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L:\Websites\eastview.com\Products\8_Product Title Lists\"/>
    </mc:Choice>
  </mc:AlternateContent>
  <xr:revisionPtr revIDLastSave="0" documentId="8_{A6B1E3AB-F709-4786-A59E-5D66BFB1398A}" xr6:coauthVersionLast="47" xr6:coauthVersionMax="47" xr10:uidLastSave="{00000000-0000-0000-0000-000000000000}"/>
  <bookViews>
    <workbookView xWindow="-98" yWindow="-98" windowWidth="21376" windowHeight="14595" xr2:uid="{8452E368-3F7F-44C8-A856-142C453DB393}"/>
  </bookViews>
  <sheets>
    <sheet name="English Journal_230 titles" sheetId="1" r:id="rId1"/>
    <sheet name="Bilingual Journal_210 titles" sheetId="2" r:id="rId2"/>
    <sheet name="Doctor (259)" sheetId="3" r:id="rId3"/>
    <sheet name="Master (446)" sheetId="4" r:id="rId4"/>
    <sheet name="International Proceedings" sheetId="5" r:id="rId5"/>
    <sheet name="Chinese Proceedings" sheetId="6" r:id="rId6"/>
    <sheet name="Yearbook_163 titles" sheetId="7" r:id="rId7"/>
    <sheet name="E-Books_1012 titles" sheetId="8" r:id="rId8"/>
  </sheets>
  <definedNames>
    <definedName name="_xlnm._FilterDatabase" localSheetId="1" hidden="1">'Bilingual Journal_210 titles'!$A$8:$T$218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<sst xmlns="http://schemas.openxmlformats.org/spreadsheetml/2006/main" count="282904" uniqueCount="58445">
  <si>
    <t>ISSN</t>
  </si>
  <si>
    <t>Status</t>
  </si>
  <si>
    <t>Core Journal</t>
  </si>
  <si>
    <t>Year coverage</t>
  </si>
  <si>
    <t>URL</t>
  </si>
  <si>
    <t>DZWZ</t>
  </si>
  <si>
    <t>Abstracts of Chinese Geological Literature</t>
  </si>
  <si>
    <t>中国地质文摘(英文版)</t>
  </si>
  <si>
    <t>0258-6746</t>
  </si>
  <si>
    <t>11-2197/P</t>
  </si>
  <si>
    <t>中国地质图书馆</t>
  </si>
  <si>
    <t>quarterly</t>
  </si>
  <si>
    <t>Discontinued</t>
  </si>
  <si>
    <t>A</t>
  </si>
  <si>
    <t>A011</t>
  </si>
  <si>
    <t>N</t>
  </si>
  <si>
    <t>1994-2016</t>
  </si>
  <si>
    <t>https://ar.oversea.cnki.net/AcadRef/Detail/DZWZ?viewName=CELJINFO</t>
  </si>
  <si>
    <t>DZXW</t>
  </si>
  <si>
    <t>Acta Geologica Sinica(English Edition)</t>
  </si>
  <si>
    <t>地质学报(英文版)</t>
  </si>
  <si>
    <t>1000-9515</t>
  </si>
  <si>
    <t>11-2001/P</t>
  </si>
  <si>
    <t>中国地质学会</t>
  </si>
  <si>
    <t>bimonthly</t>
  </si>
  <si>
    <t>Updating</t>
  </si>
  <si>
    <t>CA 化学文摘(美)(2023);INSPEC 科学文摘(英)(2023);SCI 科学引文索引(美)(2023);JST 日本科学技术振兴机构数据库(日)(2022);Pж(AJ) 文摘杂志(俄)(2020);CSCD 中国科学引文数据库来源期刊(2023-2024年度);WJCI 科技期刊世界影响力指数报告（2021）来源期刊;</t>
  </si>
  <si>
    <t>1986-2024</t>
  </si>
  <si>
    <t>https://ar.oversea.cnki.net/AcadRef/Detail/DZXW?viewName=CELJINFO</t>
  </si>
  <si>
    <t>SXWY</t>
  </si>
  <si>
    <t>Acta Mathematica Scientia</t>
  </si>
  <si>
    <t>数学物理学报</t>
  </si>
  <si>
    <t>0252-9602</t>
  </si>
  <si>
    <t>42-1227/O</t>
  </si>
  <si>
    <t>中国科学院精密测量科学与技术创新研究院</t>
  </si>
  <si>
    <t>SCI 科学引文索引(美)(2023);JST 日本科学技术振兴机构数据库(日)(2022);Pж(AJ) 文摘杂志(俄)(2020);CSCD 中国科学引文数据库来源期刊(2023-2024年度);WJCI 科技期刊世界影响力指数报告（2021）来源期刊;</t>
  </si>
  <si>
    <t>A002</t>
  </si>
  <si>
    <t>1994-1996,1999-2000,2002-2003,2007-2024</t>
  </si>
  <si>
    <t>https://ar.oversea.cnki.net/AcadRef/Detail/SXWY?viewName=CELJINFO</t>
  </si>
  <si>
    <t>GTLB</t>
  </si>
  <si>
    <t>Acta Mechanica Solida Sinica</t>
  </si>
  <si>
    <t>固体力学学报(英文版)</t>
  </si>
  <si>
    <t>0894-9166</t>
  </si>
  <si>
    <t>42-1121/O3</t>
  </si>
  <si>
    <t>中国力学学会</t>
  </si>
  <si>
    <t>INSPEC 科学文摘(英)(2023);SCI 科学引文索引(美)(2023);JST 日本科学技术振兴机构数据库(日)(2022);EI 工程索引(美)(2023);CSCD 中国科学引文数据库来源期刊(2023-2024年度);WJCI 科技期刊世界影响力指数报告（2021）来源期刊;</t>
  </si>
  <si>
    <t>A004</t>
  </si>
  <si>
    <t>1994-2018</t>
  </si>
  <si>
    <t>https://ar.oversea.cnki.net/AcadRef/Detail/GTLB?viewName=CELJINFO</t>
  </si>
  <si>
    <t>JSXY</t>
  </si>
  <si>
    <t>Acta Metallurgica Sinica(English Letters)</t>
  </si>
  <si>
    <t>金属学报(英文版)</t>
  </si>
  <si>
    <t>1006-7191</t>
  </si>
  <si>
    <t>21-1361/TG</t>
  </si>
  <si>
    <t>中国金属学会</t>
  </si>
  <si>
    <t>monthly</t>
  </si>
  <si>
    <t>Suspended</t>
  </si>
  <si>
    <t>CA 化学文摘(美)(2023);SCI 科学引文索引(美)(2023);JST 日本科学技术振兴机构数据库(日)(2022);Pж(AJ) 文摘杂志(俄)(2020);EI 工程索引(美)(2023);CSCD 中国科学引文数据库来源期刊(2023-2024年度);WJCI 科技期刊世界影响力指数报告（2021）来源期刊;</t>
  </si>
  <si>
    <t>B</t>
  </si>
  <si>
    <t>B022</t>
  </si>
  <si>
    <t>1988-2022</t>
  </si>
  <si>
    <t>https://ar.oversea.cnki.net/AcadRef/Detail/JSXY?viewName=CELJINFO</t>
  </si>
  <si>
    <t>SEAE</t>
  </si>
  <si>
    <t>Acta Oceanologica Sinica</t>
  </si>
  <si>
    <t>海洋学报(英文版)</t>
  </si>
  <si>
    <t>0253-505X</t>
  </si>
  <si>
    <t>11-2056/P</t>
  </si>
  <si>
    <t>中国科学技术协会</t>
  </si>
  <si>
    <t>CA 化学文摘(美)(2023);INSPEC 科学文摘(英)(2023);SCI 科学引文索引(美)(2023);JST 日本科学技术振兴机构数据库(日)(2022);CSCD 中国科学引文数据库来源期刊(2023-2024年度);WJCI 科技期刊世界影响力指数报告（2021）来源期刊;</t>
  </si>
  <si>
    <t>A010</t>
  </si>
  <si>
    <t>1982-2024</t>
  </si>
  <si>
    <t>https://ar.oversea.cnki.net/AcadRef/Detail/SEAE?viewName=CELJINFO</t>
  </si>
  <si>
    <t>YXBY</t>
  </si>
  <si>
    <t>Acta Pharmaceutica Sinica B</t>
  </si>
  <si>
    <t>药学学报(英文)</t>
  </si>
  <si>
    <t>2211-3835</t>
  </si>
  <si>
    <t>10-1171/R</t>
  </si>
  <si>
    <t>中国药学会药物研究所;中国医学科学院</t>
  </si>
  <si>
    <t>CA 化学文摘(美)(2023);SCI 科学引文索引(美)(2023);JST 日本科学技术振兴机构数据库(日)(2022);Pж(AJ) 文摘杂志(俄)(2020);CSCD 中国科学引文数据库来源期刊(2023-2024年度);WJCI 科技期刊世界影响力指数报告（2021）来源期刊;</t>
  </si>
  <si>
    <t>E</t>
  </si>
  <si>
    <t>E079</t>
  </si>
  <si>
    <t>2015-2024</t>
  </si>
  <si>
    <t>https://ar.oversea.cnki.net/AcadRef/Detail/YXBY?viewName=CELJINFO</t>
  </si>
  <si>
    <t>AHMM</t>
  </si>
  <si>
    <t>Acupuncture and Herbal Medicine</t>
  </si>
  <si>
    <t>针灸和草药(英文)</t>
  </si>
  <si>
    <t>2097-0226</t>
  </si>
  <si>
    <t>12-1467/R</t>
  </si>
  <si>
    <t>天津中医药大学;中华中医药学会</t>
  </si>
  <si>
    <t>E056;E057</t>
  </si>
  <si>
    <t>2021-2023</t>
  </si>
  <si>
    <t>https://ar.oversea.cnki.net/AcadRef/Detail/AHMM?viewName=CELJINFO</t>
  </si>
  <si>
    <t>ADPS</t>
  </si>
  <si>
    <t>Advanced Photonics</t>
  </si>
  <si>
    <t>先进光子学(英文)</t>
  </si>
  <si>
    <t>2577-5421</t>
  </si>
  <si>
    <t>31-2165/O4</t>
  </si>
  <si>
    <t>中国科学院上海光学精密机械研究所</t>
  </si>
  <si>
    <t>CA 化学文摘(美)(2023);INSPEC 科学文摘(英)(2023);SCI 科学引文索引(美)(2023);EI 工程索引(美)(2023);CSCD 中国科学引文数据库来源期刊(2023-2024年度);WJCI 科技期刊世界影响力指数报告（2021）来源期刊;</t>
  </si>
  <si>
    <t>A005</t>
  </si>
  <si>
    <t>2019-2024</t>
  </si>
  <si>
    <t>https://ar.oversea.cnki.net/AcadRef/Detail/ADPS?viewName=CELJINFO</t>
  </si>
  <si>
    <t>QHYJ</t>
  </si>
  <si>
    <t>Advances in Climate Change Research</t>
  </si>
  <si>
    <t>气候变化研究进展(英文版)</t>
  </si>
  <si>
    <t>1674-9278</t>
  </si>
  <si>
    <t>11-5918/P</t>
  </si>
  <si>
    <t>国家气候中心</t>
  </si>
  <si>
    <t>INSPEC 科学文摘(英)(2023);SCI 科学引文索引(美)(2023);JST 日本科学技术振兴机构数据库(日)(2022);CSCD 中国科学引文数据库来源期刊(2023-2024年度);WJCI 科技期刊世界影响力指数报告（2021）来源期刊;AMI外文刊核心;</t>
  </si>
  <si>
    <t>A009</t>
  </si>
  <si>
    <t>2010-2016</t>
  </si>
  <si>
    <t>https://ar.oversea.cnki.net/AcadRef/Detail/QHYJ?viewName=CELJINFO</t>
  </si>
  <si>
    <t>JDYJ</t>
  </si>
  <si>
    <t>Advances in Polar Science</t>
  </si>
  <si>
    <t>极地科学进展(英文版)</t>
  </si>
  <si>
    <t>1674-9928</t>
  </si>
  <si>
    <t>31-2050/P</t>
  </si>
  <si>
    <t>中国极地研究中心;中国海洋学会</t>
  </si>
  <si>
    <t>CSCD 中国科学引文数据库来源期刊(2023-2024年度);WJCI 科技期刊世界影响力指数报告（2021）来源期刊;</t>
  </si>
  <si>
    <t>A008</t>
  </si>
  <si>
    <t>1990-2024</t>
  </si>
  <si>
    <t>https://ar.oversea.cnki.net/AcadRef/Detail/JDYJ?viewName=CELJINFO</t>
  </si>
  <si>
    <t>ZGHA</t>
  </si>
  <si>
    <t>Aerospace China</t>
  </si>
  <si>
    <t>中国航天(英文版)</t>
  </si>
  <si>
    <t>1671-0940</t>
  </si>
  <si>
    <t>11-4673/V</t>
  </si>
  <si>
    <t>中国航天系统科学与工程研究院</t>
  </si>
  <si>
    <t>C</t>
  </si>
  <si>
    <t>C031</t>
  </si>
  <si>
    <t>1992-1996,1999,2003-2022</t>
  </si>
  <si>
    <t>https://ar.oversea.cnki.net/AcadRef/Detail/ZGHA?viewName=CELJINFO</t>
  </si>
  <si>
    <t>HNNT</t>
  </si>
  <si>
    <t>Agricultural Science &amp; Technology</t>
  </si>
  <si>
    <t>农业科学与技术(英文版)</t>
  </si>
  <si>
    <t>1009-4229</t>
  </si>
  <si>
    <t>43-1422/S</t>
  </si>
  <si>
    <t>湖南省农业信息与工程研究所</t>
  </si>
  <si>
    <t>D</t>
  </si>
  <si>
    <t>D000</t>
  </si>
  <si>
    <t>2000-2023</t>
  </si>
  <si>
    <t>https://ar.oversea.cnki.net/AcadRef/Detail/HNNT?viewName=CELJINFO</t>
  </si>
  <si>
    <t>BJYY</t>
  </si>
  <si>
    <t>Analysis in Theory and Applications</t>
  </si>
  <si>
    <t>分析理论与应用(英文版)</t>
  </si>
  <si>
    <t>1672-4070</t>
  </si>
  <si>
    <t>32-1631/O1</t>
  </si>
  <si>
    <t>南京大学;江苏省教育厅</t>
  </si>
  <si>
    <t>JST 日本科学技术振兴机构数据库(日)(2022);CSCD 中国科学引文数据库来源期刊(2023-2024年度);WJCI 科技期刊世界影响力指数报告（2021）来源期刊;</t>
  </si>
  <si>
    <t>1985-1986,1992-2021</t>
  </si>
  <si>
    <t>https://ar.oversea.cnki.net/AcadRef/Detail/BJYY?viewName=CELJINFO</t>
  </si>
  <si>
    <t>ANNU</t>
  </si>
  <si>
    <t>Animal Nutrition</t>
  </si>
  <si>
    <t>动物营养(英文)</t>
  </si>
  <si>
    <t>2405-6545</t>
  </si>
  <si>
    <t>10-1360/S</t>
  </si>
  <si>
    <t>中国动物科学与兽医学会</t>
  </si>
  <si>
    <t>CA 化学文摘(美)(2023);SCI 科学引文索引(美)(2023);CSCD 中国科学引文数据库来源期刊(2023-2024年度);WJCI 科技期刊世界影响力指数报告（2021）来源期刊;</t>
  </si>
  <si>
    <t>D050</t>
  </si>
  <si>
    <t>2015-2023</t>
  </si>
  <si>
    <t>https://ar.oversea.cnki.net/AcadRef/Detail/ANNU?viewName=CELJINFO</t>
  </si>
  <si>
    <t>WFFN</t>
  </si>
  <si>
    <t>Annals of Applied Mathematics</t>
  </si>
  <si>
    <t>应用数学年刊(英文)</t>
  </si>
  <si>
    <t>2096-0174</t>
  </si>
  <si>
    <t>35-1328/O1</t>
  </si>
  <si>
    <t>福州大学数学与计算机科学学院</t>
  </si>
  <si>
    <t>1997-1998,2004,2014-2024</t>
  </si>
  <si>
    <t>https://ar.oversea.cnki.net/AcadRef/Detail/WFFN?viewName=CELJINFO</t>
  </si>
  <si>
    <t>ZQKN</t>
  </si>
  <si>
    <t>Annual Report of CAMS</t>
  </si>
  <si>
    <t>中国气象科学研究院年报(英文版)</t>
  </si>
  <si>
    <t>1001-7496</t>
  </si>
  <si>
    <t>11-4124/P</t>
  </si>
  <si>
    <t>中国气象科学研究院</t>
  </si>
  <si>
    <t>annual</t>
  </si>
  <si>
    <t>https://ar.oversea.cnki.net/AcadRef/Detail/ZQKN?viewName=CELJINFO</t>
  </si>
  <si>
    <t>YNXB</t>
  </si>
  <si>
    <t>Annual Report of China Institute of Atomic Energy</t>
  </si>
  <si>
    <t>中国原子能科学研究院年报(英文版)</t>
  </si>
  <si>
    <t>中国原子能科学研究院</t>
  </si>
  <si>
    <t>C040</t>
  </si>
  <si>
    <t>1996,1998,2001-2020</t>
  </si>
  <si>
    <t>https://ar.oversea.cnki.net/AcadRef/Detail/YNXB?viewName=CELJINFO</t>
  </si>
  <si>
    <t>GYNP</t>
  </si>
  <si>
    <t>Annual Review of Functional Linguistics</t>
  </si>
  <si>
    <t>功能语言学年度评论(英文版)</t>
  </si>
  <si>
    <t>中国系统功能语言学会</t>
  </si>
  <si>
    <t>F</t>
  </si>
  <si>
    <t>F084</t>
  </si>
  <si>
    <t>2010;2013-2015</t>
  </si>
  <si>
    <t>https://ar.oversea.cnki.net/AcadRef/Detail/GYNP?viewName=CELJINFO</t>
  </si>
  <si>
    <t>CAGJ</t>
  </si>
  <si>
    <t>Applied Geophysics</t>
  </si>
  <si>
    <t>应用地球物理</t>
  </si>
  <si>
    <t>1672-7975</t>
  </si>
  <si>
    <t>11-5212/O</t>
  </si>
  <si>
    <t>中国地球物理学会</t>
  </si>
  <si>
    <t>INSPEC 科学文摘(英)(2023);SCI 科学引文索引(美)(2023);JST 日本科学技术振兴机构数据库(日)(2022);Pж(AJ) 文摘杂志(俄)(2020);CSCD 中国科学引文数据库来源期刊(2023-2024年度);WJCI 科技期刊世界影响力指数报告（2021）来源期刊;</t>
  </si>
  <si>
    <t>A012;A011</t>
  </si>
  <si>
    <t>2004-2022</t>
  </si>
  <si>
    <t>https://ar.oversea.cnki.net/AcadRef/Detail/CAGJ?viewName=CELJINFO</t>
  </si>
  <si>
    <t>YYSL</t>
  </si>
  <si>
    <t>Applied Mathematics and Mechanics(English Edition)</t>
  </si>
  <si>
    <t>应用数学和力学(英文版)</t>
  </si>
  <si>
    <t>0253-4827</t>
  </si>
  <si>
    <t>31-1650/O1</t>
  </si>
  <si>
    <t>上海大学</t>
  </si>
  <si>
    <t>A004;A002</t>
  </si>
  <si>
    <t>1980-2024</t>
  </si>
  <si>
    <t>https://ar.oversea.cnki.net/AcadRef/Detail/YYSL?viewName=CELJINFO</t>
  </si>
  <si>
    <t>GXYY</t>
  </si>
  <si>
    <t>Applied Mathematics:A Journal of Chinese Universities</t>
  </si>
  <si>
    <t>高校应用数学学报B辑(英文版)</t>
  </si>
  <si>
    <t>1005-1031</t>
  </si>
  <si>
    <t>33-1171/O</t>
  </si>
  <si>
    <t>浙江大学</t>
  </si>
  <si>
    <t>SCI 科学引文索引(美)(2023);JST 日本科学技术振兴机构数据库(日)(2022);CSCD 中国科学引文数据库来源期刊(2023-2024年度);WJCI 科技期刊世界影响力指数报告（2021）来源期刊;</t>
  </si>
  <si>
    <t>1993-2023</t>
  </si>
  <si>
    <t>https://ar.oversea.cnki.net/AcadRef/Detail/GXYY?viewName=CELJINFO</t>
  </si>
  <si>
    <t>YZLQ</t>
  </si>
  <si>
    <t>Asian Herpetological Research</t>
  </si>
  <si>
    <t>亚洲两栖爬行动物研究(英文版)</t>
  </si>
  <si>
    <t>2095-0357</t>
  </si>
  <si>
    <t>51-1735/Q</t>
  </si>
  <si>
    <t>中国科学院成都生物研究所;中国科技出版传媒股份有限公司</t>
  </si>
  <si>
    <t>A006</t>
  </si>
  <si>
    <t>2010-2024</t>
  </si>
  <si>
    <t>https://ar.oversea.cnki.net/AcadRef/Detail/YZLQ?viewName=CELJINFO</t>
  </si>
  <si>
    <t>AJPC</t>
  </si>
  <si>
    <t>Asian Journal of Pharmaceutical Sciences</t>
  </si>
  <si>
    <t>亚洲药物制剂科学(英文版)</t>
  </si>
  <si>
    <t>1818-0876</t>
  </si>
  <si>
    <t>21-1608/R</t>
  </si>
  <si>
    <t>沈阳药科大学</t>
  </si>
  <si>
    <t>CA 化学文摘(美)(2023);SCI 科学引文索引(美)(2023);WJCI 科技期刊世界影响力指数报告（2021）来源期刊;</t>
  </si>
  <si>
    <t>2016-2023</t>
  </si>
  <si>
    <t>https://ar.oversea.cnki.net/AcadRef/Detail/AJPC?viewName=CELJINFO</t>
  </si>
  <si>
    <t>AOSL</t>
  </si>
  <si>
    <t>Atmospheric and Oceanic Science Letters</t>
  </si>
  <si>
    <t>大气和海洋科学快报</t>
  </si>
  <si>
    <t>1674-2834</t>
  </si>
  <si>
    <t>11-5693/P</t>
  </si>
  <si>
    <t>中国科学院大气物理研究所;中国气象学会</t>
  </si>
  <si>
    <t>2008-2024</t>
  </si>
  <si>
    <t>https://ar.oversea.cnki.net/AcadRef/Detail/AOSL?viewName=CELJINFO</t>
  </si>
  <si>
    <t>ZGNL</t>
  </si>
  <si>
    <t>Avian Research</t>
  </si>
  <si>
    <t>鸟类学研究(英文)</t>
  </si>
  <si>
    <t>2055-6187</t>
  </si>
  <si>
    <t>10-1240/Q</t>
  </si>
  <si>
    <t>北京林业大学;中国动物学会</t>
  </si>
  <si>
    <t>https://ar.oversea.cnki.net/AcadRef/Detail/ZGNL?viewName=CELJINFO</t>
  </si>
  <si>
    <t>BSTR</t>
  </si>
  <si>
    <t>Baosteel Technical Research</t>
  </si>
  <si>
    <t>宝钢技术研究</t>
  </si>
  <si>
    <t>1674-3458</t>
  </si>
  <si>
    <t>31-2001/TF</t>
  </si>
  <si>
    <t>宝山钢铁股份有限公司</t>
  </si>
  <si>
    <t>CA 化学文摘(美)(2023);Pж(AJ) 文摘杂志(俄)(2020);</t>
  </si>
  <si>
    <t>B023</t>
  </si>
  <si>
    <t>2007-2024</t>
  </si>
  <si>
    <t>https://ar.oversea.cnki.net/AcadRef/Detail/BSTR?viewName=CELJINFO</t>
  </si>
  <si>
    <t>BJZB</t>
  </si>
  <si>
    <t>Beijing Review</t>
  </si>
  <si>
    <t>北京周报(英文版)</t>
  </si>
  <si>
    <t>1000-9140</t>
  </si>
  <si>
    <t>11-1576/G2</t>
  </si>
  <si>
    <t>中国外文局美洲传播中心(北京周报社)</t>
  </si>
  <si>
    <t>weekly</t>
  </si>
  <si>
    <t>F000</t>
  </si>
  <si>
    <t>2006-2024</t>
  </si>
  <si>
    <t>https://ar.oversea.cnki.net/AcadRef/Detail/BJZB?viewName=CELJINFO</t>
  </si>
  <si>
    <t>BDMA</t>
  </si>
  <si>
    <t>Big Data Mining and Analytics</t>
  </si>
  <si>
    <t>大数据挖掘与分析(英文)</t>
  </si>
  <si>
    <t>2096-0654</t>
  </si>
  <si>
    <t>10-1514/G2</t>
  </si>
  <si>
    <t>清华大学</t>
  </si>
  <si>
    <t>INSPEC 科学文摘(英)(2023);EI 工程索引(美)(2023);CSCD 中国科学引文数据库来源期刊(2023-2024年度);WJCI 科技期刊世界影响力指数报告（2021）来源期刊;AMI外文刊入库;</t>
  </si>
  <si>
    <t>I</t>
  </si>
  <si>
    <t>I140;I139</t>
  </si>
  <si>
    <t>2018-2022</t>
  </si>
  <si>
    <t>https://ar.oversea.cnki.net/AcadRef/Detail/BDMA?viewName=CELJINFO</t>
  </si>
  <si>
    <t>BDMF</t>
  </si>
  <si>
    <t>Bio-Design and Manufacturing</t>
  </si>
  <si>
    <t>生物设计与制造(英文)</t>
  </si>
  <si>
    <t>2096-5524</t>
  </si>
  <si>
    <t>33-1409/Q</t>
  </si>
  <si>
    <t>2018-2023</t>
  </si>
  <si>
    <t>https://ar.oversea.cnki.net/AcadRef/Detail/BDMF?viewName=CELJINFO</t>
  </si>
  <si>
    <t>SWYX</t>
  </si>
  <si>
    <t>Biomedical and Environmental Sciences</t>
  </si>
  <si>
    <t>生物医学与环境科学(英文版)</t>
  </si>
  <si>
    <t>0895-3988</t>
  </si>
  <si>
    <t>11-2816/Q</t>
  </si>
  <si>
    <t>中国疾病预防控制中心</t>
  </si>
  <si>
    <t>CA 化学文摘(美)(2023);SCI 科学引文索引(美)(2023);JST 日本科学技术振兴机构数据库(日)(2022);CSCD 中国科学引文数据库来源期刊(2023-2024年度);WJCI 科技期刊世界影响力指数报告（2021）来源期刊;</t>
  </si>
  <si>
    <t>E059</t>
  </si>
  <si>
    <t>1989-2024</t>
  </si>
  <si>
    <t>https://ar.oversea.cnki.net/AcadRef/Detail/SWYX?viewName=CELJINFO</t>
  </si>
  <si>
    <t>SWWX</t>
  </si>
  <si>
    <t>Biophysics Reports</t>
  </si>
  <si>
    <t>生物物理学报</t>
  </si>
  <si>
    <t>2364-3439</t>
  </si>
  <si>
    <t>10-1302/Q</t>
  </si>
  <si>
    <t>中国生物物理学会;中国科学院生物物理研究所</t>
  </si>
  <si>
    <t>CA 化学文摘(美)(2023);CSCD 中国科学引文数据库来源期刊(2023-2024年度);</t>
  </si>
  <si>
    <t>2015-2022</t>
  </si>
  <si>
    <t>https://ar.oversea.cnki.net/AcadRef/Detail/SWWX?viewName=CELJINFO</t>
  </si>
  <si>
    <t>GUYJ</t>
  </si>
  <si>
    <t>Bone Research</t>
  </si>
  <si>
    <t>骨研究(英文版)</t>
  </si>
  <si>
    <t>2095-4700</t>
  </si>
  <si>
    <t>51-1745/R</t>
  </si>
  <si>
    <t>四川大学</t>
  </si>
  <si>
    <t>E066</t>
  </si>
  <si>
    <t>2013-2023</t>
  </si>
  <si>
    <t>https://ar.oversea.cnki.net/AcadRef/Detail/GUYJ?viewName=CELJINFO</t>
  </si>
  <si>
    <t>LZSY</t>
  </si>
  <si>
    <t>Brain Science Advances</t>
  </si>
  <si>
    <t>神经科学(英文)</t>
  </si>
  <si>
    <t>2096-5958</t>
  </si>
  <si>
    <t>10-1534/R</t>
  </si>
  <si>
    <t>E070</t>
  </si>
  <si>
    <t>https://ar.oversea.cnki.net/AcadRef/Detail/LZSY?viewName=CELJINFO</t>
  </si>
  <si>
    <t>KYYW</t>
  </si>
  <si>
    <t>Bulletin of the Chinese Academy of Sciences</t>
  </si>
  <si>
    <t>中国科学院院刊(英文版)</t>
  </si>
  <si>
    <t>1003-3572</t>
  </si>
  <si>
    <t>11-2723/N</t>
  </si>
  <si>
    <t>中国科学院</t>
  </si>
  <si>
    <t>A000</t>
  </si>
  <si>
    <t>1995-2021</t>
  </si>
  <si>
    <t>https://ar.oversea.cnki.net/AcadRef/Detail/KYYW?viewName=CELJINFO</t>
  </si>
  <si>
    <t>CETE</t>
  </si>
  <si>
    <t>CES Transactions on Electrical Machines and Systems</t>
  </si>
  <si>
    <t>中国电工技术学会电机与系统学报(英文)</t>
  </si>
  <si>
    <t>2096-3564</t>
  </si>
  <si>
    <t>10-1483/TM</t>
  </si>
  <si>
    <t>中国电工技术学会;中国科学院电工研究所</t>
  </si>
  <si>
    <t>INSPEC 科学文摘(英)(2023);CSCD 中国科学引文数据库来源期刊(2023-2024年度);WJCI 科技期刊世界影响力指数报告（2021）来源期刊;</t>
  </si>
  <si>
    <t>C042</t>
  </si>
  <si>
    <t>2020-2024</t>
  </si>
  <si>
    <t>https://ar.oversea.cnki.net/AcadRef/Detail/CETE?viewName=CELJINFO</t>
  </si>
  <si>
    <t>CJCO</t>
  </si>
  <si>
    <t>Cancer Biology &amp; Medicine</t>
  </si>
  <si>
    <t>癌症生物学与医学(英文版)</t>
  </si>
  <si>
    <t>2095-3941</t>
  </si>
  <si>
    <t>12-1431/R</t>
  </si>
  <si>
    <t>中国抗癌协会;天津医科大学肿瘤医院</t>
  </si>
  <si>
    <t>E072</t>
  </si>
  <si>
    <t>2006-2009,2012-2024</t>
  </si>
  <si>
    <t>https://ar.oversea.cnki.net/AcadRef/Detail/CJCO?viewName=CELJINFO</t>
  </si>
  <si>
    <t>CMIT</t>
  </si>
  <si>
    <t>Cellular &amp; Molecular Immunology</t>
  </si>
  <si>
    <t>中国免疫学杂志(英文版)</t>
  </si>
  <si>
    <t>1672-7681</t>
  </si>
  <si>
    <t>11-4987/R</t>
  </si>
  <si>
    <t>中国免疫学会;中国科技大学</t>
  </si>
  <si>
    <t>2004-2009</t>
  </si>
  <si>
    <t>https://ar.oversea.cnki.net/AcadRef/Detail/CMIT?viewName=CELJINFO</t>
  </si>
  <si>
    <t>CHFZ</t>
  </si>
  <si>
    <t>ChinAfrica</t>
  </si>
  <si>
    <t>中国与非洲(英文版)</t>
  </si>
  <si>
    <t>1674-7585</t>
  </si>
  <si>
    <t>11-5877/D</t>
  </si>
  <si>
    <t>中国外文局西欧与非洲传播中心(今日中国杂志社)</t>
  </si>
  <si>
    <t>F090</t>
  </si>
  <si>
    <t>2011-2024</t>
  </si>
  <si>
    <t>https://ar.oversea.cnki.net/AcadRef/Detail/CHFZ?viewName=CELJINFO</t>
  </si>
  <si>
    <t>CSGY</t>
  </si>
  <si>
    <t>China City Planning Review</t>
  </si>
  <si>
    <t>城市规划(英文版)</t>
  </si>
  <si>
    <t>1002-8447</t>
  </si>
  <si>
    <t>11-1735/TU</t>
  </si>
  <si>
    <t>中国城市规划学会</t>
  </si>
  <si>
    <t>C038</t>
  </si>
  <si>
    <t>1988-1997,2006-2024</t>
  </si>
  <si>
    <t>https://ar.oversea.cnki.net/AcadRef/Detail/CSGY?viewName=CELJINFO</t>
  </si>
  <si>
    <t>ZGMA</t>
  </si>
  <si>
    <t>China Coal</t>
  </si>
  <si>
    <t>中国煤炭(英文版)</t>
  </si>
  <si>
    <t>1006-5318</t>
  </si>
  <si>
    <t>11-3622/TD</t>
  </si>
  <si>
    <t>煤炭科学技术信息研究所</t>
  </si>
  <si>
    <t>semiyearly</t>
  </si>
  <si>
    <t>B021</t>
  </si>
  <si>
    <t>1995-1997</t>
  </si>
  <si>
    <t>https://ar.oversea.cnki.net/AcadRef/Detail/ZGMA?viewName=CELJINFO</t>
  </si>
  <si>
    <t>ZGTO</t>
  </si>
  <si>
    <t>China Communications</t>
  </si>
  <si>
    <t>中国通信</t>
  </si>
  <si>
    <t>1673-5447</t>
  </si>
  <si>
    <t>11-5439/TN</t>
  </si>
  <si>
    <t>中国通信学会</t>
  </si>
  <si>
    <t>INSPEC 科学文摘(英)(2023);SCI 科学引文索引(美)(2023);CSCD 中国科学引文数据库来源期刊(2023-2024年度);WJCI 科技期刊世界影响力指数报告（2021）来源期刊;</t>
  </si>
  <si>
    <t>I;J</t>
  </si>
  <si>
    <t>I136;J155</t>
  </si>
  <si>
    <t>https://ar.oversea.cnki.net/AcadRef/Detail/ZGTO?viewName=CELJINFO</t>
  </si>
  <si>
    <t>CDGC</t>
  </si>
  <si>
    <t>China Detergent &amp; Cosmetics</t>
  </si>
  <si>
    <t>日用化学品科学(英文)</t>
  </si>
  <si>
    <t>2096-0700</t>
  </si>
  <si>
    <t>14-1382/TS</t>
  </si>
  <si>
    <t>中国日用化学研究院有限公司</t>
  </si>
  <si>
    <t>CA 化学文摘(美)(2023);</t>
  </si>
  <si>
    <t>B018</t>
  </si>
  <si>
    <t>https://ar.oversea.cnki.net/AcadRef/Detail/CDGC?viewName=CELJINFO</t>
  </si>
  <si>
    <t>CEJI</t>
  </si>
  <si>
    <t>China Economist</t>
  </si>
  <si>
    <t>中国经济学人(英文版)</t>
  </si>
  <si>
    <t>1673-8837</t>
  </si>
  <si>
    <t>10-1238/F</t>
  </si>
  <si>
    <t>中国社会科学院工业经济研究所</t>
  </si>
  <si>
    <t>AMI外文刊核心;</t>
  </si>
  <si>
    <t>J</t>
  </si>
  <si>
    <t>J147</t>
  </si>
  <si>
    <t>2007-2010,2013-2024</t>
  </si>
  <si>
    <t>https://ar.oversea.cnki.net/AcadRef/Detail/CEJI?viewName=CELJINFO</t>
  </si>
  <si>
    <t>ZZAF</t>
  </si>
  <si>
    <t>China Foundry</t>
  </si>
  <si>
    <t>中国铸造</t>
  </si>
  <si>
    <t>1672-6421</t>
  </si>
  <si>
    <t>21-1498/TG</t>
  </si>
  <si>
    <t>沈阳铸造研究院;中国机械工程学会铸造研究所</t>
  </si>
  <si>
    <t>CA 化学文摘(美)(2023);SCI 科学引文索引(美)(2023);Pж(AJ) 文摘杂志(俄)(2020);CSCD 中国科学引文数据库来源期刊(2023-2024年度);WJCI 科技期刊世界影响力指数报告（2021）来源期刊;</t>
  </si>
  <si>
    <t>2004-2024</t>
  </si>
  <si>
    <t>https://ar.oversea.cnki.net/AcadRef/Detail/ZZAF?viewName=CELJINFO</t>
  </si>
  <si>
    <t>CAGY</t>
  </si>
  <si>
    <t>China Geology</t>
  </si>
  <si>
    <t>中国地质(英文）</t>
  </si>
  <si>
    <t>2096-5192</t>
  </si>
  <si>
    <t>10-1549/P</t>
  </si>
  <si>
    <t>中国地质调查局;中国地质科学院</t>
  </si>
  <si>
    <t>CA 化学文摘(美)(2023);INSPEC 科学文摘(英)(2023);CSCD 中国科学引文数据库来源期刊(2023-2024年度);</t>
  </si>
  <si>
    <t>https://ar.oversea.cnki.net/AcadRef/Detail/CAGY?viewName=CELJINFO</t>
  </si>
  <si>
    <t>CISY</t>
  </si>
  <si>
    <t>China International Studies</t>
  </si>
  <si>
    <t>中国国际问题研究(英文版)</t>
  </si>
  <si>
    <t>1673-3258</t>
  </si>
  <si>
    <t>11-5344/D</t>
  </si>
  <si>
    <t>中国国际问题研究院</t>
  </si>
  <si>
    <t>AMI外文刊入库;</t>
  </si>
  <si>
    <t>G</t>
  </si>
  <si>
    <t>G108</t>
  </si>
  <si>
    <t>2005-2024</t>
  </si>
  <si>
    <t>https://ar.oversea.cnki.net/AcadRef/Detail/CISY?viewName=CELJINFO</t>
  </si>
  <si>
    <t>CLGS</t>
  </si>
  <si>
    <t>China Legal Science</t>
  </si>
  <si>
    <t>中国法学(英文版)</t>
  </si>
  <si>
    <t>2095-4867</t>
  </si>
  <si>
    <t>10-1091/D</t>
  </si>
  <si>
    <t>中国法学会</t>
  </si>
  <si>
    <t>G114</t>
  </si>
  <si>
    <t>2013-2024</t>
  </si>
  <si>
    <t>https://ar.oversea.cnki.net/AcadRef/Detail/CLGS?viewName=CELJINFO</t>
  </si>
  <si>
    <t>ZYNE</t>
  </si>
  <si>
    <t>China Medical Abstracts (Internal Medicine)</t>
  </si>
  <si>
    <t>中国医学文摘(内科学分册)(英文版)</t>
  </si>
  <si>
    <t>1000-9086</t>
  </si>
  <si>
    <t>32-1150/R</t>
  </si>
  <si>
    <t>东南大学</t>
  </si>
  <si>
    <t>E000</t>
  </si>
  <si>
    <t>1994-2023</t>
  </si>
  <si>
    <t>https://ar.oversea.cnki.net/AcadRef/Detail/ZYNE?viewName=CELJINFO</t>
  </si>
  <si>
    <t>YSYK</t>
  </si>
  <si>
    <t>China Nonferrous Metals Monthly</t>
  </si>
  <si>
    <t>中国有色月刊(英文版)</t>
  </si>
  <si>
    <t>1005-1562</t>
  </si>
  <si>
    <t>11-3323/F</t>
  </si>
  <si>
    <t>中国五矿集团有限公司</t>
  </si>
  <si>
    <t>1993-2022</t>
  </si>
  <si>
    <t>https://ar.oversea.cnki.net/AcadRef/Detail/YSYK?viewName=CELJINFO</t>
  </si>
  <si>
    <t>CHIU</t>
  </si>
  <si>
    <t>China Ocean Engineering</t>
  </si>
  <si>
    <t>中国海洋工程(英文版)</t>
  </si>
  <si>
    <t>0890-5487</t>
  </si>
  <si>
    <t>32-1441/P</t>
  </si>
  <si>
    <t>中国海洋学会</t>
  </si>
  <si>
    <t>INSPEC 科学文摘(英)(2023);SCI 科学引文索引(美)(2023);JST 日本科学技术振兴机构数据库(日)(2022);Pж(AJ) 文摘杂志(俄)(2020);EI 工程索引(美)(2023);CSCD 中国科学引文数据库来源期刊(2023-2024年度);WJCI 科技期刊世界影响力指数报告（2021）来源期刊;</t>
  </si>
  <si>
    <t>1987-2024</t>
  </si>
  <si>
    <t>https://ar.oversea.cnki.net/AcadRef/Detail/CHIU?viewName=CELJINFO</t>
  </si>
  <si>
    <t>ZGYQ</t>
  </si>
  <si>
    <t>China Oil &amp; Gas</t>
  </si>
  <si>
    <t>中国油气(英文版)</t>
  </si>
  <si>
    <t>1006-2696</t>
  </si>
  <si>
    <t>11-3543/TE</t>
  </si>
  <si>
    <t>中国石油天然气集团有限公司</t>
  </si>
  <si>
    <t>B;J</t>
  </si>
  <si>
    <t>B019;J150</t>
  </si>
  <si>
    <t>1994-2024</t>
  </si>
  <si>
    <t>https://ar.oversea.cnki.net/AcadRef/Detail/ZGYQ?viewName=CELJINFO</t>
  </si>
  <si>
    <t>CPPP</t>
  </si>
  <si>
    <t>China Petroleum Processing &amp; Petrochemical Technology</t>
  </si>
  <si>
    <t>中国炼油与石油化工</t>
  </si>
  <si>
    <t>1008-6234</t>
  </si>
  <si>
    <t>11-4012/TE</t>
  </si>
  <si>
    <t>中石化石油化工科学研究院有限公司</t>
  </si>
  <si>
    <t>CA 化学文摘(美)(2023);SCI 科学引文索引(美)(2023);JST 日本科学技术振兴机构数据库(日)(2022);Pж(AJ) 文摘杂志(俄)(2020);CSCD 中国科学引文数据库来源期刊(2023-2024年度);</t>
  </si>
  <si>
    <t>B019;B015</t>
  </si>
  <si>
    <t>2003-2024</t>
  </si>
  <si>
    <t>https://ar.oversea.cnki.net/AcadRef/Detail/CPPP?viewName=CELJINFO</t>
  </si>
  <si>
    <t>DDZG</t>
  </si>
  <si>
    <t>China Population Today</t>
  </si>
  <si>
    <t>当代中国人口(英文版)</t>
  </si>
  <si>
    <t>1003-4595</t>
  </si>
  <si>
    <t>11-2872/C</t>
  </si>
  <si>
    <t>中国人口与发展研究中心</t>
  </si>
  <si>
    <t>H</t>
  </si>
  <si>
    <t>H125</t>
  </si>
  <si>
    <t>https://ar.oversea.cnki.net/AcadRef/Detail/DDZG?viewName=CELJINFO</t>
  </si>
  <si>
    <t>XTXW</t>
  </si>
  <si>
    <t>China Rare Earth Information</t>
  </si>
  <si>
    <t>中国稀土信息(英文)</t>
  </si>
  <si>
    <t>2096-3335</t>
  </si>
  <si>
    <t>15-1147/TF</t>
  </si>
  <si>
    <t>包头稀土研究院</t>
  </si>
  <si>
    <t>J;B</t>
  </si>
  <si>
    <t>J150;B023</t>
  </si>
  <si>
    <t>1985-1993,1997,2003-2023</t>
  </si>
  <si>
    <t>https://ar.oversea.cnki.net/AcadRef/Detail/XTXW?viewName=CELJINFO</t>
  </si>
  <si>
    <t>ZGMD</t>
  </si>
  <si>
    <t>China Report ASEAN</t>
  </si>
  <si>
    <t>中国东盟报道</t>
  </si>
  <si>
    <t>2096-1316</t>
  </si>
  <si>
    <t>10-1389/D</t>
  </si>
  <si>
    <t>中国报道杂志社</t>
  </si>
  <si>
    <t>https://ar.oversea.cnki.net/AcadRef/Detail/ZGMD?viewName=CELJINFO</t>
  </si>
  <si>
    <t>YGFT</t>
  </si>
  <si>
    <t>China Textile</t>
  </si>
  <si>
    <t>中国纺织(英文版)</t>
  </si>
  <si>
    <t>1673-1468</t>
  </si>
  <si>
    <t>11-5331/F</t>
  </si>
  <si>
    <t>中国纺织工业联合会</t>
  </si>
  <si>
    <t>J150;B024</t>
  </si>
  <si>
    <t>2006-2023</t>
  </si>
  <si>
    <t>https://ar.oversea.cnki.net/AcadRef/Detail/YGFT?viewName=CELJINFO</t>
  </si>
  <si>
    <t>ZTAY</t>
  </si>
  <si>
    <t>China Tibetology</t>
  </si>
  <si>
    <t>中国藏学(英文版)</t>
  </si>
  <si>
    <t>1671-6043</t>
  </si>
  <si>
    <t>11-4711/D</t>
  </si>
  <si>
    <t>中国藏学研究中心</t>
  </si>
  <si>
    <t>H124</t>
  </si>
  <si>
    <t>2003,2005-2022</t>
  </si>
  <si>
    <t>https://ar.oversea.cnki.net/AcadRef/Detail/ZTAY?viewName=CELJINFO</t>
  </si>
  <si>
    <t>JRZG</t>
  </si>
  <si>
    <t>China Today</t>
  </si>
  <si>
    <t>今日中国(英文版)</t>
  </si>
  <si>
    <t>1003-0905</t>
  </si>
  <si>
    <t>11-2663/Z</t>
  </si>
  <si>
    <t>H000</t>
  </si>
  <si>
    <t>1994-1996,1999-2024</t>
  </si>
  <si>
    <t>https://ar.oversea.cnki.net/AcadRef/Detail/JRZG?viewName=CELJINFO</t>
  </si>
  <si>
    <t>EGMZ</t>
  </si>
  <si>
    <t>China's Ethnic Groups</t>
  </si>
  <si>
    <t>中国民族(英文版)</t>
  </si>
  <si>
    <t>1672-3341</t>
  </si>
  <si>
    <t>11-5037/D</t>
  </si>
  <si>
    <t>民族团结杂志社</t>
  </si>
  <si>
    <t>2007-2020</t>
  </si>
  <si>
    <t>https://ar.oversea.cnki.net/AcadRef/Detail/EGMZ?viewName=CELJINFO</t>
  </si>
  <si>
    <t>CHRF</t>
  </si>
  <si>
    <t>China's Refractories</t>
  </si>
  <si>
    <t>中国耐火材料</t>
  </si>
  <si>
    <t>1004-4493</t>
  </si>
  <si>
    <t>41-1183/TQ</t>
  </si>
  <si>
    <t>中钢集团洛阳耐火材料研究院有限公司</t>
  </si>
  <si>
    <t>B015</t>
  </si>
  <si>
    <t>2002-2023</t>
  </si>
  <si>
    <t>https://ar.oversea.cnki.net/AcadRef/Detail/CHRF?viewName=CELJINFO</t>
  </si>
  <si>
    <t>ZGXI</t>
  </si>
  <si>
    <t>China's Tibet</t>
  </si>
  <si>
    <t>中国西藏(英文版)</t>
  </si>
  <si>
    <t>1002-0950</t>
  </si>
  <si>
    <t>11-2577/D</t>
  </si>
  <si>
    <t>中国西藏信息中心</t>
  </si>
  <si>
    <t>1994-1996,1998-2000,2002-2023</t>
  </si>
  <si>
    <t>https://ar.oversea.cnki.net/AcadRef/Detail/ZGXI?viewName=CELJINFO</t>
  </si>
  <si>
    <t>CAHT</t>
  </si>
  <si>
    <t>Chinese Annals of History of Science and Technology</t>
  </si>
  <si>
    <t>中国科学技术史(英文)</t>
  </si>
  <si>
    <t>2096-4226</t>
  </si>
  <si>
    <t>10-1461/N</t>
  </si>
  <si>
    <t>中国科学院自然科学史研究所;中国科技出版传媒股份有限公司</t>
  </si>
  <si>
    <t>F;A</t>
  </si>
  <si>
    <t>F000;A000</t>
  </si>
  <si>
    <t>2017-2022</t>
  </si>
  <si>
    <t>https://ar.oversea.cnki.net/AcadRef/Detail/CAHT?viewName=CELJINFO</t>
  </si>
  <si>
    <t>SXNK</t>
  </si>
  <si>
    <t>Chinese Annals of Mathematics,Series B</t>
  </si>
  <si>
    <t>数学年刊B辑(英文版)</t>
  </si>
  <si>
    <t>0252-9599</t>
  </si>
  <si>
    <t>31-1329/O1</t>
  </si>
  <si>
    <t>复旦大学</t>
  </si>
  <si>
    <t>1983-2024</t>
  </si>
  <si>
    <t>https://ar.oversea.cnki.net/AcadRef/Detail/SXNK?viewName=CELJINFO</t>
  </si>
  <si>
    <t>ZGLK</t>
  </si>
  <si>
    <t>Chinese Forestry Science and Technology</t>
  </si>
  <si>
    <t>中国林业科技(英文版)</t>
  </si>
  <si>
    <t>1671-492X</t>
  </si>
  <si>
    <t>11-4770/S</t>
  </si>
  <si>
    <t>中国林业科学研究院</t>
  </si>
  <si>
    <t>D049</t>
  </si>
  <si>
    <t>2002-2012</t>
  </si>
  <si>
    <t>https://ar.oversea.cnki.net/AcadRef/Detail/ZGLK?viewName=CELJINFO</t>
  </si>
  <si>
    <t>CHME</t>
  </si>
  <si>
    <t>Chinese Herbal Medicines</t>
  </si>
  <si>
    <t>中草药(英文版)</t>
  </si>
  <si>
    <t>1674-6384</t>
  </si>
  <si>
    <t>12-1410/R</t>
  </si>
  <si>
    <t>天津药物研究院长;中国医学科学院药用植物开发研究所</t>
  </si>
  <si>
    <t>CA 化学文摘(美)(2023);WJCI 科技期刊世界影响力指数报告（2021）来源期刊;</t>
  </si>
  <si>
    <t>E057</t>
  </si>
  <si>
    <t>2009-2024</t>
  </si>
  <si>
    <t>https://ar.oversea.cnki.net/AcadRef/Detail/CHME?viewName=CELJINFO</t>
  </si>
  <si>
    <t>SXXW</t>
  </si>
  <si>
    <t>Chinese Journal of Acoustics</t>
  </si>
  <si>
    <t>声学学报(英文版)</t>
  </si>
  <si>
    <t>0217-9776</t>
  </si>
  <si>
    <t>11-2066/O3</t>
  </si>
  <si>
    <t>中国科学院声学研究所</t>
  </si>
  <si>
    <t>1982-2023</t>
  </si>
  <si>
    <t>https://ar.oversea.cnki.net/AcadRef/Detail/SXXW?viewName=CELJINFO</t>
  </si>
  <si>
    <t>HKXS</t>
  </si>
  <si>
    <t>Chinese Journal of Aeronautics</t>
  </si>
  <si>
    <t>中国航空学报(英文版)</t>
  </si>
  <si>
    <t>1000-9361</t>
  </si>
  <si>
    <t>11-1732/V</t>
  </si>
  <si>
    <t>中国航空学会;北京航空航天大学</t>
  </si>
  <si>
    <t>CA 化学文摘(美)(2023);INSPEC 科学文摘(英)(2023);SCI 科学引文索引(美)(2023);JST 日本科学技术振兴机构数据库(日)(2022);Pж(AJ) 文摘杂志(俄)(2020);EI 工程索引(美)(2023);CSCD 中国科学引文数据库来源期刊(2023-2024年度);WJCI 科技期刊世界影响力指数报告（2021）来源期刊;</t>
  </si>
  <si>
    <t>1988-2024</t>
  </si>
  <si>
    <t>https://ar.oversea.cnki.net/AcadRef/Detail/HKXS?viewName=CELJINFO</t>
  </si>
  <si>
    <t>ZSYG</t>
  </si>
  <si>
    <t>Chinese Journal of Biomedical Engineering</t>
  </si>
  <si>
    <t>中国生物医学工程学报(英文版)</t>
  </si>
  <si>
    <t>1004-0552</t>
  </si>
  <si>
    <t>11-2953/R</t>
  </si>
  <si>
    <t>中国生物医学工程学会</t>
  </si>
  <si>
    <t>E080</t>
  </si>
  <si>
    <t>https://ar.oversea.cnki.net/AcadRef/Detail/ZSYG?viewName=CELJINFO</t>
  </si>
  <si>
    <t>ZHAY</t>
  </si>
  <si>
    <t>Chinese Journal of Cancer Research</t>
  </si>
  <si>
    <t>中国癌症研究(英文版)</t>
  </si>
  <si>
    <t>1000-9604</t>
  </si>
  <si>
    <t>11-2591/R</t>
  </si>
  <si>
    <t>中国抗癌协会</t>
  </si>
  <si>
    <t>1988-2023</t>
  </si>
  <si>
    <t>https://ar.oversea.cnki.net/AcadRef/Detail/ZHAY?viewName=CELJINFO</t>
  </si>
  <si>
    <t>CHUA</t>
  </si>
  <si>
    <t>Chinese Journal of Catalysis</t>
  </si>
  <si>
    <t>催化学报</t>
  </si>
  <si>
    <t>0253-9837</t>
  </si>
  <si>
    <t>21-1601/O6</t>
  </si>
  <si>
    <t>中国化学会;中国科学院大连化学物理研究所</t>
  </si>
  <si>
    <t>B014</t>
  </si>
  <si>
    <t>1995-2023</t>
  </si>
  <si>
    <t>https://ar.oversea.cnki.net/AcadRef/Detail/CHUA?viewName=CELJINFO</t>
  </si>
  <si>
    <t>ZGJY</t>
  </si>
  <si>
    <t>Chinese Journal of Lasers</t>
  </si>
  <si>
    <t>中国激光(英文版)</t>
  </si>
  <si>
    <t>1004-2822</t>
  </si>
  <si>
    <t>31-1615/TN</t>
  </si>
  <si>
    <t>中国光学学会</t>
  </si>
  <si>
    <t>I;A</t>
  </si>
  <si>
    <t>I135;A005</t>
  </si>
  <si>
    <t>1992-1993,1996-2002</t>
  </si>
  <si>
    <t>https://ar.oversea.cnki.net/AcadRef/Detail/ZGJY?viewName=CELJINFO</t>
  </si>
  <si>
    <t>CJPS</t>
  </si>
  <si>
    <t>Chinese Journal of Plastic and Reconstructive Surgery</t>
  </si>
  <si>
    <t>中国整形与重建外科(英文)</t>
  </si>
  <si>
    <t>2096-6911</t>
  </si>
  <si>
    <t>10-1634/R6</t>
  </si>
  <si>
    <t>中国整形美容协会</t>
  </si>
  <si>
    <t>https://ar.oversea.cnki.net/AcadRef/Detail/CJPS?viewName=CELJINFO</t>
  </si>
  <si>
    <t>CPRE</t>
  </si>
  <si>
    <t>Chinese Journal of Population,Resources and Environment</t>
  </si>
  <si>
    <t>中国人口·资源与环境(英文版)</t>
  </si>
  <si>
    <t>1004-2857</t>
  </si>
  <si>
    <t>37-1202/N</t>
  </si>
  <si>
    <t>中国可持续发展研究会;山东省可持续发展研究中心;中国21世纪议程管理中心;山东师范大学</t>
  </si>
  <si>
    <t>WJCI 科技期刊世界影响力指数报告（2021）来源期刊;AMI外文刊入库;</t>
  </si>
  <si>
    <t>B;H</t>
  </si>
  <si>
    <t>B027;H125</t>
  </si>
  <si>
    <t>2004-2018</t>
  </si>
  <si>
    <t>https://ar.oversea.cnki.net/AcadRef/Detail/CPRE?viewName=CELJINFO</t>
  </si>
  <si>
    <t>LZJX</t>
  </si>
  <si>
    <t>Chinese Journal of Reactive Polymers</t>
  </si>
  <si>
    <t>离子交换与吸附(英文版)</t>
  </si>
  <si>
    <t>1004-7646</t>
  </si>
  <si>
    <t>12-1191/O4</t>
  </si>
  <si>
    <t>南开大学</t>
  </si>
  <si>
    <t>JST 日本科学技术振兴机构数据库(日)(2022);</t>
  </si>
  <si>
    <t>B016;B014</t>
  </si>
  <si>
    <t>1998,2001,2005-2008</t>
  </si>
  <si>
    <t>https://ar.oversea.cnki.net/AcadRef/Detail/LZJX?viewName=CELJINFO</t>
  </si>
  <si>
    <t>JGHX</t>
  </si>
  <si>
    <t>Chinese Journal of Structural Chemistry</t>
  </si>
  <si>
    <t>结构化学</t>
  </si>
  <si>
    <t>0254-5861</t>
  </si>
  <si>
    <t>35-1112/TQ</t>
  </si>
  <si>
    <t>中国科学院福建物质结构研究所;中国化学会</t>
  </si>
  <si>
    <t>1984-2022</t>
  </si>
  <si>
    <t>https://ar.oversea.cnki.net/AcadRef/Detail/JGHX?viewName=CELJINFO</t>
  </si>
  <si>
    <t>CJES</t>
  </si>
  <si>
    <t>Chinese Journal of Urban and Environmental Studies</t>
  </si>
  <si>
    <t>城市与环境研究(英文)</t>
  </si>
  <si>
    <t>2345-7481</t>
  </si>
  <si>
    <t>10-1577/F</t>
  </si>
  <si>
    <t>社会科学文献出版社</t>
  </si>
  <si>
    <t>H;B</t>
  </si>
  <si>
    <t>H123;B027</t>
  </si>
  <si>
    <t>2013-2022</t>
  </si>
  <si>
    <t>https://ar.oversea.cnki.net/AcadRef/Detail/CJES?viewName=CELJINFO</t>
  </si>
  <si>
    <t>ZYKY</t>
  </si>
  <si>
    <t>Chinese Medical Sciences Journal</t>
  </si>
  <si>
    <t>中国医学科学杂志(英文版)</t>
  </si>
  <si>
    <t>1001-9294</t>
  </si>
  <si>
    <t>11-2752/R</t>
  </si>
  <si>
    <t>中国医学科学院</t>
  </si>
  <si>
    <t>CA 化学文摘(美)(2023);JST 日本科学技术振兴机构数据库(日)(2022);Pж(AJ) 文摘杂志(俄)(2020);CSCD 中国科学引文数据库来源期刊(2023-2024年度);WJCI 科技期刊世界影响力指数报告（2021）来源期刊;</t>
  </si>
  <si>
    <t>1990,1994-2024</t>
  </si>
  <si>
    <t>https://ar.oversea.cnki.net/AcadRef/Detail/ZYKY?viewName=CELJINFO</t>
  </si>
  <si>
    <t>DICE</t>
  </si>
  <si>
    <t>Chinese Medicine and Culture</t>
  </si>
  <si>
    <t>中医药文化(英文)</t>
  </si>
  <si>
    <t>2589-9627</t>
  </si>
  <si>
    <t>31-2178/R9</t>
  </si>
  <si>
    <t>上海中医药大学;中华中医药学会</t>
  </si>
  <si>
    <t>E056</t>
  </si>
  <si>
    <t>2018-2024</t>
  </si>
  <si>
    <t>https://ar.oversea.cnki.net/AcadRef/Detail/DICE?viewName=CELJINFO</t>
  </si>
  <si>
    <t>GXKB</t>
  </si>
  <si>
    <t>Chinese Optics Letters</t>
  </si>
  <si>
    <t>中国光学快报(英文版)</t>
  </si>
  <si>
    <t>1671-7694</t>
  </si>
  <si>
    <t>31-1890/O4</t>
  </si>
  <si>
    <t>中国科学院上海光学精密机械研究所;中国光学学会</t>
  </si>
  <si>
    <t>CA 化学文摘(美)(2023);INSPEC 科学文摘(英)(2023);SCI 科学引文索引(美)(2023);JST 日本科学技术振兴机构数据库(日)(2022);EI 工程索引(美)(2023);CSCD 中国科学引文数据库来源期刊(2023-2024年度);WJCI 科技期刊世界影响力指数报告（2021）来源期刊;</t>
  </si>
  <si>
    <t>https://ar.oversea.cnki.net/AcadRef/Detail/GXKB?viewName=CELJINFO</t>
  </si>
  <si>
    <t>SXJK</t>
  </si>
  <si>
    <t>Chinese Quarterly Journal of Mathematics</t>
  </si>
  <si>
    <t>数学季刊(英文)</t>
  </si>
  <si>
    <t>1002-0462</t>
  </si>
  <si>
    <t>41-1102/O1</t>
  </si>
  <si>
    <t>河南大学</t>
  </si>
  <si>
    <t>JST 日本科学技术振兴机构数据库(日)(2022);WJCI 科技期刊世界影响力指数报告（2021）来源期刊;</t>
  </si>
  <si>
    <t>1995-2000,2002,2005-2006,2008,2012-2024</t>
  </si>
  <si>
    <t>https://ar.oversea.cnki.net/AcadRef/Detail/SXJK?viewName=CELJINFO</t>
  </si>
  <si>
    <t>SDYT</t>
  </si>
  <si>
    <t>Chinese Rice Research Newsletter</t>
  </si>
  <si>
    <t>中国水稻研究通报(英文版)</t>
  </si>
  <si>
    <t>1005-4111</t>
  </si>
  <si>
    <t>33-1179/S</t>
  </si>
  <si>
    <t>中国水稻研究所</t>
  </si>
  <si>
    <t>D047</t>
  </si>
  <si>
    <t>https://ar.oversea.cnki.net/AcadRef/Detail/SDYT?viewName=CELJINFO</t>
  </si>
  <si>
    <t>YHWL</t>
  </si>
  <si>
    <t>Chinese journal of nuclear physics</t>
  </si>
  <si>
    <t>原子核物理(英文版)</t>
  </si>
  <si>
    <t>11-2636</t>
  </si>
  <si>
    <t>中国核物理学会</t>
  </si>
  <si>
    <t>1994-1997</t>
  </si>
  <si>
    <t>https://ar.oversea.cnki.net/AcadRef/Detail/YHWL?viewName=CELJINFO</t>
  </si>
  <si>
    <t>DBSX</t>
  </si>
  <si>
    <t>Communications in Mathematical Research</t>
  </si>
  <si>
    <t>数学研究通讯(英文版)</t>
  </si>
  <si>
    <t>1674-5647</t>
  </si>
  <si>
    <t>22-1396/O1</t>
  </si>
  <si>
    <t>吉林大学</t>
  </si>
  <si>
    <t>JST 日本科学技术振兴机构数据库(日)(2022);Pж(AJ) 文摘杂志(俄)(2020);CSCD 中国科学引文数据库来源期刊(2023-2024年度);WJCI 科技期刊世界影响力指数报告（2021）来源期刊;</t>
  </si>
  <si>
    <t>1994-2021</t>
  </si>
  <si>
    <t>https://ar.oversea.cnki.net/AcadRef/Detail/DBSX?viewName=CELJINFO</t>
  </si>
  <si>
    <t>FXXK</t>
  </si>
  <si>
    <t>Communications in Nonlinear Science and Numerical Simulation</t>
  </si>
  <si>
    <t>非线性科学与数值模拟通讯(英文版)</t>
  </si>
  <si>
    <t>1007-5704</t>
  </si>
  <si>
    <t>11-3737/N</t>
  </si>
  <si>
    <t>北京大学</t>
  </si>
  <si>
    <t>INSPEC 科学文摘(英)(2023);SCI 科学引文索引(美)(2023);EI 工程索引(美)(2023);WJCI 科技期刊世界影响力指数报告（2021）来源期刊;</t>
  </si>
  <si>
    <t>A003</t>
  </si>
  <si>
    <t>1997-2001</t>
  </si>
  <si>
    <t>https://ar.oversea.cnki.net/AcadRef/Detail/FXXK?viewName=CELJINFO</t>
  </si>
  <si>
    <t>BJWN</t>
  </si>
  <si>
    <t>Comparative Literature:East &amp; West</t>
  </si>
  <si>
    <t>比较文学:东方与西方(英文版)</t>
  </si>
  <si>
    <t>四川大学文学与新闻学院比较文学研究所</t>
  </si>
  <si>
    <t>F082</t>
  </si>
  <si>
    <t>2000-2003,2005-2016</t>
  </si>
  <si>
    <t>https://ar.oversea.cnki.net/AcadRef/Detail/BJWN?viewName=CELJINFO</t>
  </si>
  <si>
    <t>CVME</t>
  </si>
  <si>
    <t>Computational Visual Media</t>
  </si>
  <si>
    <t>计算可视媒体(英文)</t>
  </si>
  <si>
    <t>2096-0433</t>
  </si>
  <si>
    <t>10-1320/TP</t>
  </si>
  <si>
    <t>INSPEC 科学文摘(英)(2023);SCI 科学引文索引(美)(2023);EI 工程索引(美)(2023);CSCD 中国科学引文数据库来源期刊(2023-2024年度);WJCI 科技期刊世界影响力指数报告（2021）来源期刊;</t>
  </si>
  <si>
    <t>I138</t>
  </si>
  <si>
    <t>https://ar.oversea.cnki.net/AcadRef/Detail/CVME?viewName=CELJINFO</t>
  </si>
  <si>
    <t>XDGJ</t>
  </si>
  <si>
    <t>Contemporary International Relations</t>
  </si>
  <si>
    <t>中国现代国际关系研究院</t>
  </si>
  <si>
    <t>1003-3408</t>
  </si>
  <si>
    <t>11-2874/D</t>
  </si>
  <si>
    <t>1992-2024</t>
  </si>
  <si>
    <t>https://ar.oversea.cnki.net/AcadRef/Detail/XDGJ?viewName=CELJINFO</t>
  </si>
  <si>
    <t>DDSK</t>
  </si>
  <si>
    <t>Contemporary Social Sciences</t>
  </si>
  <si>
    <t>当代社会科学(英文)</t>
  </si>
  <si>
    <t>2096-0212</t>
  </si>
  <si>
    <t>51-1771/C</t>
  </si>
  <si>
    <t>四川省社会科学院研究生学院</t>
  </si>
  <si>
    <t>2016-2024</t>
  </si>
  <si>
    <t>https://ar.oversea.cnki.net/AcadRef/Detail/DDSK?viewName=CELJINFO</t>
  </si>
  <si>
    <t>DASJ</t>
  </si>
  <si>
    <t>Contemporary World</t>
  </si>
  <si>
    <t>当代世界</t>
  </si>
  <si>
    <t>2096-1596</t>
  </si>
  <si>
    <t>10-1398/D</t>
  </si>
  <si>
    <t>《当代世界》杂志社</t>
  </si>
  <si>
    <t>https://ar.oversea.cnki.net/AcadRef/Detail/DASJ?viewName=CELJINFO</t>
  </si>
  <si>
    <t>DLDX</t>
  </si>
  <si>
    <t>Continental Dynamics</t>
  </si>
  <si>
    <t>大陆动力学(英文版)</t>
  </si>
  <si>
    <t>1006-7825</t>
  </si>
  <si>
    <t>11-3671/P</t>
  </si>
  <si>
    <t>国土资源部地质科学院地质所</t>
  </si>
  <si>
    <t>1996-2001</t>
  </si>
  <si>
    <t>https://ar.oversea.cnki.net/AcadRef/Detail/DLDX?viewName=CELJINFO</t>
  </si>
  <si>
    <t>TJYW</t>
  </si>
  <si>
    <t>Current Medical Science</t>
  </si>
  <si>
    <t>当代医学科学(英文)</t>
  </si>
  <si>
    <t>2096-5230</t>
  </si>
  <si>
    <t>42-1898/R</t>
  </si>
  <si>
    <t>同济医科大学</t>
  </si>
  <si>
    <t>https://ar.oversea.cnki.net/AcadRef/Detail/TJYW?viewName=CELJINFO</t>
  </si>
  <si>
    <t>SJZN</t>
  </si>
  <si>
    <t>Data Intelligence</t>
  </si>
  <si>
    <t>数据智能(英文)</t>
  </si>
  <si>
    <t>2096-7004</t>
  </si>
  <si>
    <t>10-1626/G2</t>
  </si>
  <si>
    <t>中国科学院文献情报中心;中国图书进出口(集团)总公司</t>
  </si>
  <si>
    <t>INSPEC 科学文摘(英)(2023);EI 工程索引(美)(2023);AMI外文刊入库;</t>
  </si>
  <si>
    <t>2019-2022</t>
  </si>
  <si>
    <t>https://ar.oversea.cnki.net/AcadRef/Detail/SJZN?viewName=CELJINFO</t>
  </si>
  <si>
    <t>BAXY</t>
  </si>
  <si>
    <t>Defence Technology</t>
  </si>
  <si>
    <t>防务技术(英文版)</t>
  </si>
  <si>
    <t>2214-9147</t>
  </si>
  <si>
    <t>10-1165/TJ</t>
  </si>
  <si>
    <t>中国兵工学会</t>
  </si>
  <si>
    <t>CA 化学文摘(美)(2023);SCI 科学引文索引(美)(2023);JST 日本科学技术振兴机构数据库(日)(2022);EI 工程索引(美)(2023);CSCD 中国科学引文数据库来源期刊(2023-2024年度);WJCI 科技期刊世界影响力指数报告（2021）来源期刊;</t>
  </si>
  <si>
    <t>C032</t>
  </si>
  <si>
    <t>https://ar.oversea.cnki.net/AcadRef/Detail/BAXY?viewName=CELJINFO</t>
  </si>
  <si>
    <t>FYSX</t>
  </si>
  <si>
    <t>Developmental and Reproductive Biology</t>
  </si>
  <si>
    <t>发育与生殖生物学报(英文版)</t>
  </si>
  <si>
    <t>1004-6453</t>
  </si>
  <si>
    <t>11-3569/Q</t>
  </si>
  <si>
    <t>中国科学院遗传与发育生物学研究所</t>
  </si>
  <si>
    <t>1992-2002</t>
  </si>
  <si>
    <t>https://ar.oversea.cnki.net/AcadRef/Detail/FYSX?viewName=CELJINFO</t>
  </si>
  <si>
    <t>DFGF</t>
  </si>
  <si>
    <t>Digital Chinese Medicine</t>
  </si>
  <si>
    <t>数字中医药(英文)</t>
  </si>
  <si>
    <t>2096-479X</t>
  </si>
  <si>
    <t>43-1540/R</t>
  </si>
  <si>
    <t>湖南中医药大学;中华中医药学会</t>
  </si>
  <si>
    <t>https://ar.oversea.cnki.net/AcadRef/Detail/DFGF?viewName=CELJINFO</t>
  </si>
  <si>
    <t>ZDZW</t>
  </si>
  <si>
    <t>Earthquake Research Advances</t>
  </si>
  <si>
    <t>地震研究进展(英文)</t>
  </si>
  <si>
    <t>2096-9996</t>
  </si>
  <si>
    <t>10-1743/P</t>
  </si>
  <si>
    <t>中国地震台网中心</t>
  </si>
  <si>
    <t>https://ar.oversea.cnki.net/AcadRef/Detail/ZDZW?viewName=CELJINFO</t>
  </si>
  <si>
    <t>DZXY</t>
  </si>
  <si>
    <t>Earthquake Science</t>
  </si>
  <si>
    <t>地震学报(英文版)</t>
  </si>
  <si>
    <t>1674-4519</t>
  </si>
  <si>
    <t>11-5695/P</t>
  </si>
  <si>
    <t>中国地震学会;中国地震局地球物理学研究所</t>
  </si>
  <si>
    <t>https://ar.oversea.cnki.net/AcadRef/Detail/DZXY?viewName=CELJINFO</t>
  </si>
  <si>
    <t>DIPI</t>
  </si>
  <si>
    <t>Electricity</t>
  </si>
  <si>
    <t>电气(英文版)</t>
  </si>
  <si>
    <t>1003-4994</t>
  </si>
  <si>
    <t>11-2908/TM</t>
  </si>
  <si>
    <t>中国电机工程学会</t>
  </si>
  <si>
    <t>C;J</t>
  </si>
  <si>
    <t>C042;J150</t>
  </si>
  <si>
    <t>1990-1992,1996-2014</t>
  </si>
  <si>
    <t>https://ar.oversea.cnki.net/AcadRef/Detail/DIPI?viewName=CELJINFO</t>
  </si>
  <si>
    <t>EEMS</t>
  </si>
  <si>
    <t>Energy &amp; Environmental Materials</t>
  </si>
  <si>
    <t>能源与环境材料(英文)</t>
  </si>
  <si>
    <t>2575-0348</t>
  </si>
  <si>
    <t>41-1452/TB</t>
  </si>
  <si>
    <t>郑州大学</t>
  </si>
  <si>
    <t>B020</t>
  </si>
  <si>
    <t>https://ar.oversea.cnki.net/AcadRef/Detail/EEMS?viewName=CELJINFO</t>
  </si>
  <si>
    <t>ENSC</t>
  </si>
  <si>
    <t>Engineering Sciences</t>
  </si>
  <si>
    <t>工程科学(英文版)</t>
  </si>
  <si>
    <t>1672-4178</t>
  </si>
  <si>
    <t>11-4985/N</t>
  </si>
  <si>
    <t>中国工程院出版委员会</t>
  </si>
  <si>
    <t>C000</t>
  </si>
  <si>
    <t>2003-2014</t>
  </si>
  <si>
    <t>https://ar.oversea.cnki.net/AcadRef/Detail/ENSC?viewName=CELJINFO</t>
  </si>
  <si>
    <t>KCFL</t>
  </si>
  <si>
    <t>Entomotaxonomia</t>
  </si>
  <si>
    <t>昆虫分类学报</t>
  </si>
  <si>
    <t>2095-8609</t>
  </si>
  <si>
    <t>61-1495/Q</t>
  </si>
  <si>
    <t>西北农林科技大学;中国昆虫学会</t>
  </si>
  <si>
    <t>1979-2024</t>
  </si>
  <si>
    <t>https://ar.oversea.cnki.net/AcadRef/Detail/KCFL?viewName=CELJINFO</t>
  </si>
  <si>
    <t>FSHW</t>
  </si>
  <si>
    <t>Food Science and Human Wellness</t>
  </si>
  <si>
    <t>食品科学与人类健康(英文)</t>
  </si>
  <si>
    <t>2213-4530</t>
  </si>
  <si>
    <t>10-1750/TS</t>
  </si>
  <si>
    <t>北京食品科学研究院</t>
  </si>
  <si>
    <t>CA 化学文摘(美)(2023);SCI 科学引文索引(美)(2023);CSCD 中国科学引文数据库来源期刊(2023-2024年度);</t>
  </si>
  <si>
    <t>B024</t>
  </si>
  <si>
    <t>2012-2024</t>
  </si>
  <si>
    <t>https://ar.oversea.cnki.net/AcadRef/Detail/FSHW?viewName=CELJINFO</t>
  </si>
  <si>
    <t>BLDX</t>
  </si>
  <si>
    <t>Forest Ecosystems</t>
  </si>
  <si>
    <t>森林生态系统(英文)</t>
  </si>
  <si>
    <t>2095-6355</t>
  </si>
  <si>
    <t>10-1166/S</t>
  </si>
  <si>
    <t>北京林业大学</t>
  </si>
  <si>
    <t>1994-1996,1998-2024</t>
  </si>
  <si>
    <t>https://ar.oversea.cnki.net/AcadRef/Detail/BLDX?viewName=CELJINFO</t>
  </si>
  <si>
    <t>LYSH</t>
  </si>
  <si>
    <t>Forestry and Society Newsletter</t>
  </si>
  <si>
    <t>林业与社会(英文版)</t>
  </si>
  <si>
    <t>1005-3646</t>
  </si>
  <si>
    <t>11-3364/S</t>
  </si>
  <si>
    <t>中国林科院科信所</t>
  </si>
  <si>
    <t>1994-1996,2002</t>
  </si>
  <si>
    <t>https://ar.oversea.cnki.net/AcadRef/Detail/LYSH?viewName=CELJINFO</t>
  </si>
  <si>
    <t>FRIC</t>
  </si>
  <si>
    <t>Friction</t>
  </si>
  <si>
    <t>摩擦(英文版)</t>
  </si>
  <si>
    <t>2223-7690</t>
  </si>
  <si>
    <t>10-1237/TH</t>
  </si>
  <si>
    <t>https://ar.oversea.cnki.net/AcadRef/Detail/FRIC?viewName=CELJINFO</t>
  </si>
  <si>
    <t>FASE</t>
  </si>
  <si>
    <t>Frontiers of Agricultural Science and Engineering</t>
  </si>
  <si>
    <t>农业科学与工程前沿</t>
  </si>
  <si>
    <t>2095-7505</t>
  </si>
  <si>
    <t>10-1204/S</t>
  </si>
  <si>
    <t>中国工程院;中国农业大学;高等教育出版社有限公司</t>
  </si>
  <si>
    <t>https://ar.oversea.cnki.net/AcadRef/Detail/FASE?viewName=CELJINFO</t>
  </si>
  <si>
    <t>FOEM</t>
  </si>
  <si>
    <t>Frontiers of Engineering Management</t>
  </si>
  <si>
    <t>工程管理前沿(英文版)</t>
  </si>
  <si>
    <t>2095-7513</t>
  </si>
  <si>
    <t>10-1205/N</t>
  </si>
  <si>
    <t>中国工程院;高等教育出版社有限公司;清华大学</t>
  </si>
  <si>
    <t>INSPEC 科学文摘(英)(2023);CSCD 中国科学引文数据库来源期刊(2023-2024年度);WJCI 科技期刊世界影响力指数报告（2021）来源期刊;AMI外文刊核心;</t>
  </si>
  <si>
    <t>2014-2018</t>
  </si>
  <si>
    <t>https://ar.oversea.cnki.net/AcadRef/Detail/FOEM?viewName=CELJINFO</t>
  </si>
  <si>
    <t>CNRE</t>
  </si>
  <si>
    <t>Frontiers of Nursing</t>
  </si>
  <si>
    <t>护理前沿(英文)</t>
  </si>
  <si>
    <t>2095-7718</t>
  </si>
  <si>
    <t>14-1395/R</t>
  </si>
  <si>
    <t>山西医学期刊社有限责任公司</t>
  </si>
  <si>
    <t>E060</t>
  </si>
  <si>
    <t>2014-2024</t>
  </si>
  <si>
    <t>https://ar.oversea.cnki.net/AcadRef/Detail/CNRE?viewName=CELJINFO</t>
  </si>
  <si>
    <t>GEDS</t>
  </si>
  <si>
    <t>Geodesy and Geodynamics</t>
  </si>
  <si>
    <t>大地测量与地球动力学(英文版)</t>
  </si>
  <si>
    <t>1674-9847</t>
  </si>
  <si>
    <t>42-1806/P</t>
  </si>
  <si>
    <t>中国地震局地震研究所</t>
  </si>
  <si>
    <t>INSPEC 科学文摘(英)(2023);Pж(AJ) 文摘杂志(俄)(2020);EI 工程索引(美)(2023);CSCD 中国科学引文数据库来源期刊(2023-2024年度);WJCI 科技期刊世界影响力指数报告（2021）来源期刊;</t>
  </si>
  <si>
    <t>A012;A008</t>
  </si>
  <si>
    <t>2010-2023</t>
  </si>
  <si>
    <t>https://ar.oversea.cnki.net/AcadRef/Detail/GEDS?viewName=CELJINFO</t>
  </si>
  <si>
    <t>GSFT</t>
  </si>
  <si>
    <t>Geoscience Frontiers</t>
  </si>
  <si>
    <t>地学前缘(英文版)</t>
  </si>
  <si>
    <t>1674-9871</t>
  </si>
  <si>
    <t>11-5920/P</t>
  </si>
  <si>
    <t>中国地质大学(北京);北京大学</t>
  </si>
  <si>
    <t>2010-2022</t>
  </si>
  <si>
    <t>https://ar.oversea.cnki.net/AcadRef/Detail/GSFT?viewName=CELJINFO</t>
  </si>
  <si>
    <t>DDGZ</t>
  </si>
  <si>
    <t>Geotectonica et Metallogenia</t>
  </si>
  <si>
    <t>大地构造与成矿学(英文版)</t>
  </si>
  <si>
    <t>1006-513X</t>
  </si>
  <si>
    <t>44-1594/P</t>
  </si>
  <si>
    <t>中国科学院广州地球化学研究所</t>
  </si>
  <si>
    <t>1998, 2001, 2004</t>
  </si>
  <si>
    <t>https://ar.oversea.cnki.net/AcadRef/Detail/DDGZ?viewName=CELJINFO</t>
  </si>
  <si>
    <t>GEIN</t>
  </si>
  <si>
    <t>Global Energy Interconnection</t>
  </si>
  <si>
    <t>全球能源互联网(英文)</t>
  </si>
  <si>
    <t>2096-5117</t>
  </si>
  <si>
    <t>10-1551/TK</t>
  </si>
  <si>
    <t>全球能源互联网集团有限公司</t>
  </si>
  <si>
    <t>INSPEC 科学文摘(英)(2023);EI 工程索引(美)(2023);CSCD 中国科学引文数据库来源期刊(2023-2024年度);WJCI 科技期刊世界影响力指数报告（2021）来源期刊;</t>
  </si>
  <si>
    <t>https://ar.oversea.cnki.net/AcadRef/Detail/GEIN?viewName=CELJINFO</t>
  </si>
  <si>
    <t>DBYD</t>
  </si>
  <si>
    <t>Global Geology</t>
  </si>
  <si>
    <t>世界地质</t>
  </si>
  <si>
    <t>1673-9736</t>
  </si>
  <si>
    <t>22-1371/P</t>
  </si>
  <si>
    <t>吉林大学东北亚国际地学研究与教学中心</t>
  </si>
  <si>
    <t>Pж(AJ) 文摘杂志(俄)(2020);</t>
  </si>
  <si>
    <t>1999-2023</t>
  </si>
  <si>
    <t>https://ar.oversea.cnki.net/AcadRef/Detail/DBYD?viewName=CELJINFO</t>
  </si>
  <si>
    <t>GOST</t>
  </si>
  <si>
    <t>Grain &amp; Oil Science and Technology</t>
  </si>
  <si>
    <t>粮油科技(英文)</t>
  </si>
  <si>
    <t>2096-4501</t>
  </si>
  <si>
    <t>41-1447/TS</t>
  </si>
  <si>
    <t>河南工业大学</t>
  </si>
  <si>
    <t>D043</t>
  </si>
  <si>
    <t>https://ar.oversea.cnki.net/AcadRef/Detail/GOST?viewName=CELJINFO</t>
  </si>
  <si>
    <t>GCEN</t>
  </si>
  <si>
    <t>Green Chemical Engineering</t>
  </si>
  <si>
    <t>绿色化学工程(英文)</t>
  </si>
  <si>
    <t>2096-9147</t>
  </si>
  <si>
    <t>10-1713/TQ</t>
  </si>
  <si>
    <t>中国科学院过程工程研究所</t>
  </si>
  <si>
    <t>EI 工程索引(美)(2023);CSCD 中国科学引文数据库来源期刊(2023-2024年度);</t>
  </si>
  <si>
    <t>B015;B016</t>
  </si>
  <si>
    <t>https://ar.oversea.cnki.net/AcadRef/Detail/GCEN?viewName=CELJINFO</t>
  </si>
  <si>
    <t>GENE</t>
  </si>
  <si>
    <t>Green Energy &amp; Environment</t>
  </si>
  <si>
    <t>绿色能源与环境(英文)</t>
  </si>
  <si>
    <t>2096-2797</t>
  </si>
  <si>
    <t>10-1418/TK</t>
  </si>
  <si>
    <t>中国科学院过程工程研究所;中国科技出版传媒股份有限公司</t>
  </si>
  <si>
    <t>C041</t>
  </si>
  <si>
    <t>https://ar.oversea.cnki.net/AcadRef/Detail/GENE?viewName=CELJINFO</t>
  </si>
  <si>
    <t>GJGD</t>
  </si>
  <si>
    <t>Hepatobiliary &amp; Pancreatic Diseases International</t>
  </si>
  <si>
    <t>国际肝胆胰疾病杂志(英文版)</t>
  </si>
  <si>
    <t>1499-3872</t>
  </si>
  <si>
    <t>33-1391/R</t>
  </si>
  <si>
    <t>浙江省医疗服务管理评价中心;浙江大学医学院附属第一医院;浙江大学出版社有限责任公司</t>
  </si>
  <si>
    <t>https://ar.oversea.cnki.net/AcadRef/Detail/GJGD?viewName=CELJINFO</t>
  </si>
  <si>
    <t>GJST</t>
  </si>
  <si>
    <t>High Technology Letters</t>
  </si>
  <si>
    <t>高技术通讯</t>
  </si>
  <si>
    <t>1006-6748</t>
  </si>
  <si>
    <t>11-3683/N</t>
  </si>
  <si>
    <t>中国科技信息研究所</t>
  </si>
  <si>
    <t>CA 化学文摘(美)(2023);Pж(AJ) 文摘杂志(俄)(2020);EI 工程索引(美)(2023);</t>
  </si>
  <si>
    <t>C;A</t>
  </si>
  <si>
    <t>C000;A000</t>
  </si>
  <si>
    <t>1995-2003,2008-2010,2013-2023</t>
  </si>
  <si>
    <t>https://ar.oversea.cnki.net/AcadRef/Detail/GJST?viewName=CELJINFO</t>
  </si>
  <si>
    <t>HSPR</t>
  </si>
  <si>
    <t>High-speed Railway</t>
  </si>
  <si>
    <t>高速铁路(英文)</t>
  </si>
  <si>
    <t>2097-3446</t>
  </si>
  <si>
    <t>10-1922/U2</t>
  </si>
  <si>
    <t>北京交通大学</t>
  </si>
  <si>
    <t>C;</t>
  </si>
  <si>
    <t>C033</t>
  </si>
  <si>
    <t>https://ar.oversea.cnki.net/AcadRef/Detail/HSPR?viewName=CELJINFO</t>
  </si>
  <si>
    <t>ZDHB</t>
  </si>
  <si>
    <t>IEEE/CAA Journal of Automatica Sinica</t>
  </si>
  <si>
    <t>自动化学报(英文版)</t>
  </si>
  <si>
    <t>2329-9266</t>
  </si>
  <si>
    <t>10-1193/TP</t>
  </si>
  <si>
    <t>中国自动化学会;中国科学院自动化研究所;中国科技出版传媒股份有限公司</t>
  </si>
  <si>
    <t>I140</t>
  </si>
  <si>
    <t>https://ar.oversea.cnki.net/AcadRef/Detail/ZDHB?viewName=CELJINFO</t>
  </si>
  <si>
    <t>JDWL</t>
  </si>
  <si>
    <t>IMP &amp; HIRFL Annual Report</t>
  </si>
  <si>
    <t>中国科学院近代物理研究所和兰州重离子研究装置年报(英文版)</t>
  </si>
  <si>
    <t>Atomic Energy Physics</t>
  </si>
  <si>
    <t>1994-1996,2001-2012</t>
  </si>
  <si>
    <t>https://ar.oversea.cnki.net/AcadRef/Detail/JDWL?viewName=CELJINFO</t>
  </si>
  <si>
    <t>CXFZ</t>
  </si>
  <si>
    <t>Innovation and Development Policy</t>
  </si>
  <si>
    <t>创新与发展政策</t>
  </si>
  <si>
    <t>2096-5141</t>
  </si>
  <si>
    <t>10-1513/D</t>
  </si>
  <si>
    <t>中国科学院科技战略咨询研究院;中国科学学与科技政策研究会</t>
  </si>
  <si>
    <t>J168</t>
  </si>
  <si>
    <t>https://ar.oversea.cnki.net/AcadRef/Detail/CXFZ?viewName=CELJINFO</t>
  </si>
  <si>
    <t>YQBE</t>
  </si>
  <si>
    <t>Instrumentation</t>
  </si>
  <si>
    <t>仪器仪表学报(英文版)</t>
  </si>
  <si>
    <t>2095-7521</t>
  </si>
  <si>
    <t>10-1206/TH</t>
  </si>
  <si>
    <t>中国仪器仪表学会;科学普及出版社</t>
  </si>
  <si>
    <t>C;I</t>
  </si>
  <si>
    <t>C030;I140</t>
  </si>
  <si>
    <t>https://ar.oversea.cnki.net/AcadRef/Detail/YQBE?viewName=CELJINFO</t>
  </si>
  <si>
    <t>JDRS</t>
  </si>
  <si>
    <t>International Journal of Disaster Risk Science</t>
  </si>
  <si>
    <t>国际灾害风险科学学报(英文版)</t>
  </si>
  <si>
    <t>2095-0055</t>
  </si>
  <si>
    <t>11-5970/N</t>
  </si>
  <si>
    <t>北京师范大学;应急管理部国家减灾中心</t>
  </si>
  <si>
    <t>B026</t>
  </si>
  <si>
    <t>https://ar.oversea.cnki.net/AcadRef/Detail/JDRS?viewName=CELJINFO</t>
  </si>
  <si>
    <t>IJEG</t>
  </si>
  <si>
    <t>International Journal of Extreme Manufacturing</t>
  </si>
  <si>
    <t>极端制造(英文)</t>
  </si>
  <si>
    <t>2631-8644</t>
  </si>
  <si>
    <t>51-1794/TH</t>
  </si>
  <si>
    <t>中国工程物理研究院机械制造工艺研究所;中国工程物理研究院激光聚变研究中心;大连理工大学;复旦大学</t>
  </si>
  <si>
    <t>C029</t>
  </si>
  <si>
    <t>2019-2023</t>
  </si>
  <si>
    <t>https://ar.oversea.cnki.net/AcadRef/Detail/IJEG?viewName=CELJINFO</t>
  </si>
  <si>
    <t>IJID</t>
  </si>
  <si>
    <t>International Journal of Innovation Studies</t>
  </si>
  <si>
    <t>国际创新研究学报(英文)</t>
  </si>
  <si>
    <t>2096-2487</t>
  </si>
  <si>
    <t>10-1440/G3</t>
  </si>
  <si>
    <t>中国科技出版传媒股份有限公司</t>
  </si>
  <si>
    <t>2020-2021</t>
  </si>
  <si>
    <t>https://ar.oversea.cnki.net/AcadRef/Detail/IJID?viewName=CELJINFO</t>
  </si>
  <si>
    <t>BJKY</t>
  </si>
  <si>
    <t>International Journal of Minerals,Metallurgy and Materials</t>
  </si>
  <si>
    <t>矿物冶金与材料学报(英文版)</t>
  </si>
  <si>
    <t>1674-4799</t>
  </si>
  <si>
    <t>11-5787/TF</t>
  </si>
  <si>
    <t>北京科技大学</t>
  </si>
  <si>
    <t>B022;B023</t>
  </si>
  <si>
    <t>1995-2024</t>
  </si>
  <si>
    <t>https://ar.oversea.cnki.net/AcadRef/Detail/BJKY?viewName=CELJINFO</t>
  </si>
  <si>
    <t>IJOS</t>
  </si>
  <si>
    <t>International Journal of Oral Science</t>
  </si>
  <si>
    <t>国际口腔科学杂志(英文版)</t>
  </si>
  <si>
    <t>1674-2818</t>
  </si>
  <si>
    <t>51-1707/R</t>
  </si>
  <si>
    <t>E074</t>
  </si>
  <si>
    <t>2009-2023</t>
  </si>
  <si>
    <t>https://ar.oversea.cnki.net/AcadRef/Detail/IJOS?viewName=CELJINFO</t>
  </si>
  <si>
    <t>GJSY</t>
  </si>
  <si>
    <t>International Journal of Plant Engineering and Management</t>
  </si>
  <si>
    <t>国际设备工程与管理(英文版)</t>
  </si>
  <si>
    <t>1007-4546</t>
  </si>
  <si>
    <t>61-1299/TB</t>
  </si>
  <si>
    <t>西北工业大学</t>
  </si>
  <si>
    <t>1996-2024</t>
  </si>
  <si>
    <t>https://ar.oversea.cnki.net/AcadRef/Detail/GJSY?viewName=CELJINFO</t>
  </si>
  <si>
    <t>GJXT</t>
  </si>
  <si>
    <t>International Journal of Systems and Control</t>
  </si>
  <si>
    <t>国际系统与控制(英文版)</t>
  </si>
  <si>
    <t>厦门大学系统与控制研究中心</t>
  </si>
  <si>
    <t>2006-2008</t>
  </si>
  <si>
    <t>https://ar.oversea.cnki.net/AcadRef/Detail/GJXT?viewName=CELJINFO</t>
  </si>
  <si>
    <t>GJJL</t>
  </si>
  <si>
    <t>International Understanding</t>
  </si>
  <si>
    <t>国际交流</t>
  </si>
  <si>
    <t>1002-8285</t>
  </si>
  <si>
    <t>11-2491/D</t>
  </si>
  <si>
    <t>中国国际交流协会</t>
  </si>
  <si>
    <t>https://ar.oversea.cnki.net/AcadRef/Detail/GJJL?viewName=CELJINFO</t>
  </si>
  <si>
    <t>JOAC</t>
  </si>
  <si>
    <t>Journal of Advanced Ceramics</t>
  </si>
  <si>
    <t>先进陶瓷(英文)</t>
  </si>
  <si>
    <t>2226-4108</t>
  </si>
  <si>
    <t>10-1154/TQ</t>
  </si>
  <si>
    <t>https://ar.oversea.cnki.net/AcadRef/Detail/JOAC?viewName=CELJINFO</t>
  </si>
  <si>
    <t>JATG</t>
  </si>
  <si>
    <t>Journal of Analysis and Testing</t>
  </si>
  <si>
    <t>分析检测(英文)</t>
  </si>
  <si>
    <t>2096-241X</t>
  </si>
  <si>
    <t>10-1412/O6</t>
  </si>
  <si>
    <t>中国有色金属学会;有研科技集团有限公司</t>
  </si>
  <si>
    <t>EI 工程索引(美)(2023);CSCD 中国科学引文数据库来源期刊(2023-2024年度);WJCI 科技期刊世界影响力指数报告（2021）来源期刊;</t>
  </si>
  <si>
    <t>https://ar.oversea.cnki.net/AcadRef/Detail/JATG?viewName=CELJINFO</t>
  </si>
  <si>
    <t>GDWM</t>
  </si>
  <si>
    <t>Journal of Ancient Civilizations</t>
  </si>
  <si>
    <t>世界古典文明史杂志(英文版)</t>
  </si>
  <si>
    <t>1004-9371</t>
  </si>
  <si>
    <t>22-1213/K</t>
  </si>
  <si>
    <t>东北师大古典文明史所</t>
  </si>
  <si>
    <t>F092</t>
  </si>
  <si>
    <t>https://ar.oversea.cnki.net/AcadRef/Detail/GDWM?viewName=CELJINFO</t>
  </si>
  <si>
    <t>XMSW</t>
  </si>
  <si>
    <t>Journal of Animal Science and Biotechnology</t>
  </si>
  <si>
    <t>畜牧与生物技术杂志(英文版)</t>
  </si>
  <si>
    <t>1674-9782</t>
  </si>
  <si>
    <t>11-5967/S</t>
  </si>
  <si>
    <t>Chinese Association of Animal Science and Veterinary Medicine</t>
  </si>
  <si>
    <t>https://ar.oversea.cnki.net/AcadRef/Detail/XMSW?viewName=CELJINFO</t>
  </si>
  <si>
    <t>BLGY</t>
  </si>
  <si>
    <t>Journal of Beijing Institute of Technology</t>
  </si>
  <si>
    <t>北京理工大学学报(英文版)</t>
  </si>
  <si>
    <t>1004-0579</t>
  </si>
  <si>
    <t>11-2916/T</t>
  </si>
  <si>
    <t>北京理工大学</t>
  </si>
  <si>
    <t>CA 化学文摘(美)(2023);INSPEC 科学文摘(英)(2023);Pж(AJ) 文摘杂志(俄)(2020);EI 工程索引(美)(2023);</t>
  </si>
  <si>
    <t>1992-1993,1996-2023</t>
  </si>
  <si>
    <t>https://ar.oversea.cnki.net/AcadRef/Detail/BLGY?viewName=CELJINFO</t>
  </si>
  <si>
    <t>ZNGY</t>
  </si>
  <si>
    <t>Journal of Central South University</t>
  </si>
  <si>
    <t>中南大学学报(英文版)</t>
  </si>
  <si>
    <t>2095-2899</t>
  </si>
  <si>
    <t>43-1516/TB</t>
  </si>
  <si>
    <t>中南大学</t>
  </si>
  <si>
    <t>https://ar.oversea.cnki.net/AcadRef/Detail/ZNGY?viewName=CELJINFO</t>
  </si>
  <si>
    <t>XYGZ</t>
  </si>
  <si>
    <t>Journal of Chinese Pharmaceutical Sciences</t>
  </si>
  <si>
    <t>中国药学(英文版)</t>
  </si>
  <si>
    <t>1003-1057</t>
  </si>
  <si>
    <t>11-2863/R</t>
  </si>
  <si>
    <t>中国药学会</t>
  </si>
  <si>
    <t>CA 化学文摘(美)(2023);JST 日本科学技术振兴机构数据库(日)(2022);CSCD 中国科学引文数据库来源期刊(2023-2024年度);WJCI 科技期刊世界影响力指数报告（2021）来源期刊;</t>
  </si>
  <si>
    <t>1992-1993,1995-2024</t>
  </si>
  <si>
    <t>https://ar.oversea.cnki.net/AcadRef/Detail/XYGZ?viewName=CELJINFO</t>
  </si>
  <si>
    <t>CQDX</t>
  </si>
  <si>
    <t>Journal of Chongqing University(English Edition)</t>
  </si>
  <si>
    <t>重庆大学学报(英文版)</t>
  </si>
  <si>
    <t>1671-8224</t>
  </si>
  <si>
    <t>50-1142/N</t>
  </si>
  <si>
    <t>重庆大学</t>
  </si>
  <si>
    <t>CA 化学文摘(美)(2023);INSPEC 科学文摘(英)(2023);</t>
  </si>
  <si>
    <t>2002-2018</t>
  </si>
  <si>
    <t>https://ar.oversea.cnki.net/AcadRef/Detail/CQDX?viewName=CELJINFO</t>
  </si>
  <si>
    <t>JCCR</t>
  </si>
  <si>
    <t>Journal of Cotton Research</t>
  </si>
  <si>
    <t>棉花研究(英文)</t>
  </si>
  <si>
    <t>2096-5044</t>
  </si>
  <si>
    <t>41-1451/S</t>
  </si>
  <si>
    <t>中国农业科学院棉花研究所;中国农学会</t>
  </si>
  <si>
    <t>https://ar.oversea.cnki.net/AcadRef/Detail/JCCR?viewName=CELJINFO</t>
  </si>
  <si>
    <t>DHDY</t>
  </si>
  <si>
    <t>Journal of Donghua University(English Edition)</t>
  </si>
  <si>
    <t>东华大学学报(英文版)</t>
  </si>
  <si>
    <t>1672-5220</t>
  </si>
  <si>
    <t>31-1920/TS</t>
  </si>
  <si>
    <t>东华大学</t>
  </si>
  <si>
    <t>CA 化学文摘(美)(2023);INSPEC 科学文摘(英)(2023);Pж(AJ) 文摘杂志(俄)(2020);</t>
  </si>
  <si>
    <t>B000</t>
  </si>
  <si>
    <t>1989-1991,1993-2023</t>
  </si>
  <si>
    <t>https://ar.oversea.cnki.net/AcadRef/Detail/DHDY?viewName=CELJINFO</t>
  </si>
  <si>
    <t>ZGKE</t>
  </si>
  <si>
    <t>Journal of Electronic Science and Technology</t>
  </si>
  <si>
    <t>电子科技学刊(英文版)</t>
  </si>
  <si>
    <t>1674-862X</t>
  </si>
  <si>
    <t>51-1724/TN</t>
  </si>
  <si>
    <t>电子科技大学</t>
  </si>
  <si>
    <t>CA 化学文摘(美)(2023);INSPEC 科学文摘(英)(2023);JST 日本科学技术振兴机构数据库(日)(2022);EI 工程索引(美)(2023);CSCD 中国科学引文数据库来源期刊(2023-2024年度);WJCI 科技期刊世界影响力指数报告（2021）来源期刊;</t>
  </si>
  <si>
    <t>I000</t>
  </si>
  <si>
    <t>2003-2022</t>
  </si>
  <si>
    <t>https://ar.oversea.cnki.net/AcadRef/Detail/ZGKE?viewName=CELJINFO</t>
  </si>
  <si>
    <t>LYYJ</t>
  </si>
  <si>
    <t>Journal of Forestry Research</t>
  </si>
  <si>
    <t>林业研究(英文版)</t>
  </si>
  <si>
    <t>1007-662X</t>
  </si>
  <si>
    <t>23-1409/S</t>
  </si>
  <si>
    <t>东北林业大学</t>
  </si>
  <si>
    <t>1990-2023</t>
  </si>
  <si>
    <t>https://ar.oversea.cnki.net/AcadRef/Detail/LYYJ?viewName=CELJINFO</t>
  </si>
  <si>
    <t>CHBX</t>
  </si>
  <si>
    <t>Journal of Geodesy and Geoinformation Science</t>
  </si>
  <si>
    <t>测绘学报(英文)</t>
  </si>
  <si>
    <t>2096-5990</t>
  </si>
  <si>
    <t>10-1544/P</t>
  </si>
  <si>
    <t>中国测绘学会;中国地图出版社有限公司</t>
  </si>
  <si>
    <t>CSCD 中国科学引文数据库来源期刊(2023-2024年度);</t>
  </si>
  <si>
    <t>https://ar.oversea.cnki.net/AcadRef/Detail/CHBX?viewName=CELJINFO</t>
  </si>
  <si>
    <t>ZGDE</t>
  </si>
  <si>
    <t>Journal of Geographical Sciences</t>
  </si>
  <si>
    <t>地理学报(英文版)</t>
  </si>
  <si>
    <t>1009-637X</t>
  </si>
  <si>
    <t>11-4546/P</t>
  </si>
  <si>
    <t>中国地理学会;中国科学院地理科学与资源研究所</t>
  </si>
  <si>
    <t>A;F</t>
  </si>
  <si>
    <t>A008;F089</t>
  </si>
  <si>
    <t>https://ar.oversea.cnki.net/AcadRef/Detail/ZGDE?viewName=CELJINFO</t>
  </si>
  <si>
    <t>HGDY</t>
  </si>
  <si>
    <t>Journal of Harbin Institute of Technology(New series)</t>
  </si>
  <si>
    <t>哈尔滨工业大学学报(英文版)</t>
  </si>
  <si>
    <t>1005-9113</t>
  </si>
  <si>
    <t>23-1378/T</t>
  </si>
  <si>
    <t>哈尔滨工业大学</t>
  </si>
  <si>
    <t>CA 化学文摘(美)(2023);JST 日本科学技术振兴机构数据库(日)(2022);</t>
  </si>
  <si>
    <t>https://ar.oversea.cnki.net/AcadRef/Detail/HGDY?viewName=CELJINFO</t>
  </si>
  <si>
    <t>SDYW</t>
  </si>
  <si>
    <t>Journal of Hydrodynamics</t>
  </si>
  <si>
    <t>水动力学研究与进展B辑(英文版)</t>
  </si>
  <si>
    <t>1001-6058</t>
  </si>
  <si>
    <t>31-1563/T</t>
  </si>
  <si>
    <t>中国船舶科学研究中心</t>
  </si>
  <si>
    <t>1989-2018</t>
  </si>
  <si>
    <t>https://ar.oversea.cnki.net/AcadRef/Detail/SDYW?viewName=CELJINFO</t>
  </si>
  <si>
    <t>ZGNX</t>
  </si>
  <si>
    <t>Journal of Integrative Agriculture</t>
  </si>
  <si>
    <t>农业科学学报(英文版)</t>
  </si>
  <si>
    <t>2095-3119</t>
  </si>
  <si>
    <t>10-1039/S</t>
  </si>
  <si>
    <t>中国农业科学院</t>
  </si>
  <si>
    <t>2002-2024</t>
  </si>
  <si>
    <t>https://ar.oversea.cnki.net/AcadRef/Detail/ZGNX?viewName=CELJINFO</t>
  </si>
  <si>
    <t>XBZX</t>
  </si>
  <si>
    <t>Journal of Integrative Medicine</t>
  </si>
  <si>
    <t>结合医学学报(英文)</t>
  </si>
  <si>
    <t>2095-4964</t>
  </si>
  <si>
    <t>31-2083/R</t>
  </si>
  <si>
    <t>上海市中西医结合医学会;上海中医药大学附属上海岳阳医院</t>
  </si>
  <si>
    <t>E058</t>
  </si>
  <si>
    <t>https://ar.oversea.cnki.net/AcadRef/Detail/XBZX?viewName=CELJINFO</t>
  </si>
  <si>
    <t>JOIM</t>
  </si>
  <si>
    <t>Journal of Interventional Medicine</t>
  </si>
  <si>
    <t>介入医学杂志(英文)</t>
  </si>
  <si>
    <t>2096-3602</t>
  </si>
  <si>
    <t>31-2138/R</t>
  </si>
  <si>
    <t>同济大学出版社;同济医院</t>
  </si>
  <si>
    <t>https://ar.oversea.cnki.net/AcadRef/Detail/JOIM?viewName=CELJINFO</t>
  </si>
  <si>
    <t>YING</t>
  </si>
  <si>
    <t>Journal of Iron and Steel Research(International)</t>
  </si>
  <si>
    <t>钢铁研究学报(英文版)</t>
  </si>
  <si>
    <t>1006-706X</t>
  </si>
  <si>
    <t>11-3678/TF</t>
  </si>
  <si>
    <t>中国钢研科技集团有限公司</t>
  </si>
  <si>
    <t>https://ar.oversea.cnki.net/AcadRef/Detail/YING?viewName=CELJINFO</t>
  </si>
  <si>
    <t>JLSC</t>
  </si>
  <si>
    <t>Journal of Library Science in China</t>
  </si>
  <si>
    <t>中国图书馆学报年刊(英文版)</t>
  </si>
  <si>
    <t>国家图书馆;中国图书馆学会</t>
  </si>
  <si>
    <t>I143</t>
  </si>
  <si>
    <t>2009-2019</t>
  </si>
  <si>
    <t>https://ar.oversea.cnki.net/AcadRef/Detail/JLSC?viewName=CELJINFO</t>
  </si>
  <si>
    <t>JMAS</t>
  </si>
  <si>
    <t>Journal of Magnesium and Alloys</t>
  </si>
  <si>
    <t>镁合金学报(英文)</t>
  </si>
  <si>
    <t>2213-9567</t>
  </si>
  <si>
    <t>50-1220/TF</t>
  </si>
  <si>
    <t>重庆大学;中国科学技术协会;中国镁及其应用委员会</t>
  </si>
  <si>
    <t>https://ar.oversea.cnki.net/AcadRef/Detail/JMAS?viewName=CELJINFO</t>
  </si>
  <si>
    <t>JMSE</t>
  </si>
  <si>
    <t>Journal of Management Science and Engineering</t>
  </si>
  <si>
    <t>管理科学学报(英文)</t>
  </si>
  <si>
    <t>2096-2320</t>
  </si>
  <si>
    <t>10-1383/C</t>
  </si>
  <si>
    <t>INSPEC 科学文摘(英)(2023);CSCD 中国科学引文数据库来源期刊(2023-2024年度);AMI外文刊入库;</t>
  </si>
  <si>
    <t>J166</t>
  </si>
  <si>
    <t>https://ar.oversea.cnki.net/AcadRef/Detail/JMSE?viewName=CELJINFO</t>
  </si>
  <si>
    <t>HEBD</t>
  </si>
  <si>
    <t>Journal of Marine Science and Application</t>
  </si>
  <si>
    <t>哈尔滨工程大学学报(英文版)</t>
  </si>
  <si>
    <t>1671-9433</t>
  </si>
  <si>
    <t>23-1505/T</t>
  </si>
  <si>
    <t>哈尔滨工程大学</t>
  </si>
  <si>
    <t>INSPEC 科学文摘(英)(2023);JST 日本科学技术振兴机构数据库(日)(2022);CSCD 中国科学引文数据库来源期刊(2023-2024年度);WJCI 科技期刊世界影响力指数报告（2021）来源期刊;</t>
  </si>
  <si>
    <t>https://ar.oversea.cnki.net/AcadRef/Detail/HEBD?viewName=CELJINFO</t>
  </si>
  <si>
    <t>CLKJ</t>
  </si>
  <si>
    <t>Journal of Materials Science &amp; Technology</t>
  </si>
  <si>
    <t>材料科学技术(英文版)</t>
  </si>
  <si>
    <t>1005-0302</t>
  </si>
  <si>
    <t>21-1315/TG</t>
  </si>
  <si>
    <t>中国金属学会;中国材料研究学会;中国科学院国际材料物理中心</t>
  </si>
  <si>
    <t>tri-monthl</t>
  </si>
  <si>
    <t>1989-2022</t>
  </si>
  <si>
    <t>https://ar.oversea.cnki.net/AcadRef/Detail/CLKJ?viewName=CELJINFO</t>
  </si>
  <si>
    <t>SXYJ</t>
  </si>
  <si>
    <t>Journal of Mathematical Research with Applications</t>
  </si>
  <si>
    <t>数学研究及应用(英文)</t>
  </si>
  <si>
    <t>2095-2651</t>
  </si>
  <si>
    <t>21-1579/O1</t>
  </si>
  <si>
    <t>大连理工大学;中国工业与应用数学学会</t>
  </si>
  <si>
    <t>1981-2023</t>
  </si>
  <si>
    <t>https://ar.oversea.cnki.net/AcadRef/Detail/SXYJ?viewName=CELJINFO</t>
  </si>
  <si>
    <t>CSKX</t>
  </si>
  <si>
    <t>Journal of Measurement Science and Instrumentation</t>
  </si>
  <si>
    <t>测试科学与仪器(英文版)</t>
  </si>
  <si>
    <t>1674-8042</t>
  </si>
  <si>
    <t>14-1357/TH</t>
  </si>
  <si>
    <t>中北大学</t>
  </si>
  <si>
    <t>C030</t>
  </si>
  <si>
    <t>https://ar.oversea.cnki.net/AcadRef/Detail/CSKX?viewName=CELJINFO</t>
  </si>
  <si>
    <t>QXXW</t>
  </si>
  <si>
    <t>Journal of Meteorological Research</t>
  </si>
  <si>
    <t>气象学报(英文版)</t>
  </si>
  <si>
    <t>2095-6037</t>
  </si>
  <si>
    <t>11-2277/P</t>
  </si>
  <si>
    <t>中国气象学会</t>
  </si>
  <si>
    <t>1987-2023</t>
  </si>
  <si>
    <t>https://ar.oversea.cnki.net/AcadRef/Detail/QXXW?viewName=CELJINFO</t>
  </si>
  <si>
    <t>MPCE</t>
  </si>
  <si>
    <t>Journal of Modern Power Systems and Clean Energy</t>
  </si>
  <si>
    <t>现代电力系统与清洁能源学报(英文版)</t>
  </si>
  <si>
    <t>2196-5625</t>
  </si>
  <si>
    <t>32-1884/TK</t>
  </si>
  <si>
    <t>国网电力科学研究院南瑞集团有限公司</t>
  </si>
  <si>
    <t>INSPEC 科学文摘(英)(2023);SCI 科学引文索引(美)(2023);Pж(AJ) 文摘杂志(俄)(2020);EI 工程索引(美)(2023);CSCD 中国科学引文数据库来源期刊(2023-2024年度);WJCI 科技期刊世界影响力指数报告（2021）来源期刊;</t>
  </si>
  <si>
    <t>https://ar.oversea.cnki.net/AcadRef/Detail/MPCE?viewName=CELJINFO</t>
  </si>
  <si>
    <t>DBYN</t>
  </si>
  <si>
    <t>Journal of Northeast Agricultural University(English Edition)</t>
  </si>
  <si>
    <t>东北农业大学学报(英文版)</t>
  </si>
  <si>
    <t>1006-8104</t>
  </si>
  <si>
    <t>23-1392/S</t>
  </si>
  <si>
    <t>东北农业大学</t>
  </si>
  <si>
    <t>1995,1999,2001,2003-2024</t>
  </si>
  <si>
    <t>https://ar.oversea.cnki.net/AcadRef/Detail/DBYN?viewName=CELJINFO</t>
  </si>
  <si>
    <t>JONO</t>
  </si>
  <si>
    <t>Journal of Nutritional Oncology</t>
  </si>
  <si>
    <t>肿瘤营养学杂志(英文)</t>
  </si>
  <si>
    <t>2096-2746</t>
  </si>
  <si>
    <t>10-1448/R</t>
  </si>
  <si>
    <t>人民卫生出版社有限公司</t>
  </si>
  <si>
    <t>2016-2022</t>
  </si>
  <si>
    <t>https://ar.oversea.cnki.net/AcadRef/Detail/JONO?viewName=CELJINFO</t>
  </si>
  <si>
    <t>QDHB</t>
  </si>
  <si>
    <t>Journal of Ocean University of China</t>
  </si>
  <si>
    <t>中国海洋大学学报</t>
  </si>
  <si>
    <t>1672-5182</t>
  </si>
  <si>
    <t>37-1415/P</t>
  </si>
  <si>
    <t>中国海洋大学</t>
  </si>
  <si>
    <t>https://ar.oversea.cnki.net/AcadRef/Detail/QDHB?viewName=CELJINFO</t>
  </si>
  <si>
    <t>GUDL</t>
  </si>
  <si>
    <t>Journal of Palaeogeography</t>
  </si>
  <si>
    <t>古地理学报(英文版)</t>
  </si>
  <si>
    <t>2095-3836</t>
  </si>
  <si>
    <t>10-1041/P</t>
  </si>
  <si>
    <t>中国石油大学(北京);科学出版社</t>
  </si>
  <si>
    <t>2012-2023</t>
  </si>
  <si>
    <t>https://ar.oversea.cnki.net/AcadRef/Detail/GUDL?viewName=CELJINFO</t>
  </si>
  <si>
    <t>YKDY</t>
  </si>
  <si>
    <t>Journal of Pharmaceutical Analysis</t>
  </si>
  <si>
    <t>药物分析学报(英文)</t>
  </si>
  <si>
    <t>2095-1779</t>
  </si>
  <si>
    <t>61-1484/R</t>
  </si>
  <si>
    <t>西安交通大学</t>
  </si>
  <si>
    <t>https://ar.oversea.cnki.net/AcadRef/Detail/YKDY?viewName=CELJINFO</t>
  </si>
  <si>
    <t>JORE</t>
  </si>
  <si>
    <t>Journal of Resources and Ecology</t>
  </si>
  <si>
    <t>资源与生态学报(英文版)</t>
  </si>
  <si>
    <t>1674-764X</t>
  </si>
  <si>
    <t>11-5885/P</t>
  </si>
  <si>
    <t>中国科学院地理科学与资源研究所</t>
  </si>
  <si>
    <t>A;B</t>
  </si>
  <si>
    <t>A013;B027</t>
  </si>
  <si>
    <t>https://ar.oversea.cnki.net/AcadRef/Detail/JORE?viewName=CELJINFO</t>
  </si>
  <si>
    <t>JRMG</t>
  </si>
  <si>
    <t>Journal of Rock Mechanics and Geotechnical Engineering</t>
  </si>
  <si>
    <t>岩石力学与岩土工程学报(英文版)</t>
  </si>
  <si>
    <t>1674-7755</t>
  </si>
  <si>
    <t>42-1801/O3</t>
  </si>
  <si>
    <t>中国科学院武汉岩土力学所;中国岩石力学与工程学会;武汉大学</t>
  </si>
  <si>
    <t>INSPEC 科学文摘(英)(2023);SCI 科学引文索引(美)(2023);JST 日本科学技术振兴机构数据库(日)(2022);CSCD 中国科学引文数据库来源期刊(2023-2024年度);WJCI 科技期刊世界影响力指数报告（2021）来源期刊;</t>
  </si>
  <si>
    <t>A;C</t>
  </si>
  <si>
    <t>A011;C038</t>
  </si>
  <si>
    <t>2009-2022</t>
  </si>
  <si>
    <t>https://ar.oversea.cnki.net/AcadRef/Detail/JRMG?viewName=CELJINFO</t>
  </si>
  <si>
    <t>DNDY</t>
  </si>
  <si>
    <t>Journal of Southeast University(English Edition)</t>
  </si>
  <si>
    <t>东南大学学报(英文版)</t>
  </si>
  <si>
    <t>1003-7985</t>
  </si>
  <si>
    <t>32-1325/N</t>
  </si>
  <si>
    <t>CA 化学文摘(美)(2023);INSPEC 科学文摘(英)(2023);EI 工程索引(美)(2023);</t>
  </si>
  <si>
    <t>1989,1991-2024</t>
  </si>
  <si>
    <t>https://ar.oversea.cnki.net/AcadRef/Detail/DNDY?viewName=CELJINFO</t>
  </si>
  <si>
    <t>SPHS</t>
  </si>
  <si>
    <t>Journal of Sport and Health Science</t>
  </si>
  <si>
    <t>运动与健康科学(英文)</t>
  </si>
  <si>
    <t>2095-2546</t>
  </si>
  <si>
    <t>31-2066/G8</t>
  </si>
  <si>
    <t>上海体育大学</t>
  </si>
  <si>
    <t>CA 化学文摘(美)(2023);SCI 科学引文索引(美)(2023);CSCD 中国科学引文数据库来源期刊(2023-2024年度);WJCI 科技期刊世界影响力指数报告（2021）来源期刊;AMI外文刊权威;</t>
  </si>
  <si>
    <t>H134</t>
  </si>
  <si>
    <t>https://ar.oversea.cnki.net/AcadRef/Detail/SPHS?viewName=CELJINFO</t>
  </si>
  <si>
    <t>XTGJ</t>
  </si>
  <si>
    <t>Journal of Systems Engineering and Electronics</t>
  </si>
  <si>
    <t>系统工程与电子技术(英文版)</t>
  </si>
  <si>
    <t>1004-4132</t>
  </si>
  <si>
    <t>11-3018/N</t>
  </si>
  <si>
    <t>中国航天科工防御技术研究院;中国宇航学会;中国系统工程学会;北京航天情报与信息研究所</t>
  </si>
  <si>
    <t>https://ar.oversea.cnki.net/AcadRef/Detail/XTGJ?viewName=CELJINFO</t>
  </si>
  <si>
    <t>ZYKZ</t>
  </si>
  <si>
    <t>Journal of Traditional Chinese Medical Sciences</t>
  </si>
  <si>
    <t>中医科学杂志(英文)</t>
  </si>
  <si>
    <t>2095-7548</t>
  </si>
  <si>
    <t>10-1218/R</t>
  </si>
  <si>
    <t>北京中医药大学;清华大学出版社有限公司</t>
  </si>
  <si>
    <t>2014-2023</t>
  </si>
  <si>
    <t>https://ar.oversea.cnki.net/AcadRef/Detail/ZYKZ?viewName=CELJINFO</t>
  </si>
  <si>
    <t>RQXB</t>
  </si>
  <si>
    <t>Journal of Tropical Meteorology</t>
  </si>
  <si>
    <t>热带气象学报(英文版)</t>
  </si>
  <si>
    <t>1006-8775</t>
  </si>
  <si>
    <t>44-1409/P</t>
  </si>
  <si>
    <t>中国气象局广州热带海洋气象研究所</t>
  </si>
  <si>
    <t>SCI 科学引文索引(美)(2023);WJCI 科技期刊世界影响力指数报告（2021）来源期刊;</t>
  </si>
  <si>
    <t>https://ar.oversea.cnki.net/AcadRef/Detail/RQXB?viewName=CELJINFO</t>
  </si>
  <si>
    <t>GSYX</t>
  </si>
  <si>
    <t>Journal of the Chinese Ceramic Society</t>
  </si>
  <si>
    <t>硅酸盐学报(英文版)</t>
  </si>
  <si>
    <t>2095-7645</t>
  </si>
  <si>
    <t>10-1189/TQ</t>
  </si>
  <si>
    <t>中国硅酸盐学会</t>
  </si>
  <si>
    <t>2014-2016</t>
  </si>
  <si>
    <t>https://ar.oversea.cnki.net/AcadRef/Detail/GSYX?viewName=CELJINFO</t>
  </si>
  <si>
    <t>LASS</t>
  </si>
  <si>
    <t>Language and Semiotic Studies</t>
  </si>
  <si>
    <t>语言与符号学研究</t>
  </si>
  <si>
    <t>2096-031X</t>
  </si>
  <si>
    <t>32-1859/H</t>
  </si>
  <si>
    <t>苏州大学</t>
  </si>
  <si>
    <t>https://ar.oversea.cnki.net/AcadRef/Detail/LASS?viewName=CELJINFO</t>
  </si>
  <si>
    <t>HYTY</t>
  </si>
  <si>
    <t>Marine Science Bulletin</t>
  </si>
  <si>
    <t>海洋通报(英文版)</t>
  </si>
  <si>
    <t>1000-9620</t>
  </si>
  <si>
    <t>12-1271/N</t>
  </si>
  <si>
    <t>国家海洋信息中心</t>
  </si>
  <si>
    <t>1999-2022</t>
  </si>
  <si>
    <t>https://ar.oversea.cnki.net/AcadRef/Detail/HYTY?viewName=CELJINFO</t>
  </si>
  <si>
    <t>NSMS</t>
  </si>
  <si>
    <t>Nano Materials Science</t>
  </si>
  <si>
    <t>纳米材料科学(英文版)</t>
  </si>
  <si>
    <t>2096-6482</t>
  </si>
  <si>
    <t>50-1217/TB</t>
  </si>
  <si>
    <t>CA 化学文摘(美)(2023);INSPEC 科学文摘(英)(2023);EI 工程索引(美)(2023);CSCD 中国科学引文数据库来源期刊(2023-2024年度);WJCI 科技期刊世界影响力指数报告（2021）来源期刊;</t>
  </si>
  <si>
    <t>https://ar.oversea.cnki.net/AcadRef/Detail/NSMS?viewName=CELJINFO</t>
  </si>
  <si>
    <t>NANO</t>
  </si>
  <si>
    <t>Nano-Micro Letters</t>
  </si>
  <si>
    <t>纳微快报(英文)</t>
  </si>
  <si>
    <t>2311-6706</t>
  </si>
  <si>
    <t>31-2103/TB</t>
  </si>
  <si>
    <t>上海交通大学</t>
  </si>
  <si>
    <t>https://ar.oversea.cnki.net/AcadRef/Detail/NANO?viewName=CELJINFO</t>
  </si>
  <si>
    <t>NMJM</t>
  </si>
  <si>
    <t>Nanotechnology and Precision Engineering</t>
  </si>
  <si>
    <t>纳米技术与精密工程(英文版)</t>
  </si>
  <si>
    <t>1672-6030</t>
  </si>
  <si>
    <t>12-1458/O3</t>
  </si>
  <si>
    <t>天津大学;中国微米纳米技术学会</t>
  </si>
  <si>
    <t>CA 化学文摘(美)(2023);INSPEC 科学文摘(英)(2023);JST 日本科学技术振兴机构数据库(日)(2022);Pж(AJ) 文摘杂志(俄)(2020);EI 工程索引(美)(2023);CSCD 中国科学引文数据库来源期刊(2023-2024年度);WJCI 科技期刊世界影响力指数报告（2021）来源期刊;</t>
  </si>
  <si>
    <t>2003-2023</t>
  </si>
  <si>
    <t>https://ar.oversea.cnki.net/AcadRef/Detail/NMJM?viewName=CELJINFO</t>
  </si>
  <si>
    <t>GJKX</t>
  </si>
  <si>
    <t>National Science Open</t>
  </si>
  <si>
    <t>国家科学进展</t>
  </si>
  <si>
    <t>10-1767/N</t>
  </si>
  <si>
    <t>2022-2024</t>
  </si>
  <si>
    <t>https://ar.oversea.cnki.net/AcadRef/Detail/GJKX?viewName=CELJINFO</t>
  </si>
  <si>
    <t>ZGZW</t>
  </si>
  <si>
    <t>Natural Disaster Reduction in China</t>
  </si>
  <si>
    <t>中国减灾(英文版)</t>
  </si>
  <si>
    <t>1004-3470</t>
  </si>
  <si>
    <t>11-2970/D</t>
  </si>
  <si>
    <t>中国国际减灾十年委员会办公室</t>
  </si>
  <si>
    <t>1971-1976,1978-1990,1992-2003</t>
  </si>
  <si>
    <t>https://ar.oversea.cnki.net/AcadRef/Detail/ZGZW?viewName=CELJINFO</t>
  </si>
  <si>
    <t>ZSJK</t>
  </si>
  <si>
    <t>Neuroscience Bulletin</t>
  </si>
  <si>
    <t>神经科学通报(英文版)</t>
  </si>
  <si>
    <t>1673-7067</t>
  </si>
  <si>
    <t>31-1975/R</t>
  </si>
  <si>
    <t>中国科学院脑科学与智能技术卓越创新中心;中国神经科学学会</t>
  </si>
  <si>
    <t>https://ar.oversea.cnki.net/AcadRef/Detail/ZSJK?viewName=CELJINFO</t>
  </si>
  <si>
    <t>OICR</t>
  </si>
  <si>
    <t>Oil Crop Science</t>
  </si>
  <si>
    <t>中国油料作物学报(英文)</t>
  </si>
  <si>
    <t>2096-2428</t>
  </si>
  <si>
    <t>42-1861/S</t>
  </si>
  <si>
    <t>中国农业科学院油料作物研究所</t>
  </si>
  <si>
    <t>https://ar.oversea.cnki.net/AcadRef/Detail/OICR?viewName=CELJINFO</t>
  </si>
  <si>
    <t>ZDLZ</t>
  </si>
  <si>
    <t>Oncology and Translational Medicine</t>
  </si>
  <si>
    <t>肿瘤学与转化医学(英文)</t>
  </si>
  <si>
    <t>2095-9621</t>
  </si>
  <si>
    <t>42-1865/R</t>
  </si>
  <si>
    <t>华中科技大学同济医学院</t>
  </si>
  <si>
    <t>WJCI 科技期刊世界影响力指数报告（2021）来源期刊;</t>
  </si>
  <si>
    <t>https://ar.oversea.cnki.net/AcadRef/Detail/ZDLZ?viewName=CELJINFO</t>
  </si>
  <si>
    <t>OEAS</t>
  </si>
  <si>
    <t>Opto-Electronic Advances</t>
  </si>
  <si>
    <t>光电进展(英文)</t>
  </si>
  <si>
    <t>2096-4579</t>
  </si>
  <si>
    <t>51-1781/TN</t>
  </si>
  <si>
    <t>中国科学院光电技术研究所</t>
  </si>
  <si>
    <t>CA 化学文摘(美)(2023);SCI 科学引文索引(美)(2023);EI 工程索引(美)(2023);CSCD 中国科学引文数据库来源期刊(2023-2024年度);WJCI 科技期刊世界影响力指数报告（2021）来源期刊;</t>
  </si>
  <si>
    <t>I135</t>
  </si>
  <si>
    <t>https://ar.oversea.cnki.net/AcadRef/Detail/OEAS?viewName=CELJINFO</t>
  </si>
  <si>
    <t>OPSC</t>
  </si>
  <si>
    <t>Opto-Electronic Science</t>
  </si>
  <si>
    <t>光电科学(英文)</t>
  </si>
  <si>
    <t>2097-0382</t>
  </si>
  <si>
    <t>51-1800/O4</t>
  </si>
  <si>
    <t>I;</t>
  </si>
  <si>
    <t>https://ar.oversea.cnki.net/AcadRef/Detail/OPSC?viewName=CELJINFO</t>
  </si>
  <si>
    <t>GJZZ</t>
  </si>
  <si>
    <t>Paper and Biomaterials</t>
  </si>
  <si>
    <t>造纸与生物质材料(英文)</t>
  </si>
  <si>
    <t>2096-2355</t>
  </si>
  <si>
    <t>10-1401/TS</t>
  </si>
  <si>
    <t>中国造纸工业技术协会;中国制浆造纸研究院有限公司</t>
  </si>
  <si>
    <t>1998,2003,2016-2023</t>
  </si>
  <si>
    <t>https://ar.oversea.cnki.net/AcadRef/Detail/GJZZ?viewName=CELJINFO</t>
  </si>
  <si>
    <t>HPHP</t>
  </si>
  <si>
    <t>Peace</t>
  </si>
  <si>
    <t>和平(英文版)</t>
  </si>
  <si>
    <t>1002-8293</t>
  </si>
  <si>
    <t>11-1509/D</t>
  </si>
  <si>
    <t>中国人民争取和平与裁军协会</t>
  </si>
  <si>
    <t>2013-2021</t>
  </si>
  <si>
    <t>https://ar.oversea.cnki.net/AcadRef/Detail/HPHP?viewName=CELJINFO</t>
  </si>
  <si>
    <t>PEAD</t>
  </si>
  <si>
    <t>Petroleum Exploration and Development</t>
  </si>
  <si>
    <t>石油勘探与开发(英文)</t>
  </si>
  <si>
    <t>2096-4803</t>
  </si>
  <si>
    <t>10-1529/TE</t>
  </si>
  <si>
    <t>中国石油集团科学技术研究院</t>
  </si>
  <si>
    <t>INSPEC 科学文摘(英)(2023);SCI 科学引文索引(美)(2023);WJCI 科技期刊世界影响力指数报告（2021）来源期刊;</t>
  </si>
  <si>
    <t>B019</t>
  </si>
  <si>
    <t>https://ar.oversea.cnki.net/AcadRef/Detail/PEAD?viewName=CELJINFO</t>
  </si>
  <si>
    <t>GZXJ</t>
  </si>
  <si>
    <t>Photonics Research</t>
  </si>
  <si>
    <t>光子学研究</t>
  </si>
  <si>
    <t>2327-9125</t>
  </si>
  <si>
    <t>31-2126/O4</t>
  </si>
  <si>
    <t>https://ar.oversea.cnki.net/AcadRef/Detail/GZXJ?viewName=CELJINFO</t>
  </si>
  <si>
    <t>ZWDY</t>
  </si>
  <si>
    <t>Plant Diversity</t>
  </si>
  <si>
    <t>植物多样性(英文)</t>
  </si>
  <si>
    <t>2096-2703</t>
  </si>
  <si>
    <t>53-1233/Q</t>
  </si>
  <si>
    <t>中国科学院昆明植物研究所;中国植物学会</t>
  </si>
  <si>
    <t>https://ar.oversea.cnki.net/AcadRef/Detail/ZWDY?viewName=CELJINFO</t>
  </si>
  <si>
    <t>ZKJY</t>
  </si>
  <si>
    <t>Progress in Natural Science:Materials International</t>
  </si>
  <si>
    <t>自然科学进展·国际材料(英文)</t>
  </si>
  <si>
    <t>1002-0071</t>
  </si>
  <si>
    <t>10-1147/N</t>
  </si>
  <si>
    <t>中国材料研究学会</t>
  </si>
  <si>
    <t>A001</t>
  </si>
  <si>
    <t>1991-2023</t>
  </si>
  <si>
    <t>https://ar.oversea.cnki.net/AcadRef/Detail/ZKJY?viewName=CELJINFO</t>
  </si>
  <si>
    <t>XNJY</t>
  </si>
  <si>
    <t>Railway Engineering Science</t>
  </si>
  <si>
    <t>铁道工程科学（英文）</t>
  </si>
  <si>
    <t>2662-4745</t>
  </si>
  <si>
    <t>51-1795/U</t>
  </si>
  <si>
    <t>西南交通大学</t>
  </si>
  <si>
    <t>INSPEC 科学文摘(英)(2023);WJCI 科技期刊世界影响力指数报告（2021）来源期刊;</t>
  </si>
  <si>
    <t>https://ar.oversea.cnki.net/AcadRef/Detail/XNJY?viewName=CELJINFO</t>
  </si>
  <si>
    <t>RSBB</t>
  </si>
  <si>
    <t>Regional Sustainability</t>
  </si>
  <si>
    <t>区域可持续发展(英文)</t>
  </si>
  <si>
    <t>2097-0129</t>
  </si>
  <si>
    <t>65-1317/X</t>
  </si>
  <si>
    <t>中国科学院新疆生态与地理研究所</t>
  </si>
  <si>
    <t>B027</t>
  </si>
  <si>
    <t>https://ar.oversea.cnki.net/AcadRef/Detail/RSBB?viewName=CELJINFO</t>
  </si>
  <si>
    <t>HAQK</t>
  </si>
  <si>
    <t>Research in Cold and Arid Regions</t>
  </si>
  <si>
    <t>寒旱区科学(英文)</t>
  </si>
  <si>
    <t>2097-1583</t>
  </si>
  <si>
    <t>62-1201/P</t>
  </si>
  <si>
    <t>中国科学院寒区旱区环境与工程研究所;科学出版社有限责任公司</t>
  </si>
  <si>
    <t>2008-2022</t>
  </si>
  <si>
    <t>https://ar.oversea.cnki.net/AcadRef/Detail/HAQK?viewName=CELJINFO</t>
  </si>
  <si>
    <t>SDKE</t>
  </si>
  <si>
    <t>Rice Science</t>
  </si>
  <si>
    <t>水稻科学(英文版)</t>
  </si>
  <si>
    <t>1672-6308</t>
  </si>
  <si>
    <t>33-1317/S</t>
  </si>
  <si>
    <t>1990-1991,1994-2024</t>
  </si>
  <si>
    <t>https://ar.oversea.cnki.net/AcadRef/Detail/SDKE?viewName=CELJINFO</t>
  </si>
  <si>
    <t>ZJJJ</t>
  </si>
  <si>
    <t>Science Foundation in China</t>
  </si>
  <si>
    <t>中国科学基金(英文版)</t>
  </si>
  <si>
    <t>1005-0841</t>
  </si>
  <si>
    <t>11-2851/N</t>
  </si>
  <si>
    <t>国家自然科学基金委员会</t>
  </si>
  <si>
    <t>J;A</t>
  </si>
  <si>
    <t>J168;A001</t>
  </si>
  <si>
    <t>2002-2020</t>
  </si>
  <si>
    <t>https://ar.oversea.cnki.net/AcadRef/Detail/ZJJJ?viewName=CELJINFO</t>
  </si>
  <si>
    <t>DZKY</t>
  </si>
  <si>
    <t>Scientia Geologica Sinica</t>
  </si>
  <si>
    <t>地质科学(英文版)</t>
  </si>
  <si>
    <t>1004-3543</t>
  </si>
  <si>
    <t>11-2980/P</t>
  </si>
  <si>
    <t>中国科学院地质研究所</t>
  </si>
  <si>
    <t>1994-2001</t>
  </si>
  <si>
    <t>https://ar.oversea.cnki.net/AcadRef/Detail/DZKY?viewName=CELJINFO</t>
  </si>
  <si>
    <t>YTHA</t>
  </si>
  <si>
    <t>Security and Safety</t>
  </si>
  <si>
    <t>一体化安全(英文)</t>
  </si>
  <si>
    <t>2097-2121</t>
  </si>
  <si>
    <t>10-1841/TP</t>
  </si>
  <si>
    <t>I139;I135</t>
  </si>
  <si>
    <t>2022-2023</t>
  </si>
  <si>
    <t>https://ar.oversea.cnki.net/AcadRef/Detail/YTHA?viewName=CELJINFO</t>
  </si>
  <si>
    <t>BDTY</t>
  </si>
  <si>
    <t>Semiconductor Photonics and Technology</t>
  </si>
  <si>
    <t>半导体光子学与技术(英文版)</t>
  </si>
  <si>
    <t>1007-0206</t>
  </si>
  <si>
    <t>50-1093/TN</t>
  </si>
  <si>
    <t>中国电子科技集团公司第四十四研究所</t>
  </si>
  <si>
    <t>1995-2010</t>
  </si>
  <si>
    <t>https://ar.oversea.cnki.net/AcadRef/Detail/BDTY?viewName=CELJINFO</t>
  </si>
  <si>
    <t>LNXY</t>
  </si>
  <si>
    <t>South China Journal of Cardiology</t>
  </si>
  <si>
    <t>岭南心血管病杂志(英文版)</t>
  </si>
  <si>
    <t>1009-8933</t>
  </si>
  <si>
    <t>44-1512/R</t>
  </si>
  <si>
    <t>广东省心血管病研究所</t>
  </si>
  <si>
    <t>E062</t>
  </si>
  <si>
    <t>https://ar.oversea.cnki.net/AcadRef/Detail/LNXY?viewName=CELJINFO</t>
  </si>
  <si>
    <t>JSYI</t>
  </si>
  <si>
    <t>上海精神医学</t>
  </si>
  <si>
    <t>Shanghai Archives of Psychiatry</t>
  </si>
  <si>
    <t>1002-0829</t>
  </si>
  <si>
    <t>31-1564/R</t>
  </si>
  <si>
    <t>上海市精神卫生中心</t>
  </si>
  <si>
    <t>E071</t>
  </si>
  <si>
    <t>1981-2019</t>
  </si>
  <si>
    <t>https://ar.oversea.cnki.net/AcadRef/Detail/JSYI?viewName=CELJINFO</t>
  </si>
  <si>
    <t>CROP</t>
  </si>
  <si>
    <t>The Crop Journal</t>
  </si>
  <si>
    <t>作物学报(英文版)</t>
  </si>
  <si>
    <t>2095-5421</t>
  </si>
  <si>
    <t>10-1112/S</t>
  </si>
  <si>
    <t>中国农业科学院作物科学研究所;中国农业科学院;中国科学出版传媒集团有限公司(科学出版社)</t>
  </si>
  <si>
    <t>https://ar.oversea.cnki.net/AcadRef/Detail/CROP?viewName=CELJINFO</t>
  </si>
  <si>
    <t>ZYGB</t>
  </si>
  <si>
    <t>The Journal of China Universities of Posts and Telecommunications</t>
  </si>
  <si>
    <t>中国邮电高校学报(英文版)</t>
  </si>
  <si>
    <t>1005-8885</t>
  </si>
  <si>
    <t>11-3486/TN</t>
  </si>
  <si>
    <t>北京邮电大学</t>
  </si>
  <si>
    <t>JST 日本科学技术振兴机构数据库(日)(2022);Pж(AJ) 文摘杂志(俄)(2020);EI 工程索引(美)(2023);CSCD 中国科学引文数据库来源期刊(2023-2024年度);WJCI 科技期刊世界影响力指数报告（2021）来源期刊;</t>
  </si>
  <si>
    <t>I136</t>
  </si>
  <si>
    <t>https://ar.oversea.cnki.net/AcadRef/Detail/ZYGB?viewName=CELJINFO</t>
  </si>
  <si>
    <t>RCYW</t>
  </si>
  <si>
    <t>The Journal of Human Rights</t>
  </si>
  <si>
    <t>人权(英文版)</t>
  </si>
  <si>
    <t>1671-4016</t>
  </si>
  <si>
    <t>11-4778/D</t>
  </si>
  <si>
    <t>中国人权研究会</t>
  </si>
  <si>
    <t>https://ar.oversea.cnki.net/AcadRef/Detail/RCYW?viewName=CELJINFO</t>
  </si>
  <si>
    <t>TVDO</t>
  </si>
  <si>
    <t>The Voice of Dharma</t>
  </si>
  <si>
    <t>法音(英文)</t>
  </si>
  <si>
    <t>2096-8787</t>
  </si>
  <si>
    <t>10-1675/B9</t>
  </si>
  <si>
    <t>中国佛教协会</t>
  </si>
  <si>
    <t>F104</t>
  </si>
  <si>
    <t>https://ar.oversea.cnki.net/AcadRef/Detail/TVDO?viewName=CELJINFO</t>
  </si>
  <si>
    <t>HWSJ</t>
  </si>
  <si>
    <t>The World of Chinese</t>
  </si>
  <si>
    <t>汉语世界(英文)</t>
  </si>
  <si>
    <t>2096-7799</t>
  </si>
  <si>
    <t>10-1608/H1</t>
  </si>
  <si>
    <t>商务印书馆有限公司</t>
  </si>
  <si>
    <t>https://ar.oversea.cnki.net/AcadRef/Detail/HWSJ?viewName=CELJINFO</t>
  </si>
  <si>
    <t>NJHY</t>
  </si>
  <si>
    <t>Transactions of Nanjing University of Aeronautics and Astronautics</t>
  </si>
  <si>
    <t>南京航空航天大学学报(英文版)</t>
  </si>
  <si>
    <t>1005-1120</t>
  </si>
  <si>
    <t>32-1389/V</t>
  </si>
  <si>
    <t>南京航空航天大学</t>
  </si>
  <si>
    <t>INSPEC 科学文摘(英)(2023);JST 日本科学技术振兴机构数据库(日)(2022);EI 工程索引(美)(2023);CSCD 中国科学引文数据库来源期刊(2023-2024年度);WJCI 科技期刊世界影响力指数报告（2021）来源期刊;</t>
  </si>
  <si>
    <t>1994, 1996-2024</t>
  </si>
  <si>
    <t>https://ar.oversea.cnki.net/AcadRef/Detail/NJHY?viewName=CELJINFO</t>
  </si>
  <si>
    <t>ZYSY</t>
  </si>
  <si>
    <t>Transactions of Nonferrous Metals Society of China</t>
  </si>
  <si>
    <t>中国有色金属学报(英文版)</t>
  </si>
  <si>
    <t>1003-6326</t>
  </si>
  <si>
    <t>43-1239/TG</t>
  </si>
  <si>
    <t>中国有色金属学会</t>
  </si>
  <si>
    <t>1993-2024</t>
  </si>
  <si>
    <t>https://ar.oversea.cnki.net/AcadRef/Detail/ZYSY?viewName=CELJINFO</t>
  </si>
  <si>
    <t>TJDY</t>
  </si>
  <si>
    <t>Transactions of Tianjin University</t>
  </si>
  <si>
    <t>天津大学学报(英文版)</t>
  </si>
  <si>
    <t>1006-4982</t>
  </si>
  <si>
    <t>12-1248/T</t>
  </si>
  <si>
    <t>天津大学</t>
  </si>
  <si>
    <t>CA 化学文摘(美)(2023);INSPEC 科学文摘(英)(2023);Pж(AJ) 文摘杂志(俄)(2020);EI 工程索引(美)(2023);WJCI 科技期刊世界影响力指数报告（2021）来源期刊;</t>
  </si>
  <si>
    <t>https://ar.oversea.cnki.net/AcadRef/Detail/TJDY?viewName=CELJINFO</t>
  </si>
  <si>
    <t>QHDY</t>
  </si>
  <si>
    <t>Tsinghua Science and Technology</t>
  </si>
  <si>
    <t>清华大学学报自然科学版(英文版)</t>
  </si>
  <si>
    <t>1007-0214</t>
  </si>
  <si>
    <t>11-3745/N</t>
  </si>
  <si>
    <t>1996-2022</t>
  </si>
  <si>
    <t>https://ar.oversea.cnki.net/AcadRef/Detail/QHDY?viewName=CELJINFO</t>
  </si>
  <si>
    <t>TUNG</t>
  </si>
  <si>
    <t>Tungsten</t>
  </si>
  <si>
    <t>钨科技(英文)</t>
  </si>
  <si>
    <t>2661-8028</t>
  </si>
  <si>
    <t>36-1350/TF</t>
  </si>
  <si>
    <t>江西理工大学;中国有色金属学会</t>
  </si>
  <si>
    <t>2021-2024</t>
  </si>
  <si>
    <t>https://ar.oversea.cnki.net/AcadRef/Detail/TUNG?viewName=CELJINFO</t>
  </si>
  <si>
    <t>YSYW</t>
  </si>
  <si>
    <t>Voice of Friendship</t>
  </si>
  <si>
    <t>友声(英文版)</t>
  </si>
  <si>
    <t>1000-9582</t>
  </si>
  <si>
    <t>11-1234/D</t>
  </si>
  <si>
    <t>中国人民对外友好协会</t>
  </si>
  <si>
    <t>https://ar.oversea.cnki.net/AcadRef/Detail/YSYW?viewName=CELJINFO</t>
  </si>
  <si>
    <t>OWSE</t>
  </si>
  <si>
    <t>Water Science and Engineering</t>
  </si>
  <si>
    <t>水科学与水工程</t>
  </si>
  <si>
    <t>1674-2370</t>
  </si>
  <si>
    <t>32-1785/TV</t>
  </si>
  <si>
    <t>河海大学</t>
  </si>
  <si>
    <t>CA 化学文摘(美)(2023);JST 日本科学技术振兴机构数据库(日)(2022);Pж(AJ) 文摘杂志(俄)(2020);EI 工程索引(美)(2023);CSCD 中国科学引文数据库来源期刊(2023-2024年度);WJCI 科技期刊世界影响力指数报告（2021）来源期刊;</t>
  </si>
  <si>
    <t>C037</t>
  </si>
  <si>
    <t>2008-2021</t>
  </si>
  <si>
    <t>https://ar.oversea.cnki.net/AcadRef/Detail/OWSE?viewName=CELJINFO</t>
  </si>
  <si>
    <t>SJJA</t>
  </si>
  <si>
    <t>World Journal of Acupuncture-Moxibustion</t>
  </si>
  <si>
    <t>世界针灸杂志(英文版)</t>
  </si>
  <si>
    <t>1003-5257</t>
  </si>
  <si>
    <t>11-2892/R</t>
  </si>
  <si>
    <t>世界针灸学会联合会;中国中医科学院针灸研究所;中国针灸学会</t>
  </si>
  <si>
    <t>CA 化学文摘(美)(2023);JST 日本科学技术振兴机构数据库(日)(2022);CSCD 中国科学引文数据库来源期刊(2023-2024年度);</t>
  </si>
  <si>
    <t>1992-2023</t>
  </si>
  <si>
    <t>https://ar.oversea.cnki.net/AcadRef/Detail/SJJA?viewName=CELJINFO</t>
  </si>
  <si>
    <t>JZZD</t>
  </si>
  <si>
    <t>World Journal of Emergency Medicine</t>
  </si>
  <si>
    <t>世界急诊医学杂志(英文)</t>
  </si>
  <si>
    <t>1920-8642</t>
  </si>
  <si>
    <t>33-1408/R</t>
  </si>
  <si>
    <t>浙江大学医学院附属第二医院</t>
  </si>
  <si>
    <t>E077</t>
  </si>
  <si>
    <t>https://ar.oversea.cnki.net/AcadRef/Detail/JZZD?viewName=CELJINFO</t>
  </si>
  <si>
    <t>WJIT</t>
  </si>
  <si>
    <t>World Journal of Integrated Traditional and Western Medicine</t>
  </si>
  <si>
    <t>世界中西医结合杂志(英文)</t>
  </si>
  <si>
    <t>2096-0964</t>
  </si>
  <si>
    <t>10-1354/R</t>
  </si>
  <si>
    <t>中华中医药学会</t>
  </si>
  <si>
    <t>https://ar.oversea.cnki.net/AcadRef/Detail/WJIT?viewName=CELJINFO</t>
  </si>
  <si>
    <t>WJTC</t>
  </si>
  <si>
    <t>World Journal of Traditional Chinese Medicine</t>
  </si>
  <si>
    <t>世界中医药杂志(英文)</t>
  </si>
  <si>
    <t>2311-8571</t>
  </si>
  <si>
    <t>10-1395/R</t>
  </si>
  <si>
    <t>世界中医药学会联合会</t>
  </si>
  <si>
    <t>https://ar.oversea.cnki.net/AcadRef/Detail/WJTC?viewName=CELJINFO</t>
  </si>
  <si>
    <t>WHDZ</t>
  </si>
  <si>
    <t>Wuhan University Journal of Natural Sciences</t>
  </si>
  <si>
    <t>武汉大学学报自然科学版(英文)</t>
  </si>
  <si>
    <t>1007-1202</t>
  </si>
  <si>
    <t>42-1405/N</t>
  </si>
  <si>
    <t>武汉大学</t>
  </si>
  <si>
    <t>https://ar.oversea.cnki.net/AcadRef/Detail/WHDZ?viewName=CELJINFO</t>
  </si>
  <si>
    <t>ZCTX</t>
  </si>
  <si>
    <t>ZTE Communications</t>
  </si>
  <si>
    <t>中兴通讯技术(英文版)</t>
  </si>
  <si>
    <t>1673-5188</t>
  </si>
  <si>
    <t>34-1294/TN</t>
  </si>
  <si>
    <t>时代出版传媒股份有限公司;深圳航天广宇工业有限公司</t>
  </si>
  <si>
    <t>Pж(AJ) 文摘杂志(俄)(2020);WJCI 科技期刊世界影响力指数报告（2021）来源期刊;</t>
  </si>
  <si>
    <t>https://ar.oversea.cnki.net/AcadRef/Detail/ZCTX?viewName=CELJINFO</t>
  </si>
  <si>
    <t>DWXJ</t>
  </si>
  <si>
    <t>Zoological Research</t>
  </si>
  <si>
    <t>动物学研究</t>
  </si>
  <si>
    <t>2095-8137</t>
  </si>
  <si>
    <t>53-1229/Q</t>
  </si>
  <si>
    <t>中国科学院昆明动物研究所;中国动物学会</t>
  </si>
  <si>
    <t>SCI 科学引文索引(美)(2023);Pж(AJ) 文摘杂志(俄)(2020);CSCD 中国科学引文数据库来源期刊(2023-2024年度);WJCI 科技期刊世界影响力指数报告（2021）来源期刊;</t>
  </si>
  <si>
    <t>https://ar.oversea.cnki.net/AcadRef/Detail/DWXJ?viewName=CELJINFO</t>
  </si>
  <si>
    <t>DWFL</t>
  </si>
  <si>
    <t>Zoological Systematics</t>
  </si>
  <si>
    <t>动物分类学报(英文)</t>
  </si>
  <si>
    <t>2095-6827</t>
  </si>
  <si>
    <t>10-1160/Q</t>
  </si>
  <si>
    <t>中国科学院动物研究所;中国动物学会;中国昆虫学会</t>
  </si>
  <si>
    <t>1964-1966,1980, 1982-1986, 1988, 1990, 1992, 1994, 1996-2023</t>
  </si>
  <si>
    <t>https://ar.oversea.cnki.net/AcadRef/Detail/DWFL?viewName=CELJINFO</t>
  </si>
  <si>
    <t>ZWSI</t>
  </si>
  <si>
    <t>植物生理与分子生物学</t>
  </si>
  <si>
    <t>Physiology and Molecular Biology of Plants</t>
  </si>
  <si>
    <t>1671-3877</t>
  </si>
  <si>
    <t>31-1878/Q</t>
  </si>
  <si>
    <t>中国科学院上海生命科学研究院;植物生理生态研究所;中国植物生理学会</t>
  </si>
  <si>
    <t>1978-2007</t>
  </si>
  <si>
    <t>https://ar.oversea.cnki.net/AcadRef/Detail/ZWSI?viewName=CELJINFO</t>
  </si>
  <si>
    <t>XWYW</t>
  </si>
  <si>
    <t>中国新闻发布(英文版)</t>
  </si>
  <si>
    <t>China News Release</t>
  </si>
  <si>
    <t>2097-0471</t>
  </si>
  <si>
    <t>10-1762/G2</t>
  </si>
  <si>
    <t>五洲传播出版传媒有限公司</t>
  </si>
  <si>
    <t>https://ar.oversea.cnki.net/AcadRef/Detail/XWYW?viewName=CELJINFO</t>
  </si>
  <si>
    <t>AIZH</t>
  </si>
  <si>
    <t>癌症</t>
  </si>
  <si>
    <t>Chinese Journal of Cancer</t>
  </si>
  <si>
    <t xml:space="preserve">1000-467X </t>
  </si>
  <si>
    <t>44-1195/R</t>
  </si>
  <si>
    <t>中山医科大学肿瘤防治中心</t>
  </si>
  <si>
    <t>JST 日本科学技术振兴机构数据库(日)(2021);WJCI 科技期刊世界影响力指数报告（2021）来源期刊</t>
  </si>
  <si>
    <t>1999-2017</t>
  </si>
  <si>
    <t>https://ar.oversea.cnki.net/AcadRef/Detail/AIZH?viewName=CELJINFO</t>
  </si>
  <si>
    <t>JGSJ</t>
  </si>
  <si>
    <t>景观设计学(中英文）</t>
  </si>
  <si>
    <t>Landscape Architecture Frontiers</t>
  </si>
  <si>
    <t>2096-336X</t>
  </si>
  <si>
    <t>10-1467/TU</t>
  </si>
  <si>
    <t>高等教育出版社有限公司;北京大学</t>
  </si>
  <si>
    <t>JST 日本科学技术振兴机构数据库(日)(2021);CSCD 中国科学引文数据库来源期刊(2021-2022年度)(扩展版);WJCI 科技期刊世界影响力指数报告（2021）来源期刊</t>
  </si>
  <si>
    <t>https://ar.oversea.cnki.net/AcadRef/Detail/JGSJ?viewName=CELJINFO</t>
  </si>
  <si>
    <t>DUSA</t>
  </si>
  <si>
    <t>Deep Underground Science and Engineering</t>
  </si>
  <si>
    <t>深地科学(英文)</t>
  </si>
  <si>
    <t>2097-0668</t>
  </si>
  <si>
    <t>32-1897/P</t>
  </si>
  <si>
    <t>中国矿业大学</t>
  </si>
  <si>
    <t>coming  soon</t>
  </si>
  <si>
    <t>https://ar.oversea.cnki.net/AcadRef/Detail/DUSA?viewName=CELJINFO</t>
  </si>
  <si>
    <t>IJNC</t>
  </si>
  <si>
    <t>International Journal of Nursing Sciences</t>
  </si>
  <si>
    <t>国际护理科学(英文)</t>
  </si>
  <si>
    <t>2096-6296</t>
  </si>
  <si>
    <t>10-1444/R</t>
  </si>
  <si>
    <t>中华护理学会</t>
  </si>
  <si>
    <t>CSCD 中国科学引文数据库来源期刊(2023-2024年度);WJCI 科技期刊世界影响力指数报告（2023）来源期刊;</t>
  </si>
  <si>
    <t>https://ar.oversea.cnki.net/AcadRef/Detail/IJNC?viewName=CELJINFO</t>
  </si>
  <si>
    <t>MREL</t>
  </si>
  <si>
    <t>Magnetic Resonance Letters</t>
  </si>
  <si>
    <t>磁共振快报(英文)</t>
  </si>
  <si>
    <t>2097-0048</t>
  </si>
  <si>
    <t>42-1917/O4</t>
  </si>
  <si>
    <t>A005;B014</t>
  </si>
  <si>
    <t>https://ar.oversea.cnki.net/AcadRef/Detail/MREL?viewName=CELJINFO</t>
  </si>
  <si>
    <t>YTWT</t>
  </si>
  <si>
    <t>天文技术与仪器(英文)</t>
  </si>
  <si>
    <t>Astronomical Techniques and Instruments</t>
  </si>
  <si>
    <t>2097-3675</t>
  </si>
  <si>
    <t>53-1240/P</t>
  </si>
  <si>
    <t>中国科学院云南天文台</t>
  </si>
  <si>
    <t>JST 日本科学技术振兴机构数据库(日)(2024);CSCD 中国科学引文数据库来源期刊(2023-2024年度)(扩展版);WJCI 科技期刊世界影响力指数报告（2023）来源期刊;</t>
  </si>
  <si>
    <t>A007</t>
  </si>
  <si>
    <t xml:space="preserve">coming  soon </t>
  </si>
  <si>
    <t>https://ar.oversea.cnki.net/AcadRef/Detail/YTWT?viewName=CELJINFO</t>
  </si>
  <si>
    <t>Control Code</t>
  </si>
  <si>
    <t>Journal Title</t>
  </si>
  <si>
    <t>Other Title</t>
  </si>
  <si>
    <t>ISSN #</t>
  </si>
  <si>
    <t>CN #</t>
  </si>
  <si>
    <t>Sponsor</t>
  </si>
  <si>
    <t>Freq.</t>
  </si>
  <si>
    <t>Index</t>
  </si>
  <si>
    <t>CNKI Series Code</t>
  </si>
  <si>
    <t>CNKI Subject</t>
  </si>
  <si>
    <t>China National Knowledge Infrastructure:</t>
  </si>
  <si>
    <t>Academic Reference (AR)</t>
  </si>
  <si>
    <t>As at Dec 2024</t>
  </si>
  <si>
    <t>Title in Library of Congress Transliteration</t>
  </si>
  <si>
    <t>Title in Pinyin Transliteration</t>
  </si>
  <si>
    <t>Previous Title</t>
  </si>
  <si>
    <t>Publication Start Year</t>
  </si>
  <si>
    <t>Language</t>
  </si>
  <si>
    <t>Year Coverage</t>
  </si>
  <si>
    <t>Place of Publication</t>
  </si>
  <si>
    <t>Sponsored by</t>
  </si>
  <si>
    <t>DQXK</t>
  </si>
  <si>
    <t>大气科学</t>
  </si>
  <si>
    <t>Chinese Journal of Atmospheric Sciences</t>
  </si>
  <si>
    <t>1006-9895</t>
  </si>
  <si>
    <t>11-1768/O4</t>
  </si>
  <si>
    <t>Institute of Atmospheric Physics, Chinese Academy of Sciences (IAP/CAS)</t>
  </si>
  <si>
    <t>Y</t>
  </si>
  <si>
    <t>2015-2019</t>
  </si>
  <si>
    <t>https://ar.oversea.cnki.net/AcadRef/Detail/DQXK?viewName=CELJINFO</t>
  </si>
  <si>
    <t>DDHG</t>
  </si>
  <si>
    <t>当代韩国</t>
  </si>
  <si>
    <t>Contemporary Korea</t>
  </si>
  <si>
    <t>1007-483X</t>
  </si>
  <si>
    <t>11-3467/D</t>
  </si>
  <si>
    <t>Social Sciences Academic Press (CHINA); Center for Korean Studies, Chinese Academy of Social Sciences</t>
  </si>
  <si>
    <t>AMI入库;</t>
  </si>
  <si>
    <t>2014-2019</t>
  </si>
  <si>
    <t>https://ar.oversea.cnki.net/AcadRef/Detail/DDHG?viewName=CELJINFO</t>
  </si>
  <si>
    <t>DGGC</t>
  </si>
  <si>
    <t>地震工程与工程振动</t>
  </si>
  <si>
    <t>Earthquake Engineering and Engineering Dynamics</t>
  </si>
  <si>
    <t>1000-1301</t>
  </si>
  <si>
    <t>23-1157/P</t>
  </si>
  <si>
    <t>Chinese Society of Theoretical and Applied Mechanics and Institute of Engineering Mechanics, CEA</t>
  </si>
  <si>
    <t>https://ar.oversea.cnki.net/AcadRef/Detail/DGGC?viewName=CELJINFO</t>
  </si>
  <si>
    <t>DBYL</t>
  </si>
  <si>
    <t>东北亚论坛</t>
  </si>
  <si>
    <t>Northeast Asia Forum</t>
  </si>
  <si>
    <t>1003-7411</t>
  </si>
  <si>
    <t>22-1180/C</t>
  </si>
  <si>
    <t>Jilin University</t>
  </si>
  <si>
    <t>CSSCI 中文社会科学引文索引(2021-2022)来源期刊;AMI核心;</t>
  </si>
  <si>
    <t>G000</t>
  </si>
  <si>
    <t>2014-2020</t>
  </si>
  <si>
    <t>https://ar.oversea.cnki.net/AcadRef/Detail/DBYL?viewName=CELJINFO</t>
  </si>
  <si>
    <t>HJKZ</t>
  </si>
  <si>
    <t>环境科学</t>
  </si>
  <si>
    <t>Environmental Science</t>
  </si>
  <si>
    <t>0250-3301</t>
  </si>
  <si>
    <t>11-1895/X</t>
  </si>
  <si>
    <t>Research Center for Eco-Environmental Sciences, Chinese Academy of Sciences(CAS)</t>
  </si>
  <si>
    <t>CA 化学文摘(美)(2023);JST 日本科学技术振兴机构数据库(日)(2022);EI 工程索引(美)(2023);CSCD 中国科学引文数据库来源期刊(2023-2024年度);WJCI 科技期刊世界影响力指数报告（2021）来源期刊;</t>
  </si>
  <si>
    <t>https://ar.oversea.cnki.net/AcadRef/Detail/HJKZ?viewName=CELJINFO</t>
  </si>
  <si>
    <t>JWXT</t>
  </si>
  <si>
    <t>菌物学报</t>
  </si>
  <si>
    <t>Mycosystema</t>
  </si>
  <si>
    <t>1672-6472</t>
  </si>
  <si>
    <t>11-5180/Q</t>
  </si>
  <si>
    <t>Institute of Microbiology, Chinese Academy of Sciences (CAS); Mycological Society of China</t>
  </si>
  <si>
    <t>https://ar.oversea.cnki.net/AcadRef/Detail/JWXT?viewName=CELJINFO</t>
  </si>
  <si>
    <t>LAYA</t>
  </si>
  <si>
    <t>南亚研究</t>
  </si>
  <si>
    <t>South Asian Studies</t>
  </si>
  <si>
    <t>1002-8404</t>
  </si>
  <si>
    <t>11-1306/C</t>
  </si>
  <si>
    <t>National Institute of International Strategy, Chinese Academy of Social Sciences (NIIS CASS); Chinese Assoctation for South Asian Studies</t>
  </si>
  <si>
    <t>https://ar.oversea.cnki.net/AcadRef/Detail/LAYA?viewName=CELJINFO</t>
  </si>
  <si>
    <t>DOZY</t>
  </si>
  <si>
    <t>欧亚经济</t>
  </si>
  <si>
    <t>Russian Central Asian &amp; East European Market</t>
  </si>
  <si>
    <t>1671-8453</t>
  </si>
  <si>
    <t>10-1168/D</t>
  </si>
  <si>
    <t>Institute of Russian, Eastern European, Central Asian Studies Chinese Academy of Social Sciences</t>
  </si>
  <si>
    <t>AMI扩展;</t>
  </si>
  <si>
    <t>https://ar.oversea.cnki.net/AcadRef/Detail/DOZY?viewName=CELJINFO</t>
  </si>
  <si>
    <t>QXXB</t>
  </si>
  <si>
    <t>气象学报</t>
  </si>
  <si>
    <t>Acta Meteorologica Sinica</t>
  </si>
  <si>
    <t>0577-6619</t>
  </si>
  <si>
    <t>11-2006/P</t>
  </si>
  <si>
    <t>Chinese Meteorological Society (CMS)</t>
  </si>
  <si>
    <t>https://ar.oversea.cnki.net/AcadRef/Detail/QXXB?viewName=CELJINFO</t>
  </si>
  <si>
    <t>RKXK</t>
  </si>
  <si>
    <t>人口学刊</t>
  </si>
  <si>
    <t>Population Journal</t>
  </si>
  <si>
    <t>1004-129X</t>
  </si>
  <si>
    <t>22-1017/C</t>
  </si>
  <si>
    <t>https://ar.oversea.cnki.net/AcadRef/Detail/RKXK?viewName=CELJINFO</t>
  </si>
  <si>
    <t>SHWU</t>
  </si>
  <si>
    <t>生物工程学报</t>
  </si>
  <si>
    <t>Chinese Journal of Biotechnology</t>
  </si>
  <si>
    <t>1000-3061</t>
  </si>
  <si>
    <t>11-1998/Q</t>
  </si>
  <si>
    <t>Institute of Microbiology, Chinese Academy of Sciences(CAS); Chinese Society for Microbiology</t>
  </si>
  <si>
    <t>2015-2020</t>
  </si>
  <si>
    <t>https://ar.oversea.cnki.net/AcadRef/Detail/SHWU?viewName=CELJINFO</t>
  </si>
  <si>
    <t>WJXY</t>
  </si>
  <si>
    <t>外交评论</t>
  </si>
  <si>
    <t>Foreign Affairs Review</t>
  </si>
  <si>
    <t>1003-3386</t>
  </si>
  <si>
    <t>11-5370/D</t>
  </si>
  <si>
    <t>China Foreign Affairs University; China National Association for International Studies</t>
  </si>
  <si>
    <t>https://ar.oversea.cnki.net/AcadRef/Detail/WJXY?viewName=CELJINFO</t>
  </si>
  <si>
    <t>WSXB</t>
  </si>
  <si>
    <t>微生物学报</t>
  </si>
  <si>
    <t>Acta Microbiologica Sinica</t>
  </si>
  <si>
    <t>0001-6209</t>
  </si>
  <si>
    <t>11-1995/Q</t>
  </si>
  <si>
    <t>https://ar.oversea.cnki.net/AcadRef/Detail/WSXB?viewName=CELJINFO</t>
  </si>
  <si>
    <t>WGCL</t>
  </si>
  <si>
    <t>无机材料学报</t>
  </si>
  <si>
    <t>Journal of Inorganic Materials</t>
  </si>
  <si>
    <t>1000-324X</t>
  </si>
  <si>
    <t>31-1363/TQ</t>
  </si>
  <si>
    <t>Shanghai Institute of Ceramics, Chinese Academy of Sciences(CAS)</t>
  </si>
  <si>
    <t>https://ar.oversea.cnki.net/AcadRef/Detail/WGCL?viewName=CELJINFO</t>
  </si>
  <si>
    <t>XLXB</t>
  </si>
  <si>
    <t>心理学报</t>
  </si>
  <si>
    <t>Acta Psychologica Sinica</t>
  </si>
  <si>
    <t>0439-755X</t>
  </si>
  <si>
    <t>11-1911/B</t>
  </si>
  <si>
    <t>Chinese Psychological Society; Institute of Psychology, Chinese Academy of Sciences</t>
  </si>
  <si>
    <t>JST 日本科学技术振兴机构数据库(日)(2022);CSCD 中国科学引文数据库来源期刊(2023-2024年度);CSSCI 中文社会科学引文索引(2021-2022)来源期刊;WJCI 科技期刊世界影响力指数报告（2021）来源期刊;AMI权威;</t>
  </si>
  <si>
    <t>F102</t>
  </si>
  <si>
    <t>2014-2022</t>
  </si>
  <si>
    <t>https://ar.oversea.cnki.net/AcadRef/Detail/XLXB?viewName=CELJINFO</t>
  </si>
  <si>
    <t>ZGDC</t>
  </si>
  <si>
    <t>中国电机工程学报</t>
  </si>
  <si>
    <t>Proceedings of the CSEE</t>
  </si>
  <si>
    <t>0258-8013</t>
  </si>
  <si>
    <t>11-2107/TM</t>
  </si>
  <si>
    <t>Chinese Society for Electrical Engineering</t>
  </si>
  <si>
    <t>https://ar.oversea.cnki.net/AcadRef/Detail/ZGDC?viewName=CELJINFO</t>
  </si>
  <si>
    <t>ZGZE</t>
  </si>
  <si>
    <t>中国针灸</t>
  </si>
  <si>
    <t>Chinese Acupuncture &amp; Moxibustion</t>
  </si>
  <si>
    <t>0255-2930</t>
  </si>
  <si>
    <t>11-2024/R</t>
  </si>
  <si>
    <t>China Association for Acupuncture and Moxibustion;Acupuncture Institute of China,  Academy of Traditional Chinese Medicine</t>
  </si>
  <si>
    <t>2014-2021</t>
  </si>
  <si>
    <t>https://ar.oversea.cnki.net/AcadRef/Detail/ZGZE?viewName=CELJINFO</t>
  </si>
  <si>
    <t>ZGZY</t>
  </si>
  <si>
    <t>中国中药杂志</t>
  </si>
  <si>
    <t>China Journal of Chinese Materia Medica</t>
  </si>
  <si>
    <t>1001-5302</t>
  </si>
  <si>
    <t>11-2272/R</t>
  </si>
  <si>
    <t>Institute of Chinese Pharmaceutical Association</t>
  </si>
  <si>
    <t>https://ar.oversea.cnki.net/AcadRef/Detail/ZGZY?viewName=CELJINFO</t>
  </si>
  <si>
    <t>ZRZH</t>
  </si>
  <si>
    <t>自然灾害学报</t>
  </si>
  <si>
    <t>Journal of Natural Disasters</t>
  </si>
  <si>
    <t>1004-4574</t>
  </si>
  <si>
    <t>23-1324/X</t>
  </si>
  <si>
    <t>China Association for Disaster Prevention; Institute of Engineering Mechanics, CEA</t>
  </si>
  <si>
    <t>2013-2019</t>
  </si>
  <si>
    <t>https://ar.oversea.cnki.net/AcadRef/Detail/ZRZH?viewName=CELJINFO</t>
  </si>
  <si>
    <t>DDYT</t>
  </si>
  <si>
    <t>当代亚太</t>
  </si>
  <si>
    <t>Journal of Contemporary Asia-Pacific Studies</t>
  </si>
  <si>
    <t>1007-161X</t>
  </si>
  <si>
    <t>11-3706/C</t>
  </si>
  <si>
    <t>National Institute of International Strategy, Chinese Academy of Social Sciences (NIIS CASS); Chinese Association of Asia-Pacific Studies</t>
  </si>
  <si>
    <t>CSSCI 中文社会科学引文索引(2021-2022)来源期刊;AMI权威;</t>
  </si>
  <si>
    <t>https://ar.oversea.cnki.net/AcadRef/Detail/DDYT?viewName=CELJINFO</t>
  </si>
  <si>
    <t>DQWJ</t>
  </si>
  <si>
    <t>地球物理学进展</t>
  </si>
  <si>
    <t>Progress in Geophysics</t>
  </si>
  <si>
    <t>1004-2903</t>
  </si>
  <si>
    <t>11-2982/P</t>
  </si>
  <si>
    <t>Institute of Geology and Geophysics, Chinese Academy of Sciences; Chinese Geophysical Society (CGS)</t>
  </si>
  <si>
    <t>https://ar.oversea.cnki.net/AcadRef/Detail/DQWJ?viewName=CELJINFO</t>
  </si>
  <si>
    <t>DNYY</t>
  </si>
  <si>
    <t>东南亚研究</t>
  </si>
  <si>
    <t>Southeast Asian Studies</t>
  </si>
  <si>
    <t>1008-6099</t>
  </si>
  <si>
    <t>44-1124/D</t>
  </si>
  <si>
    <t>Institute of Southeast Asian Studies Jinan University</t>
  </si>
  <si>
    <t>CSSCI 中文社会科学引文索引(2021-2022)来源期刊;AMI扩展;</t>
  </si>
  <si>
    <t>https://ar.oversea.cnki.net/AcadRef/Detail/DNYY?viewName=CELJINFO</t>
  </si>
  <si>
    <t>DHYJ</t>
  </si>
  <si>
    <t>敦煌研究</t>
  </si>
  <si>
    <t>Dunhuang Research</t>
  </si>
  <si>
    <t>1000-4106</t>
  </si>
  <si>
    <t>62-1007/K</t>
  </si>
  <si>
    <t>DunHuang Academy China</t>
  </si>
  <si>
    <t>F097</t>
  </si>
  <si>
    <t>https://ar.oversea.cnki.net/AcadRef/Detail/DHYJ?viewName=CELJINFO</t>
  </si>
  <si>
    <t>GLSJ</t>
  </si>
  <si>
    <t>管理世界</t>
  </si>
  <si>
    <t>Management World</t>
  </si>
  <si>
    <t>1002-5502</t>
  </si>
  <si>
    <t>11-1235/F</t>
  </si>
  <si>
    <t>Development Research Center of The State Council</t>
  </si>
  <si>
    <t>JST 日本科学技术振兴机构数据库(日)(2022);CSSCI 中文社会科学引文索引(2021-2022)来源期刊;AMI顶级;</t>
  </si>
  <si>
    <t>https://ar.oversea.cnki.net/AcadRef/Detail/GLSJ?viewName=CELJINFO</t>
  </si>
  <si>
    <t>GJMW</t>
  </si>
  <si>
    <t>国际贸易问题</t>
  </si>
  <si>
    <t>Journal of International Trade</t>
  </si>
  <si>
    <t>1002-4670</t>
  </si>
  <si>
    <t>11-1692/F</t>
  </si>
  <si>
    <t>University of International Business and Economics</t>
  </si>
  <si>
    <t>J157</t>
  </si>
  <si>
    <t>https://ar.oversea.cnki.net/AcadRef/Detail/GJMW?viewName=CELJINFO</t>
  </si>
  <si>
    <t>GJZY</t>
  </si>
  <si>
    <t>国际政治研究</t>
  </si>
  <si>
    <t>The Journal of International Studies</t>
  </si>
  <si>
    <t>1671-4709</t>
  </si>
  <si>
    <t>11-4782/D</t>
  </si>
  <si>
    <t>Peking University</t>
  </si>
  <si>
    <t>https://ar.oversea.cnki.net/AcadRef/Detail/GJZY?viewName=CELJINFO</t>
  </si>
  <si>
    <t>HKCB</t>
  </si>
  <si>
    <t>航空材料学报</t>
  </si>
  <si>
    <t>Journal of Aeronautical Materials</t>
  </si>
  <si>
    <t>1005-5053</t>
  </si>
  <si>
    <t>11-3159/V</t>
  </si>
  <si>
    <t>Chinese Society of Aeronautics and Astronautics (CSAA); AVIC Beijing Institute of Aeronautical Materials (BIAM)</t>
  </si>
  <si>
    <t>CA 化学文摘(美)(2023);INSPEC 科学文摘(英)(2023);JST 日本科学技术振兴机构数据库(日)(2022);Pж(AJ) 文摘杂志(俄)(2020);CSCD 中国科学引文数据库来源期刊(2023-2024年度);WJCI 科技期刊世界影响力指数报告（2021）来源期刊;</t>
  </si>
  <si>
    <t>C;B</t>
  </si>
  <si>
    <t>C031;B022</t>
  </si>
  <si>
    <t>https://ar.oversea.cnki.net/AcadRef/Detail/HKCB?viewName=CELJINFO</t>
  </si>
  <si>
    <t>JJDL</t>
  </si>
  <si>
    <t>经济地理</t>
  </si>
  <si>
    <t>Economic Geography</t>
  </si>
  <si>
    <t>1000-8462</t>
  </si>
  <si>
    <t>43-1126/K</t>
  </si>
  <si>
    <t>Geographical Society of China;Hunan Institute of Economic Geography</t>
  </si>
  <si>
    <t>CSCD 中国科学引文数据库来源期刊(2023-2024年度);CSSCI 中文社会科学引文索引(2021-2022)来源期刊;AMI核心;</t>
  </si>
  <si>
    <t>J145</t>
  </si>
  <si>
    <t>https://ar.oversea.cnki.net/AcadRef/Detail/JJDL?viewName=CELJINFO</t>
  </si>
  <si>
    <t>JJYJ</t>
  </si>
  <si>
    <t>经济研究</t>
  </si>
  <si>
    <t>Economic Research Journal</t>
  </si>
  <si>
    <t>0577-9154</t>
  </si>
  <si>
    <t>11-1081/F</t>
  </si>
  <si>
    <t>Institute of Economics, Chinese Academy of Social Sciences</t>
  </si>
  <si>
    <t>CSSCI 中文社会科学引文索引(2021-2022)来源期刊;AMI顶级;</t>
  </si>
  <si>
    <t>J000</t>
  </si>
  <si>
    <t>https://ar.oversea.cnki.net/AcadRef/Detail/JJYJ?viewName=CELJINFO</t>
  </si>
  <si>
    <t>KCXB</t>
  </si>
  <si>
    <t>昆虫学报</t>
  </si>
  <si>
    <t>Acta Entomologica Sinica</t>
  </si>
  <si>
    <t>0454-6296</t>
  </si>
  <si>
    <t>11-1832/Q</t>
  </si>
  <si>
    <t>Institute of Zoology, the Chinese Academy of Sciences; the Entomological Society of China</t>
  </si>
  <si>
    <t>D;A</t>
  </si>
  <si>
    <t>D046;A006</t>
  </si>
  <si>
    <t>https://ar.oversea.cnki.net/AcadRef/Detail/KCXB?viewName=CELJINFO</t>
  </si>
  <si>
    <t>LDMZ</t>
  </si>
  <si>
    <t>拉丁美洲研究</t>
  </si>
  <si>
    <t>Journal of Latin American Studies</t>
  </si>
  <si>
    <t>1002-6649</t>
  </si>
  <si>
    <t>11-1160/C</t>
  </si>
  <si>
    <t>Institute of Latin American Studies (ILAS)</t>
  </si>
  <si>
    <t>AMI核心;</t>
  </si>
  <si>
    <t>https://ar.oversea.cnki.net/AcadRef/Detail/LDMZ?viewName=CELJINFO</t>
  </si>
  <si>
    <t>MTXB</t>
  </si>
  <si>
    <t>煤炭学报</t>
  </si>
  <si>
    <t>Journal of China Coal Society</t>
  </si>
  <si>
    <t>0253-9993</t>
  </si>
  <si>
    <t>11-2190/TD</t>
  </si>
  <si>
    <t>China Coal Society</t>
  </si>
  <si>
    <t>https://ar.oversea.cnki.net/AcadRef/Detail/MTXB?viewName=CELJINFO</t>
  </si>
  <si>
    <t>MGYJ</t>
  </si>
  <si>
    <t>美国研究</t>
  </si>
  <si>
    <t>The Chinese Journal of American Studies</t>
  </si>
  <si>
    <t>1002-8986</t>
  </si>
  <si>
    <t>11-1170/C</t>
  </si>
  <si>
    <t>Institute of American Studies (IAS); Chines Association for American Studies</t>
  </si>
  <si>
    <t>https://ar.oversea.cnki.net/AcadRef/Detail/MGYJ?viewName=CELJINFO</t>
  </si>
  <si>
    <t>OZZZ</t>
  </si>
  <si>
    <t>欧洲研究</t>
  </si>
  <si>
    <t>Chinese Journal of European Studies</t>
  </si>
  <si>
    <t>1004-9789</t>
  </si>
  <si>
    <t>11-4899/C</t>
  </si>
  <si>
    <t>Institute of European Studies (IES), Chinese Academy of Social Sciences</t>
  </si>
  <si>
    <t>https://ar.oversea.cnki.net/AcadRef/Detail/OZZZ?viewName=CELJINFO</t>
  </si>
  <si>
    <t>REED</t>
  </si>
  <si>
    <t>日本学刊</t>
  </si>
  <si>
    <t>Japanese Studies</t>
  </si>
  <si>
    <t>1002-7874</t>
  </si>
  <si>
    <t>11-2747/D</t>
  </si>
  <si>
    <t>Institute of Japanese Studies, Chinese Academy of Social Sciences; Chinese Association for Japanese Studies</t>
  </si>
  <si>
    <t>https://ar.oversea.cnki.net/AcadRef/Detail/REED?viewName=CELJINFO</t>
  </si>
  <si>
    <t>SJJZ</t>
  </si>
  <si>
    <t>世界经济与政治</t>
  </si>
  <si>
    <t>World Economics and Politics</t>
  </si>
  <si>
    <t>1006-9550</t>
  </si>
  <si>
    <t>11-1343/F</t>
  </si>
  <si>
    <t>Institute of World Economics and Politics, Chinese Academy of Social Sciences</t>
  </si>
  <si>
    <t>G;J</t>
  </si>
  <si>
    <t>G108;J147</t>
  </si>
  <si>
    <t>https://ar.oversea.cnki.net/AcadRef/Detail/SJJZ?viewName=CELJINFO</t>
  </si>
  <si>
    <t>TWYJ</t>
  </si>
  <si>
    <t>台湾研究</t>
  </si>
  <si>
    <t>Taiwan Studies</t>
  </si>
  <si>
    <t>1006-6683</t>
  </si>
  <si>
    <t>11-1728/C</t>
  </si>
  <si>
    <t>Institute of Taiwan Studies, Chinese Academy of Social Sciences</t>
  </si>
  <si>
    <t>https://ar.oversea.cnki.net/AcadRef/Detail/TWYJ?viewName=CELJINFO</t>
  </si>
  <si>
    <t>XYFZ</t>
  </si>
  <si>
    <t>西亚非洲</t>
  </si>
  <si>
    <t>West Asia and Africa</t>
  </si>
  <si>
    <t>1002-7122</t>
  </si>
  <si>
    <t>11-1150/C</t>
  </si>
  <si>
    <t>Institute of West Asian &amp; African Studies, Chinese Academy of Social Sciences</t>
  </si>
  <si>
    <t>https://ar.oversea.cnki.net/AcadRef/Detail/XYFZ?viewName=CELJINFO</t>
  </si>
  <si>
    <t>YSLX</t>
  </si>
  <si>
    <t>岩石力学与工程学报</t>
  </si>
  <si>
    <t>Chinese Journal of Rock Mechanics and Engineering</t>
  </si>
  <si>
    <t>1000-6915</t>
  </si>
  <si>
    <t>42-1397/O3</t>
  </si>
  <si>
    <t>China Society for Rocket Mechanics</t>
  </si>
  <si>
    <t>https://ar.oversea.cnki.net/AcadRef/Detail/YSLX?viewName=CELJINFO</t>
  </si>
  <si>
    <t>YQXB</t>
  </si>
  <si>
    <t>仪器仪表学报</t>
  </si>
  <si>
    <t>Chinese Journal of Scientific Instrument</t>
  </si>
  <si>
    <t>0254-3087</t>
  </si>
  <si>
    <t>11-2179/TH</t>
  </si>
  <si>
    <t>China Instrument and Control Society</t>
  </si>
  <si>
    <t>https://ar.oversea.cnki.net/AcadRef/Detail/YQXB?viewName=CELJINFO</t>
  </si>
  <si>
    <t>XCYJ</t>
  </si>
  <si>
    <t>针刺研究</t>
  </si>
  <si>
    <t>Acupuncture Research</t>
  </si>
  <si>
    <t>1000-0607</t>
  </si>
  <si>
    <t>11-2274/R</t>
  </si>
  <si>
    <t>Institute of Acupuncture and Moxibustion, China Academy of Chinese Medical Sciences; China Association of Acupuncture-Moxibustion</t>
  </si>
  <si>
    <t>2015-2021</t>
  </si>
  <si>
    <t>https://ar.oversea.cnki.net/AcadRef/Detail/XCYJ?viewName=CELJINFO</t>
  </si>
  <si>
    <t>ZWXT</t>
  </si>
  <si>
    <t>植物学报</t>
  </si>
  <si>
    <t>Chinese Bulletin of Botany</t>
  </si>
  <si>
    <t>1674-3466</t>
  </si>
  <si>
    <t>11-5705/Q</t>
  </si>
  <si>
    <t>Institute of Botany,the Chinese academy of Sciences (IB-CAS); Botanical Society of China</t>
  </si>
  <si>
    <t>https://ar.oversea.cnki.net/AcadRef/Detail/ZWXT?viewName=CELJINFO</t>
  </si>
  <si>
    <t>ZGGK</t>
  </si>
  <si>
    <t>中国管理科学</t>
  </si>
  <si>
    <t>Chinese Journal of Management Science</t>
  </si>
  <si>
    <t>1003-207X</t>
  </si>
  <si>
    <t>11-2835/G3</t>
  </si>
  <si>
    <t>Chinese Society of Optimization, Overall Planning and Economical Mathematics; Institue of Policy and Management, Chinese Academy of Sciences</t>
  </si>
  <si>
    <t>JST 日本科学技术振兴机构数据库(日)(2022);CSCD 中国科学引文数据库来源期刊(2023-2024年度);CSSCI 中文社会科学引文索引(2021-2022)来源期刊;AMI核心;</t>
  </si>
  <si>
    <t>J145;A002</t>
  </si>
  <si>
    <t>https://ar.oversea.cnki.net/AcadRef/Detail/ZGGK?viewName=CELJINFO</t>
  </si>
  <si>
    <t>ZGHJ</t>
  </si>
  <si>
    <t>中国环境科学</t>
  </si>
  <si>
    <t>China Environmental Science</t>
  </si>
  <si>
    <t>1000-6923</t>
  </si>
  <si>
    <t>11-2201/X</t>
  </si>
  <si>
    <t>Chinese Society for Environmental Sciences</t>
  </si>
  <si>
    <t>CA 化学文摘(美)(2023);JST 日本科学技术振兴机构数据库(日)(2022);Pж(AJ) 文摘杂志(俄)(2020);EI 工程索引(美)(2023);CSCD 中国科学引文数据库来源期刊(2023-2024年度);WJCI 科技期刊世界影响力指数报告（2021）来源期刊;AMI核心;</t>
  </si>
  <si>
    <t>https://ar.oversea.cnki.net/AcadRef/Detail/ZGHJ?viewName=CELJINFO</t>
  </si>
  <si>
    <t>ZKRK</t>
  </si>
  <si>
    <t>中国人口科学</t>
  </si>
  <si>
    <t>Chinese Journal of Population Science</t>
  </si>
  <si>
    <t>1000-7881</t>
  </si>
  <si>
    <t>11-1043/C</t>
  </si>
  <si>
    <t>Institute of Population and Labor Economics, Chinese Academy of Social Sciences (IPLE-CASS)</t>
  </si>
  <si>
    <t>https://ar.oversea.cnki.net/AcadRef/Detail/ZKRK?viewName=CELJINFO</t>
  </si>
  <si>
    <t>XBZW</t>
  </si>
  <si>
    <t>作物学报</t>
  </si>
  <si>
    <t>Acta Agronomica Sinica</t>
  </si>
  <si>
    <t>0496-3490</t>
  </si>
  <si>
    <t>11-1809/S</t>
  </si>
  <si>
    <t>Crop Science Society of China; Institute of Crop Science CAAS</t>
  </si>
  <si>
    <t>https://ar.oversea.cnki.net/AcadRef/Detail/XBZW?viewName=CELJINFO</t>
  </si>
  <si>
    <t>KANG</t>
  </si>
  <si>
    <t>抗日战争研究</t>
  </si>
  <si>
    <t>The Journal of Studies of China's Resistance War Against Japan</t>
  </si>
  <si>
    <t>1002-9575</t>
  </si>
  <si>
    <t>11-2890/K</t>
  </si>
  <si>
    <t>CASS Institute of Modern History；
Chinese Anti-Japanese War History</t>
  </si>
  <si>
    <t>F096</t>
  </si>
  <si>
    <t>https://ar.oversea.cnki.net/AcadRef/Detail/KANG?viewName=CELJINFO</t>
  </si>
  <si>
    <t>RKJJ</t>
  </si>
  <si>
    <t xml:space="preserve">人口与经济 </t>
  </si>
  <si>
    <t>Population &amp; Economics</t>
  </si>
  <si>
    <t>1000-4149</t>
  </si>
  <si>
    <t>11-1115/F</t>
  </si>
  <si>
    <t>Capital University of Economics and Business</t>
  </si>
  <si>
    <t>https://ar.oversea.cnki.net/AcadRef/Detail/RKJJ?viewName=CELJINFO</t>
  </si>
  <si>
    <t>SLJY</t>
  </si>
  <si>
    <t>数量经济技术经济研究</t>
  </si>
  <si>
    <t>The Journal of Quantitative &amp; Technical Economics</t>
  </si>
  <si>
    <t>1000-3894</t>
  </si>
  <si>
    <t>11-1087/F</t>
  </si>
  <si>
    <t>Institute of Quntitative &amp; Technical Economics Chinese Academy of Social Sciences</t>
  </si>
  <si>
    <t>CSCD 中国科学引文数据库来源期刊(2023-2024年度);CSSCI 中文社会科学引文索引(2021-2022)来源期刊;AMI权威;</t>
  </si>
  <si>
    <t>https://ar.oversea.cnki.net/AcadRef/Detail/SLJY?viewName=CELJINFO</t>
  </si>
  <si>
    <t>POLI</t>
  </si>
  <si>
    <t>政治学研究</t>
  </si>
  <si>
    <t>Cass Journal of Political Science</t>
  </si>
  <si>
    <t>1000-3355</t>
  </si>
  <si>
    <t>11-1396/D</t>
  </si>
  <si>
    <t>IPS CASS</t>
  </si>
  <si>
    <t>G107</t>
  </si>
  <si>
    <t>https://ar.oversea.cnki.net/AcadRef/Detail/POLI?viewName=CELJINFO</t>
  </si>
  <si>
    <t>GGYY</t>
  </si>
  <si>
    <t xml:space="preserve">中国工业经济 </t>
  </si>
  <si>
    <t>China Industrial Economics</t>
  </si>
  <si>
    <t>1006-480X</t>
  </si>
  <si>
    <t>11-3536/F</t>
  </si>
  <si>
    <t>Institute of Industrial Economics of CASS</t>
  </si>
  <si>
    <t>J150</t>
  </si>
  <si>
    <t>https://ar.oversea.cnki.net/AcadRef/Detail/GGYY?viewName=CELJINFO</t>
  </si>
  <si>
    <t>ZNCG</t>
  </si>
  <si>
    <t xml:space="preserve">中国农村观察 </t>
  </si>
  <si>
    <t>China Rural Survey</t>
  </si>
  <si>
    <t>1006-4583</t>
  </si>
  <si>
    <t>11-3586/F</t>
  </si>
  <si>
    <t>Rural Development Institute Chinese Academy of Social Sciences</t>
  </si>
  <si>
    <t>CSSCI 中文社会科学引文索引(2021-2022)来源期刊;WJCI 科技期刊世界影响力指数报告（2021）来源期刊;AMI核心;</t>
  </si>
  <si>
    <t>H;J</t>
  </si>
  <si>
    <t>H000;J149</t>
  </si>
  <si>
    <t>https://ar.oversea.cnki.net/AcadRef/Detail/ZNCG?viewName=CELJINFO</t>
  </si>
  <si>
    <t>ZNJJ</t>
  </si>
  <si>
    <t xml:space="preserve">中国农村经济 </t>
  </si>
  <si>
    <t>Chinese Rural Economy</t>
  </si>
  <si>
    <t>1002-8870</t>
  </si>
  <si>
    <t>11-1262/F</t>
  </si>
  <si>
    <t>J149</t>
  </si>
  <si>
    <t>https://ar.oversea.cnki.net/AcadRef/Detail/ZNJJ?viewName=CELJINFO</t>
  </si>
  <si>
    <t>ZZXS</t>
  </si>
  <si>
    <t>中国哲学史</t>
  </si>
  <si>
    <t>History of Chinese Philosophy</t>
  </si>
  <si>
    <t>1005-0396</t>
  </si>
  <si>
    <t>11-3042/B</t>
  </si>
  <si>
    <t>China Philosophy History Association</t>
  </si>
  <si>
    <t>F099</t>
  </si>
  <si>
    <t>https://ar.oversea.cnki.net/AcadRef/Detail/ZZXS?viewName=CELJINFO</t>
  </si>
  <si>
    <t>BJTD</t>
  </si>
  <si>
    <t>北京体育大学学报</t>
  </si>
  <si>
    <t>Journal of Beijing Sport University</t>
  </si>
  <si>
    <t>1007-3612</t>
  </si>
  <si>
    <t>11-3785/G8</t>
  </si>
  <si>
    <t>Beijing Sport University</t>
  </si>
  <si>
    <t>https://ar.oversea.cnki.net/AcadRef/Detail/BJTD?viewName=CELJINFO</t>
  </si>
  <si>
    <t>CMJJ</t>
  </si>
  <si>
    <t>财贸经济</t>
  </si>
  <si>
    <t>Finance &amp; Trade Economics</t>
  </si>
  <si>
    <t>1002-8102</t>
  </si>
  <si>
    <t>11-1166/F</t>
  </si>
  <si>
    <t>National Academy of Economic Strategy, CASS</t>
  </si>
  <si>
    <t>https://ar.oversea.cnki.net/AcadRef/Detail/CMJJ?viewName=CELJINFO</t>
  </si>
  <si>
    <t>DDYX</t>
  </si>
  <si>
    <t>当代语言学</t>
  </si>
  <si>
    <t>Contemporary Linguistics</t>
  </si>
  <si>
    <t>1007-8274</t>
  </si>
  <si>
    <t>11-3879/H</t>
  </si>
  <si>
    <t>Institute of Linguistics, Chinese Academy of Social Sciences</t>
  </si>
  <si>
    <t>2016-2019</t>
  </si>
  <si>
    <t>https://ar.oversea.cnki.net/AcadRef/Detail/DDYX?viewName=CELJINFO</t>
  </si>
  <si>
    <t>EAST</t>
  </si>
  <si>
    <t>俄罗斯东欧中亚研究</t>
  </si>
  <si>
    <t>Russian,East European &amp; Central Asian Studies</t>
  </si>
  <si>
    <t>1671-8461</t>
  </si>
  <si>
    <t>10-1111/D</t>
  </si>
  <si>
    <t>Institute of Russian, Eastern European, Central Asian Studies</t>
  </si>
  <si>
    <t>CSSCI 中文社会科学引文索引(2021-2022)来源期刊(扩展版);AMI核心;</t>
  </si>
  <si>
    <t>https://ar.oversea.cnki.net/AcadRef/Detail/EAST?viewName=CELJINFO</t>
  </si>
  <si>
    <t>LAWS</t>
  </si>
  <si>
    <t>法学研究</t>
  </si>
  <si>
    <t>Chinese Journal of Law</t>
  </si>
  <si>
    <t>1002-896X</t>
  </si>
  <si>
    <t>11-1162/D</t>
  </si>
  <si>
    <t>Institute of Law, Chinese Academy of Social Sciences</t>
  </si>
  <si>
    <t>https://ar.oversea.cnki.net/AcadRef/Detail/LAWS?viewName=CELJINFO</t>
  </si>
  <si>
    <t>GJPP</t>
  </si>
  <si>
    <t>国际经济评论</t>
  </si>
  <si>
    <t>International Economic Review</t>
  </si>
  <si>
    <t>1007-0974</t>
  </si>
  <si>
    <t>11-3799/F</t>
  </si>
  <si>
    <t>Institute of World Economics and Politics Chinese Academy of Social Sciences</t>
  </si>
  <si>
    <t>https://ar.oversea.cnki.net/AcadRef/Detail/GJPP?viewName=CELJINFO</t>
  </si>
  <si>
    <t>WGFY</t>
  </si>
  <si>
    <t>环球法律评论</t>
  </si>
  <si>
    <t>Global Law Review</t>
  </si>
  <si>
    <t>1009-6728</t>
  </si>
  <si>
    <t>11-4560/D</t>
  </si>
  <si>
    <t>Institute of Law of Chinese Academy of Social Sciences, Chinese Academy of Social Sciences</t>
  </si>
  <si>
    <t>https://ar.oversea.cnki.net/AcadRef/Detail/WGFY?viewName=CELJINFO</t>
  </si>
  <si>
    <t>JSJI</t>
  </si>
  <si>
    <t>技术经济</t>
  </si>
  <si>
    <t>Technology Economics</t>
  </si>
  <si>
    <t>1002-980X</t>
  </si>
  <si>
    <t>11-1444/F</t>
  </si>
  <si>
    <t>Chinese Society of Technology Economics</t>
  </si>
  <si>
    <t>JST 日本科学技术振兴机构数据库(日)(2022);CSSCI 中文社会科学引文索引(2021-2022)来源期刊(扩展版);AMI扩展;</t>
  </si>
  <si>
    <t>https://ar.oversea.cnki.net/AcadRef/Detail/JSJI?viewName=CELJINFO</t>
  </si>
  <si>
    <t>JIRO</t>
  </si>
  <si>
    <t>金融经济学研究</t>
  </si>
  <si>
    <t>Financial Economics Research</t>
  </si>
  <si>
    <t>1674-1625</t>
  </si>
  <si>
    <t>44-1696/F</t>
  </si>
  <si>
    <t>Guangdong University of Finance</t>
  </si>
  <si>
    <t>J159</t>
  </si>
  <si>
    <t>https://ar.oversea.cnki.net/AcadRef/Detail/JIRO?viewName=CELJINFO</t>
  </si>
  <si>
    <t>JJGU</t>
  </si>
  <si>
    <t>经济管理</t>
  </si>
  <si>
    <t>Business Management Journal</t>
  </si>
  <si>
    <t>1002-5766</t>
  </si>
  <si>
    <t>11-1047/F</t>
  </si>
  <si>
    <t>Industrial economy research institute</t>
  </si>
  <si>
    <t>J152</t>
  </si>
  <si>
    <t>https://ar.oversea.cnki.net/AcadRef/Detail/JJGU?viewName=CELJINFO</t>
  </si>
  <si>
    <t>LSYJ</t>
  </si>
  <si>
    <t>历史研究</t>
  </si>
  <si>
    <t>Historical Research</t>
  </si>
  <si>
    <t>0459-1909</t>
  </si>
  <si>
    <t>11-1213/K</t>
  </si>
  <si>
    <t>Chinese Academy of Social Sciences</t>
  </si>
  <si>
    <t>https://ar.oversea.cnki.net/AcadRef/Detail/LSYJ?viewName=CELJINFO</t>
  </si>
  <si>
    <t>MZYJ</t>
  </si>
  <si>
    <t>民族研究</t>
  </si>
  <si>
    <t>Ethno-National Studies</t>
  </si>
  <si>
    <t>0256-1891</t>
  </si>
  <si>
    <t>11-1217/C</t>
  </si>
  <si>
    <t>Institute of Nationality Studies, Chinese Academy of Sciences</t>
  </si>
  <si>
    <t>https://ar.oversea.cnki.net/AcadRef/Detail/MZYJ?viewName=CELJINFO</t>
  </si>
  <si>
    <t>NYGU</t>
  </si>
  <si>
    <t>农业工程学报</t>
  </si>
  <si>
    <t>Transactions of the Chinese Society of Agricultural Engineering</t>
  </si>
  <si>
    <t>1002-6819</t>
  </si>
  <si>
    <t>11-2047/S</t>
  </si>
  <si>
    <t>Chinese Society ofAgriculliiral Engineering</t>
  </si>
  <si>
    <t>D044</t>
  </si>
  <si>
    <t>https://ar.oversea.cnki.net/AcadRef/Detail/NYGU?viewName=CELJINFO</t>
  </si>
  <si>
    <t>QNYJ</t>
  </si>
  <si>
    <t>青年研究</t>
  </si>
  <si>
    <t>Youth Studies</t>
  </si>
  <si>
    <t>1008-1437</t>
  </si>
  <si>
    <t>11-3280/C</t>
  </si>
  <si>
    <t>Institute of Sociology</t>
  </si>
  <si>
    <t>H123</t>
  </si>
  <si>
    <t>https://ar.oversea.cnki.net/AcadRef/Detail/QNYJ?viewName=CELJINFO</t>
  </si>
  <si>
    <t>SHXJ</t>
  </si>
  <si>
    <t>社会学研究</t>
  </si>
  <si>
    <t>Sociological Studies</t>
  </si>
  <si>
    <t>1002-5936</t>
  </si>
  <si>
    <t>11-1100/C</t>
  </si>
  <si>
    <t>https://ar.oversea.cnki.net/AcadRef/Detail/SHXJ?viewName=CELJINFO</t>
  </si>
  <si>
    <t>STJJ</t>
  </si>
  <si>
    <t>生态经济</t>
  </si>
  <si>
    <t>Ecological Economy</t>
  </si>
  <si>
    <t>1671-4407</t>
  </si>
  <si>
    <t>53-1193/F</t>
  </si>
  <si>
    <t>Yunnan Education Press</t>
  </si>
  <si>
    <t>JST 日本科学技术振兴机构数据库(日)(2022);AMI扩展;</t>
  </si>
  <si>
    <t>https://ar.oversea.cnki.net/AcadRef/Detail/STJJ?viewName=CELJINFO</t>
  </si>
  <si>
    <t>SJJJ</t>
  </si>
  <si>
    <t>世界经济</t>
  </si>
  <si>
    <t>The Journal of World Economy</t>
  </si>
  <si>
    <t>1002-9621</t>
  </si>
  <si>
    <t>11-1138/F</t>
  </si>
  <si>
    <t>China Society of World Economics；Institute of World Economics and Politics</t>
  </si>
  <si>
    <t>https://ar.oversea.cnki.net/AcadRef/Detail/SJJJ?viewName=CELJINFO</t>
  </si>
  <si>
    <t>TRIB</t>
  </si>
  <si>
    <t>世界民族</t>
  </si>
  <si>
    <t>Journal of World Peoples Studies</t>
  </si>
  <si>
    <t>1006-8287</t>
  </si>
  <si>
    <t>11-3673/C</t>
  </si>
  <si>
    <t>Institute of Nationality Studies</t>
  </si>
  <si>
    <t>https://ar.oversea.cnki.net/AcadRef/Detail/TRIB?viewName=CELJINFO</t>
  </si>
  <si>
    <t>WORL</t>
  </si>
  <si>
    <t xml:space="preserve">世界宗教研究 </t>
  </si>
  <si>
    <t>Studies in World Religions</t>
  </si>
  <si>
    <t>1000-4289</t>
  </si>
  <si>
    <t>11-1299/B</t>
  </si>
  <si>
    <t>Institute of World Religions</t>
  </si>
  <si>
    <t>https://ar.oversea.cnki.net/AcadRef/Detail/WORL?viewName=CELJINFO</t>
  </si>
  <si>
    <t>WXPL</t>
  </si>
  <si>
    <t>文学评论</t>
  </si>
  <si>
    <t>Literary Review</t>
  </si>
  <si>
    <t>0511-4683</t>
  </si>
  <si>
    <t>11-1037/I</t>
  </si>
  <si>
    <t>Institute of Literature, Chinese Academy of Social Sciences</t>
  </si>
  <si>
    <t>F083</t>
  </si>
  <si>
    <t>https://ar.oversea.cnki.net/AcadRef/Detail/WXPL?viewName=CELJINFO</t>
  </si>
  <si>
    <t>WHCH</t>
  </si>
  <si>
    <t>武汉大学学报（信息科学版）</t>
  </si>
  <si>
    <t>Geomatics and Information Science of Wuhan University</t>
  </si>
  <si>
    <t>1671-8860</t>
  </si>
  <si>
    <t>42-1676/TN</t>
  </si>
  <si>
    <t>Wuhan University</t>
  </si>
  <si>
    <t>https://ar.oversea.cnki.net/AcadRef/Detail/WHCH?viewName=CELJINFO</t>
  </si>
  <si>
    <t>ZCYO</t>
  </si>
  <si>
    <t>中草药</t>
  </si>
  <si>
    <t>Chinese Traditional and Herbal Drugs</t>
  </si>
  <si>
    <t>0253-2670</t>
  </si>
  <si>
    <t>12-1108/R</t>
  </si>
  <si>
    <t>Tianjin Institute of Pharmaceutical Research；Chinese Pharmaceutical Association</t>
  </si>
  <si>
    <t>https://ar.oversea.cnki.net/AcadRef/Detail/ZCYO?viewName=CELJINFO</t>
  </si>
  <si>
    <t>ZGBJ</t>
  </si>
  <si>
    <t>中国边疆史地研究</t>
  </si>
  <si>
    <t>China's Borderland History and Geography Studies</t>
  </si>
  <si>
    <t>1002-6800</t>
  </si>
  <si>
    <t>11-2795/K</t>
  </si>
  <si>
    <t>Institute of Chinese Borderland Studies of the Chinese Academy of Social Sciences\</t>
  </si>
  <si>
    <t>F094</t>
  </si>
  <si>
    <t>2016-2020</t>
  </si>
  <si>
    <t>https://ar.oversea.cnki.net/AcadRef/Detail/ZGBJ?viewName=CELJINFO</t>
  </si>
  <si>
    <t>ZJSY</t>
  </si>
  <si>
    <t>中国经济史研究</t>
  </si>
  <si>
    <t>Researches in Chinese Economic History</t>
  </si>
  <si>
    <t>1002-8005</t>
  </si>
  <si>
    <t>11-1082/F</t>
  </si>
  <si>
    <t>Institute of Economics
of the Chinese Academy of Social Sciences</t>
  </si>
  <si>
    <t>https://ar.oversea.cnki.net/AcadRef/Detail/ZJSY?viewName=CELJINFO</t>
  </si>
  <si>
    <t>ZGSJ</t>
  </si>
  <si>
    <t>中国史研究</t>
  </si>
  <si>
    <t>Journal of Chinese Historical Studies</t>
  </si>
  <si>
    <t>1002-7963</t>
  </si>
  <si>
    <t>11-1039/K</t>
  </si>
  <si>
    <t>CASS Institute of History</t>
  </si>
  <si>
    <t>F093</t>
  </si>
  <si>
    <t>2015-2017</t>
  </si>
  <si>
    <t>https://ar.oversea.cnki.net/AcadRef/Detail/ZGSJ?viewName=CELJINFO</t>
  </si>
  <si>
    <t>YAOL</t>
  </si>
  <si>
    <t>中国药理学通报</t>
  </si>
  <si>
    <t>Chinese Pharmacological Bulletin</t>
  </si>
  <si>
    <t>1001-1978</t>
  </si>
  <si>
    <t>34-1086/R</t>
  </si>
  <si>
    <t>chinese phrmacological socity</t>
  </si>
  <si>
    <t>2016-2021</t>
  </si>
  <si>
    <t>https://ar.oversea.cnki.net/AcadRef/Detail/YAOL?viewName=CELJINFO</t>
  </si>
  <si>
    <t>ZZXJ</t>
  </si>
  <si>
    <t>中国中西医结合杂志</t>
  </si>
  <si>
    <t>Chinese Journal of Integrated Traditional and Western Medicine</t>
  </si>
  <si>
    <t>1003-5370</t>
  </si>
  <si>
    <t>11-2787/R</t>
  </si>
  <si>
    <t>Chinese Association of Integrative Medicine; China Academy of Chinese Medical Sciences</t>
  </si>
  <si>
    <t>https://ar.oversea.cnki.net/AcadRef/Detail/ZZXJ?viewName=CELJINFO</t>
  </si>
  <si>
    <t>ZYCA</t>
  </si>
  <si>
    <t>中药材</t>
  </si>
  <si>
    <t>Journal of Chinese Medicinal Materials</t>
  </si>
  <si>
    <t>1001-4454</t>
  </si>
  <si>
    <t>44-1286/R</t>
  </si>
  <si>
    <t>Central Station of Chinese Medicinal Materials Information; State Food and Drug Administration</t>
  </si>
  <si>
    <t>CA 化学文摘(美)(2023);JST 日本科学技术振兴机构数据库(日)(2022);WJCI 科技期刊世界影响力指数报告（2021）来源期刊;</t>
  </si>
  <si>
    <t>https://ar.oversea.cnki.net/AcadRef/Detail/ZYCA?viewName=CELJINFO</t>
  </si>
  <si>
    <t>CJYJ</t>
  </si>
  <si>
    <t>财经研究</t>
  </si>
  <si>
    <t>Journal of Finance and Economics</t>
  </si>
  <si>
    <t>1001-9952</t>
  </si>
  <si>
    <t>31-1012/F</t>
  </si>
  <si>
    <t>Shanghai University of Finance and Economics</t>
  </si>
  <si>
    <t>J146</t>
  </si>
  <si>
    <t>https://ar.oversea.cnki.net/AcadRef/Detail/CJYJ?viewName=CELJINFO</t>
  </si>
  <si>
    <t>CHKD</t>
  </si>
  <si>
    <t>测绘科学</t>
  </si>
  <si>
    <t>Science of Surveying and Mapping</t>
  </si>
  <si>
    <t>1009-2307</t>
  </si>
  <si>
    <t>11-4415/P</t>
  </si>
  <si>
    <t>Chinese Academy of Surveying and Mapping</t>
  </si>
  <si>
    <t>https://ar.oversea.cnki.net/AcadRef/Detail/CHKD?viewName=CELJINFO</t>
  </si>
  <si>
    <t>JXXB</t>
  </si>
  <si>
    <t>机械工程学报</t>
  </si>
  <si>
    <t>Journal of Mechanical Engineering</t>
  </si>
  <si>
    <t>0577-6686</t>
  </si>
  <si>
    <t>11-2187/TH</t>
  </si>
  <si>
    <t>Chinese Mechanical Engineering Society</t>
  </si>
  <si>
    <t>https://ar.oversea.cnki.net/AcadRef/Detail/JXXB?viewName=CELJINFO</t>
  </si>
  <si>
    <t>JBJC</t>
  </si>
  <si>
    <t>疾病监测</t>
  </si>
  <si>
    <t>Disease Surveillance</t>
  </si>
  <si>
    <t>1003-9961</t>
  </si>
  <si>
    <t>11-2928/R</t>
  </si>
  <si>
    <t>Chinese Center for Disease Control and Prevention</t>
  </si>
  <si>
    <t>CA 化学文摘(美)(2023);CSCD 中国科学引文数据库来源期刊(2023-2024年度);WJCI 科技期刊世界影响力指数报告（2021）来源期刊;</t>
  </si>
  <si>
    <t>E055</t>
  </si>
  <si>
    <t>https://ar.oversea.cnki.net/AcadRef/Detail/JBJC?viewName=CELJINFO</t>
  </si>
  <si>
    <t>JJPL</t>
  </si>
  <si>
    <t>经济评论</t>
  </si>
  <si>
    <t>Economic Review</t>
  </si>
  <si>
    <t>1005-3425</t>
  </si>
  <si>
    <t>42-1348/F</t>
  </si>
  <si>
    <t>https://ar.oversea.cnki.net/AcadRef/Detail/JJPL?viewName=CELJINFO</t>
  </si>
  <si>
    <t>LNZY</t>
  </si>
  <si>
    <t>辽宁中医杂志</t>
  </si>
  <si>
    <t>Liaoning Journal of Traditional Chinese Medicine</t>
  </si>
  <si>
    <t>1000-1719</t>
  </si>
  <si>
    <t>21-1128/R</t>
  </si>
  <si>
    <t>Liaoning University of TCM</t>
  </si>
  <si>
    <t>https://ar.oversea.cnki.net/AcadRef/Detail/LNZY?viewName=CELJINFO</t>
  </si>
  <si>
    <t>LYXK</t>
  </si>
  <si>
    <t>旅游学刊</t>
  </si>
  <si>
    <t>Tourism Tribune</t>
  </si>
  <si>
    <t>1002-5006</t>
  </si>
  <si>
    <t>11-1120/K</t>
  </si>
  <si>
    <t>Tourism College Of Beijing Union University</t>
  </si>
  <si>
    <t>J153</t>
  </si>
  <si>
    <t>https://ar.oversea.cnki.net/AcadRef/Detail/LYXK?viewName=CELJINFO</t>
  </si>
  <si>
    <t>LYWT</t>
  </si>
  <si>
    <t>南洋问题研究</t>
  </si>
  <si>
    <t>Southeast Asian Affairs</t>
  </si>
  <si>
    <t>1003-9856</t>
  </si>
  <si>
    <t>35-1054/C</t>
  </si>
  <si>
    <t>Nanyang Research Institute of Xiamen University</t>
  </si>
  <si>
    <t>https://ar.oversea.cnki.net/AcadRef/Detail/LYWT?viewName=CELJINFO</t>
  </si>
  <si>
    <t>NYXB</t>
  </si>
  <si>
    <t>农药学学报</t>
  </si>
  <si>
    <t>Chinese Journal of Pesticide Science</t>
  </si>
  <si>
    <t>1008-7303</t>
  </si>
  <si>
    <t>11-3995/S</t>
  </si>
  <si>
    <t>China Agricultural University</t>
  </si>
  <si>
    <t>D046</t>
  </si>
  <si>
    <t>https://ar.oversea.cnki.net/AcadRef/Detail/NYXB?viewName=CELJINFO</t>
  </si>
  <si>
    <t>SWDY</t>
  </si>
  <si>
    <t>生物多样性</t>
  </si>
  <si>
    <t>Biodiversity Science</t>
  </si>
  <si>
    <t>1005-0094</t>
  </si>
  <si>
    <t>11-3247/Q</t>
  </si>
  <si>
    <t>Biodiversity Committee of the Chinese Academy of Sciences, CAS;Botanical Society of China; Institute of Botany, CAS;Institute of Zoology, CAS;Institute of Microbiology, CAS</t>
  </si>
  <si>
    <t>https://ar.oversea.cnki.net/AcadRef/Detail/SWDY?viewName=CELJINFO</t>
  </si>
  <si>
    <t>YXXB</t>
  </si>
  <si>
    <t>药学学报</t>
  </si>
  <si>
    <t>Acta Pharmaceutica Sinica</t>
  </si>
  <si>
    <t>0513-4870</t>
  </si>
  <si>
    <t>11-2163/R</t>
  </si>
  <si>
    <t>Chinese Pharmaceutical Association</t>
  </si>
  <si>
    <t>https://ar.oversea.cnki.net/AcadRef/Detail/YXXB?viewName=CELJINFO</t>
  </si>
  <si>
    <t>ZWBH</t>
  </si>
  <si>
    <t>植物保护</t>
  </si>
  <si>
    <t>Plant Protection</t>
  </si>
  <si>
    <t>0529-1542</t>
  </si>
  <si>
    <t>11-1982/S</t>
  </si>
  <si>
    <t>China Society of Plant Protection；Institute of Plant Protection, Academy of Agricultural Sciences of China</t>
  </si>
  <si>
    <t>https://ar.oversea.cnki.net/AcadRef/Detail/ZWBH?viewName=CELJINFO</t>
  </si>
  <si>
    <t>ZWSB</t>
  </si>
  <si>
    <t>植物生态学报</t>
  </si>
  <si>
    <t>Chinese Journal of Plant Ecology</t>
  </si>
  <si>
    <t>1005-264X</t>
  </si>
  <si>
    <t>11-3397/Q</t>
  </si>
  <si>
    <t>Institute of Botany, Chinese Academy of Sciences and the Botanical Society of China</t>
  </si>
  <si>
    <t>https://ar.oversea.cnki.net/AcadRef/Detail/ZWSB?viewName=CELJINFO</t>
  </si>
  <si>
    <t>ZGYX</t>
  </si>
  <si>
    <t>中国药学杂志</t>
  </si>
  <si>
    <t>Chinese Pharmaceutical Journal</t>
  </si>
  <si>
    <t>1001-2494</t>
  </si>
  <si>
    <t>11-2162/R</t>
  </si>
  <si>
    <t>https://ar.oversea.cnki.net/AcadRef/Detail/ZGYX?viewName=CELJINFO</t>
  </si>
  <si>
    <t>ZGZL</t>
  </si>
  <si>
    <t>中国肿瘤临床</t>
  </si>
  <si>
    <t>Chinese Journal of Clinical Oncology</t>
  </si>
  <si>
    <t>1000-8179</t>
  </si>
  <si>
    <t>12-1099/R</t>
  </si>
  <si>
    <t>Chinese Anti-Cancer Association</t>
  </si>
  <si>
    <t>2016-2018</t>
  </si>
  <si>
    <t>https://ar.oversea.cnki.net/AcadRef/Detail/ZGZL?viewName=CELJINFO</t>
  </si>
  <si>
    <t>ZYHS</t>
  </si>
  <si>
    <t>中华中医药学刊</t>
  </si>
  <si>
    <t>Chinese Archives of Traditional Chinese Medicine</t>
  </si>
  <si>
    <t>1673-7717</t>
  </si>
  <si>
    <t>21-1546/R</t>
  </si>
  <si>
    <t>China Association of Chinese Medicine</t>
  </si>
  <si>
    <t>https://ar.oversea.cnki.net/AcadRef/Detail/ZYHS?viewName=CELJINFO</t>
  </si>
  <si>
    <t>GTFT</t>
  </si>
  <si>
    <t>钢铁钒钛</t>
  </si>
  <si>
    <t>Iron Steel Vanadium Titanium</t>
  </si>
  <si>
    <t>1004-7638</t>
  </si>
  <si>
    <t>51-1245/TF</t>
  </si>
  <si>
    <t>Pangang Group Research Institute Co., Ltd.</t>
  </si>
  <si>
    <t>B023;B022</t>
  </si>
  <si>
    <t>https://ar.oversea.cnki.net/AcadRef/Detail/GTFT?viewName=CELJINFO</t>
  </si>
  <si>
    <t>GXXB</t>
  </si>
  <si>
    <t>光学学报</t>
  </si>
  <si>
    <t>Acta Optica Sinica</t>
  </si>
  <si>
    <t>0253-2239</t>
  </si>
  <si>
    <t>31-1252/O4</t>
  </si>
  <si>
    <t>Chinese Optical Society；Shanghai Institute of Optics and Fine Mechanics，Chinese Academy of Sciences</t>
  </si>
  <si>
    <t>https://ar.oversea.cnki.net/AcadRef/Detail/GXXB?viewName=CELJINFO</t>
  </si>
  <si>
    <t>XDRJ</t>
  </si>
  <si>
    <t>现代日本经济</t>
  </si>
  <si>
    <t>Contemporary Economy of Japan</t>
  </si>
  <si>
    <t>1000-355X</t>
  </si>
  <si>
    <t>22-1065/F</t>
  </si>
  <si>
    <t>Jilin University;National Institute of Japanese Economics</t>
  </si>
  <si>
    <t>https://ar.oversea.cnki.net/AcadRef/Detail/XDRJ?viewName=CELJINFO</t>
  </si>
  <si>
    <t>JJZZ</t>
  </si>
  <si>
    <t>中国激光</t>
  </si>
  <si>
    <t>0258-7025</t>
  </si>
  <si>
    <t>31-1339/TN</t>
  </si>
  <si>
    <t>A;I</t>
  </si>
  <si>
    <t>A005;I135</t>
  </si>
  <si>
    <t>https://ar.oversea.cnki.net/AcadRef/Detail/JJZZ?viewName=CELJINFO</t>
  </si>
  <si>
    <t>RKYZ</t>
  </si>
  <si>
    <t>人口研究</t>
  </si>
  <si>
    <t>Population Research</t>
  </si>
  <si>
    <t>1000-6087</t>
  </si>
  <si>
    <t>11-1489/C</t>
  </si>
  <si>
    <t>Renmin University of China</t>
  </si>
  <si>
    <t>https://ar.oversea.cnki.net/AcadRef/Detail/RKYZ?viewName=CELJINFO</t>
  </si>
  <si>
    <t>SYDQ</t>
  </si>
  <si>
    <t>石油地球物理勘探</t>
  </si>
  <si>
    <t>Oil Geophysical Prospecting</t>
  </si>
  <si>
    <t>1000-7210</t>
  </si>
  <si>
    <t>13-1095/TE</t>
  </si>
  <si>
    <t>China National Petroleum Corporation</t>
  </si>
  <si>
    <t>JST 日本科学技术振兴机构数据库(日)(2022);EI 工程索引(美)(2023);CSCD 中国科学引文数据库来源期刊(2023-2024年度);WJCI 科技期刊世界影响力指数报告（2021）来源期刊;</t>
  </si>
  <si>
    <t>A012;B019</t>
  </si>
  <si>
    <t>https://ar.oversea.cnki.net/AcadRef/Detail/SYDQ?viewName=CELJINFO</t>
  </si>
  <si>
    <t>TYYK</t>
  </si>
  <si>
    <t>体育与科学</t>
  </si>
  <si>
    <t>Sports &amp; Science</t>
  </si>
  <si>
    <t>1004-4590</t>
  </si>
  <si>
    <t>32-1208/G8</t>
  </si>
  <si>
    <t>Jiangsu Province Institute of Sports Science</t>
  </si>
  <si>
    <t>2017-2017</t>
  </si>
  <si>
    <t>https://ar.oversea.cnki.net/AcadRef/Detail/TYYK?viewName=CELJINFO</t>
  </si>
  <si>
    <t>YTLX</t>
  </si>
  <si>
    <t>岩土力学</t>
  </si>
  <si>
    <t>Rock and Soil Mechanics</t>
  </si>
  <si>
    <t>1000-7598</t>
  </si>
  <si>
    <t>42-1199/O3</t>
  </si>
  <si>
    <t>Wuhan Institute of Rock and Soil Mechanics, Chinese Academy of Sciences</t>
  </si>
  <si>
    <t>https://ar.oversea.cnki.net/AcadRef/Detail/YTLX?viewName=CELJINFO</t>
  </si>
  <si>
    <t>ZNYK</t>
  </si>
  <si>
    <t>中国农业科学</t>
  </si>
  <si>
    <t>Scientia Agricultura Sinica</t>
  </si>
  <si>
    <t>0578-1752</t>
  </si>
  <si>
    <t>11-1328/S</t>
  </si>
  <si>
    <t>Chinese Academy of Agricultural Sciences；Chinese Association of Agricultural Science Societies</t>
  </si>
  <si>
    <t>https://ar.oversea.cnki.net/AcadRef/Detail/ZNYK?viewName=CELJINFO</t>
  </si>
  <si>
    <t>ZSHK</t>
  </si>
  <si>
    <t>中国社会科学</t>
  </si>
  <si>
    <t>Social Sciences in China</t>
  </si>
  <si>
    <t>1002-4921</t>
  </si>
  <si>
    <t>11-1211/C</t>
  </si>
  <si>
    <t>https://ar.oversea.cnki.net/AcadRef/Detail/ZSHK?viewName=CELJINFO</t>
  </si>
  <si>
    <t>ZGYH</t>
  </si>
  <si>
    <t>中国药物化学杂志</t>
  </si>
  <si>
    <t>Chinese Journal of Medicinal Chemistry</t>
  </si>
  <si>
    <t>1005-0108</t>
  </si>
  <si>
    <t>21-1313/R</t>
  </si>
  <si>
    <t>Shenyang Pharmaceutical University;Chinese Pharmaceutical Association</t>
  </si>
  <si>
    <t>https://ar.oversea.cnki.net/AcadRef/Detail/ZGYH?viewName=CELJINFO</t>
  </si>
  <si>
    <t>GLYZ</t>
  </si>
  <si>
    <t>中国临床药理学杂志</t>
  </si>
  <si>
    <t>The Chinese Journal of Clinical Pharmacology</t>
  </si>
  <si>
    <t>1001-6821</t>
  </si>
  <si>
    <t>11-2220/R</t>
  </si>
  <si>
    <t>https://ar.oversea.cnki.net/AcadRef/Detail/GLYZ?viewName=CELJINFO</t>
  </si>
  <si>
    <t>TYKX</t>
  </si>
  <si>
    <t>体育科学</t>
  </si>
  <si>
    <t>China Sport Science</t>
  </si>
  <si>
    <t>1000-677X</t>
  </si>
  <si>
    <t>11-1295/G8</t>
  </si>
  <si>
    <t>China Sport Science Society</t>
  </si>
  <si>
    <t>JST 日本科学技术振兴机构数据库(日)(2022);CSSCI 中文社会科学引文索引(2021-2022)来源期刊;AMI权威;</t>
  </si>
  <si>
    <t>https://ar.oversea.cnki.net/AcadRef/Detail/TYKX?viewName=CELJINFO</t>
  </si>
  <si>
    <t>JCZG</t>
  </si>
  <si>
    <t>中国舰船研究</t>
  </si>
  <si>
    <t>Chinese Journal of Ship Research</t>
  </si>
  <si>
    <t>1673-3185</t>
  </si>
  <si>
    <t>42-1755/TJ</t>
  </si>
  <si>
    <t>China Ship Development and Design Center</t>
  </si>
  <si>
    <t>JST 日本科学技术振兴机构数据库(日)(2022);CSCD 中国科学引文数据库来源期刊(2023-2024年度)(扩展版);WJCI 科技期刊世界影响力指数报告（2021）来源期刊;</t>
  </si>
  <si>
    <t>C036</t>
  </si>
  <si>
    <t>https://ar.oversea.cnki.net/AcadRef/Detail/JCZG?viewName=CELJINFO</t>
  </si>
  <si>
    <t>JZJB</t>
  </si>
  <si>
    <t>建筑结构学报</t>
  </si>
  <si>
    <t>Journal of Building Structures</t>
  </si>
  <si>
    <t>1000-6869</t>
  </si>
  <si>
    <t>11-1931/TU</t>
  </si>
  <si>
    <t>Architectural Society of China</t>
  </si>
  <si>
    <t>https://ar.oversea.cnki.net/AcadRef/Detail/JZJB?viewName=CELJINFO</t>
  </si>
  <si>
    <t>BDXB</t>
  </si>
  <si>
    <t>病毒学报</t>
  </si>
  <si>
    <t>Chinese Journal of Virology</t>
  </si>
  <si>
    <t>1000-8721</t>
  </si>
  <si>
    <t>11-1865/R</t>
  </si>
  <si>
    <t>Chinese Society for Microbiology</t>
  </si>
  <si>
    <t>https://ar.oversea.cnki.net/AcadRef/Detail/BDXB?viewName=CELJINFO</t>
  </si>
  <si>
    <t>GXJM</t>
  </si>
  <si>
    <t>光学精密工程</t>
  </si>
  <si>
    <t>Optics and Precision Engineering</t>
  </si>
  <si>
    <t>1004-924X</t>
  </si>
  <si>
    <t>22-1198/TH</t>
  </si>
  <si>
    <t>Changchun Institute of Optics,Fine Mehcanics and Physics,Chinese Academy of Sciences 、China Instrument and Control Society</t>
  </si>
  <si>
    <t>https://ar.oversea.cnki.net/AcadRef/Detail/GXJM?viewName=CELJINFO</t>
  </si>
  <si>
    <t>ZGGA</t>
  </si>
  <si>
    <t>中国光学</t>
  </si>
  <si>
    <t>Chinese Optics</t>
  </si>
  <si>
    <t>2095-1531</t>
  </si>
  <si>
    <t>22-1400/O4</t>
  </si>
  <si>
    <t>Changchun Institute of Optics,Fine Mehcanics and Physics,Chinese Academy of Sciences 、The Chinese Optical Society</t>
  </si>
  <si>
    <t>https://ar.oversea.cnki.net/AcadRef/Detail/ZGGA?viewName=CELJINFO</t>
  </si>
  <si>
    <t>ZHHL</t>
  </si>
  <si>
    <t>中华护理杂志</t>
  </si>
  <si>
    <t>Chinese Journal of Nursing</t>
  </si>
  <si>
    <t>0254-1769</t>
  </si>
  <si>
    <t>11-2234/R</t>
  </si>
  <si>
    <t>Chinese Nursing Association</t>
  </si>
  <si>
    <t>2017-2023</t>
  </si>
  <si>
    <t>https://ar.oversea.cnki.net/AcadRef/Detail/ZHHL?viewName=CELJINFO</t>
  </si>
  <si>
    <t>GGGL</t>
  </si>
  <si>
    <t>公共管理学报</t>
  </si>
  <si>
    <t>Journal of Public Management</t>
  </si>
  <si>
    <t>1672-6162</t>
  </si>
  <si>
    <t>23-1523/F</t>
  </si>
  <si>
    <t>School of Management Harbin Institute of Technology</t>
  </si>
  <si>
    <t>2017-2019</t>
  </si>
  <si>
    <t>https://ar.oversea.cnki.net/AcadRef/Detail/GGGL?viewName=CELJINFO</t>
  </si>
  <si>
    <t>HGSZ</t>
  </si>
  <si>
    <t>化工学报</t>
  </si>
  <si>
    <t>CIESC Journal</t>
  </si>
  <si>
    <t>0438-1157</t>
  </si>
  <si>
    <t>11-1946/TQ</t>
  </si>
  <si>
    <t>Chemical Industry and Engineering Society of China; Chemical Industry Press</t>
  </si>
  <si>
    <t>2017-2020</t>
  </si>
  <si>
    <t>https://ar.oversea.cnki.net/AcadRef/Detail/HGSZ?viewName=CELJINFO</t>
  </si>
  <si>
    <t>ZGGL</t>
  </si>
  <si>
    <t>中国公路学报</t>
  </si>
  <si>
    <t>China Journal of Highway and Transport</t>
  </si>
  <si>
    <t>1001-7372</t>
  </si>
  <si>
    <t>61-1313/U</t>
  </si>
  <si>
    <t>China Highway &amp; Transportation Society</t>
  </si>
  <si>
    <t>C034</t>
  </si>
  <si>
    <t>https://ar.oversea.cnki.net/AcadRef/Detail/ZGGL?viewName=CELJINFO</t>
  </si>
  <si>
    <t>XXCB</t>
  </si>
  <si>
    <t>中国血吸虫病防治杂志</t>
  </si>
  <si>
    <t>Chinese Journal of Schistosomiasis Control</t>
  </si>
  <si>
    <t>1005-6661</t>
  </si>
  <si>
    <t>32-1374/R</t>
  </si>
  <si>
    <t>Jiangsu Institute of Parasitic Diseases; Chinese Preventive Medicine Association</t>
  </si>
  <si>
    <t>E061</t>
  </si>
  <si>
    <t>https://ar.oversea.cnki.net/AcadRef/Detail/XXCB?viewName=CELJINFO</t>
  </si>
  <si>
    <t>ZGDL</t>
  </si>
  <si>
    <t>中国电力</t>
  </si>
  <si>
    <t>Electric Power</t>
  </si>
  <si>
    <t>1004-9649</t>
  </si>
  <si>
    <t>11-3265/TM</t>
  </si>
  <si>
    <t>Chinese Society for Electrical Engineering; State Grid Energy Research Institute</t>
  </si>
  <si>
    <t>https://ar.oversea.cnki.net/AcadRef/Detail/ZGDL?viewName=CELJINFO</t>
  </si>
  <si>
    <t>WLXB</t>
  </si>
  <si>
    <t>物理学报</t>
  </si>
  <si>
    <t>Acta Physica Sinica</t>
  </si>
  <si>
    <t>1000-3290</t>
  </si>
  <si>
    <t>11-1958/O4</t>
  </si>
  <si>
    <t>Chinese Physical Society &amp; Institute of Physics (CAS )</t>
  </si>
  <si>
    <t>2017-2021</t>
  </si>
  <si>
    <t>https://ar.oversea.cnki.net/AcadRef/Detail/WLXB?viewName=CELJINFO</t>
  </si>
  <si>
    <t>JJXU</t>
  </si>
  <si>
    <t>经济学（季刊）</t>
  </si>
  <si>
    <t>China Economic Quarterly</t>
  </si>
  <si>
    <t>2095-1086</t>
  </si>
  <si>
    <t>11-6010/F</t>
  </si>
  <si>
    <t>China Center for Economic Research (CCER),Peking University</t>
  </si>
  <si>
    <t>https://ar.oversea.cnki.net/AcadRef/Detail/JJXU?viewName=CELJINFO</t>
  </si>
  <si>
    <t>DWJS</t>
  </si>
  <si>
    <t>电网技术</t>
  </si>
  <si>
    <t>Power System Technology</t>
  </si>
  <si>
    <t>1000-3673</t>
  </si>
  <si>
    <t>11-2410/TM</t>
  </si>
  <si>
    <t>State Grid Corporation of China</t>
  </si>
  <si>
    <t>2018-2021</t>
  </si>
  <si>
    <t>https://ar.oversea.cnki.net/AcadRef/Detail/DWJS?viewName=CELJINFO</t>
  </si>
  <si>
    <t>GDYJ</t>
  </si>
  <si>
    <t>高电压技术</t>
  </si>
  <si>
    <t>High Voltage Engineering</t>
  </si>
  <si>
    <t>1003-6520</t>
  </si>
  <si>
    <t>42-1239/TM</t>
  </si>
  <si>
    <t>NationalCenterfor High Voltage Measurement; Chinese Society For Electrical Engineering</t>
  </si>
  <si>
    <t>https://ar.oversea.cnki.net/AcadRef/Detail/GDYJ?viewName=CELJINFO</t>
  </si>
  <si>
    <t>SYZT</t>
  </si>
  <si>
    <t>石油钻探技术</t>
  </si>
  <si>
    <t>Petroleum Drilling Techniques</t>
  </si>
  <si>
    <t>1001-0890</t>
  </si>
  <si>
    <t>11-1763/TE</t>
  </si>
  <si>
    <t>Sinopec Research Institute of Petroleum Engineering</t>
  </si>
  <si>
    <t>CA 化学文摘(美)(2023);JST 日本科学技术振兴机构数据库(日)(2022);CSCD 中国科学引文数据库来源期刊(2023-2024年度)(扩展版);WJCI 科技期刊世界影响力指数报告（2021）来源期刊;</t>
  </si>
  <si>
    <t>https://ar.oversea.cnki.net/AcadRef/Detail/SYZT?viewName=CELJINFO</t>
  </si>
  <si>
    <t>CSJT</t>
  </si>
  <si>
    <t>城市交通</t>
  </si>
  <si>
    <t>Urban Transport of China</t>
  </si>
  <si>
    <t>1672-5328</t>
  </si>
  <si>
    <t>11-5141/U</t>
  </si>
  <si>
    <t>China Academic of Urban Planning ＆ Design</t>
  </si>
  <si>
    <t>https://ar.oversea.cnki.net/AcadRef/Detail/CSJT?viewName=CELJINFO</t>
  </si>
  <si>
    <t>DQWX</t>
  </si>
  <si>
    <t>地球物理学报</t>
  </si>
  <si>
    <t>Chinese Journal of Geophysics</t>
  </si>
  <si>
    <t>0001-5733</t>
  </si>
  <si>
    <t>11-2074/P</t>
  </si>
  <si>
    <t>Chinese Geophysical Society; Institute of Geology and Geophysics, CAS</t>
  </si>
  <si>
    <t>2018-2019</t>
  </si>
  <si>
    <t>https://ar.oversea.cnki.net/AcadRef/Detail/DQWX?viewName=CELJINFO</t>
  </si>
  <si>
    <t>SYSD</t>
  </si>
  <si>
    <t>石油实验地质</t>
  </si>
  <si>
    <t>Petroleum Geology &amp; Experiment</t>
  </si>
  <si>
    <t>1001-6112</t>
  </si>
  <si>
    <t>32-1151/TE</t>
  </si>
  <si>
    <t>Sinopec Petroleum Exploration and Production Research Institute</t>
  </si>
  <si>
    <t>B;A</t>
  </si>
  <si>
    <t>B019;A011</t>
  </si>
  <si>
    <t>https://ar.oversea.cnki.net/AcadRef/Detail/SYSD?viewName=CELJINFO</t>
  </si>
  <si>
    <t>WSWT</t>
  </si>
  <si>
    <t>微生物学通报</t>
  </si>
  <si>
    <t>Microbiology China</t>
  </si>
  <si>
    <t>0253-2654</t>
  </si>
  <si>
    <t>11-1996/Q</t>
  </si>
  <si>
    <t>Institute of Microbiology, CAS; Chinese Society for Microbiology</t>
  </si>
  <si>
    <t>https://ar.oversea.cnki.net/AcadRef/Detail/WSWT?viewName=CELJINFO</t>
  </si>
  <si>
    <t>HNCL</t>
  </si>
  <si>
    <t>含能材料</t>
  </si>
  <si>
    <t>Chinese Journal of Energetic Materials</t>
  </si>
  <si>
    <t>1006-9941</t>
  </si>
  <si>
    <t>51-1489/TK</t>
  </si>
  <si>
    <t>China Academy of Engineering Physics</t>
  </si>
  <si>
    <t>C032;B017</t>
  </si>
  <si>
    <t>2018-2020</t>
  </si>
  <si>
    <t>https://ar.oversea.cnki.net/AcadRef/Detail/HNCL?viewName=CELJINFO</t>
  </si>
  <si>
    <t>STYB</t>
  </si>
  <si>
    <t>上海体育学院学报</t>
  </si>
  <si>
    <t>Journal of Shanghai University of Sport</t>
  </si>
  <si>
    <t>1000-5498</t>
  </si>
  <si>
    <t>31-1005/G8</t>
  </si>
  <si>
    <t>Shanghai sports college</t>
  </si>
  <si>
    <t>JST 日本科学技术振兴机构数据库(日)(2022);CSSCI 中文社会科学引文索引(2021-2022)来源期刊;AMI核心;</t>
  </si>
  <si>
    <t>https://ar.oversea.cnki.net/AcadRef/Detail/STYB?viewName=CELJINFO</t>
  </si>
  <si>
    <t>CZYJ</t>
  </si>
  <si>
    <t>财政研究</t>
  </si>
  <si>
    <t>Public Finance Research</t>
  </si>
  <si>
    <t>1003-2878</t>
  </si>
  <si>
    <t>11-1077/F</t>
  </si>
  <si>
    <t>Society of Public Finace of China</t>
  </si>
  <si>
    <t>J158</t>
  </si>
  <si>
    <t>https://ar.oversea.cnki.net/AcadRef/Detail/CZYJ?viewName=CELJINFO</t>
  </si>
  <si>
    <t>JSSD</t>
  </si>
  <si>
    <t>隧道建设</t>
  </si>
  <si>
    <t>Tunnel Construction</t>
  </si>
  <si>
    <t>2096-4498</t>
  </si>
  <si>
    <t>44-1745/U</t>
  </si>
  <si>
    <t>China Railway Tunnel Consultants Co.,Ltd.</t>
  </si>
  <si>
    <t>https://ar.oversea.cnki.net/AcadRef/Detail/JSSD?viewName=CELJINFO</t>
  </si>
  <si>
    <t>YCGL</t>
  </si>
  <si>
    <t>运筹与管理</t>
  </si>
  <si>
    <t>Operations Research and Management Science</t>
  </si>
  <si>
    <t>1007-3221</t>
  </si>
  <si>
    <t>34-1133/G3</t>
  </si>
  <si>
    <t>China Operations Research Society</t>
  </si>
  <si>
    <t>JST 日本科学技术振兴机构数据库(日)(2022);CSCD 中国科学引文数据库来源期刊(2023-2024年度)(扩展版);CSSCI 中文社会科学引文索引(2021-2022)来源期刊(扩展版);WJCI 科技期刊世界影响力指数报告（2021）来源期刊;AMI核心;</t>
  </si>
  <si>
    <t>2019-2021</t>
  </si>
  <si>
    <t>https://ar.oversea.cnki.net/AcadRef/Detail/YCGL?viewName=CELJINFO</t>
  </si>
  <si>
    <t>GXKK</t>
  </si>
  <si>
    <t>广西科学</t>
  </si>
  <si>
    <t>Guangxi Sciences</t>
  </si>
  <si>
    <t>1005-9164</t>
  </si>
  <si>
    <t>45-1206/G3</t>
  </si>
  <si>
    <t>Guangxi Academy of Sciences, Association for Science and Technology of Guangxi Zhuang Autonomous Region</t>
  </si>
  <si>
    <t>2017-2018</t>
  </si>
  <si>
    <t>https://ar.oversea.cnki.net/AcadRef/Detail/GXKK?viewName=CELJINFO</t>
  </si>
  <si>
    <t>SJZA</t>
  </si>
  <si>
    <t>世界中医药</t>
  </si>
  <si>
    <t>World Chinese Medicine</t>
  </si>
  <si>
    <t>1673-7202</t>
  </si>
  <si>
    <t>11-5529/R</t>
  </si>
  <si>
    <t>World Federation of Chinese Medicine Societies</t>
  </si>
  <si>
    <t>2019-2020</t>
  </si>
  <si>
    <t>https://ar.oversea.cnki.net/AcadRef/Detail/SJZA?viewName=CELJINFO</t>
  </si>
  <si>
    <t>JYGC</t>
  </si>
  <si>
    <t>交通运输工程学报</t>
  </si>
  <si>
    <t>Journal of Traffic and Transportation Engineering</t>
  </si>
  <si>
    <t>1671-1637</t>
  </si>
  <si>
    <t>61-1369/U</t>
  </si>
  <si>
    <t>Chang’an University</t>
  </si>
  <si>
    <t>INSPEC 科学文摘(英)(2023);JST 日本科学技术振兴机构数据库(日)(2022);Pж(AJ) 文摘杂志(俄)(2020);EI 工程索引(美)(2023);CSCD 中国科学引文数据库来源期刊(2023-2024年度);WJCI 科技期刊世界影响力指数报告（2021）来源期刊;</t>
  </si>
  <si>
    <t>C034;C033</t>
  </si>
  <si>
    <t>https://ar.oversea.cnki.net/AcadRef/Detail/JYGC?viewName=CELJINFO</t>
  </si>
  <si>
    <t>XJDZ</t>
  </si>
  <si>
    <t>新疆大学学报（自然科学版）</t>
  </si>
  <si>
    <t>Journal of Xinjiang University(Natural Science Edition)</t>
  </si>
  <si>
    <t>1000-2839</t>
  </si>
  <si>
    <t>65-1094/N</t>
  </si>
  <si>
    <t>Xinjiang University</t>
  </si>
  <si>
    <t>https://ar.oversea.cnki.net/AcadRef/Detail/XJDZ?viewName=CELJINFO</t>
  </si>
  <si>
    <t>YQCS</t>
  </si>
  <si>
    <t>油气地质与采收率</t>
  </si>
  <si>
    <t>Petroleum Geology and Recovery Efficiency</t>
  </si>
  <si>
    <t>1009-9603</t>
  </si>
  <si>
    <t>37-1359/TE</t>
  </si>
  <si>
    <t>China Petroleum and Chemical Corporation;Shengli Oilfield Branch</t>
  </si>
  <si>
    <t>https://ar.oversea.cnki.net/AcadRef/Detail/YQCS?viewName=CELJINFO</t>
  </si>
  <si>
    <t>ZGGW</t>
  </si>
  <si>
    <t>中国公共卫生</t>
  </si>
  <si>
    <t>Chinese Journal of Public Health</t>
  </si>
  <si>
    <t>1001-0580</t>
  </si>
  <si>
    <t>21-1234/R</t>
  </si>
  <si>
    <t>Chinese Preventive Medicine Association</t>
  </si>
  <si>
    <t>https://ar.oversea.cnki.net/AcadRef/Detail/ZGGW?viewName=CELJINFO</t>
  </si>
  <si>
    <t>SXDR</t>
  </si>
  <si>
    <t>山西大学学报(自然科学版)</t>
  </si>
  <si>
    <t>Journal of Shanxi University(Natural Science Edition)</t>
  </si>
  <si>
    <t>0253-2395</t>
  </si>
  <si>
    <t>14-1105/N</t>
  </si>
  <si>
    <t>Shanxi University</t>
  </si>
  <si>
    <t>https://ar.oversea.cnki.net/AcadRef/Detail/SXDR?viewName=CELJINFO</t>
  </si>
  <si>
    <t>RDYX</t>
  </si>
  <si>
    <t>中国热带医学</t>
  </si>
  <si>
    <t>China Tropical Medicine</t>
  </si>
  <si>
    <t>1009-9727</t>
  </si>
  <si>
    <t>46-1064/R</t>
  </si>
  <si>
    <t>Hainan Provincial Center for Disease Control and Prevention</t>
  </si>
  <si>
    <t>https://ar.oversea.cnki.net/AcadRef/Detail/RDYX?viewName=CELJINFO</t>
  </si>
  <si>
    <t>DFFX</t>
  </si>
  <si>
    <t>东方法学</t>
  </si>
  <si>
    <t>Oriental Law</t>
  </si>
  <si>
    <t>1674-4039</t>
  </si>
  <si>
    <t>31-2008/D</t>
  </si>
  <si>
    <t>Shanghai Law Society, Shanghai People's Publishing House Co. LTD</t>
  </si>
  <si>
    <t>https://ar.oversea.cnki.net/AcadRef/Detail/DFFX?viewName=CELJINFO</t>
  </si>
  <si>
    <t>YCKJ</t>
  </si>
  <si>
    <t>烟草科技</t>
  </si>
  <si>
    <t>Tobacco Science &amp; Technology</t>
  </si>
  <si>
    <t>1002-0861</t>
  </si>
  <si>
    <t>41-1137/TS</t>
  </si>
  <si>
    <t>Zhengzhou Tobacco Research Institute of China National Tobacco Corporation</t>
  </si>
  <si>
    <t>https://ar.oversea.cnki.net/AcadRef/Detail/YCKJ?viewName=CELJINFO</t>
  </si>
  <si>
    <t>KTSY</t>
  </si>
  <si>
    <t>中国石油勘探</t>
  </si>
  <si>
    <t>China Petroleum Exploration</t>
  </si>
  <si>
    <t>1672-7703</t>
  </si>
  <si>
    <t>11-5215/TE</t>
  </si>
  <si>
    <t>Petroleum Industrial Press</t>
  </si>
  <si>
    <t>2020-2022</t>
  </si>
  <si>
    <t>https://ar.oversea.cnki.net/AcadRef/Detail/KTSY?viewName=CELJINFO</t>
  </si>
  <si>
    <t>MDKT</t>
  </si>
  <si>
    <t>煤田地质与勘探</t>
  </si>
  <si>
    <t>Coal Geology &amp; Exploration</t>
  </si>
  <si>
    <t>1001-1986</t>
  </si>
  <si>
    <t>61-1155/P</t>
  </si>
  <si>
    <t>CCTEG Xi’an Research Institute (Group) Co., Ltd.</t>
  </si>
  <si>
    <t>CA 化学文摘(美)(2023);JST 日本科学技术振兴机构数据库(日)(2022);EI 工程索引(美)(2023);CSCD 中国科学引文数据库来源期刊(2023-2024年度)(扩展版);WJCI 科技期刊世界影响力指数报告（2021）来源期刊;</t>
  </si>
  <si>
    <t>B021;A011</t>
  </si>
  <si>
    <t>https://ar.oversea.cnki.net/AcadRef/Detail/MDKT?viewName=CELJINFO</t>
  </si>
  <si>
    <t>TRCW</t>
  </si>
  <si>
    <t>天然产物研究与开发</t>
  </si>
  <si>
    <t>Natural Product Research and Development</t>
  </si>
  <si>
    <t>1001-6880</t>
  </si>
  <si>
    <t>51-1335/Q</t>
  </si>
  <si>
    <t>National Science Library(Chengdu), Chinese Academy of Science</t>
  </si>
  <si>
    <t>B016</t>
  </si>
  <si>
    <t>https://ar.oversea.cnki.net/AcadRef/Detail/TRCW?viewName=CELJINFO</t>
  </si>
  <si>
    <t>NSBD</t>
  </si>
  <si>
    <t>南水北调与水利科技(中英文)</t>
  </si>
  <si>
    <t>South-to-North Water Transfers and Water Science &amp; Technology</t>
  </si>
  <si>
    <t>2096-8086</t>
  </si>
  <si>
    <t>13-1430/TV</t>
  </si>
  <si>
    <t>Hebei Institute of water Science</t>
  </si>
  <si>
    <t>https://ar.oversea.cnki.net/AcadRef/Detail/NSBD?viewName=CELJINFO</t>
  </si>
  <si>
    <t>KZYC</t>
  </si>
  <si>
    <t>控制与决策</t>
  </si>
  <si>
    <t>Control and Decision</t>
  </si>
  <si>
    <t>1001-0920</t>
  </si>
  <si>
    <t>21-1124/TP</t>
  </si>
  <si>
    <t>Northeastern University</t>
  </si>
  <si>
    <t>2020-2023</t>
  </si>
  <si>
    <t>https://ar.oversea.cnki.net/AcadRef/Detail/KZYC?viewName=CELJINFO</t>
  </si>
  <si>
    <t>XJNX</t>
  </si>
  <si>
    <t>新疆农业科学</t>
  </si>
  <si>
    <t>Xinjiang Agricultural Sciences</t>
  </si>
  <si>
    <t>1001-4330</t>
  </si>
  <si>
    <t>65-1097/S</t>
  </si>
  <si>
    <t>Xinjiang Academy of Agricultural Sciences, Xinjiang Agricultural University, Agricultural Society of Xinjiang Uygur Autonomous Region</t>
  </si>
  <si>
    <t>CA 化学文摘(美)(2023);JST 日本科学技术振兴机构数据库(日)(2022);Pж(AJ) 文摘杂志(俄)(2020);CSCD 中国科学引文数据库来源期刊(2023-2024年度)(扩展版);</t>
  </si>
  <si>
    <t>https://ar.oversea.cnki.net/AcadRef/Detail/XJNX?viewName=CELJINFO</t>
  </si>
  <si>
    <t>GJIG</t>
  </si>
  <si>
    <t>钢结构(中英文)</t>
  </si>
  <si>
    <t>Steel Construction（Chinese &amp; English）</t>
  </si>
  <si>
    <t>2096-6865</t>
  </si>
  <si>
    <t>10-1609/TF</t>
  </si>
  <si>
    <t>Industrial Construction Magazine Agency</t>
  </si>
  <si>
    <t>https://ar.oversea.cnki.net/AcadRef/Detail/GJIG?viewName=CELJINFO</t>
  </si>
  <si>
    <t>KYYX</t>
  </si>
  <si>
    <t>中国科学院院刊</t>
  </si>
  <si>
    <t>Bulletin of Chinese Academy of Sciences</t>
  </si>
  <si>
    <t>1000-3045</t>
  </si>
  <si>
    <t>11-1806/N</t>
  </si>
  <si>
    <t>Chinese Academy of Sciences</t>
  </si>
  <si>
    <t>JST 日本科学技术振兴机构数据库(日)(2022);CSCD 中国科学引文数据库来源期刊(2023-2024年度);CSSCI 中文社会科学引文索引(2021-2022)来源期刊;WJCI 科技期刊世界影响力指数报告（2021）来源期刊;AMI核心;</t>
  </si>
  <si>
    <t>https://ar.oversea.cnki.net/AcadRef/Detail/KYYX?viewName=CELJINFO</t>
  </si>
  <si>
    <t>CYKK</t>
  </si>
  <si>
    <t>茶叶科学</t>
  </si>
  <si>
    <t>Journal of Tea Science</t>
  </si>
  <si>
    <t>1000-369X</t>
  </si>
  <si>
    <t>33-1115/S</t>
  </si>
  <si>
    <t>China Tea Science Society,Tea Research Institute, Chinese Academy of Agricultural Science</t>
  </si>
  <si>
    <t>D;B</t>
  </si>
  <si>
    <t>D047;B024</t>
  </si>
  <si>
    <t>https://ar.oversea.cnki.net/AcadRef/Detail/CYKK?viewName=CELJINFO</t>
  </si>
  <si>
    <t>CYJJ</t>
  </si>
  <si>
    <t>产业经济研究</t>
  </si>
  <si>
    <t>Industrial Economics Research</t>
  </si>
  <si>
    <t>1671-9301</t>
  </si>
  <si>
    <t>32-1683/F</t>
  </si>
  <si>
    <t>Nanjing University of Finance and Economics</t>
  </si>
  <si>
    <t>https://ar.oversea.cnki.net/AcadRef/Detail/CYJJ?viewName=CELJINFO</t>
  </si>
  <si>
    <t>PPXZ</t>
  </si>
  <si>
    <t>波谱学杂志</t>
  </si>
  <si>
    <t>Chinese Journal of Magnetic Resonance</t>
  </si>
  <si>
    <t>1000-4556</t>
  </si>
  <si>
    <t>42-1180/O4</t>
  </si>
  <si>
    <t>Wuhan Institute of Physics and Mathematics, CAS</t>
  </si>
  <si>
    <t>CA 化学文摘(美)(2023);JST 日本科学技术振兴机构数据库(日)(2022);Pж(AJ) 文摘杂志(俄)(2020);WJCI 科技期刊世界影响力指数报告（2021）来源期刊;</t>
  </si>
  <si>
    <t>B014;A005</t>
  </si>
  <si>
    <t>2021-2021</t>
  </si>
  <si>
    <t>https://ar.oversea.cnki.net/AcadRef/Detail/PPXZ?viewName=CELJINFO</t>
  </si>
  <si>
    <t>ZGDS</t>
  </si>
  <si>
    <t>中共党史研究</t>
  </si>
  <si>
    <t>CPC History Studies</t>
  </si>
  <si>
    <t>1003-3815</t>
  </si>
  <si>
    <t>11-1675/D</t>
  </si>
  <si>
    <t>Central Party History and Literature Research Institute of the Communist Party of China</t>
  </si>
  <si>
    <t>G106</t>
  </si>
  <si>
    <t>https://ar.oversea.cnki.net/AcadRef/Detail/ZGDS?viewName=CELJINFO</t>
  </si>
  <si>
    <t>GXSJ</t>
  </si>
  <si>
    <t>思想理论教育导刊</t>
  </si>
  <si>
    <t>Leading Journal of Ideological &amp; Theoretical Education</t>
  </si>
  <si>
    <t>1009-2528</t>
  </si>
  <si>
    <t>11-4062/G4</t>
  </si>
  <si>
    <t>China Association of Higher Education</t>
  </si>
  <si>
    <t>H131</t>
  </si>
  <si>
    <t>https://ar.oversea.cnki.net/AcadRef/Detail/GXSJ?viewName=CELJINFO</t>
  </si>
  <si>
    <t>GSKK</t>
  </si>
  <si>
    <t>果树学报</t>
  </si>
  <si>
    <t>Journal of Fruit Science</t>
  </si>
  <si>
    <t>1009-9980</t>
  </si>
  <si>
    <t>41-1308/S</t>
  </si>
  <si>
    <t>Ministry of Agriculture of the PRC</t>
  </si>
  <si>
    <t>D048</t>
  </si>
  <si>
    <t>2022-2022</t>
  </si>
  <si>
    <t>https://ar.oversea.cnki.net/AcadRef/Detail/GSKK?viewName=CELJINFO</t>
  </si>
  <si>
    <t>KJSY</t>
  </si>
  <si>
    <t>中国科技术语</t>
  </si>
  <si>
    <t>China Terminology</t>
  </si>
  <si>
    <t>1673-8578</t>
  </si>
  <si>
    <t>11-5554/N</t>
  </si>
  <si>
    <t>China National Committee for Terms in Sciences and Technologies</t>
  </si>
  <si>
    <t>https://ar.oversea.cnki.net/AcadRef/Detail/KJSY?viewName=CELJINFO</t>
  </si>
  <si>
    <t>GLGZ</t>
  </si>
  <si>
    <t>旅游论坛</t>
  </si>
  <si>
    <t>Tourism Forum</t>
  </si>
  <si>
    <t>1674-3784</t>
  </si>
  <si>
    <t>45-1363/K</t>
  </si>
  <si>
    <t>Guilin Tourism University</t>
  </si>
  <si>
    <t>https://ar.oversea.cnki.net/AcadRef/Detail/GLGZ?viewName=CELJINFO</t>
  </si>
  <si>
    <t>ELSY</t>
  </si>
  <si>
    <t>俄罗斯研究</t>
  </si>
  <si>
    <t>Russian Studies</t>
  </si>
  <si>
    <t>1009-721X</t>
  </si>
  <si>
    <t>31-1843/D</t>
  </si>
  <si>
    <t>East China Normal University</t>
  </si>
  <si>
    <t>CSSCI 中文社会科学引文索引(2021-2022)来源期刊(扩展版);AMI扩展;</t>
  </si>
  <si>
    <t>https://ar.oversea.cnki.net/AcadRef/Detail/ELSY?viewName=CELJINFO</t>
  </si>
  <si>
    <t>NJJJ</t>
  </si>
  <si>
    <t>南京财经大学学报</t>
  </si>
  <si>
    <t>Journal of Nanjing University of Finance and Economics</t>
  </si>
  <si>
    <t>1672-6049</t>
  </si>
  <si>
    <t>32-1719/F</t>
  </si>
  <si>
    <t>Nanjing University Of Finance &amp; Economics</t>
  </si>
  <si>
    <t>https://ar.oversea.cnki.net/AcadRef/Detail/NJJJ?viewName=CELJINFO</t>
  </si>
  <si>
    <t>CMYJ</t>
  </si>
  <si>
    <t>财贸研究</t>
  </si>
  <si>
    <t>Finance and Trade Research</t>
  </si>
  <si>
    <t>1001-6260</t>
  </si>
  <si>
    <t>34-1093/F</t>
  </si>
  <si>
    <t>Anhui University of Finance and Economics</t>
  </si>
  <si>
    <t>https://ar.oversea.cnki.net/AcadRef/Detail/CMYJ?viewName=CELJINFO</t>
  </si>
  <si>
    <t>XZHN</t>
  </si>
  <si>
    <t>湖南行政学院学报</t>
  </si>
  <si>
    <t>Journal of Hunan Administration Institute</t>
  </si>
  <si>
    <t>1009-3605</t>
  </si>
  <si>
    <t>43-1326/C</t>
  </si>
  <si>
    <t>Hunan Administration Institute</t>
  </si>
  <si>
    <t>G110</t>
  </si>
  <si>
    <t>https://ar.oversea.cnki.net/AcadRef/Detail/XZHN?viewName=CELJINFO</t>
  </si>
  <si>
    <t>HNDB</t>
  </si>
  <si>
    <t>海南大学学报(人文社会科学版)</t>
  </si>
  <si>
    <t>Humanities &amp; Social Sciences Journal of Hainan University</t>
  </si>
  <si>
    <t>1004-1710</t>
  </si>
  <si>
    <t>46-1012/C</t>
  </si>
  <si>
    <t>Hainan University</t>
  </si>
  <si>
    <t>https://ar.oversea.cnki.net/AcadRef/Detail/HNDB?viewName=CELJINFO</t>
  </si>
  <si>
    <t>JXND</t>
  </si>
  <si>
    <t>江西农业大学学报</t>
  </si>
  <si>
    <t>Acta Agriculturae Universitatis Jiangxiensis</t>
  </si>
  <si>
    <t>1000-2286</t>
  </si>
  <si>
    <t>36-1028/S</t>
  </si>
  <si>
    <t>Jiangxi Agricultural University</t>
  </si>
  <si>
    <t>https://ar.oversea.cnki.net/AcadRef/Detail/JXND?viewName=CELJINFO</t>
  </si>
  <si>
    <t>REDI</t>
  </si>
  <si>
    <t>中国辐射卫生</t>
  </si>
  <si>
    <t>Chinese Journal of Radiological Health</t>
  </si>
  <si>
    <t>1004-714X</t>
  </si>
  <si>
    <t>37-1206/R</t>
  </si>
  <si>
    <t>Chinese Preventive Medicine Association, Institute of Radiation Medicine Shandong Academy of Medical Sciences</t>
  </si>
  <si>
    <t>E;B</t>
  </si>
  <si>
    <t>E055;B027</t>
  </si>
  <si>
    <t>https://ar.oversea.cnki.net/AcadRef/Detail/REDI?viewName=CELJINFO</t>
  </si>
  <si>
    <t>中国经济学人</t>
  </si>
  <si>
    <t>JFHL</t>
  </si>
  <si>
    <t>解放军护理杂志</t>
  </si>
  <si>
    <t>Nursing Journal of Chinese People's Liberation Army</t>
  </si>
  <si>
    <t>1008-9993</t>
  </si>
  <si>
    <t>31-1825/R</t>
  </si>
  <si>
    <t>Naval Medical University</t>
  </si>
  <si>
    <t>2021-2022</t>
  </si>
  <si>
    <t>https://ar.oversea.cnki.net/AcadRef/Detail/JFHL?viewName=CELJINFO</t>
  </si>
  <si>
    <t>CJWT</t>
  </si>
  <si>
    <t>财经问题研究</t>
  </si>
  <si>
    <t>Research on Financial and Economic Issues</t>
  </si>
  <si>
    <t>1000-176X</t>
  </si>
  <si>
    <t>21-1096/F</t>
  </si>
  <si>
    <t>Dongbei University of Finance andEconomics</t>
  </si>
  <si>
    <t>2023-2024</t>
  </si>
  <si>
    <t>https://ar.oversea.cnki.net/AcadRef/Detail/CJWT?viewName=CELJINFO</t>
  </si>
  <si>
    <t>HBJM</t>
  </si>
  <si>
    <t>河北经贸大学学报</t>
  </si>
  <si>
    <t>Journal of Hebei University of Economics and Business</t>
  </si>
  <si>
    <t>1007-2101</t>
  </si>
  <si>
    <t>13-1207/F</t>
  </si>
  <si>
    <t>Hebei University of Economics and Business</t>
  </si>
  <si>
    <t>https://ar.oversea.cnki.net/AcadRef/Detail/HBJM?viewName=CELJINFO</t>
  </si>
  <si>
    <t>GFCK</t>
  </si>
  <si>
    <t>国防科技</t>
  </si>
  <si>
    <t>National Defense Technology</t>
  </si>
  <si>
    <t>1671-4547</t>
  </si>
  <si>
    <t>43-1365/E</t>
  </si>
  <si>
    <t>National University of Defense Technology</t>
  </si>
  <si>
    <t>G;C</t>
  </si>
  <si>
    <t>G112;C032</t>
  </si>
  <si>
    <t>https://ar.oversea.cnki.net/AcadRef/Detail/GFCK?viewName=CELJINFO</t>
  </si>
  <si>
    <t>JXSH</t>
  </si>
  <si>
    <t>江西社会科学</t>
  </si>
  <si>
    <t>Jiangxi Social Sciences</t>
  </si>
  <si>
    <t>1004-518X</t>
  </si>
  <si>
    <t>36-1001/C</t>
  </si>
  <si>
    <t>Jiangxi Academy of Social Sciences</t>
  </si>
  <si>
    <t>https://ar.oversea.cnki.net/AcadRef/Detail/JXSH?viewName=CELJINFO</t>
  </si>
  <si>
    <t>CDSK</t>
  </si>
  <si>
    <t>重庆大学学报(社会科学版)</t>
  </si>
  <si>
    <t>Journal of Chongqing University(Social Science</t>
  </si>
  <si>
    <t>1008-5831</t>
  </si>
  <si>
    <t>50-1023/C</t>
  </si>
  <si>
    <t>Chongqing University</t>
  </si>
  <si>
    <t>https://ar.oversea.cnki.net/AcadRef/Detail/CDSK?viewName=CELJINFO</t>
  </si>
  <si>
    <t>JRQH</t>
  </si>
  <si>
    <t>清华金融评论</t>
  </si>
  <si>
    <t>Tsinghua Financial Review</t>
  </si>
  <si>
    <t>2095-6738</t>
  </si>
  <si>
    <t>10-1169/F</t>
  </si>
  <si>
    <t>Tsinghua University</t>
  </si>
  <si>
    <t>https://ar.oversea.cnki.net/AcadRef/Detail/JRQH?viewName=CELJINFO</t>
  </si>
  <si>
    <t>ZRSZ</t>
  </si>
  <si>
    <t>中国人兽共患病学报</t>
  </si>
  <si>
    <t>Chinese Journal of Zoonoses</t>
  </si>
  <si>
    <t>1002-2694</t>
  </si>
  <si>
    <t>35-1284/R</t>
  </si>
  <si>
    <t>https://ar.oversea.cnki.net/AcadRef/Detail/ZRSZ?viewName=CELJINFO</t>
  </si>
  <si>
    <t>NMGN</t>
  </si>
  <si>
    <t>北方农业学报</t>
  </si>
  <si>
    <t>Journal of Northern Agriculture</t>
  </si>
  <si>
    <t>2096-1197</t>
  </si>
  <si>
    <t>15-1375/S</t>
  </si>
  <si>
    <t>Inner Mongolia Academy of Agricultural &amp; Animal Husbandry Sciences</t>
  </si>
  <si>
    <t>https://ar.oversea.cnki.net/AcadRef/Detail/NMGN?viewName=CELJINFO</t>
  </si>
  <si>
    <t>NMXK</t>
  </si>
  <si>
    <t>畜牧与饲料科学</t>
  </si>
  <si>
    <t>Animal Husbandry and Feed Science</t>
  </si>
  <si>
    <t>1672-5190</t>
  </si>
  <si>
    <t>15-1228/S</t>
  </si>
  <si>
    <t>https://ar.oversea.cnki.net/AcadRef/Detail/NMXK?viewName=CELJINFO</t>
  </si>
  <si>
    <t>TDXB</t>
  </si>
  <si>
    <t>铁道学报</t>
  </si>
  <si>
    <t>Journal of the China Railway Society</t>
  </si>
  <si>
    <t>1001-8360</t>
  </si>
  <si>
    <t>11-2104/U</t>
  </si>
  <si>
    <t>China Railway Society</t>
  </si>
  <si>
    <t>https://ar.oversea.cnki.net/AcadRef/Detail/TDXB?viewName=CELJINFO</t>
  </si>
  <si>
    <t>MKKC</t>
  </si>
  <si>
    <t>采矿与岩层控制工程学报</t>
  </si>
  <si>
    <t>Journal of Mining and Strata Control Engineering</t>
  </si>
  <si>
    <t>2096-7187</t>
  </si>
  <si>
    <t>10-1638/TD</t>
  </si>
  <si>
    <t>China Coal Research Institute</t>
  </si>
  <si>
    <t>https://ar.oversea.cnki.net/AcadRef/Detail/MKKC?viewName=CELJINFO</t>
  </si>
  <si>
    <t>ZYJC</t>
  </si>
  <si>
    <t>中国中医基础医学杂志</t>
  </si>
  <si>
    <t>Journal of Basic Chinese Medicine</t>
  </si>
  <si>
    <t>1006-3250</t>
  </si>
  <si>
    <t>11-3554/R</t>
  </si>
  <si>
    <t>Institute of Basic Theory for Chinese Medicine, CACMS</t>
  </si>
  <si>
    <t>CA 化学文摘(美)(2023);JST 日本科学技术振兴机构数据库(日)(2022);CSCD 中国科学引文数据库来源期刊(2023-2024年度)(扩展版);</t>
  </si>
  <si>
    <t>https://ar.oversea.cnki.net/AcadRef/Detail/ZYJC?viewName=CELJINFO</t>
  </si>
  <si>
    <t>ZDGC</t>
  </si>
  <si>
    <t>振动工程学报</t>
  </si>
  <si>
    <t>Journal of Vibration Engineering</t>
  </si>
  <si>
    <t>1004-4523</t>
  </si>
  <si>
    <t>32-1349/TB</t>
  </si>
  <si>
    <t>Chinese Society for Vibration Engineering</t>
  </si>
  <si>
    <t>C028</t>
  </si>
  <si>
    <t>https://ar.oversea.cnki.net/AcadRef/Detail/ZDGC?viewName=CELJINFO</t>
  </si>
  <si>
    <t>LZXB</t>
  </si>
  <si>
    <t>辽宁中医药大学学报</t>
  </si>
  <si>
    <t>Journal of Liaoning University of Traditional Chinese Medicine</t>
  </si>
  <si>
    <t>1673-842X</t>
  </si>
  <si>
    <t>21-1543/R</t>
  </si>
  <si>
    <t>Liaoning University of Traditional Chinese Medicine</t>
  </si>
  <si>
    <t>https://ar.oversea.cnki.net/AcadRef/Detail/LZXB?viewName=CELJINFO</t>
  </si>
  <si>
    <t>ZFLZ</t>
  </si>
  <si>
    <t>中国防痨杂志</t>
  </si>
  <si>
    <t>Chinese Journal of Antituberculosis</t>
  </si>
  <si>
    <t>1000-6621</t>
  </si>
  <si>
    <t>11-2761/R</t>
  </si>
  <si>
    <t>Chinese Antituberculosis Association</t>
  </si>
  <si>
    <t>https://ar.oversea.cnki.net/AcadRef/Detail/ZFLZ?viewName=CELJINFO</t>
  </si>
  <si>
    <t>DDXB</t>
  </si>
  <si>
    <t>弹道学报</t>
  </si>
  <si>
    <t>Journal of Ballistics</t>
  </si>
  <si>
    <t>1004-499X</t>
  </si>
  <si>
    <t>32-1343/TJ</t>
  </si>
  <si>
    <t>China Ordnance Society</t>
  </si>
  <si>
    <t>https://ar.oversea.cnki.net/AcadRef/Detail/DDXB?viewName=CELJINFO</t>
  </si>
  <si>
    <t>DXQY</t>
  </si>
  <si>
    <t>地学前缘</t>
  </si>
  <si>
    <t>Earth Science Frontiers</t>
  </si>
  <si>
    <t>1005-2321</t>
  </si>
  <si>
    <t>11-3370/P</t>
  </si>
  <si>
    <t>China University of Geosciences Beijing; Peking University</t>
  </si>
  <si>
    <t>2023-2023</t>
  </si>
  <si>
    <t>https://ar.oversea.cnki.net/AcadRef/Detail/DXQY?viewName=CELJINFO</t>
  </si>
  <si>
    <t>ZLCY</t>
  </si>
  <si>
    <t>中国临床心理学杂志</t>
  </si>
  <si>
    <t>Chinese Journal of Clinical Psychology</t>
  </si>
  <si>
    <t>1005-3611</t>
  </si>
  <si>
    <t>43-1214/R</t>
  </si>
  <si>
    <t>China Association for Mental Health</t>
  </si>
  <si>
    <t>JST 日本科学技术振兴机构数据库(日)(2022);CSCD 中国科学引文数据库来源期刊(2023-2024年度);CSSCI 中文社会科学引文索引(2021-2022)来源期刊;WJCI 科技期刊世界影响力指数报告（2021）来源期刊;AMI扩展;</t>
  </si>
  <si>
    <t>https://ar.oversea.cnki.net/AcadRef/Detail/ZLCY?viewName=CELJINFO</t>
  </si>
  <si>
    <t>JXYG</t>
  </si>
  <si>
    <t>科学与管理</t>
  </si>
  <si>
    <t>Science and Management</t>
  </si>
  <si>
    <t>1003-8256</t>
  </si>
  <si>
    <t>37-1020/G3</t>
  </si>
  <si>
    <t>Shandong Academy of Sciences</t>
  </si>
  <si>
    <t>JST 日本科学技术振兴机构数据库(日)(2022);AMI入库;</t>
  </si>
  <si>
    <t>J168;A000</t>
  </si>
  <si>
    <t>https://ar.oversea.cnki.net/AcadRef/Detail/JXYG?viewName=CELJINFO</t>
  </si>
  <si>
    <t>FLSY</t>
  </si>
  <si>
    <t>法律适用</t>
  </si>
  <si>
    <t>Journal of Law Application</t>
  </si>
  <si>
    <t>1004-7883</t>
  </si>
  <si>
    <t>11-3126/D</t>
  </si>
  <si>
    <t>National Judges College</t>
  </si>
  <si>
    <t>G120</t>
  </si>
  <si>
    <t>https://ar.oversea.cnki.net/AcadRef/Detail/FLSY?viewName=CELJINFO</t>
  </si>
  <si>
    <t>JJYG</t>
  </si>
  <si>
    <t>经济与管理研究</t>
  </si>
  <si>
    <t>Research on Economics and Management</t>
  </si>
  <si>
    <t>1000-7636</t>
  </si>
  <si>
    <t>11-1384/F</t>
  </si>
  <si>
    <t>Capital University of Economics and Business</t>
  </si>
  <si>
    <t>https://ar.oversea.cnki.net/AcadRef/Detail/JJYG?viewName=CELJINFO</t>
  </si>
  <si>
    <t>SDJM</t>
  </si>
  <si>
    <t>首都经济贸易大学学报</t>
  </si>
  <si>
    <t>Journal of Capital University of Economics and Business</t>
  </si>
  <si>
    <t>1008-2700</t>
  </si>
  <si>
    <t>11-4579/F</t>
  </si>
  <si>
    <t>https://ar.oversea.cnki.net/AcadRef/Detail/SDJM?viewName=CELJINFO</t>
  </si>
  <si>
    <t>QKYX</t>
  </si>
  <si>
    <t>中国全科医学</t>
  </si>
  <si>
    <t>Chinese General Practice</t>
  </si>
  <si>
    <t>1007-9572</t>
  </si>
  <si>
    <t>13-1222/R</t>
  </si>
  <si>
    <t>Chinese Hospital Association, Chinese General Practice</t>
  </si>
  <si>
    <t>a publication issued once every ten days</t>
  </si>
  <si>
    <t>CA 化学文摘(美)(2023);JST 日本科学技术振兴机构数据库(日)(2022);WJCI 科技期刊世界影响力指数报告（2023）来源期刊;</t>
  </si>
  <si>
    <t>2024-2024</t>
  </si>
  <si>
    <t>https://ar.oversea.cnki.net/AcadRef/Detail/QKYX?viewName=CELJINFO</t>
  </si>
  <si>
    <t>YKXB</t>
  </si>
  <si>
    <t>眼科学报</t>
  </si>
  <si>
    <t>Eye Science</t>
  </si>
  <si>
    <t>1000-4432</t>
  </si>
  <si>
    <t>44-1119/R</t>
  </si>
  <si>
    <t>Sun Yat-sen University</t>
  </si>
  <si>
    <t>E073</t>
  </si>
  <si>
    <t>https://ar.oversea.cnki.net/AcadRef/Detail/YKXB?viewName=CELJINFO</t>
  </si>
  <si>
    <t>DXWJ</t>
  </si>
  <si>
    <t>信息通信技术与政策</t>
  </si>
  <si>
    <t>Information and Communications Technology and Policy</t>
  </si>
  <si>
    <t>2096-5931</t>
  </si>
  <si>
    <t>10-1576/TN</t>
  </si>
  <si>
    <t>China Academy of Information and Communications Technology</t>
  </si>
  <si>
    <t>I139</t>
  </si>
  <si>
    <t>https://ar.oversea.cnki.net/AcadRef/Detail/DXWJ?viewName=CELJINFO</t>
  </si>
  <si>
    <t>ZGYB</t>
  </si>
  <si>
    <t>中国烟草学报</t>
  </si>
  <si>
    <t>Acta Tabacaria Sinica</t>
  </si>
  <si>
    <t>1004-5708</t>
  </si>
  <si>
    <t>11-2985/TS</t>
  </si>
  <si>
    <t>China Tobacco Society</t>
  </si>
  <si>
    <t>CA 化学文摘(美)(2024);JST 日本科学技术振兴机构数据库(日)(2024);CSCD 中国科学引文数据库来源期刊(2023-2024年度)(扩展版);WJCI 科技期刊世界影响力指数报告（2023）来源期刊;</t>
  </si>
  <si>
    <t>https://ar.oversea.cnki.net/AcadRef/Detail/ZGYB?viewName=CELJINFO</t>
  </si>
  <si>
    <t>XCXX</t>
  </si>
  <si>
    <t>当代修辞学</t>
  </si>
  <si>
    <t>Contemporary Rhetoric</t>
  </si>
  <si>
    <t>1674-8026</t>
  </si>
  <si>
    <t>31-2043/H</t>
  </si>
  <si>
    <t>Fudan University</t>
  </si>
  <si>
    <t>https://ar.oversea.cnki.net/AcadRef/Detail/XCXX?viewName=CELJINFO</t>
  </si>
  <si>
    <t>TRKT</t>
  </si>
  <si>
    <t>天然气勘探与开发</t>
  </si>
  <si>
    <t>Natural Gas Exploration and Development</t>
  </si>
  <si>
    <t>1673-3177</t>
  </si>
  <si>
    <t>51-1159/TE</t>
  </si>
  <si>
    <t>Exploration and Development Research Institute of Southwest Oil and Gas Field Branch of China Petroleum and Natural Gas Co., Ltd.</t>
  </si>
  <si>
    <t>JST 日本科学技术振兴机构数据库(日)(2024);</t>
  </si>
  <si>
    <t>https://ar.oversea.cnki.net/AcadRef/Detail/TRKT?viewName=CELJINFO</t>
  </si>
  <si>
    <t>DQSK</t>
  </si>
  <si>
    <t>大庆石油地质与开发</t>
  </si>
  <si>
    <t>Petroleum Geology &amp; Oilfield Development in Daqing</t>
  </si>
  <si>
    <t>1000-3754</t>
  </si>
  <si>
    <t>23-1286/TE</t>
  </si>
  <si>
    <t>Daqing Oilfield Co., Ltd.</t>
  </si>
  <si>
    <t>CA 化学文摘(美)(2024);JST 日本科学技术振兴机构数据库(日)(2024);WJCI 科技期刊世界影响力指数报告（2023）来源期刊;</t>
  </si>
  <si>
    <t>A011;B019</t>
  </si>
  <si>
    <t>https://ar.oversea.cnki.net/AcadRef/Detail/DQSK?viewName=CELJINFO</t>
  </si>
  <si>
    <t>NFSC</t>
  </si>
  <si>
    <t>南方水产科学</t>
  </si>
  <si>
    <t>South China Fisheries Science</t>
  </si>
  <si>
    <t>2095-0780</t>
  </si>
  <si>
    <t>44-1683/S</t>
  </si>
  <si>
    <t>South China Sea Fisheries Research Institute,Chinese Academy of Fishery Sciences</t>
  </si>
  <si>
    <t>CA 化学文摘(美)(2024);JST 日本科学技术振兴机构数据库(日)(2024);Pж(AJ) 文摘杂志(俄)(2020);CSCD 中国科学引文数据库来源期刊(2023-2024年度);WJCI 科技期刊世界影响力指数报告（2023）来源期刊;</t>
  </si>
  <si>
    <t>D052</t>
  </si>
  <si>
    <t>https://ar.oversea.cnki.net/AcadRef/Detail/NFSC?viewName=CELJINFO</t>
  </si>
  <si>
    <t>SYGY</t>
  </si>
  <si>
    <t>沈阳工业大学学报</t>
  </si>
  <si>
    <t>Journal of Shenyang University of Technology</t>
  </si>
  <si>
    <t>1000-1646</t>
  </si>
  <si>
    <t>21-1189/T</t>
  </si>
  <si>
    <t>Shenyang University of Technology</t>
  </si>
  <si>
    <t>CA 化学文摘(美)(2024);JST 日本科学技术振兴机构数据库(日)(2024);Pж(AJ) 文摘杂志(俄)(2020);WJCI 科技期刊世界影响力指数报告（2023）来源期刊;</t>
  </si>
  <si>
    <t>https://ar.oversea.cnki.net/AcadRef/Detail/SYGY?viewName=CELJINFO</t>
  </si>
  <si>
    <t>SHES</t>
  </si>
  <si>
    <t>沈阳工业大学学报(社会科学版)</t>
  </si>
  <si>
    <t>Journal of Shenyang University of Technology(Social Sciences)</t>
  </si>
  <si>
    <t>1674-0823</t>
  </si>
  <si>
    <t>21-1558/C</t>
  </si>
  <si>
    <t>https://ar.oversea.cnki.net/AcadRef/Detail/SHES?viewName=CELJINFO</t>
  </si>
  <si>
    <t>MZXK</t>
  </si>
  <si>
    <t>民族学刊</t>
  </si>
  <si>
    <t>Journal of Ethnology</t>
  </si>
  <si>
    <t>1674-9391</t>
  </si>
  <si>
    <t>51-1731/C</t>
  </si>
  <si>
    <t>Southwest Minzu University</t>
  </si>
  <si>
    <t>https://ar.oversea.cnki.net/AcadRef/Detail/MZXK?viewName=CELJINFO</t>
  </si>
  <si>
    <t>NJSJ</t>
  </si>
  <si>
    <t>南京审计大学学报</t>
  </si>
  <si>
    <t>Journal of Nanjing Audit University</t>
  </si>
  <si>
    <t>2096-3114</t>
  </si>
  <si>
    <t>32-1867/F</t>
  </si>
  <si>
    <t>Nanjing Audit University</t>
  </si>
  <si>
    <t>J164</t>
  </si>
  <si>
    <t>https://ar.oversea.cnki.net/AcadRef/Detail/NJSJ?viewName=CELJINFO</t>
  </si>
  <si>
    <t>SJYJ</t>
  </si>
  <si>
    <t>审计与经济研究</t>
  </si>
  <si>
    <t>Journal of Audit &amp; Economics</t>
  </si>
  <si>
    <t>1004-4833</t>
  </si>
  <si>
    <t>32-1317/F</t>
  </si>
  <si>
    <t>https://ar.oversea.cnki.net/AcadRef/Detail/SJYJ?viewName=CELJINFO</t>
  </si>
  <si>
    <t>SYXB</t>
  </si>
  <si>
    <t>石油学报</t>
  </si>
  <si>
    <t>Acta Petrolei Sinica</t>
  </si>
  <si>
    <t>0253-2697</t>
  </si>
  <si>
    <t>11-2128/TE</t>
  </si>
  <si>
    <t>Chinese Petroleum Society</t>
  </si>
  <si>
    <t>CA 化学文摘(美)(2024);JST 日本科学技术振兴机构数据库(日)(2024);Pж(AJ) 文摘杂志(俄)(2020);EI 工程索引(美)(2024);CSCD 中国科学引文数据库来源期刊(2023-2024年度);WJCI 科技期刊世界影响力指数报告（2023）来源期刊;</t>
  </si>
  <si>
    <t>https://ar.oversea.cnki.net/AcadRef/Detail/SYXB?viewName=CELJINFO</t>
  </si>
  <si>
    <t>JNHW</t>
  </si>
  <si>
    <t>华文教学与研究</t>
  </si>
  <si>
    <t>TCSOL Studies</t>
  </si>
  <si>
    <t>1674-8174</t>
  </si>
  <si>
    <t>44-1669/G4</t>
  </si>
  <si>
    <t>College of Chinese Language and Culture, Jinan University</t>
  </si>
  <si>
    <t>https://ar.oversea.cnki.net/AcadRef/Detail/JNHW?viewName=CELJINFO</t>
  </si>
  <si>
    <t>WTYH</t>
  </si>
  <si>
    <t>物探与化探</t>
  </si>
  <si>
    <t>Geophysical and Geochemical Exploration</t>
  </si>
  <si>
    <t>1000-8918</t>
  </si>
  <si>
    <t>11-1906/P</t>
  </si>
  <si>
    <t>China Aero Geophysical Survey and Remote Sensing Center for Natural Resources</t>
  </si>
  <si>
    <t>https://ar.oversea.cnki.net/AcadRef/Detail/WTYH?viewName=CELJINFO</t>
  </si>
  <si>
    <t>GTYG</t>
  </si>
  <si>
    <t>自然资源遥感</t>
  </si>
  <si>
    <t>Remote Sensing for Natural Resources</t>
  </si>
  <si>
    <t>2097-034X</t>
  </si>
  <si>
    <t>10-1759/P</t>
  </si>
  <si>
    <t>JST 日本科学技术振兴机构数据库(日)(2024);Pж(AJ) 文摘杂志(俄)(2020);CSCD 中国科学引文数据库来源期刊(2023-2024年度);WJCI 科技期刊世界影响力指数报告（2023）来源期刊;</t>
  </si>
  <si>
    <t>https://ar.oversea.cnki.net/AcadRef/Detail/GTYG?viewName=CELJINFO</t>
  </si>
  <si>
    <t>Da qi ke xue</t>
  </si>
  <si>
    <t>1976</t>
  </si>
  <si>
    <t>Chinese</t>
  </si>
  <si>
    <t>北京市</t>
  </si>
  <si>
    <t>Dang dai Hanguo</t>
  </si>
  <si>
    <t>1993</t>
  </si>
  <si>
    <t>Di zhen gong cheng yu gong cheng zhen dong</t>
  </si>
  <si>
    <t>1981</t>
  </si>
  <si>
    <t>黑龙江省哈尔滨市</t>
  </si>
  <si>
    <t>Dong bei Ya lun tan</t>
  </si>
  <si>
    <t>1992</t>
  </si>
  <si>
    <t>Chinese; English</t>
  </si>
  <si>
    <t>吉林省长春市</t>
  </si>
  <si>
    <t>Huan jing ke xue</t>
  </si>
  <si>
    <t>Jun wu xue bao</t>
  </si>
  <si>
    <t>真菌学报(ACTAMYCOLOGICASINICA);菌物系统</t>
  </si>
  <si>
    <t>1982</t>
  </si>
  <si>
    <t>Nan Ya yan jiu</t>
  </si>
  <si>
    <t>1978</t>
  </si>
  <si>
    <t xml:space="preserve">Ou ya jing ji </t>
  </si>
  <si>
    <t>俄罗斯中亚东欧市场;东欧中亚市场研究</t>
  </si>
  <si>
    <t>1985</t>
  </si>
  <si>
    <t>Qi xiang xue bao</t>
  </si>
  <si>
    <t>中国气象学会会刊&amp;气象杂志</t>
  </si>
  <si>
    <t>1925</t>
  </si>
  <si>
    <t>Ren kou xue kan</t>
  </si>
  <si>
    <t>Sheng wu gong cheng xue bao</t>
  </si>
  <si>
    <t>Wai jiao ping lun (wai jiao xue yuan xue bao )</t>
  </si>
  <si>
    <t>外交学院学报</t>
  </si>
  <si>
    <t>1984</t>
  </si>
  <si>
    <t>Wei sheng wu xue bao</t>
  </si>
  <si>
    <t>1953</t>
  </si>
  <si>
    <t>Wu ji cai liao xue bao</t>
  </si>
  <si>
    <t>1986</t>
  </si>
  <si>
    <t>上海市</t>
  </si>
  <si>
    <t>Xin li xue bao</t>
  </si>
  <si>
    <t>1956</t>
  </si>
  <si>
    <t>Zhongguo dian ji gong cheng xue bao</t>
  </si>
  <si>
    <t>电机工程学报</t>
  </si>
  <si>
    <t>1964</t>
  </si>
  <si>
    <t>Zhongguo zhen jiu</t>
  </si>
  <si>
    <t xml:space="preserve">Zhongguo zhong yao za zhi </t>
  </si>
  <si>
    <t>中药通报</t>
  </si>
  <si>
    <t>1955</t>
  </si>
  <si>
    <t>Zi ran zai hai xue bao</t>
  </si>
  <si>
    <t>Dang dai Ya Tai</t>
  </si>
  <si>
    <t>亚太研究</t>
  </si>
  <si>
    <t>Di qiu wu li xue jin zhan</t>
  </si>
  <si>
    <t>Dongnan Ya yan jiu</t>
  </si>
  <si>
    <t>1959</t>
  </si>
  <si>
    <t>广东省广州市</t>
  </si>
  <si>
    <t>Dunhuang yan jiu</t>
  </si>
  <si>
    <t>甘肃省兰州市</t>
  </si>
  <si>
    <t>Guan li shi jie</t>
  </si>
  <si>
    <t>Guo ji mao yi wen ti</t>
  </si>
  <si>
    <t>1975</t>
  </si>
  <si>
    <t>Guo ji zheng zhi yan jiu</t>
  </si>
  <si>
    <t>政治研究;世界政治资料</t>
  </si>
  <si>
    <t>1980</t>
  </si>
  <si>
    <t>Hang kong cai liao xue bao</t>
  </si>
  <si>
    <t>Jing ji di li</t>
  </si>
  <si>
    <t>湖南省长沙市</t>
  </si>
  <si>
    <t>Jing ji yan jiu</t>
  </si>
  <si>
    <t>Kun chong xue bao</t>
  </si>
  <si>
    <t>1950</t>
  </si>
  <si>
    <t>Lading Meizhou yan jiu</t>
  </si>
  <si>
    <t>拉丁美洲丛刊</t>
  </si>
  <si>
    <t>1979</t>
  </si>
  <si>
    <t>Mei tan xue bao</t>
  </si>
  <si>
    <t>Meiguo yan jiu</t>
  </si>
  <si>
    <t>1987</t>
  </si>
  <si>
    <t>Ou Zhou yan jiu</t>
  </si>
  <si>
    <t>西欧研究;欧洲</t>
  </si>
  <si>
    <t>1983</t>
  </si>
  <si>
    <t>Riben xue kan</t>
  </si>
  <si>
    <t>日本问题</t>
  </si>
  <si>
    <t>Shi jie jing ji yu zheng zhi</t>
  </si>
  <si>
    <t>Hainan yan jiu</t>
  </si>
  <si>
    <t>1988</t>
  </si>
  <si>
    <t>Xi Ya Feizhou</t>
  </si>
  <si>
    <t>Yan shi li xue yu gong cheng xue bao</t>
  </si>
  <si>
    <t>湖北省武汉市</t>
  </si>
  <si>
    <t>Yi qi yi biao xue bao</t>
  </si>
  <si>
    <t>Zhen ci yan jiu</t>
  </si>
  <si>
    <t>针刺麻醉</t>
  </si>
  <si>
    <t>Zhi wu xue bao</t>
  </si>
  <si>
    <t>植物学通报</t>
  </si>
  <si>
    <t>Zhongguo guan li ke xue</t>
  </si>
  <si>
    <t>优选与管理科学</t>
  </si>
  <si>
    <t>Zhongguo huan jing ke xue</t>
  </si>
  <si>
    <t>Zhongguo ren kou ke xue</t>
  </si>
  <si>
    <t>Zuo wu xue bao</t>
  </si>
  <si>
    <t>Kang ri zhan zheng yan jiu</t>
  </si>
  <si>
    <t>1991</t>
  </si>
  <si>
    <t>Ren kou yu jing ji</t>
  </si>
  <si>
    <t>Shu liang jing ji ji shu yan jiu</t>
  </si>
  <si>
    <t>Zheng zhi xue yan jiu</t>
  </si>
  <si>
    <t>Zhongguo gong ye jing ji</t>
  </si>
  <si>
    <t>中国工业经济研究</t>
  </si>
  <si>
    <t>Zhongguo nong cun guan cha</t>
  </si>
  <si>
    <t>Zhongguo nong cun jing ji</t>
  </si>
  <si>
    <t>Zhongguo zhe xue shi</t>
  </si>
  <si>
    <t>Beijing ti yu da xue xue bao</t>
  </si>
  <si>
    <t>北京体育学院学报</t>
  </si>
  <si>
    <t>Cai mao jing ji</t>
  </si>
  <si>
    <t>Dang dai yu yan xue</t>
  </si>
  <si>
    <t>国外语言学</t>
  </si>
  <si>
    <t>1962</t>
  </si>
  <si>
    <t xml:space="preserve">Eluo si dong ou zhong ya yan jiu </t>
  </si>
  <si>
    <t>苏联东欧问题;俄罗斯中亚东欧研究;东欧中亚研究</t>
  </si>
  <si>
    <t>Fa xue yan jiu</t>
  </si>
  <si>
    <t>1954</t>
  </si>
  <si>
    <t>Guo ji jing ji ping lun</t>
  </si>
  <si>
    <t>Huan qiu fa lü ping lun</t>
  </si>
  <si>
    <t>外国法译评;法学译丛</t>
  </si>
  <si>
    <t>Ji shu jing ji</t>
  </si>
  <si>
    <t xml:space="preserve">Jin rong jing ji xue yan jiu </t>
  </si>
  <si>
    <t>华南金融研究;广州金融高等专科学校学报;广东金融学院学报</t>
  </si>
  <si>
    <t>Jing ji guan li</t>
  </si>
  <si>
    <t>Li shi yan jiu</t>
  </si>
  <si>
    <t>Min zu yan jiu</t>
  </si>
  <si>
    <t>1958</t>
  </si>
  <si>
    <t>Nong ye gong cheng xue bao</t>
  </si>
  <si>
    <t>Qing nian yan jiu</t>
  </si>
  <si>
    <t>She hui xue yan jiu</t>
  </si>
  <si>
    <t>Sheng tai jing ji</t>
  </si>
  <si>
    <t>云南省昆明市</t>
  </si>
  <si>
    <t>Shi jie jing ji</t>
  </si>
  <si>
    <t>Shi jie min zu</t>
  </si>
  <si>
    <t>民族译丛;民族论丛</t>
  </si>
  <si>
    <t>Shi jie zong jiao yan jiu</t>
  </si>
  <si>
    <t>Wen xue ping lun</t>
  </si>
  <si>
    <t>Wuhan da xue xue bao (xin xi ke xue ban )</t>
  </si>
  <si>
    <t>武汉测绘学院学报;武汉测绘科技大学学报</t>
  </si>
  <si>
    <t>1957</t>
  </si>
  <si>
    <t xml:space="preserve">Zhong cao yao </t>
  </si>
  <si>
    <t>中草药通讯</t>
  </si>
  <si>
    <t>1970</t>
  </si>
  <si>
    <t>天津市</t>
  </si>
  <si>
    <t>Zhongguo bian jiang shi di yan jiu</t>
  </si>
  <si>
    <t>Zhongguo jing ji shi yan jiu</t>
  </si>
  <si>
    <t xml:space="preserve">Zhongguo shi yan jiu </t>
  </si>
  <si>
    <t xml:space="preserve">Zhongguo yao li xue tong bao </t>
  </si>
  <si>
    <t>安徽省合肥市</t>
  </si>
  <si>
    <t xml:space="preserve">Zhongguo zhong xi yi jie he za zhi </t>
  </si>
  <si>
    <t>Zhong yao cai</t>
  </si>
  <si>
    <t>中药材科技</t>
  </si>
  <si>
    <t>Cai jing yan jiu</t>
  </si>
  <si>
    <t>Ce hui ke xue</t>
  </si>
  <si>
    <t>测绘科技动态</t>
  </si>
  <si>
    <t>Ji xie gong cheng xue bao</t>
  </si>
  <si>
    <t xml:space="preserve">Ji bing jian ce </t>
  </si>
  <si>
    <t>中国疾病监测</t>
  </si>
  <si>
    <t>Jing ji ping lun</t>
  </si>
  <si>
    <t xml:space="preserve">Liaoning zhong yi za zhi </t>
  </si>
  <si>
    <t>辽宁中医;辽宁医学杂志</t>
  </si>
  <si>
    <t>辽宁省沈阳市</t>
  </si>
  <si>
    <t>Lü you xue kan</t>
  </si>
  <si>
    <t>Nan yang wen ti yan jiu</t>
  </si>
  <si>
    <t>1974</t>
  </si>
  <si>
    <t>福建省厦门市</t>
  </si>
  <si>
    <t>Nong yao xue xue bao</t>
  </si>
  <si>
    <t>1999</t>
  </si>
  <si>
    <t>Sheng wu duo yang xing</t>
  </si>
  <si>
    <t xml:space="preserve">Yao xue xue bao </t>
  </si>
  <si>
    <t>Zhi wu bao hu</t>
  </si>
  <si>
    <t>1963</t>
  </si>
  <si>
    <t>Zhi wu sheng tai xue bao</t>
  </si>
  <si>
    <t>植物生态学与地植物学资料丛刊;植物生态学与地植物学学报;植物生态学与地植物学丛刊</t>
  </si>
  <si>
    <t>Zhongguo yao xue za zhi</t>
  </si>
  <si>
    <t>药学通报</t>
  </si>
  <si>
    <t xml:space="preserve">Zhongguo zhong liu lin chuang </t>
  </si>
  <si>
    <t>天津医药杂志肿瘤学附刊</t>
  </si>
  <si>
    <t>Zhonghua zhong  yi yao xue kan</t>
  </si>
  <si>
    <t>中医药学刊;中医函授通讯</t>
  </si>
  <si>
    <t>Gang tie fan tai</t>
  </si>
  <si>
    <t>四川省攀枝花市</t>
  </si>
  <si>
    <t>Guang xue xue bao</t>
  </si>
  <si>
    <t>Xian dai Riben jing ji</t>
  </si>
  <si>
    <t>Zhongguo ji guang</t>
  </si>
  <si>
    <t>激光</t>
  </si>
  <si>
    <t>Ren kou yan jiu</t>
  </si>
  <si>
    <t>1977</t>
  </si>
  <si>
    <t>Shi you di qiu wu li kan tan</t>
  </si>
  <si>
    <t>1966</t>
  </si>
  <si>
    <t>河北省涿州市</t>
  </si>
  <si>
    <t>Ti yu yu ke xue</t>
  </si>
  <si>
    <t>江苏体育科技</t>
  </si>
  <si>
    <t>江苏省南京市</t>
  </si>
  <si>
    <t>Yan tu li xue</t>
  </si>
  <si>
    <t>Zhongguo nong ye ke xue</t>
  </si>
  <si>
    <t>1960</t>
  </si>
  <si>
    <t>Zhongguo she hui ke xue</t>
  </si>
  <si>
    <t>Zhongguo yao wu hua xue za zhi</t>
  </si>
  <si>
    <t>1990</t>
  </si>
  <si>
    <t xml:space="preserve">Zhongguo lin chuang yao li xue za zhi </t>
  </si>
  <si>
    <t>Ti yu ke xue</t>
  </si>
  <si>
    <t>Zhongguo jian chuan yan jiu</t>
  </si>
  <si>
    <t>2006</t>
  </si>
  <si>
    <t>Jian zhu jie gou xue bao</t>
  </si>
  <si>
    <t>Bing du xue bao</t>
  </si>
  <si>
    <t>Guang xue jing mi gong cheng</t>
  </si>
  <si>
    <t>光学机械</t>
  </si>
  <si>
    <t>Zhongguo guang xue</t>
  </si>
  <si>
    <t>中国光学与应用光学文摘;中国光学与应用光学;中国光学</t>
  </si>
  <si>
    <t xml:space="preserve">Zhonghua hu li za zhi </t>
  </si>
  <si>
    <t>Gong gong guan li xue bao</t>
  </si>
  <si>
    <t>2003</t>
  </si>
  <si>
    <t>Hua gong xue bao</t>
  </si>
  <si>
    <t>1923</t>
  </si>
  <si>
    <t>Zhongguo gong lu xue bao</t>
  </si>
  <si>
    <t>陕西省西安市</t>
  </si>
  <si>
    <t>Zhongguo xue xi chong bing fang zhi za zhi</t>
  </si>
  <si>
    <t>1989</t>
  </si>
  <si>
    <t>江苏省无锡市</t>
  </si>
  <si>
    <t>Zhongguo dian li</t>
  </si>
  <si>
    <t>电力技术</t>
  </si>
  <si>
    <t>Wu li xue bao</t>
  </si>
  <si>
    <t>1933</t>
  </si>
  <si>
    <t>Jing ji xue (ji kan )</t>
  </si>
  <si>
    <t>2001</t>
  </si>
  <si>
    <t>Dian wang ji shu</t>
  </si>
  <si>
    <t>Gao dian ya ji shu</t>
  </si>
  <si>
    <t>Shi you zuan tan ji shu</t>
  </si>
  <si>
    <t>1973</t>
  </si>
  <si>
    <t>Cheng shi jiao tong</t>
  </si>
  <si>
    <t>Di qiu wu li xue bao</t>
  </si>
  <si>
    <t>DIQIU WULI XUEBAO</t>
  </si>
  <si>
    <t>1948</t>
  </si>
  <si>
    <t>Shi you shi yan di zhi</t>
  </si>
  <si>
    <t>石油地质实验</t>
  </si>
  <si>
    <t>Wei sheng wu xue tong bao</t>
  </si>
  <si>
    <t>Han neng cai liao</t>
  </si>
  <si>
    <t>四川省绵阳市</t>
  </si>
  <si>
    <t>Shanghai ti yu xue yuan xue bao</t>
  </si>
  <si>
    <t>Cai zheng yan jiu</t>
  </si>
  <si>
    <t>Sui dao jian she</t>
  </si>
  <si>
    <t>Yun chou yu guan li</t>
  </si>
  <si>
    <t>Guangxi ke xue</t>
  </si>
  <si>
    <t>1994</t>
  </si>
  <si>
    <t>广西壮族自治区南宁市</t>
  </si>
  <si>
    <t>Shi jie zhong yi yao</t>
  </si>
  <si>
    <t>Jiao tong yun shu gong cheng xue bao</t>
  </si>
  <si>
    <t>Xinjiang da xue xue bao (zi ran ke xue ban )</t>
  </si>
  <si>
    <t>新疆大学学报(自然科学版);新疆大学学报(理工版)</t>
  </si>
  <si>
    <t>新疆维吾尔自治区乌鲁木齐市</t>
  </si>
  <si>
    <t>You qi di zhi yu cai shou lü</t>
  </si>
  <si>
    <t>油气采收率技术;石油技术</t>
  </si>
  <si>
    <t>山东省东营市</t>
  </si>
  <si>
    <t>Zhongguo gong gong wei sheng</t>
  </si>
  <si>
    <t>中国公共卫生(基层版)</t>
  </si>
  <si>
    <t>Shanxi da xue xue bao (zi ran ke xue ban )</t>
  </si>
  <si>
    <t>山西省太原市</t>
  </si>
  <si>
    <t>Zhongguo re dai yi xue</t>
  </si>
  <si>
    <t>海南省海口市</t>
  </si>
  <si>
    <t>Dong fang fa xue</t>
  </si>
  <si>
    <t>2008</t>
  </si>
  <si>
    <t>Yan cao ke ji</t>
  </si>
  <si>
    <t>烟草科学通讯;烟草科技通讯</t>
  </si>
  <si>
    <t>河南省郑州市</t>
  </si>
  <si>
    <t>Zhongguo shi you kan tan</t>
  </si>
  <si>
    <t>勘探家</t>
  </si>
  <si>
    <t>1996</t>
  </si>
  <si>
    <t>Mei tian di zhi yu kan tan</t>
  </si>
  <si>
    <t>Tian ran chan wu yan jiu yu kai fa</t>
  </si>
  <si>
    <t>四川省成都市</t>
  </si>
  <si>
    <t>Nan shui bei diao yu shui li ke ji</t>
  </si>
  <si>
    <t>南水北调与水利科技</t>
  </si>
  <si>
    <t>河北省石家庄市</t>
  </si>
  <si>
    <t>Kong zhi yu jue ce</t>
  </si>
  <si>
    <t>Xinjiang nong ye ke xue</t>
  </si>
  <si>
    <t>新疆农业科学通报;新疆农业科学简报;新疆农业科技</t>
  </si>
  <si>
    <t>Gang jie gou</t>
  </si>
  <si>
    <t>钢结构</t>
  </si>
  <si>
    <t>Zhongguo ke xue yuan yuan kan</t>
  </si>
  <si>
    <t>Cha ye ke xue</t>
  </si>
  <si>
    <t>浙江省杭州市</t>
  </si>
  <si>
    <t>Chan ye jing ji yan jiu</t>
  </si>
  <si>
    <t>CHANYE JINGJI YANJIU</t>
  </si>
  <si>
    <t>2002</t>
  </si>
  <si>
    <t>Bo pu xue za zhi</t>
  </si>
  <si>
    <t>Zhong gong dang shi yan jiu</t>
  </si>
  <si>
    <t>ZHONGGONG DANGSHI YANJIU</t>
  </si>
  <si>
    <t>Si xiang li lun jiao yu dao kan</t>
  </si>
  <si>
    <t>SIXIANG LILUN JIAOYU DAOKAN</t>
  </si>
  <si>
    <t>高校社会科学研究和理论教学</t>
  </si>
  <si>
    <t>Guo shu xue bao</t>
  </si>
  <si>
    <t>GUOSHU XUEBAO</t>
  </si>
  <si>
    <t>果树科学</t>
  </si>
  <si>
    <t>Zhongguo ke ji shu yu</t>
  </si>
  <si>
    <t>ZHONGGUO KEJI SHUYU</t>
  </si>
  <si>
    <t>科技术语研究</t>
  </si>
  <si>
    <t>Lü you lun tan</t>
  </si>
  <si>
    <t>LVYOU LUNTAN</t>
  </si>
  <si>
    <t>旅游研究与实践;桂林旅游高等专科学校学报</t>
  </si>
  <si>
    <t>广西壮族自治区桂林市</t>
  </si>
  <si>
    <t>Eluosi yan jiu</t>
  </si>
  <si>
    <t>ELUOSI YANJIU</t>
  </si>
  <si>
    <t>今日苏联中亚;今日.东欧.中亚</t>
  </si>
  <si>
    <t>Nanjing cai jing da xue xue bao</t>
  </si>
  <si>
    <t>NANJING CAIJING DAXUE XUEBAO</t>
  </si>
  <si>
    <t>南京经济学院学报;粮食经济研究</t>
  </si>
  <si>
    <t>Cai mao yan jiu</t>
  </si>
  <si>
    <t>CAIMAO YANJIU</t>
  </si>
  <si>
    <t>安徽省蚌埠市</t>
  </si>
  <si>
    <t>Hunan xing zheng xue yuan xue bao</t>
  </si>
  <si>
    <t>HUNAN XINGZHENG XUEYUAN XUEBAO</t>
  </si>
  <si>
    <t>Hainan da xue xue bao (ren wen she hui ke xue ban )</t>
  </si>
  <si>
    <t>HAINAN DAXUE XUEBAO(RENWEN SHEHUI KEXUE BAN)</t>
  </si>
  <si>
    <t>海南大学学报(社会科学版)</t>
  </si>
  <si>
    <t>Jiangxi nong ye da xue xue bao</t>
  </si>
  <si>
    <t>JIANGXI NONGYE DAXUE XUEBAO</t>
  </si>
  <si>
    <t>江西农业大学学报(自然科学版);江西共产主义劳动大学学报</t>
  </si>
  <si>
    <t>江西省南昌市</t>
  </si>
  <si>
    <t xml:space="preserve">Zhongguo fu she wei sheng </t>
  </si>
  <si>
    <t>ZHONGGUO FUSHE WEISHENG</t>
  </si>
  <si>
    <t>山东省济南市</t>
  </si>
  <si>
    <t>Zhongguo jing ji xue ren (ying wen ban)</t>
  </si>
  <si>
    <t>ZHONGGUO JINGJIXUEREN(YINGWENBAN)</t>
  </si>
  <si>
    <t>2007</t>
  </si>
  <si>
    <t>English</t>
  </si>
  <si>
    <t xml:space="preserve">Jie fang jun hu li za zhi </t>
  </si>
  <si>
    <t>JUNSHI HULI</t>
  </si>
  <si>
    <t>人民军医护理专刊;解放军护理杂志</t>
  </si>
  <si>
    <t>Cai jing wen ti yan jiu</t>
  </si>
  <si>
    <t>CAIJING WENTI YANJIU</t>
  </si>
  <si>
    <t>辽宁省大连市</t>
  </si>
  <si>
    <t xml:space="preserve">Hebei jing mao da xue xue bao </t>
  </si>
  <si>
    <t>HEBEI JINGMAO DAXUE XUEBAO</t>
  </si>
  <si>
    <t>经贸大学学报;河北财经学院学报</t>
  </si>
  <si>
    <t>Guo fang ke ji</t>
  </si>
  <si>
    <t>GUOFANG KEJI</t>
  </si>
  <si>
    <t>国防科技参考</t>
  </si>
  <si>
    <t>Jiangxi she hui ke xue</t>
  </si>
  <si>
    <t>JIANGXI SHEHUI KEXUE</t>
  </si>
  <si>
    <t>Chongqing da xue xue bao (she hui ke xue ban )</t>
  </si>
  <si>
    <t>CHONGQING DAXUE XUEBAO(SHEHUI KEXUE BAN)</t>
  </si>
  <si>
    <t>1995</t>
  </si>
  <si>
    <t>重庆市</t>
  </si>
  <si>
    <t xml:space="preserve">Qing hua jin rong ping lun </t>
  </si>
  <si>
    <t>QINGGHU JINRONG PINGLUN</t>
  </si>
  <si>
    <t>2013</t>
  </si>
  <si>
    <t>Zhongguo ren shou gong huan bing xue bao</t>
  </si>
  <si>
    <t>ZHONGGUO RENSHOU GONGHUANBING ZAZHI</t>
  </si>
  <si>
    <t>中国人兽共患病杂志</t>
  </si>
  <si>
    <t>福建省福州市</t>
  </si>
  <si>
    <t xml:space="preserve">Beifang nong ye xue bao </t>
  </si>
  <si>
    <t>BEIFANG NONGYE XUEBAO</t>
  </si>
  <si>
    <t>内蒙古农业科技</t>
  </si>
  <si>
    <t>内蒙古自治区呼和浩特市</t>
  </si>
  <si>
    <t>Xu mu yu si liao ke xue</t>
  </si>
  <si>
    <t>XUMU YU SILIAO KEXUE</t>
  </si>
  <si>
    <t>内蒙古畜牧科学</t>
  </si>
  <si>
    <t>Tie dao xue bao</t>
  </si>
  <si>
    <t>TIEDAO XUEBAO</t>
  </si>
  <si>
    <t>Mei kuang kai cai</t>
  </si>
  <si>
    <t>CAIKUANG YU YANCENG KONGZHI GONGCHENG XUEBAO</t>
  </si>
  <si>
    <t>煤矿开采</t>
  </si>
  <si>
    <t xml:space="preserve">Zhongguo zhong yi ji chu yi xue za zhi </t>
  </si>
  <si>
    <t>ZHONGGUO ZHONGYI JICHU YIXUE</t>
  </si>
  <si>
    <t>Zhen dong gong cheng xue bao</t>
  </si>
  <si>
    <t>ZHENDONG GONGCHENG XUEBAO</t>
  </si>
  <si>
    <t xml:space="preserve">Liaoning zhong yi yao da xue xue bao </t>
  </si>
  <si>
    <t>LIAONING ZHONGYIYAO DAXUE XUEBAO</t>
  </si>
  <si>
    <t>辽宁中医学院学报</t>
  </si>
  <si>
    <t xml:space="preserve">Zhongguo fang lao za zhi </t>
  </si>
  <si>
    <t>ZHONGGUO FANGLAO ZAZHI</t>
  </si>
  <si>
    <t>中国防痨通讯</t>
  </si>
  <si>
    <t>Dan dao xue bao</t>
  </si>
  <si>
    <t>DANDAO XUEBAO</t>
  </si>
  <si>
    <t>Di xue qian yuan</t>
  </si>
  <si>
    <t>DIXUE QIANYUAN</t>
  </si>
  <si>
    <t>Zhongguo lin chuang xin li xue za zhi</t>
  </si>
  <si>
    <t>ZHONGGUO LINCHUANG XINLIXUE ZAZHI</t>
  </si>
  <si>
    <t>Ke xue yu guan li</t>
  </si>
  <si>
    <t>KEXUE YU GUANLI</t>
  </si>
  <si>
    <t>Fa lü shi yong</t>
  </si>
  <si>
    <t>FALV SHIYONG</t>
  </si>
  <si>
    <t>学习与辅导</t>
  </si>
  <si>
    <t>Jing ji yu guan li yan jiu</t>
  </si>
  <si>
    <t>JINGJI YU GUANLI YANJIU</t>
  </si>
  <si>
    <t>Shou du jing ji mao yi da xue xue bao</t>
  </si>
  <si>
    <t>SHOUDU JINGJI MAOYI DAXUE XUEBAO</t>
  </si>
  <si>
    <t>Zhongguo quan ke yi xue</t>
  </si>
  <si>
    <t>ZHONGGUO QUANKE YIXUE</t>
  </si>
  <si>
    <t>1998</t>
  </si>
  <si>
    <t>Eye science</t>
  </si>
  <si>
    <t>YANKE XUEBAO</t>
  </si>
  <si>
    <t>Dian xin wang ji shu</t>
  </si>
  <si>
    <t>XINXI TONGXIN JISHU YU ZHENGCE</t>
  </si>
  <si>
    <t>电信网技术;电信传输</t>
  </si>
  <si>
    <t>Zhongguo yan cao xue bao</t>
  </si>
  <si>
    <t>ZHONGGUO YANCAO XUEBAO</t>
  </si>
  <si>
    <t>Dang dai xiu ci xue</t>
  </si>
  <si>
    <t>DANGDAI XIUCIXUE</t>
  </si>
  <si>
    <t>修辞学习</t>
  </si>
  <si>
    <t>Tian ran qi kan tan yu kai fa</t>
  </si>
  <si>
    <t>TIANRANQI KANTAN YU KAIFA</t>
  </si>
  <si>
    <t>Daqing shi you di zhi yu kai fa</t>
  </si>
  <si>
    <t>DAQING SHIYOU DIZHI YU KAIFA</t>
  </si>
  <si>
    <t>黑龙江省大庆市</t>
  </si>
  <si>
    <t>Nanfang shui chan ke xue</t>
  </si>
  <si>
    <t>NANFANG SHUICHAN KEXUE</t>
  </si>
  <si>
    <t>水产文摘;南方水产</t>
  </si>
  <si>
    <t>Shenyang gong ye da xue xue bao</t>
  </si>
  <si>
    <t>SHENYANG GONGYE DAXUE XUEBAO</t>
  </si>
  <si>
    <t>沈阳机电学院学报</t>
  </si>
  <si>
    <t>Shenyang gong ye da xue xue bao (she hui ke xue ban )</t>
  </si>
  <si>
    <t>SHENYANG GONGYE DAXUE XUEBAO(SHEHUI KEXUEBAN)</t>
  </si>
  <si>
    <t>Min zu xue kan</t>
  </si>
  <si>
    <t>MINZU XUEKAN</t>
  </si>
  <si>
    <t xml:space="preserve">Nanjing shen ji da xue xue bao </t>
  </si>
  <si>
    <t>NANJING SHENJI XUEYUAN XUEBAO</t>
  </si>
  <si>
    <t>南京审计学院学报</t>
  </si>
  <si>
    <t>Shen ji yu jing ji yan jiu</t>
  </si>
  <si>
    <t>SHENJI YU JINGJI YANJIU</t>
  </si>
  <si>
    <t>Shi you xue bao</t>
  </si>
  <si>
    <t>SHIYOU XUEBAO</t>
  </si>
  <si>
    <t>Hua wen jiao xue yu yan jiu</t>
  </si>
  <si>
    <t>HUAWEN JIAOXUE YU YANJIU</t>
  </si>
  <si>
    <t>暨南大学华文学院学报</t>
  </si>
  <si>
    <t>Wu tan yu hua tan</t>
  </si>
  <si>
    <t>WUTAN YU HUATAN</t>
  </si>
  <si>
    <t>Guo tu zi yuan yao gan</t>
  </si>
  <si>
    <t>ZIRAN ZIYUAN YANGAN</t>
  </si>
  <si>
    <t>国土资源遥感;地质遥感</t>
  </si>
  <si>
    <t>Degree-granting Unit</t>
  </si>
  <si>
    <t>211-project University</t>
  </si>
  <si>
    <t>985-project University</t>
  </si>
  <si>
    <t>Directly Under the Ministry of Education</t>
  </si>
  <si>
    <t>Number of indexed papers</t>
  </si>
  <si>
    <t>爱丁堡大学(The University of Edinburgh)</t>
  </si>
  <si>
    <t>1</t>
  </si>
  <si>
    <t>安徽大学</t>
  </si>
  <si>
    <t>699</t>
  </si>
  <si>
    <t>安徽农业大学</t>
  </si>
  <si>
    <t>462</t>
  </si>
  <si>
    <t>安徽师范大学</t>
  </si>
  <si>
    <t>208</t>
  </si>
  <si>
    <t>安徽医科大学</t>
  </si>
  <si>
    <t>1585</t>
  </si>
  <si>
    <t>安徽中医药大学</t>
  </si>
  <si>
    <t>75</t>
  </si>
  <si>
    <t>澳大利亚国立大学(Australia National University)</t>
  </si>
  <si>
    <t>506</t>
  </si>
  <si>
    <t>北京大学医学部</t>
  </si>
  <si>
    <t>110</t>
  </si>
  <si>
    <t>北京工业大学</t>
  </si>
  <si>
    <t>1211</t>
  </si>
  <si>
    <t>北京化工大学</t>
  </si>
  <si>
    <t>2703</t>
  </si>
  <si>
    <t>5073</t>
  </si>
  <si>
    <t>4287</t>
  </si>
  <si>
    <t>1838</t>
  </si>
  <si>
    <t>3157</t>
  </si>
  <si>
    <t>北京师范大学</t>
  </si>
  <si>
    <t>248</t>
  </si>
  <si>
    <t>北京市结核病胸部肿瘤研究所</t>
  </si>
  <si>
    <t>92</t>
  </si>
  <si>
    <t>北京外国语大学</t>
  </si>
  <si>
    <t>596</t>
  </si>
  <si>
    <t>北京协和医学院</t>
  </si>
  <si>
    <t>11065</t>
  </si>
  <si>
    <t>4501</t>
  </si>
  <si>
    <t>北京有色金属研究总院</t>
  </si>
  <si>
    <t>165</t>
  </si>
  <si>
    <t>北京中医药大学</t>
  </si>
  <si>
    <t>3179</t>
  </si>
  <si>
    <t>不列颠·哥伦比亚大学(University of British Columbia)</t>
  </si>
  <si>
    <t>长安大学</t>
  </si>
  <si>
    <t>2039</t>
  </si>
  <si>
    <t>长春理工大学</t>
  </si>
  <si>
    <t>465</t>
  </si>
  <si>
    <t>大连海事大学</t>
  </si>
  <si>
    <t>1436</t>
  </si>
  <si>
    <t>大连交通大学</t>
  </si>
  <si>
    <t>185</t>
  </si>
  <si>
    <t>大连理工大学</t>
  </si>
  <si>
    <t>9064</t>
  </si>
  <si>
    <t>大连医科大学</t>
  </si>
  <si>
    <t>715</t>
  </si>
  <si>
    <t>5488</t>
  </si>
  <si>
    <t>东北财经大学</t>
  </si>
  <si>
    <t>1356</t>
  </si>
  <si>
    <t>东北大学</t>
  </si>
  <si>
    <t>4787</t>
  </si>
  <si>
    <t>2770</t>
  </si>
  <si>
    <t>1325</t>
  </si>
  <si>
    <t>东北师范大学</t>
  </si>
  <si>
    <t>5456</t>
  </si>
  <si>
    <t>2164</t>
  </si>
  <si>
    <t>东京工业大学(Tokyo Institute of Technology)</t>
  </si>
  <si>
    <t>5328</t>
  </si>
  <si>
    <t>对外经济贸易大学</t>
  </si>
  <si>
    <t>1276</t>
  </si>
  <si>
    <t>俄勒冈健康与科学大学(Oregon Health and science university）</t>
  </si>
  <si>
    <t>福建农林大学</t>
  </si>
  <si>
    <t>1207</t>
  </si>
  <si>
    <t>福建师范大学</t>
  </si>
  <si>
    <t>1727</t>
  </si>
  <si>
    <t>福建医科大学</t>
  </si>
  <si>
    <t>748</t>
  </si>
  <si>
    <t>福州大学</t>
  </si>
  <si>
    <t>447</t>
  </si>
  <si>
    <t>釜庆大学(Pukyong National University)</t>
  </si>
  <si>
    <t>10117</t>
  </si>
  <si>
    <t>甘肃农业大学</t>
  </si>
  <si>
    <t>1126</t>
  </si>
  <si>
    <t>广东工业大学</t>
  </si>
  <si>
    <t>663</t>
  </si>
  <si>
    <t>广东海洋大学</t>
  </si>
  <si>
    <t>90</t>
  </si>
  <si>
    <t>广西大学</t>
  </si>
  <si>
    <t>1142</t>
  </si>
  <si>
    <t>广西师范大学</t>
  </si>
  <si>
    <t>212</t>
  </si>
  <si>
    <t>广西医科大学</t>
  </si>
  <si>
    <t>1340</t>
  </si>
  <si>
    <t>广州大学</t>
  </si>
  <si>
    <t>231</t>
  </si>
  <si>
    <t>广州医科大学</t>
  </si>
  <si>
    <t>194</t>
  </si>
  <si>
    <t>广州中医药大学</t>
  </si>
  <si>
    <t>3845</t>
  </si>
  <si>
    <t>贵州大学</t>
  </si>
  <si>
    <t>811</t>
  </si>
  <si>
    <t>国防科技大学</t>
  </si>
  <si>
    <t>4960</t>
  </si>
  <si>
    <t>4039</t>
  </si>
  <si>
    <t>11723</t>
  </si>
  <si>
    <t>哈尔滨理工大学</t>
  </si>
  <si>
    <t>822</t>
  </si>
  <si>
    <t>哈尔滨音乐学院</t>
  </si>
  <si>
    <t>10</t>
  </si>
  <si>
    <t>海南大学</t>
  </si>
  <si>
    <t>406</t>
  </si>
  <si>
    <t>海南师范大学</t>
  </si>
  <si>
    <t>61</t>
  </si>
  <si>
    <t>合肥工业大学</t>
  </si>
  <si>
    <t>2097</t>
  </si>
  <si>
    <t>河北大学</t>
  </si>
  <si>
    <t>902</t>
  </si>
  <si>
    <t>河北工业大学</t>
  </si>
  <si>
    <t>541</t>
  </si>
  <si>
    <t>河北师范大学</t>
  </si>
  <si>
    <t>513</t>
  </si>
  <si>
    <t>559</t>
  </si>
  <si>
    <t>472</t>
  </si>
  <si>
    <t>河南农业大学</t>
  </si>
  <si>
    <t>567</t>
  </si>
  <si>
    <t>黑龙江大学</t>
  </si>
  <si>
    <t>844</t>
  </si>
  <si>
    <t>湖北大学</t>
  </si>
  <si>
    <t>351</t>
  </si>
  <si>
    <t>湖南大学</t>
  </si>
  <si>
    <t>5961</t>
  </si>
  <si>
    <t>湖南农业大学</t>
  </si>
  <si>
    <t>1395</t>
  </si>
  <si>
    <t>湖南师范大学</t>
  </si>
  <si>
    <t>1831</t>
  </si>
  <si>
    <t>华北电力大学</t>
  </si>
  <si>
    <t>827</t>
  </si>
  <si>
    <t>华北电力大学(北京)</t>
  </si>
  <si>
    <t>1914</t>
  </si>
  <si>
    <t>华东理工大学</t>
  </si>
  <si>
    <t>1679</t>
  </si>
  <si>
    <t>华东师范大学</t>
  </si>
  <si>
    <t>8817</t>
  </si>
  <si>
    <t>华东政法大学</t>
  </si>
  <si>
    <t>929</t>
  </si>
  <si>
    <t>华南理工大学</t>
  </si>
  <si>
    <t>7481</t>
  </si>
  <si>
    <t>华南农业大学</t>
  </si>
  <si>
    <t>1022</t>
  </si>
  <si>
    <t>华南师范大学</t>
  </si>
  <si>
    <t>134</t>
  </si>
  <si>
    <t>华中科技大学</t>
  </si>
  <si>
    <t>18370</t>
  </si>
  <si>
    <t>华中农业大学</t>
  </si>
  <si>
    <t>5422</t>
  </si>
  <si>
    <t>华中师范大学</t>
  </si>
  <si>
    <t>3916</t>
  </si>
  <si>
    <t>25619</t>
  </si>
  <si>
    <t>吉林农业大学</t>
  </si>
  <si>
    <t>527</t>
  </si>
  <si>
    <t>集美大学</t>
  </si>
  <si>
    <t>34</t>
  </si>
  <si>
    <t>济南大学</t>
  </si>
  <si>
    <t>131</t>
  </si>
  <si>
    <t>暨南大学</t>
  </si>
  <si>
    <t>1667</t>
  </si>
  <si>
    <t>江南大学</t>
  </si>
  <si>
    <t>2500</t>
  </si>
  <si>
    <t>江苏大学</t>
  </si>
  <si>
    <t>1951</t>
  </si>
  <si>
    <t>江西财经大学</t>
  </si>
  <si>
    <t>665</t>
  </si>
  <si>
    <t>江西理工大学</t>
  </si>
  <si>
    <t>95</t>
  </si>
  <si>
    <t>江西农业大学</t>
  </si>
  <si>
    <t>269</t>
  </si>
  <si>
    <t>昆明理工大学</t>
  </si>
  <si>
    <t>1428</t>
  </si>
  <si>
    <t>昆明医科大学</t>
  </si>
  <si>
    <t>766</t>
  </si>
  <si>
    <t>兰州大学</t>
  </si>
  <si>
    <t>6677</t>
  </si>
  <si>
    <t>兰州交通大学</t>
  </si>
  <si>
    <t>365</t>
  </si>
  <si>
    <t>兰州理工大学</t>
  </si>
  <si>
    <t>590</t>
  </si>
  <si>
    <t>辽宁大学</t>
  </si>
  <si>
    <t>1639</t>
  </si>
  <si>
    <t>辽宁工程技术大学</t>
  </si>
  <si>
    <t>771</t>
  </si>
  <si>
    <t>美国马里兰大学(University of Maryland)</t>
  </si>
  <si>
    <t>内蒙古大学</t>
  </si>
  <si>
    <t>1161</t>
  </si>
  <si>
    <t>内蒙古民族大学</t>
  </si>
  <si>
    <t>21</t>
  </si>
  <si>
    <t>内蒙古农业大学</t>
  </si>
  <si>
    <t>1766</t>
  </si>
  <si>
    <t>南昌大学</t>
  </si>
  <si>
    <t>2494</t>
  </si>
  <si>
    <t>南方科技大学</t>
  </si>
  <si>
    <t>3</t>
  </si>
  <si>
    <t>南京大学</t>
  </si>
  <si>
    <t>7073</t>
  </si>
  <si>
    <t>3136</t>
  </si>
  <si>
    <t>南京理工大学</t>
  </si>
  <si>
    <t>3696</t>
  </si>
  <si>
    <t>南京林业大学</t>
  </si>
  <si>
    <t>1078</t>
  </si>
  <si>
    <t>南京农业大学</t>
  </si>
  <si>
    <t>5236</t>
  </si>
  <si>
    <t>南京师范大学</t>
  </si>
  <si>
    <t>2621</t>
  </si>
  <si>
    <t>南京信息工程大学</t>
  </si>
  <si>
    <t>879</t>
  </si>
  <si>
    <t>南京医科大学</t>
  </si>
  <si>
    <t>2724</t>
  </si>
  <si>
    <t>南京艺术学院</t>
  </si>
  <si>
    <t>442</t>
  </si>
  <si>
    <t>南京邮电大学</t>
  </si>
  <si>
    <t>南京中医药大学</t>
  </si>
  <si>
    <t>1916</t>
  </si>
  <si>
    <t>3303</t>
  </si>
  <si>
    <t>宁夏大学</t>
  </si>
  <si>
    <t>255</t>
  </si>
  <si>
    <t>青岛大学</t>
  </si>
  <si>
    <t>644</t>
  </si>
  <si>
    <t>5430</t>
  </si>
  <si>
    <t>曲阜师范大学</t>
  </si>
  <si>
    <t>272</t>
  </si>
  <si>
    <t>日本一桥大学(Hitotsubashi University)</t>
  </si>
  <si>
    <t>瑞典农业科学大学(Swedish University of Agricultural Sciences)</t>
  </si>
  <si>
    <t>三峡大学</t>
  </si>
  <si>
    <t>16</t>
  </si>
  <si>
    <t>山东大学</t>
  </si>
  <si>
    <t>17039</t>
  </si>
  <si>
    <t>山东科技大学</t>
  </si>
  <si>
    <t>340</t>
  </si>
  <si>
    <t>山东理工大学</t>
  </si>
  <si>
    <t>51</t>
  </si>
  <si>
    <t>山东农业大学</t>
  </si>
  <si>
    <t>1788</t>
  </si>
  <si>
    <t>山东师范大学</t>
  </si>
  <si>
    <t>1186</t>
  </si>
  <si>
    <t>山西财经大学</t>
  </si>
  <si>
    <t>249</t>
  </si>
  <si>
    <t>山西大学</t>
  </si>
  <si>
    <t>1450</t>
  </si>
  <si>
    <t>山西农业大学</t>
  </si>
  <si>
    <t>430</t>
  </si>
  <si>
    <t>山西医科大学</t>
  </si>
  <si>
    <t>592</t>
  </si>
  <si>
    <t>陕西科技大学</t>
  </si>
  <si>
    <t>386</t>
  </si>
  <si>
    <t>陕西师范大学</t>
  </si>
  <si>
    <t>2310</t>
  </si>
  <si>
    <t>汕头大学</t>
  </si>
  <si>
    <t>176</t>
  </si>
  <si>
    <t>上海财经大学</t>
  </si>
  <si>
    <t>806</t>
  </si>
  <si>
    <t>上海海事大学</t>
  </si>
  <si>
    <t>上海海洋大学</t>
  </si>
  <si>
    <t>358</t>
  </si>
  <si>
    <t>9951</t>
  </si>
  <si>
    <t>上海理工大学</t>
  </si>
  <si>
    <t>170</t>
  </si>
  <si>
    <t>上海师范大学</t>
  </si>
  <si>
    <t>1053</t>
  </si>
  <si>
    <t>695</t>
  </si>
  <si>
    <t>上海外国语大学</t>
  </si>
  <si>
    <t>1572</t>
  </si>
  <si>
    <t>上海中医药大学</t>
  </si>
  <si>
    <t>562</t>
  </si>
  <si>
    <t>深圳大学</t>
  </si>
  <si>
    <t>175</t>
  </si>
  <si>
    <t>沈阳工业大学</t>
  </si>
  <si>
    <t>716</t>
  </si>
  <si>
    <t>沈阳农业大学</t>
  </si>
  <si>
    <t>1282</t>
  </si>
  <si>
    <t>1210</t>
  </si>
  <si>
    <t>首都经济贸易大学</t>
  </si>
  <si>
    <t>651</t>
  </si>
  <si>
    <t>首都师范大学</t>
  </si>
  <si>
    <t>4511</t>
  </si>
  <si>
    <t>四川农业大学</t>
  </si>
  <si>
    <t>1721</t>
  </si>
  <si>
    <t>5842</t>
  </si>
  <si>
    <t>太原理工大学</t>
  </si>
  <si>
    <t>1487</t>
  </si>
  <si>
    <t>天津财经大学</t>
  </si>
  <si>
    <t>582</t>
  </si>
  <si>
    <t>11016</t>
  </si>
  <si>
    <t>天津工业大学</t>
  </si>
  <si>
    <t>312</t>
  </si>
  <si>
    <t>天津医科大学</t>
  </si>
  <si>
    <t>2956</t>
  </si>
  <si>
    <t>同济大学</t>
  </si>
  <si>
    <t>1807</t>
  </si>
  <si>
    <t>14276</t>
  </si>
  <si>
    <t>武汉理工大学</t>
  </si>
  <si>
    <t>3228</t>
  </si>
  <si>
    <t>武汉体育学院</t>
  </si>
  <si>
    <t>67</t>
  </si>
  <si>
    <t>西安电子科技大学</t>
  </si>
  <si>
    <t>4694</t>
  </si>
  <si>
    <t>195</t>
  </si>
  <si>
    <t>西安理工大学</t>
  </si>
  <si>
    <t>1069</t>
  </si>
  <si>
    <t>西安外国语大学</t>
  </si>
  <si>
    <t>40</t>
  </si>
  <si>
    <t>西北大学</t>
  </si>
  <si>
    <t>2887</t>
  </si>
  <si>
    <t>3532</t>
  </si>
  <si>
    <t>西北农林科技大学</t>
  </si>
  <si>
    <t>5524</t>
  </si>
  <si>
    <t>西北师范大学</t>
  </si>
  <si>
    <t>257</t>
  </si>
  <si>
    <t>西南财经大学</t>
  </si>
  <si>
    <t>2531</t>
  </si>
  <si>
    <t>西南大学</t>
  </si>
  <si>
    <t>3405</t>
  </si>
  <si>
    <t>4319</t>
  </si>
  <si>
    <t>西南科技大学</t>
  </si>
  <si>
    <t>151</t>
  </si>
  <si>
    <t>西南师范大学</t>
  </si>
  <si>
    <t>73</t>
  </si>
  <si>
    <t>西南石油大学</t>
  </si>
  <si>
    <t>805</t>
  </si>
  <si>
    <t>西南政法大学</t>
  </si>
  <si>
    <t>1294</t>
  </si>
  <si>
    <t>厦门大学</t>
  </si>
  <si>
    <t>4685</t>
  </si>
  <si>
    <t>香港浸会大学(Hong Kong Baptist University)</t>
  </si>
  <si>
    <t>新疆大学</t>
  </si>
  <si>
    <t>448</t>
  </si>
  <si>
    <t>新疆医科大学</t>
  </si>
  <si>
    <t>989</t>
  </si>
  <si>
    <t>延边大学</t>
  </si>
  <si>
    <t>燕山大学</t>
  </si>
  <si>
    <t>1850</t>
  </si>
  <si>
    <t>扬州大学</t>
  </si>
  <si>
    <t>1615</t>
  </si>
  <si>
    <t>英国威尔士大学(University of Wales)</t>
  </si>
  <si>
    <t>云南大学</t>
  </si>
  <si>
    <t>1536</t>
  </si>
  <si>
    <t>云南师范大学</t>
  </si>
  <si>
    <t>188</t>
  </si>
  <si>
    <t>战略支援部队信息工程大学</t>
  </si>
  <si>
    <t>830</t>
  </si>
  <si>
    <t>23697</t>
  </si>
  <si>
    <t>浙江工商大学</t>
  </si>
  <si>
    <t>331</t>
  </si>
  <si>
    <t>浙江工业大学</t>
  </si>
  <si>
    <t>698</t>
  </si>
  <si>
    <t>浙江理工大学</t>
  </si>
  <si>
    <t>184</t>
  </si>
  <si>
    <t>浙江师范大学</t>
  </si>
  <si>
    <t>125</t>
  </si>
  <si>
    <t>2867</t>
  </si>
  <si>
    <t>597</t>
  </si>
  <si>
    <t>中国传媒大学</t>
  </si>
  <si>
    <t>中国地震局地质研究所</t>
  </si>
  <si>
    <t>304</t>
  </si>
  <si>
    <t>中国地质大学</t>
  </si>
  <si>
    <t>2883</t>
  </si>
  <si>
    <t>中国地质大学(北京)</t>
  </si>
  <si>
    <t>4041</t>
  </si>
  <si>
    <t>中国工程物理研究院</t>
  </si>
  <si>
    <t>634</t>
  </si>
  <si>
    <t>2671</t>
  </si>
  <si>
    <t>585</t>
  </si>
  <si>
    <t>中国科学技术大学</t>
  </si>
  <si>
    <t>15467</t>
  </si>
  <si>
    <t>中国科学院大学(中国科学院长春光学精密机械与物理研究所)</t>
  </si>
  <si>
    <t>1867</t>
  </si>
  <si>
    <t>中国科学院大学(中国科学院福建物质结构研究所)</t>
  </si>
  <si>
    <t>2</t>
  </si>
  <si>
    <t>中国科学院大学(中国科学院工程热物理研究所)</t>
  </si>
  <si>
    <t>385</t>
  </si>
  <si>
    <t>中国科学院大学(中国科学院光电技术研究所)</t>
  </si>
  <si>
    <t>296</t>
  </si>
  <si>
    <t>中国科学院大学(中国科学院国家空间科学中心)</t>
  </si>
  <si>
    <t>307</t>
  </si>
  <si>
    <t>中国科学院大学(中国科学院过程工程研究所)</t>
  </si>
  <si>
    <t>384</t>
  </si>
  <si>
    <t>中国科学院大学(中国科学院海洋研究所)</t>
  </si>
  <si>
    <t>1464</t>
  </si>
  <si>
    <t>中国科学院大学(中国科学院化学研究所)</t>
  </si>
  <si>
    <t>9</t>
  </si>
  <si>
    <t>中国科学院大学(中国科学院计算技术研究所)</t>
  </si>
  <si>
    <t>408</t>
  </si>
  <si>
    <t>中国科学院大学(中国科学院近代物理研究所)</t>
  </si>
  <si>
    <t>中国科学院大学(中国科学院精密测量科学与技术创新研究院)</t>
  </si>
  <si>
    <t>486</t>
  </si>
  <si>
    <t>中国科学院大学(中国科学院空天信息创新研究院)</t>
  </si>
  <si>
    <t>102</t>
  </si>
  <si>
    <t>中国科学院大学(中国科学院理论物理研究所)</t>
  </si>
  <si>
    <t>中国科学院大学(中国科学院宁波材料技术与工程研究所)</t>
  </si>
  <si>
    <t>246</t>
  </si>
  <si>
    <t>中国科学院大学(中国科学院青海盐湖研究所)</t>
  </si>
  <si>
    <t>94</t>
  </si>
  <si>
    <t>中国科学院大学(中国科学院上海技术物理研究所)</t>
  </si>
  <si>
    <t>401</t>
  </si>
  <si>
    <t>中国科学院大学(中国科学院上海天文台)</t>
  </si>
  <si>
    <t>中国科学院大学(中国科学院上海微系统与信息技术研究所)</t>
  </si>
  <si>
    <t>198</t>
  </si>
  <si>
    <t>中国科学院大学(中国科学院上海药物研究所)</t>
  </si>
  <si>
    <t>163</t>
  </si>
  <si>
    <t>中国科学院大学(中国科学院上海应用物理研究所)</t>
  </si>
  <si>
    <t>549</t>
  </si>
  <si>
    <t>中国科学院大学(中国科学院深圳先进技术研究院)</t>
  </si>
  <si>
    <t>209</t>
  </si>
  <si>
    <t>中国科学院大学(中国科学院沈阳计算技术研究所)</t>
  </si>
  <si>
    <t>中国科学院大学(中国科学院水利部成都山地灾害与环境研究所)</t>
  </si>
  <si>
    <t>98</t>
  </si>
  <si>
    <t>中国科学院大学(中国科学院武汉植物园)</t>
  </si>
  <si>
    <t>128</t>
  </si>
  <si>
    <t>中国科学院大学(中国科学院物理研究所)</t>
  </si>
  <si>
    <t>1199</t>
  </si>
  <si>
    <t>中国科学院大学(中国科学院西双版纳热带植物园)</t>
  </si>
  <si>
    <t>30</t>
  </si>
  <si>
    <t>中国科学院大学(中国科学院烟台海岸带研究所)</t>
  </si>
  <si>
    <t>148</t>
  </si>
  <si>
    <t>中国科学院大学(中国科学院遥感与数字地球研究所)</t>
  </si>
  <si>
    <t>241</t>
  </si>
  <si>
    <t>中国科学院大学(中国科学院云南天文台)</t>
  </si>
  <si>
    <t>141</t>
  </si>
  <si>
    <t>中国科学院大学(中国科学院植物研究所)</t>
  </si>
  <si>
    <t>199</t>
  </si>
  <si>
    <t>中国科学院大学(中国科学院重庆绿色智能技术研究院)</t>
  </si>
  <si>
    <t>36</t>
  </si>
  <si>
    <t>2984</t>
  </si>
  <si>
    <t>中国矿业大学(北京)</t>
  </si>
  <si>
    <t>2827</t>
  </si>
  <si>
    <t>1665</t>
  </si>
  <si>
    <t>中国农业大学</t>
  </si>
  <si>
    <t>4381</t>
  </si>
  <si>
    <t>4476</t>
  </si>
  <si>
    <t>中国石油大学(北京)</t>
  </si>
  <si>
    <t>1481</t>
  </si>
  <si>
    <t>中国石油大学(华东)</t>
  </si>
  <si>
    <t>1722</t>
  </si>
  <si>
    <t>中国医科大学</t>
  </si>
  <si>
    <t>4016</t>
  </si>
  <si>
    <t>114</t>
  </si>
  <si>
    <t>中国政法大学</t>
  </si>
  <si>
    <t>1124</t>
  </si>
  <si>
    <t>中国中医科学院</t>
  </si>
  <si>
    <t>1362</t>
  </si>
  <si>
    <t>中南财经政法大学</t>
  </si>
  <si>
    <t>1017</t>
  </si>
  <si>
    <t>8538</t>
  </si>
  <si>
    <t>中南林业科技大学</t>
  </si>
  <si>
    <t>中山大学</t>
  </si>
  <si>
    <t>303</t>
  </si>
  <si>
    <t>中央财经大学</t>
  </si>
  <si>
    <t>1014</t>
  </si>
  <si>
    <t>中央美术学院</t>
  </si>
  <si>
    <t>412</t>
  </si>
  <si>
    <t>中央民族大学</t>
  </si>
  <si>
    <t>1535</t>
  </si>
  <si>
    <t>6695</t>
  </si>
  <si>
    <t>重庆医科大学</t>
  </si>
  <si>
    <t>3328</t>
  </si>
  <si>
    <t>安徽财经大学</t>
  </si>
  <si>
    <t>8072</t>
  </si>
  <si>
    <t>29415</t>
  </si>
  <si>
    <t>安徽工程大学</t>
  </si>
  <si>
    <t>3167</t>
  </si>
  <si>
    <t>安徽工业大学</t>
  </si>
  <si>
    <t>5312</t>
  </si>
  <si>
    <t>安徽建筑大学</t>
  </si>
  <si>
    <t>4526</t>
  </si>
  <si>
    <t>安徽理工大学</t>
  </si>
  <si>
    <t>11628</t>
  </si>
  <si>
    <t>12554</t>
  </si>
  <si>
    <t>5198</t>
  </si>
  <si>
    <t>20995</t>
  </si>
  <si>
    <t>安庆师范大学</t>
  </si>
  <si>
    <t>鞍山师范学院</t>
  </si>
  <si>
    <t>672</t>
  </si>
  <si>
    <t>蚌埠医学院</t>
  </si>
  <si>
    <t>3506</t>
  </si>
  <si>
    <t>北方工业大学</t>
  </si>
  <si>
    <t>10662</t>
  </si>
  <si>
    <t>1158</t>
  </si>
  <si>
    <t>137</t>
  </si>
  <si>
    <t>北京第二外国语学院</t>
  </si>
  <si>
    <t>727</t>
  </si>
  <si>
    <t>北京服装学院</t>
  </si>
  <si>
    <t>3618</t>
  </si>
  <si>
    <t>北京工商大学</t>
  </si>
  <si>
    <t>14404</t>
  </si>
  <si>
    <t>北京航空航天大学</t>
  </si>
  <si>
    <t>74</t>
  </si>
  <si>
    <t>27633</t>
  </si>
  <si>
    <t>北京建筑大学</t>
  </si>
  <si>
    <t>6204</t>
  </si>
  <si>
    <t>47045</t>
  </si>
  <si>
    <t>8874</t>
  </si>
  <si>
    <t>14356</t>
  </si>
  <si>
    <t>355</t>
  </si>
  <si>
    <t>北京石油化工学院</t>
  </si>
  <si>
    <t>835</t>
  </si>
  <si>
    <t>北京体育大学</t>
  </si>
  <si>
    <t>9341</t>
  </si>
  <si>
    <t>8746</t>
  </si>
  <si>
    <t>北京舞蹈学院</t>
  </si>
  <si>
    <t>873</t>
  </si>
  <si>
    <t>7155</t>
  </si>
  <si>
    <t>49305</t>
  </si>
  <si>
    <t>北京语言大学</t>
  </si>
  <si>
    <t>1358</t>
  </si>
  <si>
    <t>14147</t>
  </si>
  <si>
    <t>渤海大学</t>
  </si>
  <si>
    <t>6322</t>
  </si>
  <si>
    <t>长春大学</t>
  </si>
  <si>
    <t>755</t>
  </si>
  <si>
    <t>长春工业大学</t>
  </si>
  <si>
    <t>10520</t>
  </si>
  <si>
    <t>14335</t>
  </si>
  <si>
    <t>长春师范大学</t>
  </si>
  <si>
    <t>2166</t>
  </si>
  <si>
    <t>长江大学</t>
  </si>
  <si>
    <t>9317</t>
  </si>
  <si>
    <t>长沙理工大学</t>
  </si>
  <si>
    <t>14337</t>
  </si>
  <si>
    <t>常州大学</t>
  </si>
  <si>
    <t>1620</t>
  </si>
  <si>
    <t>成都大学</t>
  </si>
  <si>
    <t>2012</t>
  </si>
  <si>
    <t>成都理工大学</t>
  </si>
  <si>
    <t>17302</t>
  </si>
  <si>
    <t>成都体育学院</t>
  </si>
  <si>
    <t>4420</t>
  </si>
  <si>
    <t>大理大学</t>
  </si>
  <si>
    <t>3080</t>
  </si>
  <si>
    <t>大连工业大学</t>
  </si>
  <si>
    <t>5871</t>
  </si>
  <si>
    <t>31026</t>
  </si>
  <si>
    <t>大连海洋大学</t>
  </si>
  <si>
    <t>2637</t>
  </si>
  <si>
    <t>8632</t>
  </si>
  <si>
    <t>64093</t>
  </si>
  <si>
    <t>大连外国语大学</t>
  </si>
  <si>
    <t>2664</t>
  </si>
  <si>
    <t>17261</t>
  </si>
  <si>
    <t>88999</t>
  </si>
  <si>
    <t>21284</t>
  </si>
  <si>
    <t>41742</t>
  </si>
  <si>
    <t>东北电力大学</t>
  </si>
  <si>
    <t>3460</t>
  </si>
  <si>
    <t>15305</t>
  </si>
  <si>
    <t>13194</t>
  </si>
  <si>
    <t>40720</t>
  </si>
  <si>
    <t>东北石油大学</t>
  </si>
  <si>
    <t>17641</t>
  </si>
  <si>
    <t>20584</t>
  </si>
  <si>
    <t>东华理工大学</t>
  </si>
  <si>
    <t>4891</t>
  </si>
  <si>
    <t>40260</t>
  </si>
  <si>
    <t>13338</t>
  </si>
  <si>
    <t>佛山科学技术学院</t>
  </si>
  <si>
    <t>1125</t>
  </si>
  <si>
    <t>福建理工大学</t>
  </si>
  <si>
    <t>1175</t>
  </si>
  <si>
    <t>17021</t>
  </si>
  <si>
    <t>33832</t>
  </si>
  <si>
    <t>14310</t>
  </si>
  <si>
    <t>15493</t>
  </si>
  <si>
    <t>阜阳师范大学</t>
  </si>
  <si>
    <t>1172</t>
  </si>
  <si>
    <t>25582</t>
  </si>
  <si>
    <t>6865</t>
  </si>
  <si>
    <t>赣南师范大学</t>
  </si>
  <si>
    <t>4167</t>
  </si>
  <si>
    <t>广东财经大学</t>
  </si>
  <si>
    <t>7776</t>
  </si>
  <si>
    <t>17684</t>
  </si>
  <si>
    <t>2903</t>
  </si>
  <si>
    <t>广东技术师范大学</t>
  </si>
  <si>
    <t>2641</t>
  </si>
  <si>
    <t>38756</t>
  </si>
  <si>
    <t>广西科技大学</t>
  </si>
  <si>
    <t>2707</t>
  </si>
  <si>
    <t>广西民族大学</t>
  </si>
  <si>
    <t>8692</t>
  </si>
  <si>
    <t>28009</t>
  </si>
  <si>
    <t>15232</t>
  </si>
  <si>
    <t>广西中医药大学</t>
  </si>
  <si>
    <t>3826</t>
  </si>
  <si>
    <t>15917</t>
  </si>
  <si>
    <t>4305</t>
  </si>
  <si>
    <t>16626</t>
  </si>
  <si>
    <t>贵州财经大学</t>
  </si>
  <si>
    <t>5478</t>
  </si>
  <si>
    <t>26282</t>
  </si>
  <si>
    <t>贵州民族大学</t>
  </si>
  <si>
    <t>4022</t>
  </si>
  <si>
    <t>贵州师范大学</t>
  </si>
  <si>
    <t>12410</t>
  </si>
  <si>
    <t>贵州医科大学</t>
  </si>
  <si>
    <t>桂林电子科技大学</t>
  </si>
  <si>
    <t>5591</t>
  </si>
  <si>
    <t>桂林理工大学</t>
  </si>
  <si>
    <t>5707</t>
  </si>
  <si>
    <t>桂林医学院</t>
  </si>
  <si>
    <t>2586</t>
  </si>
  <si>
    <t>18896</t>
  </si>
  <si>
    <t>国际关系学院</t>
  </si>
  <si>
    <t>229</t>
  </si>
  <si>
    <t>37784</t>
  </si>
  <si>
    <t>76409</t>
  </si>
  <si>
    <t>哈尔滨师范大学</t>
  </si>
  <si>
    <t>13851</t>
  </si>
  <si>
    <t>13416</t>
  </si>
  <si>
    <t>海南热带海洋学院</t>
  </si>
  <si>
    <t>451</t>
  </si>
  <si>
    <t>4417</t>
  </si>
  <si>
    <t>海南医科大学</t>
  </si>
  <si>
    <t>1051</t>
  </si>
  <si>
    <t>杭州电子科技大学</t>
  </si>
  <si>
    <t>14300</t>
  </si>
  <si>
    <t>杭州师范大学</t>
  </si>
  <si>
    <t>8114</t>
  </si>
  <si>
    <t>合肥大学</t>
  </si>
  <si>
    <t>35908</t>
  </si>
  <si>
    <t>合肥师范学院</t>
  </si>
  <si>
    <t>760</t>
  </si>
  <si>
    <t>河北北方学院</t>
  </si>
  <si>
    <t>2480</t>
  </si>
  <si>
    <t>35254</t>
  </si>
  <si>
    <t>河北地质大学</t>
  </si>
  <si>
    <t>3354</t>
  </si>
  <si>
    <t>河北工程大学</t>
  </si>
  <si>
    <t>8605</t>
  </si>
  <si>
    <t>21600</t>
  </si>
  <si>
    <t>河北建筑工程学院</t>
  </si>
  <si>
    <t>765</t>
  </si>
  <si>
    <t>河北经贸大学</t>
  </si>
  <si>
    <t>8251</t>
  </si>
  <si>
    <t>河北科技大学</t>
  </si>
  <si>
    <t>9711</t>
  </si>
  <si>
    <t>河北科技师范学院</t>
  </si>
  <si>
    <t>2305</t>
  </si>
  <si>
    <t>26996</t>
  </si>
  <si>
    <t>4591</t>
  </si>
  <si>
    <t>河南财经政法大学</t>
  </si>
  <si>
    <t>4342</t>
  </si>
  <si>
    <t>35470</t>
  </si>
  <si>
    <t>7083</t>
  </si>
  <si>
    <t>河南科技大学</t>
  </si>
  <si>
    <t>7195</t>
  </si>
  <si>
    <t>河南科技学院</t>
  </si>
  <si>
    <t>1413</t>
  </si>
  <si>
    <t>河南理工大学</t>
  </si>
  <si>
    <t>7560</t>
  </si>
  <si>
    <t>11235</t>
  </si>
  <si>
    <t>河南师范大学</t>
  </si>
  <si>
    <t>12343</t>
  </si>
  <si>
    <t>河南中医药大学</t>
  </si>
  <si>
    <t>3772</t>
  </si>
  <si>
    <t>30689</t>
  </si>
  <si>
    <t>黑龙江省社会科学院</t>
  </si>
  <si>
    <t>705</t>
  </si>
  <si>
    <t>9252</t>
  </si>
  <si>
    <t>湖北工业大学</t>
  </si>
  <si>
    <t>9076</t>
  </si>
  <si>
    <t>湖北经济学院</t>
  </si>
  <si>
    <t>湖北科技学院</t>
  </si>
  <si>
    <t>274</t>
  </si>
  <si>
    <t>湖北民族大学</t>
  </si>
  <si>
    <t>湖北师范大学</t>
  </si>
  <si>
    <t>2676</t>
  </si>
  <si>
    <t>湖北医药学院</t>
  </si>
  <si>
    <t>1075</t>
  </si>
  <si>
    <t>湖北中医药大学</t>
  </si>
  <si>
    <t>6784</t>
  </si>
  <si>
    <t>66637</t>
  </si>
  <si>
    <t>湖南工业大学</t>
  </si>
  <si>
    <t>5877</t>
  </si>
  <si>
    <t>湖南科技大学</t>
  </si>
  <si>
    <t>9628</t>
  </si>
  <si>
    <t>18844</t>
  </si>
  <si>
    <t>39459</t>
  </si>
  <si>
    <t>26624</t>
  </si>
  <si>
    <t>19920</t>
  </si>
  <si>
    <t>华北理工大学</t>
  </si>
  <si>
    <t>10844</t>
  </si>
  <si>
    <t>华北水利水电大学</t>
  </si>
  <si>
    <t>4906</t>
  </si>
  <si>
    <t>华东交通大学</t>
  </si>
  <si>
    <t>7319</t>
  </si>
  <si>
    <t>16186</t>
  </si>
  <si>
    <t>48340</t>
  </si>
  <si>
    <t>24480</t>
  </si>
  <si>
    <t>62761</t>
  </si>
  <si>
    <t>9154</t>
  </si>
  <si>
    <t>2481</t>
  </si>
  <si>
    <t>华侨大学</t>
  </si>
  <si>
    <t>14956</t>
  </si>
  <si>
    <t>83424</t>
  </si>
  <si>
    <t>22150</t>
  </si>
  <si>
    <t>60343</t>
  </si>
  <si>
    <t>黄冈师范学院</t>
  </si>
  <si>
    <t>667</t>
  </si>
  <si>
    <t>吉林财经大学</t>
  </si>
  <si>
    <t>7069</t>
  </si>
  <si>
    <t>138590</t>
  </si>
  <si>
    <t>吉林建筑大学</t>
  </si>
  <si>
    <t>3410</t>
  </si>
  <si>
    <t>11436</t>
  </si>
  <si>
    <t>吉林师范大学</t>
  </si>
  <si>
    <t>791</t>
  </si>
  <si>
    <t>吉林外国语大学</t>
  </si>
  <si>
    <t>1826</t>
  </si>
  <si>
    <t>吉林艺术学院</t>
  </si>
  <si>
    <t>3225</t>
  </si>
  <si>
    <t>吉首大学</t>
  </si>
  <si>
    <t>4201</t>
  </si>
  <si>
    <t>4801</t>
  </si>
  <si>
    <t>9204</t>
  </si>
  <si>
    <t>30595</t>
  </si>
  <si>
    <t>佳木斯大学</t>
  </si>
  <si>
    <t>1448</t>
  </si>
  <si>
    <t>21220</t>
  </si>
  <si>
    <t>22856</t>
  </si>
  <si>
    <t>江苏科技大学</t>
  </si>
  <si>
    <t>9494</t>
  </si>
  <si>
    <t>江苏师范大学</t>
  </si>
  <si>
    <t>4141</t>
  </si>
  <si>
    <t>19748</t>
  </si>
  <si>
    <t>江西科技师范大学</t>
  </si>
  <si>
    <t>3849</t>
  </si>
  <si>
    <t>9795</t>
  </si>
  <si>
    <t>7944</t>
  </si>
  <si>
    <t>江西师范大学</t>
  </si>
  <si>
    <t>24328</t>
  </si>
  <si>
    <t>锦州医科大学</t>
  </si>
  <si>
    <t>3308</t>
  </si>
  <si>
    <t>景德镇陶瓷大学</t>
  </si>
  <si>
    <t>4506</t>
  </si>
  <si>
    <t>喀什大学</t>
  </si>
  <si>
    <t>1806</t>
  </si>
  <si>
    <t>33243</t>
  </si>
  <si>
    <t>12068</t>
  </si>
  <si>
    <t>51480</t>
  </si>
  <si>
    <t>15276</t>
  </si>
  <si>
    <t>17869</t>
  </si>
  <si>
    <t>23769</t>
  </si>
  <si>
    <t>辽宁工业大学</t>
  </si>
  <si>
    <t>1906</t>
  </si>
  <si>
    <t>辽宁科技大学</t>
  </si>
  <si>
    <t>4997</t>
  </si>
  <si>
    <t>辽宁师范大学</t>
  </si>
  <si>
    <t>27880</t>
  </si>
  <si>
    <t>辽宁石油化工大学</t>
  </si>
  <si>
    <t>1197</t>
  </si>
  <si>
    <t>聊城大学</t>
  </si>
  <si>
    <t>5612</t>
  </si>
  <si>
    <t>临沂大学</t>
  </si>
  <si>
    <t>377</t>
  </si>
  <si>
    <t>鲁东大学</t>
  </si>
  <si>
    <t>7150</t>
  </si>
  <si>
    <t>洛阳师范学院</t>
  </si>
  <si>
    <t>1177</t>
  </si>
  <si>
    <t>闽南师范大学</t>
  </si>
  <si>
    <t>4683</t>
  </si>
  <si>
    <t>牡丹江师范学院</t>
  </si>
  <si>
    <t>2955</t>
  </si>
  <si>
    <t>27041</t>
  </si>
  <si>
    <t>内蒙古工业大学</t>
  </si>
  <si>
    <t>3766</t>
  </si>
  <si>
    <t>2504</t>
  </si>
  <si>
    <t>内蒙古师范大学</t>
  </si>
  <si>
    <t>20684</t>
  </si>
  <si>
    <t>内蒙古医科大学</t>
  </si>
  <si>
    <t>3261</t>
  </si>
  <si>
    <t>南昌航空大学</t>
  </si>
  <si>
    <t>8152</t>
  </si>
  <si>
    <t>19</t>
  </si>
  <si>
    <t>南京财经大学</t>
  </si>
  <si>
    <t>5290</t>
  </si>
  <si>
    <t>29052</t>
  </si>
  <si>
    <t>南京工业大学</t>
  </si>
  <si>
    <t>3132</t>
  </si>
  <si>
    <t>30210</t>
  </si>
  <si>
    <t>37574</t>
  </si>
  <si>
    <t>8501</t>
  </si>
  <si>
    <t>28461</t>
  </si>
  <si>
    <t>南京审计大学</t>
  </si>
  <si>
    <t>2309</t>
  </si>
  <si>
    <t>35466</t>
  </si>
  <si>
    <t>13585</t>
  </si>
  <si>
    <t>8842</t>
  </si>
  <si>
    <t>18040</t>
  </si>
  <si>
    <t>11342</t>
  </si>
  <si>
    <t>2260</t>
  </si>
  <si>
    <t>南宁师范大学</t>
  </si>
  <si>
    <t>6043</t>
  </si>
  <si>
    <t>南通大学</t>
  </si>
  <si>
    <t>824</t>
  </si>
  <si>
    <t>宁波大学</t>
  </si>
  <si>
    <t>13573</t>
  </si>
  <si>
    <t>12569</t>
  </si>
  <si>
    <t>宁夏医科大学</t>
  </si>
  <si>
    <t>5540</t>
  </si>
  <si>
    <t>诺丁汉大学(The University of Nottingham)</t>
  </si>
  <si>
    <t>普兹茅斯大学(University of Portsmouth)</t>
  </si>
  <si>
    <t>齐鲁工业大学</t>
  </si>
  <si>
    <t>6927</t>
  </si>
  <si>
    <t>齐齐哈尔大学</t>
  </si>
  <si>
    <t>1520</t>
  </si>
  <si>
    <t>黔南民族师范学院</t>
  </si>
  <si>
    <t>157</t>
  </si>
  <si>
    <t>青岛科技大学</t>
  </si>
  <si>
    <t>13906</t>
  </si>
  <si>
    <t>青海大学</t>
  </si>
  <si>
    <t>4831</t>
  </si>
  <si>
    <t>青海民族大学</t>
  </si>
  <si>
    <t>320</t>
  </si>
  <si>
    <t>青海师范大学</t>
  </si>
  <si>
    <t>6305</t>
  </si>
  <si>
    <t>9965</t>
  </si>
  <si>
    <t>21350</t>
  </si>
  <si>
    <t>山东财经大学</t>
  </si>
  <si>
    <t>12022</t>
  </si>
  <si>
    <t>100893</t>
  </si>
  <si>
    <t>山东第一医科大学</t>
  </si>
  <si>
    <t>2808</t>
  </si>
  <si>
    <t>山东建筑大学</t>
  </si>
  <si>
    <t>8017</t>
  </si>
  <si>
    <t>山东交通学院</t>
  </si>
  <si>
    <t>751</t>
  </si>
  <si>
    <t>10097</t>
  </si>
  <si>
    <t>9155</t>
  </si>
  <si>
    <t>18727</t>
  </si>
  <si>
    <t>38114</t>
  </si>
  <si>
    <t>12363</t>
  </si>
  <si>
    <t>23510</t>
  </si>
  <si>
    <t>8076</t>
  </si>
  <si>
    <t>山西省中医药研究院</t>
  </si>
  <si>
    <t>374</t>
  </si>
  <si>
    <t>山西师范大学</t>
  </si>
  <si>
    <t>12316</t>
  </si>
  <si>
    <t>19869</t>
  </si>
  <si>
    <t>5215</t>
  </si>
  <si>
    <t>陕西理工大学</t>
  </si>
  <si>
    <t>32493</t>
  </si>
  <si>
    <t>4790</t>
  </si>
  <si>
    <t>10457</t>
  </si>
  <si>
    <t>4686</t>
  </si>
  <si>
    <t>上海电力大学</t>
  </si>
  <si>
    <t>584</t>
  </si>
  <si>
    <t>上海国家会计学院</t>
  </si>
  <si>
    <t>237</t>
  </si>
  <si>
    <t>3032</t>
  </si>
  <si>
    <t>7446</t>
  </si>
  <si>
    <t>56712</t>
  </si>
  <si>
    <t>843</t>
  </si>
  <si>
    <t>33674</t>
  </si>
  <si>
    <t>14209</t>
  </si>
  <si>
    <t>上海应用技术大学</t>
  </si>
  <si>
    <t>3875</t>
  </si>
  <si>
    <t>2351</t>
  </si>
  <si>
    <t>绍兴文理学院</t>
  </si>
  <si>
    <t>14953</t>
  </si>
  <si>
    <t>沈阳大学</t>
  </si>
  <si>
    <t>3272</t>
  </si>
  <si>
    <t>14348</t>
  </si>
  <si>
    <t>沈阳航空航天大学</t>
  </si>
  <si>
    <t>5531</t>
  </si>
  <si>
    <t>沈阳化工大学</t>
  </si>
  <si>
    <t>829</t>
  </si>
  <si>
    <t>沈阳建筑大学</t>
  </si>
  <si>
    <t>6745</t>
  </si>
  <si>
    <t>沈阳理工大学</t>
  </si>
  <si>
    <t>6545</t>
  </si>
  <si>
    <t>7291</t>
  </si>
  <si>
    <t>沈阳师范大学</t>
  </si>
  <si>
    <t>12635</t>
  </si>
  <si>
    <t>2272</t>
  </si>
  <si>
    <t>石河子大学</t>
  </si>
  <si>
    <t>12579</t>
  </si>
  <si>
    <t>石家庄铁道大学</t>
  </si>
  <si>
    <t>8333</t>
  </si>
  <si>
    <t>世界海事大学(World Maritime University)</t>
  </si>
  <si>
    <t>16796</t>
  </si>
  <si>
    <t>9114</t>
  </si>
  <si>
    <t>23466</t>
  </si>
  <si>
    <t>17809</t>
  </si>
  <si>
    <t>四川师范大学</t>
  </si>
  <si>
    <t>21285</t>
  </si>
  <si>
    <t>四川外国语大学</t>
  </si>
  <si>
    <t>7264</t>
  </si>
  <si>
    <t>70754</t>
  </si>
  <si>
    <t>苏州科技大学</t>
  </si>
  <si>
    <t>5265</t>
  </si>
  <si>
    <t>太原科技大学</t>
  </si>
  <si>
    <t>7495</t>
  </si>
  <si>
    <t>26345</t>
  </si>
  <si>
    <t>太原师范学院</t>
  </si>
  <si>
    <t>823</t>
  </si>
  <si>
    <t>泰国西北大学(Payap University)</t>
  </si>
  <si>
    <t>12832</t>
  </si>
  <si>
    <t>63971</t>
  </si>
  <si>
    <t>10189</t>
  </si>
  <si>
    <t>天津科技大学</t>
  </si>
  <si>
    <t>11002</t>
  </si>
  <si>
    <t>天津理工大学</t>
  </si>
  <si>
    <t>12804</t>
  </si>
  <si>
    <t>天津农学院</t>
  </si>
  <si>
    <t>1224</t>
  </si>
  <si>
    <t>天津商业大学</t>
  </si>
  <si>
    <t>5292</t>
  </si>
  <si>
    <t>天津师范大学</t>
  </si>
  <si>
    <t>13304</t>
  </si>
  <si>
    <t>天津体育学院</t>
  </si>
  <si>
    <t>1449</t>
  </si>
  <si>
    <t>天津外国语大学</t>
  </si>
  <si>
    <t>323</t>
  </si>
  <si>
    <t>天津职业技术师范大学</t>
  </si>
  <si>
    <t>1682</t>
  </si>
  <si>
    <t>天水师范学院</t>
  </si>
  <si>
    <t>4258</t>
  </si>
  <si>
    <t>外交学院</t>
  </si>
  <si>
    <t>5182</t>
  </si>
  <si>
    <t>温州大学</t>
  </si>
  <si>
    <t>3844</t>
  </si>
  <si>
    <t>五邑大学</t>
  </si>
  <si>
    <t>18350</t>
  </si>
  <si>
    <t>武汉纺织大学</t>
  </si>
  <si>
    <t>4930</t>
  </si>
  <si>
    <t>武汉工程大学</t>
  </si>
  <si>
    <t>6771</t>
  </si>
  <si>
    <t>37594</t>
  </si>
  <si>
    <t>武汉轻工大学</t>
  </si>
  <si>
    <t>5373</t>
  </si>
  <si>
    <t>5110</t>
  </si>
  <si>
    <t>武汉邮电科学研究院</t>
  </si>
  <si>
    <t>1092</t>
  </si>
  <si>
    <t>51215</t>
  </si>
  <si>
    <t>西安工程大学</t>
  </si>
  <si>
    <t>4423</t>
  </si>
  <si>
    <t>西安工业大学</t>
  </si>
  <si>
    <t>7924</t>
  </si>
  <si>
    <t>西安建筑科技大学</t>
  </si>
  <si>
    <t>28728</t>
  </si>
  <si>
    <t>103</t>
  </si>
  <si>
    <t>西安科技大学</t>
  </si>
  <si>
    <t>13006</t>
  </si>
  <si>
    <t>23291</t>
  </si>
  <si>
    <t>西安石油大学</t>
  </si>
  <si>
    <t>10305</t>
  </si>
  <si>
    <t>8539</t>
  </si>
  <si>
    <t>西安医学院</t>
  </si>
  <si>
    <t>810</t>
  </si>
  <si>
    <t>西安邮电大学</t>
  </si>
  <si>
    <t>645</t>
  </si>
  <si>
    <t>西班牙阿尔卡拉大学</t>
  </si>
  <si>
    <t>33943</t>
  </si>
  <si>
    <t>7665</t>
  </si>
  <si>
    <t>西北民族大学</t>
  </si>
  <si>
    <t>5972</t>
  </si>
  <si>
    <t>39738</t>
  </si>
  <si>
    <t>33834</t>
  </si>
  <si>
    <t>西北政法大学</t>
  </si>
  <si>
    <t>238</t>
  </si>
  <si>
    <t>西藏大学</t>
  </si>
  <si>
    <t>3406</t>
  </si>
  <si>
    <t>西华大学</t>
  </si>
  <si>
    <t>8489</t>
  </si>
  <si>
    <t>西华师范大学</t>
  </si>
  <si>
    <t>4579</t>
  </si>
  <si>
    <t>33389</t>
  </si>
  <si>
    <t>51860</t>
  </si>
  <si>
    <t>55219</t>
  </si>
  <si>
    <t>11399</t>
  </si>
  <si>
    <t>西南民族大学</t>
  </si>
  <si>
    <t>2536</t>
  </si>
  <si>
    <t>2460</t>
  </si>
  <si>
    <t>10617</t>
  </si>
  <si>
    <t>西南医科大学</t>
  </si>
  <si>
    <t>5510</t>
  </si>
  <si>
    <t>28347</t>
  </si>
  <si>
    <t>37306</t>
  </si>
  <si>
    <t>厦门理工学院</t>
  </si>
  <si>
    <t>1248</t>
  </si>
  <si>
    <t>香港理工大学(The Hong Kong Polytechnic University)</t>
  </si>
  <si>
    <t>湘潭大学</t>
  </si>
  <si>
    <t>31173</t>
  </si>
  <si>
    <t>15570</t>
  </si>
  <si>
    <t>新疆师范大学</t>
  </si>
  <si>
    <t>9277</t>
  </si>
  <si>
    <t>15916</t>
  </si>
  <si>
    <t>新乡医学院</t>
  </si>
  <si>
    <t>4156</t>
  </si>
  <si>
    <t>信阳师范大学</t>
  </si>
  <si>
    <t>4139</t>
  </si>
  <si>
    <t>烟台大学</t>
  </si>
  <si>
    <t>6657</t>
  </si>
  <si>
    <t>延安大学</t>
  </si>
  <si>
    <t>8022</t>
  </si>
  <si>
    <t>17884</t>
  </si>
  <si>
    <t>31987</t>
  </si>
  <si>
    <t>33037</t>
  </si>
  <si>
    <t>伊犁师范大学</t>
  </si>
  <si>
    <t>1714</t>
  </si>
  <si>
    <t>英国伯明翰大学(University of Birmingham)</t>
  </si>
  <si>
    <t>英国国立大学密德萨斯大学(Middlesex University)</t>
  </si>
  <si>
    <t>英国利兹大学(The University of Leeds)</t>
  </si>
  <si>
    <t>英国桑得兰大学(University of Sunder Land)</t>
  </si>
  <si>
    <t>云南财经大学</t>
  </si>
  <si>
    <t>10876</t>
  </si>
  <si>
    <t>35426</t>
  </si>
  <si>
    <t>云南民族大学</t>
  </si>
  <si>
    <t>739</t>
  </si>
  <si>
    <t>云南农业大学</t>
  </si>
  <si>
    <t>1539</t>
  </si>
  <si>
    <t>21259</t>
  </si>
  <si>
    <t>4929</t>
  </si>
  <si>
    <t>浙江财经大学</t>
  </si>
  <si>
    <t>4917</t>
  </si>
  <si>
    <t>75699</t>
  </si>
  <si>
    <t>13339</t>
  </si>
  <si>
    <t>20740</t>
  </si>
  <si>
    <t>浙江海洋大学</t>
  </si>
  <si>
    <t>3874</t>
  </si>
  <si>
    <t>浙江科技大学</t>
  </si>
  <si>
    <t>1690</t>
  </si>
  <si>
    <t>12690</t>
  </si>
  <si>
    <t>浙江农林大学</t>
  </si>
  <si>
    <t>6378</t>
  </si>
  <si>
    <t>14581</t>
  </si>
  <si>
    <t>59381</t>
  </si>
  <si>
    <t>郑州航空工业管理学院</t>
  </si>
  <si>
    <t>919</t>
  </si>
  <si>
    <t>郑州轻工业大学</t>
  </si>
  <si>
    <t>1029</t>
  </si>
  <si>
    <t>15636</t>
  </si>
  <si>
    <t>中国财政科学研究院</t>
  </si>
  <si>
    <t>2853</t>
  </si>
  <si>
    <t>878</t>
  </si>
  <si>
    <t>2232</t>
  </si>
  <si>
    <t>20919</t>
  </si>
  <si>
    <t>1361</t>
  </si>
  <si>
    <t>21711</t>
  </si>
  <si>
    <t>中国环境科学研究院</t>
  </si>
  <si>
    <t>504</t>
  </si>
  <si>
    <t>11057</t>
  </si>
  <si>
    <t>中国科学院大学(中国科学院广州地球化学研究所)</t>
  </si>
  <si>
    <t>中国科学院大学(中国科学院国家授时中心)</t>
  </si>
  <si>
    <t>280</t>
  </si>
  <si>
    <t>中国科学院大学(中国科学院计算机科学与技术学院)</t>
  </si>
  <si>
    <t>91</t>
  </si>
  <si>
    <t>321</t>
  </si>
  <si>
    <t>中国科学院大学(中国科学院上海巴斯德研究所)</t>
  </si>
  <si>
    <t>14</t>
  </si>
  <si>
    <t>108</t>
  </si>
  <si>
    <t>317</t>
  </si>
  <si>
    <t>720</t>
  </si>
  <si>
    <t>中国科学院大学(中国科学院武汉病毒研究所)</t>
  </si>
  <si>
    <t>124</t>
  </si>
  <si>
    <t>156</t>
  </si>
  <si>
    <t>187</t>
  </si>
  <si>
    <t>216</t>
  </si>
  <si>
    <t>19558</t>
  </si>
  <si>
    <t>28</t>
  </si>
  <si>
    <t>中国美术学院</t>
  </si>
  <si>
    <t>5214</t>
  </si>
  <si>
    <t>中国民航大学</t>
  </si>
  <si>
    <t>6018</t>
  </si>
  <si>
    <t>中国民用航空飞行学院</t>
  </si>
  <si>
    <t>12017</t>
  </si>
  <si>
    <t>933</t>
  </si>
  <si>
    <t>中国人民大学</t>
  </si>
  <si>
    <t>503</t>
  </si>
  <si>
    <t>中国人民解放军海军军医大学</t>
  </si>
  <si>
    <t>6658</t>
  </si>
  <si>
    <t>中国人民解放军外国语学院</t>
  </si>
  <si>
    <t>270</t>
  </si>
  <si>
    <t>12915</t>
  </si>
  <si>
    <t>24749</t>
  </si>
  <si>
    <t>中国铁道科学研究院</t>
  </si>
  <si>
    <t>1155</t>
  </si>
  <si>
    <t>13783</t>
  </si>
  <si>
    <t>14018</t>
  </si>
  <si>
    <t>14365</t>
  </si>
  <si>
    <t>45989</t>
  </si>
  <si>
    <t>12807</t>
  </si>
  <si>
    <t>中南民族大学</t>
  </si>
  <si>
    <t>8730</t>
  </si>
  <si>
    <t>1622</t>
  </si>
  <si>
    <t>4350</t>
  </si>
  <si>
    <t>11753</t>
  </si>
  <si>
    <t>中原工学院</t>
  </si>
  <si>
    <t>3140</t>
  </si>
  <si>
    <t>63329</t>
  </si>
  <si>
    <t>重庆工商大学</t>
  </si>
  <si>
    <t>5392</t>
  </si>
  <si>
    <t>重庆交通大学</t>
  </si>
  <si>
    <t>16385</t>
  </si>
  <si>
    <t>重庆理工大学</t>
  </si>
  <si>
    <t>9828</t>
  </si>
  <si>
    <t>重庆三峡学院</t>
  </si>
  <si>
    <t>1718</t>
  </si>
  <si>
    <t>重庆师范大学</t>
  </si>
  <si>
    <t>11793</t>
  </si>
  <si>
    <t>25780</t>
  </si>
  <si>
    <t>重庆邮电大学</t>
  </si>
  <si>
    <t>7473</t>
  </si>
  <si>
    <t>遵义医科大学</t>
  </si>
  <si>
    <t>5662</t>
  </si>
  <si>
    <t>Proceeding code</t>
  </si>
  <si>
    <t>Proceeding Name</t>
  </si>
  <si>
    <t>Proceeding Name EN</t>
  </si>
  <si>
    <t>Conference Name</t>
  </si>
  <si>
    <t>Conference Name - English</t>
  </si>
  <si>
    <t>Publish Date</t>
  </si>
  <si>
    <t>Location</t>
  </si>
  <si>
    <t>ISBN</t>
  </si>
  <si>
    <t>Content</t>
  </si>
  <si>
    <t>Institute</t>
  </si>
  <si>
    <t>Proceedings of 2021 3rd International Conference on Advanced Information Science and System (AISS 2021)</t>
  </si>
  <si>
    <t/>
  </si>
  <si>
    <t>2021 3rd International Conference on Advanced Information Science and System (AISS 2021)</t>
  </si>
  <si>
    <t>The International Society for Applied Computing</t>
  </si>
  <si>
    <t>2021-11-26</t>
  </si>
  <si>
    <t>中国海南三亚</t>
  </si>
  <si>
    <t>978-1-4503-8586-2</t>
  </si>
  <si>
    <t>Full Text&amp;Abstract</t>
  </si>
  <si>
    <t>成都青恒景逸会务服务有限公司</t>
  </si>
  <si>
    <t>I137</t>
  </si>
  <si>
    <t>https://ar.oversea.cnki.net/AcadRef/Detail/YJYH202111001?viewName=CELPINFO&amp;r=conference</t>
  </si>
  <si>
    <t>Selected Papers of 2004 International Conference on Rare Earth Research and Application (Ⅱ)</t>
  </si>
  <si>
    <t>2004国际稀土研究与应用研讨会论文集（包头）</t>
  </si>
  <si>
    <t>2004国际稀土研究与应用研讨会（包头）</t>
  </si>
  <si>
    <t>2004 International Conference on Rare Earth Research and Application</t>
  </si>
  <si>
    <t>the Chinese Society of Rare Earths</t>
  </si>
  <si>
    <t>2004</t>
  </si>
  <si>
    <t>中国内蒙古包头</t>
  </si>
  <si>
    <t>1002-0721</t>
  </si>
  <si>
    <t>11-2788/TF</t>
  </si>
  <si>
    <t>Full Text</t>
  </si>
  <si>
    <t>B;</t>
  </si>
  <si>
    <t>《中国稀土学报》编辑部</t>
  </si>
  <si>
    <t>https://ar.oversea.cnki.net/AcadRef/Detail/XTXB200400002?viewName=CELPINFO&amp;r=conference</t>
  </si>
  <si>
    <t>第二届世界蜂疗大会、世界中联蜂疗专业委员会第三届学术年会、中国民族医药学会蜂疗分会2019年学术年会论文集</t>
  </si>
  <si>
    <t>第二届世界蜂疗大会、世界中联蜂疗专业委员会第三届学术年会、中国民族医药学会蜂疗分会2019年学术年会</t>
  </si>
  <si>
    <t>世界中医药学会联合会、中国民族医药学会</t>
  </si>
  <si>
    <t>2019-11-23</t>
  </si>
  <si>
    <t>中国浙江绍兴</t>
  </si>
  <si>
    <t>E;</t>
  </si>
  <si>
    <t>中国民族医药学会</t>
  </si>
  <si>
    <t>https://ar.oversea.cnki.net/AcadRef/Detail/MZYH201911001?viewName=CELPINFO&amp;r=conference</t>
  </si>
  <si>
    <t>Proceedings of 2004 International Conference on Rare Earth Research and Application (Ⅲ)</t>
  </si>
  <si>
    <t>The Chinese Society of Rare Earths</t>
  </si>
  <si>
    <t>Baotou, China</t>
  </si>
  <si>
    <t>https://ar.oversea.cnki.net/AcadRef/Detail/XTXB200400003?viewName=CELPINFO&amp;r=conference</t>
  </si>
  <si>
    <t>中国律师2010年海商法国际研讨会论文集</t>
  </si>
  <si>
    <t>中国律师2010年海商法国际研讨会</t>
  </si>
  <si>
    <t>China Lawyer International Maritime Law Forum 2010</t>
  </si>
  <si>
    <t>中华全国律师协会海商海事专业委员会(Maritime Law Committee of China Lawyers' Association)、广东省律师协会(Guangdong Lawyers' Association)</t>
  </si>
  <si>
    <t>2010-10-09</t>
  </si>
  <si>
    <t>中国广东广州</t>
  </si>
  <si>
    <t>G;</t>
  </si>
  <si>
    <t>中华全国律师协会</t>
  </si>
  <si>
    <t>G119</t>
  </si>
  <si>
    <t>https://ar.oversea.cnki.net/AcadRef/Detail/ZHQL201010002?viewName=CELPINFO&amp;r=conference</t>
  </si>
  <si>
    <t>Proceedings of the 12～(th) International Conference on Flow Measurement</t>
  </si>
  <si>
    <t>The 12～(th) International Conference on Flow Measurement</t>
  </si>
  <si>
    <t>中国计量测试学会</t>
  </si>
  <si>
    <t>2004-09</t>
  </si>
  <si>
    <t>Guilin,China</t>
  </si>
  <si>
    <t>https://ar.oversea.cnki.net/AcadRef/Detail/ZGCS200409001?viewName=CELPINFO&amp;r=conference</t>
  </si>
  <si>
    <t>Proceedings of Workshop 5 2019</t>
  </si>
  <si>
    <t>Workshop 5 2019</t>
  </si>
  <si>
    <t>Engineering Information Institute</t>
  </si>
  <si>
    <t>2019-05-29</t>
  </si>
  <si>
    <t>中国云南昆明</t>
  </si>
  <si>
    <t>C;E</t>
  </si>
  <si>
    <t>美国科研出版社</t>
  </si>
  <si>
    <t>C000;E000</t>
  </si>
  <si>
    <t>https://ar.oversea.cnki.net/AcadRef/Detail/MGKY201905001?viewName=CELPINFO&amp;r=conference</t>
  </si>
  <si>
    <t>Book of Abstracts of 14th ICC Cereal and Bread Congress and Forum on Fats and Oils</t>
  </si>
  <si>
    <t>第十四届国际谷物科技与面包大会暨国际油料与油脂发展论坛论文摘要集</t>
  </si>
  <si>
    <t>第十四届国际谷物科技与面包大会暨国际油料与油脂发展论坛</t>
  </si>
  <si>
    <t>14th ICC Cereal and Bread Congress and Forum on Fats and Oils</t>
  </si>
  <si>
    <t>中国粮油学会（CCOA）、国际谷物科技协会（ICC）</t>
  </si>
  <si>
    <t>2012-08-06</t>
  </si>
  <si>
    <t>中国北京</t>
  </si>
  <si>
    <t>中国粮油学会</t>
  </si>
  <si>
    <t>https://ar.oversea.cnki.net/AcadRef/Detail/AGLX201208001?viewName=CELPINFO&amp;r=conference</t>
  </si>
  <si>
    <t>2012山东省第十次消化病学会议暨第七次消化内镜学术会议论文汇编</t>
  </si>
  <si>
    <t>2012山东省第十次消化病学会议暨第七次消化内镜学术会议</t>
  </si>
  <si>
    <t>山东省医学会消化病学分会、山东省医学会消化内镜学分会</t>
  </si>
  <si>
    <t>2012-10-26</t>
  </si>
  <si>
    <t>中国山东济南</t>
  </si>
  <si>
    <t>山东省科学技术协会</t>
  </si>
  <si>
    <t>E064</t>
  </si>
  <si>
    <t>https://ar.oversea.cnki.net/AcadRef/Detail/SDKX201210001?viewName=CELPINFO&amp;r=conference</t>
  </si>
  <si>
    <t>Proceedings of The First International Conference on Wireless Communications and Applications</t>
  </si>
  <si>
    <t>第一届国际无线通信和应用会议论文集</t>
  </si>
  <si>
    <t>第一届国际无线通信和应用会议</t>
  </si>
  <si>
    <t>The First International Conference on Wireless Communications and Applications</t>
  </si>
  <si>
    <t>ICST，海南大学</t>
  </si>
  <si>
    <t>2011-08-01</t>
  </si>
  <si>
    <t>海南大学信息科学技术学院</t>
  </si>
  <si>
    <t>https://ar.oversea.cnki.net/AcadRef/Detail/HNDX201108001?viewName=CELPINFO&amp;r=conference</t>
  </si>
  <si>
    <t>Proceedings of the 7~(th) International Conference on Shock and Impact Loads on Structures</t>
  </si>
  <si>
    <t>The 7~(th) International Conference on Shock and Impact Loads on Structures</t>
  </si>
  <si>
    <t>State Key Laboratory of Explosion Science and Technology, Beijing Institute of Technology,China、School of Mechanical,Aerospace and Civil Engineering,the University of Manchester,UK、Committee of Explosion Mechanics,Chinese Society of Theoretical and Appl</t>
  </si>
  <si>
    <t>2007-10-17</t>
  </si>
  <si>
    <t>978-981-05-7590-8</t>
  </si>
  <si>
    <t>https://ar.oversea.cnki.net/AcadRef/Detail/AGLU200710001?viewName=CELPINFO&amp;r=conference</t>
  </si>
  <si>
    <t>Proccedings of CCAST(World Laboratory) Workshop on Granular Physics and Complex Fluids</t>
  </si>
  <si>
    <t>CCAST(World Laboratory) Workshop</t>
  </si>
  <si>
    <t>中国高等科学技术中心</t>
  </si>
  <si>
    <t>2008-09</t>
  </si>
  <si>
    <t>A;</t>
  </si>
  <si>
    <t>https://ar.oversea.cnki.net/AcadRef/Detail/ZGGQ200809001?viewName=CELPINFO&amp;r=conference</t>
  </si>
  <si>
    <t>Proceedings of 2019 International Conference on Biotechnology and Bioengineering(9th ICBB)</t>
  </si>
  <si>
    <t>2019 International Conference on Biotechnology and Bioengineering(9th ICBB)</t>
  </si>
  <si>
    <t>Asia-Pacific Association of Science, Engineering and Technology(APASET)</t>
  </si>
  <si>
    <t>2019-09-25</t>
  </si>
  <si>
    <t>Poznan, Poland</t>
  </si>
  <si>
    <t>0094-243X</t>
  </si>
  <si>
    <t>978-0-7354-2011-3</t>
  </si>
  <si>
    <t>郑州学研信息技术有限公司</t>
  </si>
  <si>
    <t>https://ar.oversea.cnki.net/AcadRef/Detail/XXJM201909001?viewName=CELPINFO&amp;r=conference</t>
  </si>
  <si>
    <t>Proceedings of 2017 2nd International Conference on Education, Management and Systems Engineering(EMSE 2017)</t>
  </si>
  <si>
    <t>2017 2nd International Conference on Education, Management and Systems Engineering(EMSE 2017)</t>
  </si>
  <si>
    <t>Advanced Science and Industry Research Center</t>
  </si>
  <si>
    <t>2017-05-21</t>
  </si>
  <si>
    <t>978-1-60595-466-0</t>
  </si>
  <si>
    <t>Science and Engineering Research Center</t>
  </si>
  <si>
    <t>H127;J000</t>
  </si>
  <si>
    <t>https://ar.oversea.cnki.net/AcadRef/Detail/LRCM201705001?viewName=CELPINFO&amp;r=conference</t>
  </si>
  <si>
    <t>Proceedings of International Conference on Geometric and Complex Analysis</t>
  </si>
  <si>
    <t>International Conference on Geometric and Complex Analysis</t>
  </si>
  <si>
    <t>南京大学现代数学研究所</t>
  </si>
  <si>
    <t>2010-07-13</t>
  </si>
  <si>
    <t>中国江苏南京</t>
  </si>
  <si>
    <t>Abstract</t>
  </si>
  <si>
    <t>https://ar.oversea.cnki.net/AcadRef/Detail/JHFX201007001?viewName=CELPINFO&amp;r=conference</t>
  </si>
  <si>
    <t>Proceedings of 2017 International Conference on Applied Mathematics, Modelling and  Statistics Application（AMMSA2017）</t>
  </si>
  <si>
    <t>2017 International Conference on Applied Mathematics, Modelling and  Statistics Application（AMMSA2017）</t>
  </si>
  <si>
    <t>1951-6851</t>
  </si>
  <si>
    <t>978-94-6252-355-5</t>
  </si>
  <si>
    <t>https://ar.oversea.cnki.net/AcadRef/Detail/LRCM201705002?viewName=CELPINFO&amp;r=conference</t>
  </si>
  <si>
    <t>Proceedings of 2017 2nd International Conference on Test, Measurement and Computational Method(TMCM 2017)</t>
  </si>
  <si>
    <t>2017 2nd International Conference on Test, Measurement and Computational Method(TMCM 2017)</t>
  </si>
  <si>
    <t>978-1-60595-465-3</t>
  </si>
  <si>
    <t>https://ar.oversea.cnki.net/AcadRef/Detail/LRCM201705003?viewName=CELPINFO&amp;r=conference</t>
  </si>
  <si>
    <t>Program and abstracts of Genome Variation in Precision Medicine 2015</t>
  </si>
  <si>
    <t>Genome Variation in Precision Medicine 2015</t>
  </si>
  <si>
    <t>Nature Genetics、中南大学（Central South University）、安徽医科大学（Anhui Medical University）</t>
  </si>
  <si>
    <t>2015-05-17</t>
  </si>
  <si>
    <t>中国湖南长沙</t>
  </si>
  <si>
    <t>安徽医科大学皮肤病研究所</t>
  </si>
  <si>
    <t>https://ar.oversea.cnki.net/AcadRef/Detail/ANHY201505001?viewName=CELPINFO&amp;r=conference</t>
  </si>
  <si>
    <t>Proceedings of World Congress on Engineering and Technology（CET 2015）</t>
  </si>
  <si>
    <t>World Congress on Engineering and Technology（CET 2015）</t>
  </si>
  <si>
    <t>Scientific Research Publishing</t>
  </si>
  <si>
    <t>2015-10-23</t>
  </si>
  <si>
    <t>中国江苏苏州</t>
  </si>
  <si>
    <t>https://ar.oversea.cnki.net/AcadRef/Detail/MGKY201510001?viewName=CELPINFO&amp;r=conference</t>
  </si>
  <si>
    <t>The Proceedings of 2013 International Conference on Information Technology and Career Education</t>
  </si>
  <si>
    <t>2013 International Conference on Information Technology and Career Education(ICITCE2013)</t>
  </si>
  <si>
    <t>武汉市江夏区博盛学术服务中心</t>
  </si>
  <si>
    <t>2013-09-29</t>
  </si>
  <si>
    <t>2310-8991</t>
  </si>
  <si>
    <t>I;H</t>
  </si>
  <si>
    <t>I139;H132</t>
  </si>
  <si>
    <t>https://ar.oversea.cnki.net/AcadRef/Detail/WHJX201309001?viewName=CELPINFO&amp;r=conference</t>
  </si>
  <si>
    <t>识字教育科学化论文集粹——第二届识字教育国际研讨会文献之一</t>
  </si>
  <si>
    <t>第二届识字教育国际研讨会</t>
  </si>
  <si>
    <t>中国中央教育科学研究所</t>
  </si>
  <si>
    <t>2006-04</t>
  </si>
  <si>
    <t>7-5019-5345-7/G·601</t>
  </si>
  <si>
    <t>H;</t>
  </si>
  <si>
    <t>中国教育学会教育实验研究分会汉字文化教育研究中心</t>
  </si>
  <si>
    <t>H129</t>
  </si>
  <si>
    <t>https://ar.oversea.cnki.net/AcadRef/Detail/ZGVJ200604005?viewName=CELPINFO&amp;r=conference</t>
  </si>
  <si>
    <t>Proceedings of the International Conference on Mechatronics Engineering and Information Technology(ICMEIT 2016)</t>
  </si>
  <si>
    <t>2016 International Conference on Mechatronics Engineering and Information Technology(ICMEIT 2016)</t>
  </si>
  <si>
    <t>Wuhan Zhicheng Times Cultural Development Co.</t>
  </si>
  <si>
    <t>2016-08-27</t>
  </si>
  <si>
    <t>中国陕西西安</t>
  </si>
  <si>
    <t>2352-5401</t>
  </si>
  <si>
    <t>978-94-6252-222-0</t>
  </si>
  <si>
    <t>武汉志诚时代文化发展有限公司</t>
  </si>
  <si>
    <t>I140;I138</t>
  </si>
  <si>
    <t>https://ar.oversea.cnki.net/AcadRef/Detail/ZCSD201608001?viewName=CELPINFO&amp;r=conference</t>
  </si>
  <si>
    <t>The Proceedings of the 2nd International Conference on New Development in Rock Mechanics and Rock Engineering</t>
  </si>
  <si>
    <t>The 2nd International Conference on New Development in Rock Mechanics and Rock Engineering</t>
  </si>
  <si>
    <t>The China National Natural Science Foundation committee、Shenyang Scientific Technical Committee Institute of Rock and Soil Mechanics,Chinese Academy of Sciences、College of Resources and Civil Engineering,Northeastern University、Chinese Rock Mechanic No</t>
  </si>
  <si>
    <t>2002-10-10</t>
  </si>
  <si>
    <t>中国辽宁沈阳</t>
  </si>
  <si>
    <t>1-58949-021-5</t>
  </si>
  <si>
    <t>中国岩石力学与工程学会</t>
  </si>
  <si>
    <t>https://ar.oversea.cnki.net/AcadRef/Detail/ZGYJ200210001?viewName=CELPINFO&amp;r=conference</t>
  </si>
  <si>
    <t>1-58949-025-8</t>
  </si>
  <si>
    <t>https://ar.oversea.cnki.net/AcadRef/Detail/ZGYJ200210002?viewName=CELPINFO&amp;r=conference</t>
  </si>
  <si>
    <t>估值：前沿与挑战——第七届会计与财务问题国际研讨会论文集</t>
  </si>
  <si>
    <t>估值：前沿与挑战——第七届会计与财务问题国际研讨会</t>
  </si>
  <si>
    <t>厦门大学会计发展研究中心、厦门大学财务管理与会计研究院、厦门大学会计系</t>
  </si>
  <si>
    <t>2007-07</t>
  </si>
  <si>
    <t>中国福建厦门</t>
  </si>
  <si>
    <t>J;</t>
  </si>
  <si>
    <t>厦门大学会计发展研究中心</t>
  </si>
  <si>
    <t>J163</t>
  </si>
  <si>
    <t>https://ar.oversea.cnki.net/AcadRef/Detail/KJFZ200707001?viewName=CELPINFO&amp;r=conference</t>
  </si>
  <si>
    <t>城乡教育一体化与教育制度创新——2011年农村教育国际学术研讨会论文集</t>
  </si>
  <si>
    <t>城乡教育一体化与教育制度创新——2011年农村教育国际学术研讨会</t>
  </si>
  <si>
    <t>教育部人文社会科学重点研究基地东北师范大学农村教育研究所</t>
  </si>
  <si>
    <t>2011-09-23</t>
  </si>
  <si>
    <t>中国吉林长春</t>
  </si>
  <si>
    <t>东北师范大学农村教育研究所</t>
  </si>
  <si>
    <t>H127</t>
  </si>
  <si>
    <t>https://ar.oversea.cnki.net/AcadRef/Detail/DBSF201109001?viewName=CELPINFO&amp;r=conference</t>
  </si>
  <si>
    <t>中国会计学会财务管理专业委员会2012年学术年会暨第十八届中国财务学年会论文集</t>
  </si>
  <si>
    <t>中国会计学会财务管理专业委员会2012年学术年会暨第十八届中国财务学年会</t>
  </si>
  <si>
    <t>中国会计学会财务管理专业委员会、中国财务学年会组委会</t>
  </si>
  <si>
    <t>2012-11-17</t>
  </si>
  <si>
    <t>中国广西南宁</t>
  </si>
  <si>
    <t>中国会计学会</t>
  </si>
  <si>
    <t>https://ar.oversea.cnki.net/AcadRef/Detail/ZGKU201211002?viewName=CELPINFO&amp;r=conference</t>
  </si>
  <si>
    <t>The 8th International Symposium on Cement ＆ Concrete Abstract</t>
  </si>
  <si>
    <t>The 8th International Symposium on Cement ＆ Concrete(ISCC2013)</t>
  </si>
  <si>
    <t>The Chinese Ceramic Society</t>
  </si>
  <si>
    <t>2013-09-20</t>
  </si>
  <si>
    <t>B;C</t>
  </si>
  <si>
    <t>B015;C038</t>
  </si>
  <si>
    <t>https://ar.oversea.cnki.net/AcadRef/Detail/EUGQ201309003?viewName=CELPINFO&amp;r=conference</t>
  </si>
  <si>
    <t>Proceedings of Satellite Meeting on Pharmacological Teaching &amp; The 15th World Congress of Pharmacology</t>
  </si>
  <si>
    <t>Satellite Meeting on Pharmacological Teaching &amp; The 15th World Congress of Pharmacology</t>
  </si>
  <si>
    <t>IUPHAR Section on Teaching、Chinese Pharmacology Society</t>
  </si>
  <si>
    <t>2006-06</t>
  </si>
  <si>
    <t>中国药理学会</t>
  </si>
  <si>
    <t>https://ar.oversea.cnki.net/AcadRef/Detail/ZGYS200606001?viewName=CELPINFO&amp;r=conference</t>
  </si>
  <si>
    <t>Proceedings of 11th International Vascular Neuroeffector Mechanisms and Cardiovascular Pharmacology and Medicine Symposia, Shanghai-Suzhou 2006</t>
  </si>
  <si>
    <t>11th International Vascular Neuroeffector Mechanisms and Cardiovascular Pharmacology and Medicine Symposia, Shanghai-Suzhou 2006</t>
  </si>
  <si>
    <t>苏州大学、第二军医大学、CSCP、ASVB</t>
  </si>
  <si>
    <t>中国上海、中国江苏苏州</t>
  </si>
  <si>
    <t>https://ar.oversea.cnki.net/AcadRef/Detail/ZGYS200606002?viewName=CELPINFO&amp;r=conference</t>
  </si>
  <si>
    <t>儿科药理面临的国际挑战——第十五届世界药理学大会国际儿科药理卫星会议论文集</t>
  </si>
  <si>
    <t>International Challenges in Pediatric Pharmacology----Proceedings of International Pediatric Pharmacology Symposium-15th World Congress of Pharmacology</t>
  </si>
  <si>
    <t>第十五届世界药理学大会国际儿科药理卫星会议</t>
  </si>
  <si>
    <t>International Pediatric Pharmacology Symposium-15th World Congress of Pharmacology</t>
  </si>
  <si>
    <t>中国药理学会、上海市药理学会</t>
  </si>
  <si>
    <t>中国上海</t>
  </si>
  <si>
    <t>E069</t>
  </si>
  <si>
    <t>https://ar.oversea.cnki.net/AcadRef/Detail/ZGYS200606003?viewName=CELPINFO&amp;r=conference</t>
  </si>
  <si>
    <t>Conference Program and Abstract of the Second Asian Particle Accelerator Conference</t>
  </si>
  <si>
    <t>The Second Asian Particle Accelerator Conference</t>
  </si>
  <si>
    <t>The Chinese Academy of Sciences、The National Natural Science Foundation of China、The Particle Accelerator Society of China</t>
  </si>
  <si>
    <t>2001-09</t>
  </si>
  <si>
    <t>中国物理学会</t>
  </si>
  <si>
    <t>https://ar.oversea.cnki.net/AcadRef/Detail/ZGWJ200109001?viewName=CELPINFO&amp;r=conference</t>
  </si>
  <si>
    <t>Proceedings of the 4th Session of 2008 Workshop of Pakistan Academy of Sciences</t>
  </si>
  <si>
    <t>The 4th Session of 2008 Workshop of Pakistan Academy of Sciences</t>
  </si>
  <si>
    <t>Pakistan Academy of Sciences</t>
  </si>
  <si>
    <t>2008-12-01</t>
  </si>
  <si>
    <t>Islamabad,Pakistan</t>
  </si>
  <si>
    <t>https://ar.oversea.cnki.net/AcadRef/Detail/PAOS200812002?viewName=CELPINFO&amp;r=conference</t>
  </si>
  <si>
    <t>Proceedings of International Conference on Computing in High Energy and Nuclear Physics</t>
  </si>
  <si>
    <t>International Conference on Computing in High Energy and Nuclear Physics</t>
  </si>
  <si>
    <t>The Institute of High Energy Physics</t>
  </si>
  <si>
    <t>1-880132-77-X</t>
  </si>
  <si>
    <t>https://ar.oversea.cnki.net/AcadRef/Detail/ZGWJ200109002?viewName=CELPINFO&amp;r=conference</t>
  </si>
  <si>
    <t>Proceedings of 2013 International Conference on Frontiers of Energy,Environmental Materials and Civil Engineering(FEEMCE 2013)</t>
  </si>
  <si>
    <t>2013 International Conference on Frontiers of Energy,Environmental Materials and Civil Engineering(FEEMCE 2013)</t>
  </si>
  <si>
    <t>北京欣永顺文化传播有限公司</t>
  </si>
  <si>
    <t>2013-11-21</t>
  </si>
  <si>
    <t>Shanghai,China</t>
  </si>
  <si>
    <t>978-1-60595-142-3</t>
  </si>
  <si>
    <t>https://ar.oversea.cnki.net/AcadRef/Detail/XYSW201311001?viewName=CELPINFO&amp;r=conference</t>
  </si>
  <si>
    <t>Proceeding of 2016 International Conference on Advances in Software, Control and Mechanical Engineering (ICSCME'16)</t>
  </si>
  <si>
    <t>2016 International Conference on Advances in Software, Control and Mechanical Engineering (ICSCME'16)</t>
  </si>
  <si>
    <t>Universal Researchers in Science and Technology</t>
  </si>
  <si>
    <t>2016-04-12</t>
  </si>
  <si>
    <t>Kyoto，Japan</t>
  </si>
  <si>
    <t>978-93-84422-63-9</t>
  </si>
  <si>
    <t>https://ar.oversea.cnki.net/AcadRef/Detail/URIS201604001?viewName=CELPINFO&amp;r=conference</t>
  </si>
  <si>
    <t>Proceedings of 2021 2nd International Conference on Computing, Networks and Internet of Things</t>
  </si>
  <si>
    <t>2021 2nd International Conference on Computing, Networks and Internet of Things</t>
  </si>
  <si>
    <t>International Association of applied science and engineering (IAASE)</t>
  </si>
  <si>
    <t>2021-05-20</t>
  </si>
  <si>
    <t>978-1-4503-8969-3</t>
  </si>
  <si>
    <t>https://ar.oversea.cnki.net/AcadRef/Detail/YJYH202105001?viewName=CELPINFO&amp;r=conference</t>
  </si>
  <si>
    <t>Proceedings of 2016 2nd International Conference on Disaster Management and Civil Engineering (ICDMCE'2016)</t>
  </si>
  <si>
    <t>2016 2nd International Conference on Disaster Management and Civil Engineering (ICDMCE'2016)</t>
  </si>
  <si>
    <t>978-93-84468-59-0</t>
  </si>
  <si>
    <t>https://ar.oversea.cnki.net/AcadRef/Detail/URIS201604002?viewName=CELPINFO&amp;r=conference</t>
  </si>
  <si>
    <t>北京论坛（2011）文明的和谐与共同繁荣--传统与现代、变革与转型：“艺术传统与文化创新”艺术分论坛论文及摘要集</t>
  </si>
  <si>
    <t>Collection of Papers and Abstracts of Beijing Forum 2011 the Harmony of Civilizations and Prosperity for All--Tradition and Modernity,Transition and Transformation:Artistic Heritage and Cultural Innovation</t>
  </si>
  <si>
    <t>北京论坛（2011）文明的和谐与共同繁荣--传统与现代、变革与转型</t>
  </si>
  <si>
    <t>Beijing Forum 2011 the Harmony of Civilizations and Prosperity for All--Tradition and Modernity,Transition and Transformation</t>
  </si>
  <si>
    <t>北京大学、北京市教育委员会、韩国高等教育财团</t>
  </si>
  <si>
    <t>2011-11-04</t>
  </si>
  <si>
    <t>F;</t>
  </si>
  <si>
    <t>北京大学北京论坛办公室</t>
  </si>
  <si>
    <t>https://ar.oversea.cnki.net/AcadRef/Detail/BJLT201111005?viewName=CELPINFO&amp;r=conference</t>
  </si>
  <si>
    <t>商务翻译（2020年上）</t>
  </si>
  <si>
    <t>第五次商务翻译和外语教学研究国际论坛(SIBT)</t>
  </si>
  <si>
    <t>商务翻译和外语教学研究国际论坛组委会</t>
  </si>
  <si>
    <t>2019-12-06</t>
  </si>
  <si>
    <t>中国辽宁大连</t>
  </si>
  <si>
    <t>沈阳东师瑞普教育科技有限公司</t>
  </si>
  <si>
    <t>F085</t>
  </si>
  <si>
    <t>https://ar.oversea.cnki.net/AcadRef/Detail/SYDS201912001?viewName=CELPINFO&amp;r=conference</t>
  </si>
  <si>
    <t>商务翻译（12）</t>
  </si>
  <si>
    <t>商务翻译教学与研究国际论坛</t>
  </si>
  <si>
    <t>商务翻译教学与研究国际论坛组委会</t>
  </si>
  <si>
    <t>https://ar.oversea.cnki.net/AcadRef/Detail/SYDS201912004?viewName=CELPINFO&amp;r=conference</t>
  </si>
  <si>
    <t>北京国际海水淡化高层论坛论文集</t>
  </si>
  <si>
    <t>Proceeding of Beijing International Sea Water Desalination High-Level Forum</t>
  </si>
  <si>
    <t>北京国际海水淡化高层论坛</t>
  </si>
  <si>
    <t>Beijing International Sea Water Desalination High-Level Forum</t>
  </si>
  <si>
    <t>中国膜工业协会</t>
  </si>
  <si>
    <t>2012-10-01</t>
  </si>
  <si>
    <t>中国蓝星（集团）总公司膜科学与技术编辑部</t>
  </si>
  <si>
    <t>https://ar.oversea.cnki.net/AcadRef/Detail/LXJT201210001?viewName=CELPINFO&amp;r=conference</t>
  </si>
  <si>
    <t>Proceedings of 2019 7th ICASS International Conference on Management,Business and Technology Education(ICMBT 2019)(Advances in Education Research,VOL.125)</t>
  </si>
  <si>
    <t>2019 7th ICASS International Conference on Management,Business and Technology Education(ICMBT 2019)</t>
  </si>
  <si>
    <t>Information Engineering Research Institute(USA)、Singapore Management and Sports Science Institute（Singapore）</t>
  </si>
  <si>
    <t>2019-01-03</t>
  </si>
  <si>
    <t>智利圣地亚哥</t>
  </si>
  <si>
    <t>J;H</t>
  </si>
  <si>
    <t>智能信息技术应用学会</t>
  </si>
  <si>
    <t>J145;H000</t>
  </si>
  <si>
    <t>https://ar.oversea.cnki.net/AcadRef/Detail/ZNXX201901001?viewName=CELPINFO&amp;r=conference</t>
  </si>
  <si>
    <t>Proceedings of 2011 IEEE 2nd International Conference on Computing, Control and Industrial Engineering(CCIE 2011) VOL01</t>
  </si>
  <si>
    <t>2011 IEEE 2nd International Conference on Computing, Control and Industrial Engineering(CCIE 2011)</t>
  </si>
  <si>
    <t>IEEE Beijing Section、Huazhong University of Science and Technology、China University of Geosciences、Caterpillar University</t>
  </si>
  <si>
    <t>2011-08-20</t>
  </si>
  <si>
    <t>中国湖北武汉</t>
  </si>
  <si>
    <t>978-1-4244-9598-6</t>
  </si>
  <si>
    <t>IEEE BEIJING SECTION(跨国电气电子工程师学会北京分会)</t>
  </si>
  <si>
    <t>https://ar.oversea.cnki.net/AcadRef/Detail/IEEE201108001?viewName=CELPINFO&amp;r=conference</t>
  </si>
  <si>
    <t>Proceedings of 2019 7th ICASS International Conference on Management,Business and Technology Education(ICMBT 2019)(Advances in Education Research,VOL.126)</t>
  </si>
  <si>
    <t>Information Engineering Research Institute(USA)、Singapore Management and Sports Science Institute(Singapore)</t>
  </si>
  <si>
    <t>https://ar.oversea.cnki.net/AcadRef/Detail/ZNXX201901002?viewName=CELPINFO&amp;r=conference</t>
  </si>
  <si>
    <t>Proceedings of 2006 CIE International Conference on Radar</t>
  </si>
  <si>
    <t>2006 CIE International Conference on Radar</t>
  </si>
  <si>
    <t>Chinese Institute of Electronics(CIE)</t>
  </si>
  <si>
    <t>2006-10-16</t>
  </si>
  <si>
    <t>0-7803-9583-2</t>
  </si>
  <si>
    <t>https://ar.oversea.cnki.net/AcadRef/Detail/IEEE200610001?viewName=CELPINFO&amp;r=conference</t>
  </si>
  <si>
    <t>Proceedings of 2011 IEEE 2nd International Conference on Computing, Control and Industrial Engineering(CCIE 2011) VOL02</t>
  </si>
  <si>
    <t>IEEE Beijing Section、Huazhong University of Science and Technology、China University _x000D__x000D__x000D_
of Geosciences、Caterpillar University</t>
  </si>
  <si>
    <t>https://ar.oversea.cnki.net/AcadRef/Detail/IEEE201108002?viewName=CELPINFO&amp;r=conference</t>
  </si>
  <si>
    <t>Proceedings of 2019 IERI International Conference on Economics,Management,Applied Sciences and Social Science(EMAS 2019)(Advances in Education Research,VOL.127)</t>
  </si>
  <si>
    <t>2019 IERI International Conference on Economics,Management,Applied Sciences and Social Science(EMAS 2019)</t>
  </si>
  <si>
    <t>Information Engineering Research Institute,USA、Singapore Management and Sports Science Institute,Singapore</t>
  </si>
  <si>
    <t>2160-1070</t>
  </si>
  <si>
    <t>978-1-61275-564-9</t>
  </si>
  <si>
    <t>J000;H122</t>
  </si>
  <si>
    <t>https://ar.oversea.cnki.net/AcadRef/Detail/ZNXX201901003?viewName=CELPINFO&amp;r=conference</t>
  </si>
  <si>
    <t>2006 8th International Conference on Solid-State and Integrated Circuit Technology Proceedings(Part 1 of 3)</t>
  </si>
  <si>
    <t>2006 8th International Conference on Solid-State and Integrated Circuit Technology</t>
  </si>
  <si>
    <t>Chinese Institute of Electronics（CIE）</t>
  </si>
  <si>
    <t>2006-10-23</t>
  </si>
  <si>
    <t>1-4244-0160-7</t>
  </si>
  <si>
    <t>https://ar.oversea.cnki.net/AcadRef/Detail/IEEE200610002?viewName=CELPINFO&amp;r=conference</t>
  </si>
  <si>
    <t>Proceedings of 2011 2nd IEEE International Conference on Emergency Management and Management Sciences(ICEMMS 2011)</t>
  </si>
  <si>
    <t>2011 2nd IEEE International Conference on Emergency Management and Management Sciences(ICEMMS 2011)</t>
  </si>
  <si>
    <t>IEEE Beijing Section、Beijing University of Technology</t>
  </si>
  <si>
    <t>2011-08-08</t>
  </si>
  <si>
    <t>978-1-4244-9664-8</t>
  </si>
  <si>
    <t>J000;J166</t>
  </si>
  <si>
    <t>https://ar.oversea.cnki.net/AcadRef/Detail/IEEE201108003?viewName=CELPINFO&amp;r=conference</t>
  </si>
  <si>
    <t>Proceedings of 2019 IERI International Conference on Economics,Management,Applied Sciences and Social Science(EMAS 2019)(Advances in Education Research,VOL.128)</t>
  </si>
  <si>
    <t>H122;J000</t>
  </si>
  <si>
    <t>https://ar.oversea.cnki.net/AcadRef/Detail/ZNXX201901004?viewName=CELPINFO&amp;r=conference</t>
  </si>
  <si>
    <t>2006 8th International Conference on Solid-State and Integrated Circuit Technology Proceedings(Part 2 of 3)</t>
  </si>
  <si>
    <t>https://ar.oversea.cnki.net/AcadRef/Detail/IEEE200610003?viewName=CELPINFO&amp;r=conference</t>
  </si>
  <si>
    <t>Proceedings of 2011 6th IEEE Joint International Information Technology and Artificial Intelligence Conference(ITAIC 2011) VOL.01</t>
  </si>
  <si>
    <t>2011 6th IEEE Joint International Information Technology and Artificial Intelligence Conference(ITAIC 2011)</t>
  </si>
  <si>
    <t>IEEE Beijing Section, China、Chongqing Computer Federation, China、Chongqing University，China、Southwest University,China、Chongqing Three Gorges University,China</t>
  </si>
  <si>
    <t>中国重庆</t>
  </si>
  <si>
    <t>978-1-4244-8624-3</t>
  </si>
  <si>
    <t>https://ar.oversea.cnki.net/AcadRef/Detail/IEEE201108004?viewName=CELPINFO&amp;r=conference</t>
  </si>
  <si>
    <t>2006 8th International Conference on Solid-State and Integrated Circuit Technology Proceedings(Part 3 of 3)</t>
  </si>
  <si>
    <t>https://ar.oversea.cnki.net/AcadRef/Detail/IEEE200610004?viewName=CELPINFO&amp;r=conference</t>
  </si>
  <si>
    <t>Proceedings of 2011 6th IEEE Joint International Information Technology and Artificial Intelligence Conference(ITAIC 2011) VOL.02</t>
  </si>
  <si>
    <t>IEEE Beijing Section,China、Chongqing Computer Federation,China、Chongqing University,China、Southwest University,China、Chongqing Three Gorges University,China</t>
  </si>
  <si>
    <t>https://ar.oversea.cnki.net/AcadRef/Detail/IEEE201108005?viewName=CELPINFO&amp;r=conference</t>
  </si>
  <si>
    <t>2006 7th International Symposium on Antennas, Propagation and EM Theory Proceedings Volume Ⅱ of Ⅱ</t>
  </si>
  <si>
    <t>2006 7th International Symposium on Antennas, Propagation and EM Theory</t>
  </si>
  <si>
    <t>Chinese Institute of Electronics</t>
  </si>
  <si>
    <t>2006-10-26</t>
  </si>
  <si>
    <t>中国广西桂林</t>
  </si>
  <si>
    <t>1-4244-0162-3</t>
  </si>
  <si>
    <t>I135;I136</t>
  </si>
  <si>
    <t>https://ar.oversea.cnki.net/AcadRef/Detail/IEEE200610005?viewName=CELPINFO&amp;r=conference</t>
  </si>
  <si>
    <t>Proceedings of 2011 International Conference on Management Science and Intelligent Control(ICMSIC 2011) VOL.01</t>
  </si>
  <si>
    <t>2011 International Conference on Management Science and Intelligent Control(ICMSIC 2011)</t>
  </si>
  <si>
    <t>Anhui University of Economics and Finance, China、IEEE Beijing Section, China</t>
  </si>
  <si>
    <t>2011-08-24</t>
  </si>
  <si>
    <t>中国安徽合肥</t>
  </si>
  <si>
    <t>978-1-61284-440-4</t>
  </si>
  <si>
    <t>J;I</t>
  </si>
  <si>
    <t>J166;I138</t>
  </si>
  <si>
    <t>https://ar.oversea.cnki.net/AcadRef/Detail/IEEE201108006?viewName=CELPINFO&amp;r=conference</t>
  </si>
  <si>
    <t>中国食品科学技术学会第九届年会论文摘要集</t>
  </si>
  <si>
    <t>Abstracts of the 9th Annual Meeting of CIFST</t>
  </si>
  <si>
    <t>中国食品科学技术学会第九届年会</t>
  </si>
  <si>
    <t>The 9th Annual Meeting of CIFST</t>
  </si>
  <si>
    <t>中国食品科学技术学会</t>
  </si>
  <si>
    <t>2012-10-15</t>
  </si>
  <si>
    <t>中国黑龙江哈尔滨</t>
  </si>
  <si>
    <t>https://ar.oversea.cnki.net/AcadRef/Detail/ZGSP201210001?viewName=CELPINFO&amp;r=conference</t>
  </si>
  <si>
    <t>Proceedings of 2011 International Conference on Management Science and Intelligent Control(ICMSIC 2011) VOL.02</t>
  </si>
  <si>
    <t>https://ar.oversea.cnki.net/AcadRef/Detail/IEEE201108007?viewName=CELPINFO&amp;r=conference</t>
  </si>
  <si>
    <t>Proceedings of 2011 International Conference on Management Science and Intelligent Control(ICMSIC 2011) VOL.03</t>
  </si>
  <si>
    <t>Anhui University of Economics and Finance,China、IEEE Beijing Section,China</t>
  </si>
  <si>
    <t>I;C</t>
  </si>
  <si>
    <t>I140;C000</t>
  </si>
  <si>
    <t>https://ar.oversea.cnki.net/AcadRef/Detail/IEEE201108008?viewName=CELPINFO&amp;r=conference</t>
  </si>
  <si>
    <t>Proceedings of 2021 2nd International Conference on Modeling,Big Data Analytics and Simulation(MBDAS2021)</t>
  </si>
  <si>
    <t>2021 2nd International Conference on Modeling,Big Data Analytics and Simulation(MBDAS2021)</t>
  </si>
  <si>
    <t>2021-11-14</t>
  </si>
  <si>
    <t>中国广东深圳</t>
  </si>
  <si>
    <t>https://ar.oversea.cnki.net/AcadRef/Detail/LRCM202111001?viewName=CELPINFO&amp;r=conference</t>
  </si>
  <si>
    <t>Proceedings of the International Conference on Mechanical Engineering and Mechanics 2005(Volume 1)</t>
  </si>
  <si>
    <t>2005国际机械工程与力学会议</t>
  </si>
  <si>
    <t>The International Conference on Mechanical Engineering and Mechanics 2005</t>
  </si>
  <si>
    <t>南京理工大学机械工程学院</t>
  </si>
  <si>
    <t>2005-10-26</t>
  </si>
  <si>
    <t>1-933100-14-1</t>
  </si>
  <si>
    <t>https://ar.oversea.cnki.net/AcadRef/Detail/NLJX200510001?viewName=CELPINFO&amp;r=conference</t>
  </si>
  <si>
    <t>Proceedings of 2011 International Conference on Management Science and Intelligent Control(ICMSIC 2011) VOL.04</t>
  </si>
  <si>
    <t>J166;I140</t>
  </si>
  <si>
    <t>https://ar.oversea.cnki.net/AcadRef/Detail/IEEE201108009?viewName=CELPINFO&amp;r=conference</t>
  </si>
  <si>
    <t>Proceedings of 2018 8th International Conference on Education and Sports Education (ESE 2018)（Lecture Notes in Management Science，VOL.100）</t>
  </si>
  <si>
    <t>2018 8th International Conference on Education and Sports Education (ESE 2018)</t>
  </si>
  <si>
    <t>Singapore Management and Sports Science Institute(Singapore)、Information Engineering Research Institute（USA）</t>
  </si>
  <si>
    <t>2018-08-22</t>
  </si>
  <si>
    <t>马耳他圣朱利安斯</t>
  </si>
  <si>
    <t>2251-3051</t>
  </si>
  <si>
    <t>978-981-11-6476-7</t>
  </si>
  <si>
    <t>https://ar.oversea.cnki.net/AcadRef/Detail/ZNXX201808001?viewName=CELPINFO&amp;r=conference</t>
  </si>
  <si>
    <t>Proceedings of the International Conference on Mechanical Engineering and Mechanics 2005(Volume 2)</t>
  </si>
  <si>
    <t>https://ar.oversea.cnki.net/AcadRef/Detail/NLJX200510002?viewName=CELPINFO&amp;r=conference</t>
  </si>
  <si>
    <t>Proceedings of 2018 3rd BEM International Conference on Education, Sociology and Humanities (BEM-ESH 2018)（Advances in Business and Finance，VOL.12）</t>
  </si>
  <si>
    <t>2018 3rd BEM International Conference on Education, Sociology and Humanities (BEM-ESH 2018)</t>
  </si>
  <si>
    <t>2018-08-14</t>
  </si>
  <si>
    <t>冰岛雷克雅未克</t>
  </si>
  <si>
    <t>2339-5117</t>
  </si>
  <si>
    <t>978-981-11-8190-0</t>
  </si>
  <si>
    <t>https://ar.oversea.cnki.net/AcadRef/Detail/ZNXX201808002?viewName=CELPINFO&amp;r=conference</t>
  </si>
  <si>
    <t>Proceedings of 2018 7th ICASS International Conference on Management, Leadership and Social Science (ICASS-MLS 2018)</t>
  </si>
  <si>
    <t>2018 7th ICASS International Conference on Management, Leadership and Social Science (ICASS-MLS 2018)</t>
  </si>
  <si>
    <t>Information Engineering Research Institute（USA）、 Singapore Management and Sports Science Institute（Singapore）</t>
  </si>
  <si>
    <t>https://ar.oversea.cnki.net/AcadRef/Detail/ZNXX201808003?viewName=CELPINFO&amp;r=conference</t>
  </si>
  <si>
    <t>Proceedings of 2018 3rd ISSGBM International Conference on Information, Communication and Social Sciences(ISSGBM-ICS 2018)</t>
  </si>
  <si>
    <t>2018 3rd ISSGBM International Conference on Information, Communication and Social Sciences(ISSGBM-ICS 2018)</t>
  </si>
  <si>
    <t>Singapore Management and Sports Science Institute(Singapore)、Information Engineering Research Institute(USA)</t>
  </si>
  <si>
    <t>马耳他圣朱利安</t>
  </si>
  <si>
    <t>978-981-11-8189-4</t>
  </si>
  <si>
    <t>I139;H127</t>
  </si>
  <si>
    <t>https://ar.oversea.cnki.net/AcadRef/Detail/ZNXX201808004?viewName=CELPINFO&amp;r=conference</t>
  </si>
  <si>
    <t>Proceedings of 2018 5th International Conference on Economic,Business Management and Education Innovation (EBMEI 2018)</t>
  </si>
  <si>
    <t>2018 5th International Conference on Economic,Business Management and Education Innovation (EBMEI 2018)</t>
  </si>
  <si>
    <t>https://ar.oversea.cnki.net/AcadRef/Detail/ZNXX201808005?viewName=CELPINFO&amp;r=conference</t>
  </si>
  <si>
    <t>Proceedings of 2018 5th International Conference on Manufacturing Engineering and Technology for Manufacturing Growth (METMG 2018)</t>
  </si>
  <si>
    <t>2018 5th International Conference on Manufacturing Engineering and Technology for Manufacturing Growth (METMG 2018)</t>
  </si>
  <si>
    <t>Information Engineering Research Institute（USA）、Asia Pacific Human-Computer Interaction Research Center（Hong Kong）</t>
  </si>
  <si>
    <t>2018-08-18</t>
  </si>
  <si>
    <t>意大利西西里岛巴勒莫</t>
  </si>
  <si>
    <t>https://ar.oversea.cnki.net/AcadRef/Detail/ZNXX201808006?viewName=CELPINFO&amp;r=conference</t>
  </si>
  <si>
    <t>Proceedings of 2018 5th ICMIBI International Conference on Training,Education,and Management(ICMIBI-TEM 2018)</t>
  </si>
  <si>
    <t>2018 5th ICMIBI International Conference on Training,Education,and Management(ICMIBI-TEM 2018)</t>
  </si>
  <si>
    <t>https://ar.oversea.cnki.net/AcadRef/Detail/ZNXX201808007?viewName=CELPINFO&amp;r=conference</t>
  </si>
  <si>
    <t>Proceedings of 2018 IEA 3rd International Conference on Frontier of Computer Science and Information Engineering(ICFCI 2018)</t>
  </si>
  <si>
    <t>2018 IEA 3rd International Conference on Frontier of Computer Science and Information Engineering(ICFCI 2018)</t>
  </si>
  <si>
    <t>Information Engineering Research Institute(USA)、Asia Pacific Human-Computer Interaction Research Center(Hong Kong)</t>
  </si>
  <si>
    <t>意大利巴勒莫</t>
  </si>
  <si>
    <t>I137;I139</t>
  </si>
  <si>
    <t>https://ar.oversea.cnki.net/AcadRef/Detail/ZNXX201808008?viewName=CELPINFO&amp;r=conference</t>
  </si>
  <si>
    <t>Proceedings of 2018 4th EER International Conference on Social Sciences and Interdisciplinary Studies(EER-SSIS 2018)(Advances in Education Sciences,VOL.20)</t>
  </si>
  <si>
    <t>2018 4th EER International Conference on Social Sciences and Interdisciplinary Studies(EER-SSIS 2018)</t>
  </si>
  <si>
    <t>2339-5141</t>
  </si>
  <si>
    <t>978-981-11-8288-4</t>
  </si>
  <si>
    <t>https://ar.oversea.cnki.net/AcadRef/Detail/ZNXX201808009?viewName=CELPINFO&amp;r=conference</t>
  </si>
  <si>
    <t>Proceedings of 2005 International Symposium on Computer Science and Technology（ISCST'2005）</t>
  </si>
  <si>
    <t>2005中国宁波国际计算机科学与技术学术大会</t>
  </si>
  <si>
    <t>2005 International Symposium on Computer Science and Technology（ISCST'2005）</t>
  </si>
  <si>
    <t>宁波大红鹰学院</t>
  </si>
  <si>
    <t>2005-10-20</t>
  </si>
  <si>
    <t>中国浙江宁波</t>
  </si>
  <si>
    <t>0-9721479-5-0</t>
  </si>
  <si>
    <t>2012中国宁波国际计算机科学与技术学术大会</t>
  </si>
  <si>
    <t>https://ar.oversea.cnki.net/AcadRef/Detail/ZGNB200511001?viewName=CELPINFO&amp;r=conference</t>
  </si>
  <si>
    <t>Proceedings of the Third K.H.Kuo Summer School of Electron Microscopy and Crystallography:International Workshop of 3D Molecular Imaging by Cryo-Electron Microscopy</t>
  </si>
  <si>
    <t>冷冻电镜三维分子成像国际研讨会</t>
  </si>
  <si>
    <t>Third K.H.Kuo Summer School of Electron Microscopy and Crystallography:International Workshop of 3D Molecular Imaging by Cryo-Electron Microscopy</t>
  </si>
  <si>
    <t>National Natural Science Foundation of China(国家自然科学基金委员会)、Chinese Academy of Sciences(中国科学院)、International Union of Crystallography</t>
  </si>
  <si>
    <t>2010-08-08</t>
  </si>
  <si>
    <t>中国生物物理学会</t>
  </si>
  <si>
    <t>https://ar.oversea.cnki.net/AcadRef/Detail/ZGWI201008001?viewName=CELPINFO&amp;r=conference</t>
  </si>
  <si>
    <t>Proceedings of 6th International Conference on Teaching,Education and Learning(ICTEL)</t>
  </si>
  <si>
    <t>6th International Conference on Teaching,Education and Learning(ICTEL)</t>
  </si>
  <si>
    <t>Global Research &amp; Development Services</t>
  </si>
  <si>
    <t>2015-11-15</t>
  </si>
  <si>
    <t>Singapore</t>
  </si>
  <si>
    <t>2454-5899</t>
  </si>
  <si>
    <t>Global Research &amp; Development Service</t>
  </si>
  <si>
    <t>https://ar.oversea.cnki.net/AcadRef/Detail/GRDS201511001?viewName=CELPINFO&amp;r=conference</t>
  </si>
  <si>
    <t>Proceedings of 2017 Global Conference on Mechanics and Civil Engineering(GCMCE 2017)(Advances in Engineering Research Vol.132)</t>
  </si>
  <si>
    <t>2017年力学与土木工程国际学术会议</t>
  </si>
  <si>
    <t>2017 Global Conference on Mechanics and Civil Engineering(GCMCE 2017)</t>
  </si>
  <si>
    <t>Pukyong National University(Korea)、University Mohamed Khider of Biskra(Algeria)、AEIC Academic Exchange Information Centre(China)</t>
  </si>
  <si>
    <t>2017-06-24</t>
  </si>
  <si>
    <t>978-94-6252-383-8</t>
  </si>
  <si>
    <t>International Conference on Humanities and Social Science Research</t>
  </si>
  <si>
    <t>https://ar.oversea.cnki.net/AcadRef/Detail/ICHS201706001?viewName=CELPINFO&amp;r=conference</t>
  </si>
  <si>
    <t>Conference Schedule of the 7th International Conference on Business Management and Legal Studies (ICBMLS)</t>
  </si>
  <si>
    <t>7th International Conference on Business Management and Legal Studies (ICBMLS)</t>
  </si>
  <si>
    <t>2015-11-16</t>
  </si>
  <si>
    <t>https://ar.oversea.cnki.net/AcadRef/Detail/GRDS201511002?viewName=CELPINFO&amp;r=conference</t>
  </si>
  <si>
    <t>Proceedings of 10th International Conference on Advances in Social Sciences (ICASS)</t>
  </si>
  <si>
    <t>10th International Conference on Advances in Social Sciences(ICASS)</t>
  </si>
  <si>
    <t>2015-11-14</t>
  </si>
  <si>
    <t>https://ar.oversea.cnki.net/AcadRef/Detail/GRDS201511003?viewName=CELPINFO&amp;r=conference</t>
  </si>
  <si>
    <t>Proceedings of International Conference on Innovative Engineering Technologies (ICIET’2014, Thailand)</t>
  </si>
  <si>
    <t>International Conference on Innovative Engineering Technologies (ICIET’2014, Thailand)</t>
  </si>
  <si>
    <t>International Institute Engineers</t>
  </si>
  <si>
    <t>2014-12-28</t>
  </si>
  <si>
    <t>Bangkok, Thailand</t>
  </si>
  <si>
    <t>https://ar.oversea.cnki.net/AcadRef/Detail/IIEG201412001?viewName=CELPINFO&amp;r=conference</t>
  </si>
  <si>
    <t>Proceedings of International Congress on Science and Engineering Research (ICSER)</t>
  </si>
  <si>
    <t>International Congress on Science and Engineering Research(ICSER)</t>
  </si>
  <si>
    <t>2015-11-17</t>
  </si>
  <si>
    <t>2454-5880</t>
  </si>
  <si>
    <t>https://ar.oversea.cnki.net/AcadRef/Detail/GRDS201511004?viewName=CELPINFO&amp;r=conference</t>
  </si>
  <si>
    <t>Proceedings of 7th International Conference on Healthcare and Life Science Research (ICHLSR)</t>
  </si>
  <si>
    <t>7th International Conference on Healthcare and Life Science Research (ICHLSR)</t>
  </si>
  <si>
    <t>2015-11-13</t>
  </si>
  <si>
    <t>2454-5872</t>
  </si>
  <si>
    <t>https://ar.oversea.cnki.net/AcadRef/Detail/GRDS201511005?viewName=CELPINFO&amp;r=conference</t>
  </si>
  <si>
    <t>Proceedings of 2011 International Conference on Management Science and Intelligent Control(ICMSIC 2011) VOL.05</t>
  </si>
  <si>
    <t>J166;J145</t>
  </si>
  <si>
    <t>https://ar.oversea.cnki.net/AcadRef/Detail/IEEE201108010?viewName=CELPINFO&amp;r=conference</t>
  </si>
  <si>
    <t>Proceedings of IEEE 2011 10th International Conference on Electronic Measurement &amp; Instruments(ICEMI’2011) VOL.01</t>
  </si>
  <si>
    <t>Measurement Touch the World——IEEE 2011 10th International Conference on Electronic Measurement &amp; Instruments(ICEMI’2011)</t>
  </si>
  <si>
    <t>IEEE Beijing Section、Chinese Institute of Electronics(CIE)</t>
  </si>
  <si>
    <t>2011-08-16</t>
  </si>
  <si>
    <t>中国四川成都</t>
  </si>
  <si>
    <t>978-1-4244-8160-6</t>
  </si>
  <si>
    <t>I140;I136</t>
  </si>
  <si>
    <t>https://ar.oversea.cnki.net/AcadRef/Detail/IEEE201108011?viewName=CELPINFO&amp;r=conference</t>
  </si>
  <si>
    <t>Proceedings of IEEE 2011 10th International Conference on Electronic Measurement &amp; Instruments(ICEMI’2011) VOL.02</t>
  </si>
  <si>
    <t>C042;I140</t>
  </si>
  <si>
    <t>https://ar.oversea.cnki.net/AcadRef/Detail/IEEE201108012?viewName=CELPINFO&amp;r=conference</t>
  </si>
  <si>
    <t>Proceedings of the Second International Conference on Advanced Textile Materials &amp; Manufacturing Technology</t>
  </si>
  <si>
    <t>第二届先进纺织材料及加工技术国际会议论文集</t>
  </si>
  <si>
    <t>第二届先进纺织材料及加工技术国际会议</t>
  </si>
  <si>
    <t>The Second International Conference on Advanced Textile Materials &amp; Manufacturing Technology</t>
  </si>
  <si>
    <t>Zhejiang Sci-tech University(浙江理工大学)</t>
  </si>
  <si>
    <t>2010-10-20</t>
  </si>
  <si>
    <t>中国浙江杭州</t>
  </si>
  <si>
    <t>978-7-89490-694-6</t>
  </si>
  <si>
    <t>浙江理工大学先进纺织材料与制备技术教育部重点实验室</t>
  </si>
  <si>
    <t>https://ar.oversea.cnki.net/AcadRef/Detail/XJFZ201010001?viewName=CELPINFO&amp;r=conference</t>
  </si>
  <si>
    <t>Proceedings of 2015 Conference on Environmental Pollution and Public Health (EPPH 2015)</t>
  </si>
  <si>
    <t>2015 Conference on Environmental Pollution and Public Health (EPPH 2015)</t>
  </si>
  <si>
    <t>2015-04-10</t>
  </si>
  <si>
    <t>B;E</t>
  </si>
  <si>
    <t>B027;E055</t>
  </si>
  <si>
    <t>https://ar.oversea.cnki.net/AcadRef/Detail/MGKY201504001?viewName=CELPINFO&amp;r=conference</t>
  </si>
  <si>
    <t>Proceedings of IEEE 2011 10th International Conference on Electronic Measurement &amp; Instruments(ICEMI’2011) VOL.03</t>
  </si>
  <si>
    <t>https://ar.oversea.cnki.net/AcadRef/Detail/IEEE201108013?viewName=CELPINFO&amp;r=conference</t>
  </si>
  <si>
    <t>Proceedings of  the 7th Asia-Pacific Power and Energy Engineering Conference (APPEEC 2015)</t>
  </si>
  <si>
    <t>The 7th Asia-Pacific Power and Energy Engineering Conference (APPEEC 2015)</t>
  </si>
  <si>
    <t>2015-04-12</t>
  </si>
  <si>
    <t>https://ar.oversea.cnki.net/AcadRef/Detail/MGKY201504002?viewName=CELPINFO&amp;r=conference</t>
  </si>
  <si>
    <t>Proceedings of IEEE 2011 10th International Conference on Electronic Measurement &amp; Instruments(ICEMI’2011) VOL.04</t>
  </si>
  <si>
    <t>I140;I135</t>
  </si>
  <si>
    <t>https://ar.oversea.cnki.net/AcadRef/Detail/IEEE201108014?viewName=CELPINFO&amp;r=conference</t>
  </si>
  <si>
    <t>Proceedings of 2015 Spring World Congress on Engineering and Technology（SCET 2015）</t>
  </si>
  <si>
    <t>2015 Spring World Congress on Engineering and Technology（SCET 2015）</t>
  </si>
  <si>
    <t>2015-04-14</t>
  </si>
  <si>
    <t>https://ar.oversea.cnki.net/AcadRef/Detail/MGKY201504003?viewName=CELPINFO&amp;r=conference</t>
  </si>
  <si>
    <t>Proceedings of 2011 13th IEEE Joint International Computer Science and Information Technology Conference(JICSIT 2011) VOL.01</t>
  </si>
  <si>
    <t>2011 13th IEEE Joint International Computer Science and Information Technology Conference(JICSIT 2011)</t>
  </si>
  <si>
    <t>IEEE Beijing Section,China、Chongqing Computer Federation,China、Chongqing University,China、Beijing University of Technology,China、Southwest University,China、Chongqing Three Gorges University,China</t>
  </si>
  <si>
    <t>978-1-4244-8605-2</t>
  </si>
  <si>
    <t>https://ar.oversea.cnki.net/AcadRef/Detail/IEEE201108015?viewName=CELPINFO&amp;r=conference</t>
  </si>
  <si>
    <t>Proceedings of 2011 13th IEEE Joint International Computer Science and Information Technology Conference(JICSIT 2011) VOL.02</t>
  </si>
  <si>
    <t>IEEE Beijing Section, China、Chongqing Computer Federation, China、Chongqing University，China、Beijing University of Technology, China、Southwest University，China、Chongqing Three Gorges University，China</t>
  </si>
  <si>
    <t>https://ar.oversea.cnki.net/AcadRef/Detail/IEEE201108016?viewName=CELPINFO&amp;r=conference</t>
  </si>
  <si>
    <t>Proceedings of 2011 13th IEEE Joint International Computer Science and Information Technology Conference(JICSIT 2011) VOL.03</t>
  </si>
  <si>
    <t>https://ar.oversea.cnki.net/AcadRef/Detail/IEEE201108017?viewName=CELPINFO&amp;r=conference</t>
  </si>
  <si>
    <t>Proceedings of Ⅻ International Symposium on Small Particles and Inorganic Clusters</t>
  </si>
  <si>
    <t>Ⅻ International Symposium on Small Particles and Inorganic Clusters</t>
  </si>
  <si>
    <t>The National Natural Science Foundation of China(NSFC)、The Ministry of Science and Technology of China、The Ministry of Education of China、The European Physical Journal D(Springer)、International Journal of Modern Physics B(World Scientific)、National L</t>
  </si>
  <si>
    <t>Nanjing,China</t>
  </si>
  <si>
    <t>南京大学科学技术处</t>
  </si>
  <si>
    <t>https://ar.oversea.cnki.net/AcadRef/Detail/NJDX200409001?viewName=CELPINFO&amp;r=conference</t>
  </si>
  <si>
    <t>Proceedings of 3rd International Seminar on Education Innovation and Economic Management(SEIEM 2018)(Advances in Social Science, Education and Humanities Research,VOL.286)</t>
  </si>
  <si>
    <t>3rd International Seminar on Education Innovation and Economic Management(SEIEM 2018)</t>
  </si>
  <si>
    <t>Universiti Sains Malaysia (USM)、Tunku Abdul Rahman College(TARC)、Chongqing Technology and Business University</t>
  </si>
  <si>
    <t>2018-12-29</t>
  </si>
  <si>
    <t>马来西亚槟城</t>
  </si>
  <si>
    <t>2352-5398</t>
  </si>
  <si>
    <t>978-94-6252-649-5</t>
  </si>
  <si>
    <t>济南冠平会议服务有限公司</t>
  </si>
  <si>
    <t>H000;J000</t>
  </si>
  <si>
    <t>https://ar.oversea.cnki.net/AcadRef/Detail/JNGP201812001?viewName=CELPINFO&amp;r=conference</t>
  </si>
  <si>
    <t>杨——泰勒效应论文集</t>
  </si>
  <si>
    <t>Proceedings of International Workshop on Jahn-Teller Effect</t>
  </si>
  <si>
    <t>International Workshop on Jahn-Teller Effect</t>
  </si>
  <si>
    <t>2004-08</t>
  </si>
  <si>
    <t>Beijing ,China</t>
  </si>
  <si>
    <t>https://ar.oversea.cnki.net/AcadRef/Detail/ZGGQ200408002?viewName=CELPINFO&amp;r=conference</t>
  </si>
  <si>
    <t>Abstracts of The 2nd International Symposium on Computer-Aided Welding Engineering</t>
  </si>
  <si>
    <t>The 2nd International Symposium on Computer-Aided Welding Engineering</t>
  </si>
  <si>
    <t>山东大学材料科学与工程学院</t>
  </si>
  <si>
    <t>2012-08-23</t>
  </si>
  <si>
    <t>中国焊接学会计算机辅助焊接工程专业委员会</t>
  </si>
  <si>
    <t>https://ar.oversea.cnki.net/AcadRef/Detail/HJGC201208001?viewName=CELPINFO&amp;r=conference</t>
  </si>
  <si>
    <t>第十七届国际汽车交通安全学术会议（INFATS2023）论文集</t>
  </si>
  <si>
    <t>Proceedings of the 17th International Forum of Automotive Traffic Safety</t>
  </si>
  <si>
    <t>第十七届国际汽车交通安全学术会议（INFATS2023）</t>
  </si>
  <si>
    <t>The 17th International Forum of Automotive Traffic Safety</t>
  </si>
  <si>
    <t>中国汽车工程研究院股份有限公司、湖南大学</t>
  </si>
  <si>
    <t>2023-11-16</t>
  </si>
  <si>
    <t>湖南大学汽车车身先进设计制造国家重点实验室</t>
  </si>
  <si>
    <t>C035;C034</t>
  </si>
  <si>
    <t>https://ar.oversea.cnki.net/AcadRef/Detail/HNQC202311001?viewName=CELPINFO&amp;r=conference</t>
  </si>
  <si>
    <t>Abstract Book of the 7th International Conference on Fluid Mechanics</t>
  </si>
  <si>
    <t>7th International Conference on Fluid Mechanics(ICFM7)</t>
  </si>
  <si>
    <t>The Chinese Society of Theoretical and Applied Mechanics (CSTAM)、Institute of Mechanics, Chinese Academy of Sciences (IMECH CAS)、China University of Petroleum</t>
  </si>
  <si>
    <t>2015-05-24</t>
  </si>
  <si>
    <t>Qingdao,China</t>
  </si>
  <si>
    <t>https://ar.oversea.cnki.net/AcadRef/Detail/AGLU201505001?viewName=CELPINFO&amp;r=conference</t>
  </si>
  <si>
    <t>International Journal of Nuclear Safety and Simulation(Volume 5 Number 1)</t>
  </si>
  <si>
    <t>2014-07-26</t>
  </si>
  <si>
    <t>哈尔滨工程大学核科学与技术学院</t>
  </si>
  <si>
    <t>https://ar.oversea.cnki.net/AcadRef/Detail/HEBG201407001?viewName=CELPINFO&amp;r=conference</t>
  </si>
  <si>
    <t>2023年世界中医药学会联合会真实世界研究专业委员会第六届学术年会论文集</t>
  </si>
  <si>
    <t>2023年世界中医药学会联合会真实世界研究专业委员会第六届学术年会</t>
  </si>
  <si>
    <t>世界中医药学会联合会真实世界研究专业委员会</t>
  </si>
  <si>
    <t>2023-10-19</t>
  </si>
  <si>
    <t>https://ar.oversea.cnki.net/AcadRef/Detail/ZSSJ202310001?viewName=CELPINFO&amp;r=conference</t>
  </si>
  <si>
    <t>Proceedings of the 2nd Session of 2008 Workshop of Pakistan Academy of Sciences</t>
  </si>
  <si>
    <t>The 2nd Session of 2008 Workshop of Pakistan Academy of Sciences</t>
  </si>
  <si>
    <t>2008-06-01</t>
  </si>
  <si>
    <t>https://ar.oversea.cnki.net/AcadRef/Detail/PAOS200806001?viewName=CELPINFO&amp;r=conference</t>
  </si>
  <si>
    <t>国际中华应用心理学研究会第八届学术年会论文集</t>
  </si>
  <si>
    <t>国际中华应用心理学研究会第八届学术年会</t>
  </si>
  <si>
    <t>国际华人医学家心理学家联合会(International Association of Chinese Medical Specialists &amp; Psychologists)、国际中华应用心理学研究会</t>
  </si>
  <si>
    <t>2011-07-24</t>
  </si>
  <si>
    <t>1533-1261</t>
  </si>
  <si>
    <t>国际中华应用心理学研究会</t>
  </si>
  <si>
    <t>https://ar.oversea.cnki.net/AcadRef/Detail/GJXL201107001?viewName=CELPINFO&amp;r=conference</t>
  </si>
  <si>
    <t>EIGHTH INTERNATIONAL SYMPOSIUM ON ENGINEERING PLASTICS (EP2017) Abstracts</t>
  </si>
  <si>
    <t>EIGHTH INTERNATIONAL SYMPOSIUM ON ENGINEERING PLASTICS (EP2017)</t>
  </si>
  <si>
    <t>Institute of Chemistry，Chinese Academy of Sciences、Xi'an Jiaotong University</t>
  </si>
  <si>
    <t>2017-08-08</t>
  </si>
  <si>
    <t>中科院工程塑料国家重点实验室</t>
  </si>
  <si>
    <t>https://ar.oversea.cnki.net/AcadRef/Detail/IGSY201708001?viewName=CELPINFO&amp;r=conference</t>
  </si>
  <si>
    <t>Proceedings of 2013 International Conference on Computer,Networks and Communication Engineering(ICCNCE 2013)(Volume 30)</t>
  </si>
  <si>
    <t>2013 International Conference on Computer,Networks and Communication Engineering(ICCNCE 2013)</t>
  </si>
  <si>
    <t>2013-05-23</t>
  </si>
  <si>
    <t>Beijing,China</t>
  </si>
  <si>
    <t>978-90-78677-67-3</t>
  </si>
  <si>
    <t>https://ar.oversea.cnki.net/AcadRef/Detail/XYSW201305001?viewName=CELPINFO&amp;r=conference</t>
  </si>
  <si>
    <t>Proceedings of the 2010 IEEE International Conference on Progress in Informatics and Computing</t>
  </si>
  <si>
    <t>The 2010 IEEE International Conference on Progress in Informatics and Computing</t>
  </si>
  <si>
    <t>IEEE Beijing Section,China、Shanghai Jiao Tong University,China、University of Texas at Dallas、Osaka University, Japan</t>
  </si>
  <si>
    <t>2010-12-10</t>
  </si>
  <si>
    <t>https://ar.oversea.cnki.net/AcadRef/Detail/ZGAN201012001?viewName=CELPINFO&amp;r=conference</t>
  </si>
  <si>
    <t>International Scientific Academy of Engineering and Technology Volume 16</t>
  </si>
  <si>
    <t>International Journal Multi-Conference on Genetics, Agriculture, Ecological  and Biological Sciences (IJMGAEBS'13);International Journal Multi-Conference on Computer, Electronics,  Mechanical and Aerospace Engineering (IJMCEMAE'13);International Journal M</t>
  </si>
  <si>
    <t>International Scientific Academy of Engineering and Technology;International Scientific Academy of Engineering and Technology;International Scientific Academy of Engineering and Technology</t>
  </si>
  <si>
    <t>2013-11-16;2013-11-16;2013-11-16</t>
  </si>
  <si>
    <t>Bali,Indonesia;Bali,Indonesia;Bali,Indonesia</t>
  </si>
  <si>
    <t>978-93-82242-48-2</t>
  </si>
  <si>
    <t>International Scientific Academy of Engineering and Technology</t>
  </si>
  <si>
    <t>A000;C000</t>
  </si>
  <si>
    <t>https://ar.oversea.cnki.net/AcadRef/Detail/SAET201311001?viewName=CELPINFO&amp;r=conference</t>
  </si>
  <si>
    <t>2015年中国语言文学研究暨汉语教学国际学术研讨会摘要集</t>
  </si>
  <si>
    <t>2015年中国语言文学研究暨汉语教学国际学术研讨会</t>
  </si>
  <si>
    <t>韩国中国语文学研究会、西北师范大学、韩国中国语教育学会、韩国延世大学孔子学院</t>
  </si>
  <si>
    <t>2015-07-19</t>
  </si>
  <si>
    <t>中国甘肃兰州</t>
  </si>
  <si>
    <t>西北师范大学国际文化交流学院</t>
  </si>
  <si>
    <t>https://ar.oversea.cnki.net/AcadRef/Detail/XBSF201507001?viewName=CELPINFO&amp;r=conference</t>
  </si>
  <si>
    <t>International Journal of Nuclear Safety and Simulation(Volume 1 Number 4)</t>
  </si>
  <si>
    <t>2010-12-25</t>
  </si>
  <si>
    <t>2185-0577</t>
  </si>
  <si>
    <t>https://ar.oversea.cnki.net/AcadRef/Detail/HEBG201012001?viewName=CELPINFO&amp;r=conference</t>
  </si>
  <si>
    <t>Proceedings of 2014 International Conference on Geological and Civil Engineering</t>
  </si>
  <si>
    <t>2014 International Conference on Geological and Civil Engineering</t>
  </si>
  <si>
    <t>CBEES</t>
  </si>
  <si>
    <t>2014-01-24</t>
  </si>
  <si>
    <t>Macau,China</t>
  </si>
  <si>
    <t>成都亚昂教育咨询有限公司</t>
  </si>
  <si>
    <t>https://ar.oversea.cnki.net/AcadRef/Detail/CDYA201401002?viewName=CELPINFO&amp;r=conference</t>
  </si>
  <si>
    <t>第十二届国际混凝土碱集料反应会议论文集(Ⅱ)</t>
  </si>
  <si>
    <t>Proceedings of the 12th International Conference on Alkali-Aggregate Reaction in Concrete(Ⅱ)</t>
  </si>
  <si>
    <t>第十二届国际混凝土碱集料反应会议</t>
  </si>
  <si>
    <t>The 12th International Conference on Alkali-Aggregate Reaction in Concrete</t>
  </si>
  <si>
    <t>2004-10</t>
  </si>
  <si>
    <t>7-5062-7033-1</t>
  </si>
  <si>
    <t>https://ar.oversea.cnki.net/AcadRef/Detail/EUGQ200410003?viewName=CELPINFO&amp;r=conference</t>
  </si>
  <si>
    <t>Proceedings of 2014 3rd International Conference on Economics Marketing and Management</t>
  </si>
  <si>
    <t>2014 3rd International Conference on Economics Marketing and Management</t>
  </si>
  <si>
    <t>IEDRC</t>
  </si>
  <si>
    <t>2014-01-13</t>
  </si>
  <si>
    <t>加拿大多伦多</t>
  </si>
  <si>
    <t>https://ar.oversea.cnki.net/AcadRef/Detail/CDYA201401003?viewName=CELPINFO&amp;r=conference</t>
  </si>
  <si>
    <t>第十二届国际混凝土碱集料反应会议论文集(Ⅰ)</t>
  </si>
  <si>
    <t>Proceedings of the 12th International Conference on Alkali-Aggregate Reaction in Concrete(Ⅰ)</t>
  </si>
  <si>
    <t>https://ar.oversea.cnki.net/AcadRef/Detail/EUGQ200410004?viewName=CELPINFO&amp;r=conference</t>
  </si>
  <si>
    <t>2004陶瓷材料与工程国际研讨会论文摘要集</t>
  </si>
  <si>
    <t>Abstract Proceedings of International Symposium on Ceramic Materials and Engineering 2004</t>
  </si>
  <si>
    <t>2004陶瓷材料与工程国际研讨会</t>
  </si>
  <si>
    <t>International Symposium on Ceramic Materials and Engineering 2004</t>
  </si>
  <si>
    <t>江西省人民政府、中国硅酸盐学会、景德镇市人民政府、欧洲陶瓷学会、美国陶瓷学会</t>
  </si>
  <si>
    <t>中国江西景德镇</t>
  </si>
  <si>
    <t>https://ar.oversea.cnki.net/AcadRef/Detail/EUGQ200410006?viewName=CELPINFO&amp;r=conference</t>
  </si>
  <si>
    <t>全球智库峰会会刊</t>
  </si>
  <si>
    <t>Global Think Tank Summit Journal</t>
  </si>
  <si>
    <t>共享人类智慧 共谋全球发展——全球智库峰会</t>
  </si>
  <si>
    <t>Sharing Human Wisdom Seeking Global Development--Global Think Tank Summit</t>
  </si>
  <si>
    <t>中国国际经济交流中心</t>
  </si>
  <si>
    <t>2009-07-02</t>
  </si>
  <si>
    <t>https://ar.oversea.cnki.net/AcadRef/Detail/JJJL200907002?viewName=CELPINFO&amp;r=conference</t>
  </si>
  <si>
    <t>第十届（2018）金融风险与公司金融国际研讨会论文集</t>
  </si>
  <si>
    <t>Proceedings of the 10th (2018) International Conference on Financial Risk and Corporate Finance Management</t>
  </si>
  <si>
    <t>第十届（2018）金融风险与公司金融国际研讨会</t>
  </si>
  <si>
    <t>The 10th (2018) International Conference on Financial Risk and Corporate Finance Management</t>
  </si>
  <si>
    <t>Faculty of Management and Economics of Dalian University of Technology（DUT）</t>
  </si>
  <si>
    <t>2018-07-06</t>
  </si>
  <si>
    <t>978-7-89437-202-4</t>
  </si>
  <si>
    <t>大连理工大学管理与经济学部经济学院</t>
  </si>
  <si>
    <t>https://ar.oversea.cnki.net/AcadRef/Detail/DLLD201807001?viewName=CELPINFO&amp;r=conference</t>
  </si>
  <si>
    <t>Proceedings of 3rd International Conference on Business, Economics, Management Science (BEMS 2021)</t>
  </si>
  <si>
    <t>3rd International Conference on Business, Economics, Management Science (BEMS 2021)</t>
  </si>
  <si>
    <t>Wuhan Zhicheng Times Cultural Development Co., Ltd.</t>
  </si>
  <si>
    <t>2021-01-23</t>
  </si>
  <si>
    <t>https://ar.oversea.cnki.net/AcadRef/Detail/ZCSD202101001?viewName=CELPINFO&amp;r=conference</t>
  </si>
  <si>
    <t>Proceedings of the 10th PCIM Asia Conference</t>
  </si>
  <si>
    <t>The 10th PCIM Asia Conference</t>
  </si>
  <si>
    <t>Mesago PCIM GmbH Stuttgart</t>
  </si>
  <si>
    <t>2011-06-21</t>
  </si>
  <si>
    <t>爱戴爱展览（北京）有限公司</t>
  </si>
  <si>
    <t>C042;I135</t>
  </si>
  <si>
    <t>https://ar.oversea.cnki.net/AcadRef/Detail/ADAZ201106001?viewName=CELPINFO&amp;r=conference</t>
  </si>
  <si>
    <t>2006年材料科学与工程新进展——“2006北京国际材料周”论文集</t>
  </si>
  <si>
    <t>2006北京国际材料周</t>
  </si>
  <si>
    <t>2006-09</t>
  </si>
  <si>
    <t>978-7-5025-9673-6</t>
  </si>
  <si>
    <t>https://ar.oversea.cnki.net/AcadRef/Detail/ZGCZ200609001?viewName=CELPINFO&amp;r=conference</t>
  </si>
  <si>
    <t>Proceedings of Int'l Conference on Artificial Intelligence, Energy and Manufacturing Engineering (ICAEME’2014, Kuala Lumpur)</t>
  </si>
  <si>
    <t>Int'l Conference on Artificial Intelligence, Energy and Manufacturing Engineering (ICAEME’2014, Kuala Lumpur)</t>
  </si>
  <si>
    <t>2014-06-09</t>
  </si>
  <si>
    <t>Kuala Lumpur, Malaysia</t>
  </si>
  <si>
    <t>https://ar.oversea.cnki.net/AcadRef/Detail/IIEG201406001?viewName=CELPINFO&amp;r=conference</t>
  </si>
  <si>
    <t>Proceedings of 2020 International Conference on the Frontiers of Innovative Economics and Management (FIEM 2020)</t>
  </si>
  <si>
    <t>2020 International Conference on the Frontiers of Innovative Economics and Management (FIEM 2020)</t>
  </si>
  <si>
    <t>2020-08-01</t>
  </si>
  <si>
    <t>https://ar.oversea.cnki.net/AcadRef/Detail/ZCSD202008001?viewName=CELPINFO&amp;r=conference</t>
  </si>
  <si>
    <t>Proceedings of 2020 International Symposium on Education, Culture and Social Sciences (ECSS 2020)</t>
  </si>
  <si>
    <t>2020 International Symposium on Education, Culture and Social Sciences (ECSS 2020)</t>
  </si>
  <si>
    <t>2020-08-15</t>
  </si>
  <si>
    <t>H;G</t>
  </si>
  <si>
    <t>H000;G000</t>
  </si>
  <si>
    <t>https://ar.oversea.cnki.net/AcadRef/Detail/ZCSD202008002?viewName=CELPINFO&amp;r=conference</t>
  </si>
  <si>
    <t>第十届国际制造工程与管理会议论文摘要集</t>
  </si>
  <si>
    <t>Abstracts of the 10～(th) International Manufacturing Conference in China</t>
  </si>
  <si>
    <t>第十届国际制造工程与管理会议</t>
  </si>
  <si>
    <t>The 10～(th) International Manufacturing Conference in China</t>
  </si>
  <si>
    <t>《厦门大学学报(自然科学版)》编辑部</t>
  </si>
  <si>
    <t>2002-10</t>
  </si>
  <si>
    <t>中国厦门</t>
  </si>
  <si>
    <t>0438-0479</t>
  </si>
  <si>
    <t>35-1070/N</t>
  </si>
  <si>
    <t>https://ar.oversea.cnki.net/AcadRef/Detail/XDZK200210001?viewName=CELPINFO&amp;r=conference</t>
  </si>
  <si>
    <t>Proceedings of the 8th International Conference on Advances in Engineering and Technology (RTET-2018); the 7th International Conference on Innovation in Civil, Architecture, Ecology and Materials Engineering (CAEME-18);the 8th International Conference on</t>
  </si>
  <si>
    <t>The 8th International Conference on Advances in Engineering and Technology (RTET-2018); the 7th International Conference on Innovation in Civil, Architecture, Ecology and Materials Engineering (CAEME-18);the 8th International Conference on Agricultural, C</t>
  </si>
  <si>
    <t>Excellence in Research and Innovation Private;Excellence in Research and Innovation Private;Excellence in Research and Innovation Private;Excellence in Research and Innovation Private;Excellence in Research and Innovation Private;Excellence in Research an</t>
  </si>
  <si>
    <t>2018-01-01;2018-01-01;2018-01-01;2018-01-01;2018-01-01;2018-01-01;2018-01-01;2018-01-01;2018-01-01;2018-01-01;2018-01-01</t>
  </si>
  <si>
    <t>Dubai, UAE;Dubai, UAE;Dubai, UAE;Dubai, UAE;Dubai, UAE;Dubai, UAE;Dubai, UAE;Dubai, UAE;Dubai, UAE;Dubai, UAE;Dubai, UAE</t>
  </si>
  <si>
    <t>Excellence in Research and Innovation Private</t>
  </si>
  <si>
    <t>C000;J000</t>
  </si>
  <si>
    <t>https://ar.oversea.cnki.net/AcadRef/Detail/ERIP201801001?viewName=CELPINFO&amp;r=conference</t>
  </si>
  <si>
    <t>2020年第二届经济与管理国际学术论坛论文集</t>
  </si>
  <si>
    <t>Proceedings of 2020 2nd International Forum on Economics and Management</t>
  </si>
  <si>
    <t>2020年第二届经济与管理国际学术论坛</t>
  </si>
  <si>
    <t>2020 2nd International Forum on Economics and Management</t>
  </si>
  <si>
    <t>国际工程技术协会（IETI）</t>
  </si>
  <si>
    <t>2020-11-08</t>
  </si>
  <si>
    <t>中国香港</t>
  </si>
  <si>
    <t>武汉万城云文化传媒有限公司</t>
  </si>
  <si>
    <t>https://ar.oversea.cnki.net/AcadRef/Detail/WCWH202011001?viewName=CELPINFO&amp;r=conference</t>
  </si>
  <si>
    <t>国际旅游与世界和谐高层论坛论文集</t>
  </si>
  <si>
    <t>国际旅游与世界和谐高层论坛</t>
  </si>
  <si>
    <t>国家旅游局、联合国世界旅游组织、江苏省人民政府</t>
  </si>
  <si>
    <t>2008-02</t>
  </si>
  <si>
    <t>978-7-5641-1510-4/F.155</t>
  </si>
  <si>
    <t>江苏省旅游学会</t>
  </si>
  <si>
    <t>https://ar.oversea.cnki.net/AcadRef/Detail/JSLV200802001?viewName=CELPINFO&amp;r=conference</t>
  </si>
  <si>
    <t>第二届亚太液化天然气国际会议论文集</t>
  </si>
  <si>
    <t>第二届亚太液化天然气国际会议</t>
  </si>
  <si>
    <t>中国石油和石化工程研究会（CPPEI）、全球领袖研究院（GLI）</t>
  </si>
  <si>
    <t>2007-09</t>
  </si>
  <si>
    <t>中国石油和石化工程研究会</t>
  </si>
  <si>
    <t>https://ar.oversea.cnki.net/AcadRef/Detail/ZGSH200709001?viewName=CELPINFO&amp;r=conference</t>
  </si>
  <si>
    <t>2007国际炼油技术进展交流会论文集</t>
  </si>
  <si>
    <t>2007国际炼油技术进展交流会</t>
  </si>
  <si>
    <t>中国石油和石化工程研究会、中国石化出版社、英国康贝阿伦出版社</t>
  </si>
  <si>
    <t>https://ar.oversea.cnki.net/AcadRef/Detail/ZGSH200709002?viewName=CELPINFO&amp;r=conference</t>
  </si>
  <si>
    <t>Proceedings of the 5th International Conference on Innovation in Environment, Civil, Materials and Architecture Engineering (IECMAE-17); the 6th International Conference on Advances in Engineering and Technology (RTET-2017); the 7th International Conferen</t>
  </si>
  <si>
    <t>The 5th International Conference on Innovation in Environment, Civil, Materials and Architecture Engineering (IECMAE-17); the 6th International Conference on Advances in Engineering and Technology (RTET-2017); the 7th International Conference on Chemical,</t>
  </si>
  <si>
    <t>2017-08-08;2017-08-08;2017-08-08;2017-08-08;2017-08-08;2017-08-08</t>
  </si>
  <si>
    <t>Singapore; Singapore; Singapore; Singapore;Singapore;Singapore</t>
  </si>
  <si>
    <t>C;H</t>
  </si>
  <si>
    <t>C000;H000</t>
  </si>
  <si>
    <t>https://ar.oversea.cnki.net/AcadRef/Detail/ERIP201708001?viewName=CELPINFO&amp;r=conference</t>
  </si>
  <si>
    <t>Proceedings of XXII International Symposium on Biomechanics in Sports 2005 Volume 2</t>
  </si>
  <si>
    <t>第23届国际运动生物力学学术年会论文集</t>
  </si>
  <si>
    <t>第23届国际运动生物力学学术年会</t>
  </si>
  <si>
    <t>The XXII International Symposium on Biomechanics in Sports 2005</t>
  </si>
  <si>
    <t>国际运动生物力学学会</t>
  </si>
  <si>
    <t>2005-08-22</t>
  </si>
  <si>
    <t>7-5009-2858-0</t>
  </si>
  <si>
    <t>中国体育科学学会</t>
  </si>
  <si>
    <t>https://ar.oversea.cnki.net/AcadRef/Detail/ZGTK200508002?viewName=CELPINFO&amp;r=conference</t>
  </si>
  <si>
    <t>Proceedings of the 2nd International Conference on Education,Economics and Management Research(ICEEMR-2018)（Advances in Social Science,Education and Humanities Research(ASSEHR),VOL.182）</t>
  </si>
  <si>
    <t>2nd International Conference on Education,Economics and Management Research(ICEEMR-2018)</t>
  </si>
  <si>
    <t>Singapore Management University</t>
  </si>
  <si>
    <t>2018-06-09</t>
  </si>
  <si>
    <t>新加坡</t>
  </si>
  <si>
    <t>978-94-6252-521-4</t>
  </si>
  <si>
    <t>J000;H000</t>
  </si>
  <si>
    <t>https://ar.oversea.cnki.net/AcadRef/Detail/JNGP201806001?viewName=CELPINFO&amp;r=conference</t>
  </si>
  <si>
    <t>Proceedings of International Conference on Agricultural and Biosystem Engineering(ABE 2014)</t>
  </si>
  <si>
    <t>International Conference on Agricultural and Biosystem Engineering(ABE 2014)</t>
  </si>
  <si>
    <t>Information Engineering Research Institute, USA</t>
  </si>
  <si>
    <t>2014-07-07</t>
  </si>
  <si>
    <t>2212-6678</t>
  </si>
  <si>
    <t>D000;A006</t>
  </si>
  <si>
    <t>https://ar.oversea.cnki.net/AcadRef/Detail/ZNXX201407001?viewName=CELPINFO&amp;r=conference</t>
  </si>
  <si>
    <t>Proceedings of International Conference on Environment Systems Science and Engineering(ESSE 2014)</t>
  </si>
  <si>
    <t>International Conference on Environment Systems Science and Engineering(ESSE 2014)</t>
  </si>
  <si>
    <t>2014-07-23</t>
  </si>
  <si>
    <t>Los Angeles, USA</t>
  </si>
  <si>
    <t>https://ar.oversea.cnki.net/AcadRef/Detail/ZNXX201407002?viewName=CELPINFO&amp;r=conference</t>
  </si>
  <si>
    <t>Proceedings of International Conference on Future Information Engineering(FIE 2014)</t>
  </si>
  <si>
    <t>International Conference on Future Information Engineering(FIE 2014)</t>
  </si>
  <si>
    <t>2014-07-08</t>
  </si>
  <si>
    <t>https://ar.oversea.cnki.net/AcadRef/Detail/ZNXX201407003?viewName=CELPINFO&amp;r=conference</t>
  </si>
  <si>
    <t>Proceedings of the AASRI International Conference on Applied Engineering Science(ICAES 2014 V1)</t>
  </si>
  <si>
    <t>2014 AASRI International Conference on Applied Engineering Sciences（ICAES2014）</t>
  </si>
  <si>
    <t>Hollywood(Los Angeles)</t>
  </si>
  <si>
    <t>978-1-138-02649-0</t>
  </si>
  <si>
    <t>https://ar.oversea.cnki.net/AcadRef/Detail/ZNXX201407004?viewName=CELPINFO&amp;r=conference</t>
  </si>
  <si>
    <t>Proceedings of 2014 2nd International Conference on Economics and Social Science(ICESS 2014 V61)</t>
  </si>
  <si>
    <t>2014 2nd International Conference on Economics and Social Science(ICESS 2014)</t>
  </si>
  <si>
    <t>2014-07-29</t>
  </si>
  <si>
    <t>Shenzhen,China</t>
  </si>
  <si>
    <t>978-1-61275-068-2</t>
  </si>
  <si>
    <t>https://ar.oversea.cnki.net/AcadRef/Detail/ZNXX201407005?viewName=CELPINFO&amp;r=conference</t>
  </si>
  <si>
    <t>Proceedings of 2014 2nd International Conference on Economics and Social Science(ICESS 2014 V62)</t>
  </si>
  <si>
    <t>https://ar.oversea.cnki.net/AcadRef/Detail/ZNXX201407006?viewName=CELPINFO&amp;r=conference</t>
  </si>
  <si>
    <t>Proceedings of the 2014 IMSS International Conference on Future Mechatronics and Automation(ICMA 2014 V1)</t>
  </si>
  <si>
    <t>2014 IMSS International Conference on Future Mechatronics and Automation (ICMA 2014)</t>
  </si>
  <si>
    <t>International Materials Science Society</t>
  </si>
  <si>
    <t>978-1-138-02648-3</t>
  </si>
  <si>
    <t>https://ar.oversea.cnki.net/AcadRef/Detail/ZNXX201407007?viewName=CELPINFO&amp;r=conference</t>
  </si>
  <si>
    <t>Proceedings of 2014 2nd International Conference on Teaching and Computational Science(ICTCS 2014)</t>
  </si>
  <si>
    <t>2014 2nd International Conference on Teaching and Computational Science(ICTCS 2014)</t>
  </si>
  <si>
    <t>978-94-62520-21-9</t>
  </si>
  <si>
    <t>I138;H127</t>
  </si>
  <si>
    <t>https://ar.oversea.cnki.net/AcadRef/Detail/ZNXX201407008?viewName=CELPINFO&amp;r=conference</t>
  </si>
  <si>
    <t>Proceedings of the 2014 2nd World Congress on Industrial Materials-Applications,Products and Technologies(WCIM 2014)</t>
  </si>
  <si>
    <t>The 2014 2nd World Congress on Industrial Materials-Applications,Products and Technologies(WCIM 2014)</t>
  </si>
  <si>
    <t>Beijing, China</t>
  </si>
  <si>
    <t>1022-6680</t>
  </si>
  <si>
    <t>978-3-03835-244-0</t>
  </si>
  <si>
    <t>C028;B020</t>
  </si>
  <si>
    <t>https://ar.oversea.cnki.net/AcadRef/Detail/ZNXX201407009?viewName=CELPINFO&amp;r=conference</t>
  </si>
  <si>
    <t>Proceedings of 2017 International Conference on Education Innovation and Social Science (ICEISS 2017)</t>
  </si>
  <si>
    <t>2017 International Conference on Education Innovation and Social Science (ICEISS 2017)</t>
  </si>
  <si>
    <t>济南林风文化传媒有限公司</t>
  </si>
  <si>
    <t>2017-11-29</t>
  </si>
  <si>
    <t>978-94-6252-421-7</t>
  </si>
  <si>
    <t>H131;J000</t>
  </si>
  <si>
    <t>https://ar.oversea.cnki.net/AcadRef/Detail/LFMW201711001?viewName=CELPINFO&amp;r=conference</t>
  </si>
  <si>
    <t>2012中国农业机械学会国际学术年会论文集</t>
  </si>
  <si>
    <t>Preceedings of 2012 CSAM International Academic Annual Meeting</t>
  </si>
  <si>
    <t>2012中国农业机械学会国际学术年会</t>
  </si>
  <si>
    <t>2012 CSAM International Academic Annual Meeting</t>
  </si>
  <si>
    <t>中国农业机械学会</t>
  </si>
  <si>
    <t>2012-10-27</t>
  </si>
  <si>
    <t>D;</t>
  </si>
  <si>
    <t>https://ar.oversea.cnki.net/AcadRef/Detail/ZGNJ201210001?viewName=CELPINFO&amp;r=conference</t>
  </si>
  <si>
    <t>Proceedings of the 4th Session of 2012 Workshop of Pakistan Academy of Sciences</t>
  </si>
  <si>
    <t>The 4th Session of 2012 Workshop of Pakistan Academy of Sciences</t>
  </si>
  <si>
    <t>2012-12-01</t>
  </si>
  <si>
    <t>0377-2969</t>
  </si>
  <si>
    <t>https://ar.oversea.cnki.net/AcadRef/Detail/PAOS201212002?viewName=CELPINFO&amp;r=conference</t>
  </si>
  <si>
    <t>Proceedings of International Conference on Engineering and Business Management(EBM2011)</t>
  </si>
  <si>
    <t>工程和商业管理国际学术会议论文集</t>
  </si>
  <si>
    <t>工程和商业管理国际学术会议</t>
  </si>
  <si>
    <t>International Conference on Engineering and Business Management(EBM2011)</t>
  </si>
  <si>
    <t>美国James Madison大学、武汉大学高科技研究与发展中心、美国科研出版社</t>
  </si>
  <si>
    <t>2011-03-22</t>
  </si>
  <si>
    <t>978-1-935068-19-8</t>
  </si>
  <si>
    <t>J000;J157</t>
  </si>
  <si>
    <t>https://ar.oversea.cnki.net/AcadRef/Detail/MGKY201103001?viewName=CELPINFO&amp;r=conference</t>
  </si>
  <si>
    <t>International Journal of Education and Management(MARCH 2017 V2 N1)</t>
  </si>
  <si>
    <t>2017-03</t>
  </si>
  <si>
    <t>Academic Publishing House</t>
  </si>
  <si>
    <t>https://ar.oversea.cnki.net/AcadRef/Detail/ACPH201703001?viewName=CELPINFO&amp;r=conference</t>
  </si>
  <si>
    <t>International Journal of Computational and Engineering(MARCH 2017 V2 N1)</t>
  </si>
  <si>
    <t>https://ar.oversea.cnki.net/AcadRef/Detail/ACPH201703002?viewName=CELPINFO&amp;r=conference</t>
  </si>
  <si>
    <t>Proceedings of 2019 the World Symposium on Software Engineering (WSSE 2019)</t>
  </si>
  <si>
    <t>2019 The World Symposium on Software Engineering (WSSE 2019)</t>
  </si>
  <si>
    <t>SCIence and Engineering Institute (SCIEI)、Wuhan University</t>
  </si>
  <si>
    <t>2019-09-20</t>
  </si>
  <si>
    <t>978-1-4503-7213-8</t>
  </si>
  <si>
    <t>SCIence and Engineering Institute(SCIEI)</t>
  </si>
  <si>
    <t>https://ar.oversea.cnki.net/AcadRef/Detail/SCIE201909001?viewName=CELPINFO&amp;r=conference</t>
  </si>
  <si>
    <t>卫生法学与生命伦理国际研讨会论文集</t>
  </si>
  <si>
    <t>卫生法学与生命伦理国际研讨会</t>
  </si>
  <si>
    <t>中国卫生法学会</t>
  </si>
  <si>
    <t>2014-10-19</t>
  </si>
  <si>
    <t>E053</t>
  </si>
  <si>
    <t>https://ar.oversea.cnki.net/AcadRef/Detail/CWSF201410001?viewName=CELPINFO&amp;r=conference</t>
  </si>
  <si>
    <t>Proceedings of 2010 International Conference on Sport Medicine, Sport Science, and Computer Science (SMSSCS 2010)</t>
  </si>
  <si>
    <t>2010 International Conference on Sport Medicine, Sport Science, and Computer Science (SMSSCS 2010)</t>
  </si>
  <si>
    <t>International Science and Engineering Center, Hong Kong、Huazhong University of Science &amp; Technology, China、Howard University</t>
  </si>
  <si>
    <t>2010-12-04</t>
  </si>
  <si>
    <t>978-1-4244-8713-4</t>
  </si>
  <si>
    <t>https://ar.oversea.cnki.net/AcadRef/Detail/ZNXX201012001?viewName=CELPINFO&amp;r=conference</t>
  </si>
  <si>
    <t>Proceedings of 2010 International Conference on Future Information Technology and Computing (FITC 2010)</t>
  </si>
  <si>
    <t>2010 International Conference on Future Information Technology and Computing (FITC 2010)</t>
  </si>
  <si>
    <t>Beijing University、Intelligent Information Technology Application Research Association</t>
  </si>
  <si>
    <t>2010-12-09</t>
  </si>
  <si>
    <t>978-1-4244-9208-4</t>
  </si>
  <si>
    <t>https://ar.oversea.cnki.net/AcadRef/Detail/ZNXX201012002?viewName=CELPINFO&amp;r=conference</t>
  </si>
  <si>
    <t>Proceedings of 2018 International Conference on Computer,Civil Engineering and Management Science(ICCEMS 2018)</t>
  </si>
  <si>
    <t>2018 International Conference on Computer,Civil Engineering and Management Science(ICCEMS 2018)</t>
  </si>
  <si>
    <t>Institute of Management Science and Industrial Engineering</t>
  </si>
  <si>
    <t>2018-03-09</t>
  </si>
  <si>
    <t>2515-477X</t>
  </si>
  <si>
    <t>978-1-912407-22-4</t>
  </si>
  <si>
    <t>计算机科学与电子技术国际学会(Computer Science and Electronic Technology International Society)</t>
  </si>
  <si>
    <t>C038;J000</t>
  </si>
  <si>
    <t>https://ar.oversea.cnki.net/AcadRef/Detail/JKDZ201803001?viewName=CELPINFO&amp;r=conference</t>
  </si>
  <si>
    <t>Proceedings of 2010 International Conference on Test and Measurement (ICTM2010)</t>
  </si>
  <si>
    <t>2010 International Conference on Test and Measurement (ICTM2010)</t>
  </si>
  <si>
    <t>Intelligent Information Technology Application Research Association, Hong Kong、International Industrial Electronics Center</t>
  </si>
  <si>
    <t>2010-12-01</t>
  </si>
  <si>
    <t>泰国普吉岛</t>
  </si>
  <si>
    <t>2157-5592</t>
  </si>
  <si>
    <t>978-1-61284-030-7</t>
  </si>
  <si>
    <t>https://ar.oversea.cnki.net/AcadRef/Detail/ZNXX201012003?viewName=CELPINFO&amp;r=conference</t>
  </si>
  <si>
    <t>Proceedings of 2018 International Conference on Economics, Politics and Business Management (ICEPBM 2018)</t>
  </si>
  <si>
    <t>2018 International Conference on Economics, Politics and Business Management (ICEPBM 2018)</t>
  </si>
  <si>
    <t>Research Institute of Management Science and Industrial Engineering</t>
  </si>
  <si>
    <t>2018-03-23</t>
  </si>
  <si>
    <t>2515-2912</t>
  </si>
  <si>
    <t>978-1-912407-36-1</t>
  </si>
  <si>
    <t>https://ar.oversea.cnki.net/AcadRef/Detail/JKDZ201803002?viewName=CELPINFO&amp;r=conference</t>
  </si>
  <si>
    <t>Proceedings of 2010 Second International Asia Symposium on Intelligent Interaction and Affective Computing and 2010 Second International Conference on Innovation Management (ASIA-ICIM 2010)</t>
  </si>
  <si>
    <t>2010 Second International Asia Symposium on Intelligent Interaction and Affective Computing and 2010 Second International Conference on Innovation Management (ASIA-ICIM 2010)</t>
  </si>
  <si>
    <t>Intelligent Information Technology Application Research Association, Hong Kong、Huazhong Normal University, China</t>
  </si>
  <si>
    <t>978-1-4244-7664-0</t>
  </si>
  <si>
    <t>I140;J168</t>
  </si>
  <si>
    <t>https://ar.oversea.cnki.net/AcadRef/Detail/ZNXX201012004?viewName=CELPINFO&amp;r=conference</t>
  </si>
  <si>
    <t>Proceedings of 2018 International Conference on Arts, Linguistics, Literature and Humanities (ICALLH 2018)</t>
  </si>
  <si>
    <t>2018 International Conference on Arts, Linguistics, Literature and Humanities (ICALLH 2018)</t>
  </si>
  <si>
    <t>2018-03-17</t>
  </si>
  <si>
    <t>2521-8433</t>
  </si>
  <si>
    <t>978-1-912407-96-5</t>
  </si>
  <si>
    <t>https://ar.oversea.cnki.net/AcadRef/Detail/JKDZ201803003?viewName=CELPINFO&amp;r=conference</t>
  </si>
  <si>
    <t>Proceedings of 2010 International Conference on Broadcast Technology and Multimedia Communication(Volume 1)</t>
  </si>
  <si>
    <t>International Conference on Broadcast Technology and Multimedia Communication(BTMC 2010)</t>
  </si>
  <si>
    <t>International Communication Sciences Association, Hong Kong</t>
  </si>
  <si>
    <t>2010-12-13</t>
  </si>
  <si>
    <t>978-1-4244-9648-8</t>
  </si>
  <si>
    <t>https://ar.oversea.cnki.net/AcadRef/Detail/ZNXX201012005?viewName=CELPINFO&amp;r=conference</t>
  </si>
  <si>
    <t>Proceedings of 2010 International Conference on Broadcast Technology and Multimedia Communication(Volume 2)</t>
  </si>
  <si>
    <t>https://ar.oversea.cnki.net/AcadRef/Detail/ZNXX201012006?viewName=CELPINFO&amp;r=conference</t>
  </si>
  <si>
    <t>Proceedings of 2010 International Conference on Broadcast Technology and Multimedia Communication(Volume 3)</t>
  </si>
  <si>
    <t>https://ar.oversea.cnki.net/AcadRef/Detail/ZNXX201012007?viewName=CELPINFO&amp;r=conference</t>
  </si>
  <si>
    <t>Proceedings of 2010 International Conference on Broadcast Technology and Multimedia Communication(Volume 4)</t>
  </si>
  <si>
    <t>https://ar.oversea.cnki.net/AcadRef/Detail/ZNXX201012008?viewName=CELPINFO&amp;r=conference</t>
  </si>
  <si>
    <t>Proceedings of 2010 International Conference on Broadcast Technology and Multimedia Communication(Volume 5)</t>
  </si>
  <si>
    <t>https://ar.oversea.cnki.net/AcadRef/Detail/ZNXX201012009?viewName=CELPINFO&amp;r=conference</t>
  </si>
  <si>
    <t>Proceedings of the First International Workshop on Plant Ionomics</t>
  </si>
  <si>
    <t>The First International Workshop on Plant Ionomics</t>
  </si>
  <si>
    <t>中国科学院生态环境研究中心、国家自然科学基金委员会</t>
  </si>
  <si>
    <t>2005-09</t>
  </si>
  <si>
    <t>中国科学院生态环境研究中心</t>
  </si>
  <si>
    <t>https://ar.oversea.cnki.net/AcadRef/Detail/STHJ200509001?viewName=CELPINFO&amp;r=conference</t>
  </si>
  <si>
    <t>首届国际中西医结合风湿病学术会议论文汇编</t>
  </si>
  <si>
    <t>Proceedings of the First International Rheumatology Conference of Integrative Medicine</t>
  </si>
  <si>
    <t>首届国际中西医结合风湿病学术会议</t>
  </si>
  <si>
    <t>The First International Rheumatology Conference of Integrative Medicine</t>
  </si>
  <si>
    <t>中国中西医结合学会风湿病专业委员会</t>
  </si>
  <si>
    <t>中国哈尔滨</t>
  </si>
  <si>
    <t>中国中西医结合学会</t>
  </si>
  <si>
    <t>https://ar.oversea.cnki.net/AcadRef/Detail/ZGZP200408005?viewName=CELPINFO&amp;r=conference</t>
  </si>
  <si>
    <t>International Scientific Academy of Engineering and Technology Volume 10</t>
  </si>
  <si>
    <t>2nd International Conference on Computer and Software Engineering(ICCSE'13);2nd International Conference on Electronics and Communication Systems(ICECS'13);2nd International Conference on Manufacturing and Industrial Engineering(ICMIE'13);2nd Internationa</t>
  </si>
  <si>
    <t>International Scientific Academy of Engineering and Technology;International Scientific Academy of Engineering and Technology;International Scientific Academy of Engineering and Technology;International Scientific Academy of Engineering and Technology;Int</t>
  </si>
  <si>
    <t>2013-05-08;2013-05-08;2013-05-08;2013-05-08;2013-05-08;2013-05-08;2013-05-08;2013-05-08;2013-05-08;2013-05-08;2013-05-08;2013-05-08;2013-05-08;2013-05-08;2013-05-08;2013-05-08</t>
  </si>
  <si>
    <t>Penang,Malaysia;Penang,Malaysia;Penang,Malaysia;Penang,Malaysia;Penang,Malaysia;Penang,Malaysia;Penang,Malaysia;Penang,Malaysia;Penang,Malaysia;Penang,Malaysia;Penang,Malaysia;Penang,Malaysia;Penang,Malaysia;Penang,Malaysia;Penang,Malaysia;Penang,Malays</t>
  </si>
  <si>
    <t>https://ar.oversea.cnki.net/AcadRef/Detail/SAET201305001?viewName=CELPINFO&amp;r=conference</t>
  </si>
  <si>
    <t>International Scientific Academy of Engineering and Technology Volume 11</t>
  </si>
  <si>
    <t>https://ar.oversea.cnki.net/AcadRef/Detail/SAET201305002?viewName=CELPINFO&amp;r=conference</t>
  </si>
  <si>
    <t>第七届中国（国际）商业航天高峰论坛论文集</t>
  </si>
  <si>
    <t>Proceedings of the 7th China (International) Commercial Aerospace Forum</t>
  </si>
  <si>
    <t>第七届中国（国际）商业航天高峰论坛</t>
  </si>
  <si>
    <t>The 7th China (International) Commercial Aerospace Forum</t>
  </si>
  <si>
    <t>武汉市人民政府、中国航天科工集团有限公司、中国航天科技集团有限公司、中国电子科技集团有限公司、中国航天基金会、中国宇航学会</t>
  </si>
  <si>
    <t>2021-11-25</t>
  </si>
  <si>
    <t>北京航天情报与信息研究所</t>
  </si>
  <si>
    <t>C031;A008</t>
  </si>
  <si>
    <t>https://ar.oversea.cnki.net/AcadRef/Detail/HTQB202111001?viewName=CELPINFO&amp;r=conference</t>
  </si>
  <si>
    <t>Proceedings of 4th International Conference on Recent Innovations in Engineering &amp; Technology (ICRIET'2015)</t>
  </si>
  <si>
    <t>4th International Conference on Recent Innovations in Engineering &amp; Technology (ICRIET'2015)</t>
  </si>
  <si>
    <t>Planetary Scientific Research Center</t>
  </si>
  <si>
    <t>2015-12-15</t>
  </si>
  <si>
    <t>Thailand Pattaya</t>
  </si>
  <si>
    <t>https://ar.oversea.cnki.net/AcadRef/Detail/PSRC201512001?viewName=CELPINFO&amp;r=conference</t>
  </si>
  <si>
    <t>第九届CAAE国际癫痫论坛会刊</t>
  </si>
  <si>
    <t>第九届CAAE国际癫痫论坛</t>
  </si>
  <si>
    <t>中国抗癫痫协会</t>
  </si>
  <si>
    <t>2021-10-29</t>
  </si>
  <si>
    <t>https://ar.oversea.cnki.net/AcadRef/Detail/KDXX202110001?viewName=CELPINFO&amp;r=conference</t>
  </si>
  <si>
    <t>International Journal of Nuclear Safety and Simulation(Volume 1 Number 2)</t>
  </si>
  <si>
    <t>2010-06-24</t>
  </si>
  <si>
    <t>https://ar.oversea.cnki.net/AcadRef/Detail/HEBG201006001?viewName=CELPINFO&amp;r=conference</t>
  </si>
  <si>
    <t>第九届中国无线移动通信国际论坛论文集</t>
  </si>
  <si>
    <t>Proceedings of 9th Annual China Wireless &amp; Mobile Industry Gathering</t>
  </si>
  <si>
    <t>第九届中国无线移动通信国际论坛</t>
  </si>
  <si>
    <t>9th Annual China Wireless &amp; Mobile Industry Gathering</t>
  </si>
  <si>
    <t>中国通信学会、精肯会展</t>
  </si>
  <si>
    <t>2008-11</t>
  </si>
  <si>
    <t>https://ar.oversea.cnki.net/AcadRef/Detail/ZGTH200811001?viewName=CELPINFO&amp;r=conference</t>
  </si>
  <si>
    <t>第九届中国（北京）无线移动通信国际论坛论文集（1）</t>
  </si>
  <si>
    <t>China Mobility 2008 Presentations——Proceedings of 9th Annual China Wireless &amp; Mobile Industry Gathering</t>
  </si>
  <si>
    <t>第九届中国（北京）无线移动通信国际论坛</t>
  </si>
  <si>
    <t>https://ar.oversea.cnki.net/AcadRef/Detail/ZGTH200811002?viewName=CELPINFO&amp;r=conference</t>
  </si>
  <si>
    <t>Proceedings of 2010 First International Conference on Cellular,Molecular Biology, Biophysics and Bioengineering(Volume 1)</t>
  </si>
  <si>
    <t>2010 First International Conference on Cellular,Molecular Biology, Biophysics and Bioengineering(CMBB 2010)</t>
  </si>
  <si>
    <t>International Science and Engineering Center, Hong Kong、Wuhan Institute of Technology, China</t>
  </si>
  <si>
    <t>中国黑龙江齐齐哈尔</t>
  </si>
  <si>
    <t>978-1-4244-9158-2</t>
  </si>
  <si>
    <t>https://ar.oversea.cnki.net/AcadRef/Detail/ZNXX201012010?viewName=CELPINFO&amp;r=conference</t>
  </si>
  <si>
    <t>第九届中国（北京）无线移动通信国际论坛论文集（2）</t>
  </si>
  <si>
    <t>Mobility World Congress 2008 presentations——Proceedings of 9th Annual China Wireless &amp; Mobile Industry Gathering</t>
  </si>
  <si>
    <t>https://ar.oversea.cnki.net/AcadRef/Detail/ZGTH200811003?viewName=CELPINFO&amp;r=conference</t>
  </si>
  <si>
    <t>Proceedings of 2010 First International Conference on Cellular,Molecular Biology, Biophysics and Bioengineering(Volume 2)</t>
  </si>
  <si>
    <t>https://ar.oversea.cnki.net/AcadRef/Detail/ZNXX201012011?viewName=CELPINFO&amp;r=conference</t>
  </si>
  <si>
    <t>中国针灸学会针灸器材专业委员会成立20周年暨2009'国际针灸器材学术研讨会论文集</t>
  </si>
  <si>
    <t>Conference Proceedings of 2009'International Academic Conference of Acupuncture-Moxibustion Instruments</t>
  </si>
  <si>
    <t>中国针灸学会针灸器材专业委员会成立20周年暨2009'国际针灸器材学术研讨会</t>
  </si>
  <si>
    <t>2009'International Academic Conference of Acupuncture-Moxibustion Instruments Society)</t>
  </si>
  <si>
    <t>上海中医药大学(Shanghai University of TCM)、中国针灸学会针灸器材专业委员会(The Acupuncture-Moxibustion Instruments Committee of China Acupuncture-Moxibustion Society)</t>
  </si>
  <si>
    <t>2009-12-10</t>
  </si>
  <si>
    <t>中国针灸学会</t>
  </si>
  <si>
    <t>https://ar.oversea.cnki.net/AcadRef/Detail/ZGZS200912001?viewName=CELPINFO&amp;r=conference</t>
  </si>
  <si>
    <t>Proceedings of 2010 First International Conference on Cellular,Molecular Biology, Biophysics and Bioengineering(Volume 3)</t>
  </si>
  <si>
    <t>https://ar.oversea.cnki.net/AcadRef/Detail/ZNXX201012012?viewName=CELPINFO&amp;r=conference</t>
  </si>
  <si>
    <t>Proceedings of 2010 First International Conference on Cellular,Molecular Biology, Biophysics and Bioengineering(Volume 4)</t>
  </si>
  <si>
    <t>https://ar.oversea.cnki.net/AcadRef/Detail/ZNXX201012013?viewName=CELPINFO&amp;r=conference</t>
  </si>
  <si>
    <t>Proceedings of 2010 First International Conference on Cellular,Molecular Biology, Biophysics and Bioengineering(Volume 5)</t>
  </si>
  <si>
    <t>https://ar.oversea.cnki.net/AcadRef/Detail/ZNXX201012014?viewName=CELPINFO&amp;r=conference</t>
  </si>
  <si>
    <t>2013中国化工学会年会论文集</t>
  </si>
  <si>
    <t>2013中国化工学会年会</t>
  </si>
  <si>
    <t>中国化工学会</t>
  </si>
  <si>
    <t>2013-09-23</t>
  </si>
  <si>
    <t>https://ar.oversea.cnki.net/AcadRef/Detail/ZGHG201309001?viewName=CELPINFO&amp;r=conference</t>
  </si>
  <si>
    <t>Proceedings of 2010 First International Conference on Cellular,Molecular Biology, Biophysics and Bioengineering(Volume 6)</t>
  </si>
  <si>
    <t>https://ar.oversea.cnki.net/AcadRef/Detail/ZNXX201012015?viewName=CELPINFO&amp;r=conference</t>
  </si>
  <si>
    <t>Proceedings of 2010 First International Conference on Cellular,Molecular Biology, Biophysics and Bioengineering(Volume 7)</t>
  </si>
  <si>
    <t>https://ar.oversea.cnki.net/AcadRef/Detail/ZNXX201012016?viewName=CELPINFO&amp;r=conference</t>
  </si>
  <si>
    <t>Proceedings of 2010 3rd International Conference on Future BioMedical Information Engineering(Volume 1)</t>
  </si>
  <si>
    <t>2010 3rd International Conference on Future BioMedical Information Engineering (FBIE 2010)</t>
  </si>
  <si>
    <t>Qiqihar University, China、Wuhan Institute of Technology, China、International Industrial Electronics Center, Hong Kong</t>
  </si>
  <si>
    <t>978-1-4244-9986-1</t>
  </si>
  <si>
    <t>https://ar.oversea.cnki.net/AcadRef/Detail/ZNXX201012017?viewName=CELPINFO&amp;r=conference</t>
  </si>
  <si>
    <t>Abstracts of the 14th Quadrennial International Association on the Genesis of Ore Deposits Symposium</t>
  </si>
  <si>
    <t>第14届国际矿床成因协会大会论文摘要集</t>
  </si>
  <si>
    <t>第14届国际矿床成因协会大会</t>
  </si>
  <si>
    <t>The 14th Quadrennial International Association on the Genesis of Ore Deposits Symposium</t>
  </si>
  <si>
    <t>中国地质调查局、国际矿床成因协会</t>
  </si>
  <si>
    <t>2014-08-19</t>
  </si>
  <si>
    <t>中国地质学会地质学报编辑部</t>
  </si>
  <si>
    <t>A011;B021</t>
  </si>
  <si>
    <t>https://ar.oversea.cnki.net/AcadRef/Detail/DXHD201408001?viewName=CELPINFO&amp;r=conference</t>
  </si>
  <si>
    <t>Proceedings of 2010 3rd International Conference on Future BioMedical Information Engineering(Volume 2)</t>
  </si>
  <si>
    <t>https://ar.oversea.cnki.net/AcadRef/Detail/ZNXX201012018?viewName=CELPINFO&amp;r=conference</t>
  </si>
  <si>
    <t>Proceedings of 2010 3rd International Conference on Future BioMedical Information Engineering(Volume 3)</t>
  </si>
  <si>
    <t>https://ar.oversea.cnki.net/AcadRef/Detail/ZNXX201012019?viewName=CELPINFO&amp;r=conference</t>
  </si>
  <si>
    <t>国际创造学学术讨论会论文集</t>
  </si>
  <si>
    <t>国际创造学学术讨论会</t>
  </si>
  <si>
    <t>中国创造学会</t>
  </si>
  <si>
    <t>2002-08</t>
  </si>
  <si>
    <t>7-81038-700-6/N·06</t>
  </si>
  <si>
    <t>https://ar.oversea.cnki.net/AcadRef/Detail/ZGEB200208001?viewName=CELPINFO&amp;r=conference</t>
  </si>
  <si>
    <t>2011国际暨全国第十一届头颈肿瘤学术大会论文汇编</t>
  </si>
  <si>
    <t>Proceedings of 2011 International &amp; the 11th National Conference on Head and Neck Oncology</t>
  </si>
  <si>
    <t>2011国际暨全国第十一届头颈肿瘤学术大会</t>
  </si>
  <si>
    <t>2011 International &amp; the 11th National Conference on Head and Neck Oncology</t>
  </si>
  <si>
    <t>中国抗癌协会头颈肿瘤专业委员会</t>
  </si>
  <si>
    <t>2011-09-01</t>
  </si>
  <si>
    <t>https://ar.oversea.cnki.net/AcadRef/Detail/ZGKA201109002?viewName=CELPINFO&amp;r=conference</t>
  </si>
  <si>
    <t>2018第四届经济，管理与社会科学国际会议论文集（ICEMSS2018）</t>
  </si>
  <si>
    <t>Proceedings of the 2018 4th International Conference on Economics, Management and Social Sciences(ICEMSS2018)</t>
  </si>
  <si>
    <t>2018第四届经济，管理与社会科学国际会议（ICEMSS2018）</t>
  </si>
  <si>
    <t>2018 4th International Conference on Economics, Management and Social Sciences(ICEMSS2018)</t>
  </si>
  <si>
    <t>huiyi123平台 （上海来溪会务服务有限公司）</t>
  </si>
  <si>
    <t>2018-12-15</t>
  </si>
  <si>
    <t>上海来溪会务服务有限公司</t>
  </si>
  <si>
    <t>https://ar.oversea.cnki.net/AcadRef/Detail/LXHR201812001?viewName=CELPINFO&amp;r=conference</t>
  </si>
  <si>
    <t>首都国际癌症论坛2011会议资料</t>
  </si>
  <si>
    <t>Proceedings of the Capital International Cancer Conference(CICC) 2011</t>
  </si>
  <si>
    <t>首都国际癌症论坛2011</t>
  </si>
  <si>
    <t>The Capital International Cancer Conference(CICC) 2011</t>
  </si>
  <si>
    <t>首都医科大学、中国抗癌协会</t>
  </si>
  <si>
    <t>2011-09-22</t>
  </si>
  <si>
    <t>https://ar.oversea.cnki.net/AcadRef/Detail/ZGKA201109003?viewName=CELPINFO&amp;r=conference</t>
  </si>
  <si>
    <t>2018第四届电气工程与信息工程国际会议论文集（ICEEIE2018）</t>
  </si>
  <si>
    <t>Proceedings of the 2018 4th International Conference on Electrical Engineering and Information Engineering(ICEEIE2018)</t>
  </si>
  <si>
    <t>2018第四届电气工程与信息工程国际会议（ICEEIE2018）</t>
  </si>
  <si>
    <t>2018 4th International Conference on Electrical Engineering and Information Engineering(ICEEIE2018)</t>
  </si>
  <si>
    <t>https://ar.oversea.cnki.net/AcadRef/Detail/LXHR201812002?viewName=CELPINFO&amp;r=conference</t>
  </si>
  <si>
    <t>油气藏监测与管理国际会议论文集</t>
  </si>
  <si>
    <t>油气藏监测与管理国际会议</t>
  </si>
  <si>
    <t>西安石油大学、陕西省石油学会</t>
  </si>
  <si>
    <t>2011-10-20</t>
  </si>
  <si>
    <t>西安华线网络信息服务有限公司</t>
  </si>
  <si>
    <t>https://ar.oversea.cnki.net/AcadRef/Detail/XAHX201110001?viewName=CELPINFO&amp;r=conference</t>
  </si>
  <si>
    <t>2018交通运输工程大会论文集（WCTTE2018）</t>
  </si>
  <si>
    <t>Proceedings of the 2018 World Congress of Traffic and Transportation Engineering(WCTTE2018)</t>
  </si>
  <si>
    <t>2018交通运输工程大会（WCTTE2018）</t>
  </si>
  <si>
    <t>2018 World Congress of Traffic and Transportation Engineering(WCTTE2018)</t>
  </si>
  <si>
    <t>https://ar.oversea.cnki.net/AcadRef/Detail/LXHR201812003?viewName=CELPINFO&amp;r=conference</t>
  </si>
  <si>
    <t>2018第四届健康，医学与生命科学国际会议论文集（MEDLIFE2018）</t>
  </si>
  <si>
    <t>Proceedings of the 2018 4th International Conference on Health, Medicine and Life Sciences(MEDLIFE2018)</t>
  </si>
  <si>
    <t>2018第四届健康，医学与生命科学国际会议（MEDLIFE2018）</t>
  </si>
  <si>
    <t>2018 4th International Conference on Health, Medicine and Life Sciences(MEDLIFE2018)</t>
  </si>
  <si>
    <t>https://ar.oversea.cnki.net/AcadRef/Detail/LXHR201812004?viewName=CELPINFO&amp;r=conference</t>
  </si>
  <si>
    <t>2018第四届能源，环境与地球科学国际会议论文集（ICEEES2018）</t>
  </si>
  <si>
    <t>Proceedings of the 2018 4th International Conference on Energy, Environment and Earth Sciences(ICEEES2018)</t>
  </si>
  <si>
    <t>2018第四届能源，环境与地球科学国际会议（ICEEES2018）</t>
  </si>
  <si>
    <t>2018 4th International Conference on Energy, Environment and Earth Sciences(ICEEES2018)</t>
  </si>
  <si>
    <t>2018-12-17</t>
  </si>
  <si>
    <t>A011;B027</t>
  </si>
  <si>
    <t>https://ar.oversea.cnki.net/AcadRef/Detail/LXHR201812005?viewName=CELPINFO&amp;r=conference</t>
  </si>
  <si>
    <t>2018第三届建筑与城市规划国际会议论文集（ICAUP2018）</t>
  </si>
  <si>
    <t>Proceedings of the 2018 3rd International Conference on Architecture and Urban Planning(ICAUP2018)</t>
  </si>
  <si>
    <t>2018第三届建筑与城市规划国际会议（ICAUP2018）</t>
  </si>
  <si>
    <t>2018 3rd International Conference on Architecture and Urban Planning(ICAUP2018)</t>
  </si>
  <si>
    <t>https://ar.oversea.cnki.net/AcadRef/Detail/LXHR201812006?viewName=CELPINFO&amp;r=conference</t>
  </si>
  <si>
    <t>2018第三届土木工程国际会议论文集（ICCIVIL2018）</t>
  </si>
  <si>
    <t>Proceedings of the 2018 3rd International Conference on Civil Engineering(ICCIVIL2018)</t>
  </si>
  <si>
    <t>2018第三届土木工程国际会议（ICCIVIL2018）</t>
  </si>
  <si>
    <t>2018 3rd International Conference on Civil Engineering(ICCIVIL2018)</t>
  </si>
  <si>
    <t>https://ar.oversea.cnki.net/AcadRef/Detail/LXHR201812007?viewName=CELPINFO&amp;r=conference</t>
  </si>
  <si>
    <t>2020年第6届社会与人文科学国际学术研讨会论文集</t>
  </si>
  <si>
    <t>Proceedings of 2020 6th International Symposium on Social Sciences and Humanities</t>
  </si>
  <si>
    <t>2020年第6届社会与人文科学国际学术研讨会</t>
  </si>
  <si>
    <t>2020 6th International Symposium on Social Sciences and Humanities</t>
  </si>
  <si>
    <t>2020-05-01</t>
  </si>
  <si>
    <t>https://ar.oversea.cnki.net/AcadRef/Detail/WCWH202005002?viewName=CELPINFO&amp;r=conference</t>
  </si>
  <si>
    <t>Proceedings of 2010 International Conference on Circuit and Signal Processing &amp; 2010 Second IITA International Joint Conference on Artificial Intelligence(Volume 1)</t>
  </si>
  <si>
    <t>2010 International Conference on Circuit and Signal Processing (ICCSP 2010) &amp; 2010 Second IITA International Joint Conference on Artificial Intelligence (IITA-JCAI 2010)</t>
  </si>
  <si>
    <t>Huazhong Normal University、Wuhan Institute of Technology</t>
  </si>
  <si>
    <t>978-1-4244-6782-2</t>
  </si>
  <si>
    <t>https://ar.oversea.cnki.net/AcadRef/Detail/ZNXX201012020?viewName=CELPINFO&amp;r=conference</t>
  </si>
  <si>
    <t>Proceedings of 2010 International Conference on Circuit and Signal Processing &amp; 2010 Second IITA International Joint Conference on Artificial Intelligence(Volume 2)</t>
  </si>
  <si>
    <t>https://ar.oversea.cnki.net/AcadRef/Detail/ZNXX201012021?viewName=CELPINFO&amp;r=conference</t>
  </si>
  <si>
    <t>Proceedings of 2010 International Conference on Circuit and Signal Processing &amp; 2010 Second IITA International Joint Conference on Artificial Intelligence(Volume 3)</t>
  </si>
  <si>
    <t>https://ar.oversea.cnki.net/AcadRef/Detail/ZNXX201012022?viewName=CELPINFO&amp;r=conference</t>
  </si>
  <si>
    <t>Proceedings of 2010 International Conference on Services Science, Management and Engineering(Volume 1)</t>
  </si>
  <si>
    <t>2010 International Conference on Services Science, Management and Engineering (SSME 2010)</t>
  </si>
  <si>
    <t>Civil Aviation University of China</t>
  </si>
  <si>
    <t>2010-12-26</t>
  </si>
  <si>
    <t>中国天津</t>
  </si>
  <si>
    <t>978-1-61284-040-6</t>
  </si>
  <si>
    <t>https://ar.oversea.cnki.net/AcadRef/Detail/ZNXX201012023?viewName=CELPINFO&amp;r=conference</t>
  </si>
  <si>
    <t>Proceedings of 2010 International Conference on Services Science, Management and Engineering(Volume 2)</t>
  </si>
  <si>
    <t>https://ar.oversea.cnki.net/AcadRef/Detail/ZNXX201012024?viewName=CELPINFO&amp;r=conference</t>
  </si>
  <si>
    <t>Proceedings of 2010 The 3rd International Conference on Computational Intelligence and Industrial Application(Volume 1)</t>
  </si>
  <si>
    <t>2010 The 3rd International Conference on Computational Intelligence and Industrial Application (PACIIA2010)</t>
  </si>
  <si>
    <t>Wuhan Institute of Technology, China、Huazhong University of Science and Technology, China、Huazhong Normal University, China、CCF Young Computer Scientists&amp; Engineering Forum Wuhan Branch.</t>
  </si>
  <si>
    <t>978-1-4244-9945-8</t>
  </si>
  <si>
    <t>I138;I140</t>
  </si>
  <si>
    <t>https://ar.oversea.cnki.net/AcadRef/Detail/ZNXX201012025?viewName=CELPINFO&amp;r=conference</t>
  </si>
  <si>
    <t>第十三届世界湖泊大会论文集上卷</t>
  </si>
  <si>
    <t>第十三届世界湖泊大会</t>
  </si>
  <si>
    <t>中国环境科学学会、中国环境科学研究院、武汉市人民政府、国际湖泊环境委员会</t>
  </si>
  <si>
    <t>2009-11-01</t>
  </si>
  <si>
    <t>中国环境科学学会</t>
  </si>
  <si>
    <t>https://ar.oversea.cnki.net/AcadRef/Detail/HJKP200911001?viewName=CELPINFO&amp;r=conference</t>
  </si>
  <si>
    <t>清华大学中国与世界经济研究中心简报（总第46期）——清华大学中国与世界经济论坛（二十五）：保“7”的信心</t>
  </si>
  <si>
    <t>清华大学中国与世界经济论坛（二十五）：保“7”的信心</t>
  </si>
  <si>
    <t>清华大学经济管理学院中国与世界经济研究中心</t>
  </si>
  <si>
    <t>2015-10-18</t>
  </si>
  <si>
    <t>https://ar.oversea.cnki.net/AcadRef/Detail/QDZG201510001?viewName=CELPINFO&amp;r=conference</t>
  </si>
  <si>
    <t>Proceedings of 2010 The 3rd International Conference on Computational Intelligence and Industrial Application(Volume 2)</t>
  </si>
  <si>
    <t>https://ar.oversea.cnki.net/AcadRef/Detail/ZNXX201012026?viewName=CELPINFO&amp;r=conference</t>
  </si>
  <si>
    <t>第十三届世界湖泊大会论文集中卷</t>
  </si>
  <si>
    <t>https://ar.oversea.cnki.net/AcadRef/Detail/HJKP200911002?viewName=CELPINFO&amp;r=conference</t>
  </si>
  <si>
    <t>Proceedings of 2010 The 3rd International Conference on Computational Intelligence and Industrial Application(Volume 3)</t>
  </si>
  <si>
    <t>https://ar.oversea.cnki.net/AcadRef/Detail/ZNXX201012027?viewName=CELPINFO&amp;r=conference</t>
  </si>
  <si>
    <t>第十三届世界湖泊大会论文集下卷</t>
  </si>
  <si>
    <t>978-7-81117-996-5</t>
  </si>
  <si>
    <t>https://ar.oversea.cnki.net/AcadRef/Detail/HJKP200911003?viewName=CELPINFO&amp;r=conference</t>
  </si>
  <si>
    <t>Proceedings of 2010 The 3rd International Conference on Computational Intelligence and Industrial Application(Volume 4)</t>
  </si>
  <si>
    <t>https://ar.oversea.cnki.net/AcadRef/Detail/ZNXX201012028?viewName=CELPINFO&amp;r=conference</t>
  </si>
  <si>
    <t>Proceedings of 2010 The 3rd International Conference on Computational Intelligence and Industrial Application(Volume 5)</t>
  </si>
  <si>
    <t>https://ar.oversea.cnki.net/AcadRef/Detail/ZNXX201012029?viewName=CELPINFO&amp;r=conference</t>
  </si>
  <si>
    <t>Proceedings of the 6th (2014) International Conference on Financial Risk and Corporate Finance Management</t>
  </si>
  <si>
    <t>第六届（2014）金融风险与公司金融国际研讨会论文集</t>
  </si>
  <si>
    <t>第六届（2014）金融风险与公司金融国际研讨会</t>
  </si>
  <si>
    <t>The 6th (2014) International Conference on Financial Risk and Corporate Finance Management</t>
  </si>
  <si>
    <t>2014-06-30</t>
  </si>
  <si>
    <t>978-7-89437-112-6</t>
  </si>
  <si>
    <t>https://ar.oversea.cnki.net/AcadRef/Detail/DLLD201406002?viewName=CELPINFO&amp;r=conference</t>
  </si>
  <si>
    <t>中国植物保护学会成立50周年庆祝大会暨2012年学术年会论文集</t>
  </si>
  <si>
    <t>中国植物保护学会成立50周年庆祝大会暨2012年学术年会</t>
  </si>
  <si>
    <t>中国植物保护学会</t>
  </si>
  <si>
    <t>2012-10-24</t>
  </si>
  <si>
    <t>978-7-5116-1086-7</t>
  </si>
  <si>
    <t>https://ar.oversea.cnki.net/AcadRef/Detail/ZGVQ201210001?viewName=CELPINFO&amp;r=conference</t>
  </si>
  <si>
    <t>Proceedings of the 2nd Session of 2012 Workshop of Pakistan Academy of Sciences</t>
  </si>
  <si>
    <t>The 2nd Session of 2012 Workshop of Pakistan Academy of Sciences</t>
  </si>
  <si>
    <t>2012-06-01</t>
  </si>
  <si>
    <t>https://ar.oversea.cnki.net/AcadRef/Detail/PAOS201206001?viewName=CELPINFO&amp;r=conference</t>
  </si>
  <si>
    <t>Proceedings of 2010 The 3rd International Conference on Computational Intelligence and Industrial Application(Volume 6)</t>
  </si>
  <si>
    <t>https://ar.oversea.cnki.net/AcadRef/Detail/ZNXX201012030?viewName=CELPINFO&amp;r=conference</t>
  </si>
  <si>
    <t>Proceedings of 2010 The 3rd International Conference on Computational Intelligence and Industrial Application(Volume 7)</t>
  </si>
  <si>
    <t>https://ar.oversea.cnki.net/AcadRef/Detail/ZNXX201012031?viewName=CELPINFO&amp;r=conference</t>
  </si>
  <si>
    <t>Proceedings of 2010 The 3rd International Conference on Computational Intelligence and Industrial Application(Volume 8)</t>
  </si>
  <si>
    <t>https://ar.oversea.cnki.net/AcadRef/Detail/ZNXX201012032?viewName=CELPINFO&amp;r=conference</t>
  </si>
  <si>
    <t>第六届世界华人地质科学研讨会和中国地质学会二零零五年学术年会论文摘要集</t>
  </si>
  <si>
    <t>第六届世界华人地质科学研讨会和中国地质学会二零零五年学术年会</t>
  </si>
  <si>
    <t>2005-08</t>
  </si>
  <si>
    <t>中国内蒙古赤峰</t>
  </si>
  <si>
    <t>https://ar.oversea.cnki.net/AcadRef/Detail/ZGDJ200508001?viewName=CELPINFO&amp;r=conference</t>
  </si>
  <si>
    <t>国际实验动物专题研讨会论文摘要集</t>
  </si>
  <si>
    <t>Proceedings of CALAS-ICLAS International Symposium on Laboratory Animal Science</t>
  </si>
  <si>
    <t>国际实验动物专题研讨会</t>
  </si>
  <si>
    <t>CALAS-ICLAS International Symposium on Laboratory Animal Science</t>
  </si>
  <si>
    <t>中国实验动物学会</t>
  </si>
  <si>
    <t>2005-10</t>
  </si>
  <si>
    <t>https://ar.oversea.cnki.net/AcadRef/Detail/IGSQ200510001?viewName=CELPINFO&amp;r=conference</t>
  </si>
  <si>
    <t>Proceedings of the Fourth International Conference on Measurement and Control of Granular Materials</t>
  </si>
  <si>
    <t>The Fourth International Conference on Measurement and Control of Granular Materials</t>
  </si>
  <si>
    <t>国际粉体检测与控制联合会</t>
  </si>
  <si>
    <t>1997-09</t>
  </si>
  <si>
    <t>7-81006-721-4/TM·6</t>
  </si>
  <si>
    <t>https://ar.oversea.cnki.net/AcadRef/Detail/GJFT199709001?viewName=CELPINFO&amp;r=conference</t>
  </si>
  <si>
    <t>第8届中国南方国际心血管病学术会议论文集</t>
  </si>
  <si>
    <t>第8届中国南方国际心血管病学术会议</t>
  </si>
  <si>
    <t>The 8~(th) South China International Congress of Cardiology</t>
  </si>
  <si>
    <t>中华医学会杂志社、中华医学会继续教育部、广东省医学会、广东省医学会心血管病分会、福建省医学会心血管病分会、海南省医学会心血管病分会、江西省医学会心血管病分会、广西壮族自治区医学会心血管病分会、湖南省医学会心血管病分会、湖北省医学会心血管病分会、四川省医学?</t>
  </si>
  <si>
    <t>2006-03-30</t>
  </si>
  <si>
    <t>1007-9688</t>
  </si>
  <si>
    <t>44-1436/R</t>
  </si>
  <si>
    <t>岭南心血管病杂志编辑部</t>
  </si>
  <si>
    <t>https://ar.oversea.cnki.net/AcadRef/Detail/LNXX200603001?viewName=CELPINFO&amp;r=conference</t>
  </si>
  <si>
    <t>Proceedings of 2010 International Conference on Intelligent Computing and Cognitive Informatics (ICICCI 2010)</t>
  </si>
  <si>
    <t>2010 International Conference on Intelligent Computing and Cognitive Informatics (ICICCI 2010)</t>
  </si>
  <si>
    <t>Intelligent Information Technology Application Research Association,Hong Kong、Wuhan University of Science and Technology,Zhongnan Branch,China</t>
  </si>
  <si>
    <t>2010-06-22</t>
  </si>
  <si>
    <t>马来西亚吉隆坡</t>
  </si>
  <si>
    <t>978-0-7695-4014-6</t>
  </si>
  <si>
    <t>https://ar.oversea.cnki.net/AcadRef/Detail/ZNXX201006001?viewName=CELPINFO&amp;r=conference</t>
  </si>
  <si>
    <t>2010 Second International Conference on Communication Systems, Networks and Applications (ICCSNA 2010) （Volume 1）</t>
  </si>
  <si>
    <t>2010 Second International Conference on Communication Systems, Networks and Applications (ICCSNA 2010)</t>
  </si>
  <si>
    <t>Intelligent Information Technology Application Research Association, Hong Kong、Wuhan Institute of Technology, China</t>
  </si>
  <si>
    <t>2010-06-29</t>
  </si>
  <si>
    <t>978-1-4244-7476-9</t>
  </si>
  <si>
    <t>https://ar.oversea.cnki.net/AcadRef/Detail/ZNXX201006002?viewName=CELPINFO&amp;r=conference</t>
  </si>
  <si>
    <t>2010 Second International Conference on Communication Systems, Networks and Applications (ICCSNA 2010) （Volume 2）</t>
  </si>
  <si>
    <t>I136;J000</t>
  </si>
  <si>
    <t>https://ar.oversea.cnki.net/AcadRef/Detail/ZNXX201006003?viewName=CELPINFO&amp;r=conference</t>
  </si>
  <si>
    <t>Proceedings of 2006 International Symposium on Thin Slab Casting and Rolling</t>
  </si>
  <si>
    <t>2006年薄板坯连铸连轧国际研讨会论文集</t>
  </si>
  <si>
    <t>2006年薄板坯连铸连轧国际研讨会</t>
  </si>
  <si>
    <t>2006 International Symposium on Thin Slab Casting and Rolling</t>
  </si>
  <si>
    <t>https://ar.oversea.cnki.net/AcadRef/Detail/ZGJS200604002?viewName=CELPINFO&amp;r=conference</t>
  </si>
  <si>
    <t>2006年北京国际铁合金交流洽谈会暨展览会论文集</t>
  </si>
  <si>
    <t>Proceedings of China International Ferroalloys Fair '2006</t>
  </si>
  <si>
    <t>2006年北京国际铁合金交流洽谈会暨展览会</t>
  </si>
  <si>
    <t>China International Ferroalloys Fair '2006</t>
  </si>
  <si>
    <t>中国金属学会、中国铁合金工业协会</t>
  </si>
  <si>
    <t>https://ar.oversea.cnki.net/AcadRef/Detail/ZGJS200604003?viewName=CELPINFO&amp;r=conference</t>
  </si>
  <si>
    <t>2010 ETP/IITA Conference on System Science and Simulation in Engineering(SSSE 2010) Proceedings</t>
  </si>
  <si>
    <t>2010 ETP/IITA Conference on System Science and Simulation in Engineering(SSSE 2010)</t>
  </si>
  <si>
    <t>Intelligent Information Technology Application Research Association, HongKong、Engineering Technology Press、Wuhan Institute of Technology, China</t>
  </si>
  <si>
    <t>978-988-18242-4-0</t>
  </si>
  <si>
    <t>https://ar.oversea.cnki.net/AcadRef/Detail/ZNXX201006005?viewName=CELPINFO&amp;r=conference</t>
  </si>
  <si>
    <t>2010 ETP/IITA Conference on Telecommunication and Information(TEIN 2010) Proceedings</t>
  </si>
  <si>
    <t>2010 ETP/IITA Conference on Telecommunication and Information(TEIN 2010)</t>
  </si>
  <si>
    <t>Intelligent Information Technology Application Research Association, Hong Kong、Engineering Technology Press、Wuhan Institute of Technology, China</t>
  </si>
  <si>
    <t>978-988-18242-5-7</t>
  </si>
  <si>
    <t>https://ar.oversea.cnki.net/AcadRef/Detail/ZNXX201006006?viewName=CELPINFO&amp;r=conference</t>
  </si>
  <si>
    <t>2010 International Conference on Computer and Communication Technologies in Agriculture Engineering（CCTAE 2010）（Volume 1）</t>
  </si>
  <si>
    <t>2010 International Conference on Computer and Communication Technologies in Agriculture Engineering (CCTAE 2010)</t>
  </si>
  <si>
    <t>Wuhan Institute of Technology, China、Yangzhou University, China、International Communication Sciences Association，Hong Kong (ICSA)、Southwestern University of Finance and Economics, China、Nanchang University, China</t>
  </si>
  <si>
    <t>2010-06-12</t>
  </si>
  <si>
    <t>978-1-4244-6945-1</t>
  </si>
  <si>
    <t>https://ar.oversea.cnki.net/AcadRef/Detail/ZNXX201006007?viewName=CELPINFO&amp;r=conference</t>
  </si>
  <si>
    <t>2010 International Conference on Computer and Communication Technologies in Agriculture Engineering（CCTAE 2010） （Volume 2）</t>
  </si>
  <si>
    <t>I136;I138</t>
  </si>
  <si>
    <t>https://ar.oversea.cnki.net/AcadRef/Detail/ZNXX201006008?viewName=CELPINFO&amp;r=conference</t>
  </si>
  <si>
    <t>2010 International Conference on Computer and Communication Technologies in Agriculture Engineering（CCTAE 2010） （Volume 3）</t>
  </si>
  <si>
    <t>https://ar.oversea.cnki.net/AcadRef/Detail/ZNXX201006009?viewName=CELPINFO&amp;r=conference</t>
  </si>
  <si>
    <t>Proceedings of 7th International Conference on Chemical, Ecology and Environmental Sciences</t>
  </si>
  <si>
    <t>7th International Conference on Chemical, Ecology and Environmental Sciences (ICCEES'2015)</t>
  </si>
  <si>
    <t>2015-06-17</t>
  </si>
  <si>
    <t>Pattaya, Thailand</t>
  </si>
  <si>
    <t>https://ar.oversea.cnki.net/AcadRef/Detail/PSRC201506001?viewName=CELPINFO&amp;r=conference</t>
  </si>
  <si>
    <t>Proceedings of 7th International Conference on Computer Science and Information Technology(ICCSIT'2015)</t>
  </si>
  <si>
    <t>7th International Conference on Computer Science and Information Technology(ICCSIT'2015)</t>
  </si>
  <si>
    <t>https://ar.oversea.cnki.net/AcadRef/Detail/PSRC201506002?viewName=CELPINFO&amp;r=conference</t>
  </si>
  <si>
    <t>Proceedings of 7th International Conference on Electrical, Electronics and Civil Engineering(ICEECE'2015)</t>
  </si>
  <si>
    <t>7th International Conference on Electrical, Electronics and Civil Engineering(ICEECE'2015)</t>
  </si>
  <si>
    <t>https://ar.oversea.cnki.net/AcadRef/Detail/PSRC201506003?viewName=CELPINFO&amp;r=conference</t>
  </si>
  <si>
    <t>Proceedings of 7th International Conference on Humanities, Geography and Economics(ICHGE'2015)</t>
  </si>
  <si>
    <t>7th International Conference on Humanities, Geography and Economics(ICHGE'2015)</t>
  </si>
  <si>
    <t>J;F</t>
  </si>
  <si>
    <t>J145;F089</t>
  </si>
  <si>
    <t>https://ar.oversea.cnki.net/AcadRef/Detail/PSRC201506004?viewName=CELPINFO&amp;r=conference</t>
  </si>
  <si>
    <t>Proceedings of 7th International Conference on Medical, Biological and Pharmaceutical Sciences(ICMBPS'2015)</t>
  </si>
  <si>
    <t>7th International Conference on Medical, Biological and Pharmaceutical Sciences(ICMBPS'2015)</t>
  </si>
  <si>
    <t>https://ar.oversea.cnki.net/AcadRef/Detail/PSRC201506005?viewName=CELPINFO&amp;r=conference</t>
  </si>
  <si>
    <t>第4届东方国际美容外科大会论文汇编</t>
  </si>
  <si>
    <t>Paper Collection of the 4th Congress of Eastern Cosmetic Surgery</t>
  </si>
  <si>
    <t>第4届东方国际美容外科大会</t>
  </si>
  <si>
    <t>The 4th Congress of Eastern Cosmetic Surgery</t>
  </si>
  <si>
    <t>中国医师协会美容与整形医师分会、第三军医大学西南整形美容外科医院、《中国美容整形外科杂志》社</t>
  </si>
  <si>
    <t>《中国美容整形外科杂志》社</t>
  </si>
  <si>
    <t>https://ar.oversea.cnki.net/AcadRef/Detail/NZMZ200609001?viewName=CELPINFO&amp;r=conference</t>
  </si>
  <si>
    <t>2022世界交通运输大会(WTC2022)论文集（公路工程篇）</t>
  </si>
  <si>
    <t>2022世界交通运输大会(WTC2022)</t>
  </si>
  <si>
    <t>中国科学技术协会、交通运输部、中国工程院、湖北省人民政府</t>
  </si>
  <si>
    <t>2022-11-04</t>
  </si>
  <si>
    <t>978-7-114-18154-2</t>
  </si>
  <si>
    <t>中国公路学会</t>
  </si>
  <si>
    <t>https://ar.oversea.cnki.net/AcadRef/Detail/ZGGS202211001?viewName=CELPINFO&amp;r=conference</t>
  </si>
  <si>
    <t>2022世界交通运输大会(WTC2022)论文集（桥梁工程与隧道工程篇）</t>
  </si>
  <si>
    <t>https://ar.oversea.cnki.net/AcadRef/Detail/ZGGS202211002?viewName=CELPINFO&amp;r=conference</t>
  </si>
  <si>
    <t>Abstract Book of the 6th International and 15th National Symposium on Membrane Biology</t>
  </si>
  <si>
    <t>第六次国际暨第十五次全国膜生物学学术研讨会摘要集</t>
  </si>
  <si>
    <t>第六次国际暨第十五次全国膜生物学学术研讨会</t>
  </si>
  <si>
    <t>The 6th International and 15th National Symposium on Membrane Biology</t>
  </si>
  <si>
    <t>Committee of Membrane and Cell Biophysics, the Biophysical Society of China(BSC)（中国生物物理学会膜生物学分会）</t>
  </si>
  <si>
    <t>2018-03-29</t>
  </si>
  <si>
    <t>中国安徽黄山</t>
  </si>
  <si>
    <t>https://ar.oversea.cnki.net/AcadRef/Detail/ZGWI201803001?viewName=CELPINFO&amp;r=conference</t>
  </si>
  <si>
    <t>2022世界交通运输大会(WTC2022)论文集（交通工程与航空运输篇）</t>
  </si>
  <si>
    <t>C034;C031</t>
  </si>
  <si>
    <t>https://ar.oversea.cnki.net/AcadRef/Detail/ZGGS202211003?viewName=CELPINFO&amp;r=conference</t>
  </si>
  <si>
    <t>2022世界交通运输大会(WTC2022)论文集（运输规划与交叉学科篇）</t>
  </si>
  <si>
    <t>https://ar.oversea.cnki.net/AcadRef/Detail/ZGGS202211004?viewName=CELPINFO&amp;r=conference</t>
  </si>
  <si>
    <t>2022世界交通运输大会(WTC2022)论文集（轨道交通与水上运输篇）</t>
  </si>
  <si>
    <t>C033;C034</t>
  </si>
  <si>
    <t>https://ar.oversea.cnki.net/AcadRef/Detail/ZGGS202211005?viewName=CELPINFO&amp;r=conference</t>
  </si>
  <si>
    <t>Beyond Experience in Risk Analysis and Crisis Response——Proceedings of the 3rd International Conference on Risk Analysis and Crisis Response</t>
  </si>
  <si>
    <t>第三届风险分析与危机反应国际学术研讨会</t>
  </si>
  <si>
    <t>The 3rd International Conference on Risk Analysis and Crisis Response</t>
  </si>
  <si>
    <t>国际风险分析学会中国分部</t>
  </si>
  <si>
    <t>2011-05-22</t>
  </si>
  <si>
    <t>美国德克萨斯州拉雷多市（Laredo,Texas,USA）</t>
  </si>
  <si>
    <t>中国灾害防御协会风险分析专业委员会</t>
  </si>
  <si>
    <t>https://ar.oversea.cnki.net/AcadRef/Detail/FXFX201105001?viewName=CELPINFO&amp;r=conference</t>
  </si>
  <si>
    <t>Proceedings of 2020 3rd International Conference on Artificial Intelligence and Pattern Recognition (AIPR 2020)</t>
  </si>
  <si>
    <t>2020年第三届国际人工智能和模式识别会议</t>
  </si>
  <si>
    <t>2020 3rd International Conference on Artificial Intelligence and Pattern Recognition (AIPR 2020)</t>
  </si>
  <si>
    <t>2020-06-26</t>
  </si>
  <si>
    <t>978-1-4503-7551-1</t>
  </si>
  <si>
    <t>International Academy of Computer Technology(IACT)</t>
  </si>
  <si>
    <t>https://ar.oversea.cnki.net/AcadRef/Detail/IACT202009001?viewName=CELPINFO&amp;r=conference</t>
  </si>
  <si>
    <t>Proceedings of 2013 2nd International Conference on Management Science and Industrial Engineering(MSIE 2013)</t>
  </si>
  <si>
    <t>2013 2nd International Conference on Management Science and Industrial Engineering(MSIE 2013)</t>
  </si>
  <si>
    <t>International Informatization and Engineering Associations、Atlantis Press</t>
  </si>
  <si>
    <t>2013-09-28</t>
  </si>
  <si>
    <t>978-90-78677-87-1</t>
  </si>
  <si>
    <t>计算机科学与电子技术国际学会（Computer Science and Electronic Technology International Society）</t>
  </si>
  <si>
    <t>https://ar.oversea.cnki.net/AcadRef/Detail/JKDZ201309001?viewName=CELPINFO&amp;r=conference</t>
  </si>
  <si>
    <t>Proceedings of 2020 12th International Conference on Information Management and Engineering</t>
  </si>
  <si>
    <t>2020年第十二届信息管理与工程国际会议</t>
  </si>
  <si>
    <t>2020 12th International Conference on Information Management and Engineering</t>
  </si>
  <si>
    <t>索尔福德大学、中东科技大学、罗马尼亚布拉索夫特兰西瓦尼亚大学</t>
  </si>
  <si>
    <t>2020-09-16</t>
  </si>
  <si>
    <t>荷兰阿姆斯特丹</t>
  </si>
  <si>
    <t>978-1-4503-8752-1</t>
  </si>
  <si>
    <t>https://ar.oversea.cnki.net/AcadRef/Detail/IACT202009002?viewName=CELPINFO&amp;r=conference</t>
  </si>
  <si>
    <t>Proceedings of 2017 2nd International Conference on Communication, Image and Signal Processing (CCISP 2017)</t>
  </si>
  <si>
    <t>2017 2nd International Conference on Communication, Image and Signal Processing (CCISP 2017)</t>
  </si>
  <si>
    <t>Asia Pacific Institute of Science and Engineering (APISE)</t>
  </si>
  <si>
    <t>2017-11-17</t>
  </si>
  <si>
    <t>成都夏洛克教育咨询有限公司</t>
  </si>
  <si>
    <t>https://ar.oversea.cnki.net/AcadRef/Detail/CDLK201711001?viewName=CELPINFO&amp;r=conference</t>
  </si>
  <si>
    <t>第16届中国南方国际心血管病学术会议专刊</t>
  </si>
  <si>
    <t>The Special Edition of the 16th South China International Congress of Cardiology</t>
  </si>
  <si>
    <t>第16届中国南方国际心血管病学术会议</t>
  </si>
  <si>
    <t>The 16th South China International Congress of Cardiology</t>
  </si>
  <si>
    <t>中国南方各省市心血管病专业委员会、港澳台地区心血管病专科学院</t>
  </si>
  <si>
    <t>2014-04-10</t>
  </si>
  <si>
    <t>https://ar.oversea.cnki.net/AcadRef/Detail/LNXX201404001?viewName=CELPINFO&amp;r=conference</t>
  </si>
  <si>
    <t>Proceedings of 18th International Conference on Structural Mechanics in Reactor Technology</t>
  </si>
  <si>
    <t>第十八届国际反应堆结构力学大会论文摘要集</t>
  </si>
  <si>
    <t>第十八届国际反应堆结构力学大会</t>
  </si>
  <si>
    <t>18th International Conference on Structural Mechanics in Reactor Technology</t>
  </si>
  <si>
    <t>中国核学会</t>
  </si>
  <si>
    <t>7-5022-3421-7</t>
  </si>
  <si>
    <t>https://ar.oversea.cnki.net/AcadRef/Detail/EGVD200508001?viewName=CELPINFO&amp;r=conference</t>
  </si>
  <si>
    <t>Proceedings of the Third International Symposium on Operations Research and its Applications(ISORA'98)</t>
  </si>
  <si>
    <t>第三届运筹学及其应用国际研讨会</t>
  </si>
  <si>
    <t>The Third International Symposium on Operations Research and its Applications(ISORA'98)</t>
  </si>
  <si>
    <t>Asia-Pacific Operations Research Center,Academy of Mathematics and Systems Science,Chinese Academy of Sciences</t>
  </si>
  <si>
    <t>1998-08-20</t>
  </si>
  <si>
    <t>7-5062-3874-8</t>
  </si>
  <si>
    <t>中国运筹学会</t>
  </si>
  <si>
    <t>https://ar.oversea.cnki.net/AcadRef/Detail/EGYL199808001?viewName=CELPINFO&amp;r=conference</t>
  </si>
  <si>
    <t>TIMNA Workshop 2004 Proceedings</t>
  </si>
  <si>
    <t>TIMNA Workshop 2004</t>
  </si>
  <si>
    <t>中国通信学会（China Institute of Communications）</t>
  </si>
  <si>
    <t>https://ar.oversea.cnki.net/AcadRef/Detail/ZGTH200410001?viewName=CELPINFO&amp;r=conference</t>
  </si>
  <si>
    <t>Proceedings of the 2nd International Conference on Asian-European Environmental Technology and Knowledge Transfer</t>
  </si>
  <si>
    <t>The 2nd International Conference on Asian-European Environmental Technology and Knowledge Transfer</t>
  </si>
  <si>
    <t>Hefei University、Hefei Association for Science and Technology、Anhui Society for Environmental Sciences</t>
  </si>
  <si>
    <t>2008-06-05</t>
  </si>
  <si>
    <t>978-3-00-024606-7</t>
  </si>
  <si>
    <t>合肥学院中德合作环境技术转化中心</t>
  </si>
  <si>
    <t>https://ar.oversea.cnki.net/AcadRef/Detail/HFXY200806001?viewName=CELPINFO&amp;r=conference</t>
  </si>
  <si>
    <t>Proceedings of the  International Seminar on Applied Physics, Optoelectronics and Photonics (APOP 2016)</t>
  </si>
  <si>
    <t>2016应用物理、光电子学和光学国际研讨会（APOP 2016）</t>
  </si>
  <si>
    <t>International Seminar on Applied Physics, Optoelectronics and Photonics (APOP 2016)</t>
  </si>
  <si>
    <t>MATEC Web of Conferences</t>
  </si>
  <si>
    <t>2016-05-28</t>
  </si>
  <si>
    <t>上海筱虞文化传播有限公司</t>
  </si>
  <si>
    <t>https://ar.oversea.cnki.net/AcadRef/Detail/XYWH201605001?viewName=CELPINFO&amp;r=conference</t>
  </si>
  <si>
    <t>Proceedings of 1998 International Conference on Microwave and Millimeter Wave Technology</t>
  </si>
  <si>
    <t>1998 International Conference on Microwave and Millimeter Wave Technology</t>
  </si>
  <si>
    <t>1998-08-18</t>
  </si>
  <si>
    <t>7-5053-5005-6/TN·1211</t>
  </si>
  <si>
    <t>https://ar.oversea.cnki.net/AcadRef/Detail/IEEE199808001?viewName=CELPINFO&amp;r=conference</t>
  </si>
  <si>
    <t>2016第三届中国·猪营养国际论坛论文汇编集</t>
  </si>
  <si>
    <t>2016第三届中国·猪营养国际论坛</t>
  </si>
  <si>
    <t>美国动物科学学会、上海亘泰实业集团、上海优久生物科技有限公司</t>
  </si>
  <si>
    <t>2016-10-19</t>
  </si>
  <si>
    <t>上海优久生物科技有限公司</t>
  </si>
  <si>
    <t>https://ar.oversea.cnki.net/AcadRef/Detail/YJSW201610001?viewName=CELPINFO&amp;r=conference</t>
  </si>
  <si>
    <t>Proceedings of the 3rd International Conference on Civil, Biological and Environmental Engineering (CBEE-2016, Bali)</t>
  </si>
  <si>
    <t>The 3rd International Conference on Civil, Biological and Environmental Engineering (CBEE-2016, Bali)</t>
  </si>
  <si>
    <t>International Institute of Chemical,Biological and Environmental Engineering</t>
  </si>
  <si>
    <t>2016-02-04</t>
  </si>
  <si>
    <t>Bali, Indonesia</t>
  </si>
  <si>
    <t>A006;B027</t>
  </si>
  <si>
    <t>https://ar.oversea.cnki.net/AcadRef/Detail/IBEG201602001?viewName=CELPINFO&amp;r=conference</t>
  </si>
  <si>
    <t>2011国际沼气技术与环境工程学术研讨会暨产业化论坛会议论文集</t>
  </si>
  <si>
    <t>Proceedings of 2011 International Symposium and Industrialization Forum on Biogas Technology and Environment Engineering(ISFBE)</t>
  </si>
  <si>
    <t>2011国际沼气技术与环境工程学术研讨会暨产业化论坛</t>
  </si>
  <si>
    <t>2011 International Symposium and Industrialization Forum on Biogas Technology and Environment Engineering</t>
  </si>
  <si>
    <t>2011-10-26</t>
  </si>
  <si>
    <t>D;C</t>
  </si>
  <si>
    <t>《中国沼气》编辑部</t>
  </si>
  <si>
    <t>D044;C041</t>
  </si>
  <si>
    <t>https://ar.oversea.cnki.net/AcadRef/Detail/ZQXH201110001?viewName=CELPINFO&amp;r=conference</t>
  </si>
  <si>
    <t>Proceedings of Workshop 11 2018</t>
  </si>
  <si>
    <t>Workshop 11 2018</t>
  </si>
  <si>
    <t>2018-11-28</t>
  </si>
  <si>
    <t>https://ar.oversea.cnki.net/AcadRef/Detail/MGKY201811001?viewName=CELPINFO&amp;r=conference</t>
  </si>
  <si>
    <t>Proceedings of the 3rd International Conference on Biological, Chemical &amp; Environmental Sciences (BCES-2015, Kuala Lumpur)</t>
  </si>
  <si>
    <t>The 3rd International Conference on Biological, Chemical &amp; Environmental Sciences (BCES-2015, Kuala Lumpur)</t>
  </si>
  <si>
    <t>2015-09-21</t>
  </si>
  <si>
    <t>B014;B027</t>
  </si>
  <si>
    <t>https://ar.oversea.cnki.net/AcadRef/Detail/IBEG201509001?viewName=CELPINFO&amp;r=conference</t>
  </si>
  <si>
    <t>纪念抗战胜利65周年学术研讨会论文集</t>
  </si>
  <si>
    <t>纪念抗战胜利65周年学术研讨会</t>
  </si>
  <si>
    <t>中国抗日战争史学会、中国人民抗日战争纪念馆</t>
  </si>
  <si>
    <t>2010-08-15</t>
  </si>
  <si>
    <t>978-7-5126-0395-0/K·636</t>
  </si>
  <si>
    <t>中国人民抗日战争纪念馆</t>
  </si>
  <si>
    <t>https://ar.oversea.cnki.net/AcadRef/Detail/ZGKR201008001?viewName=CELPINFO&amp;r=conference</t>
  </si>
  <si>
    <t>Proceedings of 5th International Conference on Vehicle, Mechanical and Electrical Engineering (ICVMEE 2019)</t>
  </si>
  <si>
    <t>5th International Conference on Vehicle, Mechanical and Electrical Engineering (ICVMEE 2019)</t>
  </si>
  <si>
    <t>2019-09-28</t>
  </si>
  <si>
    <t>978-989-758-412-1</t>
  </si>
  <si>
    <t>C042;C035</t>
  </si>
  <si>
    <t>https://ar.oversea.cnki.net/AcadRef/Detail/ZCSD201909001?viewName=CELPINFO&amp;r=conference</t>
  </si>
  <si>
    <t>第十六届木材、纤维及制浆化学国际会议论文集（第Ⅰ卷）</t>
  </si>
  <si>
    <t>Proceedings of the 16th International Symposium on Wood,Fiber and Pulping Chemistry(Vol.Ⅰ)</t>
  </si>
  <si>
    <t>第十六届木材、纤维及制浆化学国际会议</t>
  </si>
  <si>
    <t>16th International Symposium on Wood,Fiber and Pulping Chemistry</t>
  </si>
  <si>
    <t>China Technical Association of Paper Industry</t>
  </si>
  <si>
    <t>2011-06-08</t>
  </si>
  <si>
    <t>978-7-5019-8206-6</t>
  </si>
  <si>
    <t>中国造纸学会</t>
  </si>
  <si>
    <t>https://ar.oversea.cnki.net/AcadRef/Detail/ZGVO201106001?viewName=CELPINFO&amp;r=conference</t>
  </si>
  <si>
    <t>第十六届木材、纤维及制浆化学国际会议论文集（第Ⅱ卷）</t>
  </si>
  <si>
    <t>Proceedings of the 16th International Symposium on Wood,Fiber and Pulping Chemistry(Vol.Ⅱ)</t>
  </si>
  <si>
    <t>https://ar.oversea.cnki.net/AcadRef/Detail/ZGVO201106002?viewName=CELPINFO&amp;r=conference</t>
  </si>
  <si>
    <t>Proceedings of the 4～(th) International Conference on Compressor and Refrigeration</t>
  </si>
  <si>
    <t>第四届压缩机与制冷国际会议论文集</t>
  </si>
  <si>
    <t>第四届压缩机与制冷国际会议</t>
  </si>
  <si>
    <t>The 4～(th) International Conference on Compressor and Refrigeration</t>
  </si>
  <si>
    <t>International Institute of Refrigeration(IIR)、Chinese Association of Refrigeration(CAR)、National Natural Science Foundation of China(NSFC)</t>
  </si>
  <si>
    <t>2003-10</t>
  </si>
  <si>
    <t>Xi'an, China</t>
  </si>
  <si>
    <t>7-5605-1761-7/Z·47</t>
  </si>
  <si>
    <t>中国制冷学会</t>
  </si>
  <si>
    <t>https://ar.oversea.cnki.net/AcadRef/Detail/ZGZM200310001?viewName=CELPINFO&amp;r=conference</t>
  </si>
  <si>
    <t>Proceedings of 2016 2nd International Conference on Artificial Intelligence and Industrial Engineering (AIIE2016)</t>
  </si>
  <si>
    <t>2016 2nd International Conference on Artificial Intelligence and Industrial Engineering (AIIE2016)</t>
  </si>
  <si>
    <t>2016-11-20</t>
  </si>
  <si>
    <t>978-94-6252-271-8</t>
  </si>
  <si>
    <t>https://ar.oversea.cnki.net/AcadRef/Detail/LRCM201611001?viewName=CELPINFO&amp;r=conference</t>
  </si>
  <si>
    <t>Proceedings of 2016 International Conference on Computer, Mechatronics and Electronic Engineering (CMEE 2016)</t>
  </si>
  <si>
    <t>2016 International Conference on Computer, Mechatronics and Electronic Engineering (CMEE 2016)</t>
  </si>
  <si>
    <t>978-1-60595-406-6</t>
  </si>
  <si>
    <t>https://ar.oversea.cnki.net/AcadRef/Detail/LRCM201611002?viewName=CELPINFO&amp;r=conference</t>
  </si>
  <si>
    <t>Proceedings of 2016 International Conference on Wireless Communication and Network Engineering (WCNE2016)</t>
  </si>
  <si>
    <t>2016 International Conference on Wireless Communication and Network Engineering (WCNE2016)</t>
  </si>
  <si>
    <t>Science And Engineering Research Center</t>
  </si>
  <si>
    <t>978-1-60595-403-5</t>
  </si>
  <si>
    <t>I135;I139</t>
  </si>
  <si>
    <t>https://ar.oversea.cnki.net/AcadRef/Detail/LRCM201611003?viewName=CELPINFO&amp;r=conference</t>
  </si>
  <si>
    <t>Proceedings of 2016 International Conference on Education, Management and Applied Social Science(EMASS 2016)</t>
  </si>
  <si>
    <t>2016 International Conference on Education, Management and Applied Social Science(EMASS 2016)</t>
  </si>
  <si>
    <t>978-1-60595-400-4</t>
  </si>
  <si>
    <t>https://ar.oversea.cnki.net/AcadRef/Detail/LRCM201611004?viewName=CELPINFO&amp;r=conference</t>
  </si>
  <si>
    <t>第三届国际传统医药大会文集</t>
  </si>
  <si>
    <t>Proceedings of the 3RD International Congress on Traditional Medicine</t>
  </si>
  <si>
    <t>第三届国际传统医药大会</t>
  </si>
  <si>
    <t>The 3RD International Congress on Traditional Medicine</t>
  </si>
  <si>
    <t>中国中医科学院；世界中医药学会联合会</t>
  </si>
  <si>
    <t>2004-11</t>
  </si>
  <si>
    <t>7-80174-281-8</t>
  </si>
  <si>
    <t>https://ar.oversea.cnki.net/AcadRef/Detail/ZYKY200411001?viewName=CELPINFO&amp;r=conference</t>
  </si>
  <si>
    <t>Proceedings of Asia-Pacific Conference on Environmental Electromagnetics</t>
  </si>
  <si>
    <t>The Sixth Asia-Pacific Conference on Environmental Electromagnetics(CEEM'2012)</t>
  </si>
  <si>
    <t>China Institute of Communications(CIC)、Beijing University of Posts and Telecommunications(BUPT)、The Institute of Electrical Engineers of Japan(IEEJ)、The Institute of Electronics,Information,Communications、Engineer of Japan(IEICEJ)</t>
  </si>
  <si>
    <t>2012-11-06</t>
  </si>
  <si>
    <t>978-1-4673-0027-8</t>
  </si>
  <si>
    <t>https://ar.oversea.cnki.net/AcadRef/Detail/ZGTH201211001?viewName=CELPINFO&amp;r=conference</t>
  </si>
  <si>
    <t>中蒙中生代伸展构造现场研讨会论文摘要及野外地质考察路线指南</t>
  </si>
  <si>
    <t>Abstracts and Field Trip Guide of Field Conference on Mesozoic</t>
  </si>
  <si>
    <t>中蒙中生代伸展构造现场研讨会</t>
  </si>
  <si>
    <t>Field Conference on Mesozoic</t>
  </si>
  <si>
    <t>中国国家自然科学基金委员会（China National Natural Sciences Foundation）、美国科学基金委员会（U.S.National Sciences Foundation）、中国地质学会构造专业委员会（Commission on Structural Geology &amp; Tectonics, Geological Society of China）、北京大学（Peking Uni</t>
  </si>
  <si>
    <t>2001-07</t>
  </si>
  <si>
    <t>中国内蒙古呼和浩特</t>
  </si>
  <si>
    <t>https://ar.oversea.cnki.net/AcadRef/Detail/ZGDJ200107001?viewName=CELPINFO&amp;r=conference</t>
  </si>
  <si>
    <t>第二届东方设计论坛暨2016东方文化与设计哲学国际研讨会论文集</t>
  </si>
  <si>
    <t>第二届东方设计论坛暨2016东方文化与设计哲学国际研讨会</t>
  </si>
  <si>
    <t>国际设计科学学会（筹）、东南大学、东华大学、上海交通大学</t>
  </si>
  <si>
    <t>2016-04-05</t>
  </si>
  <si>
    <t>上海交通大学创新设计中心</t>
  </si>
  <si>
    <t>F090;F081</t>
  </si>
  <si>
    <t>https://ar.oversea.cnki.net/AcadRef/Detail/SJCX201604001?viewName=CELPINFO&amp;r=conference</t>
  </si>
  <si>
    <t>Proceedings of the 2009 Harbin Conference on Ion Channels in Technology and Drug Discovery</t>
  </si>
  <si>
    <t>2009哈尔滨离子通道和药物研发国际研讨会</t>
  </si>
  <si>
    <t>2009 Harbin Conference on Ion Channels in Technology and Drug Discovery</t>
  </si>
  <si>
    <t>中国神经科学学会、中国生理学会、中国生物物理学会、中国药理学会</t>
  </si>
  <si>
    <t>2009-07-15</t>
  </si>
  <si>
    <t>https://ar.oversea.cnki.net/AcadRef/Detail/ZGYS200907001?viewName=CELPINFO&amp;r=conference</t>
  </si>
  <si>
    <t>中国社会语言学2012年第1期（总第18期）</t>
  </si>
  <si>
    <t>The Journal of Chinese Sociolinguistics</t>
  </si>
  <si>
    <t>第八届中国社会语言学国际学术研讨会</t>
  </si>
  <si>
    <t>中国社会语言学会、天津商业大学</t>
  </si>
  <si>
    <t>2012-09-22</t>
  </si>
  <si>
    <t>1729-5173</t>
  </si>
  <si>
    <t>978-7-100-09828-1</t>
  </si>
  <si>
    <t>https://ar.oversea.cnki.net/AcadRef/Detail/SWYS201209001?viewName=CELPINFO&amp;r=conference</t>
  </si>
  <si>
    <t>第十二届全国塑性工程学术年会第四届全球华人塑性加工技术研讨会论文集</t>
  </si>
  <si>
    <t>第十二届全国塑性工程学术年会第四届全球华人塑性加工技术研讨会</t>
  </si>
  <si>
    <t>中国机械工程学会塑性工程学会</t>
  </si>
  <si>
    <t>2011-08-07</t>
  </si>
  <si>
    <t>北京机械工程学会</t>
  </si>
  <si>
    <t>https://ar.oversea.cnki.net/AcadRef/Detail/SPDE201108001?viewName=CELPINFO&amp;r=conference</t>
  </si>
  <si>
    <t>2014首届3D打印大会会刊</t>
  </si>
  <si>
    <t>Abstracts of BIT's 1st Annual World Congress of 3D Printing-2014</t>
  </si>
  <si>
    <t>2014首届3D打印大会</t>
  </si>
  <si>
    <t>BIT's 1st Annual World Congress of 3D Printing-2014</t>
  </si>
  <si>
    <t>国家科技部（Ministry of Science and Technology of the People's Republic of China）、教育部（Ministry of Education of the People's Republic of China）、人力资源和社会保障部（Ministry of Human Resources and Social Security of the People's Republic of China?</t>
  </si>
  <si>
    <t>2014-06-27</t>
  </si>
  <si>
    <t>百奥泰国际会议(大连)有限公司</t>
  </si>
  <si>
    <t>https://ar.oversea.cnki.net/AcadRef/Detail/BATG201406001?viewName=CELPINFO&amp;r=conference</t>
  </si>
  <si>
    <t>2014首届全球设计师大会会刊</t>
  </si>
  <si>
    <t>To Live for Creating Beauty——Abstracts of BIT's 1st Annual World Congress of Designers-2014</t>
  </si>
  <si>
    <t>为创造美丽而活着——2014首届全球设计师大会</t>
  </si>
  <si>
    <t>To Live for Creating Beauty——BIT's 1st Annual World Congress of Designers-2014</t>
  </si>
  <si>
    <t>F088</t>
  </si>
  <si>
    <t>https://ar.oversea.cnki.net/AcadRef/Detail/BATG201406002?viewName=CELPINFO&amp;r=conference</t>
  </si>
  <si>
    <t>2014第三届国际新兴信息及通讯技术产业大会会刊</t>
  </si>
  <si>
    <t>Abstracts of BIT's 3rd Annual World Congress of Emerging InfoTech-2014</t>
  </si>
  <si>
    <t>2014第三届国际新兴信息及通讯技术产业大会</t>
  </si>
  <si>
    <t>BIT's 3rd Annual World Congress of Emerging InfoTech-2014</t>
  </si>
  <si>
    <t>中华人民共和国商务部（Ministry of Commerce of the People's Republic of China）、中华人民共和国工业和信息化部（Ministry of Industry and Information Technology of the People's Republic of China）、中华人民共和国教育部（Ministry of Education of the People's</t>
  </si>
  <si>
    <t>2014-06-19</t>
  </si>
  <si>
    <t>https://ar.oversea.cnki.net/AcadRef/Detail/BATG201406004?viewName=CELPINFO&amp;r=conference</t>
  </si>
  <si>
    <t>2014第三届国际云计算大会会刊</t>
  </si>
  <si>
    <t>Abstracts of BIT's 3rd Annual World Congress of Cloud Computing-2014</t>
  </si>
  <si>
    <t>2014第三届国际云计算大会</t>
  </si>
  <si>
    <t>BIT's 3rd Annual World Congress of Cloud Computing-2014</t>
  </si>
  <si>
    <t>中华人民共和国商务部、中华人民共和国工业和信息化部、中华人民共和国教育部、中华人民共和国科学技术部、中国国际贸易促进委员会、辽宁省人民政府</t>
  </si>
  <si>
    <t>https://ar.oversea.cnki.net/AcadRef/Detail/BATG201406005?viewName=CELPINFO&amp;r=conference</t>
  </si>
  <si>
    <t>2014第四届国际物联网大会会刊</t>
  </si>
  <si>
    <t>Abstracts of BIT's 4th Annual International Congress of U-World-2014</t>
  </si>
  <si>
    <t>2014第四届国际物联网大会</t>
  </si>
  <si>
    <t>BIT's 4th Annual International Congress of U-World-2014</t>
  </si>
  <si>
    <t>https://ar.oversea.cnki.net/AcadRef/Detail/BATG201406006?viewName=CELPINFO&amp;r=conference</t>
  </si>
  <si>
    <t>划时代的历史转折——“1949年的中国”国际学术讨论会论文集</t>
  </si>
  <si>
    <t>“1949年的中国”国际学术讨论会</t>
  </si>
  <si>
    <t>中国史学会、中国社会科学院近代史研究所</t>
  </si>
  <si>
    <t>1999-12</t>
  </si>
  <si>
    <t>7-220-05862-4/C·298</t>
  </si>
  <si>
    <t>中国社会科学院近代史研究所</t>
  </si>
  <si>
    <t>https://ar.oversea.cnki.net/AcadRef/Detail/ZSKS199912001?viewName=CELPINFO&amp;r=conference</t>
  </si>
  <si>
    <t>2014第二届国际文化创意信息产业大会会刊</t>
  </si>
  <si>
    <t>Abstracts of BIT's 2nd Annual World Congress of Cultural &amp; Creative IT Industries-2014</t>
  </si>
  <si>
    <t>2014第二届国际文化创意信息产业大会</t>
  </si>
  <si>
    <t>BIT's 2nd Annual World Congress of Cultural &amp; Creative IT Industries-2014</t>
  </si>
  <si>
    <t>https://ar.oversea.cnki.net/AcadRef/Detail/BATG201406007?viewName=CELPINFO&amp;r=conference</t>
  </si>
  <si>
    <t>亚太地区国际脑研究研讨会论文集</t>
  </si>
  <si>
    <t>亚太地区国际脑研究研讨会</t>
  </si>
  <si>
    <t>中国神经科学学会</t>
  </si>
  <si>
    <t>Haryana,India</t>
  </si>
  <si>
    <t>https://ar.oversea.cnki.net/AcadRef/Detail/ZGSK200411003?viewName=CELPINFO&amp;r=conference</t>
  </si>
  <si>
    <t>Proceedings of the 5th International Conference on Agriculture, Environment and Biological Sciences (ICAEBS-16)</t>
  </si>
  <si>
    <t>The 5th International Conference on Agriculture, Environment and Biological Sciences (ICAEBS-16)</t>
  </si>
  <si>
    <t>International Academy of Engineers</t>
  </si>
  <si>
    <t>2016-04-28</t>
  </si>
  <si>
    <t>https://ar.oversea.cnki.net/AcadRef/Detail/IAEG201604001?viewName=CELPINFO&amp;r=conference</t>
  </si>
  <si>
    <t>Proceedings of 2014 4th IEEE International Conference on Network Infrastructure and Digital Content</t>
  </si>
  <si>
    <t>2014 4th IEEE International Conference on Network Infrastructure and Digital Content</t>
  </si>
  <si>
    <t>IEEE Beijing Section</t>
  </si>
  <si>
    <t>2014-09-19</t>
  </si>
  <si>
    <t>978-1-4799-4734-8</t>
  </si>
  <si>
    <t>https://ar.oversea.cnki.net/AcadRef/Detail/IEEE201409001?viewName=CELPINFO&amp;r=conference</t>
  </si>
  <si>
    <t>Proceedings of 2009 IEEE International Conference on Intelligent Computing and Intelligent Systems(ICIS2009) Vol.1</t>
  </si>
  <si>
    <t>2009 IEEE International Conference on Intelligent Computing and Intelligent Systems(ICIS2009)</t>
  </si>
  <si>
    <t>IEEE Beijing Section,China、Shanghai Jiaotong University,China、Xiamen University,China</t>
  </si>
  <si>
    <t>2009-11-20</t>
  </si>
  <si>
    <t>978-1-4244-4738-1</t>
  </si>
  <si>
    <t>https://ar.oversea.cnki.net/AcadRef/Detail/IEEE200911001?viewName=CELPINFO&amp;r=conference</t>
  </si>
  <si>
    <t>Proceedings of 2009 IEEE International Conference on Intelligent Computing and Intelligent Systems(ICIS2009) Vol.2</t>
  </si>
  <si>
    <t>https://ar.oversea.cnki.net/AcadRef/Detail/IEEE200911002?viewName=CELPINFO&amp;r=conference</t>
  </si>
  <si>
    <t>Proceedings of 2009 IEEE International Conference on Intelligent Computing and Intelligent Systems(ICIS2009) Vol.3</t>
  </si>
  <si>
    <t>I138;I136</t>
  </si>
  <si>
    <t>https://ar.oversea.cnki.net/AcadRef/Detail/IEEE200911003?viewName=CELPINFO&amp;r=conference</t>
  </si>
  <si>
    <t>Proceedings of 2009 IEEE International Conference on Intelligent Computing and Intelligent Systems(ICIS2009) Vol.4</t>
  </si>
  <si>
    <t>https://ar.oversea.cnki.net/AcadRef/Detail/IEEE200911004?viewName=CELPINFO&amp;r=conference</t>
  </si>
  <si>
    <t>Abstracts of 2005 International General Topology Symposium</t>
  </si>
  <si>
    <t>2005国际一般拓扑学学术会议论文摘要集</t>
  </si>
  <si>
    <t>2005国际一般拓扑学学术会议</t>
  </si>
  <si>
    <t>2005 International General Topology Symposium</t>
  </si>
  <si>
    <t>Sichuan University、Shandong University、Zhangzhou Normal University</t>
  </si>
  <si>
    <t>2005-05</t>
  </si>
  <si>
    <t>中国漳州</t>
  </si>
  <si>
    <t>漳州师范学院数学与信息科学系</t>
  </si>
  <si>
    <t>https://ar.oversea.cnki.net/AcadRef/Detail/ZZSX200505001?viewName=CELPINFO&amp;r=conference</t>
  </si>
  <si>
    <t>Proceedings of 2009 IEEE 10th International Conference on Computer-Aided Industrial Design &amp; Conceptual Design</t>
  </si>
  <si>
    <t>E-Business·Creative Design·Manufacturing——2009 IEEE 10th International Conference on Computer-Aided Industrial Design &amp; Conceptual Design（CAID&amp;CD’2009）</t>
  </si>
  <si>
    <t>IEEE Beijing Section,China、IEEE Nanjing Section,China、Zhejiang University，China、Wenzhou University,China、Industrial Design Branch of China Mechanical Engineering Society</t>
  </si>
  <si>
    <t>2009-11-26</t>
  </si>
  <si>
    <t>中国浙江温州</t>
  </si>
  <si>
    <t>978-1-4244-5268-2</t>
  </si>
  <si>
    <t>https://ar.oversea.cnki.net/AcadRef/Detail/IEEE200911005?viewName=CELPINFO&amp;r=conference</t>
  </si>
  <si>
    <t>Proceedings of 2009 International Conference on Microwave Technology and Computational Electromagnetics(ICMTCE 2009)</t>
  </si>
  <si>
    <t>2009 International Conference on Microwave Technology and Computational Electromagnetics(ICMTCE 2009)</t>
  </si>
  <si>
    <t>Institution of Engineering and Technology (IET)、IEEE Beijing Section、Beijing Institute of Technology</t>
  </si>
  <si>
    <t>2009-11-03</t>
  </si>
  <si>
    <t>978-1-84919-140-1</t>
  </si>
  <si>
    <t>https://ar.oversea.cnki.net/AcadRef/Detail/IEEE200911006?viewName=CELPINFO&amp;r=conference</t>
  </si>
  <si>
    <t>Proceedings of 2009 IEEE International Conference on Network Infrastructure and Digital Content</t>
  </si>
  <si>
    <t>2009 IEEE International Conference on Network Infrastructure and Digital Content（IC-NIDC 2009）</t>
  </si>
  <si>
    <t>Beijing University of Posts and Telecommunications(BUPT)</t>
  </si>
  <si>
    <t>2009-11-06</t>
  </si>
  <si>
    <t>978-1-4244-4900-2</t>
  </si>
  <si>
    <t>https://ar.oversea.cnki.net/AcadRef/Detail/IEEE200911007?viewName=CELPINFO&amp;r=conference</t>
  </si>
  <si>
    <t>Proceedings of 2015 International Conference on Computing Techniques and Mechanical Engineering (ICCTME'2015)</t>
  </si>
  <si>
    <t>2015 International Conference on Computing Techniques and Mechanical Engineering (ICCTME'2015)</t>
  </si>
  <si>
    <t>2015-10-01</t>
  </si>
  <si>
    <t>Phuket,Thailand</t>
  </si>
  <si>
    <t>978-93-84422-40-0</t>
  </si>
  <si>
    <t>https://ar.oversea.cnki.net/AcadRef/Detail/URIS201510001?viewName=CELPINFO&amp;r=conference</t>
  </si>
  <si>
    <t>首届世界蜂疗大会、世界中联蜂疗专业委员会第二届学术年会、中国民族医药学会蜂疗分会2018年学术年会论文集</t>
  </si>
  <si>
    <t>首届世界蜂疗大会、世界中联蜂疗专业委员会第二届学术年会、中国民族医药学会蜂疗分会2018年学术年会</t>
  </si>
  <si>
    <t>世界中医药学会联合会蜂疗专业委员会、中国民族医药学会蜂疗分会</t>
  </si>
  <si>
    <t>2018-11-09</t>
  </si>
  <si>
    <t>https://ar.oversea.cnki.net/AcadRef/Detail/MZYH201811001?viewName=CELPINFO&amp;r=conference</t>
  </si>
  <si>
    <t>Proceedings of 2015 International Conference on Biological and Environmental Science (BIOES-15)</t>
  </si>
  <si>
    <t>2015 International Conference on Biological and Environmental Science (BIOES-15)</t>
  </si>
  <si>
    <t>Phuket, Thailand</t>
  </si>
  <si>
    <t>978-93-84422-41-7</t>
  </si>
  <si>
    <t>https://ar.oversea.cnki.net/AcadRef/Detail/URIS201510003?viewName=CELPINFO&amp;r=conference</t>
  </si>
  <si>
    <t>Proceedings of 2015 International Conference on Disaster Management in Civil Engineering (ICDMCE'2015)</t>
  </si>
  <si>
    <t>2015 International Conference on Disaster Management in Civil Engineering (ICDMCE'2015)</t>
  </si>
  <si>
    <t>978-93-84422-57-8</t>
  </si>
  <si>
    <t>https://ar.oversea.cnki.net/AcadRef/Detail/URIS201510004?viewName=CELPINFO&amp;r=conference</t>
  </si>
  <si>
    <t>Proceeding of IPSV'2003 International Symposium on Pressure and Vacuum</t>
  </si>
  <si>
    <t>国际压力与真空计量测试学术研讨会</t>
  </si>
  <si>
    <t>IPSV'2003 International Symposium on Pressure and Vacuum</t>
  </si>
  <si>
    <t>Chinese Society for Measurement(CSM)</t>
  </si>
  <si>
    <t>2003-09</t>
  </si>
  <si>
    <t>https://ar.oversea.cnki.net/AcadRef/Detail/ZGCS200309002?viewName=CELPINFO&amp;r=conference</t>
  </si>
  <si>
    <t>Computer Engineering and Networks(Volume 1)</t>
  </si>
  <si>
    <t>CENet 2017-the 7th International Conference on Computer Engineering and Networks</t>
  </si>
  <si>
    <t>南京中爱教育科技有限公司</t>
  </si>
  <si>
    <t>2017-07-22</t>
  </si>
  <si>
    <t>1824-8039</t>
  </si>
  <si>
    <t>I138;I139</t>
  </si>
  <si>
    <t>https://ar.oversea.cnki.net/AcadRef/Detail/ZAJY201707001?viewName=CELPINFO&amp;r=conference</t>
  </si>
  <si>
    <t>Computer Engineering and Networks(Volume 2)</t>
  </si>
  <si>
    <t>https://ar.oversea.cnki.net/AcadRef/Detail/ZAJY201707002?viewName=CELPINFO&amp;r=conference</t>
  </si>
  <si>
    <t>Proceedings of Workshop 5 2018</t>
  </si>
  <si>
    <t>Workshop 5 2018</t>
  </si>
  <si>
    <t>2018-05-29</t>
  </si>
  <si>
    <t>https://ar.oversea.cnki.net/AcadRef/Detail/MGKY201805001?viewName=CELPINFO&amp;r=conference</t>
  </si>
  <si>
    <t>Modern Computer Science and Applications(Ⅱ)</t>
  </si>
  <si>
    <t>2017 International Conference on Modern Computer Science and Applications(MCSA 2017)</t>
  </si>
  <si>
    <t>武汉博宏会展服务有限公司</t>
  </si>
  <si>
    <t>2017-06-18</t>
  </si>
  <si>
    <t>978-988-78263-0-9</t>
  </si>
  <si>
    <t>https://ar.oversea.cnki.net/AcadRef/Detail/WHBH201706001?viewName=CELPINFO&amp;r=conference</t>
  </si>
  <si>
    <t>2019第三届教育、文化与社会发展国际学术会议论文集</t>
  </si>
  <si>
    <t>Proceedings of 2019 3rd International Conference on Education, Culture and Social Development （ICECSD 2019）</t>
  </si>
  <si>
    <t>2019第三届教育、文化与社会发展国际学术会议</t>
  </si>
  <si>
    <t>2019 3rd International Conference on Education, Culture and Social Development （ICECSD 2019）</t>
  </si>
  <si>
    <t>国际工程技术协会、桂林理工大学、国际教育学习科学院</t>
  </si>
  <si>
    <t>2019-06-28</t>
  </si>
  <si>
    <t>https://ar.oversea.cnki.net/AcadRef/Detail/WCWH201906001?viewName=CELPINFO&amp;r=conference</t>
  </si>
  <si>
    <t>外国语研究与实践论文集</t>
  </si>
  <si>
    <t>Foreign Language Research and Practice</t>
  </si>
  <si>
    <t>美国教育与学习科学院、桂林理工大学</t>
  </si>
  <si>
    <t>https://ar.oversea.cnki.net/AcadRef/Detail/WCWH201906002?viewName=CELPINFO&amp;r=conference</t>
  </si>
  <si>
    <t>Proceedings of 2016 International Conference on Applied Mechanics,Electronics and Mechatronics  Engineering（AMEME 2016）</t>
  </si>
  <si>
    <t>2016 International Conference on Applied Mechanics,Electronics and Mechatronics  Engineering（AMEME 2016）</t>
  </si>
  <si>
    <t>978-1-60595-357-1</t>
  </si>
  <si>
    <t>https://ar.oversea.cnki.net/AcadRef/Detail/LRCM201605001?viewName=CELPINFO&amp;r=conference</t>
  </si>
  <si>
    <t>Proceedings of 2016 International Conference on Applied Mathematics, Simulation and Modelling(AMSM2016)</t>
  </si>
  <si>
    <t>2016 International Conference on Applied Mathematics, Simulation and Modelling(AMSM2016)</t>
  </si>
  <si>
    <t>2352-538X</t>
  </si>
  <si>
    <t>978-94-6252-198-8</t>
  </si>
  <si>
    <t>https://ar.oversea.cnki.net/AcadRef/Detail/LRCM201605002?viewName=CELPINFO&amp;r=conference</t>
  </si>
  <si>
    <t>Proceedings of 2016 International Conference on Environment, Climate Change and Sustainable Development (ECCSD 2016)</t>
  </si>
  <si>
    <t>2016 International Conference on Environment, Climate Change and Sustainable Development (ECCSD 2016)</t>
  </si>
  <si>
    <t>978-1-60595-358-8</t>
  </si>
  <si>
    <t>https://ar.oversea.cnki.net/AcadRef/Detail/LRCM201605003?viewName=CELPINFO&amp;r=conference</t>
  </si>
  <si>
    <t>Proceedings of 2016 2nd International Conference on Education and Management Science (ICEMS 2016)</t>
  </si>
  <si>
    <t>2016 2nd International Conference on Education and Management Science (ICEMS 2016)</t>
  </si>
  <si>
    <t>978-1-60595-359-5</t>
  </si>
  <si>
    <t>H127;J166</t>
  </si>
  <si>
    <t>https://ar.oversea.cnki.net/AcadRef/Detail/LRCM201605004?viewName=CELPINFO&amp;r=conference</t>
  </si>
  <si>
    <t>Proceedings of the Integrated Control in Glasshouses</t>
  </si>
  <si>
    <t>9th Full Meeting of the Working Group“Integrated Control in Glasshouses”</t>
  </si>
  <si>
    <t>IOBC/WPRS Working Group“Integrated Control in Glasshouses”</t>
  </si>
  <si>
    <t>1996-05-20</t>
  </si>
  <si>
    <t>Vienna,Austria</t>
  </si>
  <si>
    <t>92-9067-075-4</t>
  </si>
  <si>
    <t>中国植物保护学会生物入侵分会</t>
  </si>
  <si>
    <t>https://ar.oversea.cnki.net/AcadRef/Detail/ZWRQ199605001?viewName=CELPINFO&amp;r=conference</t>
  </si>
  <si>
    <t>Advances in Humanities and Social Science Research(Advances in Social Science,Education,and Humanities Research Vol.91)</t>
  </si>
  <si>
    <t>2016年国际现代管理、教育技术和社会科学国际会议</t>
  </si>
  <si>
    <t>2016 International Conference on Modern Management, Education Technology, and Social Science (MMETSS 2016)</t>
  </si>
  <si>
    <t>AEIC Academic Exchange Information Centre,China</t>
  </si>
  <si>
    <t>2016-12-30</t>
  </si>
  <si>
    <t>978-94-6252-296-1</t>
  </si>
  <si>
    <t>https://ar.oversea.cnki.net/AcadRef/Detail/ICHS201612001?viewName=CELPINFO&amp;r=conference</t>
  </si>
  <si>
    <t>节能、减排、安全、环保——第五届中国在线分析仪器应用及发展国际论坛暨展览会论文集</t>
  </si>
  <si>
    <t>Thesis Collection of 5th International Forum for China On-line Analytical Instrument Application and Development Expo（CIOAE2012）</t>
  </si>
  <si>
    <t>第五届中国在线分析仪器应用及发展国际论坛暨展览会</t>
  </si>
  <si>
    <t>5th International Forum for China On-line Analytical Instrument Application and Development Expo（CIOAE2012）</t>
  </si>
  <si>
    <t>中国仪器仪表学会分析仪器分会、中国仪器仪表行业协会分析仪器分会</t>
  </si>
  <si>
    <t>2012-10-29</t>
  </si>
  <si>
    <t>北京雄鹰国际展览有限公司</t>
  </si>
  <si>
    <t>https://ar.oversea.cnki.net/AcadRef/Detail/XYGJ201210001?viewName=CELPINFO&amp;r=conference</t>
  </si>
  <si>
    <t>Proceedings of the 4th World Congress on Engineering and Technology(CET 2014)——Symposium on Agriculture and Food Engineering (AFE 2014)</t>
  </si>
  <si>
    <t>The 4th World Congress on Engineering and Technology(CET 2014)——Symposium on Agriculture and Food Engineering(AFE 2014)</t>
  </si>
  <si>
    <t>Engineering Information Institute、美国科研出版社</t>
  </si>
  <si>
    <t>2014-10-26</t>
  </si>
  <si>
    <t>2325-7458</t>
  </si>
  <si>
    <t>B;D</t>
  </si>
  <si>
    <t>B024;D000</t>
  </si>
  <si>
    <t>https://ar.oversea.cnki.net/AcadRef/Detail/MGKY201410001?viewName=CELPINFO&amp;r=conference</t>
  </si>
  <si>
    <t>Proceedings of the 4th World Congress on Engineering and Technology(CET 2014)——Symposium on Applied and Engineering Mathematics(AEM 2014)</t>
  </si>
  <si>
    <t>The 4th World Congress on Engineering and Technology(CET 2014)——Symposium on Applied and Engineering Mathematics(AEM 2014)</t>
  </si>
  <si>
    <t>2327-4352</t>
  </si>
  <si>
    <t>https://ar.oversea.cnki.net/AcadRef/Detail/MGKY201410002?viewName=CELPINFO&amp;r=conference</t>
  </si>
  <si>
    <t>Proceedings of the 4th World Congress on Engineering and Technology(CET 2014)——Symposium on Biomedical Engineering and Biotechnology (BEB 2014)</t>
  </si>
  <si>
    <t>The 4th World Congress on Engineering and Technology(CET 2014)——Symposium on Biomedical Engineering and Biotechnology(BEB 2014)</t>
  </si>
  <si>
    <t>2327-5081</t>
  </si>
  <si>
    <t>E;A</t>
  </si>
  <si>
    <t>E059;A006</t>
  </si>
  <si>
    <t>https://ar.oversea.cnki.net/AcadRef/Detail/MGKY201410003?viewName=CELPINFO&amp;r=conference</t>
  </si>
  <si>
    <t>Proceedings of the 4th World Congress on Engineering and Technology(CET 2014)——Symposium on Engineering Management and Education (EME 2014)</t>
  </si>
  <si>
    <t>The 4th World Congress on Engineering and Technology(CET 2014)——Symposium on Engineering Management and Education(EME 2014)</t>
  </si>
  <si>
    <t>https://ar.oversea.cnki.net/AcadRef/Detail/MGKY201410004?viewName=CELPINFO&amp;r=conference</t>
  </si>
  <si>
    <t>Proceedings of the 4th World Congress on Engineering and Technology(CET 2014)——2014 Symposium on Forestry and Animal Husbandry (FAH)</t>
  </si>
  <si>
    <t>The 4th World Congress on Engineering and Technology(CET 2014)——2014 Symposium on Forestry and Animal Husbandry(FAH)</t>
  </si>
  <si>
    <t>2163-0429</t>
  </si>
  <si>
    <t>D050;D049</t>
  </si>
  <si>
    <t>https://ar.oversea.cnki.net/AcadRef/Detail/MGKY201410005?viewName=CELPINFO&amp;r=conference</t>
  </si>
  <si>
    <t>Proceedings of the 4th World Congress on Engineering and Technology(CET 2014)——Symposium on Materials and Chemical Engineering (MCE 2014)</t>
  </si>
  <si>
    <t>The 4th World Congress on Engineering and Technology(CET 2014)——Symposium on Materials and Chemical Engineering(MCE 2014)</t>
  </si>
  <si>
    <t>2327-6045</t>
  </si>
  <si>
    <t>https://ar.oversea.cnki.net/AcadRef/Detail/MGKY201410006?viewName=CELPINFO&amp;r=conference</t>
  </si>
  <si>
    <t>Proceedings of 2008 International Symposium on Distributed Computing and Applications for Business Engineering and Science Volume Ⅰ</t>
  </si>
  <si>
    <t>2008年国际电子商务、工程及科学领域的分布式计算和应用学术研讨会论文集（上）</t>
  </si>
  <si>
    <t>2008年国际电子商务、工程及科学领域的分布式计算和应用学术研讨会</t>
  </si>
  <si>
    <t>2008 International Symposium on Distributed Computing and Applications for Business Engineering and Science</t>
  </si>
  <si>
    <t>江南大学信息工程学院</t>
  </si>
  <si>
    <t>2008-07</t>
  </si>
  <si>
    <t>978-7-121-07018-1</t>
  </si>
  <si>
    <t>https://ar.oversea.cnki.net/AcadRef/Detail/JNXX200807001?viewName=CELPINFO&amp;r=conference</t>
  </si>
  <si>
    <t>Proceedings of the 3rd Asian Conference on Molten Salts and Ions Liquids</t>
  </si>
  <si>
    <t>The 3rd Asian Conference on Molten Salts and Ions Liquids</t>
  </si>
  <si>
    <t>哈尔滨工程大学、北京科技大学</t>
  </si>
  <si>
    <t>2011-01-07</t>
  </si>
  <si>
    <t>https://ar.oversea.cnki.net/AcadRef/Detail/XTXB201101001?viewName=CELPINFO&amp;r=conference</t>
  </si>
  <si>
    <t>Proceedings of 2008 International Symposium on Distributed Computing and Applications for Business Engineering and Science Volume Ⅱ</t>
  </si>
  <si>
    <t>2008年国际电子商务、工程及科学领域的分布式计算和应用学术研讨会论文集（下）</t>
  </si>
  <si>
    <t>https://ar.oversea.cnki.net/AcadRef/Detail/JNXX200807002?viewName=CELPINFO&amp;r=conference</t>
  </si>
  <si>
    <t>Proceedings of the 2008 International Conference on Industrial Design（Volume 1）</t>
  </si>
  <si>
    <t>2008国际工业设计研讨会暨第十三届全国工业设计学术年会</t>
  </si>
  <si>
    <t>2008 International Conference on Industrial Design &amp; The 13th China Industrial Design Annual Meeting</t>
  </si>
  <si>
    <t>国家知识产权局外观设计审查部、中国机械工程学会工业设计分会</t>
  </si>
  <si>
    <t>2008-12</t>
  </si>
  <si>
    <t>978-7-111-26587-0</t>
  </si>
  <si>
    <t>C;F</t>
  </si>
  <si>
    <t>中国机械工程学会工业设计分会</t>
  </si>
  <si>
    <t>C028;F088</t>
  </si>
  <si>
    <t>https://ar.oversea.cnki.net/AcadRef/Detail/HZJX200812001?viewName=CELPINFO&amp;r=conference</t>
  </si>
  <si>
    <t>Proceedings of the 2008 International Conference on Industrial Design（Volume 2）</t>
  </si>
  <si>
    <t>https://ar.oversea.cnki.net/AcadRef/Detail/HZJX200812002?viewName=CELPINFO&amp;r=conference</t>
  </si>
  <si>
    <t>Proceedings of 2009 Asia-Pacific Conference on Information Processing(Volume 1)</t>
  </si>
  <si>
    <t>2009 Asia-Pacific Conference on Information Processing</t>
  </si>
  <si>
    <t>Intelligent Information Technology Application Research Association, Hong Kong、Shenzhen University, China、International Journal of Intelligent Information Technology Application</t>
  </si>
  <si>
    <t>2009-07-18</t>
  </si>
  <si>
    <t>978-0-7695-3699-6</t>
  </si>
  <si>
    <t>https://ar.oversea.cnki.net/AcadRef/Detail/ZNXX200907001?viewName=CELPINFO&amp;r=conference</t>
  </si>
  <si>
    <t>Proceedings of 2009 Asia-Pacific Conference on Information Processing(Volume 2)</t>
  </si>
  <si>
    <t>https://ar.oversea.cnki.net/AcadRef/Detail/ZNXX200907002?viewName=CELPINFO&amp;r=conference</t>
  </si>
  <si>
    <t>对接京津——环京津产业结构与京津冀协同发展论文集</t>
  </si>
  <si>
    <t>对接京津——环京津产业结构与京津冀协同发展</t>
  </si>
  <si>
    <t>Docking Beijing and Tianjin--The industrial structure of Beijing-Tianjin and the integration development of Beijing-Tianjin-Hebei</t>
  </si>
  <si>
    <t>廊坊市应用经济学会</t>
  </si>
  <si>
    <t>2017-04</t>
  </si>
  <si>
    <t>中国河北廊坊</t>
  </si>
  <si>
    <t>https://ar.oversea.cnki.net/AcadRef/Detail/LFYY201704002?viewName=CELPINFO&amp;r=conference</t>
  </si>
  <si>
    <t>Environmental Science and Information Application Technology Volume 1</t>
  </si>
  <si>
    <t>2009 International Conference on Environmental Science and Information Application Technology</t>
  </si>
  <si>
    <t>Intelligent Information Technology Application Research Association, Hong Kong</t>
  </si>
  <si>
    <t>2009-07-04</t>
  </si>
  <si>
    <t>978-0-7695-3682-8</t>
  </si>
  <si>
    <t>https://ar.oversea.cnki.net/AcadRef/Detail/ZNXX200907003?viewName=CELPINFO&amp;r=conference</t>
  </si>
  <si>
    <t>Environmental Science and Information Application Technology Volume 2</t>
  </si>
  <si>
    <t>https://ar.oversea.cnki.net/AcadRef/Detail/ZNXX200907004?viewName=CELPINFO&amp;r=conference</t>
  </si>
  <si>
    <t>Environmental Science and Information Application Technology Volume 3</t>
  </si>
  <si>
    <t>https://ar.oversea.cnki.net/AcadRef/Detail/ZNXX200907005?viewName=CELPINFO&amp;r=conference</t>
  </si>
  <si>
    <t>2005年贵州生态博物馆国际论坛论文集</t>
  </si>
  <si>
    <t>Papers of International Ecomuseum Forum</t>
  </si>
  <si>
    <t>2005年贵州生态博物馆国际论坛</t>
  </si>
  <si>
    <t>International Ecomuseum Forum</t>
  </si>
  <si>
    <t>中国博物馆学会</t>
  </si>
  <si>
    <t>2005-06</t>
  </si>
  <si>
    <t>中国贵州贵阳</t>
  </si>
  <si>
    <t>7-80047-574-3/K·277</t>
  </si>
  <si>
    <t>I144</t>
  </si>
  <si>
    <t>https://ar.oversea.cnki.net/AcadRef/Detail/ZGBW200506001?viewName=CELPINFO&amp;r=conference</t>
  </si>
  <si>
    <t>第五届影像科学与硬拷贝国际会议（ICISH’2004）论文集</t>
  </si>
  <si>
    <t>第五届影像科学与硬拷贝国际会议（ICISH’2004）</t>
  </si>
  <si>
    <t>中国仪器仪表学会复印科学与工程学会、日本图像学会、美国图像科学技术学会</t>
  </si>
  <si>
    <t>中国西安</t>
  </si>
  <si>
    <t>中国仪器仪表学会</t>
  </si>
  <si>
    <t>https://ar.oversea.cnki.net/AcadRef/Detail/GNCL200409005?viewName=CELPINFO&amp;r=conference</t>
  </si>
  <si>
    <t>数字化汉语教学（2014)</t>
  </si>
  <si>
    <t>第九届中文教学现代化国际研讨会</t>
  </si>
  <si>
    <t>中文教学现代化学会</t>
  </si>
  <si>
    <t>2014-07-19</t>
  </si>
  <si>
    <t>978-7-302-37073-4</t>
  </si>
  <si>
    <t>https://ar.oversea.cnki.net/AcadRef/Detail/JXXD201407001?viewName=CELPINFO&amp;r=conference</t>
  </si>
  <si>
    <t>第一届钱江国际小儿外科论坛暨2015年浙江省小儿外科学学术年会论文汇编</t>
  </si>
  <si>
    <t>第一届钱江国际小儿外科论坛暨2015年浙江省小儿外科学学术年会</t>
  </si>
  <si>
    <t>浙江省医学会小儿外科分会</t>
  </si>
  <si>
    <t>2015-04-07</t>
  </si>
  <si>
    <t>浙江省科学技术协会</t>
  </si>
  <si>
    <t>E066;E069</t>
  </si>
  <si>
    <t>https://ar.oversea.cnki.net/AcadRef/Detail/ZJKX201504004?viewName=CELPINFO&amp;r=conference</t>
  </si>
  <si>
    <t>Proceedings of 2007 Congress of Pakistan Academy of Sciences</t>
  </si>
  <si>
    <t>2007 Congress of Pakistan Academy of Sciences</t>
  </si>
  <si>
    <t>2007-12-01</t>
  </si>
  <si>
    <t>https://ar.oversea.cnki.net/AcadRef/Detail/PAOS200712001?viewName=CELPINFO&amp;r=conference</t>
  </si>
  <si>
    <t>Proceedings of the 4th Session of 2007 Workshop of Pakistan Academy of Sciences</t>
  </si>
  <si>
    <t>The 4th Session of 2007 Workshop of Pakistan Academy of Sciences</t>
  </si>
  <si>
    <t>https://ar.oversea.cnki.net/AcadRef/Detail/PAOS200712002?viewName=CELPINFO&amp;r=conference</t>
  </si>
  <si>
    <t>中日韩大坝委员会第一次学术交流会议论文集</t>
  </si>
  <si>
    <t>Proceedings of the First EADC Symposium</t>
  </si>
  <si>
    <t>中日韩大坝委员会第一次学术交流会议</t>
  </si>
  <si>
    <t>The First EADC Symposium</t>
  </si>
  <si>
    <t>中国大坝委员会、日本大坝委员会、韩国大坝委员会</t>
  </si>
  <si>
    <t>中国水利学会中国水力发电工程学会中国大坝委员会</t>
  </si>
  <si>
    <t>https://ar.oversea.cnki.net/AcadRef/Detail/SLGC200410001?viewName=CELPINFO&amp;r=conference</t>
  </si>
  <si>
    <t>联合国水电与可持续发展研讨会文集</t>
  </si>
  <si>
    <t>Proceedings of United Nations Symposium on Hydropower and Sustainable Development</t>
  </si>
  <si>
    <t>联合国水电与可持续发展研讨会</t>
  </si>
  <si>
    <t>United Nations Symposium on Hydropower and Sustainable Development</t>
  </si>
  <si>
    <t>中国国家发展和改革委员会、联合国经济与社会事务所、世界银行</t>
  </si>
  <si>
    <t>https://ar.oversea.cnki.net/AcadRef/Detail/SLGC200410002?viewName=CELPINFO&amp;r=conference</t>
  </si>
  <si>
    <t>中国英汉语比较研究会第11次全国学术研讨会暨2014年英汉语比较与翻译研究国际研讨会摘要集</t>
  </si>
  <si>
    <t>Abstracts of the 11th National Conference of China Association for Comparative Studies of English and Chinese and the 2014 International Symposium on Comparative and Translation Studies Between English and Chinese</t>
  </si>
  <si>
    <t>中国英汉语比较研究会第11次全国学术研讨会暨2014年英汉语比较与翻译研究国际研讨会</t>
  </si>
  <si>
    <t>The 11th National Conference of China Association for Comparative Studies of English and Chinese and the 2014 International Symposium on Comparative and Translation Studies Between English and Chinese</t>
  </si>
  <si>
    <t>中国英汉语比较研究会（China Association for Comparative Studies of English and Chinese (CACSEC)）</t>
  </si>
  <si>
    <t>2014-08-25</t>
  </si>
  <si>
    <t>中国英汉语比较研究会</t>
  </si>
  <si>
    <t>https://ar.oversea.cnki.net/AcadRef/Detail/YHYB201408001?viewName=CELPINFO&amp;r=conference</t>
  </si>
  <si>
    <t>Proceedings of the 2020 3rd International Conference on Computer Science and Software Engineering (CCSE 2020)</t>
  </si>
  <si>
    <t>The 2020 3rd International Conference on Computer Science and Software Engineering (CCSE 2020)</t>
  </si>
  <si>
    <t>International Association of Applied Science and Engineering</t>
  </si>
  <si>
    <t>2020-05-22</t>
  </si>
  <si>
    <t>978-1-4503-7552-8</t>
  </si>
  <si>
    <t>https://ar.oversea.cnki.net/AcadRef/Detail/YJYH202005001?viewName=CELPINFO&amp;r=conference</t>
  </si>
  <si>
    <t>第20次全国颞下颌关节病学及HE学研讨会暨第七届亚洲颞下颌关节学术大会论文汇编</t>
  </si>
  <si>
    <t>Thesis Compilation of the 20th Annual Meeting of Society of Temporomandibular Disorders &amp; Occlusion,CSA 7th Asian Academic Congress for Temporomandibular Joint</t>
  </si>
  <si>
    <t>第20次全国颞下颌关节病学及HE学研讨会暨第七届亚洲颞下颌关节学术大会</t>
  </si>
  <si>
    <t>20th Annual Meeting of Society of Temporomandibular Disorders &amp; Occlusion,CSA 7th Asian Academic Congress for Temporomandibular Joint</t>
  </si>
  <si>
    <t>中华口腔医学会颞下颌关节病学及HE学专委会</t>
  </si>
  <si>
    <t>中华口腔医学会</t>
  </si>
  <si>
    <t>https://ar.oversea.cnki.net/AcadRef/Detail/HZKQ202310001?viewName=CELPINFO&amp;r=conference</t>
  </si>
  <si>
    <t>Proceeding of Shanghai International Conference on Technology of Architecture and Structure（ICTAS2009）（Ⅰ）</t>
  </si>
  <si>
    <t>2009中国上海国际建筑科技大会论文集</t>
  </si>
  <si>
    <t>2009中国上海国际建筑科技大会</t>
  </si>
  <si>
    <t>Shanghai International Conference on Technology of Architecture and Structure</t>
  </si>
  <si>
    <t>中国工程院土木水利与建筑工程学部(Division of Civil,Hydraulic and Architecture Engineering,Chinese Academy of Engineering)、中国土木工程学会(China Civil Engineering Society)、同济大学(Tongji University)、中国建筑股份有限公司(China State Construction Engine</t>
  </si>
  <si>
    <t>2009-10-15</t>
  </si>
  <si>
    <t>978-7-5608-4168-7</t>
  </si>
  <si>
    <t>中国土木工程学会</t>
  </si>
  <si>
    <t>https://ar.oversea.cnki.net/AcadRef/Detail/OGTY200910001?viewName=CELPINFO&amp;r=conference</t>
  </si>
  <si>
    <t>Proceeding of Shanghai International Conference on Technology of Architecture and Structure（ICTAS2009）（Ⅱ）</t>
  </si>
  <si>
    <t>https://ar.oversea.cnki.net/AcadRef/Detail/OGTY200910002?viewName=CELPINFO&amp;r=conference</t>
  </si>
  <si>
    <t>2013核工业西南物理研究院年报</t>
  </si>
  <si>
    <t>Southwestern Institute of Physics Annual Report</t>
  </si>
  <si>
    <t>2014-12</t>
  </si>
  <si>
    <t>978-7-5364-7997-5</t>
  </si>
  <si>
    <t>https://ar.oversea.cnki.net/AcadRef/Detail/EGVD201412002?viewName=CELPINFO&amp;r=conference</t>
  </si>
  <si>
    <t>地下工程建设与环境和谐发展——第四届中国国际隧道工程研讨会文集</t>
  </si>
  <si>
    <t>Underground Construction Evolved in Harmony with Environment Protection--Proceedings of China's 4~(th) International Symposium on Tunnelling</t>
  </si>
  <si>
    <t>地下工程建设与环境和谐发展——第四届中国国际隧道工程研讨会</t>
  </si>
  <si>
    <t>Underground Construction Evolved in Harmony with Environment Protection--China's 4~(th) International Symposium on Tunnelling</t>
  </si>
  <si>
    <t>2009-10</t>
  </si>
  <si>
    <t>978-7-5608-4147-2</t>
  </si>
  <si>
    <t>https://ar.oversea.cnki.net/AcadRef/Detail/OGTY200910005?viewName=CELPINFO&amp;r=conference</t>
  </si>
  <si>
    <t>2024年第三届国际体育科学大会论文集</t>
  </si>
  <si>
    <t>2024年第三届国际体育科学大会</t>
  </si>
  <si>
    <t>国际班迪联合会（FIB）、国际体能协会（ISCA）、中国班迪协会（CBF）</t>
  </si>
  <si>
    <t>2024-04-20</t>
  </si>
  <si>
    <t>中国澳门</t>
  </si>
  <si>
    <t>广东省体能协会</t>
  </si>
  <si>
    <t>https://ar.oversea.cnki.net/AcadRef/Detail/GDTN202404001?viewName=CELPINFO&amp;r=conference</t>
  </si>
  <si>
    <t>Proceedings of 2018 5th ERMI International Conference on Art, Education  and Social Sciences (ERMI-AES 2018)</t>
  </si>
  <si>
    <t>2018 5th ERMI International Conference on Art, Education  and Social Sciences (ERMI-AES 2018)</t>
  </si>
  <si>
    <t>Information Engineering Research Institute, USA、Singapore Management and Sports Science Institute, Singapore</t>
  </si>
  <si>
    <t>2018-01-06</t>
  </si>
  <si>
    <t>墨西哥坎昆</t>
  </si>
  <si>
    <t>978-1-61275-529-8</t>
  </si>
  <si>
    <t>H;F</t>
  </si>
  <si>
    <t>H000;F000</t>
  </si>
  <si>
    <t>https://ar.oversea.cnki.net/AcadRef/Detail/ZNXX201801001?viewName=CELPINFO&amp;r=conference</t>
  </si>
  <si>
    <t>Proceedings of 2010 IEEE International Conference on Emergency Management and Management Sciences(ICEMMS2010)</t>
  </si>
  <si>
    <t>2010 IEEE International Conference on Emergency Management and Management Sciences(ICEMMS)</t>
  </si>
  <si>
    <t>IEEE Beijing Section、Graduate University of Chinese Academy of Sciences、Beijing University of Technology、Emergency Management、Research Committee of Chinese Society of Optimization、Overall Planning and Economic Mathematics、Institute of Policy and Man</t>
  </si>
  <si>
    <t>978-1-4244-6063-2</t>
  </si>
  <si>
    <t>https://ar.oversea.cnki.net/AcadRef/Detail/IEEE201008001?viewName=CELPINFO&amp;r=conference</t>
  </si>
  <si>
    <t>Proceedings of 2018 5th ERMI International Conference on Social Issues, Social Work and Social Sciences (ERMI-SSS 2018)</t>
  </si>
  <si>
    <t>2018 5th ERMI International Conference on Social Issues, Social Work and Social Sciences (ERMI-SSS 2018)</t>
  </si>
  <si>
    <t>978-1-61275-530-4</t>
  </si>
  <si>
    <t>H;I</t>
  </si>
  <si>
    <t>H000;I138</t>
  </si>
  <si>
    <t>https://ar.oversea.cnki.net/AcadRef/Detail/ZNXX201801002?viewName=CELPINFO&amp;r=conference</t>
  </si>
  <si>
    <t>Proceedings of 2005 6th International Conference on ASIC(Book 1 of 2)</t>
  </si>
  <si>
    <t>2005 6th International Conference on ASIC</t>
  </si>
  <si>
    <t>2005-10-24</t>
  </si>
  <si>
    <t>0-7803-9210-8</t>
  </si>
  <si>
    <t>https://ar.oversea.cnki.net/AcadRef/Detail/IEEE200510001?viewName=CELPINFO&amp;r=conference</t>
  </si>
  <si>
    <t>Proceedings of 2018 5th International Conference on Key Engineering Materials and Computer Science (KEMCS 2018)</t>
  </si>
  <si>
    <t>2018 5th International Conference on Key Engineering Materials and Computer Science (KEMCS 2018)</t>
  </si>
  <si>
    <t>Information Engineering Research Institute, USA、Asia Pacific Human-Computer Interaction Research Center, Hong Kong</t>
  </si>
  <si>
    <t>2018-01-10</t>
  </si>
  <si>
    <t>加拿大温哥华</t>
  </si>
  <si>
    <t>2160-066X</t>
  </si>
  <si>
    <t>978-1-61275-517-5</t>
  </si>
  <si>
    <t>B020;C038</t>
  </si>
  <si>
    <t>https://ar.oversea.cnki.net/AcadRef/Detail/ZNXX201801003?viewName=CELPINFO&amp;r=conference</t>
  </si>
  <si>
    <t>Proceedings of 2005 6th International Conference on ASIC(Book 2 of 2)</t>
  </si>
  <si>
    <t>https://ar.oversea.cnki.net/AcadRef/Detail/IEEE200510002?viewName=CELPINFO&amp;r=conference</t>
  </si>
  <si>
    <t>Proceedings of 2018 3rd PIL International Conference on Business, Social Sciences and Information Science (PIL-BSI 2018)</t>
  </si>
  <si>
    <t>2018 3rd PIL International Conference on Business, Social Sciences and Information Science (PIL-BSI 2018)</t>
  </si>
  <si>
    <t>978-1-61275-532-8</t>
  </si>
  <si>
    <t>J000;H127</t>
  </si>
  <si>
    <t>https://ar.oversea.cnki.net/AcadRef/Detail/ZNXX201801004?viewName=CELPINFO&amp;r=conference</t>
  </si>
  <si>
    <t>Proceedings of 2005 International Conference on Neural Networks &amp; Brain(ICNN&amp;B'05)</t>
  </si>
  <si>
    <t>2005 International Conference on Neural Networks and Brain(ICNN&amp;B'05)</t>
  </si>
  <si>
    <t>China Neural Networks Council(CNNC)、IEEE Computational Intelligence Society Beijing Chapter</t>
  </si>
  <si>
    <t>2005-10-13</t>
  </si>
  <si>
    <t>0-7803-9422-4</t>
  </si>
  <si>
    <t>https://ar.oversea.cnki.net/AcadRef/Detail/IEEE200510003?viewName=CELPINFO&amp;r=conference</t>
  </si>
  <si>
    <t>Proceedings of 2018 3rd International Conference on Psychology, Information Science &amp; Library Science (PIL 2018)</t>
  </si>
  <si>
    <t>2018 3rd International Conference on Psychology, Information Science &amp; Library Science (PIL 2018)</t>
  </si>
  <si>
    <t>978-1-61275-531-1</t>
  </si>
  <si>
    <t>https://ar.oversea.cnki.net/AcadRef/Detail/ZNXX201801005?viewName=CELPINFO&amp;r=conference</t>
  </si>
  <si>
    <t>中国国际接入网技术高级研讨会论文集</t>
  </si>
  <si>
    <t>中国国际接入网技术高级研讨会</t>
  </si>
  <si>
    <t>中国信息产业部（Ministry of Information Industry, China）</t>
  </si>
  <si>
    <t>2000-03</t>
  </si>
  <si>
    <t>https://ar.oversea.cnki.net/AcadRef/Detail/ZGTH200003001?viewName=CELPINFO&amp;r=conference</t>
  </si>
  <si>
    <t>Abstracts of International Conference on Civil,Architectural,Structural and Constructional Engineering（ICCASCE 2016）</t>
  </si>
  <si>
    <t>International Conference on Civil,Architectural,Structural and Constructional Engineering（ICCASCE 2016）</t>
  </si>
  <si>
    <t>国际工学技术出版协会</t>
  </si>
  <si>
    <t>2016-07-15</t>
  </si>
  <si>
    <t>Busan,South Korea</t>
  </si>
  <si>
    <t>https://ar.oversea.cnki.net/AcadRef/Detail/GGJC201607001?viewName=CELPINFO&amp;r=conference</t>
  </si>
  <si>
    <t>Computer and Computing Technologies in Agriculture-Ⅰ--Proceedings of the Third IFIP International Conference on Computer and Computing Technologies in Agriculture(CCTA 2009)</t>
  </si>
  <si>
    <t>第三届国际计算机及计算技术农业应用学术会议</t>
  </si>
  <si>
    <t>The Third IFIP International Conference on Computer and Computing Technologies in Agriculture(CCTA 2009)</t>
  </si>
  <si>
    <t>EU-China Centre for Information &amp; Communication Technologies,China Agricultural University、China National Engineering Research Center for Information Technology in Agriculture、Asian Conference on Precision Agriculture、International Federation for Infor</t>
  </si>
  <si>
    <t>2009-10-14</t>
  </si>
  <si>
    <t>1-889335-40-1</t>
  </si>
  <si>
    <t>中国农业大学信息与电气工程学院</t>
  </si>
  <si>
    <t>https://ar.oversea.cnki.net/AcadRef/Detail/ZNXD200910001?viewName=CELPINFO&amp;r=conference</t>
  </si>
  <si>
    <t>Proceedings of 2017 4th International Conference on Electric and Electronics (EEIC 2017)</t>
  </si>
  <si>
    <t>2017 4th International Conference on Electric and Electronics (EEIC 2017)</t>
  </si>
  <si>
    <t>Singapore Management and Sports Science Institute,Singapore、Information Engineering Research Institute,USA</t>
  </si>
  <si>
    <t>2017-08-02</t>
  </si>
  <si>
    <t>美国旧金山</t>
  </si>
  <si>
    <t>2529-7481</t>
  </si>
  <si>
    <t>978-981-11-2809-7</t>
  </si>
  <si>
    <t>I139;I138</t>
  </si>
  <si>
    <t>https://ar.oversea.cnki.net/AcadRef/Detail/ZNXX201708001?viewName=CELPINFO&amp;r=conference</t>
  </si>
  <si>
    <t>Computer and Computing Technologies in Agriculture-Ⅱ--Proceedings of the Third IFIP International Conference on Computer and Computing Technologies in Agriculture(CCTA 2009)</t>
  </si>
  <si>
    <t>The Third IFIP International Conference on Computer and Computing Technologies in Agriculture(CCTA2009)</t>
  </si>
  <si>
    <t>1-889335-41-X</t>
  </si>
  <si>
    <t>https://ar.oversea.cnki.net/AcadRef/Detail/ZNXD200910002?viewName=CELPINFO&amp;r=conference</t>
  </si>
  <si>
    <t>Proceedings of 2017 2nd ICMIBI International Conference on Humanity, Education and Social Science (ICMIBI-HESS 2017)</t>
  </si>
  <si>
    <t>2017 2nd ICMIBI International Conference on Humanity, Education and Social Science (ICMIBI-HESS 2017)</t>
  </si>
  <si>
    <t>Singapore Management and Sports Science Institute,Singapore、Information Technology Application Research Association, Hong Kong</t>
  </si>
  <si>
    <t>2017-08-05</t>
  </si>
  <si>
    <t>美国华盛顿西雅图</t>
  </si>
  <si>
    <t>978-981-11-4423-3</t>
  </si>
  <si>
    <t>https://ar.oversea.cnki.net/AcadRef/Detail/ZNXX201708002?viewName=CELPINFO&amp;r=conference</t>
  </si>
  <si>
    <t>Proceedings of 2017 2nd ISSGBM International Conference on Information and Business Management (ISSGBM-IB 2017)</t>
  </si>
  <si>
    <t>2017 2nd ISSGBM International Conference on Information and Business Management (ISSGBM-IB 2017)</t>
  </si>
  <si>
    <t>Singapore Management and Sports Science Institute,Singapore、Academic Conference Institute,USA</t>
  </si>
  <si>
    <t>978-981-11-4421-9</t>
  </si>
  <si>
    <t>https://ar.oversea.cnki.net/AcadRef/Detail/ZNXX201708003?viewName=CELPINFO&amp;r=conference</t>
  </si>
  <si>
    <t>Mathematical and Computer Modelling</t>
  </si>
  <si>
    <t>The Third IFIP International Conference on Computer and Computing Technologies in Agriculture (CCTA2009)</t>
  </si>
  <si>
    <t>EU-China Centre for Information &amp; communication Technologies ，China Agricultural University、China National Engineering Research Center for Information Technology in Agriculture、Asian Conference on Precision Agricultural、International Federation for In</t>
  </si>
  <si>
    <t>0895-7177</t>
  </si>
  <si>
    <t>https://ar.oversea.cnki.net/AcadRef/Detail/ZNXD200910004?viewName=CELPINFO&amp;r=conference</t>
  </si>
  <si>
    <t>Proceedings of 2017 2nd ISSGBM International Conference on Information, Communication and Social Sciences (ISSGBM-ICS 2017)</t>
  </si>
  <si>
    <t>2017 2nd ISSGBM International Conference on Information, Communication and Social Sciences (ISSGBM-ICS 2017)</t>
  </si>
  <si>
    <t>Singapore Management and Sports Science Institute,Singapore、Intelligent Information Technology Application Association,Hong Kong</t>
  </si>
  <si>
    <t>978-981-11-4422-6</t>
  </si>
  <si>
    <t>https://ar.oversea.cnki.net/AcadRef/Detail/ZNXX201708004?viewName=CELPINFO&amp;r=conference</t>
  </si>
  <si>
    <t>Proceedings of the Third IFIP International Conference on Computer and Computing Technologies in Agriculture(CCTA2009)</t>
  </si>
  <si>
    <t>1546-198X</t>
  </si>
  <si>
    <t>https://ar.oversea.cnki.net/AcadRef/Detail/ZNXD200910005?viewName=CELPINFO&amp;r=conference</t>
  </si>
  <si>
    <t>Proceedings of 2017 7th International Conference on Information Technology for Manufacturing Systems (ITMS 2017)</t>
  </si>
  <si>
    <t>2017 7th International Conference on Information Technology for Manufacturing Systems (ITMS 2017)</t>
  </si>
  <si>
    <t>978-981-11-3295-7</t>
  </si>
  <si>
    <t>I139;H123</t>
  </si>
  <si>
    <t>https://ar.oversea.cnki.net/AcadRef/Detail/ZNXX201708005?viewName=CELPINFO&amp;r=conference</t>
  </si>
  <si>
    <t>技术，管理和趋势——中欧环境研讨会论文集</t>
  </si>
  <si>
    <t>中欧环境研讨会</t>
  </si>
  <si>
    <t>China-Europe Environment Conference</t>
  </si>
  <si>
    <t>中国国家环境保护总局（State Environmental Protection Administration）、欧洲联盟（European Commission）</t>
  </si>
  <si>
    <t>1999-06</t>
  </si>
  <si>
    <t>中国环境保护产业协会</t>
  </si>
  <si>
    <t>https://ar.oversea.cnki.net/AcadRef/Detail/ZGHC199906001?viewName=CELPINFO&amp;r=conference</t>
  </si>
  <si>
    <t>Proceedings of International Conference on Advances in Pure &amp; Applied Sciences(ICAPAS)</t>
  </si>
  <si>
    <t>International Conference on Advances in Pure &amp; Applied Sciences(ICAPAS)</t>
  </si>
  <si>
    <t>Global Research &amp; Development Service(GRDS)</t>
  </si>
  <si>
    <t>2014-11-03</t>
  </si>
  <si>
    <t>2320-8163</t>
  </si>
  <si>
    <t>https://ar.oversea.cnki.net/AcadRef/Detail/GRDS201411001?viewName=CELPINFO&amp;r=conference</t>
  </si>
  <si>
    <t>Conference Proceedings of International Conference on Advances in Business &amp; Management(ICABM)</t>
  </si>
  <si>
    <t>International Conference on Advances in Business &amp; Management(ICABM)</t>
  </si>
  <si>
    <t>2014-11-06</t>
  </si>
  <si>
    <t>https://ar.oversea.cnki.net/AcadRef/Detail/GRDS201411002?viewName=CELPINFO&amp;r=conference</t>
  </si>
  <si>
    <t>Conference Proceedings of International Conference on Advances in Social Sciences  (Kuala Lumpur)</t>
  </si>
  <si>
    <t>3rd International Conference on Advances in Social Sciences (Kuala Lumpur)</t>
  </si>
  <si>
    <t>2014-11-04</t>
  </si>
  <si>
    <t>https://ar.oversea.cnki.net/AcadRef/Detail/GRDS201411003?viewName=CELPINFO&amp;r=conference</t>
  </si>
  <si>
    <t>Proceedings of International Conference on Emerging Trends in Engineering and Technology (ICETET'2013, Phuket)</t>
  </si>
  <si>
    <t>International Conference on Emerging Trends in Engineering and Technology (ICETET'2013, Phuket)</t>
  </si>
  <si>
    <t>2013-12-07</t>
  </si>
  <si>
    <t>https://ar.oversea.cnki.net/AcadRef/Detail/IIEG201312001?viewName=CELPINFO&amp;r=conference</t>
  </si>
  <si>
    <t>Conference Proceedings of International Conference on Advances in Healthcare &amp; Life-Sciences</t>
  </si>
  <si>
    <t>International Conference on Advances in Healthcare &amp; Life-Sciences (ICAHL)</t>
  </si>
  <si>
    <t>2014-11-08</t>
  </si>
  <si>
    <t>https://ar.oversea.cnki.net/AcadRef/Detail/GRDS201411004?viewName=CELPINFO&amp;r=conference</t>
  </si>
  <si>
    <t>Proceedings of International Conference on Innovations in Engineering and Technology (ICIET'2013, Bangkok)</t>
  </si>
  <si>
    <t>International Conference on Innovations in Engineering and Technology (ICIET'2013, Bangkok)</t>
  </si>
  <si>
    <t>2013-12-25</t>
  </si>
  <si>
    <t>C038;C028</t>
  </si>
  <si>
    <t>https://ar.oversea.cnki.net/AcadRef/Detail/IIEG201312002?viewName=CELPINFO&amp;r=conference</t>
  </si>
  <si>
    <t>Acta Pharmacologica Sinica(Volume 34)</t>
  </si>
  <si>
    <t>2013-07-01</t>
  </si>
  <si>
    <t>1671-4083</t>
  </si>
  <si>
    <t>31-1347/R</t>
  </si>
  <si>
    <t>https://ar.oversea.cnki.net/AcadRef/Detail/ZGYS201307001?viewName=CELPINFO&amp;r=conference</t>
  </si>
  <si>
    <t>Proceedings of 2019 International Conference on Artificial Intelligence and Computing Science (ICAICS 2019)</t>
  </si>
  <si>
    <t>2019 International Conference on Artificial Intelligence and Computing Science (ICAICS 2019)</t>
  </si>
  <si>
    <t>Advanced Science and Technology Application Research Center</t>
  </si>
  <si>
    <t>2019-03-24</t>
  </si>
  <si>
    <t>978-1-60595-615-2</t>
  </si>
  <si>
    <t>I137;I140</t>
  </si>
  <si>
    <t>https://ar.oversea.cnki.net/AcadRef/Detail/ASTA201903001?viewName=CELPINFO&amp;r=conference</t>
  </si>
  <si>
    <t>Proceedings of the 6th Asia-Pacific Power and Energy Engineering Conference（part 1）</t>
  </si>
  <si>
    <t>第六届亚太电力与能源国际学术会议</t>
  </si>
  <si>
    <t>The 6th Asia-Pacific Power and Energy Engineering Conference(APPEEC 2014)</t>
  </si>
  <si>
    <t>2014-04-14</t>
  </si>
  <si>
    <t>https://ar.oversea.cnki.net/AcadRef/Detail/MGKY201404001?viewName=CELPINFO&amp;r=conference</t>
  </si>
  <si>
    <t>Proceedings of the 6th Asia-Pacific Power and Energy Engineering Conference（part 2）</t>
  </si>
  <si>
    <t>The 6th Asia-Pacific Power and Energy Engineering Conference（Part 2）</t>
  </si>
  <si>
    <t>Wuhan University、Tianjin University、Nanjing Tech University、Engineering Information Institute、Scientific Research Publishing、Open Access Library</t>
  </si>
  <si>
    <t>https://ar.oversea.cnki.net/AcadRef/Detail/MGKY201404002?viewName=CELPINFO&amp;r=conference</t>
  </si>
  <si>
    <t>Proceedings of 2014 Spring International Conference on Applied and Engineering Mathematics(AEM-S) &amp; 2014 Spring International Conference on Advances in Physics (CAP-S)</t>
  </si>
  <si>
    <t>2014 Spring International Conference on Applied and Engineering Mathematics(AEM-S) &amp; 2014 Spring International Conference on Advances in Physics(CAP-S)</t>
  </si>
  <si>
    <t>2014-04-16</t>
  </si>
  <si>
    <t>2327-588X</t>
  </si>
  <si>
    <t>https://ar.oversea.cnki.net/AcadRef/Detail/MGKY201404003?viewName=CELPINFO&amp;r=conference</t>
  </si>
  <si>
    <t>Proceedings of 2014 Spring World Congress on Engineering and Technology(SCET 2014)</t>
  </si>
  <si>
    <t>2014春季国际工程与技术大会</t>
  </si>
  <si>
    <t>2014 Spring World Congress on Engineering and Technology(SCET 2014)</t>
  </si>
  <si>
    <t>Engineering Information Institute、Scientific Research Publishing、Open Access Library</t>
  </si>
  <si>
    <t>https://ar.oversea.cnki.net/AcadRef/Detail/MGKY201404004?viewName=CELPINFO&amp;r=conference</t>
  </si>
  <si>
    <t>Proceedings of Conference on Environmental Pollution and Public Health(EPPH 2014)</t>
  </si>
  <si>
    <t>2014年环境污染与大众健康学术会议论文集</t>
  </si>
  <si>
    <t>2014年环境污染与大众健康学术会议</t>
  </si>
  <si>
    <t>Conference on Environmental Pollution and Public Health(EPPH 2014)</t>
  </si>
  <si>
    <t>美国科研出版社、Engineering Information Institute</t>
  </si>
  <si>
    <t>2014-04-12</t>
  </si>
  <si>
    <t>2327-4336</t>
  </si>
  <si>
    <t>https://ar.oversea.cnki.net/AcadRef/Detail/MGKY201404005?viewName=CELPINFO&amp;r=conference</t>
  </si>
  <si>
    <t>Proceedings of 2nd International Conference on Education, Management Science and Economics(ICEMSE 2017)(Advances in Economics,Business and Management Research (AEBMR),Vol.49)</t>
  </si>
  <si>
    <t>2nd International Conference on Education, Management Science and Economics(ICEMSE 2017)</t>
  </si>
  <si>
    <t>Singapore Management University、Xi'an Jiaotong University</t>
  </si>
  <si>
    <t>2017-12-23</t>
  </si>
  <si>
    <t>2352-5428</t>
  </si>
  <si>
    <t>978-94-6252-435-4</t>
  </si>
  <si>
    <t>H127;J145</t>
  </si>
  <si>
    <t>https://ar.oversea.cnki.net/AcadRef/Detail/JNGP201712001?viewName=CELPINFO&amp;r=conference</t>
  </si>
  <si>
    <t>第三届中意活性天然产物研讨会暨第一届国际药物化学论坛论文集</t>
  </si>
  <si>
    <t>Proceedings of 3rd Sino-Italian Symposium on Bioactive Natural Products &amp; 1st International Forum for Drug Discovery Chemistry</t>
  </si>
  <si>
    <t>第三届中意活性天然产物研讨会暨第一届国际药物化学论坛</t>
  </si>
  <si>
    <t>The 3rd Sino-Italian Symposium on Bioactive Natural Products &amp; the 1st International Forum for Drug Discovery Chemistry</t>
  </si>
  <si>
    <t>南京中医药大学中药品质与效能国家重点实验室培育点（State Key Laboratory Cultivation Base for TCM Quality and Efficacy, Nanjing University of Chinese Medicine）、南京大学医药生物技术国家重点实验室（State Key Laboratory of Pharmaceutical Biotechnology, Nanji</t>
  </si>
  <si>
    <t>2017-10-13</t>
  </si>
  <si>
    <t>南京大学医药生物技术国家重点实验室</t>
  </si>
  <si>
    <t>https://ar.oversea.cnki.net/AcadRef/Detail/NJYY201710001?viewName=CELPINFO&amp;r=conference</t>
  </si>
  <si>
    <t>Proceedings of 2017 2nd International Seminar on Education Innovation and Economic Management(SEIEM 2017)(Advances in Social Science,Education and Humanities Research (ASSEHR),Vol. 156)</t>
  </si>
  <si>
    <t>2017 2nd International Seminar on Education Innovation and Economic Management(SEIEM 2017)</t>
  </si>
  <si>
    <t>Chongqing Technology and Business University</t>
  </si>
  <si>
    <t>2017-12-28</t>
  </si>
  <si>
    <t>978-94-6252-442-2</t>
  </si>
  <si>
    <t>https://ar.oversea.cnki.net/AcadRef/Detail/JNGP201712002?viewName=CELPINFO&amp;r=conference</t>
  </si>
  <si>
    <t>第三届世界中西医结合大会论文摘要集</t>
  </si>
  <si>
    <t>Abstracts of the Third World Integrative Medicine Congress</t>
  </si>
  <si>
    <t>第三届世界中西医结合大会</t>
  </si>
  <si>
    <t>The Third World Integrative Medicine Congress</t>
  </si>
  <si>
    <t>https://ar.oversea.cnki.net/AcadRef/Detail/ZGZP200709002?viewName=CELPINFO&amp;r=conference</t>
  </si>
  <si>
    <t>Selenium Deficiency Toxicity and Biofortification for Human Health</t>
  </si>
  <si>
    <t>硒缺乏、毒性、生物营养强化与人体健康</t>
  </si>
  <si>
    <t>第一届硒与环境和人体健康国际会议</t>
  </si>
  <si>
    <t>The First International Conference on Selenium in the Environment and Human Health</t>
  </si>
  <si>
    <t>The University of Science and Technology of China</t>
  </si>
  <si>
    <t>2009-10-18</t>
  </si>
  <si>
    <t>978-7-312-02592-1</t>
  </si>
  <si>
    <t>中国科学技术大学苏州研究院</t>
  </si>
  <si>
    <t>B027;B014</t>
  </si>
  <si>
    <t>https://ar.oversea.cnki.net/AcadRef/Detail/ZKDX200910001?viewName=CELPINFO&amp;r=conference</t>
  </si>
  <si>
    <t>第四届（国际）逻辑与认知学术研讨会论文集</t>
  </si>
  <si>
    <t>第四届（国际）逻辑与认知学术研讨会</t>
  </si>
  <si>
    <t>中山大学逻辑与认知研究所</t>
  </si>
  <si>
    <t>中国广州</t>
  </si>
  <si>
    <t>F100</t>
  </si>
  <si>
    <t>https://ar.oversea.cnki.net/AcadRef/Detail/LJRZ200506001?viewName=CELPINFO&amp;r=conference</t>
  </si>
  <si>
    <t>稀世珍禽——朱鹮——’99国际朱鹮保护研讨会文集</t>
  </si>
  <si>
    <t>Rare Bird-Crested Ibis--Proceedings of International Workshop on the Crested Ibis Conservation'99</t>
  </si>
  <si>
    <t>’99国际朱鹮保护研讨会</t>
  </si>
  <si>
    <t>中国野生动物保护协会、中国鸟类学会、陕西省野生动物保护协会</t>
  </si>
  <si>
    <t>1999-09</t>
  </si>
  <si>
    <t>中国陕西汉中</t>
  </si>
  <si>
    <t>7-5038-2570-7/Q·0011</t>
  </si>
  <si>
    <t>中国野生动物保护协会</t>
  </si>
  <si>
    <t>https://ar.oversea.cnki.net/AcadRef/Detail/ZGYD199909001?viewName=CELPINFO&amp;r=conference</t>
  </si>
  <si>
    <t>Proceedings of the 1~(st) International Conference on Financial Risk and Corporate Financial Management</t>
  </si>
  <si>
    <t>第一届金融风险与公司财务管理国际研讨会论文集</t>
  </si>
  <si>
    <t>第一届金融风险与公司财务管理国际研讨会</t>
  </si>
  <si>
    <t>The 1~(st) International Conference on Financial Risk and Corporate Financial Management</t>
  </si>
  <si>
    <t>School of Management, Dalian University of Technology</t>
  </si>
  <si>
    <t>2009-06-29</t>
  </si>
  <si>
    <t>J152;J159</t>
  </si>
  <si>
    <t>https://ar.oversea.cnki.net/AcadRef/Detail/DLLD200906001?viewName=CELPINFO&amp;r=conference</t>
  </si>
  <si>
    <t>2008第三届中国国际建筑干混砂浆生产应用技术研讨会论文集</t>
  </si>
  <si>
    <t>Dissertation Collection of The 3rd China International Dry Mortar Production &amp; Application Techniques Seminar</t>
  </si>
  <si>
    <t>2008第三届中国国际建筑干混砂浆生产应用技术研讨会</t>
  </si>
  <si>
    <t>The 3rd China International Dry Mortar Production &amp; Application Techniques Seminar</t>
  </si>
  <si>
    <t>中国建筑业协会材料分会预拌砂浆推广委员会</t>
  </si>
  <si>
    <t>2008-04</t>
  </si>
  <si>
    <t>https://ar.oversea.cnki.net/AcadRef/Detail/JZCL200804001?viewName=CELPINFO&amp;r=conference</t>
  </si>
  <si>
    <t>Proceedings of the 2nd International Symposium on Cement and Concrete(Vol.1)</t>
  </si>
  <si>
    <t>第二届北京国际水泥及混凝土学术会议论文集（第一卷）</t>
  </si>
  <si>
    <t>第二届北京国际水泥及混凝土学术会议</t>
  </si>
  <si>
    <t>The 2nd International Symposium on Cement and Concrete</t>
  </si>
  <si>
    <t>中国硅酸盐学会水泥分会</t>
  </si>
  <si>
    <t>1989-09</t>
  </si>
  <si>
    <t>https://ar.oversea.cnki.net/AcadRef/Detail/GSYF198909001?viewName=CELPINFO&amp;r=conference</t>
  </si>
  <si>
    <t>Proceedings of the 2nd International Symposium on Cement and Concrete(Vol.2)</t>
  </si>
  <si>
    <t>第二届北京国际水泥及混凝土学术会议论文集（第二卷）</t>
  </si>
  <si>
    <t>https://ar.oversea.cnki.net/AcadRef/Detail/GSYF198909002?viewName=CELPINFO&amp;r=conference</t>
  </si>
  <si>
    <t>Proceedings of the 2nd International Symposium on Cement and Concrete(Vol.3)</t>
  </si>
  <si>
    <t>第二届北京国际水泥及混凝土学术会议论文集（第三卷）</t>
  </si>
  <si>
    <t>https://ar.oversea.cnki.net/AcadRef/Detail/GSYF198909003?viewName=CELPINFO&amp;r=conference</t>
  </si>
  <si>
    <t>Proceedings of the 2nd Session of 2007 Workshop of Pakistan Academy of Sciences</t>
  </si>
  <si>
    <t>The 2nd Session of 2007 Workshop of Pakistan Academy of Sciences</t>
  </si>
  <si>
    <t>2007-06-01</t>
  </si>
  <si>
    <t>https://ar.oversea.cnki.net/AcadRef/Detail/PAOS200706001?viewName=CELPINFO&amp;r=conference</t>
  </si>
  <si>
    <t>Proceedings of the 2011 International Conference on Information ,Services and Management Engineering(ISME 2011)(Volume 1)</t>
  </si>
  <si>
    <t>2011年信息技术、服务科学与工程管理国际学术会议论文集</t>
  </si>
  <si>
    <t>2011年信息技术、服务科学与工程管理国际学术会议</t>
  </si>
  <si>
    <t>2011 International Conference on Information,Services and Management Engineering(ISME2011)</t>
  </si>
  <si>
    <t>Jiangxi University of Finance and Economics、Shanghai Second Polytechnic University、Capital University of Economics and Business、Beijing Jiaotong University、Bohai University、Jiujiang University、Scientific Research Publishing</t>
  </si>
  <si>
    <t>2011-12-26</t>
  </si>
  <si>
    <t>978-1-935068-85-3</t>
  </si>
  <si>
    <t>北京东方华光文化交流有限公司</t>
  </si>
  <si>
    <t>J000;I000</t>
  </si>
  <si>
    <t>https://ar.oversea.cnki.net/AcadRef/Detail/BJDF201112001?viewName=CELPINFO&amp;r=conference</t>
  </si>
  <si>
    <t>Proceedings of the 2011 International Conference on Information ,Services and Management Engineering(ISME 2011)(Volume 2)</t>
  </si>
  <si>
    <t>https://ar.oversea.cnki.net/AcadRef/Detail/BJDF201112002?viewName=CELPINFO&amp;r=conference</t>
  </si>
  <si>
    <t>Proceedings of the 2011 International Conference on Information ,Services and Management Engineering(ISME 2011)(Volume 3)</t>
  </si>
  <si>
    <t>https://ar.oversea.cnki.net/AcadRef/Detail/BJDF201112003?viewName=CELPINFO&amp;r=conference</t>
  </si>
  <si>
    <t>2004年工业设计国际会议论文集</t>
  </si>
  <si>
    <t>Proceedings of the 2004 International Conference on Industrial Design</t>
  </si>
  <si>
    <t>2004年工业设计国际会议</t>
  </si>
  <si>
    <t>The 2004 International Conference on Industrial Design</t>
  </si>
  <si>
    <t>宁波市科学技术协会、宁波市银州区人民政府、宁波工业设计研究所</t>
  </si>
  <si>
    <t>7-111-13168-1/TP·2953</t>
  </si>
  <si>
    <t>https://ar.oversea.cnki.net/AcadRef/Detail/HZJX200411001?viewName=CELPINFO&amp;r=conference</t>
  </si>
  <si>
    <t>油气井管柱与管材国际会议（2014）论文集</t>
  </si>
  <si>
    <t>Proceedings of International Conference on Oil Country Tubular Goods and Tubular String</t>
  </si>
  <si>
    <t>油气井管柱与管材国际会议（2014）</t>
  </si>
  <si>
    <t>International Conference on Oil Country Tubular Goods and Tubular String</t>
  </si>
  <si>
    <t>中国石油集团石油管工程技术研究院、美国石油学会、中国石油学会石油管材专业委员会、中国石油天然气集团公司石油管工程重点实验室</t>
  </si>
  <si>
    <t>2014-05-22</t>
  </si>
  <si>
    <t>中国石油集团石油管工程技术研究院</t>
  </si>
  <si>
    <t>https://ar.oversea.cnki.net/AcadRef/Detail/ZSYG201405001?viewName=CELPINFO&amp;r=conference</t>
  </si>
  <si>
    <t>Proceedings of the 2011 International Conference on Information ,Services and Management Engineering(ISME 2011)(Volume 4)</t>
  </si>
  <si>
    <t>H000;J166</t>
  </si>
  <si>
    <t>https://ar.oversea.cnki.net/AcadRef/Detail/BJDF201112004?viewName=CELPINFO&amp;r=conference</t>
  </si>
  <si>
    <t>International Journal of Intelligent Information and Management Science（Volume 4, Issue 4, August 2015 Part I）</t>
  </si>
  <si>
    <t>2015-08</t>
  </si>
  <si>
    <t>2307-0692</t>
  </si>
  <si>
    <t>香港新世纪文化出版社有限公司</t>
  </si>
  <si>
    <t>https://ar.oversea.cnki.net/AcadRef/Detail/XGXS201508001?viewName=CELPINFO&amp;r=conference</t>
  </si>
  <si>
    <t>中国（天津）第三届国际绿色电子制造技术与产业发展研讨会（电子废弃物资源化与综合利用实施技术研讨会）论文集</t>
  </si>
  <si>
    <t>中国（天津）第三届国际绿色电子制造技术与产业发展研讨会（电子废弃物资源化与综合利用实施技术研讨会）</t>
  </si>
  <si>
    <t>天津市人民政府信息化办公室、天津环保局、天津市经济技术开发区管委会、美国表面贴装技术协会（SMTA）</t>
  </si>
  <si>
    <t>2005-11</t>
  </si>
  <si>
    <t>天津市电子学会</t>
  </si>
  <si>
    <t>https://ar.oversea.cnki.net/AcadRef/Detail/TJDZ200511001?viewName=CELPINFO&amp;r=conference</t>
  </si>
  <si>
    <t>第七届全国鼻咽癌学术大会论文集</t>
  </si>
  <si>
    <t>Proceedings of 7th National Conference of Nasopharyngeal Cancer</t>
  </si>
  <si>
    <t>第七届全国鼻咽癌学术大会</t>
  </si>
  <si>
    <t>7th National Conference of Nasopharyngeal Cancer</t>
  </si>
  <si>
    <t>中国抗癌协会鼻咽癌专业委员会、中华医学会放射肿瘤治疗学分会</t>
  </si>
  <si>
    <t>2015-03-27</t>
  </si>
  <si>
    <t>https://ar.oversea.cnki.net/AcadRef/Detail/ZGKA201503001?viewName=CELPINFO&amp;r=conference</t>
  </si>
  <si>
    <t>International Journal of Intelligent Information and Management Science（Volume 4, Issue 4, August 2015 Part II）</t>
  </si>
  <si>
    <t>https://ar.oversea.cnki.net/AcadRef/Detail/XGXS201508002?viewName=CELPINFO&amp;r=conference</t>
  </si>
  <si>
    <t>第四届国际心脏大血管手术及介入治疗研讨会论文集</t>
  </si>
  <si>
    <t>第四届国际心脏大血管手术及介入治疗研讨会</t>
  </si>
  <si>
    <t>上海同济大学附属同济医院</t>
  </si>
  <si>
    <t>中国青海</t>
  </si>
  <si>
    <t>1004-0625</t>
  </si>
  <si>
    <t>31-1529/R</t>
  </si>
  <si>
    <t>中国医学文摘外科学（英文版）编辑部</t>
  </si>
  <si>
    <t>https://ar.oversea.cnki.net/AcadRef/Detail/ZYWZ200609002?viewName=CELPINFO&amp;r=conference</t>
  </si>
  <si>
    <t>International Scientific Academy of Engineering and Technology Volume 2</t>
  </si>
  <si>
    <t>International Conference on Electrical and Electronics Engineering(ICEEE'12);International conference on Data Mining and Its Applications(ICDMA'12);International Conference on Computer Engineering and Information Technology(ICCEIT'12);International Confer</t>
  </si>
  <si>
    <t>2012-11-23;2012-11-23;2012-11-23;2012-11-23;2012-11-23;2012-11-23;2012-11-23;2012-11-23;2012-11-23;2012-11-23;2012-11-23;2012-11-23</t>
  </si>
  <si>
    <t>Bangkok,Thailand;Bangkok,Thailand;Bangkok,Thailand;Bangkok,Thailand;Bangkok,Thailand;Bangkok,Thailand;Bangkok,Thailand;Bangkok,Thailand;Bangkok,Thailand;Bangkok,Thailand;Bangkok,Thailand;Bangkok,Thailand</t>
  </si>
  <si>
    <t>https://ar.oversea.cnki.net/AcadRef/Detail/SAET201211001?viewName=CELPINFO&amp;r=conference</t>
  </si>
  <si>
    <t>中国化学会第十二届全国微全分析系统学术会议、第七届全国微纳尺度生物分离分析学术会议、第七届国际微流控学学术论坛、The 11th International Symposium on Microchemistry and Microsystems摘要集</t>
  </si>
  <si>
    <t>中国化学会第十二届全国微全分析系统学术会议、第七届全国微纳尺度生物分离分析学术会议、第七届国际微流控学学术论坛、The 11th International Symposium on Microchemistry and Microsystems</t>
  </si>
  <si>
    <t>中国化学会（Chinese Chemical Society）</t>
  </si>
  <si>
    <t>2019-05-17</t>
  </si>
  <si>
    <t>中国化学会</t>
  </si>
  <si>
    <t>A006;B014</t>
  </si>
  <si>
    <t>https://ar.oversea.cnki.net/AcadRef/Detail/ZGHY201905001?viewName=CELPINFO&amp;r=conference</t>
  </si>
  <si>
    <t>Proceedings of the 2018 Northeast Asia International Symposium on Linguistics,Literature and Teaching（2018 NALLTS）</t>
  </si>
  <si>
    <t>东北亚语言学文学和教学国际论坛论文集</t>
  </si>
  <si>
    <t>2018年东北亚语言学文学和教学国际论坛</t>
  </si>
  <si>
    <t>2018 Northeast Asia International Symposium on Linguistics,Literature and Teaching（2018 NALLTS）</t>
  </si>
  <si>
    <t>Organizing Committee of Northeast Asia International Symposium on Linguistics，Literature and Teaching</t>
  </si>
  <si>
    <t>2018-06-23</t>
  </si>
  <si>
    <t>中国内蒙古呼伦贝尔</t>
  </si>
  <si>
    <t>978-0-9995317-2-3</t>
  </si>
  <si>
    <t>F085;F084</t>
  </si>
  <si>
    <t>https://ar.oversea.cnki.net/AcadRef/Detail/SYDS201806002?viewName=CELPINFO&amp;r=conference</t>
  </si>
  <si>
    <t>2014公共管理国际会议论文集（第十届）（上）</t>
  </si>
  <si>
    <t>Proceedings of 2014 International Conference on Public Administration(ICPA 10th)(VolumeⅠ)</t>
  </si>
  <si>
    <t>2014公共管理国际会议（第十届）（上）</t>
  </si>
  <si>
    <t>2014 International Conference on Public Administration(ICPA 10th)</t>
  </si>
  <si>
    <t>电子科技大学（University of Electronic Science and Technology of China）、中国行政管理学会（Chinese Public Administration Society）、美国行政管理学会（American Society for Public Administration）</t>
  </si>
  <si>
    <t>2014-10-24</t>
  </si>
  <si>
    <t>978-7-5647-2652-2</t>
  </si>
  <si>
    <t>公共管理国际会议组委会</t>
  </si>
  <si>
    <t>https://ar.oversea.cnki.net/AcadRef/Detail/GGLG201410001?viewName=CELPINFO&amp;r=conference</t>
  </si>
  <si>
    <t>第六届交通运输领域国际学术会议论文集（上卷）</t>
  </si>
  <si>
    <t>Proceedings of the 6th International Conference of Transportation Professionals(Vol.1)</t>
  </si>
  <si>
    <t>第六届交通运输领域国际学术会议</t>
  </si>
  <si>
    <t>The 6th International Conference of Transportation Professionals</t>
  </si>
  <si>
    <t>大连理工大学、大连交通大学、中国旅美交通协会</t>
  </si>
  <si>
    <t>7-5611-3192-5</t>
  </si>
  <si>
    <t>大连理工大学出版社</t>
  </si>
  <si>
    <t>https://ar.oversea.cnki.net/AcadRef/Detail/LGDC200606001?viewName=CELPINFO&amp;r=conference</t>
  </si>
  <si>
    <t>2014公共管理国际会议论文集（第十届）（下）</t>
  </si>
  <si>
    <t>Proceedings of 2014 International Conference on Public Administration(ICPA 10th)(Volume Ⅱ)</t>
  </si>
  <si>
    <t>2014公共管理国际会议（第十届）（下）</t>
  </si>
  <si>
    <t>2014 International Conference on Public Administration(ICPA 10th )</t>
  </si>
  <si>
    <t>电子科技大学（University of Electronic Science and Technology of China ）、中国行政管理学会（Chinese Public Administration Society）、美国行政管理学会（American Society for Public Administration）</t>
  </si>
  <si>
    <t>https://ar.oversea.cnki.net/AcadRef/Detail/GGLG201410002?viewName=CELPINFO&amp;r=conference</t>
  </si>
  <si>
    <t>第六届交通运输领域国际学术会议论文集（下卷）</t>
  </si>
  <si>
    <t>Proceedings of the 6th International Conference of Transportation Professionals(Vol.2)</t>
  </si>
  <si>
    <t>https://ar.oversea.cnki.net/AcadRef/Detail/LGDC200606002?viewName=CELPINFO&amp;r=conference</t>
  </si>
  <si>
    <t>Program Guide of the 3rd China-Japan Workshop on the Tritium and Breeding Blanket Technology</t>
  </si>
  <si>
    <t>3rd China-Japan Workshop on the Tritium and Breeding Blanket Technology</t>
  </si>
  <si>
    <t>Southwestern Institute of Physics</t>
  </si>
  <si>
    <t>2010-06-20</t>
  </si>
  <si>
    <t>https://ar.oversea.cnki.net/AcadRef/Detail/HWLX201006001?viewName=CELPINFO&amp;r=conference</t>
  </si>
  <si>
    <t>中国数学教育研究会2010年国际学术年会论文集</t>
  </si>
  <si>
    <t>中国数学教育研究会2010年国际学术年会</t>
  </si>
  <si>
    <t>全国数学教育研究会</t>
  </si>
  <si>
    <t>2010-06-25</t>
  </si>
  <si>
    <t>中国高教学会高等师范教育研究会数学教育会</t>
  </si>
  <si>
    <t>https://ar.oversea.cnki.net/AcadRef/Detail/SXDF201006001?viewName=CELPINFO&amp;r=conference</t>
  </si>
  <si>
    <t>Proceedings of the Second Asian Conference on Mechanics of Functional Materials and Structures (ACMFMS 2010)</t>
  </si>
  <si>
    <t>第二届亚洲功能材料与结构力学大会</t>
  </si>
  <si>
    <t>The Second Asian Conference on Mechanics of Functional Materials and Structures (ACMFMS 2010)</t>
  </si>
  <si>
    <t>Nanjing University of Aeronautics &amp; Astronautics(NUAA),China、The Chinese Society of Theoretical and Applied Mechanics、The Jiangsu Society of Theoretical and Applied Mechanics</t>
  </si>
  <si>
    <t>2010-10-22</t>
  </si>
  <si>
    <t>https://ar.oversea.cnki.net/AcadRef/Detail/AGLU201010001?viewName=CELPINFO&amp;r=conference</t>
  </si>
  <si>
    <t>Proceedings of International Conference on Economics Marketing and Management(ICEMM2013)</t>
  </si>
  <si>
    <t>International Conference on Economics Marketing and Management（ICEMM2013）</t>
  </si>
  <si>
    <t>2013-01-19</t>
  </si>
  <si>
    <t>阿联酋迪拜</t>
  </si>
  <si>
    <t>2010-4626</t>
  </si>
  <si>
    <t>978-981-07-5039-8</t>
  </si>
  <si>
    <t>https://ar.oversea.cnki.net/AcadRef/Detail/CDYA201301001?viewName=CELPINFO&amp;r=conference</t>
  </si>
  <si>
    <t>中国超声医学工程学会第四届全国肌肉骨骼超声医学学术会议暨新技术国际研讨会论文汇编</t>
  </si>
  <si>
    <t>中国超声医学工程学会第四届全国肌肉骨骼超声医学学术会议暨新技术国际研讨会</t>
  </si>
  <si>
    <t>中国超声医学工程学会、北京大学第三临床医学院</t>
  </si>
  <si>
    <t>2013-08-23</t>
  </si>
  <si>
    <t>中国超声医学工程学会</t>
  </si>
  <si>
    <t>https://ar.oversea.cnki.net/AcadRef/Detail/CSYX201308001?viewName=CELPINFO&amp;r=conference</t>
  </si>
  <si>
    <t>Proceedings of 2nd Asia-Pacific Social Science and Modern Education Conference(SSME 2019)</t>
  </si>
  <si>
    <t>2nd Asia-Pacific Social Science and Modern Education Conference(SSME 2019)</t>
  </si>
  <si>
    <t>博思学术交流中心</t>
  </si>
  <si>
    <t>2019-12-30</t>
  </si>
  <si>
    <t>https://ar.oversea.cnki.net/AcadRef/Detail/XYWH201912001?viewName=CELPINFO&amp;r=conference</t>
  </si>
  <si>
    <t>Proceedings of 3rd International Symposium on Application of Materials Science and Energy Materials(SAMSE 2019)</t>
  </si>
  <si>
    <t>第三届材料科学应用与能源材料国际研讨会</t>
  </si>
  <si>
    <t>3rd International Symposium on Application of Materials Science and Energy Materials(SAMSE 2019)</t>
  </si>
  <si>
    <t>https://ar.oversea.cnki.net/AcadRef/Detail/XYWH201912002?viewName=CELPINFO&amp;r=conference</t>
  </si>
  <si>
    <t>Proceedings of 2012 International Conference on Environmental,Biomedical and Biotechnology</t>
  </si>
  <si>
    <t>2012 International Conference on Environmental,Biomedical and Biotechnology</t>
  </si>
  <si>
    <t>Asia-Pacific Chemical,Biological &amp; Environmental Engineering Society(APCBEES)</t>
  </si>
  <si>
    <t>2012-08-04</t>
  </si>
  <si>
    <t>Dubai, UAE</t>
  </si>
  <si>
    <t>https://ar.oversea.cnki.net/AcadRef/Detail/CDYA201208001?viewName=CELPINFO&amp;r=conference</t>
  </si>
  <si>
    <t>Proceedings of 4th International Conference on Remote Sensing and Wireless Communications(RSWC 2019)</t>
  </si>
  <si>
    <t>第四届遥感与无线通信国际会议</t>
  </si>
  <si>
    <t>4th International Conference on Remote Sensing and Wireless Communications(RSWC 2019)</t>
  </si>
  <si>
    <t>https://ar.oversea.cnki.net/AcadRef/Detail/XYWH201912003?viewName=CELPINFO&amp;r=conference</t>
  </si>
  <si>
    <t>Proceedings of 2012 4th International Conference on Education Technology and Computer(ICETC 2012)</t>
  </si>
  <si>
    <t>2012 4th International Conference on Education Technology and Computer(ICETC 2012)</t>
  </si>
  <si>
    <t>新加坡国际计算机科学与信息技术协会(IACSIT—International Association of Computer Science and Information Technology)</t>
  </si>
  <si>
    <t>2012-08-18</t>
  </si>
  <si>
    <t>Cape Town, South Africa</t>
  </si>
  <si>
    <t>https://ar.oversea.cnki.net/AcadRef/Detail/CDYA201208002?viewName=CELPINFO&amp;r=conference</t>
  </si>
  <si>
    <t>Proceedings of 2nd International Seminar on Civil Engineering and Engineering Technology(CEET 2019)</t>
  </si>
  <si>
    <t>2nd International Seminar on Civil Engineering and Engineering Technology(CEET 2019)</t>
  </si>
  <si>
    <t>https://ar.oversea.cnki.net/AcadRef/Detail/XYWH201912004?viewName=CELPINFO&amp;r=conference</t>
  </si>
  <si>
    <t>Proceedings of 2012 International Conference on Network and Computational Intelligence(ICNCI 2012)</t>
  </si>
  <si>
    <t>2012 International Conference on Network and Computational Intelligence(ICNCI 2012)</t>
  </si>
  <si>
    <t>2012-08-03</t>
  </si>
  <si>
    <t>https://ar.oversea.cnki.net/AcadRef/Detail/CDYA201208003?viewName=CELPINFO&amp;r=conference</t>
  </si>
  <si>
    <t>Proceedings of 2nd Global Conference on Robotics,Artificial Intelligence and Engineering Technology(RAET2019)</t>
  </si>
  <si>
    <t>2nd Global Conference on Robotics,Artificial Intelligence and Engineering Technology(RAET 2019)</t>
  </si>
  <si>
    <t>https://ar.oversea.cnki.net/AcadRef/Detail/XYWH201912005?viewName=CELPINFO&amp;r=conference</t>
  </si>
  <si>
    <t>Proceedings of 2017 4th International Conference on Information Technology and Career Education</t>
  </si>
  <si>
    <t>2017第四届国际信息技术与就业教育大会</t>
  </si>
  <si>
    <t>2017 4th International Conference on Information Technology and Career Education</t>
  </si>
  <si>
    <t>武汉博胜学术交流有限公司</t>
  </si>
  <si>
    <t>2017-04-29</t>
  </si>
  <si>
    <t>泰国曼谷</t>
  </si>
  <si>
    <t>https://ar.oversea.cnki.net/AcadRef/Detail/BSJL201704001?viewName=CELPINFO&amp;r=conference</t>
  </si>
  <si>
    <t>Proceedings of 2012 International Conference on Computer Technology and Science(ICCTS 2012)</t>
  </si>
  <si>
    <t>2012 International Conference on Computer Technology and Science(ICCTS 2012)</t>
  </si>
  <si>
    <t>New Delhi, India</t>
  </si>
  <si>
    <t>https://ar.oversea.cnki.net/AcadRef/Detail/CDYA201208004?viewName=CELPINFO&amp;r=conference</t>
  </si>
  <si>
    <t>Proceedings of  2012 International Conference on Mangement Technology and Science (ICMTS 2012)</t>
  </si>
  <si>
    <t>2012 International Conference on Mangement Technology and Science (ICMTS 2012)</t>
  </si>
  <si>
    <t>International Economics Development and Research Center(IEDRC)</t>
  </si>
  <si>
    <t>https://ar.oversea.cnki.net/AcadRef/Detail/CDYA201208005?viewName=CELPINFO&amp;r=conference</t>
  </si>
  <si>
    <t>第九届（2017）金融风险与公司金融国际研讨会论文集</t>
  </si>
  <si>
    <t>Proceedings of the 9th(2017)International Conference on Financial Risk and Corporate Finance Management</t>
  </si>
  <si>
    <t>第九届（2017）金融风险与公司金融国际研讨会</t>
  </si>
  <si>
    <t>The 9th (2017) International Conference on Financial Risk and Corporate Finance Management</t>
  </si>
  <si>
    <t>香川大学经济学部、大连理工大学管理与经济学部</t>
  </si>
  <si>
    <t>2017-07-01</t>
  </si>
  <si>
    <t>日本香川县</t>
  </si>
  <si>
    <t>978-7-89437-175-1</t>
  </si>
  <si>
    <t>https://ar.oversea.cnki.net/AcadRef/Detail/DLLD201707001?viewName=CELPINFO&amp;r=conference</t>
  </si>
  <si>
    <t>'2007北京国际粘接技术研讨会暨第二届亚洲粘接技术研讨会论文集</t>
  </si>
  <si>
    <t>Preprints of '2007 Beijing International Bonding Technology Symposium &amp; 2nd Asian Conference on Adhesion</t>
  </si>
  <si>
    <t>'2007北京国际粘接技术研讨会暨第二届亚洲粘接技术研讨会</t>
  </si>
  <si>
    <t>'2007 Beijing International Bonding Technology Symposium &amp; 2nd Asian Conference on Adhesion</t>
  </si>
  <si>
    <t>Beijing Association for Science and Technology(北京市科学技术协会)、Beijing Adhesion Society of China(北京粘接学会)、Beijing Tonsan New Materials and Technology Co.(北京市天山新材料技术公司)</t>
  </si>
  <si>
    <t>2007-10-31</t>
  </si>
  <si>
    <t>北京粘接学会</t>
  </si>
  <si>
    <t>https://ar.oversea.cnki.net/AcadRef/Detail/NIAN200710001?viewName=CELPINFO&amp;r=conference</t>
  </si>
  <si>
    <t>第五届亚太烧伤会议论文集</t>
  </si>
  <si>
    <t>Program and Abstracts of the 5th Asia Pacific Burns Congress</t>
  </si>
  <si>
    <t>第五届亚太烧伤会议</t>
  </si>
  <si>
    <t>5th Asia Pacific Burns Congress</t>
  </si>
  <si>
    <t>中华医学会烧伤外科学分会</t>
  </si>
  <si>
    <t>https://ar.oversea.cnki.net/AcadRef/Detail/SSWK200511001?viewName=CELPINFO&amp;r=conference</t>
  </si>
  <si>
    <t>第四届国际种植体学术研讨会论文集</t>
  </si>
  <si>
    <t>Proceedings of the 4th International Implant Symposium</t>
  </si>
  <si>
    <t>第四届国际种植体学术研讨会</t>
  </si>
  <si>
    <t>The 4th International Implant Symposium</t>
  </si>
  <si>
    <t>上海市口腔医学会、中华口腔医学会口腔颌面外科专业委员会</t>
  </si>
  <si>
    <t>1992-05</t>
  </si>
  <si>
    <t>中华口腔医学会口腔颌面外科专业委员会</t>
  </si>
  <si>
    <t>https://ar.oversea.cnki.net/AcadRef/Detail/KQHM199205001?viewName=CELPINFO&amp;r=conference</t>
  </si>
  <si>
    <t>Proceedings of the 9th International PCIM China Conference</t>
  </si>
  <si>
    <t>The 9th International PCIM China Conference</t>
  </si>
  <si>
    <t>2010-06-01</t>
  </si>
  <si>
    <t>https://ar.oversea.cnki.net/AcadRef/Detail/ADAZ201006001?viewName=CELPINFO&amp;r=conference</t>
  </si>
  <si>
    <t>Proceedings of 2019 2nd International Conference on Algorithms, Computing and Artificial Intelligence (ACAI 2019)</t>
  </si>
  <si>
    <t>2019第二届算法、计算和人工智能国际会议</t>
  </si>
  <si>
    <t>2019 2nd International Conference on Algorithms, Computing and Artificial Intelligence (ACAI 2019)</t>
  </si>
  <si>
    <t>2019-12-20</t>
  </si>
  <si>
    <t>978-1-4503-7261-9</t>
  </si>
  <si>
    <t>https://ar.oversea.cnki.net/AcadRef/Detail/YJYH201912001?viewName=CELPINFO&amp;r=conference</t>
  </si>
  <si>
    <t>Proceedings of International Conference on Studies in Arts, Humanities and Social Sciences (SAHSS-2017); Int'l Conference on Studies in Law, Education, Business and Corporate Social Responsibilities (LEBCSR-17); International Conference on Literature, Eng</t>
  </si>
  <si>
    <t>International Conference on Studies in Arts, Humanities and Social Sciences (SAHSS-2017); Int'l Conference on Studies in Law, Education, Business and Corporate Social Responsibilities (LEBCSR-17); International Conference on Literature, English, Religious</t>
  </si>
  <si>
    <t>2017-01-31;2017-01-31;2017-01-31;2017-02-02;2017-02-02;2017-02-02</t>
  </si>
  <si>
    <t>Bali, Indonesia; Bali, Indonesia; Bali, Indonesia;Bali, Indonesia;Bali, Indonesia;Bali, Indonesia</t>
  </si>
  <si>
    <t>https://ar.oversea.cnki.net/AcadRef/Detail/ERIP201701001?viewName=CELPINFO&amp;r=conference</t>
  </si>
  <si>
    <t>亚太液化天然气国际峰会2006论文集</t>
  </si>
  <si>
    <t>Proceedings of Asia LNG Summit 2006</t>
  </si>
  <si>
    <t>亚太液化天然气国际峰会2006</t>
  </si>
  <si>
    <t>Asia LNG Summit 2006</t>
  </si>
  <si>
    <t>https://ar.oversea.cnki.net/AcadRef/Detail/ZGSH200609001?viewName=CELPINFO&amp;r=conference</t>
  </si>
  <si>
    <t>2006北京国际石油技术进展交流会论文集</t>
  </si>
  <si>
    <t>2006北京国际石油技术进展交流会</t>
  </si>
  <si>
    <t>https://ar.oversea.cnki.net/AcadRef/Detail/ZGSH200609002?viewName=CELPINFO&amp;r=conference</t>
  </si>
  <si>
    <t>2023年第七届国际科技创新与教育发展学术会议论文集（第一卷）</t>
  </si>
  <si>
    <t>2023年第七届国际科技创新与教育发展学术会议</t>
  </si>
  <si>
    <t>2023 The 7th International Conference on Scientific and Technological Innovation and Educational Development</t>
  </si>
  <si>
    <t>2023-09-25</t>
  </si>
  <si>
    <t>https://ar.oversea.cnki.net/AcadRef/Detail/XGXS202309001?viewName=CELPINFO&amp;r=conference</t>
  </si>
  <si>
    <t>Proceedings of 2004 Pre-Olympic Congress</t>
  </si>
  <si>
    <t>The 2004 Pre-Olympic Congress</t>
  </si>
  <si>
    <t>2004 Pre-Olympic Congress</t>
  </si>
  <si>
    <t>2004-08-06</t>
  </si>
  <si>
    <t>Thessaloniki,Greece</t>
  </si>
  <si>
    <t>https://ar.oversea.cnki.net/AcadRef/Detail/ZGTK200408001?viewName=CELPINFO&amp;r=conference</t>
  </si>
  <si>
    <t>Proceedings of the Ninth International Symposium on River Sedimentation(Volume Ⅰ)</t>
  </si>
  <si>
    <t>第九次河流泥沙国际学术大会论文集（第Ⅰ册）</t>
  </si>
  <si>
    <t>第九次河流泥沙国际学术大会</t>
  </si>
  <si>
    <t>The Ninth International Symposium on River Sedimentation</t>
  </si>
  <si>
    <t>International Reserach and Training Center on Erosion and Sedimentation(IRTCES)、Changjiang Water Resources Commission(CWRC)、China Institute of Water Resources and Hydropower Reserarch(IWHR)、Chinese Hydraulic Engineering Society(CHES)</t>
  </si>
  <si>
    <t>Yichang, China</t>
  </si>
  <si>
    <t>7-302-09684-8/TV·42</t>
  </si>
  <si>
    <t>中国水利学会</t>
  </si>
  <si>
    <t>https://ar.oversea.cnki.net/AcadRef/Detail/ZGSL200410002?viewName=CELPINFO&amp;r=conference</t>
  </si>
  <si>
    <t>Proceedings of the Ninth International Symposium on River Sedimentation(VolumeⅡ)</t>
  </si>
  <si>
    <t>第九次河流泥沙国际学术大会论文集（第Ⅱ册）</t>
  </si>
  <si>
    <t>https://ar.oversea.cnki.net/AcadRef/Detail/ZGSL200410003?viewName=CELPINFO&amp;r=conference</t>
  </si>
  <si>
    <t>第11届中国南方国际心血管病学术会议专刊</t>
  </si>
  <si>
    <t>The Special Edition of the 11th South China International Congress of Cardiology</t>
  </si>
  <si>
    <t>第11届中国南方国际心血管病学术会议</t>
  </si>
  <si>
    <t>The 11th South China International Congress of Cardiology</t>
  </si>
  <si>
    <t>2009-04-09</t>
  </si>
  <si>
    <t>https://ar.oversea.cnki.net/AcadRef/Detail/LNXX200904001?viewName=CELPINFO&amp;r=conference</t>
  </si>
  <si>
    <t>Proceedings of the Ninth International Symposium on River Sedimentation(Volume Ⅲ)</t>
  </si>
  <si>
    <t>第九次河流泥沙国际学术大会论文集（第Ⅲ册）</t>
  </si>
  <si>
    <t>https://ar.oversea.cnki.net/AcadRef/Detail/ZGSL200410004?viewName=CELPINFO&amp;r=conference</t>
  </si>
  <si>
    <t>Proceedings of 2013 2nd International Conference on Advances in Computer Science and Engineering(CSE 2013)</t>
  </si>
  <si>
    <t>2013 2nd International Conference on Advances in Computer Science and Engineering(CSE 2013)</t>
  </si>
  <si>
    <t>Los Angeles,CA,USA</t>
  </si>
  <si>
    <t>978-90786-77-70-3</t>
  </si>
  <si>
    <t>https://ar.oversea.cnki.net/AcadRef/Detail/ZNXX201307001?viewName=CELPINFO&amp;r=conference</t>
  </si>
  <si>
    <t>第一届国际计算机与计算技术在农业中的应用研讨会论文集卷二</t>
  </si>
  <si>
    <t>Computer and Computing Technologies in Agriculture，volume 2</t>
  </si>
  <si>
    <t>第一届国际计算机与计算技术在农业中的应用研讨会</t>
  </si>
  <si>
    <t>First IFIP TC 12 International Conference on Computer and Computing Technologies in Agriculture(CCTA 2007)</t>
  </si>
  <si>
    <t>中国农业大学、中国农业工程学会、北京农业信息化学会</t>
  </si>
  <si>
    <t>2007-08-18</t>
  </si>
  <si>
    <t>中国福建武夷山</t>
  </si>
  <si>
    <t>1571-5736</t>
  </si>
  <si>
    <t>978-0-387-77252-3</t>
  </si>
  <si>
    <t>中国农业大学北京市农业物联网工程技术研究中心</t>
  </si>
  <si>
    <t>https://ar.oversea.cnki.net/AcadRef/Detail/NYWL200708001?viewName=CELPINFO&amp;r=conference</t>
  </si>
  <si>
    <t>Proceedings of the Ninth International Symposium on River Sedimentation(Volume Ⅳ)</t>
  </si>
  <si>
    <t>第九次河流泥沙国际学术大会论文集（第Ⅳ册）</t>
  </si>
  <si>
    <t>https://ar.oversea.cnki.net/AcadRef/Detail/ZGSL200410005?viewName=CELPINFO&amp;r=conference</t>
  </si>
  <si>
    <t>Proceedings of 2013 International Conference on Intelligent Materials and Measurement(ICIMM 2013)</t>
  </si>
  <si>
    <t>2013 International Conference on Intelligent Materials and Measurement(ICIMM 2013)</t>
  </si>
  <si>
    <t>2013-07-27</t>
  </si>
  <si>
    <t>978-3-03785-844-8</t>
  </si>
  <si>
    <t>https://ar.oversea.cnki.net/AcadRef/Detail/ZNXX201307002?viewName=CELPINFO&amp;r=conference</t>
  </si>
  <si>
    <t>Computer and Computing Technologies in Agriculture——Proceedings of First IFIP TC 12 International Conference(CCTA2007)</t>
  </si>
  <si>
    <t>Computer and Computing Technologies in Agriculture——First IFIP TC 12 International Conference(CCTA2007) Volume I</t>
  </si>
  <si>
    <t>978-0-387-77250-9</t>
  </si>
  <si>
    <t>https://ar.oversea.cnki.net/AcadRef/Detail/NYWL200708002?viewName=CELPINFO&amp;r=conference</t>
  </si>
  <si>
    <t>'2004北京城市水利建设与发展国际学术研讨会论文集</t>
  </si>
  <si>
    <t>Proceedings of 2004 International Symposium on Water Resources Management and Development of Cities</t>
  </si>
  <si>
    <t>'2004北京城市水利建设与发展国际学术研讨会</t>
  </si>
  <si>
    <t>2004 International Symposium on Water Resources Management and Development of Cities</t>
  </si>
  <si>
    <t>北京市水务局、北京市科学技术协会</t>
  </si>
  <si>
    <t>https://ar.oversea.cnki.net/AcadRef/Detail/ZGSL200410006?viewName=CELPINFO&amp;r=conference</t>
  </si>
  <si>
    <t>Proceedings of the 2013 2nd International Symposium on Manufacturing Systems Engineering(ISMSE 2013)</t>
  </si>
  <si>
    <t>The 2013 2nd International Symposium on Manufacturing Systems Engineering(ISMSE 2013)</t>
  </si>
  <si>
    <t>1660-9336</t>
  </si>
  <si>
    <t>978-3-03785-845-5</t>
  </si>
  <si>
    <t>C000;I140</t>
  </si>
  <si>
    <t>https://ar.oversea.cnki.net/AcadRef/Detail/ZNXX201307003?viewName=CELPINFO&amp;r=conference</t>
  </si>
  <si>
    <t>Proceedings of 2013 International Conference on Mechatronics,Applied Mechanics and Energy Engineering(MAMEE 2013)</t>
  </si>
  <si>
    <t>2013 International Conference on Mechatronics,Applied Mechanics and Energy Engineering(MAMEE 2013)</t>
  </si>
  <si>
    <t>978-3-03785-832-5</t>
  </si>
  <si>
    <t>https://ar.oversea.cnki.net/AcadRef/Detail/ZNXX201307004?viewName=CELPINFO&amp;r=conference</t>
  </si>
  <si>
    <t>Proceedings of The 8th International Conference on Molecular Imprinting (MIP2014) Session 1</t>
  </si>
  <si>
    <t>The 8th International Conference on Molecular Imprinting(MIP2014)</t>
  </si>
  <si>
    <t>Jiangsu University、Society of Molecular Imprinting、International Union of Advanced Materials、Chinese Advanced Materials Society</t>
  </si>
  <si>
    <t>2014-09-18</t>
  </si>
  <si>
    <t>中国江苏镇江</t>
  </si>
  <si>
    <t>中国先进材料学会</t>
  </si>
  <si>
    <t>https://ar.oversea.cnki.net/AcadRef/Detail/XJCL201409001?viewName=CELPINFO&amp;r=conference</t>
  </si>
  <si>
    <t>Proceedings of The 8th International Conference on Molecular Imprinting (MIP2014) Session 2</t>
  </si>
  <si>
    <t>https://ar.oversea.cnki.net/AcadRef/Detail/XJCL201409002?viewName=CELPINFO&amp;r=conference</t>
  </si>
  <si>
    <t>Proceedings of The 8th International Conference on Molecular Imprinting (MIP2014) Session 3</t>
  </si>
  <si>
    <t>https://ar.oversea.cnki.net/AcadRef/Detail/XJCL201409003?viewName=CELPINFO&amp;r=conference</t>
  </si>
  <si>
    <t>Proceedings of The 8th International Conference on Molecular Imprinting (MIP2014) Session 4</t>
  </si>
  <si>
    <t>https://ar.oversea.cnki.net/AcadRef/Detail/XJCL201409004?viewName=CELPINFO&amp;r=conference</t>
  </si>
  <si>
    <t>Proceedings of The 8th International Conference on Molecular Imprinting (MIP2014) Session 5</t>
  </si>
  <si>
    <t>https://ar.oversea.cnki.net/AcadRef/Detail/XJCL201409005?viewName=CELPINFO&amp;r=conference</t>
  </si>
  <si>
    <t>Proceedings of The 8th International Conference on Molecular Imprinting (MIP2014) Session 6</t>
  </si>
  <si>
    <t>https://ar.oversea.cnki.net/AcadRef/Detail/XJCL201409006?viewName=CELPINFO&amp;r=conference</t>
  </si>
  <si>
    <t>Proceedings of The 8th International Conference on Molecular Imprinting(MIP2014) Session 7</t>
  </si>
  <si>
    <t>https://ar.oversea.cnki.net/AcadRef/Detail/XJCL201409007?viewName=CELPINFO&amp;r=conference</t>
  </si>
  <si>
    <t>Proceedings of The 8th International Conference on Molecular Imprinting (MIP2014) Session 8</t>
  </si>
  <si>
    <t>https://ar.oversea.cnki.net/AcadRef/Detail/XJCL201409008?viewName=CELPINFO&amp;r=conference</t>
  </si>
  <si>
    <t>第五届中美高分子科学与工程前沿论坛（杭州分会）论文摘要集</t>
  </si>
  <si>
    <t>Proceedings of the 5th ACS-PMSE/CCS-PD Joint Symposium on Polymers</t>
  </si>
  <si>
    <t>第五届中美高分子科学与工程前沿论坛</t>
  </si>
  <si>
    <t>The 5th ACS-PMSE/CCS-PD Joint Symposium on Polymers</t>
  </si>
  <si>
    <t>中国化学会高分子学科委员会、美国化学会高分子材料科学与工程分委会</t>
  </si>
  <si>
    <t>2015-10-22</t>
  </si>
  <si>
    <t>中国江苏杭州</t>
  </si>
  <si>
    <t>https://ar.oversea.cnki.net/AcadRef/Detail/ZGHY201510019?viewName=CELPINFO&amp;r=conference</t>
  </si>
  <si>
    <t>’98上海有色合金及特种铸造国际会议论文集</t>
  </si>
  <si>
    <t>Proceedings of the International Congress on Non-ferrous &amp; Special Casting Processes '98</t>
  </si>
  <si>
    <t>’98上海有色合金及特种铸造国际会议</t>
  </si>
  <si>
    <t>The International Congress on Non-ferrous &amp; Special Casting Processes '98</t>
  </si>
  <si>
    <t>中国铸造协会（China Foundry Association）</t>
  </si>
  <si>
    <t>1998-10</t>
  </si>
  <si>
    <t>中国铸造协会</t>
  </si>
  <si>
    <t>https://ar.oversea.cnki.net/AcadRef/Detail/ZGZA199810001?viewName=CELPINFO&amp;r=conference</t>
  </si>
  <si>
    <t>Proceedings of the 3rd International Conference on Power, Energy and Mechanical Engineering (ICPEME 2019)</t>
  </si>
  <si>
    <t>The 3rd International Conference on Power, Energy and Mechanical Engineering (ICPEME 2019)</t>
  </si>
  <si>
    <t>SCIence and Engineering Institute (SCIEI)</t>
  </si>
  <si>
    <t>2019-02-16</t>
  </si>
  <si>
    <t>Prague, Czech</t>
  </si>
  <si>
    <t>C039</t>
  </si>
  <si>
    <t>https://ar.oversea.cnki.net/AcadRef/Detail/SCIE201902001?viewName=CELPINFO&amp;r=conference</t>
  </si>
  <si>
    <t>Proceedings of 2019 the 11th International Conference on Future Computer and Communication (ICFCC 2019)</t>
  </si>
  <si>
    <t>2019 The 11th International Conference on Future Computer and Communication (ICFCC 2019)</t>
  </si>
  <si>
    <t>SCIence and Engineering Institute (SCIEI)、University of Computer Studies, Yangon</t>
  </si>
  <si>
    <t>2019-02-27</t>
  </si>
  <si>
    <t>Yangon, Myanmar</t>
  </si>
  <si>
    <t>978-981-14-1455-8</t>
  </si>
  <si>
    <t>https://ar.oversea.cnki.net/AcadRef/Detail/SCIE201902002?viewName=CELPINFO&amp;r=conference</t>
  </si>
  <si>
    <t>Proceedings of the 4th Session of 2011 Workshop of Pakistan Academy of Sciences</t>
  </si>
  <si>
    <t>The 4th Session of 2011 Workshop of Pakistan Academy of Sciences</t>
  </si>
  <si>
    <t>2011-12-01</t>
  </si>
  <si>
    <t>https://ar.oversea.cnki.net/AcadRef/Detail/PAOS201112002?viewName=CELPINFO&amp;r=conference</t>
  </si>
  <si>
    <t>Proceedings of International Conference on Engineering and Business Management（EBM2010)</t>
  </si>
  <si>
    <t>International Conference on Engineering and Business Management（EBM2010)</t>
  </si>
  <si>
    <t>武汉大学、美国James Madison大学、美国科研出版社</t>
  </si>
  <si>
    <t>2010-03-25</t>
  </si>
  <si>
    <t>978-1-935068-05-1</t>
  </si>
  <si>
    <t>J000;I138</t>
  </si>
  <si>
    <t>https://ar.oversea.cnki.net/AcadRef/Detail/MGKY201003001?viewName=CELPINFO&amp;r=conference</t>
  </si>
  <si>
    <t>International Journal of Computational and Engineering(MARCH 2016 V1 N1)</t>
  </si>
  <si>
    <t>2016-03</t>
  </si>
  <si>
    <t>https://ar.oversea.cnki.net/AcadRef/Detail/ACPH201603001?viewName=CELPINFO&amp;r=conference</t>
  </si>
  <si>
    <t>International Journal of Education and Management(MARCH 2016 V1 N1）</t>
  </si>
  <si>
    <t>H122;H127</t>
  </si>
  <si>
    <t>https://ar.oversea.cnki.net/AcadRef/Detail/ACPH201603002?viewName=CELPINFO&amp;r=conference</t>
  </si>
  <si>
    <t>Report of the Expert Meeting on Multinational Peace Operations：Applicability of International Humanitarian Law and International Human Rights Law to UN Mandated Forces</t>
  </si>
  <si>
    <t>Expert Meeting on Multinational Peace Operations：Applicability of International Humanitarian Law and International Human Rights Law to UN Mandated Forces</t>
  </si>
  <si>
    <t>International Committee of the Red Cross、University Centre for International Humanitarian Law（UCIHL）</t>
  </si>
  <si>
    <t>2003-12-11</t>
  </si>
  <si>
    <t>Geneva</t>
  </si>
  <si>
    <t>红十字国际委员会东亚地区代表处</t>
  </si>
  <si>
    <t>G108;G121</t>
  </si>
  <si>
    <t>https://ar.oversea.cnki.net/AcadRef/Detail/HSZG200312001?viewName=CELPINFO&amp;r=conference</t>
  </si>
  <si>
    <t>Journal of Electrotechnology,Electrical Engineering and Management(2017 Vol.1 Num.1)</t>
  </si>
  <si>
    <t>2560-6689</t>
  </si>
  <si>
    <t>国际信息化与工程技术协会(Inernational Informatization and Engineering Associations)</t>
  </si>
  <si>
    <t>https://ar.oversea.cnki.net/AcadRef/Detail/XXGA201703001?viewName=CELPINFO&amp;r=conference</t>
  </si>
  <si>
    <t>Journal of Web Systems and Applications(2017 Vol.1 Num.1)</t>
  </si>
  <si>
    <t>2560-6905</t>
  </si>
  <si>
    <t>https://ar.oversea.cnki.net/AcadRef/Detail/XXGA201703002?viewName=CELPINFO&amp;r=conference</t>
  </si>
  <si>
    <t>2013城市防洪国际论坛论文专集</t>
  </si>
  <si>
    <t>2013城市防洪国际论坛</t>
  </si>
  <si>
    <t>中国工程院土木、水利与建筑工程学部、中国土木工程学会、中国水利学会、中国土木工程学会市政工程分会、中国土木工程学会水工业分会</t>
  </si>
  <si>
    <t>2013-10-16</t>
  </si>
  <si>
    <t>1004-4655</t>
  </si>
  <si>
    <t>31-1523/TU</t>
  </si>
  <si>
    <t>https://ar.oversea.cnki.net/AcadRef/Detail/OGTY201310001?viewName=CELPINFO&amp;r=conference</t>
  </si>
  <si>
    <t>第三届中国国际CDMA高级研讨会论文集</t>
  </si>
  <si>
    <t>第三届中国国际CDMA高级研讨会</t>
  </si>
  <si>
    <t>中国信息产业部无线电管理局（Radio Regulatory Bureau, MII）、中国通信学会（China Institute of Communications）</t>
  </si>
  <si>
    <t>1999-11</t>
  </si>
  <si>
    <t>https://ar.oversea.cnki.net/AcadRef/Detail/ZGTH199911001?viewName=CELPINFO&amp;r=conference</t>
  </si>
  <si>
    <t>Metallic foams(2017 Vol.1 Num.1)</t>
  </si>
  <si>
    <t>https://ar.oversea.cnki.net/AcadRef/Detail/XXGA201703003?viewName=CELPINFO&amp;r=conference</t>
  </si>
  <si>
    <t>Proceedings of 2017 3rd International Conference on Computational Systems and Communications(ICCSC 2017)</t>
  </si>
  <si>
    <t>2017 3rd International Conference on Computational Systems and Communications(ICCSC 2017)</t>
  </si>
  <si>
    <t>2017-03-25</t>
  </si>
  <si>
    <t>2371-882X</t>
  </si>
  <si>
    <t>978-0-9958867-1-1</t>
  </si>
  <si>
    <t>https://ar.oversea.cnki.net/AcadRef/Detail/JKDZ201703001?viewName=CELPINFO&amp;r=conference</t>
  </si>
  <si>
    <t>Proceedings of 2017 5th International Conference on Advanced Computer Science Applications and Technologies(ACSAT 2017)</t>
  </si>
  <si>
    <t>2017 5th International Conference on Advanced Computer Science Applications and Technologies(ACSAT 2017)</t>
  </si>
  <si>
    <t>978-0-9958867-2-8</t>
  </si>
  <si>
    <t>https://ar.oversea.cnki.net/AcadRef/Detail/JKDZ201703002?viewName=CELPINFO&amp;r=conference</t>
  </si>
  <si>
    <t>Proceedings of 2017 5th International Conference on Machinery,Materials and Computing Technology(ICMMCT 2017)</t>
  </si>
  <si>
    <t>2017 5th International Conference on Machinery,Materials and Computing Technology(ICMMCT 2017)</t>
  </si>
  <si>
    <t>978-94-6252-318-0</t>
  </si>
  <si>
    <t>C000;I138</t>
  </si>
  <si>
    <t>https://ar.oversea.cnki.net/AcadRef/Detail/JKDZ201703003?viewName=CELPINFO&amp;r=conference</t>
  </si>
  <si>
    <t>Proceedings of 2017 2nd International Conference on Automation,Mechanical Control and Computational Engineering(AMCCE 2017)</t>
  </si>
  <si>
    <t>2017 2nd International Conference on Automation,Mechanical Control and Computational Engineering(AMCCE 2017)</t>
  </si>
  <si>
    <t>978-94-6252-308-1</t>
  </si>
  <si>
    <t>I140;C028</t>
  </si>
  <si>
    <t>https://ar.oversea.cnki.net/AcadRef/Detail/JKDZ201703004?viewName=CELPINFO&amp;r=conference</t>
  </si>
  <si>
    <t>Abstract of the 2nd International Conference on Matter and Radiation at Extremes(ICMRE 2017)</t>
  </si>
  <si>
    <t>The 2nd International Conference on Matter and Radiation at Extremes(ICMRE 2017)</t>
  </si>
  <si>
    <t>Institute of Applied Physics and Computational Mathematics</t>
  </si>
  <si>
    <t>2017-06-26</t>
  </si>
  <si>
    <t>北京应用物理与计算数学研究所</t>
  </si>
  <si>
    <t>https://ar.oversea.cnki.net/AcadRef/Detail/YWJS201706001?viewName=CELPINFO&amp;r=conference</t>
  </si>
  <si>
    <t>2012年中国狂犬病年会论文集</t>
  </si>
  <si>
    <t>Proceedings of 2012 Rabies Conference in China</t>
  </si>
  <si>
    <t>2012年中国狂犬病年会</t>
  </si>
  <si>
    <t>2012 Rabies Conference in China</t>
  </si>
  <si>
    <t>中华预防医学会(Chinese Preventive Medicine Association)、中国畜牧兽医学会(Chinese Association of Animal Science and Veterinary Medicine)、中国工作犬管理协会(China Working Dog Management Association)、中国疾病预防控制中心(Chinese Center for Disease Control</t>
  </si>
  <si>
    <t>2012-05-17</t>
  </si>
  <si>
    <t>E;D</t>
  </si>
  <si>
    <t>中华预防医学会</t>
  </si>
  <si>
    <t>E061;D050</t>
  </si>
  <si>
    <t>https://ar.oversea.cnki.net/AcadRef/Detail/ZHYF201205002?viewName=CELPINFO&amp;r=conference</t>
  </si>
  <si>
    <t>“全球化时代的电子媒体发展趋势”国际研讨会论文集（第1辑）</t>
  </si>
  <si>
    <t>“全球化时代的电子媒体发展趋势”国际研讨会</t>
  </si>
  <si>
    <t>上海市高校社会科学重点研究基地-上海大学影视与传媒产业研究基地、德国阿登纳基金会</t>
  </si>
  <si>
    <t>2008-03-18</t>
  </si>
  <si>
    <t>978-7-5078-2939-6</t>
  </si>
  <si>
    <t>上海市社会科学创新研究基地(上海大学)文化繁荣与新媒体发展</t>
  </si>
  <si>
    <t>I141</t>
  </si>
  <si>
    <t>https://ar.oversea.cnki.net/AcadRef/Detail/WFXM200803001?viewName=CELPINFO&amp;r=conference</t>
  </si>
  <si>
    <t>Planetary Scientific Research Center Conference Proceedings Volume 76</t>
  </si>
  <si>
    <t>International Conference on Emerging Trends in Computer and Image Processing(ICETCIP'2014)</t>
  </si>
  <si>
    <t>2014-12-15</t>
  </si>
  <si>
    <t>Pattaya,Thailand</t>
  </si>
  <si>
    <t>https://ar.oversea.cnki.net/AcadRef/Detail/PSRC201412001?viewName=CELPINFO&amp;r=conference</t>
  </si>
  <si>
    <t>Proceedings of the 5th International Conference on Reliability of Electrical Products and Electrical Contacts</t>
  </si>
  <si>
    <t>The 5th International Conference on Reliability of Electrical Products and Electrical Contacts</t>
  </si>
  <si>
    <t>Electrical Products Reliability Society of Chinese Electrotechnical Society（中国电工技术学会电工产品可靠性研究会）</t>
  </si>
  <si>
    <t>2014-11-16</t>
  </si>
  <si>
    <t>978-988-15323-2-9</t>
  </si>
  <si>
    <t>中国电工技术学会</t>
  </si>
  <si>
    <t>https://ar.oversea.cnki.net/AcadRef/Detail/ZGDN201411002?viewName=CELPINFO&amp;r=conference</t>
  </si>
  <si>
    <t>《第十一届BIM技术国际交流会——BIM赋能未来城市之数字建造与管理》论文集</t>
  </si>
  <si>
    <t>第十一届BIM技术国际交流会——BIM赋能未来城市之数字建造与管理</t>
  </si>
  <si>
    <t>中国图学学会土木工程图学分会、《土木建筑工程信息技术》编辑部</t>
  </si>
  <si>
    <t>2024-05-30</t>
  </si>
  <si>
    <t>《土木建筑工程信息技术》编辑部</t>
  </si>
  <si>
    <t>https://ar.oversea.cnki.net/AcadRef/Detail/TMJS202405001?viewName=CELPINFO&amp;r=conference</t>
  </si>
  <si>
    <t>Proceedings of the Sixth International Symposium on Permafrost Engineering</t>
  </si>
  <si>
    <t>第六届国际多年冻土工程会议论文专辑</t>
  </si>
  <si>
    <t>第六届国际多年冻土工程会议</t>
  </si>
  <si>
    <t>The Sixth International Symposium on Permafrost Engineering</t>
  </si>
  <si>
    <t>中国地理学会冰川冻土分会</t>
  </si>
  <si>
    <t>2004-09-05</t>
  </si>
  <si>
    <t>1000-0240</t>
  </si>
  <si>
    <t>62-1072/P</t>
  </si>
  <si>
    <t>中国科学院寒区旱区环境与工程研究所冻土工程国家重点实验室</t>
  </si>
  <si>
    <t>A012;C038</t>
  </si>
  <si>
    <t>https://ar.oversea.cnki.net/AcadRef/Detail/HHDT200409001?viewName=CELPINFO&amp;r=conference</t>
  </si>
  <si>
    <t>Proceedings of The 2019 World Congress on Computational Intelligence, Engineering and Information Technology (WCEIT 2019)</t>
  </si>
  <si>
    <t>2019计算智能、工程与信息技术世界大会论文集</t>
  </si>
  <si>
    <t>2019计算智能、工程与信息技术世界大会</t>
  </si>
  <si>
    <t>The 2019 World Congress on Computational Intelligence, Engineering and Information Technology (WCEIT 2019)</t>
  </si>
  <si>
    <t>2019-06-29</t>
  </si>
  <si>
    <t>https://ar.oversea.cnki.net/AcadRef/Detail/XYWH201906001?viewName=CELPINFO&amp;r=conference</t>
  </si>
  <si>
    <t>糖尿病心理行为实践工作坊论文集</t>
  </si>
  <si>
    <t>糖尿病心理行为实践工作坊</t>
  </si>
  <si>
    <t>中华医学会、中华医学会糖尿病学分会</t>
  </si>
  <si>
    <t>2014-07-17</t>
  </si>
  <si>
    <t>中华医学会</t>
  </si>
  <si>
    <t>E065</t>
  </si>
  <si>
    <t>https://ar.oversea.cnki.net/AcadRef/Detail/ZHYX201407003?viewName=CELPINFO&amp;r=conference</t>
  </si>
  <si>
    <t>Abstract Book of the 6th International Conference of Bionic Engineering (ICBE 2019) and International Symposium on Nature-Inspired Technology 2019 (ISNIT 2019)</t>
  </si>
  <si>
    <t>第六届国际仿生工程学术大会暨2019年自然启迪科技国际研讨会</t>
  </si>
  <si>
    <t>The 6th International Conference of Bionic Engineering (ICBE 2019) and International Symposium on Nature-Inspired Technology 2019 (ISNIT 2019)</t>
  </si>
  <si>
    <t>国际仿生工程学会(International Society of Bionic Engineering)、韩国机械工程师协会(Korean Society of Mechanical Engineers)</t>
  </si>
  <si>
    <t>2019-09-23</t>
  </si>
  <si>
    <t>吉林大学地面机械仿生技术教育部重点实验室</t>
  </si>
  <si>
    <t>B020;E080</t>
  </si>
  <si>
    <t>https://ar.oversea.cnki.net/AcadRef/Detail/JLDM201909001?viewName=CELPINFO&amp;r=conference</t>
  </si>
  <si>
    <t>第十一届汉字与汉字教育国际研讨会论文摘要集</t>
  </si>
  <si>
    <t>第十一届汉字与汉字教育国际研讨会</t>
  </si>
  <si>
    <t>The 11th International Conference on Han Characters Education and Research</t>
  </si>
  <si>
    <t>韩国檀国大学汉文教育研究所</t>
  </si>
  <si>
    <t>2022-05-06</t>
  </si>
  <si>
    <t>线上会议</t>
  </si>
  <si>
    <t>汉文教育研究所</t>
  </si>
  <si>
    <t>https://ar.oversea.cnki.net/AcadRef/Detail/HWJY202205001?viewName=CELPINFO&amp;r=conference</t>
  </si>
  <si>
    <t>Proceedings of 2020 International Conference on Green Chemical and  Environmental Science(ICGCES 2020)</t>
  </si>
  <si>
    <t>2020 International Conference on Green Chemical and  Environmental Science(ICGCES 2020)</t>
  </si>
  <si>
    <t>AEIC Academic Exchange Information Center(China)</t>
  </si>
  <si>
    <t>2020-06-12</t>
  </si>
  <si>
    <t>中国山东青岛</t>
  </si>
  <si>
    <t>https://ar.oversea.cnki.net/AcadRef/Detail/ICHS202006001?viewName=CELPINFO&amp;r=conference</t>
  </si>
  <si>
    <t>Proceedings of 2020 3rd International Conference of Green Buildings and Environmental Management(GBEM 2020)</t>
  </si>
  <si>
    <t>第三届绿色建筑与环境管理国际学术会议</t>
  </si>
  <si>
    <t>2020 3rd International Conference of Green Buildings and Environmental Management(GBEM 2020)</t>
  </si>
  <si>
    <t>C038;B027</t>
  </si>
  <si>
    <t>https://ar.oversea.cnki.net/AcadRef/Detail/ICHS202006003?viewName=CELPINFO&amp;r=conference</t>
  </si>
  <si>
    <t>Proceedings of 2020 4th International Conference on Electrical, Mechanical and Computer Engineering(ICEMCE 2020)(VOL.1)</t>
  </si>
  <si>
    <t>2020 4th International Conference on Electrical, Mechanical and Computer Engineering(ICEMCE 2020)</t>
  </si>
  <si>
    <t>2020-06-19</t>
  </si>
  <si>
    <t>https://ar.oversea.cnki.net/AcadRef/Detail/ICHS202006004?viewName=CELPINFO&amp;r=conference</t>
  </si>
  <si>
    <t>Proceedings of 2020 4th International Conference on Electrical, Mechanical and Computer Engineering(ICEMCE 2020)(VOL.2)</t>
  </si>
  <si>
    <t>https://ar.oversea.cnki.net/AcadRef/Detail/ICHS202006005?viewName=CELPINFO&amp;r=conference</t>
  </si>
  <si>
    <t>Proceedings of 2020 4th International Conference on Electrical, Mechanical and Computer Engineering(ICEMCE 2020)(VOL.3)</t>
  </si>
  <si>
    <t>https://ar.oversea.cnki.net/AcadRef/Detail/ICHS202006006?viewName=CELPINFO&amp;r=conference</t>
  </si>
  <si>
    <t>Proceedings of 2020 4th International Conference on Electrical, Mechanical and Computer Engineering(ICEMCE 2020)(VOL.4)</t>
  </si>
  <si>
    <t>https://ar.oversea.cnki.net/AcadRef/Detail/ICHS202006007?viewName=CELPINFO&amp;r=conference</t>
  </si>
  <si>
    <t>Proceedings of 2020 6th International Conference on Advances in Energy,Environment and Chemical Engineering(AEECE 2020)(VOL.1)</t>
  </si>
  <si>
    <t>2020 6th International Conference on Advances in Energy,Environment and Chemical Engineering(AEECE 2020)</t>
  </si>
  <si>
    <t>北京农学院、台北科技大学、贵州民族大学、逢甲大学、马来西亚彭亨大学</t>
  </si>
  <si>
    <t>https://ar.oversea.cnki.net/AcadRef/Detail/ICHS202006008?viewName=CELPINFO&amp;r=conference</t>
  </si>
  <si>
    <t>Proceedings of 2020 6th International Conference on Advances in Energy,Environment and Chemical Engineering(AEECE 2020)(VOL.2)</t>
  </si>
  <si>
    <t>https://ar.oversea.cnki.net/AcadRef/Detail/ICHS202006009?viewName=CELPINFO&amp;r=conference</t>
  </si>
  <si>
    <t>2006中国大连国际海事论坛论文集</t>
  </si>
  <si>
    <t>Proceedings of the International Marine-Tech Forum Dalian,China,2006</t>
  </si>
  <si>
    <t>2006中国大连国际海事论坛</t>
  </si>
  <si>
    <t>The International Marine-Tech Forum Dalian,China,2006</t>
  </si>
  <si>
    <t>中国造船工程学会、大连市科学技术协会、辽宁省暨大连市造船工程学会、中国船舶信息中心</t>
  </si>
  <si>
    <t>2006-10</t>
  </si>
  <si>
    <t>978-7-5632-1984-1</t>
  </si>
  <si>
    <t>辽宁省造船工程学会</t>
  </si>
  <si>
    <t>https://ar.oversea.cnki.net/AcadRef/Detail/ZCDX200610001?viewName=CELPINFO&amp;r=conference</t>
  </si>
  <si>
    <t>2017第三届经济，管理与社会科学国际会议论文集</t>
  </si>
  <si>
    <t>Proceedings of 2017 3rd International Conference on Economics, Management and Social Sciences</t>
  </si>
  <si>
    <t>2017第三届经济，管理与社会科学国际会议</t>
  </si>
  <si>
    <t>2017 3rd International Conference on Economics, Management and Social Sciences</t>
  </si>
  <si>
    <t>huiyi123平台（上海来溪会务服务有限公司）</t>
  </si>
  <si>
    <t>2017-12-11</t>
  </si>
  <si>
    <t>https://ar.oversea.cnki.net/AcadRef/Detail/LXHR201712001?viewName=CELPINFO&amp;r=conference</t>
  </si>
  <si>
    <t>2017第三届电气工程与工业工程国际会议论文集</t>
  </si>
  <si>
    <t>Proceedings of 2017 3rd International Conference on Electrical Engineering and Industrial Engineering</t>
  </si>
  <si>
    <t>2017第三届电气工程与工业工程国际会议</t>
  </si>
  <si>
    <t>2017 3rd International Conference on Electrical Engineering and Industrial Engineering</t>
  </si>
  <si>
    <t>https://ar.oversea.cnki.net/AcadRef/Detail/LXHR201712002?viewName=CELPINFO&amp;r=conference</t>
  </si>
  <si>
    <t>2016远东无损检测新技术论坛——现代无损检测要素——先进技术+高素质人员论文集</t>
  </si>
  <si>
    <t>2016远东无损检测新技术论坛——现代无损检测要素——先进技术+高素质人员</t>
  </si>
  <si>
    <t>南昌航空大学、江西省锅炉压力容器检验检测研究院、江西省无损检测学会</t>
  </si>
  <si>
    <t>2016-06-22</t>
  </si>
  <si>
    <t>中国江西南昌</t>
  </si>
  <si>
    <t>远东无损检测新技术论坛</t>
  </si>
  <si>
    <t>https://ar.oversea.cnki.net/AcadRef/Detail/YDWS201606001?viewName=CELPINFO&amp;r=conference</t>
  </si>
  <si>
    <t>2017第三届健康，医学与生命科学国际会议论文集</t>
  </si>
  <si>
    <t>Proceedings of 2017 3rd International Conference on Health, Medicine and Life Sciences</t>
  </si>
  <si>
    <t>2017第三届健康，医学与生命科学国际会议</t>
  </si>
  <si>
    <t>2017 3rd International Conference on Health, Medicine and Life Sciences</t>
  </si>
  <si>
    <t>2017-12-13</t>
  </si>
  <si>
    <t>https://ar.oversea.cnki.net/AcadRef/Detail/LXHR201712003?viewName=CELPINFO&amp;r=conference</t>
  </si>
  <si>
    <t>2015年中国药物制剂大会暨中国药学会药剂专业委员会2015年学术年会暨国际释控协会中国分会2015年学术年会会议论文集</t>
  </si>
  <si>
    <t>Proceedings of 2015 Chinese Pharmaceutical Conference、Annual Meeting of Pharmaceutics Committee,Chinese Pharmaceutical Association、Annual Meeting of China Chapter,Controlled Release Society</t>
  </si>
  <si>
    <t>2015年中国药物制剂大会暨中国药学会药剂专业委员会2015年学术年会暨国际释控协会中国分会2015年学术年会</t>
  </si>
  <si>
    <t>2015 Chinese Pharmaceutical Conference、Annual Meeting of Pharmaceutics Committee,Chinese Pharmaceutical Association、Annual Meeting of China Chapter,Controlled Release Society</t>
  </si>
  <si>
    <t>2015-09-26</t>
  </si>
  <si>
    <t>https://ar.oversea.cnki.net/AcadRef/Detail/YYWS201509001?viewName=CELPINFO&amp;r=conference</t>
  </si>
  <si>
    <t>2017第三届能源，环境与地球科学国际会议论文集</t>
  </si>
  <si>
    <t>Proceedings of 2017 3rd International Conference on Energy, Environment and Earth Sciences</t>
  </si>
  <si>
    <t>2017第三届能源，环境与地球科学国际会议</t>
  </si>
  <si>
    <t>2017 3rd International Conference on Energy, Environment and Earth Sciences</t>
  </si>
  <si>
    <t>2017-12-15</t>
  </si>
  <si>
    <t>https://ar.oversea.cnki.net/AcadRef/Detail/LXHR201712004?viewName=CELPINFO&amp;r=conference</t>
  </si>
  <si>
    <t>2017第二届建筑与城市规划国际会议论文集</t>
  </si>
  <si>
    <t>Proceedings of 2017 2nd International Conference on Architecture and Urban Planning</t>
  </si>
  <si>
    <t>2017第二届建筑与城市规划国际会议</t>
  </si>
  <si>
    <t>2017 2nd International Conference on Architecture and Urban Planning</t>
  </si>
  <si>
    <t>2329-0935</t>
  </si>
  <si>
    <t>https://ar.oversea.cnki.net/AcadRef/Detail/LXHR201712005?viewName=CELPINFO&amp;r=conference</t>
  </si>
  <si>
    <t>2017第二届土木工程国际会议论文集</t>
  </si>
  <si>
    <t>Proceedings of 2017 2nd International Conference on Civil Engineering</t>
  </si>
  <si>
    <t>2017第二届土木工程国际会议</t>
  </si>
  <si>
    <t>2017 2nd International Conference on Civil Engineering</t>
  </si>
  <si>
    <t>https://ar.oversea.cnki.net/AcadRef/Detail/LXHR201712006?viewName=CELPINFO&amp;r=conference</t>
  </si>
  <si>
    <t>2017第二届先进材料与材料加工工程国际会议论文集</t>
  </si>
  <si>
    <t>Proceedings of 2017 2nd International Conference on Advanced Materials and Process Engineering</t>
  </si>
  <si>
    <t>2017第二届先进材料与材料加工工程国际会议</t>
  </si>
  <si>
    <t>2017 2nd International Conference on Advanced Materials and Process Engineering</t>
  </si>
  <si>
    <t>https://ar.oversea.cnki.net/AcadRef/Detail/LXHR201712008?viewName=CELPINFO&amp;r=conference</t>
  </si>
  <si>
    <t>Proceedings of the 13th China-Japan Symposium on Science and Technology of Iron and Steel</t>
  </si>
  <si>
    <t>The 13th China-apan Symposium on Science and Technology of Iron and Steel</t>
  </si>
  <si>
    <t>The Chinese Society for Metals、The Iron and Steel Institute of Japan</t>
  </si>
  <si>
    <t>2013-11-18</t>
  </si>
  <si>
    <t>https://ar.oversea.cnki.net/AcadRef/Detail/ZGJS201311003?viewName=CELPINFO&amp;r=conference</t>
  </si>
  <si>
    <t>世博会与都市发展国际学术研讨会论文集</t>
  </si>
  <si>
    <t>Academic Thesis's Collection of the World Expo and Urban Development International Conference</t>
  </si>
  <si>
    <t>世博会与都市发展国际学术研讨会</t>
  </si>
  <si>
    <t>The World Expo and Urban Development International Conference</t>
  </si>
  <si>
    <t>上海市人民政府发展研究中心(Research Center of Development,Shanghai People's Municipal Government)、上海师范大学都市文化研究中心(Urban Culture Research Center,Shanghai Normal University)、加拿大文化更新研究中心(Culture Regeneration Research Society in Cana</t>
  </si>
  <si>
    <t>2010-10-29</t>
  </si>
  <si>
    <t>上海师范大学都市文化研究中心</t>
  </si>
  <si>
    <t>https://ar.oversea.cnki.net/AcadRef/Detail/SHDS201010001?viewName=CELPINFO&amp;r=conference</t>
  </si>
  <si>
    <t>第六届广州国际干细胞与再生医学论坛暨第二届中国再生细胞生物学年会论文摘要集</t>
  </si>
  <si>
    <t>Abstracts of the 6th Guangzhou International Conference on Stem Cell and Regenerative Medicine and the 2nd Annual Conference of Chinese Society for Regenerative Cell Biology</t>
  </si>
  <si>
    <t>第六届广州国际干细胞与再生医学论坛暨第二届中国再生细胞生物学年会</t>
  </si>
  <si>
    <t>The 6th Guangzhou International Conference on Stem Cell and Regenerative Medicine and the 2nd Annual Conference of Chinese Society for Regenerative Cell Biology</t>
  </si>
  <si>
    <t>中国细胞生物学学会再生细胞生物学分会（Chinese Society for Regenerative Cell Biology）、中国留学人员广州科技交流会组委会（Organizing Committee of Guangzhou Convention of Overseas Chinese Scholars in Science and Technology）、中国科学院（Chinese Academy of</t>
  </si>
  <si>
    <t>2013-12-18</t>
  </si>
  <si>
    <t>中国细胞生物学学会</t>
  </si>
  <si>
    <t>https://ar.oversea.cnki.net/AcadRef/Detail/ZGXK201312001?viewName=CELPINFO&amp;r=conference</t>
  </si>
  <si>
    <t>Abstracts of 30th International Geological Congress(Volume 1 of 3)</t>
  </si>
  <si>
    <t>30th International Geological Congress</t>
  </si>
  <si>
    <t>1996-08</t>
  </si>
  <si>
    <t>https://ar.oversea.cnki.net/AcadRef/Detail/ZGDJ199608001?viewName=CELPINFO&amp;r=conference</t>
  </si>
  <si>
    <t>Abstracts of 30th International Geological Congress(Volume 2 of 3)</t>
  </si>
  <si>
    <t>https://ar.oversea.cnki.net/AcadRef/Detail/ZGDJ199608002?viewName=CELPINFO&amp;r=conference</t>
  </si>
  <si>
    <t>Abstracts of 30th International Geological Congress(Volume 3 of 3)</t>
  </si>
  <si>
    <t>https://ar.oversea.cnki.net/AcadRef/Detail/ZGDJ199608003?viewName=CELPINFO&amp;r=conference</t>
  </si>
  <si>
    <t>30th International Geological Congress Field Trip Guide(Vol.1)</t>
  </si>
  <si>
    <t>第30届国际地质大会地质旅行指南(第1卷)</t>
  </si>
  <si>
    <t>第30届国际地质大会</t>
  </si>
  <si>
    <t>1996-08-04</t>
  </si>
  <si>
    <t>7-116-02210-4</t>
  </si>
  <si>
    <t>https://ar.oversea.cnki.net/AcadRef/Detail/ZGDJ199608004?viewName=CELPINFO&amp;r=conference</t>
  </si>
  <si>
    <t>2010城市发展与规划国际大会论文集</t>
  </si>
  <si>
    <t>Paper Collection for 2010 International Conference on Urban Development and Planning</t>
  </si>
  <si>
    <t>2010城市发展与规划国际大会</t>
  </si>
  <si>
    <t>2010 International Conference on Urban Development and Planning</t>
  </si>
  <si>
    <t>秦皇岛市人民政府、中国城市科学研究会、河北省住房和城乡建设厅</t>
  </si>
  <si>
    <t>中国河北秦皇岛</t>
  </si>
  <si>
    <t>1006-3862</t>
  </si>
  <si>
    <t>11-3504/TU</t>
  </si>
  <si>
    <t>中国城市科学研究会</t>
  </si>
  <si>
    <t>C038;J145</t>
  </si>
  <si>
    <t>https://ar.oversea.cnki.net/AcadRef/Detail/ZGCP201006001?viewName=CELPINFO&amp;r=conference</t>
  </si>
  <si>
    <t>30th International Geological Congress Field Trip Guide(Vol.2)</t>
  </si>
  <si>
    <t>第30届国际地质大会地质旅行指南(第2卷)</t>
  </si>
  <si>
    <t>7-116-02211-2</t>
  </si>
  <si>
    <t>https://ar.oversea.cnki.net/AcadRef/Detail/ZGDJ199608005?viewName=CELPINFO&amp;r=conference</t>
  </si>
  <si>
    <t>30th International Geological Congress Field Trip Guide(Vol.3)</t>
  </si>
  <si>
    <t>第30届国际地质大会地质旅行指南(第3卷)</t>
  </si>
  <si>
    <t>7-116-02212-0</t>
  </si>
  <si>
    <t>https://ar.oversea.cnki.net/AcadRef/Detail/ZGDJ199608006?viewName=CELPINFO&amp;r=conference</t>
  </si>
  <si>
    <t>30th International Geological Congress Field Trip Guide(Vol.4)</t>
  </si>
  <si>
    <t>第30届国际地质大会地质旅行指南(第4卷)</t>
  </si>
  <si>
    <t>7-116-02213-9</t>
  </si>
  <si>
    <t>https://ar.oversea.cnki.net/AcadRef/Detail/ZGDJ199608007?viewName=CELPINFO&amp;r=conference</t>
  </si>
  <si>
    <t>30th International Geological Congress Field Trip Guide(Vol.5)</t>
  </si>
  <si>
    <t>第30届国际地质大会地质旅行指南(第5卷)</t>
  </si>
  <si>
    <t>7-116-02214-7</t>
  </si>
  <si>
    <t>https://ar.oversea.cnki.net/AcadRef/Detail/ZGDJ199608008?viewName=CELPINFO&amp;r=conference</t>
  </si>
  <si>
    <t>Proceedings of 2019 2nd International Conference on Communication,Network and Artificial Intelligence(CNAI 2019)</t>
  </si>
  <si>
    <t>2019 2nd International Conference on Communication,Network and Artificial Intelligence(CNAI 2019)</t>
  </si>
  <si>
    <t>2019-12-27</t>
  </si>
  <si>
    <t>I139;I140</t>
  </si>
  <si>
    <t>https://ar.oversea.cnki.net/AcadRef/Detail/LRCM201912001?viewName=CELPINFO&amp;r=conference</t>
  </si>
  <si>
    <t>Proceedings of 2019 5th International Conference on Green Materials and Environmental Engineering(GMEE 2019)</t>
  </si>
  <si>
    <t>2019 5th International Conference on Green Materials and Environmental Engineering(GMEE 2019)</t>
  </si>
  <si>
    <t>B020;B027</t>
  </si>
  <si>
    <t>https://ar.oversea.cnki.net/AcadRef/Detail/LRCM201912002?viewName=CELPINFO&amp;r=conference</t>
  </si>
  <si>
    <t>第五届（2013）金融风险与公司金融国际研讨会论文集</t>
  </si>
  <si>
    <t>Proceedings of the 5th (2013) International Conference on Financial Risk and Corporate Finance Management</t>
  </si>
  <si>
    <t>第五届（2013）金融风险与公司金融国际研讨会</t>
  </si>
  <si>
    <t>The 5th (2013) International Conference on Financial Risk and Corporate Finance Management</t>
  </si>
  <si>
    <t>Faculty of Management and Economics, Dalian University of Technology</t>
  </si>
  <si>
    <t>2013-06-29</t>
  </si>
  <si>
    <t>978-7-89437-063-1</t>
  </si>
  <si>
    <t>https://ar.oversea.cnki.net/AcadRef/Detail/DLLD201306001?viewName=CELPINFO&amp;r=conference</t>
  </si>
  <si>
    <t>Proceedings of the Beijing Joint Conference of Physiological Sciences 2008</t>
  </si>
  <si>
    <t>2008北京国际生理科学学术大会</t>
  </si>
  <si>
    <t>The Beijing Joint Conference of Physiological Sciences 2008</t>
  </si>
  <si>
    <t>中国科学院上海生命科学研究院、中国生理学会</t>
  </si>
  <si>
    <t>2008-10</t>
  </si>
  <si>
    <t>0371-0874</t>
  </si>
  <si>
    <t>31-1352/Q</t>
  </si>
  <si>
    <t>中国生理学会</t>
  </si>
  <si>
    <t>https://ar.oversea.cnki.net/AcadRef/Detail/OGSC200810001?viewName=CELPINFO&amp;r=conference</t>
  </si>
  <si>
    <t>Proceedings of the 2nd Session of 2011 Workshop of Pakistan Academy of Sciences</t>
  </si>
  <si>
    <t>The 2nd Session of 2011 Workshop of Pakistan Academy of Sciences</t>
  </si>
  <si>
    <t>2011-06-01</t>
  </si>
  <si>
    <t>https://ar.oversea.cnki.net/AcadRef/Detail/PAOS201106001?viewName=CELPINFO&amp;r=conference</t>
  </si>
  <si>
    <t>30th International Geological Congress Field Trip Guide(Vol.6)</t>
  </si>
  <si>
    <t>第30届国际地质大会地质旅行指南(第6卷)</t>
  </si>
  <si>
    <t>7-116-02215-5</t>
  </si>
  <si>
    <t>https://ar.oversea.cnki.net/AcadRef/Detail/ZGDJ199608010?viewName=CELPINFO&amp;r=conference</t>
  </si>
  <si>
    <t>稻米品质测控及美味技术——2006中日学术研讨会论文集</t>
  </si>
  <si>
    <t>2006中日学术研讨会</t>
  </si>
  <si>
    <t>中国粮油学会、中国农业大学、日本美味技术研究会</t>
  </si>
  <si>
    <t>2006-08</t>
  </si>
  <si>
    <t>https://ar.oversea.cnki.net/AcadRef/Detail/AGLX200608001?viewName=CELPINFO&amp;r=conference</t>
  </si>
  <si>
    <t>2005年国际耐火材料技术、市场研讨会论文集</t>
  </si>
  <si>
    <t>Proceedings of China Refractories Seminar’2005-Technology and Markets</t>
  </si>
  <si>
    <t>2005年国际耐火材料技术、市场研讨会</t>
  </si>
  <si>
    <t>China Refractories Seminar’2005-Technology and Markets</t>
  </si>
  <si>
    <t>中国耐火材料行业协会、中国金属学会</t>
  </si>
  <si>
    <t>2005-04</t>
  </si>
  <si>
    <t>https://ar.oversea.cnki.net/AcadRef/Detail/ZGJS200504001?viewName=CELPINFO&amp;r=conference</t>
  </si>
  <si>
    <t>全球视野下的中国建筑遗产——第四届中国建筑史学国际研讨会论文集（《营造》第四辑）</t>
  </si>
  <si>
    <t>全球视野下的中国建筑遗产——第四届中国建筑史学国际研讨会</t>
  </si>
  <si>
    <t>Architectural Heritage of China Within Global Vision--The International Conference on Chinese Architectural History Ⅳ</t>
  </si>
  <si>
    <t>中国建筑学会建筑史学分会、同济大学（Tongji University）</t>
  </si>
  <si>
    <t>2007-06-15</t>
  </si>
  <si>
    <t>中国建筑学会建筑史学分会</t>
  </si>
  <si>
    <t>https://ar.oversea.cnki.net/AcadRef/Detail/JZSX200706001?viewName=CELPINFO&amp;r=conference</t>
  </si>
  <si>
    <t>第七届中国铸造厂长（经理）国际会议论文集</t>
  </si>
  <si>
    <t>Proceedings of the 7th National Congress of Foundry Directors</t>
  </si>
  <si>
    <t>第七届中国铸造厂长（经理）国际会议</t>
  </si>
  <si>
    <t>7th National Congress of Foundry Directors</t>
  </si>
  <si>
    <t>中国铸造协会　</t>
  </si>
  <si>
    <t>https://ar.oversea.cnki.net/AcadRef/Detail/ZGZA200604001?viewName=CELPINFO&amp;r=conference</t>
  </si>
  <si>
    <t>Conference Abstract Book of BIT's 6th World Congress of Endobolism-2017 &amp; BIT's 5th World Congress of Diabetes-2017（WCE &amp; WCD-2017）</t>
  </si>
  <si>
    <t>BIT's 6th World Congress of Endobolism-2017 &amp; BIT's 5th World Congress of Diabetes-2017（WCE &amp; WCD-2017）</t>
  </si>
  <si>
    <t>World High Technology Society (WHTS)</t>
  </si>
  <si>
    <t>2017-07-12</t>
  </si>
  <si>
    <t>Prague, Czech Republic</t>
  </si>
  <si>
    <t>https://ar.oversea.cnki.net/AcadRef/Detail/BATG201707001?viewName=CELPINFO&amp;r=conference</t>
  </si>
  <si>
    <t>Conference Abstract Book of BIT's 7th Annual International Symposium of Drug Delivery Systems-2017</t>
  </si>
  <si>
    <t>BIT's 7th Annual International Symposium of Drug Delivery Systems-2017（SDDS-2017）</t>
  </si>
  <si>
    <t>https://ar.oversea.cnki.net/AcadRef/Detail/BATG201707002?viewName=CELPINFO&amp;r=conference</t>
  </si>
  <si>
    <t>第8届中日韩国际风景园林学术研讨会论文集</t>
  </si>
  <si>
    <t>Proceedings of the 8th International Landscape Architecture Symposium of China,Japan and Korea</t>
  </si>
  <si>
    <t>第8届中日韩国际风景园林学术研讨会</t>
  </si>
  <si>
    <t>The 8th International Landscape Architecture Symposium of China,Japan and Korea</t>
  </si>
  <si>
    <t>中国风景园林学会、日本造园学会、韩国造景学会</t>
  </si>
  <si>
    <t>中国风景园林学会</t>
  </si>
  <si>
    <t>https://ar.oversea.cnki.net/AcadRef/Detail/ZGFV200510002?viewName=CELPINFO&amp;r=conference</t>
  </si>
  <si>
    <t>第十五回国際創薬科学とテクノロジ一年次大会（日本支会）抄録集</t>
  </si>
  <si>
    <t>Conference Abstract Book of BIT's 15th Annual Congress of International Drug Discovery Science and Technology-Japan 2017</t>
  </si>
  <si>
    <t>BIT's 15th Annual Congress of International Drug Discovery Science and Technology-Japan 2017（IDDST-Japan 2017）</t>
  </si>
  <si>
    <t>World High Technology Society</t>
  </si>
  <si>
    <t>2017-07-25</t>
  </si>
  <si>
    <t>日本大阪</t>
  </si>
  <si>
    <t>https://ar.oversea.cnki.net/AcadRef/Detail/BATG201707003?viewName=CELPINFO&amp;r=conference</t>
  </si>
  <si>
    <t>第8届中日韩国际风景园林学术研讨会论文集（英文版）</t>
  </si>
  <si>
    <t>1000-6664</t>
  </si>
  <si>
    <t>11-2165/TU</t>
  </si>
  <si>
    <t>https://ar.oversea.cnki.net/AcadRef/Detail/ZGFV200510003?viewName=CELPINFO&amp;r=conference</t>
  </si>
  <si>
    <t>Abstract Book of The 11th International Conference on Mycorrhiza</t>
  </si>
  <si>
    <t>第十一届国际菌根大会</t>
  </si>
  <si>
    <t>The 11th International Conference on Mycorrhiza</t>
  </si>
  <si>
    <t>中国菌物学会、中国植物生理与植物分子生物学学会、中国科学院微生物研究所、中国科学院分子植物科学卓越创新中心</t>
  </si>
  <si>
    <t>2022-08-01</t>
  </si>
  <si>
    <t>中国菌物学会</t>
  </si>
  <si>
    <t>https://ar.oversea.cnki.net/AcadRef/Detail/ZGVL202208001?viewName=CELPINFO&amp;r=conference</t>
  </si>
  <si>
    <t>Abstract Book of 12th International Congress of Protozoology</t>
  </si>
  <si>
    <t>12th International Congress of Protozoology</t>
  </si>
  <si>
    <t>中国原生动物学学会</t>
  </si>
  <si>
    <t>2005-07</t>
  </si>
  <si>
    <t>中国动物学会</t>
  </si>
  <si>
    <t>https://ar.oversea.cnki.net/AcadRef/Detail/ZGDX200507001?viewName=CELPINFO&amp;r=conference</t>
  </si>
  <si>
    <t>第三届之江国际精神医学交流会、2018年浙江省医学会精神病学学术年会、浙江省医师协会精神科医师分会第十一届年会论文汇编</t>
  </si>
  <si>
    <t>第三届之江国际精神医学交流会、2018年浙江省医学会精神病学学术年会、浙江省医师协会精神科医师分会第十一届年会</t>
  </si>
  <si>
    <t>浙江省医学会精神病学分会、浙江省医师协会精神科医师分会</t>
  </si>
  <si>
    <t>2018-11-22</t>
  </si>
  <si>
    <t>中国浙江湖州</t>
  </si>
  <si>
    <t>https://ar.oversea.cnki.net/AcadRef/Detail/ZJKX201811008?viewName=CELPINFO&amp;r=conference</t>
  </si>
  <si>
    <t>2024粤港澳大湾区城市命运与发展论坛精选论文集</t>
  </si>
  <si>
    <t>2024粤港澳大湾区城市命运与发展论坛</t>
  </si>
  <si>
    <t>国际旅游与区域发展学会</t>
  </si>
  <si>
    <t>2024-05-18</t>
  </si>
  <si>
    <t>https://ar.oversea.cnki.net/AcadRef/Detail/GJLY202405001?viewName=CELPINFO&amp;r=conference</t>
  </si>
  <si>
    <t>国际中华应用心理学研究会第六届学术年会论文集</t>
  </si>
  <si>
    <t>国际中华应用心理学研究会第六届学术年会</t>
  </si>
  <si>
    <t>国际中华应用心理学研究会、国际华人医学家心理学家联合会（International Association of Chinese Medical Specialists &amp; Psychologists）、中国心理卫生协会煤炭分会</t>
  </si>
  <si>
    <t>2009-08-02</t>
  </si>
  <si>
    <t>中国辽宁丹东</t>
  </si>
  <si>
    <t>https://ar.oversea.cnki.net/AcadRef/Detail/GJXL200908002?viewName=CELPINFO&amp;r=conference</t>
  </si>
  <si>
    <t>Proceedings of 2019 4th International Conference on Measurement,Information and Control(ICMIC)</t>
  </si>
  <si>
    <t>2019 4th International Conference on Measurement,Information and Control(ICMIC)</t>
  </si>
  <si>
    <t>IEEE、东北林业大学</t>
  </si>
  <si>
    <t>2019-08-23</t>
  </si>
  <si>
    <t>哈尔滨汇联教育科技有限公司</t>
  </si>
  <si>
    <t>https://ar.oversea.cnki.net/AcadRef/Detail/DKYL201908001?viewName=CELPINFO&amp;r=conference</t>
  </si>
  <si>
    <t>植物化学物质的生物学作用及其应用学术研讨会论文集</t>
  </si>
  <si>
    <t>Proceedings of Symposium on Biological Activity and Application of Phytochemicals</t>
  </si>
  <si>
    <t>植物化学物质的生物学作用及其应用学术研讨会</t>
  </si>
  <si>
    <t>Symposium on Biological Activity and Application of Phytochemicals</t>
  </si>
  <si>
    <t>中国毒理学会食品毒理学专业委员会、纽崔莱营养与健康研究中心</t>
  </si>
  <si>
    <t>中国毒理学会</t>
  </si>
  <si>
    <t>https://ar.oversea.cnki.net/AcadRef/Detail/ZGDV200409001?viewName=CELPINFO&amp;r=conference</t>
  </si>
  <si>
    <t>第四届中国北京高新技术产业国际周暨中国北京国际科技博览会论坛报告集</t>
  </si>
  <si>
    <t>Proceedings of China Beijing International High—Tech Industries Week (Fourth Session) China Beijing International Sci—Tech Fair Forum</t>
  </si>
  <si>
    <t>第四届中国北京高新技术产业国际周暨中国北京国际科技博览会</t>
  </si>
  <si>
    <t>China Beijing International High—Tech Industries Week (Fourth Session) China Beijing International Sci—Tech Fair Forum</t>
  </si>
  <si>
    <t>中国科技部、中国对外贸易经济合作部、中国教育部、中国信息产业部、中国贸促会、北京市人民政府</t>
  </si>
  <si>
    <t>2001-05-10</t>
  </si>
  <si>
    <t>1007-8967</t>
  </si>
  <si>
    <t>11-3910/N</t>
  </si>
  <si>
    <t>中国社会科学院城市发展与环境研究中心</t>
  </si>
  <si>
    <t>https://ar.oversea.cnki.net/AcadRef/Detail/CSFZ200105001?viewName=CELPINFO&amp;r=conference</t>
  </si>
  <si>
    <t>第九届亚洲毒理学大会暨中国毒理学会第八次中青年科技论坛论文集</t>
  </si>
  <si>
    <t>Proceedings of the 9th International Congress of ASIATOX And 8th CST Youth Forum of Science &amp; Technology</t>
  </si>
  <si>
    <t>第九届亚洲毒理学大会暨中国毒理学会第八次中青年科技论坛</t>
  </si>
  <si>
    <t>The 9th International Congress of ASIATOX And 8th CST Youth Forum of Science &amp; Technology</t>
  </si>
  <si>
    <t>中国毒理学会、亚洲毒理学会</t>
  </si>
  <si>
    <t>2021-10-20</t>
  </si>
  <si>
    <t>https://ar.oversea.cnki.net/AcadRef/Detail/ZGDV202110001?viewName=CELPINFO&amp;r=conference</t>
  </si>
  <si>
    <t>第15届中国南方国际心血管病学术会议专刊</t>
  </si>
  <si>
    <t>The Special Edition of the 15th South China International Congress of Cardiology</t>
  </si>
  <si>
    <t>第15届中国南方国际心血管病学术会议</t>
  </si>
  <si>
    <t>The 15th South China International Congress of Cardiology</t>
  </si>
  <si>
    <t>中华医学会杂志社、中华医学会继续教育部、南方各省市心血管病专业委员会、港澳地区心血管病专科学院</t>
  </si>
  <si>
    <t>2013-04-11</t>
  </si>
  <si>
    <t>https://ar.oversea.cnki.net/AcadRef/Detail/LNXX201304001?viewName=CELPINFO&amp;r=conference</t>
  </si>
  <si>
    <t>全民科学素质与社会发展——第五届亚太地区媒体与科技和社会发展研讨会论文集</t>
  </si>
  <si>
    <t>Scientific Culture and Innovative Development--Paper Proceedings of the 5th Asia-Pacific Symposium on Press and Scientific and Social Progress</t>
  </si>
  <si>
    <t>第五届亚太地区媒体与科技和社会发展研讨会</t>
  </si>
  <si>
    <t>The 5th Asia-Pacific Symposium on Press and Scientific and Social Progress</t>
  </si>
  <si>
    <t>中国科技新闻学会、中国国际科技会议中心、科学时报社</t>
  </si>
  <si>
    <t>2006-11</t>
  </si>
  <si>
    <t>中国科技新闻学会</t>
  </si>
  <si>
    <t>https://ar.oversea.cnki.net/AcadRef/Detail/ZGKX200611001?viewName=CELPINFO&amp;r=conference</t>
  </si>
  <si>
    <t>Proceedings of International Conference on Latest Trends in Food, Biological &amp; Ecological Sciences (ICLTFBE-15)</t>
  </si>
  <si>
    <t>International Conference on Latest Trends in Food, Biological &amp; Ecological Sciences (ICLTFBE-15)</t>
  </si>
  <si>
    <t>2015-10-11</t>
  </si>
  <si>
    <t>https://ar.oversea.cnki.net/AcadRef/Detail/IAEG201510001?viewName=CELPINFO&amp;r=conference</t>
  </si>
  <si>
    <t>第十届国际治疗内镜及消化病学术会议专题报告及论文汇编</t>
  </si>
  <si>
    <t>第十届国际治疗内镜及消化病学术会议</t>
  </si>
  <si>
    <t>10th International Workshop &amp; Symposium on Therapeutic Endoscopy &amp; Gastroenterology</t>
  </si>
  <si>
    <t>中华医学会消化内镜学分会(Chinese Society of Digestive Endoscopy)、香港消化内镜学会(Hong Kong Society of Digestive Endoscopy)</t>
  </si>
  <si>
    <t>2010-06-10</t>
  </si>
  <si>
    <t>https://ar.oversea.cnki.net/AcadRef/Detail/ZHYX201006001?viewName=CELPINFO&amp;r=conference</t>
  </si>
  <si>
    <t>第十九届世界儿童及青少年精神卫生与相关学科学术会议摘要集</t>
  </si>
  <si>
    <t>第十九届世界儿童及青少年精神卫生与相关学科学术会议</t>
  </si>
  <si>
    <t>国际儿童青少年精神医学及相关学科协会（IACAPAP）、亚洲儿童青少年精神医学及相关学科协会（ASCAPAP）、中华医学会精神病学分会</t>
  </si>
  <si>
    <t>2010-06-02</t>
  </si>
  <si>
    <t>0366-6999</t>
  </si>
  <si>
    <t>11-2154/R</t>
  </si>
  <si>
    <t>https://ar.oversea.cnki.net/AcadRef/Detail/ZHYX201006003?viewName=CELPINFO&amp;r=conference</t>
  </si>
  <si>
    <t>Proceedings of 1997 International Symposium on Radio Propagation(ISRP'97)</t>
  </si>
  <si>
    <t>1997 International Symposium on Radio Propagation(ISRP'97)</t>
  </si>
  <si>
    <t>Chinese Institute of Electronics(CIE)、International Union of Radio Science(URSI)、IEEE Antennas and Propagation Society</t>
  </si>
  <si>
    <t>1997-08-12</t>
  </si>
  <si>
    <t>1005-0388</t>
  </si>
  <si>
    <t>https://ar.oversea.cnki.net/AcadRef/Detail/IEEE199708001?viewName=CELPINFO&amp;r=conference</t>
  </si>
  <si>
    <t>Infats Proceedings of the 3rd International Forum of Automotive Traffic Safety</t>
  </si>
  <si>
    <t>The 3rd International Forum of Automotive Traffic Safety</t>
  </si>
  <si>
    <t>Shanghai Jiao Tong University、Shanghai Automobile Industry (Group) General Cooperation (SAIC)</t>
  </si>
  <si>
    <t>2004-06-28</t>
  </si>
  <si>
    <t>C035</t>
  </si>
  <si>
    <t>https://ar.oversea.cnki.net/AcadRef/Detail/HNQC200406001?viewName=CELPINFO&amp;r=conference</t>
  </si>
  <si>
    <t>Proceedings of 2019 International Conference on Artificial Intelligence, Control and Automation Engineering(AICAE 2019)</t>
  </si>
  <si>
    <t>2019 International Conference on Artificial Intelligence, Control and Automation Engineering(AICAE 2019)</t>
  </si>
  <si>
    <t>2019-06-23</t>
  </si>
  <si>
    <t>978-1-60595-643-5</t>
  </si>
  <si>
    <t>https://ar.oversea.cnki.net/AcadRef/Detail/LRCM201906001?viewName=CELPINFO&amp;r=conference</t>
  </si>
  <si>
    <t>Proceedings of 2019 International Conference on Energy, Environmental and Civil Engineering(EECE 2019)</t>
  </si>
  <si>
    <t>2019 International Conference on Energy, Environmental and Civil Engineering(EECE 2019)</t>
  </si>
  <si>
    <t>978-1-60595-645-9</t>
  </si>
  <si>
    <t>C039;B027</t>
  </si>
  <si>
    <t>https://ar.oversea.cnki.net/AcadRef/Detail/LRCM201906002?viewName=CELPINFO&amp;r=conference</t>
  </si>
  <si>
    <t>Proceedings of 2019 International Conference on Modeling, Simulation and Big Data Analysis（MSBDA 2019）</t>
  </si>
  <si>
    <t>2019 International Conference on Modeling, Simulation and Big Data Analysis（MSBDA 2019）</t>
  </si>
  <si>
    <t>https://ar.oversea.cnki.net/AcadRef/Detail/LRCM201906003?viewName=CELPINFO&amp;r=conference</t>
  </si>
  <si>
    <t>Proceedings of International Conference on Biological, Civil and Environmental Engineering (BCEE-2015, Bali)</t>
  </si>
  <si>
    <t>International Conference on Biological, Civil and Environmental Engineering (BCEE-2015, Bali)</t>
  </si>
  <si>
    <t>2015-02-03</t>
  </si>
  <si>
    <t>https://ar.oversea.cnki.net/AcadRef/Detail/IBEG201502001?viewName=CELPINFO&amp;r=conference</t>
  </si>
  <si>
    <t>Proceedings of International Conference on Agricultural, Ecological and Medical Sciences (AEMS-2015, Penang)</t>
  </si>
  <si>
    <t>International Conference on Agricultural, Ecological and Medical Sciences (AEMS-2015, Penang)</t>
  </si>
  <si>
    <t>2015-02-10</t>
  </si>
  <si>
    <t>Penang, Malaysia</t>
  </si>
  <si>
    <t>D;E</t>
  </si>
  <si>
    <t>D000;E000</t>
  </si>
  <si>
    <t>https://ar.oversea.cnki.net/AcadRef/Detail/IBEG201502002?viewName=CELPINFO&amp;r=conference</t>
  </si>
  <si>
    <t>2012远东无损检测新技术论坛论文集（下册）</t>
  </si>
  <si>
    <t>2012远东无损检测新技术论坛</t>
  </si>
  <si>
    <t>江苏省特种设备安全监督检验研究院、南京大学、南京航空航天大学、北京理工大学、合肥通用机械研究院、安徽省特种设备检测院、江苏省机械工程学会无损检测分会</t>
  </si>
  <si>
    <t>2012-05-22</t>
  </si>
  <si>
    <t>https://ar.oversea.cnki.net/AcadRef/Detail/YDWS201205002?viewName=CELPINFO&amp;r=conference</t>
  </si>
  <si>
    <t>Proceedings of Workshop 11 2017</t>
  </si>
  <si>
    <t>Workshop 11 2017</t>
  </si>
  <si>
    <t>2017-11-28</t>
  </si>
  <si>
    <t>https://ar.oversea.cnki.net/AcadRef/Detail/MGKY201711001?viewName=CELPINFO&amp;r=conference</t>
  </si>
  <si>
    <t>Proceedings of International Conference on Chemical, Environment &amp; Biological Sciences (CEBS-2014, Kuala Lumpur)</t>
  </si>
  <si>
    <t>International Conference on Chemical, Environment &amp; Biological Sciences (CEBS-2014, Kuala Lumpur)</t>
  </si>
  <si>
    <t>2014-09-17</t>
  </si>
  <si>
    <t>https://ar.oversea.cnki.net/AcadRef/Detail/IBEG201409001?viewName=CELPINFO&amp;r=conference</t>
  </si>
  <si>
    <t>2007中国外科周暨第16届亚洲外科年会论文摘要集</t>
  </si>
  <si>
    <t>Abstracts of Chinese Surgical Week·2007 16th Asian Congress of Surgery</t>
  </si>
  <si>
    <t>2007中国外科周暨第16届亚洲外科年会</t>
  </si>
  <si>
    <t>Chinese Surgical Week·2007 16th Asian Congress of Surgery</t>
  </si>
  <si>
    <t>中华医学会外科学分会、亚洲外科学会、中华医学会学术会务部</t>
  </si>
  <si>
    <t>2007-10</t>
  </si>
  <si>
    <t>中华医学会外科学分会</t>
  </si>
  <si>
    <t>https://ar.oversea.cnki.net/AcadRef/Detail/LSDD200710001?viewName=CELPINFO&amp;r=conference</t>
  </si>
  <si>
    <t>Results of 2016 International Conference on Management Science and Innovation (Management Science and Innovation  Volume I)</t>
  </si>
  <si>
    <t>2016 International Conference on Management Science and Innovation (MSI2016)</t>
  </si>
  <si>
    <t>Information Technology &amp; Industrial Engineering Research Center</t>
  </si>
  <si>
    <t>2016-12-28</t>
  </si>
  <si>
    <t>2414-455X</t>
  </si>
  <si>
    <t>978-988-77122-2-0</t>
  </si>
  <si>
    <t>https://ar.oversea.cnki.net/AcadRef/Detail/WHBH201612001?viewName=CELPINFO&amp;r=conference</t>
  </si>
  <si>
    <t>Results of 2016 International Conference on Management Science and Innovation (Management Science and Innovation  Volume II)</t>
  </si>
  <si>
    <t>978-988-77122-3-7</t>
  </si>
  <si>
    <t>J166;J000</t>
  </si>
  <si>
    <t>https://ar.oversea.cnki.net/AcadRef/Detail/WHBH201612002?viewName=CELPINFO&amp;r=conference</t>
  </si>
  <si>
    <t>Results of 2016 International Conference on Tourism and Development (Tourism and Development)</t>
  </si>
  <si>
    <t>2016 International Conference on Tourism and Development (ICTD2016)</t>
  </si>
  <si>
    <t>2016-12-20</t>
  </si>
  <si>
    <t>中国海南海口</t>
  </si>
  <si>
    <t>978-988-16486-0-1</t>
  </si>
  <si>
    <t>https://ar.oversea.cnki.net/AcadRef/Detail/WHBH201612003?viewName=CELPINFO&amp;r=conference</t>
  </si>
  <si>
    <t>Proceedings of the 2018 International Symposium on Humanities and Social Sciences,Management and Education Engineering(HSSMEE 2018)</t>
  </si>
  <si>
    <t>The 2018 International Symposium on Humanities and Social Sciences,Management and Education Engineering(HSSMEE 2018)</t>
  </si>
  <si>
    <t>Wuhan Zhicheng Times Cultural Development Co.,Ltd</t>
  </si>
  <si>
    <t>2018-09-28</t>
  </si>
  <si>
    <t>978-94-6252-604-4</t>
  </si>
  <si>
    <t>https://ar.oversea.cnki.net/AcadRef/Detail/ZCSD201809001?viewName=CELPINFO&amp;r=conference</t>
  </si>
  <si>
    <t>Results of 2016 International Conference on Architectural Design and Art Design (Architectural Design and Art Design)</t>
  </si>
  <si>
    <t>2016 International Conference on Architectural Design and Art Design  (ADAD2016)</t>
  </si>
  <si>
    <t>978-988-77122-9-9</t>
  </si>
  <si>
    <t>C038;F088</t>
  </si>
  <si>
    <t>https://ar.oversea.cnki.net/AcadRef/Detail/WHBH201612004?viewName=CELPINFO&amp;r=conference</t>
  </si>
  <si>
    <t>第二届中国国际废纸利用大会论文集</t>
  </si>
  <si>
    <t>第二届中国国际废纸利用大会</t>
  </si>
  <si>
    <t>中国再生资源回收利用协会</t>
  </si>
  <si>
    <t>2013-11-06</t>
  </si>
  <si>
    <t>https://ar.oversea.cnki.net/AcadRef/Detail/ZYHS201311001?viewName=CELPINFO&amp;r=conference</t>
  </si>
  <si>
    <t>2018年社会与人文科学国际学术研讨会论文集</t>
  </si>
  <si>
    <t>Proceedings of the 2018 International Workshop on Social Sciences and Humanities(IWWSH)</t>
  </si>
  <si>
    <t>2018年社会与人文科学国际学术研讨会</t>
  </si>
  <si>
    <t>2018 International Workshop on Social Sciences and Humanities(IWWSH)</t>
  </si>
  <si>
    <t>国际工程技术协会、国际经济管理学会</t>
  </si>
  <si>
    <t>https://ar.oversea.cnki.net/AcadRef/Detail/WCWH201812001?viewName=CELPINFO&amp;r=conference</t>
  </si>
  <si>
    <t>第一届国际汽车交通安全研讨会论文集</t>
  </si>
  <si>
    <t>第一届国际汽车交通安全研讨会</t>
  </si>
  <si>
    <t>The 1st International Forum of Automotive Traffic Safety(INFATS2000)</t>
  </si>
  <si>
    <t>2000-11-01</t>
  </si>
  <si>
    <t>43-1061/N</t>
  </si>
  <si>
    <t>https://ar.oversea.cnki.net/AcadRef/Detail/HNQC200011001?viewName=CELPINFO&amp;r=conference</t>
  </si>
  <si>
    <t>Proceedings of 2015 International Conference on Industrial Informatics, Machinery and Materials(IIMM 2015)</t>
  </si>
  <si>
    <t>2015 International Conference on Industrial Informatics, Machinery and Materials(IIMM 2015)</t>
  </si>
  <si>
    <t>2015-11-22</t>
  </si>
  <si>
    <t>泰国清迈</t>
  </si>
  <si>
    <t>978-1-60595-078-5</t>
  </si>
  <si>
    <t>C000;B020</t>
  </si>
  <si>
    <t>https://ar.oversea.cnki.net/AcadRef/Detail/LRCM201511001?viewName=CELPINFO&amp;r=conference</t>
  </si>
  <si>
    <t>蓦然回首现光华——第四届曲江壁画论坛论文集</t>
  </si>
  <si>
    <t>A Glimpse to Catch,The Past Splendor--Collected Papers of the Fourth Qujiang Mural Forum</t>
  </si>
  <si>
    <t>第四届曲江壁画论坛</t>
  </si>
  <si>
    <t>西安曲江艺术博物馆</t>
  </si>
  <si>
    <t>2019-10-29</t>
  </si>
  <si>
    <t>F088;F097</t>
  </si>
  <si>
    <t>https://ar.oversea.cnki.net/AcadRef/Detail/XAQJ201910001?viewName=CELPINFO&amp;r=conference</t>
  </si>
  <si>
    <t>Proceedings of 2015 International Conference on Test, Measurement and Computational Method (TMCM 2015)</t>
  </si>
  <si>
    <t>2015 International Conference on Test, Measurement and Computational Method (TMCM 2015)</t>
  </si>
  <si>
    <t>978-94-6252-132-2</t>
  </si>
  <si>
    <t>https://ar.oversea.cnki.net/AcadRef/Detail/LRCM201511002?viewName=CELPINFO&amp;r=conference</t>
  </si>
  <si>
    <t>Proceedings of 2015 International Conference on Simulation, Modelling and Mathematical Statistics(SMMS 2015)</t>
  </si>
  <si>
    <t>2015 International Conference on Simulation, Modelling and Mathematical Statistics(SMMS 2015)</t>
  </si>
  <si>
    <t>2015-11-23</t>
  </si>
  <si>
    <t>978-1-60595-112-6</t>
  </si>
  <si>
    <t>I138;A002</t>
  </si>
  <si>
    <t>https://ar.oversea.cnki.net/AcadRef/Detail/LRCM201511003?viewName=CELPINFO&amp;r=conference</t>
  </si>
  <si>
    <t>Proceedings of the Meeting of Integrated Control in Field Vegetable Crops</t>
  </si>
  <si>
    <t>The Meeting of Integrated Control in Field Vegetable Crops</t>
  </si>
  <si>
    <t>IOBC/WPRS Working Group “Integrated Control in Field Vegetable Crops”</t>
  </si>
  <si>
    <t>1995-11-06</t>
  </si>
  <si>
    <t>Guitté ,France</t>
  </si>
  <si>
    <t>92-9067-085-1</t>
  </si>
  <si>
    <t>https://ar.oversea.cnki.net/AcadRef/Detail/ZWRQ199511001?viewName=CELPINFO&amp;r=conference</t>
  </si>
  <si>
    <t>2005中外著名风景园林专家学术报告会论文集</t>
  </si>
  <si>
    <t>Proceedings of 2005 Famous Sino-Foreign Landscape Architectural Experts Forum</t>
  </si>
  <si>
    <t>2005中外著名风景园林专家学术报告会</t>
  </si>
  <si>
    <t>2005 Famous Sino-Foreign Landscape Architectural Experts Forum</t>
  </si>
  <si>
    <t>中国风景园林学会（Chinese Society of Landscape Architecture(CHSLA)）</t>
  </si>
  <si>
    <t>https://ar.oversea.cnki.net/AcadRef/Detail/ZGFV200504001?viewName=CELPINFO&amp;r=conference</t>
  </si>
  <si>
    <t>Abstract Book of the 6th International Conference on Nanoscience &amp; Technology, China 2015</t>
  </si>
  <si>
    <t>The 6th International Conference on Nanoscience &amp; Technology, China 2015</t>
  </si>
  <si>
    <t>国家纳米科学中心</t>
  </si>
  <si>
    <t>2015-09-03</t>
  </si>
  <si>
    <t>https://ar.oversea.cnki.net/AcadRef/Detail/NMZX201509001?viewName=CELPINFO&amp;r=conference</t>
  </si>
  <si>
    <t>中国机构与机器科学国际会议（CCMMS2010）论文集</t>
  </si>
  <si>
    <t>中国机构与机器科学国际会议（CCMMS2010）</t>
  </si>
  <si>
    <t>中国机械工程学会机械传动分会机构学专业委员会、上海交通大学</t>
  </si>
  <si>
    <t>2010-07-01</t>
  </si>
  <si>
    <t>1006-2343</t>
  </si>
  <si>
    <t>31-1382/TH</t>
  </si>
  <si>
    <t>中国机械工程学会机械传动专业学会机构学专业委员会</t>
  </si>
  <si>
    <t>https://ar.oversea.cnki.net/AcadRef/Detail/HSHD201007001?viewName=CELPINFO&amp;r=conference</t>
  </si>
  <si>
    <t>Proceedings of the 8th Asian Hydrogen Energy Conference</t>
  </si>
  <si>
    <t>第8届亚洲氢能会议论文集</t>
  </si>
  <si>
    <t>第8届亚洲氢能会议</t>
  </si>
  <si>
    <t>The 8th Asian Hydrogen Energy Conference</t>
  </si>
  <si>
    <t>中国氢能学会</t>
  </si>
  <si>
    <t>中国太阳能学会</t>
  </si>
  <si>
    <t>https://ar.oversea.cnki.net/AcadRef/Detail/ZGTN200505001?viewName=CELPINFO&amp;r=conference</t>
  </si>
  <si>
    <t>Abstracts of International Symposium on Advanced Nanomaterials for Biology, Catalysis and Energy Applications</t>
  </si>
  <si>
    <t>International Symposium on Advanced Nanomaterials for Biology, Catalysis and Energy Applications</t>
  </si>
  <si>
    <t>Department of Chemistry, Zhejiang Sci-Tech University</t>
  </si>
  <si>
    <t>2018-05-03</t>
  </si>
  <si>
    <t>https://ar.oversea.cnki.net/AcadRef/Detail/ZJKX201805001?viewName=CELPINFO&amp;r=conference</t>
  </si>
  <si>
    <t>第一届、第二届东亚符号学国际会议论文集</t>
  </si>
  <si>
    <t>Proceedings of the 1st &amp; 2nd East Asian International Semiotics Seminar</t>
  </si>
  <si>
    <t>第一届东亚符号学国际会议;第二届东亚符号学国际会议</t>
  </si>
  <si>
    <t>The 1st East Asian International Semiotics Seminar;The 2nd East Asian International Semiotics Seminar</t>
  </si>
  <si>
    <t>中国逻辑学会符号学专业委员会;中国社会科学院哲学研究所、日本大学、华东师范大学、日本记号学会、中国逻辑学会语言逻辑与符号学专业委员会</t>
  </si>
  <si>
    <t>1992-10;1997-10</t>
  </si>
  <si>
    <t>中国湖北武汉;中国上海</t>
  </si>
  <si>
    <t>1002-8854</t>
  </si>
  <si>
    <t>11-1143/B</t>
  </si>
  <si>
    <t>中国逻辑学会</t>
  </si>
  <si>
    <t>https://ar.oversea.cnki.net/AcadRef/Detail/ZLJX199800002?viewName=CELPINFO&amp;r=conference</t>
  </si>
  <si>
    <t>New Progress on Roller Compacted Concrete Dams--Proceedings of the Fifth International Symposium on Roller Compacted Concrete(RCC) Dams</t>
  </si>
  <si>
    <t>The Fifth International Symposium on Roller Compacted Concrete(RCC) Dams</t>
  </si>
  <si>
    <t>中国大坝委员会、西班牙大坝委员会、中国水力发电工程学会碾压混凝土专委会、中国水利学会碾压混凝土专委会、贵州乌江水电开发有限公司、中国华电集团公司贵州分公司、西班牙水泥及应用学会</t>
  </si>
  <si>
    <t>2007-11</t>
  </si>
  <si>
    <t>978-7-5084-4994-4</t>
  </si>
  <si>
    <t>https://ar.oversea.cnki.net/AcadRef/Detail/SLGC200711002?viewName=CELPINFO&amp;r=conference</t>
  </si>
  <si>
    <t>国际放射生态联盟亚洲分会第二次工作会议暨放射生态与同位素应用学术研讨会论文集</t>
  </si>
  <si>
    <t>国际放射生态联盟亚洲分会第二次工作会议暨放射生态与同位素应用学术研讨会</t>
  </si>
  <si>
    <t>中国原子能农学会</t>
  </si>
  <si>
    <t>2005</t>
  </si>
  <si>
    <t>https://ar.oversea.cnki.net/AcadRef/Detail/YZNH200500001?viewName=CELPINFO&amp;r=conference</t>
  </si>
  <si>
    <t>第六届中国国际金属成形会议暨2011年中国国际冲压成形会议、2011年中国国际钣金成形会议论文集</t>
  </si>
  <si>
    <t>第六届中国国际金属成形会议暨2011年中国国际冲压成形会议、2011年中国国际钣金成形会议</t>
  </si>
  <si>
    <t>中国锻压协会(Confederation of Chinese Metalforming Industry)</t>
  </si>
  <si>
    <t>2011-01-11</t>
  </si>
  <si>
    <t>https://ar.oversea.cnki.net/AcadRef/Detail/SPDE201101001?viewName=CELPINFO&amp;r=conference</t>
  </si>
  <si>
    <t>Proceedings of 2016 International Conference on Materials Science and Nanotechnology</t>
  </si>
  <si>
    <t>2016 International Conference on Materials Science and Nanotechnology</t>
  </si>
  <si>
    <t>Hong Kong Society of Mechanical Engineers (HKSME)</t>
  </si>
  <si>
    <t>2016-05-12</t>
  </si>
  <si>
    <t>Seoul, South Korea</t>
  </si>
  <si>
    <t>0255-5476</t>
  </si>
  <si>
    <t>https://ar.oversea.cnki.net/AcadRef/Detail/CDLK201605001?viewName=CELPINFO&amp;r=conference</t>
  </si>
  <si>
    <t>第十一届亚太控烟大会论文集</t>
  </si>
  <si>
    <t>Proceedings of the 11th Asia Pacific Conference on Tobacco or Health</t>
  </si>
  <si>
    <t>第十一届亚太控烟大会</t>
  </si>
  <si>
    <t>The 11th Asia Pacific Conference on Tobacco or Health</t>
  </si>
  <si>
    <t>中国控制吸烟协会、中国疾病预防控制中心、中国健康教育中心、中华预防医学会</t>
  </si>
  <si>
    <t>2016-09-23</t>
  </si>
  <si>
    <t>中国控制吸烟协会</t>
  </si>
  <si>
    <t>https://ar.oversea.cnki.net/AcadRef/Detail/XYJK201609001?viewName=CELPINFO&amp;r=conference</t>
  </si>
  <si>
    <t>第二届国际新兴信息及通讯技术产业大会论文集</t>
  </si>
  <si>
    <t>Proceedings of BIT's 2nd Annual World Congress of Emerging InfoTech-2013</t>
  </si>
  <si>
    <t>第二届国际新兴信息及通讯技术产业大会</t>
  </si>
  <si>
    <t>BIT's 2nd Annual World Congress of Emerging InfoTech-2013</t>
  </si>
  <si>
    <t>中华人民共和国商务部（Ministry of Commerce of the People's Republic of China）、中华人民共和国工业和信息化部（Ministry of Industry and Information Thchnology of the People's Republic of China）、中华人民共和国教育部（Ministry of Education of the People's</t>
  </si>
  <si>
    <t>2013-06-20</t>
  </si>
  <si>
    <t>百奥泰国际会议（大连）有限公司</t>
  </si>
  <si>
    <t>https://ar.oversea.cnki.net/AcadRef/Detail/BATG201306001?viewName=CELPINFO&amp;r=conference</t>
  </si>
  <si>
    <t>2013实践大学设计学院国际设计学术与创作研讨会论文集</t>
  </si>
  <si>
    <t>Proceedings of 2013 International Design Conference College of Design,Shih Chien University</t>
  </si>
  <si>
    <t>2013实践大学设计学院国际设计学术与创作研讨会</t>
  </si>
  <si>
    <t>2013 International Design Conference College of Design,Shih Chien University</t>
  </si>
  <si>
    <t>实践大学设计学院</t>
  </si>
  <si>
    <t>2013-12-13</t>
  </si>
  <si>
    <t>中国台湾台北</t>
  </si>
  <si>
    <t>978-986-6096-42-6</t>
  </si>
  <si>
    <t>https://ar.oversea.cnki.net/AcadRef/Detail/SJSJ201312001?viewName=CELPINFO&amp;r=conference</t>
  </si>
  <si>
    <t>2013第二届国际云计算大会论文集</t>
  </si>
  <si>
    <t>Proceedings of BIT's 2nd Annual World Congress of Cloud Computing-2013</t>
  </si>
  <si>
    <t>2013第二届国际云计算大会</t>
  </si>
  <si>
    <t>BIT's 2nd Annual World Congress of Cloud Computing-2013</t>
  </si>
  <si>
    <t>https://ar.oversea.cnki.net/AcadRef/Detail/BATG201306002?viewName=CELPINFO&amp;r=conference</t>
  </si>
  <si>
    <t>2013第三届国际物联网大会论文集</t>
  </si>
  <si>
    <t>Proceedings of BIT's 3rd Annual International Congress of U-World-2013</t>
  </si>
  <si>
    <t>2013第三届国际物联网大会</t>
  </si>
  <si>
    <t>BIT's 3rd Annual International Congress of U-World-2013</t>
  </si>
  <si>
    <t>https://ar.oversea.cnki.net/AcadRef/Detail/BATG201306003?viewName=CELPINFO&amp;r=conference</t>
  </si>
  <si>
    <t>2013第三届国际智能家居大会论文集</t>
  </si>
  <si>
    <t>Proceedings of BIT's 3rd Annual World Congress of U-Homes-2013</t>
  </si>
  <si>
    <t>2013第三届国际智能家居大会</t>
  </si>
  <si>
    <t>BIT's 3rd Annual World Congress of U-Homes-2013</t>
  </si>
  <si>
    <t>https://ar.oversea.cnki.net/AcadRef/Detail/BATG201306004?viewName=CELPINFO&amp;r=conference</t>
  </si>
  <si>
    <t>第一届中国国际煤矿瓦斯防治与利用大会论文集</t>
  </si>
  <si>
    <t>The 1st China International Conference Proceedings on Coal Mine Gas Control &amp; Utilization</t>
  </si>
  <si>
    <t>第一届中国国际煤矿瓦斯防治与利用大会</t>
  </si>
  <si>
    <t>国家安全生产监督管理总局、国家发展和改革委员会、科学技术部、国家煤矿安全监察局</t>
  </si>
  <si>
    <t>7-5020-2769-6/TD712-53</t>
  </si>
  <si>
    <t>中国煤炭学会</t>
  </si>
  <si>
    <t>https://ar.oversea.cnki.net/AcadRef/Detail/ZGMT200510003?viewName=CELPINFO&amp;r=conference</t>
  </si>
  <si>
    <t>Proceedings of International Conference on Biotechnology, Nanotechnology &amp; Environmental Engineering (ICBNE-15)</t>
  </si>
  <si>
    <t>International Conference on Biotechnology, Nanotechnology &amp; Environmental Engineering (ICBNE-15)</t>
  </si>
  <si>
    <t>2015-04-22</t>
  </si>
  <si>
    <t>https://ar.oversea.cnki.net/AcadRef/Detail/IAEG201504001?viewName=CELPINFO&amp;r=conference</t>
  </si>
  <si>
    <t>Proceedings of 2008 3rd International Conference on Intelligent System and Knowledge Engineering(ISKE 2008)</t>
  </si>
  <si>
    <t>2008 3rd International Conference on Intelligent System and Knowledge Engineering(ISKE 2008)</t>
  </si>
  <si>
    <t>Xiamen University、Sanming University、Fuzhou University、Hunan Institute of Humanities,Science &amp; Tech、Fujian Agri. &amp; Fore. University、Longyan University (LYU),Longyan,China、Jimei University</t>
  </si>
  <si>
    <t>2008-11-17</t>
  </si>
  <si>
    <t>978-1-4244-2197-8</t>
  </si>
  <si>
    <t>https://ar.oversea.cnki.net/AcadRef/Detail/IEEE200811001?viewName=CELPINFO&amp;r=conference</t>
  </si>
  <si>
    <t>Proceedings of the 8th International Symposium on Antennas,Propagation and EM Theory（ISAPE2008）</t>
  </si>
  <si>
    <t>The 8th International Symposium on Antennas,Propagation and EM Theory（ISAPE2008）</t>
  </si>
  <si>
    <t>2008-11-02</t>
  </si>
  <si>
    <t>978-1-4244-2193-0</t>
  </si>
  <si>
    <t>https://ar.oversea.cnki.net/AcadRef/Detail/IEEE200811002?viewName=CELPINFO&amp;r=conference</t>
  </si>
  <si>
    <t>Proceedings of the IANR VI &amp; 10th GCNN conference with 5th ISCITT Symposium</t>
  </si>
  <si>
    <t>The IANR VI &amp; 10th GCNN conference with 5th ISCITT Symposium</t>
  </si>
  <si>
    <t>The Society for the Study of Neuroprotection and Neuroplasticity(SSNN)、University of Medicine and Pharmacy “Iuliu Hatieganu”,Cluj-Napoca、Romania and the Romanian Academy of Sciences</t>
  </si>
  <si>
    <t>2013-04-04</t>
  </si>
  <si>
    <t>Bucharest,Romania</t>
  </si>
  <si>
    <t>国际神经修复学会</t>
  </si>
  <si>
    <t>E066;E070</t>
  </si>
  <si>
    <t>https://ar.oversea.cnki.net/AcadRef/Detail/GKSX201304001?viewName=CELPINFO&amp;r=conference</t>
  </si>
  <si>
    <t>Proceedings of 2008 11th IEEE International Conference on Communication Technology</t>
  </si>
  <si>
    <t>2008 11th IEEE International Conference on Communication Technology(ICCT2008)</t>
  </si>
  <si>
    <t>IEEE Beijing Section、Hangzhou Dianzi University</t>
  </si>
  <si>
    <t>2008-11-10</t>
  </si>
  <si>
    <t>978-1-4244-2251-7</t>
  </si>
  <si>
    <t>https://ar.oversea.cnki.net/AcadRef/Detail/IEEE200811003?viewName=CELPINFO&amp;r=conference</t>
  </si>
  <si>
    <t>Proceedings of 2003 International Conference on Communication Technology Volume 1 of 2</t>
  </si>
  <si>
    <t>2003 International Conference on Communication Technology</t>
  </si>
  <si>
    <t>China Institute of Communications(CIC)、Chinese Institute of Electronics(CIE)</t>
  </si>
  <si>
    <t>2003-04</t>
  </si>
  <si>
    <t>7-5635-0686-1/TN·287</t>
  </si>
  <si>
    <t>https://ar.oversea.cnki.net/AcadRef/Detail/ZGTH200304001?viewName=CELPINFO&amp;r=conference</t>
  </si>
  <si>
    <t>Proceedings of 2003 International Conference on Communication Technology Volume 2 of 2</t>
  </si>
  <si>
    <t>https://ar.oversea.cnki.net/AcadRef/Detail/ZGTH200304002?viewName=CELPINFO&amp;r=conference</t>
  </si>
  <si>
    <t>Proceedings of the International Conference on Mechanical Engineering and Mechanics 2007(Volume 1)</t>
  </si>
  <si>
    <t>2007国际机械工程与力学会议</t>
  </si>
  <si>
    <t>The International Conference on Mechanical Engineering and Mechanics 2007</t>
  </si>
  <si>
    <t>2007-11-05</t>
  </si>
  <si>
    <t>中国江苏无锡</t>
  </si>
  <si>
    <t>1-933100-21-4</t>
  </si>
  <si>
    <t>https://ar.oversea.cnki.net/AcadRef/Detail/NLJX200711001?viewName=CELPINFO&amp;r=conference</t>
  </si>
  <si>
    <t>2014年国际创伤与应激学术会议暨浙江省医学会行为医学分会第二届学术年会论文汇编</t>
  </si>
  <si>
    <t>2014年国际创伤与应激学术会议暨浙江省医学会行为医学分会第二届学术年会</t>
  </si>
  <si>
    <t>浙江省医学会行为医学分会、国际创伤与应激研究学会</t>
  </si>
  <si>
    <t>2014-10-17</t>
  </si>
  <si>
    <t>https://ar.oversea.cnki.net/AcadRef/Detail/ZJKX201410005?viewName=CELPINFO&amp;r=conference</t>
  </si>
  <si>
    <t>Proceedings of the International Conference on Mechanical Engineering and Mechanics 2007(Volume 2)</t>
  </si>
  <si>
    <t>https://ar.oversea.cnki.net/AcadRef/Detail/NLJX200711002?viewName=CELPINFO&amp;r=conference</t>
  </si>
  <si>
    <t>第六届公关与广告国际学术论坛《国家品牌·社会资本与文化软实力》论文集</t>
  </si>
  <si>
    <t>第六届公关与广告国际学术论坛：《国家品牌·社会资本与文化软实力》</t>
  </si>
  <si>
    <t>华中科技大学新闻与信息传播学院、香港城市大学媒介与传播系、台湾世新大学新闻传播学院</t>
  </si>
  <si>
    <t>2013-10-04</t>
  </si>
  <si>
    <t>华中科技大学新闻与信息传播学院</t>
  </si>
  <si>
    <t>https://ar.oversea.cnki.net/AcadRef/Detail/XWXX201310002?viewName=CELPINFO&amp;r=conference</t>
  </si>
  <si>
    <t>Abstracts of Biological Consequences of Global Change 4th International Symposium of Integrative Zoology</t>
  </si>
  <si>
    <t>Biological Consequences of Global Change 4th International Symposium of Integrative Zoology</t>
  </si>
  <si>
    <t>International Society of Zoological Sciences</t>
  </si>
  <si>
    <t>国际动物学会</t>
  </si>
  <si>
    <t>https://ar.oversea.cnki.net/AcadRef/Detail/DWXH201012001?viewName=CELPINFO&amp;r=conference</t>
  </si>
  <si>
    <t>第35届中国控制与决策会议论文集（1）</t>
  </si>
  <si>
    <t>Proceedings of the 35th Chinese Control and Decision Conference(CCDC 2023)</t>
  </si>
  <si>
    <t>第35届中国控制与决策会议</t>
  </si>
  <si>
    <t>The 35th Chinese Control and Decision Conference(CCDC 2023)</t>
  </si>
  <si>
    <t>东北大学、中国自动化学会信息物理系统控制与决策专业委员会</t>
  </si>
  <si>
    <t>2023-05-20</t>
  </si>
  <si>
    <t>中国湖北宜昌</t>
  </si>
  <si>
    <t>《控制与决策》编辑部</t>
  </si>
  <si>
    <t>https://ar.oversea.cnki.net/AcadRef/Detail/KZJC202305001?viewName=CELPINFO&amp;r=conference</t>
  </si>
  <si>
    <t>第35届中国控制与决策会议论文集（2）</t>
  </si>
  <si>
    <t>https://ar.oversea.cnki.net/AcadRef/Detail/KZJC202305002?viewName=CELPINFO&amp;r=conference</t>
  </si>
  <si>
    <t>第三届全国脑与认知科学学术研讨会暨脑与认知科学国际研讨会论文摘要集</t>
  </si>
  <si>
    <t>第三届全国脑与认知科学学术研讨会暨脑与认知科学国际研讨会</t>
  </si>
  <si>
    <t>中国科学院生物物理研究所脑与认知科学国家重点实验室、中国生物物理学会神经生物物理与神经信息学专业委员会</t>
  </si>
  <si>
    <t>中国云南</t>
  </si>
  <si>
    <t>1000-3282</t>
  </si>
  <si>
    <t>11-2161/Q</t>
  </si>
  <si>
    <t>https://ar.oversea.cnki.net/AcadRef/Detail/ZGWI200711001?viewName=CELPINFO&amp;r=conference</t>
  </si>
  <si>
    <t>第35届中国控制与决策会议论文集（3）</t>
  </si>
  <si>
    <t>https://ar.oversea.cnki.net/AcadRef/Detail/KZJC202305003?viewName=CELPINFO&amp;r=conference</t>
  </si>
  <si>
    <t>第35届中国控制与决策会议论文集（4）</t>
  </si>
  <si>
    <t>https://ar.oversea.cnki.net/AcadRef/Detail/KZJC202305004?viewName=CELPINFO&amp;r=conference</t>
  </si>
  <si>
    <t>Proceedings of 2019 3rd International Seminar on Education, Management and Social Sciences(ISEMSS 2019)(Advances in Social Science, Education and Humanities Research,VOL.345)</t>
  </si>
  <si>
    <t>第三届教育、管理与社会科学国际学术论坛</t>
  </si>
  <si>
    <t>2019 3rd International Seminar on Education, Management and Social Sciences(ISEMSS 2019)</t>
  </si>
  <si>
    <t>AEIC Academic Exchange Information Centre(China)</t>
  </si>
  <si>
    <t>2019-07-19</t>
  </si>
  <si>
    <t>https://ar.oversea.cnki.net/AcadRef/Detail/ICHS201907001?viewName=CELPINFO&amp;r=conference</t>
  </si>
  <si>
    <t>第35届中国控制与决策会议论文集（5）</t>
  </si>
  <si>
    <t>https://ar.oversea.cnki.net/AcadRef/Detail/KZJC202305005?viewName=CELPINFO&amp;r=conference</t>
  </si>
  <si>
    <t>Proceedings of 2019 International Conference on Artificial Intelligence Technologies and Applications(ICAITA 2019)(VOL.1)</t>
  </si>
  <si>
    <t>2019 International Conference on Artificial Intelligence Technologies and Applications(ICAITA 2019)</t>
  </si>
  <si>
    <t>2019-07-05</t>
  </si>
  <si>
    <t>https://ar.oversea.cnki.net/AcadRef/Detail/ICHS201907002?viewName=CELPINFO&amp;r=conference</t>
  </si>
  <si>
    <t>第35届中国控制与决策会议论文集（6）</t>
  </si>
  <si>
    <t>https://ar.oversea.cnki.net/AcadRef/Detail/KZJC202305006?viewName=CELPINFO&amp;r=conference</t>
  </si>
  <si>
    <t>Proceedings of 2019 International Conference on Artificial Intelligence Technologies and Applications(ICAITA 2019)(VOL.2)</t>
  </si>
  <si>
    <t>https://ar.oversea.cnki.net/AcadRef/Detail/ICHS201907003?viewName=CELPINFO&amp;r=conference</t>
  </si>
  <si>
    <t>Proceedings of the eighth China-Japan-Korea joint symposium on enzyme engineering</t>
  </si>
  <si>
    <t>The Eighth China-Japan-Korea Joint Symposium on Enzyme Engineering</t>
  </si>
  <si>
    <t>中国微生物学会酶工程专业委员会（Chinese Society for Enzyme Engineering）、Japanese Society of Enzyme Engineering、Korean Society of Enzyme Engineering</t>
  </si>
  <si>
    <t>2004-10-24</t>
  </si>
  <si>
    <t>中国微生物学会酶工程专业委员会</t>
  </si>
  <si>
    <t>https://ar.oversea.cnki.net/AcadRef/Detail/WSMG200410001?viewName=CELPINFO&amp;r=conference</t>
  </si>
  <si>
    <t>首届瑞士国际中医药学术大会论文汇编</t>
  </si>
  <si>
    <t>A Collection of Papers for the First Session International TCM(Traditional Chinese Medicine) Academic Conference in Switzerland</t>
  </si>
  <si>
    <t>首届瑞士国际中医药学术大会</t>
  </si>
  <si>
    <t>The First Session International TCM(Traditional Chinese Medicine) Academic Conference in Switzerland</t>
  </si>
  <si>
    <t>中华中医药学会（China Institute of Traditional Chinese Medicine）、瑞士神针中医药联合中心（Switzerland Magic Needle Union Center of Traditional Chinese Medicine）、世界中医学会瑞士分会（World Institute of Traditional Chinese Medicine Switzerland Branch）</t>
  </si>
  <si>
    <t>2002-03-01</t>
  </si>
  <si>
    <t>瑞士日内瓦</t>
  </si>
  <si>
    <t>https://ar.oversea.cnki.net/AcadRef/Detail/ZHZY200203001?viewName=CELPINFO&amp;r=conference</t>
  </si>
  <si>
    <t>第35届中国控制与决策会议论文集（7）</t>
  </si>
  <si>
    <t>https://ar.oversea.cnki.net/AcadRef/Detail/KZJC202305007?viewName=CELPINFO&amp;r=conference</t>
  </si>
  <si>
    <t>Proceedings of 2019 International Conference on Artificial Intelligence Technologies and Applications(ICAITA 2019)(VOL.3)</t>
  </si>
  <si>
    <t>https://ar.oversea.cnki.net/AcadRef/Detail/ICHS201907004?viewName=CELPINFO&amp;r=conference</t>
  </si>
  <si>
    <t>第35届中国控制与决策会议论文集（8）</t>
  </si>
  <si>
    <t>https://ar.oversea.cnki.net/AcadRef/Detail/KZJC202305008?viewName=CELPINFO&amp;r=conference</t>
  </si>
  <si>
    <t>第35届中国控制与决策会议论文集（9）</t>
  </si>
  <si>
    <t>https://ar.oversea.cnki.net/AcadRef/Detail/KZJC202305009?viewName=CELPINFO&amp;r=conference</t>
  </si>
  <si>
    <t>Proceedings of 2009 International Conference on Public Administration(5th)(Volume Ⅰ)</t>
  </si>
  <si>
    <t>2009年公共管理国际会议论文集（第五届）（第一集）</t>
  </si>
  <si>
    <t>2009年公共管理国际会议（第五届）</t>
  </si>
  <si>
    <t>2009 International Conference on Public Administration(5th)</t>
  </si>
  <si>
    <t>Chinese Public Administration Society、University of Electronic Science and Technology of China、American Society for Public Administration、Chinese Public Administration Journal、School of Public Administration of Moscow State University</t>
  </si>
  <si>
    <t>2009-10-23</t>
  </si>
  <si>
    <t>978-7-5647-0139-0</t>
  </si>
  <si>
    <t>J;G</t>
  </si>
  <si>
    <t>J166;G110</t>
  </si>
  <si>
    <t>https://ar.oversea.cnki.net/AcadRef/Detail/GGLG200910001?viewName=CELPINFO&amp;r=conference</t>
  </si>
  <si>
    <t>Proceedings of 2009 International Conference on Public Administration(5th)(Volume Ⅱ)</t>
  </si>
  <si>
    <t>2009年公共管理国际会议论文集（第五届）（第二集）</t>
  </si>
  <si>
    <t>University of Electronic Science and Technology of China、American Society for Public Administration、Chinese Public Administration Society、School of Public Administration of Moscow State University、Chinese Public Administration Journal</t>
  </si>
  <si>
    <t>https://ar.oversea.cnki.net/AcadRef/Detail/GGLG200910002?viewName=CELPINFO&amp;r=conference</t>
  </si>
  <si>
    <t>Proceedings of 2019 2nd International Symposium on Architecture Research Frontiers and Ecological Environment (ARFEE 2019)</t>
  </si>
  <si>
    <t>第二届建筑学研究前沿与生态环境国际研讨会（ARFEE 2019）</t>
  </si>
  <si>
    <t>2019 2nd International Symposium on Architecture Research Frontiers and Ecological Environment (ARFEE 2019)</t>
  </si>
  <si>
    <t>上海师范大学、武汉科技大学、新加坡南洋理工大学</t>
  </si>
  <si>
    <t>香港环球科研协会</t>
  </si>
  <si>
    <t>https://ar.oversea.cnki.net/AcadRef/Detail/XGHK201912001?viewName=CELPINFO&amp;r=conference</t>
  </si>
  <si>
    <t>Proceedings of 2009 International Conference on Public Administration(5th)(Volume Ⅲ)</t>
  </si>
  <si>
    <t>2009年公共管理国际会议论文集（第五届）（第三集）</t>
  </si>
  <si>
    <t>https://ar.oversea.cnki.net/AcadRef/Detail/GGLG200910003?viewName=CELPINFO&amp;r=conference</t>
  </si>
  <si>
    <t>Proceedings of Workshop 5 2017</t>
  </si>
  <si>
    <t>Workshop 5 2017</t>
  </si>
  <si>
    <t>2017-05-18</t>
  </si>
  <si>
    <t>2331-4222</t>
  </si>
  <si>
    <t>https://ar.oversea.cnki.net/AcadRef/Detail/MGKY201705001?viewName=CELPINFO&amp;r=conference</t>
  </si>
  <si>
    <t>Proceedings of the 17th International Conference on High-Power Particle Beams（Beams'08）</t>
  </si>
  <si>
    <t>The 17th International Conference on High-Power Particle Beams</t>
  </si>
  <si>
    <t>China Academy of Engineering Physics、Institute of Fluid Physics</t>
  </si>
  <si>
    <t>2000-07</t>
  </si>
  <si>
    <t>https://ar.oversea.cnki.net/AcadRef/Detail/EGVD200007001?viewName=CELPINFO&amp;r=conference</t>
  </si>
  <si>
    <t>Proceedings of The 11th International Conference on Bioinformatics and Biomedical Engineering (ICBBE 2017)</t>
  </si>
  <si>
    <t>The 11th International Conference on Bioinformatics and Biomedical Engineering (ICBBE 2017)</t>
  </si>
  <si>
    <t>1937-6871</t>
  </si>
  <si>
    <t>https://ar.oversea.cnki.net/AcadRef/Detail/MGKY201705002?viewName=CELPINFO&amp;r=conference</t>
  </si>
  <si>
    <t>第一届肝豆状核变性国际会议摘要集</t>
  </si>
  <si>
    <t>Abstracts of the First International Conference on Wilson Disease</t>
  </si>
  <si>
    <t>第一届肝豆状核变性国际会议</t>
  </si>
  <si>
    <t>The First International Conference on Wilson Disease</t>
  </si>
  <si>
    <t>安徽中医药大学第一附属医院</t>
  </si>
  <si>
    <t>2023-04-27</t>
  </si>
  <si>
    <t>https://ar.oversea.cnki.net/AcadRef/Detail/AHYY202304001?viewName=CELPINFO&amp;r=conference</t>
  </si>
  <si>
    <t>2018年第三届经济与管理创新国际会议论文集</t>
  </si>
  <si>
    <t>Proceedings of 2018 3rd International Conference on Economics and Management Innovations（ICEMI）</t>
  </si>
  <si>
    <t>2018年第三届经济与管理创新国际会议</t>
  </si>
  <si>
    <t>2018 3rd International Conference on Economics and Management Innovations（ICEMI）</t>
  </si>
  <si>
    <t>国际工程技术协会、国际经济管理学会、国际数据科学与人工智能学会、武汉万城云文化传媒有限公司、武汉华易云文化传播有限公司、北京中元云文化有限公司</t>
  </si>
  <si>
    <t>2018-06-30</t>
  </si>
  <si>
    <t>中国台湾台中</t>
  </si>
  <si>
    <t>https://ar.oversea.cnki.net/AcadRef/Detail/WCWH201806001?viewName=CELPINFO&amp;r=conference</t>
  </si>
  <si>
    <t>2018年第一届新材料与智能制造国际会议论文集</t>
  </si>
  <si>
    <t>Proceedings of 2018 1st International Conference on New Materials and Intelligent Manufacturing（ICNMIM）</t>
  </si>
  <si>
    <t>2018年第一届新材料与智能制造国际会议</t>
  </si>
  <si>
    <t>2018 1st International Conference on New Materials and Intelligent Manufacturing（ICNMIM）</t>
  </si>
  <si>
    <t>吉林化工学院、国际工程技术协会、国际经济管理学会、国际数据科学与人工智能学会、武汉万城云文化传媒有限公司、武汉华易云文化传播有限公司、北京中元云文化有限公司</t>
  </si>
  <si>
    <t>中国吉林吉林</t>
  </si>
  <si>
    <t>https://ar.oversea.cnki.net/AcadRef/Detail/WCWH201806002?viewName=CELPINFO&amp;r=conference</t>
  </si>
  <si>
    <t>第38届国际汉藏语会议论文提要</t>
  </si>
  <si>
    <t>Abstracts of Thesis of the 38th International Conference on Sino-Tibetan Language and Linguistics</t>
  </si>
  <si>
    <t>第38届国际汉藏语会议</t>
  </si>
  <si>
    <t>The 38th International Conference on Sino-Tibetan Language and Linguistics</t>
  </si>
  <si>
    <t>福建省语言学会</t>
  </si>
  <si>
    <t>https://ar.oversea.cnki.net/AcadRef/Detail/FJYY200510001?viewName=CELPINFO&amp;r=conference</t>
  </si>
  <si>
    <t>北医—哈佛麻醉与疼痛治疗论坛大会文集</t>
  </si>
  <si>
    <t>北医—哈佛麻醉与疼痛治疗论坛大会</t>
  </si>
  <si>
    <t>北京大学医学部、美国哈佛医学院</t>
  </si>
  <si>
    <t>北京大学医学部美国哈佛医学院麻醉与疼痛治疗论坛组委会</t>
  </si>
  <si>
    <t>https://ar.oversea.cnki.net/AcadRef/Detail/BMHF200604001?viewName=CELPINFO&amp;r=conference</t>
  </si>
  <si>
    <t>Proceedings of 2017 International Conference on Biotechnology and Bioengineering (ICBB-2017)</t>
  </si>
  <si>
    <t>2017 International Conference on Biotechnology and Bioengineering (ICBB-2017)</t>
  </si>
  <si>
    <t>Asia-Pacific Association of Science,Engineering and Technology、Chinese Journal of Biologicals、Offenburg University of Applied Sciences、University of Catania</t>
  </si>
  <si>
    <t>2017-09-26</t>
  </si>
  <si>
    <t>Offenburg, Germany</t>
  </si>
  <si>
    <t>978-0-7354-1657-4</t>
  </si>
  <si>
    <t>https://ar.oversea.cnki.net/AcadRef/Detail/XXJM201709001?viewName=CELPINFO&amp;r=conference</t>
  </si>
  <si>
    <t>第35届中国控制与决策会议论文集（10）</t>
  </si>
  <si>
    <t>https://ar.oversea.cnki.net/AcadRef/Detail/KZJC202305010?viewName=CELPINFO&amp;r=conference</t>
  </si>
  <si>
    <t>Proceedings of 2015 International Conference on Advanced Educational Technology and Information Engineering(AETIE 2015)</t>
  </si>
  <si>
    <t>2015 International Conference on Advanced Educational Technology and Information Engineering(AETIE 2015)</t>
  </si>
  <si>
    <t>978-1-60595-245-1</t>
  </si>
  <si>
    <t>https://ar.oversea.cnki.net/AcadRef/Detail/LRCM201505001?viewName=CELPINFO&amp;r=conference</t>
  </si>
  <si>
    <t>Journal of Contemporary Finance and Economics(2018 English Version)</t>
  </si>
  <si>
    <t>2018-09</t>
  </si>
  <si>
    <t>当代财经杂志社</t>
  </si>
  <si>
    <t>https://ar.oversea.cnki.net/AcadRef/Detail/DDCJ201809001?viewName=CELPINFO&amp;r=conference</t>
  </si>
  <si>
    <t>Proceedings of 2015 International Conference on Computer Science and Environmental Engineering(CSEE 2015)</t>
  </si>
  <si>
    <t>2015 International Conference on Computer Science and Environmental Engineering(CSEE 2015)</t>
  </si>
  <si>
    <t>978-1-60595-240-6</t>
  </si>
  <si>
    <t>B;I</t>
  </si>
  <si>
    <t>B027;I138</t>
  </si>
  <si>
    <t>https://ar.oversea.cnki.net/AcadRef/Detail/LRCM201505002?viewName=CELPINFO&amp;r=conference</t>
  </si>
  <si>
    <t>城市发展研究——2009城市发展与规划国际论坛论文集</t>
  </si>
  <si>
    <t>Paper Collection for 2009 International Forum of Urban Development and Planning</t>
  </si>
  <si>
    <t>2009城市发展与规划国际论坛</t>
  </si>
  <si>
    <t>2009 International Forum of Urban Development and Planning</t>
  </si>
  <si>
    <t>2008-07-12</t>
  </si>
  <si>
    <t>https://ar.oversea.cnki.net/AcadRef/Detail/ZGCP200907001?viewName=CELPINFO&amp;r=conference</t>
  </si>
  <si>
    <t>Program and Abstracts of From GWAS to Precision Medicine</t>
  </si>
  <si>
    <t>From GWAS to Precision Medicine</t>
  </si>
  <si>
    <t>《自然遗传》杂志、安徽医科大学、上海交通大学、人类基因中心（上海）、复旦大学</t>
  </si>
  <si>
    <t>2013-05-16</t>
  </si>
  <si>
    <t>https://ar.oversea.cnki.net/AcadRef/Detail/ANHY201305001?viewName=CELPINFO&amp;r=conference</t>
  </si>
  <si>
    <t>中国畜牧兽医学会动物繁殖学分会第十八届学术研讨会暨中日韩第四届动物繁殖学术交流会论文集</t>
  </si>
  <si>
    <t>Proceedings of the 4th China-Japan-Korea Joint Symposium on Animal Reproduction</t>
  </si>
  <si>
    <t>中国畜牧兽医学会动物繁殖学分会第十八届学术研讨会暨中日韩第四届动物繁殖学术交流会</t>
  </si>
  <si>
    <t>The 4th China-Japan-Korea Joint Symposium on Animal Reproduction</t>
  </si>
  <si>
    <t>中国畜牧兽医学会、中国畜牧兽医学会动物繁殖学分会</t>
  </si>
  <si>
    <t>2016-08-18</t>
  </si>
  <si>
    <t>中国畜牧兽医学会</t>
  </si>
  <si>
    <t>https://ar.oversea.cnki.net/AcadRef/Detail/ZGXJ201608001?viewName=CELPINFO&amp;r=conference</t>
  </si>
  <si>
    <t>Proceedings of 2013 Conference on Artificial Intelligence and Data Mining(AIDM 2013);2013 Business Economics and Investment Conference(BEI 2013);2013 Water Pollution and Treatment Conference(WPT 2013)</t>
  </si>
  <si>
    <t>2013 Conference on Artificial Intelligence and Data Mining(AIDM 2013);2013 Business Economics and Investment Conference(BEI 2013);2013 Water Pollution and Treatment Conference(WPT 2013)</t>
  </si>
  <si>
    <t>Engineering Information Institute、Scientific Research;Engineering Information Institute、Scientific Research;Engineering Information Institute、Scientific Research</t>
  </si>
  <si>
    <t>2013-10-20;2013-10-22;2013-10-22</t>
  </si>
  <si>
    <t>中国海南三亚;中国海南三亚;中国海南三亚</t>
  </si>
  <si>
    <t>https://ar.oversea.cnki.net/AcadRef/Detail/MGKY201310001?viewName=CELPINFO&amp;r=conference</t>
  </si>
  <si>
    <t>Proceedings of 2013 World Congress on Engineering and Technology(CET 2013)</t>
  </si>
  <si>
    <t>2013 World Congress on Engineering and Technology(CET 2013)</t>
  </si>
  <si>
    <t>暨南大学、Society for Plant Research(India)、Kyung Hee University(Korea)、Engineering Information Institute、Scientific Research Publishing</t>
  </si>
  <si>
    <t>2013-10-25</t>
  </si>
  <si>
    <t>https://ar.oversea.cnki.net/AcadRef/Detail/MGKY201310002?viewName=CELPINFO&amp;r=conference</t>
  </si>
  <si>
    <t>健康中国——第五届亚太卫生应急与救援国际大会会议论文摘要集</t>
  </si>
  <si>
    <t>健康中国——第五届亚太卫生应急与救援国际大会</t>
  </si>
  <si>
    <t>中国研究型医院学会卫生应急学专业委员会、哈尔滨医科大学、人民卫生出版社、复旦大学2011健康风险预警治理协同创新中心、中华医学会《中华卫生应急电子杂志》、中安标准（北京）医学研究院</t>
  </si>
  <si>
    <t>2019-03-29</t>
  </si>
  <si>
    <t>哈尔滨医科大学卫生管理学院</t>
  </si>
  <si>
    <t>https://ar.oversea.cnki.net/AcadRef/Detail/HEBY201903001?viewName=CELPINFO&amp;r=conference</t>
  </si>
  <si>
    <t>当代管理会计新发展——第五届会计与财务问题国际研讨会论文集（上）</t>
  </si>
  <si>
    <t>Conference Proceedings of International Conference on Contemporary Management Accounting(Ⅰ)</t>
  </si>
  <si>
    <t>第五届会计与财务问题国际研讨会</t>
  </si>
  <si>
    <t>International Conference on Contemporary Management Accounting</t>
  </si>
  <si>
    <t>厦门大学会计发展研究中心、厦门大学会计系</t>
  </si>
  <si>
    <t>https://ar.oversea.cnki.net/AcadRef/Detail/KJFZ200507001?viewName=CELPINFO&amp;r=conference</t>
  </si>
  <si>
    <t>Proceedings of the 1st DMU International Conference on Maritime Education and Training</t>
  </si>
  <si>
    <t>第一届国际航海教育培训研讨会论文集</t>
  </si>
  <si>
    <t>第一届国际航海教育培训研讨会</t>
  </si>
  <si>
    <t>1st DMU International Conference on Maritime Education and Training</t>
  </si>
  <si>
    <t>2016-10-15</t>
  </si>
  <si>
    <t>大连海事大学期刊社</t>
  </si>
  <si>
    <t>https://ar.oversea.cnki.net/AcadRef/Detail/DLSH201610001?viewName=CELPINFO&amp;r=conference</t>
  </si>
  <si>
    <t>Proceedings of 2017 International Conference on Public Administration(12th) &amp; International Symposium on West African Studies (1st)(VolumeⅠ)</t>
  </si>
  <si>
    <t>2017公共管理国际会议（第十二届）暨西非研究论坛（第一届）论文集（第一卷）</t>
  </si>
  <si>
    <t>2017公共管理国际会议（第十二届）暨西非研究论坛（第一届）</t>
  </si>
  <si>
    <t>2017 International Conference on Public Administration(12th) &amp; International Symposium on West African Studies (1st)</t>
  </si>
  <si>
    <t>University of Ghana (UG)、Ghana Institute of Management and Public Administration(GIMPA)、University of Cape Coast (UCC)、American Society for Public Administration (ASPA)、University of Electronic Science and Technology of China (UESTC)</t>
  </si>
  <si>
    <t>2017-11-14</t>
  </si>
  <si>
    <t>加纳阿克拉</t>
  </si>
  <si>
    <t>978-7-5647-5222-4</t>
  </si>
  <si>
    <t>https://ar.oversea.cnki.net/AcadRef/Detail/GGLG201711001?viewName=CELPINFO&amp;r=conference</t>
  </si>
  <si>
    <t>Proceedings of 2017 International Conference on Public Administration(12th) &amp; International Symposium on West African Studies (1st)(Volume II)</t>
  </si>
  <si>
    <t>2017公共管理国际会议（第十二届）暨西非研究论坛（第一届）论文集（第二卷）</t>
  </si>
  <si>
    <t>https://ar.oversea.cnki.net/AcadRef/Detail/GGLG201711002?viewName=CELPINFO&amp;r=conference</t>
  </si>
  <si>
    <t>Proceedings of the 2015 International Seminar on Social Science and Humanistic Education(SSHE 2015)</t>
  </si>
  <si>
    <t>2015 International Seminar on Social Science and Humanistic Education(SSHE 2015)</t>
  </si>
  <si>
    <t>海归智库(武汉)战略投资管理有限公司</t>
  </si>
  <si>
    <t>2015-11-19</t>
  </si>
  <si>
    <t>Jakarta,Indonesia</t>
  </si>
  <si>
    <t>武汉青博盛学术服务有限公司;</t>
  </si>
  <si>
    <t>https://ar.oversea.cnki.net/AcadRef/Detail/HGZK201511001?viewName=CELPINFO&amp;r=conference</t>
  </si>
  <si>
    <t>推广煤炭利用高新技术，促进能源可持续发展——第4届中国国际煤化工及煤转化高新技术研讨会论文集</t>
  </si>
  <si>
    <t>Proceedings of the 4th China International Hi-Tech Symposium on Coal Chemical Industry &amp; Coal Conversion</t>
  </si>
  <si>
    <t>推广煤炭利用高新技术，促进能源可持续发展——第4届中国国际煤化工及煤转化高新技术研讨会</t>
  </si>
  <si>
    <t>The 4th China International Hi-Tech Symposium on Coal Chemical Industry &amp; Coal Conversion</t>
  </si>
  <si>
    <t>中国煤炭工业协会(China National Coal Association(CNCA))、中国石油和化学工业协会(China Petroleum &amp; Chemical Industry Association(CPCIA))</t>
  </si>
  <si>
    <t>2008-11-04</t>
  </si>
  <si>
    <t>中国煤炭工业协会</t>
  </si>
  <si>
    <t>B017</t>
  </si>
  <si>
    <t>https://ar.oversea.cnki.net/AcadRef/Detail/ZGMG200811002?viewName=CELPINFO&amp;r=conference</t>
  </si>
  <si>
    <t>Proceedings of the Symposium on Communication Quality, Reliability, and Performance Modeling of ICC 2008</t>
  </si>
  <si>
    <t>2008 IEEE International Conference on Communications(ICC 2008)</t>
  </si>
  <si>
    <t>IEEE Technology Management Council、IEEE Communications Society</t>
  </si>
  <si>
    <t>2008-05-19</t>
  </si>
  <si>
    <t>978-1-4244-2075-9</t>
  </si>
  <si>
    <t>https://ar.oversea.cnki.net/AcadRef/Detail/IEEE200805001?viewName=CELPINFO&amp;r=conference</t>
  </si>
  <si>
    <t>Proceedings of the Symposium on Signal Processing for Communication of ICC 2008</t>
  </si>
  <si>
    <t>https://ar.oversea.cnki.net/AcadRef/Detail/IEEE200805002?viewName=CELPINFO&amp;r=conference</t>
  </si>
  <si>
    <t>Proceedings of the Symposium on Communication Theory of ICC 2008</t>
  </si>
  <si>
    <t>https://ar.oversea.cnki.net/AcadRef/Detail/IEEE200805003?viewName=CELPINFO&amp;r=conference</t>
  </si>
  <si>
    <t>Proceedings of the Symposium on Information and Network Security of ICC 2008</t>
  </si>
  <si>
    <t>https://ar.oversea.cnki.net/AcadRef/Detail/IEEE200805004?viewName=CELPINFO&amp;r=conference</t>
  </si>
  <si>
    <t>Proceedings of the Symposium on Communication Software and Services of ICC 2008</t>
  </si>
  <si>
    <t>https://ar.oversea.cnki.net/AcadRef/Detail/IEEE200805005?viewName=CELPINFO&amp;r=conference</t>
  </si>
  <si>
    <t>Proceedings of the Symposium on General of ICC 2008</t>
  </si>
  <si>
    <t>https://ar.oversea.cnki.net/AcadRef/Detail/IEEE200805006?viewName=CELPINFO&amp;r=conference</t>
  </si>
  <si>
    <t>Proceedings of 2004 National Meeting on Pharmacology of Young Pharmacologists</t>
  </si>
  <si>
    <t>2004 National Meeting on Pharmacology of Young Pharmacologists</t>
  </si>
  <si>
    <t>2004-05</t>
  </si>
  <si>
    <t>Changsha, Hunan, China</t>
  </si>
  <si>
    <t>https://ar.oversea.cnki.net/AcadRef/Detail/ZGYS200406001?viewName=CELPINFO&amp;r=conference</t>
  </si>
  <si>
    <t>2014西湖国际超声医学论坛会议摘要</t>
  </si>
  <si>
    <t>2014西湖国际超声医学论坛</t>
  </si>
  <si>
    <t>浙江省医学会、浙江大学医学院附属第二医院、浙江省超声医学技术指导中心、Cancer Letters杂志、中国抗癌协会肿瘤微创治疗专业委员会消融分会、中国抗癌协会肿瘤微创治疗专业委员会甲状腺肿瘤消融学组</t>
  </si>
  <si>
    <t>2014-04-24</t>
  </si>
  <si>
    <t>https://ar.oversea.cnki.net/AcadRef/Detail/ZJKX201404003?viewName=CELPINFO&amp;r=conference</t>
  </si>
  <si>
    <t>Proceedings of the Symposium on Wireless Networking of ICC 2008</t>
  </si>
  <si>
    <t>https://ar.oversea.cnki.net/AcadRef/Detail/IEEE200805007?viewName=CELPINFO&amp;r=conference</t>
  </si>
  <si>
    <t>Abstracts of The 7th Asian Conference on Plant Pathology (ACPP 2024)</t>
  </si>
  <si>
    <t>2024年亚洲植物病理学大会</t>
  </si>
  <si>
    <t>The 7th Asian Conference on Plant Pathology (ACPP 2024)</t>
  </si>
  <si>
    <t>中国植物病理学会</t>
  </si>
  <si>
    <t>2024-08-03</t>
  </si>
  <si>
    <t>https://ar.oversea.cnki.net/AcadRef/Detail/ZGVS202408001?viewName=CELPINFO&amp;r=conference</t>
  </si>
  <si>
    <t>Proceedings of the Symposium on Wireless Communication and Systems of ICC 2008</t>
  </si>
  <si>
    <t>https://ar.oversea.cnki.net/AcadRef/Detail/IEEE200805008?viewName=CELPINFO&amp;r=conference</t>
  </si>
  <si>
    <t>Proceedings of 2015 7th International Conference on Chemical, Biological and Environmental Engineering</t>
  </si>
  <si>
    <t>2015 7th International Conference on Chemical, Biological and Environmental Engineering</t>
  </si>
  <si>
    <t>2015-09-14</t>
  </si>
  <si>
    <t>Milan, Italy</t>
  </si>
  <si>
    <t>https://ar.oversea.cnki.net/AcadRef/Detail/CDYA201509001?viewName=CELPINFO&amp;r=conference</t>
  </si>
  <si>
    <t>Proceedings of the 4th Session of 2006 Workshop of Pakistan Academy of Sciences</t>
  </si>
  <si>
    <t>The 4th Session of 2006 Workshop of Pakistan Academy of Sciences</t>
  </si>
  <si>
    <t>2006-12-01</t>
  </si>
  <si>
    <t>https://ar.oversea.cnki.net/AcadRef/Detail/PAOS200612002?viewName=CELPINFO&amp;r=conference</t>
  </si>
  <si>
    <t>Proceedings of the Symposium on Optical Networks and Systems of ICC 2008</t>
  </si>
  <si>
    <t>https://ar.oversea.cnki.net/AcadRef/Detail/IEEE200805009?viewName=CELPINFO&amp;r=conference</t>
  </si>
  <si>
    <t>Proceedings of 2015 5th International Conference on Business and Economics Research</t>
  </si>
  <si>
    <t>2015 5th International Conference on Business and Economics Research</t>
  </si>
  <si>
    <t>2015-09-24</t>
  </si>
  <si>
    <t>Rio de Janeiro，Brazil</t>
  </si>
  <si>
    <t>https://ar.oversea.cnki.net/AcadRef/Detail/CDYA201509002?viewName=CELPINFO&amp;r=conference</t>
  </si>
  <si>
    <t>Proceedings of 2015 4th International Conference on Engineering and Innovative Materials(ICEIM 2015)</t>
  </si>
  <si>
    <t>2015年第4届工程与新型材料国际会议</t>
  </si>
  <si>
    <t>2015 4th International Conference on Engineering and Innovative Materials(ICEIM 2015)</t>
  </si>
  <si>
    <t>ICEIM会务组、成都亚昂教育咨询有限公司</t>
  </si>
  <si>
    <t>B020;C000</t>
  </si>
  <si>
    <t>https://ar.oversea.cnki.net/AcadRef/Detail/CDYA201509004?viewName=CELPINFO&amp;r=conference</t>
  </si>
  <si>
    <t>Proceedings of 2015 2nd International Conference on Mechatronics and Mechanical Engineering (ICMME 2015)</t>
  </si>
  <si>
    <t>2015年第二届机电一体化与机械工程国际学术会议</t>
  </si>
  <si>
    <t>2015 2nd International Conference on Mechatronics and Mechanical Engineering (ICMME 2015)</t>
  </si>
  <si>
    <t>International Association of Computer Science and Information Technology（Singapore）</t>
  </si>
  <si>
    <t>2015-09-15</t>
  </si>
  <si>
    <t>2261-236X</t>
  </si>
  <si>
    <t>C029;I140</t>
  </si>
  <si>
    <t>https://ar.oversea.cnki.net/AcadRef/Detail/CDYA201509005?viewName=CELPINFO&amp;r=conference</t>
  </si>
  <si>
    <t>第15届欧洲非相干散射雷达国际会议论文集</t>
  </si>
  <si>
    <t>Proceedings of the 15th International EISCAT Workshop</t>
  </si>
  <si>
    <t>第15届欧洲非相干散射雷达国际会议</t>
  </si>
  <si>
    <t>The 15th International EISCAT Workshop</t>
  </si>
  <si>
    <t>中国电波传播研究所</t>
  </si>
  <si>
    <t>2011-09-05</t>
  </si>
  <si>
    <t>中国电波传播研究所北京研究中心</t>
  </si>
  <si>
    <t>https://ar.oversea.cnki.net/AcadRef/Detail/DBCB201109001?viewName=CELPINFO&amp;r=conference</t>
  </si>
  <si>
    <t>Textile Bioengineering and Informatics Symposium Proceedings（TBIS 2013）</t>
  </si>
  <si>
    <t>The 6th Textile Bioengineering and Informatics Symposium</t>
  </si>
  <si>
    <t>Xi’an Polytechnic University、Textile Bioengineering and Informatics Society</t>
  </si>
  <si>
    <t>2013-09-26</t>
  </si>
  <si>
    <t>纺织生物工程及信息学会有限公司</t>
  </si>
  <si>
    <t>https://ar.oversea.cnki.net/AcadRef/Detail/FZXX201309001?viewName=CELPINFO&amp;r=conference</t>
  </si>
  <si>
    <t>Abstract of the 5th International Symposium on Frugivores and Seed Dispersal(FSD2010)</t>
  </si>
  <si>
    <t>The 5th International Symposium on Frugivores and Seed Dispersal(FSD2010)</t>
  </si>
  <si>
    <t>Association for Tropical Biology and Conservation</t>
  </si>
  <si>
    <t>2010-06-13</t>
  </si>
  <si>
    <t>法国蒙彼利埃</t>
  </si>
  <si>
    <t>1749-4869</t>
  </si>
  <si>
    <t>11-6012/Q</t>
  </si>
  <si>
    <t>https://ar.oversea.cnki.net/AcadRef/Detail/DWXH201006001?viewName=CELPINFO&amp;r=conference</t>
  </si>
  <si>
    <t>商务翻译（NO.1 2018）</t>
  </si>
  <si>
    <t>Business Translation(No.1,2018)—Proceedings of International Symposium on Business Translation and Teaching Research(SIBT)</t>
  </si>
  <si>
    <t>第四次商务翻译和外语教学研究国际论坛（SIBT）</t>
  </si>
  <si>
    <t>International Symposium on Business Translation and Teaching Research(SIBT)</t>
  </si>
  <si>
    <t>2017-12-30</t>
  </si>
  <si>
    <t>2637-9163</t>
  </si>
  <si>
    <t>https://ar.oversea.cnki.net/AcadRef/Detail/SYDS201712002?viewName=CELPINFO&amp;r=conference</t>
  </si>
  <si>
    <t>Abstract of the Seventh International Crustacean Congress</t>
  </si>
  <si>
    <t>第七届国际甲壳动物学大会摘要集</t>
  </si>
  <si>
    <t>第七届国际甲壳动物学大会</t>
  </si>
  <si>
    <t>The Seventh International Crustacean Congress</t>
  </si>
  <si>
    <t>The Crustacean Society（TCS）</t>
  </si>
  <si>
    <t>https://ar.oversea.cnki.net/AcadRef/Detail/DWXH201006002?viewName=CELPINFO&amp;r=conference</t>
  </si>
  <si>
    <t>商务翻译（NO.2 2018）</t>
  </si>
  <si>
    <t>Business Translation(No.2,2018)—Proceedings of International Symposium on Business Translation and Teaching Research(SIBT)</t>
  </si>
  <si>
    <t>https://ar.oversea.cnki.net/AcadRef/Detail/SYDS201712003?viewName=CELPINFO&amp;r=conference</t>
  </si>
  <si>
    <t>Proceedings of 2023 International Conference on Mathematical Modeling, Algorithm and Computer Simulation (MMACS 2023)</t>
  </si>
  <si>
    <t>2023 International Conference on Mathematical Modeling, Algorithm and Computer Simulation (MMACS 2023)</t>
  </si>
  <si>
    <t>2023-02-25</t>
  </si>
  <si>
    <t>韩国首尔</t>
  </si>
  <si>
    <t>A002;I138</t>
  </si>
  <si>
    <t>https://ar.oversea.cnki.net/AcadRef/Detail/ZCSD202302001?viewName=CELPINFO&amp;r=conference</t>
  </si>
  <si>
    <t>Proceedings of 2019 2nd International Conference on Geoinformatics and Data Analysis (ICGDA 2019)</t>
  </si>
  <si>
    <t>2019 2nd International Conference on Geoinformatics and Data Analysis (ICGDA 2019)</t>
  </si>
  <si>
    <t>International Academy of Computing Technology (IACT)</t>
  </si>
  <si>
    <t>2019-03-15</t>
  </si>
  <si>
    <t>捷克布拉格</t>
  </si>
  <si>
    <t>978-1-4503-6245-0</t>
  </si>
  <si>
    <t>https://ar.oversea.cnki.net/AcadRef/Detail/IACT201903001?viewName=CELPINFO&amp;r=conference</t>
  </si>
  <si>
    <t>商务翻译(2019年下)</t>
  </si>
  <si>
    <t>第四次商务翻译和外语教学研究国际论坛(SIBT)</t>
  </si>
  <si>
    <t>F;H</t>
  </si>
  <si>
    <t>F085;H131</t>
  </si>
  <si>
    <t>https://ar.oversea.cnki.net/AcadRef/Detail/SYDS201712005?viewName=CELPINFO&amp;r=conference</t>
  </si>
  <si>
    <t>Proceedings of 3rd International Conference on the Frontiers of Innovative Economics and Management (FIEM 2022)</t>
  </si>
  <si>
    <t>3rd International Conference on the Frontiers of Innovative Economics and Management (FIEM 2022)</t>
  </si>
  <si>
    <t>2022-09-29</t>
  </si>
  <si>
    <t>https://ar.oversea.cnki.net/AcadRef/Detail/ZCSD202209001?viewName=CELPINFO&amp;r=conference</t>
  </si>
  <si>
    <t>Proceedings of 4th International Conference on Computer Engineering, Information Science and Internet Technology (CII 2022)</t>
  </si>
  <si>
    <t>4th International Conference on Computer Engineering, Information Science and Internet Technology (CII 2022)</t>
  </si>
  <si>
    <t>2022-09-24</t>
  </si>
  <si>
    <t>https://ar.oversea.cnki.net/AcadRef/Detail/ZCSD202209002?viewName=CELPINFO&amp;r=conference</t>
  </si>
  <si>
    <t>Proceedings of 5th International Conference on Chemical Engineering and Advanced Materials (CEAM 2022)</t>
  </si>
  <si>
    <t>5th International Conference on Chemical Engineering and Advanced Materials (CEAM 2022)</t>
  </si>
  <si>
    <t>B020;B014</t>
  </si>
  <si>
    <t>https://ar.oversea.cnki.net/AcadRef/Detail/ZCSD202209003?viewName=CELPINFO&amp;r=conference</t>
  </si>
  <si>
    <t>Proceedings of the Mini-Conference on Engineering Management of ICC 2008</t>
  </si>
  <si>
    <t>https://ar.oversea.cnki.net/AcadRef/Detail/IEEE200805010?viewName=CELPINFO&amp;r=conference</t>
  </si>
  <si>
    <t>Proceedings of 2019 2nd International Conference on Manufacturing Technology, Materials and Chemical Engineering (MTMCE 2019)</t>
  </si>
  <si>
    <t>第二届制造技术，材料和化学工程国际学术会议（MTMCE 2019）</t>
  </si>
  <si>
    <t>2019 2nd International Conference on Manufacturing Technology, Materials and Chemical Engineering (MTMCE 2019)</t>
  </si>
  <si>
    <t>2019-06-14</t>
  </si>
  <si>
    <t>1757-8981</t>
  </si>
  <si>
    <t>https://ar.oversea.cnki.net/AcadRef/Detail/XGHK201906001?viewName=CELPINFO&amp;r=conference</t>
  </si>
  <si>
    <t>Proceedings of the Symposium on Advances in Networks and Internet of ICC 2008</t>
  </si>
  <si>
    <t>https://ar.oversea.cnki.net/AcadRef/Detail/IEEE200805011?viewName=CELPINFO&amp;r=conference</t>
  </si>
  <si>
    <t>Proceedings of 2017 3rd Asian Pacific Conference on Energy, Environment and Sustainable Development(APEESD 2017)</t>
  </si>
  <si>
    <t>2017 3rd Asian Pacific Conference on Energy, Environment and Sustainable Development(APEESD 2017)</t>
  </si>
  <si>
    <t>Singapore Management and Sports Science Institute, Singapore</t>
  </si>
  <si>
    <t>2017-01-21</t>
  </si>
  <si>
    <t>新加坡新加坡</t>
  </si>
  <si>
    <t>978-1-60595-435-6</t>
  </si>
  <si>
    <t>A;J</t>
  </si>
  <si>
    <t>A005;J145</t>
  </si>
  <si>
    <t>https://ar.oversea.cnki.net/AcadRef/Detail/ZNXX201701001?viewName=CELPINFO&amp;r=conference</t>
  </si>
  <si>
    <t>Proceedings of 2017 2nd International Conference on Psychology, Information Science &amp; Library Science(PIL 2017)</t>
  </si>
  <si>
    <t>2017 2nd International Conference on Psychology, Information Science &amp; Library Science(PIL 2017)</t>
  </si>
  <si>
    <t>978-1-61275-507-6</t>
  </si>
  <si>
    <t>https://ar.oversea.cnki.net/AcadRef/Detail/ZNXX201701002?viewName=CELPINFO&amp;r=conference</t>
  </si>
  <si>
    <t>Proceedings of 2004 7th International Conference on Solid-State and Integrated Circuits Technology</t>
  </si>
  <si>
    <t>2004 7th International Conference on Solid-State and Integrated Circuits Technology（ICSICT 2004）</t>
  </si>
  <si>
    <t>IEEE、Chinese Institute of Electronics (CIE)</t>
  </si>
  <si>
    <t>2004-10-18</t>
  </si>
  <si>
    <t>0-7803-8512-8</t>
  </si>
  <si>
    <t>https://ar.oversea.cnki.net/AcadRef/Detail/IEEE200410001?viewName=CELPINFO&amp;r=conference</t>
  </si>
  <si>
    <t>New Technologies of Railway Engineering</t>
  </si>
  <si>
    <t>铁道工程新技术</t>
  </si>
  <si>
    <t>铁道工程新技术：第二届铁道工程关键技术国际学术会议</t>
  </si>
  <si>
    <t>The 2nd International Conference on Railway Engineering:New Technologies of Railway Engineering</t>
  </si>
  <si>
    <t>Beijing Jiaotong University,China、Beijing Key Laboratory of Track Engineering</t>
  </si>
  <si>
    <t>2012-07-20</t>
  </si>
  <si>
    <t>978-7-113-14934-5</t>
  </si>
  <si>
    <t>北京交通大学土木建筑工程学院道路与铁道工程系</t>
  </si>
  <si>
    <t>https://ar.oversea.cnki.net/AcadRef/Detail/BJTM201207001?viewName=CELPINFO&amp;r=conference</t>
  </si>
  <si>
    <t>Proceedings of 2016 EBMEI International Conference on Education, Information and Management(EBMEI-EIM 2016)</t>
  </si>
  <si>
    <t>2016 EBMEI International Conference on Education, Information and Management(EBMEI-EIM 2016)</t>
  </si>
  <si>
    <t>Singapore Management and Sports Science Institute,Singapore、Academic Conference Institute, USA</t>
  </si>
  <si>
    <t>2016-08-31</t>
  </si>
  <si>
    <t>巴西圣保罗</t>
  </si>
  <si>
    <t>978-981-09-9761-8</t>
  </si>
  <si>
    <t>H127;I138</t>
  </si>
  <si>
    <t>https://ar.oversea.cnki.net/AcadRef/Detail/ZNXX201608001?viewName=CELPINFO&amp;r=conference</t>
  </si>
  <si>
    <t>Proceedings of 2016 EBMEI International Conference on Humanity and Social Science(EBMEI-HSS 2016)</t>
  </si>
  <si>
    <t>2016 EBMEI International Conference on Humanity and Social Science(EBMEI-HSS 2016)</t>
  </si>
  <si>
    <t>978-981-09-9760-1</t>
  </si>
  <si>
    <t>https://ar.oversea.cnki.net/AcadRef/Detail/ZNXX201608002?viewName=CELPINFO&amp;r=conference</t>
  </si>
  <si>
    <t>Proceedings of 2016 5th International Conference on Materials Engineering for Advanced Technologies(ICMEAT 2016)</t>
  </si>
  <si>
    <t>2016 5th International Conference on Materials Engineering for Advanced Technologies(ICMEAT 2016)</t>
  </si>
  <si>
    <t>2016-08-05</t>
  </si>
  <si>
    <t>加拿大魁北克</t>
  </si>
  <si>
    <t>978-1-60595-373-1</t>
  </si>
  <si>
    <t>https://ar.oversea.cnki.net/AcadRef/Detail/ZNXX201608003?viewName=CELPINFO&amp;r=conference</t>
  </si>
  <si>
    <t>Proceedings of 2016 ICMIBI International Conference on Humanity, Education and Social Science(ICMIBI-HESS 2016)</t>
  </si>
  <si>
    <t>2016 ICMIBI International Conference on Humanity, Education and Social Science(ICMIBI-HESS 2016)</t>
  </si>
  <si>
    <t>978-981-09-9762-5</t>
  </si>
  <si>
    <t>https://ar.oversea.cnki.net/AcadRef/Detail/ZNXX201608004?viewName=CELPINFO&amp;r=conference</t>
  </si>
  <si>
    <t>Proceedings of 2016 3rd International Conference on Information and Communication Technology for Education(ICTE 2016)</t>
  </si>
  <si>
    <t>2016 3rd International Conference on Information and Communication Technology for Education(ICTE 2016)</t>
  </si>
  <si>
    <t>American Applied Sciences Research Institute, USA</t>
  </si>
  <si>
    <t>2016-08-02</t>
  </si>
  <si>
    <t>978-1-60595-372-4</t>
  </si>
  <si>
    <t>https://ar.oversea.cnki.net/AcadRef/Detail/ZNXX201608006?viewName=CELPINFO&amp;r=conference</t>
  </si>
  <si>
    <t>Computer and Computing Technologies in AgricultureⅡ（Volume 3）——Proceedings of the Second IFIP International Conference on Computer and Computing Technologies in Agriculture (CCTA2008)</t>
  </si>
  <si>
    <t>The Second IFIP International Conference on Computer and Computing Technologies in Agriculture (CCTA2008)</t>
  </si>
  <si>
    <t>China Agricultural University、National Engineering Research Center for Information Technology in Agriculture、Chinese Society of Agricultureengineering、International Federation for Information Processing、Beijing Society for Information Technology in Ag</t>
  </si>
  <si>
    <t>2008-10-18</t>
  </si>
  <si>
    <t>https://ar.oversea.cnki.net/AcadRef/Detail/ZNXD200810007?viewName=CELPINFO&amp;r=conference</t>
  </si>
  <si>
    <t>2012年中美临床和转化医学国际论坛心脑血管病分会论坛（延吉）暨第十二届全国心血管药理学术会议和中俄药理国际研讨会论文集</t>
  </si>
  <si>
    <t>Proceedings of 2012 Sino-American Symposium on Clinical and Translational Medicine-Cardiovascular and Cere-brovascular Diseases in Basic and Clinical Translational Research and Clinical Practice &amp; 12th Congress of the Division of Cardiovascular Pharmacolo</t>
  </si>
  <si>
    <t>2012年中美临床和转化医学国际论坛心脑血管病分会论坛（延吉）暨第十二届全国心血管药理学术会议和中俄药理国际研讨会</t>
  </si>
  <si>
    <t>2012 Sino-American Symposium on Clinical and Translational Medicine-Cardiovascular and Cere-brovascular Diseases in Basic and Clinical Translational Research and Clinical Practice &amp; 12th Congress of the Division of Cardiovascular Pharmacology,Chinese Phar</t>
  </si>
  <si>
    <t>中国工程院医药卫生学部(Division of Medicine,Pharmacology,and Public Health Affiliated Chinese Academy of Engineering)、中国药理学会心血管药理专业委员会(Chinese Pharmacological Society Professional Committee of Cardiovascular Pharmacology)、黑龙江省药理学?</t>
  </si>
  <si>
    <t>2012-07-28</t>
  </si>
  <si>
    <t>中国吉林延吉</t>
  </si>
  <si>
    <t>E079;E062</t>
  </si>
  <si>
    <t>https://ar.oversea.cnki.net/AcadRef/Detail/ZGYS201207003?viewName=CELPINFO&amp;r=conference</t>
  </si>
  <si>
    <t>Proceedings of Environmental Pollution and Public Health(EPPH 2013)</t>
  </si>
  <si>
    <t>Environmental Pollution and Public Health(EPPH 2013)</t>
  </si>
  <si>
    <t>Engineering Information Institute、Scientific Research Publishing</t>
  </si>
  <si>
    <t>2013-04-12</t>
  </si>
  <si>
    <t>https://ar.oversea.cnki.net/AcadRef/Detail/MGKY201304001?viewName=CELPINFO&amp;r=conference</t>
  </si>
  <si>
    <t>Proceedings of the 1st International Seminar on Education, Innovation and Economic Management (SEIEM 2016)</t>
  </si>
  <si>
    <t>The 1st International Seminar on Education, Innovation and Economic Management (SEIEM 2016)</t>
  </si>
  <si>
    <t>2016-12-23</t>
  </si>
  <si>
    <t>978-94-6252-273-2</t>
  </si>
  <si>
    <t>https://ar.oversea.cnki.net/AcadRef/Detail/JNGP201612001?viewName=CELPINFO&amp;r=conference</t>
  </si>
  <si>
    <t>Proceedings of the 1st International Conference on Education, Management Science and Economics (ICEMSE 2016)</t>
  </si>
  <si>
    <t>The 1st International Conference on Education, Management Science and Economics (ICEMSE 2016)</t>
  </si>
  <si>
    <t>2016-12-26</t>
  </si>
  <si>
    <t>978-94-6252-275-6</t>
  </si>
  <si>
    <t>https://ar.oversea.cnki.net/AcadRef/Detail/JNGP201612002?viewName=CELPINFO&amp;r=conference</t>
  </si>
  <si>
    <t>“世界城市日”系列活动——中国城市基础设施建设与管理国际大会论文集（上册）</t>
  </si>
  <si>
    <t>Proceedings of International Conference on Urban Infrastructure &amp; Management</t>
  </si>
  <si>
    <t>2016中国城市基础设施建设与管理国际大会</t>
  </si>
  <si>
    <t>International Conference on Urban Infrastructure &amp; Management</t>
  </si>
  <si>
    <t>中国土木工程学会市政工程分会、上海市土木工程学会、上海世界城市日事务协调中心、隧道股份</t>
  </si>
  <si>
    <t>2016-11-17</t>
  </si>
  <si>
    <t>https://ar.oversea.cnki.net/AcadRef/Detail/OGTY201611003?viewName=CELPINFO&amp;r=conference</t>
  </si>
  <si>
    <t>Proceedings of the 4th International Conference on Continuous Casting of Steel in Developing Countries</t>
  </si>
  <si>
    <t>The 4th International Conference on Continuous Casting of Steel in Developing Countries</t>
  </si>
  <si>
    <t>https://ar.oversea.cnki.net/AcadRef/Detail/ZGJS200811003?viewName=CELPINFO&amp;r=conference</t>
  </si>
  <si>
    <t>交流与互动——上海、汉城（首尔）都市文化比较国际学术研讨会论文集</t>
  </si>
  <si>
    <t>Proceedings of Exchange and Mutuality:Compare the Urban Culture Between Shanghai and Seoul</t>
  </si>
  <si>
    <t>上海、汉城（首尔）都市文化比较国际学术研讨会</t>
  </si>
  <si>
    <t>Compare the Urban Culture Between Shanghai and Seoul</t>
  </si>
  <si>
    <t>上海师范大学都市文化研究中心、上海高校都市文化E-研究院、韩国社团法人韩国现代中国研究会</t>
  </si>
  <si>
    <t>https://ar.oversea.cnki.net/AcadRef/Detail/SHDS200510001?viewName=CELPINFO&amp;r=conference</t>
  </si>
  <si>
    <t>Proceedings of the 12th Japan-China-Korea joint symposium on enzyme engineering</t>
  </si>
  <si>
    <t>The 12th Japan-China-Korea Joint Symposium on Enzyme Engineering</t>
  </si>
  <si>
    <t>Japanese Society of Enzyme Engineering、中国微生物学会酶工程专业委员会（Chinese Society for Enzyme Engineering）、Korean Society of Enzyme Engineering</t>
  </si>
  <si>
    <t>2012-05-29</t>
  </si>
  <si>
    <t>日本石川县金泽市</t>
  </si>
  <si>
    <t>https://ar.oversea.cnki.net/AcadRef/Detail/WSMG201205001?viewName=CELPINFO&amp;r=conference</t>
  </si>
  <si>
    <t>International Scientific Academy of Engineering and Technology (ISAET) Conference Proceeding</t>
  </si>
  <si>
    <t>4th International Multi-Conference on Research and Innovations in Engineering &amp; Technology (IMRIET'15); 4th International Multi-Conference on Humanities, Law, Literature and Management (IMHLLM'15); 4th International Multi-Conference on Agriculture, Ecolog</t>
  </si>
  <si>
    <t>2015-06-18</t>
  </si>
  <si>
    <t>978-93-84468-30-9</t>
  </si>
  <si>
    <t>https://ar.oversea.cnki.net/AcadRef/Detail/SAET201506001?viewName=CELPINFO&amp;r=conference</t>
  </si>
  <si>
    <t>5th International Multi-Conference on Management, Chemical, Environment and Medical Sciences (IMMCEM'15); 3rd International Multi-Conference on Banking, Law, Humanities, Psychology and Education (IMBLHPE'15); 5th International Multi-Conference on Trends i</t>
  </si>
  <si>
    <t>International Scientific Academy of Engineering and Technology、International Academy of Engineers (IA-E)</t>
  </si>
  <si>
    <t>2015-06-10</t>
  </si>
  <si>
    <t>Antalya, Turkey</t>
  </si>
  <si>
    <t>978-93-84468-25-5</t>
  </si>
  <si>
    <t>https://ar.oversea.cnki.net/AcadRef/Detail/SAET201506002?viewName=CELPINFO&amp;r=conference</t>
  </si>
  <si>
    <t>International Academy of Engineers (IAE) Conference Proceeding (V)</t>
  </si>
  <si>
    <t>2015 International Conference on Network Security &amp; Computer Science (ICNSCS-15); International Conference on Mechanical and Industrial Engineering (ICMAIE'2015); 2015 International Conference on Innovation in Chemical and Agricultural Engineering (ICICAE</t>
  </si>
  <si>
    <t>International Academy of Engineers (IA-E)</t>
  </si>
  <si>
    <t>Antalya (Turkey)</t>
  </si>
  <si>
    <t>https://ar.oversea.cnki.net/AcadRef/Detail/SAET201506003?viewName=CELPINFO&amp;r=conference</t>
  </si>
  <si>
    <t>Proceedings of International Research Conference on Literature, Humanities and Sociology (RCLHS-2016,UAE）and 2016 International Conference on Business, Human Resources and Education (ICBHRE-16)</t>
  </si>
  <si>
    <t>International Research Conference on Literature, Humanities and Sociology (RCLHS-2016,UAE); 2016 International Conference on Business, Human Resources and Education (ICBHRE-16)</t>
  </si>
  <si>
    <t>Dignified Researchers Publication Private Limited;Dignified Researchers Publication Private Limited</t>
  </si>
  <si>
    <t>2016-10-11;2016-10-11</t>
  </si>
  <si>
    <t>Dubai, UAE;Dubai, UAE</t>
  </si>
  <si>
    <t>978-93-84468-75-0</t>
  </si>
  <si>
    <t>Dignified Researchers Publication Private Limited</t>
  </si>
  <si>
    <t>https://ar.oversea.cnki.net/AcadRef/Detail/DRPP201610001?viewName=CELPINFO&amp;r=conference</t>
  </si>
  <si>
    <t>Abstracts for the 10th International Congress on Thermal Stresses</t>
  </si>
  <si>
    <t>10th International Congress on Thermal Stresses</t>
  </si>
  <si>
    <t>State Key Laboratory of Mechanics and Control of Mechanical Structures,NUAA</t>
  </si>
  <si>
    <t>2013-05-31</t>
  </si>
  <si>
    <t>B020;A004</t>
  </si>
  <si>
    <t>https://ar.oversea.cnki.net/AcadRef/Detail/AGLU201305001?viewName=CELPINFO&amp;r=conference</t>
  </si>
  <si>
    <t>Proceedings of the 10th International Congress on Thermal Stresses</t>
  </si>
  <si>
    <t>State Key Laboratory of Mechanics and Control of Mechanical Structures, NUAA</t>
  </si>
  <si>
    <t>https://ar.oversea.cnki.net/AcadRef/Detail/AGLU201305002?viewName=CELPINFO&amp;r=conference</t>
  </si>
  <si>
    <t>IUTAM Symposium on Recent Development of Experimental Techniques Under Impact Loading Abstract Book</t>
  </si>
  <si>
    <t>IUTAM Symposium on Recent Development of Experimental Techniques Under Impact Loading</t>
  </si>
  <si>
    <t>International Union of Theoretical and Applied Mechanics</t>
  </si>
  <si>
    <t>2013-05-06</t>
  </si>
  <si>
    <t>https://ar.oversea.cnki.net/AcadRef/Detail/AGLU201305003?viewName=CELPINFO&amp;r=conference</t>
  </si>
  <si>
    <t>International Journal of Nuclear Safety and Simulation(Volume 3 Number 2)</t>
  </si>
  <si>
    <t>2012-07-25</t>
  </si>
  <si>
    <t>https://ar.oversea.cnki.net/AcadRef/Detail/HEBG201207001?viewName=CELPINFO&amp;r=conference</t>
  </si>
  <si>
    <t>Proceedings of the 2nd Session of 2006 Workshop of Pakistan Academy of Sciences</t>
  </si>
  <si>
    <t>The 2nd Session of 2006 Workshop of Pakistan Academy of Sciences</t>
  </si>
  <si>
    <t>2006-06-01</t>
  </si>
  <si>
    <t>https://ar.oversea.cnki.net/AcadRef/Detail/PAOS200606001?viewName=CELPINFO&amp;r=conference</t>
  </si>
  <si>
    <t>Program &amp; Abstracts of the 7th International Symposium on Engineering Plastics</t>
  </si>
  <si>
    <t>7th International Symposium on Engineering Plastics</t>
  </si>
  <si>
    <t>Institute of Chemistry, Chinese Academy of Sciences</t>
  </si>
  <si>
    <t>2015-08-18</t>
  </si>
  <si>
    <t>中国青海西宁</t>
  </si>
  <si>
    <t>https://ar.oversea.cnki.net/AcadRef/Detail/IGSY201508001?viewName=CELPINFO&amp;r=conference</t>
  </si>
  <si>
    <t>Proceedings of 2nd International Conference on Financial Innovation, FinTech and Information Technology(FFIT 2023)</t>
  </si>
  <si>
    <t>2nd International Conference on Financial Innovation, FinTech and Information Technology(FFIT 2023)</t>
  </si>
  <si>
    <t>华东交通大学电气与自动化工程学院</t>
  </si>
  <si>
    <t>2023-07-07</t>
  </si>
  <si>
    <t>J159;J155</t>
  </si>
  <si>
    <t>https://ar.oversea.cnki.net/AcadRef/Detail/ICHS202307001?viewName=CELPINFO&amp;r=conference</t>
  </si>
  <si>
    <t>International Journal of Intelligent Information and Management Science(Volume 3,Issue 4,August 2014)</t>
  </si>
  <si>
    <t>2014-08</t>
  </si>
  <si>
    <t>https://ar.oversea.cnki.net/AcadRef/Detail/XGXS201408001?viewName=CELPINFO&amp;r=conference</t>
  </si>
  <si>
    <t>Proceedings of the 2024 (22th) Euro-Asia Conference on CSR and Environmental Management</t>
  </si>
  <si>
    <t>The 2024 (22th) Euro-Asia Conference on CSR and Environmental Management</t>
  </si>
  <si>
    <t>The Euro-Asia Conference Committee</t>
  </si>
  <si>
    <t>2024-03-23</t>
  </si>
  <si>
    <t>德国萨克森州弗莱贝格</t>
  </si>
  <si>
    <t>天津财经大学商学院旅游系</t>
  </si>
  <si>
    <t>J152;B027</t>
  </si>
  <si>
    <t>https://ar.oversea.cnki.net/AcadRef/Detail/TJSM202403001?viewName=CELPINFO&amp;r=conference</t>
  </si>
  <si>
    <t>Proceedings of The 2017 Northeast Asia International Symposium on Linguistics,Literature and Teaching（2017NALLTS）</t>
  </si>
  <si>
    <t>2017年东北亚语言学文学和教学国际论坛</t>
  </si>
  <si>
    <t>The 2017 Northeast Asia International Symposium on Linguistics,Literature and Teaching</t>
  </si>
  <si>
    <t>东北亚语言学文学和教学国际论坛组委会</t>
  </si>
  <si>
    <t>2017-06-23</t>
  </si>
  <si>
    <t>中国山西吕梁</t>
  </si>
  <si>
    <t>978-0-692-93117-2</t>
  </si>
  <si>
    <t>https://ar.oversea.cnki.net/AcadRef/Detail/SYDS201706002?viewName=CELPINFO&amp;r=conference</t>
  </si>
  <si>
    <t>Proceedings of 2013 International Conference on Public Administration(9th)(Volume Ⅰ)</t>
  </si>
  <si>
    <t>2013公共管理国际会议论文集（第九届）（上）</t>
  </si>
  <si>
    <t>2013公共管理国际会议（第九届）</t>
  </si>
  <si>
    <t>2013 International Conference on Public Administration(9th)</t>
  </si>
  <si>
    <t>Cape Peninsula University of Technology、University of Electronic Science and Technology of China、American Society for Public Administration、The Chinese Public Administration Journal、African Association for Public Administration and Management、PA Info</t>
  </si>
  <si>
    <t>2013-10-31</t>
  </si>
  <si>
    <t>Cape Town,South Africa</t>
  </si>
  <si>
    <t>978-7-5647-1920-3</t>
  </si>
  <si>
    <t>https://ar.oversea.cnki.net/AcadRef/Detail/GGLG201310001?viewName=CELPINFO&amp;r=conference</t>
  </si>
  <si>
    <t>Proceedings of 2013 International Conference on Public Administration(9th)(Volume Ⅱ)</t>
  </si>
  <si>
    <t>2013公共管理国际会议论文集（第九届）（下）</t>
  </si>
  <si>
    <t>https://ar.oversea.cnki.net/AcadRef/Detail/GGLG201310002?viewName=CELPINFO&amp;r=conference</t>
  </si>
  <si>
    <t>第一届中日机械零件国际学术研讨会论文集（第二卷）</t>
  </si>
  <si>
    <t>Proceedings of the First China/Japan International Symposium on Machine Elements(Vol.2)</t>
  </si>
  <si>
    <t>第一届中日机械零件国际学术研讨会</t>
  </si>
  <si>
    <t>The First China/Japan International Symposium on Machine Elements</t>
  </si>
  <si>
    <t>The Chinese Society of Aeronautics and Astronautics、The Chinese Society of Mechanical Engineering、Beijing University of Aeronautics and Astronautics、JSME Machine Design and Trobology Division(Participation)</t>
  </si>
  <si>
    <t>1993-11</t>
  </si>
  <si>
    <t>7-80003-290-6/TH·10</t>
  </si>
  <si>
    <t>中国机械工程学会机械史分会</t>
  </si>
  <si>
    <t>https://ar.oversea.cnki.net/AcadRef/Detail/NLXS199311001?viewName=CELPINFO&amp;r=conference</t>
  </si>
  <si>
    <t>第十届全国X射线衍射学术大会暨国际衍射数据中心（ICDD）研讨会论文摘要集</t>
  </si>
  <si>
    <t>Abstracts of 10th National Conference on X-ray Diffraction and ICDD Workshop</t>
  </si>
  <si>
    <t>第十届全国X射线衍射学术大会暨国际衍射数据中心（ICDD）研讨会</t>
  </si>
  <si>
    <t>10th National Conference on X-ray Diffraction and ICDD Workshop</t>
  </si>
  <si>
    <t>中国物理学会X-射线衍射专业委员会、中国晶体学会粉末衍射专业委员会、国家自然科学基金委员会工程与材料科学部、北京市硅酸盐学会、International Centre for Diffraction Data,USA</t>
  </si>
  <si>
    <t>2009-10-11</t>
  </si>
  <si>
    <t>中国物理学会X射线衍射专业委员会</t>
  </si>
  <si>
    <t>https://ar.oversea.cnki.net/AcadRef/Detail/OPPP200910001?viewName=CELPINFO&amp;r=conference</t>
  </si>
  <si>
    <t>The proceedings of 2012 International Conference on Clean and Green Energy</t>
  </si>
  <si>
    <t>2012 International Conference on Clean and Green Energy（ICCGE 2012）</t>
  </si>
  <si>
    <t>Asia-Pacific Chemical, Biological &amp; Environmental Engineering Society (APCBEES)</t>
  </si>
  <si>
    <t>2012-01-05</t>
  </si>
  <si>
    <t>Hong Kong,China</t>
  </si>
  <si>
    <t>https://ar.oversea.cnki.net/AcadRef/Detail/CDYA201201001?viewName=CELPINFO&amp;r=conference</t>
  </si>
  <si>
    <t>The Proceedings of 2012 3rd International Conference on e-Education,e-Business,e-Management and e-Learning</t>
  </si>
  <si>
    <t>2012 3rd International Conference on e-Education,e-Business,e-Management and e-Learning（IC4E 2012）</t>
  </si>
  <si>
    <t>Hongkong,China</t>
  </si>
  <si>
    <t>https://ar.oversea.cnki.net/AcadRef/Detail/CDYA201201002?viewName=CELPINFO&amp;r=conference</t>
  </si>
  <si>
    <t>The Proceedings of 2012 International Conference on Economics Marketing and Management</t>
  </si>
  <si>
    <t>2012 International Conference on Economics Marketing and Management（ICEMM 2012）</t>
  </si>
  <si>
    <t>J157;J166</t>
  </si>
  <si>
    <t>https://ar.oversea.cnki.net/AcadRef/Detail/CDYA201201003?viewName=CELPINFO&amp;r=conference</t>
  </si>
  <si>
    <t>Proceedings of 2012 International Conference on Innovation and Information Management(ICIIM 2012)</t>
  </si>
  <si>
    <t>2012 International Conference on Innovation and Information Management(ICIIM 2012)</t>
  </si>
  <si>
    <t>2012-01-07</t>
  </si>
  <si>
    <t>J168;J166</t>
  </si>
  <si>
    <t>https://ar.oversea.cnki.net/AcadRef/Detail/CDYA201201004?viewName=CELPINFO&amp;r=conference</t>
  </si>
  <si>
    <t>2009 IEEE 6~(th) International Power Electronics and Motion Control Conference-ECCE Asia Conference Digests</t>
  </si>
  <si>
    <t>2009 IEEE 6~(th) International Power Electronics and Motion Control Conference-ECCE Asia</t>
  </si>
  <si>
    <t>China Electrotechnical society、IEEE Power Electronics Society、National Science Foundation of China</t>
  </si>
  <si>
    <t>2009-05-17</t>
  </si>
  <si>
    <t>978-1-4244-3557-9</t>
  </si>
  <si>
    <t>https://ar.oversea.cnki.net/AcadRef/Detail/ZGDN200905001?viewName=CELPINFO&amp;r=conference</t>
  </si>
  <si>
    <t>Proceedings of 2011 International Conference on Computer and Automation Engineering(ICCAE 2011)</t>
  </si>
  <si>
    <t>2011 International Conference on Computer and Automation Engineering(ICCAE 2011)</t>
  </si>
  <si>
    <t>2012-01-21</t>
  </si>
  <si>
    <t>https://ar.oversea.cnki.net/AcadRef/Detail/CDYA201201005?viewName=CELPINFO&amp;r=conference</t>
  </si>
  <si>
    <t>Proceedings of the 2nd International Symposium on Application of Materials Science and Energy Materials（SAMSE2018）</t>
  </si>
  <si>
    <t>第二届材料科学应用与能源材料国际研讨会</t>
  </si>
  <si>
    <t>The 2nd International Symposium on Application of Materials Science and Energy Materials（SAMSE2018）</t>
  </si>
  <si>
    <t>https://ar.oversea.cnki.net/AcadRef/Detail/XYWH201812001?viewName=CELPINFO&amp;r=conference</t>
  </si>
  <si>
    <t>Proceedings of 2018 International Seminar on Computer Science and Engineering Technology（SCSET2018）</t>
  </si>
  <si>
    <t>2018计算机科学与工程技术国际研讨会</t>
  </si>
  <si>
    <t>2018 International Seminar on Computer Science and Engineering Technology（SCSET2018）</t>
  </si>
  <si>
    <t>C000;I137</t>
  </si>
  <si>
    <t>https://ar.oversea.cnki.net/AcadRef/Detail/XYWH201812002?viewName=CELPINFO&amp;r=conference</t>
  </si>
  <si>
    <t>Proceedings of International Conference on Environmental, Biomedical and Biotechnology（ICEBB 2011）</t>
  </si>
  <si>
    <t>International Conference on Environmental, Biomedical and Biotechnology（ICEBB 2011）</t>
  </si>
  <si>
    <t>2011-08-19</t>
  </si>
  <si>
    <t>Shanghai, China</t>
  </si>
  <si>
    <t>A;E</t>
  </si>
  <si>
    <t>A006;E059</t>
  </si>
  <si>
    <t>https://ar.oversea.cnki.net/AcadRef/Detail/CDYA201108001?viewName=CELPINFO&amp;r=conference</t>
  </si>
  <si>
    <t>Proceedings of International Conference on Environmental Engineering and Applications（ICEEA 2011）</t>
  </si>
  <si>
    <t>International Conference on Environmental Engineering and Applications（ICEEA 2011）</t>
  </si>
  <si>
    <t>D000;B027</t>
  </si>
  <si>
    <t>https://ar.oversea.cnki.net/AcadRef/Detail/CDYA201108002?viewName=CELPINFO&amp;r=conference</t>
  </si>
  <si>
    <t>The Proceedings of 2011 3rd International Conference on Information and Financial Engineering</t>
  </si>
  <si>
    <t>2011 3rd International Conference on Information and Financial Engineering（ICIFE 2011）</t>
  </si>
  <si>
    <t>J159;I138</t>
  </si>
  <si>
    <t>https://ar.oversea.cnki.net/AcadRef/Detail/CDYA201108003?viewName=CELPINFO&amp;r=conference</t>
  </si>
  <si>
    <t>Proceedings of 2016 3rd International Conference on Engineering Technology and Application</t>
  </si>
  <si>
    <t>2016 3rd International Conference on Engineering Technology and Application（ICETA 2016）</t>
  </si>
  <si>
    <t>日本京都</t>
  </si>
  <si>
    <t>978-1-60595-383-0</t>
  </si>
  <si>
    <t>https://ar.oversea.cnki.net/AcadRef/Detail/BSJL201604001?viewName=CELPINFO&amp;r=conference</t>
  </si>
  <si>
    <t>Education and Management Technology:International Proceedings of Economics Development and Research</t>
  </si>
  <si>
    <t>2011 2nd International Conference on Education and Management Technology(ICEMT 2011)</t>
  </si>
  <si>
    <t>978-981-08-9174-9</t>
  </si>
  <si>
    <t>https://ar.oversea.cnki.net/AcadRef/Detail/CDYA201108004?viewName=CELPINFO&amp;r=conference</t>
  </si>
  <si>
    <t>首届国际生物经济高层论坛摘要集</t>
  </si>
  <si>
    <t>Abstract of International High—Level Forum on Bioeconomy</t>
  </si>
  <si>
    <t>首届国际生物经济高层论坛</t>
  </si>
  <si>
    <t>International High—Level Forum on Bioeconomy</t>
  </si>
  <si>
    <t>中华人民共和国科学技术部(Ministry of Science and Technology,P.R.China)、国家发展和改革委员会(National Development and Reform Commission)、教育部(Ministry of Education)、商务部(Ministry of Commerce)、农业部(Ministry of Agriculture)、卫生部(Ministry of Heal</t>
  </si>
  <si>
    <t>2005-09-14</t>
  </si>
  <si>
    <t>https://ar.oversea.cnki.net/AcadRef/Detail/ZWRQ200509001?viewName=CELPINFO&amp;r=conference</t>
  </si>
  <si>
    <t>2016（第六届）中国国际无人驾驶航空器系统大会论文集</t>
  </si>
  <si>
    <t>2016（第六届）中国国际无人驾驶航空器系统大会</t>
  </si>
  <si>
    <t>中国航空学会</t>
  </si>
  <si>
    <t>2016-09-19</t>
  </si>
  <si>
    <t>978-7-900285-19-5</t>
  </si>
  <si>
    <t>https://ar.oversea.cnki.net/AcadRef/Detail/ZGHU201609001?viewName=CELPINFO&amp;r=conference</t>
  </si>
  <si>
    <t>APEC 外来入侵生物防治国际研讨会论文集</t>
  </si>
  <si>
    <t>Proceedings of APEC Workshop on Invasive Alien Species</t>
  </si>
  <si>
    <t>APEC 外来入侵生物防治国际研讨会</t>
  </si>
  <si>
    <t>APEC Workshop on Invasive Alien Species</t>
  </si>
  <si>
    <t>Ministry of Agriculture,China、U.S.Department of State</t>
  </si>
  <si>
    <t>2005-09-19</t>
  </si>
  <si>
    <t>https://ar.oversea.cnki.net/AcadRef/Detail/ZWRQ200509003?viewName=CELPINFO&amp;r=conference</t>
  </si>
  <si>
    <t>Proceedings of 2019 International Conference on Advanced Materials and Technology for Sustainable Life (ICAMTSL 2019)</t>
  </si>
  <si>
    <t>2019 International Conference on Advanced Materials and Technology for Sustainable Life (ICAMTSL 2019)</t>
  </si>
  <si>
    <t>https://ar.oversea.cnki.net/AcadRef/Detail/LFMW201906001?viewName=CELPINFO&amp;r=conference</t>
  </si>
  <si>
    <t>第八届（2016）金融风险与公司金融国际研讨会论文集</t>
  </si>
  <si>
    <t>Proceedings of the 8th (2016) International Conference on Financial Risk and Corporate Finance Management</t>
  </si>
  <si>
    <t>第八届（2016）金融风险与公司金融国际研讨会</t>
  </si>
  <si>
    <t>The 8th (2016) International Conference on Financial Risk and Corporate Finance Management</t>
  </si>
  <si>
    <t>2016-07-04</t>
  </si>
  <si>
    <t>978-7-89437-164-5</t>
  </si>
  <si>
    <t>https://ar.oversea.cnki.net/AcadRef/Detail/DLLD201607001?viewName=CELPINFO&amp;r=conference</t>
  </si>
  <si>
    <t>Proceedings of the 3rd World Congress on Adhesion and Related Phenomena(WCARP-Ⅲ)</t>
  </si>
  <si>
    <t>第三届世界粘接及相关现象大会暨北京粘接学会第十五届学术年会论文集</t>
  </si>
  <si>
    <t>第三届世界粘接及相关现象大会暨北京粘接学会第十五届学术年会</t>
  </si>
  <si>
    <t>The 3rd World Congress on Adhesion and Related Phenomena(WCARP-Ⅲ)</t>
  </si>
  <si>
    <t>Beijing Adhesion Society</t>
  </si>
  <si>
    <t>2006-10-15</t>
  </si>
  <si>
    <t>https://ar.oversea.cnki.net/AcadRef/Detail/NIAN200610001?viewName=CELPINFO&amp;r=conference</t>
  </si>
  <si>
    <t>Proceedings of 2018 International Conference on Algorithms, Computing and Artificial Intelligence (ACAI 2018)</t>
  </si>
  <si>
    <t>2018 International Conference on Algorithms, Computing and Artificial Intelligence (ACAI 2018)</t>
  </si>
  <si>
    <t>2018-12-21</t>
  </si>
  <si>
    <t>978-1-4503-6625-0</t>
  </si>
  <si>
    <t>https://ar.oversea.cnki.net/AcadRef/Detail/YJYH201812001?viewName=CELPINFO&amp;r=conference</t>
  </si>
  <si>
    <t>Abstract of 2004 International Conference on Magnesium</t>
  </si>
  <si>
    <t>北京国际镁会议论文摘要集</t>
  </si>
  <si>
    <t>北京国际镁会议</t>
  </si>
  <si>
    <t>2004 International Conference on Magnesium</t>
  </si>
  <si>
    <t>https://ar.oversea.cnki.net/AcadRef/Detail/ZGCZ200409001?viewName=CELPINFO&amp;r=conference</t>
  </si>
  <si>
    <t>Proceedings of International Conference on Economics, Education and Humanities (ICEEH'14, Indonesia)</t>
  </si>
  <si>
    <t>International Conference on Economics, Education and Humanities (ICEEH'14, Indonesia)</t>
  </si>
  <si>
    <t>International Center of Economics,Humanities &amp; Management</t>
  </si>
  <si>
    <t>2014-12-10</t>
  </si>
  <si>
    <t>https://ar.oversea.cnki.net/AcadRef/Detail/UCUE201412001?viewName=CELPINFO&amp;r=conference</t>
  </si>
  <si>
    <t>Proceedings of the First International Congress of Medical Imaging and Interventional Medicine</t>
  </si>
  <si>
    <t>The First International Congress of Medical Imaging and Interventional Medicine</t>
  </si>
  <si>
    <t>中国医学影像技术编辑部</t>
  </si>
  <si>
    <t>E076</t>
  </si>
  <si>
    <t>https://ar.oversea.cnki.net/AcadRef/Detail/YXYX200506001?viewName=CELPINFO&amp;r=conference</t>
  </si>
  <si>
    <t>首届国际医学影像学暨介入医学学术会议论文汇编</t>
  </si>
  <si>
    <t>首届国际医学影像学暨介入医学学术会议</t>
  </si>
  <si>
    <t>https://ar.oversea.cnki.net/AcadRef/Detail/YXYX200506002?viewName=CELPINFO&amp;r=conference</t>
  </si>
  <si>
    <t>Proceedings of 2022 the 6th International Conference on Scientific and Technological Innovation and Educational Development</t>
  </si>
  <si>
    <t>2022年第六届国际科技创新与教育发展学术会议论文集</t>
  </si>
  <si>
    <t>2022年第六届国际科技创新与教育发展学术会议</t>
  </si>
  <si>
    <t>2022 The 6th International Conference on Scientific and Technological Innovation and Educational Development</t>
  </si>
  <si>
    <t>香港新世纪文化出版社</t>
  </si>
  <si>
    <t>2022-09-25</t>
  </si>
  <si>
    <t>978-988-79822-3-4</t>
  </si>
  <si>
    <t>https://ar.oversea.cnki.net/AcadRef/Detail/XGXS202209001?viewName=CELPINFO&amp;r=conference</t>
  </si>
  <si>
    <t>第10届中国南方国际心血管病学术会议专刊</t>
  </si>
  <si>
    <t>The Special Edition of the 10~(th) South China International Congress of Cardiology</t>
  </si>
  <si>
    <t>第10届中国南方国际心血管病学术会议</t>
  </si>
  <si>
    <t>The 10~(th) South China International Congress of Cardiology</t>
  </si>
  <si>
    <t>2008-04-11</t>
  </si>
  <si>
    <t>https://ar.oversea.cnki.net/AcadRef/Detail/LNXX200804001?viewName=CELPINFO&amp;r=conference</t>
  </si>
  <si>
    <t>Proceedings of 2012 AASRI Conference on Computational Intelligence and Bioinformatics (CIB 2012 V1)</t>
  </si>
  <si>
    <t>2012 AASRI Conference on Computational Intelligence and Bioinformatics (CIB2012)</t>
  </si>
  <si>
    <t>American Applied Sciences Research Institute, AASRI</t>
  </si>
  <si>
    <t>2012-07-01</t>
  </si>
  <si>
    <t>2212-6716</t>
  </si>
  <si>
    <t>https://ar.oversea.cnki.net/AcadRef/Detail/ZNXX201207002?viewName=CELPINFO&amp;r=conference</t>
  </si>
  <si>
    <t>Proceedings of 26th Session of the CIE(Volume 1)</t>
  </si>
  <si>
    <t>26th Session of the CIE</t>
  </si>
  <si>
    <t>国际照明委员会</t>
  </si>
  <si>
    <t>978-3-901-906-59-6</t>
  </si>
  <si>
    <t>中国照明学会</t>
  </si>
  <si>
    <t>https://ar.oversea.cnki.net/AcadRef/Detail/ZGVU200707001?viewName=CELPINFO&amp;r=conference</t>
  </si>
  <si>
    <t>Proceedings of 26th Session of the CIE(Volume 2)</t>
  </si>
  <si>
    <t>https://ar.oversea.cnki.net/AcadRef/Detail/ZGVU200707002?viewName=CELPINFO&amp;r=conference</t>
  </si>
  <si>
    <t>“面向实践的当今哲学：西方应用哲学”国际学术研讨会会议论文集</t>
  </si>
  <si>
    <t>Conference Proceedings of International Conference on Applied Philosophy:Facing the World Today</t>
  </si>
  <si>
    <t>“面向实践的当今哲学：西方应用哲学”国际学术研讨会会议</t>
  </si>
  <si>
    <t>International Conference on Applied Philosophy:Facing the World Today</t>
  </si>
  <si>
    <t>中华全国外国哲学史学会（China National Association of the History of Western Philosophy）、中国现代外国哲学学会（China Society for Contemporary Foreign Philosophy）、中英美暑期哲学学院（Philosophy Summer School in China）、英国应用哲学学会（Society for Ap</t>
  </si>
  <si>
    <t>2010-07-22</t>
  </si>
  <si>
    <t>中国现代外国哲学学会</t>
  </si>
  <si>
    <t>https://ar.oversea.cnki.net/AcadRef/Detail/ZGXP201007001?viewName=CELPINFO&amp;r=conference</t>
  </si>
  <si>
    <t>“面向实践的当今哲学：西方应用哲学”国际学术研讨会会议论文集（增补本）</t>
  </si>
  <si>
    <t>Conference Proceedings(Enlarged Edition) of International Conference on Applied Philosophy:Facing the World Today</t>
  </si>
  <si>
    <t>中华全国外国哲学史学会、中国现代外国哲学学会、中英美暑期哲学学院、英国应用哲学学会、黑龙江大学</t>
  </si>
  <si>
    <t>https://ar.oversea.cnki.net/AcadRef/Detail/ZGXP201007002?viewName=CELPINFO&amp;r=conference</t>
  </si>
  <si>
    <t>Abstracts of International Conference in Geometry and Analysis</t>
  </si>
  <si>
    <t>2007几何分析国际研讨会论文摘要集</t>
  </si>
  <si>
    <t>2007几何分析国际研讨会</t>
  </si>
  <si>
    <t>International Conference in Geometry and Analysis</t>
  </si>
  <si>
    <t>2007-08</t>
  </si>
  <si>
    <t>https://ar.oversea.cnki.net/AcadRef/Detail/JHFX200708001?viewName=CELPINFO&amp;r=conference</t>
  </si>
  <si>
    <t>Proceedings of 2010 Congress of Pakistan Academy of Sciences</t>
  </si>
  <si>
    <t>2010 Congress of Pakistan Academy of Sciences</t>
  </si>
  <si>
    <t>https://ar.oversea.cnki.net/AcadRef/Detail/PAOS201012001?viewName=CELPINFO&amp;r=conference</t>
  </si>
  <si>
    <t>Proceedings of the 4th Session of 2010 Workshop of Pakistan Academy of Sciences</t>
  </si>
  <si>
    <t>The 4th Session of 2010 Workshop of Pakistan Academy of Sciences</t>
  </si>
  <si>
    <t>https://ar.oversea.cnki.net/AcadRef/Detail/PAOS201012002?viewName=CELPINFO&amp;r=conference</t>
  </si>
  <si>
    <t>International Conference on Biomass Energy Technologies Proceeding(Volume 1)</t>
  </si>
  <si>
    <t>生物质能源技术国际会议论文集（第一册）</t>
  </si>
  <si>
    <t>生物质能源技术国际会议</t>
  </si>
  <si>
    <t>International Conference on Biomass Energy Technologies</t>
  </si>
  <si>
    <t>中国可再生能源学会（Chinese Renewable Energy Society）、中国生物质能协会（Chinese Bioenergy Association）</t>
  </si>
  <si>
    <t>2008-12-03</t>
  </si>
  <si>
    <t>中国可再生能源学会</t>
  </si>
  <si>
    <t>https://ar.oversea.cnki.net/AcadRef/Detail/ZGTN200812001?viewName=CELPINFO&amp;r=conference</t>
  </si>
  <si>
    <t>International Conference on Biomass Energy Technologies Proceeding(Volume 2)</t>
  </si>
  <si>
    <t>生物质能源技术国际会议论文集（第二册）</t>
  </si>
  <si>
    <t>https://ar.oversea.cnki.net/AcadRef/Detail/ZGTN200812002?viewName=CELPINFO&amp;r=conference</t>
  </si>
  <si>
    <t>数字·文化——2017全国建筑院系建筑数字技术教学研讨会暨DADA2017数字建筑国际学术研讨会论文集</t>
  </si>
  <si>
    <t>Proceedings of 2017 National Conference on Digital Technologies in Architectural Education and DADA 2017 International Conference on Digital Architecture</t>
  </si>
  <si>
    <t>2017全国建筑院系建筑数字技术教学研讨会暨DADA2017数字建筑国际学术研讨会</t>
  </si>
  <si>
    <t>2017 National Conference on Digital Technologies in Architectural Education and DADA 2017 International Conference on Digital Architecture</t>
  </si>
  <si>
    <t>全国高等学校建筑学专业指导委员会建筑数字技术教学工作委员会、中国建筑学会建筑师分会数字建筑设计专业委员会</t>
  </si>
  <si>
    <t>2017-09-09</t>
  </si>
  <si>
    <t>978-7-112-21115-9</t>
  </si>
  <si>
    <t>全国高校建筑学学科专业指导委员会建筑数字技术教学工作委员会</t>
  </si>
  <si>
    <t>https://ar.oversea.cnki.net/AcadRef/Detail/JZSJ201709001?viewName=CELPINFO&amp;r=conference</t>
  </si>
  <si>
    <t>Proceedings of 2016 5th International Conference on Advanced Materials and Computer Science(ICAMCS 2016)</t>
  </si>
  <si>
    <t>2016 5th International Conference on Advanced Materials and Computer Science(ICAMCS 2016)</t>
  </si>
  <si>
    <t>信息化与工程国际学会</t>
  </si>
  <si>
    <t>2016-03-26</t>
  </si>
  <si>
    <t>978-94-6252-189-6</t>
  </si>
  <si>
    <t>I;B</t>
  </si>
  <si>
    <t>I138;B020</t>
  </si>
  <si>
    <t>https://ar.oversea.cnki.net/AcadRef/Detail/JKDZ201603001?viewName=CELPINFO&amp;r=conference</t>
  </si>
  <si>
    <t>Proceedings of 2016 International Conference on Education,Sports,Arts and Management Engineering(ICESAME 2016)</t>
  </si>
  <si>
    <t>2016 International Conference on Education,Sports,Arts and Management Engineering(ICESAME 2016)</t>
  </si>
  <si>
    <t>2016-03-12</t>
  </si>
  <si>
    <t>978-94-6252-167-4</t>
  </si>
  <si>
    <t>https://ar.oversea.cnki.net/AcadRef/Detail/JKDZ201603002?viewName=CELPINFO&amp;r=conference</t>
  </si>
  <si>
    <t>Proceedings of 1～(st) Chinese-German Seminar on Fundamentals of Iron and Steelmaking</t>
  </si>
  <si>
    <t>1～(st) Chinese-German Seminar on Fundamentals of Iron and Steelmaking</t>
  </si>
  <si>
    <t>The Chinese Society for Metals、Steel Institute VDEh</t>
  </si>
  <si>
    <t>https://ar.oversea.cnki.net/AcadRef/Detail/ZGJS200410002?viewName=CELPINFO&amp;r=conference</t>
  </si>
  <si>
    <t>Proceedings of the 2011 International Conference on Fluid Power and Mechatronics</t>
  </si>
  <si>
    <t>2011 International Conference on Fluid Power and Mechatronics</t>
  </si>
  <si>
    <t>中国机械工程学会（Chinese Mechanical Engineering Society(CMES)）、中国机械工程学会流体传动与控制分会(Fluid Power Transmission and Control Institution(FPTCI))、北京航天航空大学(Beihang University(BUAA) )</t>
  </si>
  <si>
    <t>2011-08-17</t>
  </si>
  <si>
    <t>978-1-4244-8449-2</t>
  </si>
  <si>
    <t>中国机械工程学会流体传动与控制分会</t>
  </si>
  <si>
    <t>https://ar.oversea.cnki.net/AcadRef/Detail/BGRI201108001?viewName=CELPINFO&amp;r=conference</t>
  </si>
  <si>
    <t>现代海洋（淡水）牧场国际学术研讨会论文摘要集</t>
  </si>
  <si>
    <t>Abstracts of International Symposium on Modern Marine(Freshwater)Ranching</t>
  </si>
  <si>
    <t>现代海洋（淡水）牧场国际学术研讨会</t>
  </si>
  <si>
    <t>International Symposium on Modern Marine(Freshwater)Ranching</t>
  </si>
  <si>
    <t>中国水产学会海洋牧场研究会</t>
  </si>
  <si>
    <t>2017-07-26</t>
  </si>
  <si>
    <t>https://ar.oversea.cnki.net/AcadRef/Detail/ZBSA201707001?viewName=CELPINFO&amp;r=conference</t>
  </si>
  <si>
    <t>世界的中国 迁徙与交往70年——第三届全球人才流动和国际移民学术论坛论文集</t>
  </si>
  <si>
    <t>世界的中国 迁徙与交往70年——第三届全球人才流动和国际移民学术论坛</t>
  </si>
  <si>
    <t>全球化智库(Center for China and Globalization,CCG)、西南财经大学发展研究院</t>
  </si>
  <si>
    <t>2019-07-13</t>
  </si>
  <si>
    <t>全球化智库(CCG)</t>
  </si>
  <si>
    <t>https://ar.oversea.cnki.net/AcadRef/Detail/DYZK201907001?viewName=CELPINFO&amp;r=conference</t>
  </si>
  <si>
    <t>首届中国（天津）国际绿色电子制造技术与产业发展研讨会论文集</t>
  </si>
  <si>
    <t>Proceedings of the First International Conference on Green Manufacturing Technology and Industry Development for Electronic Products in Tianjin,China</t>
  </si>
  <si>
    <t>首届中国（天津）国际绿色电子制造技术与产业发展研讨会</t>
  </si>
  <si>
    <t>The First International Conference on Green Manufacturing Technology and Industry Development for Electronic Products in Tianjin,China</t>
  </si>
  <si>
    <t>天津市人民政府信息化办公室、天津市环保局、天津市经济技术开发区管委会</t>
  </si>
  <si>
    <t>https://ar.oversea.cnki.net/AcadRef/Detail/TJDZ200405001?viewName=CELPINFO&amp;r=conference</t>
  </si>
  <si>
    <t>Proceedings of 2019 International Conference on Electrical Engineering and Control Technologies (CEECT 2019)</t>
  </si>
  <si>
    <t>2019 International Conference on Electrical Engineering and Control Technologies (CEECT 2019)</t>
  </si>
  <si>
    <t>Asia Pacific Institute of Science and Engineering (APISE)、Hong Kong Society of Mechanical Engineers (HKSME)</t>
  </si>
  <si>
    <t>2019-12-05</t>
  </si>
  <si>
    <t>https://ar.oversea.cnki.net/AcadRef/Detail/CDLK201912001?viewName=CELPINFO&amp;r=conference</t>
  </si>
  <si>
    <t>Proceedings of 2019 4th International Conference on Environmental Engineering and Sustainable Development (CEESD 2019)</t>
  </si>
  <si>
    <t>2019 4th International Conference on Environmental Engineering and Sustainable Development (CEESD 2019)</t>
  </si>
  <si>
    <t>Asia Pacific Institute of Science and Engineering (APISE)、Xiamen University of Technology、International Society for Environmental Information Sciences (ISEIS)</t>
  </si>
  <si>
    <t>B027;J145</t>
  </si>
  <si>
    <t>https://ar.oversea.cnki.net/AcadRef/Detail/CDLK201912002?viewName=CELPINFO&amp;r=conference</t>
  </si>
  <si>
    <t>Planetary Scientific Research Center Conference Proceedings Volume 41</t>
  </si>
  <si>
    <t>2nd International Conference on Arts, Behavioral Sciences and Economics Issues (ICABSEI'2013); 2nd International Conference on Innovations in Electrical and Civil Engineering (ICIECE'2013); 2nd International Conference on Computer and Communication Techno</t>
  </si>
  <si>
    <t>Planetary Scientific Research Center;Planetary Scientific Research Center;Planetary Scientific Research Center;Planetary Scientific Research Center;Planetary Scientific Research Center</t>
  </si>
  <si>
    <t>2013-12-17;2013-12-17;2013-12-17;2013-12-17;2013-12-17</t>
  </si>
  <si>
    <t>Pattaya, Thailand; Pattaya, Thailand; Pattaya, Thailand; Pattaya, Thailand; Pattaya, Thailand</t>
  </si>
  <si>
    <t>https://ar.oversea.cnki.net/AcadRef/Detail/PSRC201312001?viewName=CELPINFO&amp;r=conference</t>
  </si>
  <si>
    <t>Planetary Scientific Research Center Conference Proceedings Volume 42</t>
  </si>
  <si>
    <t>2nd International Conference on Ecological, Environmental and Bio- Sciences (ICEEBS'2013); 2nd International Conference on Business, Economics, and Behavioral Sciences (ICBEBS'2013); 2nd International Conference on Recent Trends in Computer and Informatio</t>
  </si>
  <si>
    <t>2013-12-20;2013-12-20;2013-12-20;2013-12-20;2013-12-20</t>
  </si>
  <si>
    <t>Bali, Indonesia; Bali, Indonesia; Bali, Indonesia; Bali, Indonesia; Bali, Indonesia</t>
  </si>
  <si>
    <t>https://ar.oversea.cnki.net/AcadRef/Detail/PSRC201312002?viewName=CELPINFO&amp;r=conference</t>
  </si>
  <si>
    <t>Planetary Scientific Research Center Conference Proceedings Volume 43</t>
  </si>
  <si>
    <t>3rd International Conference on Image Processing and Electronics Engineering (ICIPEE'2013); 3rd International Conference on IT and Intelligent Systems (ICITIS'2013); 3rd International Conference on Civil, Transport and Environment Engineering (ICCTEE'2013</t>
  </si>
  <si>
    <t>2013-12-25;2013-12-25;2013-12-25;2013-12-25;2013-12-25</t>
  </si>
  <si>
    <t>Bangkok, Thailand; Bangkok, Thailand; Bangkok, Thailand; Bangkok, Thailand; Bangkok, Thailand</t>
  </si>
  <si>
    <t>https://ar.oversea.cnki.net/AcadRef/Detail/PSRC201312003?viewName=CELPINFO&amp;r=conference</t>
  </si>
  <si>
    <t>第二届中国多巴高原训练与健康国际研讨会论文摘要集</t>
  </si>
  <si>
    <t>Abstracts of the 2th China Duoba International Altitude Training and Health Forum</t>
  </si>
  <si>
    <t>第二届中国多巴高原训练与健康国际研讨会</t>
  </si>
  <si>
    <t>The 2th China Duoba International Altitude Training and Health Forum</t>
  </si>
  <si>
    <t>中国体育科学学会、青海省体育局</t>
  </si>
  <si>
    <t>2011-09-15</t>
  </si>
  <si>
    <t>中国青海多巴</t>
  </si>
  <si>
    <t>https://ar.oversea.cnki.net/AcadRef/Detail/ZGTK201109001?viewName=CELPINFO&amp;r=conference</t>
  </si>
  <si>
    <t>Proceedings of the 11th China-Japan Joint Conference on Composite Materials</t>
  </si>
  <si>
    <t>第十一届中日复合材料学术会议（CJJCC-11）</t>
  </si>
  <si>
    <t>The 11th China-Japan Joint Conference on Composite Materials</t>
  </si>
  <si>
    <t>中国复合材料学会（Chinese Society For Composite Materials）</t>
  </si>
  <si>
    <t>2014-10-18</t>
  </si>
  <si>
    <t>中国复合材料学会</t>
  </si>
  <si>
    <t>https://ar.oversea.cnki.net/AcadRef/Detail/ZGFD201410001?viewName=CELPINFO&amp;r=conference</t>
  </si>
  <si>
    <t>Proceedings of the Eleventh International Fuzzy Systems Association World Congress(Volume Ⅰ)</t>
  </si>
  <si>
    <t>第11届国际模糊系统协会世界大会论文集（第1册）</t>
  </si>
  <si>
    <t>第11届国际模糊系统协会世界大会</t>
  </si>
  <si>
    <t>Eleventh International Fuzzy Systems Association World Congress</t>
  </si>
  <si>
    <t>中国系统工程学会</t>
  </si>
  <si>
    <t>7-302-11377-7/TP·7494</t>
  </si>
  <si>
    <t>https://ar.oversea.cnki.net/AcadRef/Detail/ZGXC200507001?viewName=CELPINFO&amp;r=conference</t>
  </si>
  <si>
    <t>无线通信高峰论坛2006论文集</t>
  </si>
  <si>
    <t>无线通信高峰论坛2006</t>
  </si>
  <si>
    <t>中国通信学会、德州仪器</t>
  </si>
  <si>
    <t>https://ar.oversea.cnki.net/AcadRef/Detail/ZGTH200611003?viewName=CELPINFO&amp;r=conference</t>
  </si>
  <si>
    <t>Proceedings of the Eleventh International Fuzzy Systems Association World Congress(Volume Ⅱ)</t>
  </si>
  <si>
    <t>第11届国际模糊系统协会世界大会论文集（第2册）</t>
  </si>
  <si>
    <t>https://ar.oversea.cnki.net/AcadRef/Detail/ZGXC200507002?viewName=CELPINFO&amp;r=conference</t>
  </si>
  <si>
    <t>Proceedings of the Eleventh International Fuzzy Systems Association World Congress(Volume Ⅲ)</t>
  </si>
  <si>
    <t>第11届国际模糊系统协会世界大会论文集（第3册）</t>
  </si>
  <si>
    <t>https://ar.oversea.cnki.net/AcadRef/Detail/ZGXC200507003?viewName=CELPINFO&amp;r=conference</t>
  </si>
  <si>
    <t>Proceedings of 2018 Asia-Pacific Social Science and Modern Education Conference（SSME2018）</t>
  </si>
  <si>
    <t>2018亚太社会科学与现代教育学术会议</t>
  </si>
  <si>
    <t>2018 Asia-Pacific Social Science and Modern Education Conference（SSME2018）</t>
  </si>
  <si>
    <t>2018-06-29</t>
  </si>
  <si>
    <t>https://ar.oversea.cnki.net/AcadRef/Detail/XYWH201806001?viewName=CELPINFO&amp;r=conference</t>
  </si>
  <si>
    <t>Proceedings of the International Conference on Law, Management and Humanities (ICLMH'14, Thailand)</t>
  </si>
  <si>
    <t>The International Conference on Law, Management and Humanities (ICLMH'14, Thailand)</t>
  </si>
  <si>
    <t>2014-06-21</t>
  </si>
  <si>
    <t>https://ar.oversea.cnki.net/AcadRef/Detail/UCUE201406001?viewName=CELPINFO&amp;r=conference</t>
  </si>
  <si>
    <t>2016第二届经济，管理与社会科学国际会议论文集</t>
  </si>
  <si>
    <t>2016第二届经济，管理与社会科学国际会议</t>
  </si>
  <si>
    <t>2016 2nd International Conference on Economics, Management and Social Sciences</t>
  </si>
  <si>
    <t>2016-12-11</t>
  </si>
  <si>
    <t>https://ar.oversea.cnki.net/AcadRef/Detail/LXHR201612001?viewName=CELPINFO&amp;r=conference</t>
  </si>
  <si>
    <t>首届药用辅料（国际）学术研讨会论文集</t>
  </si>
  <si>
    <t>首届药用辅料（国际）学术研讨会</t>
  </si>
  <si>
    <t>四川省药学会、国家药典委员会、国家食品药品监督管理局药品审评中心</t>
  </si>
  <si>
    <t>四川省药学会</t>
  </si>
  <si>
    <t>https://ar.oversea.cnki.net/AcadRef/Detail/XCYX200410001?viewName=CELPINFO&amp;r=conference</t>
  </si>
  <si>
    <t>2016第二届电气工程与工业工程国际会议论文集</t>
  </si>
  <si>
    <t>2016第二届电气工程与工业工程国际会议</t>
  </si>
  <si>
    <t>2016 2nd International Conference on Electrical Engineering and Industrial Engineering</t>
  </si>
  <si>
    <t>https://ar.oversea.cnki.net/AcadRef/Detail/LXHR201612002?viewName=CELPINFO&amp;r=conference</t>
  </si>
  <si>
    <t>Abstracts of Darwin 200 &amp; 3rd International Symposium of Integrative Zoology</t>
  </si>
  <si>
    <t>Darwin 200 &amp; 3rd International Symposium of Integrative Zoology</t>
  </si>
  <si>
    <t>2009-07-08</t>
  </si>
  <si>
    <t>https://ar.oversea.cnki.net/AcadRef/Detail/DWXH200907001?viewName=CELPINFO&amp;r=conference</t>
  </si>
  <si>
    <t>2016第二届能源，环境与地球科学国际会议论文集</t>
  </si>
  <si>
    <t>2016第二届能源，环境与地球科学国际会议</t>
  </si>
  <si>
    <t>2016 2nd International Conference on Energy, Environment and Earth Sciences</t>
  </si>
  <si>
    <t>2016-12-13</t>
  </si>
  <si>
    <t>https://ar.oversea.cnki.net/AcadRef/Detail/LXHR201612003?viewName=CELPINFO&amp;r=conference</t>
  </si>
  <si>
    <t>2014中国药物制剂大会——中国药学会药剂专业委员会年会、第六届亚洲阿登制药技术研讨会暨国际控释协会中国分会年会会议论文集</t>
  </si>
  <si>
    <t>Proceedings of 2014 Chinese Pharmaceutical Conference——Annual Meeting of Pharmaceutics Committee,Chinese Pharmaceutical Association\6th Asian Pharmaceutical Technologies Arden Conference &amp; Annual Meeting of China Chapter,Controlled Release Society</t>
  </si>
  <si>
    <t>2014中国药物制剂大会——中国药学会药剂专业委员会年会、第六届亚洲阿登制药技术研讨会暨国际控释协会中国分会年会</t>
  </si>
  <si>
    <t>2014 Chinese Pharmaceutical Conference——Annual Meeting of Pharmaceutics Committee,Chinese Pharmaceutical Association\6th Asian Pharmaceutical Technologies Arden Conference &amp; Annual Meeting of China Chapter,Controlled Release Society</t>
  </si>
  <si>
    <t>中国药学会（Chinese Pharmaceutical Association）</t>
  </si>
  <si>
    <t>2014-09-21</t>
  </si>
  <si>
    <t>https://ar.oversea.cnki.net/AcadRef/Detail/YYWS201409001?viewName=CELPINFO&amp;r=conference</t>
  </si>
  <si>
    <t>2016第二届健康，医学与生命科学国际会议论文集</t>
  </si>
  <si>
    <t>2016第二届健康，医学与生命科学国际会议</t>
  </si>
  <si>
    <t>2016 2nd International Conference on Health,Medicine and Life Sciences</t>
  </si>
  <si>
    <t>https://ar.oversea.cnki.net/AcadRef/Detail/LXHR201612004?viewName=CELPINFO&amp;r=conference</t>
  </si>
  <si>
    <t>2016建筑与城市规划国际会议论文集</t>
  </si>
  <si>
    <t>2016建筑与城市规划国际会议</t>
  </si>
  <si>
    <t>2016 International Conference on Architecture and Urban Planning</t>
  </si>
  <si>
    <t>2016-12-15</t>
  </si>
  <si>
    <t>https://ar.oversea.cnki.net/AcadRef/Detail/LXHR201612005?viewName=CELPINFO&amp;r=conference</t>
  </si>
  <si>
    <t>2016土木工程国际会议论文集</t>
  </si>
  <si>
    <t>2016土木工程国际会议</t>
  </si>
  <si>
    <t>2016 International Conference on Civil Engineering</t>
  </si>
  <si>
    <t>https://ar.oversea.cnki.net/AcadRef/Detail/LXHR201612006?viewName=CELPINFO&amp;r=conference</t>
  </si>
  <si>
    <t>Conference Proceedings of 2014 Asia——Pacific Management and Engineering Conference(APME 2014)</t>
  </si>
  <si>
    <t>2014 Asia——Pacific Management and Engineering Conference(APME 2014)</t>
  </si>
  <si>
    <t>浙江大学、华东理工大学、逢甲大学、南京理工大学、DEStech Publications, Inc</t>
  </si>
  <si>
    <t>2014-11-29</t>
  </si>
  <si>
    <t>https://ar.oversea.cnki.net/AcadRef/Detail/XYWH201411001?viewName=CELPINFO&amp;r=conference</t>
  </si>
  <si>
    <t>Proceedings of the 2014 International Conference on Power and Energy(ICPE 2014)</t>
  </si>
  <si>
    <t>2014 International Conference on Power and Energy(ICPE 2014)</t>
  </si>
  <si>
    <t>CRC Press/Balkema、南京理工大学、上海工程技术大学</t>
  </si>
  <si>
    <t>978-1-315-68865-7</t>
  </si>
  <si>
    <t>https://ar.oversea.cnki.net/AcadRef/Detail/XYWH201411002?viewName=CELPINFO&amp;r=conference</t>
  </si>
  <si>
    <t>Proceedings of Asia-Pacific E-Business and E-Government Conference(APEE2014)</t>
  </si>
  <si>
    <t>Asia-Pacific E-Business and E-Government Conference(APEE2014)</t>
  </si>
  <si>
    <t>浙江大学、华东理工大学、逢甲大学、南京理工大学</t>
  </si>
  <si>
    <t>https://ar.oversea.cnki.net/AcadRef/Detail/XYWH201411003?viewName=CELPINFO&amp;r=conference</t>
  </si>
  <si>
    <t>Proceedings of Asia-Pacific Humanities and Social Sciences Conference(APHSS 2014)</t>
  </si>
  <si>
    <t>Asia-Pacific Humanities and Social Sciences Conference(APHSS 2014)</t>
  </si>
  <si>
    <t>https://ar.oversea.cnki.net/AcadRef/Detail/XYWH201411004?viewName=CELPINFO&amp;r=conference</t>
  </si>
  <si>
    <t>Abstracts of the 5th Advanced Materials,Mechanics and Structural Engineering Conference(AMMSE 2018)</t>
  </si>
  <si>
    <t>The 5th Advanced Materials,Mechanics and Structural Engineering Conference(AMMSE 2018)</t>
  </si>
  <si>
    <t>烟台亚元文化艺术交流有限公司</t>
  </si>
  <si>
    <t>2018-10-19</t>
  </si>
  <si>
    <t>C000;A004</t>
  </si>
  <si>
    <t>https://ar.oversea.cnki.net/AcadRef/Detail/YTYY201810001?viewName=CELPINFO&amp;r=conference</t>
  </si>
  <si>
    <t>Proceedings of 2018 International Conference on Mathematics, Modeling, Simulation and Statistics Application（MMSSA2018）</t>
  </si>
  <si>
    <t>2018 International Conference on Mathematics, Modeling, Simulation and Statistics Application（MMSSA2018）</t>
  </si>
  <si>
    <t>2018-12-22</t>
  </si>
  <si>
    <t>978-94-6252-661-7</t>
  </si>
  <si>
    <t>https://ar.oversea.cnki.net/AcadRef/Detail/LRCM201812001?viewName=CELPINFO&amp;r=conference</t>
  </si>
  <si>
    <t>Proceedings of 2018 2nd International Conference on Advanced Education and Management Science(AEMS 2018)</t>
  </si>
  <si>
    <t>2018 2nd International Conference on Advanced Education and Management Science(AEMS 2018)</t>
  </si>
  <si>
    <t>978-1-60595-604-6</t>
  </si>
  <si>
    <t>https://ar.oversea.cnki.net/AcadRef/Detail/LRCM201812002?viewName=CELPINFO&amp;r=conference</t>
  </si>
  <si>
    <t>Proceedings of 2018 International Conference on Computer, Communications and Mechatronics Engineering（CCME 2018）</t>
  </si>
  <si>
    <t>2018 International Conference on Computer, Communications and Mechatronics Engineering（CCME 2018）</t>
  </si>
  <si>
    <t>978-1-60595-611-4</t>
  </si>
  <si>
    <t>https://ar.oversea.cnki.net/AcadRef/Detail/LRCM201812003?viewName=CELPINFO&amp;r=conference</t>
  </si>
  <si>
    <t>第12届国际加速器校直会议论文集</t>
  </si>
  <si>
    <t>Proceeding of the 12th International Workshop on Accelerator Alignment</t>
  </si>
  <si>
    <t>第12届国际加速器校直会议</t>
  </si>
  <si>
    <t>The 12th International Workshop on Accelerator Alignment</t>
  </si>
  <si>
    <t>Fermilab</t>
  </si>
  <si>
    <t>2012-09-10</t>
  </si>
  <si>
    <t>Batavia, U.S.A</t>
  </si>
  <si>
    <t>中国科学院高能物理研究所</t>
  </si>
  <si>
    <t>https://ar.oversea.cnki.net/AcadRef/Detail/ZKGN201209001?viewName=CELPINFO&amp;r=conference</t>
  </si>
  <si>
    <t>国际比较生理生化及毒理学大会暨第六届中国比较生理学会议论文摘要集</t>
  </si>
  <si>
    <t>Abstracts of International conference of Comparative Physiology Biochemistry &amp; Toxicology and 6th Chinese Comparative Physiology Conference</t>
  </si>
  <si>
    <t>国际比较生理生化及毒理学大会暨第六届中国比较生理学会议</t>
  </si>
  <si>
    <t>International conference of Comparative Physiology Biochemistry &amp; Toxicology and 6th Chinese Comparative Physiology Conference</t>
  </si>
  <si>
    <t>National Natural Science Foundation of China、Journal-Comparative Biochemistry and Physiology、Elsevier Publishing Company、Zhejiang University</t>
  </si>
  <si>
    <t>https://ar.oversea.cnki.net/AcadRef/Detail/OGSC200710001?viewName=CELPINFO&amp;r=conference</t>
  </si>
  <si>
    <t>中国质协2001年学术年会暨第二届中美质量管理交流研讨会论文集</t>
  </si>
  <si>
    <t>Proceedings of the 2nd China-America Quality Conference &amp; CQCA'2001 Annual Quality Symposium</t>
  </si>
  <si>
    <t>中国质协2001年学术年会暨第二届中美质量管理交流研讨会</t>
  </si>
  <si>
    <t>2nd China-America Quality Conference &amp; CQCA'2001 Annual Quality Symposium</t>
  </si>
  <si>
    <t>中国质量管理协会</t>
  </si>
  <si>
    <t>2001-06</t>
  </si>
  <si>
    <t>中国质量协会</t>
  </si>
  <si>
    <t>https://ar.oversea.cnki.net/AcadRef/Detail/ZGZX200106001?viewName=CELPINFO&amp;r=conference</t>
  </si>
  <si>
    <t>Advances in Social Science, Education and Humanities Research, Volume 72</t>
  </si>
  <si>
    <t>1st International Conference on Management, Education and Social Science (ICMESS 2017)</t>
  </si>
  <si>
    <t>青岛中石海学文化传媒有限公司</t>
  </si>
  <si>
    <t>978-94-6252-348-7</t>
  </si>
  <si>
    <t>https://ar.oversea.cnki.net/AcadRef/Detail/QDZS201706001?viewName=CELPINFO&amp;r=conference</t>
  </si>
  <si>
    <t>Proceedings of the 2nd Session of 2010 Workshop of Pakistan Academy of Sciences</t>
  </si>
  <si>
    <t>The 2nd Session of 2010 Workshop of Pakistan Academy of Sciences</t>
  </si>
  <si>
    <t>https://ar.oversea.cnki.net/AcadRef/Detail/PAOS201006001?viewName=CELPINFO&amp;r=conference</t>
  </si>
  <si>
    <t>2014年肿瘤机制研究国际研讨会论文集</t>
  </si>
  <si>
    <t>2014年肿瘤机制研究国际研讨会</t>
  </si>
  <si>
    <t>青岛大学附属医院中心实验室</t>
  </si>
  <si>
    <t>2014-07</t>
  </si>
  <si>
    <t>2161-2609</t>
  </si>
  <si>
    <t>青岛大学计算科学与工程技术研究中心</t>
  </si>
  <si>
    <t>https://ar.oversea.cnki.net/AcadRef/Detail/QDDX201407001?viewName=CELPINFO&amp;r=conference</t>
  </si>
  <si>
    <t>第三届中日原子级别表征学术研讨会论文集</t>
  </si>
  <si>
    <t>Proceedings of the Third China-Japan Joint Seminar on Atomic Level Characterization</t>
  </si>
  <si>
    <t>第三届中日原子级别表征学术研讨会</t>
  </si>
  <si>
    <t>The Third China-Japan Joint Seminar on Atomic Level Characterization</t>
  </si>
  <si>
    <t>中国国家自然科学基金委员会、日本学术振兴会</t>
  </si>
  <si>
    <t>2006-03</t>
  </si>
  <si>
    <t>1003-8892</t>
  </si>
  <si>
    <t>11-2837/TH</t>
  </si>
  <si>
    <t>中国电子显微镜学会</t>
  </si>
  <si>
    <t>https://ar.oversea.cnki.net/AcadRef/Detail/SIDL200603001?viewName=CELPINFO&amp;r=conference</t>
  </si>
  <si>
    <t>9th International Congress of Fuzzy Information and Engineering、广东省运筹学会第三届年会、中国粤港澳运筹学会第二届年会、广东省运筹学会第四届年会暨物流分会成立大会、模糊信息与工程、运筹管理学术会议论文合集</t>
  </si>
  <si>
    <t>9th International Congress of Fuzzy Information and Engineering、广东省运筹学会第三届年会、中国粤港澳运筹学会第二届年会、广东省运筹学会第四届年会暨物流分会成立大会、模糊信息与工程、运筹管理学术会议</t>
  </si>
  <si>
    <t>International Fuzzy Information and Engineering Association (CHIPS)、广东省运筹学会、中国粤港澳运筹学会</t>
  </si>
  <si>
    <t>2019-02-13;2018-12-26;2019-12-28</t>
  </si>
  <si>
    <t>伊朗基什岛；中国广东佛山；中国广东广州；</t>
  </si>
  <si>
    <t>978-988-15759-0-6</t>
  </si>
  <si>
    <t>中国运筹学会模糊信息与工程分会</t>
  </si>
  <si>
    <t>A002;I140</t>
  </si>
  <si>
    <t>https://ar.oversea.cnki.net/AcadRef/Detail/GBSD201902001?viewName=CELPINFO&amp;r=conference</t>
  </si>
  <si>
    <t>'2006中国·抚州汤显祖国际学术研讨会论文集</t>
  </si>
  <si>
    <t>'2006中国·抚州汤显祖国际学术研讨会</t>
  </si>
  <si>
    <t>抚州市社会科学界联合会、江西省抚州社会科学院、东华理工学院文法与艺术学院</t>
  </si>
  <si>
    <t>中国江西抚州</t>
  </si>
  <si>
    <t>江西省抚州社科院（抚州市社会科学界联合会）</t>
  </si>
  <si>
    <t>https://ar.oversea.cnki.net/AcadRef/Detail/FZSK200609001?viewName=CELPINFO&amp;r=conference</t>
  </si>
  <si>
    <t>审美与艺术教育国际学术研讨会论文集</t>
  </si>
  <si>
    <t>审美与艺术教育国际学术研讨会</t>
  </si>
  <si>
    <t>中华美学学会</t>
  </si>
  <si>
    <t>F103</t>
  </si>
  <si>
    <t>https://ar.oversea.cnki.net/AcadRef/Detail/ZHMX200208001?viewName=CELPINFO&amp;r=conference</t>
  </si>
  <si>
    <t>2012昆山国际外科感染伤口防治研讨会论文汇编</t>
  </si>
  <si>
    <t>Proceedings of 2012 Kunshan Chinese International Symposium of Combat Surgical Wound Infection</t>
  </si>
  <si>
    <t>2012昆山国际外科感染伤口防治研讨会</t>
  </si>
  <si>
    <t>2012 Kunshan Chinese International Symposium of Combat Surgical Wound Infection</t>
  </si>
  <si>
    <t>中华损伤与修复杂志（电子版）(Chinese Journal of Injury Repair and Wound Healing(Electronic,Edition))</t>
  </si>
  <si>
    <t>2012-06-16</t>
  </si>
  <si>
    <t>中国江苏昆山</t>
  </si>
  <si>
    <t>https://ar.oversea.cnki.net/AcadRef/Detail/SSWK201206001?viewName=CELPINFO&amp;r=conference</t>
  </si>
  <si>
    <t>Proceedings of Second International Conference on Advanced Structural Steels(ICASS 2004) Part 1</t>
  </si>
  <si>
    <t>第二届先进钢铁结构材料国际会议论文集（1）</t>
  </si>
  <si>
    <t>第二届先进钢铁结构材料国际会议</t>
  </si>
  <si>
    <t>Second International Conference on Advanced Structural Steels(ICASS 2004)</t>
  </si>
  <si>
    <t>The Chinese Society for Metals(CSM)、The Iron and Steel Institute of Japan(ISIJ)、The Korean Institute of Metals and Materials(KIMM)</t>
  </si>
  <si>
    <t>2004-04</t>
  </si>
  <si>
    <t>https://ar.oversea.cnki.net/AcadRef/Detail/ZGJS200404001?viewName=CELPINFO&amp;r=conference</t>
  </si>
  <si>
    <t>Proceedings of Second International Conference on Advanced Structural Steels(ICASS 2004) Part 2</t>
  </si>
  <si>
    <t>第二届先进钢铁结构材料国际会议论文集（2）</t>
  </si>
  <si>
    <t>https://ar.oversea.cnki.net/AcadRef/Detail/ZGJS200404002?viewName=CELPINFO&amp;r=conference</t>
  </si>
  <si>
    <t>2024 世界交通运输大会(WTC2024)论文集（公路工程）</t>
  </si>
  <si>
    <t>2024 世界交通运输大会</t>
  </si>
  <si>
    <t>2024 World Transport Convention</t>
  </si>
  <si>
    <t>中国公路学会、中国航海学会、中国铁道学会、中国航空学会、中国汽车工程学会、中国航空运输协会</t>
  </si>
  <si>
    <t>2024-06-26</t>
  </si>
  <si>
    <t>978-7-114-19577-8</t>
  </si>
  <si>
    <t>https://ar.oversea.cnki.net/AcadRef/Detail/ZGGS202406001?viewName=CELPINFO&amp;r=conference</t>
  </si>
  <si>
    <t>2024 世界交通运输大会(WTC2024)论文集（交通工程）</t>
  </si>
  <si>
    <t>978-7-114-19578-5</t>
  </si>
  <si>
    <t>https://ar.oversea.cnki.net/AcadRef/Detail/ZGGS202406002?viewName=CELPINFO&amp;r=conference</t>
  </si>
  <si>
    <t>2024 世界交通运输大会(WTC2024)论文集（水上运输与交叉学科）</t>
  </si>
  <si>
    <t>978-7-114-19575-4</t>
  </si>
  <si>
    <t>https://ar.oversea.cnki.net/AcadRef/Detail/ZGGS202406003?viewName=CELPINFO&amp;r=conference</t>
  </si>
  <si>
    <t>2024 世界交通运输大会(WTC2024)论文集（桥梁工程、隧道工程与轨道交通）</t>
  </si>
  <si>
    <t>978-7-114-19574-7</t>
  </si>
  <si>
    <t>https://ar.oversea.cnki.net/AcadRef/Detail/ZGGS202406004?viewName=CELPINFO&amp;r=conference</t>
  </si>
  <si>
    <t>2024 世界交通运输大会(WTC2024)论文集（运输规划与航空运输）</t>
  </si>
  <si>
    <t>978-7-114-19576-1</t>
  </si>
  <si>
    <t>https://ar.oversea.cnki.net/AcadRef/Detail/ZGGS202406005?viewName=CELPINFO&amp;r=conference</t>
  </si>
  <si>
    <t>Proceedings of the 9th International Symposium of Integrative Zoology</t>
  </si>
  <si>
    <t>The 9th International Symposium of Integrative Zoology</t>
  </si>
  <si>
    <t>The International Society of Zoological Sciences (ISZS)、The Northwest Institute of Plateau Biology (NWIPB), CAS、Zoological Society of Qinghai Province</t>
  </si>
  <si>
    <t>2017-08-27</t>
  </si>
  <si>
    <t>https://ar.oversea.cnki.net/AcadRef/Detail/DWXH201708001?viewName=CELPINFO&amp;r=conference</t>
  </si>
  <si>
    <t>第六回中日大肠肛门病学术交流会论文汇编</t>
  </si>
  <si>
    <t>第六回中日大肠肛门病学术交流会</t>
  </si>
  <si>
    <t>2001-05</t>
  </si>
  <si>
    <t>https://ar.oversea.cnki.net/AcadRef/Detail/ZHYX200105003?viewName=CELPINFO&amp;r=conference</t>
  </si>
  <si>
    <t>Proceedings of 2017 IEEE 2nd International Conference on Big Data Analysis（ICBDA 2017）</t>
  </si>
  <si>
    <t>2017 IEEE 2nd International Conference on Big Data Analysis（ICBDA 2017）</t>
  </si>
  <si>
    <t>IEEE Beijing Section、Xi'an Jiaotong-Liverpool University</t>
  </si>
  <si>
    <t>2017-03-10</t>
  </si>
  <si>
    <t>978-1-5090-3618-9</t>
  </si>
  <si>
    <t>https://ar.oversea.cnki.net/AcadRef/Detail/IEEE201703001?viewName=CELPINFO&amp;r=conference</t>
  </si>
  <si>
    <t>Planetary Scientific Research Center Conference Proceedings Volume 33</t>
  </si>
  <si>
    <t>The 2nd International Conference on Latest Computational Technologies (ICLCT'2013);The 2nd International Conference on Biotechnology,Nanotechnology and its applications(ICBNA'2013);The 2nd International Conference on Mechanical,Electronics and Mechatronic</t>
  </si>
  <si>
    <t>Planetary Scientific Research Center; Planetary Scientific Research Center;Planetary Scientific Research Center;Planetary Scientific Research Center;Planetary Scientific Research Center;Planetary Scientific Research Center</t>
  </si>
  <si>
    <t>2013-06-17;2013-06-17;2013-06-17;2013-06-17;2013-06-17;2013-06-17</t>
  </si>
  <si>
    <t>London,United Kingdom;London,United Kingdom;London,United Kingdom;London,United Kingdom;London,United Kingdom;London,United Kingdom</t>
  </si>
  <si>
    <t>https://ar.oversea.cnki.net/AcadRef/Detail/PSRC201306001?viewName=CELPINFO&amp;r=conference</t>
  </si>
  <si>
    <t>Proceedings of 2017 IEEE 2nd Advanced Information Technology,Electronic and Automation Control Conference (IAEAC 2017)</t>
  </si>
  <si>
    <t>2017 IEEE 2nd Advanced Information Technology,Electronic and Automation Control Conference (IAEAC 2017)</t>
  </si>
  <si>
    <t>IEEE Beijing Section、Global Union Academy of Science and Technology、Chongqing Global Union Academy of Science and Technology、Chongqing Geeks Education Technology Co., Ltd</t>
  </si>
  <si>
    <t>978-1-4673-8977-8</t>
  </si>
  <si>
    <t>https://ar.oversea.cnki.net/AcadRef/Detail/IEEE201703002?viewName=CELPINFO&amp;r=conference</t>
  </si>
  <si>
    <t>Proceedings of The 7th International Landscape Architectural Symposium of Korea,China and Japan--New Direction and Strategy for Large-Scale Green Space System</t>
  </si>
  <si>
    <t>The 7th International Landscape Architectural Symposium of Korea,China and Japan--New Direction and Strategy for Large-Scale Green Space System</t>
  </si>
  <si>
    <t>the korean Institute of Landscape Architecture</t>
  </si>
  <si>
    <t>Corea</t>
  </si>
  <si>
    <t>https://ar.oversea.cnki.net/AcadRef/Detail/ZGFV200410001?viewName=CELPINFO&amp;r=conference</t>
  </si>
  <si>
    <t>第十一届IFTOMM世界大会论文集</t>
  </si>
  <si>
    <t>第十一届IFTOMM世界大会</t>
  </si>
  <si>
    <t>IFTOMM中国委员会</t>
  </si>
  <si>
    <t>国际机构与机器科学联合会中国委员会</t>
  </si>
  <si>
    <t>https://ar.oversea.cnki.net/AcadRef/Detail/NSYU200400001?viewName=CELPINFO&amp;r=conference</t>
  </si>
  <si>
    <t>第八届全国光伏会议暨中日光伏论坛论文集</t>
  </si>
  <si>
    <t>Proceedings of the 8～(th) China Photovoltaic Conference</t>
  </si>
  <si>
    <t>第八届全国光伏会议暨中日光伏论坛</t>
  </si>
  <si>
    <t>The 8～(th) China Photovoltaic Conference</t>
  </si>
  <si>
    <t>中国太阳能学会光伏专业委员会、广东省太阳能协会</t>
  </si>
  <si>
    <t>中国深圳—香港</t>
  </si>
  <si>
    <t>1007-0923</t>
  </si>
  <si>
    <t>11-3677/D</t>
  </si>
  <si>
    <t>https://ar.oversea.cnki.net/AcadRef/Detail/ZGTN200411001?viewName=CELPINFO&amp;r=conference</t>
  </si>
  <si>
    <t>Proceedings of the 3～(rd) World Wind Energy Conference &amp; Renewable Energy Exhibition the 2nd Wind Power Asia</t>
  </si>
  <si>
    <t>The 3～(rd) World Wind Energy Conference &amp; Renewable Energy Exhibition the 2nd Wind Power Asia</t>
  </si>
  <si>
    <t>https://ar.oversea.cnki.net/AcadRef/Detail/ZGTN200411002?viewName=CELPINFO&amp;r=conference</t>
  </si>
  <si>
    <t>Advances in Biomedical Engineering——2012 International Conference on Electrical and Computer Engineering(ICECE2012)</t>
  </si>
  <si>
    <t>2012 International Conference on Electrical and Computer Engineering(ICECE2012)</t>
  </si>
  <si>
    <t>Information Engineering Research Institute</t>
  </si>
  <si>
    <t>2012-07-21</t>
  </si>
  <si>
    <t>阿拉伯联合酋长国迪拜</t>
  </si>
  <si>
    <t>2160-0589</t>
  </si>
  <si>
    <t>978-1-61275-029-3</t>
  </si>
  <si>
    <t>https://ar.oversea.cnki.net/AcadRef/Detail/XXGC201207001?viewName=CELPINFO&amp;r=conference</t>
  </si>
  <si>
    <t>Proceedings of 2012 International Conference on Computer,Control,Education and Management(CCEM 2012)</t>
  </si>
  <si>
    <t>2012 International Conference on Computer,Control,Education and Management(CCEM 2012)</t>
  </si>
  <si>
    <t>Information Engineering Research Institute,USA</t>
  </si>
  <si>
    <t>Dubai,United Arab Emirates</t>
  </si>
  <si>
    <t>2070-1918</t>
  </si>
  <si>
    <t>978-1-61275-030-9</t>
  </si>
  <si>
    <t>https://ar.oversea.cnki.net/AcadRef/Detail/XXGC201207002?viewName=CELPINFO&amp;r=conference</t>
  </si>
  <si>
    <t>Proceedings of 2012 International Conference on Management Sciences and Information Technology(MSIT 2012)</t>
  </si>
  <si>
    <t>2012 International Conference on Management Sciences and Information Technology(MSIT 2012)</t>
  </si>
  <si>
    <t>Changsha,HuNan,China</t>
  </si>
  <si>
    <t>978-1-61275-008-8</t>
  </si>
  <si>
    <t>https://ar.oversea.cnki.net/AcadRef/Detail/XXGC201207003?viewName=CELPINFO&amp;r=conference</t>
  </si>
  <si>
    <t>Proceedings of 2012 2nd International Conference on Smart Materials and Nanotechnology in Engineering(SMNE 2012)</t>
  </si>
  <si>
    <t>2012 2nd International Conference on Smart Materials and Nanotechnology in Engineering(SMNE 2012)</t>
  </si>
  <si>
    <t>Dubai,UAE</t>
  </si>
  <si>
    <t>978-1-61275-019-4</t>
  </si>
  <si>
    <t>https://ar.oversea.cnki.net/AcadRef/Detail/XXGC201207004?viewName=CELPINFO&amp;r=conference</t>
  </si>
  <si>
    <t>Proceedings of 6th International Conference on Design Engineering and Science (ICDES 2021)</t>
  </si>
  <si>
    <t>第六届设计工程与科学国际会议</t>
  </si>
  <si>
    <t>6th International Conference on Design Engineering and Science (ICDES 2021)</t>
  </si>
  <si>
    <t>2021-02-25</t>
  </si>
  <si>
    <t>https://ar.oversea.cnki.net/AcadRef/Detail/CDLK202102001?viewName=CELPINFO&amp;r=conference</t>
  </si>
  <si>
    <t>第19届世界表面精饰大会暨展览会大会论文汇编</t>
  </si>
  <si>
    <t>Proceedings of 19th Interfinish World Congress &amp; Exhibition</t>
  </si>
  <si>
    <t>第19届世界表面精饰大会暨展览会</t>
  </si>
  <si>
    <t>19th Interfinish World Congress &amp; Exhibition</t>
  </si>
  <si>
    <t>国际表面精饰联盟</t>
  </si>
  <si>
    <t>2016-09-20</t>
  </si>
  <si>
    <t>中国表面工程协会</t>
  </si>
  <si>
    <t>https://ar.oversea.cnki.net/AcadRef/Detail/ZGBC201609001?viewName=CELPINFO&amp;r=conference</t>
  </si>
  <si>
    <t>Proceedings of the 5th International Conference on Machine Vision and Information Technology (CMVIT 2021)</t>
  </si>
  <si>
    <t>2021第五届机器视觉和信息技术国际会议</t>
  </si>
  <si>
    <t>The 5th International Conference on Machine Vision and Information Technology (CMVIT 2021)</t>
  </si>
  <si>
    <t>Federation University Australia</t>
  </si>
  <si>
    <t>2021-02-26</t>
  </si>
  <si>
    <t>新西兰奥克兰</t>
  </si>
  <si>
    <t>I138;I137</t>
  </si>
  <si>
    <t>https://ar.oversea.cnki.net/AcadRef/Detail/CDLK202102002?viewName=CELPINFO&amp;r=conference</t>
  </si>
  <si>
    <t>2023粤港澳大湾区城市命运与发展论坛精选论文集</t>
  </si>
  <si>
    <t>2023粤港澳大湾区城市命运与发展论坛</t>
  </si>
  <si>
    <t>2023-05-14</t>
  </si>
  <si>
    <t>https://ar.oversea.cnki.net/AcadRef/Detail/GJLY202305002?viewName=CELPINFO&amp;r=conference</t>
  </si>
  <si>
    <t>Proceedings of 5th International Conference on Automation, Control and Robotics Engineering (CACRE 2020)</t>
  </si>
  <si>
    <t>5th International Conference on Automation, Control and Robotics Engineering (CACRE 2020)</t>
  </si>
  <si>
    <t>Dalian Maritime University、Hong Kong Society of Mechanical Engineers (HKSME)</t>
  </si>
  <si>
    <t>2020-09-19</t>
  </si>
  <si>
    <t>978-1-7281-9888-0</t>
  </si>
  <si>
    <t>https://ar.oversea.cnki.net/AcadRef/Detail/CDLK202009001?viewName=CELPINFO&amp;r=conference</t>
  </si>
  <si>
    <t>当代港澳研究·第2辑——“港澳经济暨澳门回归10周年”专辑</t>
  </si>
  <si>
    <t>Studies on Hong Kong and Macao</t>
  </si>
  <si>
    <t>“港澳经济暨澳门回归10周年”国际学术研讨会</t>
  </si>
  <si>
    <t>International Conference for the the Economic of Hong Kong and Macao at the 10th Anniversary of Macao's Return</t>
  </si>
  <si>
    <t>中山大学港澳珠江三角洲研究中心、国务院发展研究中心港澳研究所、香港浸会大学当代中国研究所</t>
  </si>
  <si>
    <t>2009-11</t>
  </si>
  <si>
    <t>978-7-306-03712-1</t>
  </si>
  <si>
    <t>中山大学港澳珠江三角洲研究中心</t>
  </si>
  <si>
    <t>https://ar.oversea.cnki.net/AcadRef/Detail/ZSGA200911001?viewName=CELPINFO&amp;r=conference</t>
  </si>
  <si>
    <t>第14届中国南方国际心血管病学术会议专刊</t>
  </si>
  <si>
    <t>The Special Edition of the 14th South China International Congress of Cardiology</t>
  </si>
  <si>
    <t>第14届中国南方国际心血管病学术会议(南方会)</t>
  </si>
  <si>
    <t>The 14th South China International Congress of Cardiology</t>
  </si>
  <si>
    <t>中华医学会杂志社、中华医学会继续教育部、广东省医学会、广东省医学会心血管病分会、安徽省医学会心血管病分会、江苏省医学会心血管病分会、浙江省医学会心血管病分会、福建省医学会心血管病分会、海南省医学会心血管病分会、江西省医学会心血管病分会、广西壮族自治区医学?</t>
  </si>
  <si>
    <t>2012-04-11</t>
  </si>
  <si>
    <t>https://ar.oversea.cnki.net/AcadRef/Detail/LNXX201204001?viewName=CELPINFO&amp;r=conference</t>
  </si>
  <si>
    <t>Proceedings of International Conference on Chemistry, Biomedical and Environment Engineering (ICCBEE-14)</t>
  </si>
  <si>
    <t>International Conference on Chemistry, Biomedical and Environment Engineering (ICCBEE-14)</t>
  </si>
  <si>
    <t>2014-10-07</t>
  </si>
  <si>
    <t>B014;E000</t>
  </si>
  <si>
    <t>https://ar.oversea.cnki.net/AcadRef/Detail/IAEG201410001?viewName=CELPINFO&amp;r=conference</t>
  </si>
  <si>
    <t>Proceedings of the Society for Underwater Technology Technical Conference (SUTTC2013)</t>
  </si>
  <si>
    <t>The Society for Underwater Technology Technical Conference(SUTTC2013)</t>
  </si>
  <si>
    <t>Society of Underwater Technology，China Branch、China Ship Scientific Research Center</t>
  </si>
  <si>
    <t>2013-09-03</t>
  </si>
  <si>
    <t>中国船舶科学研究中心《船舶力学》编辑部</t>
  </si>
  <si>
    <t>C036;B019</t>
  </si>
  <si>
    <t>https://ar.oversea.cnki.net/AcadRef/Detail/CBLD201309001?viewName=CELPINFO&amp;r=conference</t>
  </si>
  <si>
    <t>面粉强化国际高层论坛论文集</t>
  </si>
  <si>
    <t>Proceedings of Improving Health and Nutrition in China: Fortification of Wheat Flour</t>
  </si>
  <si>
    <t>面粉强化国际高层论坛</t>
  </si>
  <si>
    <t>Improving Health and Nutrition in China: Fortification of Wheat Flour</t>
  </si>
  <si>
    <t>中国粮油学会、公众营养与发展中心</t>
  </si>
  <si>
    <t>2006-05</t>
  </si>
  <si>
    <t>公众营养与发展中心</t>
  </si>
  <si>
    <t>https://ar.oversea.cnki.net/AcadRef/Detail/GGYY200605002?viewName=CELPINFO&amp;r=conference</t>
  </si>
  <si>
    <t>Proceedings of the Ninth International Conference on Molten Slags,Fluxes and Salts(MOLTEN12)</t>
  </si>
  <si>
    <t>Ninth International Conference on Molten Slags,Fluxes and Salts(MOLTEN12)</t>
  </si>
  <si>
    <t>2012-05-27</t>
  </si>
  <si>
    <t>https://ar.oversea.cnki.net/AcadRef/Detail/ZGJS201205002?viewName=CELPINFO&amp;r=conference</t>
  </si>
  <si>
    <t>Modern Applications of Prestressed Concrete(Volume 1)----Proceedings of the International Symposium on Modern Applications of Prestressed Concrete</t>
  </si>
  <si>
    <t>The International Symposium on Modern Applications of Prestressed Concrete</t>
  </si>
  <si>
    <t>China Civil Engineering Society、Federation Internationale de la Precontrainte</t>
  </si>
  <si>
    <t>1991-09</t>
  </si>
  <si>
    <t>7-80003-153-5/TU.19</t>
  </si>
  <si>
    <t>https://ar.oversea.cnki.net/AcadRef/Detail/OGTY199109001?viewName=CELPINFO&amp;r=conference</t>
  </si>
  <si>
    <t>Extended Abstracts of Ninth International Conference on Molten Slags,Fluxes and Salts(MOLTEN12)</t>
  </si>
  <si>
    <t>The Chinese Society for Metals</t>
  </si>
  <si>
    <t>2012-05-28</t>
  </si>
  <si>
    <t>https://ar.oversea.cnki.net/AcadRef/Detail/ZGJS201205003?viewName=CELPINFO&amp;r=conference</t>
  </si>
  <si>
    <t>Program &amp; Abstracts of the International Symposium on Green Technology and Ecosystem Health</t>
  </si>
  <si>
    <t>International Symposium on Green Technology and Ecosystem Health</t>
  </si>
  <si>
    <t>Zhejiang University, China、University of Florida, USA、Linan City Government, Hangzhou, China、Science Association of Zhejiang Province, China、Soil Science Society of China、Plant Nutrition &amp; Fertilizer Society of China</t>
  </si>
  <si>
    <t>2007-10-13</t>
  </si>
  <si>
    <t>污染环境修复与生态健康教育部重点实验室</t>
  </si>
  <si>
    <t>https://ar.oversea.cnki.net/AcadRef/Detail/WRHJ200710001?viewName=CELPINFO&amp;r=conference</t>
  </si>
  <si>
    <t>Abstract Proceedings of the International Conference on Experimental Mechanics 2008 (ICEM 2008)</t>
  </si>
  <si>
    <t>International Conference on Experimental Mechanics 2008 (ICEM 2008)</t>
  </si>
  <si>
    <t>2008-11-08</t>
  </si>
  <si>
    <t>A004;C028</t>
  </si>
  <si>
    <t>https://ar.oversea.cnki.net/AcadRef/Detail/AGLU200811001?viewName=CELPINFO&amp;r=conference</t>
  </si>
  <si>
    <t>Proceedings of the International Conference on Management and Engineering（CME 2014）</t>
  </si>
  <si>
    <t>2014管理工程国际会议</t>
  </si>
  <si>
    <t>2014 International Conference on Management and Engineering</t>
  </si>
  <si>
    <t>DEStech Publications Inc、Engineering and Industry Technology Institute(EITI)、East China University of Science and Technology、Northeastern University、Shanghai University of Engineering Science</t>
  </si>
  <si>
    <t>2014-05-24</t>
  </si>
  <si>
    <t>978-1-60595-174-4</t>
  </si>
  <si>
    <t>https://ar.oversea.cnki.net/AcadRef/Detail/XYWH201405001?viewName=CELPINFO&amp;r=conference</t>
  </si>
  <si>
    <t>Proceedings of International Social Science, Humanity and Education Research Congress (SSHERC-16, Indonesia)</t>
  </si>
  <si>
    <t>International Social Science, Humanity and Education Research Congress (SSHERC-16, Indonesia)</t>
  </si>
  <si>
    <t>Eminent Association of Pioneers Limited</t>
  </si>
  <si>
    <t>2016-07-20</t>
  </si>
  <si>
    <t>https://ar.oversea.cnki.net/AcadRef/Detail/EAOP201607001?viewName=CELPINFO&amp;r=conference</t>
  </si>
  <si>
    <t>Abstracts of the Third International Conference on Applied Engineering,Materials and Mechanics(ICAEMM 2018)</t>
  </si>
  <si>
    <t>The Third International Conference on Applied Engineering,Materials and Mechanics(ICAEMM 2018)</t>
  </si>
  <si>
    <t>2018-04-20</t>
  </si>
  <si>
    <t>日本冲绳</t>
  </si>
  <si>
    <t>B020;A000</t>
  </si>
  <si>
    <t>https://ar.oversea.cnki.net/AcadRef/Detail/YTYY201804001?viewName=CELPINFO&amp;r=conference</t>
  </si>
  <si>
    <t>传承、创新、智慧与合作：首届物流工程国际会议论文集（一）</t>
  </si>
  <si>
    <t>传承、创新、智慧与合作：首届物流工程国际会议</t>
  </si>
  <si>
    <t>中国机械工程学会、中国机械工程学会物流工程分会、北京起重运输机械设计研究院</t>
  </si>
  <si>
    <t>2012-11-11</t>
  </si>
  <si>
    <t>中国河南郑州</t>
  </si>
  <si>
    <t>978-7-113-15544-5</t>
  </si>
  <si>
    <t>中国机械工程学会物流工程分会</t>
  </si>
  <si>
    <t>C029;J145</t>
  </si>
  <si>
    <t>https://ar.oversea.cnki.net/AcadRef/Detail/ZJXW201211001?viewName=CELPINFO&amp;r=conference</t>
  </si>
  <si>
    <t>2009年浙江省微创外科学术会议暨杭州微创外科国际论坛论文汇编</t>
  </si>
  <si>
    <t>2009年浙江省微创外科学术会议暨杭州微创外科国际论坛</t>
  </si>
  <si>
    <t>浙江省医学会微创外科分会、浙江省内镜（腔镜）质量控制中心</t>
  </si>
  <si>
    <t>2009-04-16</t>
  </si>
  <si>
    <t>https://ar.oversea.cnki.net/AcadRef/Detail/ZJKX200904001?viewName=CELPINFO&amp;r=conference</t>
  </si>
  <si>
    <t>Proceedings of 2018 International Conference on Computational, Modeling, Simulation and Mathematical Statistics(CMSMS 2018)</t>
  </si>
  <si>
    <t>2018 International Conference on Computational, Modeling, Simulation and Mathematical Statistics(CMSMS 2018)</t>
  </si>
  <si>
    <t>2018-06-24</t>
  </si>
  <si>
    <t>2475-8841</t>
  </si>
  <si>
    <t>978-1-60595-562-9</t>
  </si>
  <si>
    <t>https://ar.oversea.cnki.net/AcadRef/Detail/LRCM201806001?viewName=CELPINFO&amp;r=conference</t>
  </si>
  <si>
    <t>Proceedings of 2010 International Workshop on Numerical Mathematics:Theory, Methods and Applications</t>
  </si>
  <si>
    <t>2010年理论方法和应用国际研讨会论文集</t>
  </si>
  <si>
    <t>2010年理论方法和应用国际研讨会</t>
  </si>
  <si>
    <t>2010 International Workshop on Numerical Mathematics:Theory, Methods and Applications</t>
  </si>
  <si>
    <t>南京大学数学系</t>
  </si>
  <si>
    <t>2011-08-25</t>
  </si>
  <si>
    <t>https://ar.oversea.cnki.net/AcadRef/Detail/JHFX201108001?viewName=CELPINFO&amp;r=conference</t>
  </si>
  <si>
    <t>Proceedings of 2018 3rd International Conference on Electrical, Automation and Mechanical Engineering（EAME 2018）</t>
  </si>
  <si>
    <t>2018 3rd International Conference on Electrical, Automation and Mechanical Engineering(EAME 2018)</t>
  </si>
  <si>
    <t>978-94-6252-538-2</t>
  </si>
  <si>
    <t>https://ar.oversea.cnki.net/AcadRef/Detail/LRCM201806002?viewName=CELPINFO&amp;r=conference</t>
  </si>
  <si>
    <t>Proceedings of Conference 7843 High-power Lasers and Applications</t>
  </si>
  <si>
    <t>2010亚洲光电子会议高功率激光器及其应用分会场论文集</t>
  </si>
  <si>
    <t>2010亚洲光电子会议高功率激光器及其应用分会场</t>
  </si>
  <si>
    <t>Photonics Asia 2010：Conference 7843 High-power Lasers and Applications</t>
  </si>
  <si>
    <t>中国光学学会（COS）、国际光学工程学会（SPIE）</t>
  </si>
  <si>
    <t>2010-10-18</t>
  </si>
  <si>
    <t>https://ar.oversea.cnki.net/AcadRef/Detail/ZGGY201010002?viewName=CELPINFO&amp;r=conference</t>
  </si>
  <si>
    <t>Proceedings of 2018 2nd International Conference on Advances in Management Science and Engineering(AMSE 2018)</t>
  </si>
  <si>
    <t>2018 2nd International Conference on Advances in Management Science and Engineering(AMSE 2018)</t>
  </si>
  <si>
    <t>978-1-60595-566-7</t>
  </si>
  <si>
    <t>https://ar.oversea.cnki.net/AcadRef/Detail/LRCM201806003?viewName=CELPINFO&amp;r=conference</t>
  </si>
  <si>
    <t>Proceedings of Conference 7844 Semiconductor Lasers ,Solid State Lighting &amp; Applications</t>
  </si>
  <si>
    <t>2010亚洲光电子会议半导体激光器、固态照明和应用分会场论文集</t>
  </si>
  <si>
    <t>2010亚洲光电子会议半导体激光器、固态照明和应用分会场</t>
  </si>
  <si>
    <t>Photonics Asia 2010：Conference 7844 Semiconductor Lasers ,Solid State Lighting &amp; Applications</t>
  </si>
  <si>
    <t>https://ar.oversea.cnki.net/AcadRef/Detail/ZGGY201010003?viewName=CELPINFO&amp;r=conference</t>
  </si>
  <si>
    <t>Proceedings of Conference 7845 Optics in Health Care and Biomedical Optics</t>
  </si>
  <si>
    <t>2010亚洲光电子会议保健和生物医学光学分会场论文集</t>
  </si>
  <si>
    <t>2010亚洲光电子会议保健和生物医学光学分会场</t>
  </si>
  <si>
    <t>Photonics Asia 2010：Conference 7845 Optics in Health Care and Biomedical Optics</t>
  </si>
  <si>
    <t>I;E</t>
  </si>
  <si>
    <t>I135;E080</t>
  </si>
  <si>
    <t>https://ar.oversea.cnki.net/AcadRef/Detail/ZGGY201010004?viewName=CELPINFO&amp;r=conference</t>
  </si>
  <si>
    <t>Proceedings of Conference 7846 Quantum Optics and Nonlinear Optics</t>
  </si>
  <si>
    <t>2010亚洲光电子会议量子光学和非线性光学分会场论文集</t>
  </si>
  <si>
    <t>2010亚洲光电子会议量子光学和非线性光学分会场</t>
  </si>
  <si>
    <t>Photonics Asia 2010：Conference 7846 Quantum Optics and Nonlinear Optics</t>
  </si>
  <si>
    <t>https://ar.oversea.cnki.net/AcadRef/Detail/ZGGY201010005?viewName=CELPINFO&amp;r=conference</t>
  </si>
  <si>
    <t>Proceedings of Conference 7847 Optoelectronic Devices &amp; Integration</t>
  </si>
  <si>
    <t>2010亚洲光电子会议光电器件及其集成分会场论文集</t>
  </si>
  <si>
    <t>2010亚洲光电子会议光电器件及其集成分会场</t>
  </si>
  <si>
    <t>Photonics Asia 2010：Conference 7847 Optoelectronic Devices &amp; Integration</t>
  </si>
  <si>
    <t>https://ar.oversea.cnki.net/AcadRef/Detail/ZGGY201010006?viewName=CELPINFO&amp;r=conference</t>
  </si>
  <si>
    <t>Abstracts of the 4th Hangzhou International Polymer Forum</t>
  </si>
  <si>
    <t>The 4th Hangzhou International Polymer Forum</t>
  </si>
  <si>
    <t>化学工程联合国家重点实验室(浙江大学)</t>
  </si>
  <si>
    <t>2017-05-22</t>
  </si>
  <si>
    <t>https://ar.oversea.cnki.net/AcadRef/Detail/HSZD201705001?viewName=CELPINFO&amp;r=conference</t>
  </si>
  <si>
    <t>Proceedings of Conference 7848 Holography ,Diffractive Optics and Applications</t>
  </si>
  <si>
    <t>2010亚洲光电子会议全息、衍射光学和应用分会场论文集</t>
  </si>
  <si>
    <t>2010亚洲光电子会议全息、衍射光学和应用分会场</t>
  </si>
  <si>
    <t>Photonics Asia 2010：Conference 7848 Holography ,Diffractive Optics and Applications</t>
  </si>
  <si>
    <t>https://ar.oversea.cnki.net/AcadRef/Detail/ZGGY201010007?viewName=CELPINFO&amp;r=conference</t>
  </si>
  <si>
    <t>Proceedings of International Conference on Agricultural, Ecological and Medical Sciences (AEMS-2014, Bali)</t>
  </si>
  <si>
    <t>International Conference on Agricultural, Ecological and Medical Sciences (AEMS-2014, Bali)</t>
  </si>
  <si>
    <t>2014-02-06</t>
  </si>
  <si>
    <t>https://ar.oversea.cnki.net/AcadRef/Detail/IBEG201402001?viewName=CELPINFO&amp;r=conference</t>
  </si>
  <si>
    <t>Proceedings of Conference 7849 Optical Design and Testing</t>
  </si>
  <si>
    <t>2010亚洲光电子会议光学设计和检验分会场论文集</t>
  </si>
  <si>
    <t>2010亚洲光电子会议光学设计和检验分会场</t>
  </si>
  <si>
    <t>Photonics Asia 2010：Conference 7849 Optical Design and Testing</t>
  </si>
  <si>
    <t>https://ar.oversea.cnki.net/AcadRef/Detail/ZGGY201010008?viewName=CELPINFO&amp;r=conference</t>
  </si>
  <si>
    <t>Proceedings of Conference 7850 Optoelectronic Imaging and Multimedia Technologies</t>
  </si>
  <si>
    <t>2010亚洲光电子会议光电成像和多媒体技术分会场论文集</t>
  </si>
  <si>
    <t>2010亚洲光电子会议光电成像和多媒体技术分会场</t>
  </si>
  <si>
    <t>Photonics Asia 2010：Conference 7850 Optoelectronic Imaging and Multimedia Technologies</t>
  </si>
  <si>
    <t>https://ar.oversea.cnki.net/AcadRef/Detail/ZGGY201010009?viewName=CELPINFO&amp;r=conference</t>
  </si>
  <si>
    <t>Proceedings of the 2015 International Conference on Electric, Electronic and Control Engineering (ICEECE 2015)</t>
  </si>
  <si>
    <t>2015 International Conference on Electric, Electronic and Control Engineering (ICEECE 2015)</t>
  </si>
  <si>
    <t>Bos'n Academic Service Centre</t>
  </si>
  <si>
    <t>2015-03-05</t>
  </si>
  <si>
    <t>978-1-138-02842-5</t>
  </si>
  <si>
    <t>https://ar.oversea.cnki.net/AcadRef/Detail/WHJX201503001?viewName=CELPINFO&amp;r=conference</t>
  </si>
  <si>
    <t>2011远东无损检测新技术论坛——低碳、绿色、健康的无损检测与评价技术论文集</t>
  </si>
  <si>
    <t>2011远东无损检测新技术论坛——低碳、绿色、健康的无损检测与评价技术</t>
  </si>
  <si>
    <t>江苏省特种设备安全监督检验研究院、浙江省特种设备检验研究院、南京大学、南京航空航天大学、杭州市特种设备检测院、北京理工大学、江苏省机械工程学会无损检测分会</t>
  </si>
  <si>
    <t>2011-05-01</t>
  </si>
  <si>
    <t>B022;C029</t>
  </si>
  <si>
    <t>https://ar.oversea.cnki.net/AcadRef/Detail/YDWS201105001?viewName=CELPINFO&amp;r=conference</t>
  </si>
  <si>
    <t>Proceedings of Workshop 11 2016</t>
  </si>
  <si>
    <t>Workshop 11 2016</t>
  </si>
  <si>
    <t>2016-11-28</t>
  </si>
  <si>
    <t>https://ar.oversea.cnki.net/AcadRef/Detail/MGKY201611001?viewName=CELPINFO&amp;r=conference</t>
  </si>
  <si>
    <t>2017东亚国际口腔修复会议论文集</t>
  </si>
  <si>
    <t>2017东亚国际口腔修复会议</t>
  </si>
  <si>
    <t>中华口腔医学会口腔修复学专业委员会</t>
  </si>
  <si>
    <t>2017-10-19</t>
  </si>
  <si>
    <t>https://ar.oversea.cnki.net/AcadRef/Detail/HZKQ201710003?viewName=CELPINFO&amp;r=conference</t>
  </si>
  <si>
    <t>Proceedings of 2020 International Conference on Artificial Intelligence and Communication Technology(AICT 2020)</t>
  </si>
  <si>
    <t>2020 International Conference on Artificial Intelligence and Communication Technology(AICT 2020)</t>
  </si>
  <si>
    <t>2020-03-28</t>
  </si>
  <si>
    <t>2371-8838</t>
  </si>
  <si>
    <t>978-1-989348-46-8</t>
  </si>
  <si>
    <t>https://ar.oversea.cnki.net/AcadRef/Detail/JKDZ202003001?viewName=CELPINFO&amp;r=conference</t>
  </si>
  <si>
    <t>Proceedings of 2020 International Symposium on Frontiers of Economics and Management Science(FEMS 2020)</t>
  </si>
  <si>
    <t>2020 International Symposium on Frontiers of Economics and Management Science(FEMS 2020)</t>
  </si>
  <si>
    <t>2020-03-20</t>
  </si>
  <si>
    <t>2617-1031</t>
  </si>
  <si>
    <t>978-1-989348-45-1</t>
  </si>
  <si>
    <t>https://ar.oversea.cnki.net/AcadRef/Detail/JKDZ202003002?viewName=CELPINFO&amp;r=conference</t>
  </si>
  <si>
    <t>Proceedings of 2020 International Conference on World Economy and Project Management(WEPM 2020)</t>
  </si>
  <si>
    <t>2020 International Conference on World Economy and Project Management(WEPM 2020)</t>
  </si>
  <si>
    <t>978-1-989348-42-0</t>
  </si>
  <si>
    <t>https://ar.oversea.cnki.net/AcadRef/Detail/JKDZ202003003?viewName=CELPINFO&amp;r=conference</t>
  </si>
  <si>
    <t>Proceedings of the 2nd International Conference on Artificial Intelligence and Engineering Applications(AIEA 2017)</t>
  </si>
  <si>
    <t>2nd International Conference on Artificial Intelligence and Engineering Applications(AIEA 2017)</t>
  </si>
  <si>
    <t>Wuhan Zhicheng Times Cultural Development Co., Ltd</t>
  </si>
  <si>
    <t>2017-09-23</t>
  </si>
  <si>
    <t>978-1-60595-485-1</t>
  </si>
  <si>
    <t>I138;C000</t>
  </si>
  <si>
    <t>https://ar.oversea.cnki.net/AcadRef/Detail/ZCSD201709001?viewName=CELPINFO&amp;r=conference</t>
  </si>
  <si>
    <t>Proceedings of 2017 World Symposium on Economics, Business and Management （WSEBM 2017）</t>
  </si>
  <si>
    <t>2017经济商业与管理国际会议论文集</t>
  </si>
  <si>
    <t>2017经济商业与管理国际会议</t>
  </si>
  <si>
    <t>2017 World Symposium on Economics, Business and Management （WSEBM 2017）</t>
  </si>
  <si>
    <t>国际工程技术协会、马来西亚Zibeline国际出版社、全球华人博士智库、北京中元云文化有限公司、武汉万城云文化传媒有限公司</t>
  </si>
  <si>
    <t>2017-12-09</t>
  </si>
  <si>
    <t>https://ar.oversea.cnki.net/AcadRef/Detail/WCWH201712001?viewName=CELPINFO&amp;r=conference</t>
  </si>
  <si>
    <t>Proceedings of 2017 2nd World Symposium on Mechanical and Control Engineering（WSMCE 2017）</t>
  </si>
  <si>
    <t>2017 2nd World Symposium on Mechanical and Control Engineering（WSMCE 2017）</t>
  </si>
  <si>
    <t>桂林理工大学机械与控制工程学院</t>
  </si>
  <si>
    <t>2017-12-02</t>
  </si>
  <si>
    <t>978-1-948012-06-5</t>
  </si>
  <si>
    <t>c029</t>
  </si>
  <si>
    <t>https://ar.oversea.cnki.net/AcadRef/Detail/WCWH201712002?viewName=CELPINFO&amp;r=conference</t>
  </si>
  <si>
    <t>Proceedings of 2017 International Symposium on Computer Science and Artificial Intelligence（ISCSAI 2017）</t>
  </si>
  <si>
    <t>2017 International Symposium on Computer Science and Artificial Intelligence（ISCSAI 2017）</t>
  </si>
  <si>
    <t>武汉万城云文化传媒有限公司、北京中元云文化有限公司、香港国际工程技术协会</t>
  </si>
  <si>
    <t>2523-1731</t>
  </si>
  <si>
    <t>978-1-948012-08-9</t>
  </si>
  <si>
    <t>https://ar.oversea.cnki.net/AcadRef/Detail/WCWH201712003?viewName=CELPINFO&amp;r=conference</t>
  </si>
  <si>
    <t>Selected, peer reviewed papers from the 2nd International Conference on Computer-Aided Design, Manufacturing, Modeling and Simulation(CDMMS 2012)</t>
  </si>
  <si>
    <t>The 2nd International Conference on Computer-Aided Design, Manufacturing, Modeling and Simulation(CDMMS 2012)</t>
  </si>
  <si>
    <t>Chongqing Normal University、Chongqing University、Zhejiang Gongshang University、Nanyang Technological University、Shanghai Jiao Tong University、Hunan Institute of Engineering、Beijing University</t>
  </si>
  <si>
    <t>2012-09-21</t>
  </si>
  <si>
    <t>重庆沛普文化交流服务有限公司</t>
  </si>
  <si>
    <t>https://ar.oversea.cnki.net/AcadRef/Detail/PPWH201209001?viewName=CELPINFO&amp;r=conference</t>
  </si>
  <si>
    <t>第二届“中欧对话：媒介与传播研究”暑期班论文汇编</t>
  </si>
  <si>
    <t>第二届“中欧对话：媒介与传播研究”暑期班</t>
  </si>
  <si>
    <t>北京大学新闻与传播学院</t>
  </si>
  <si>
    <t>2015-07-01</t>
  </si>
  <si>
    <t>https://ar.oversea.cnki.net/AcadRef/Detail/XWCB201507001?viewName=CELPINFO&amp;r=conference</t>
  </si>
  <si>
    <t>Proceedings of the 2012 International Conference on Cybernetics and Informatics</t>
  </si>
  <si>
    <t>2012年控制与信息国际会议</t>
  </si>
  <si>
    <t>the 2012 International Conference on Cybernetics and Informatics</t>
  </si>
  <si>
    <t>Chongqing Normal University、Chongqing University、Nanyang Technological University、Shanghai Jiao Tong University、Hunan Institute of Engineering、Beijing University</t>
  </si>
  <si>
    <t>1876-1100</t>
  </si>
  <si>
    <t>978-1-4614-3871-7</t>
  </si>
  <si>
    <t>https://ar.oversea.cnki.net/AcadRef/Detail/PPWH201209002?viewName=CELPINFO&amp;r=conference</t>
  </si>
  <si>
    <t>Proceedings of Conference 7851 Information Optics and Optical Data storage</t>
  </si>
  <si>
    <t>2010亚洲光电子会议信息光学和光存储技术分会场论文集</t>
  </si>
  <si>
    <t>2010亚洲光电子会议信息光学和光存储技术分会场</t>
  </si>
  <si>
    <t>Photonics Asia 2010：Conference 7851 Information Optics and Optical Data storage</t>
  </si>
  <si>
    <t>https://ar.oversea.cnki.net/AcadRef/Detail/ZGGY201010010?viewName=CELPINFO&amp;r=conference</t>
  </si>
  <si>
    <t>Proceedings of Conference 7852 LED and Display Technologies</t>
  </si>
  <si>
    <t>2010亚洲光电子会议LED和显示技术分会场论文集</t>
  </si>
  <si>
    <t>2010亚洲光电子会议LED和显示技术分会场</t>
  </si>
  <si>
    <t>Photonics Asia 2010：Conference 7852 LED and Display Technologies</t>
  </si>
  <si>
    <t>https://ar.oversea.cnki.net/AcadRef/Detail/ZGGY201010011?viewName=CELPINFO&amp;r=conference</t>
  </si>
  <si>
    <t>Proceedings of Conference 7853 Advanced Sensor Systems and Applications</t>
  </si>
  <si>
    <t>2010亚洲光电子会议先进的传感系统及其应用分会场论文集</t>
  </si>
  <si>
    <t>2010亚洲光电子会议先进的传感系统及其应用分会场</t>
  </si>
  <si>
    <t>Photonics Asia 2010：Conference 7853 Advanced Sensor Systems and Applications</t>
  </si>
  <si>
    <t>I135;I140</t>
  </si>
  <si>
    <t>https://ar.oversea.cnki.net/AcadRef/Detail/ZGGY201010012?viewName=CELPINFO&amp;r=conference</t>
  </si>
  <si>
    <t>Proceedings of Conference 7854 Infrared,Millimeter Wave and Terahertz Technologies</t>
  </si>
  <si>
    <t>2010亚洲光电子会议红外、毫米波和太赫兹技术分会场论文集</t>
  </si>
  <si>
    <t>2010亚洲光电子会议红外、毫米波和太赫兹技术分会场</t>
  </si>
  <si>
    <t>Photonics Asia 2010：Conference 7854 Infrared,Millimeter Wave and Terahertz Technologies</t>
  </si>
  <si>
    <t>https://ar.oversea.cnki.net/AcadRef/Detail/ZGGY201010013?viewName=CELPINFO&amp;r=conference</t>
  </si>
  <si>
    <t>Proceedings of 2014 International Conference on Future Communication Technology and Engineering (FCTE 2014)</t>
  </si>
  <si>
    <t>2014 International Conference on Future Communication Technology and Engineering (FCTE 2014)</t>
  </si>
  <si>
    <t>978-1-138-02777-0</t>
  </si>
  <si>
    <t>https://ar.oversea.cnki.net/AcadRef/Detail/LRCM201411001?viewName=CELPINFO&amp;r=conference</t>
  </si>
  <si>
    <t>Proceedings of Conference 7855 Optical Metrology and Inspection for Industrial Application</t>
  </si>
  <si>
    <t>2010亚洲光电子会议应用于工业的光学计量学和检验分会场论文集</t>
  </si>
  <si>
    <t>2010亚洲光电子会议应用于工业的光学计量学和检验分会场</t>
  </si>
  <si>
    <t>Photonics Asia 2010：Conference 7855 Optical Metrology and Inspection for Industrial Application</t>
  </si>
  <si>
    <t>https://ar.oversea.cnki.net/AcadRef/Detail/ZGGY201010014?viewName=CELPINFO&amp;r=conference</t>
  </si>
  <si>
    <t>Proceedings of the 2014 International Conference on Informatics, Networking and Intelligent Computing(INIC 2014)</t>
  </si>
  <si>
    <t>2014 International Conference on Informatics, Networking and Intelligent Computing(INIC 2014)</t>
  </si>
  <si>
    <t>978-1-138-02678-0</t>
  </si>
  <si>
    <t>https://ar.oversea.cnki.net/AcadRef/Detail/LRCM201411002?viewName=CELPINFO&amp;r=conference</t>
  </si>
  <si>
    <t>Proceedings of the 5th International Landscape Architectural Symposium of China, Japan and Korea</t>
  </si>
  <si>
    <t>The 5th International Landscape Architectural Symposium of China, Japan and Korea</t>
  </si>
  <si>
    <t>Chinese Society of Landscape Architecture(CHSLA)、Japanese Institute of Landscape Architecture(JILA)、Korean Institute of Landscape Architecture(KILA)</t>
  </si>
  <si>
    <t>北京园林学会</t>
  </si>
  <si>
    <t>https://ar.oversea.cnki.net/AcadRef/Detail/YLXH200200002?viewName=CELPINFO&amp;r=conference</t>
  </si>
  <si>
    <t>Mechanical Engineering and Material Science—Proceedings of 2012 International Conference on Mechanical Engineering and Material Science</t>
  </si>
  <si>
    <t>Mechanical Engineering and Material Science—2012 International Conference on Mechanical Engineering and Material Science(MEMS 2012)</t>
  </si>
  <si>
    <t>Service Academy Conference Center(SACC-China)</t>
  </si>
  <si>
    <t>2012-12-28</t>
  </si>
  <si>
    <t>978-90-78677-58-1</t>
  </si>
  <si>
    <t>上海禹捷文化传播有限公司</t>
  </si>
  <si>
    <t>https://ar.oversea.cnki.net/AcadRef/Detail/SHYZ201211002?viewName=CELPINFO&amp;r=conference</t>
  </si>
  <si>
    <t>Proceedings of 2007 International Conference on Manufacturing &amp; Service Operations Management</t>
  </si>
  <si>
    <t>2007 International Conference on Manufacturing &amp; Service Operations Management</t>
  </si>
  <si>
    <t>Research Center for Contemporary Management, Tsinghua University、School of Economics and Management, Tsinghua University</t>
  </si>
  <si>
    <t>2007-06</t>
  </si>
  <si>
    <t>清华大学现代管理研究中心</t>
  </si>
  <si>
    <t>https://ar.oversea.cnki.net/AcadRef/Detail/XDGL200706001?viewName=CELPINFO&amp;r=conference</t>
  </si>
  <si>
    <t>Proceedings of the International Hydrogen Energy Forum (Volume 1)</t>
  </si>
  <si>
    <t>2004年国际氢能大会论文集（1）</t>
  </si>
  <si>
    <t>2004年国际氢能大会</t>
  </si>
  <si>
    <t>The International Hydrogen Energy Forum</t>
  </si>
  <si>
    <t>BMW, Germany、BP, UK、China Communication &amp; Transport Association, P.R. China、China Petrol Company, P.R. China、DaimlerChrysler, Germany、Deutsche Bank, Germany、Dongfeng Electric Vehicle, P.R. China、General Electric、General Motors, USA、Johannssen + K</t>
  </si>
  <si>
    <t>3-930157-60-8</t>
  </si>
  <si>
    <t>https://ar.oversea.cnki.net/AcadRef/Detail/ZGTN200405001?viewName=CELPINFO&amp;r=conference</t>
  </si>
  <si>
    <t>Proceedings of The 2nd International Conference on Information Science and System(ICISS 2019)</t>
  </si>
  <si>
    <t>2019第二届信息科学与系统国际会议</t>
  </si>
  <si>
    <t>2019 The 2nd International Conference on Information Science and System(ICISS 2019)</t>
  </si>
  <si>
    <t>日本东海大学、新加坡国际计算机科学与信息技术协会</t>
  </si>
  <si>
    <t>2019-03-16</t>
  </si>
  <si>
    <t>日本东京</t>
  </si>
  <si>
    <t>https://ar.oversea.cnki.net/AcadRef/Detail/CDYA201903001?viewName=CELPINFO&amp;r=conference</t>
  </si>
  <si>
    <t>Proceedings of the International Hydrogen Energy Forum (Volume 2)</t>
  </si>
  <si>
    <t>2004年国际氢能大会论文集（2）</t>
  </si>
  <si>
    <t>3-930157-61-6</t>
  </si>
  <si>
    <t>https://ar.oversea.cnki.net/AcadRef/Detail/ZGTN200405002?viewName=CELPINFO&amp;r=conference</t>
  </si>
  <si>
    <t>第十届中文教学现代化国际研讨会论文集</t>
  </si>
  <si>
    <t>第十届中文教学现代化国际研讨会</t>
  </si>
  <si>
    <t>2016-08-13</t>
  </si>
  <si>
    <t>978-7-302-44496-1</t>
  </si>
  <si>
    <t>https://ar.oversea.cnki.net/AcadRef/Detail/JXXD201608001?viewName=CELPINFO&amp;r=conference</t>
  </si>
  <si>
    <t>Proceedings of the Second International Conference on Measurement and Control of Granular Materials</t>
  </si>
  <si>
    <t>The Second International Conference on Measurement and Control of Granular Materials</t>
  </si>
  <si>
    <t>1991-08</t>
  </si>
  <si>
    <t>中国河北承德</t>
  </si>
  <si>
    <t>https://ar.oversea.cnki.net/AcadRef/Detail/GJFT199108001?viewName=CELPINFO&amp;r=conference</t>
  </si>
  <si>
    <t>第二十四届中国国际口腔器材展览会暨学术研讨会展会会刊</t>
  </si>
  <si>
    <t>第二十四届中国国际口腔器材展览会暨学术研讨会</t>
  </si>
  <si>
    <t>The 24th China International Exhibition &amp; Symposium on Dental Equipment, Technology &amp; Products</t>
  </si>
  <si>
    <t>中国国际科技交流中心（China Centre for International Science and Technology Exchange）、上海交通大学医学院附属第九人民医院（Shanghai Ninth People's Hospital, Shanghai Jiao Tong University School of Medicine）、国家口腔疾病临床医学研究中心（National Clinic</t>
  </si>
  <si>
    <t>2020-10-28</t>
  </si>
  <si>
    <t>上海市口腔医学研究所</t>
  </si>
  <si>
    <t>https://ar.oversea.cnki.net/AcadRef/Detail/KQYX202010001?viewName=CELPINFO&amp;r=conference</t>
  </si>
  <si>
    <t>2017中国智能自动化会议(CIAC 2017)论文集</t>
  </si>
  <si>
    <t>Proceedings of 2017 Chinese Intelligent Automation Conference</t>
  </si>
  <si>
    <t>2017中国智能自动化会议(CIAC 2017)</t>
  </si>
  <si>
    <t>2017 Chinese Intelligent Automation Conference</t>
  </si>
  <si>
    <t>中国自动化学会智能自动化专业委员会</t>
  </si>
  <si>
    <t>2017-10-27</t>
  </si>
  <si>
    <t>978-981-10-6444-9</t>
  </si>
  <si>
    <t>https://ar.oversea.cnki.net/AcadRef/Detail/ZNZD201710001?viewName=CELPINFO&amp;r=conference</t>
  </si>
  <si>
    <t>Proceedings of Beijing International Conference on Cryogenics</t>
  </si>
  <si>
    <t>Beijing International Conference on Cryogenics</t>
  </si>
  <si>
    <t>1st Committee of Chinese Association of Refrigeration、Low Temperature Physics Committee of Chinese Society of Physics</t>
  </si>
  <si>
    <t>2000-10</t>
  </si>
  <si>
    <t>中国物理学会低温物理专业委员会</t>
  </si>
  <si>
    <t>https://ar.oversea.cnki.net/AcadRef/Detail/ZRTU200010001?viewName=CELPINFO&amp;r=conference</t>
  </si>
  <si>
    <t>社会·经济·观念史视野中的古代中国 国际青年学术会议暨第二届清华青年史学论坛 论文集上</t>
  </si>
  <si>
    <t>“社会、经济、观念史视野中的古代中国”国际青年学术会议</t>
  </si>
  <si>
    <t>清华大学历史系</t>
  </si>
  <si>
    <t>2010-01-16</t>
  </si>
  <si>
    <t>清华大学人文社会科学学院历史系</t>
  </si>
  <si>
    <t>F095</t>
  </si>
  <si>
    <t>https://ar.oversea.cnki.net/AcadRef/Detail/QHLS201001001?viewName=CELPINFO&amp;r=conference</t>
  </si>
  <si>
    <t>第九届国际稀土开发与应用研讨会暨2019中国稀土学会学术年会摘要集</t>
  </si>
  <si>
    <t>第九届国际稀土开发与应用研讨会暨2019中国稀土学会学术年会</t>
  </si>
  <si>
    <t>中国稀土学会</t>
  </si>
  <si>
    <t>2019-05-15</t>
  </si>
  <si>
    <t>https://ar.oversea.cnki.net/AcadRef/Detail/ZGXT201905001?viewName=CELPINFO&amp;r=conference</t>
  </si>
  <si>
    <t>2004亚太塑料加工研讨会论文集</t>
  </si>
  <si>
    <t>2004 Asian-Pacific Workshop on Plastics Processing in China</t>
  </si>
  <si>
    <t>2004亚太塑料加工研讨会</t>
  </si>
  <si>
    <t>2004Asian-Pacific Workshop on Plastics Processing in China</t>
  </si>
  <si>
    <t>中国工程塑料工业协会、日本塑料成型加工协会、中国华东理工大学、日本长冈技术科学大学COE推进委员会</t>
  </si>
  <si>
    <t>中国浙江余姚</t>
  </si>
  <si>
    <t>中国工程塑料工业协会</t>
  </si>
  <si>
    <t>https://ar.oversea.cnki.net/AcadRef/Detail/GSXH200411001?viewName=CELPINFO&amp;r=conference</t>
  </si>
  <si>
    <t>管理会计在中国的发展及实务运用国际研讨会论文集</t>
  </si>
  <si>
    <t>管理会计在中国的发展及实务运用国际研讨会</t>
  </si>
  <si>
    <t>International Conference on the Theory and Practice of Management Accounting in China</t>
  </si>
  <si>
    <t>上海财经大学会计与财务研究院、上海财经大学会计学院</t>
  </si>
  <si>
    <t>2006-06-24</t>
  </si>
  <si>
    <t>上海财经大学会计与财务研究院</t>
  </si>
  <si>
    <t>https://ar.oversea.cnki.net/AcadRef/Detail/KJCW200606001?viewName=CELPINFO&amp;r=conference</t>
  </si>
  <si>
    <t>Proceedings of 2012 IEEE 6th International Conference on Information and Automation for Sustainability（ICIAFS2012）</t>
  </si>
  <si>
    <t>2012 IEEE 6th International Conference on Information and Automation for Sustainability（ICIAFS2012）</t>
  </si>
  <si>
    <t>2012-09-27</t>
  </si>
  <si>
    <t>978-1-4673-1974-4</t>
  </si>
  <si>
    <t>I138;C042</t>
  </si>
  <si>
    <t>https://ar.oversea.cnki.net/AcadRef/Detail/IEEE201209001?viewName=CELPINFO&amp;r=conference</t>
  </si>
  <si>
    <t>Proceedings of 2012 International Conference on Computer Science and Mathematics,Physical Education and Management（ICCMPE 2012）</t>
  </si>
  <si>
    <t>2012 International Conference on Computer Science and Mathematics,Physical Education and Management（ICCMPE 2012）</t>
  </si>
  <si>
    <t>IEEE Beijing Section、Huazhong Agricultural University、Huazhong University of Science and Technology、Central China Normal University、Wuhan University of Technology、China University of Geosciences(Wuhan)、Australia University Melbourne、Poland Universi</t>
  </si>
  <si>
    <t>2012-09-20</t>
  </si>
  <si>
    <t>978-1-4673-2649-0</t>
  </si>
  <si>
    <t>https://ar.oversea.cnki.net/AcadRef/Detail/IEEE201209002?viewName=CELPINFO&amp;r=conference</t>
  </si>
  <si>
    <t>Proceedings of the 2007 1st International Symposium on Information Technologies and Applications in Education(ISITAE2007)</t>
  </si>
  <si>
    <t>2007 1st International Symposium on Information Technologies and Applications in Education(ISITAE2007)</t>
  </si>
  <si>
    <t>IEEE Beijing Section,China、Shandong Normal University</t>
  </si>
  <si>
    <t>2007-11-23</t>
  </si>
  <si>
    <t>1-4244-1385-0</t>
  </si>
  <si>
    <t>https://ar.oversea.cnki.net/AcadRef/Detail/IEEE200711001?viewName=CELPINFO&amp;r=conference</t>
  </si>
  <si>
    <t>Proceedings of 2011 IEEE International Conference on Cloud Computing and Intelligence Systems(CCIS2011)</t>
  </si>
  <si>
    <t>2011 IEEE International Conference on Cloud Computing and Intelligence Systems(CCIS2011)</t>
  </si>
  <si>
    <t>IEEE Beijing Section、Chinese Association of Artificial Intelligence(CAAI,China)、Beijing University of Posts and Telecommunications(BUPT,China)、Hosei University(HU,Japan)、The Chinese University of Hong Kong(CUHK,China)、Arizona State University(ASU,USA</t>
  </si>
  <si>
    <t>978-1-61284-202-8</t>
  </si>
  <si>
    <t>https://ar.oversea.cnki.net/AcadRef/Detail/IEEE201209003?viewName=CELPINFO&amp;r=conference</t>
  </si>
  <si>
    <t>Proceedings of 2007 Asian and Pacific Conference on Synthetic Aperture Radar(APSAR 2007)</t>
  </si>
  <si>
    <t>2007 Asian and Pacific Conference on Synthetic Aperture Radar(APSAR 2007)</t>
  </si>
  <si>
    <t>China Institute of Electronics(CIE)</t>
  </si>
  <si>
    <t>1-4244-1188-2</t>
  </si>
  <si>
    <t>https://ar.oversea.cnki.net/AcadRef/Detail/IEEE200711002?viewName=CELPINFO&amp;r=conference</t>
  </si>
  <si>
    <t>Proceedings of 2012 3rd IEEE International Conference on Network Infrastructure and Digital Content</t>
  </si>
  <si>
    <t>2012 3rd IEEE International Conference on Network Infrastructure and Digital Content</t>
  </si>
  <si>
    <t>IEEE Beijing Section、Beijing University of Posts and Telecommunications(BUPT,China)、“Advanced Intelligence and Network Service”,111 Project of China、Global Center of Excellence(GCOE),Tohoku University、The Chinese University of Hong Kong(CUHK,China)?</t>
  </si>
  <si>
    <t>978-1-4673-2203-4</t>
  </si>
  <si>
    <t>https://ar.oversea.cnki.net/AcadRef/Detail/IEEE201209004?viewName=CELPINFO&amp;r=conference</t>
  </si>
  <si>
    <t>Proceedings of International Technology and Innovation Conference 2009</t>
  </si>
  <si>
    <t>International Technology and Innovation Conference 2009</t>
  </si>
  <si>
    <t>Institution of Engineering and Technology(IET)、Chinese Mechanical Engineering Society</t>
  </si>
  <si>
    <t>2009-10-12</t>
  </si>
  <si>
    <t>中国机械工程学会</t>
  </si>
  <si>
    <t>https://ar.oversea.cnki.net/AcadRef/Detail/ZGVE200910002?viewName=CELPINFO&amp;r=conference</t>
  </si>
  <si>
    <t>Proceedings of 2009 IEEE the 16th International Conference on Industrial Engineering and  Engineering Management(Vol.1)</t>
  </si>
  <si>
    <t>2009 IEEE the 16th International Conference on Industrial Engineering and  Engineering Management</t>
  </si>
  <si>
    <t>Institute of Electrical and Electronic Engineers, Beijing Section、Chinese Industrial Engineering Institute of Chinese Mechanical Engineering Society</t>
  </si>
  <si>
    <t>2009-10-21</t>
  </si>
  <si>
    <t>https://ar.oversea.cnki.net/AcadRef/Detail/ZGVE200910003?viewName=CELPINFO&amp;r=conference</t>
  </si>
  <si>
    <t>Proceedings of 2009 IEEE the 16th International Conference on Industrial Engineering and  Engineering Management(Vol.2)</t>
  </si>
  <si>
    <t>https://ar.oversea.cnki.net/AcadRef/Detail/ZGVE200910004?viewName=CELPINFO&amp;r=conference</t>
  </si>
  <si>
    <t>第六届（2015）中国苜蓿发展大会暨国际苜蓿会议论文汇编</t>
  </si>
  <si>
    <t>第六届（2015）中国苜蓿发展大会暨国际苜蓿会议</t>
  </si>
  <si>
    <t>中国畜牧业协会</t>
  </si>
  <si>
    <t>2015-10-25</t>
  </si>
  <si>
    <t>中国安徽蚌埠</t>
  </si>
  <si>
    <t>J;D</t>
  </si>
  <si>
    <t>J149;D047</t>
  </si>
  <si>
    <t>https://ar.oversea.cnki.net/AcadRef/Detail/ZXMY201510001?viewName=CELPINFO&amp;r=conference</t>
  </si>
  <si>
    <t>Program &amp; Abstracts of the 3rd Asian and Oceanian Conference on Photobiology</t>
  </si>
  <si>
    <t>The 3rd Asian and Oceanian Conference on Photobiology</t>
  </si>
  <si>
    <t>https://ar.oversea.cnki.net/AcadRef/Detail/ZGWI200611001?viewName=CELPINFO&amp;r=conference</t>
  </si>
  <si>
    <t>第三届中国食品与农产品质量安全检测技术国际论坛暨展览会论文集</t>
  </si>
  <si>
    <t>Thesis Collection of 3rd China Food and Agricultural Products Quality &amp; Safety Testing Technology Exhibition &amp; Forum</t>
  </si>
  <si>
    <t>第三届中国食品与农产品质量安全检测技术国际论坛暨展览会</t>
  </si>
  <si>
    <t>3rd China Food and Agricultural Products Quality &amp; Safety Testing Technology Exhibition &amp; Forum</t>
  </si>
  <si>
    <t>中国仪器仪表学会分析仪器分会、中国仪器仪表行业协会分析仪器分会、中国仪器仪表学会检验检疫仪器应用技术分会</t>
  </si>
  <si>
    <t>2014-05-07</t>
  </si>
  <si>
    <t>https://ar.oversea.cnki.net/AcadRef/Detail/XYGJ201405001?viewName=CELPINFO&amp;r=conference</t>
  </si>
  <si>
    <t>Proceedings of 2016 Workshop 5</t>
  </si>
  <si>
    <t>2016 Workshop 5</t>
  </si>
  <si>
    <t>2016-05-29</t>
  </si>
  <si>
    <t>H;C</t>
  </si>
  <si>
    <t>H000;C000</t>
  </si>
  <si>
    <t>https://ar.oversea.cnki.net/AcadRef/Detail/MGKY201605001?viewName=CELPINFO&amp;r=conference</t>
  </si>
  <si>
    <t>中华预防医学会第二届学术年会暨全球华人公共卫生协会第二届年会论文集</t>
  </si>
  <si>
    <t>中华预防医学会第二届学术年会暨全球华人公共卫生协会第二届年会</t>
  </si>
  <si>
    <t>中华预防医学会、全球华人公共卫生协会</t>
  </si>
  <si>
    <t>中国河北香河</t>
  </si>
  <si>
    <t>https://ar.oversea.cnki.net/AcadRef/Detail/ZHYF200611001?viewName=CELPINFO&amp;r=conference</t>
  </si>
  <si>
    <t>Proceedings of the 25th European Biomass Conference and Exhibition</t>
  </si>
  <si>
    <t>The 25th European Biomass Conference and Exhibition</t>
  </si>
  <si>
    <t>ETA-Florence Renewable Energies</t>
  </si>
  <si>
    <t>2017-06-12</t>
  </si>
  <si>
    <t>瑞典斯德哥尔摩</t>
  </si>
  <si>
    <t>ETA-Florence  Renewable Energies</t>
  </si>
  <si>
    <t>https://ar.oversea.cnki.net/AcadRef/Detail/EBCE201706001?viewName=CELPINFO&amp;r=conference</t>
  </si>
  <si>
    <t>Proceedings of the 2nd International Symposium on Physics of Magnetic Materials Vol.1</t>
  </si>
  <si>
    <t>The 2nd International Symposium on Physics of Magnetic Materials</t>
  </si>
  <si>
    <t>Chinese Institute of Electronics、IEEE Beijing Section</t>
  </si>
  <si>
    <t>1992-07-02</t>
  </si>
  <si>
    <t>7-80003-200-0/TN.16</t>
  </si>
  <si>
    <t>https://ar.oversea.cnki.net/AcadRef/Detail/IEEE199207001?viewName=CELPINFO&amp;r=conference</t>
  </si>
  <si>
    <t>Proceedings of 2014 International Conference on Applied Mechanics and Mechanical Automation(AMMA 2014)</t>
  </si>
  <si>
    <t>2014 International Conference on Applied Mechanics and Mechanical Automation(AMMA 2014)</t>
  </si>
  <si>
    <t>2014-05-20</t>
  </si>
  <si>
    <t>978-3-03835-151-1</t>
  </si>
  <si>
    <t>https://ar.oversea.cnki.net/AcadRef/Detail/LRCM201405001?viewName=CELPINFO&amp;r=conference</t>
  </si>
  <si>
    <t>Proceedings of 2014 International Conference on Social,Education and Management Engineering(SEME 2014)</t>
  </si>
  <si>
    <t>2014 International Conference on Social,Education and Management Engineering(SEME 2014)</t>
  </si>
  <si>
    <t>Macao,China</t>
  </si>
  <si>
    <t>978-1-60595-185-0</t>
  </si>
  <si>
    <t>https://ar.oversea.cnki.net/AcadRef/Detail/LRCM201405002?viewName=CELPINFO&amp;r=conference</t>
  </si>
  <si>
    <t>International Monetary Review, July 2017, Vol.4, No.3</t>
  </si>
  <si>
    <t>2017-07</t>
  </si>
  <si>
    <t>中国人民大学国际货币研究所</t>
  </si>
  <si>
    <t>J147;J159</t>
  </si>
  <si>
    <t>https://ar.oversea.cnki.net/AcadRef/Detail/HBYS201707001?viewName=CELPINFO&amp;r=conference</t>
  </si>
  <si>
    <t>International Journal of Nuclear Safety and Simulation(Volume 6 Number 4)</t>
  </si>
  <si>
    <t>2016-01-14</t>
  </si>
  <si>
    <t>https://ar.oversea.cnki.net/AcadRef/Detail/HEBG201601001?viewName=CELPINFO&amp;r=conference</t>
  </si>
  <si>
    <t>Program and Abstracts of Genomic Analysis of Diseases</t>
  </si>
  <si>
    <t>2012 Genomic Analysis of Diseases Conference</t>
  </si>
  <si>
    <t>Nature Genetics,USA、Anhui Medical University,China</t>
  </si>
  <si>
    <t>https://ar.oversea.cnki.net/AcadRef/Detail/ANHY201205001?viewName=CELPINFO&amp;r=conference</t>
  </si>
  <si>
    <t>2016年大连国际微流控和芯片实验室大会摘要集</t>
  </si>
  <si>
    <t>Abstracts of 2016 International Conference of Microfluidics, Nanofluidics and Lab-on-a-Chip</t>
  </si>
  <si>
    <t>2016年大连国际微流控和芯片实验室大会</t>
  </si>
  <si>
    <t>2016 International Conference of Microfluidics, Nanofluidics and Lab-on-a-Chip</t>
  </si>
  <si>
    <t>Dalian Maritime University (China)、Waterloo Institute for Nanotechnology (Canada)、Beijing International Center for Theoretical and Applied Mechanics (China)</t>
  </si>
  <si>
    <t>2016-06-10</t>
  </si>
  <si>
    <t>https://ar.oversea.cnki.net/AcadRef/Detail/AGLU201606001?viewName=CELPINFO&amp;r=conference</t>
  </si>
  <si>
    <t>Abstracts of Second International Conference on High Temperature Gas Dynamics</t>
  </si>
  <si>
    <t>第二届高温气体动力学国际会议摘要集</t>
  </si>
  <si>
    <t>第二届高温气体动力学国际会议</t>
  </si>
  <si>
    <t>Second International Conference on High Temperature Gas Dynamics</t>
  </si>
  <si>
    <t>State Key Laboratory of High Temperature Gas Dynamics, Institute of Mechanics, Chinese Academy of Sciences、State Key Laboratory of Laser Propulsion and Application, Equipment Academy、China Aerodynamics Research and Development Center</t>
  </si>
  <si>
    <t>2016-06-23</t>
  </si>
  <si>
    <t>https://ar.oversea.cnki.net/AcadRef/Detail/AGLU201606002?viewName=CELPINFO&amp;r=conference</t>
  </si>
  <si>
    <t>Proceedings of STSS/ISSNP 2015</t>
  </si>
  <si>
    <t>The second International Symposium on Socially and  Technically Symbiotic Systems (STSS2015) ;The 7th International Symposium on Symbiotic Nuclear Power Systems (ISSNP2015)</t>
  </si>
  <si>
    <t>京都大学、哈尔滨工程大学</t>
  </si>
  <si>
    <t>2015-08-25;2015-08-25</t>
  </si>
  <si>
    <t>日本京都;日本京都</t>
  </si>
  <si>
    <t>C000;C040</t>
  </si>
  <si>
    <t>https://ar.oversea.cnki.net/AcadRef/Detail/HEBG201508003?viewName=CELPINFO&amp;r=conference</t>
  </si>
  <si>
    <t>Proceedings of 2019 International Conference on Strategic Management(ICSM 2019)</t>
  </si>
  <si>
    <t>2019 International Conference on Strategic Management(ICSM 2019)</t>
  </si>
  <si>
    <t>2019-10-28</t>
  </si>
  <si>
    <t>意大利米兰</t>
  </si>
  <si>
    <t>978-1-913428-40-2</t>
  </si>
  <si>
    <t>https://ar.oversea.cnki.net/AcadRef/Detail/JKDZ201910001?viewName=CELPINFO&amp;r=conference</t>
  </si>
  <si>
    <t>健康中国-第四届亚太卫生应急与救援国际大会论文集</t>
  </si>
  <si>
    <t>健康中国-第四届亚太卫生应急与救援国际大会</t>
  </si>
  <si>
    <t>哈尔滨医科大学、人民卫生出版社、复旦大学2011健康风险预警治理协同创新中心、国际应急管理协会IAEM亚太卫生应急专业委员会、中安标准（北京）医学研究院</t>
  </si>
  <si>
    <t>2018-03-31</t>
  </si>
  <si>
    <t>https://ar.oversea.cnki.net/AcadRef/Detail/HEBY201803001?viewName=CELPINFO&amp;r=conference</t>
  </si>
  <si>
    <t>Proceedings of 2019 3rd International Conference on Artificial intelligence,Systems,and Computing Technology(AISCT 2019)</t>
  </si>
  <si>
    <t>2019 3rd International Conference on Artificial intelligence,Systems,and Computing Technology(AISCT 2019)</t>
  </si>
  <si>
    <t>2019-10-12</t>
  </si>
  <si>
    <t>巴西巴西利亚</t>
  </si>
  <si>
    <t>2515-4788</t>
  </si>
  <si>
    <t>978-1-913428-08-2</t>
  </si>
  <si>
    <t>https://ar.oversea.cnki.net/AcadRef/Detail/JKDZ201910002?viewName=CELPINFO&amp;r=conference</t>
  </si>
  <si>
    <t>Proceedings of 2019 2nd International Conference on Cultures,Languages and Literatures,and Arts(CLLA 2019)</t>
  </si>
  <si>
    <t>2019 2nd International Conference on Cultures,Languages and Literatures,and Arts(CLLA 2019)</t>
  </si>
  <si>
    <t>2019-10-19</t>
  </si>
  <si>
    <t>巴基斯坦伊斯兰堡</t>
  </si>
  <si>
    <t>978-1-913428-80-8</t>
  </si>
  <si>
    <t>F081</t>
  </si>
  <si>
    <t>https://ar.oversea.cnki.net/AcadRef/Detail/JKDZ201910003?viewName=CELPINFO&amp;r=conference</t>
  </si>
  <si>
    <t>Proceedings of 2019 4th International Conference on Education &amp; Education Research(EDUER 2019)</t>
  </si>
  <si>
    <t>2019 4th International Conference on Education &amp; Education Research(EDUER 2019)</t>
  </si>
  <si>
    <t>2019-10-04</t>
  </si>
  <si>
    <t>2515-2904</t>
  </si>
  <si>
    <t>978-1-913428-75-4</t>
  </si>
  <si>
    <t>https://ar.oversea.cnki.net/AcadRef/Detail/JKDZ201910004?viewName=CELPINFO&amp;r=conference</t>
  </si>
  <si>
    <t>Proceedings of 2019 5th International Conference on Finance,investment,and law(ICFIL 2019)</t>
  </si>
  <si>
    <t>2019 5th International Conference on Finance,investment,and law(ICFIL 2019)</t>
  </si>
  <si>
    <t>2019-10-15</t>
  </si>
  <si>
    <t>斯里兰卡科伦坡</t>
  </si>
  <si>
    <t>978-1-913428-38-9</t>
  </si>
  <si>
    <t>https://ar.oversea.cnki.net/AcadRef/Detail/JKDZ201910005?viewName=CELPINFO&amp;r=conference</t>
  </si>
  <si>
    <t>Proceedings of the International Conference on Information Engineering and Education Science</t>
  </si>
  <si>
    <t>2014 International Conference on Information Engineering and Education Science</t>
  </si>
  <si>
    <t>International Research Association of Information and Computer Science</t>
  </si>
  <si>
    <t>2014-06-12</t>
  </si>
  <si>
    <t>TIANJIN, CHINA</t>
  </si>
  <si>
    <t>2334-0495</t>
  </si>
  <si>
    <t>978-1-138-02655-1</t>
  </si>
  <si>
    <t>https://ar.oversea.cnki.net/AcadRef/Detail/XYSW201406001?viewName=CELPINFO&amp;r=conference</t>
  </si>
  <si>
    <t>Proceedings of 2019 4th International Symposium on Management,Economics,E-business and Marketing(ISMEEM 2019)</t>
  </si>
  <si>
    <t>2019 4th International Symposium on Management,Economics,E-business and Marketing(ISMEEM 2019)</t>
  </si>
  <si>
    <t>2019-10-05</t>
  </si>
  <si>
    <t>越南河内</t>
  </si>
  <si>
    <t>978-1-913428-29-7</t>
  </si>
  <si>
    <t>https://ar.oversea.cnki.net/AcadRef/Detail/JKDZ201910006?viewName=CELPINFO&amp;r=conference</t>
  </si>
  <si>
    <t>Proceedings of the International Conference on Industrial, Mechanical and Manufacturing Science (ICMMS 2014)</t>
  </si>
  <si>
    <t>2014 International Conference on Industrial,Mechanical and Manufacturing Science(ICIMMS 2014)</t>
  </si>
  <si>
    <t>International Research Association of Information and Computer Science(IRAICS)</t>
  </si>
  <si>
    <t>978-1-138-02656-8</t>
  </si>
  <si>
    <t>https://ar.oversea.cnki.net/AcadRef/Detail/XYSW201406002?viewName=CELPINFO&amp;r=conference</t>
  </si>
  <si>
    <t>南京理工大学学报2013第37卷增刊（总第190期）</t>
  </si>
  <si>
    <t>第四届国际创新设计与教育论坛</t>
  </si>
  <si>
    <t>The 4th International Design &amp; Education Forum</t>
  </si>
  <si>
    <t>南京理工大学、英国考文垂大学</t>
  </si>
  <si>
    <t>1005-9830</t>
  </si>
  <si>
    <t>32-1397/N</t>
  </si>
  <si>
    <t>南京理工大学设计艺术与传媒学院</t>
  </si>
  <si>
    <t>https://ar.oversea.cnki.net/AcadRef/Detail/NJLG201309001?viewName=CELPINFO&amp;r=conference</t>
  </si>
  <si>
    <t>Proceedings of 2019 2nd International Conference on Contemporary Education and Economic Development(CEED 2019)</t>
  </si>
  <si>
    <t>2019 2nd International Conference on Contemporary Education and Economic Development(CEED 2019)</t>
  </si>
  <si>
    <t>2019-10-26</t>
  </si>
  <si>
    <t>978-1-989348-26-0</t>
  </si>
  <si>
    <t>https://ar.oversea.cnki.net/AcadRef/Detail/JKDZ201910007?viewName=CELPINFO&amp;r=conference</t>
  </si>
  <si>
    <t>Proceedings of the 2014 International Conference on Future Information Engineering and Manufacturing Science (FIEMS 2014)</t>
  </si>
  <si>
    <t>2014 International Conference on Future Information Engineering and Manufacturing Science(FIEMS 2014)</t>
  </si>
  <si>
    <t>2014-06-26</t>
  </si>
  <si>
    <t>BEIJING, CHINA</t>
  </si>
  <si>
    <t>978-1-138-02644-5</t>
  </si>
  <si>
    <t>https://ar.oversea.cnki.net/AcadRef/Detail/XYSW201406003?viewName=CELPINFO&amp;r=conference</t>
  </si>
  <si>
    <t>南京理工大学学报2013第37卷增刊（总第191期）</t>
  </si>
  <si>
    <t>https://ar.oversea.cnki.net/AcadRef/Detail/NJLG201309002?viewName=CELPINFO&amp;r=conference</t>
  </si>
  <si>
    <t>Proceedings of 2019 3rd International Conference on Computer Engineering,Information Science and Internet Technology(CII 2019)</t>
  </si>
  <si>
    <t>2019 3rd International Conference on Computer Engineering,Information Science and Internet Technology(CII 2019)</t>
  </si>
  <si>
    <t>2019-10-30</t>
  </si>
  <si>
    <t>978-1-989348-29-1</t>
  </si>
  <si>
    <t>https://ar.oversea.cnki.net/AcadRef/Detail/JKDZ201910008?viewName=CELPINFO&amp;r=conference</t>
  </si>
  <si>
    <t>Proceedings of the 2014 International Conference on Energy and Environment(ICEE 2014)</t>
  </si>
  <si>
    <t>The 2014 International Conference on Energy and Environment(ICEE 2014)</t>
  </si>
  <si>
    <t>978-1-138-02658-2</t>
  </si>
  <si>
    <t>https://ar.oversea.cnki.net/AcadRef/Detail/XYSW201406004?viewName=CELPINFO&amp;r=conference</t>
  </si>
  <si>
    <t>Proceedings of the First International Symposium on Economics,Management,and Sustainable Development(EMSD 2019)</t>
  </si>
  <si>
    <t>The First International Symposium on Economics,Management,and Sustainable Development(EMSD 2019)</t>
  </si>
  <si>
    <t>978-1-989348-24-6</t>
  </si>
  <si>
    <t>https://ar.oversea.cnki.net/AcadRef/Detail/JKDZ201910009?viewName=CELPINFO&amp;r=conference</t>
  </si>
  <si>
    <t>2010年国际石油地球物理技术交流会会议专刊</t>
  </si>
  <si>
    <t>2010年国际石油地球物理技术交流会</t>
  </si>
  <si>
    <t>Conference on Exploration Geophysics in the West of China-CEG</t>
  </si>
  <si>
    <t>中国石油勘探开发研究院西北分院</t>
  </si>
  <si>
    <t>2010-07-23</t>
  </si>
  <si>
    <t>1673-8926</t>
  </si>
  <si>
    <t>62-1195/TE</t>
  </si>
  <si>
    <t>《岩性油气藏》编辑部</t>
  </si>
  <si>
    <t>https://ar.oversea.cnki.net/AcadRef/Detail/YXYQ201007001?viewName=CELPINFO&amp;r=conference</t>
  </si>
  <si>
    <t>2010中国会计与财务研究国际研讨会论文集</t>
  </si>
  <si>
    <t>Proceedings of the China Accounting and Finance Review International Symposium 2010</t>
  </si>
  <si>
    <t>2010中国会计与财务研究国际研讨会</t>
  </si>
  <si>
    <t>China Accounting and Finance Review International Symposium 2010</t>
  </si>
  <si>
    <t>上海财经大学会计与财务研究院、上海财经大学会计学院、香港理工大学会计及金融学院</t>
  </si>
  <si>
    <t>https://ar.oversea.cnki.net/AcadRef/Detail/KJCW201012001?viewName=CELPINFO&amp;r=conference</t>
  </si>
  <si>
    <t>首届皮肤营养与健康护理产业国际高峰论坛论文集</t>
  </si>
  <si>
    <t>首届皮肤营养与健康护理产业国际高峰论坛</t>
  </si>
  <si>
    <t>The 1~(st) Skin Nutrition and Health Care Industry Forum</t>
  </si>
  <si>
    <t>国家发展委宏观院公众营养与发展中心(Public Nutrition and Development Centre of National Development and Reform Commission)</t>
  </si>
  <si>
    <t>2010-05-28</t>
  </si>
  <si>
    <t>https://ar.oversea.cnki.net/AcadRef/Detail/GGYY201005001?viewName=CELPINFO&amp;r=conference</t>
  </si>
  <si>
    <t>Fluid Dynamic and Mechanical &amp; Electrical Control Engineering</t>
  </si>
  <si>
    <t>The 16th International Conference on Fluid Dynamic and Mechanical &amp; Electrical Control Engineering(FDMECE2012)</t>
  </si>
  <si>
    <t>Chinese Association of Fluid Power Control Engineering</t>
  </si>
  <si>
    <t>2012-11-10</t>
  </si>
  <si>
    <t>978-3-03785-516-4</t>
  </si>
  <si>
    <t>https://ar.oversea.cnki.net/AcadRef/Detail/AGLU201211001?viewName=CELPINFO&amp;r=conference</t>
  </si>
  <si>
    <t>Proceedings of 2007 5th International Conference on Microwave and Millimeter Wave Technology</t>
  </si>
  <si>
    <t>2007 5th International Conference on Microwave and Millimeter Wave Technology(ICMMT’2007)</t>
  </si>
  <si>
    <t>2007-05-19</t>
  </si>
  <si>
    <t>1-4244-1049-5</t>
  </si>
  <si>
    <t>https://ar.oversea.cnki.net/AcadRef/Detail/IEEE200705001?viewName=CELPINFO&amp;r=conference</t>
  </si>
  <si>
    <t>Proceedings of 2002 International Symposium on Distributed Computing and Applications for Business Engineering and Science</t>
  </si>
  <si>
    <t>2002年电子商务、工程暨科学领域分布式计算和应用论文集</t>
  </si>
  <si>
    <t>2002 International Symposium on Distributed Computing and Applications for Business Engineering and Science</t>
  </si>
  <si>
    <t>2002-12</t>
  </si>
  <si>
    <t>7-5629-1881-3</t>
  </si>
  <si>
    <t>https://ar.oversea.cnki.net/AcadRef/Detail/JNXX200212001?viewName=CELPINFO&amp;r=conference</t>
  </si>
  <si>
    <t>Proceedings of 2019 International Conference on Aviation Safety and Information Technology(ICASIT 2019)</t>
  </si>
  <si>
    <t>2019 International Conference on Aviation Safety and Information Technology(ICASIT 2019)</t>
  </si>
  <si>
    <t>2019-10-17</t>
  </si>
  <si>
    <t>978-1-989348-09-3</t>
  </si>
  <si>
    <t>https://ar.oversea.cnki.net/AcadRef/Detail/JKDZ201910010?viewName=CELPINFO&amp;r=conference</t>
  </si>
  <si>
    <t>Proceedings of 2019 Asia-Pacific Conference on Advance in Education,Learning and Teaching(ACAELT 2019)</t>
  </si>
  <si>
    <t>2019 Asia-Pacific Conference on Advance in Education,Learning and Teaching(ACAELT 2019)</t>
  </si>
  <si>
    <t>2019-10-27</t>
  </si>
  <si>
    <t>978-1-913428-14-3</t>
  </si>
  <si>
    <t>https://ar.oversea.cnki.net/AcadRef/Detail/JKDZ201910011?viewName=CELPINFO&amp;r=conference</t>
  </si>
  <si>
    <t>Proceedings of 2019 6th Asia-Pacific Conference on Social Sciences,Humanities(APSSH 2019)</t>
  </si>
  <si>
    <t>2019 6th Asia-Pacific Conference on Social Sciences,Humanities(APSSH 2019)</t>
  </si>
  <si>
    <t>2019-10-25</t>
  </si>
  <si>
    <t>菲律宾马尼拉</t>
  </si>
  <si>
    <t>978-1-913428-12-9</t>
  </si>
  <si>
    <t>H;A</t>
  </si>
  <si>
    <t>H122</t>
  </si>
  <si>
    <t>https://ar.oversea.cnki.net/AcadRef/Detail/JKDZ201910012?viewName=CELPINFO&amp;r=conference</t>
  </si>
  <si>
    <t>Proceedings of the Sixth China-Japan-US Joint Conference on Composite Materials</t>
  </si>
  <si>
    <t>The Sixth China-Japan-US Joint Conference on Composite Materials</t>
  </si>
  <si>
    <t>Chinese Society of Composite Materials、Japanese Society of Composite Materials</t>
  </si>
  <si>
    <t>2004-06</t>
  </si>
  <si>
    <t>Chongqing, China</t>
  </si>
  <si>
    <t>962-86615-7-4</t>
  </si>
  <si>
    <t>https://ar.oversea.cnki.net/AcadRef/Detail/ZGFD200406001?viewName=CELPINFO&amp;r=conference</t>
  </si>
  <si>
    <t>Proceedings of 2019 International Conference on Emerging Researches in Management,Business,Finance and Economics(ERMBFE 2019)</t>
  </si>
  <si>
    <t>2019 International Conference on Emerging Researches in Management,Business,Finance and Economics(ERMBFE 2019)</t>
  </si>
  <si>
    <t>978-1-913428-76-1</t>
  </si>
  <si>
    <t>J166;J159</t>
  </si>
  <si>
    <t>https://ar.oversea.cnki.net/AcadRef/Detail/JKDZ201910013?viewName=CELPINFO&amp;r=conference</t>
  </si>
  <si>
    <t>Proceedings of the 4th Session of 2005 Workshop of Pakistan Academy of Sciences</t>
  </si>
  <si>
    <t>The 4th Session of 2005 Workshop of Pakistan Academy of Sciences</t>
  </si>
  <si>
    <t>2005-12-01</t>
  </si>
  <si>
    <t>https://ar.oversea.cnki.net/AcadRef/Detail/PAOS200512002?viewName=CELPINFO&amp;r=conference</t>
  </si>
  <si>
    <t>Proceedings of 2014 4th International Conference on Biotechnology and Environment Management</t>
  </si>
  <si>
    <t>2014 4th International Conference on Biotechnology and Environment Management</t>
  </si>
  <si>
    <t>2014-09-15</t>
  </si>
  <si>
    <t>Paris,France</t>
  </si>
  <si>
    <t>https://ar.oversea.cnki.net/AcadRef/Detail/CDYA201409001?viewName=CELPINFO&amp;r=conference</t>
  </si>
  <si>
    <t>Proceedings of 2019 4th International Conference on Landscaping,Civil Engineering and Architecture(ICLCEA 2019)</t>
  </si>
  <si>
    <t>2019 4th International Conference on Landscaping,Civil Engineering and Architecture(ICLCEA 2019)</t>
  </si>
  <si>
    <t>2521-8786</t>
  </si>
  <si>
    <t>978-1-913428-42-6</t>
  </si>
  <si>
    <t>https://ar.oversea.cnki.net/AcadRef/Detail/JKDZ201910014?viewName=CELPINFO&amp;r=conference</t>
  </si>
  <si>
    <t>Proceedings of 2014 4th International Conference on Education, Research and Innovation (ICERI2014)</t>
  </si>
  <si>
    <t>2014 4th International Conference on Education,Research and Innovation(ICERI2014)</t>
  </si>
  <si>
    <t>2014-09-25</t>
  </si>
  <si>
    <t>Bangkok,Thailand</t>
  </si>
  <si>
    <t>https://ar.oversea.cnki.net/AcadRef/Detail/CDYA201409002?viewName=CELPINFO&amp;r=conference</t>
  </si>
  <si>
    <t>Proceedings of 2019 International Linguistics,Education and Literature Conference(ILELC 2019)</t>
  </si>
  <si>
    <t>2019 International Linguistics,Education and Literature Conference(ILELC 2019)</t>
  </si>
  <si>
    <t>2019-10-20</t>
  </si>
  <si>
    <t>978-1-913428-09-9</t>
  </si>
  <si>
    <t>F084;F083</t>
  </si>
  <si>
    <t>https://ar.oversea.cnki.net/AcadRef/Detail/JKDZ201910015?viewName=CELPINFO&amp;r=conference</t>
  </si>
  <si>
    <t>Proceedings of 2019 9th International Conference on Social Science and Education Research(SSER 2019)</t>
  </si>
  <si>
    <t>2019 9th International Conference on Social Science and Education Research(SSER 2019)</t>
  </si>
  <si>
    <t>日本北九州</t>
  </si>
  <si>
    <t>978-1-913428-56-3</t>
  </si>
  <si>
    <t>https://ar.oversea.cnki.net/AcadRef/Detail/JKDZ201910016?viewName=CELPINFO&amp;r=conference</t>
  </si>
  <si>
    <t>Proceedings of 2019 2nd Scientific Workshop on Chemical and Agricultural Sciences(SWCAS 2019)</t>
  </si>
  <si>
    <t>2019 2nd Scientific Workshop on Chemical and Agricultural Sciences(SWCAS 2019)</t>
  </si>
  <si>
    <t>2019-10-18</t>
  </si>
  <si>
    <t>2521-3490</t>
  </si>
  <si>
    <t>978-1-913428-89-1</t>
  </si>
  <si>
    <t>D000;B014</t>
  </si>
  <si>
    <t>https://ar.oversea.cnki.net/AcadRef/Detail/JKDZ201910017?viewName=CELPINFO&amp;r=conference</t>
  </si>
  <si>
    <t>Proceedings of 2019 International Conference on Medical Sciences and Biological Engineering(MedSBE 2019)</t>
  </si>
  <si>
    <t>2019 International Conference on Medical Sciences and Biological Engineering(MedSBE 2019)</t>
  </si>
  <si>
    <t>柬埔寨金边</t>
  </si>
  <si>
    <t>2617-8869</t>
  </si>
  <si>
    <t>978-1-913428-15-0</t>
  </si>
  <si>
    <t>https://ar.oversea.cnki.net/AcadRef/Detail/JKDZ201910018?viewName=CELPINFO&amp;r=conference</t>
  </si>
  <si>
    <t>第十二届国际油菜大会论文集</t>
  </si>
  <si>
    <t>第十二届国际油菜大会</t>
  </si>
  <si>
    <t>第十二届国际油菜大会筹备委员会</t>
  </si>
  <si>
    <t>2007-03</t>
  </si>
  <si>
    <t>https://ar.oversea.cnki.net/AcadRef/Detail/YCDA200703001?viewName=CELPINFO&amp;r=conference</t>
  </si>
  <si>
    <t>Proceedings of 2019 3rd Scientific Conference on Mechatronics Engineering and Computer Science(SCMC 2019)</t>
  </si>
  <si>
    <t>2019 3rd Scientific Conference on Mechatronics Engineering and Computer Science(SCMC 2019)</t>
  </si>
  <si>
    <t>2019-10-11</t>
  </si>
  <si>
    <t>978-1-913428-51-8</t>
  </si>
  <si>
    <t>https://ar.oversea.cnki.net/AcadRef/Detail/JKDZ201910019?viewName=CELPINFO&amp;r=conference</t>
  </si>
  <si>
    <t>中国化学会第14届全国计算(机)化学学术会议暨分子模拟国际论坛会议手册</t>
  </si>
  <si>
    <t>中国化学会第14届全国计算(机)化学学术会议暨分子模拟国际论坛</t>
  </si>
  <si>
    <t>I138;B014</t>
  </si>
  <si>
    <t>https://ar.oversea.cnki.net/AcadRef/Detail/ZGHY201711002?viewName=CELPINFO&amp;r=conference</t>
  </si>
  <si>
    <t>Proceedings of the 6th International Conference on Nanomaterials and Materials Engineering (ICNME 2018)</t>
  </si>
  <si>
    <t>The 6th International Conference on Nanomaterials and Materials Engineering (ICNME 2018)</t>
  </si>
  <si>
    <t>万隆理工学院、马来西亚玛拉工艺大学、马来亚大学</t>
  </si>
  <si>
    <t>Langkawi, Malaysia</t>
  </si>
  <si>
    <t>https://ar.oversea.cnki.net/AcadRef/Detail/IACT201803001?viewName=CELPINFO&amp;r=conference</t>
  </si>
  <si>
    <t>Abstract Book of the 6th International Workshop on ZnO and Related Materials</t>
  </si>
  <si>
    <t>第六届国际氧化锌及相关材料研讨会</t>
  </si>
  <si>
    <t>The 6th International Workshop on ZnO and Related Materials</t>
  </si>
  <si>
    <t>The Luminescence Society of China,a branch of The Chinese Physical Society、Key Laboratory of Excited State Processes、Changchun Institute of Optics,Fine Mechanics and Physics,Chinese Academy of Science(中国科学院长春光学精密机械与物理研究所)</t>
  </si>
  <si>
    <t>2010-08-05</t>
  </si>
  <si>
    <t>中国科学院激发态物理重点实验室</t>
  </si>
  <si>
    <t>https://ar.oversea.cnki.net/AcadRef/Detail/ZKJF201008001?viewName=CELPINFO&amp;r=conference</t>
  </si>
  <si>
    <t>The Second Asian Horticultural Congress Program&amp;Abstracts</t>
  </si>
  <si>
    <t>The Second Asian Horticultural Congress</t>
  </si>
  <si>
    <t>International Society for Horticultural Science、Chinese Society for Horticultural Science、Korean Society for Horticultural Science、Japanese Society for Horticultural Science</t>
  </si>
  <si>
    <t>2016-09-26</t>
  </si>
  <si>
    <t>中国园艺学会</t>
  </si>
  <si>
    <t>https://ar.oversea.cnki.net/AcadRef/Detail/EGYP201609001?viewName=CELPINFO&amp;r=conference</t>
  </si>
  <si>
    <t>Electrochemistry at Nano-scale: Structuring, Characterization and Theories--Proceedings of 2～(nd) Spring Meeting of the International Society of Electrochemistry</t>
  </si>
  <si>
    <t>2～(nd) Spring Meeting of the International Society of Electrochemistry</t>
  </si>
  <si>
    <t>厦门大学固体表面物理化学国家重点实验室</t>
  </si>
  <si>
    <t>2004-03</t>
  </si>
  <si>
    <t>Xiamen, China</t>
  </si>
  <si>
    <t>https://ar.oversea.cnki.net/AcadRef/Detail/FJXD200403001?viewName=CELPINFO&amp;r=conference</t>
  </si>
  <si>
    <t>Proceedings of International Conference on Computing, Mechanical and Electronics Engineering (ICCMEE'2015, Singapore)</t>
  </si>
  <si>
    <t>International Conference on Computing, Mechanical and Electronics Engineering (ICCMEE'2015, Singapore)</t>
  </si>
  <si>
    <t>2015-07-09</t>
  </si>
  <si>
    <t>https://ar.oversea.cnki.net/AcadRef/Detail/IIEG201507001?viewName=CELPINFO&amp;r=conference</t>
  </si>
  <si>
    <t>地热能的战略开发——2009国际地热协会西太平洋分会地热研讨会论文集</t>
  </si>
  <si>
    <t>Strategic Development of Geothermal Energy--Proceedings of IGA WPRB-GCES Geothermal Workshop 2009</t>
  </si>
  <si>
    <t>2009国际地热协会西太平洋分会地热研讨会</t>
  </si>
  <si>
    <t>IGA WPRB-GCES Geothermal Workshop 2009</t>
  </si>
  <si>
    <t>中国能源研究会地热专业委员会、国际地热协会西太平洋分会</t>
  </si>
  <si>
    <t>2009-09-18</t>
  </si>
  <si>
    <t>978-7-116-06306-8</t>
  </si>
  <si>
    <t>中国能源研究会地热专业委员会</t>
  </si>
  <si>
    <t>https://ar.oversea.cnki.net/AcadRef/Detail/IGNH200909001?viewName=CELPINFO&amp;r=conference</t>
  </si>
  <si>
    <t>中国海洋油气国际峰会2009论文集</t>
  </si>
  <si>
    <t>Proceedings of China Offshore Summit 2009</t>
  </si>
  <si>
    <t>中国海洋油气国际峰会2009</t>
  </si>
  <si>
    <t>China Offshore Summit 2009</t>
  </si>
  <si>
    <t>中国石油和石化工程研究会（China Petroleum and Petrochemical Engineering Institute(CPPEI)）、士研信息服务有限公司(Global Leaders Institute)</t>
  </si>
  <si>
    <t>2009-03-18</t>
  </si>
  <si>
    <t>https://ar.oversea.cnki.net/AcadRef/Detail/ZGSH200903001?viewName=CELPINFO&amp;r=conference</t>
  </si>
  <si>
    <t>Proceedings of 2nd International Conference on Education and Educational Development (EED 2021)</t>
  </si>
  <si>
    <t>2nd International Conference on Education and Educational Development (EED 2021)</t>
  </si>
  <si>
    <t>2021-09-29</t>
  </si>
  <si>
    <t>https://ar.oversea.cnki.net/AcadRef/Detail/ZCSD202109001?viewName=CELPINFO&amp;r=conference</t>
  </si>
  <si>
    <t>Proceedings of 2016 PPH International Conference on Social Science and Environment(PPH-SSE 2016 V6)</t>
  </si>
  <si>
    <t>2016 PPH International Conference on Social Science and Environment(PPH-SSE 2016)</t>
  </si>
  <si>
    <t>Singapore Management and Sports Science Institute,Singapore</t>
  </si>
  <si>
    <t>2016-01-23</t>
  </si>
  <si>
    <t>Vancouver,Canada</t>
  </si>
  <si>
    <t>2339-5125</t>
  </si>
  <si>
    <t>978-981-09-7910-2</t>
  </si>
  <si>
    <t>B027;H122</t>
  </si>
  <si>
    <t>https://ar.oversea.cnki.net/AcadRef/Detail/ZNXX201601001?viewName=CELPINFO&amp;r=conference</t>
  </si>
  <si>
    <t>Proceedings of 2016 International Conference on Communication,Business and Education(CBE 2016 V50)</t>
  </si>
  <si>
    <t>2016 International Conference on Communication,Business and Education(CBE 2016)</t>
  </si>
  <si>
    <t>978-981-09-6155-8</t>
  </si>
  <si>
    <t>https://ar.oversea.cnki.net/AcadRef/Detail/ZNXX201601002?viewName=CELPINFO&amp;r=conference</t>
  </si>
  <si>
    <t>Proceedings of 2003 International Conference on Natural Language Processing and Knowledge Engineering</t>
  </si>
  <si>
    <t>2003 International Conference on Natural Language Processing and Knowledge Engineering</t>
  </si>
  <si>
    <t>Chinese Association for Artificial Intelligence,China、Chinese Institute of Electronics,China、Chinese Information Processing Society of China、Beijing Network and Multimedia Lab,China</t>
  </si>
  <si>
    <t>2003-10-26</t>
  </si>
  <si>
    <t>0-7803-7902-0</t>
  </si>
  <si>
    <t>https://ar.oversea.cnki.net/AcadRef/Detail/IEEE200310001?viewName=CELPINFO&amp;r=conference</t>
  </si>
  <si>
    <t>Proceedings of 2nd International Conference on Future Computer Supported Education(FCSE 2016)</t>
  </si>
  <si>
    <t>2nd International Conference on Future Computer Supported Education(FCSE 2016)</t>
  </si>
  <si>
    <t>978-1-60595-314-4</t>
  </si>
  <si>
    <t>https://ar.oversea.cnki.net/AcadRef/Detail/ZNXX201601003?viewName=CELPINFO&amp;r=conference</t>
  </si>
  <si>
    <t>Proceedings of 2016 3rd International Conference on Mechanical, Industrial, and Manufacturing Engineering (MIME 2016)</t>
  </si>
  <si>
    <t>2016 3rd International Conference on Mechanical, Industrial, and Manufacturing Engineering (MIME 2016)</t>
  </si>
  <si>
    <t>2016-01-30</t>
  </si>
  <si>
    <t>美国加利福尼亚洛杉矶</t>
  </si>
  <si>
    <t>978-1-60595-313-7</t>
  </si>
  <si>
    <t>https://ar.oversea.cnki.net/AcadRef/Detail/ZNXX201601004?viewName=CELPINFO&amp;r=conference</t>
  </si>
  <si>
    <t>Proceedings of 2016 PPH International Conference on Social Science and Environment(PPH-SSE 2016 V7)</t>
  </si>
  <si>
    <t>Singapore Management and Sports Science Institute(SMSSI)、Academic Conference Institute,USA</t>
  </si>
  <si>
    <t>B027;H000</t>
  </si>
  <si>
    <t>https://ar.oversea.cnki.net/AcadRef/Detail/ZNXX201601005?viewName=CELPINFO&amp;r=conference</t>
  </si>
  <si>
    <t>Abstracts of the Second International Symposium on Continental Margin Tectonics and Georesources</t>
  </si>
  <si>
    <t>第二届大陆边缘构造和资源国际学术研讨会论文摘要集</t>
  </si>
  <si>
    <t>第二届大陆边缘构造和资源国际学术研讨会</t>
  </si>
  <si>
    <t>The Second International Symposium on Continental Margin Tectonics and Georesources</t>
  </si>
  <si>
    <t>中国科学院海洋地质与环境重点实验室、中国海洋湖沼学会、中国科学院</t>
  </si>
  <si>
    <t>中国海洋湖沼学会</t>
  </si>
  <si>
    <t>https://ar.oversea.cnki.net/AcadRef/Detail/ZGHI200707001?viewName=CELPINFO&amp;r=conference</t>
  </si>
  <si>
    <t>Proceedings of 2015 3rd International Symposium on Computer,Communication,Control and Automation(3CA 2015)</t>
  </si>
  <si>
    <t>2015 3rd International Symposium on Computer,Communication,Control and Automation(3CA 2015)</t>
  </si>
  <si>
    <t>2015-08-09</t>
  </si>
  <si>
    <t>978-1-61275-100-9</t>
  </si>
  <si>
    <t>https://ar.oversea.cnki.net/AcadRef/Detail/ZNXX201508001?viewName=CELPINFO&amp;r=conference</t>
  </si>
  <si>
    <t>Proceedings of 2015 International Conference on Circuits and Systems(CAS 2015)</t>
  </si>
  <si>
    <t>2015 International Conference on Circuits and Systems(CAS 2015)</t>
  </si>
  <si>
    <t>978-94-62520-74-5</t>
  </si>
  <si>
    <t>https://ar.oversea.cnki.net/AcadRef/Detail/ZNXX201508002?viewName=CELPINFO&amp;r=conference</t>
  </si>
  <si>
    <t>Proceedings of 2015 3rd International Conference on Manufacturing Engineering and Technology for Manufacturing Growth(METMG 2015)</t>
  </si>
  <si>
    <t>2015 3rd International Conference on Manufacturing Engineering and Technology for Manufacturing Growth(METMG 2015)</t>
  </si>
  <si>
    <t>2015-08-01</t>
  </si>
  <si>
    <t>978-1-61275-074-3</t>
  </si>
  <si>
    <t>https://ar.oversea.cnki.net/AcadRef/Detail/ZNXX201508003?viewName=CELPINFO&amp;r=conference</t>
  </si>
  <si>
    <t>Proceedings of 2015 2nd International Conference on Modelling,Identification and Control(MIC 2015)</t>
  </si>
  <si>
    <t>2015 2nd International Conference on Modelling,Identification and Control(MIC 2015)</t>
  </si>
  <si>
    <t>978-94-62520-99-8</t>
  </si>
  <si>
    <t>https://ar.oversea.cnki.net/AcadRef/Detail/ZNXX201508004?viewName=CELPINFO&amp;r=conference</t>
  </si>
  <si>
    <t>Proceedings of 2nd International Conference on Simulation and Modeling Methodologies,Technologies and Applications(SMTA 2015)</t>
  </si>
  <si>
    <t>2nd International Conference on Simulation and Modeling Methodologies,Technologies and Applications(SMTA 2015)</t>
  </si>
  <si>
    <t>978-1-60595-241-3</t>
  </si>
  <si>
    <t>https://ar.oversea.cnki.net/AcadRef/Detail/ZNXX201508005?viewName=CELPINFO&amp;r=conference</t>
  </si>
  <si>
    <t>Proceedings of 2018 2nd International Conference on Economic Development and Education Management (ICEDEM 2018)</t>
  </si>
  <si>
    <t>2018 2nd International Conference on Economic Development and Education Management (ICEDEM 2018)</t>
  </si>
  <si>
    <t>978-94-6252-642-6</t>
  </si>
  <si>
    <t>https://ar.oversea.cnki.net/AcadRef/Detail/LFMW201812001?viewName=CELPINFO&amp;r=conference</t>
  </si>
  <si>
    <t>首届心理健康学术年会论文集</t>
  </si>
  <si>
    <t>首届心理健康学术年会</t>
  </si>
  <si>
    <t>中国科学院心理健康重点实验室(Key Lab of Mental Health,Chinese Academy of Sciences)</t>
  </si>
  <si>
    <t>2012-01-10</t>
  </si>
  <si>
    <t>中国科学院心理研究所</t>
  </si>
  <si>
    <t>https://ar.oversea.cnki.net/AcadRef/Detail/ZKXL201201001?viewName=CELPINFO&amp;r=conference</t>
  </si>
  <si>
    <t>Advances in Abrasive Machining and Surfacing Technologies----Proceedings of the International Conference on Surface Finishing Technology and Surface Engineering</t>
  </si>
  <si>
    <t>The International Conference on Surface Finishing Technology and Surface Engineering</t>
  </si>
  <si>
    <t>0-9580692-7-1</t>
  </si>
  <si>
    <t>https://ar.oversea.cnki.net/AcadRef/Detail/DLDG200609001?viewName=CELPINFO&amp;r=conference</t>
  </si>
  <si>
    <t>Current Development in Abrasive Technology----Proceedings of the 9th International Symposium on Advances in Abrasive Technology</t>
  </si>
  <si>
    <t>The 9th International Symposium on Advances in Abrasive Technology</t>
  </si>
  <si>
    <t>0-9580692-8-X</t>
  </si>
  <si>
    <t>https://ar.oversea.cnki.net/AcadRef/Detail/DLDG200609002?viewName=CELPINFO&amp;r=conference</t>
  </si>
  <si>
    <t>Proceedings of International Symposium on Ecological Conservation and Sustainable Development of Forest Resources in Northeast Asia</t>
  </si>
  <si>
    <t>东北亚森林资源生态保育及其持续利用国际学术研讨会论文集</t>
  </si>
  <si>
    <t>东北亚森林资源生态保育及其持续利用国际学术研讨会</t>
  </si>
  <si>
    <t>International Symposium on Ecological Conservation and Sustainable Development of Forest Resources in Northeast Asia</t>
  </si>
  <si>
    <t>Bureau of International Co-operation,Chinese Academy of Sciences、Institute of Applied Ecology,Chinese Academy of Sciences、Forest Ecological Branch of Chinese Society of Forestry</t>
  </si>
  <si>
    <t>中国延吉</t>
  </si>
  <si>
    <t>中国林学会</t>
  </si>
  <si>
    <t>https://ar.oversea.cnki.net/AcadRef/Detail/ZGLX200508001?viewName=CELPINFO&amp;r=conference</t>
  </si>
  <si>
    <t>Proceedings of 2019 International Conference on Education,Management,Social Science and Humanities Research(EMSSHR 2019)</t>
  </si>
  <si>
    <t>2019 International Conference on Education,Management,Social Science and Humanities Research(EMSSHR 2019)</t>
  </si>
  <si>
    <t>2019-04-13</t>
  </si>
  <si>
    <t>978-1-989348-08-6</t>
  </si>
  <si>
    <t>https://ar.oversea.cnki.net/AcadRef/Detail/JKDZ201904001?viewName=CELPINFO&amp;r=conference</t>
  </si>
  <si>
    <t>Proceedings of 2019 International Conference on Politics,Economics and Management(ICPEM 2019)</t>
  </si>
  <si>
    <t>2019 International Conference on Politics,Economics and Management(ICPEM 2019)</t>
  </si>
  <si>
    <t>2019-04-27</t>
  </si>
  <si>
    <t>978-1-989348-00-0</t>
  </si>
  <si>
    <t>J000;G108</t>
  </si>
  <si>
    <t>https://ar.oversea.cnki.net/AcadRef/Detail/JKDZ201904002?viewName=CELPINFO&amp;r=conference</t>
  </si>
  <si>
    <t>International Scientific Academy of Engineering and Technology Volume 22</t>
  </si>
  <si>
    <t>International Conference on Education, Literature, Management and Economics (ELME’14);International Conference on Food, Agriculture, Ecology and Medical Sciences  (FAEMS'14);International Conference on Trends in Science, Engineering and Technology  (TSET</t>
  </si>
  <si>
    <t>2014-06-23;2014-06-23;2014-06-23</t>
  </si>
  <si>
    <t>Pattaya,Thailand;Pattaya,Thailand;Pattaya,Thailand</t>
  </si>
  <si>
    <t>978-93-84423-01-8</t>
  </si>
  <si>
    <t>https://ar.oversea.cnki.net/AcadRef/Detail/SAET201406001?viewName=CELPINFO&amp;r=conference</t>
  </si>
  <si>
    <t>首届国际中西医结合肝病学术会议论文汇编</t>
  </si>
  <si>
    <t>A Collection of Papers of the First International Symposium on Liver Diseases with Chinese Integrative Medicine</t>
  </si>
  <si>
    <t>首届国际中西医结合肝病学术会议</t>
  </si>
  <si>
    <t>The First International Symposium on Liver Diseases with Chinese Integrative Medicine</t>
  </si>
  <si>
    <t>中国中西医结合学会肝病专业委员会、上海中医药大学附属曙光医院·上海市中医肝病临床医学中心、上海中医药大学世界卫生组织传统医学合作中心</t>
  </si>
  <si>
    <t>https://ar.oversea.cnki.net/AcadRef/Detail/ZGZP200509007?viewName=CELPINFO&amp;r=conference</t>
  </si>
  <si>
    <t>中国(江门)国际中西医结合心血管病学术会议论文汇编</t>
  </si>
  <si>
    <t>中国(江门)国际中西医结合心血管病学术会议</t>
  </si>
  <si>
    <t>International Forum of Cardiovascular Committee of Integrative Medicine of Guangdong Province(Jiangmen,China)</t>
  </si>
  <si>
    <t>广东省中西医结合学会心血管病专业委员会、广东省江门市人民政府、广东省科学技术协会</t>
  </si>
  <si>
    <t>2010-08-06</t>
  </si>
  <si>
    <t>中国广东江门</t>
  </si>
  <si>
    <t>广东省科学技术协会科技交流部</t>
  </si>
  <si>
    <t>https://ar.oversea.cnki.net/AcadRef/Detail/GDKL201008001?viewName=CELPINFO&amp;r=conference</t>
  </si>
  <si>
    <t>Program of the Fifth Symposium on Fractional Differentiation and Its Applications</t>
  </si>
  <si>
    <t>第五届国际自动化控制联合会分数阶段导数及其应用会议论文集</t>
  </si>
  <si>
    <t>第五届国际自动控制联合会分数阶导数及其应用会议</t>
  </si>
  <si>
    <t>The Fifth Symposium on Fractional Differentiation and Its Applications</t>
  </si>
  <si>
    <t>Hohai University</t>
  </si>
  <si>
    <t>2012-05-14</t>
  </si>
  <si>
    <t>https://ar.oversea.cnki.net/AcadRef/Detail/AGLU201205002?viewName=CELPINFO&amp;r=conference</t>
  </si>
  <si>
    <t>International Journal of Nuclear Safety and Simulation(Volume 2 Number 2)</t>
  </si>
  <si>
    <t>2011-07-08</t>
  </si>
  <si>
    <t>https://ar.oversea.cnki.net/AcadRef/Detail/HEBG201107001?viewName=CELPINFO&amp;r=conference</t>
  </si>
  <si>
    <t>第十届全国工程计算方法学术会议暨GCWCOME2012论文集</t>
  </si>
  <si>
    <t>Technical Program of Global Chinese Workshop in Conjunction with 10th National Conference on Computational Methods in Engineering</t>
  </si>
  <si>
    <t>第十届全国工程计算方法学术会议暨GCWCOME2012</t>
  </si>
  <si>
    <t>Global Chinese Workshop in Conjunction with 10th National Conference on Computational Methods in Engineering</t>
  </si>
  <si>
    <t>中国力学学会、中国力学学会计算力学专业委员会</t>
  </si>
  <si>
    <t>2012-05-26</t>
  </si>
  <si>
    <t>https://ar.oversea.cnki.net/AcadRef/Detail/AGLU201205004?viewName=CELPINFO&amp;r=conference</t>
  </si>
  <si>
    <t>Proceedings of the 2nd Session of 2005 Workshop of Pakistan Academy of Sciences</t>
  </si>
  <si>
    <t>The 2nd Session of 2005 Workshop of Pakistan Academy of Sciences</t>
  </si>
  <si>
    <t>2005-06-01</t>
  </si>
  <si>
    <t>https://ar.oversea.cnki.net/AcadRef/Detail/PAOS200506001?viewName=CELPINFO&amp;r=conference</t>
  </si>
  <si>
    <t>第二届世界农村公路大会专家报告汇编</t>
  </si>
  <si>
    <t>Presentations of 2nd International  Convention on Rural Roads</t>
  </si>
  <si>
    <t>第二届世界农村公路大会</t>
  </si>
  <si>
    <t>2nd International Convention on Rural Roads</t>
  </si>
  <si>
    <t>国际道路联盟（IRF）</t>
  </si>
  <si>
    <t>2010-10-27</t>
  </si>
  <si>
    <t>《中国公路》杂志社</t>
  </si>
  <si>
    <t>https://ar.oversea.cnki.net/AcadRef/Detail/GLZG201010001?viewName=CELPINFO&amp;r=conference</t>
  </si>
  <si>
    <t>第二届世界农村公路大会论文集</t>
  </si>
  <si>
    <t>Papers of 2nd International Convention on Rural Roads</t>
  </si>
  <si>
    <t>https://ar.oversea.cnki.net/AcadRef/Detail/GLZG201010002?viewName=CELPINFO&amp;r=conference</t>
  </si>
  <si>
    <t>2012年公共管理国际会议论文集</t>
  </si>
  <si>
    <t>Proceedings of 2012 International Conference on Public Administration(ICPA 8th)</t>
  </si>
  <si>
    <t>2012年公共管理国际会议</t>
  </si>
  <si>
    <t>2012 International Conference on Public Administration(ICPA 8th)</t>
  </si>
  <si>
    <t>电子科技大学、《中国行政管理》杂志社、美国行政管理学会、印度奥斯玛莉亚大学</t>
  </si>
  <si>
    <t>2012-10-25</t>
  </si>
  <si>
    <t>印度海德拉巴</t>
  </si>
  <si>
    <t>https://ar.oversea.cnki.net/AcadRef/Detail/GGLG201210001?viewName=CELPINFO&amp;r=conference</t>
  </si>
  <si>
    <t>2019世界交通运输大会论文集（上）</t>
  </si>
  <si>
    <t>Proceedings of World Transport Convention 2019</t>
  </si>
  <si>
    <t>2019世界交通运输大会</t>
  </si>
  <si>
    <t>World Transport Convention 2019</t>
  </si>
  <si>
    <t>中国科学技术协会、中华人民共和国交通运输部、中国工程院</t>
  </si>
  <si>
    <t>2019-06-13</t>
  </si>
  <si>
    <t>https://ar.oversea.cnki.net/AcadRef/Detail/ZGGS201906001?viewName=CELPINFO&amp;r=conference</t>
  </si>
  <si>
    <t>2019世界交通运输大会论文集（下）</t>
  </si>
  <si>
    <t>https://ar.oversea.cnki.net/AcadRef/Detail/ZGGS201906002?viewName=CELPINFO&amp;r=conference</t>
  </si>
  <si>
    <t>Proceedings of International Conference on Literature, History, Humanities and Interdisciplinary Studies (LHHISS-17); 4th International Conference on Business, Law, Education and Corporate Social Responsibilities (BLECSR-17); 6th Int'l Conference on Human</t>
  </si>
  <si>
    <t>International Conference on Literature, History, Humanities and Interdisciplinary Studies (LHHISS-17); 4th International Conference on Business, Law, Education and Corporate Social Responsibilities (BLECSR-17); 6th Int'l Conference on Humanities, Social S</t>
  </si>
  <si>
    <t>International Center of Economics, Humanities &amp; Management;International Center of Economics, Humanities &amp; Management;International Center of Economics, Humanities &amp; Management;International Center of Economics, Humanities &amp; Management;International Cente</t>
  </si>
  <si>
    <t>2017-07-13;2017-07-13;2017-07-13;2017-07-13;2017-07-13;2017-07-13</t>
  </si>
  <si>
    <t>Bangkok, Thailand; Bangkok, Thailand; Phnom Penh, Cambodia; Bangkok, Thailand; Bangkok, Thailand; Phnom Penh, Cambodia</t>
  </si>
  <si>
    <t>International Center of Economics, Humanities &amp; Management</t>
  </si>
  <si>
    <t>J157;H127</t>
  </si>
  <si>
    <t>https://ar.oversea.cnki.net/AcadRef/Detail/UCUE201707002?viewName=CELPINFO&amp;r=conference</t>
  </si>
  <si>
    <t>第十七届中韩中医药学术研讨会暨第二届国际中西医学汇通论坛论文集</t>
  </si>
  <si>
    <t>Proceedings of the 17th China-korea Symposium on TCM and the Second International Forum on Combination of Chinese and Western Medicine</t>
  </si>
  <si>
    <t>第十七届中韩中医药学术研讨会暨第二届国际中西医学汇通论坛</t>
  </si>
  <si>
    <t>The 17th China-korea Symposium on TCM and the Second International Forum on Combination of Chinese and Western Medicine</t>
  </si>
  <si>
    <t>中华中医药学会、大韩韩医师协会</t>
  </si>
  <si>
    <t>2013-09-13</t>
  </si>
  <si>
    <t>https://ar.oversea.cnki.net/AcadRef/Detail/ZHZY201309004?viewName=CELPINFO&amp;r=conference</t>
  </si>
  <si>
    <t>建筑与地域文化国际研讨会暨中国建筑学会2001年学术年会论文集</t>
  </si>
  <si>
    <t>Proceedings of International Conference on Architecture and Local Culture &amp; ASC2001 Annual Convention</t>
  </si>
  <si>
    <t>建筑与地域文化国际研讨会暨中国建筑学会2001年学术年会</t>
  </si>
  <si>
    <t>International Conference on Architecture and Local Culture &amp; ASC2001 Annual Convention</t>
  </si>
  <si>
    <t>UIA《北京之路》工作组、中国建筑学会</t>
  </si>
  <si>
    <t>2001-12</t>
  </si>
  <si>
    <t>中国建筑学会</t>
  </si>
  <si>
    <t>https://ar.oversea.cnki.net/AcadRef/Detail/AGJD200112001?viewName=CELPINFO&amp;r=conference</t>
  </si>
  <si>
    <t>Proceedings of International Conference on Life Science and Technology（ICLST 2011）</t>
  </si>
  <si>
    <t>International Conference on Life Science and Technology（ICLST 2011）</t>
  </si>
  <si>
    <t>Mumbai, India</t>
  </si>
  <si>
    <t>E000;D050</t>
  </si>
  <si>
    <t>https://ar.oversea.cnki.net/AcadRef/Detail/CDYA201101001?viewName=CELPINFO&amp;r=conference</t>
  </si>
  <si>
    <t>Proceedings of International Conference on Environmental Science and Development（ICESD 2011）</t>
  </si>
  <si>
    <t>International Conference on Environmental Science and Development（ICESD 2011）</t>
  </si>
  <si>
    <t>B027;D000</t>
  </si>
  <si>
    <t>https://ar.oversea.cnki.net/AcadRef/Detail/CDYA201101002?viewName=CELPINFO&amp;r=conference</t>
  </si>
  <si>
    <t>Proceedings of 2017 International Seminar on Artificial Intelligence, Networking and Information Technology</t>
  </si>
  <si>
    <t>2017 International Seminar on Artificial Intelligence, Networking and Information Technology</t>
  </si>
  <si>
    <t>https://ar.oversea.cnki.net/AcadRef/Detail/XYWH201712001?viewName=CELPINFO&amp;r=conference</t>
  </si>
  <si>
    <t>Proceedings of 2017 International Seminar on Social Science and Humanities Research (Session 1 )</t>
  </si>
  <si>
    <t>2017 International Seminar on Social Science and Humanities Research</t>
  </si>
  <si>
    <t>https://ar.oversea.cnki.net/AcadRef/Detail/XYWH201712002?viewName=CELPINFO&amp;r=conference</t>
  </si>
  <si>
    <t>Book of Abstracts of 2nd International Congress on Catalysis for Biorefineries</t>
  </si>
  <si>
    <t>2nd International Congress on Catalysis for Biorefineries</t>
  </si>
  <si>
    <t>中国科学院、中国科学院大连化学物理研究所</t>
  </si>
  <si>
    <t>2013-09-22</t>
  </si>
  <si>
    <t>中国科学院大连化学物理研究所</t>
  </si>
  <si>
    <t>https://ar.oversea.cnki.net/AcadRef/Detail/DLHX201309001?viewName=CELPINFO&amp;r=conference</t>
  </si>
  <si>
    <t>Proceedings of 2017 International Seminar on Social Science and Humanities Research (Session 2)</t>
  </si>
  <si>
    <t>https://ar.oversea.cnki.net/AcadRef/Detail/XYWH201712003?viewName=CELPINFO&amp;r=conference</t>
  </si>
  <si>
    <t>Proceedings of 2017 World Conference on Management Science and Human Social Development（Session 1）</t>
  </si>
  <si>
    <t>2017 World Conference on Management Science and Human Social Development</t>
  </si>
  <si>
    <t>https://ar.oversea.cnki.net/AcadRef/Detail/XYWH201712004?viewName=CELPINFO&amp;r=conference</t>
  </si>
  <si>
    <t>Proceedings of 2017 World Conference on Management Science and Human Social Development（Session 2）</t>
  </si>
  <si>
    <t>https://ar.oversea.cnki.net/AcadRef/Detail/XYWH201712005?viewName=CELPINFO&amp;r=conference</t>
  </si>
  <si>
    <t>Proceedings of 2017 World Conference on Management Science and Human Social Development（Session 3）</t>
  </si>
  <si>
    <t>https://ar.oversea.cnki.net/AcadRef/Detail/XYWH201712006?viewName=CELPINFO&amp;r=conference</t>
  </si>
  <si>
    <t>Proceedings of 2017 World Conference on Management Science and Human Social Development（Session 4）</t>
  </si>
  <si>
    <t>H131;J159</t>
  </si>
  <si>
    <t>https://ar.oversea.cnki.net/AcadRef/Detail/XYWH201712007?viewName=CELPINFO&amp;r=conference</t>
  </si>
  <si>
    <t>Proceedings of 2017 2nd International Seminar on Applied Physics,Optoelectronics and Photonics（APOP 2017）</t>
  </si>
  <si>
    <t>2017 2nd International Seminar on Applied Physics,Optoelectronics and Photonics（APOP 2017）</t>
  </si>
  <si>
    <t>Engineering and Industry Technology Institute、Shanghai University of Science and Technology</t>
  </si>
  <si>
    <t>978-1-60595-522-3</t>
  </si>
  <si>
    <t>https://ar.oversea.cnki.net/AcadRef/Detail/XYWH201712008?viewName=CELPINFO&amp;r=conference</t>
  </si>
  <si>
    <t>2015北京国际睡眠医学论坛暨睡眠呼吸监测治疗技术新进展高级学习班资料汇编</t>
  </si>
  <si>
    <t>2015北京国际睡眠医学论坛暨睡眠呼吸监测治疗技术新进展高级学习班</t>
  </si>
  <si>
    <t>北京大学人民医院呼吸科</t>
  </si>
  <si>
    <t>2015-09-07</t>
  </si>
  <si>
    <t>中国睡眠研究会</t>
  </si>
  <si>
    <t>E060;E063</t>
  </si>
  <si>
    <t>https://ar.oversea.cnki.net/AcadRef/Detail/OGSF201509001?viewName=CELPINFO&amp;r=conference</t>
  </si>
  <si>
    <t>Advances in Social Science, Education and Humanities Research, Volume 176</t>
  </si>
  <si>
    <t>2018 2nd International Conference on Management, Education and Social Science(ICMESS 2018)</t>
  </si>
  <si>
    <t>978-94-6252-521-5</t>
  </si>
  <si>
    <t>https://ar.oversea.cnki.net/AcadRef/Detail/LFMW201806001?viewName=CELPINFO&amp;r=conference</t>
  </si>
  <si>
    <t>中国商品学会第十四届学术论坛暨中韩商品科学交流会议论文集</t>
  </si>
  <si>
    <t>中国商品学会第十四届学术论坛暨中韩商品科学交流会议</t>
  </si>
  <si>
    <t>中国商品学会、韩国商品学会</t>
  </si>
  <si>
    <t>2011-07-31</t>
  </si>
  <si>
    <t>中国商品学会</t>
  </si>
  <si>
    <t>J157;H131</t>
  </si>
  <si>
    <t>https://ar.oversea.cnki.net/AcadRef/Detail/SPXH201107001?viewName=CELPINFO&amp;r=conference</t>
  </si>
  <si>
    <t>第六届国际地质和环境材料分析大会论文摘要集</t>
  </si>
  <si>
    <t>Abstract Proceedings of the 6th International Conference on the Analysis of Geological and Environmental Materials</t>
  </si>
  <si>
    <t>第六届国际地质和环境材料分析大会</t>
  </si>
  <si>
    <t>The 6th International Conference on the Analysis of Geological and Environmental Materials</t>
  </si>
  <si>
    <t>https://ar.oversea.cnki.net/AcadRef/Detail/ZGDJ200609002?viewName=CELPINFO&amp;r=conference</t>
  </si>
  <si>
    <t>2011国际信息技术与应用论坛论文集（《计算机科学》2011.7）</t>
  </si>
  <si>
    <t>2011国际信息技术与应用论坛</t>
  </si>
  <si>
    <t>International Information Technology&amp;Applications Association(IITAA)</t>
  </si>
  <si>
    <t>1002-137X</t>
  </si>
  <si>
    <t>50-1075/TP</t>
  </si>
  <si>
    <t>西南财经大学信息技术应用研究所</t>
  </si>
  <si>
    <t>https://ar.oversea.cnki.net/AcadRef/Detail/XNCJ201107001?viewName=CELPINFO&amp;r=conference</t>
  </si>
  <si>
    <t>第9届中国南方国际心血管病学术会议论文集</t>
  </si>
  <si>
    <t>第9届中国南方国际心血管病学术会议</t>
  </si>
  <si>
    <t>2007-04-05</t>
  </si>
  <si>
    <t>https://ar.oversea.cnki.net/AcadRef/Detail/LNXX200704001?viewName=CELPINFO&amp;r=conference</t>
  </si>
  <si>
    <t>Proceedings of 2011 AASRI Conference on Applied Information Technology（AASRI-AIT 2011 V1）</t>
  </si>
  <si>
    <t>2011 AASRI Conference on Applied Information Technology(AASRI-AIT 2011)</t>
  </si>
  <si>
    <t>Intelligent Information Technology Application Association</t>
  </si>
  <si>
    <t>2011-07-16</t>
  </si>
  <si>
    <t>Kota Kinabalu, Malaysia</t>
  </si>
  <si>
    <t>978-1-937728-01-4</t>
  </si>
  <si>
    <t>https://ar.oversea.cnki.net/AcadRef/Detail/ZNXX201107001?viewName=CELPINFO&amp;r=conference</t>
  </si>
  <si>
    <t>Proceedings of 2011 AASRI Conference on Applied Information Technology（AASRI-AIT 2011 V2）</t>
  </si>
  <si>
    <t>2011 AASRI Conference on Applied Information Technology(AASRIAIT 2011)</t>
  </si>
  <si>
    <t>https://ar.oversea.cnki.net/AcadRef/Detail/ZNXX201107002?viewName=CELPINFO&amp;r=conference</t>
  </si>
  <si>
    <t>Proceedings of 2011 AASRI Conference on Applied Information Technology（AASRI-AIT 2011 V3）</t>
  </si>
  <si>
    <t>https://ar.oversea.cnki.net/AcadRef/Detail/ZNXX201107003?viewName=CELPINFO&amp;r=conference</t>
  </si>
  <si>
    <t>Applied Computing,Computer Science, and Computer Engineering（ACC 2011 V1）</t>
  </si>
  <si>
    <t>Advances in Communication Technology——2011 3rd World Congress in Applied Computing, Computer Science, and Computer Engineering (ACC 2011)</t>
  </si>
  <si>
    <t>2160-0708</t>
  </si>
  <si>
    <t>978-1-61275-993-7</t>
  </si>
  <si>
    <t>https://ar.oversea.cnki.net/AcadRef/Detail/ZNXX201107004?viewName=CELPINFO&amp;r=conference</t>
  </si>
  <si>
    <t>Applied Computing,Computer Science, and Computer Engineering（ACC 2011 V2）</t>
  </si>
  <si>
    <t>https://ar.oversea.cnki.net/AcadRef/Detail/ZNXX201107005?viewName=CELPINFO&amp;r=conference</t>
  </si>
  <si>
    <t>Applied Computing,Computer Science, and Computer Engineering（ACC 2011 V3）</t>
  </si>
  <si>
    <t>https://ar.oversea.cnki.net/AcadRef/Detail/ZNXX201107006?viewName=CELPINFO&amp;r=conference</t>
  </si>
  <si>
    <t>Applied Computing,Computer Science, and Computer Engineering（ACC 2011 V4）</t>
  </si>
  <si>
    <t>https://ar.oversea.cnki.net/AcadRef/Detail/ZNXX201107007?viewName=CELPINFO&amp;r=conference</t>
  </si>
  <si>
    <t>Agricultural and Natural Resources Engineering（ANRE 2011 ABE V3）</t>
  </si>
  <si>
    <t>2011 International Conference on Agricultural and NaturalResources Engineering (ANRE 2011)</t>
  </si>
  <si>
    <t>2011-07-30</t>
  </si>
  <si>
    <t>Singapore, Singapore</t>
  </si>
  <si>
    <t>978-1-61275-996-8</t>
  </si>
  <si>
    <t>A;D</t>
  </si>
  <si>
    <t>A013;D043</t>
  </si>
  <si>
    <t>https://ar.oversea.cnki.net/AcadRef/Detail/ZNXX201107008?viewName=CELPINFO&amp;r=conference</t>
  </si>
  <si>
    <t>Agricultural and Natural Resources Engineering（ANRE 2011 ABE V5）</t>
  </si>
  <si>
    <t>https://ar.oversea.cnki.net/AcadRef/Detail/ZNXX201107009?viewName=CELPINFO&amp;r=conference</t>
  </si>
  <si>
    <t>Proceedings of the 2nd International Conference on Biological Engineering and Medical Science（part1）</t>
  </si>
  <si>
    <t>2nd International Conference on Biological Engineering and Medical Science (ICBioMed 2022)</t>
  </si>
  <si>
    <t>Eliwise Academy</t>
  </si>
  <si>
    <t>2022-11-07</t>
  </si>
  <si>
    <t>英国牛津</t>
  </si>
  <si>
    <t>北京邮电大学网络经济与信息化研究中心</t>
  </si>
  <si>
    <t>E000;A006</t>
  </si>
  <si>
    <t>https://ar.oversea.cnki.net/AcadRef/Detail/BYDF202211001?viewName=CELPINFO&amp;r=conference</t>
  </si>
  <si>
    <t>Proceedings of the 2nd International Conference on Biological Engineering and Medical Science（part2）</t>
  </si>
  <si>
    <t>https://ar.oversea.cnki.net/AcadRef/Detail/BYDF202211002?viewName=CELPINFO&amp;r=conference</t>
  </si>
  <si>
    <t>Physics at TeV Energy Scale Ⅲ--Proceedings of CCAST (World Laboratory) Workshop</t>
  </si>
  <si>
    <t>CCAST“TeV能区物理”研讨会</t>
  </si>
  <si>
    <t>CCAST(World Laboratory) Workshop on Physics at TeV Energy Scale</t>
  </si>
  <si>
    <t>International Committee on Measurements and Instrumentation（ICMI）、National Natural Science Foundation of China（NSFC）、Chinese Society for Measurement（CSM）、China Instrument Society（CIS）</t>
  </si>
  <si>
    <t>1998-06</t>
  </si>
  <si>
    <t>https://ar.oversea.cnki.net/AcadRef/Detail/ZGGQ199806001?viewName=CELPINFO&amp;r=conference</t>
  </si>
  <si>
    <t>Proceedings of the 2nd International Conference on Biological Engineering and Medical Science（part3）</t>
  </si>
  <si>
    <t>https://ar.oversea.cnki.net/AcadRef/Detail/BYDF202211003?viewName=CELPINFO&amp;r=conference</t>
  </si>
  <si>
    <t>Proceedings of the 2nd International Conference on Biological Engineering and Medical Science（part4）</t>
  </si>
  <si>
    <t>https://ar.oversea.cnki.net/AcadRef/Detail/BYDF202211004?viewName=CELPINFO&amp;r=conference</t>
  </si>
  <si>
    <t>Proceedings of the 2nd International Conference on Biological Engineering and Medical Science（part5）</t>
  </si>
  <si>
    <t>https://ar.oversea.cnki.net/AcadRef/Detail/BYDF202211005?viewName=CELPINFO&amp;r=conference</t>
  </si>
  <si>
    <t>Proceedings of the 2nd International Conference on Biological Engineering and Medical Science（part6）</t>
  </si>
  <si>
    <t>https://ar.oversea.cnki.net/AcadRef/Detail/BYDF202211006?viewName=CELPINFO&amp;r=conference</t>
  </si>
  <si>
    <t>Proceedings of the 2nd International Conference on Biological Engineering and Medical Science（part7）</t>
  </si>
  <si>
    <t>https://ar.oversea.cnki.net/AcadRef/Detail/BYDF202211007?viewName=CELPINFO&amp;r=conference</t>
  </si>
  <si>
    <t>2007中国（中山小榄）国际菊花研讨会论文集</t>
  </si>
  <si>
    <t>Proceedings of International Workshop on Chrysanthemum 2007 of China</t>
  </si>
  <si>
    <t>2007中国（中山小榄）国际菊花研讨会</t>
  </si>
  <si>
    <t>International Workshop on Chrysanthemum 2007 of China</t>
  </si>
  <si>
    <t>中国风景园林学会菊花研究专业委员会</t>
  </si>
  <si>
    <t>中国广东中山</t>
  </si>
  <si>
    <t>https://ar.oversea.cnki.net/AcadRef/Detail/ZGFV200711002?viewName=CELPINFO&amp;r=conference</t>
  </si>
  <si>
    <t>Proceedings of the 2nd International Conference on Biological Engineering and Medical Science（part8）</t>
  </si>
  <si>
    <t>https://ar.oversea.cnki.net/AcadRef/Detail/BYDF202211008?viewName=CELPINFO&amp;r=conference</t>
  </si>
  <si>
    <t>Proceedings of the 10th International Landscape Architecture Symposium of Korea, China and Japan</t>
  </si>
  <si>
    <t>10th International Landscape Architecture Symposium of Korea, China and Japan</t>
  </si>
  <si>
    <t>韩国</t>
  </si>
  <si>
    <t>https://ar.oversea.cnki.net/AcadRef/Detail/ZGFV200711003?viewName=CELPINFO&amp;r=conference</t>
  </si>
  <si>
    <t>Proceedings of the 2nd International Conference on Biological Engineering and Medical Science（part9）</t>
  </si>
  <si>
    <t>https://ar.oversea.cnki.net/AcadRef/Detail/BYDF202211009?viewName=CELPINFO&amp;r=conference</t>
  </si>
  <si>
    <t>2004全球华人生物科学家大会论文摘要汇编</t>
  </si>
  <si>
    <t>Abstract Book of the 10～(th) SCBA International Symposium</t>
  </si>
  <si>
    <t>2004全球华人生物科学家大会</t>
  </si>
  <si>
    <t>10～(th) SCBA International Symposium</t>
  </si>
  <si>
    <t>美洲华人生物科学学会（Society of Chinese Bioscientists in America）、中国科学院（Chinese Academy of Sciences）、北京大学（Peking University）、中国医学科学院（Chinese Academy of Medical Sciences）、中国国家自然科学基金委员会（National Natural Science Foun</t>
  </si>
  <si>
    <t>2004-07</t>
  </si>
  <si>
    <t>中国遗传学会</t>
  </si>
  <si>
    <t>https://ar.oversea.cnki.net/AcadRef/Detail/ZGYL200407001?viewName=CELPINFO&amp;r=conference</t>
  </si>
  <si>
    <t>Abstracts of ⅩⅩⅠⅩ FIMS World Congress  of Sports Medicine</t>
  </si>
  <si>
    <t>第29届FIMS世界运动医学大会论文摘要集</t>
  </si>
  <si>
    <t>第29届FIMS世界运动医学大会</t>
  </si>
  <si>
    <t>ⅩⅩⅠⅩ FIMS World Congress  of Sports Medicine</t>
  </si>
  <si>
    <t>中国体育科学学会运动医学分会</t>
  </si>
  <si>
    <t>https://ar.oversea.cnki.net/AcadRef/Detail/ZTKX200606001?viewName=CELPINFO&amp;r=conference</t>
  </si>
  <si>
    <t>Agricultural and Natural Resources Engineering（ANRE 2011 ABE V4）</t>
  </si>
  <si>
    <t>A013;D044</t>
  </si>
  <si>
    <t>https://ar.oversea.cnki.net/AcadRef/Detail/ZNXX201107010?viewName=CELPINFO&amp;r=conference</t>
  </si>
  <si>
    <t>Proceedings of 2011 Third Pacific-Asia Conference on Circuits,Communications and System(PACCS 2011 V1)</t>
  </si>
  <si>
    <t>2011 Third Pacific-Asia Conference on Circuits, Communications and System</t>
  </si>
  <si>
    <t>2011-07-18</t>
  </si>
  <si>
    <t>978-1-4577-0856-5</t>
  </si>
  <si>
    <t>https://ar.oversea.cnki.net/AcadRef/Detail/ZNXX201107011?viewName=CELPINFO&amp;r=conference</t>
  </si>
  <si>
    <t>Proceedings of 2011 Third Pacific-Asia Conference on Circuits,Communications and System(PACCS 2011 V2)</t>
  </si>
  <si>
    <t>2011 Third Pacific-Asia Conference on Circuits,Communications and System</t>
  </si>
  <si>
    <t>2011-07-17</t>
  </si>
  <si>
    <t>https://ar.oversea.cnki.net/AcadRef/Detail/ZNXX201107012?viewName=CELPINFO&amp;r=conference</t>
  </si>
  <si>
    <t>2011 International Conference on Control, Automation and Systems Engineering（CASE 2011 V1）</t>
  </si>
  <si>
    <t>2011 International Conference on Control, Automation and Systems Engineering(CASE)</t>
  </si>
  <si>
    <t>978-1-4577-0860-2</t>
  </si>
  <si>
    <t>https://ar.oversea.cnki.net/AcadRef/Detail/ZNXX201107013?viewName=CELPINFO&amp;r=conference</t>
  </si>
  <si>
    <t>2011 International Conference on Control, Automation and Systems Engineering（CASE 2011 V2）</t>
  </si>
  <si>
    <t>https://ar.oversea.cnki.net/AcadRef/Detail/ZNXX201107014?viewName=CELPINFO&amp;r=conference</t>
  </si>
  <si>
    <t>2011 International Conference on Control, Automation and Systems Engineering（CASE 2011 V3）</t>
  </si>
  <si>
    <t>https://ar.oversea.cnki.net/AcadRef/Detail/ZNXX201107015?viewName=CELPINFO&amp;r=conference</t>
  </si>
  <si>
    <t>Proceedings of the 2011 International Conference on Software Engineering and Multimedia Communication（SEMC 2011 V1）</t>
  </si>
  <si>
    <t>2011 International Conference on Software Engineering and Multimedia Communication（SEMC ）</t>
  </si>
  <si>
    <t>2011-07-09</t>
  </si>
  <si>
    <t>978-1-61275-998-2</t>
  </si>
  <si>
    <t>https://ar.oversea.cnki.net/AcadRef/Detail/ZNXX201107016?viewName=CELPINFO&amp;r=conference</t>
  </si>
  <si>
    <t>Proceedings of 2015 International Conference on Materials,Environmental and Biological Engineering(MEBE 2015)</t>
  </si>
  <si>
    <t>2015 International Conference on Materials,Environmental and Biological Engineering(MEBE 2015)</t>
  </si>
  <si>
    <t>2015-03-28</t>
  </si>
  <si>
    <t>A000;B020</t>
  </si>
  <si>
    <t>https://ar.oversea.cnki.net/AcadRef/Detail/JKDZ201503001?viewName=CELPINFO&amp;r=conference</t>
  </si>
  <si>
    <t>Proceedings of  2011 International Conference on Software Engineering and Multimedia Communication （SEMC2011 V2）</t>
  </si>
  <si>
    <t>2011 International Conference on Software Engineering and Multimedia Communication（SEMC）</t>
  </si>
  <si>
    <t>https://ar.oversea.cnki.net/AcadRef/Detail/ZNXX201107017?viewName=CELPINFO&amp;r=conference</t>
  </si>
  <si>
    <t>Proceedings of 2015 International Conference on Education Technology,Management and Humanities Science(ETMHS 2015)</t>
  </si>
  <si>
    <t>2015 International Conference on Education Technology,Management and Humanities Science(ETMHS 2015)</t>
  </si>
  <si>
    <t>2015-03-21</t>
  </si>
  <si>
    <t>https://ar.oversea.cnki.net/AcadRef/Detail/JKDZ201503002?viewName=CELPINFO&amp;r=conference</t>
  </si>
  <si>
    <t>国际家禽营养代谢病研讨会论文集</t>
  </si>
  <si>
    <t>Proceedings of International Conference on Avian Nutritional and Metabolic Disorders</t>
  </si>
  <si>
    <t>国际家禽营养代谢病研讨会</t>
  </si>
  <si>
    <t>International Conference on Avian Nutritional and Metabolic Disorders</t>
  </si>
  <si>
    <t>南京农业大学动物医学院</t>
  </si>
  <si>
    <t>https://ar.oversea.cnki.net/AcadRef/Detail/GKQY200604001?viewName=CELPINFO&amp;r=conference</t>
  </si>
  <si>
    <t>Proceedings of the 2011 International Conference on Software Engineering and Multimedia Communication（SEMC 2011 V3）</t>
  </si>
  <si>
    <t>https://ar.oversea.cnki.net/AcadRef/Detail/ZNXX201107018?viewName=CELPINFO&amp;r=conference</t>
  </si>
  <si>
    <t>中国化学会第八届有机化学学术会议暨首届重庆有机化学国际研讨会论文摘要集（1）</t>
  </si>
  <si>
    <t>Abstracts of Chinese Chemistry Society·The 8th National Organic Chemistry Conference ＆ the 1st Chongqing International Symposium on Organic Chemistry(1)</t>
  </si>
  <si>
    <t>中国化学会第八届有机化学学术会议暨首届重庆有机化学国际研讨会</t>
  </si>
  <si>
    <t>Chinese Chemistry Society·The 8th National Organic Chemistry Conference ＆ the 1st Chongqing International Symposium on Organic Chemistry</t>
  </si>
  <si>
    <t>中国化学会、国家自然科学基金委员会、重庆市科学技术协会</t>
  </si>
  <si>
    <t>2013-10-17</t>
  </si>
  <si>
    <t>https://ar.oversea.cnki.net/AcadRef/Detail/ZGHY201310021?viewName=CELPINFO&amp;r=conference</t>
  </si>
  <si>
    <t>Energy Saving and New Application on Fluid Power--Proceedings of the First China-Japan Joint Workshop on Fluid Power</t>
  </si>
  <si>
    <t>第一届中国-日本流体动力主题论坛</t>
  </si>
  <si>
    <t>The First China-Japan Joint Workshop on Fluid Power</t>
  </si>
  <si>
    <t>中国机械工程学会流体传动与控制分会、日本流体动力系统学会</t>
  </si>
  <si>
    <t>2010-08-10</t>
  </si>
  <si>
    <t>https://ar.oversea.cnki.net/AcadRef/Detail/BGRI201008002?viewName=CELPINFO&amp;r=conference</t>
  </si>
  <si>
    <t>Abstracts of Membrane Shaping and Remodeling by Proteins</t>
  </si>
  <si>
    <t>Membrane Shaping and Remodeling by Proteins</t>
  </si>
  <si>
    <t>2019-04-11</t>
  </si>
  <si>
    <t>https://ar.oversea.cnki.net/AcadRef/Detail/ZGWI201904001?viewName=CELPINFO&amp;r=conference</t>
  </si>
  <si>
    <t>Proceedings of the 2011 International Conference on Software Engineering and Multimedia Communication（SEMC 2011 V4）</t>
  </si>
  <si>
    <t>https://ar.oversea.cnki.net/AcadRef/Detail/ZNXX201107019?viewName=CELPINFO&amp;r=conference</t>
  </si>
  <si>
    <t>中国化学会第八届有机化学学术会议暨首届重庆有机化学国际研讨会论文摘要集（2）</t>
  </si>
  <si>
    <t>Abstracts of Chinese Chemistry Society·The 8th National Organic Chemistry Conference ＆ the 1st Chongqing International Symposium on Organic Chemistry(2)</t>
  </si>
  <si>
    <t>https://ar.oversea.cnki.net/AcadRef/Detail/ZGHY201310022?viewName=CELPINFO&amp;r=conference</t>
  </si>
  <si>
    <t>中国化学会第八届有机化学学术会议暨首届重庆有机化学国际研讨会论文摘要集（3）</t>
  </si>
  <si>
    <t>Abstracts of Chinese Chemistry Society·The 8th National Organic Chemistry Conference ＆ the 1st Chongqing International Symposium on Organic Chemistry(3)</t>
  </si>
  <si>
    <t>https://ar.oversea.cnki.net/AcadRef/Detail/ZGHY201310023?viewName=CELPINFO&amp;r=conference</t>
  </si>
  <si>
    <t>Proceedings of International Symposium on Global Environment and Steel Industry(ISES'03)</t>
  </si>
  <si>
    <t>International Symposium on Global Environment and Steel Industry(ISES'03)</t>
  </si>
  <si>
    <t>0449-749X</t>
  </si>
  <si>
    <t>11-2118/TF</t>
  </si>
  <si>
    <t>https://ar.oversea.cnki.net/AcadRef/Detail/ZGJS200310005?viewName=CELPINFO&amp;r=conference</t>
  </si>
  <si>
    <t>中国化学会第八届有机化学学术会议暨首届重庆有机化学国际研讨会论文摘要集（4）</t>
  </si>
  <si>
    <t>Abstracts of Chinese Chemistry Society·The 8th National Organic Chemistry Conference ＆ the 1st Chongqing International Symposium on Organic Chemistry(4)</t>
  </si>
  <si>
    <t>https://ar.oversea.cnki.net/AcadRef/Detail/ZGHY201310024?viewName=CELPINFO&amp;r=conference</t>
  </si>
  <si>
    <t>中国化学会第八届有机化学学术会议暨首届重庆有机化学国际研讨会论文摘要集（5）</t>
  </si>
  <si>
    <t>Abstracts of Chinese Chemistry Society·The 8th National Organic Chemistry Conference ＆ the 1st Chongqing International Symposium on Organic Chemistry(5)</t>
  </si>
  <si>
    <t>https://ar.oversea.cnki.net/AcadRef/Detail/ZGHY201310025?viewName=CELPINFO&amp;r=conference</t>
  </si>
  <si>
    <t>Proceedings of 2018 4th International Conference on Mechanical and Aeronautical Engineering (ICMAE 2018)</t>
  </si>
  <si>
    <t>2018 4th International Conference on Mechanical and Aeronautical Engineering (ICMAE 2018)</t>
  </si>
  <si>
    <t>香港机械工程师协会</t>
  </si>
  <si>
    <t>2018-12-13</t>
  </si>
  <si>
    <t>https://ar.oversea.cnki.net/AcadRef/Detail/CDLK201812001?viewName=CELPINFO&amp;r=conference</t>
  </si>
  <si>
    <t>Planetary Scientific Research Center Conference Proceedings Volume 21</t>
  </si>
  <si>
    <t>International Conference on Systems and Electronic Engineering(ICSEE’2012);International Conference on Civil and Architectural applications (ICCAA’2012);International Conference on Advances in Electrical and Mechanical Engineering(ICAEME’2012);Internat</t>
  </si>
  <si>
    <t>2012-12-14;2012-12-14;2012-12-14;2012-12-14;2012-12-14;2012-12-14</t>
  </si>
  <si>
    <t>Singapore;Singapore;Singapore;Singapore;Singapore;Singapore</t>
  </si>
  <si>
    <t>https://ar.oversea.cnki.net/AcadRef/Detail/PSRC201212001?viewName=CELPINFO&amp;r=conference</t>
  </si>
  <si>
    <t>Planetary Scientific Research Center Conference Proceedings Volume 22</t>
  </si>
  <si>
    <t>The 2nd International Conference on Latest Computational Technologies(ICLCT'2013);The 2nd International Conference on Biotechnology,Nanotechnology and its applications(ICBNA'2013);The 2nd International Conference on Mechanical,Electronics and Mechatronics</t>
  </si>
  <si>
    <t>Planetary Scientific Research Center;Planetary Scientific Research Center;Planetary Scientific Research Center;Planetary Scientific Research Center;Planetary Scientific Research Center;Planetary Scientific Research Center</t>
  </si>
  <si>
    <t>2012-12-18;2012-12-18;2012-12-18;2012-12-18;2012-12-18;2012-12-18</t>
  </si>
  <si>
    <t>Phuket,Thailand;Phuket,Thailand;Phuket,Thailand;Phuket,Thailand;Phuket,Thailand;Phuket,Thailand</t>
  </si>
  <si>
    <t>https://ar.oversea.cnki.net/AcadRef/Detail/PSRC201212002?viewName=CELPINFO&amp;r=conference</t>
  </si>
  <si>
    <t>第三届国际语言传播学前沿论坛会议手册及论文集</t>
  </si>
  <si>
    <t>第三届国际语言传播学前沿论坛</t>
  </si>
  <si>
    <t>全球修辞学会、国际语言传播学会</t>
  </si>
  <si>
    <t>2015-04-17</t>
  </si>
  <si>
    <t>中国江苏徐州</t>
  </si>
  <si>
    <t>全球修辞学会</t>
  </si>
  <si>
    <t>https://ar.oversea.cnki.net/AcadRef/Detail/QQXC201504001?viewName=CELPINFO&amp;r=conference</t>
  </si>
  <si>
    <t>Planetary Scientific Research Center Conference Proceedings Volume 23</t>
  </si>
  <si>
    <t>International Conference on Environmental and Biological Sciences(ICEBS'2012);International Conference on Nanotechnology and Chemical Engineering (ICNCS'2012);International Conference on Trade,Tourism and Management(ICTTM'2012);International Conference on</t>
  </si>
  <si>
    <t>2012-12-21;2012-12-21;2012-12-21;2012-12-21;2012-12-21;2012-12-21</t>
  </si>
  <si>
    <t>Bangkok,Thailand;Bangkok,Thailand;Bangkok,Thailand;Bangkok, Thailand;Bangkok,Thailand;Bangkok,Thailand</t>
  </si>
  <si>
    <t>https://ar.oversea.cnki.net/AcadRef/Detail/PSRC201212003?viewName=CELPINFO&amp;r=conference</t>
  </si>
  <si>
    <t>Planetary Scientific Research Center Conference Proceedings Volume 24</t>
  </si>
  <si>
    <t>International Conference on Environmental and Biological Sciences(ICEBS'2012);International Conference on Nanotechnology and Chemical Engineering(ICNCS'2012);International Conference on Trade,Tourism and Management(ICTTM'2012);International Conference on</t>
  </si>
  <si>
    <t>2012-12-26;2012-12-26;2012-12-26;2012-12-26;2012-12-26;2012-12-26</t>
  </si>
  <si>
    <t>Dubai,United Arab Emirates;Dubai,United Arab Emirates;Dubai,United Arab Emirates;Dubai, United Arab Emirates;Dubai,United Arab Emirates;Dubai,United Arab Emirates</t>
  </si>
  <si>
    <t>https://ar.oversea.cnki.net/AcadRef/Detail/PSRC201212004?viewName=CELPINFO&amp;r=conference</t>
  </si>
  <si>
    <t>Computer and Computing Technologies in Agriculture VII——Proceedings of 7th IFIP WG 5.14 International Conference,CCTA2013,Part I</t>
  </si>
  <si>
    <t>7th IFIP WG 5.14 International Conference,CCTA 2013</t>
  </si>
  <si>
    <t>China-EU Center for Information &amp; Communication Technologies in Agriculture(CICTA)</t>
  </si>
  <si>
    <t>2013-09-18</t>
  </si>
  <si>
    <t>1868-4238</t>
  </si>
  <si>
    <t>978-3-642-54343-2</t>
  </si>
  <si>
    <t>D;I</t>
  </si>
  <si>
    <t>D044;I137</t>
  </si>
  <si>
    <t>https://ar.oversea.cnki.net/AcadRef/Detail/NYWL201309002?viewName=CELPINFO&amp;r=conference</t>
  </si>
  <si>
    <t>Computer and Computing Technologies in Agriculture VII——Proceedings of 7th IFIP WG 5.14 International Conference,CCTA2013,Part Ⅱ</t>
  </si>
  <si>
    <t>7th IFIP WG 5.14 International Conference,CCTA2013</t>
  </si>
  <si>
    <t>China-EU Center for Information &amp; Communication Technologies in Agri-culture(CICTA)</t>
  </si>
  <si>
    <t>978-3-642-54340-1</t>
  </si>
  <si>
    <t>https://ar.oversea.cnki.net/AcadRef/Detail/NYWL201309003?viewName=CELPINFO&amp;r=conference</t>
  </si>
  <si>
    <t>Conference Abstract Book of the 1st Asian-Pacific Symposium on Radiation Chemistry</t>
  </si>
  <si>
    <t>The 1st Asian-Pacific Symposium on Radiation Chemistry</t>
  </si>
  <si>
    <t>https://ar.oversea.cnki.net/AcadRef/Detail/EGVD200609003?viewName=CELPINFO&amp;r=conference</t>
  </si>
  <si>
    <t>Proceedings of 2011 International Conference on Chemical, Mechanical and Materials Engineering(CMME2011)</t>
  </si>
  <si>
    <t>The 2011 International Conference on Chemical, Mechanical and Materials Engineering(CMME2011)</t>
  </si>
  <si>
    <t>978-3-03785-208-8</t>
  </si>
  <si>
    <t>https://ar.oversea.cnki.net/AcadRef/Detail/ZNXX201107020?viewName=CELPINFO&amp;r=conference</t>
  </si>
  <si>
    <t>Proceedings of the 7th Lighting Conference of China, Japan and Korea (CJK 2014)</t>
  </si>
  <si>
    <t>The 7th Lighting Conference of China, Japan and Korea(CJK 2014)</t>
  </si>
  <si>
    <t>Tianjin University, School of Architecture、China Illuminating Engineering Society(CIES)、Illuminating Engineering Institute of Japan(IEIJ)、The Korean Institute of Illuminating and Electrical Installation Engineers(KIIEE)</t>
  </si>
  <si>
    <t>2014-08-23</t>
  </si>
  <si>
    <t>https://ar.oversea.cnki.net/AcadRef/Detail/ZGVU201408001?viewName=CELPINFO&amp;r=conference</t>
  </si>
  <si>
    <t>Advances in Information Technology and Education（CSE 2011 CCIS 202）</t>
  </si>
  <si>
    <t>Advances in Information Technology and Education</t>
  </si>
  <si>
    <t>1865-0929</t>
  </si>
  <si>
    <t>978-3-642-22455-3</t>
  </si>
  <si>
    <t>https://ar.oversea.cnki.net/AcadRef/Detail/ZNXX201107022?viewName=CELPINFO&amp;r=conference</t>
  </si>
  <si>
    <t>“第六届全国冰川冻土学大会暨冻土工程国际学术研讨会”专辑</t>
  </si>
  <si>
    <t>Proceedings of the sixth Chinese Conference on Glaciology and Geocryology and International Symposium on Permafrost Engineering</t>
  </si>
  <si>
    <t>第六届全国冰川冻土学大会暨冻土工程国际学术研讨会</t>
  </si>
  <si>
    <t>The sixth Chinese Conference on Glaciology and Geocryology and International Symposium on Permafrost Engineering</t>
  </si>
  <si>
    <t>2002-09-19</t>
  </si>
  <si>
    <t>https://ar.oversea.cnki.net/AcadRef/Detail/HHDT200209001?viewName=CELPINFO&amp;r=conference</t>
  </si>
  <si>
    <t>Proceedings of Advances in Information Technology and Education（CSE 2011 CCIS 201）</t>
  </si>
  <si>
    <t>978-3-642-22417-1</t>
  </si>
  <si>
    <t>https://ar.oversea.cnki.net/AcadRef/Detail/ZNXX201107023?viewName=CELPINFO&amp;r=conference</t>
  </si>
  <si>
    <t>Proceedings of the 2011 International Conference on Future Computer Science and Application（FCSA 2011 V1）</t>
  </si>
  <si>
    <t>2011 International Conference on Future Computer Science and Application(FCSA 2011)</t>
  </si>
  <si>
    <t>978-988-19116-9-8</t>
  </si>
  <si>
    <t>https://ar.oversea.cnki.net/AcadRef/Detail/ZNXX201107024?viewName=CELPINFO&amp;r=conference</t>
  </si>
  <si>
    <t>Proceedings of the 2011 International Conference on Future Computer Science and Application（FCSA 2011 V2）</t>
  </si>
  <si>
    <t>https://ar.oversea.cnki.net/AcadRef/Detail/ZNXX201107025?viewName=CELPINFO&amp;r=conference</t>
  </si>
  <si>
    <t>Proceedings of the 2011 International Conference on Future Computer Science and Application（FCSA 2011 V3）</t>
  </si>
  <si>
    <t>https://ar.oversea.cnki.net/AcadRef/Detail/ZNXX201107026?viewName=CELPINFO&amp;r=conference</t>
  </si>
  <si>
    <t>Proceedings of the 2011 International Conference on Future Computer Science and Application（FCSA 2011 V4）</t>
  </si>
  <si>
    <t>https://ar.oversea.cnki.net/AcadRef/Detail/ZNXX201107027?viewName=CELPINFO&amp;r=conference</t>
  </si>
  <si>
    <t>2011 International Conference on Machine Intelligence（ICMI 2011 V4）</t>
  </si>
  <si>
    <t>2011 International Conference on Machine Intelligence(ICMI 2011)</t>
  </si>
  <si>
    <t>2011-07-25</t>
  </si>
  <si>
    <t>Manila, Philippines</t>
  </si>
  <si>
    <t>978-1-61275-995-1</t>
  </si>
  <si>
    <t>https://ar.oversea.cnki.net/AcadRef/Detail/ZNXX201107028?viewName=CELPINFO&amp;r=conference</t>
  </si>
  <si>
    <t>2011 International Conference on Machine Intelligence（ICMI 2011 V3）</t>
  </si>
  <si>
    <t>https://ar.oversea.cnki.net/AcadRef/Detail/ZNXX201107029?viewName=CELPINFO&amp;r=conference</t>
  </si>
  <si>
    <t>中国社会语言学（2005年第2期）</t>
  </si>
  <si>
    <t>中国社会语言学会</t>
  </si>
  <si>
    <t>https://ar.oversea.cnki.net/AcadRef/Detail/TACS200512001?viewName=CELPINFO&amp;r=conference</t>
  </si>
  <si>
    <t>2014远东无损检测新技术论坛论文集</t>
  </si>
  <si>
    <t>2014远东无损检测新技术论坛</t>
  </si>
  <si>
    <t>江苏省特种设备安全监督检验研究院、南京大学、南京航空航天大学、北京理工大学、西南交通大学、电子科技大学、四川省特种设备检验研究院、江苏省无损检测学会</t>
  </si>
  <si>
    <t>2014-06-20</t>
  </si>
  <si>
    <t>https://ar.oversea.cnki.net/AcadRef/Detail/YDWS201406001?viewName=CELPINFO&amp;r=conference</t>
  </si>
  <si>
    <t>第13届激光雷达林业应用国际会议论文集</t>
  </si>
  <si>
    <t>Proceedings of 13th International Conference on LiDAR Applications for Assessing Forest Ecosystems</t>
  </si>
  <si>
    <t>第13届激光雷达林业应用国际会议</t>
  </si>
  <si>
    <t>13th International Conference on LiDAR Applications for Assessing Forest Ecosystems</t>
  </si>
  <si>
    <t>中国林业科学院</t>
  </si>
  <si>
    <t>2013-10-09</t>
  </si>
  <si>
    <t>I;D</t>
  </si>
  <si>
    <t>中国林业科学研究院资源信息研究所</t>
  </si>
  <si>
    <t>I136;D049</t>
  </si>
  <si>
    <t>https://ar.oversea.cnki.net/AcadRef/Detail/LKZY201310001?viewName=CELPINFO&amp;r=conference</t>
  </si>
  <si>
    <t>Proceedings of Workshop 11 2019</t>
  </si>
  <si>
    <t>Workshop 11 2019</t>
  </si>
  <si>
    <t>https://ar.oversea.cnki.net/AcadRef/Detail/MGKY201912001?viewName=CELPINFO&amp;r=conference</t>
  </si>
  <si>
    <t>Proceedings of Workshop 12 2019</t>
  </si>
  <si>
    <t>Workshop 12 2019</t>
  </si>
  <si>
    <t>2019-12-13</t>
  </si>
  <si>
    <t>https://ar.oversea.cnki.net/AcadRef/Detail/MGKY201912002?viewName=CELPINFO&amp;r=conference</t>
  </si>
  <si>
    <t>Proceedings of 2011 International Symposium on Computer Science and Society（ISCCS 2011）</t>
  </si>
  <si>
    <t>2011 International Symposium on Computer Science and Society</t>
  </si>
  <si>
    <t>Kota Kinabalu,Malaysia</t>
  </si>
  <si>
    <t>978-0-7695-4443-4</t>
  </si>
  <si>
    <t>I138;H000</t>
  </si>
  <si>
    <t>https://ar.oversea.cnki.net/AcadRef/Detail/ZNXX201107030?viewName=CELPINFO&amp;r=conference</t>
  </si>
  <si>
    <t>易卜生创作的生态价值研究：绿色易卜生国际学术研讨会论文集</t>
  </si>
  <si>
    <t>The Ecological Values of Ibsen's Works:Proceedings of Green Ibsen International Symposium</t>
  </si>
  <si>
    <t>易卜生创作的生态价值研究：绿色易卜生国际学术研讨会</t>
  </si>
  <si>
    <t>The Ecological Values of Ibsen's Works:Green Ibsen International Symposium</t>
  </si>
  <si>
    <t>华中师范大学文学院、挪威奥斯陆大学易卜生研究中心、襄樊学院、《外国文学研究》杂志</t>
  </si>
  <si>
    <t>2009-05-19</t>
  </si>
  <si>
    <t>978-7-5622-4783-8</t>
  </si>
  <si>
    <t>《外国文学研究》编辑部</t>
  </si>
  <si>
    <t>https://ar.oversea.cnki.net/AcadRef/Detail/VVDD200905001?viewName=CELPINFO&amp;r=conference</t>
  </si>
  <si>
    <t>Selenium:Global Perspectives of Impacts on Humans，Animals and the Environment</t>
  </si>
  <si>
    <t>硒：对人、动物和环境影响的全球展望</t>
  </si>
  <si>
    <t>The Second International Conference on Selenium in the Environment and Human Health</t>
  </si>
  <si>
    <t>The Chinese Academy of Science、The Chinese Research Academy of Environment Sciences、National Science of Foundation of China、Suzhou Industrial Park、University of Science and Technology of China</t>
  </si>
  <si>
    <t>2011-10-23</t>
  </si>
  <si>
    <t>978-7-312-02929-5</t>
  </si>
  <si>
    <t>https://ar.oversea.cnki.net/AcadRef/Detail/ZKDX201110001?viewName=CELPINFO&amp;r=conference</t>
  </si>
  <si>
    <t>Abstracts of the 9th International Symposium on In Vivo Body Composition Studies</t>
  </si>
  <si>
    <t>第九届国际人体组成会议摘要集</t>
  </si>
  <si>
    <t>第九届国际人体组成会议</t>
  </si>
  <si>
    <t>The 9th International Symposium on In Vivo Body Composition Studies</t>
  </si>
  <si>
    <t>The International Society for Body Composition Research</t>
  </si>
  <si>
    <t>2011-05-21</t>
  </si>
  <si>
    <t>浙江大学公共卫生学院</t>
  </si>
  <si>
    <t>https://ar.oversea.cnki.net/AcadRef/Detail/ZDGG201105001?viewName=CELPINFO&amp;r=conference</t>
  </si>
  <si>
    <t>Proceedings of the 2~nd International Forum of Automotive Traffic Satety(INFATS2002)</t>
  </si>
  <si>
    <t>The 2~nd International Forum of Automotive Traffic Satety(INFATS2002)</t>
  </si>
  <si>
    <t>2002-12-21</t>
  </si>
  <si>
    <t>1000-2472</t>
  </si>
  <si>
    <t>https://ar.oversea.cnki.net/AcadRef/Detail/HNQC200212001?viewName=CELPINFO&amp;r=conference</t>
  </si>
  <si>
    <t>Proceedings of the 6th Asian Society of Sport Biomechanics Conference（ASSB 2016）</t>
  </si>
  <si>
    <t>第6届亚洲运动生物力学学术交流大会</t>
  </si>
  <si>
    <t>The 6th Asian Society of Sport Biomechanics Conference（ASSB 2016）</t>
  </si>
  <si>
    <t>2016-10-13</t>
  </si>
  <si>
    <t>978-981-09-9584-3</t>
  </si>
  <si>
    <t>中国体育科学学会运动生物力学分会</t>
  </si>
  <si>
    <t>https://ar.oversea.cnki.net/AcadRef/Detail/TYYD201610002?viewName=CELPINFO&amp;r=conference</t>
  </si>
  <si>
    <t>第五届全球华人航空科技研讨会论文集</t>
  </si>
  <si>
    <t>Proceedings of the Fifth Global Chinses Aeronautical Technology Conference(GCATC-2011)</t>
  </si>
  <si>
    <t>绿色民用航空科技与产业——第五届全球华人航空科技研讨会</t>
  </si>
  <si>
    <t>The Fifth Global Chinses Aeronautical Technology Conference(GCATC-2011)</t>
  </si>
  <si>
    <t>中国航空学会、中华航太学会、华美航太工程师协会</t>
  </si>
  <si>
    <t>https://ar.oversea.cnki.net/AcadRef/Detail/ZGHU201108001?viewName=CELPINFO&amp;r=conference</t>
  </si>
  <si>
    <t>2001年中国国际农业科技年会论文集</t>
  </si>
  <si>
    <t>2001年中国国际农业科技年会</t>
  </si>
  <si>
    <t>AGRO Annual Meeting China 2001</t>
  </si>
  <si>
    <t>中华人民共和国农业部（Ministry of Agriculture, China）、中国科学技术协会（China Association for Science and Technology）、大连市人民政府（Dalian Municipal Government）</t>
  </si>
  <si>
    <t>中国大连</t>
  </si>
  <si>
    <t>1006-9577</t>
  </si>
  <si>
    <t>11-3716/TS</t>
  </si>
  <si>
    <t>中国农学会</t>
  </si>
  <si>
    <t>https://ar.oversea.cnki.net/AcadRef/Detail/ZGNX200109001?viewName=CELPINFO&amp;r=conference</t>
  </si>
  <si>
    <t>Proceedings of 2017 2nd International Conference on Electrical, Control and Automation Engineering (ECAE 2017)</t>
  </si>
  <si>
    <t>2017 2nd International Conference on Electrical, Control and Automation Engineering (ECAE 2017)</t>
  </si>
  <si>
    <t>2017-12-24</t>
  </si>
  <si>
    <t>978-94-6252-458-3</t>
  </si>
  <si>
    <t>https://ar.oversea.cnki.net/AcadRef/Detail/LRCM201712001?viewName=CELPINFO&amp;r=conference</t>
  </si>
  <si>
    <t>Proceedings of 2017 2nd International Conference on Computer, Mechatronics and Electronic Engineering(CMEE 2017)</t>
  </si>
  <si>
    <t>2017 2nd International Conference on Computer, Mechatronics and Electronic Engineering(CMEE 2017)</t>
  </si>
  <si>
    <t>978-1-60595-532-2</t>
  </si>
  <si>
    <t>https://ar.oversea.cnki.net/AcadRef/Detail/LRCM201712002?viewName=CELPINFO&amp;r=conference</t>
  </si>
  <si>
    <t>Proceedings of the 3~(rd) (2011)International Conference on Financial Risk and Corporate Finance Management(Volume Ⅰ)</t>
  </si>
  <si>
    <t>第三届（2011）金融风险与公司财务管理国际研讨会论文集(Volume Ⅰ)</t>
  </si>
  <si>
    <t>第三届（2011）金融风险与公司财务管理国际研讨会</t>
  </si>
  <si>
    <t>The 3~(rd) (2011)International Conference on Financial Risk and Corporate Finance Management</t>
  </si>
  <si>
    <t>2011-06-30</t>
  </si>
  <si>
    <t>978-7-5611-4628-6</t>
  </si>
  <si>
    <t>J159;J152</t>
  </si>
  <si>
    <t>https://ar.oversea.cnki.net/AcadRef/Detail/DLLD201106001?viewName=CELPINFO&amp;r=conference</t>
  </si>
  <si>
    <t>Proceedings of 2017 2nd International Conference on Wireless Communication and Network Engineering(WCNE 2017)</t>
  </si>
  <si>
    <t>2017 2nd International Conference on Wireless Communication and Network Engineering(WCNE 2017)</t>
  </si>
  <si>
    <t>978-1-60595-531-5</t>
  </si>
  <si>
    <t>I136;I139</t>
  </si>
  <si>
    <t>https://ar.oversea.cnki.net/AcadRef/Detail/LRCM201712003?viewName=CELPINFO&amp;r=conference</t>
  </si>
  <si>
    <t>Proceedings of the 3~(rd) (2011)International Conference on Financial Risk and Corporate Finance Management(Volume Ⅱ)</t>
  </si>
  <si>
    <t>第三届（2011）金融风险与公司金融国际研讨会论文集(Volume Ⅱ)</t>
  </si>
  <si>
    <t>第三届（2011）金融风险与公司金融国际研讨会</t>
  </si>
  <si>
    <t>https://ar.oversea.cnki.net/AcadRef/Detail/DLLD201106002?viewName=CELPINFO&amp;r=conference</t>
  </si>
  <si>
    <t>Proceedings of 2017 International Conference on Mathematics, Modelling and Simulation Technologies and Applications（MMSTA 2017)</t>
  </si>
  <si>
    <t>2017 International Conference on Mathematics, Modelling and Simulation Technologies and Applications（MMSTA 2017)</t>
  </si>
  <si>
    <t>978-1-60595-530-8</t>
  </si>
  <si>
    <t>https://ar.oversea.cnki.net/AcadRef/Detail/LRCM201712004?viewName=CELPINFO&amp;r=conference</t>
  </si>
  <si>
    <t>Proceedings of the 2nd International Conference on Signal Processing and Machine Learning (CONF-SPML 2022)</t>
  </si>
  <si>
    <t>2nd International Conference on Signal Processing and Machine Learning (CONF-SPML 2022)</t>
  </si>
  <si>
    <t>2022-05-12</t>
  </si>
  <si>
    <t>I136;I140</t>
  </si>
  <si>
    <t>https://ar.oversea.cnki.net/AcadRef/Detail/BYDF202205001?viewName=CELPINFO&amp;r=conference</t>
  </si>
  <si>
    <t>Proceedings of 2017 3rd International Conference on Humanity and Social Science（ICHSS 2017)</t>
  </si>
  <si>
    <t>2017 3rd International Conference on Humanity and Social Science（ICHSS 2017)</t>
  </si>
  <si>
    <t>978-1-60595-529-2</t>
  </si>
  <si>
    <t>https://ar.oversea.cnki.net/AcadRef/Detail/LRCM201712005?viewName=CELPINFO&amp;r=conference</t>
  </si>
  <si>
    <t>Proceedings of the 2nd International Conference on Materials Chemistry and Environmental Engineering (CONF-MCEE 2022)</t>
  </si>
  <si>
    <t>2nd International Conference on Materials Chemistry and Environmental Engineering (CONF-MCEE 2022)</t>
  </si>
  <si>
    <t>2022-05-19</t>
  </si>
  <si>
    <t>0277-786X</t>
  </si>
  <si>
    <t>9781510657205</t>
  </si>
  <si>
    <t>https://ar.oversea.cnki.net/AcadRef/Detail/BYDF202205002?viewName=CELPINFO&amp;r=conference</t>
  </si>
  <si>
    <t>中华中医药学会防治艾滋病国际学术研讨会论文集</t>
  </si>
  <si>
    <t>Proceedings of the International Academic Seminar on Prevention and Cure AIDS of China Association of Chinese Medicine</t>
  </si>
  <si>
    <t>中华中医药学会防治艾滋病国际学术研讨会</t>
  </si>
  <si>
    <t>The International Academic Seminar on Prevention and Cure AIDS of China Association of Chinese Medicine</t>
  </si>
  <si>
    <t>中华中医药学会（China Association of Chinese Medicine）</t>
  </si>
  <si>
    <t>2007-11-01</t>
  </si>
  <si>
    <t>中华中医药学会防治艾滋病分会</t>
  </si>
  <si>
    <t>https://ar.oversea.cnki.net/AcadRef/Detail/ZYFA200711001?viewName=CELPINFO&amp;r=conference</t>
  </si>
  <si>
    <t>第29届中国控制与决策会议论文集（5）</t>
  </si>
  <si>
    <t>Proceedings of 2017 29th Chinese Control and Decision Conference(CCDC)</t>
  </si>
  <si>
    <t>第29届中国控制与决策会议</t>
  </si>
  <si>
    <t>2017 29th Chinese Control and Decision Conference(CCDC)</t>
  </si>
  <si>
    <t>东北大学、IEEE新加坡工业电子分会、中国自动化学会信息物理系统控制与决策专业委员会</t>
  </si>
  <si>
    <t>2017-05-28</t>
  </si>
  <si>
    <t>https://ar.oversea.cnki.net/AcadRef/Detail/KZJC201705001?viewName=CELPINFO&amp;r=conference</t>
  </si>
  <si>
    <t>Proceedings of the 3rd International Conference on Language, Communication and Culture Studies (ICLCCS 2022)</t>
  </si>
  <si>
    <t>第三届语言、传播和文化研究国际会议论文集</t>
  </si>
  <si>
    <t>第三届语言、传播和文化研究国际会议</t>
  </si>
  <si>
    <t>The 3rd International Conference on Language, Communication and Culture Studies (ICLCCS 2022)</t>
  </si>
  <si>
    <t>国际学术联系科学文化中心（ISCCAC）、郑州迎春会议策划有限公司</t>
  </si>
  <si>
    <t>2022-08-12</t>
  </si>
  <si>
    <t>International Science and Culture for Academic Contacts</t>
  </si>
  <si>
    <t>F085;F090</t>
  </si>
  <si>
    <t>https://ar.oversea.cnki.net/AcadRef/Detail/ISCA202208001?viewName=CELPINFO&amp;r=conference</t>
  </si>
  <si>
    <t>第29届中国控制与决策会议论文集（4）</t>
  </si>
  <si>
    <t>Proceedings of 2017 29th Chinese Control and Decision Conference</t>
  </si>
  <si>
    <t>2017 29th Chinese Control and Decision Conference</t>
  </si>
  <si>
    <t>https://ar.oversea.cnki.net/AcadRef/Detail/KZJC201705002?viewName=CELPINFO&amp;r=conference</t>
  </si>
  <si>
    <t>第29届中国控制与决策会议论文集（3）</t>
  </si>
  <si>
    <t>https://ar.oversea.cnki.net/AcadRef/Detail/KZJC201705003?viewName=CELPINFO&amp;r=conference</t>
  </si>
  <si>
    <t>第29届中国控制与决策会议论文集（2）</t>
  </si>
  <si>
    <t>https://ar.oversea.cnki.net/AcadRef/Detail/KZJC201705004?viewName=CELPINFO&amp;r=conference</t>
  </si>
  <si>
    <t>中美材料环境腐蚀与老化试验学术研讨会论文集</t>
  </si>
  <si>
    <t>中美材料环境腐蚀与老化试验学术研讨会</t>
  </si>
  <si>
    <t>Sino-American Academic Symposium on Environmental Corrosion and Degradation Tests of Materials</t>
  </si>
  <si>
    <t>机械工业环境技术研究中心（METRC）</t>
  </si>
  <si>
    <t>中国感光学会</t>
  </si>
  <si>
    <t>https://ar.oversea.cnki.net/AcadRef/Detail/ZGGF200106001?viewName=CELPINFO&amp;r=conference</t>
  </si>
  <si>
    <t>第29届中国控制与决策会议论文集（1）</t>
  </si>
  <si>
    <t>https://ar.oversea.cnki.net/AcadRef/Detail/KZJC201705005?viewName=CELPINFO&amp;r=conference</t>
  </si>
  <si>
    <t>2023世界交通运输大会(WTC2023)论文集(上册)</t>
  </si>
  <si>
    <t>2023世界交通运输大会(WTC2023)</t>
  </si>
  <si>
    <t>2023-06-14</t>
  </si>
  <si>
    <t>978-7-114-18821-3</t>
  </si>
  <si>
    <t>https://ar.oversea.cnki.net/AcadRef/Detail/ZGGS202306001?viewName=CELPINFO&amp;r=conference</t>
  </si>
  <si>
    <t>2023世界交通运输大会(WTC2023)论文集(下册)</t>
  </si>
  <si>
    <t>https://ar.oversea.cnki.net/AcadRef/Detail/ZGGS202306002?viewName=CELPINFO&amp;r=conference</t>
  </si>
  <si>
    <t>Proceedings of 2016 IEEE International Conference on Big Data Analysis (ICBDA)</t>
  </si>
  <si>
    <t>2016 IEEE International Conference on Big Data Analysis</t>
  </si>
  <si>
    <t>978-1-4673-9590-8</t>
  </si>
  <si>
    <t>https://ar.oversea.cnki.net/AcadRef/Detail/IEEE201603001?viewName=CELPINFO&amp;r=conference</t>
  </si>
  <si>
    <t>Planetary Scientific Research Center Conference Proceedings Volume 12</t>
  </si>
  <si>
    <t>International Conference on Computer and Information Technology(ICCIT'2012);International Conference on Mechanical,Production and Materials Engineering(ICMPME'2012);International Conference on Electrical and Electronics Engineering(ICEEE'2012);Internation</t>
  </si>
  <si>
    <t>Planetary Scientific Research Center; Planetary Scientific Research Center;Planetary Scientific Research Center;Planetary Scientific Research Center;Planetary Scientific Research Center; Planetary Scientific Research Center</t>
  </si>
  <si>
    <t>2012-06-17;2012-06-17;2012-06-17;2012-06-17;2012-06-17;2012-06-17</t>
  </si>
  <si>
    <t>Bangkok,Thailand;Bangkok,Thailand;Bangkok,Thailand;Bangkok,Thailand;Bangkok,Thailand;Bangkok,Thailand</t>
  </si>
  <si>
    <t>https://ar.oversea.cnki.net/AcadRef/Detail/PSRC201206001?viewName=CELPINFO&amp;r=conference</t>
  </si>
  <si>
    <t>2015第五届微生物大会会刊</t>
  </si>
  <si>
    <t>Conference Abstract Book of BIT's 5th Annual World Congress of Microbes-2015</t>
  </si>
  <si>
    <t>2015第五届微生物大会</t>
  </si>
  <si>
    <t>BIT's 5th Annual World Congress of Microbes-2015</t>
  </si>
  <si>
    <t>国家外国专家局国外人才信息研究中心</t>
  </si>
  <si>
    <t>2015-07-31</t>
  </si>
  <si>
    <t>https://ar.oversea.cnki.net/AcadRef/Detail/BATG201507001?viewName=CELPINFO&amp;r=conference</t>
  </si>
  <si>
    <t>Proceedings of the 26th International Conference on Electrical contacts and the 4th International Conference on Reliability of Electrical Products &amp; Electrical Contacts</t>
  </si>
  <si>
    <t>The 26th International Conference on Electrical contacts and the 4th International Conference on Reliability of Electrical Products &amp; Electrical Contacts</t>
  </si>
  <si>
    <t>China Electrotechnical Society(CES)</t>
  </si>
  <si>
    <t>978-1-84919-508-9</t>
  </si>
  <si>
    <t>https://ar.oversea.cnki.net/AcadRef/Detail/ZGDN201205001?viewName=CELPINFO&amp;r=conference</t>
  </si>
  <si>
    <t>Advances in Biomedical Engineering——2011 International Conference on Agricultural and Natural Resources Engineering(ANRE 2011)</t>
  </si>
  <si>
    <t>2011 International Conference on Agricultural and Natural Resources Engineering(ANRE 2011)</t>
  </si>
  <si>
    <t>https://ar.oversea.cnki.net/AcadRef/Detail/XXGC201107001?viewName=CELPINFO&amp;r=conference</t>
  </si>
  <si>
    <t>模拟·编码·协同——2012年全国建筑院系建筑数字技术教学研讨会论文集</t>
  </si>
  <si>
    <t>Proceedings of the 7th National Conference of Digital Technologies in Architectural Education</t>
  </si>
  <si>
    <t>2012年全国建筑院系建筑数字技术教学研讨会暨数字建筑设计国际学术研讨会</t>
  </si>
  <si>
    <t>全国高等学校建筑学学科专业指导委员会</t>
  </si>
  <si>
    <t>2012-08-25</t>
  </si>
  <si>
    <t>978-7-112-14543-0</t>
  </si>
  <si>
    <t>H131;C038</t>
  </si>
  <si>
    <t>https://ar.oversea.cnki.net/AcadRef/Detail/JZSJ201208001?viewName=CELPINFO&amp;r=conference</t>
  </si>
  <si>
    <t>第十三届中国国际食品添加剂和配料展览会论文集</t>
  </si>
  <si>
    <t>第十三届中国国际食品添加剂和配料展览会暨第十九届全国食品添加剂生产应用技术展示会</t>
  </si>
  <si>
    <t>中国食品添加剂和配料协会、中国贸促会轻工行业分会</t>
  </si>
  <si>
    <t>2009-03-25</t>
  </si>
  <si>
    <t>1006-2513</t>
  </si>
  <si>
    <t>11-3542/TS</t>
  </si>
  <si>
    <t>中国食品添加剂生产应用工业协会</t>
  </si>
  <si>
    <t>https://ar.oversea.cnki.net/AcadRef/Detail/OGSK200903001?viewName=CELPINFO&amp;r=conference</t>
  </si>
  <si>
    <t>第二届之江国际精神医学论坛暨2016浙江省医学会精神病学分会学术年会暨浙江省医师协会精神科医师分会第九届年会论文汇编</t>
  </si>
  <si>
    <t>第二届之江国际精神医学论坛暨2016浙江省医学会精神病学分会学术年会暨浙江省医师协会精神科医师分会第九届年会</t>
  </si>
  <si>
    <t>2016-11-10</t>
  </si>
  <si>
    <t>https://ar.oversea.cnki.net/AcadRef/Detail/ZJKX201611002?viewName=CELPINFO&amp;r=conference</t>
  </si>
  <si>
    <t>2005'第四届光互联网国际学术会议论文集</t>
  </si>
  <si>
    <t>Proceedings of Coin'2005</t>
  </si>
  <si>
    <t>2005'第四届光互联网国际学术会议</t>
  </si>
  <si>
    <t>The Fourth International Conference on Optical Internet</t>
  </si>
  <si>
    <t>7-115-13420-0/TN·2491</t>
  </si>
  <si>
    <t>https://ar.oversea.cnki.net/AcadRef/Detail/ZGTH200505002?viewName=CELPINFO&amp;r=conference</t>
  </si>
  <si>
    <t>Abstracts of the 7th International Symposium on Autophagy</t>
  </si>
  <si>
    <t>The 7th International Symposium on Autophagy</t>
  </si>
  <si>
    <t>Sub-committee for Membrane and Cellular Biophysics of Biophysical Society of China、State Key Laboratory of Biomembrane and Membrane Biotechnology、State Key Laboratory of Molecular Developmental Biology、State Key Laboratory of Biomacromolecules、Peking</t>
  </si>
  <si>
    <t>2015-03-19</t>
  </si>
  <si>
    <t>https://ar.oversea.cnki.net/AcadRef/Detail/ZGWI201503001?viewName=CELPINFO&amp;r=conference</t>
  </si>
  <si>
    <t>Conference proceedings of 2021 4th International Conference on Algorithms, Computing and Artificial Intelligence (ACAi 2021)</t>
  </si>
  <si>
    <t>2021年第四届算法、计算和人工智能国际会议</t>
  </si>
  <si>
    <t>2021 4th International Conference on Algorithms, Computing and Artificial Intelligence (ACAi 2021)</t>
  </si>
  <si>
    <t>2021-12-22</t>
  </si>
  <si>
    <t>978-1-4503-8505-3</t>
  </si>
  <si>
    <t>https://ar.oversea.cnki.net/AcadRef/Detail/YJYH202112001?viewName=CELPINFO&amp;r=conference</t>
  </si>
  <si>
    <t>Proceedings of 2021 2nd International Conference on Electronics, Communications and Information Technology (CECIT 2021)</t>
  </si>
  <si>
    <t>2021 2nd International Conference on Electronics, Communications and Information Technology (CECIT 2021)</t>
  </si>
  <si>
    <t>The International Society for Applied Computing (ISAC)、The Technical Institute for Engineers (TIE.)</t>
  </si>
  <si>
    <t>2021-12-27</t>
  </si>
  <si>
    <t>978-1-6654-3757-8</t>
  </si>
  <si>
    <t>I137;I136</t>
  </si>
  <si>
    <t>https://ar.oversea.cnki.net/AcadRef/Detail/YJYH202112002?viewName=CELPINFO&amp;r=conference</t>
  </si>
  <si>
    <t>第13届中国南方国际心血管病学术会议专刊</t>
  </si>
  <si>
    <t>The Special Edition of the 13~(th) South China International Congress of Cardiology</t>
  </si>
  <si>
    <t>第13届中国南方国际心血管病学术会议</t>
  </si>
  <si>
    <t>The 13~(th) South China International Congress of Cardiology</t>
  </si>
  <si>
    <t>2011-04-07</t>
  </si>
  <si>
    <t>https://ar.oversea.cnki.net/AcadRef/Detail/LNXX201104001?viewName=CELPINFO&amp;r=conference</t>
  </si>
  <si>
    <t>Proceedings of Workshop 6 2019</t>
  </si>
  <si>
    <t>Workshop 6 2019</t>
  </si>
  <si>
    <t>2019-06-01</t>
  </si>
  <si>
    <t>H000;A011</t>
  </si>
  <si>
    <t>https://ar.oversea.cnki.net/AcadRef/Detail/MGKY201906001?viewName=CELPINFO&amp;r=conference</t>
  </si>
  <si>
    <t>Tunnel and Underground Works Today and Future(Volume 2)----Proceedings of the International Congress</t>
  </si>
  <si>
    <t>The International Congress</t>
  </si>
  <si>
    <t>1990-09</t>
  </si>
  <si>
    <t>7-80003-112-8/TU.16</t>
  </si>
  <si>
    <t>https://ar.oversea.cnki.net/AcadRef/Detail/OGTY199009001?viewName=CELPINFO&amp;r=conference</t>
  </si>
  <si>
    <t>Proceedings of the 6th International Conference on High Strength Low Alloy Steels(HSLA Steels'2011)(Ⅰ)</t>
  </si>
  <si>
    <t>第六届国际低合金高强度钢会议论文集（1）</t>
  </si>
  <si>
    <t>第六届国际低合金高强度钢会议</t>
  </si>
  <si>
    <t>The 6th International Conference on High Strength Low Alloy Steels(HSLA Steels'2011)</t>
  </si>
  <si>
    <t>The Chinese Society for Metals(中国金属学会)</t>
  </si>
  <si>
    <t>2011-05-31</t>
  </si>
  <si>
    <t>https://ar.oversea.cnki.net/AcadRef/Detail/ZGJS201105002?viewName=CELPINFO&amp;r=conference</t>
  </si>
  <si>
    <t>Proceedings of the 6th International Conference on High Strength Low Alloy Steels(HSLA Steels'2011)(Ⅱ)</t>
  </si>
  <si>
    <t>第六届国际低合金高强度钢会议论文集（2）</t>
  </si>
  <si>
    <t>https://ar.oversea.cnki.net/AcadRef/Detail/ZGJS201105003?viewName=CELPINFO&amp;r=conference</t>
  </si>
  <si>
    <t>Proceedings of the 17th Field Conference of the Cambrian Stage Subdivision Working Group,International Subcommission on Cambrian Stratigraphy and Celebration of the 30th Anniversary of the Discovery of the Kaili Biota</t>
  </si>
  <si>
    <t>The 17th Field Conference of the Cambrian Stage Subdivision Working Group,International Subcommission on Cambrian Stratigraphy and Celebration of the 30th Anniversary of the Discovery of the Kaili Biota</t>
  </si>
  <si>
    <t>International Subcommission on Cambrian Stratigraphy、International Commission on Stratigraphy</t>
  </si>
  <si>
    <t>2012-06-09</t>
  </si>
  <si>
    <t>1000-5269</t>
  </si>
  <si>
    <t>52-5002/N</t>
  </si>
  <si>
    <t>贵州大学学报编辑部</t>
  </si>
  <si>
    <t>https://ar.oversea.cnki.net/AcadRef/Detail/GZDX201206001?viewName=CELPINFO&amp;r=conference</t>
  </si>
  <si>
    <t>Proceedings of the 2～(nd) Asian Conference on Refrigeration and Air-conditioning ACRA2004</t>
  </si>
  <si>
    <t>第二届亚洲制冷空调大会论文集</t>
  </si>
  <si>
    <t>第二届亚洲制冷空调大会</t>
  </si>
  <si>
    <t>the 2～(nd) Asian Conference on Refrigeration and Air-conditioning ACRA2004</t>
  </si>
  <si>
    <t>Chinese Association of Refrigeration、Beijing Association of Refrigeration</t>
  </si>
  <si>
    <t>7-5046-3790-4</t>
  </si>
  <si>
    <t>https://ar.oversea.cnki.net/AcadRef/Detail/ZGZM200405001?viewName=CELPINFO&amp;r=conference</t>
  </si>
  <si>
    <t>第十届中国铸造协会年会会刊（论文篇）</t>
  </si>
  <si>
    <t>Proceedings of the 10th China Foundry Association Congress</t>
  </si>
  <si>
    <t>第十届中国铸造协会年会</t>
  </si>
  <si>
    <t>The 10th China Foundry Association Congress</t>
  </si>
  <si>
    <t>中国铸造协会(China Foundry Association)</t>
  </si>
  <si>
    <t>2012-05-08</t>
  </si>
  <si>
    <t>https://ar.oversea.cnki.net/AcadRef/Detail/ZGZA201205002?viewName=CELPINFO&amp;r=conference</t>
  </si>
  <si>
    <t>第四届国际仿生工程学术会议摘要集</t>
  </si>
  <si>
    <t>Abstracts of the 4th International Conference of Bionic Engineering(ICBE’13)</t>
  </si>
  <si>
    <t>第四届国际仿生工程学术会议</t>
  </si>
  <si>
    <t>The 4th International Conference of Bionic Engineering(ICBE’13)</t>
  </si>
  <si>
    <t>国际仿生工程学会</t>
  </si>
  <si>
    <t>2013-08-13</t>
  </si>
  <si>
    <t>C028;A006</t>
  </si>
  <si>
    <t>https://ar.oversea.cnki.net/AcadRef/Detail/JLDM201308001?viewName=CELPINFO&amp;r=conference</t>
  </si>
  <si>
    <t>Proceedings of 2017 2nd International Conference on Control, Automation and Artificial Intelligence(CAAI2017)</t>
  </si>
  <si>
    <t>2017 2nd International Conference on Control, Automation and Artificial Intelligence(CAAI2017)</t>
  </si>
  <si>
    <t>2017-06-25</t>
  </si>
  <si>
    <t>978-94-6252-360-9</t>
  </si>
  <si>
    <t>https://ar.oversea.cnki.net/AcadRef/Detail/LRCM201706001?viewName=CELPINFO&amp;r=conference</t>
  </si>
  <si>
    <t>Proceedings of 2017 2nd International Conference on Advanced Materials Science and Environment Engineering(AMSEE2017)</t>
  </si>
  <si>
    <t>2017 2nd International Conference on Advanced Materials Science and Environment Engineering(AMSEE2017)</t>
  </si>
  <si>
    <t>978-1-60595-475-2</t>
  </si>
  <si>
    <t>https://ar.oversea.cnki.net/AcadRef/Detail/LRCM201706002?viewName=CELPINFO&amp;r=conference</t>
  </si>
  <si>
    <t>Proceedings of 2017 International Conference on Computer, Electronics and Communication Engineering(CECE2017)</t>
  </si>
  <si>
    <t>2017 International Conference on Computer, Electronics and Communication Engineering(CECE2017)</t>
  </si>
  <si>
    <t>978-1-60595-476-9</t>
  </si>
  <si>
    <t>I136;I135</t>
  </si>
  <si>
    <t>https://ar.oversea.cnki.net/AcadRef/Detail/LRCM201706003?viewName=CELPINFO&amp;r=conference</t>
  </si>
  <si>
    <t>Proceedings of 2017 3rd International Conference on Applied Mechanics and Mechanical Automation(AMMA2017)</t>
  </si>
  <si>
    <t>2017 3rd International Conference on Applied Mechanics and Mechanical Automation(AMMA2017)</t>
  </si>
  <si>
    <t>2017-08-06</t>
  </si>
  <si>
    <t>978-1-60595-479-0</t>
  </si>
  <si>
    <t>https://ar.oversea.cnki.net/AcadRef/Detail/LRCM201706004?viewName=CELPINFO&amp;r=conference</t>
  </si>
  <si>
    <t>The Proceedings of 2014 International Conference on Modern Economic Technology and Management(ICMETM 2014)</t>
  </si>
  <si>
    <t>2014 International Conference on Modern Economic Technology and Management(ICMETM 2014)</t>
  </si>
  <si>
    <t>Bosn's Academic Service Centre</t>
  </si>
  <si>
    <t>2014-03-22</t>
  </si>
  <si>
    <t>中国湖北咸宁</t>
  </si>
  <si>
    <t>https://ar.oversea.cnki.net/AcadRef/Detail/WHJX201403001?viewName=CELPINFO&amp;r=conference</t>
  </si>
  <si>
    <t>第七届国际骨质疏松研讨会暨第五届国际骨矿研究会议论文集</t>
  </si>
  <si>
    <t>Program &amp; Abstract of the 5th International Conference on Bone and Mineral Research &amp; the 7th International Osteoporosis Symposium</t>
  </si>
  <si>
    <t>第七届国际骨质疏松研讨会暨第五届国际骨矿研究会议</t>
  </si>
  <si>
    <t>The 5th International Conference on Bone and Mineral Research &amp; the 7th International Osteoporosis Symposium</t>
  </si>
  <si>
    <t>中国老年学学会骨质疏松委员会、新疆老年学学会骨质疏松委员会、中国骨质疏松杂志社</t>
  </si>
  <si>
    <t>中国新疆乌鲁木齐</t>
  </si>
  <si>
    <t>中国老年学学会骨质疏松委员会</t>
  </si>
  <si>
    <t>https://ar.oversea.cnki.net/AcadRef/Detail/LNGZ200705001?viewName=CELPINFO&amp;r=conference</t>
  </si>
  <si>
    <t>首届国际热带亚热带蚕业学术研讨会论文集</t>
  </si>
  <si>
    <t>Proceedings of the 1st International Symposium on Sericulture in Tropical-subtropical Area(ISSTSA 2013)</t>
  </si>
  <si>
    <t>首届国际热带亚热带蚕业学术研讨会</t>
  </si>
  <si>
    <t>The 1st International Symposium on Sericulture in Tropical-subtropical Area(ISSTSA 2013)</t>
  </si>
  <si>
    <t>中国蚕学会、广西壮族自治区农业厅</t>
  </si>
  <si>
    <t>2013-09-11</t>
  </si>
  <si>
    <t>中国蚕学会</t>
  </si>
  <si>
    <t>D051</t>
  </si>
  <si>
    <t>https://ar.oversea.cnki.net/AcadRef/Detail/ZGCU201309001?viewName=CELPINFO&amp;r=conference</t>
  </si>
  <si>
    <t>Particulate Materials——Proceedings of UK-China Particle Technology Forum III</t>
  </si>
  <si>
    <t>UK-China Particle Technology Forum III</t>
  </si>
  <si>
    <t>University of Birmingham,UK、the Institute of Process Engineering of Chinese Academy of Sciences,China、Particle Technology Subject Group of IChemE、Chinese Society of Particuology</t>
  </si>
  <si>
    <t>2011-07-03</t>
  </si>
  <si>
    <t>Birmingham,UK</t>
  </si>
  <si>
    <t>978-1-84973-366-3</t>
  </si>
  <si>
    <t>上海市颗粒学会</t>
  </si>
  <si>
    <t>https://ar.oversea.cnki.net/AcadRef/Detail/SHKL201107001?viewName=CELPINFO&amp;r=conference</t>
  </si>
  <si>
    <t>高效、优质、低耗、安全、环保——第6届中国在线分析仪器应用及发展国际论坛暨展览会论文集</t>
  </si>
  <si>
    <t>Thesis Collection of 6th International Forum &amp; Exhibition for China On-line Analytical Instrument Application and Development</t>
  </si>
  <si>
    <t>第6届中国在线分析仪器应用及发展国际论坛暨展览会</t>
  </si>
  <si>
    <t>6th International Forum &amp; Exhibition for China On-line Analytical Instrument Application and Development</t>
  </si>
  <si>
    <t>中国仪器仪表学会分析仪器分会、中国仪器仪表行业协会分析仪器分会、中国仪器仪表学会环境与安全检测仪器分会</t>
  </si>
  <si>
    <t>2013-11-07</t>
  </si>
  <si>
    <t>https://ar.oversea.cnki.net/AcadRef/Detail/XYGJ201311001?viewName=CELPINFO&amp;r=conference</t>
  </si>
  <si>
    <t>2014年大足学国际学术研讨会论文集</t>
  </si>
  <si>
    <t>Collected Essays of the 2014' International Symposium on Dazu Studies</t>
  </si>
  <si>
    <t>2014年大足学国际学术研讨会</t>
  </si>
  <si>
    <t>大足石刻研究院</t>
  </si>
  <si>
    <t>2014-11</t>
  </si>
  <si>
    <t>978-7-229-11585-2</t>
  </si>
  <si>
    <t>重庆出版集团美术出版中心</t>
  </si>
  <si>
    <t>https://ar.oversea.cnki.net/AcadRef/Detail/CQCB201411001?viewName=CELPINFO&amp;r=conference</t>
  </si>
  <si>
    <t>2016中国国际正畸大会暨第十五次全国口腔正畸学术会议论文汇编</t>
  </si>
  <si>
    <t>Proceedings of 2016 China International Orthodontic Conference and the 15th Annual Session of Chinese Orthodontic Society</t>
  </si>
  <si>
    <t>2016中国国际正畸大会暨第十五次全国口腔正畸学术会议</t>
  </si>
  <si>
    <t>2016 China International Orthodontic Conference and the 15th Annual Session of Chinese Orthodontic Society</t>
  </si>
  <si>
    <t>中华口腔医学会口腔正畸专业委员会</t>
  </si>
  <si>
    <t>2016-10-10</t>
  </si>
  <si>
    <t>https://ar.oversea.cnki.net/AcadRef/Detail/HZKQ201610003?viewName=CELPINFO&amp;r=conference</t>
  </si>
  <si>
    <t>Proceedings of 2015 Workshop 11</t>
  </si>
  <si>
    <t>2015 Workshop 11</t>
  </si>
  <si>
    <t>2015-11-20</t>
  </si>
  <si>
    <t>https://ar.oversea.cnki.net/AcadRef/Detail/MGKY201511001?viewName=CELPINFO&amp;r=conference</t>
  </si>
  <si>
    <t>第十三次全国口腔颌面外科学术会议暨中华口腔医学会口腔颌面外科专业委员会成立30周年纪念活动论文汇编</t>
  </si>
  <si>
    <t>第十三次全国口腔颌面外科学术会议暨中华口腔医学会口腔颌面外科专业委员会成立30周年纪念活动</t>
  </si>
  <si>
    <t>https://ar.oversea.cnki.net/AcadRef/Detail/HZKQ201610005?viewName=CELPINFO&amp;r=conference</t>
  </si>
  <si>
    <t>2010远东无损检测新技术论坛论文集</t>
  </si>
  <si>
    <t>2010远东无损检测新技术论坛</t>
  </si>
  <si>
    <t>江苏省特种设备安全监督检验研究院、江苏省机械工程学会无损检测学会、南京大学、南京航空航天大学</t>
  </si>
  <si>
    <t>2010-05-01</t>
  </si>
  <si>
    <t>https://ar.oversea.cnki.net/AcadRef/Detail/YDWS201005009?viewName=CELPINFO&amp;r=conference</t>
  </si>
  <si>
    <t>2008国际传统医药创新与发展态势论坛暨国际医药产品博览会文集</t>
  </si>
  <si>
    <t>2008国际传统医药创新与发展态势论坛暨国际医药产品博览会</t>
  </si>
  <si>
    <t>1673-1727</t>
  </si>
  <si>
    <t>11-5334/R</t>
  </si>
  <si>
    <t>《中华中医药杂志》编辑部</t>
  </si>
  <si>
    <t>https://ar.oversea.cnki.net/AcadRef/Detail/ZHZZ200810002?viewName=CELPINFO&amp;r=conference</t>
  </si>
  <si>
    <t>Proceedings of the 2016 International Conference on Computer Engineering,Information Science &amp; Application Technology(ICCIA 2016)</t>
  </si>
  <si>
    <t>2016 International Conference on Computer Engineering,Information Science &amp; Application Technology(ICCIA 2016)</t>
  </si>
  <si>
    <t>2016-09-24</t>
  </si>
  <si>
    <t>978-94-6252-240-4</t>
  </si>
  <si>
    <t>https://ar.oversea.cnki.net/AcadRef/Detail/ZCSD201609001?viewName=CELPINFO&amp;r=conference</t>
  </si>
  <si>
    <t>Proceedings of 2016 International Symposium on Civil and Environmental Engineering（ISCEE）</t>
  </si>
  <si>
    <t>2016 International Symposium on Civil and Environmental Engineering（ISCEE）</t>
  </si>
  <si>
    <t>武汉万城云文化传媒有限公司、香港国际工程技术协会</t>
  </si>
  <si>
    <t>https://ar.oversea.cnki.net/AcadRef/Detail/WCWH201612001?viewName=CELPINFO&amp;r=conference</t>
  </si>
  <si>
    <t>全球化的中文教育：教学与研究——第十四届国际汉语教学学术研讨会论文集</t>
  </si>
  <si>
    <t>第十四届国际汉语教学学术研讨会</t>
  </si>
  <si>
    <t>澳门大学、中央民族大学、美国罗德岛大学</t>
  </si>
  <si>
    <t>2017-06-16</t>
  </si>
  <si>
    <t>978-7-5660-1373-6</t>
  </si>
  <si>
    <t>中央民族大学国际教育学院</t>
  </si>
  <si>
    <t>https://ar.oversea.cnki.net/AcadRef/Detail/MDGJ201706001?viewName=CELPINFO&amp;r=conference</t>
  </si>
  <si>
    <t>2009国际传输与覆盖研讨会论文集</t>
  </si>
  <si>
    <t>Transactions of 2009 International Coverage and Transmission Conference</t>
  </si>
  <si>
    <t>2009国际传输与覆盖研讨会</t>
  </si>
  <si>
    <t>2009 International Coverage and Transmission Conference</t>
  </si>
  <si>
    <t>中国广播电视协会技术工作委员会、中国广播电视协会有线电视工作委员会、浙江省广播电视局、《世界宽带网络》杂志</t>
  </si>
  <si>
    <t>2009-10-26</t>
  </si>
  <si>
    <t>中国广播电视协会技术工作委员会</t>
  </si>
  <si>
    <t>https://ar.oversea.cnki.net/AcadRef/Detail/EUGS200910001?viewName=CELPINFO&amp;r=conference</t>
  </si>
  <si>
    <t>丝路回音：第三届曲江壁画论坛论文集</t>
  </si>
  <si>
    <t>第三届曲江壁画论坛</t>
  </si>
  <si>
    <t>978-7-5010-6493-9</t>
  </si>
  <si>
    <t>https://ar.oversea.cnki.net/AcadRef/Detail/XAQJ201710001?viewName=CELPINFO&amp;r=conference</t>
  </si>
  <si>
    <t>Sustainable Construction Materials and Computer Engineering</t>
  </si>
  <si>
    <t>The 2011 International Conference on Smart Materials and Nanotechnology in Engineering (ICSMCE2011)</t>
  </si>
  <si>
    <t>2011-09-24</t>
  </si>
  <si>
    <t>Kunming, China</t>
  </si>
  <si>
    <t>978-3-03785-258-3</t>
  </si>
  <si>
    <t>https://ar.oversea.cnki.net/AcadRef/Detail/ZNXX200109001?viewName=CELPINFO&amp;r=conference</t>
  </si>
  <si>
    <t>China NANO 2013 Abstract Book</t>
  </si>
  <si>
    <t>International Conference on Nanoscience &amp; Technology,China 2013(ChinaNANO 2013)</t>
  </si>
  <si>
    <t>2013-09-05</t>
  </si>
  <si>
    <t>https://ar.oversea.cnki.net/AcadRef/Detail/NMZX201309001?viewName=CELPINFO&amp;r=conference</t>
  </si>
  <si>
    <t>造血干细胞移植和细胞免疫治疗高峰论坛、2016年浙江省血液病学学术年会暨血液系统疾病诊治进展学习班论文汇编</t>
  </si>
  <si>
    <t>造血干细胞移植和细胞免疫治疗高峰论坛、2016年浙江省血液病学学术年会暨血液系统疾病诊治进展学习班</t>
  </si>
  <si>
    <t>浙江省医学会血液病学分会</t>
  </si>
  <si>
    <t>2016-05-26</t>
  </si>
  <si>
    <t>https://ar.oversea.cnki.net/AcadRef/Detail/ZJKX201605002?viewName=CELPINFO&amp;r=conference</t>
  </si>
  <si>
    <t>第十五届国际药理学大会论文集</t>
  </si>
  <si>
    <t>第十五届国际药理学大会</t>
  </si>
  <si>
    <t>2006-07</t>
  </si>
  <si>
    <t>https://ar.oversea.cnki.net/AcadRef/Detail/ZGYS200607001?viewName=CELPINFO&amp;r=conference</t>
  </si>
  <si>
    <t>Proceedings of the 15th World Congress of Pharmacology: Pharmacology of Adrenoceptors</t>
  </si>
  <si>
    <t>The 15th World Congress of Pharmacology</t>
  </si>
  <si>
    <t>https://ar.oversea.cnki.net/AcadRef/Detail/ZGYS200607002?viewName=CELPINFO&amp;r=conference</t>
  </si>
  <si>
    <t>Abstracts of the 15th World Congress of Pharmacology</t>
  </si>
  <si>
    <t>Chinese Pharmacological Society、Shanghai Institute of Materia Medica、Chinese Academy of Sciences</t>
  </si>
  <si>
    <t>https://ar.oversea.cnki.net/AcadRef/Detail/ZGYS200607003?viewName=CELPINFO&amp;r=conference</t>
  </si>
  <si>
    <t>第五届肾脏病学新进展西湖论坛（2016年）专题汇编</t>
  </si>
  <si>
    <t>Proceedings of Nephrology Update West Lake Forum,2016</t>
  </si>
  <si>
    <t>第五届肾脏病学新进展西湖论坛（2016年）</t>
  </si>
  <si>
    <t>Nephrology Update West Lake Forum,2016</t>
  </si>
  <si>
    <t>国际肾脏病学会、美国肾脏病学会、浙江省生物医学工程学会</t>
  </si>
  <si>
    <t>2016-05-11</t>
  </si>
  <si>
    <t>E067</t>
  </si>
  <si>
    <t>https://ar.oversea.cnki.net/AcadRef/Detail/ZJKX201605005?viewName=CELPINFO&amp;r=conference</t>
  </si>
  <si>
    <t>Proceedings of 2013 International Conference on Materials,Architecture and Engineering Technology(ICMAET 2013)</t>
  </si>
  <si>
    <t>2013 International Conference on Materials,Architecture and Engineering Technology(ICMAET 2013)</t>
  </si>
  <si>
    <t>2013-12-19</t>
  </si>
  <si>
    <t>978-1-60595-168-3</t>
  </si>
  <si>
    <t>https://ar.oversea.cnki.net/AcadRef/Detail/XYSW201312001?viewName=CELPINFO&amp;r=conference</t>
  </si>
  <si>
    <t>Proceedings of International Conference on China and the World in the Context of COVID-19 Globalization in 2022</t>
  </si>
  <si>
    <t>2022年新冠肺炎全球化背景下的中国与世界国际会议论文集</t>
  </si>
  <si>
    <t>2022年新冠肺炎全球化背景下的中国与世界国际会议</t>
  </si>
  <si>
    <t>International Conference on China and the World in the Context of COVID-19 Globalization in 2022</t>
  </si>
  <si>
    <t>武汉理工大学数字通信工程研究中心、中国编辑协会出版融合编辑专业委员会</t>
  </si>
  <si>
    <t>2022-03-26</t>
  </si>
  <si>
    <t>978-1-952728-15-0</t>
  </si>
  <si>
    <t>武汉理工大学数字传播工程研究中心</t>
  </si>
  <si>
    <t>https://ar.oversea.cnki.net/AcadRef/Detail/SZCB202203001?viewName=CELPINFO&amp;r=conference</t>
  </si>
  <si>
    <t>第十届中国卫星导航年会论文集——S01 卫星导航行业应用</t>
  </si>
  <si>
    <t>第十届中国卫星导航年会</t>
  </si>
  <si>
    <t>中国卫星导航系统管理办公室学术交流中心、北京市经济和信息化局、北京市顺义区人民政府</t>
  </si>
  <si>
    <t>2019-05-22</t>
  </si>
  <si>
    <t>中科北斗汇(北京)科技有限公司</t>
  </si>
  <si>
    <t>https://ar.oversea.cnki.net/AcadRef/Detail/ZKBD201905001?viewName=CELPINFO&amp;r=conference</t>
  </si>
  <si>
    <t>第十届中国卫星导航年会论文集——S02 导航与位置服务</t>
  </si>
  <si>
    <t>https://ar.oversea.cnki.net/AcadRef/Detail/ZKBD201905002?viewName=CELPINFO&amp;r=conference</t>
  </si>
  <si>
    <t>第十届中国卫星导航年会论文集——S03 导航信号与信号处理</t>
  </si>
  <si>
    <t>https://ar.oversea.cnki.net/AcadRef/Detail/ZKBD201905003?viewName=CELPINFO&amp;r=conference</t>
  </si>
  <si>
    <t>2014年中国市场营销国际学术年会论文集——专题一</t>
  </si>
  <si>
    <t>2014年中国市场营销国际学术年会</t>
  </si>
  <si>
    <t>香港城市大学、华中科技大学、南卡罗来纳大学、台湾科技大学</t>
  </si>
  <si>
    <t>2014-07-11</t>
  </si>
  <si>
    <t>华中科技大学管理学院</t>
  </si>
  <si>
    <t>https://ar.oversea.cnki.net/AcadRef/Detail/HZKD201407001?viewName=CELPINFO&amp;r=conference</t>
  </si>
  <si>
    <t>第十届中国卫星导航年会论文集——S04 卫星轨道与系统误差处理</t>
  </si>
  <si>
    <t>https://ar.oversea.cnki.net/AcadRef/Detail/ZKBD201905004?viewName=CELPINFO&amp;r=conference</t>
  </si>
  <si>
    <t>2014年中国市场营销国际学术年会论文集——专题二</t>
  </si>
  <si>
    <t>Proceedings of China Marketing International Conference 2014</t>
  </si>
  <si>
    <t>China Marketing International Conference 2014</t>
  </si>
  <si>
    <t>https://ar.oversea.cnki.net/AcadRef/Detail/HZKD201407002?viewName=CELPINFO&amp;r=conference</t>
  </si>
  <si>
    <t>第十届中国卫星导航年会论文集——S05 空间基准与精密定位</t>
  </si>
  <si>
    <t>https://ar.oversea.cnki.net/AcadRef/Detail/ZKBD201905005?viewName=CELPINFO&amp;r=conference</t>
  </si>
  <si>
    <t>2014年中国市场营销国际学术年会论文集——专题三</t>
  </si>
  <si>
    <t>2014-07-12</t>
  </si>
  <si>
    <t>https://ar.oversea.cnki.net/AcadRef/Detail/HZKD201407003?viewName=CELPINFO&amp;r=conference</t>
  </si>
  <si>
    <t>Proceedings of 2011 IEEE 13th International Conference on Communication Technology(ICCT 2011)</t>
  </si>
  <si>
    <t>2011 IEEE 13th International Conference on Communication Technology(ICCT 2011)</t>
  </si>
  <si>
    <t>2011-09-25</t>
  </si>
  <si>
    <t>978-1-61284-305-6</t>
  </si>
  <si>
    <t>https://ar.oversea.cnki.net/AcadRef/Detail/IEEE201109001?viewName=CELPINFO&amp;r=conference</t>
  </si>
  <si>
    <t>第五届国际脑血管病高峰论坛论文集</t>
  </si>
  <si>
    <t>Selected Abstracts of the Fifth International Stroke Summit</t>
  </si>
  <si>
    <t>第五届国际脑血管病高峰论坛</t>
  </si>
  <si>
    <t>Fifth International Stroke Summit</t>
  </si>
  <si>
    <t>南京军区南京总医院、第四军医大学西京医院、杭州市第一人民医院、南京大学神经病学研究所、南京大学医学院、World Stroke Organization(WSO)</t>
  </si>
  <si>
    <t>2009-07-17</t>
  </si>
  <si>
    <t>国际脑血管病高峰论坛组委会</t>
  </si>
  <si>
    <t>https://ar.oversea.cnki.net/AcadRef/Detail/GJNX200907001?viewName=CELPINFO&amp;r=conference</t>
  </si>
  <si>
    <t>第十届中国卫星导航年会论文集——S06 时间基准与精密授时</t>
  </si>
  <si>
    <t>https://ar.oversea.cnki.net/AcadRef/Detail/ZKBD201905006?viewName=CELPINFO&amp;r=conference</t>
  </si>
  <si>
    <t>Proceedings of 2006 10th International Conference on Communication Technology</t>
  </si>
  <si>
    <t>2006 10th International Conference on Communication Technology（ICCT 2006）</t>
  </si>
  <si>
    <t>Chinese Institute of Electronics（CIE）、Chinese Institute of Communications（CIC）、National Natural Science Foundation of China(NSFC)</t>
  </si>
  <si>
    <t>2006-11-27</t>
  </si>
  <si>
    <t>1-4244-0801-6</t>
  </si>
  <si>
    <t>https://ar.oversea.cnki.net/AcadRef/Detail/IEEE200611001?viewName=CELPINFO&amp;r=conference</t>
  </si>
  <si>
    <t>第十届中国卫星导航年会论文集——S07 卫星导航增强技术</t>
  </si>
  <si>
    <t>https://ar.oversea.cnki.net/AcadRef/Detail/ZKBD201905007?viewName=CELPINFO&amp;r=conference</t>
  </si>
  <si>
    <t>2014年中国市场营销国际学术年会论文集——专题四</t>
  </si>
  <si>
    <t>https://ar.oversea.cnki.net/AcadRef/Detail/HZKD201407005?viewName=CELPINFO&amp;r=conference</t>
  </si>
  <si>
    <t>Digital Techniques·Humanized Design·Regional Autonomous Innovation—CAID&amp;CD’2006</t>
  </si>
  <si>
    <t>The 7th International Conference on Computer-Aided Industrial Design and Conceptual Design (CAID&amp;CD’2006)</t>
  </si>
  <si>
    <t>Zhejiang University,China、CAD&amp;CG Association,The Chinese Computer Association,China、Industrial Design Institution,The Chinese Mechanical Engineering Society,China</t>
  </si>
  <si>
    <t>2006-11-17</t>
  </si>
  <si>
    <t>1-4244-0684-6</t>
  </si>
  <si>
    <t>https://ar.oversea.cnki.net/AcadRef/Detail/IEEE200611002?viewName=CELPINFO&amp;r=conference</t>
  </si>
  <si>
    <t>第十届中国卫星导航年会论文集——S08 测试评估技术</t>
  </si>
  <si>
    <t>https://ar.oversea.cnki.net/AcadRef/Detail/ZKBD201905008?viewName=CELPINFO&amp;r=conference</t>
  </si>
  <si>
    <t>Proceedings of 2006 8th International Conference on Signal Processing(Volume Ⅰof Ⅳ)</t>
  </si>
  <si>
    <t>2006 8th International Conference on Signal Processing</t>
  </si>
  <si>
    <t>The Chinese Institute of Electronics(CIE)</t>
  </si>
  <si>
    <t>2006-11-16</t>
  </si>
  <si>
    <t>0-7803-9736-3</t>
  </si>
  <si>
    <t>https://ar.oversea.cnki.net/AcadRef/Detail/IEEE200611003?viewName=CELPINFO&amp;r=conference</t>
  </si>
  <si>
    <t>Proceedings of the IANR &amp; 8th GCNN conference</t>
  </si>
  <si>
    <t>IANR第四届和GCNN第八届年会论文集</t>
  </si>
  <si>
    <t>IANR第四届和GCNN第八届年会</t>
  </si>
  <si>
    <t>The IANR &amp; 8th GCNN conference</t>
  </si>
  <si>
    <t>The International Association of Neurorestoratology(IANR)、Global College of Neuroprotection and Neuroregeneration(GCNN)、American Society for Neural Therapy and Repair(ASNTR)</t>
  </si>
  <si>
    <t>2011-04-27</t>
  </si>
  <si>
    <t>Amman, Jordan</t>
  </si>
  <si>
    <t>https://ar.oversea.cnki.net/AcadRef/Detail/GKSX201104001?viewName=CELPINFO&amp;r=conference</t>
  </si>
  <si>
    <t>第十届中国卫星导航年会论文集——S09 用户终端技术</t>
  </si>
  <si>
    <t>https://ar.oversea.cnki.net/AcadRef/Detail/ZKBD201905009?viewName=CELPINFO&amp;r=conference</t>
  </si>
  <si>
    <t>Proceedings of 2006 8th International Conference on Signal Processing(Volume Ⅱof Ⅳ)</t>
  </si>
  <si>
    <t>https://ar.oversea.cnki.net/AcadRef/Detail/IEEE200611004?viewName=CELPINFO&amp;r=conference</t>
  </si>
  <si>
    <t>Proceedings of 2006 8th International Conference on Signal Processing(Volume Ⅳ of Ⅳ)</t>
  </si>
  <si>
    <t>https://ar.oversea.cnki.net/AcadRef/Detail/IEEE200611006?viewName=CELPINFO&amp;r=conference</t>
  </si>
  <si>
    <t>Proceedings of 2018 3rd International Conference on Education Research and Reform (ERR 2018)（Advances in Social and Behavioral Sciences，VOL.24）</t>
  </si>
  <si>
    <t>2018 3rd International Conference on Education Research and Reform (ERR 2018)</t>
  </si>
  <si>
    <t>2018-09-07</t>
  </si>
  <si>
    <t>2339-5133</t>
  </si>
  <si>
    <t>978-981-11-9035-3</t>
  </si>
  <si>
    <t>https://ar.oversea.cnki.net/AcadRef/Detail/ZNXX201809001?viewName=CELPINFO&amp;r=conference</t>
  </si>
  <si>
    <t>Proceedings of 5th Asian Symposium on Geographic Information System from Computer Science &amp; Engineering View</t>
  </si>
  <si>
    <t>5th Asian Symposium on Geographic Information System from Computer Science &amp; Engineering View</t>
  </si>
  <si>
    <t>重庆市计算机学会、韩国政府信息技术振兴研究院</t>
  </si>
  <si>
    <t>2007-04</t>
  </si>
  <si>
    <t>重庆邮电大学学报（自然科学版）</t>
  </si>
  <si>
    <t>https://ar.oversea.cnki.net/AcadRef/Detail/CASH200704001?viewName=CELPINFO&amp;r=conference</t>
  </si>
  <si>
    <t>Proceedings of 2018 3rd ICMIBI International Conference on Applied Social Science and Business(ICMIBI-ASSB 2018)</t>
  </si>
  <si>
    <t>2018 3rd ICMIBI International Conference on Applied Social Science and Business(ICMIBI-ASSB 2018)</t>
  </si>
  <si>
    <t>https://ar.oversea.cnki.net/AcadRef/Detail/ZNXX201809002?viewName=CELPINFO&amp;r=conference</t>
  </si>
  <si>
    <t>Proceedings of 2018 8th ESE International Conference on Sports and Social Sciences(ESE-SSS 2018)</t>
  </si>
  <si>
    <t>2018 8th ESE International Conference on Sports and Social Sciences(ESE-SSS 2018)</t>
  </si>
  <si>
    <t>2018-09-23</t>
  </si>
  <si>
    <t>葡萄牙里斯本</t>
  </si>
  <si>
    <t>H000;H134</t>
  </si>
  <si>
    <t>https://ar.oversea.cnki.net/AcadRef/Detail/ZNXX201809003?viewName=CELPINFO&amp;r=conference</t>
  </si>
  <si>
    <t>Proceedings of the 6th International Conference on Material Handling ICMH 2008</t>
  </si>
  <si>
    <t>2008年第六届物流技术与装备国际学术会议论文集</t>
  </si>
  <si>
    <t>2008年第六届物流技术与装备国际学术会议</t>
  </si>
  <si>
    <t>The 6th International Conference on Material Handling ICMH 2008</t>
  </si>
  <si>
    <t>978-7-111-25304-4</t>
  </si>
  <si>
    <t>https://ar.oversea.cnki.net/AcadRef/Detail/ZGVE200810001?viewName=CELPINFO&amp;r=conference</t>
  </si>
  <si>
    <t>第33届中国控制与决策会议论文集（1）</t>
  </si>
  <si>
    <t>Proceedings of the 33rd Chinese Control and Decision Conference(CCDC 2021)</t>
  </si>
  <si>
    <t>第33届中国控制与决策会议</t>
  </si>
  <si>
    <t>The 33rd Chinese Control and Decision Conference(CCDC 2021)</t>
  </si>
  <si>
    <t>2021-05-22</t>
  </si>
  <si>
    <t>https://ar.oversea.cnki.net/AcadRef/Detail/KZJC202105001?viewName=CELPINFO&amp;r=conference</t>
  </si>
  <si>
    <t>第33届中国控制与决策会议论文集（2）</t>
  </si>
  <si>
    <t>https://ar.oversea.cnki.net/AcadRef/Detail/KZJC202105002?viewName=CELPINFO&amp;r=conference</t>
  </si>
  <si>
    <t>第33届中国控制与决策会议论文集（3）</t>
  </si>
  <si>
    <t>https://ar.oversea.cnki.net/AcadRef/Detail/KZJC202105003?viewName=CELPINFO&amp;r=conference</t>
  </si>
  <si>
    <t>“萨特与当代思想”国际学术讨论会论文集</t>
  </si>
  <si>
    <t>Proceedings of the International Symposium on Jean-Paul Sartre and Contemporary Thoughts</t>
  </si>
  <si>
    <t>“萨特与当代思想”国际学术讨论会</t>
  </si>
  <si>
    <t>The International Symposium on Jean-Paul Sartre and Contemporary Thoughts</t>
  </si>
  <si>
    <t>复旦大学哲学系（Department of Philosophy at Fudan University）、北京大学哲学系（Department of Philosophy at Peking University）、中华全国现代外国哲学学会（National Society of Modern Foreign Philosophy in China）、复旦大学当代国外马克思主义研究中心（The Ce</t>
  </si>
  <si>
    <t>2005-09-02</t>
  </si>
  <si>
    <t>复旦大学当代国外马克思主义研究中心</t>
  </si>
  <si>
    <t>https://ar.oversea.cnki.net/AcadRef/Detail/FDMX200509001?viewName=CELPINFO&amp;r=conference</t>
  </si>
  <si>
    <t>第33届中国控制与决策会议论文集（4）</t>
  </si>
  <si>
    <t>https://ar.oversea.cnki.net/AcadRef/Detail/KZJC202105004?viewName=CELPINFO&amp;r=conference</t>
  </si>
  <si>
    <t>Proceedings of 2017 2nd International Conference on Modern Management,Education Technology,and Social Science(MMETSS 2017)</t>
  </si>
  <si>
    <t>2017 2nd International Conference on Modern Management,Education Technology,and Social Science(MMETSS 2017)</t>
  </si>
  <si>
    <t>AEIC学术交流资讯中心</t>
  </si>
  <si>
    <t>2017-07-28</t>
  </si>
  <si>
    <t>978-94-6252-371-5</t>
  </si>
  <si>
    <t>https://ar.oversea.cnki.net/AcadRef/Detail/ICHS201707001?viewName=CELPINFO&amp;r=conference</t>
  </si>
  <si>
    <t>第33届中国控制与决策会议论文集（5）</t>
  </si>
  <si>
    <t>https://ar.oversea.cnki.net/AcadRef/Detail/KZJC202105005?viewName=CELPINFO&amp;r=conference</t>
  </si>
  <si>
    <t>第十届中国卫星导航年会论文集——S10 PNT体系与多源融合导航</t>
  </si>
  <si>
    <t>https://ar.oversea.cnki.net/AcadRef/Detail/ZKBD201905010?viewName=CELPINFO&amp;r=conference</t>
  </si>
  <si>
    <t>Proceedings of 2017 2nd International Conference on Modern Management,Education Technology,and Social Science(MMETSS 2017)II</t>
  </si>
  <si>
    <t>https://ar.oversea.cnki.net/AcadRef/Detail/ICHS201707002?viewName=CELPINFO&amp;r=conference</t>
  </si>
  <si>
    <t>第33届中国控制与决策会议论文集（6）</t>
  </si>
  <si>
    <t>https://ar.oversea.cnki.net/AcadRef/Detail/KZJC202105006?viewName=CELPINFO&amp;r=conference</t>
  </si>
  <si>
    <t>第十届中国卫星导航年会论文集——S11 抗干扰与反欺骗技术</t>
  </si>
  <si>
    <t>https://ar.oversea.cnki.net/AcadRef/Detail/ZKBD201905011?viewName=CELPINFO&amp;r=conference</t>
  </si>
  <si>
    <t>第33届中国控制与决策会议论文集（7）</t>
  </si>
  <si>
    <t>https://ar.oversea.cnki.net/AcadRef/Detail/KZJC202105007?viewName=CELPINFO&amp;r=conference</t>
  </si>
  <si>
    <t>第十届中国卫星导航年会论文集——S12 政策法规、标准化及知识产权</t>
  </si>
  <si>
    <t>https://ar.oversea.cnki.net/AcadRef/Detail/ZKBD201905012?viewName=CELPINFO&amp;r=conference</t>
  </si>
  <si>
    <t>第33届中国控制与决策会议论文集（8）</t>
  </si>
  <si>
    <t>https://ar.oversea.cnki.net/AcadRef/Detail/KZJC202105008?viewName=CELPINFO&amp;r=conference</t>
  </si>
  <si>
    <t>第七届东方设计论坛暨2021乡村振兴与东方设计国际研讨会论文集</t>
  </si>
  <si>
    <t>第七届东方设计论坛暨2021乡村振兴与东方设计国际研讨会</t>
  </si>
  <si>
    <t>上海交通大学、国际设计科学学会（ISDS）</t>
  </si>
  <si>
    <t>2021-05-28</t>
  </si>
  <si>
    <t>https://ar.oversea.cnki.net/AcadRef/Detail/SJCX202105001?viewName=CELPINFO&amp;r=conference</t>
  </si>
  <si>
    <t>第33届中国控制与决策会议论文集（9）</t>
  </si>
  <si>
    <t>https://ar.oversea.cnki.net/AcadRef/Detail/KZJC202105009?viewName=CELPINFO&amp;r=conference</t>
  </si>
  <si>
    <t>Proceedings of 2007 International Conference on Public Administration（ICPA 3rd）(VolumeⅠ)</t>
  </si>
  <si>
    <t>2007 International Conference on Public Administration（ICPA 3rd）</t>
  </si>
  <si>
    <t>University of Electronic Science and Technology of China、Chinese Public Administration Society、American Society for Public Administration、School of Public Administration, Moscow State University、Chinese Public Administration Journal</t>
  </si>
  <si>
    <t>2007-10-21</t>
  </si>
  <si>
    <t>978-7-81114-658-5</t>
  </si>
  <si>
    <t>https://ar.oversea.cnki.net/AcadRef/Detail/GGLG200710001?viewName=CELPINFO&amp;r=conference</t>
  </si>
  <si>
    <t>Proceedings of 2007 International Conference on Public Administration（ICPA 3rd）(VolumeⅡ)</t>
  </si>
  <si>
    <t>https://ar.oversea.cnki.net/AcadRef/Detail/GGLG200710002?viewName=CELPINFO&amp;r=conference</t>
  </si>
  <si>
    <t>Proceedings of the 5th Conf. on Psychology and Social Harmony (CPSH 2015)</t>
  </si>
  <si>
    <t>The 5th Conf. on Psychology and Social Harmony (CPSH 2015)</t>
  </si>
  <si>
    <t>2015-05-22</t>
  </si>
  <si>
    <t>https://ar.oversea.cnki.net/AcadRef/Detail/MGKY201505001?viewName=CELPINFO&amp;r=conference</t>
  </si>
  <si>
    <t>Proceedings of the 5th Conf. on Creative Education (CCE 2015)</t>
  </si>
  <si>
    <t>The 5th Conf. on Creative Education (CCE 2015)</t>
  </si>
  <si>
    <t>https://ar.oversea.cnki.net/AcadRef/Detail/MGKY201505002?viewName=CELPINFO&amp;r=conference</t>
  </si>
  <si>
    <t>Proceedings of 2015 Workshop 5</t>
  </si>
  <si>
    <t>2015 Workshop 5</t>
  </si>
  <si>
    <t>https://ar.oversea.cnki.net/AcadRef/Detail/MGKY201505003?viewName=CELPINFO&amp;r=conference</t>
  </si>
  <si>
    <t>应激与心理健康——第四届心理健康学术年会摘要集</t>
  </si>
  <si>
    <t>Abstracts of the Fourth Mental Health Conference</t>
  </si>
  <si>
    <t>应激与心理健康——第四届心理健康学术年会</t>
  </si>
  <si>
    <t>The Fourth Mental Health Conference</t>
  </si>
  <si>
    <t>中国科学院心理研究所、中国科学院心理健康重点实验室</t>
  </si>
  <si>
    <t>https://ar.oversea.cnki.net/AcadRef/Detail/ZKXL201409001?viewName=CELPINFO&amp;r=conference</t>
  </si>
  <si>
    <t>生态环境效益补偿政策与国际经验研讨会论文集</t>
  </si>
  <si>
    <t>Workshop on Payment Schemes for Environmental Services Proceedings</t>
  </si>
  <si>
    <t>生态环境效益补偿政策与国际经验研讨会</t>
  </si>
  <si>
    <t>中国环境与发展国际合作委员会林草问题课题组、国家林业局政策法规司、中国科学院农业政策研究中心</t>
  </si>
  <si>
    <t>2002-04-22</t>
  </si>
  <si>
    <t>7-5038-3268-1</t>
  </si>
  <si>
    <t>https://ar.oversea.cnki.net/AcadRef/Detail/HJKP200204001?viewName=CELPINFO&amp;r=conference</t>
  </si>
  <si>
    <t>IETI Transactions on Business and Management Sciences（ 2016, Volume 1, Issue 1）</t>
  </si>
  <si>
    <t>2016-06</t>
  </si>
  <si>
    <t>2517-9993</t>
  </si>
  <si>
    <t>https://ar.oversea.cnki.net/AcadRef/Detail/WCWH201606001?viewName=CELPINFO&amp;r=conference</t>
  </si>
  <si>
    <t>IETI Transactions on Computers （2016, Volume 2, Issue 2）</t>
  </si>
  <si>
    <t>2414-1429</t>
  </si>
  <si>
    <t>https://ar.oversea.cnki.net/AcadRef/Detail/WCWH201606002?viewName=CELPINFO&amp;r=conference</t>
  </si>
  <si>
    <t>Proceedings of the 24th European Biomass Conference and Exhibition</t>
  </si>
  <si>
    <t>The 24th European Biomass Conference and Exhibition</t>
  </si>
  <si>
    <t>2016-06-06</t>
  </si>
  <si>
    <t>https://ar.oversea.cnki.net/AcadRef/Detail/EBCE201606001?viewName=CELPINFO&amp;r=conference</t>
  </si>
  <si>
    <t>第33届中国控制与决策会议论文集（10）</t>
  </si>
  <si>
    <t>https://ar.oversea.cnki.net/AcadRef/Detail/KZJC202105010?viewName=CELPINFO&amp;r=conference</t>
  </si>
  <si>
    <t>第33届中国控制与决策会议论文集（11）</t>
  </si>
  <si>
    <t>https://ar.oversea.cnki.net/AcadRef/Detail/KZJC202105011?viewName=CELPINFO&amp;r=conference</t>
  </si>
  <si>
    <t>第33届中国控制与决策会议论文集（12）</t>
  </si>
  <si>
    <t>https://ar.oversea.cnki.net/AcadRef/Detail/KZJC202105012?viewName=CELPINFO&amp;r=conference</t>
  </si>
  <si>
    <t>第33届中国控制与决策会议论文集（13）</t>
  </si>
  <si>
    <t>https://ar.oversea.cnki.net/AcadRef/Detail/KZJC202105013?viewName=CELPINFO&amp;r=conference</t>
  </si>
  <si>
    <t>2011 GWAS Workshop Opportunities and Challenges</t>
  </si>
  <si>
    <t>2011 Genome-wide Association Study Workshop</t>
  </si>
  <si>
    <t>2011-05-19</t>
  </si>
  <si>
    <t>https://ar.oversea.cnki.net/AcadRef/Detail/ANHY201105001?viewName=CELPINFO&amp;r=conference</t>
  </si>
  <si>
    <t>Proceedings of the Second Sino-German Frontiers of Chemistry Symposium</t>
  </si>
  <si>
    <t>The second Sino-German Frontiers of Chemistry Symposium</t>
  </si>
  <si>
    <t>Chinese Chemistry Society(中国化学会)、Gesellschaft Deutscher Chemiker</t>
  </si>
  <si>
    <t>https://ar.oversea.cnki.net/AcadRef/Detail/ZGHY200810001?viewName=CELPINFO&amp;r=conference</t>
  </si>
  <si>
    <t>Proceedings of 5th International Symposium on High-Tech Polymer Materials</t>
  </si>
  <si>
    <t>5th International Symposium on High-Tech Polymer Materials</t>
  </si>
  <si>
    <t>National Natural Science Foundation of China、The Chinese Academy of Sciences</t>
  </si>
  <si>
    <t>https://ar.oversea.cnki.net/AcadRef/Detail/ZGHY200810003?viewName=CELPINFO&amp;r=conference</t>
  </si>
  <si>
    <t>Abstract of The 4th International Conference on Random Dynamical Systems &amp; The 1st International Conference on Stochastic Dynamics</t>
  </si>
  <si>
    <t>第一届随机动力学国际会议暨第四届随机动力系统国际会议</t>
  </si>
  <si>
    <t>The 4th International Conference on Random Dynamical Systems &amp; the 1st International Conference on Stochastic Dynamics</t>
  </si>
  <si>
    <t>中国力学学会随机动力学专业组</t>
  </si>
  <si>
    <t>2015-06-28</t>
  </si>
  <si>
    <t>Xi'an,Shaanxi,China</t>
  </si>
  <si>
    <t>https://ar.oversea.cnki.net/AcadRef/Detail/AGLU201506001?viewName=CELPINFO&amp;r=conference</t>
  </si>
  <si>
    <t>Abstracts of International Workshop on Pattern Formation in Soft Materials</t>
  </si>
  <si>
    <t>北京国际力学中心“软物质中的分岔与失稳”国际研讨会</t>
  </si>
  <si>
    <t>International Workshop on Pattern Formation in Soft Materials</t>
  </si>
  <si>
    <t>Tianjin University、Tianjin Mechanics Society、Beijing International Center for Theoretical and Applied Mechanics</t>
  </si>
  <si>
    <t>2015-06-01</t>
  </si>
  <si>
    <t>Tianjin,China</t>
  </si>
  <si>
    <t>https://ar.oversea.cnki.net/AcadRef/Detail/AGLU201506002?viewName=CELPINFO&amp;r=conference</t>
  </si>
  <si>
    <t>Proceedings of the 6th  International Symposium on Symbiotic Nuclear Power Systems (ISSNP2014)</t>
  </si>
  <si>
    <t>The 6th International Symposium on Symbiotic Nuclear Power Systems (ISSNP2014)</t>
  </si>
  <si>
    <t>2014-08-24</t>
  </si>
  <si>
    <t>韩国济州岛</t>
  </si>
  <si>
    <t>C040;C042</t>
  </si>
  <si>
    <t>https://ar.oversea.cnki.net/AcadRef/Detail/HEBG201408001?viewName=CELPINFO&amp;r=conference</t>
  </si>
  <si>
    <t>Proceedings of International Symposium on Future I&amp;C for Nuclear Power Plants（ISOFIC2014）</t>
  </si>
  <si>
    <t>International Symposium on Future I&amp;C for Nuclear Power Plants（ISOFIC2014）</t>
  </si>
  <si>
    <t>Korea Atomic Energy Research Institute、Doosan Heavy Industries &amp; Construction、Korea Advanced Institute of Science &amp; Technology</t>
  </si>
  <si>
    <t>https://ar.oversea.cnki.net/AcadRef/Detail/HEBG201408002?viewName=CELPINFO&amp;r=conference</t>
  </si>
  <si>
    <t>International Journal of Intelligent Information and Management Science（Volume 6, Issue 1, February 2017）</t>
  </si>
  <si>
    <t>2017-02</t>
  </si>
  <si>
    <t>I138;J166</t>
  </si>
  <si>
    <t>https://ar.oversea.cnki.net/AcadRef/Detail/XGXS201702001?viewName=CELPINFO&amp;r=conference</t>
  </si>
  <si>
    <t>Proceedings of 1996 China-Japan Joint Meeting on Microwaves</t>
  </si>
  <si>
    <t>1996年中日联合微波技术会议论文集</t>
  </si>
  <si>
    <t>1996年中日联合微波技术会议</t>
  </si>
  <si>
    <t>1996 China-Japan Joint Meeting on Microwaves（CJMW'96）</t>
  </si>
  <si>
    <t>Technical Group on Microwaves、Institute of Electronics,Information and Communication Engineering(IEICE) of Japan Society of Microwaves、Chinese Institute of Electronics(CIE)</t>
  </si>
  <si>
    <t>1996-04-25</t>
  </si>
  <si>
    <t>7-312-00788-0/TN·26</t>
  </si>
  <si>
    <t>中国电子学会微波分会</t>
  </si>
  <si>
    <t>https://ar.oversea.cnki.net/AcadRef/Detail/ZDWB199604001?viewName=CELPINFO&amp;r=conference</t>
  </si>
  <si>
    <t>植物病虫害生物防治国际会议论文集</t>
  </si>
  <si>
    <t>植物病虫害生物防治国际会议</t>
  </si>
  <si>
    <t>哈尔滨工业大学生物工程研究所</t>
  </si>
  <si>
    <t>2000-06</t>
  </si>
  <si>
    <t>7-5388-3702-7/S·444</t>
  </si>
  <si>
    <t>https://ar.oversea.cnki.net/AcadRef/Detail/HESW200006001?viewName=CELPINFO&amp;r=conference</t>
  </si>
  <si>
    <t>Proceedings of 2018 1st International Conference on Education,Art,Management and Social Sciences(EAMSS 2018)</t>
  </si>
  <si>
    <t>2018 1st International Conference on Education,Art,Management and Social Sciences(EAMSS 2018)</t>
  </si>
  <si>
    <t>International Information and Engineering Association</t>
  </si>
  <si>
    <t>2018-10-25</t>
  </si>
  <si>
    <t>978-1-9994063-3-2</t>
  </si>
  <si>
    <t>https://ar.oversea.cnki.net/AcadRef/Detail/JKDZ201810001?viewName=CELPINFO&amp;r=conference</t>
  </si>
  <si>
    <t>健康中国—第三届亚太卫生应急体系建设及医改策略国际大会资料汇编</t>
  </si>
  <si>
    <t>Information Compilation of Healthy China International Conference-The 3rd Asia-Pacific International Symposium on Health Emergency System Construction and Healthcare Reform Strategy</t>
  </si>
  <si>
    <t>健康中国—第三届亚太卫生应急体系建设及医改策略国际大会</t>
  </si>
  <si>
    <t>Healthy China International Conference-The 3rd Asia-Pacific International Symposium on Health Emergency System Construction and Healthcare Reform Strategy</t>
  </si>
  <si>
    <t>国际应急管理协会亚太卫生应急专业委员会（Asia-Pacific Council of the International Association of Emergency Managers）、哈尔滨医科大学卫生管理学院（School of Health Management of Harbin Medical University）、复旦大学2011健康风险预警治理协同创新中心（The 20</t>
  </si>
  <si>
    <t>2017-03-29</t>
  </si>
  <si>
    <t>https://ar.oversea.cnki.net/AcadRef/Detail/HEBY201703001?viewName=CELPINFO&amp;r=conference</t>
  </si>
  <si>
    <t>Proceedings of 2018 International Conference on Economics,Finance,Business,and Development(ICEFBD 2018)</t>
  </si>
  <si>
    <t>2018 International Conference on Economics,Finance,Business,and Development(ICEFBD 2018)</t>
  </si>
  <si>
    <t>978-1-912407-91-0</t>
  </si>
  <si>
    <t>https://ar.oversea.cnki.net/AcadRef/Detail/JKDZ201810002?viewName=CELPINFO&amp;r=conference</t>
  </si>
  <si>
    <t>Proceedings of 12th Asia Pacific Industrial Engineering ＆ Management Systems Conference(APIEMS 2011)</t>
  </si>
  <si>
    <t>The Twelfth Asia Pacific Industrial Engineering ＆ Management Systems Conference(APIEMS 2011)</t>
  </si>
  <si>
    <t>Tsinghua University,Beijing,China、Asia Pacific Industrial Engineering &amp; Management Society(APIEMS)、Systems Engineering Society of China(SESC)</t>
  </si>
  <si>
    <t>2011-10-14</t>
  </si>
  <si>
    <t>962-8286-11-0</t>
  </si>
  <si>
    <t>清华大学数学科学系</t>
  </si>
  <si>
    <t>https://ar.oversea.cnki.net/AcadRef/Detail/QHIS201110001?viewName=CELPINFO&amp;r=conference</t>
  </si>
  <si>
    <t>Proceedings of 2018 International Conference on Education,Psychology,and Management Science(ICEPMS 2018)</t>
  </si>
  <si>
    <t>2018 International Conference on Education,Psychology,and Management Science(ICEPMS 2018)</t>
  </si>
  <si>
    <t>2018-10-13</t>
  </si>
  <si>
    <t>978-1-912407-08-8</t>
  </si>
  <si>
    <t>https://ar.oversea.cnki.net/AcadRef/Detail/JKDZ201810003?viewName=CELPINFO&amp;r=conference</t>
  </si>
  <si>
    <t>Proceedings of 2018 4th International Conference on Innovative Development of E-commerce and Logistics(ICIDEL 2018)</t>
  </si>
  <si>
    <t>2018 4th International Conference on Innovative Development of E-commerce and Logistics(ICIDEL 2018)</t>
  </si>
  <si>
    <t>978-1-989348-04-8</t>
  </si>
  <si>
    <t>https://ar.oversea.cnki.net/AcadRef/Detail/JKDZ201810004?viewName=CELPINFO&amp;r=conference</t>
  </si>
  <si>
    <t>Proceedings of 2018 3rd International Conference on Mechatronics and Information Technology(ICMIT 2018)</t>
  </si>
  <si>
    <t>2018 3rd International Conference on Mechatronics and Information Technology(ICMIT 2018)</t>
  </si>
  <si>
    <t>2018-10-30</t>
  </si>
  <si>
    <t>978-1-989348-02-4</t>
  </si>
  <si>
    <t>https://ar.oversea.cnki.net/AcadRef/Detail/JKDZ201810005?viewName=CELPINFO&amp;r=conference</t>
  </si>
  <si>
    <t>Proceedings of 2013 International Conference on Applied Social Science Research(ICASSR 2013)</t>
  </si>
  <si>
    <t>2013 International Conference on Applied Social Science Research(ICASSR 2013)</t>
  </si>
  <si>
    <t>978-90786-77-69-7</t>
  </si>
  <si>
    <t>https://ar.oversea.cnki.net/AcadRef/Detail/XYSW201306001?viewName=CELPINFO&amp;r=conference</t>
  </si>
  <si>
    <t>Proceedings of 2018 2nd International Conference on Systems,Computing,and Applications(SYSTCA 2018)</t>
  </si>
  <si>
    <t>2018 2nd International Conference on Systems,Computing,and Applications(SYSTCA 2018)</t>
  </si>
  <si>
    <t>2018-10-27</t>
  </si>
  <si>
    <t>978-1-912407-97-2</t>
  </si>
  <si>
    <t>https://ar.oversea.cnki.net/AcadRef/Detail/JKDZ201810006?viewName=CELPINFO&amp;r=conference</t>
  </si>
  <si>
    <t>International Journal of Physical Education and Sports（Volume 2, Issue 1, June 2016）</t>
  </si>
  <si>
    <t>2016-09</t>
  </si>
  <si>
    <t>2411-7242</t>
  </si>
  <si>
    <t>https://ar.oversea.cnki.net/AcadRef/Detail/XGXS201609001?viewName=CELPINFO&amp;r=conference</t>
  </si>
  <si>
    <t>International Journal of Civil Engineering and Machinery Manufacture（Volume 1, Issue 1, June 2016）</t>
  </si>
  <si>
    <t>https://ar.oversea.cnki.net/AcadRef/Detail/XGXS201609002?viewName=CELPINFO&amp;r=conference</t>
  </si>
  <si>
    <t>International Journal of Applied Mathematics and Soft Computing（ Volume 2, Issue 1, June 2016）</t>
  </si>
  <si>
    <t>https://ar.oversea.cnki.net/AcadRef/Detail/XGXS201609003?viewName=CELPINFO&amp;r=conference</t>
  </si>
  <si>
    <t>International Journal of Intelligent Information and Management Science（Volume 5, Issue 3, June 2016）</t>
  </si>
  <si>
    <t>https://ar.oversea.cnki.net/AcadRef/Detail/XGXS201609004?viewName=CELPINFO&amp;r=conference</t>
  </si>
  <si>
    <t>International Scientific Academy of Engineering and Technology Volume 18</t>
  </si>
  <si>
    <t>International Journal Multi-Conference on Computing, Mechanical and  Automobile Engineering (IJMCEMAE'13);International Journal Multi-Conference on Economics, Management,  Ecological and Biological Sciences (IJMEMEBS'13)</t>
  </si>
  <si>
    <t>International Scientific Academy of Engineering and Technology;International Scientific Academy of Engineering and Technology</t>
  </si>
  <si>
    <t>2013-12-29;2013-12-29</t>
  </si>
  <si>
    <t>Kuala Lumpur,Malaysia;Kuala Lumpur,Malaysia</t>
  </si>
  <si>
    <t>978-93-82242-57-4</t>
  </si>
  <si>
    <t>https://ar.oversea.cnki.net/AcadRef/Detail/SAET201312002?viewName=CELPINFO&amp;r=conference</t>
  </si>
  <si>
    <t>International Scientific Academy of Engineering and Technology Volume 17</t>
  </si>
  <si>
    <t>International Journal Multi-Conference on Engineering &amp; Technology  (IJMET'13);International Journal Multi-Conference on Humanities, Food, Ecological and  Medical Sciences (IJMAEMS'13)</t>
  </si>
  <si>
    <t>2013-12-10;2013-12-10</t>
  </si>
  <si>
    <t>Singapore;Singapore</t>
  </si>
  <si>
    <t>978-93-82242-53-6</t>
  </si>
  <si>
    <t>https://ar.oversea.cnki.net/AcadRef/Detail/SAET201312003?viewName=CELPINFO&amp;r=conference</t>
  </si>
  <si>
    <t>第三届北京国际康复论坛论文集</t>
  </si>
  <si>
    <t>Proceedings of the 3rd Beijing International Rehabilitation Forum</t>
  </si>
  <si>
    <t>第三届北京国际康复论坛</t>
  </si>
  <si>
    <t>The 3rd Beijing International Rehabilitation Forum</t>
  </si>
  <si>
    <t>中国康复研究中心</t>
  </si>
  <si>
    <t>《中国康复理论与实践》编辑部</t>
  </si>
  <si>
    <t>https://ar.oversea.cnki.net/AcadRef/Detail/OSHD200810001?viewName=CELPINFO&amp;r=conference</t>
  </si>
  <si>
    <t>Abstract of the International Symposium on Ecological Remediation of Environmental Pollution and Bioenergy Exploitation</t>
  </si>
  <si>
    <t>International Symposium on Ecological Remediation of Environmental Pollution and Bioenergy Exploitation</t>
  </si>
  <si>
    <t>Key Lab of Polluted Environment Remediation and Ecological Health, Ministry of Education, Zhejiang University, China</t>
  </si>
  <si>
    <t>https://ar.oversea.cnki.net/AcadRef/Detail/WRHJ201010001?viewName=CELPINFO&amp;r=conference</t>
  </si>
  <si>
    <t>Proceedings of 2014 International Conference on Intelligent Agriculture</t>
  </si>
  <si>
    <t>2014 International Conference on Intelligent Agriculture</t>
  </si>
  <si>
    <t>2014-02-14</t>
  </si>
  <si>
    <t>HongKong,China</t>
  </si>
  <si>
    <t>https://ar.oversea.cnki.net/AcadRef/Detail/CDYA201402001?viewName=CELPINFO&amp;r=conference</t>
  </si>
  <si>
    <t>Proceedings of 2017 2nd Joint International Mechanical,Electronic and Information Technology Conference(JIMET 2017)</t>
  </si>
  <si>
    <t>2017 2nd Joint International Mechanical,Electronic and Information Technology Conference(JIMET 2017)</t>
  </si>
  <si>
    <t>重庆环球联合科学技术研究院</t>
  </si>
  <si>
    <t>2017-03-24</t>
  </si>
  <si>
    <t>978-1-78561-335-7</t>
  </si>
  <si>
    <t>I138;C029</t>
  </si>
  <si>
    <t>https://ar.oversea.cnki.net/AcadRef/Detail/CQHQ201703001?viewName=CELPINFO&amp;r=conference</t>
  </si>
  <si>
    <t>Proceedings of 2014 1st International Congress on Environmental,Biotechnology,and Chemistry Engineering</t>
  </si>
  <si>
    <t>2014 1st International Congress on Environmental,Biotechnology,and Chemistry Engineering</t>
  </si>
  <si>
    <t>2014-02-21</t>
  </si>
  <si>
    <t>Pune,India</t>
  </si>
  <si>
    <t>https://ar.oversea.cnki.net/AcadRef/Detail/CDYA201402002?viewName=CELPINFO&amp;r=conference</t>
  </si>
  <si>
    <t>The Proceedings of 2014 3rd International Conference on Education and Management Innovation</t>
  </si>
  <si>
    <t>2014 3rd International Conference on Education and Management Innovation</t>
  </si>
  <si>
    <t>2014-02-15</t>
  </si>
  <si>
    <t>https://ar.oversea.cnki.net/AcadRef/Detail/CDYA201402003?viewName=CELPINFO&amp;r=conference</t>
  </si>
  <si>
    <t>The proceedings of 2014 International Conference on Linguistics, Literature and Arts</t>
  </si>
  <si>
    <t>2014 International Conference on Linguistics,Literature and Arts</t>
  </si>
  <si>
    <t>H000;F084</t>
  </si>
  <si>
    <t>https://ar.oversea.cnki.net/AcadRef/Detail/CDYA201402004?viewName=CELPINFO&amp;r=conference</t>
  </si>
  <si>
    <t>The 7th International Symposium on Lactic Acid Bacteria and Health &amp; The 3rd Asian Symposium on Lactic Acid Bacteria Abstracts</t>
  </si>
  <si>
    <t>第七届乳酸菌与健康国际研讨会暨第三届亚洲乳酸菌研讨会摘要汇编</t>
  </si>
  <si>
    <t>第七届乳酸菌与健康国际研讨会暨第三届亚洲乳酸菌研讨会</t>
  </si>
  <si>
    <t>The 7th International Symposium on Lactic Acid Bacteria and Health &amp; The 3rd Asian Symposium on Lactic Acid Bacteria</t>
  </si>
  <si>
    <t>https://ar.oversea.cnki.net/AcadRef/Detail/ZGSP201205001?viewName=CELPINFO&amp;r=conference</t>
  </si>
  <si>
    <t>2012年浙江、江苏两省急诊医学学术年会暨2012灾难与创伤急救西湖国际论坛论文集</t>
  </si>
  <si>
    <t>Proceedings of Zhejiang、Jiangsu Emergency Medicine Congress-2012,West Lake International Forum on Disaster Medical Response and Trauma Care-2012</t>
  </si>
  <si>
    <t>2012年浙江、江苏两省急诊医学学术年会暨2012灾难与创伤急救西湖国际论坛</t>
  </si>
  <si>
    <t>Zhejiang、Jiangsu Emergency Medicine Congress-2012,West Lake International Forum on Disaster Medical Response and Trauma Care-2012</t>
  </si>
  <si>
    <t>浙江省医学会急诊医学分会、江苏省医学会急诊医学分会</t>
  </si>
  <si>
    <t>2012-04-20</t>
  </si>
  <si>
    <t>https://ar.oversea.cnki.net/AcadRef/Detail/ZJKX201204002?viewName=CELPINFO&amp;r=conference</t>
  </si>
  <si>
    <t>2006广州（国际）生物医学工程学术大会论文集</t>
  </si>
  <si>
    <t>2006广州（国际）生物医学工程学术大会</t>
  </si>
  <si>
    <t>广东省生物医学工程学会</t>
  </si>
  <si>
    <t>1006-2653</t>
  </si>
  <si>
    <t>44-1395/R</t>
  </si>
  <si>
    <t>https://ar.oversea.cnki.net/AcadRef/Detail/NYDS200609001?viewName=CELPINFO&amp;r=conference</t>
  </si>
  <si>
    <t>Proceedings of the 4th Session of 2004 Workshop of Pakistan Academy of Sciences</t>
  </si>
  <si>
    <t>The 4th Session of 2004 Workshop of Pakistan Academy of Sciences</t>
  </si>
  <si>
    <t>2004-12-01</t>
  </si>
  <si>
    <t>https://ar.oversea.cnki.net/AcadRef/Detail/PAOS200412002?viewName=CELPINFO&amp;r=conference</t>
  </si>
  <si>
    <t>Proceedings of 2013 3rd International Conference on Energy and Environmental Science(ICEES 2013)</t>
  </si>
  <si>
    <t>2013 3rd International Conference on Energy and Environmental Science(ICEES 2013)</t>
  </si>
  <si>
    <t>2013-09-07</t>
  </si>
  <si>
    <t>https://ar.oversea.cnki.net/AcadRef/Detail/CDYA201309001?viewName=CELPINFO&amp;r=conference</t>
  </si>
  <si>
    <t>Proceedings of 2013 3rd International Conference on Education,Research and Innovation(ICERI 2013)</t>
  </si>
  <si>
    <t>2013 3rd International Conference on Education,Research and Innovation(ICERI 2013)</t>
  </si>
  <si>
    <t>Bandar Seri Begawan,Brunei Darussalam</t>
  </si>
  <si>
    <t>https://ar.oversea.cnki.net/AcadRef/Detail/CDYA201309002?viewName=CELPINFO&amp;r=conference</t>
  </si>
  <si>
    <t>2008机械工程之未来全球高峰会议总结</t>
  </si>
  <si>
    <t>2008机械工程之未来全球高峰会议</t>
  </si>
  <si>
    <t>美国机械工程师学会（ASME）</t>
  </si>
  <si>
    <t>美国华盛顿</t>
  </si>
  <si>
    <t>https://ar.oversea.cnki.net/AcadRef/Detail/ZGVE200804001?viewName=CELPINFO&amp;r=conference</t>
  </si>
  <si>
    <t>Extended Abstracts of International Symposium on New Olympics New Shell and Spatial Structures</t>
  </si>
  <si>
    <t>International Symposium on New Olympics New Shell and Spatial Structures</t>
  </si>
  <si>
    <t>Committee on Spatial Structures,China Civil Engineering Society、Association for Spatial Structures,China Steel Construction Society</t>
  </si>
  <si>
    <t>https://ar.oversea.cnki.net/AcadRef/Detail/OGTY200610001?viewName=CELPINFO&amp;r=conference</t>
  </si>
  <si>
    <t>Conference Proceedings of the 3rd International Conference on Healthcare &amp; Life-Science Research (ICHLSR)</t>
  </si>
  <si>
    <t>3rd International Conference on Healthcare &amp; Life-Science Research (ICHLSR)</t>
  </si>
  <si>
    <t>2015-06-12</t>
  </si>
  <si>
    <t>E054</t>
  </si>
  <si>
    <t>https://ar.oversea.cnki.net/AcadRef/Detail/GRDS201506001?viewName=CELPINFO&amp;r=conference</t>
  </si>
  <si>
    <t>Conference Proceedings of the 2nd International Conference on Teaching, Education and Learning (ICTEL)</t>
  </si>
  <si>
    <t>2nd International Conference on Teaching, Education and Learning (ICTEL)</t>
  </si>
  <si>
    <t>2015-06-14</t>
  </si>
  <si>
    <t>https://ar.oversea.cnki.net/AcadRef/Detail/GRDS201506002?viewName=CELPINFO&amp;r=conference</t>
  </si>
  <si>
    <t>Proceedings of International Conference on Humanities,Languages and Social Sciences(ICHLSS) &amp; International Congress on Business,Economics,Law and Public Policy(ICBELPP)</t>
  </si>
  <si>
    <t>2015 International Conference on Humanities, Languages and Social Sciences (ICHLSS 2015); 2015 International Congress on Business, Economics, Law and Public Policy (ICBELPP 2015)</t>
  </si>
  <si>
    <t>2015-06-16;2015-06-17</t>
  </si>
  <si>
    <t>https://ar.oversea.cnki.net/AcadRef/Detail/GRDS201506003?viewName=CELPINFO&amp;r=conference</t>
  </si>
  <si>
    <t>Proceedings of International Conference on challenges in IT, Engineering and Technology (ICCIET’2014, Phuket)</t>
  </si>
  <si>
    <t>International Conference on challenges in IT, Engineering and Technology (ICCIET’2014, Phuket)</t>
  </si>
  <si>
    <t>https://ar.oversea.cnki.net/AcadRef/Detail/IIEG201407001?viewName=CELPINFO&amp;r=conference</t>
  </si>
  <si>
    <t>2020年第8届经济、金融与统计国际学术会议论文集</t>
  </si>
  <si>
    <t>Proceedings of 2020 8th International Conference on Economics, Finance and Statistics</t>
  </si>
  <si>
    <t>2020年第8届经济、金融与统计国际学术会议</t>
  </si>
  <si>
    <t>2020 8th International Conference on Economics, Finance and Statistics</t>
  </si>
  <si>
    <t>国际工程技术协会(IETI)、塞浦路斯欧洲大学</t>
  </si>
  <si>
    <t>2020-12-05</t>
  </si>
  <si>
    <t>https://ar.oversea.cnki.net/AcadRef/Detail/WCWH202012001?viewName=CELPINFO&amp;r=conference</t>
  </si>
  <si>
    <t>Proceedings of 2015 5th International Conference on Education and Sports Education(ESE 2015 V45)</t>
  </si>
  <si>
    <t>2015 5th International Conference on Education and Sports Education(ESE 2015)</t>
  </si>
  <si>
    <t>2015-01-19</t>
  </si>
  <si>
    <t>Melbourne,Australia</t>
  </si>
  <si>
    <t>978-981-09-1684-8</t>
  </si>
  <si>
    <t>H127;H134</t>
  </si>
  <si>
    <t>https://ar.oversea.cnki.net/AcadRef/Detail/ZNXX201501001?viewName=CELPINFO&amp;r=conference</t>
  </si>
  <si>
    <t>Proceedings of 2015 5th International Conference on Education and Sports Education(ESE 2015)</t>
  </si>
  <si>
    <t>https://ar.oversea.cnki.net/AcadRef/Detail/ZNXX201501002?viewName=CELPINFO&amp;r=conference</t>
  </si>
  <si>
    <t>Proceedings of 2nd International Conference on Comunication Technology (ICCT 2015)</t>
  </si>
  <si>
    <t>2nd International Conference on Communication Technology(ICCT 2015)</t>
  </si>
  <si>
    <t>978-1-60595-236-9</t>
  </si>
  <si>
    <t>https://ar.oversea.cnki.net/AcadRef/Detail/ZNXX201501003?viewName=CELPINFO&amp;r=conference</t>
  </si>
  <si>
    <t>Proceedings of 2015 3rd International Conference on Recent Trends in Materials and Mechanical Engineering(ICRTMME 2015)</t>
  </si>
  <si>
    <t>2015 3rd International Conference on Recent Trends in Materials and Mechanical Engineering (ICRTMME 2015)</t>
  </si>
  <si>
    <t>2015-01-15</t>
  </si>
  <si>
    <t>Auckland,New Zealand</t>
  </si>
  <si>
    <t>978-3-03835-417-8</t>
  </si>
  <si>
    <t>B020;C029</t>
  </si>
  <si>
    <t>https://ar.oversea.cnki.net/AcadRef/Detail/ZNXX201501004?viewName=CELPINFO&amp;r=conference</t>
  </si>
  <si>
    <t>Proceedings of the 2018 International Seminar on Education Research and Social Science(ISERSS 2018)（Advances in Social Science,Education and Humanities Research(ASSEHR),VOL.195）</t>
  </si>
  <si>
    <t>2018 International Seminar on Education Research and Social Science(ISERSS 2018)</t>
  </si>
  <si>
    <t>INTI University &amp; Colleges、Tunku Abdul Rahman University College</t>
  </si>
  <si>
    <t>2018-07-27</t>
  </si>
  <si>
    <t>978-94-6252-540-5</t>
  </si>
  <si>
    <t>https://ar.oversea.cnki.net/AcadRef/Detail/JNGP201807001?viewName=CELPINFO&amp;r=conference</t>
  </si>
  <si>
    <t>Proceedings of 2014 2nd Asian Pacific Conference on Mechatronics and Control Engineering(APCMCE 2014)</t>
  </si>
  <si>
    <t>2014 2nd Asian Pacific Conference on Mechatronics and Control Engineering(APCMCE 2014)</t>
  </si>
  <si>
    <t>2014-08-08</t>
  </si>
  <si>
    <t>978-3-03835-243-3</t>
  </si>
  <si>
    <t>https://ar.oversea.cnki.net/AcadRef/Detail/ZNXX201408001?viewName=CELPINFO&amp;r=conference</t>
  </si>
  <si>
    <t>Proceedings of the International Conference on Energy and Environmental Engineering(ICEEE 2014)</t>
  </si>
  <si>
    <t>2014 International Conference on Energy and Environmental Engineering (ICEEE 2014)</t>
  </si>
  <si>
    <t>978-1-138-02665-0</t>
  </si>
  <si>
    <t>B027;C041</t>
  </si>
  <si>
    <t>https://ar.oversea.cnki.net/AcadRef/Detail/ZNXX201408002?viewName=CELPINFO&amp;r=conference</t>
  </si>
  <si>
    <t>Proceedings of the 2014 International Conference on Industrial Engineering and Management Science(IEMS 2014 V2)</t>
  </si>
  <si>
    <t>The 2014 International Conference on Industrial Engineering and Management Science(IEMS 2014)</t>
  </si>
  <si>
    <t>2333-2115</t>
  </si>
  <si>
    <t>978-1-138-02647-6</t>
  </si>
  <si>
    <t>https://ar.oversea.cnki.net/AcadRef/Detail/ZNXX201408003?viewName=CELPINFO&amp;r=conference</t>
  </si>
  <si>
    <t>Proceedings of 2014 3rd International Conference on Key Engineering Materials and Computer Science(KEMCS 2014)</t>
  </si>
  <si>
    <t>2014 3rd International Conference on Key Engineering Materials and Computer Science(KEMCS 2014)</t>
  </si>
  <si>
    <t>2014-08-05</t>
  </si>
  <si>
    <t>978-3-03835-284-6</t>
  </si>
  <si>
    <t>https://ar.oversea.cnki.net/AcadRef/Detail/ZNXX201408004?viewName=CELPINFO&amp;r=conference</t>
  </si>
  <si>
    <t>Proceedings of 2014 2nd International Conference on Software Engineering,Knowledge Engineering and Information Engineering(SEKEIE 2014)</t>
  </si>
  <si>
    <t>2014 2nd International Conference on Software Engineering,Knowledge Engineering and Information Engineering(SEKEIE 2014)</t>
  </si>
  <si>
    <t>Singapore,Singapore</t>
  </si>
  <si>
    <t>978-94-62520-25-7</t>
  </si>
  <si>
    <t>https://ar.oversea.cnki.net/AcadRef/Detail/ZNXX201408005?viewName=CELPINFO&amp;r=conference</t>
  </si>
  <si>
    <t>Proceedings of 2017 International Conference on Economic Development and Education Management（ICEDEM2017）</t>
  </si>
  <si>
    <t>2017 International Conference on Economic Development and Education Management（ICEDEM2017）</t>
  </si>
  <si>
    <t>2017-12-16</t>
  </si>
  <si>
    <t>978-94-6252-436-1</t>
  </si>
  <si>
    <t>https://ar.oversea.cnki.net/AcadRef/Detail/LFMW201712001?viewName=CELPINFO&amp;r=conference</t>
  </si>
  <si>
    <t>世界银行全球扶贫大会论文集</t>
  </si>
  <si>
    <t>世界银行全球扶贫大会</t>
  </si>
  <si>
    <t>中国扶贫基金会</t>
  </si>
  <si>
    <t>https://ar.oversea.cnki.net/AcadRef/Detail/ZGFO200405001?viewName=CELPINFO&amp;r=conference</t>
  </si>
  <si>
    <t>第一届中国国际化工过程安全研讨会暨第一届CCPS亚太过程安全会议论文集</t>
  </si>
  <si>
    <t>Proceedings of 1st CCPS Asia-Pacific Conference on Process Safety(1st CCPS APCPS)</t>
  </si>
  <si>
    <t>第一届中国国际化工过程安全研讨会暨第一届CCPS亚太过程安全会议</t>
  </si>
  <si>
    <t>1st CCPS Asia-Pacific Conference on Process Safety(1st CCPS APCPS)</t>
  </si>
  <si>
    <t>国家安全生产监督管理总局</t>
  </si>
  <si>
    <t>2013-09-04</t>
  </si>
  <si>
    <t>中国石油大学(华东)化学工程学院</t>
  </si>
  <si>
    <t>https://ar.oversea.cnki.net/AcadRef/Detail/HGXY201309001?viewName=CELPINFO&amp;r=conference</t>
  </si>
  <si>
    <t>Proceedings of Conference on Creative Education(CCE2011)</t>
  </si>
  <si>
    <t>2011年创新教育学术会议论文集</t>
  </si>
  <si>
    <t>2011年创新教育学术会议</t>
  </si>
  <si>
    <t>Conference on Creative Education(CCE2011)</t>
  </si>
  <si>
    <t>2011-04-08</t>
  </si>
  <si>
    <t>978-1-935068-26-6</t>
  </si>
  <si>
    <t>https://ar.oversea.cnki.net/AcadRef/Detail/MGKY201104001?viewName=CELPINFO&amp;r=conference</t>
  </si>
  <si>
    <t>第二届中日维生素国际学术研讨会论文集</t>
  </si>
  <si>
    <t>Program and Abstracts of the 2～(nd) China-Japan International Conference on Vitamins</t>
  </si>
  <si>
    <t>第二届中日维生素国际学术研讨会</t>
  </si>
  <si>
    <t>The 2～(nd) China-Japan International Conference on Vitamins</t>
  </si>
  <si>
    <t>中华预防医学会、日本维生素学会</t>
  </si>
  <si>
    <t>2001-10</t>
  </si>
  <si>
    <t>https://ar.oversea.cnki.net/AcadRef/Detail/ZHYF200110001?viewName=CELPINFO&amp;r=conference</t>
  </si>
  <si>
    <t>东北亚学术论坛2013论文集</t>
  </si>
  <si>
    <t>Proceedings of North一East Asia Academic Forum 2013</t>
  </si>
  <si>
    <t>东北亚学术论坛2013</t>
  </si>
  <si>
    <t>North一East Asia Academic Forum 2013</t>
  </si>
  <si>
    <t>哈尔滨商业大学</t>
  </si>
  <si>
    <t>2013-11-15</t>
  </si>
  <si>
    <t>2309-0677</t>
  </si>
  <si>
    <t>978-601-248-379-6</t>
  </si>
  <si>
    <t>黑龙江省经济学会</t>
  </si>
  <si>
    <t>https://ar.oversea.cnki.net/AcadRef/Detail/HLJX201311001?viewName=CELPINFO&amp;r=conference</t>
  </si>
  <si>
    <t>2009远东无损检测新技术论坛论文集</t>
  </si>
  <si>
    <t>2009远东无损检测新技术论坛</t>
  </si>
  <si>
    <t>2009-06-12</t>
  </si>
  <si>
    <t>https://ar.oversea.cnki.net/AcadRef/Detail/YDWS200906001?viewName=CELPINFO&amp;r=conference</t>
  </si>
  <si>
    <t>Proceedings of 2018 International Conference on Social Sciences, Education and Management (SOCSEM 2018)</t>
  </si>
  <si>
    <t>2018 International Conference on Social Sciences, Education and Management (SOCSEM 2018)</t>
  </si>
  <si>
    <t>2018-04-28</t>
  </si>
  <si>
    <t>中国山西太原</t>
  </si>
  <si>
    <t>978-1-912407-58-3</t>
  </si>
  <si>
    <t>https://ar.oversea.cnki.net/AcadRef/Detail/JKDZ201804001?viewName=CELPINFO&amp;r=conference</t>
  </si>
  <si>
    <t>环保技术研讨会论文集</t>
  </si>
  <si>
    <t>Proceedings of Environmental Seminar</t>
  </si>
  <si>
    <t>环保技术研讨会</t>
  </si>
  <si>
    <t>Environmental Seminar</t>
  </si>
  <si>
    <t>中国金属学会、蒂森克虏伯钢铁股份公司</t>
  </si>
  <si>
    <t>200611</t>
  </si>
  <si>
    <t>https://ar.oversea.cnki.net/AcadRef/Detail/ZGJS200611001?viewName=CELPINFO&amp;r=conference</t>
  </si>
  <si>
    <t>Proceedings of 2018 International Conference on Advances in Social Sciences and Sustainable Development(ASSSD 2018)</t>
  </si>
  <si>
    <t>2018 International Conference on Advances in Social Sciences and Sustainable Development(ASSSD 2018)</t>
  </si>
  <si>
    <t>2018-04-07</t>
  </si>
  <si>
    <t>中国福建福州</t>
  </si>
  <si>
    <t>978-94-6252-500-9</t>
  </si>
  <si>
    <t>https://ar.oversea.cnki.net/AcadRef/Detail/JKDZ201804002?viewName=CELPINFO&amp;r=conference</t>
  </si>
  <si>
    <t>2006年线材制品国际技术研讨会会议文集</t>
  </si>
  <si>
    <t>Proceedings of 2006 International Symposium on Steel Wire Products</t>
  </si>
  <si>
    <t>2006年线材制品国际技术研讨会</t>
  </si>
  <si>
    <t>2006 International Symposium on Steel Wire Products</t>
  </si>
  <si>
    <t>https://ar.oversea.cnki.net/AcadRef/Detail/ZGJS200611002?viewName=CELPINFO&amp;r=conference</t>
  </si>
  <si>
    <t>Proceedings 2010 IEEE International Conference on Software Engineering and Service Sciences</t>
  </si>
  <si>
    <t>2010 IEEE International Conference on Software Engineering and Service Sciences(ICSESS 2010)</t>
  </si>
  <si>
    <t>IEEE Beijing Section、Beijing University of Technology（北京工业大学）、Beijing University of Posts and Telecommunications（北京邮电大学）、Graduate University of the Chinese Academy of Sciences（中国科学院研究生院）、China Institute of Electrics、Washing</t>
  </si>
  <si>
    <t>2010-07-16</t>
  </si>
  <si>
    <t>中国电子学会</t>
  </si>
  <si>
    <t>https://ar.oversea.cnki.net/AcadRef/Detail/ZGAN201007001?viewName=CELPINFO&amp;r=conference</t>
  </si>
  <si>
    <t>Proceedings of the International Workshop on the Environmental Dimension of Antibiotic Resistance</t>
  </si>
  <si>
    <t>The International Workshop on the Environmental Dimension of Antibiotic Resistance</t>
  </si>
  <si>
    <t>中国科学院城市环境研究所（Institute of Urban Environment (IUE) Chinese Academy of Sciences (CAS)）、香港大学土木工程系（Department of Civil Engineering The University of Hong Kong）</t>
  </si>
  <si>
    <t>2013-12-05</t>
  </si>
  <si>
    <t>中国科学院城市环境研究所</t>
  </si>
  <si>
    <t>https://ar.oversea.cnki.net/AcadRef/Detail/CSHJ201312001?viewName=CELPINFO&amp;r=conference</t>
  </si>
  <si>
    <t>第9届国际脑血管病高峰论坛·南京论文汇编</t>
  </si>
  <si>
    <t>Proceedings of 9th International Stroke Summit</t>
  </si>
  <si>
    <t>第9届国际脑血管病高峰论坛·南京</t>
  </si>
  <si>
    <t>9th International Stroke Summit</t>
  </si>
  <si>
    <t>南京军区南京总医院、南京大学神经病学研究所、南京大学医学院（Interventional Neurology、World Stroke Organization）</t>
  </si>
  <si>
    <t>2013-07-05</t>
  </si>
  <si>
    <t>1664-9737</t>
  </si>
  <si>
    <t>E070;E066</t>
  </si>
  <si>
    <t>https://ar.oversea.cnki.net/AcadRef/Detail/GJNX201307001?viewName=CELPINFO&amp;r=conference</t>
  </si>
  <si>
    <t>Proceedings of the 3～〔rd〕International Conference on High-Performance Ceramics(CICC-3)（1）</t>
  </si>
  <si>
    <t>The 3～〔rd〕International Conference on High-Performance Ceramics(CICC-3)（1）</t>
  </si>
  <si>
    <t>https://ar.oversea.cnki.net/AcadRef/Detail/EUGQ200405002?viewName=CELPINFO&amp;r=conference</t>
  </si>
  <si>
    <t>Proceedings of the 3～〔rd〕International Conference on High-Performance Ceramics(CICC-3)（2）</t>
  </si>
  <si>
    <t>The 3～〔rd〕International Conference on High-Performance Ceramics(CICC-3)（2）</t>
  </si>
  <si>
    <t>https://ar.oversea.cnki.net/AcadRef/Detail/EUGQ200405003?viewName=CELPINFO&amp;r=conference</t>
  </si>
  <si>
    <t>Proceedings of the 2nd Session of 2004 Workshop of Pakistan Academy of Sciences</t>
  </si>
  <si>
    <t>The 2nd Session of 2004 Workshop of Pakistan Academy of Sciences</t>
  </si>
  <si>
    <t>2004-06-01</t>
  </si>
  <si>
    <t>https://ar.oversea.cnki.net/AcadRef/Detail/PAOS200406001?viewName=CELPINFO&amp;r=conference</t>
  </si>
  <si>
    <t>2005北戴河国际睡眠呼吸障碍疾病大会论文汇编</t>
  </si>
  <si>
    <t>Compilation of Treatises of International Congress of the Sleep-disordered Breathing 2005,Beidaihe</t>
  </si>
  <si>
    <t>2005北戴河国际睡眠呼吸障碍疾病大会</t>
  </si>
  <si>
    <t>International Congress of the Sleep-disordered Breathing 2005,Beidaihe</t>
  </si>
  <si>
    <t>中华医学会《国外医学耳鼻咽喉科学分册》编委会、首都医科大学附属北京同仁医院、北京市耳鼻咽喉科研究所</t>
  </si>
  <si>
    <t>中国秦皇岛</t>
  </si>
  <si>
    <t>北京市耳鼻咽喉科研究所</t>
  </si>
  <si>
    <t>https://ar.oversea.cnki.net/AcadRef/Detail/EBYH200508001?viewName=CELPINFO&amp;r=conference</t>
  </si>
  <si>
    <t>Program &amp; Abstracts of the 6th International Symposium on Engineering Plastics</t>
  </si>
  <si>
    <t>6th International Symposium on Engineering Plastics</t>
  </si>
  <si>
    <t>Institute of Chemistry,Chinese Academy of Sciences</t>
  </si>
  <si>
    <t>2013-08-25</t>
  </si>
  <si>
    <t>https://ar.oversea.cnki.net/AcadRef/Detail/IGSY201308001?viewName=CELPINFO&amp;r=conference</t>
  </si>
  <si>
    <t>东洋伦理与文化——第18次韩中伦理学国际学术大会论文集</t>
  </si>
  <si>
    <t>东洋伦理与文化——第18次韩中伦理学国际学术大会</t>
  </si>
  <si>
    <t>中国伦理学会、韩国伦理学会、韩国教育科程评价院</t>
  </si>
  <si>
    <t>2010-07-26</t>
  </si>
  <si>
    <t>中国伦理学会</t>
  </si>
  <si>
    <t>F101;F090</t>
  </si>
  <si>
    <t>https://ar.oversea.cnki.net/AcadRef/Detail/AGLS201007001?viewName=CELPINFO&amp;r=conference</t>
  </si>
  <si>
    <t>2012《广州国际肿瘤营养与支持治疗研讨会》论文汇编</t>
  </si>
  <si>
    <t>Proceedings of 2012 [Guangzhou International Symposium on Supportive Treatment and Oncological Nutrition,GISTON]</t>
  </si>
  <si>
    <t>2012《广州国际肿瘤营养与支持治疗研讨会》</t>
  </si>
  <si>
    <t>2012 Guangzhou International Symposium on Supportive Treatment and Oncological Nutrition(GISTON)</t>
  </si>
  <si>
    <t>中国抗癌协会、卫生部《医学参考报——营养学频道》编辑部、广州抗癌协会肿瘤营养与支持治疗专业委员会、《中华普通外科学文献（电子版）》编辑部</t>
  </si>
  <si>
    <t>2012-03-16</t>
  </si>
  <si>
    <t>https://ar.oversea.cnki.net/AcadRef/Detail/ZGKA201203001?viewName=CELPINFO&amp;r=conference</t>
  </si>
  <si>
    <t>Proceedings of 2011 International Conference on Public Administration(7th)(Volume Ⅰ)</t>
  </si>
  <si>
    <t>2011公共管理国际会议论文集（第七届）（上）</t>
  </si>
  <si>
    <t>2011公共管理国际会议（第七届）</t>
  </si>
  <si>
    <t>2011 International Conference on Public Administration(7th)</t>
  </si>
  <si>
    <t>University of Electronic Science and Technology of China、The American Society for Public Administration、Chinese Public Administration Society、The School of Public Administration of Moscow State University、The Chinese Public Administration Journal</t>
  </si>
  <si>
    <t>2011-10-18</t>
  </si>
  <si>
    <t>978-7-5647-0977-8</t>
  </si>
  <si>
    <t>https://ar.oversea.cnki.net/AcadRef/Detail/GGLG201110001?viewName=CELPINFO&amp;r=conference</t>
  </si>
  <si>
    <t>Proceedings of 2011 International Conference on Public Administration(7th)(Volume Ⅱ)</t>
  </si>
  <si>
    <t>2011公共管理国际会议论文集（第七届）（中）</t>
  </si>
  <si>
    <t>https://ar.oversea.cnki.net/AcadRef/Detail/GGLG201110002?viewName=CELPINFO&amp;r=conference</t>
  </si>
  <si>
    <t>Proceedings of 2011 International Conference on Public Administration(7th)(Volume Ⅲ)</t>
  </si>
  <si>
    <t>2011公共管理国际会议论文集（第七届）（下）</t>
  </si>
  <si>
    <t>https://ar.oversea.cnki.net/AcadRef/Detail/GGLG201110003?viewName=CELPINFO&amp;r=conference</t>
  </si>
  <si>
    <t>国际核电安全研讨会——日本福岛核电危机后的反思会议资料</t>
  </si>
  <si>
    <t>Proceedings of International Workshop on Nuclear Energy Safety:Improving Safety in the Aftermath of the Fukushima Crisis</t>
  </si>
  <si>
    <t>国际核电安全研讨会——日本福岛核电危机后的反思</t>
  </si>
  <si>
    <t>International Workshop on Nuclear Energy Safety:Improving Safety in the Aftermath of the Fukushima Crisis</t>
  </si>
  <si>
    <t>美国自然资源保护委员会（NRDC）(Natural Resources Defense Council(NRDC))、中国核学会（CNS）(Chinese Nuclear Society(CNS))、能源基金会中国可持续能源项目（CSEP）(Energy Foundation,China Sustainable Energy Program(CSEP))、斯坦福大学能源政策与融资中心(Stanford</t>
  </si>
  <si>
    <t>2011-06-29</t>
  </si>
  <si>
    <t>https://ar.oversea.cnki.net/AcadRef/Detail/EGVD201106001?viewName=CELPINFO&amp;r=conference</t>
  </si>
  <si>
    <t>2018世界交通运输大会论文集</t>
  </si>
  <si>
    <t>Proceedings of World Transport Convention 2018</t>
  </si>
  <si>
    <t>2018世界交通运输大会</t>
  </si>
  <si>
    <t>World Transport Convention 2018</t>
  </si>
  <si>
    <t>中国科学技术协会、交通运输部、中国工程院</t>
  </si>
  <si>
    <t>2018-06-18</t>
  </si>
  <si>
    <t>https://ar.oversea.cnki.net/AcadRef/Detail/ZGGS201806001?viewName=CELPINFO&amp;r=conference</t>
  </si>
  <si>
    <t>2015年中国沼气学会学术年会暨中德沼气合作论坛论文集</t>
  </si>
  <si>
    <t>2015年中国沼气学会学术年会暨中德沼气合作论坛</t>
  </si>
  <si>
    <t>中国沼气学会、中国科学院广州能源研究所、德国农业协会</t>
  </si>
  <si>
    <t>https://ar.oversea.cnki.net/AcadRef/Detail/ZQXH201512001?viewName=CELPINFO&amp;r=conference</t>
  </si>
  <si>
    <t>新汉时代，与世界的沟通/战争与和平——第16届韩中教育文化论坛暨第4届世界汉语修辞学会年会论文集</t>
  </si>
  <si>
    <t>The Age of New Chinese Studies and Global Communication:War and Peace——Proceedings of the 16th Korea-China Education &amp; Culture Forum, the 4th Biennial Conference of the Chinese Rhetoric Society of the World</t>
  </si>
  <si>
    <t>新汉时代，与世界的沟通/战争与和平——第16届韩中教育文化论坛暨第4届世界汉语修辞学会年会</t>
  </si>
  <si>
    <t>The Age of New Chinese Studies and Global Communication:War and Peace——the 16th Korea-China Education &amp; Culture Forum, the 4th Biennial Conference of the Chinese Rhetoric Society of the World</t>
  </si>
  <si>
    <t>韩国中国言语文化研究会、世界汉语修辞学会</t>
  </si>
  <si>
    <t>https://ar.oversea.cnki.net/AcadRef/Detail/QQXC201410001?viewName=CELPINFO&amp;r=conference</t>
  </si>
  <si>
    <t>Proceedings of The 2nd Asia-Pacific Management and Engineering Conference (APME 2016)</t>
  </si>
  <si>
    <t>The 2nd Asia-Pacific Management and Engineering Conference (APME 2016)</t>
  </si>
  <si>
    <t>2016-12-24</t>
  </si>
  <si>
    <t>978-1-60595-434-9</t>
  </si>
  <si>
    <t>J;C</t>
  </si>
  <si>
    <t>J000;C000</t>
  </si>
  <si>
    <t>https://ar.oversea.cnki.net/AcadRef/Detail/XYWH201612002?viewName=CELPINFO&amp;r=conference</t>
  </si>
  <si>
    <t>第三届湘雅国际糖尿病免疫学论坛资料汇编</t>
  </si>
  <si>
    <t>Proceedings of the 3rd XiangYa International Diabetes Immunology Forum</t>
  </si>
  <si>
    <t>第三届湘雅国际糖尿病免疫学论坛</t>
  </si>
  <si>
    <t>The 3rd XiangYa International Diabetes Immunology Forum</t>
  </si>
  <si>
    <t>中南大学糖尿病中心、《中国糖尿病杂志》社、《糖尿病天地》杂志社</t>
  </si>
  <si>
    <t>《中国糖尿病杂志》社</t>
  </si>
  <si>
    <t>https://ar.oversea.cnki.net/AcadRef/Detail/TNBZ200804001?viewName=CELPINFO&amp;r=conference</t>
  </si>
  <si>
    <t>Abstracts of International Conference on Immunology 2007</t>
  </si>
  <si>
    <t>International Conference on Immunology 2007</t>
  </si>
  <si>
    <t>中国免疫学会</t>
  </si>
  <si>
    <t>https://ar.oversea.cnki.net/AcadRef/Detail/IGMD200707001?viewName=CELPINFO&amp;r=conference</t>
  </si>
  <si>
    <t>第六届上海国际分析化学研讨会摘要集</t>
  </si>
  <si>
    <t>Abstracts of the 6th Shanghai International Symposium on Analytical Chemistry</t>
  </si>
  <si>
    <t>第六届上海国际分析化学研讨会</t>
  </si>
  <si>
    <t>The 6th Shanghai International Symposium on Analytical Chemistry</t>
  </si>
  <si>
    <t>中国化学会、德国慕尼黑国际博览集团</t>
  </si>
  <si>
    <t>https://ar.oversea.cnki.net/AcadRef/Detail/ZGHY201210001?viewName=CELPINFO&amp;r=conference</t>
  </si>
  <si>
    <t>2004北京国际粘接技术研讨会论文集</t>
  </si>
  <si>
    <t>Preprints of 2004 Beijing Bonding Technology Symposium</t>
  </si>
  <si>
    <t>2004北京国际粘接技术研讨会</t>
  </si>
  <si>
    <t>2004 Beijing Bonding Technology Symposium</t>
  </si>
  <si>
    <t>Beijing Adhesion Society of China、 Swibotech GmbH,Switzerland</t>
  </si>
  <si>
    <t>2004-10-16</t>
  </si>
  <si>
    <t>https://ar.oversea.cnki.net/AcadRef/Detail/NIAN200410001?viewName=CELPINFO&amp;r=conference</t>
  </si>
  <si>
    <t>2012年中日韩分析化学研讨会摘要集</t>
  </si>
  <si>
    <t>Abstracts of 2012 China-Japan-Korea Symposium on Analytical Chemistry</t>
  </si>
  <si>
    <t>2012年中日韩分析化学研讨会</t>
  </si>
  <si>
    <t>2012 China-Japan-Korea Symposium on Analytical Chemistry</t>
  </si>
  <si>
    <t>https://ar.oversea.cnki.net/AcadRef/Detail/ZGHY201210002?viewName=CELPINFO&amp;r=conference</t>
  </si>
  <si>
    <t>远古生命与现代研究途径：第二届国际古生物学大会论文摘要专辑</t>
  </si>
  <si>
    <t>Ancient Life and Modern Approaches: Abstracts of the Second International Palaeontological Congress</t>
  </si>
  <si>
    <t>第二届国际古生物学大会</t>
  </si>
  <si>
    <t>The Second International Palaeontological Congress</t>
  </si>
  <si>
    <t>中国古生物学会</t>
  </si>
  <si>
    <t>7-312-01956-0/Q·48</t>
  </si>
  <si>
    <t>https://ar.oversea.cnki.net/AcadRef/Detail/ZUGS200606001?viewName=CELPINFO&amp;r=conference</t>
  </si>
  <si>
    <t>Proceedings of 2005 International Symposium on Innovation in Tea Science and Sustainable Development in Tea Industry</t>
  </si>
  <si>
    <t>2005 International Symposium on Innovation in Tea Science and Sustainable Development in Tea Industry</t>
  </si>
  <si>
    <t>中国茶叶学会</t>
  </si>
  <si>
    <t>中国杭州</t>
  </si>
  <si>
    <t>https://ar.oversea.cnki.net/AcadRef/Detail/ZGCK200511001?viewName=CELPINFO&amp;r=conference</t>
  </si>
  <si>
    <t>Abstract Proceedings of the International Conference on Translation Studies,Cross Cultural Communication and Chinese Pedagogy</t>
  </si>
  <si>
    <t>The International Conference on Translation Studies,Cross Cultural Communication and Chinese Pedagogy</t>
  </si>
  <si>
    <t>中国国家汉办、清华大学翻译中心、波特兰州立大学孔子学院</t>
  </si>
  <si>
    <t>美国波特兰</t>
  </si>
  <si>
    <t>清华大学翻译与跨学科研究中心</t>
  </si>
  <si>
    <t>https://ar.oversea.cnki.net/AcadRef/Detail/FYKX200810001?viewName=CELPINFO&amp;r=conference</t>
  </si>
  <si>
    <t>Proceedings of 2010 International Conference on Display and Photonics</t>
  </si>
  <si>
    <t>2010 International Conference on Display and Photonics</t>
  </si>
  <si>
    <t>International Computer Science Society (Hong Kong)、Central China Normal University (China)、Intelligent Information Technology Application Research Association (Hong Kong)</t>
  </si>
  <si>
    <t>2010-07-12</t>
  </si>
  <si>
    <t>978-0-8194-8240-2</t>
  </si>
  <si>
    <t>https://ar.oversea.cnki.net/AcadRef/Detail/ZNXX201007001?viewName=CELPINFO&amp;r=conference</t>
  </si>
  <si>
    <t>2015农村教育国际学术研讨会暨中加澳三国教育研讨会论文集</t>
  </si>
  <si>
    <t>2015农村教育国际学术研讨会暨中加澳三国教育研讨会</t>
  </si>
  <si>
    <t>教育部人文社会科学重点研究基地东北师范大学农村教育研究所、东北师范大学教育学部、北京师范大学教育学部、中国农村教育发展协同创新中心、北京师范大学中国教育政策研究院</t>
  </si>
  <si>
    <t>2015-10-17</t>
  </si>
  <si>
    <t>https://ar.oversea.cnki.net/AcadRef/Detail/DBSF201510001?viewName=CELPINFO&amp;r=conference</t>
  </si>
  <si>
    <t>中国化学会成立80周年中国化学会第二届全国生物物理化学会议（NCBPC2）暨国际华人生物物理化学发展论坛会议论文集</t>
  </si>
  <si>
    <t>中国化学会第二届全国生物物理化学会议（NCBPC2）暨国际华人生物物理化学发展论坛</t>
  </si>
  <si>
    <t>中国化学会生物物理化学专业委员会</t>
  </si>
  <si>
    <t>B014;A006</t>
  </si>
  <si>
    <t>https://ar.oversea.cnki.net/AcadRef/Detail/ZGHY201210011?viewName=CELPINFO&amp;r=conference</t>
  </si>
  <si>
    <t>Proceedings of the 2021 International Conference on Materials Chemistry and Environmental Engineering (CONF-MCEE 2021)</t>
  </si>
  <si>
    <t>2021 International Conference on Materials Chemistry and Environmental Engineering (CONF-MCEE 2021)</t>
  </si>
  <si>
    <t>2021-11-07</t>
  </si>
  <si>
    <t>美国加利福尼亚州旧金山</t>
  </si>
  <si>
    <t>1742-6588</t>
  </si>
  <si>
    <t>https://ar.oversea.cnki.net/AcadRef/Detail/BYDF202111001?viewName=CELPINFO&amp;r=conference</t>
  </si>
  <si>
    <t>Proceedings of the 2021 International Conference on Signal Processing and Machine Learning (CONF-SPML 2021)</t>
  </si>
  <si>
    <t>2021 International Conference on Signal Processing and Machine Learning (CONF-SPML 2021)</t>
  </si>
  <si>
    <t>978-1-6654-1734-1</t>
  </si>
  <si>
    <t>https://ar.oversea.cnki.net/AcadRef/Detail/BYDF202111002?viewName=CELPINFO&amp;r=conference</t>
  </si>
  <si>
    <t>Proceedings of International Conference on Biotechnology and Food Technology(ICBFT'15)</t>
  </si>
  <si>
    <t>International Conference on Biotechnology and Food Technology(ICBFT'15)</t>
  </si>
  <si>
    <t>2015-07-14</t>
  </si>
  <si>
    <t>Harare, Zimbabwe</t>
  </si>
  <si>
    <t>https://ar.oversea.cnki.net/AcadRef/Detail/PSRC201507001?viewName=CELPINFO&amp;r=conference</t>
  </si>
  <si>
    <t>Proceedings of International Conference on Business and Management Sciences(ICBMS'15)</t>
  </si>
  <si>
    <t>International Conference on Business and Management Sciences(ICBMS'15)</t>
  </si>
  <si>
    <t>https://ar.oversea.cnki.net/AcadRef/Detail/PSRC201507002?viewName=CELPINFO&amp;r=conference</t>
  </si>
  <si>
    <t>Proceedings of International Conference on Chemical Processes and Green Energy Engineering(ICCPGEE'15)</t>
  </si>
  <si>
    <t>International Conference on Chemical Processes and Green Energy Engineering(ICCPGEE'15)</t>
  </si>
  <si>
    <t>https://ar.oversea.cnki.net/AcadRef/Detail/PSRC201507003?viewName=CELPINFO&amp;r=conference</t>
  </si>
  <si>
    <t>Proceedings of International Conference on Civil and Structural Engineering(ICCSE'15)</t>
  </si>
  <si>
    <t>International Conference on Civil and Structural Engineering(ICCSE'15)</t>
  </si>
  <si>
    <t>https://ar.oversea.cnki.net/AcadRef/Detail/PSRC201507004?viewName=CELPINFO&amp;r=conference</t>
  </si>
  <si>
    <t>国际儒学研究【第二十一辑】</t>
  </si>
  <si>
    <t>21世纪儒学教育之发展学术研讨会;”儒学与德国哲学的对话“国际学术研讨会</t>
  </si>
  <si>
    <t>国际儒学联合会、香港联合国教科文组织协会、澳门中西创新学院、国际儒学联合会、德国公民教育学院</t>
  </si>
  <si>
    <t>2012-01-11;2012-07-17</t>
  </si>
  <si>
    <t>中国香港、中国澳门;德国慕尼黑</t>
  </si>
  <si>
    <t>978-7-5108-2567-5</t>
  </si>
  <si>
    <t>国际儒学联合会</t>
  </si>
  <si>
    <t>https://ar.oversea.cnki.net/AcadRef/Detail/RXLD201201001?viewName=CELPINFO&amp;r=conference</t>
  </si>
  <si>
    <t>Proceedings of International Conference on Electrical and Electronics Engineering(ICEEE'15)</t>
  </si>
  <si>
    <t>International Conference on Electrical and Electronics Engineering(ICEEE'15)</t>
  </si>
  <si>
    <t>https://ar.oversea.cnki.net/AcadRef/Detail/PSRC201507005?viewName=CELPINFO&amp;r=conference</t>
  </si>
  <si>
    <t>Proceedings of International Conference on Emerging Computer Technologies(ICECT'15)</t>
  </si>
  <si>
    <t>International Conference on Emerging Computer Technologies(ICECT'15)</t>
  </si>
  <si>
    <t>https://ar.oversea.cnki.net/AcadRef/Detail/PSRC201507006?viewName=CELPINFO&amp;r=conference</t>
  </si>
  <si>
    <t>Proceedings of 2016 8th International Conference on Computer Research and Development (ICCRD 2016)</t>
  </si>
  <si>
    <t>2016 8th International Conference on Computer Research and Development (ICCRD 2016)</t>
  </si>
  <si>
    <t>Science and Engineering Institute（SCIEI）</t>
  </si>
  <si>
    <t>2016-02-26</t>
  </si>
  <si>
    <t>Nha Trang, Vietnam</t>
  </si>
  <si>
    <t>https://ar.oversea.cnki.net/AcadRef/Detail/SCIE201602001?viewName=CELPINFO&amp;r=conference</t>
  </si>
  <si>
    <t>Proceedings of International Conference on Mechanical and Industrial Engineering(ICMIE'15)</t>
  </si>
  <si>
    <t>International Conference on Mechanical and Industrial Engineering(ICMIE'15)</t>
  </si>
  <si>
    <t>https://ar.oversea.cnki.net/AcadRef/Detail/PSRC201507007?viewName=CELPINFO&amp;r=conference</t>
  </si>
  <si>
    <t>Proceedings of International Conference on Mining, Minerals and Metallurgical Engineering(ICMMME'15)</t>
  </si>
  <si>
    <t>International Conference on Mining, Minerals and Metallurgical Engineering(ICMMME'15)</t>
  </si>
  <si>
    <t>https://ar.oversea.cnki.net/AcadRef/Detail/PSRC201507008?viewName=CELPINFO&amp;r=conference</t>
  </si>
  <si>
    <t>第四届中国国际腐蚀控制大会技术推广文集</t>
  </si>
  <si>
    <t>Proceedings of the 4th China International Corrosion Control Conference</t>
  </si>
  <si>
    <t>第四届中国国际腐蚀控制大会</t>
  </si>
  <si>
    <t>The 4th China International Corrosion Control Conference</t>
  </si>
  <si>
    <t>中国工业防腐蚀技术协会、中国化工企业管理协会、第四届中国国际腐蚀控制大会组委会、《全面腐蚀控制》、《化工管理》杂志社</t>
  </si>
  <si>
    <t>2009-04</t>
  </si>
  <si>
    <t>中国安徽萧县</t>
  </si>
  <si>
    <t>1008-7818</t>
  </si>
  <si>
    <t>11-2706/TQ</t>
  </si>
  <si>
    <t>中国工业防腐蚀技术协会</t>
  </si>
  <si>
    <t>https://ar.oversea.cnki.net/AcadRef/Detail/ZGHF200904001?viewName=CELPINFO&amp;r=conference</t>
  </si>
  <si>
    <t>2008文学与环境武汉国际学术研讨会论文集</t>
  </si>
  <si>
    <t>Proceedings of International Conference on Literature and Environment,Wuhan,2008</t>
  </si>
  <si>
    <t>2008文学与环境武汉国际学术研讨会</t>
  </si>
  <si>
    <t>International Conference on Literature and Environment,Wuhan,2008</t>
  </si>
  <si>
    <t>中国外国文学学会、华中师范大学文学院、美国内华达州立大学《文学与环境跨学科研究》杂志、江汉大学、天津工业大学</t>
  </si>
  <si>
    <t>978-7-5622-4734-0</t>
  </si>
  <si>
    <t>https://ar.oversea.cnki.net/AcadRef/Detail/VVDD200811015?viewName=CELPINFO&amp;r=conference</t>
  </si>
  <si>
    <t>Proceedings of ARCH'10-the 6~(th) International Conference on Arch Bridges</t>
  </si>
  <si>
    <t>ARCH'10-the 6~(th) International Conference on Arch Bridges</t>
  </si>
  <si>
    <t>Bridge Design &amp; Engineering(UK Quarterly Magazine)、中国公路学会、Fuzhou University(福州大学)、中国土木工程学会、桥梁杂志社、Institution of Civil Engineers(ICE,UK)</t>
  </si>
  <si>
    <t>2010-10-11</t>
  </si>
  <si>
    <t>978-953-7621-10-0</t>
  </si>
  <si>
    <t>https://ar.oversea.cnki.net/AcadRef/Detail/OGTY201010001?viewName=CELPINFO&amp;r=conference</t>
  </si>
  <si>
    <t>Construction Waste Recycling and Civil Engineering Sustainable Development--Proceedings of the 2~(nd) International Conference on Waste Engineering and Management</t>
  </si>
  <si>
    <t>2~(nd) International Conference on Waste Engineering and Management</t>
  </si>
  <si>
    <t>China Civil Engineering Society(CCES)、The Hong Kong Institution of Engineers(HKIE)、The Canadian Society for Civil Engineering(CSCE)、Tongji University</t>
  </si>
  <si>
    <t>2010-10-13</t>
  </si>
  <si>
    <t>978-2-35158-102-5</t>
  </si>
  <si>
    <t>https://ar.oversea.cnki.net/AcadRef/Detail/OGTY201010002?viewName=CELPINFO&amp;r=conference</t>
  </si>
  <si>
    <t>2018年第二届生物物理学会脂质代谢与生物能学分会年会摘要集</t>
  </si>
  <si>
    <t>2018年第二届生物物理学会脂质代谢与生物能学分会年会暨国际学术研讨会</t>
  </si>
  <si>
    <t>中国生物物理学会脂质代谢与生物能学分会（Lipid Metabolism and Bioenergetics Subsociety of the Biophysical Society of China）</t>
  </si>
  <si>
    <t>2018-04-01</t>
  </si>
  <si>
    <t>A006;E065</t>
  </si>
  <si>
    <t>https://ar.oversea.cnki.net/AcadRef/Detail/ZGWI201804001?viewName=CELPINFO&amp;r=conference</t>
  </si>
  <si>
    <t>国际中西医结合养生学与康复医学学术研讨会论文汇编</t>
  </si>
  <si>
    <t>Article Book of International Congress on Health Preservation &amp; Rehabilitation Medicine</t>
  </si>
  <si>
    <t>国际中西医结合养生学与康复医学学术研讨会</t>
  </si>
  <si>
    <t>International Congress on Health Preservation &amp; Rehabilitation Medicine</t>
  </si>
  <si>
    <t>中国中西医结合学会养生学与康复医学专业委员会（Committee of Health Preservation &amp; Rehabilitation Medicine Institution of Integrated TCM and WM）</t>
  </si>
  <si>
    <t>2000-08</t>
  </si>
  <si>
    <t>中国兰州</t>
  </si>
  <si>
    <t>https://ar.oversea.cnki.net/AcadRef/Detail/ZGZP200008003?viewName=CELPINFO&amp;r=conference</t>
  </si>
  <si>
    <t>Program &amp; Abstracts of the 4th Asian-Pacific Organization for Cell Biology Congress Cell Biology in the Post-Genomic Era</t>
  </si>
  <si>
    <t>The 4th Asian-Pacific Organization for Cell Biology Congress Cell Biology in the Post-Genomic Era</t>
  </si>
  <si>
    <t>2002-11</t>
  </si>
  <si>
    <t>https://ar.oversea.cnki.net/AcadRef/Detail/ZGXK200211001?viewName=CELPINFO&amp;r=conference</t>
  </si>
  <si>
    <t>Proceedings of 2017 2nd International Conference on Environmental Engineering and Sustainable Development (CEESD2017)</t>
  </si>
  <si>
    <t>2017 2nd International Conference on Environmental Engineering and  Sustainable Development (CEESD 2017)</t>
  </si>
  <si>
    <t>Asia Pacific Institute of Science and Engineering(APISE)</t>
  </si>
  <si>
    <t>2017-12-08</t>
  </si>
  <si>
    <t>泰国苏梅岛</t>
  </si>
  <si>
    <t>https://ar.oversea.cnki.net/AcadRef/Detail/CDLK201712001?viewName=CELPINFO&amp;r=conference</t>
  </si>
  <si>
    <t>Planetary Scientific Research Center Conference Proceedings Volume 2</t>
  </si>
  <si>
    <t>International Conference on Computer Science and Information Technology(ICCSIT'2011);International Conference on Electrical,Electronics and Civil Engineering(ICEECE'2011);International Conference on Mechanical,Production and Automobile Engineering(ICMPAE'</t>
  </si>
  <si>
    <t>2011-12-17;2011-12-17;2011-12-17;2011-12-17;2011-12-17;2011-12-17</t>
  </si>
  <si>
    <t>Pattaya,Thailand;Pattaya,Thailand;Pattaya,Thailand;Pattaya,Thailand;Pattaya,Thailand;Pattaya,Thailand</t>
  </si>
  <si>
    <t>https://ar.oversea.cnki.net/AcadRef/Detail/PSRC201112001?viewName=CELPINFO&amp;r=conference</t>
  </si>
  <si>
    <t>Planetary Scientific Research Center Conference Proceedings Volume 3</t>
  </si>
  <si>
    <t>2011-12-23;2011-12-23;2011-12-23;2011-12-23;2011-12-23;2011-12-23</t>
  </si>
  <si>
    <t>Bangkok,Thailand;Bangkok,Thailand;Bangkok,Thailand;Bangkok,Thailand; Bangkok,Thailand;Bangkok,Thailand</t>
  </si>
  <si>
    <t>https://ar.oversea.cnki.net/AcadRef/Detail/PSRC201112002?viewName=CELPINFO&amp;r=conference</t>
  </si>
  <si>
    <t>Proceedings of 2018 3rd International Symposium on Mathematics and Computer Science（ISMCS2018）</t>
  </si>
  <si>
    <t>2018第三届数学与计算机科学国际研讨会论文集</t>
  </si>
  <si>
    <t>2018第三届数学与计算机科学国际研讨会</t>
  </si>
  <si>
    <t>2018 3rd International Symposium on Mathematics and Computer Science（ISMCS2018）</t>
  </si>
  <si>
    <t>2018-07-23</t>
  </si>
  <si>
    <t>https://ar.oversea.cnki.net/AcadRef/Detail/LXHR201807002?viewName=CELPINFO&amp;r=conference</t>
  </si>
  <si>
    <t>Proceedings of 2018 3rd International Conference on Food Science and Nutrition Engineering（ICFSNE2018）</t>
  </si>
  <si>
    <t>2018第三届食品科学与营养工程国际会议论文集</t>
  </si>
  <si>
    <t>2018第三届食品科学与营养工程国际会议</t>
  </si>
  <si>
    <t>2018 3rd International Conference on Food Science and Nutrition Engineering（ICFSNE2018）</t>
  </si>
  <si>
    <t>B024;E055</t>
  </si>
  <si>
    <t>https://ar.oversea.cnki.net/AcadRef/Detail/LXHR201807003?viewName=CELPINFO&amp;r=conference</t>
  </si>
  <si>
    <t>Proceedings of 2018 3rd International Conference on Agricultural Science and Biotechnology（ICASBIO2018）</t>
  </si>
  <si>
    <t>2018第三届农业科学与生物技术国际会议论文集</t>
  </si>
  <si>
    <t>2018第三届农业科学与生物技术国际会议</t>
  </si>
  <si>
    <t>2018 3rd International Conference on Agricultural Science and Biotechnology（ICASBIO2018）</t>
  </si>
  <si>
    <t>E055;B024</t>
  </si>
  <si>
    <t>https://ar.oversea.cnki.net/AcadRef/Detail/LXHR201807004?viewName=CELPINFO&amp;r=conference</t>
  </si>
  <si>
    <t>第十届中日复合材料学术会议论文集</t>
  </si>
  <si>
    <t>Proceedings of China-Japan Joint Conference on Composite Materials</t>
  </si>
  <si>
    <t>第十届中日复合材料学术会议</t>
  </si>
  <si>
    <t>China-Japan Joint Conference on Composite Materials</t>
  </si>
  <si>
    <t>2012-09-08</t>
  </si>
  <si>
    <t>https://ar.oversea.cnki.net/AcadRef/Detail/ZGFD201210001?viewName=CELPINFO&amp;r=conference</t>
  </si>
  <si>
    <t>Proceedings of 2018 3rd International Symposium on Materials Science and Engineering（MSCIENG2018）</t>
  </si>
  <si>
    <t>2018第三届材料科学与工程国际会议论文集</t>
  </si>
  <si>
    <t>2018第三届材料科学与工程国际会议</t>
  </si>
  <si>
    <t>2018 3rd International Symposium on Materials Science and Engineering（MSCIENG2018）</t>
  </si>
  <si>
    <t>2018-07-25</t>
  </si>
  <si>
    <t>https://ar.oversea.cnki.net/AcadRef/Detail/LXHR201807006?viewName=CELPINFO&amp;r=conference</t>
  </si>
  <si>
    <t>Proceedings of 2018 3rd International Conference on Arts and Humanities（ARTSHUM2018）</t>
  </si>
  <si>
    <t>2018第三届艺术与人文科学国际会议论文集</t>
  </si>
  <si>
    <t>2018第三届艺术与人文科学国际会议</t>
  </si>
  <si>
    <t>2018 3rd International Conference on Arts and Humanities（ARTSHUM2018）</t>
  </si>
  <si>
    <t>https://ar.oversea.cnki.net/AcadRef/Detail/LXHR201807007?viewName=CELPINFO&amp;r=conference</t>
  </si>
  <si>
    <t>Proceedings of 2018 2nd International Conference on Social Sciences and Public Policy（ICSSPP2018）</t>
  </si>
  <si>
    <t>2018第二届社会科学与公共政策国际会议论文集</t>
  </si>
  <si>
    <t>2018第二届社会科学与公共政策国际会议</t>
  </si>
  <si>
    <t>2018 2nd International Conference on Social Sciences and Public Policy（ICSSPP2018）</t>
  </si>
  <si>
    <t>https://ar.oversea.cnki.net/AcadRef/Detail/LXHR201807008?viewName=CELPINFO&amp;r=conference</t>
  </si>
  <si>
    <t>2014青岛国际脱盐大会论文集</t>
  </si>
  <si>
    <t>Proceedings of 2014 Qingdao International Conference on Desalination and Water Reuse</t>
  </si>
  <si>
    <t>2014青岛国际脱盐大会</t>
  </si>
  <si>
    <t>2014 Qingdao International Conference on Desalination and Water Reuse</t>
  </si>
  <si>
    <t>中国科学技术学会、青岛市人民政府</t>
  </si>
  <si>
    <t>https://ar.oversea.cnki.net/AcadRef/Detail/ZGJS201406001?viewName=CELPINFO&amp;r=conference</t>
  </si>
  <si>
    <t>Proceedings of 2018 3rd International Conference on Innovation Management and Entrepreneurship（MGMTENTR2018）</t>
  </si>
  <si>
    <t>2018第三届创新管理与创业国际会议论文集</t>
  </si>
  <si>
    <t>2018第三届创新管理与创业国际会议</t>
  </si>
  <si>
    <t>2018 3rd International Conference on Innovation Management and Entrepreneurship（MGMTENTR2018）</t>
  </si>
  <si>
    <t>https://ar.oversea.cnki.net/AcadRef/Detail/LXHR201807009?viewName=CELPINFO&amp;r=conference</t>
  </si>
  <si>
    <t>第十八届中国科协年会——分1  绿色化学与洁净能源论坛（国际）论文集</t>
  </si>
  <si>
    <t>第十八届中国科协年会——分1  绿色化学与洁净能源论坛</t>
  </si>
  <si>
    <t>中国科学技术协会、陕西省人民政府</t>
  </si>
  <si>
    <t>中国科学技术协会学会学术部</t>
  </si>
  <si>
    <t>https://ar.oversea.cnki.net/AcadRef/Detail/DIDD201609001?viewName=CELPINFO&amp;r=conference</t>
  </si>
  <si>
    <t>第十八届中国科协年会——分4  技术传播与本地化服务国际研讨会论文集</t>
  </si>
  <si>
    <t>第十八届中国科协年会——分4  技术传播与本地化服务国际研讨会</t>
  </si>
  <si>
    <t>https://ar.oversea.cnki.net/AcadRef/Detail/DIDD201609004?viewName=CELPINFO&amp;r=conference</t>
  </si>
  <si>
    <t>第十八届中国科协年会——分5  国际城市交通发展论坛（国际）论文集</t>
  </si>
  <si>
    <t>第十八届中国科协年会——分5  国际城市交通发展论坛</t>
  </si>
  <si>
    <t>https://ar.oversea.cnki.net/AcadRef/Detail/DIDD201609005?viewName=CELPINFO&amp;r=conference</t>
  </si>
  <si>
    <t>中华医学会第五届全国肺栓塞与肺血管病学术会议暨第三届国际肺循环病研讨会论文汇编</t>
  </si>
  <si>
    <t>Abstracts of the 5th National Congress on Pulmonary Embolism and Pulmonary Vascular Diseases &amp; 3rd International Symposium on Pulmonary Circulation Disorders</t>
  </si>
  <si>
    <t>中华医学会第五届全国肺栓塞与肺血管病学术会议暨第三届国际肺循环病研讨会</t>
  </si>
  <si>
    <t>The 5th National Congress on Pulmonary Embolism and Pulmonary Vascular Diseases &amp; 3rd International Symposium on Pulmonary Circulation Disorders</t>
  </si>
  <si>
    <t>中华医学会、中华医学会呼吸病学分会、国际肺血管病研究院（PVRI）</t>
  </si>
  <si>
    <t>2011-07-28</t>
  </si>
  <si>
    <t>E063</t>
  </si>
  <si>
    <t>https://ar.oversea.cnki.net/AcadRef/Detail/ZHYX201107002?viewName=CELPINFO&amp;r=conference</t>
  </si>
  <si>
    <t>Proceedings of the 2016 Asia-Pacific English Language Teaching Conference(ELTC 2016)</t>
  </si>
  <si>
    <t>2016亚太英语教学研讨会(ELTC 2016)</t>
  </si>
  <si>
    <t>2016 Asia-Pacific English language Teaching Conference (ELTC 2016)</t>
  </si>
  <si>
    <t>World Scientific Publishing</t>
  </si>
  <si>
    <t>2016-06-11</t>
  </si>
  <si>
    <t>978-1-60595-315-1</t>
  </si>
  <si>
    <t>https://ar.oversea.cnki.net/AcadRef/Detail/XYWH201606001?viewName=CELPINFO&amp;r=conference</t>
  </si>
  <si>
    <t>第十八届中国科协年会——分9  能源环境监测与管理国际会议（国际）论文集</t>
  </si>
  <si>
    <t>第十八届中国科协年会——分9  能源环境监测与管理国际会议</t>
  </si>
  <si>
    <t>https://ar.oversea.cnki.net/AcadRef/Detail/DIDD201609009?viewName=CELPINFO&amp;r=conference</t>
  </si>
  <si>
    <t>Proceedings of the 2016 International Conference on Psychology(CPSY 2016)</t>
  </si>
  <si>
    <t>2016心理学国际会议(CPSY 2016)</t>
  </si>
  <si>
    <t>2016 International Conference on Psychology (CPSY 2016)</t>
  </si>
  <si>
    <t>978-1-60595-320-5</t>
  </si>
  <si>
    <t>https://ar.oversea.cnki.net/AcadRef/Detail/XYWH201606002?viewName=CELPINFO&amp;r=conference</t>
  </si>
  <si>
    <t>Proceedings of 2020 International Conference on Advanced Education, Management and Information Technology (AEMIT2020)</t>
  </si>
  <si>
    <t>2020 International Conference on Advanced Education, Management and Information Technology (AEMIT2020)</t>
  </si>
  <si>
    <t>2020-03-22</t>
  </si>
  <si>
    <t>https://ar.oversea.cnki.net/AcadRef/Detail/ASTA202003001?viewName=CELPINFO&amp;r=conference</t>
  </si>
  <si>
    <t>Proceedings of 2018 3rd International Conference on Business and Economics（BIZECON2018）</t>
  </si>
  <si>
    <t>2018第三届商业与经济国际会议论文集</t>
  </si>
  <si>
    <t>2018第三届商业与经济国际会议</t>
  </si>
  <si>
    <t>2018 3rd International Conference on Business and Economics（BIZECON2018）</t>
  </si>
  <si>
    <t>https://ar.oversea.cnki.net/AcadRef/Detail/LXHR201807010?viewName=CELPINFO&amp;r=conference</t>
  </si>
  <si>
    <t>Proceedings of the 5th International Conference on Biological, Chemical and Environmental Sciences (BCES-2016, London)</t>
  </si>
  <si>
    <t>The 5th International Conference on Biological, Chemical and Environmental Sciences (BCES-2016, London)</t>
  </si>
  <si>
    <t>2016-03-24</t>
  </si>
  <si>
    <t>London, UK</t>
  </si>
  <si>
    <t>https://ar.oversea.cnki.net/AcadRef/Detail/IBEG201603001?viewName=CELPINFO&amp;r=conference</t>
  </si>
  <si>
    <t>Preprint Proceedings of the 11th Annual Meeting of China Association for Science and Technology China International Forum on Lightning Protection and Disaster Mitigation</t>
  </si>
  <si>
    <t>第十一届中国科协年会中国国际防雷减灾论坛论文摘编</t>
  </si>
  <si>
    <t>第十一届中国科协年会中国国际防雷减灾论坛</t>
  </si>
  <si>
    <t>The 11th Annual Meeting of China Association for Science and Technology China International Forum on Lightning Protection and Disaster Mitigation</t>
  </si>
  <si>
    <t>中国科学技术协会、中国气象学会</t>
  </si>
  <si>
    <t>2009-09-08</t>
  </si>
  <si>
    <t>https://ar.oversea.cnki.net/AcadRef/Detail/ZGQX200909001?viewName=CELPINFO&amp;r=conference</t>
  </si>
  <si>
    <t>2013远东无损检测新技术论坛论文集</t>
  </si>
  <si>
    <t>2013远东无损检测新技术论坛</t>
  </si>
  <si>
    <t>江苏省特种设备安全监督检验研究院、南京大学、南京航空航天大学、北京理工大学、山东省特种设备检验研究院、山东省质量技术监督干部学校、济南市特种设备监督检测所、江苏省机械工程学会无损检测分会、江苏省声学学会、山东省特种设备协会</t>
  </si>
  <si>
    <t>2013-06-17</t>
  </si>
  <si>
    <t>https://ar.oversea.cnki.net/AcadRef/Detail/YDWS201306001?viewName=CELPINFO&amp;r=conference</t>
  </si>
  <si>
    <t>2012年中国药物制剂大会——中国药学会药剂专业委员会年会、亚洲阿登制药技术研讨会暨国际控释协会中国分会年会会议资料</t>
  </si>
  <si>
    <t>Proceedings of 2012 Chinese Pharmaceutical Conference—Annual Meeting of Pharmaceutics Committee,Chinese Pharmaceutical Association and Asian Pharmaceutical Technologics Arden Conference and Annual Meeting of China Chapter,Controlled Release Society</t>
  </si>
  <si>
    <t>2012年中国药物制剂大会——中国药学会药剂专业委员会年会、亚洲阿登制药技术研讨会暨国际控释协会中国分会年会</t>
  </si>
  <si>
    <t>2012 Chinese Pharmaceutical Conference—Annual Meeting of Pharmaceutics Committee,Chinese Pharmaceutical Association and Asian Pharmaceutical Technologics Arden Conference and Annual Meeting of China Chapter,Controlled Release Society</t>
  </si>
  <si>
    <t>中国药学会(Chinese Pharmaceutical Association)</t>
  </si>
  <si>
    <t>https://ar.oversea.cnki.net/AcadRef/Detail/YYWS201209001?viewName=CELPINFO&amp;r=conference</t>
  </si>
  <si>
    <t>Proceedings of Workshop 12 2018</t>
  </si>
  <si>
    <t>Workshop 12 2018</t>
  </si>
  <si>
    <t>2018-12-01</t>
  </si>
  <si>
    <t>https://ar.oversea.cnki.net/AcadRef/Detail/MGKY201812001?viewName=CELPINFO&amp;r=conference</t>
  </si>
  <si>
    <t>第十八届中国科协年会——分13  智能传感器+物联网创新国际研讨会（国际）论文集</t>
  </si>
  <si>
    <t>第十八届中国科协年会——分13  智能传感器+物联网创新国际研讨会</t>
  </si>
  <si>
    <t>https://ar.oversea.cnki.net/AcadRef/Detail/DIDD201609013?viewName=CELPINFO&amp;r=conference</t>
  </si>
  <si>
    <t>清华大学中国与世界经济研究中心简报（总第22期）——金砖四国与20国集团推动全球经济体系变革的力量 高层内部国际会议</t>
  </si>
  <si>
    <t>金砖四国与20国集团推动全球经济体系变革的力量 高层内部国际会议</t>
  </si>
  <si>
    <t>清华大学中国与世界经济研究中心（Center For China in the World Economy）、新布雷顿森林改革委员会</t>
  </si>
  <si>
    <t>2011-10-19</t>
  </si>
  <si>
    <t>https://ar.oversea.cnki.net/AcadRef/Detail/QDZG201110003?viewName=CELPINFO&amp;r=conference</t>
  </si>
  <si>
    <t>2014年度国际计算地球动力学国际研讨会摘要集</t>
  </si>
  <si>
    <t>2014年度国际计算地球动力学国际研讨会</t>
  </si>
  <si>
    <t>中国科学院计算地球动力学重点实验室</t>
  </si>
  <si>
    <t>A012</t>
  </si>
  <si>
    <t>https://ar.oversea.cnki.net/AcadRef/Detail/DQDL201406001?viewName=CELPINFO&amp;r=conference</t>
  </si>
  <si>
    <t>Technological Innovation and Optimization of the Industrial Structure Around Beijing and Tianjin Region</t>
  </si>
  <si>
    <t>2013-06-30</t>
  </si>
  <si>
    <t>11-9521/G</t>
  </si>
  <si>
    <t>https://ar.oversea.cnki.net/AcadRef/Detail/LFYY201300001?viewName=CELPINFO&amp;r=conference</t>
  </si>
  <si>
    <t>21世纪玉米遗传育种展望——玉米遗传育种国际学术讨论会文集</t>
  </si>
  <si>
    <t>Prospects of Maize Genetics and Breeding for the 21st Century--Paper Collection of International Maize Genetics and Breeding Symposium</t>
  </si>
  <si>
    <t>玉米遗传育种国际学术讨论会</t>
  </si>
  <si>
    <t>International Maize Genetics and Breeding Symposium</t>
  </si>
  <si>
    <t>中国农学会（China Association of Agricultural Science Societies）、国家863计划生物领域专家委员会（Committee of Experts in Bioterchnology Field, National High Technology Research and Development Program of China）、中华农业科教基金会（China Agricultural Sc</t>
  </si>
  <si>
    <t>2000-09</t>
  </si>
  <si>
    <t>中国长春</t>
  </si>
  <si>
    <t>7-80119-995-2/S·547</t>
  </si>
  <si>
    <t>https://ar.oversea.cnki.net/AcadRef/Detail/ZGNX200009001?viewName=CELPINFO&amp;r=conference</t>
  </si>
  <si>
    <t>Proceedings of 2016 International Conference on Electrical Engineering and Automation（ICEEA2016）</t>
  </si>
  <si>
    <t>2016 International Conference on Electrical Engineering and Automation（ICEEA2016）</t>
  </si>
  <si>
    <t>2016-12-18</t>
  </si>
  <si>
    <t>978-1-60595-407-3</t>
  </si>
  <si>
    <t>https://ar.oversea.cnki.net/AcadRef/Detail/LRCM201612001?viewName=CELPINFO&amp;r=conference</t>
  </si>
  <si>
    <t>Proceedings of 2016 International Conference on Applied Mechanics, Mechanical and Materials Engineering(AMMME 2016)</t>
  </si>
  <si>
    <t>2016 International Conference on Applied Mechanics, Mechanical and Materials Engineering(AMMME 2016)</t>
  </si>
  <si>
    <t>978-1-60595-409-7</t>
  </si>
  <si>
    <t>https://ar.oversea.cnki.net/AcadRef/Detail/LRCM201612002?viewName=CELPINFO&amp;r=conference</t>
  </si>
  <si>
    <t>Proceedings of 2016 International Conference on Modeling, Simulation and Optimization Technologies and Applications（MSOTA 2016）</t>
  </si>
  <si>
    <t>2016 International Conference on Modeling, Simulation and Optimization Technologies and Applications（MSOTA 2016）</t>
  </si>
  <si>
    <t>978-94-6252-284-8</t>
  </si>
  <si>
    <t>https://ar.oversea.cnki.net/AcadRef/Detail/LRCM201612003?viewName=CELPINFO&amp;r=conference</t>
  </si>
  <si>
    <t>Proceedings of 2016 2nd International Conference on Sustainable Energy and Environmental Engineering（SEEE 2016）</t>
  </si>
  <si>
    <t>2016 2nd International Conference on Sustainable Energy and Environmental Engineering（SEEE 2016）</t>
  </si>
  <si>
    <t>978-1-60595-408-0</t>
  </si>
  <si>
    <t>https://ar.oversea.cnki.net/AcadRef/Detail/LRCM201612004?viewName=CELPINFO&amp;r=conference</t>
  </si>
  <si>
    <t>中国有害生物综合治理论文集</t>
  </si>
  <si>
    <t>Proceedings of the National Symposium on IPM in China</t>
  </si>
  <si>
    <t>中国有害生物综合治理学术讨论会</t>
  </si>
  <si>
    <t>农业部全国农业技术推广服务中心、中国昆虫学会</t>
  </si>
  <si>
    <t>1996-12-02</t>
  </si>
  <si>
    <t>7-80119-331-8/S·163</t>
  </si>
  <si>
    <t>https://ar.oversea.cnki.net/AcadRef/Detail/ZWRQ199612002?viewName=CELPINFO&amp;r=conference</t>
  </si>
  <si>
    <t>第11届国际加速器校直会议论文集</t>
  </si>
  <si>
    <t>Proceedings of the 11th International Workshop on Accelerator Alignment</t>
  </si>
  <si>
    <t>第11届国际加速器校直会议</t>
  </si>
  <si>
    <t>The 11th International Workshop on Accelerator Alignment</t>
  </si>
  <si>
    <t>DESY</t>
  </si>
  <si>
    <t>2010-09-13</t>
  </si>
  <si>
    <t>Hamburg, Germany</t>
  </si>
  <si>
    <t>https://ar.oversea.cnki.net/AcadRef/Detail/ZKGN201009001?viewName=CELPINFO&amp;r=conference</t>
  </si>
  <si>
    <t>中华全国律师协会国际专业委员会2001年年会论文集</t>
  </si>
  <si>
    <t>Proceedings of the 2001 Annual Convention of the International Business Commission of all China Lawyers Association</t>
  </si>
  <si>
    <t>中华全国律师协会国际专业委员会2001年年会</t>
  </si>
  <si>
    <t>The 2001 Annual Convention of the International Business Commission of all China Lawyers Association</t>
  </si>
  <si>
    <t>中华全国律师协会国际专业委员会、江苏省律师协会</t>
  </si>
  <si>
    <t>中国江苏</t>
  </si>
  <si>
    <t>G121</t>
  </si>
  <si>
    <t>https://ar.oversea.cnki.net/AcadRef/Detail/ZHQL200110001?viewName=CELPINFO&amp;r=conference</t>
  </si>
  <si>
    <t>第28届中国控制与决策会议论文集（上）</t>
  </si>
  <si>
    <t>Proceedings of 2016 28th Chinese Control and Decision Conference(CCDC)</t>
  </si>
  <si>
    <t>第28届中国控制与决策会议</t>
  </si>
  <si>
    <t>2016 28th Chinese Control and Decision Conference(CCDC)</t>
  </si>
  <si>
    <t>东北大学、IEEE新加坡工业电子分会</t>
  </si>
  <si>
    <t>中国宁夏银川</t>
  </si>
  <si>
    <t>https://ar.oversea.cnki.net/AcadRef/Detail/KZJC201605001?viewName=CELPINFO&amp;r=conference</t>
  </si>
  <si>
    <t>第28届中国控制与决策会议论文集（下）</t>
  </si>
  <si>
    <t>https://ar.oversea.cnki.net/AcadRef/Detail/KZJC201605002?viewName=CELPINFO&amp;r=conference</t>
  </si>
  <si>
    <t>第十二届全国表面工程·电镀与精饰年会暨2014(重庆)国际表面工程论坛论文集</t>
  </si>
  <si>
    <t>第十二届全国表面工程·电镀与精饰年会暨2014(重庆)国际表面工程论坛</t>
  </si>
  <si>
    <t>中国表面工程协会电镀分会、重庆市科学技术协会</t>
  </si>
  <si>
    <t>2014-04-22</t>
  </si>
  <si>
    <t>中国表面工程协会电镀分会</t>
  </si>
  <si>
    <t>https://ar.oversea.cnki.net/AcadRef/Detail/BMDD201404001?viewName=CELPINFO&amp;r=conference</t>
  </si>
  <si>
    <t>第28届中国控制与决策会议论文集（中）</t>
  </si>
  <si>
    <t>https://ar.oversea.cnki.net/AcadRef/Detail/KZJC201605003?viewName=CELPINFO&amp;r=conference</t>
  </si>
  <si>
    <t>中国化学会第28届学术年会“中—美10+10 化学生物学论坛”摘要集</t>
  </si>
  <si>
    <t>中国化学会第28届学术年会</t>
  </si>
  <si>
    <t>2012-04-13</t>
  </si>
  <si>
    <t>https://ar.oversea.cnki.net/AcadRef/Detail/ZGHY201204021?viewName=CELPINFO&amp;r=conference</t>
  </si>
  <si>
    <t>中国化学会第28届学术年会“CCS-JACS Joint Symposium”摘要集</t>
  </si>
  <si>
    <t>https://ar.oversea.cnki.net/AcadRef/Detail/ZGHY201204022?viewName=CELPINFO&amp;r=conference</t>
  </si>
  <si>
    <t>中国化学会第28届学术年会“中国—新加坡青年化学家论坛”摘要集</t>
  </si>
  <si>
    <t>https://ar.oversea.cnki.net/AcadRef/Detail/ZGHY201204023?viewName=CELPINFO&amp;r=conference</t>
  </si>
  <si>
    <t>中国化学会第28届学术年会“中国化学会—英国皇家化学会论坛”摘要集</t>
  </si>
  <si>
    <t>C042;B014</t>
  </si>
  <si>
    <t>https://ar.oversea.cnki.net/AcadRef/Detail/ZGHY201204024?viewName=CELPINFO&amp;r=conference</t>
  </si>
  <si>
    <t>Abstracts of the 7th International Symposium of Integrative Zoology——Wildlife Monitoring and Data Collection under Global Change</t>
  </si>
  <si>
    <t>The 7th International Symposium of Integrative Zoology——Wildlife Monitoring and Data Collection under Global Change</t>
  </si>
  <si>
    <t>2015-08-25</t>
  </si>
  <si>
    <t>https://ar.oversea.cnki.net/AcadRef/Detail/DWXH201508001?viewName=CELPINFO&amp;r=conference</t>
  </si>
  <si>
    <t>Proceedings of 2017 2nd International Conference on Automation，Control and Robotics Engineering（CACRE 2017）</t>
  </si>
  <si>
    <t>2017 2nd International Conference on Automation，Control and Robotics Engineering（CACRE 2017）</t>
  </si>
  <si>
    <t>2017-06-28</t>
  </si>
  <si>
    <t>https://ar.oversea.cnki.net/AcadRef/Detail/CDLK201706002?viewName=CELPINFO&amp;r=conference</t>
  </si>
  <si>
    <t>Plant Diseases and Their Control--Selected Papers of the First Asian Conference on Plant Pathology</t>
  </si>
  <si>
    <t>The First Asian Conference on Plant Pathology</t>
  </si>
  <si>
    <t>7-80167-243-7/S·165</t>
  </si>
  <si>
    <t>https://ar.oversea.cnki.net/AcadRef/Detail/ZGVS200008001?viewName=CELPINFO&amp;r=conference</t>
  </si>
  <si>
    <t>Proceedings of the 4th International Symposium on Application of Materials Science and Energy Materials</t>
  </si>
  <si>
    <t>第四届材料科学应用与能源材料国际研讨会</t>
  </si>
  <si>
    <t>2020-12-26</t>
  </si>
  <si>
    <t>https://ar.oversea.cnki.net/AcadRef/Detail/XYWH202012001?viewName=CELPINFO&amp;r=conference</t>
  </si>
  <si>
    <t>Proceedings of the 3rd Asia-Pacific Social Science and Modern Education Conference</t>
  </si>
  <si>
    <t>第三届亚太社会科学与现代教育学术会议</t>
  </si>
  <si>
    <t>https://ar.oversea.cnki.net/AcadRef/Detail/XYWH202012002?viewName=CELPINFO&amp;r=conference</t>
  </si>
  <si>
    <t>2015年浙江省眼科学术年会暨国际眼科临床前沿技术论坛论文汇编</t>
  </si>
  <si>
    <t>Proceedings of 2015 Annual Conference of Zhejiang Ophthalmological Society and International Forum on Ophthalmologic Advanced Clinical Techniques</t>
  </si>
  <si>
    <t>2015年浙江省眼科学术年会暨国际眼科临床前沿技术论坛</t>
  </si>
  <si>
    <t>2015 Annual Conference of Zhejiang Ophthalmological Society &amp; International Forum on Ophthalmologic Advanced Clinical Techniques</t>
  </si>
  <si>
    <t>浙江省医学会眼科学分会</t>
  </si>
  <si>
    <t>2015-11-26</t>
  </si>
  <si>
    <t>https://ar.oversea.cnki.net/AcadRef/Detail/ZJKX201511001?viewName=CELPINFO&amp;r=conference</t>
  </si>
  <si>
    <t>第二届浙江省农产品质量安全学会年会会议资料</t>
  </si>
  <si>
    <t>第二届浙江省农产品质量安全学会年会</t>
  </si>
  <si>
    <t>浙江省农产品质量安全学会</t>
  </si>
  <si>
    <t>2015-11-21</t>
  </si>
  <si>
    <t>https://ar.oversea.cnki.net/AcadRef/Detail/ZJKX201511002?viewName=CELPINFO&amp;r=conference</t>
  </si>
  <si>
    <t>2023年社会科学、经济管理与教育国际学术会议论文集(SSEME 2023)</t>
  </si>
  <si>
    <t>Proceedings of the 2023 International Academic Conference on Social Sciences, Economic Management, and Education (SSEME 2023)</t>
  </si>
  <si>
    <t>2023年社会科学、经济管理与教育国际学术会议(SSEME 2023)</t>
  </si>
  <si>
    <t>2023 International Academic Conference on Social Sciences, Economic Management, and Education  (SSEME 2023)</t>
  </si>
  <si>
    <t>SSEME组委会</t>
  </si>
  <si>
    <t>2023-07-08</t>
  </si>
  <si>
    <t>武汉金钥匙会务服务有限公司</t>
  </si>
  <si>
    <t>https://ar.oversea.cnki.net/AcadRef/Detail/JYSH202307001?viewName=CELPINFO&amp;r=conference</t>
  </si>
  <si>
    <t>Conference Proceeding of 2020 3rd International Conference on Algorithms, Computing and Artificial Intelligence (ACAI 2020)</t>
  </si>
  <si>
    <t>2020 3rd International Conference on Algorithms, Computing and Artificial Intelligence (ACAI 2020)</t>
  </si>
  <si>
    <t>International Association of Applied Science and Engineering (IAASE)</t>
  </si>
  <si>
    <t>2020-12-24</t>
  </si>
  <si>
    <t>978-1-4503-8811-5</t>
  </si>
  <si>
    <t>https://ar.oversea.cnki.net/AcadRef/Detail/YJYH202012001?viewName=CELPINFO&amp;r=conference</t>
  </si>
  <si>
    <t>2019年“多语共建人类命运共同体”国际学术研讨会  暨首届“海上论坛”青年学者工作坊论文摘要集</t>
  </si>
  <si>
    <t>2019年“多语共建人类命运共同体”国际学术研讨会  暨首届“海上论坛”青年学者工作坊</t>
  </si>
  <si>
    <t>同济大学外国语学院</t>
  </si>
  <si>
    <t>2019-05-31</t>
  </si>
  <si>
    <t>https://ar.oversea.cnki.net/AcadRef/Detail/TJYG201905001?viewName=CELPINFO&amp;r=conference</t>
  </si>
  <si>
    <t>Abstract Book of the 14th Asian Congress of Nutrition--Nutrition and Sustainable Development</t>
  </si>
  <si>
    <t>第十四届亚洲营养大会摘要集--营养与可持续发展</t>
  </si>
  <si>
    <t>第十四届亚洲营养大会</t>
  </si>
  <si>
    <t>14th Asian Congress of Nutrition</t>
  </si>
  <si>
    <t>亚洲营养学会联合会、中国营养学会</t>
  </si>
  <si>
    <t>2023-09-14</t>
  </si>
  <si>
    <t>中国营养学会</t>
  </si>
  <si>
    <t>https://ar.oversea.cnki.net/AcadRef/Detail/EGYN202309001?viewName=CELPINFO&amp;r=conference</t>
  </si>
  <si>
    <t>Abstract Book of the 14th Asian Congress of Nutrition--Nutrition Education</t>
  </si>
  <si>
    <t>第十四届亚洲营养大会摘要集--营养教育</t>
  </si>
  <si>
    <t>https://ar.oversea.cnki.net/AcadRef/Detail/EGYN202309002?viewName=CELPINFO&amp;r=conference</t>
  </si>
  <si>
    <t>Abstract Book of the 14th Asian Congress of Nutrition--Food &amp; Nutrition</t>
  </si>
  <si>
    <t>第十四届亚洲营养大会摘要集--食物与营养</t>
  </si>
  <si>
    <t>https://ar.oversea.cnki.net/AcadRef/Detail/EGYN202309003?viewName=CELPINFO&amp;r=conference</t>
  </si>
  <si>
    <t>Abstract Book of the 14th Asian Congress of Nutrition--Nutrition Across Lifespan</t>
  </si>
  <si>
    <t>第十四届亚洲营养大会摘要集--全生命周期营养</t>
  </si>
  <si>
    <t>https://ar.oversea.cnki.net/AcadRef/Detail/EGYN202309004?viewName=CELPINFO&amp;r=conference</t>
  </si>
  <si>
    <t>第12届中国南方国际心血管病学术会议专刊</t>
  </si>
  <si>
    <t>The Special Edition of the 12~(th) South China International Congress of Cardiology</t>
  </si>
  <si>
    <t>第12届中国南方国际心血管病学术会议</t>
  </si>
  <si>
    <t>The 12~(th) South China International Congress of Cardiology</t>
  </si>
  <si>
    <t>2010-04-08</t>
  </si>
  <si>
    <t>https://ar.oversea.cnki.net/AcadRef/Detail/LNXX201004001?viewName=CELPINFO&amp;r=conference</t>
  </si>
  <si>
    <t>Abstract Book of the 14th Asian Congress of Nutrition--The thematic areas</t>
  </si>
  <si>
    <t>第十四届亚洲营养大会摘要集--其他方向与主题</t>
  </si>
  <si>
    <t>https://ar.oversea.cnki.net/AcadRef/Detail/EGYN202309005?viewName=CELPINFO&amp;r=conference</t>
  </si>
  <si>
    <t>Proceedings of 2019 International Conference on Intelligent Transportation,Big Data &amp; Smart City(ICITBS 2019)</t>
  </si>
  <si>
    <t>2019 International Conference on Intelligent Transportation,Big Data &amp; Smart City(ICITBS 2019)</t>
  </si>
  <si>
    <t>长沙理工大学交通智能道路与车路协同重点实验室、湖南省兵工学会、湖南省物联网行业协会</t>
  </si>
  <si>
    <t>2019-01-12</t>
  </si>
  <si>
    <t>第三届数字制造与自动化国际会议(ICDMA2012会务组)</t>
  </si>
  <si>
    <t>https://ar.oversea.cnki.net/AcadRef/Detail/SZZZ201901001?viewName=CELPINFO&amp;r=conference</t>
  </si>
  <si>
    <t>Abstract Book of the 14th Asian Congress of Nutrition--Clinical Nutrition</t>
  </si>
  <si>
    <t>第十四届亚洲营养大会摘要集--临床营养</t>
  </si>
  <si>
    <t>https://ar.oversea.cnki.net/AcadRef/Detail/EGYN202309006?viewName=CELPINFO&amp;r=conference</t>
  </si>
  <si>
    <t>Proceedings of Workshop 6 2018</t>
  </si>
  <si>
    <t>Workshop 6 2018</t>
  </si>
  <si>
    <t>2018-06-01</t>
  </si>
  <si>
    <t>https://ar.oversea.cnki.net/AcadRef/Detail/MGKY201806001?viewName=CELPINFO&amp;r=conference</t>
  </si>
  <si>
    <t>Abstract Book of the 14th Asian Congress of Nutrition--Precision Nutrition</t>
  </si>
  <si>
    <t>第十四届亚洲营养大会摘要集--精准营养</t>
  </si>
  <si>
    <t>https://ar.oversea.cnki.net/AcadRef/Detail/EGYN202309007?viewName=CELPINFO&amp;r=conference</t>
  </si>
  <si>
    <t>第一届儿童淋巴组织细胞病国际研讨会论文汇编</t>
  </si>
  <si>
    <t>Proceedings of 2015 International Symposium on Childhood Lymphohistiocytic Diseases</t>
  </si>
  <si>
    <t>第一届儿童淋巴组织细胞病国际研讨会</t>
  </si>
  <si>
    <t>2015 International Symposium on Childhood Lymphohistiocytic Diseases</t>
  </si>
  <si>
    <t>浙江省医学会、浙江大学医学院附属儿童医院、浙江省医学会儿科学分会小儿血液学组</t>
  </si>
  <si>
    <t>https://ar.oversea.cnki.net/AcadRef/Detail/ZJKX201511010?viewName=CELPINFO&amp;r=conference</t>
  </si>
  <si>
    <t>Abstract Book of the 14th Asian Congress of Nutrition--Public Nutrition &amp; Health</t>
  </si>
  <si>
    <t>第十四届亚洲营养大会摘要集--公共营养与健康</t>
  </si>
  <si>
    <t>https://ar.oversea.cnki.net/AcadRef/Detail/EGYN202309009?viewName=CELPINFO&amp;r=conference</t>
  </si>
  <si>
    <t>Education and Management Innovation(EMI2017)</t>
  </si>
  <si>
    <t>2017 International Conference on Education and Management Innovation(EMI2017)</t>
  </si>
  <si>
    <t>978-988-78263-2-3</t>
  </si>
  <si>
    <t>https://ar.oversea.cnki.net/AcadRef/Detail/WHBH201707001?viewName=CELPINFO&amp;r=conference</t>
  </si>
  <si>
    <t>Proceedings of the second Asia-Pacific International Conference on Computational Methods in Engineering（ICOME2006）</t>
  </si>
  <si>
    <t>The second Asia-Pacific International Conference on Computational Methods in Engineering（ICOME2006）</t>
  </si>
  <si>
    <t>2006-11-14</t>
  </si>
  <si>
    <t>https://ar.oversea.cnki.net/AcadRef/Detail/AGLU200611001?viewName=CELPINFO&amp;r=conference</t>
  </si>
  <si>
    <t>Proceedings of International Conference on Millimeter Wave and far-Infrared Technology</t>
  </si>
  <si>
    <t>International Conference on Millimeter Wave and far-Infrared Technology</t>
  </si>
  <si>
    <t>1989-06</t>
  </si>
  <si>
    <t>7-80003-063-6/TN·4</t>
  </si>
  <si>
    <t>https://ar.oversea.cnki.net/AcadRef/Detail/ZGAN198906001?viewName=CELPINFO&amp;r=conference</t>
  </si>
  <si>
    <t>数字化汉语教学的研究与应用</t>
  </si>
  <si>
    <t>Research and Application of Digitized Chinese Teaching and Learning</t>
  </si>
  <si>
    <t>第五届中文电化教学国际研讨会</t>
  </si>
  <si>
    <t>The Fifth International Conference on New Technologies in Teaching and Learning Chinese</t>
  </si>
  <si>
    <t>香港城市大学、香港大学、香港教育学院、北京大学、北京语言大学、北京新亚研修学院、美国加州中国语言教学研究中心、广西师范大学、南京师范大学、教育部语言文字应用语言研究所</t>
  </si>
  <si>
    <t>2006-07-19</t>
  </si>
  <si>
    <t>7-80184-697-4/H·61</t>
  </si>
  <si>
    <t>https://ar.oversea.cnki.net/AcadRef/Detail/JXXD200607002?viewName=CELPINFO&amp;r=conference</t>
  </si>
  <si>
    <t>2013微量元素安全与创新技术论坛暨第三届矿物微量元素大会论文集</t>
  </si>
  <si>
    <t>2013微量元素安全与创新技术论坛暨第三届矿物微量元素大会</t>
  </si>
  <si>
    <t>生物饲料开发国家工程研究中心、中国农业科学院饲料研究所、《新饲料》杂志、《规模养猪》杂志</t>
  </si>
  <si>
    <t>2013-04-18</t>
  </si>
  <si>
    <t>1006-6314</t>
  </si>
  <si>
    <t>11-3223/S</t>
  </si>
  <si>
    <t>饲料与畜牧编辑部</t>
  </si>
  <si>
    <t>https://ar.oversea.cnki.net/AcadRef/Detail/SLYX201304001?viewName=CELPINFO&amp;r=conference</t>
  </si>
  <si>
    <t>第二届国际面部整形美容外科学术研讨会摘要汇编</t>
  </si>
  <si>
    <t>Abstract Collection of the 2nd International Conference of Facial Plastic Surgery</t>
  </si>
  <si>
    <t>第二届国际面部整形美容外科学术研讨会</t>
  </si>
  <si>
    <t>The 2nd International Conference of Facial Plastic Surgery</t>
  </si>
  <si>
    <t>国际面部整形美容外科学会联盟（IFFPSS）、中华医学会浙江省分会（CMAZB）、浙江省科学技术协会（ZAST）、浙江省康复医学会（ZARM）</t>
  </si>
  <si>
    <t>https://ar.oversea.cnki.net/AcadRef/Detail/ZJKX200704001?viewName=CELPINFO&amp;r=conference</t>
  </si>
  <si>
    <t>Proceedings of International Conference on Electronics and Information Technology</t>
  </si>
  <si>
    <t>International Conference on Electronics and Information Technology</t>
  </si>
  <si>
    <t>Chinese-American Society of Electronics and Information Technology(CASEIT)、The Chinese Institute of Electronics(CIE)</t>
  </si>
  <si>
    <t>1994-08-03</t>
  </si>
  <si>
    <t>https://ar.oversea.cnki.net/AcadRef/Detail/IEEE199408001?viewName=CELPINFO&amp;r=conference</t>
  </si>
  <si>
    <t>2011年产业组织前沿问题国际研讨会会议文集</t>
  </si>
  <si>
    <t>Conference Proceedings of 2011 International Conference on Frontier Issues in Industrial Organization</t>
  </si>
  <si>
    <t>2011年产业组织前沿问题国际研讨会</t>
  </si>
  <si>
    <t>2011 International Conference on Frontier Issues in Industrial Organization</t>
  </si>
  <si>
    <t>教育部人文社会科学重点研究基地东北财经大学产业组织与企业组织研究中心、东北财经大学经济学院、中国工业经济学会</t>
  </si>
  <si>
    <t>2011-06-16</t>
  </si>
  <si>
    <t>东北财经大学产业组织与企业组织研究中心</t>
  </si>
  <si>
    <t>https://ar.oversea.cnki.net/AcadRef/Detail/CYQY201106001?viewName=CELPINFO&amp;r=conference</t>
  </si>
  <si>
    <t>Proceedings of 2016 International Conference on Advanced Materials Science and Environmental Engineering (AMSEE2016)</t>
  </si>
  <si>
    <t>2016 International Conference on Advanced Materials Science and Environmental Engineering (AMSEE2016)</t>
  </si>
  <si>
    <t>2016-06-26</t>
  </si>
  <si>
    <t>978-94-6252-209-1</t>
  </si>
  <si>
    <t>B027;B020</t>
  </si>
  <si>
    <t>https://ar.oversea.cnki.net/AcadRef/Detail/LRCM201606001?viewName=CELPINFO&amp;r=conference</t>
  </si>
  <si>
    <t>Proceedings of 2016 3rd International Conference on Education Reform and Modern Management (ERMM 2016)</t>
  </si>
  <si>
    <t>2016 3rd International Conference on Education Reform and Modern Management (ERMM 2016)</t>
  </si>
  <si>
    <t>978-1-60595-366-3</t>
  </si>
  <si>
    <t>https://ar.oversea.cnki.net/AcadRef/Detail/LRCM201606002?viewName=CELPINFO&amp;r=conference</t>
  </si>
  <si>
    <t>战略与管理工程：企业、环境与危机——2009战略管理国际会议论文集</t>
  </si>
  <si>
    <t>Strategic Management Engineering:Enterprise,Environment and Crisis——Proceedings of 2009 International Conference on Strategic Management</t>
  </si>
  <si>
    <t>战略与管理工程：企业、环境与危机——2009战略管理国际会议</t>
  </si>
  <si>
    <t>Strategic Management Engineering:Enterprise,Environment and Crisis——2009 International Conference on Strategic Management</t>
  </si>
  <si>
    <t>四川大学、美国明尼苏达大学</t>
  </si>
  <si>
    <t>2009-06-25</t>
  </si>
  <si>
    <t>978-7-5614-4376-7</t>
  </si>
  <si>
    <t>四川大学战略与发展研究中心</t>
  </si>
  <si>
    <t>https://ar.oversea.cnki.net/AcadRef/Detail/SCDX200906001?viewName=CELPINFO&amp;r=conference</t>
  </si>
  <si>
    <t>2018国际防务技术大会论文集（上卷）</t>
  </si>
  <si>
    <t>2018 International Conference on Defence Technology Proceedings(Part Ⅰ)</t>
  </si>
  <si>
    <t>2018国际防务技术大会（ICDT）</t>
  </si>
  <si>
    <t>2018 International Conference on Defence Technology(ICDT)</t>
  </si>
  <si>
    <t>中国兵工学会、中国兵器科学研究院、中国北方工业公司</t>
  </si>
  <si>
    <t>2018-10-21</t>
  </si>
  <si>
    <t>978-7-5181-0453-6</t>
  </si>
  <si>
    <t>https://ar.oversea.cnki.net/AcadRef/Detail/ZGBB201810001?viewName=CELPINFO&amp;r=conference</t>
  </si>
  <si>
    <t>Proceedings of 2016 China International Conference on Inertial Technology and Navigation</t>
  </si>
  <si>
    <t>2016 China International Conference on Inertial Technology and Navigation</t>
  </si>
  <si>
    <t>中国惯性技术学会</t>
  </si>
  <si>
    <t>2016-11-01</t>
  </si>
  <si>
    <t>https://ar.oversea.cnki.net/AcadRef/Detail/ZGGZ201611001?viewName=CELPINFO&amp;r=conference</t>
  </si>
  <si>
    <t>2018国际防务技术大会论文集（下卷）</t>
  </si>
  <si>
    <t>2018 International Conference on Defence Technology Proceedings(Part Ⅱ)</t>
  </si>
  <si>
    <t>https://ar.oversea.cnki.net/AcadRef/Detail/ZGBB201810002?viewName=CELPINFO&amp;r=conference</t>
  </si>
  <si>
    <t>2005年国际气象学和大气科学协会（IAMAS）第九届科学大会论文摘要集</t>
  </si>
  <si>
    <t>2005年国际气象学和大气科学协会（IAMAS）第九届科学大会</t>
  </si>
  <si>
    <t>中国科学技术协会、中国科学院、中华人民共和国科学技术部、国家自然科学基金委员会、中国气象局、中华人民共和国教育部、中国气象学会、中国科学院大气物理研究所</t>
  </si>
  <si>
    <t>https://ar.oversea.cnki.net/AcadRef/Detail/ZGQX200508002?viewName=CELPINFO&amp;r=conference</t>
  </si>
  <si>
    <t>Abstracts of the Third International workshop on Sandstorms and Associated Dustfall</t>
  </si>
  <si>
    <t>第三届国际沙尘暴与降尘天气专题学术研讨会摘要集</t>
  </si>
  <si>
    <t>第三届国际沙尘暴与降尘天气专题学术研讨会</t>
  </si>
  <si>
    <t>The Third International workshop on Sandstorms and Associated Dustfall</t>
  </si>
  <si>
    <t>中国呼和浩特</t>
  </si>
  <si>
    <t>https://ar.oversea.cnki.net/AcadRef/Detail/ZGQX200508003?viewName=CELPINFO&amp;r=conference</t>
  </si>
  <si>
    <t>Proceedings of the 2nd Conference on Rehabilitation Medicine and Health Care (CRHC 2014) &amp; the 2nd Conference on Bacteriology (CBA 2014)</t>
  </si>
  <si>
    <t>第二届康复与护理研讨会、第二届细菌学研讨会</t>
  </si>
  <si>
    <t>The 2nd Conference on Rehabilitation Medicine and Health Care(CRHC 2014) &amp; the 2nd Conference on Bacteriology(CBA 2014)</t>
  </si>
  <si>
    <t>美国科研出版社、Engineering Information Institute(信息工程学院)</t>
  </si>
  <si>
    <t>2014-11-28</t>
  </si>
  <si>
    <t>https://ar.oversea.cnki.net/AcadRef/Detail/MGKY201411001?viewName=CELPINFO&amp;r=conference</t>
  </si>
  <si>
    <t>Proceedings of the 3rd Conference on Computational Mechanics (CCM 2014)</t>
  </si>
  <si>
    <t>第三届计算力学研讨会</t>
  </si>
  <si>
    <t>The 3rd Conference on Computational Mechanics(CCM 2014)</t>
  </si>
  <si>
    <t>Engineering Information Institute、Open Access Library、Scientific Research Publishing</t>
  </si>
  <si>
    <t>https://ar.oversea.cnki.net/AcadRef/Detail/MGKY201411002?viewName=CELPINFO&amp;r=conference</t>
  </si>
  <si>
    <t>Proceedings of the 3rd Conference on Computational Mechanics</t>
  </si>
  <si>
    <t>The 3rd Conference on Computational Mechanics</t>
  </si>
  <si>
    <t>https://ar.oversea.cnki.net/AcadRef/Detail/MGKY201411003?viewName=CELPINFO&amp;r=conference</t>
  </si>
  <si>
    <t>Proceedings of the 2nd Conference on Bacteriology (CBA 2014) &amp; the 2nd Conference on Rehabilitation Medicine and Health Care (CRHC 2014)</t>
  </si>
  <si>
    <t>The 2nd Conference on Bacteriology(CBA 2014) &amp; the 2nd Conference on Rehabilitation Medicine and Health Care(CRHC 2014)</t>
  </si>
  <si>
    <t>https://ar.oversea.cnki.net/AcadRef/Detail/MGKY201411004?viewName=CELPINFO&amp;r=conference</t>
  </si>
  <si>
    <t>Proceedings of the 2nd Psychology and Health Conference(PHC 2014)</t>
  </si>
  <si>
    <t>The 2nd  Psychology and Health Conference (PHC 2014)</t>
  </si>
  <si>
    <t>2327-5952</t>
  </si>
  <si>
    <t>https://ar.oversea.cnki.net/AcadRef/Detail/MGKY201411005?viewName=CELPINFO&amp;r=conference</t>
  </si>
  <si>
    <t>Proceedings of the 2nd Electronics and Circuits Conference(ECC 2014)</t>
  </si>
  <si>
    <t>The 2nd Electronics and Circuits Conference(ECC 2014)</t>
  </si>
  <si>
    <t>2327-5219</t>
  </si>
  <si>
    <t>https://ar.oversea.cnki.net/AcadRef/Detail/MGKY201411006?viewName=CELPINFO&amp;r=conference</t>
  </si>
  <si>
    <t>Proceedings of 2014 Laser and Optoelectronics Conference (LOC 2014)</t>
  </si>
  <si>
    <t>2014 Laser and Optoelectronics Conference(LOC 2014)</t>
  </si>
  <si>
    <t>https://ar.oversea.cnki.net/AcadRef/Detail/MGKY201411007?viewName=CELPINFO&amp;r=conference</t>
  </si>
  <si>
    <t>Proceedings of 2nd International Conference on Vehicle,Mechanical and Electrical Engineering(ICVMEE 2015)</t>
  </si>
  <si>
    <t>2nd International Conference on Vehicle,Mechanical and Electrical Engineering(ICVMEE 2015)</t>
  </si>
  <si>
    <t>2015-09-25</t>
  </si>
  <si>
    <t>978-1-60595-282-6</t>
  </si>
  <si>
    <t>C034;C029</t>
  </si>
  <si>
    <t>https://ar.oversea.cnki.net/AcadRef/Detail/ZCSD201509001?viewName=CELPINFO&amp;r=conference</t>
  </si>
  <si>
    <t>2008年国际会计与商业会议论文集</t>
  </si>
  <si>
    <t>Emerging Issues in International Accounting &amp; Business 2008</t>
  </si>
  <si>
    <t>2008年国际会计与商业会议</t>
  </si>
  <si>
    <t>International Accounting &amp; Business 2008</t>
  </si>
  <si>
    <t>美国尼亚加拉大学</t>
  </si>
  <si>
    <t>2008-06</t>
  </si>
  <si>
    <t>华东理工大学商学院</t>
  </si>
  <si>
    <t>https://ar.oversea.cnki.net/AcadRef/Detail/HDLS200806001?viewName=CELPINFO&amp;r=conference</t>
  </si>
  <si>
    <t>IETI Transactions on Computers（2015年第1期）</t>
  </si>
  <si>
    <t>2015-12</t>
  </si>
  <si>
    <t>https://ar.oversea.cnki.net/AcadRef/Detail/WCWH201512001?viewName=CELPINFO&amp;r=conference</t>
  </si>
  <si>
    <t>2008国际传输与覆盖研讨会论文集</t>
  </si>
  <si>
    <t>Transactions of 2008 International Coverage and Transmission Conference</t>
  </si>
  <si>
    <t>2008国际传输与覆盖研讨会</t>
  </si>
  <si>
    <t>2008 International Coverage and Transmission Conference</t>
  </si>
  <si>
    <t>2008-10-23</t>
  </si>
  <si>
    <t>https://ar.oversea.cnki.net/AcadRef/Detail/EUGS200810001?viewName=CELPINFO&amp;r=conference</t>
  </si>
  <si>
    <t>2009 ETP/IITA World Congress in Applied Computing, Computer Science, and Computer Engineering (ACC 2009) Proceedings</t>
  </si>
  <si>
    <t>2009 ETP/IITA World Congress in Applied Computing, Computer Science, and Computer Engineering (ACC 2009)</t>
  </si>
  <si>
    <t>Intelligent Information Technology Application Research Association, Hong Kong、IEEE SMC TC on Education Technology and Training Yangzhou University, China、Wuhan Institute of Technology, China、Guangdong University of Business Studies, China</t>
  </si>
  <si>
    <t>2009-08-08</t>
  </si>
  <si>
    <t>978-988-18242-1-9</t>
  </si>
  <si>
    <t>https://ar.oversea.cnki.net/AcadRef/Detail/ZNXX200908001?viewName=CELPINFO&amp;r=conference</t>
  </si>
  <si>
    <t>2009 ISECS International Colloquium on Computing,Communication,Control,and Management Proceedings (VolumeⅠ)</t>
  </si>
  <si>
    <t>2009 ISECS International Colloquium on Computing, Communication, Control, and Management</t>
  </si>
  <si>
    <t>IEEE Technology Management Council, USA、Intelligent Information Technology Application Research Association, Hong Kong、IEEE SMC TC on Education Technology and Training Yangzhou University, China、Wuhan Institute of Technology, China、Guangdong Universit</t>
  </si>
  <si>
    <t>978-1-4244-4246-1</t>
  </si>
  <si>
    <t>https://ar.oversea.cnki.net/AcadRef/Detail/ZNXX200908002?viewName=CELPINFO&amp;r=conference</t>
  </si>
  <si>
    <t>2009 ISECS International Colloquium on Computing,Communication,Control,and Management Proceedings (VolumeⅡ)</t>
  </si>
  <si>
    <t>https://ar.oversea.cnki.net/AcadRef/Detail/ZNXX200908003?viewName=CELPINFO&amp;r=conference</t>
  </si>
  <si>
    <t>2009 ISECS International Colloquium on Computing,Communication,Control,and Management Proceedings (VolumeⅣ)</t>
  </si>
  <si>
    <t>https://ar.oversea.cnki.net/AcadRef/Detail/ZNXX200908004?viewName=CELPINFO&amp;r=conference</t>
  </si>
  <si>
    <t>2009 ISECS International Colloquium on Computing,Communication,Control,and Management Proceedings (VolumeⅢ)</t>
  </si>
  <si>
    <t>https://ar.oversea.cnki.net/AcadRef/Detail/ZNXX200908005?viewName=CELPINFO&amp;r=conference</t>
  </si>
  <si>
    <t>黑龙江大学工程学报第5卷第3期——第10届国际冻土工程会议专刊</t>
  </si>
  <si>
    <t>Journal of Engineering of Heilongjiang University Vol.5 No.3--Special Edition of the 10th International Symposium on Permafrost Engineering, 2014</t>
  </si>
  <si>
    <t>第10届国际冻土工程会议</t>
  </si>
  <si>
    <t>The 10th International Symposium on Permafrost Engineering, 2014</t>
  </si>
  <si>
    <t>中国地理学会冰川冻土分会、国际冻土协会冻土工程工作组、中国科学院寒区旱区环境与工程研究所、冻土工程国家重点实验室、俄罗斯科学院西伯利亚分院麦尔尼科夫冻土研究所、黑龙江省寒地建筑科学研究院</t>
  </si>
  <si>
    <t>2014-08-22</t>
  </si>
  <si>
    <t>2095-008X</t>
  </si>
  <si>
    <t>23-1566/T</t>
  </si>
  <si>
    <t>https://ar.oversea.cnki.net/AcadRef/Detail/HHDT201408002?viewName=CELPINFO&amp;r=conference</t>
  </si>
  <si>
    <t>Recent Development of Research on Permafrost Engineering and Cold Region Environment--Proceedings of the Eighth International Symposium on Permafrost Engineering</t>
  </si>
  <si>
    <t>冻土工程与寒区环境研究进展——第八届国际冻土工程会议论文集</t>
  </si>
  <si>
    <t>第八届国际冻土工程会议</t>
  </si>
  <si>
    <t>The Eighth International Symposium on Permafrost Engineering</t>
  </si>
  <si>
    <t>Glaciology and Geocryology branch of the Geographical Society of China、Permafrost Engineering Working Group of International Permafrost Association(PEWG,IPA)、Chinese Academy of Sciences、National Natural Science Foundation of China、Department of Scienc</t>
  </si>
  <si>
    <t>978-7-311-03247-0</t>
  </si>
  <si>
    <t>https://ar.oversea.cnki.net/AcadRef/Detail/HHDT200910001?viewName=CELPINFO&amp;r=conference</t>
  </si>
  <si>
    <t>Sciences in Cold and Arid Regions Volume 6 Issue 4——The 10th International Symposium on Permafrost Engineering(Special Issue A)</t>
  </si>
  <si>
    <t>The 10th International Symposium on Permafrost Engineering</t>
  </si>
  <si>
    <t>冻土工程国家重点实验室、俄罗斯科学院西伯利亚分院麦尔尼科夫冻土研究所、中国科学院寒区旱区环境与工程研究所、中国地理学会冰川冻土分会、国际冻土协会冻土工程工作组、黑龙江省寒地建筑科学研究院</t>
  </si>
  <si>
    <t>1674-3822</t>
  </si>
  <si>
    <t>https://ar.oversea.cnki.net/AcadRef/Detail/HHDT201408004?viewName=CELPINFO&amp;r=conference</t>
  </si>
  <si>
    <t>Sciences in Cold and Arid Regions Volume 6 Issue 5--The 10th International Symposium on Permafrost Engineering(Special Issue B)</t>
  </si>
  <si>
    <t>https://ar.oversea.cnki.net/AcadRef/Detail/HHDT201408005?viewName=CELPINFO&amp;r=conference</t>
  </si>
  <si>
    <t>第四届罗马法、中国法与民法法典化国际研讨会论文集</t>
  </si>
  <si>
    <t>第四届罗马法、中国法与民法法典化国际研讨会</t>
  </si>
  <si>
    <t>中国政法大学罗马法与意大利法研究中心、教育部法制史研究重点基地·中国政法大学法律史研究院、意大利和中国“罗马法背景下的中国法典化与法学人才培养研究中心”、中国政法大学出版社</t>
  </si>
  <si>
    <t>2009-10-24</t>
  </si>
  <si>
    <t>中国政法大学法律史学研究院</t>
  </si>
  <si>
    <t>https://ar.oversea.cnki.net/AcadRef/Detail/ZFFS200910001?viewName=CELPINFO&amp;r=conference</t>
  </si>
  <si>
    <t>2022国际石油石化技术会议暨新能源及节能技术国际会议论文集</t>
  </si>
  <si>
    <t>Proceedings of the International Petroleum and Petrochemical Technology Conference 2022 &amp; International New Energy and Energy Conservation Technology Conference 2022</t>
  </si>
  <si>
    <t>2022国际石油石化技术会议暨新能源及节能技术国际会议</t>
  </si>
  <si>
    <t>International Petroleum and Petrochemical Technology Conference 2022 &amp; International New Energy and Energy Conservation Technology Conference 2022</t>
  </si>
  <si>
    <t>西安石油大学、陕西省石油学会、北京振威展览有限公司</t>
  </si>
  <si>
    <t>2022-10-12</t>
  </si>
  <si>
    <t>https://ar.oversea.cnki.net/AcadRef/Detail/XASY202210001?viewName=CELPINFO&amp;r=conference</t>
  </si>
  <si>
    <t>Proceedings of IEEE International Conference on Shape Modeling and Applications(SMI 2009)</t>
  </si>
  <si>
    <t>IEEE International Conference on Shape Modeling and Applications(SMI 2009)</t>
  </si>
  <si>
    <t>2009-06-26</t>
  </si>
  <si>
    <t>978-1-4244-4070-2</t>
  </si>
  <si>
    <t>https://ar.oversea.cnki.net/AcadRef/Detail/IEEE200906001?viewName=CELPINFO&amp;r=conference</t>
  </si>
  <si>
    <t>Proceedings of the 2012 International Conference on Advanced Material and Manufacturing Science(ICAMMS 2012)</t>
  </si>
  <si>
    <t>The 2012 International Conference on Advanced Material and Manufacturing Science(ICAMMS 2012)</t>
  </si>
  <si>
    <t>International Research Association of Information and Computer Science,China、Science Technology Press,China、Beijing Xinyongshun Academic-Exchange LTD,China</t>
  </si>
  <si>
    <t>2012-12-20</t>
  </si>
  <si>
    <t>978-3-03785-993-3</t>
  </si>
  <si>
    <t>https://ar.oversea.cnki.net/AcadRef/Detail/XYSW201212001?viewName=CELPINFO&amp;r=conference</t>
  </si>
  <si>
    <t>Material Research and Applications(Part 2)</t>
  </si>
  <si>
    <t>The 2012 International Conference on Advanced Material and Manufacturing Science (ICAMMS 2012)</t>
  </si>
  <si>
    <t>https://ar.oversea.cnki.net/AcadRef/Detail/XYSW201212002?viewName=CELPINFO&amp;r=conference</t>
  </si>
  <si>
    <t>Material Research and Applications(Part 3)</t>
  </si>
  <si>
    <t>https://ar.oversea.cnki.net/AcadRef/Detail/XYSW201212003?viewName=CELPINFO&amp;r=conference</t>
  </si>
  <si>
    <t>proceedings of 12th International Conference of the Associated Research Centers for Urban Underground Space(ACUUS2009)</t>
  </si>
  <si>
    <t>第12届国际地下空间联合研究中心年会论文集</t>
  </si>
  <si>
    <t>第12届国际地下空间联合研究中心年会</t>
  </si>
  <si>
    <t>12th International Conference of the Associated Research Centers for Urban Underground Space(ACUUS2009)</t>
  </si>
  <si>
    <t>Associated Research Centers for Urban Underground Space(ACUUS)(国际地下空间联合研究中心)、Shenzhen Municipal Government(深圳市政府)、China Civil Engineering Society(CCES)(中国土木工程学会)、Urban Planning Society of China(UPSC)(中国岩石力学与工程学会)、Ch</t>
  </si>
  <si>
    <t>2009-11-17</t>
  </si>
  <si>
    <t>中国深圳</t>
  </si>
  <si>
    <t>978-7-5001-2497-9</t>
  </si>
  <si>
    <t>https://ar.oversea.cnki.net/AcadRef/Detail/OGTY200911001?viewName=CELPINFO&amp;r=conference</t>
  </si>
  <si>
    <t>Proceedings of 2018 5th International Symposium on Computer, Communication, Control and Automation (3CA 2018)</t>
  </si>
  <si>
    <t>2018 5th International Symposium on Computer, Communication, Control and Automation (3CA 2018)</t>
  </si>
  <si>
    <t>2018-02-25</t>
  </si>
  <si>
    <t>978-1-61275-549-6</t>
  </si>
  <si>
    <t>https://ar.oversea.cnki.net/AcadRef/Detail/ZNXX201802001?viewName=CELPINFO&amp;r=conference</t>
  </si>
  <si>
    <t>Proceedings of 2010 2nd IEEE International Conference on Information and Financial Engineering(ICIFE2010)</t>
  </si>
  <si>
    <t>2010 2nd IEEE International Conference on Information and Financial Engineering(ICIFE2010)</t>
  </si>
  <si>
    <t>International Association of Computer Science and Information Technology(IACSIT)</t>
  </si>
  <si>
    <t>2010-09-17</t>
  </si>
  <si>
    <t>978-1-4244-6926-0</t>
  </si>
  <si>
    <t>J145;J159</t>
  </si>
  <si>
    <t>https://ar.oversea.cnki.net/AcadRef/Detail/IEEE201009001?viewName=CELPINFO&amp;r=conference</t>
  </si>
  <si>
    <t>第4届国际脑血管病高峰论坛论文集</t>
  </si>
  <si>
    <t>Selected Abstracts of the Fourth International Stroke Summit</t>
  </si>
  <si>
    <t>第4届国际脑血管病高峰论坛</t>
  </si>
  <si>
    <t>Fourth International Stroke Summit</t>
  </si>
  <si>
    <t>南京军区南京总医院(Nanjing General Hospital of Nanjing Military Command)、南京大学神经病学研究所(Nanjing University Institute of Neurology)、南京大学医学院、World Stroke Organization(WSO)</t>
  </si>
  <si>
    <t>2008-07-25</t>
  </si>
  <si>
    <t>https://ar.oversea.cnki.net/AcadRef/Detail/GJNX200807001?viewName=CELPINFO&amp;r=conference</t>
  </si>
  <si>
    <t>Proceedings of 2018 5th International Conference on Education Reform and Management Innovation (ERMI 2018)</t>
  </si>
  <si>
    <t>2018 5th International Conference on Education Reform and Management Innovation (ERMI 2018)</t>
  </si>
  <si>
    <t>2018-02-12</t>
  </si>
  <si>
    <t>978-1-61275-533-5</t>
  </si>
  <si>
    <t>https://ar.oversea.cnki.net/AcadRef/Detail/ZNXX201802002?viewName=CELPINFO&amp;r=conference</t>
  </si>
  <si>
    <t>Proceedings of 2018 5th ERMI International Conference on Information Science and Applied Social Sciences (ERMI-ISASS 2018)</t>
  </si>
  <si>
    <t>2018 5th ERMI International Conference on Information Science and Applied Social Sciences (ERMI-ISASS 2018)</t>
  </si>
  <si>
    <t>978-1-61275-527-4</t>
  </si>
  <si>
    <t>https://ar.oversea.cnki.net/AcadRef/Detail/ZNXX201802003?viewName=CELPINFO&amp;r=conference</t>
  </si>
  <si>
    <t>第五届数字油田国际学术会议论文集</t>
  </si>
  <si>
    <t>Proceedings of the 5th Digital Oil Field International Academic Conference</t>
  </si>
  <si>
    <t>第五届数字油田国际学术会议</t>
  </si>
  <si>
    <t>The 5th Digital Oil Field International Academic Conference</t>
  </si>
  <si>
    <t>2017-10-16</t>
  </si>
  <si>
    <t>B019;I138</t>
  </si>
  <si>
    <t>https://ar.oversea.cnki.net/AcadRef/Detail/CADX201710001?viewName=CELPINFO&amp;r=conference</t>
  </si>
  <si>
    <t>Proceedings of 2018 4th International Conference in Humanities,Social Sciences and Global Business Management(ISSGBM 2018)(Lecture Notes in Management Science,VOL.87)</t>
  </si>
  <si>
    <t>2018 4th International Conference in Humanities,Social Sciences and Global Business Management(ISSGBM 2018)</t>
  </si>
  <si>
    <t>美国信息工程研究学会、新加坡管理与运动科学研究学会</t>
  </si>
  <si>
    <t>978-981-11-6063-9</t>
  </si>
  <si>
    <t>https://ar.oversea.cnki.net/AcadRef/Detail/ZNXX201802004?viewName=CELPINFO&amp;r=conference</t>
  </si>
  <si>
    <t>第三届国际神经修复学会年会摘要集</t>
  </si>
  <si>
    <t>The 3rd International Association of Neurorestoratology Annual Conference Program and Abstracts</t>
  </si>
  <si>
    <t>第三届国际神经修复学会年会</t>
  </si>
  <si>
    <t>The 3rd International Association of Neurorestoratology Annual Conference</t>
  </si>
  <si>
    <t>2010-04-23</t>
  </si>
  <si>
    <t>https://ar.oversea.cnki.net/AcadRef/Detail/GKSX201004001?viewName=CELPINFO&amp;r=conference</t>
  </si>
  <si>
    <t>Proceedings of 2018 3rd PIL International Conference on Education and Management Innovation(PIL-EMI 2018)（Advances in Education Research，VOL.117）</t>
  </si>
  <si>
    <t>2018 3rd PIL International Conference on Education and Management Innovation(PIL-EMI 2018)</t>
  </si>
  <si>
    <t>978-1-61275-547-2</t>
  </si>
  <si>
    <t>https://ar.oversea.cnki.net/AcadRef/Detail/ZNXX201802005?viewName=CELPINFO&amp;r=conference</t>
  </si>
  <si>
    <t>Proceedings of 2018 3rd International Conference on Future Computer Supported Education (FCSE 2018)</t>
  </si>
  <si>
    <t>2018 3rd International Conference on Future Computer Supported Education (FCSE 2018)</t>
  </si>
  <si>
    <t>Information Engineering Research Institute（USA）、Singapore Management and Sports Science Institute（Singapore）</t>
  </si>
  <si>
    <t>978-1-61275-548-9</t>
  </si>
  <si>
    <t>https://ar.oversea.cnki.net/AcadRef/Detail/ZNXX201802006?viewName=CELPINFO&amp;r=conference</t>
  </si>
  <si>
    <t>Proceedings of 2018 5th International Conference on Teaching and Computational Science (ICTCS 2018)</t>
  </si>
  <si>
    <t>2018 5th International Conference on Teaching and Computational Science (ICTCS 2018)</t>
  </si>
  <si>
    <t>978-1-61275-550-2</t>
  </si>
  <si>
    <t>https://ar.oversea.cnki.net/AcadRef/Detail/ZNXX201802007?viewName=CELPINFO&amp;r=conference</t>
  </si>
  <si>
    <t>Proceedings of 2020 2nd International Conference on Computer,Communications and Mechatronics Engineering(CCME2020)</t>
  </si>
  <si>
    <t>2020 2nd International Conference on Computer,Communications and Mechatronics Engineering(CCME2020)</t>
  </si>
  <si>
    <t>2020-12-20</t>
  </si>
  <si>
    <t>I137;C029</t>
  </si>
  <si>
    <t>https://ar.oversea.cnki.net/AcadRef/Detail/LRCM202012001?viewName=CELPINFO&amp;r=conference</t>
  </si>
  <si>
    <t>Abstracts of International Conference on Material Engineering &amp; Application（ICMEA2016）</t>
  </si>
  <si>
    <t>International Conference on Material Engineering &amp; Application（ICMEA2016）</t>
  </si>
  <si>
    <t>2016-08-19</t>
  </si>
  <si>
    <t>https://ar.oversea.cnki.net/AcadRef/Detail/GGJC201608001?viewName=CELPINFO&amp;r=conference</t>
  </si>
  <si>
    <t>Proceedings of 2020 International Conference on New Energy,Power and Environmental Engineering(NEPEE2020)</t>
  </si>
  <si>
    <t>2020 International Conference on New Energy,Power and Environmental Engineering(NEPEE2020)</t>
  </si>
  <si>
    <t>https://ar.oversea.cnki.net/AcadRef/Detail/LRCM202012002?viewName=CELPINFO&amp;r=conference</t>
  </si>
  <si>
    <t>Proceedings of 2017 3rd International Conference on Sport Science and Computer Science (CCCS 2017)</t>
  </si>
  <si>
    <t>2017 3rd International Conference on Sport Science and Computer Science (CCCS 2017)</t>
  </si>
  <si>
    <t>Singapore Management and Sports Science Institute, Singapore、Information Engineering Research Institute, USA</t>
  </si>
  <si>
    <t>2017-09-20</t>
  </si>
  <si>
    <t>978-981-11-5068-5</t>
  </si>
  <si>
    <t>https://ar.oversea.cnki.net/AcadRef/Detail/ZNXX201709001?viewName=CELPINFO&amp;r=conference</t>
  </si>
  <si>
    <t>Proceedings of 2017 7th ESE International Conference on Sports and Social Sciences (ESE-SSS 2017)</t>
  </si>
  <si>
    <t>2017 7th ESE International Conference on Sports and Social Sciences (ESE-SSS 2017)</t>
  </si>
  <si>
    <t>Singapore Management and Sports Science Institute, Singapore、International Communication Sciences Association, Hong Kong</t>
  </si>
  <si>
    <t>978-981-11-5067-8</t>
  </si>
  <si>
    <t>H000;J159</t>
  </si>
  <si>
    <t>https://ar.oversea.cnki.net/AcadRef/Detail/ZNXX201709002?viewName=CELPINFO&amp;r=conference</t>
  </si>
  <si>
    <t>Proceedings of 2017 4th International Conference on Management Innovation and Business Innovation (ICMIBI 2017)</t>
  </si>
  <si>
    <t>2017 4th International Conference on Management Innovation and Business Innovation (ICMIBI 2017)</t>
  </si>
  <si>
    <t>978-981-11-5066-1</t>
  </si>
  <si>
    <t>https://ar.oversea.cnki.net/AcadRef/Detail/ZNXX201709003?viewName=CELPINFO&amp;r=conference</t>
  </si>
  <si>
    <t>Proceedings of 2017 4th ICMIBI International Conference on Training, Education, and Management (ICMIBI-TEM 2017)</t>
  </si>
  <si>
    <t>2017 4th ICMIBI International Conference on Training, Education, and Management (ICMIBI-TEM 2017)</t>
  </si>
  <si>
    <t>978-981-11-5188-0</t>
  </si>
  <si>
    <t>https://ar.oversea.cnki.net/AcadRef/Detail/ZNXX201709004?viewName=CELPINFO&amp;r=conference</t>
  </si>
  <si>
    <t>Strategy in Emerging Markets:Management,Finance and Sustainable Development-Proceedings of 2013 International Conference on Strategic Management</t>
  </si>
  <si>
    <t>2013战略管理国际会议</t>
  </si>
  <si>
    <t>2013 International Conference on Strategic Management</t>
  </si>
  <si>
    <t>四川大学商学院、台北大学商学院</t>
  </si>
  <si>
    <t>2013-12-15</t>
  </si>
  <si>
    <t>978-7-5614-7860-8</t>
  </si>
  <si>
    <t>https://ar.oversea.cnki.net/AcadRef/Detail/SCDX201312001?viewName=CELPINFO&amp;r=conference</t>
  </si>
  <si>
    <t>The Proceedings of the 14th International Conference on Industrial Engineering and Engineering Management(Volume A)</t>
  </si>
  <si>
    <t>第十四届工业工程与工程管理国际会议论文集（一）</t>
  </si>
  <si>
    <t>第十四届工业工程与工程管理国际会议</t>
  </si>
  <si>
    <t>The 14th International Conference on Industrial Engineering and Engineering Management</t>
  </si>
  <si>
    <t>Chinese Mechanical Engineering Society(CMES)、Tianjin University</t>
  </si>
  <si>
    <t>978-7-111-05005-6</t>
  </si>
  <si>
    <t>https://ar.oversea.cnki.net/AcadRef/Detail/ZGVE200710001?viewName=CELPINFO&amp;r=conference</t>
  </si>
  <si>
    <t>The Proceedings of the 14th International Conference on Industrial Engineering and Engineering Management(Volume B)</t>
  </si>
  <si>
    <t>第十四届工业工程与工程管理国际会议论文集（二）</t>
  </si>
  <si>
    <t>https://ar.oversea.cnki.net/AcadRef/Detail/ZGVE200710002?viewName=CELPINFO&amp;r=conference</t>
  </si>
  <si>
    <t>Proceedings of The Fifth International Conference on Physical and Numerical Simulation of Materials Processing</t>
  </si>
  <si>
    <t>第五届国际材料与热加工物理模拟及数值模拟学术会议论文集</t>
  </si>
  <si>
    <t>第五届国际材料与热加工物理模拟及数值模拟学术会议</t>
  </si>
  <si>
    <t>The Fifth International Conference on Physical and Numerical Simulation of Materials Processing</t>
  </si>
  <si>
    <t>中国机械工程学会、郑州大学、河南工艺大学、中南大学</t>
  </si>
  <si>
    <t>https://ar.oversea.cnki.net/AcadRef/Detail/ZGVE200710003?viewName=CELPINFO&amp;r=conference</t>
  </si>
  <si>
    <t>第十届全国塑性工程学术年会、第三届国际塑性加工先进技术研讨会论文集</t>
  </si>
  <si>
    <t>第十届全国塑性工程学术年会、第三届国际塑性加工先进技术研讨会</t>
  </si>
  <si>
    <t>https://ar.oversea.cnki.net/AcadRef/Detail/ZGVE200710004?viewName=CELPINFO&amp;r=conference</t>
  </si>
  <si>
    <t>Proceedings of the Beijing International Symposium on Cement and Concrete(Volume 1)</t>
  </si>
  <si>
    <t>第四届北京国际水泥与混凝土会议论文集（第一卷）</t>
  </si>
  <si>
    <t>第四届北京国际水泥与混凝土会议</t>
  </si>
  <si>
    <t>The Beijing International Symposium on Cement and Concrete</t>
  </si>
  <si>
    <t>7-80003-426-7/TU·27</t>
  </si>
  <si>
    <t>https://ar.oversea.cnki.net/AcadRef/Detail/GSYF199810001?viewName=CELPINFO&amp;r=conference</t>
  </si>
  <si>
    <t>Proceedings of the Beijing International Symposium on Cement and Concrete(Volume 2)</t>
  </si>
  <si>
    <t>第四届北京国际水泥与混凝土会议论文集（第二卷）</t>
  </si>
  <si>
    <t>https://ar.oversea.cnki.net/AcadRef/Detail/GSYF199810002?viewName=CELPINFO&amp;r=conference</t>
  </si>
  <si>
    <t>Proceedings of the Beijing International Symposium on Cement and Concrete(Volume 3)</t>
  </si>
  <si>
    <t>第四届北京国际水泥与混凝土会议论文集（第三卷）</t>
  </si>
  <si>
    <t>https://ar.oversea.cnki.net/AcadRef/Detail/GSYF199810003?viewName=CELPINFO&amp;r=conference</t>
  </si>
  <si>
    <t>第十届国际（中国）功能材料及其应用学术会议、第六届国际多功能材料与结构学术大会、首届国际新材料前沿发展大会摘要集</t>
  </si>
  <si>
    <t>第十届国际（中国）功能材料及其应用学术会议、第六届国际多功能材料与结构学术大会、首届国际新材料前沿发展大会</t>
  </si>
  <si>
    <t>The 10th China International Conference on Functional Materials and Applications、The 6th International Conference on Multi-Functional Materials and Structures、International Conference on Frontier Development of New Materials（NCFM &amp; MFMS &amp; INM 2019）</t>
  </si>
  <si>
    <t>重庆功能材料学会、西班牙马德里高等材料研究院、重庆材料研究院、重庆交通大学、中国仪器仪表学会仪表功能材料分会</t>
  </si>
  <si>
    <t>中国仪器仪表学会仪表功能材料分会</t>
  </si>
  <si>
    <t>https://ar.oversea.cnki.net/AcadRef/Detail/YBGN201911001?viewName=CELPINFO&amp;r=conference</t>
  </si>
  <si>
    <t>Proceedings of the Third Asian Conference on Vision (ACV2004)</t>
  </si>
  <si>
    <t>The Third Asian Conference on Vision (ACV2004)</t>
  </si>
  <si>
    <t>International Brain Research Organization (IBRO)、Chinese Academy of Sciences (China)、National Natural Science Foundation of China (China)、Laboratory of Visual Information Proceessing,Institute of Biophysics (China)、Project of Brain and Mind ,Chinese A</t>
  </si>
  <si>
    <t>Chongqing,China</t>
  </si>
  <si>
    <t>https://ar.oversea.cnki.net/AcadRef/Detail/ZGWI200411001?viewName=CELPINFO&amp;r=conference</t>
  </si>
  <si>
    <t>Conference Proceedings of 3rd International Conference on Advances in Engineering &amp; Technology(Kuala Lumpur)</t>
  </si>
  <si>
    <t>3rd International Conference on Advances in Engineering &amp; Technology(Kuala Lumpur)</t>
  </si>
  <si>
    <t>2014-12-26</t>
  </si>
  <si>
    <t>https://ar.oversea.cnki.net/AcadRef/Detail/GRDS201412001?viewName=CELPINFO&amp;r=conference</t>
  </si>
  <si>
    <t>Advances in Social Science, Education and Humanities Research（ Volume 70）</t>
  </si>
  <si>
    <t>The 2016 2nd International Conference on Humanities and Social Science Research (ICHSSR 2016)</t>
  </si>
  <si>
    <t>University Mohamed Khider of Biskra, Algeria、同济大学</t>
  </si>
  <si>
    <t>2016-07-29</t>
  </si>
  <si>
    <t>978-94-6252-235-0</t>
  </si>
  <si>
    <t>https://ar.oversea.cnki.net/AcadRef/Detail/ICHS201607001?viewName=CELPINFO&amp;r=conference</t>
  </si>
  <si>
    <t>Conference Proceedings of 4th International Conference on Advances in Social Sciences(ICASS)</t>
  </si>
  <si>
    <t>4th International Conference on Advances in Social Sciences(ICASS)</t>
  </si>
  <si>
    <t>2014-12-27</t>
  </si>
  <si>
    <t>https://ar.oversea.cnki.net/AcadRef/Detail/GRDS201412002?viewName=CELPINFO&amp;r=conference</t>
  </si>
  <si>
    <t>Proceedings of The 2nd International Conference on Energy,Environment and Materials Science(EEMS 2016)(Advances in Energy,Environment and Materials Science)</t>
  </si>
  <si>
    <t>第二届能源、环境与材料科学国际学术会议(EEMS 2016)</t>
  </si>
  <si>
    <t>The 2nd International Conference on Energy,Environment and Materials Science(EEMS 2016)</t>
  </si>
  <si>
    <t>978-1-138-62662-1</t>
  </si>
  <si>
    <t>https://ar.oversea.cnki.net/AcadRef/Detail/ICHS201607002?viewName=CELPINFO&amp;r=conference</t>
  </si>
  <si>
    <t>Proceedings of International Conference on Science &amp; Technology(ICST2014), Bangkok</t>
  </si>
  <si>
    <t>International Conference on Science &amp; Technology(ICST2014), Bangkok</t>
  </si>
  <si>
    <t>2014-12-30</t>
  </si>
  <si>
    <t>https://ar.oversea.cnki.net/AcadRef/Detail/GRDS201412003?viewName=CELPINFO&amp;r=conference</t>
  </si>
  <si>
    <t>中国药理通讯(2013年第三十卷第三期)</t>
  </si>
  <si>
    <t>2013-08-01</t>
  </si>
  <si>
    <t>https://ar.oversea.cnki.net/AcadRef/Detail/ZGYS201308002?viewName=CELPINFO&amp;r=conference</t>
  </si>
  <si>
    <t>Proceedings of 2006 International Conference on Public Administration</t>
  </si>
  <si>
    <t>2006 International Conference on Public Administration</t>
  </si>
  <si>
    <t>University of Electronic Science and Technology of China、Institute of Governance and Public Management of Business School of The University of Warwick、International Institute of Administrative Sciences、American Society for Public Administration、School</t>
  </si>
  <si>
    <t>2006-10-05</t>
  </si>
  <si>
    <t>Coventry, UK</t>
  </si>
  <si>
    <t>7-81114-268-6/G·85</t>
  </si>
  <si>
    <t>https://ar.oversea.cnki.net/AcadRef/Detail/GGLG200610001?viewName=CELPINFO&amp;r=conference</t>
  </si>
  <si>
    <t>第九届海峡两岸心血管科学研讨会暨首届台湾南部国际心脑血管科学研讨会论文集</t>
  </si>
  <si>
    <t>第九届海峡两岸心血管科学研讨会暨首届台湾南部国际心脑血管科学研讨会</t>
  </si>
  <si>
    <t>台湾奇美医学中心、中国生理学会、香港大学、中国医药研究所、台湾药理学会、中国药理学会、香港中文大学、南台科技大学生物科技系</t>
  </si>
  <si>
    <t>2013-08-16</t>
  </si>
  <si>
    <t>中国台湾</t>
  </si>
  <si>
    <t>https://ar.oversea.cnki.net/AcadRef/Detail/ZGYS201308004?viewName=CELPINFO&amp;r=conference</t>
  </si>
  <si>
    <t>第三届环境与职业医学国际学术研讨会论文集</t>
  </si>
  <si>
    <t>Proceedings of the 3rd International Academic Conference on Environmental &amp; Occupational Medicine</t>
  </si>
  <si>
    <t>第三届环境与职业医学国际学术研讨会</t>
  </si>
  <si>
    <t>The 3rd International Academic Conference on Environmental &amp; Occupational Medicine</t>
  </si>
  <si>
    <t>《环境与职业医学》杂志(Journal of Environmental and Occupational Medicine, SHanghai, China(JEOM))、美国《环境与健康展望》杂志(The Journal of Environmental Health Perspectives, USA(EHP))、上海市疾病预防控制中心(Shanghai Center for Disease Control and Preve</t>
  </si>
  <si>
    <t>https://ar.oversea.cnki.net/AcadRef/Detail/ZHYF200411001?viewName=CELPINFO&amp;r=conference</t>
  </si>
  <si>
    <t>Proceedings of Conference on Creative Education (CCE 2014)  &amp;  Conference on Psychology and Social Harmony (CPSH 2014)</t>
  </si>
  <si>
    <t>Conference on Creative Education(CCE 2014) &amp; Conference on Psychology and Social Harmony(CPSH 2014)</t>
  </si>
  <si>
    <t>2014-05-16</t>
  </si>
  <si>
    <t>https://ar.oversea.cnki.net/AcadRef/Detail/MGKY201405003?viewName=CELPINFO&amp;r=conference</t>
  </si>
  <si>
    <t>Proceedings of 2014 Conference on Sensors and Networks (CSN)</t>
  </si>
  <si>
    <t>2014年传感器与网络研讨会</t>
  </si>
  <si>
    <t>2014 Conference on Sensors and Networks(CSN)</t>
  </si>
  <si>
    <t>https://ar.oversea.cnki.net/AcadRef/Detail/MGKY201405004?viewName=CELPINFO&amp;r=conference</t>
  </si>
  <si>
    <t>2011年果实品质生物学国际学术研讨会论文集</t>
  </si>
  <si>
    <t>2011年果实品质生物学国际学术研讨会</t>
  </si>
  <si>
    <t>2011 International Workshop on Biology of Fruit Quality</t>
  </si>
  <si>
    <t>浙江大学、新西兰植物与食品研究所</t>
  </si>
  <si>
    <t>2011-10-25</t>
  </si>
  <si>
    <t>https://ar.oversea.cnki.net/AcadRef/Detail/ZJKX201110013?viewName=CELPINFO&amp;r=conference</t>
  </si>
  <si>
    <t>包豪斯与东方——中国制造与创新设计国际学术会议论文集</t>
  </si>
  <si>
    <t>包豪斯与东方——中国制造与创新设计国际学术会议</t>
  </si>
  <si>
    <t>中国工业设计协会、中国美协工业设计艺术委员会（年会单位）、教育部高等学院工业设计专业教学指导分委员会、中国美术学院</t>
  </si>
  <si>
    <t>2011-10-12</t>
  </si>
  <si>
    <t>978-7-5503-0150-4</t>
  </si>
  <si>
    <t>https://ar.oversea.cnki.net/AcadRef/Detail/ZJKX201110016?viewName=CELPINFO&amp;r=conference</t>
  </si>
  <si>
    <t>第九届国际中医心理学大会暨2023年世界中联中医心理学专业委员会学术年会论文集</t>
  </si>
  <si>
    <t>第九届国际中医心理学大会暨2023年世界中联中医心理学专业委员会学术年会</t>
  </si>
  <si>
    <t>世界中医药学会联合会中医心理学专业委员会</t>
  </si>
  <si>
    <t>2023-10-28</t>
  </si>
  <si>
    <t>中国福建三明</t>
  </si>
  <si>
    <t>https://ar.oversea.cnki.net/AcadRef/Detail/AZYX202310001?viewName=CELPINFO&amp;r=conference</t>
  </si>
  <si>
    <t>Abstracts of the 23rd European Biomass Conference and Exhibition</t>
  </si>
  <si>
    <t>The 23rd European Biomass Conference and Exhibition</t>
  </si>
  <si>
    <t>奥地利维也纳</t>
  </si>
  <si>
    <t>https://ar.oversea.cnki.net/AcadRef/Detail/EBCE201506002?viewName=CELPINFO&amp;r=conference</t>
  </si>
  <si>
    <t>“全球化语境中电影美学与理论新趋势”国际学术研讨会论文集</t>
  </si>
  <si>
    <t>Proceedings of Whither Film Theory International Conference</t>
  </si>
  <si>
    <t>“全球化语境中电影美学与理论新趋势”国际学术研讨会</t>
  </si>
  <si>
    <t>Whither Film Theory International Conference</t>
  </si>
  <si>
    <t>上海大学、上海电影集团公司、中国电影评论学会、上海国际电影节办公室</t>
  </si>
  <si>
    <t>中国电影评论学会</t>
  </si>
  <si>
    <t>F087</t>
  </si>
  <si>
    <t>https://ar.oversea.cnki.net/AcadRef/Detail/ZGDS200406001?viewName=CELPINFO&amp;r=conference</t>
  </si>
  <si>
    <t>International Monetary Review, July 2015, Vol.2, No.3</t>
  </si>
  <si>
    <t>国际货币评论</t>
  </si>
  <si>
    <t>2015-07</t>
  </si>
  <si>
    <t>https://ar.oversea.cnki.net/AcadRef/Detail/HBYS201507003?viewName=CELPINFO&amp;r=conference</t>
  </si>
  <si>
    <t>Proceedings of the 9th China-Japan Joint Symposium on Conduction and Photoconduction in Organic Solids and Related Phenomena</t>
  </si>
  <si>
    <t>The 9th China-Japan Joint Symposium on Conduction and Photoconduction in Organic Solids and Related Phenomena</t>
  </si>
  <si>
    <t>Institute of Chemistry,Chinese Academy of Sciences、Institute for Molecular Science,Okazaki</t>
  </si>
  <si>
    <t>https://ar.oversea.cnki.net/AcadRef/Detail/ZGHY200710005?viewName=CELPINFO&amp;r=conference</t>
  </si>
  <si>
    <t>International Journal of Nuclear Safety and Simulation(Volume 4 Number 2)</t>
  </si>
  <si>
    <t>2013-08-21</t>
  </si>
  <si>
    <t>https://ar.oversea.cnki.net/AcadRef/Detail/HEBG201308001?viewName=CELPINFO&amp;r=conference</t>
  </si>
  <si>
    <t>第十五届汉语词汇语义学国际研讨会论文集</t>
  </si>
  <si>
    <t>The Proceedings of the Fifteenth Chinese Lexical Semantic</t>
  </si>
  <si>
    <t>第十五届汉语词汇语义学国际研讨会</t>
  </si>
  <si>
    <t>The Fifteenth Chinese Lexical Semantic Workshop(CLSW 2014)</t>
  </si>
  <si>
    <t>澳门大学人文学院、中国中文信息协会、澳门语言学会</t>
  </si>
  <si>
    <t>https://ar.oversea.cnki.net/AcadRef/Detail/FJYY201406001?viewName=CELPINFO&amp;r=conference</t>
  </si>
  <si>
    <t>2015年国际包装与食品工程、农产品加工学术年会论文集</t>
  </si>
  <si>
    <t>Proceedings of 2015 International Packaging and Food Engineering &amp; AGRO-Products Processing Academic annual Conference</t>
  </si>
  <si>
    <t>2015年国际包装与食品工程、农产品加工学术年会</t>
  </si>
  <si>
    <t>2015 International Packaging and Food Engineering &amp; AGRO-Products Processing Academic annual Conference</t>
  </si>
  <si>
    <t>中国机械工程学会包装与食品工程分会、中国农业机械学会农副产品加工机械分会、食品装备产业技术创新战略联盟</t>
  </si>
  <si>
    <t>2015-11-06</t>
  </si>
  <si>
    <t>https://ar.oversea.cnki.net/AcadRef/Detail/ZGVE201511002?viewName=CELPINFO&amp;r=conference</t>
  </si>
  <si>
    <t>第五届世界心理治疗大会论文摘要</t>
  </si>
  <si>
    <t>第五届世界心理治疗大会</t>
  </si>
  <si>
    <t>世界心理治疗学会</t>
  </si>
  <si>
    <t>中国心理学会</t>
  </si>
  <si>
    <t>https://ar.oversea.cnki.net/AcadRef/Detail/ZGXG200810001?viewName=CELPINFO&amp;r=conference</t>
  </si>
  <si>
    <t>International Journal of Intelligent Information and Management Science(Volume 5,Issue 1,February 2016)</t>
  </si>
  <si>
    <t>2016-02</t>
  </si>
  <si>
    <t>https://ar.oversea.cnki.net/AcadRef/Detail/XGXS201602001?viewName=CELPINFO&amp;r=conference</t>
  </si>
  <si>
    <t>Proceedings of 2017 International Conference on Frontiers in Educational Technologies and Management Sciences(FETMS 2017)</t>
  </si>
  <si>
    <t>2017 International Conference on Frontiers in Educational Technologies and Management Sciences(FETMS 2017)</t>
  </si>
  <si>
    <t>2017-10-07</t>
  </si>
  <si>
    <t>978-1-912407-67-5</t>
  </si>
  <si>
    <t>https://ar.oversea.cnki.net/AcadRef/Detail/JKDZ201710001?viewName=CELPINFO&amp;r=conference</t>
  </si>
  <si>
    <t>Proceedings of 2017 3rd International Conference on Economy,Management and Education Technology(ICEMET 2017)</t>
  </si>
  <si>
    <t>2017 3rd International Conference on Economy,Management and Education Technology(ICEMET 2017)</t>
  </si>
  <si>
    <t>2017-10-18</t>
  </si>
  <si>
    <t>978-1-912407-48-4</t>
  </si>
  <si>
    <t>https://ar.oversea.cnki.net/AcadRef/Detail/JKDZ201710002?viewName=CELPINFO&amp;r=conference</t>
  </si>
  <si>
    <t>Proceedings of 2017 5th International Conference on Computer,Automation and Power Electronics(CAPE 2017)</t>
  </si>
  <si>
    <t>2017 5th International Conference on Computer,Automation and Power Electronics(CAPE 2017)</t>
  </si>
  <si>
    <t>978-1-912407-73-6</t>
  </si>
  <si>
    <t>https://ar.oversea.cnki.net/AcadRef/Detail/JKDZ201710003?viewName=CELPINFO&amp;r=conference</t>
  </si>
  <si>
    <t>Proceedings of International Conference of Hydropower(Volume Ⅰ)</t>
  </si>
  <si>
    <t>International Conference of Hydropower</t>
  </si>
  <si>
    <t>China Yangtze Three Gorges Project Development Corporation(CTGPC)、Hubei Qingjiang Hydroelectric Development Co.Ltd(QDC)、Chinese Society for Hydroelectric Engineering(CSHEE)、Chinese Hydraulic Engineering Society(CHES)</t>
  </si>
  <si>
    <t>https://ar.oversea.cnki.net/AcadRef/Detail/SLGC200405004?viewName=CELPINFO&amp;r=conference</t>
  </si>
  <si>
    <t>Proceedings of International Conference of Hydropower(Volume Ⅱ)</t>
  </si>
  <si>
    <t>https://ar.oversea.cnki.net/AcadRef/Detail/SLGC200405005?viewName=CELPINFO&amp;r=conference</t>
  </si>
  <si>
    <t>Proceedings of 2017 6th International Conference on Social Science,Education and Humanities Research(SSEHR 2017)</t>
  </si>
  <si>
    <t>2017 6th International Conference on Social Science,Education and Humanities Research(SSEHR 2017)</t>
  </si>
  <si>
    <t>978-94-6252-471-2</t>
  </si>
  <si>
    <t>https://ar.oversea.cnki.net/AcadRef/Detail/JKDZ201710005?viewName=CELPINFO&amp;r=conference</t>
  </si>
  <si>
    <t>Proceedings of International Conference of Hydropower(Volume Ⅲ)</t>
  </si>
  <si>
    <t>https://ar.oversea.cnki.net/AcadRef/Detail/SLGC200405006?viewName=CELPINFO&amp;r=conference</t>
  </si>
  <si>
    <t>2015医学前沿论坛暨第十四届全国肿瘤药理与化疗学术会议摘要汇编</t>
  </si>
  <si>
    <t>Proceedings of the 2015 Frontier Forum Medical Sciences and the 14th National Meeting on Tumor Pharmacology and Chemotherapy</t>
  </si>
  <si>
    <t>2015医学前沿论坛暨第十四届全国肿瘤药理与化疗学术会议</t>
  </si>
  <si>
    <t>The 2015 Frontier Forum Medical Sciences and the 14th National Meeting on Tumor Pharmacology and Chemotherapy</t>
  </si>
  <si>
    <t>中国工程院医药卫生学部、中国抗癌协会抗癌药物专业委员会、中国药理学会肿瘤药理专业委员会</t>
  </si>
  <si>
    <t>2015-04-24</t>
  </si>
  <si>
    <t>https://ar.oversea.cnki.net/AcadRef/Detail/ZGKA201504001?viewName=CELPINFO&amp;r=conference</t>
  </si>
  <si>
    <t>International Scientific Academy of Engineering and Technology Volume 1</t>
  </si>
  <si>
    <t>International Conference on Computer Science and Data Mining(ICCSDM'12);International Conference on Electronics and Wireless Communication(ICEWC'12);International Conference on Cryptography and Network Security(ICCNS'12);International Conference on Games</t>
  </si>
  <si>
    <t>2012-12-12;2012-12-12;2012-12-12;2012-12-12;2012-12-12;2012-12-12;2012-12-12;2012-12-12;2012-12-12;2012-12-12;2012-12-12;2012-12-12</t>
  </si>
  <si>
    <t>Batam Island,Indonesia;Batam Island,Indonesia;Batam Island,Indonesia;Batam Island,Indonesia;Batam Island,Indonesia;Batam Island,Indonesia;Batam Island,Indonesia;Batam Island,Indonesia;Batam Island,Indonesia;Batam Island,Indonesia;Batam Island,Indonesia;</t>
  </si>
  <si>
    <t>https://ar.oversea.cnki.net/AcadRef/Detail/SAET201212001?viewName=CELPINFO&amp;r=conference</t>
  </si>
  <si>
    <t>International Scientific Academy of Engineering and Technology Volume 9</t>
  </si>
  <si>
    <t>International Conference on Computer and Software Engineering(ICCSE'12);International Conference on Electronics and Communication Systems(ICECS'12);International Conference on Manufacturing and Industrial Engineering(ICMIE'12);International Conference on</t>
  </si>
  <si>
    <t>2012-12-29;2012-12-29;2012-12-29;2012-12-29;2012-12-29;2012-12-29;2012-12-29;2012-12-29;2012-12-29;2012-12-29;2012-12-29;2012-12-29;2012-12-29;2012-12-29;2012-12-29;2012-12-29;2012-12-29;2012-12-29</t>
  </si>
  <si>
    <t>Kuala Lumpur,Malaysia;Kuala Lumpur,Malaysia;Kuala Lumpur,Malaysia;Kuala Lumpur,Malaysia;Kuala Lumpur,Malaysia;Kuala Lumpur,Malaysia;Kuala Lumpur,Malaysia;Kuala Lumpur,Malaysia;Kuala Lumpur,Malaysia;Kuala Lumpur,Malaysia;Kuala Lumpur,Malaysia;Kuala Lumpu</t>
  </si>
  <si>
    <t>https://ar.oversea.cnki.net/AcadRef/Detail/SAET201212002?viewName=CELPINFO&amp;r=conference</t>
  </si>
  <si>
    <t>Programme and Abstracts of the International Symposium on Medical and Pharmaceutical Biotechnology</t>
  </si>
  <si>
    <t>医药生物技术国际研讨会论文集</t>
  </si>
  <si>
    <t>医药生物技术国际研讨会</t>
  </si>
  <si>
    <t>The International Symposium on Medical and Pharmaceutical Biotechnology</t>
  </si>
  <si>
    <t>南京大学医药生物技术国家重点实验室(The State Key Laboratory of Pharmaceutical Biotechnology,Nanjing University)、南京军区军事医学研究所(Huadong Research Institute for Medicine and Biotechniques)、江苏省生物化学与分子生物学学会（The Jiangsu Society of Bioc</t>
  </si>
  <si>
    <t>2009-04-27</t>
  </si>
  <si>
    <t>0469-5097</t>
  </si>
  <si>
    <t>32-1169/N</t>
  </si>
  <si>
    <t>https://ar.oversea.cnki.net/AcadRef/Detail/NJYY200904001?viewName=CELPINFO&amp;r=conference</t>
  </si>
  <si>
    <t>第二届船舶振动噪声国际研讨会论文集</t>
  </si>
  <si>
    <t>Proceedings of the Second International Workshop on Ship Vibration &amp; Noise(IWSVN-2019)</t>
  </si>
  <si>
    <t>第二届船舶振动噪声国际研讨会</t>
  </si>
  <si>
    <t>The Second International Workshop on Ship Vibration &amp; Noise(IWSVN-2019)</t>
  </si>
  <si>
    <t>船舶振动噪声国防重点实验室(National Key Laboratory on Ship Vibration &amp; Noise)</t>
  </si>
  <si>
    <t>https://ar.oversea.cnki.net/AcadRef/Detail/CBLD201910001?viewName=CELPINFO&amp;r=conference</t>
  </si>
  <si>
    <t>2009'中国国际水泥峰会文集</t>
  </si>
  <si>
    <t>2009'中国国际水泥峰会</t>
  </si>
  <si>
    <t>2009' China International Cement Conference</t>
  </si>
  <si>
    <t>中国水泥协会(China Cement Association)、中国国际贸易促进委员会建筑材料行业分会(CCPIT Building Materials Sub-Council)</t>
  </si>
  <si>
    <t>2009-04-01</t>
  </si>
  <si>
    <t>中国水泥协会</t>
  </si>
  <si>
    <t>B015;J150</t>
  </si>
  <si>
    <t>https://ar.oversea.cnki.net/AcadRef/Detail/ZGSN200904002?viewName=CELPINFO&amp;r=conference</t>
  </si>
  <si>
    <t>第十一届上海国际非织造布研讨会论文集</t>
  </si>
  <si>
    <t>Papers of the 11th Shanghai International Nonwovens Conference</t>
  </si>
  <si>
    <t>第十一届上海国际非织造布研讨会</t>
  </si>
  <si>
    <t>The 11th Shanghai International Nonwovens Conference</t>
  </si>
  <si>
    <t>中国技术市场协会</t>
  </si>
  <si>
    <t>https://ar.oversea.cnki.net/AcadRef/Detail/JSSX200509001?viewName=CELPINFO&amp;r=conference</t>
  </si>
  <si>
    <t>Proceedings of 2013 2nd International Conference on Education and Management Innovation(ICEMI2013)</t>
  </si>
  <si>
    <t>2013 2nd International Conference on Education and Management Innovation (ICEMI2013)</t>
  </si>
  <si>
    <t>2013-02-24</t>
  </si>
  <si>
    <t>Rome,Italy</t>
  </si>
  <si>
    <t>978-981-07-5371-9</t>
  </si>
  <si>
    <t>https://ar.oversea.cnki.net/AcadRef/Detail/CDYA201302001?viewName=CELPINFO&amp;r=conference</t>
  </si>
  <si>
    <t>数字化对外汉语教学实践与反思</t>
  </si>
  <si>
    <t>Digitized Teaching of Chinese as a Foreign Language Practice and Reflection</t>
  </si>
  <si>
    <t>第七届中文电化教学国际研讨会</t>
  </si>
  <si>
    <t>2010-07-19</t>
  </si>
  <si>
    <t>中国山东烟台</t>
  </si>
  <si>
    <t>978-7-302-23091-5</t>
  </si>
  <si>
    <t>https://ar.oversea.cnki.net/AcadRef/Detail/JXXD201007001?viewName=CELPINFO&amp;r=conference</t>
  </si>
  <si>
    <t>2010北医—英国皇家麻醉学院麻醉学论坛大会文集</t>
  </si>
  <si>
    <t>2010北医—英国皇家麻醉学院麻醉学论坛</t>
  </si>
  <si>
    <t>2010 Anesthesia Forum by the Peking University Health Science Center &amp; the Royal College of Anaesthetists,UK</t>
  </si>
  <si>
    <t>北京大学医学部麻醉学系、英国皇家麻醉学院(The Royal College of Anaesthetists,UK)</t>
  </si>
  <si>
    <t>2010-04-09</t>
  </si>
  <si>
    <t>2007中美麻醉学教育论坛组委会</t>
  </si>
  <si>
    <t>https://ar.oversea.cnki.net/AcadRef/Detail/MMZJ201004001?viewName=CELPINFO&amp;r=conference</t>
  </si>
  <si>
    <t>Proceedings of 2020 International Conference on Education E-learning and Social Science(EELSS 2020)</t>
  </si>
  <si>
    <t>2020 International Conference on Education E-learning and Social Science(EELSS 2020)</t>
  </si>
  <si>
    <t>2020-06-20</t>
  </si>
  <si>
    <t>https://ar.oversea.cnki.net/AcadRef/Detail/LRCM202006001?viewName=CELPINFO&amp;r=conference</t>
  </si>
  <si>
    <t>Proceedings of 2020 2nd International Conference on Computer Modeling,Simulation and Algorithm(CMSA2020)</t>
  </si>
  <si>
    <t>2020 2nd International Conference on Computer Modeling,Simulation and Algorithm(CMSA2020)</t>
  </si>
  <si>
    <t>2020-06-21</t>
  </si>
  <si>
    <t>https://ar.oversea.cnki.net/AcadRef/Detail/LRCM202006002?viewName=CELPINFO&amp;r=conference</t>
  </si>
  <si>
    <t>Proceedings of 2012 2nd International Conference on Biotechnology and Environment Management</t>
  </si>
  <si>
    <t>2012 2nd International Conference on Biotechnology and Environment Management</t>
  </si>
  <si>
    <t>2012-09-01</t>
  </si>
  <si>
    <t>https://ar.oversea.cnki.net/AcadRef/Detail/CDYA201209001?viewName=CELPINFO&amp;r=conference</t>
  </si>
  <si>
    <t>Proceedings of 2020 4th International Conference on Electrical,Automation and Mechanical Engineering(EAME2020)</t>
  </si>
  <si>
    <t>2020 4th International Conference on Electrical,Automation and Mechanical Engineering(EAME2020)</t>
  </si>
  <si>
    <t>https://ar.oversea.cnki.net/AcadRef/Detail/LRCM202006003?viewName=CELPINFO&amp;r=conference</t>
  </si>
  <si>
    <t>Proceedings of 2012 4th International Conference on Chemical,Biological and Environmental Engineering</t>
  </si>
  <si>
    <t>2012 4th International Conference on Chemical,Biological and Environmental Engineering</t>
  </si>
  <si>
    <t>https://ar.oversea.cnki.net/AcadRef/Detail/CDYA201209002?viewName=CELPINFO&amp;r=conference</t>
  </si>
  <si>
    <t>Proceedings of 2012 2nd International Conference on Environment and BioScience</t>
  </si>
  <si>
    <t>2012 2nd International Conference on Environment and BioScience</t>
  </si>
  <si>
    <t>2012-09-28</t>
  </si>
  <si>
    <t>Phnom Penh, Cambodia</t>
  </si>
  <si>
    <t>https://ar.oversea.cnki.net/AcadRef/Detail/CDYA201209003?viewName=CELPINFO&amp;r=conference</t>
  </si>
  <si>
    <t>Proceedings of  2012 2nd International Conference on Business and Economics Research (ICBER 2012)</t>
  </si>
  <si>
    <t>2012 2nd International Conference on Business and Economics Research (ICBER 2012)</t>
  </si>
  <si>
    <t>https://ar.oversea.cnki.net/AcadRef/Detail/CDYA201209004?viewName=CELPINFO&amp;r=conference</t>
  </si>
  <si>
    <t>Proceedings of  2012 2nd International Conference on Education, Research and Innovation</t>
  </si>
  <si>
    <t>2012 2nd International Conference on Education, Research and Innovation</t>
  </si>
  <si>
    <t>https://ar.oversea.cnki.net/AcadRef/Detail/CDYA201209005?viewName=CELPINFO&amp;r=conference</t>
  </si>
  <si>
    <t>Proceedings of  2012 2nd International Conference on Humanities, Historical and Social Sciences (CHHSS 2012)</t>
  </si>
  <si>
    <t>2012 2nd International Conference on Humanities, Historical and Social Sciences (CHHSS 2012)</t>
  </si>
  <si>
    <t>https://ar.oversea.cnki.net/AcadRef/Detail/CDYA201209006?viewName=CELPINFO&amp;r=conference</t>
  </si>
  <si>
    <t>Proceedings of 2012 2nd International Conference on Industrial Technology and Management(ICITM 2012)</t>
  </si>
  <si>
    <t>2012 2nd International Conference on Industrial Technology and Management(ICITM 2012)</t>
  </si>
  <si>
    <t>IACSIT</t>
  </si>
  <si>
    <t>https://ar.oversea.cnki.net/AcadRef/Detail/CDYA201209007?viewName=CELPINFO&amp;r=conference</t>
  </si>
  <si>
    <t>Proceedings of 2012 International Conference on Image,Vision and Computing(ICIVC 2012)</t>
  </si>
  <si>
    <t>2012 International Conference on Image,Vision and Computing(ICIVC 2012)</t>
  </si>
  <si>
    <t>https://ar.oversea.cnki.net/AcadRef/Detail/CDYA201209008?viewName=CELPINFO&amp;r=conference</t>
  </si>
  <si>
    <t>Proceedings of AASSA-PAS Regional Workshop on Challenges in Water Security to Meet the Growing Food Requirement</t>
  </si>
  <si>
    <t>AASSA-PAS Regional Workshop on Challenges in Water Security to Meet the Growing Food Requirement</t>
  </si>
  <si>
    <t>Association of Academies and Societies of Sciences in Asia (AASSA)、Pakistan Academy of Sciences (PAS)</t>
  </si>
  <si>
    <t>2016-01-19</t>
  </si>
  <si>
    <t>Islamabad, PAKISTAN</t>
  </si>
  <si>
    <t>978-969-8223-21-2</t>
  </si>
  <si>
    <t>C;D</t>
  </si>
  <si>
    <t>C037;D044</t>
  </si>
  <si>
    <t>https://ar.oversea.cnki.net/AcadRef/Detail/PAOS201601001?viewName=CELPINFO&amp;r=conference</t>
  </si>
  <si>
    <t>Conference Proceedings of International Conference on Business Innovation, Economics, Law, Social Sciences &amp; Humanities (ICBELSH)</t>
  </si>
  <si>
    <t>International Conference on Business Innovation, Economics, Law, Social Sciences &amp; Humanities (ICBELSH)</t>
  </si>
  <si>
    <t>2014-06-15</t>
  </si>
  <si>
    <t>https://ar.oversea.cnki.net/AcadRef/Detail/GRDS201406001?viewName=CELPINFO&amp;r=conference</t>
  </si>
  <si>
    <t>Conference Proceedings of 2nd International Conference on Business Innovation, Economics, Law, Social Sciences &amp; Humanities (2nd ICBELSH)</t>
  </si>
  <si>
    <t>2nd International Conference on Business Innovation, Economics, Law, Social Sciences &amp; Humanities (2nd ICBELSH)</t>
  </si>
  <si>
    <t>2014-06-18</t>
  </si>
  <si>
    <t>https://ar.oversea.cnki.net/AcadRef/Detail/GRDS201406002?viewName=CELPINFO&amp;r=conference</t>
  </si>
  <si>
    <t>Proceedings of 2nd International Conference on Science and Technology (2nd ICST), Kuala Lumpur</t>
  </si>
  <si>
    <t>2nd International Conference on Science and Technology (2nd ICST), Kuala Lumpur</t>
  </si>
  <si>
    <t>2014-06-17</t>
  </si>
  <si>
    <t>https://ar.oversea.cnki.net/AcadRef/Detail/GRDS201406003?viewName=CELPINFO&amp;r=conference</t>
  </si>
  <si>
    <t>Proceedings of the 6th International Conference on Developments in Engineering and Technology (ICDET-2017); the 5th International Conference on Food, Agricultural, Biological and Medical Science (FABMS-2017); International Conference on Research &amp; Innovat</t>
  </si>
  <si>
    <t>The 6th International Conference on Developments in Engineering and Technology (ICDET-2017); the 5th International Conference on Food, Agricultural, Biological and Medical Science (FABMS-2017); International Conference on Research &amp; Innovation in Environm</t>
  </si>
  <si>
    <t>Excellence in Research and Innovation Private;Excellence in Research and Innovation Private;Excellence in Research and Innovation Private;Excellence in Research and Innovation Private;Excellence in Research and Innovation Private</t>
  </si>
  <si>
    <t>2017-02-06;2017-02-06;2017-02-06;2017-02-09;2017-02-09</t>
  </si>
  <si>
    <t>Bangkok, Thailand; Bangkok, Thailand;Bangkok, Thailand;Penang, Malaysia;Penang, Malaysia</t>
  </si>
  <si>
    <t>https://ar.oversea.cnki.net/AcadRef/Detail/ERIP201702001?viewName=CELPINFO&amp;r=conference</t>
  </si>
  <si>
    <t>Proceedings of 2014 International Conference on Experimental and Applied Mechanics(EAM 2014)</t>
  </si>
  <si>
    <t>2014 International Conference on Experimental and Applied Mechanics(EAM 2014)</t>
  </si>
  <si>
    <t>2014-01-20</t>
  </si>
  <si>
    <t>Miami,USA</t>
  </si>
  <si>
    <t>978-3-03835-028-6</t>
  </si>
  <si>
    <t>https://ar.oversea.cnki.net/AcadRef/Detail/ZNXX201401001?viewName=CELPINFO&amp;r=conference</t>
  </si>
  <si>
    <t>Proceedings of 2014 3rd International Conference on Electrical and Electronics Engineering(ICEEE 2014)</t>
  </si>
  <si>
    <t>2014 3rd International Conference on Electrical and Electronics Engineering(ICEEE 2014)</t>
  </si>
  <si>
    <t>Miami, State of Florida, USA</t>
  </si>
  <si>
    <t>1746-4471</t>
  </si>
  <si>
    <t>978-1-84564-980-7</t>
  </si>
  <si>
    <t>https://ar.oversea.cnki.net/AcadRef/Detail/ZNXX201401002?viewName=CELPINFO&amp;r=conference</t>
  </si>
  <si>
    <t>Proceedings of 2001 International Conferences on Info-tech and Info-net(A)</t>
  </si>
  <si>
    <t>2001 International Conferences on Info-tech and Info-net</t>
  </si>
  <si>
    <t>China Association for Science and Technology(CAST)、Chinese Institute of Electronics(CIE)、IEEE Beijing Section、IEE Beijing Center、The ATM Forume、Beijing Internet Institute</t>
  </si>
  <si>
    <t>2001-10-29</t>
  </si>
  <si>
    <t>0-7803-7010-4</t>
  </si>
  <si>
    <t>https://ar.oversea.cnki.net/AcadRef/Detail/IEEE200110001?viewName=CELPINFO&amp;r=conference</t>
  </si>
  <si>
    <t>Proceedings of 2014 Conference on MEMS and Nanotechnology(MEMS-NAO 2014)</t>
  </si>
  <si>
    <t>2014 Conference on MEMS and Nanotechnology(MEMS-NAO 2014)</t>
  </si>
  <si>
    <t>2014-01-23</t>
  </si>
  <si>
    <t>978-3-03835-047-7</t>
  </si>
  <si>
    <t>https://ar.oversea.cnki.net/AcadRef/Detail/ZNXX201401003?viewName=CELPINFO&amp;r=conference</t>
  </si>
  <si>
    <t>Proceedings of 2001 International Conferences on Info-tech and Info-net(B)</t>
  </si>
  <si>
    <t>https://ar.oversea.cnki.net/AcadRef/Detail/IEEE200110002?viewName=CELPINFO&amp;r=conference</t>
  </si>
  <si>
    <t>Proceedings of 2014 2nd International Conference on Manufacturing Engineering and Technology for Manufacturing Growth(METMG 2014)</t>
  </si>
  <si>
    <t>2014 2nd International Conference on Manufacturing Engineering and Technology for Manufacturing Growth(METMG 2014)</t>
  </si>
  <si>
    <t>Miami,State of Florida,USA</t>
  </si>
  <si>
    <t>978-3-03835-035-4</t>
  </si>
  <si>
    <t>https://ar.oversea.cnki.net/AcadRef/Detail/ZNXX201401004?viewName=CELPINFO&amp;r=conference</t>
  </si>
  <si>
    <t>Proceedings of 2001 International Conferences on Info-tech and Info-net(C)</t>
  </si>
  <si>
    <t>https://ar.oversea.cnki.net/AcadRef/Detail/IEEE200110003?viewName=CELPINFO&amp;r=conference</t>
  </si>
  <si>
    <t>Proceedings of 2001 International Conferences on Info-tech and Info-net(D)</t>
  </si>
  <si>
    <t>https://ar.oversea.cnki.net/AcadRef/Detail/IEEE200110004?viewName=CELPINFO&amp;r=conference</t>
  </si>
  <si>
    <t>第六届国际船舶电工技术学术会议论文集</t>
  </si>
  <si>
    <t>第六届国际船舶电工技术学术会议</t>
  </si>
  <si>
    <t>1673-3800</t>
  </si>
  <si>
    <t>11-5255/TM</t>
  </si>
  <si>
    <t>https://ar.oversea.cnki.net/AcadRef/Detail/ZGDN200611002?viewName=CELPINFO&amp;r=conference</t>
  </si>
  <si>
    <t>Proceedings of 2001 International Conferences on Info-tech and Info-net(E)</t>
  </si>
  <si>
    <t>https://ar.oversea.cnki.net/AcadRef/Detail/IEEE200110005?viewName=CELPINFO&amp;r=conference</t>
  </si>
  <si>
    <t>Proceedings of 2001 International Conferences on Info-tech and Info-net(F&amp;G)</t>
  </si>
  <si>
    <t>https://ar.oversea.cnki.net/AcadRef/Detail/IEEE200110006?viewName=CELPINFO&amp;r=conference</t>
  </si>
  <si>
    <t>Proceedings of The 2nd International Conference on Politics, Economics and Law(ICPEL 2017)</t>
  </si>
  <si>
    <t>The 2nd International Conference on Politics, Economics and Law(ICPEL 2017)</t>
  </si>
  <si>
    <t>Shandong University</t>
  </si>
  <si>
    <t>中国山东威海</t>
  </si>
  <si>
    <t>978-94-6252-379-1</t>
  </si>
  <si>
    <t>https://ar.oversea.cnki.net/AcadRef/Detail/JNGP201707001?viewName=CELPINFO&amp;r=conference</t>
  </si>
  <si>
    <t>Proceedings of 2013 International Conference on Applied Mechanics,Materials,and Manufacturing(AMMM 2013)</t>
  </si>
  <si>
    <t>2013 International Conference on Applied Mechanics,Materials,and Manufacturing(AMMM 2013)</t>
  </si>
  <si>
    <t>2013-08-17</t>
  </si>
  <si>
    <t>978-3-03785-795-3</t>
  </si>
  <si>
    <t>https://ar.oversea.cnki.net/AcadRef/Detail/ZNXX201308001?viewName=CELPINFO&amp;r=conference</t>
  </si>
  <si>
    <t>Proceedings of The 2nd International Conference on Education, E-learning and Management Technology (EEMT2017)</t>
  </si>
  <si>
    <t>The 2nd International Conference on Education, E-learning and Management Technology (EEMT2017)</t>
  </si>
  <si>
    <t>Xi'an Institute of Posts and Telecommunications</t>
  </si>
  <si>
    <t>2017-07-30</t>
  </si>
  <si>
    <t>2475-0042</t>
  </si>
  <si>
    <t>978-1-60595-473-8</t>
  </si>
  <si>
    <t>https://ar.oversea.cnki.net/AcadRef/Detail/JNGP201707002?viewName=CELPINFO&amp;r=conference</t>
  </si>
  <si>
    <t>Proceedings of 2013 Third International Conference on Control,Automation and Systems Engineering(CASE 2013)</t>
  </si>
  <si>
    <t>2013 Third International Conference on Control,Automation and Systems Engineering(CASE 2013)</t>
  </si>
  <si>
    <t>2013-08-28</t>
  </si>
  <si>
    <t>978-90786-77-81-9</t>
  </si>
  <si>
    <t>https://ar.oversea.cnki.net/AcadRef/Detail/ZNXX201308002?viewName=CELPINFO&amp;r=conference</t>
  </si>
  <si>
    <t>第十届公共政策智库论坛暨“中国式现代化建设国际学术研讨会”会议论文集</t>
  </si>
  <si>
    <t>第十届公共政策智库论坛暨“中国式现代化建设国际学术研讨会”</t>
  </si>
  <si>
    <t>河北省公共政策评估研究中心</t>
  </si>
  <si>
    <t>2022-10-25</t>
  </si>
  <si>
    <t>https://ar.oversea.cnki.net/AcadRef/Detail/HBGZ202210001?viewName=CELPINFO&amp;r=conference</t>
  </si>
  <si>
    <t>Proceedings of 2013 2nd International Conference on Nanotechnology Technology and Advanced Materials(ICNTAM 2013 Ⅱ)</t>
  </si>
  <si>
    <t>2013 2nd International Conference on Nanotechnology Technology and Advanced Materials(ICNTAM 2013)</t>
  </si>
  <si>
    <t>2013-08-04</t>
  </si>
  <si>
    <t>978-3-03785-875-2</t>
  </si>
  <si>
    <t>https://ar.oversea.cnki.net/AcadRef/Detail/ZNXX201308005?viewName=CELPINFO&amp;r=conference</t>
  </si>
  <si>
    <t>Proceedings of 2013 2nd International Conference on Mechanical Properties of Materials and Information Technology(ICMPMIT 2013)</t>
  </si>
  <si>
    <t>2013 2nd International Conference on Mechanical Properties of Materials and Information Technology(ICMPMIT 2013)</t>
  </si>
  <si>
    <t>978-3-03785-860-8</t>
  </si>
  <si>
    <t>B020;I138</t>
  </si>
  <si>
    <t>https://ar.oversea.cnki.net/AcadRef/Detail/ZNXX201308006?viewName=CELPINFO&amp;r=conference</t>
  </si>
  <si>
    <t>Proceedings of 2013 4th International Conference on Information Technology for Manufacturing Systems(ITMS 2013 Ⅳ)</t>
  </si>
  <si>
    <t>2013 4th International Conference on Information Technology for Manufacturing Systems(ITMS 2013)</t>
  </si>
  <si>
    <t>978-3-03785-878-3</t>
  </si>
  <si>
    <t>https://ar.oversea.cnki.net/AcadRef/Detail/ZNXX201308007?viewName=CELPINFO&amp;r=conference</t>
  </si>
  <si>
    <t>Proceedings of 2013 International Workshop on Computer Science in Sports(IWCSS 2013)</t>
  </si>
  <si>
    <t>2013 International Workshop on Computer Science in Sports(IWCSS 2013)</t>
  </si>
  <si>
    <t>Wuhan,China</t>
  </si>
  <si>
    <t>978-90786-77-83-3</t>
  </si>
  <si>
    <t>https://ar.oversea.cnki.net/AcadRef/Detail/ZNXX201308008?viewName=CELPINFO&amp;r=conference</t>
  </si>
  <si>
    <t>Proceedings of 2013 International Conference on Sports Medicine and Sports Management(SMSM 2013 V1)</t>
  </si>
  <si>
    <t>2013 International Conference on Sports Medicine and Sports Management(SMSM 2013)</t>
  </si>
  <si>
    <t>Hong Kong Education Society</t>
  </si>
  <si>
    <t>978-981-07-5035-0</t>
  </si>
  <si>
    <t>https://ar.oversea.cnki.net/AcadRef/Detail/ZNXX201308009?viewName=CELPINFO&amp;r=conference</t>
  </si>
  <si>
    <t>细胞·生命·健康——第十一届中国细胞生物学学术大会暨2009西安细胞生物学国际会议论文集</t>
  </si>
  <si>
    <t>第十一届中国细胞生物学学术大会暨2009西安细胞生物学国际会议</t>
  </si>
  <si>
    <t>11~(th) Chinese Conference on Cell Biology &amp; Xi'an International Conference on Cell Biology 2009</t>
  </si>
  <si>
    <t>2009-07-05</t>
  </si>
  <si>
    <t>https://ar.oversea.cnki.net/AcadRef/Detail/ZGXK200907001?viewName=CELPINFO&amp;r=conference</t>
  </si>
  <si>
    <t>2000国际暨第六届全国头颈肿瘤外科学术会议论文集</t>
  </si>
  <si>
    <t>Proceedings of 2000 International 6th National Head Neck Cancer Congress</t>
  </si>
  <si>
    <t>2000国际暨第六届全国头颈肿瘤外科学术会议</t>
  </si>
  <si>
    <t>2000 International 6th National Head Neck Cancer Congress</t>
  </si>
  <si>
    <t>中国抗癌协会头颈肿瘤专业委员会、中华口腔医学会口腔颌面外科专业委员会</t>
  </si>
  <si>
    <t>https://ar.oversea.cnki.net/AcadRef/Detail/KQHM200006001?viewName=CELPINFO&amp;r=conference</t>
  </si>
  <si>
    <t>2015中国（国际）功能材料科技与产业高层论坛摘要集</t>
  </si>
  <si>
    <t>Abstracts of 2015 China (International) Functional Materials Technology and Industry Forum</t>
  </si>
  <si>
    <t>2015中国（国际）功能材料科技与产业高层论坛</t>
  </si>
  <si>
    <t>2015 China (International) Functional Materials Technology and Industry Forum</t>
  </si>
  <si>
    <t>中国仪表功能材料学会</t>
  </si>
  <si>
    <t>2015-10-31</t>
  </si>
  <si>
    <t>中国湖南湘潭</t>
  </si>
  <si>
    <t>https://ar.oversea.cnki.net/AcadRef/Detail/YBGN201510001?viewName=CELPINFO&amp;r=conference</t>
  </si>
  <si>
    <t>2004年国际橡胶会议论文集(A)</t>
  </si>
  <si>
    <t>Symposium of International Rubber Conference 2004(A)</t>
  </si>
  <si>
    <t>2004年国际橡胶会议</t>
  </si>
  <si>
    <t>International Rubber Conference 2004</t>
  </si>
  <si>
    <t>中国化工学会橡胶专业委员会、中国橡胶工业协会、中国合成橡胶工业协会</t>
  </si>
  <si>
    <t>https://ar.oversea.cnki.net/AcadRef/Detail/ZGHG200409002?viewName=CELPINFO&amp;r=conference</t>
  </si>
  <si>
    <t>2004年国际橡胶会议论文集(B)</t>
  </si>
  <si>
    <t>Symposium of International Rubber Conference 2004(B)</t>
  </si>
  <si>
    <t>https://ar.oversea.cnki.net/AcadRef/Detail/ZGHG200409003?viewName=CELPINFO&amp;r=conference</t>
  </si>
  <si>
    <t>2004年国际橡胶会议论文集(C)</t>
  </si>
  <si>
    <t>Symposium of International Rubber Conference 2004(C)</t>
  </si>
  <si>
    <t>https://ar.oversea.cnki.net/AcadRef/Detail/ZGHG200409004?viewName=CELPINFO&amp;r=conference</t>
  </si>
  <si>
    <t>Proceedings of 2019 the 8th International Conference on Informatics, Environment, Energy and Applications (IEEA 2019)</t>
  </si>
  <si>
    <t>2019 The 8th International Conference on Informatics, Environment, Energy and Applications (IEEA 2019)</t>
  </si>
  <si>
    <t>Osaka, Japan</t>
  </si>
  <si>
    <t>978-1-4503-6104-0</t>
  </si>
  <si>
    <t>B027;A013</t>
  </si>
  <si>
    <t>https://ar.oversea.cnki.net/AcadRef/Detail/SCIE201903001?viewName=CELPINFO&amp;r=conference</t>
  </si>
  <si>
    <t>Proceedings of 2019 the 3rd International Conference on Compute and Data Analysis (ICCDA 2019)</t>
  </si>
  <si>
    <t>2019 the 3rd International Conference on Compute and Data Analysis (ICCDA 2019)</t>
  </si>
  <si>
    <t>Illinois State University、University of Hawaii Maui College</t>
  </si>
  <si>
    <t>2019-03-14</t>
  </si>
  <si>
    <t>Kahului,USA</t>
  </si>
  <si>
    <t>978-1-4503-6634-2</t>
  </si>
  <si>
    <t>https://ar.oversea.cnki.net/AcadRef/Detail/SCIE201903002?viewName=CELPINFO&amp;r=conference</t>
  </si>
  <si>
    <t>Proceedings of the 4th International Conference on Manufacturing, Material and Metallurgical Engineering (ICMMME 2019)</t>
  </si>
  <si>
    <t>The 4th International Conference on Manufacturing, Material and Metallurgical Engineering (ICMMME 2019)</t>
  </si>
  <si>
    <t>四川省电子学会、美国圣路易斯华盛顿大学、朝鲜大学</t>
  </si>
  <si>
    <t>2019-03-22</t>
  </si>
  <si>
    <t>B020;B023</t>
  </si>
  <si>
    <t>https://ar.oversea.cnki.net/AcadRef/Detail/SCIE201903003?viewName=CELPINFO&amp;r=conference</t>
  </si>
  <si>
    <t>Proceedings of 2013 International Conference on Sports Medicine and Sports Management(SMSM 2013 V2)</t>
  </si>
  <si>
    <t>https://ar.oversea.cnki.net/AcadRef/Detail/ZNXX201308010?viewName=CELPINFO&amp;r=conference</t>
  </si>
  <si>
    <t>2008远东无损检测新技术论坛论文集</t>
  </si>
  <si>
    <t>2008远东无损检测新技术论坛</t>
  </si>
  <si>
    <t>江苏省特种设备安全监督检验研究院、江苏省机械工程学会无损检测学会、南京大学、南京航空航天大学、南京工业大学</t>
  </si>
  <si>
    <t>https://ar.oversea.cnki.net/AcadRef/Detail/YDWS200806001?viewName=CELPINFO&amp;r=conference</t>
  </si>
  <si>
    <t>Abstracts Book of World Congress of Pharmacy and Pharmaceutical Sciences 2007 &amp; 67th Congress of FIP</t>
  </si>
  <si>
    <t>2007年世界药学大会暨国际药学联合会第67届年会论文摘要集</t>
  </si>
  <si>
    <t>2007年世界药学大会暨国际药学联合会第67届年会</t>
  </si>
  <si>
    <t>World Congress of Pharmacy and Pharmaceutical Sciences 2007 &amp; 67th Congress of FIP</t>
  </si>
  <si>
    <t>中国药学会学术部</t>
  </si>
  <si>
    <t>中国药学会学术会务部</t>
  </si>
  <si>
    <t>https://ar.oversea.cnki.net/AcadRef/Detail/YYWS200709002?viewName=CELPINFO&amp;r=conference</t>
  </si>
  <si>
    <t>Proceedings of 2017 3rd International Conference on Intelligent Energy and Power Systems(IEPS 2017)</t>
  </si>
  <si>
    <t>2017 3rd International Conference on Intelligent Energy and Power Systems(IEPS 2017)</t>
  </si>
  <si>
    <t>2017-04-15</t>
  </si>
  <si>
    <t>978-0-9958867-6-6</t>
  </si>
  <si>
    <t>https://ar.oversea.cnki.net/AcadRef/Detail/JKDZ201704001?viewName=CELPINFO&amp;r=conference</t>
  </si>
  <si>
    <t>Proceedings of the Joint International Conference of HSLA Steels 2005 and ISUGS 2005</t>
  </si>
  <si>
    <t>第五届国际低合金高强度钢会议暨第三届国际超细晶粒钢会议论文集</t>
  </si>
  <si>
    <t>第五届国际低合金高强度钢会议暨第三届国际超细晶粒钢会议</t>
  </si>
  <si>
    <t>The Joint International Conference of HSLA Steels 2005 and ISUGS 2005</t>
  </si>
  <si>
    <t>中国三亚</t>
  </si>
  <si>
    <t>https://ar.oversea.cnki.net/AcadRef/Detail/ZGJS200511001?viewName=CELPINFO&amp;r=conference</t>
  </si>
  <si>
    <t>Systems Science and Systems Engineering--Proceedings of the Third International Conference on Systems Science and Systems Engineering(ICSSSE'98)</t>
  </si>
  <si>
    <t>第三届系统科学与系统工程国际会议论文集</t>
  </si>
  <si>
    <t>第三届系统科学与系统工程国际会议</t>
  </si>
  <si>
    <t>The Third International Conference on Systems Science and Systems Engineering(ICSSSE'98)</t>
  </si>
  <si>
    <t>Systems Engineering Society of China</t>
  </si>
  <si>
    <t>1998-08</t>
  </si>
  <si>
    <t>7-5023-2831-9/C·53</t>
  </si>
  <si>
    <t>https://ar.oversea.cnki.net/AcadRef/Detail/ZGXC199808001?viewName=CELPINFO&amp;r=conference</t>
  </si>
  <si>
    <t>Proceedings of 2017 6th International Conference on Advanced Materials and Computer Science(ICAMCS 2017)</t>
  </si>
  <si>
    <t>2017 6th International Conference on Advanced Materials and Computer Science(ICAMCS 2017)</t>
  </si>
  <si>
    <t>978-0-9958867-5-9</t>
  </si>
  <si>
    <t>https://ar.oversea.cnki.net/AcadRef/Detail/JKDZ201704002?viewName=CELPINFO&amp;r=conference</t>
  </si>
  <si>
    <t>Proceedings of 2017 2nd International Conference on Education,Sports,Arts and Management Engineering(ICESAME 2017)</t>
  </si>
  <si>
    <t>2017 2nd International Conference on Education,Sports,Arts and Management Engineering(ICESAME 2017)</t>
  </si>
  <si>
    <t>978-94-6252-344-9</t>
  </si>
  <si>
    <t>https://ar.oversea.cnki.net/AcadRef/Detail/JKDZ201704003?viewName=CELPINFO&amp;r=conference</t>
  </si>
  <si>
    <t>2008国际作业治疗研讨会会议程序及论文摘要汇编</t>
  </si>
  <si>
    <t>2008国际作业治疗研讨会</t>
  </si>
  <si>
    <t>香港职业治疗学院、中国康复医学会</t>
  </si>
  <si>
    <t>中国康复医学会</t>
  </si>
  <si>
    <t>https://ar.oversea.cnki.net/AcadRef/Detail/ZGKF200811001?viewName=CELPINFO&amp;r=conference</t>
  </si>
  <si>
    <t>2005年钢铁行业自动化国际研讨会论文集</t>
  </si>
  <si>
    <t>Proceedings of Steel Industry Automation International Conference 2005</t>
  </si>
  <si>
    <t>2005年钢铁行业自动化国际研讨会</t>
  </si>
  <si>
    <t>Steel Industry Automation International Conference 2005</t>
  </si>
  <si>
    <t>中国钢铁工业协会</t>
  </si>
  <si>
    <t>https://ar.oversea.cnki.net/AcadRef/Detail/ZGJS200511003?viewName=CELPINFO&amp;r=conference</t>
  </si>
  <si>
    <t>Proceedings of 2017 4th International Conference on Education,Management and Computing Technology(ICEMCT 2017)</t>
  </si>
  <si>
    <t>2017 4th International Conference on Education,Management and Computing Technology(ICEMCT 2017)</t>
  </si>
  <si>
    <t>978-94-6252-323-4</t>
  </si>
  <si>
    <t>https://ar.oversea.cnki.net/AcadRef/Detail/JKDZ201704004?viewName=CELPINFO&amp;r=conference</t>
  </si>
  <si>
    <t>第五届生物多样性保护与利用高新科学技术国际研讨会暨昆虫保护、利用与产业化国际研讨会论文集</t>
  </si>
  <si>
    <t>第五届生物多样性保护与利用高新科学技术国际研讨会暨昆虫保护、利用与产业化国际研讨会</t>
  </si>
  <si>
    <t>中国生物多样性保护基金会</t>
  </si>
  <si>
    <t>https://ar.oversea.cnki.net/AcadRef/Detail/ZGSW200510001?viewName=CELPINFO&amp;r=conference</t>
  </si>
  <si>
    <t>UNDP妇女与环境国际研讨会文集</t>
  </si>
  <si>
    <t>UNDP妇女与环境国际研讨会</t>
  </si>
  <si>
    <t>2001-01</t>
  </si>
  <si>
    <t>https://ar.oversea.cnki.net/AcadRef/Detail/HJKP000000001?viewName=CELPINFO&amp;r=conference</t>
  </si>
  <si>
    <t>Proceedings of the Third International Conference on Dynamics, Vibration and Control</t>
  </si>
  <si>
    <t>The Third International Conference on Dynamics, Vibration and Control</t>
  </si>
  <si>
    <t>The Chinese Society of Theoretical and Applied Mechanics</t>
  </si>
  <si>
    <t>2010-05-12</t>
  </si>
  <si>
    <t>https://ar.oversea.cnki.net/AcadRef/Detail/AGLU201005001?viewName=CELPINFO&amp;r=conference</t>
  </si>
  <si>
    <t>Abstracts and Programs of the IUTAM Symposium on Nonlinear Stochastic Dynamics and Control</t>
  </si>
  <si>
    <t>IUTAM Symposium on Nonlinear Stochastic Dynamics and Control</t>
  </si>
  <si>
    <t>International Union of Theoretical and Applied Mechanics (IUTAM)、National Natural Science Foundation of China (NSFC)</t>
  </si>
  <si>
    <t>2010-05-10</t>
  </si>
  <si>
    <t>https://ar.oversea.cnki.net/AcadRef/Detail/AGLU201005002?viewName=CELPINFO&amp;r=conference</t>
  </si>
  <si>
    <t>中华医学会糖尿病学分会教育管理研讨会暨2014国际糖尿病教育管理论坛会议摘要集</t>
  </si>
  <si>
    <t>Abstracts of 2014 International Symposium on Diabetes Education &amp; Management</t>
  </si>
  <si>
    <t>中华医学会糖尿病学分会教育管理研讨会暨2014国际糖尿病教育管理论坛</t>
  </si>
  <si>
    <t>2014 International Symposium on Diabetes Education &amp; Management</t>
  </si>
  <si>
    <t>2014-08-15</t>
  </si>
  <si>
    <t>https://ar.oversea.cnki.net/AcadRef/Detail/ZHYX201408001?viewName=CELPINFO&amp;r=conference</t>
  </si>
  <si>
    <t>中国心脏大会2014论文汇编</t>
  </si>
  <si>
    <t>Abstracts of China Heart Congress</t>
  </si>
  <si>
    <t>中国心脏大会2014</t>
  </si>
  <si>
    <t>China Heart Congress</t>
  </si>
  <si>
    <t>国家心血管病中心、《中国循环杂志》社</t>
  </si>
  <si>
    <t>2014-08-07</t>
  </si>
  <si>
    <t>https://ar.oversea.cnki.net/AcadRef/Detail/ZHYX201408007?viewName=CELPINFO&amp;r=conference</t>
  </si>
  <si>
    <t>Proceedings of the First International Conference on Measurement and Control of Granular Materials</t>
  </si>
  <si>
    <t>The First International Conference on Measurement and Control of Granular Materials</t>
  </si>
  <si>
    <t>1988-09</t>
  </si>
  <si>
    <t>https://ar.oversea.cnki.net/AcadRef/Detail/GJFT198809001?viewName=CELPINFO&amp;r=conference</t>
  </si>
  <si>
    <t>Proceedings of 2010 International Conference on Public Administration(6th)(Volume Ⅰ)</t>
  </si>
  <si>
    <t>2010公共管理国际会议论文集（第六届）（上）</t>
  </si>
  <si>
    <t>2010公共管理国际会议（第六届）</t>
  </si>
  <si>
    <t>2010 International Conference on Public Administration(6th)</t>
  </si>
  <si>
    <t>University of Electronic Science and Technology of China、Institute of Public Administration Australia、The American Society for Public Administration、Chinese Public Administration Society、The Australian National University、The School of Public Adminis</t>
  </si>
  <si>
    <t>Canberra,Australia</t>
  </si>
  <si>
    <t>978-7-5647-0624-1</t>
  </si>
  <si>
    <t>J147;J166</t>
  </si>
  <si>
    <t>https://ar.oversea.cnki.net/AcadRef/Detail/GGLG201010001?viewName=CELPINFO&amp;r=conference</t>
  </si>
  <si>
    <t>Proceedings of 2010 International Conference on Public Administration(6th)(Volume Ⅱ)</t>
  </si>
  <si>
    <t>2010公共管理国际会议论文集（第六届）（中）</t>
  </si>
  <si>
    <t>https://ar.oversea.cnki.net/AcadRef/Detail/GGLG201010002?viewName=CELPINFO&amp;r=conference</t>
  </si>
  <si>
    <t>Proceedings of 2010 International Conference on Public Administration(6th)(Volume Ⅲ)</t>
  </si>
  <si>
    <t>2010公共管理国际会议论文集（第六届）（下）</t>
  </si>
  <si>
    <t>https://ar.oversea.cnki.net/AcadRef/Detail/GGLG201010003?viewName=CELPINFO&amp;r=conference</t>
  </si>
  <si>
    <t>Proceedings of 3rd China-Japan Workshop on the Tritium and Breeding Blanket Technology Program Guide</t>
  </si>
  <si>
    <t>3rd China-Japan Workshop on the Tritium and Breeding Blanket Technology Program Guide</t>
  </si>
  <si>
    <t>核工业西南物理研究院</t>
  </si>
  <si>
    <t>https://ar.oversea.cnki.net/AcadRef/Detail/EGVD201006001?viewName=CELPINFO&amp;r=conference</t>
  </si>
  <si>
    <t>2017世界交通运输大会论文集（上册）</t>
  </si>
  <si>
    <t>2017世界交通运输大会</t>
  </si>
  <si>
    <t>2017-06-03</t>
  </si>
  <si>
    <t>https://ar.oversea.cnki.net/AcadRef/Detail/ZGGS201706001?viewName=CELPINFO&amp;r=conference</t>
  </si>
  <si>
    <t>2017世界交通运输大会论文集（下册）</t>
  </si>
  <si>
    <t>https://ar.oversea.cnki.net/AcadRef/Detail/ZGGS201706002?viewName=CELPINFO&amp;r=conference</t>
  </si>
  <si>
    <t>Proceedings of 2019 International Conference on Data Science and Information Technology（DSIT 2019）</t>
  </si>
  <si>
    <t>2019 International Conference on Data Science and Information Technology（DSIT 2019）</t>
  </si>
  <si>
    <t>978-1-4503-7141-4</t>
  </si>
  <si>
    <t>https://ar.oversea.cnki.net/AcadRef/Detail/YJYH201907001?viewName=CELPINFO&amp;r=conference</t>
  </si>
  <si>
    <t>第二届国际语言传播学前沿论坛论文集</t>
  </si>
  <si>
    <t>Proceedings of the Second International Advanced Forum on Communication Studies of Language and Rhetoric</t>
  </si>
  <si>
    <t>第二届国际语言传播学前沿论坛</t>
  </si>
  <si>
    <t>The Second International Advanced Forum on Communication Studies of Language and Rhetoric</t>
  </si>
  <si>
    <t>全球修辞学会（The Global Rhetoric Society）、国际语言传播学会（International Language Communication Society）</t>
  </si>
  <si>
    <t>2013-10-18</t>
  </si>
  <si>
    <t>中国山东曲阜</t>
  </si>
  <si>
    <t>https://ar.oversea.cnki.net/AcadRef/Detail/QQXC201310001?viewName=CELPINFO&amp;r=conference</t>
  </si>
  <si>
    <t>Proceedings of International Conference on Studies in Humanities and Social Sciences (ICSHSS'15 , Thailand)</t>
  </si>
  <si>
    <t>International Conference on Studies in Humanities and Social Sciences (ICSHSS'15 , Thailand)</t>
  </si>
  <si>
    <t>2015-07-29</t>
  </si>
  <si>
    <t>https://ar.oversea.cnki.net/AcadRef/Detail/UCUE201507001?viewName=CELPINFO&amp;r=conference</t>
  </si>
  <si>
    <t>海洋工程装备与船舶用钢论坛-海洋平台用钢国际研讨会文集</t>
  </si>
  <si>
    <t>Proceedings of International Symposium on Steels for Offshore Platforms</t>
  </si>
  <si>
    <t>海洋工程装备与船舶用钢论坛-“海洋平台用钢国际研讨会”</t>
  </si>
  <si>
    <t>International Symposium on Steels for Offshore Platforms</t>
  </si>
  <si>
    <t>中国工程院化工、冶金与材料工程学部（CAE）、中国中信集团中信微合金化技术中心(CITIC-CBMM MTC)</t>
  </si>
  <si>
    <t>2013-12-04</t>
  </si>
  <si>
    <t>中国海南博鳌</t>
  </si>
  <si>
    <t>https://ar.oversea.cnki.net/AcadRef/Detail/ZGJS201312001?viewName=CELPINFO&amp;r=conference</t>
  </si>
  <si>
    <t>第九届全国X-射线衍射学术大会暨国际衍射数据中心（ICDD）研讨会论文摘要集</t>
  </si>
  <si>
    <t>Abstracts of the 9th National Conference on X-Ray Diffraction and ICDD Workshop</t>
  </si>
  <si>
    <t>第九届全国X-射线衍射学术大会暨国际衍射数据中心（ICDD）研讨会</t>
  </si>
  <si>
    <t>The 9th National Conference on X-Ray Diffraction and ICDD Workshop</t>
  </si>
  <si>
    <t>中国物理学会X-射线衍射专业委员会、中国晶体学会粉末衍射专业委员会、国家自然科学基金委员会工程与材料科学部、中国科学院物理研究所、北京市硅酸盐学会、International Centre for Diffraction Data,USA</t>
  </si>
  <si>
    <t>https://ar.oversea.cnki.net/AcadRef/Detail/OPPP200610002?viewName=CELPINFO&amp;r=conference</t>
  </si>
  <si>
    <t>Proceedings of International Conference of Hydropower PROCEEDINGS(Ⅰ)</t>
  </si>
  <si>
    <t>International Conference of Hydropower PROCEEDINGS</t>
  </si>
  <si>
    <t>China Yangtze Three Gorges Project Development Corporation(CTGPC)、Hubei Qingjiang Hydroelectric Development Co.Ltd(QDC)、Chinese Society for Hydroelectric Engineering(CSHEE)、Chinese Hydraulic Engineering Society (CHES)</t>
  </si>
  <si>
    <t>Yichang,China</t>
  </si>
  <si>
    <t>https://ar.oversea.cnki.net/AcadRef/Detail/ZGSL200405004?viewName=CELPINFO&amp;r=conference</t>
  </si>
  <si>
    <t>Proceedings of International Conference of Hydropower PROCEEDINGS(Ⅱ)</t>
  </si>
  <si>
    <t>https://ar.oversea.cnki.net/AcadRef/Detail/ZGSL200405005?viewName=CELPINFO&amp;r=conference</t>
  </si>
  <si>
    <t>Proceedings of International Conference of Hydropower PROCEEDINGS(Ⅲ)</t>
  </si>
  <si>
    <t>https://ar.oversea.cnki.net/AcadRef/Detail/ZGSL200405006?viewName=CELPINFO&amp;r=conference</t>
  </si>
  <si>
    <t>Proceedings of the Fourth International Symposium on Test Automation &amp; Instrumentation</t>
  </si>
  <si>
    <t>第四届国际自动化测试与仪器仪表学术会议</t>
  </si>
  <si>
    <t>The Fourth International Symposium on Test Automation &amp; Instrumentation</t>
  </si>
  <si>
    <t>China Instrumentation Control Society (CIS)、Beijing Information Science and Technology University、Liaoning Assocoation for Science and Technology</t>
  </si>
  <si>
    <t>2012-08-08</t>
  </si>
  <si>
    <t>https://ar.oversea.cnki.net/AcadRef/Detail/ZGYF201208002?viewName=CELPINFO&amp;r=conference</t>
  </si>
  <si>
    <t>第31届中国控制与决策会议论文集（1）</t>
  </si>
  <si>
    <t>Proceedings of the 31st Chinese Control and Decision Conference (2019 CCDC)</t>
  </si>
  <si>
    <t>第31届中国控制与决策会议</t>
  </si>
  <si>
    <t>The 31st Chinese Control and Decision Conference（2019 CCDC）</t>
  </si>
  <si>
    <t>2019-06-03</t>
  </si>
  <si>
    <t>https://ar.oversea.cnki.net/AcadRef/Detail/KZJC201906001?viewName=CELPINFO&amp;r=conference</t>
  </si>
  <si>
    <t>第31届中国控制与决策会议论文集（2）</t>
  </si>
  <si>
    <t>https://ar.oversea.cnki.net/AcadRef/Detail/KZJC201906002?viewName=CELPINFO&amp;r=conference</t>
  </si>
  <si>
    <t>第31届中国控制与决策会议论文集（3）</t>
  </si>
  <si>
    <t>https://ar.oversea.cnki.net/AcadRef/Detail/KZJC201906003?viewName=CELPINFO&amp;r=conference</t>
  </si>
  <si>
    <t>第31届中国控制与决策会议论文集（4）</t>
  </si>
  <si>
    <t>https://ar.oversea.cnki.net/AcadRef/Detail/KZJC201906004?viewName=CELPINFO&amp;r=conference</t>
  </si>
  <si>
    <t>第31届中国控制与决策会议论文集（5）</t>
  </si>
  <si>
    <t>https://ar.oversea.cnki.net/AcadRef/Detail/KZJC201906005?viewName=CELPINFO&amp;r=conference</t>
  </si>
  <si>
    <t>2016'中国溶胶-凝胶学术研讨会暨国际论坛论文摘要集</t>
  </si>
  <si>
    <t>Abstracts of 2016' Sol-Gel Symposium of China &amp; International Forum</t>
  </si>
  <si>
    <t>2016'中国溶胶-凝胶学术研讨会暨国际论坛</t>
  </si>
  <si>
    <t>2016'Sol-Gel Symposium of China &amp; International Forum</t>
  </si>
  <si>
    <t>中国硅酸盐学会（The Chinese Ceramic Society）、国际玻璃协会TC-16（International Commission on Glass TC-16）</t>
  </si>
  <si>
    <t>https://ar.oversea.cnki.net/AcadRef/Detail/EUGQ201610001?viewName=CELPINFO&amp;r=conference</t>
  </si>
  <si>
    <t>Proceedings of 2014 2nd International Conference on Psychology,Management and Social Science(PMSS 2014) Volume 49</t>
  </si>
  <si>
    <t>2014 2nd International Conference on Psychology,Management and Social Science(PMSS 2014)</t>
  </si>
  <si>
    <t>Shenzhen,GuangDong,China</t>
  </si>
  <si>
    <t>978-1-61275-060-6</t>
  </si>
  <si>
    <t>https://ar.oversea.cnki.net/AcadRef/Detail/XXGC201401001?viewName=CELPINFO&amp;r=conference</t>
  </si>
  <si>
    <t>Proceedings of 2014 2nd International Conference on Psychology _x000D__x000D_
Management and Social Science(PMSS 2014) Volume 50</t>
  </si>
  <si>
    <t>https://ar.oversea.cnki.net/AcadRef/Detail/XXGC201401002?viewName=CELPINFO&amp;r=conference</t>
  </si>
  <si>
    <t>Proceedings of 2015 7th International Conference on Computer Research and Development (ICCRD 2015)</t>
  </si>
  <si>
    <t>2015 7th International Conference on Computer Research and Development (ICCRD 2015)</t>
  </si>
  <si>
    <t>2015-02-06</t>
  </si>
  <si>
    <t>Ho Chi Minh City, Vietnam</t>
  </si>
  <si>
    <t>https://ar.oversea.cnki.net/AcadRef/Detail/SCIE201502001?viewName=CELPINFO&amp;r=conference</t>
  </si>
  <si>
    <t>Proceedings of 2013 International Conference on Education and Educational Research(EER 2013) Volume 1</t>
  </si>
  <si>
    <t>2013 International Conference on Education and Educational Research(EER 2013)</t>
  </si>
  <si>
    <t>2013-08-11</t>
  </si>
  <si>
    <t>978-981-07-5946-9</t>
  </si>
  <si>
    <t>https://ar.oversea.cnki.net/AcadRef/Detail/XXGC201308001?viewName=CELPINFO&amp;r=conference</t>
  </si>
  <si>
    <t>2005年国际儒学高峰论坛专集</t>
  </si>
  <si>
    <t>2005年国际儒学高峰论坛</t>
  </si>
  <si>
    <t>7-80195-442-4/B·163</t>
  </si>
  <si>
    <t>https://ar.oversea.cnki.net/AcadRef/Detail/RXLD200510001?viewName=CELPINFO&amp;r=conference</t>
  </si>
  <si>
    <t>Proceedings of the 6th International Conference on Computer Research and Development</t>
  </si>
  <si>
    <t>The 6th International Conference on Computer Research and Development</t>
  </si>
  <si>
    <t>2014-09</t>
  </si>
  <si>
    <t>Hanoi, Vietnam</t>
  </si>
  <si>
    <t>https://ar.oversea.cnki.net/AcadRef/Detail/SCIE201409001?viewName=CELPINFO&amp;r=conference</t>
  </si>
  <si>
    <t>Proceedings of the Ninth International Conference on Electronic Business</t>
  </si>
  <si>
    <t>The Ninth International Conference on Electronic Business</t>
  </si>
  <si>
    <t>Department of Decision Sciences and Managerial Economics、The Chinese University of Hong Kong</t>
  </si>
  <si>
    <t>2009-11-30</t>
  </si>
  <si>
    <t>1683-0040</t>
  </si>
  <si>
    <t>https://ar.oversea.cnki.net/AcadRef/Detail/QHIS200911001?viewName=CELPINFO&amp;r=conference</t>
  </si>
  <si>
    <t>Proceedings of International Symposium Air Conditioning in High Rise Buildings'2000</t>
  </si>
  <si>
    <t>International Symposium of Air Conditioning in High Rise Buildings'2000</t>
  </si>
  <si>
    <t>Chinese Association of Refrigeration (CAR)、Shanghai Society of Refrigeration (SSR)</t>
  </si>
  <si>
    <t>7-900046-06-2/G·038</t>
  </si>
  <si>
    <t>上海市制冷学会</t>
  </si>
  <si>
    <t>https://ar.oversea.cnki.net/AcadRef/Detail/SHZL200010001?viewName=CELPINFO&amp;r=conference</t>
  </si>
  <si>
    <t>2017第二届云计算与物联网技术大会论文集</t>
  </si>
  <si>
    <t>2017第二届云计算与物联网技术大会</t>
  </si>
  <si>
    <t>2017 2nd Cloud Computing and Internet of Things Conference</t>
  </si>
  <si>
    <t>https://ar.oversea.cnki.net/AcadRef/Detail/LXHR201707001?viewName=CELPINFO&amp;r=conference</t>
  </si>
  <si>
    <t>2017第二届数学与计算机科学国际研讨会论文集</t>
  </si>
  <si>
    <t>2017第二届数学与计算机科学国际研讨会</t>
  </si>
  <si>
    <t>2017 2nd International Symposium on Mathematics and Computer Science</t>
  </si>
  <si>
    <t>https://ar.oversea.cnki.net/AcadRef/Detail/LXHR201707002?viewName=CELPINFO&amp;r=conference</t>
  </si>
  <si>
    <t>2017第二届食品科学与营养工程国际会议论文集</t>
  </si>
  <si>
    <t>2017第二届食品科学与营养工程国际会议</t>
  </si>
  <si>
    <t>2017 2nd International Conference on Food Science and Nutrition Engineering</t>
  </si>
  <si>
    <t>https://ar.oversea.cnki.net/AcadRef/Detail/LXHR201707003?viewName=CELPINFO&amp;r=conference</t>
  </si>
  <si>
    <t>第三届世界植物园大会论文集</t>
  </si>
  <si>
    <t>第三届世界植物园大会</t>
  </si>
  <si>
    <t>植物园保护国际（BGCI）、中国科学院、湖北省政府、国家林业局、武汉市政府</t>
  </si>
  <si>
    <t>978-7-5038-4168-2</t>
  </si>
  <si>
    <t>中国植物学会</t>
  </si>
  <si>
    <t>https://ar.oversea.cnki.net/AcadRef/Detail/ZGZO200704001?viewName=CELPINFO&amp;r=conference</t>
  </si>
  <si>
    <t>2017第二届农业科学与生物技术国际会议论文集</t>
  </si>
  <si>
    <t>2017第二届农业科学与生物技术国际会议</t>
  </si>
  <si>
    <t>2017 2nd International Conference on Agricultural Science and Biotechnology</t>
  </si>
  <si>
    <t>https://ar.oversea.cnki.net/AcadRef/Detail/LXHR201707004?viewName=CELPINFO&amp;r=conference</t>
  </si>
  <si>
    <t>2017第二届土木与环境工程国际会议论文集</t>
  </si>
  <si>
    <t>2017第二届土木与环境工程国际会议</t>
  </si>
  <si>
    <t>2017 2nd International Conference on Civil and Environmental Engineering</t>
  </si>
  <si>
    <t>https://ar.oversea.cnki.net/AcadRef/Detail/LXHR201707005?viewName=CELPINFO&amp;r=conference</t>
  </si>
  <si>
    <t>2017第二届纳米技术与材料科学国际会议论文集</t>
  </si>
  <si>
    <t>2017第二届纳米技术与材料科学国际会议</t>
  </si>
  <si>
    <t>2017 2nd International Conference on Nanotechnology and Materials Science</t>
  </si>
  <si>
    <t>https://ar.oversea.cnki.net/AcadRef/Detail/LXHR201707006?viewName=CELPINFO&amp;r=conference</t>
  </si>
  <si>
    <t>2017第二届艺术与人文科学国际会议论文集</t>
  </si>
  <si>
    <t>2017第二届艺术与人文科学国际会议</t>
  </si>
  <si>
    <t>2017 2nd International Conference on Arts and Humanities</t>
  </si>
  <si>
    <t>2017-07-27</t>
  </si>
  <si>
    <t>https://ar.oversea.cnki.net/AcadRef/Detail/LXHR201707007?viewName=CELPINFO&amp;r=conference</t>
  </si>
  <si>
    <t>2017第二届心理学与行为科学国际会议论文集</t>
  </si>
  <si>
    <t>2017第二届心理学与行为科学国际会议</t>
  </si>
  <si>
    <t>2017 2nd International Conference on Psychology and Behavioural Sciences</t>
  </si>
  <si>
    <t>https://ar.oversea.cnki.net/AcadRef/Detail/LXHR201707008?viewName=CELPINFO&amp;r=conference</t>
  </si>
  <si>
    <t>2017第二届创新管理与创业国际会议论文集</t>
  </si>
  <si>
    <t>2017第二届创新管理与创业国际会议</t>
  </si>
  <si>
    <t>2017 2nd International Conference on Innovation Management and Entrepreneurship</t>
  </si>
  <si>
    <t>https://ar.oversea.cnki.net/AcadRef/Detail/LXHR201707009?viewName=CELPINFO&amp;r=conference</t>
  </si>
  <si>
    <t>Proceedings of the Fourth International Symposium on Permafrost Engineering</t>
  </si>
  <si>
    <t>The Fourth International Symposium on Permafrost Engineering</t>
  </si>
  <si>
    <t>中国地理学会（Geographical Society of China)、中国科学院兰州冰川冻土研究所（Lanzhou Institute of Glaciology and Geocryology,C.A.S)</t>
  </si>
  <si>
    <t>2000-09-21</t>
  </si>
  <si>
    <t>https://ar.oversea.cnki.net/AcadRef/Detail/HHDT200009001?viewName=CELPINFO&amp;r=conference</t>
  </si>
  <si>
    <t>Proceedings of Asia-Pacific Conference on Environmental Electromagnetics CEEM'2003</t>
  </si>
  <si>
    <t>2003年亚太地区环境电磁学学术会议论文集</t>
  </si>
  <si>
    <t>2003年亚太地区环境电磁学学术会议</t>
  </si>
  <si>
    <t>Asia-Pacific Conference on Environmental Electromagnetics CEEM'2003</t>
  </si>
  <si>
    <t>China Institute of Communications(CIC)、Beijing University of Posts &amp; Telecommunications(BUPT)、The Institute of Electrical Engineers of Japan(IEEJ)、The Institute of Electronics, Information, Communication Engineers of Japan(IEICEJ)</t>
  </si>
  <si>
    <t>2003-11</t>
  </si>
  <si>
    <t>Hangzhou, China</t>
  </si>
  <si>
    <t>7-5635-0802-3/TN·308</t>
  </si>
  <si>
    <t>https://ar.oversea.cnki.net/AcadRef/Detail/ZGTH200311001?viewName=CELPINFO&amp;r=conference</t>
  </si>
  <si>
    <t>Proceedings of 2019 International Conference on Advanced Education, Management and Humanities(AEMH 2019)</t>
  </si>
  <si>
    <t>2019 International Conference on Advanced Education, Management and Humanities(AEMH 2019)</t>
  </si>
  <si>
    <t>https://ar.oversea.cnki.net/AcadRef/Detail/LRCM201907001?viewName=CELPINFO&amp;r=conference</t>
  </si>
  <si>
    <t>Proceedings of 2019 International Conference on Advanced Material Research and Processing Technology(AMRPT 2019)</t>
  </si>
  <si>
    <t>2019 International Conference on Advanced Material Research and Processing Technology(AMRPT 2019)</t>
  </si>
  <si>
    <t>https://ar.oversea.cnki.net/AcadRef/Detail/LRCM201907002?viewName=CELPINFO&amp;r=conference</t>
  </si>
  <si>
    <t>2017第二届商业与经济国际会议论文集</t>
  </si>
  <si>
    <t>2017第二届商业与经济国际会议</t>
  </si>
  <si>
    <t>2017 2nd International Conference on Business and Economics</t>
  </si>
  <si>
    <t>https://ar.oversea.cnki.net/AcadRef/Detail/LXHR201707010?viewName=CELPINFO&amp;r=conference</t>
  </si>
  <si>
    <t>Proceedings of International Conference on Chemical, Environmental and Biological Sciences (CEBS-2015, Dubai)</t>
  </si>
  <si>
    <t>International Conference on Chemical, Environmental and Biological Sciences (CEBS-2015, Dubai)</t>
  </si>
  <si>
    <t>2015-03-18</t>
  </si>
  <si>
    <t>https://ar.oversea.cnki.net/AcadRef/Detail/IBEG201503001?viewName=CELPINFO&amp;r=conference</t>
  </si>
  <si>
    <t>Proceedings of the 2016 3rd International Conference on Modern Economic Technology and Management(ICMETM 2016)</t>
  </si>
  <si>
    <t>2016 3rd International Conference on Modern Economic Technology and Management(ICMETM 2016)</t>
  </si>
  <si>
    <t>武汉青博盛学术服务有限公司</t>
  </si>
  <si>
    <t>Kyoto,Japan</t>
  </si>
  <si>
    <t>https://ar.oversea.cnki.net/AcadRef/Detail/WHJX201604001?viewName=CELPINFO&amp;r=conference</t>
  </si>
  <si>
    <t>Proceedings of 3rd International Conference on Mechatronics Engineering and Information Technology(ICMEIT 2019)</t>
  </si>
  <si>
    <t>3rd International Conference on Mechatronics Engineering and Information Technology(ICMEIT 2019)</t>
  </si>
  <si>
    <t>978-94-6252-708-9</t>
  </si>
  <si>
    <t>https://ar.oversea.cnki.net/AcadRef/Detail/ZCSD201903001?viewName=CELPINFO&amp;r=conference</t>
  </si>
  <si>
    <t>Proceedings of 1st International Symposium on Education,Culture and Social Sciences(ECSS 2019)</t>
  </si>
  <si>
    <t>1st International Symposium on Education,Culture and Social Sciences(ECSS 2019)</t>
  </si>
  <si>
    <t>2019-03-30</t>
  </si>
  <si>
    <t>978-94-6252-700-3</t>
  </si>
  <si>
    <t>https://ar.oversea.cnki.net/AcadRef/Detail/ZCSD201903002?viewName=CELPINFO&amp;r=conference</t>
  </si>
  <si>
    <t>Proceedings of Workshop 12 2017</t>
  </si>
  <si>
    <t>Workshop 12 2017</t>
  </si>
  <si>
    <t>2017-12-01</t>
  </si>
  <si>
    <t>A006;C041</t>
  </si>
  <si>
    <t>https://ar.oversea.cnki.net/AcadRef/Detail/MGKY201712001?viewName=CELPINFO&amp;r=conference</t>
  </si>
  <si>
    <t>Abstracts of the 5th International Congress of Pathophysiology</t>
  </si>
  <si>
    <t>The 5th International Congress of Pathophysiology</t>
  </si>
  <si>
    <t>中国病理生理学会</t>
  </si>
  <si>
    <t>1000-4718</t>
  </si>
  <si>
    <t>44-1187/R</t>
  </si>
  <si>
    <t>https://ar.oversea.cnki.net/AcadRef/Detail/ZGBH200606001?viewName=CELPINFO&amp;r=conference</t>
  </si>
  <si>
    <t>OA’2011办公自动化国际学术研讨会论文集</t>
  </si>
  <si>
    <t>Proceedings of 2011 International Conference on Office Automation</t>
  </si>
  <si>
    <t>OA’2011办公自动化国际学术研讨会</t>
  </si>
  <si>
    <t>2011 International Conference on Office Automation</t>
  </si>
  <si>
    <t>国家信息中心、国家环境保护部信息办、国土资源部信息中心、中国信息产业商会、中国科学技术协会信息中心、中国科学院计算机网络信息中心、中国石油化工集团公司信息系统管理部、中国电子商务协会（等54个单位）</t>
  </si>
  <si>
    <t>2011-04-22</t>
  </si>
  <si>
    <t>北京办公自动化杂志社</t>
  </si>
  <si>
    <t>https://ar.oversea.cnki.net/AcadRef/Detail/BJBG201104001?viewName=CELPINFO&amp;r=conference</t>
  </si>
  <si>
    <t>Proceedings of 2015 2nd International Conference on Green Materials and Environmental Engineering (GMEE2015)</t>
  </si>
  <si>
    <t>2015 2nd International Conference on Green Materials and Environmental Engineering (GMEE2015)</t>
  </si>
  <si>
    <t>2015-12-20</t>
  </si>
  <si>
    <t>978-94-6252-138-4</t>
  </si>
  <si>
    <t>https://ar.oversea.cnki.net/AcadRef/Detail/LRCM201512001?viewName=CELPINFO&amp;r=conference</t>
  </si>
  <si>
    <t>Proceedings of 2015 International Conference on Information Science and Management Engineering(ICISME 2015)</t>
  </si>
  <si>
    <t>2015 International Conference on Information Science and Management Engineering(ICISME 2015)</t>
  </si>
  <si>
    <t>978-1-60595-303-8</t>
  </si>
  <si>
    <t>https://ar.oversea.cnki.net/AcadRef/Detail/LRCM201512002?viewName=CELPINFO&amp;r=conference</t>
  </si>
  <si>
    <t>Proceedings of 2015 International Conference on Electrical, Electronics and Mechatronics（ICEEM2015）</t>
  </si>
  <si>
    <t>2015 International Conference on Electrical, Electronics and Mechatronics（ICEEM2015）</t>
  </si>
  <si>
    <t>978-94-6252-143-8</t>
  </si>
  <si>
    <t>https://ar.oversea.cnki.net/AcadRef/Detail/LRCM201512003?viewName=CELPINFO&amp;r=conference</t>
  </si>
  <si>
    <t>Proceedings of 2015 International Conference on Advanced Manufacturing and Industrial Application (ICAMIA2015)</t>
  </si>
  <si>
    <t>2015 International Conference on Advanced Manufacturing and Industrial Application (ICAMIA2015)</t>
  </si>
  <si>
    <t>978-94-6252-142-1</t>
  </si>
  <si>
    <t>https://ar.oversea.cnki.net/AcadRef/Detail/LRCM201512004?viewName=CELPINFO&amp;r=conference</t>
  </si>
  <si>
    <t>The 24th International Congress on Glass Abstracts</t>
  </si>
  <si>
    <t>The 24th International Congress on Glass</t>
  </si>
  <si>
    <t>International Commission on Glass、The Chinese Ceramic Society</t>
  </si>
  <si>
    <t>2016-04-07</t>
  </si>
  <si>
    <t>https://ar.oversea.cnki.net/AcadRef/Detail/EUGQ201604002?viewName=CELPINFO&amp;r=conference</t>
  </si>
  <si>
    <t>Proceedings of 2018 1st International Conference on Computer Information Science and Education(ICCISE)</t>
  </si>
  <si>
    <t>2018计算机信息科学与教育前沿国际会议论文集</t>
  </si>
  <si>
    <t>2018第一届计算机信息科学与教育前沿国际会议</t>
  </si>
  <si>
    <t>2018 1st International Conference on Computer Information Science and Education(ICCISE)</t>
  </si>
  <si>
    <t>管理科学和工业工程协会</t>
  </si>
  <si>
    <t>中国安徽芜湖</t>
  </si>
  <si>
    <t>https://ar.oversea.cnki.net/AcadRef/Detail/GLGY201812001?viewName=CELPINFO&amp;r=conference</t>
  </si>
  <si>
    <t>Proceedings of the 10th Int. Forum of Automotive Traffic Safety(INFATS)</t>
  </si>
  <si>
    <t>The 10th Int. Forum of Automotive Traffic Safety(INFATS)</t>
  </si>
  <si>
    <t>2013-01-16</t>
  </si>
  <si>
    <t>中国广东深圳、中国香港</t>
  </si>
  <si>
    <t>https://ar.oversea.cnki.net/AcadRef/Detail/HNQC201301001?viewName=CELPINFO&amp;r=conference</t>
  </si>
  <si>
    <t>国际心脏研究会（ISHR）中国分会第七届学术会议暨中国病理生理学会心血管专业委员会第十届学术会议论文集</t>
  </si>
  <si>
    <t>国际心脏研究会（ISHR）中国分会第七届学术会议暨中国病理生理学会心血管专业委员会第十届学术会议</t>
  </si>
  <si>
    <t>https://ar.oversea.cnki.net/AcadRef/Detail/ZGBH200211001?viewName=CELPINFO&amp;r=conference</t>
  </si>
  <si>
    <t>第27届中国控制与决策会议论文集</t>
  </si>
  <si>
    <t>Proceedings of 27th Chinese Control and Decision Conference(CCDC)</t>
  </si>
  <si>
    <t>第27届中国控制与决策会议</t>
  </si>
  <si>
    <t>27th Chinese Control and Decision Conference(CCDC)</t>
  </si>
  <si>
    <t>2015-05-23</t>
  </si>
  <si>
    <t>https://ar.oversea.cnki.net/AcadRef/Detail/KZJC201505001?viewName=CELPINFO&amp;r=conference</t>
  </si>
  <si>
    <t>Proceedings of 4th International Conference on Art Studies:Science,Experience,Education(ICASSEE 2020)(Advances in Social Science,Education and Humanities Research,VOL.469)</t>
  </si>
  <si>
    <t>4th International Conference on Art Studies:Science,Experience,Education(ICASSEE 2020)</t>
  </si>
  <si>
    <t>State Institute for Art Studies(Russia)</t>
  </si>
  <si>
    <t>2020-08-27</t>
  </si>
  <si>
    <t>俄罗斯莫斯科</t>
  </si>
  <si>
    <t>https://ar.oversea.cnki.net/AcadRef/Detail/ISCA202008001?viewName=CELPINFO&amp;r=conference</t>
  </si>
  <si>
    <t>第27届中国控制与决策会议论文集（下册）</t>
  </si>
  <si>
    <t>Proceedings of 27th Chinese Control and Decision Conference (CCDC)</t>
  </si>
  <si>
    <t>27th Chinese Control and Decision Conference (CCDC)</t>
  </si>
  <si>
    <t>https://ar.oversea.cnki.net/AcadRef/Detail/KZJC201505002?viewName=CELPINFO&amp;r=conference</t>
  </si>
  <si>
    <t>Proceedings of the 3rd International Conference on Economy,Management and Entrepreneurship(ICOEME 2020)(Advances in Economics,Business and Management Research,VOL.150)</t>
  </si>
  <si>
    <t>3rd International Conference on Economy,Management and Entrepreneurship(ICOEME 2020)</t>
  </si>
  <si>
    <t>International Science and Culture Center for Academic Contacts(Russia)、Zhengzhou Yingchun Conference planning Co., Ltd.(China)</t>
  </si>
  <si>
    <t>2020-08-28</t>
  </si>
  <si>
    <t>https://ar.oversea.cnki.net/AcadRef/Detail/ISCA202008002?viewName=CELPINFO&amp;r=conference</t>
  </si>
  <si>
    <t>第二期“营养领导才能培训班”论文集</t>
  </si>
  <si>
    <t>第二期“营养领导才能培训班”</t>
  </si>
  <si>
    <t>The 2~(nd) "Leadership Training and Capacity Building Amongst Younger Nutritionists in China"</t>
  </si>
  <si>
    <t>国际营养科学联合会、中国营养学会</t>
  </si>
  <si>
    <t>2009-10-10</t>
  </si>
  <si>
    <t>https://ar.oversea.cnki.net/AcadRef/Detail/EGYN200910002?viewName=CELPINFO&amp;r=conference</t>
  </si>
  <si>
    <t>世界交通运输工程技术论坛（WTC2021）论文集（下）</t>
  </si>
  <si>
    <t>世界交通运输工程技术论坛（WTC2021）</t>
  </si>
  <si>
    <t>中国公路学会、世界交通运输大会执委会、西安市人民政府、陕西省科学技术协会</t>
  </si>
  <si>
    <t>2021-06-16</t>
  </si>
  <si>
    <t>https://ar.oversea.cnki.net/AcadRef/Detail/ZGGS202106001?viewName=CELPINFO&amp;r=conference</t>
  </si>
  <si>
    <t>世界交通运输工程技术论坛（WTC2021）论文集（上）</t>
  </si>
  <si>
    <t>978-7-114-17355-4</t>
  </si>
  <si>
    <t>https://ar.oversea.cnki.net/AcadRef/Detail/ZGGS202106002?viewName=CELPINFO&amp;r=conference</t>
  </si>
  <si>
    <t>第四届电子商务国际会议论文集（Ⅰ）</t>
  </si>
  <si>
    <t>Proceedings of the Fourth International Conference on Electronic Business（Ⅰ）</t>
  </si>
  <si>
    <t>第四届电子商务国际会议</t>
  </si>
  <si>
    <t>The Fourth International Conference on Electronic Business</t>
  </si>
  <si>
    <t>National Natural Science Foundation of China、Science Fund for Creative Research Groups</t>
  </si>
  <si>
    <t>2004-12</t>
  </si>
  <si>
    <t>7-5062-7342-X</t>
  </si>
  <si>
    <t>https://ar.oversea.cnki.net/AcadRef/Detail/XDGL200412001?viewName=CELPINFO&amp;r=conference</t>
  </si>
  <si>
    <t>第四届电子商务国际会议论文集（Ⅱ）</t>
  </si>
  <si>
    <t>Proceedings of the Fourth International Conference on Electronic Business（Ⅱ）</t>
  </si>
  <si>
    <t>https://ar.oversea.cnki.net/AcadRef/Detail/XDGL200412002?viewName=CELPINFO&amp;r=conference</t>
  </si>
  <si>
    <t>《聖嚴研究》第四輯</t>
  </si>
  <si>
    <t>《Studies of Master Sheng Yen》Vol.4</t>
  </si>
  <si>
    <t>第四屆聖嚴思想國際學術研討會</t>
  </si>
  <si>
    <t>The 4th International Sheng Yen Education Foundation Conference</t>
  </si>
  <si>
    <t>財團法人聖嚴教育基金會、法鼓山僧團</t>
  </si>
  <si>
    <t>978-957-598-630-8</t>
  </si>
  <si>
    <t>财团法人圣严教育基金会</t>
  </si>
  <si>
    <t>https://ar.oversea.cnki.net/AcadRef/Detail/SYJY201311001?viewName=CELPINFO&amp;r=conference</t>
  </si>
  <si>
    <t>Proceedings of 2008 IEEE International Symposium on IT in Medicine and Education(ITME 2008)</t>
  </si>
  <si>
    <t>2008 IEEE International Symposium on IT in Medicine and Education(ITME 2008)</t>
  </si>
  <si>
    <t>IEEE Beijing Section,China</t>
  </si>
  <si>
    <t>2008-12-12</t>
  </si>
  <si>
    <t>978-1-4244-2511-2</t>
  </si>
  <si>
    <t>https://ar.oversea.cnki.net/AcadRef/Detail/IEEE200812001?viewName=CELPINFO&amp;r=conference</t>
  </si>
  <si>
    <t>Proceedings of 2008 IEEE International Symposium on Knowledge Acquisition and Modeling Workshop</t>
  </si>
  <si>
    <t>2008 IEEE International Symposium on Knowledge Acquisition and Modeling Workshop(KAM 2008)</t>
  </si>
  <si>
    <t>IEEE Beijing Section、Huazhong Normal University,China、International Science and Engineering Center,Hong Kong</t>
  </si>
  <si>
    <t>2008-12-21</t>
  </si>
  <si>
    <t>978-1-4244-3531-9</t>
  </si>
  <si>
    <t>https://ar.oversea.cnki.net/AcadRef/Detail/IEEE200812002?viewName=CELPINFO&amp;r=conference</t>
  </si>
  <si>
    <t>Proceedings of 2008 2nd International Symposium on Information Technologies and Applications in Education(ISITAE2008)</t>
  </si>
  <si>
    <t>2008 2nd International Symposium on Information Technologies and Applications in Education(ISITAE2008)</t>
  </si>
  <si>
    <t>The Institution of Engineering and Technology-IET、IEEE China Council、Anhui University、IEEE Hefei Sub-section of IEEE Nanjing Section、American Publishing Association of Technology and Education</t>
  </si>
  <si>
    <t>978-0-86341-913-3</t>
  </si>
  <si>
    <t>https://ar.oversea.cnki.net/AcadRef/Detail/IEEE200812003?viewName=CELPINFO&amp;r=conference</t>
  </si>
  <si>
    <t>第十一届中国国际食品添加剂和配料展览会学术论文集</t>
  </si>
  <si>
    <t>Conference Papers of Food Ingredients China 2007</t>
  </si>
  <si>
    <t>第十一届中国国际食品添加剂和配料展览会</t>
  </si>
  <si>
    <t>Food Ingredients China 2007</t>
  </si>
  <si>
    <t>https://ar.oversea.cnki.net/AcadRef/Detail/OGSK200703001?viewName=CELPINFO&amp;r=conference</t>
  </si>
  <si>
    <t>中国科学院植物分子生物学前沿国际研讨会论文集</t>
  </si>
  <si>
    <t>Proceedings of International Conference on the Frontiers of Plant Molecular Biology, CAS</t>
  </si>
  <si>
    <t>中国科学院植物分子生物学前沿国际研讨会</t>
  </si>
  <si>
    <t>International Conference on the Frontiers of Plant Molecular Biology, CAS</t>
  </si>
  <si>
    <t>中国植物生理学会环境生理与营养生理专业委员会</t>
  </si>
  <si>
    <t>中国植物生理学会</t>
  </si>
  <si>
    <t>https://ar.oversea.cnki.net/AcadRef/Detail/ZGVX200510001?viewName=CELPINFO&amp;r=conference</t>
  </si>
  <si>
    <t>2012国际生理学学术大会论文摘要集</t>
  </si>
  <si>
    <t>Proceedings of the International Conference of Physiological Sciences 2012</t>
  </si>
  <si>
    <t>2012国际生理学学术大会</t>
  </si>
  <si>
    <t>International Conference of Physiological Sciences 2012</t>
  </si>
  <si>
    <t>中国科学院上海生命科学研究院(Shanghai Institutes for Biological Sciences,Chinese Academy of Sciences)、中国生理学会(Chinese Association for Physiological Sciences)</t>
  </si>
  <si>
    <t>2012-11-01</t>
  </si>
  <si>
    <t>https://ar.oversea.cnki.net/AcadRef/Detail/OGSC201211001?viewName=CELPINFO&amp;r=conference</t>
  </si>
  <si>
    <t>2012中国生理学会心血管生理学术研讨会论文汇编</t>
  </si>
  <si>
    <t>2012中国生理学会心血管生理学术研讨会</t>
  </si>
  <si>
    <t>中国生理学会循环生理学专业委员会</t>
  </si>
  <si>
    <t>2012-11-05</t>
  </si>
  <si>
    <t>https://ar.oversea.cnki.net/AcadRef/Detail/OGSC201211002?viewName=CELPINFO&amp;r=conference</t>
  </si>
  <si>
    <t>Abstracts of the 11th International Symposium of Integrative Zoology(ISIZ)</t>
  </si>
  <si>
    <t>The 11th International Symposium of Integrative Zoology(ISIZ)</t>
  </si>
  <si>
    <t>International Society of Zoological Sciences (ISZS)、School of Natural and Computational Sciences, Massey  University</t>
  </si>
  <si>
    <t>2019-12-02</t>
  </si>
  <si>
    <t>Auckland, New Zealand</t>
  </si>
  <si>
    <t>https://ar.oversea.cnki.net/AcadRef/Detail/DWXH201912001?viewName=CELPINFO&amp;r=conference</t>
  </si>
  <si>
    <t>Proceedings of 2019 2nd International Conference on Sensors, Signal and Image Processing</t>
  </si>
  <si>
    <t>2019 2nd International Conference on Sensors, Signal and Image Processing</t>
  </si>
  <si>
    <t>2019-10-08</t>
  </si>
  <si>
    <t>978-1-4503-7243-5</t>
  </si>
  <si>
    <t>https://ar.oversea.cnki.net/AcadRef/Detail/IACT201910001?viewName=CELPINFO&amp;r=conference</t>
  </si>
  <si>
    <t>Proceedings of 2019 2nd International Conference on Computer Information Science and Application Technology(CISAT 2019)(VOL.1)</t>
  </si>
  <si>
    <t>2019 2nd International Conference on Computer Information Science and Application Technology(CISAT 2019)</t>
  </si>
  <si>
    <t>2019-08-30</t>
  </si>
  <si>
    <t>https://ar.oversea.cnki.net/AcadRef/Detail/ICHS201908001?viewName=CELPINFO&amp;r=conference</t>
  </si>
  <si>
    <t>Proceedings of 2019 2nd International Conference on Computer Information Science and Application Technology(CISAT 2019)(VOL.2)</t>
  </si>
  <si>
    <t>https://ar.oversea.cnki.net/AcadRef/Detail/ICHS201908002?viewName=CELPINFO&amp;r=conference</t>
  </si>
  <si>
    <t>Proceedings of 2019 2nd International Conference on Computer Information Science and Application Technology(CISAT 2019)(VOL.3)</t>
  </si>
  <si>
    <t>https://ar.oversea.cnki.net/AcadRef/Detail/ICHS201908003?viewName=CELPINFO&amp;r=conference</t>
  </si>
  <si>
    <t>Proceedings of 2019 2nd International Conference on Computer Information Science and Application Technology(CISAT 2019)(VOL.4)</t>
  </si>
  <si>
    <t>https://ar.oversea.cnki.net/AcadRef/Detail/ICHS201908004?viewName=CELPINFO&amp;r=conference</t>
  </si>
  <si>
    <t>2017精准健康和精准营养国际研讨会论文集</t>
  </si>
  <si>
    <t>2017精准健康和精准营养国际研讨会</t>
  </si>
  <si>
    <t>2017 International Conference of Precision Health and Precision Nutrition</t>
  </si>
  <si>
    <t>中国营养学会基础营养分会（Basic Nutrition Research for Chinese Nutrition Society）、中国科学院营养与代谢重点实验室（Key Laboratory of Nutrition and Metabolism at Chinese Academy of Sciences）、中国科学院上海生命科学研究院（Shanghai Institutes for Biologic</t>
  </si>
  <si>
    <t>2017-11-06</t>
  </si>
  <si>
    <t>https://ar.oversea.cnki.net/AcadRef/Detail/EGYN201711001?viewName=CELPINFO&amp;r=conference</t>
  </si>
  <si>
    <t>Proceedings of the 3rd International Conference on Intelligent Transportation,Big Data &amp; Smart City(ICITBS 2018)</t>
  </si>
  <si>
    <t>The 3rd International Conference on Intelligent Transportation,Big Data &amp; Smart City(ICITBS 2018)</t>
  </si>
  <si>
    <t>西安科技大学、厦门大学嘉庚学院、台湾圣约翰科技大学、长沙理工大学交通科学研究院</t>
  </si>
  <si>
    <t>2018-01-25</t>
  </si>
  <si>
    <t>978-1-5386-4201-6</t>
  </si>
  <si>
    <t>C034;I138</t>
  </si>
  <si>
    <t>https://ar.oversea.cnki.net/AcadRef/Detail/SZZZ201801001?viewName=CELPINFO&amp;r=conference</t>
  </si>
  <si>
    <t>Proceedings of Workshop 6 2017</t>
  </si>
  <si>
    <t>Workshop 6 2017</t>
  </si>
  <si>
    <t>https://ar.oversea.cnki.net/AcadRef/Detail/MGKY201706001?viewName=CELPINFO&amp;r=conference</t>
  </si>
  <si>
    <t>第五届全国儿童康复、第十二届全国小儿脑瘫康复学术会议暨国际学术交流会议论文汇编</t>
  </si>
  <si>
    <t>第五届全国儿童康复、第十二届全国小儿脑瘫康复学术会议暨国际学术交流会议</t>
  </si>
  <si>
    <t>中国康复医学会儿童康复专业委员会、中国残疾人康复协会小儿脑瘫康复专业委员会</t>
  </si>
  <si>
    <t>2012-05-30</t>
  </si>
  <si>
    <t>E069;E070</t>
  </si>
  <si>
    <t>https://ar.oversea.cnki.net/AcadRef/Detail/ZGKF201205001?viewName=CELPINFO&amp;r=conference</t>
  </si>
  <si>
    <t>2018年第三届多学科融合、管理与法律服务国际会议论文集</t>
  </si>
  <si>
    <t>Proceedings of 2018 3rd International Symposium on Multidisciplinary Inclusive Education, Management and Legal Services（ISMIEMLS）</t>
  </si>
  <si>
    <t>2018年第三届多学科融合、管理与法律服务国际会议</t>
  </si>
  <si>
    <t>2018 3rd International Symposium on Multidisciplinary Inclusive Education, Management and Legal Services（ISMIEMLS）</t>
  </si>
  <si>
    <t>武汉理工大学、国际工程技术协会、国际经济管理学会、国际数据科学与人工智能学会、武汉万城云文化传媒有限公司、武汉华易云文化传播有限公司、北京中元云文化有限公司</t>
  </si>
  <si>
    <t>2018-07-14</t>
  </si>
  <si>
    <t>https://ar.oversea.cnki.net/AcadRef/Detail/WCWH201807001?viewName=CELPINFO&amp;r=conference</t>
  </si>
  <si>
    <t>Proceedings of 1993 International Symposium on Radio Propagation(ISRP'93)</t>
  </si>
  <si>
    <t>1993 International Symposium on Radio Propagation(ISRP'93)</t>
  </si>
  <si>
    <t>Chinese Institute of Electronics(CIE)、International Union of Radio Science(URSI)、IEE Electronics Division</t>
  </si>
  <si>
    <t>1993-08-18</t>
  </si>
  <si>
    <t>https://ar.oversea.cnki.net/AcadRef/Detail/IEEE199308001?viewName=CELPINFO&amp;r=conference</t>
  </si>
  <si>
    <t>第九届全国眼表及角膜病学术大会暨第二届国际角膜病学术研讨会论文汇编</t>
  </si>
  <si>
    <t>第九届全国眼表及角膜病学术大会暨第二届国际角膜病学术研讨会</t>
  </si>
  <si>
    <t>眼科学分会角膜学组、浙江省医学会</t>
  </si>
  <si>
    <t>https://ar.oversea.cnki.net/AcadRef/Detail/ZJKX200604003?viewName=CELPINFO&amp;r=conference</t>
  </si>
  <si>
    <t>Proceedings of 2015 International Conference on Advances in Management Engineering and Information Technology(AMEIT 2015)</t>
  </si>
  <si>
    <t>2015 International Conference on Advances in Management Engineering and Information Technology(AMEIT 2015)</t>
  </si>
  <si>
    <t>978-1-60595-239-0</t>
  </si>
  <si>
    <t>https://ar.oversea.cnki.net/AcadRef/Detail/LRCM201506001?viewName=CELPINFO&amp;r=conference</t>
  </si>
  <si>
    <t>Proceedings of 2015 International Conference on Computer Science and Information Engineering(CSIE 2015)</t>
  </si>
  <si>
    <t>2015 International Conference on Computer Science and Information Engineering(CSIE 2015)</t>
  </si>
  <si>
    <t>978-1-60595-255-0</t>
  </si>
  <si>
    <t>https://ar.oversea.cnki.net/AcadRef/Detail/LRCM201506002?viewName=CELPINFO&amp;r=conference</t>
  </si>
  <si>
    <t>Proceedings of 2015 International Conference on Computer Information Systems and Industrial Applications(CISIA2015)</t>
  </si>
  <si>
    <t>2015 International Conference on Computer Information Systems and Industrial Applications(CISIA2015)</t>
  </si>
  <si>
    <t>978-94-62520-72-1</t>
  </si>
  <si>
    <t>https://ar.oversea.cnki.net/AcadRef/Detail/LRCM201506003?viewName=CELPINFO&amp;r=conference</t>
  </si>
  <si>
    <t>Proceedings of 2015 International Conference on Energy, Environment and Chemical Engineering(ICEECE 2015)</t>
  </si>
  <si>
    <t>2015 International Conference on Energy, Environment and Chemical Engineering(ICEECE 2015)</t>
  </si>
  <si>
    <t>978-1-60595-257-4</t>
  </si>
  <si>
    <t>C000;B027</t>
  </si>
  <si>
    <t>https://ar.oversea.cnki.net/AcadRef/Detail/LRCM201506004?viewName=CELPINFO&amp;r=conference</t>
  </si>
  <si>
    <t>第八届国际治疗内镜和消化疾病学术会议论文汇编</t>
  </si>
  <si>
    <t>Proceedings of 8th International Workshop &amp; Symposium on Therapeutic Endoscopy &amp; Gastroenterology</t>
  </si>
  <si>
    <t>第八届国际治疗内镜和消化疾病学术会议</t>
  </si>
  <si>
    <t>8th International Workshop &amp; Symposium on Therapeutic Endoscopy &amp; Gastroenterology</t>
  </si>
  <si>
    <t>中华医学会消化内镜学分会、香港消化内镜学会</t>
  </si>
  <si>
    <t>https://ar.oversea.cnki.net/AcadRef/Detail/ZJKX200604007?viewName=CELPINFO&amp;r=conference</t>
  </si>
  <si>
    <t>第五届国际骨质疏松研讨会暨第三届国际骨矿研究会议会议文集</t>
  </si>
  <si>
    <t>Proceedings of 3rd International Conference on Bone and Mineral Research &amp; 5th International Osteoporosis Symposium</t>
  </si>
  <si>
    <t>第五届国际骨质疏松研讨会暨第三届国际骨矿研究会议</t>
  </si>
  <si>
    <t>The 3rd International Conference on Bone and Mineral Research &amp; 5th International Osteoporosis Symposium</t>
  </si>
  <si>
    <t>中国老年学学会骨质疏松委员会、中国骨质疏松杂志社</t>
  </si>
  <si>
    <t>2005-05-24</t>
  </si>
  <si>
    <t>https://ar.oversea.cnki.net/AcadRef/Detail/LNGZ200505001?viewName=CELPINFO&amp;r=conference</t>
  </si>
  <si>
    <t>2014全国口腔生物医学学术年会暨“西湖国际”口腔医学高峰论坛论文汇编</t>
  </si>
  <si>
    <t>Proceedings of 2014 Chinese National Annual Conference on Oral Biomedicine</t>
  </si>
  <si>
    <t>2014全国口腔生物医学学术年会暨“西湖国际”口腔医学高峰论坛</t>
  </si>
  <si>
    <t>2014 Chinese National Annual Conference on Oral Biomedicine</t>
  </si>
  <si>
    <t>中华口腔医学会口腔生物医学专业委员会</t>
  </si>
  <si>
    <t>https://ar.oversea.cnki.net/AcadRef/Detail/HZKQ201410001?viewName=CELPINFO&amp;r=conference</t>
  </si>
  <si>
    <t>节能、减排、安全、环保——第四届中国在线分析仪器应用及发展国际论坛暨展览会论文集</t>
  </si>
  <si>
    <t>节能、减排、安全、环保——第四届中国在线分析仪器应用及发展国际论坛暨展览会</t>
  </si>
  <si>
    <t>2011-11-09</t>
  </si>
  <si>
    <t>https://ar.oversea.cnki.net/AcadRef/Detail/XYGJ201111001?viewName=CELPINFO&amp;r=conference</t>
  </si>
  <si>
    <t>中国自然科学博物馆协会二十五周年暨国际学术报告会论文集</t>
  </si>
  <si>
    <t>中国自然科学博物馆协会二十五周年暨国际学术报告会</t>
  </si>
  <si>
    <t>中国自然科学博物馆协会</t>
  </si>
  <si>
    <t>https://ar.oversea.cnki.net/AcadRef/Detail/ZHZB200509001?viewName=CELPINFO&amp;r=conference</t>
  </si>
  <si>
    <t>Proceedings of  2013 Conference on Computational Mechanics</t>
  </si>
  <si>
    <t>2013 Conference on Computational Mechanics(CCM 2013)</t>
  </si>
  <si>
    <t>2013-11-29</t>
  </si>
  <si>
    <t>https://ar.oversea.cnki.net/AcadRef/Detail/MGKY201311001?viewName=CELPINFO&amp;r=conference</t>
  </si>
  <si>
    <t>Proceedings of the FISITA 2012 World Automotive Congress--Volume 3:Future Automotive Powertrains</t>
  </si>
  <si>
    <t>FISITA 2012 World Automotive Congress--Volume 3:Future Automotive Powertrains</t>
  </si>
  <si>
    <t>Society of Automotive Engineers of China、International Federation of Automotive Engineering Societies</t>
  </si>
  <si>
    <t>2012-11-27</t>
  </si>
  <si>
    <t>978-7-900796-00-4</t>
  </si>
  <si>
    <t>中国汽车工程学会</t>
  </si>
  <si>
    <t>https://ar.oversea.cnki.net/AcadRef/Detail/QCGC201211002?viewName=CELPINFO&amp;r=conference</t>
  </si>
  <si>
    <t>Proceedings of 2013 Psychology and Health Conference</t>
  </si>
  <si>
    <t>2013 Psychology and Health Conference(PHC 2013)</t>
  </si>
  <si>
    <t>https://ar.oversea.cnki.net/AcadRef/Detail/MGKY201311002?viewName=CELPINFO&amp;r=conference</t>
  </si>
  <si>
    <t>Proceedings of the FISITA 2012 World Automotive Congress--Volume 1:Advanced Internal Combustion Engines</t>
  </si>
  <si>
    <t>The FISITA 2012 World Automotive Congress--Volume 1：Advanced Internal Combustion Engines</t>
  </si>
  <si>
    <t>978-3-642-33840-3</t>
  </si>
  <si>
    <t>https://ar.oversea.cnki.net/AcadRef/Detail/QCGC201211003?viewName=CELPINFO&amp;r=conference</t>
  </si>
  <si>
    <t>Proceedings of 2013 Electronics and Circuits Conference</t>
  </si>
  <si>
    <t>2013 Electronics and Circuits Conference(ECC 2013)</t>
  </si>
  <si>
    <t>https://ar.oversea.cnki.net/AcadRef/Detail/MGKY201311003?viewName=CELPINFO&amp;r=conference</t>
  </si>
  <si>
    <t>Proceedings of the FISITA 2012 World Automotive Congress--Volume 9: Automotive Safety Technology</t>
  </si>
  <si>
    <t>FISITA 2012 World Automotive Congress--Volume 9: Automotive Safety Technology</t>
  </si>
  <si>
    <t>https://ar.oversea.cnki.net/AcadRef/Detail/QCGC201211004?viewName=CELPINFO&amp;r=conference</t>
  </si>
  <si>
    <t>Proceedings of the 2nd International Conference on New Energy and Sustainable Development</t>
  </si>
  <si>
    <t>The 2nd International Conference on New Energy and Sustainable Development(NESD 2013)</t>
  </si>
  <si>
    <t>C041;C042</t>
  </si>
  <si>
    <t>https://ar.oversea.cnki.net/AcadRef/Detail/MGKY201311004?viewName=CELPINFO&amp;r=conference</t>
  </si>
  <si>
    <t>Proceedings of the FISITA 2012 World Automotive Congress--Volume 10：Chassis Systems and Integration Technology</t>
  </si>
  <si>
    <t>FISITA 2012 World Automotive Congress--Volume 10：Chassis Systems and Integration Technology</t>
  </si>
  <si>
    <t>https://ar.oversea.cnki.net/AcadRef/Detail/QCGC201211005?viewName=CELPINFO&amp;r=conference</t>
  </si>
  <si>
    <t>FISITA 2012 World Automotive Congress Proceedings--Volume 5:Advanced Transmission System and Driveline</t>
  </si>
  <si>
    <t>FISITA 2012 World Automotive Congress--Volume 5:Advanced Transmission System and Driveline</t>
  </si>
  <si>
    <t>https://ar.oversea.cnki.net/AcadRef/Detail/QCGC201211006?viewName=CELPINFO&amp;r=conference</t>
  </si>
  <si>
    <t>FISITA 2012 World Automotive Congress Proceedings --Volume 7:Vehicle Design and Testing</t>
  </si>
  <si>
    <t>The FISITA 2012 World Automotive Congress--Volume 7:Vehicle Design and Testing(Ⅰ)</t>
  </si>
  <si>
    <t>Society of Automotive Engineers of China(SAE-China)、International Federation of Automotive Engineering Societies(FISITA)</t>
  </si>
  <si>
    <t>https://ar.oversea.cnki.net/AcadRef/Detail/QCGC201211007?viewName=CELPINFO&amp;r=conference</t>
  </si>
  <si>
    <t>Proceedings of the FISITA 2012 World Automotive Congress--Volume 6:Vehicle Electronics</t>
  </si>
  <si>
    <t>FISITA 2012 World Automotive Congress--Volume 6:Vehicle Electronics</t>
  </si>
  <si>
    <t>https://ar.oversea.cnki.net/AcadRef/Detail/QCGC201211008?viewName=CELPINFO&amp;r=conference</t>
  </si>
  <si>
    <t>Proceedings of the FISITA 2012 World Automotive Congress--Volume 12:Intelligent Transport System(ITS) &amp; Internet of Vehicles</t>
  </si>
  <si>
    <t>FISITA 2012 World Automotive Congress--Volume 12:Intelligent Transport System(ITS) &amp; Internet of Vehicles</t>
  </si>
  <si>
    <t>https://ar.oversea.cnki.net/AcadRef/Detail/QCGC201211009?viewName=CELPINFO&amp;r=conference</t>
  </si>
  <si>
    <t>第十三届国际体视学大会 程序表·摘要集</t>
  </si>
  <si>
    <t>Programme &amp; Abstract of the 13th International Congress for Stereology</t>
  </si>
  <si>
    <t>第十三届国际体视学大会</t>
  </si>
  <si>
    <t>The 13th International Congress for Stereology</t>
  </si>
  <si>
    <t>国际体视学学会</t>
  </si>
  <si>
    <t>中国体视学学会</t>
  </si>
  <si>
    <t>I138;E076</t>
  </si>
  <si>
    <t>https://ar.oversea.cnki.net/AcadRef/Detail/EGTA201110001?viewName=CELPINFO&amp;r=conference</t>
  </si>
  <si>
    <t>Proceedings of 2009 Second International Workshop on Knowledge Discovery and Data Mining</t>
  </si>
  <si>
    <t>2009 Second International Workshop on Knowledge Discovery and Data Mining</t>
  </si>
  <si>
    <t>Intelligent Information Technology Application Association、Wuhan University of Science and Technology Zhongnan Branch,China、Computing and Security Center,Hongkong</t>
  </si>
  <si>
    <t>2009-01-23</t>
  </si>
  <si>
    <t>978-0-7695-3543-2</t>
  </si>
  <si>
    <t>https://ar.oversea.cnki.net/AcadRef/Detail/ZNXX200901001?viewName=CELPINFO&amp;r=conference</t>
  </si>
  <si>
    <t>Abstracts of International Workshop on Simulations of Low and Intermediate Energy Heavy Ion Collisions</t>
  </si>
  <si>
    <t>International Workshop on Simulations of Low and Intermediate Energy Heavy Ion Collisions</t>
  </si>
  <si>
    <t>2014-01-08</t>
  </si>
  <si>
    <t>https://ar.oversea.cnki.net/AcadRef/Detail/HWLX201401001?viewName=CELPINFO&amp;r=conference</t>
  </si>
  <si>
    <t>再获秋实第二届曲江壁画论坛论文集</t>
  </si>
  <si>
    <t>Another Season of Academic Achievements—Corpus of the Second Qujiang Forum Focusing on the Art History,Restoration and Conservation Study on Murals</t>
  </si>
  <si>
    <t>第二届曲江壁画论坛</t>
  </si>
  <si>
    <t>The Second Qujiang Forum Focusing on the Art History,Restoration and Conservation Study on Murals</t>
  </si>
  <si>
    <t>2015-10-21</t>
  </si>
  <si>
    <t>978-7-100-13420-0</t>
  </si>
  <si>
    <t>https://ar.oversea.cnki.net/AcadRef/Detail/XAQJ201510001?viewName=CELPINFO&amp;r=conference</t>
  </si>
  <si>
    <t>2009第七届亚洲传媒论坛·第二届亚洲城市论坛论文集</t>
  </si>
  <si>
    <t>Collection of Papers pf the 7~(th) Asian Media Forum &amp; the 2~(nd) Asian City Forum</t>
  </si>
  <si>
    <t>2009第七届亚洲传媒论坛暨第二届亚洲城市论坛</t>
  </si>
  <si>
    <t>The 7~(th) Asian Media Forum &amp; the 2~(nd) Asian City Forum</t>
  </si>
  <si>
    <t>中国传媒大学亚洲传媒研究中心、吉林省人民政府新闻办公室、韩国高等教育财团</t>
  </si>
  <si>
    <t>2009-08-16</t>
  </si>
  <si>
    <t>中国传媒大学亚洲传媒研究中心</t>
  </si>
  <si>
    <t>J154;I141</t>
  </si>
  <si>
    <t>https://ar.oversea.cnki.net/AcadRef/Detail/CMYC200908001?viewName=CELPINFO&amp;r=conference</t>
  </si>
  <si>
    <t>Program and Abstracts 9th International Conference on Computer Simulation of Radiation Effects in Solids</t>
  </si>
  <si>
    <t>9th International Conference on Computer Simulation of Radiation Effects in Solids</t>
  </si>
  <si>
    <t>Beihang University、Hunan University、Tsinghua University、University of Electronic Science and Technology of China</t>
  </si>
  <si>
    <t>2008-10-12</t>
  </si>
  <si>
    <t>https://ar.oversea.cnki.net/AcadRef/Detail/HWLX200810001?viewName=CELPINFO&amp;r=conference</t>
  </si>
  <si>
    <t>Proceedings of the FISITA 2012 World Automotive Congress--Volume 11：Advanced Vehicle Manufacturing Technology</t>
  </si>
  <si>
    <t>FISITA 2012 World Automotive Congress--Volume 11：Advanced Vehicle Manufacturing Technology</t>
  </si>
  <si>
    <t>https://ar.oversea.cnki.net/AcadRef/Detail/QCGC201211010?viewName=CELPINFO&amp;r=conference</t>
  </si>
  <si>
    <t>社会转型与法律变革国际学术研讨会文集</t>
  </si>
  <si>
    <t>Collected Essays of the International Symposium on Social Transformation and Legal Reform</t>
  </si>
  <si>
    <t>社会转型与法律变革国际学术研讨会</t>
  </si>
  <si>
    <t>the International Symposium on Social Transformation and Legal Reform</t>
  </si>
  <si>
    <t>https://ar.oversea.cnki.net/AcadRef/Detail/ZFFS200810001?viewName=CELPINFO&amp;r=conference</t>
  </si>
  <si>
    <t>Proceedings of 2008 8th International Conference on Application of Concurrency to System Design</t>
  </si>
  <si>
    <t>2008 8th International Conference on Application of Concurrency to System Design(ACSD 2008)</t>
  </si>
  <si>
    <t>Xidian University</t>
  </si>
  <si>
    <t>2008-06-23</t>
  </si>
  <si>
    <t>978-1-4244-1839-8</t>
  </si>
  <si>
    <t>https://ar.oversea.cnki.net/AcadRef/Detail/IEEE200806001?viewName=CELPINFO&amp;r=conference</t>
  </si>
  <si>
    <t>国际新媒介时代数字创新艺术论坛论文集</t>
  </si>
  <si>
    <t>Proceedings of the Digital Innovation Art Forum in the New International Media Age</t>
  </si>
  <si>
    <t>国际新媒介时代数字创新艺术论坛</t>
  </si>
  <si>
    <t>Digital Innovation Art Forum in the New International Media Age</t>
  </si>
  <si>
    <t>工业和信息化部、中国电子视像行业协会</t>
  </si>
  <si>
    <t>2013-04-01</t>
  </si>
  <si>
    <t>上海耘耕文化发展有限公司</t>
  </si>
  <si>
    <t>https://ar.oversea.cnki.net/AcadRef/Detail/SHGY201304001?viewName=CELPINFO&amp;r=conference</t>
  </si>
  <si>
    <t>中印关系70周年的回顾与展望国际研讨会论文集</t>
  </si>
  <si>
    <t>中印关系70周年的回顾与展望国际研讨会</t>
  </si>
  <si>
    <t>International Conference on “70 Years of China-India Relations: Retrospect and Future Scenario”</t>
  </si>
  <si>
    <t>教育部人文社科重点研究基地四川大学南亚研究所</t>
  </si>
  <si>
    <t>2020-11-06</t>
  </si>
  <si>
    <t>中国四川省成都</t>
  </si>
  <si>
    <t>四川大学南亚研究所</t>
  </si>
  <si>
    <t>https://ar.oversea.cnki.net/AcadRef/Detail/SCNY202011001?viewName=CELPINFO&amp;r=conference</t>
  </si>
  <si>
    <t>Proceedings of 5th International Conference on Business, Economics, Management Science (BEMS 2023)</t>
  </si>
  <si>
    <t>5th International Conference on Business, Economics, Management Science (BEMS 2023)</t>
  </si>
  <si>
    <t>2023-03-11</t>
  </si>
  <si>
    <t>https://ar.oversea.cnki.net/AcadRef/Detail/ZCSD202303001?viewName=CELPINFO&amp;r=conference</t>
  </si>
  <si>
    <t>Proceedings of 6th International Conference on Computer Engineering, Information Science &amp; Application Technology (ICCIA 2023)</t>
  </si>
  <si>
    <t>6th International Conference on Computer Engineering, Information Science &amp; Application Technology (ICCIA 2023)</t>
  </si>
  <si>
    <t>https://ar.oversea.cnki.net/AcadRef/Detail/ZCSD202303002?viewName=CELPINFO&amp;r=conference</t>
  </si>
  <si>
    <t>Proceedings of 2nd International Conference on Biotechnology, Life Science and Medical Engineering (BLSME 2023)</t>
  </si>
  <si>
    <t>2nd International Conference on Biotechnology, Life Science and Medical Engineering (BLSME 2023)</t>
  </si>
  <si>
    <t>https://ar.oversea.cnki.net/AcadRef/Detail/ZCSD202303003?viewName=CELPINFO&amp;r=conference</t>
  </si>
  <si>
    <t>Proceedings of 3rd International Conference on Innovative Engineering Technologies (ICIET'2016, Thailand)</t>
  </si>
  <si>
    <t>The 3rd International Conference on Innovative Engineering Technologies (ICIET'2016, Thailand)</t>
  </si>
  <si>
    <t>https://ar.oversea.cnki.net/AcadRef/Detail/IIEG201608001?viewName=CELPINFO&amp;r=conference</t>
  </si>
  <si>
    <t>Proceedings of the 20th Congress of the International Commission for Optics Challenging Optics in Science &amp; Technology</t>
  </si>
  <si>
    <t>20届国际光学委员会大会论文集</t>
  </si>
  <si>
    <t>20届国际光学委员会大会</t>
  </si>
  <si>
    <t>20th Congress of the International Commission for Optics Challenging Optics in Science &amp; Technology</t>
  </si>
  <si>
    <t>https://ar.oversea.cnki.net/AcadRef/Detail/ZGGY200508002?viewName=CELPINFO&amp;r=conference</t>
  </si>
  <si>
    <t>中国营养学会第十三届全国营养科学大会暨全球华人营养科学家大会论文汇编</t>
  </si>
  <si>
    <t>Proceedings of 13th China Nutrition Science Congress</t>
  </si>
  <si>
    <t>中国营养学会第十三届全国营养科学大会暨全球华人营养科学家大会</t>
  </si>
  <si>
    <t>13th China Nutrition Science Congress</t>
  </si>
  <si>
    <t>中国营养学会、中国疾病预防控制中心营养与健康所、农业部食品与营养发展研究所、中科院上海生科院营养科学研究所</t>
  </si>
  <si>
    <t>https://ar.oversea.cnki.net/AcadRef/Detail/EGYN201705002?viewName=CELPINFO&amp;r=conference</t>
  </si>
  <si>
    <t>Proceedings of 20th Congress of the International Commission for Optics</t>
  </si>
  <si>
    <t>20th Congress of the International Commission for Optics</t>
  </si>
  <si>
    <t>https://ar.oversea.cnki.net/AcadRef/Detail/ZGGY200508003?viewName=CELPINFO&amp;r=conference</t>
  </si>
  <si>
    <t>Abstracts of International Conference on Applied Engineering, Materials and Mechanics (ICAEMM 2016)</t>
  </si>
  <si>
    <t>International Conference on Applied Engineering, Materials and Mechanics (ICAEMM 2016)</t>
  </si>
  <si>
    <t>2016-01-15</t>
  </si>
  <si>
    <t>https://ar.oversea.cnki.net/AcadRef/Detail/GGJC201601001?viewName=CELPINFO&amp;r=conference</t>
  </si>
  <si>
    <t>Proceedings of 2017 4th International Conference on Education Reform and  Management Innovation (ERMI 2017)</t>
  </si>
  <si>
    <t>2017 4th International Conference on Education Reform and Management Innovation (ERMI 2017)</t>
  </si>
  <si>
    <t>2017-02-27</t>
  </si>
  <si>
    <t>978-1-61275-509-0</t>
  </si>
  <si>
    <t>https://ar.oversea.cnki.net/AcadRef/Detail/ZNXX201702002?viewName=CELPINFO&amp;r=conference</t>
  </si>
  <si>
    <t>Proceedings of 2017 3rd ICCE International Conference on Social Science  (ICCE-ICSS 2017)</t>
  </si>
  <si>
    <t>2017 3rd ICCE International Conference on Social Science  (ICCE-ICSS 2017)</t>
  </si>
  <si>
    <t>Singapore Management and Sports Science Institute, Singapore、Academic Conference Institute, USA</t>
  </si>
  <si>
    <t>2017-02-06</t>
  </si>
  <si>
    <t>约旦安曼</t>
  </si>
  <si>
    <t>978-981-11-1110-5</t>
  </si>
  <si>
    <t>https://ar.oversea.cnki.net/AcadRef/Detail/ZNXX201702003?viewName=CELPINFO&amp;r=conference</t>
  </si>
  <si>
    <t>Proceedings of 2017 5th International Conference on Physical Education and Society Management(ICPESM 2017)V70</t>
  </si>
  <si>
    <t>2017 5th International Conference on Physical Education and Society Management(ICPESM 2017)</t>
  </si>
  <si>
    <t>978-981-11-2536-2</t>
  </si>
  <si>
    <t>https://ar.oversea.cnki.net/AcadRef/Detail/ZNXX201702004?viewName=CELPINFO&amp;r=conference</t>
  </si>
  <si>
    <t>Proceedings of 2004 3rd International Conference on Computational Electromagnetics and Its Applications</t>
  </si>
  <si>
    <t>2004 3rd International Conference on Computational Electromagnetics and Its Applications</t>
  </si>
  <si>
    <t>The Chinese Institute of Electronics</t>
  </si>
  <si>
    <t>2004-11-01</t>
  </si>
  <si>
    <t>0-7803-8562-4</t>
  </si>
  <si>
    <t>https://ar.oversea.cnki.net/AcadRef/Detail/IEEE200411003?viewName=CELPINFO&amp;r=conference</t>
  </si>
  <si>
    <t>Proceedings of 2017 5th International Conference on Physical Education and Society Management(ICPESM 2017)V71</t>
  </si>
  <si>
    <t>https://ar.oversea.cnki.net/AcadRef/Detail/ZNXX201702005?viewName=CELPINFO&amp;r=conference</t>
  </si>
  <si>
    <t>Proceedings of 2017 4th International Conference on Teaching and Computational Science (ICTCS 2017)</t>
  </si>
  <si>
    <t>2017 4th International Conference on Teaching and Computational Science (ICTCS 2017)</t>
  </si>
  <si>
    <t>978-1-61275-508-3</t>
  </si>
  <si>
    <t>https://ar.oversea.cnki.net/AcadRef/Detail/ZNXX201702006?viewName=CELPINFO&amp;r=conference</t>
  </si>
  <si>
    <t>Abstracts of the 2015 1st  International Conference on Civil, Architectural, Structural and Constructional Engineering</t>
  </si>
  <si>
    <t>The 2015 1st International Conference on Civil,Architectural,Structural and Constructional Engineering(ICCASCE 2015)</t>
  </si>
  <si>
    <t>2015-08-22</t>
  </si>
  <si>
    <t>韩国釜山</t>
  </si>
  <si>
    <t>https://ar.oversea.cnki.net/AcadRef/Detail/GGJC201508001?viewName=CELPINFO&amp;r=conference</t>
  </si>
  <si>
    <t>Proceedings of International Conference on Education &amp; Educational Research and Environmental Studies(EERES 2016)</t>
  </si>
  <si>
    <t>2016 International Conference on Education &amp; Educational Research and Environmental Studies(EERES 2016)</t>
  </si>
  <si>
    <t>2016-09-03</t>
  </si>
  <si>
    <t>978-1-60595-393-9</t>
  </si>
  <si>
    <t>https://ar.oversea.cnki.net/AcadRef/Detail/ZNXX201609001?viewName=CELPINFO&amp;r=conference</t>
  </si>
  <si>
    <t>Proceedings of 2016 ICMIBI International Conference on Applied Social Science and Business (ICMIBI-ASSB 2016)</t>
  </si>
  <si>
    <t>2016 ICMIBI International Conference on Applied Social Science and Business (ICMIBI-ASSB 2016)</t>
  </si>
  <si>
    <t>2016-09-29</t>
  </si>
  <si>
    <t>英国温莎</t>
  </si>
  <si>
    <t>978-981-09-9763-2</t>
  </si>
  <si>
    <t>https://ar.oversea.cnki.net/AcadRef/Detail/ZNXX201609002?viewName=CELPINFO&amp;r=conference</t>
  </si>
  <si>
    <t>Proceedings of 2016 3rd International Conference on Materials Science and Mechanical Engineering(ICMSME 2016)</t>
  </si>
  <si>
    <t>2016 3rd International Conference on Materials Science and Mechanical Engineering(ICMSME 2016)</t>
  </si>
  <si>
    <t>978-1-60595-391-5</t>
  </si>
  <si>
    <t>https://ar.oversea.cnki.net/AcadRef/Detail/ZNXX201609004?viewName=CELPINFO&amp;r=conference</t>
  </si>
  <si>
    <t>Proceedings of 2016 ISSGBM International Conference on Information and Business Management (ISSGBM-IB 2016)</t>
  </si>
  <si>
    <t>2016 ISSGBM International Conference on Information and Business Management (ISSGBM-IB 2016)</t>
  </si>
  <si>
    <t>978-981-09-9757-1</t>
  </si>
  <si>
    <t>https://ar.oversea.cnki.net/AcadRef/Detail/ZNXX201609005?viewName=CELPINFO&amp;r=conference</t>
  </si>
  <si>
    <t>Proceedings of 2016 ISSGBM International Conference on Social Sciences and Education (ISSGBM-SSE 2016)</t>
  </si>
  <si>
    <t>2016 ISSGBM International Conference on Social Sciences and Education (ISSGBM-SSE 2016)</t>
  </si>
  <si>
    <t>978-981-09-9759-5</t>
  </si>
  <si>
    <t>https://ar.oversea.cnki.net/AcadRef/Detail/ZNXX201609006?viewName=CELPINFO&amp;r=conference</t>
  </si>
  <si>
    <t>第13次中韩伦理学讨论会国内学者论文集</t>
  </si>
  <si>
    <t>第13次中韩伦理学讨论会</t>
  </si>
  <si>
    <t>F101</t>
  </si>
  <si>
    <t>https://ar.oversea.cnki.net/AcadRef/Detail/AGLS200500001?viewName=CELPINFO&amp;r=conference</t>
  </si>
  <si>
    <t>生态城市发展方略——国际生态城市建设论坛文集</t>
  </si>
  <si>
    <t>Adaptive Ecopolis Development--Proceedings of International Ecopolis Forum</t>
  </si>
  <si>
    <t>国际生态城市建设论坛</t>
  </si>
  <si>
    <t>International Ecopolis Forum</t>
  </si>
  <si>
    <t>中国生态学学会</t>
  </si>
  <si>
    <t>中国宁波</t>
  </si>
  <si>
    <t>https://ar.oversea.cnki.net/AcadRef/Detail/ZGST200400001?viewName=CELPINFO&amp;r=conference</t>
  </si>
  <si>
    <t>生物医学研究和国际合作研究中的伦理问题研讨会论文集</t>
  </si>
  <si>
    <t>Proceedings of Workshop on Ethical Issues in the Biomedical Research and the International Collaborative Research</t>
  </si>
  <si>
    <t>生物医学研究和国际合作研究中的伦理问题研讨会</t>
  </si>
  <si>
    <t>Workshop on Ethical Issues in the Biomedical Research and the International Collaborative Research</t>
  </si>
  <si>
    <t>中国医学科学院/中国协和医科大学生命伦理学研究中心、美国国立卫生院临床生命伦理学部、欧洲委员会科研总部、挪威卑尔根大学</t>
  </si>
  <si>
    <t>中国医学科学院生命伦理学研究中心</t>
  </si>
  <si>
    <t>https://ar.oversea.cnki.net/AcadRef/Detail/DIXD200706001?viewName=CELPINFO&amp;r=conference</t>
  </si>
  <si>
    <t>第二届行为安全与安全管理国际学术会议论文集</t>
  </si>
  <si>
    <t>The Proceedings of the 2nd International Symposium on Behavioral Safety and Safety Management</t>
  </si>
  <si>
    <t>第二届行为安全与安全管理国际学术会议</t>
  </si>
  <si>
    <t>The 2nd International Symposium on Behavioral Safety and Safety Management</t>
  </si>
  <si>
    <t>中国职业安全健康协会行为安全专业委员会</t>
  </si>
  <si>
    <t>2204-1648</t>
  </si>
  <si>
    <t>Safety Science Publishing Pty. Ltd.</t>
  </si>
  <si>
    <t>https://ar.oversea.cnki.net/AcadRef/Detail/SSPL201505001?viewName=CELPINFO&amp;r=conference</t>
  </si>
  <si>
    <t>2005年公共管理国际会议论文集</t>
  </si>
  <si>
    <t>Proceedings of 2005 International Conference on Public Administration</t>
  </si>
  <si>
    <t>2005年公共管理国际会议</t>
  </si>
  <si>
    <t>2005 International Conference on Public Administration</t>
  </si>
  <si>
    <t>School of Humanities and Social Science of University of Electronic Science and Technology of China,P.R.China</t>
  </si>
  <si>
    <t>2005-10-21</t>
  </si>
  <si>
    <t>7-81094-968-3/C·4</t>
  </si>
  <si>
    <t>https://ar.oversea.cnki.net/AcadRef/Detail/GGLG200510001?viewName=CELPINFO&amp;r=conference</t>
  </si>
  <si>
    <t>中国药理学会生化与分子药理学专业委员会网络药理学研讨会论文摘要</t>
  </si>
  <si>
    <t>中国药理学会生化与分子药理学专业委员会网络药理学研讨会</t>
  </si>
  <si>
    <t>中国药理学会生化与分子药理学专业委员会</t>
  </si>
  <si>
    <t>2012-08-16</t>
  </si>
  <si>
    <t>中国云南腾冲</t>
  </si>
  <si>
    <t>https://ar.oversea.cnki.net/AcadRef/Detail/ZGYS201208004?viewName=CELPINFO&amp;r=conference</t>
  </si>
  <si>
    <t>2013年创新教育学术会议(CCE 2013)论文集</t>
  </si>
  <si>
    <t>Proceeding of Conference on Creative Education (CCE2013)</t>
  </si>
  <si>
    <t>2013年创新教育学术会议(CCE 2013)</t>
  </si>
  <si>
    <t>Conference on Creative Education (CCE2013)</t>
  </si>
  <si>
    <t>Beijing Normal University、Nanjing University of Posts Telecommunications、National Taipei University of Education、Engineering Information Institute and Scientific Research Publishing</t>
  </si>
  <si>
    <t>2013-05-24</t>
  </si>
  <si>
    <t>978-1-61896-029-0</t>
  </si>
  <si>
    <t>https://ar.oversea.cnki.net/AcadRef/Detail/MGKY201305001?viewName=CELPINFO&amp;r=conference</t>
  </si>
  <si>
    <t>Proceedings of the Second Asia International Symposium on Mechatronics</t>
  </si>
  <si>
    <t>第二届亚洲机械电子学学术会议论文集</t>
  </si>
  <si>
    <t>第二届亚洲机械电子学学术会议</t>
  </si>
  <si>
    <t>The Second Asia International Symposium on Mechatronics</t>
  </si>
  <si>
    <t>中国电子学会电子机械工程分会</t>
  </si>
  <si>
    <t>2006-12</t>
  </si>
  <si>
    <t>962-422-281-8</t>
  </si>
  <si>
    <t>https://ar.oversea.cnki.net/AcadRef/Detail/GDZJ200612001?viewName=CELPINFO&amp;r=conference</t>
  </si>
  <si>
    <t>2013年心理学与社会和谐学术会议(CPSH 2013)论文集</t>
  </si>
  <si>
    <t>Proceedings of Conference on Psychology and Social Harmony (CPSH 2013)</t>
  </si>
  <si>
    <t>2013年心理学与社会和谐学术会议(CPSH 2013)</t>
  </si>
  <si>
    <t>Conference on Psychology and Social Harmony (CPSH 2013)</t>
  </si>
  <si>
    <t>Scientific Research Publishing 、Engineering Information Institute</t>
  </si>
  <si>
    <t>978-1-61896-028-3</t>
  </si>
  <si>
    <t>F102;H127</t>
  </si>
  <si>
    <t>https://ar.oversea.cnki.net/AcadRef/Detail/MGKY201305002?viewName=CELPINFO&amp;r=conference</t>
  </si>
  <si>
    <t>Proceedings of 2013 Spring International Conference on Applied and Engineering Mathematics(AEM-S)</t>
  </si>
  <si>
    <t>2013 Spring International Conference on Applied and Engineering Mathematics(AEM-S)</t>
  </si>
  <si>
    <t>Michigan Technological University、Engineering Information Institute(Engii)、Scientific Research Publishing、Communication University of China、National United University、Shanghai University、Chongqing University、Jiangnan University、Ming Chuan Universi</t>
  </si>
  <si>
    <t>2165-3917</t>
  </si>
  <si>
    <t>https://ar.oversea.cnki.net/AcadRef/Detail/MGKY201305003?viewName=CELPINFO&amp;r=conference</t>
  </si>
  <si>
    <t>Proceedings of 2013 Spring International Conference on Agriculture and Food Engineering(AFE-S)</t>
  </si>
  <si>
    <t>2013 Spring International Conference on Agriculture and Food Engineering(AFE-S)</t>
  </si>
  <si>
    <t>https://ar.oversea.cnki.net/AcadRef/Detail/MGKY201305004?viewName=CELPINFO&amp;r=conference</t>
  </si>
  <si>
    <t>Proceedings of 2013 Spring International Conference on Advances in Physics(CAP-S)</t>
  </si>
  <si>
    <t>2013 Spring International Conference on Advances in Physics(CAP-S)</t>
  </si>
  <si>
    <t>2153-1196</t>
  </si>
  <si>
    <t>https://ar.oversea.cnki.net/AcadRef/Detail/MGKY201305005?viewName=CELPINFO&amp;r=conference</t>
  </si>
  <si>
    <t>Proceedings of 2013 Spring International Conference on Electrical Engineering(CEE-S)</t>
  </si>
  <si>
    <t>2013 Spring International Conference on Electrical Engineering(CEE-S)</t>
  </si>
  <si>
    <t>https://ar.oversea.cnki.net/AcadRef/Detail/MGKY201305006?viewName=CELPINFO&amp;r=conference</t>
  </si>
  <si>
    <t>Proceedings of 2013 Spring International Conference on Computer Science and Engineering(CSE-S)</t>
  </si>
  <si>
    <t>2013 Spring International Conference on Computer Science and Engineering(CSE-S)</t>
  </si>
  <si>
    <t>https://ar.oversea.cnki.net/AcadRef/Detail/MGKY201305007?viewName=CELPINFO&amp;r=conference</t>
  </si>
  <si>
    <t>Proceedings of 2013 Spring International Conference on Wireless Communications and Networks(CWCN-S)</t>
  </si>
  <si>
    <t>2013 Spring International Conference on Wireless Communications and Networks(CWCN-S)</t>
  </si>
  <si>
    <t>Michigan Technological University、Engineering Information Institute(Engii)、Scientific Research Publishing 、Communication University of China、National United University、Shanghai University、Chongqing University、Jiangnan University、Ming Chuan Univers</t>
  </si>
  <si>
    <t>1949-2421</t>
  </si>
  <si>
    <t>https://ar.oversea.cnki.net/AcadRef/Detail/MGKY201305008?viewName=CELPINFO&amp;r=conference</t>
  </si>
  <si>
    <t>第四届（2009）中马油脂化工研讨会暨第二届中国油脂化工行业年会论文集</t>
  </si>
  <si>
    <t>第四届（2009）中马油脂化工研讨会暨第二届中国油脂化工行业年会</t>
  </si>
  <si>
    <t>马来西亚棕榈油委员会、中国洗涤用品工业协会</t>
  </si>
  <si>
    <t>2009-06-24</t>
  </si>
  <si>
    <t>中国洗涤用品工业协会</t>
  </si>
  <si>
    <t>https://ar.oversea.cnki.net/AcadRef/Detail/XDYP200906001?viewName=CELPINFO&amp;r=conference</t>
  </si>
  <si>
    <t>Proceedings of the International Symposium on Photonics and Optoelectronics(SOPO 2013)</t>
  </si>
  <si>
    <t>The International Symposium on Photonics and Optoelectronics(SOPO 2013)</t>
  </si>
  <si>
    <t>Wuhan University、Chongqing University, College of Optoelectronic Engineering、Harbin Engineering University</t>
  </si>
  <si>
    <t>https://ar.oversea.cnki.net/AcadRef/Detail/MGKY201305009?viewName=CELPINFO&amp;r=conference</t>
  </si>
  <si>
    <t>第十六届亚太科技中心协会年会论文集</t>
  </si>
  <si>
    <t>Proceedings of 16th Annual Conference of Asia Pacific Network of Science &amp; Technology Centres(ASPAC)</t>
  </si>
  <si>
    <t>第十六届亚太科技中心协会年会</t>
  </si>
  <si>
    <t>亚太科技中心协会、中国科学技术馆</t>
  </si>
  <si>
    <t>2016-05-18</t>
  </si>
  <si>
    <t>中国科学技术馆</t>
  </si>
  <si>
    <t>https://ar.oversea.cnki.net/AcadRef/Detail/ZGKG201605001?viewName=CELPINFO&amp;r=conference</t>
  </si>
  <si>
    <t>Program and Abstracts of ICEM 2001 The 3～(rd) International Conference on Experimental Mechanics</t>
  </si>
  <si>
    <t>ICEM 2001 The 3～(rd) International Conference on Experimental Mechanics</t>
  </si>
  <si>
    <t>The Society of Experimented Mechanics(SEM)、The Materials and Mechanics Division, The Japan Society of Mechanical Engineers(JSME-MMD)、The British Society for Strain Measurement(BSSM)、The International Society for Optical Engineering(SPIE)、International</t>
  </si>
  <si>
    <t>https://ar.oversea.cnki.net/AcadRef/Detail/AGLU200110004?viewName=CELPINFO&amp;r=conference</t>
  </si>
  <si>
    <t>Proceedings of Third International Conference on Experimental Mechanics</t>
  </si>
  <si>
    <t>实验力学国际会议论文集</t>
  </si>
  <si>
    <t>实验力学国际会议</t>
  </si>
  <si>
    <t>Third International Conference on Experimental Mechanics</t>
  </si>
  <si>
    <t>SEM-The Society of Experimental Mechanics、JSME-MMD--The Japan Society of Mechanical EngineersMaterials and Mechanics Division、BSSM-The British Society for Strain Measurement、SPIE-The International Society for Optical Engineering、IMEKO-The Internationa</t>
  </si>
  <si>
    <t>0-8194-4261-5</t>
  </si>
  <si>
    <t>https://ar.oversea.cnki.net/AcadRef/Detail/AGLU200110006?viewName=CELPINFO&amp;r=conference</t>
  </si>
  <si>
    <t>Abstracts of the 22nd European Biomass Conference and Exhibition</t>
  </si>
  <si>
    <t>The 22nd European Biomass Conference and Exhibition</t>
  </si>
  <si>
    <t>2014-06-23</t>
  </si>
  <si>
    <t>德国汉堡</t>
  </si>
  <si>
    <t>https://ar.oversea.cnki.net/AcadRef/Detail/EBCE201406001?viewName=CELPINFO&amp;r=conference</t>
  </si>
  <si>
    <t>OA’98办公自动化国际学术研讨暨展览会论文集</t>
  </si>
  <si>
    <t>Proceedings of International Conference and Exhibition of OA Technology</t>
  </si>
  <si>
    <t>OA’98办公自动化国际学术研讨暨展览会</t>
  </si>
  <si>
    <t>International Conference and Exhibition of OA Technology</t>
  </si>
  <si>
    <t>办公自动化学会</t>
  </si>
  <si>
    <t>1998-10-20</t>
  </si>
  <si>
    <t>https://ar.oversea.cnki.net/AcadRef/Detail/BJBG199810001?viewName=CELPINFO&amp;r=conference</t>
  </si>
  <si>
    <t>第十五届中国国际食品添加剂和配料展览会学术论文集</t>
  </si>
  <si>
    <t>Food Ingredients China 2011 Conference Papers</t>
  </si>
  <si>
    <t>第十五届中国国际食品添加剂和配料展览会暨第二十一届全国食品添加剂生产应用技术展示会</t>
  </si>
  <si>
    <t>Conference of Food Ingredients China 2011</t>
  </si>
  <si>
    <t>中国食品添加剂和配料协会(China Food Additives &amp; Ingredinents Association)</t>
  </si>
  <si>
    <t>2011-03-23</t>
  </si>
  <si>
    <t>https://ar.oversea.cnki.net/AcadRef/Detail/OGSK201103001?viewName=CELPINFO&amp;r=conference</t>
  </si>
  <si>
    <t>13th International Conference on Fracture（ICF13） Abstract Book</t>
  </si>
  <si>
    <t>13th International Conference on Fracture（ICF13）</t>
  </si>
  <si>
    <t>ICF13 Beijing、The International Congress on Fracture（ICF）</t>
  </si>
  <si>
    <t>2013-06-16</t>
  </si>
  <si>
    <t>978-988-12265-2-5</t>
  </si>
  <si>
    <t>https://ar.oversea.cnki.net/AcadRef/Detail/AGLU201306001?viewName=CELPINFO&amp;r=conference</t>
  </si>
  <si>
    <t>第一届中国音乐史学国际学术研讨会论文集（上册）</t>
  </si>
  <si>
    <t>第一届中国音乐史学国际学术研讨会</t>
  </si>
  <si>
    <t>佛光大学历史学系、中央音乐学院音乐学研究所</t>
  </si>
  <si>
    <t>中国台湾宜兰</t>
  </si>
  <si>
    <t>中央音乐学院音乐学研究所</t>
  </si>
  <si>
    <t>F086</t>
  </si>
  <si>
    <t>https://ar.oversea.cnki.net/AcadRef/Detail/ZYYY201006001?viewName=CELPINFO&amp;r=conference</t>
  </si>
  <si>
    <t>PKI的应用与发展——亚洲PKI论坛第四届国际研讨会论文集</t>
  </si>
  <si>
    <t>Applications and Development of PKI--Proceedings of Asia PKI Forum 4th International Symposium</t>
  </si>
  <si>
    <t>亚洲PKI论坛第四届国际研讨会</t>
  </si>
  <si>
    <t>Asia PKI Forum 4th International Symposium</t>
  </si>
  <si>
    <t>中国信息协会信息安全专业委员会</t>
  </si>
  <si>
    <t>https://ar.oversea.cnki.net/AcadRef/Detail/XXAQ200407001?viewName=CELPINFO&amp;r=conference</t>
  </si>
  <si>
    <t>Journal of Simulation(VOL.3,NO.5)</t>
  </si>
  <si>
    <t>2015-10</t>
  </si>
  <si>
    <t>ACADEMIC PUBLISHING HOUSE</t>
  </si>
  <si>
    <t>https://ar.oversea.cnki.net/AcadRef/Detail/ACPH201510001?viewName=CELPINFO&amp;r=conference</t>
  </si>
  <si>
    <t>International Journal of Intelligent Information and Management Science(Volume 4,Issue 1,February 2015)</t>
  </si>
  <si>
    <t>2015-02</t>
  </si>
  <si>
    <t>https://ar.oversea.cnki.net/AcadRef/Detail/XGXS201502001?viewName=CELPINFO&amp;r=conference</t>
  </si>
  <si>
    <t>Proceedings of 4th International Conference on Economy,Judicature,Administration and Humanitarian Projects(JAHP 2019)(Advances in Economics,Business and Management Research,VOL.94)</t>
  </si>
  <si>
    <t>4th International Conference on Economy,Judicature,Administration and Humanitarian Projects(JAHP 2019)</t>
  </si>
  <si>
    <t>International Science and Culture Center for Academic Contacts(Russia)、Zhengzhou Yingchun Conference Planning Co., Ltd.(China)</t>
  </si>
  <si>
    <t>2019-09-12</t>
  </si>
  <si>
    <t>中国河南开封</t>
  </si>
  <si>
    <t>J000;G000</t>
  </si>
  <si>
    <t>https://ar.oversea.cnki.net/AcadRef/Detail/ISCA201909001?viewName=CELPINFO&amp;r=conference</t>
  </si>
  <si>
    <t>Proceedings of 2016 4th International Conference on Electrical&amp;Electronics Engineering and Computer Science(ICEEECS 2016)</t>
  </si>
  <si>
    <t>2016 4th International Conference on Electrical&amp;Electronics Engineering and Computer Science(ICEEECS 2016)</t>
  </si>
  <si>
    <t>978-94-6252-265-7</t>
  </si>
  <si>
    <t>https://ar.oversea.cnki.net/AcadRef/Detail/JKDZ201610001?viewName=CELPINFO&amp;r=conference</t>
  </si>
  <si>
    <t>Proceedings of 2016 7th International Conference on Mechatronics,Control and Materials(ICMCM 2016)</t>
  </si>
  <si>
    <t>2016 7th International Conference on Mechatronics,Control and Materials(ICMCM 2016)</t>
  </si>
  <si>
    <t>2016-10-29</t>
  </si>
  <si>
    <t>978-94-6252-267-1</t>
  </si>
  <si>
    <t>I140;B020</t>
  </si>
  <si>
    <t>https://ar.oversea.cnki.net/AcadRef/Detail/JKDZ201610002?viewName=CELPINFO&amp;r=conference</t>
  </si>
  <si>
    <t>Proceedings of 2016 4th International Conference on Management Science,Education Technology,Arts,Social Science and Economics(MSETASSE 2016)</t>
  </si>
  <si>
    <t>2016 4th International Conference on Management Science,Education Technology,Arts,Social Science and Economics(MSETASSE 2016)</t>
  </si>
  <si>
    <t>978-94-6252-263-3</t>
  </si>
  <si>
    <t>https://ar.oversea.cnki.net/AcadRef/Detail/JKDZ201610003?viewName=CELPINFO&amp;r=conference</t>
  </si>
  <si>
    <t>Proceedings of the Fourth International Conference on Information and Management Sciences</t>
  </si>
  <si>
    <t>The Fourth International Conference on Information and Management Sciences</t>
  </si>
  <si>
    <t>Tsinghua University,China、The Chinese University of Hong Kong、KAIST,Korea、Waseda University,Japan</t>
  </si>
  <si>
    <t>中国昆明</t>
  </si>
  <si>
    <t>1539-2023</t>
  </si>
  <si>
    <t>南京理工大学理学院</t>
  </si>
  <si>
    <t>https://ar.oversea.cnki.net/AcadRef/Detail/NUST200507001?viewName=CELPINFO&amp;r=conference</t>
  </si>
  <si>
    <t>Proceedings of the 6th International Conference on Environmental Technology and Knowledge Transfer</t>
  </si>
  <si>
    <t>The 6th International Conference on Environmental Technology and Knowledge Transfer</t>
  </si>
  <si>
    <t>合肥学院、安徽省环境科学学会、生物学杂志社</t>
  </si>
  <si>
    <t>2016-05-19</t>
  </si>
  <si>
    <t>978-3-86009-431-0</t>
  </si>
  <si>
    <t>https://ar.oversea.cnki.net/AcadRef/Detail/HFXY201605002?viewName=CELPINFO&amp;r=conference</t>
  </si>
  <si>
    <t>第二届中国国际工程塑料展览会论文集</t>
  </si>
  <si>
    <t>The Second China International Engineering Plastics Exhibition Collection</t>
  </si>
  <si>
    <t>第二届中国国际工程塑料展览会</t>
  </si>
  <si>
    <t>The Second China International Engineering Plastics Exhibition</t>
  </si>
  <si>
    <t>https://ar.oversea.cnki.net/AcadRef/Detail/GSXH200105001?viewName=CELPINFO&amp;r=conference</t>
  </si>
  <si>
    <t>Program and Abstracts of the 14th International conference on the Origin of Life</t>
  </si>
  <si>
    <t>第十四届国际生命起源大会论文集</t>
  </si>
  <si>
    <t>第十四届国际生命起源大会</t>
  </si>
  <si>
    <t>the 14th International conference on the Origin of Life</t>
  </si>
  <si>
    <t>中国空间科学学会</t>
  </si>
  <si>
    <t>https://ar.oversea.cnki.net/AcadRef/Detail/ZGKK200506001?viewName=CELPINFO&amp;r=conference</t>
  </si>
  <si>
    <t>Proceedings of 2012 International Conference on Economics, Business and Marketing Management</t>
  </si>
  <si>
    <t>2012 International Conference on Economics, Business and Marketing Management（CEBMM 2012）</t>
  </si>
  <si>
    <t>2012-02-26</t>
  </si>
  <si>
    <t>https://ar.oversea.cnki.net/AcadRef/Detail/CDYA201202001?viewName=CELPINFO&amp;r=conference</t>
  </si>
  <si>
    <t>Advances in Computer Science Research</t>
  </si>
  <si>
    <t>2015 Information Technology and Mechatronics Engineering Conference (ITOEC 2015)</t>
  </si>
  <si>
    <t>978-94-62520-52-3</t>
  </si>
  <si>
    <t>https://ar.oversea.cnki.net/AcadRef/Detail/CQHQ201503001?viewName=CELPINFO&amp;r=conference</t>
  </si>
  <si>
    <t>Proceedings of 2012 International Conference on Education and Management Innovation</t>
  </si>
  <si>
    <t>2012 International Conference on Education and Management Innovation（ICEMI 2012）</t>
  </si>
  <si>
    <t>https://ar.oversea.cnki.net/AcadRef/Detail/CDYA201202002?viewName=CELPINFO&amp;r=conference</t>
  </si>
  <si>
    <t>Proceedings of 2015 International Conference on Mechanical,Electronic and Information Technology Engineering</t>
  </si>
  <si>
    <t>2015 International Conference on Mechanical,Electronic and Information Technology Engineering</t>
  </si>
  <si>
    <t>https://ar.oversea.cnki.net/AcadRef/Detail/CQHQ201503002?viewName=CELPINFO&amp;r=conference</t>
  </si>
  <si>
    <t>Proceedings of 2012 International Conference on Future Environment and Energy</t>
  </si>
  <si>
    <t>2012 International Conference on Future Environment and Energy（ICFEE 2012）</t>
  </si>
  <si>
    <t>https://ar.oversea.cnki.net/AcadRef/Detail/CDYA201202003?viewName=CELPINFO&amp;r=conference</t>
  </si>
  <si>
    <t>Proceedings of 2012 4th International Conference on Bioinformatics and Biomedical Technology</t>
  </si>
  <si>
    <t>2012 4th International Conference on Bioinformatics and Biomedical Technology（ICBBT 2012）</t>
  </si>
  <si>
    <t>https://ar.oversea.cnki.net/AcadRef/Detail/CDYA201202004?viewName=CELPINFO&amp;r=conference</t>
  </si>
  <si>
    <t>Proceedings of 2012 4th International Conference on Computer Modeling and Simulation</t>
  </si>
  <si>
    <t>2012 4th International Conference on Computer Modeling and Simulation (ICCMS 2012)</t>
  </si>
  <si>
    <t>2012-02-17</t>
  </si>
  <si>
    <t>https://ar.oversea.cnki.net/AcadRef/Detail/CDYA201202005?viewName=CELPINFO&amp;r=conference</t>
  </si>
  <si>
    <t>Proceedings of 2012 International Conference on System Modeling and Optimization</t>
  </si>
  <si>
    <t>2012 International Conference on System Modeling and Optimization (ICSMO 2012)</t>
  </si>
  <si>
    <t>https://ar.oversea.cnki.net/AcadRef/Detail/CDYA201202006?viewName=CELPINFO&amp;r=conference</t>
  </si>
  <si>
    <t>Proceedings of 2012 International Conference on Information and Computer Applications</t>
  </si>
  <si>
    <t>2012 International Conference on Information and Computer Applications (ICICA 2012)</t>
  </si>
  <si>
    <t>新加坡国际计算机科学与信息技术协会 (IACSIT—International Association of Computer Science and Information Technology)</t>
  </si>
  <si>
    <t>https://ar.oversea.cnki.net/AcadRef/Detail/CDYA201202007?viewName=CELPINFO&amp;r=conference</t>
  </si>
  <si>
    <t>Proceedings of 2012 International Conference on Traffic and Transportation Engineering</t>
  </si>
  <si>
    <t>2012 International Conference on Traffic and Transportation Engineering (ICTTE 2012)</t>
  </si>
  <si>
    <t>https://ar.oversea.cnki.net/AcadRef/Detail/CDYA201202008?viewName=CELPINFO&amp;r=conference</t>
  </si>
  <si>
    <t>Proceedings of 2012 International Conference on Information and Computer Networks</t>
  </si>
  <si>
    <t>2012 International Conference on Information and Computer Networks (ICICN 2012)</t>
  </si>
  <si>
    <t>https://ar.oversea.cnki.net/AcadRef/Detail/CDYA201202009?viewName=CELPINFO&amp;r=conference</t>
  </si>
  <si>
    <t>Extended Abstracts of the 13th International Conference on Composite Materials</t>
  </si>
  <si>
    <t>第十三届国际复合材料会议扩展文摘汇编</t>
  </si>
  <si>
    <t>第十三届国际复合材料会议</t>
  </si>
  <si>
    <t>13th International Conference on Composite Materials</t>
  </si>
  <si>
    <t>China Association for Composite Materials(CACM)、China Universities Alumni Association(CUAA)</t>
  </si>
  <si>
    <t>7-5023-3825-X/Z·501</t>
  </si>
  <si>
    <t>https://ar.oversea.cnki.net/AcadRef/Detail/ZGFD200106001?viewName=CELPINFO&amp;r=conference</t>
  </si>
  <si>
    <t>Proceedings of 2011 International Conference on Biotechnology and Environment Management(ICBEM 2011)</t>
  </si>
  <si>
    <t>2011 International Conference on Biotechnology and Environment Management ( ICBEM 2011）</t>
  </si>
  <si>
    <t>2011-09-16</t>
  </si>
  <si>
    <t>https://ar.oversea.cnki.net/AcadRef/Detail/CDYA201109001?viewName=CELPINFO&amp;r=conference</t>
  </si>
  <si>
    <t>Proceedings of 2011 4th International Conference on Environmental and Computer Science(ICECS 2011)</t>
  </si>
  <si>
    <t>2011 International Conference on Environmental and Computer Science（ICECS 2011）</t>
  </si>
  <si>
    <t>https://ar.oversea.cnki.net/AcadRef/Detail/CDYA201109002?viewName=CELPINFO&amp;r=conference</t>
  </si>
  <si>
    <t>Proceedings of 2011 3rd International Conference on Chemical,Biological and Environmental Engineering(ICBEE 2011)</t>
  </si>
  <si>
    <t>2011 3rd International Conference on Chemical, Biological and Environmental Engineering(ICBEE2011)</t>
  </si>
  <si>
    <t>Chengdu,China</t>
  </si>
  <si>
    <t>https://ar.oversea.cnki.net/AcadRef/Detail/CDYA201109003?viewName=CELPINFO&amp;r=conference</t>
  </si>
  <si>
    <t>Proceedings of 2011 2nd International Conference on Modeling, Simulation and Control(ICMSC 2011)</t>
  </si>
  <si>
    <t>2011 2nd International Conference on Modeling, Simulation and Control ( ICMSC 2011）</t>
  </si>
  <si>
    <t>https://ar.oversea.cnki.net/AcadRef/Detail/CDYA201109004?viewName=CELPINFO&amp;r=conference</t>
  </si>
  <si>
    <t>Distance Learning and Education--International Proceedings of Computer Science and Information Technology</t>
  </si>
  <si>
    <t>2011 5th International Conference on Distance Learning and Education(ICDLE 2011)</t>
  </si>
  <si>
    <t>2010-460X</t>
  </si>
  <si>
    <t>978-981-08-9076-6</t>
  </si>
  <si>
    <t>https://ar.oversea.cnki.net/AcadRef/Detail/CDYA201109006?viewName=CELPINFO&amp;r=conference</t>
  </si>
  <si>
    <t>Computer and Software Modeling--International Proceedings of Computer Science and Information Technology</t>
  </si>
  <si>
    <t>2011 International Conference on Computer Software and Modeling(ICCSM 2011)</t>
  </si>
  <si>
    <t>978-981-08-9917-2</t>
  </si>
  <si>
    <t>https://ar.oversea.cnki.net/AcadRef/Detail/CDYA201109007?viewName=CELPINFO&amp;r=conference</t>
  </si>
  <si>
    <t>Future Information Technology--International Proceedings of Computer Science and Information Technology</t>
  </si>
  <si>
    <t>2011 International Conference on Future Information Technology (ICFIT 2011)</t>
  </si>
  <si>
    <t>978-981-08-9916-5</t>
  </si>
  <si>
    <t>https://ar.oversea.cnki.net/AcadRef/Detail/CDYA201109008?viewName=CELPINFO&amp;r=conference</t>
  </si>
  <si>
    <t>The Proceedings of 2011 1st International Conference on Network and Electronics Engineering</t>
  </si>
  <si>
    <t>2011 1st International Conference on Network and Electronics Engineering(ICNEE 2011）</t>
  </si>
  <si>
    <t>I139;I136</t>
  </si>
  <si>
    <t>https://ar.oversea.cnki.net/AcadRef/Detail/CDYA201109009?viewName=CELPINFO&amp;r=conference</t>
  </si>
  <si>
    <t>Advances in Social Science, Education and Humanities Research, Volume 332</t>
  </si>
  <si>
    <t>2019 International Conference on Contemporary Education and Society Development (ICCESD 2019)</t>
  </si>
  <si>
    <t>2019-07-20</t>
  </si>
  <si>
    <t>978-94-6252-757-7</t>
  </si>
  <si>
    <t>https://ar.oversea.cnki.net/AcadRef/Detail/LFMW201907001?viewName=CELPINFO&amp;r=conference</t>
  </si>
  <si>
    <t>The Abstracts of the Forth China-Italy Colloquium on Applied Mathematics</t>
  </si>
  <si>
    <t>The Forth China-Italy Colloquium on Applied Mathematics</t>
  </si>
  <si>
    <t>国家自然科学基金会(National Natural Science Foundation of China)、重庆市科学技术协会(Chongqing Association for Science and Technology)、西南大学(Southwest University)</t>
  </si>
  <si>
    <t>重庆市科学技术协会</t>
  </si>
  <si>
    <t>https://ar.oversea.cnki.net/AcadRef/Detail/CQKJ200810001?viewName=CELPINFO&amp;r=conference</t>
  </si>
  <si>
    <t>2023年第三届创新人才培养与可持续发展国际学术会议论文集</t>
  </si>
  <si>
    <t>Proceedings of 2023 3rd International Conference on Innovative Talents Training and Sustainable Development</t>
  </si>
  <si>
    <t>2023年第三届创新人才培养与可持续发展国际学术会议</t>
  </si>
  <si>
    <t>2023-03-25</t>
  </si>
  <si>
    <t>978-988-79822-5-8</t>
  </si>
  <si>
    <t>https://ar.oversea.cnki.net/AcadRef/Detail/XGXS202303001?viewName=CELPINFO&amp;r=conference</t>
  </si>
  <si>
    <t>Proceedings of 2012 International Conference on Digital Convergence</t>
  </si>
  <si>
    <t>2012 International Conference on Digital Convergence(ICDC 2012)</t>
  </si>
  <si>
    <t>2012-02-18</t>
  </si>
  <si>
    <t>Coimbatore,India</t>
  </si>
  <si>
    <t>https://ar.oversea.cnki.net/AcadRef/Detail/CDYA201202010?viewName=CELPINFO&amp;r=conference</t>
  </si>
  <si>
    <t>Proceedings of 2013 2nd International Conference on Chemical,Mechanical and Materials Engineering(CMME 2013)</t>
  </si>
  <si>
    <t>2013 2nd International Conference on Chemical,Mechanical and Materials Engineering(CMME 2013)</t>
  </si>
  <si>
    <t>2013-01-20</t>
  </si>
  <si>
    <t>978-3-03785-686-4</t>
  </si>
  <si>
    <t>https://ar.oversea.cnki.net/AcadRef/Detail/ZNXX201301001?viewName=CELPINFO&amp;r=conference</t>
  </si>
  <si>
    <t>东北亚学术论坛2015论文集</t>
  </si>
  <si>
    <t>Proceedings of North-East Asia Academic Forum 2015</t>
  </si>
  <si>
    <t>东北亚学术论坛2015</t>
  </si>
  <si>
    <t>North-East Asia Academic Forum 2015</t>
  </si>
  <si>
    <t>中国哈尔滨商业大学、俄罗斯新西伯利亚国立技术大学、上海合作组织大学中方校长办公室</t>
  </si>
  <si>
    <t>2015-06-29</t>
  </si>
  <si>
    <t>https://ar.oversea.cnki.net/AcadRef/Detail/HLJX201506001?viewName=CELPINFO&amp;r=conference</t>
  </si>
  <si>
    <t>The Proceedings of 2011 International Conference on Innovation,Management and Service</t>
  </si>
  <si>
    <t>2011 International Conference on Innovation,Management and Service （ICIMS 2011）</t>
  </si>
  <si>
    <t>https://ar.oversea.cnki.net/AcadRef/Detail/CDYA201109010?viewName=CELPINFO&amp;r=conference</t>
  </si>
  <si>
    <t>第十四届全国药物依赖性学术会议暨国际精神疾病研讨会论文摘要汇编</t>
  </si>
  <si>
    <t>Abstracts of 14th National Conference on Drug Dependence and International Symposium on Psychiatric Diseases</t>
  </si>
  <si>
    <t>第十四届全国药物依赖性学术会议暨国际精神疾病研讨会</t>
  </si>
  <si>
    <t>14th National Conference on Drug Dependence and International Symposium on Psychiatric Diseases</t>
  </si>
  <si>
    <t>中国毒理学会、北京大学中国药物依赖性研究所</t>
  </si>
  <si>
    <t>2016-11-30</t>
  </si>
  <si>
    <t>https://ar.oversea.cnki.net/AcadRef/Detail/ZGDV201611002?viewName=CELPINFO&amp;r=conference</t>
  </si>
  <si>
    <t>The Proceedings of 2011 2nd International Conference on Construction and Project Management</t>
  </si>
  <si>
    <t>2011 2nd International Conference on Construction and Project Management（ICCPM 2011）</t>
  </si>
  <si>
    <t>J166;C038</t>
  </si>
  <si>
    <t>https://ar.oversea.cnki.net/AcadRef/Detail/CDYA201109011?viewName=CELPINFO&amp;r=conference</t>
  </si>
  <si>
    <t>Proceedings of 2013 International Conference on Mechanical Engineering and Materials(ICMEM 2013)</t>
  </si>
  <si>
    <t>2013 International Conference on Mechanical Engineering and Materials(ICMEM 2013)</t>
  </si>
  <si>
    <t>2013-01-27</t>
  </si>
  <si>
    <t>Sanya,China</t>
  </si>
  <si>
    <t>978-3-03785-646-8</t>
  </si>
  <si>
    <t>C029;B020</t>
  </si>
  <si>
    <t>https://ar.oversea.cnki.net/AcadRef/Detail/ZNXX201301008?viewName=CELPINFO&amp;r=conference</t>
  </si>
  <si>
    <t>机械技术史及机械设计（7）——第七届中日机械技术史及机械设计国际学术会议论文集</t>
  </si>
  <si>
    <t>History of Mechanical Technology and Mechanical Design(7)--Proceedings of the Seventh China-Japan International Conference on History of Mechanical Technology and Mechanical Design</t>
  </si>
  <si>
    <t>第七届中日机械技术史及机械设计国际学术会议</t>
  </si>
  <si>
    <t>The Seventh China-Japan International Conference on History of Mechanical Technology and Mechanical Design</t>
  </si>
  <si>
    <t>Beihang University</t>
  </si>
  <si>
    <t>2008-10-30</t>
  </si>
  <si>
    <t>https://ar.oversea.cnki.net/AcadRef/Detail/NLXS200810001?viewName=CELPINFO&amp;r=conference</t>
  </si>
  <si>
    <t>Proceedings of 2013 International Conference on Sport Material,Modelling and Simulation(ICSMMS 2013)</t>
  </si>
  <si>
    <t>2013 International Conference on Sport Material,Modelling and Simulation(ICSMMS 2013)</t>
  </si>
  <si>
    <t>978-3-03785-663-5</t>
  </si>
  <si>
    <t>https://ar.oversea.cnki.net/AcadRef/Detail/ZNXX201301009?viewName=CELPINFO&amp;r=conference</t>
  </si>
  <si>
    <t>Proceedings of 2nd International Conference on Social Science and Higher Education(ICSSHE 2016 V53)</t>
  </si>
  <si>
    <t>The 2nd International Conference on Social Science and Higher Education (ICSSHE 2016)</t>
  </si>
  <si>
    <t>Xiamen University、Sanya University</t>
  </si>
  <si>
    <t>2016-07-23</t>
  </si>
  <si>
    <t>978-94-6252-212-1</t>
  </si>
  <si>
    <t>H122;H131</t>
  </si>
  <si>
    <t>https://ar.oversea.cnki.net/AcadRef/Detail/JNGP201607001?viewName=CELPINFO&amp;r=conference</t>
  </si>
  <si>
    <t>可再生能源规模化发展国际研讨会暨第三届泛长三角能源科技论坛论文集</t>
  </si>
  <si>
    <t>Proceedings of International Conference on Renewable Energy Scale-up Development and the Third Energy Technical Forum in Far-Yangtze River Triangle Area</t>
  </si>
  <si>
    <t>可再生能源规模化发展国际研讨会暨第三届泛长三角能源科技论坛</t>
  </si>
  <si>
    <t>International Conference on Renewable Energy Scale-up Development and the Third Energy Technical Forum in Far-Yangtze River Triangle Area</t>
  </si>
  <si>
    <t>东南大学、江苏省发展和改革委员会、江苏省科学技术协会</t>
  </si>
  <si>
    <t>江苏省能源研究会</t>
  </si>
  <si>
    <t>https://ar.oversea.cnki.net/AcadRef/Detail/JSYN200611001?viewName=CELPINFO&amp;r=conference</t>
  </si>
  <si>
    <t>Proceedings of the 2012 International Conference on Future Computer Supported Education(FCSE 2012 V2)</t>
  </si>
  <si>
    <t>The 2012 International Conference on Future Computer Supported Education(FCSE 2012)</t>
  </si>
  <si>
    <t>2012-08-22</t>
  </si>
  <si>
    <t>Seoul,South Korea</t>
  </si>
  <si>
    <t>https://ar.oversea.cnki.net/AcadRef/Detail/ZNXX201208003?viewName=CELPINFO&amp;r=conference</t>
  </si>
  <si>
    <t>2017年农村教育国际学术研讨会教育促进农村转型会议论文集</t>
  </si>
  <si>
    <t>2017年农村教育国际学术研讨会</t>
  </si>
  <si>
    <t>2017 International Conference on Rural Education</t>
  </si>
  <si>
    <t>东北师范大学中国农村教育发展研究院、联合国教科文组织国际农村教育研究与培训中心、中国社会科学院中国教育发展智库、中国农村教育发展协同创新中心</t>
  </si>
  <si>
    <t>2017-11-18</t>
  </si>
  <si>
    <t>https://ar.oversea.cnki.net/AcadRef/Detail/DBSF201711001?viewName=CELPINFO&amp;r=conference</t>
  </si>
  <si>
    <t>第八届国际蜂疗大会暨蜂产品保健博览会会刊论文集</t>
  </si>
  <si>
    <t>Programme &amp; Reports of the 8th International conference on Apitherapy Health Care International Exposition Beeproducts</t>
  </si>
  <si>
    <t>第八届国际蜂疗大会暨蜂产品保健博览会</t>
  </si>
  <si>
    <t>The 8th International conference on Apitherapy Health Care International Exposition Beeproducts</t>
  </si>
  <si>
    <t>中国养蜂学会</t>
  </si>
  <si>
    <t>https://ar.oversea.cnki.net/AcadRef/Detail/VFSE200610001?viewName=CELPINFO&amp;r=conference</t>
  </si>
  <si>
    <t>Proceedings of 2013 International Conference on Solid State and Materials(ICSSM 2013)</t>
  </si>
  <si>
    <t>2013 International Conference on Solid State and Materials(ICSSM 2013)</t>
  </si>
  <si>
    <t>2013-01-30</t>
  </si>
  <si>
    <t>978-3-03785-678-9</t>
  </si>
  <si>
    <t>https://ar.oversea.cnki.net/AcadRef/Detail/ZNXX201301012?viewName=CELPINFO&amp;r=conference</t>
  </si>
  <si>
    <t>第四届传感与控制技术国际研讨会论文集</t>
  </si>
  <si>
    <t>Proceedings of the 4th International Forum on Sensing and Control Technology</t>
  </si>
  <si>
    <t>第四届传感与控制技术国际研讨会</t>
  </si>
  <si>
    <t>The 4th International Forum on Sensing and Control Technology</t>
  </si>
  <si>
    <t>西安交通大学、上海交通大学、清华大学</t>
  </si>
  <si>
    <t>陕西省机械工程学会</t>
  </si>
  <si>
    <t>https://ar.oversea.cnki.net/AcadRef/Detail/SOEN200610002?viewName=CELPINFO&amp;r=conference</t>
  </si>
  <si>
    <t>Proceedings of the Second International Conference on Micro Nano Devices,Structure and Computing Systems(MNDSCS 2013 Ⅱ)</t>
  </si>
  <si>
    <t>The Second International Conference on Micro Nano Devices,Structure and Computing Systems(MNDSCS 2013)</t>
  </si>
  <si>
    <t>2013-01-23</t>
  </si>
  <si>
    <t>978-3-03785-642-0</t>
  </si>
  <si>
    <t>https://ar.oversea.cnki.net/AcadRef/Detail/ZNXX201301013?viewName=CELPINFO&amp;r=conference</t>
  </si>
  <si>
    <t>Proceedings of the 2013 3rd International Conference on Photonics and Image in Agriculture Engineering(PIAGENG 2013 V8761)</t>
  </si>
  <si>
    <t>The 2013 3rd International Conference on Photonics and Image in Agriculture Engineering (PIAGENG 2013)</t>
  </si>
  <si>
    <t>978-0-8194-9558-7</t>
  </si>
  <si>
    <t>https://ar.oversea.cnki.net/AcadRef/Detail/ZNXX201301014?viewName=CELPINFO&amp;r=conference</t>
  </si>
  <si>
    <t>Proceedings of the 4th International Conference of Insect Physiology,Biochemistry and Molecular Biology</t>
  </si>
  <si>
    <t>The 4th International Conference of Insect Physiology,Biochemistry and Molecular Biology</t>
  </si>
  <si>
    <t>中国昆虫学会昆虫生理生化与分子生物学专业委员会、南京农业大学植物保护学院</t>
  </si>
  <si>
    <t>2013-06-15</t>
  </si>
  <si>
    <t>南京农业大学植物保护学院</t>
  </si>
  <si>
    <t>https://ar.oversea.cnki.net/AcadRef/Detail/NJNY201306001?viewName=CELPINFO&amp;r=conference</t>
  </si>
  <si>
    <t>Proceedings of the 2013 3rd International Conference on Photonics and Image in Agriculture Engineering(PIAGENG 2013 V8762)</t>
  </si>
  <si>
    <t>978-0-8194-9559-4</t>
  </si>
  <si>
    <t>https://ar.oversea.cnki.net/AcadRef/Detail/ZNXX201301015?viewName=CELPINFO&amp;r=conference</t>
  </si>
  <si>
    <t>Journal of Simulation(VOL.3,NO.2)</t>
  </si>
  <si>
    <t>2015-04</t>
  </si>
  <si>
    <t>https://ar.oversea.cnki.net/AcadRef/Detail/ACPH201504001?viewName=CELPINFO&amp;r=conference</t>
  </si>
  <si>
    <t>2014年绿色制造国际论坛报告文集（分册一：大会报告）</t>
  </si>
  <si>
    <t>Forum Proceedings of 2014 International Forum on Green Manufacturing(IFGM 2014)</t>
  </si>
  <si>
    <t>2014年绿色制造国际论坛</t>
  </si>
  <si>
    <t>2014 International Forum on Green Manufacturing(IFGM 2014)</t>
  </si>
  <si>
    <t>绿色制造产业技术创新战略联盟(The Strategic Alliance of Industry Technology Innovation for Green Manufacturin)(SAIHGM)、中国机械工程学会(Chinese Mechanical Engineering Society)(CMES)、英国机械工程师学会(Institution of Mechanical Engineers)(IMechE)、美国机?</t>
  </si>
  <si>
    <t>2014-05-28</t>
  </si>
  <si>
    <t>中国江苏张家港</t>
  </si>
  <si>
    <t>https://ar.oversea.cnki.net/AcadRef/Detail/ZGVE201405001?viewName=CELPINFO&amp;r=conference</t>
  </si>
  <si>
    <t>2014年绿色制造国际论坛报告文集（分册二：专题论坛报告）</t>
  </si>
  <si>
    <t>https://ar.oversea.cnki.net/AcadRef/Detail/ZGVE201405003?viewName=CELPINFO&amp;r=conference</t>
  </si>
  <si>
    <t>Abstracts of Nature Conference on Inflammatory Diseases</t>
  </si>
  <si>
    <t>Nature Conference on Inflammatory Diseases</t>
  </si>
  <si>
    <t>Chinese Academy of Medical Sciences(CAMS) &amp; Peking Union Medical College(PUMC)、Chinese Society for Immunology(CSI)、Nature Reviews Immunology、Nature、Nature Communications</t>
  </si>
  <si>
    <t>2017-09-17</t>
  </si>
  <si>
    <t>https://ar.oversea.cnki.net/AcadRef/Detail/IGMD201709001?viewName=CELPINFO&amp;r=conference</t>
  </si>
  <si>
    <t>Proceedings of China International Corrosion Control Conference '99</t>
  </si>
  <si>
    <t>China International Corrosion Control Conference '99</t>
  </si>
  <si>
    <t>China Chemical Anticorrosion Technology Association、Chemical Industry and Engineering Society of China、Chinese Petroleum Society</t>
  </si>
  <si>
    <t>1999-10</t>
  </si>
  <si>
    <t>https://ar.oversea.cnki.net/AcadRef/Detail/ZGHF199910002?viewName=CELPINFO&amp;r=conference</t>
  </si>
  <si>
    <t>Proceedings of 2016 2nd International Conference on Advances in Mechanical Engineering and Industrial Informatics(AMEII 2016)</t>
  </si>
  <si>
    <t>2016 2nd International Conference on Advances in Mechanical Engineering and Industrial Informatics(AMEII 2016)</t>
  </si>
  <si>
    <t>2016-04-09</t>
  </si>
  <si>
    <t>978-94-6252-188-9</t>
  </si>
  <si>
    <t>https://ar.oversea.cnki.net/AcadRef/Detail/JKDZ201604001?viewName=CELPINFO&amp;r=conference</t>
  </si>
  <si>
    <t>Proceedings of 2016 5th International Conference on Environment, Materials, Chemistry and Power Electronics(EMCPE 2016)</t>
  </si>
  <si>
    <t>2016 5th International Conference on Environment, Materials, Chemistry and Power Electronics(EMCPE 2016)</t>
  </si>
  <si>
    <t>2016-04-11</t>
  </si>
  <si>
    <t>https://ar.oversea.cnki.net/AcadRef/Detail/JKDZ201604002?viewName=CELPINFO&amp;r=conference</t>
  </si>
  <si>
    <t>Proceedings of 2016 3rd International Conference on Education,Management and Computing Technology(ICEMCT 2016)</t>
  </si>
  <si>
    <t>2016 3rd International Conference on Education,Management and Computing Technology(ICEMCT 2016)</t>
  </si>
  <si>
    <t>978-94-6252-179-7</t>
  </si>
  <si>
    <t>H131;I138</t>
  </si>
  <si>
    <t>https://ar.oversea.cnki.net/AcadRef/Detail/JKDZ201604003?viewName=CELPINFO&amp;r=conference</t>
  </si>
  <si>
    <t>第二次世界中西医结合大会论文摘要集</t>
  </si>
  <si>
    <t>Abstracts of the 2nd World Integrative Medicine Congress</t>
  </si>
  <si>
    <t>第二次世界中西医结合大会</t>
  </si>
  <si>
    <t>The 2nd World Integrative Medicine Congress</t>
  </si>
  <si>
    <t>2002-09</t>
  </si>
  <si>
    <t>https://ar.oversea.cnki.net/AcadRef/Detail/ZGZP200209001?viewName=CELPINFO&amp;r=conference</t>
  </si>
  <si>
    <t>Abstracts of the 18th European Biomass Conference and Exhibition</t>
  </si>
  <si>
    <t>The 18th European Biomass Conference and Exhibition</t>
  </si>
  <si>
    <t>2010-05-03</t>
  </si>
  <si>
    <t>法国里昂</t>
  </si>
  <si>
    <t>https://ar.oversea.cnki.net/AcadRef/Detail/EBCE201005001?viewName=CELPINFO&amp;r=conference</t>
  </si>
  <si>
    <t>第七届国际脑血管病高峰论坛论文集</t>
  </si>
  <si>
    <t>Selected Abstracts and Papers of the 7th International Stroke Summit</t>
  </si>
  <si>
    <t>第七届国际脑血管病高峰论坛</t>
  </si>
  <si>
    <t>7th International Stroke Summit</t>
  </si>
  <si>
    <t>南京军区南京总医院、南京大学神经病学研究所、南京大学医学院、中华医学会神经病学分会脑血管病学组、江苏省医学会神经病学分会脑血管病学组、Interventional Neurology、World Stroke Organization(WSO)</t>
  </si>
  <si>
    <t>https://ar.oversea.cnki.net/AcadRef/Detail/GJNX201107001?viewName=CELPINFO&amp;r=conference</t>
  </si>
  <si>
    <t>Proceedings of 2017 IEEE 12th International Conference on ASIC</t>
  </si>
  <si>
    <t>2017 IEEE 12th International Conference on ASIC</t>
  </si>
  <si>
    <t>IEEE Beijing Section、Fudan University</t>
  </si>
  <si>
    <t>2017-10-25</t>
  </si>
  <si>
    <t>978-1-5090-6625-4</t>
  </si>
  <si>
    <t>https://ar.oversea.cnki.net/AcadRef/Detail/IEEE201710001?viewName=CELPINFO&amp;r=conference</t>
  </si>
  <si>
    <t>Proceedings of 2017 11th IEEE International Conference on Anti-counterfeiting,Security,and Identification(ASID)</t>
  </si>
  <si>
    <t>2017 11th IEEE International Conference on Anti-counterfeiting,Security,and Identification(ASID)</t>
  </si>
  <si>
    <t>Xiamen Institute of Electronics、Institute of Modern Circuit &amp; System Technology, Xiamen University</t>
  </si>
  <si>
    <t>978-1-5386-0532-5</t>
  </si>
  <si>
    <t>https://ar.oversea.cnki.net/AcadRef/Detail/IEEE201710002?viewName=CELPINFO&amp;r=conference</t>
  </si>
  <si>
    <t>数字化国际中文教育(2022)</t>
  </si>
  <si>
    <t>第十三届中文教学现代化国际研讨会</t>
  </si>
  <si>
    <t>2022-12-17</t>
  </si>
  <si>
    <t>978-7-302-62189-8</t>
  </si>
  <si>
    <t>https://ar.oversea.cnki.net/AcadRef/Detail/JXXD202212001?viewName=CELPINFO&amp;r=conference</t>
  </si>
  <si>
    <t>Proceedings of 2017 International Electrical and Energy Conference (CIEEC 2017)</t>
  </si>
  <si>
    <t>2017 International Electrical and Energy Conference (CIEEC 2017)</t>
  </si>
  <si>
    <t>978-1-5090-6275-1</t>
  </si>
  <si>
    <t>https://ar.oversea.cnki.net/AcadRef/Detail/IEEE201710003?viewName=CELPINFO&amp;r=conference</t>
  </si>
  <si>
    <t>Proceedings of the 5th International Symposium on Electromagnetic Compatibility</t>
  </si>
  <si>
    <t>The 5th International Symposium on Electromagnetic Compatibility</t>
  </si>
  <si>
    <t>2017-10-28</t>
  </si>
  <si>
    <t>https://ar.oversea.cnki.net/AcadRef/Detail/IEEE201710004?viewName=CELPINFO&amp;r=conference</t>
  </si>
  <si>
    <t>Proceedings of the Fifth Japan-China Joint Nuclear Physics Symposium</t>
  </si>
  <si>
    <t>第五届中日双边核物理会议论文集</t>
  </si>
  <si>
    <t>第五届中日双边核物理会议</t>
  </si>
  <si>
    <t>The Fifth Japan-China Joint Nuclear Physics Symposium</t>
  </si>
  <si>
    <t>Fukuoka, Japan</t>
  </si>
  <si>
    <t>https://ar.oversea.cnki.net/AcadRef/Detail/HWLX200403001?viewName=CELPINFO&amp;r=conference</t>
  </si>
  <si>
    <t>Proceedings of 2017 17th IEEE International Conference on Communication Technology (ICCT 2017)</t>
  </si>
  <si>
    <t>2017 17th IEEE International Conference on Communication Technology (ICCT 2017)</t>
  </si>
  <si>
    <t>IEEE Beijing Section、Sichuan Institute of Electronics</t>
  </si>
  <si>
    <t>978-1-5090-3943-2</t>
  </si>
  <si>
    <t>https://ar.oversea.cnki.net/AcadRef/Detail/IEEE201710005?viewName=CELPINFO&amp;r=conference</t>
  </si>
  <si>
    <t>Proceedings of 2017 13th IEEE International Conference on Electronic Measurement &amp; Instruments (ICEMI)</t>
  </si>
  <si>
    <t>2017 13th IEEE International Conference on Electronic Measurement &amp; Instruments (ICEMI)</t>
  </si>
  <si>
    <t>IEEE Beijing Section、Chinese Instrument and Control Society (CIS)</t>
  </si>
  <si>
    <t>2017-10-20</t>
  </si>
  <si>
    <t>中国江苏扬州</t>
  </si>
  <si>
    <t>978-1-5090-5034-5</t>
  </si>
  <si>
    <t>I135;C030</t>
  </si>
  <si>
    <t>https://ar.oversea.cnki.net/AcadRef/Detail/IEEE201710006?viewName=CELPINFO&amp;r=conference</t>
  </si>
  <si>
    <t>Proceedings of 2017 IEEE International Conference on Unmanned Systems (ICUS)</t>
  </si>
  <si>
    <t>2017 IEEE International Conference on Unmanned Systems (ICUS)</t>
  </si>
  <si>
    <t>IEEE Beijing Section、Beijing Institute of Technology (BIT)、Chinese Institute of Command and Control (CICC)</t>
  </si>
  <si>
    <t>978-1-5386-3106-5</t>
  </si>
  <si>
    <t>https://ar.oversea.cnki.net/AcadRef/Detail/IEEE201710007?viewName=CELPINFO&amp;r=conference</t>
  </si>
  <si>
    <t>Proceedings of 2017 7th IEEE International Symposium on Microwave, Antenna, Propagation, and EMC Technologies</t>
  </si>
  <si>
    <t>2017 7th IEEE International Symposium on Microwave, Antenna, Propagation, and EMC Technologies</t>
  </si>
  <si>
    <t>IEEE Beijing Section、Beijing Jiaotong University</t>
  </si>
  <si>
    <t>2017-10-24</t>
  </si>
  <si>
    <t>978-1-5090-5928-7</t>
  </si>
  <si>
    <t>https://ar.oversea.cnki.net/AcadRef/Detail/IEEE201710008?viewName=CELPINFO&amp;r=conference</t>
  </si>
  <si>
    <t>Proceedings of the 69th World Foundry Congress</t>
  </si>
  <si>
    <t>第69届世界铸造会议暨2010中国铸造活动周</t>
  </si>
  <si>
    <t>The 69th World Foundry Congress</t>
  </si>
  <si>
    <t>世界铸造组织（WFO）、中国机械工程学会铸造分会、杭州市人民政府</t>
  </si>
  <si>
    <t>2010-10-16</t>
  </si>
  <si>
    <t>https://ar.oversea.cnki.net/AcadRef/Detail/ZGVE201010002?viewName=CELPINFO&amp;r=conference</t>
  </si>
  <si>
    <t>Proceedings of 2010 IEEE the 17th International Conference on Industrial Engineering and Engineering Management(Volume 1)</t>
  </si>
  <si>
    <t>第17届工业工程与工程管理国际学术会议(IE&amp;EM2010)</t>
  </si>
  <si>
    <t>2010 IEEE the 17th International Conference on Industrial Engineering and Engineering Management</t>
  </si>
  <si>
    <t>中国机械工程学会工业工程分会、IEEE北京分会</t>
  </si>
  <si>
    <t>https://ar.oversea.cnki.net/AcadRef/Detail/ZGVE201010003?viewName=CELPINFO&amp;r=conference</t>
  </si>
  <si>
    <t>Proceedings of 2010 IEEE the 17th International Conference on Industrial Engineering and Engineering Management(Volume 2)</t>
  </si>
  <si>
    <t>https://ar.oversea.cnki.net/AcadRef/Detail/ZGVE201010004?viewName=CELPINFO&amp;r=conference</t>
  </si>
  <si>
    <t>Program &amp; Abstracts of the 5th International Symposium on Engineering Plastics</t>
  </si>
  <si>
    <t>5th International Symposium on Engineering Plastics</t>
  </si>
  <si>
    <t>Institute of Chemistry，Chinese Academy of Sciences</t>
  </si>
  <si>
    <t>2011-08-21</t>
  </si>
  <si>
    <t>B016;B020</t>
  </si>
  <si>
    <t>https://ar.oversea.cnki.net/AcadRef/Detail/IGSY201108001?viewName=CELPINFO&amp;r=conference</t>
  </si>
  <si>
    <t>Proceedings of 2017 IEEE 3rd Information Technology and Mechatronics Engineering Conference(ITOEC 2017)</t>
  </si>
  <si>
    <t>2017 IEEE 3rd Information Technology and Mechatronics Engineering Conference(ITOEC 2017)</t>
  </si>
  <si>
    <t>2017-10-03</t>
  </si>
  <si>
    <t>978-1-5090-5362-9</t>
  </si>
  <si>
    <t>https://ar.oversea.cnki.net/AcadRef/Detail/IEEE201710010?viewName=CELPINFO&amp;r=conference</t>
  </si>
  <si>
    <t>新闻学与传播学：全球化的研究、教育与实践</t>
  </si>
  <si>
    <t>Journalism and Communication: Global Research, Education and Practice</t>
  </si>
  <si>
    <t>“第四届中国传播论坛——新闻学与传播学全球化的研究、教育与实践”国际学术研讨会</t>
  </si>
  <si>
    <t>中国传媒大学广播电视研究中心、中国传媒大学亚洲传媒研究中心</t>
  </si>
  <si>
    <t>978-7-81127-409-7/G·409</t>
  </si>
  <si>
    <t>中国传媒大学广播电视研究中心</t>
  </si>
  <si>
    <t>https://ar.oversea.cnki.net/AcadRef/Detail/ZCMG200409001?viewName=CELPINFO&amp;r=conference</t>
  </si>
  <si>
    <t>Proceedings of 2018 International Conference on Data Science and Information Technology（DSIT 2018）</t>
  </si>
  <si>
    <t>2018 International Conference on Data Science and Information Technology（DSIT 2018）</t>
  </si>
  <si>
    <t>2018-07-20</t>
  </si>
  <si>
    <t>978-1-4503-6521-5</t>
  </si>
  <si>
    <t>https://ar.oversea.cnki.net/AcadRef/Detail/YJYH201807001?viewName=CELPINFO&amp;r=conference</t>
  </si>
  <si>
    <t>全球文化融合与冲突中的国际修辞学：东亚与世界——2012年世界汉语修辞学会第三届年会暨修辞学国际学术研讨会论文集</t>
  </si>
  <si>
    <t>Proceedings of International Rhetoric Studies at the Time of Global-cultural Amalgamation and Conflict:East Asia and World——The Third Biennial Conference of the Chinese Rhetoric Society of the World &amp; International Conference on Rhetorics</t>
  </si>
  <si>
    <t>全球文化融合与冲突中的国际修辞学：东亚与世界——2012年世界汉语修辞学会第三届年会暨修辞学国际学术研讨会</t>
  </si>
  <si>
    <t>International Rhetoric Studies at the Time of Global-cultural Amalgamation and Conflict:East Asia and World——The Third Biennial Conference of the Chinese Rhetoric Society of the World &amp; International Conference on Rhetorics</t>
  </si>
  <si>
    <t>世界汉语修辞学会（Chinese Rhetoric Society of the World）、韩国修辞学会（Rhetoric Society of Korea）、仁川大学孔子学院（Confucius Institute in Incheon University）、仁川大学中国学研究所（Institute of China Studies at University of Incheon）</t>
  </si>
  <si>
    <t>韩国仁川</t>
  </si>
  <si>
    <t>https://ar.oversea.cnki.net/AcadRef/Detail/QQXC201210001?viewName=CELPINFO&amp;r=conference</t>
  </si>
  <si>
    <t>世界汉语修辞学会第三届年会暨修辞学国际学术研讨会论文集</t>
  </si>
  <si>
    <t>Proceedings of the Third Biennial Conference of the Chinese Rhetoric Society of the World &amp; International Conference on Rhetorics</t>
  </si>
  <si>
    <t>世界汉语修辞学会第三届年会暨修辞学国际学术研讨会</t>
  </si>
  <si>
    <t>The Third Biennial Conference of the Chinese Rhetoric Society of the World &amp; International Conference on Rhetorics</t>
  </si>
  <si>
    <t>世界汉语修辞学会（CRSW)、韩国仁川大学、韩国修辞学会</t>
  </si>
  <si>
    <t>韩国仁川广域市</t>
  </si>
  <si>
    <t>978-7-04-041640-4</t>
  </si>
  <si>
    <t>https://ar.oversea.cnki.net/AcadRef/Detail/QQXC201210003?viewName=CELPINFO&amp;r=conference</t>
  </si>
  <si>
    <t>国际毒理学与安全评价专题负责人培训班会议资料</t>
  </si>
  <si>
    <t>Meeting Information of Int'l Workshop/SD Course on Toxicology &amp; Safety Evaluation</t>
  </si>
  <si>
    <t>国际毒理学与安全评价专题负责人培训班</t>
  </si>
  <si>
    <t>Int'l Workshop/SD Course on Toxicology &amp; Safety Evaluation</t>
  </si>
  <si>
    <t>美国毒理学会、中国毒理学会</t>
  </si>
  <si>
    <t>2016-05-09</t>
  </si>
  <si>
    <t>https://ar.oversea.cnki.net/AcadRef/Detail/ZGDV201605001?viewName=CELPINFO&amp;r=conference</t>
  </si>
  <si>
    <t>Study on Biological Control and Bio-technology</t>
  </si>
  <si>
    <t>生物防治与生物技术研究</t>
  </si>
  <si>
    <t>第七届国际生物防治与生物技术研讨会</t>
  </si>
  <si>
    <t>2009-09-01</t>
  </si>
  <si>
    <t>978-7-5388-6209-6/Q·23</t>
  </si>
  <si>
    <t>A006;D046</t>
  </si>
  <si>
    <t>https://ar.oversea.cnki.net/AcadRef/Detail/HESW200909001?viewName=CELPINFO&amp;r=conference</t>
  </si>
  <si>
    <t>Proceedings of International Conference on Agricultural, Civil and Environmental Engineering (ACEE-16, Turkey)</t>
  </si>
  <si>
    <t>International Conference on Agricultural, Civil and Environmental Engineering (ACEE-16, Turkey)</t>
  </si>
  <si>
    <t>Universal Researchers FZE</t>
  </si>
  <si>
    <t>2016-04-18</t>
  </si>
  <si>
    <t>Istanbul, Turkey</t>
  </si>
  <si>
    <t>D000;C000</t>
  </si>
  <si>
    <t>https://ar.oversea.cnki.net/AcadRef/Detail/URFZ201604001?viewName=CELPINFO&amp;r=conference</t>
  </si>
  <si>
    <t>Selected, peer reviewed papers from the Asia-Pacific Materials Science and Information Technology Conference(APMSIT 2014)</t>
  </si>
  <si>
    <t>2014 Asia-Pacific Materials Science and Information Technology Conference(APMSIT 2014)</t>
  </si>
  <si>
    <t>河南科技大学、东北大学、逢甲大学、中南大学、天津大学、Trans Tech Publications</t>
  </si>
  <si>
    <t>2014-12-13</t>
  </si>
  <si>
    <t>B020;I139</t>
  </si>
  <si>
    <t>https://ar.oversea.cnki.net/AcadRef/Detail/XYWH201412001?viewName=CELPINFO&amp;r=conference</t>
  </si>
  <si>
    <t>Proceedings of the Asia-Pacific Electronics and Electrical Engineering Conference(EEEC 2014)</t>
  </si>
  <si>
    <t>2014 Asia-Pacific Electronics and Electrical Engineering Conference(EEEC 2014)</t>
  </si>
  <si>
    <t>IFSA、河南科技大学、东北大学、逢甲大学、CRC Press/Balkema</t>
  </si>
  <si>
    <t>978-1-138-02809-8</t>
  </si>
  <si>
    <t>https://ar.oversea.cnki.net/AcadRef/Detail/XYWH201412002?viewName=CELPINFO&amp;r=conference</t>
  </si>
  <si>
    <t>Proceedings of the Asia-Pacific Computer Science and Application Conference(CSAC 2014)</t>
  </si>
  <si>
    <t>2014 Asia-Pacific Computer Science and Application Conference(CSAC 2014)</t>
  </si>
  <si>
    <t>CRC Press/Balkema、Engineering and Industry Technology Institute（EITI）</t>
  </si>
  <si>
    <t>978-1-135-68498-7</t>
  </si>
  <si>
    <t>https://ar.oversea.cnki.net/AcadRef/Detail/XYWH201412003?viewName=CELPINFO&amp;r=conference</t>
  </si>
  <si>
    <t>Selected, peer reviewed papers from the International Conference on Advances in Materials (ICAM 2014)</t>
  </si>
  <si>
    <t>2014 International Conference on Advances in Materials (ICAM 2014)</t>
  </si>
  <si>
    <t>Trans Tech Publications、Engineering and Industry Technology Institute（EITI）、北京科技大学、华东理工大学</t>
  </si>
  <si>
    <t>https://ar.oversea.cnki.net/AcadRef/Detail/XYWH201412004?viewName=CELPINFO&amp;r=conference</t>
  </si>
  <si>
    <t>第六届中国美容与整形医师大会;第七届东方国际美容外科会议;第97届日本美容外科学会大会论文汇编</t>
  </si>
  <si>
    <t>Transactions of The 6th Congress of Chinese Society of Aesthetic and Plastic Doctor、The 7th Congress of Eastern Cosmetic Surgery、The 97th Congress of Japan Society of Aesthetic Surgery</t>
  </si>
  <si>
    <t>第六届中国美容与整形医师大会;第七届东方国际美容外科会议;第97届日本美容外科学会大会</t>
  </si>
  <si>
    <t>The 6th Congress of Chinese Society of Aesthetic and Plastic Doctor、The 7th Congress of Eastern Cosmetic Surgery、The 97th Congress of Japan Society of Aesthetic Surgery</t>
  </si>
  <si>
    <t>中国医师协会美容与整形医师分会</t>
  </si>
  <si>
    <t>2009-11-12</t>
  </si>
  <si>
    <t>https://ar.oversea.cnki.net/AcadRef/Detail/ZJKX200911001?viewName=CELPINFO&amp;r=conference</t>
  </si>
  <si>
    <t>第2届世界华人生物医学工程研讨会论文集</t>
  </si>
  <si>
    <t>Prceedings of the 2nd World Congress for Chinese Biomedical Engineers</t>
  </si>
  <si>
    <t>第2届世界华人生物医学工程研讨会</t>
  </si>
  <si>
    <t>The 2nd World Congress for Chinese Biomedical Engineers</t>
  </si>
  <si>
    <t>中国生物医学工程学会(Chinese Society of Biomedical Engineering(CSBME))、中国医学科学院(Chinese Academy of Medical Sciences(CAMS))、中国协和医科大学(Peking Union Medical Collage(PUMC))</t>
  </si>
  <si>
    <t>https://ar.oversea.cnki.net/AcadRef/Detail/OGSR200409001?viewName=CELPINFO&amp;r=conference</t>
  </si>
  <si>
    <t>第四届(2012)金融风险与公司金融国际研讨会论文集</t>
  </si>
  <si>
    <t>Proceedings of the 4th(2012) International Conference on Financial Risk and Corporate Finance Management</t>
  </si>
  <si>
    <t>第四届(2012)金融风险与公司金融国际研讨会</t>
  </si>
  <si>
    <t>The 4th(2012) International Conference on Financial Risk and Corporate Finance Management</t>
  </si>
  <si>
    <t>Faculty of Management and Economics、Dalian University of Technology</t>
  </si>
  <si>
    <t>2012-07-07</t>
  </si>
  <si>
    <t>978-7-5611-7073-1</t>
  </si>
  <si>
    <t>https://ar.oversea.cnki.net/AcadRef/Detail/DLLD201207001?viewName=CELPINFO&amp;r=conference</t>
  </si>
  <si>
    <t>Proceedings of the 2023 International Conference on Mechatronics and Smart Systems</t>
  </si>
  <si>
    <t>The 2023 International Conference on Mechatronics and Smart Systems (CONF-MSS 2023)</t>
  </si>
  <si>
    <t>Department of Civil &amp; Environmental Engineering, Brunel University London、Department of Computer and Information Sciences, University of Strathclyde</t>
  </si>
  <si>
    <t>2023-06-24</t>
  </si>
  <si>
    <t>I140;C029</t>
  </si>
  <si>
    <t>https://ar.oversea.cnki.net/AcadRef/Detail/BYDF202306001?viewName=CELPINFO&amp;r=conference</t>
  </si>
  <si>
    <t>Proceedings of the 2015 International Conference on Energy,Materials and Manufacturing Engineering(EMME 2015);</t>
  </si>
  <si>
    <t>The 2015 International Conference on Energy,Materials and Manufacturing Engineering(EMME 2015)</t>
  </si>
  <si>
    <t>The 2015 International Conference on Energy,Materials and Manufacturing Engineering(EMMS 2015)</t>
  </si>
  <si>
    <t>2015-10-15</t>
  </si>
  <si>
    <t>Kuala Lumpur,Malaysia</t>
  </si>
  <si>
    <t>https://ar.oversea.cnki.net/AcadRef/Detail/WHJX201510001?viewName=CELPINFO&amp;r=conference</t>
  </si>
  <si>
    <t>Proceedings of the 3rd International Conference on Education, Language and Inter-cultural Communication (ELIC 2023)</t>
  </si>
  <si>
    <t>The 3rd International Conference on Education, Language and Inter-cultural Communication (ELIC 2023)</t>
  </si>
  <si>
    <t>2023-09-26</t>
  </si>
  <si>
    <t>2949-1282</t>
  </si>
  <si>
    <t>H127;F085</t>
  </si>
  <si>
    <t>https://ar.oversea.cnki.net/AcadRef/Detail/ISCA202309001?viewName=CELPINFO&amp;r=conference</t>
  </si>
  <si>
    <t>Proceedings of the 4th International Conference on Management, Economy and Law (ICMEL 2023)</t>
  </si>
  <si>
    <t>The 4th International Conference on Management, Economy and Law (ICMEL 2023)</t>
  </si>
  <si>
    <t>2023-09-21</t>
  </si>
  <si>
    <t>2949-1304</t>
  </si>
  <si>
    <t>J000;G114</t>
  </si>
  <si>
    <t>https://ar.oversea.cnki.net/AcadRef/Detail/ISCA202309002?viewName=CELPINFO&amp;r=conference</t>
  </si>
  <si>
    <t>Abstract Volume of International Conference of Mineralization in Precambrian Terranes &amp; Unesco/Iugs Igcp 443 Annual Meeting and Field Correlation 2003</t>
  </si>
  <si>
    <t>International Conference of Mineralization in Precambrian Terranes &amp; Unesco/Iugs Igcp 443 Annual Meeting and Field Correlation 2003</t>
  </si>
  <si>
    <t>Nanjing, China</t>
  </si>
  <si>
    <t>https://ar.oversea.cnki.net/AcadRef/Detail/ZGDJ200309002?viewName=CELPINFO&amp;r=conference</t>
  </si>
  <si>
    <t>对接京津——战略实施 协同发展论文集（国际）</t>
  </si>
  <si>
    <t>对接京津——战略实施 协同发展（国际）</t>
  </si>
  <si>
    <t>2019-12-28</t>
  </si>
  <si>
    <t>https://ar.oversea.cnki.net/AcadRef/Detail/LFYY201912001?viewName=CELPINFO&amp;r=conference</t>
  </si>
  <si>
    <t>Proceedings of 2019 3rd International Conference on Computer Graphics and Digital Image Processing (CGDIP 2019)</t>
  </si>
  <si>
    <t>2019 3rd International Conference on Computer Graphics and Digital Image Processing (CGDIP 2019)</t>
  </si>
  <si>
    <t>Asia Pacific Institute of Science and Engineering</t>
  </si>
  <si>
    <t>2019-07-25</t>
  </si>
  <si>
    <t>意大利罗马</t>
  </si>
  <si>
    <t>https://ar.oversea.cnki.net/AcadRef/Detail/CDLK201907001?viewName=CELPINFO&amp;r=conference</t>
  </si>
  <si>
    <t>Program of the 5th International Symposium on Polymer Chemistry(PC 2012)</t>
  </si>
  <si>
    <t>第五届国际高分子化学学术讨论会论文集</t>
  </si>
  <si>
    <t>第五届国际高分子化学学术讨论会</t>
  </si>
  <si>
    <t>The 5th International Symposium on Polymer Chemistry(PC 2012)</t>
  </si>
  <si>
    <t>高分子物理与化学国家重点实验室（中国科学院长春应用化学研究所）</t>
  </si>
  <si>
    <t>2012-06-02</t>
  </si>
  <si>
    <t>中国科学院长春应用化学研究所</t>
  </si>
  <si>
    <t>https://ar.oversea.cnki.net/AcadRef/Detail/CCYY201206001?viewName=CELPINFO&amp;r=conference</t>
  </si>
  <si>
    <t>The 14th International Congress on the Chemistry of Cement （ICCC 2015）Abstract Book Volume 2</t>
  </si>
  <si>
    <t>The 14th International Congress on the Chemistry of Cement（ICCC 2015）</t>
  </si>
  <si>
    <t>China Building Materials Academy、Chinese Ceramic Society</t>
  </si>
  <si>
    <t>2015-10-13</t>
  </si>
  <si>
    <t>https://ar.oversea.cnki.net/AcadRef/Detail/EUGQ201510002?viewName=CELPINFO&amp;r=conference</t>
  </si>
  <si>
    <t>SPG/SEG南京2020年国际地球物理会议论文集（英文）</t>
  </si>
  <si>
    <t>Proceedings of SPG/SEG Nanjing 2020 International Geophysical Conference</t>
  </si>
  <si>
    <t>SPG/SEG南京2020年国际地球物理会议</t>
  </si>
  <si>
    <t>SPG/SEG Nanjing 2020 International Geophysical Conference</t>
  </si>
  <si>
    <t>中国石油学会石油物探专业委员会（SPG）、国际勘探地球物理学家学会（SEG）</t>
  </si>
  <si>
    <t>2020-09-14</t>
  </si>
  <si>
    <t>978-7-499-00952-3</t>
  </si>
  <si>
    <t>石油地球物理勘探编辑部</t>
  </si>
  <si>
    <t>https://ar.oversea.cnki.net/AcadRef/Detail/SYDQ202009002?viewName=CELPINFO&amp;r=conference</t>
  </si>
  <si>
    <t>The 14th International Congress on the Chemistry of Cement （ICCC 2015）Abstract Book Volume 1</t>
  </si>
  <si>
    <t>https://ar.oversea.cnki.net/AcadRef/Detail/EUGQ201510003?viewName=CELPINFO&amp;r=conference</t>
  </si>
  <si>
    <t>Proceedings of 2013 3rd International Conference on Applied Social Science(ICASS 2013) Volume 1</t>
  </si>
  <si>
    <t>2013 3rd International Conference on Applied Social Science(ICASS 2013)</t>
  </si>
  <si>
    <t>2013-01-15</t>
  </si>
  <si>
    <t>Taipei,Taiwan,China</t>
  </si>
  <si>
    <t>978-1-61275-052-1</t>
  </si>
  <si>
    <t>https://ar.oversea.cnki.net/AcadRef/Detail/XXGC201301001?viewName=CELPINFO&amp;r=conference</t>
  </si>
  <si>
    <t>Proceedings of 2013 3rd International Conference on Applied Social Science(ICASS 2013) Volume 2</t>
  </si>
  <si>
    <t>https://ar.oversea.cnki.net/AcadRef/Detail/XXGC201301002?viewName=CELPINFO&amp;r=conference</t>
  </si>
  <si>
    <t>Proceedings of 2013 3rd International Conference on Applied Social Science(ICASS 2013) Volume 3</t>
  </si>
  <si>
    <t>https://ar.oversea.cnki.net/AcadRef/Detail/XXGC201301003?viewName=CELPINFO&amp;r=conference</t>
  </si>
  <si>
    <t>Proceedings of 2013 3rd International Conference on Applied Social Science(ICASS 2013) Volume 4</t>
  </si>
  <si>
    <t>https://ar.oversea.cnki.net/AcadRef/Detail/XXGC201301004?viewName=CELPINFO&amp;r=conference</t>
  </si>
  <si>
    <t>Proceedings of 2013 International Conference on Economics and Social Science(ICESS 2013) Volume 13</t>
  </si>
  <si>
    <t>2013 International Conference on Economics and Social Science(ICESS 2013)</t>
  </si>
  <si>
    <t>978-1-61275-037-8</t>
  </si>
  <si>
    <t>https://ar.oversea.cnki.net/AcadRef/Detail/XXGC201301005?viewName=CELPINFO&amp;r=conference</t>
  </si>
  <si>
    <t>Proceedings of 2013 International Conference on Economics and Social Science(ICESS 2013) Volume 14</t>
  </si>
  <si>
    <t>https://ar.oversea.cnki.net/AcadRef/Detail/XXGC201301006?viewName=CELPINFO&amp;r=conference</t>
  </si>
  <si>
    <t>Proceedings of 2013 International Conference on Social Science and Health(ICSSH 2013) Volume 19</t>
  </si>
  <si>
    <t>2013 International Conference on Social Science and Health(ICSSH 2013)</t>
  </si>
  <si>
    <t>978-1-61275-054-5</t>
  </si>
  <si>
    <t>H;E</t>
  </si>
  <si>
    <t>H000;E000</t>
  </si>
  <si>
    <t>https://ar.oversea.cnki.net/AcadRef/Detail/XXGC201301007?viewName=CELPINFO&amp;r=conference</t>
  </si>
  <si>
    <t>Proceedings of 2013 International Conference on Social Science and Health(ICSSH 2013) Volume 20</t>
  </si>
  <si>
    <t>https://ar.oversea.cnki.net/AcadRef/Detail/XXGC201301008?viewName=CELPINFO&amp;r=conference</t>
  </si>
  <si>
    <t>Proceedings of 2013 International Conference on Psychology,Management and Social Science(PMSS 2013) Volume 15</t>
  </si>
  <si>
    <t>2013 International Conference on Psychology,Management and Social Science(PMSS 2013)</t>
  </si>
  <si>
    <t>978-1-61275-053-8</t>
  </si>
  <si>
    <t>https://ar.oversea.cnki.net/AcadRef/Detail/XXGC201301009?viewName=CELPINFO&amp;r=conference</t>
  </si>
  <si>
    <t>Advances in Biomedical Engineering——2012 International Conference on Biological and Biomedical Sciences(ICBBS2012)</t>
  </si>
  <si>
    <t>2012 International Conference on Biological and Biomedical Sciences(ICBBS2012)</t>
  </si>
  <si>
    <t>2012-08-01</t>
  </si>
  <si>
    <t>978-1-61275-027-9</t>
  </si>
  <si>
    <t>https://ar.oversea.cnki.net/AcadRef/Detail/XXGC201208001?viewName=CELPINFO&amp;r=conference</t>
  </si>
  <si>
    <t>Advances in Biomedical Engineering——2012 International Conference on Mechanical Engineering and Automation(ICMEA2012)</t>
  </si>
  <si>
    <t>2012 International Conference on Mechanical Engineering and Automation(ICMEA2012)</t>
  </si>
  <si>
    <t>978-1-61275-028-6</t>
  </si>
  <si>
    <t>https://ar.oversea.cnki.net/AcadRef/Detail/XXGC201208002?viewName=CELPINFO&amp;r=conference</t>
  </si>
  <si>
    <t>Proceedings of 2012 International Conference on Advanced in Information and Financial Engineering(AIFE 2012)</t>
  </si>
  <si>
    <t>2012 International Conference on Advanced in Information and Financial Engineering(AIFE 2012)</t>
  </si>
  <si>
    <t>Information Engineering Research Institute，USA</t>
  </si>
  <si>
    <t>978-1-61275-036-1</t>
  </si>
  <si>
    <t>https://ar.oversea.cnki.net/AcadRef/Detail/XXGC201208003?viewName=CELPINFO&amp;r=conference</t>
  </si>
  <si>
    <t>纪念孔子诞生2555周年国际学术研讨会论文集（卷四）</t>
  </si>
  <si>
    <t>纪念孔子诞生2555周年国际学术研讨会</t>
  </si>
  <si>
    <t>国际儒学联合会、中国孔子基金会、联合国教科文组织</t>
  </si>
  <si>
    <t>7-80195-331-2/B·143</t>
  </si>
  <si>
    <t>https://ar.oversea.cnki.net/AcadRef/Detail/RXLD200410001?viewName=CELPINFO&amp;r=conference</t>
  </si>
  <si>
    <t>Proceedings of 2012 International Conference on Computer,Physical Mathematics and Technology(CMPT 2012)</t>
  </si>
  <si>
    <t>2012 International Conference on Computer,Physical Mathematics and Technology(CMPT 2012)</t>
  </si>
  <si>
    <t>978-1-61275-035-4</t>
  </si>
  <si>
    <t>https://ar.oversea.cnki.net/AcadRef/Detail/XXGC201208004?viewName=CELPINFO&amp;r=conference</t>
  </si>
  <si>
    <t>Proceedings of the 16th International Symposium on Electromachining</t>
  </si>
  <si>
    <t>第十六届国际电加工会议</t>
  </si>
  <si>
    <t>The 16th International Symposium on Electromachining（ISEM-XVI）</t>
  </si>
  <si>
    <t>Non-traditional Machining Society of CMES</t>
  </si>
  <si>
    <t>2010-04-19</t>
  </si>
  <si>
    <t>978-7-900697-30-1/T·002</t>
  </si>
  <si>
    <t>https://ar.oversea.cnki.net/AcadRef/Detail/ZGVE201004003?viewName=CELPINFO&amp;r=conference</t>
  </si>
  <si>
    <t>'2010北京国际粘接技术研讨会论文集</t>
  </si>
  <si>
    <t>Preprints of '2010 Beijing International Bonding Technology Symposium</t>
  </si>
  <si>
    <t>'2010北京国际粘接技术研讨会</t>
  </si>
  <si>
    <t>'2010 Beijing International Bonding Technology Symposium</t>
  </si>
  <si>
    <t>Beijing Association for Science and Technology(北京市科学技术协会)、Beijing Adhesion Society of China(北京粘接学会)、Beijing Tonsan Adhesive Co.,Ltd.(北京天山新材料技术有限责任公司)、Beinjing Chemical Industry Research Institute(Group)(北京市化学工业研究?</t>
  </si>
  <si>
    <t>2010-11-01</t>
  </si>
  <si>
    <t>https://ar.oversea.cnki.net/AcadRef/Detail/NIAN201011001?viewName=CELPINFO&amp;r=conference</t>
  </si>
  <si>
    <t>Proceedings of the Xixth International Congress of Zoology</t>
  </si>
  <si>
    <t>第十九届国际动物学大会论文集</t>
  </si>
  <si>
    <t>第十九届国际动物学大会</t>
  </si>
  <si>
    <t>The Xixth International Congress of Zoology</t>
  </si>
  <si>
    <t>China Association for Science and Technology、The Chinese Ascademy of Sciences、Department of Wild Fauna &amp; Flora Conservation, Sate Forestry Administration, China、National Natural Science Foundation of China、International Fund for Animal Welfare、Wildli</t>
  </si>
  <si>
    <t>https://ar.oversea.cnki.net/AcadRef/Detail/ZGDX200408001?viewName=CELPINFO&amp;r=conference</t>
  </si>
  <si>
    <t>Proceedings of the 5th International Conference on Environmental and Energy Engineering (IC3E 2021)</t>
  </si>
  <si>
    <t>The 5th International Conference on Environmental and Energy Engineering (IC3E 2021)</t>
  </si>
  <si>
    <t>2021-03-19</t>
  </si>
  <si>
    <t>https://ar.oversea.cnki.net/AcadRef/Detail/CDLK202103001?viewName=CELPINFO&amp;r=conference</t>
  </si>
  <si>
    <t>Proceedings of the 10th International Conference on Arts, Social Sciences, Humanities and Interdisciplinary Studies (ASSHIS-17); the 11th International Conference on Law, Education, Business and Management (LEBM-17); the 6th International Conference on Ad</t>
  </si>
  <si>
    <t>The 10th International Conference on Arts, Social Sciences, Humanities and Interdisciplinary Studies (ASSHIS-17); the 11th International Conference on Law, Education, Business and Management (LEBM-17); the 6th International Conference on Advances in Scien</t>
  </si>
  <si>
    <t>Universal Researchers in Science and Technology; Universal Researchers in Science and Technology; Universal Researchers in Science and Technology; Universal Researchers in Science and Technology;Universal Researchers in Science and Technology</t>
  </si>
  <si>
    <t>2017-12-17;2017-12-17;2017-12-17;2017-12-17;2017-12-17</t>
  </si>
  <si>
    <t>Manila, Philippines;Manila, Philippines;Manila, Philippines;Manila, Philippines;Manila, Philippines</t>
  </si>
  <si>
    <t>https://ar.oversea.cnki.net/AcadRef/Detail/URIS201712001?viewName=CELPINFO&amp;r=conference</t>
  </si>
  <si>
    <t>Proceedings of 2015 International Conference on Mechanical and Aeronautical Engineering(ICMAE 2015)</t>
  </si>
  <si>
    <t>2015 International Conference on Mechanical and Aeronautical Engineering</t>
  </si>
  <si>
    <t>2015-12-12</t>
  </si>
  <si>
    <t>https://ar.oversea.cnki.net/AcadRef/Detail/CDLK201512001?viewName=CELPINFO&amp;r=conference</t>
  </si>
  <si>
    <t>Proceedings of 2013 International Conference on Psychology,Management and Social Science(PMSS 2013) Volume 16</t>
  </si>
  <si>
    <t>https://ar.oversea.cnki.net/AcadRef/Detail/XXGC201301010?viewName=CELPINFO&amp;r=conference</t>
  </si>
  <si>
    <t>Proceedings of 2013 International Conference on Psychology,Management and Social Science(PMSS 2013) Volume 17</t>
  </si>
  <si>
    <t>https://ar.oversea.cnki.net/AcadRef/Detail/XXGC201301011?viewName=CELPINFO&amp;r=conference</t>
  </si>
  <si>
    <t>Proceedings of 2013 International Conference on Psychology,Management and Social Science(PMSS 2013) Volume 18</t>
  </si>
  <si>
    <t>https://ar.oversea.cnki.net/AcadRef/Detail/XXGC201301012?viewName=CELPINFO&amp;r=conference</t>
  </si>
  <si>
    <t>Proceedings of 2016 Cloud Computing and Internet of Things Conference (CCIOTC2016)</t>
  </si>
  <si>
    <t>2016 Cloud Computing and Internet of Things Conference (CCIOTC2016)</t>
  </si>
  <si>
    <t>2016-07-26</t>
  </si>
  <si>
    <t>https://ar.oversea.cnki.net/AcadRef/Detail/LXHR201607001?viewName=CELPINFO&amp;r=conference</t>
  </si>
  <si>
    <t>Proceedings of 2016 International Symposium on Mathematics and Computer Science (ISMCS2016)</t>
  </si>
  <si>
    <t>2016 International Symposium on Mathematics and Computer Science (ISMCS2016)</t>
  </si>
  <si>
    <t>https://ar.oversea.cnki.net/AcadRef/Detail/LXHR201607002?viewName=CELPINFO&amp;r=conference</t>
  </si>
  <si>
    <t>Proceedings of 2016 International Conference on Food Science and Nutrition Engineering (ICFSNE2016)</t>
  </si>
  <si>
    <t>2016 International Conference on Food Science and Nutrition Engineering (ICFSNE2016)</t>
  </si>
  <si>
    <t>https://ar.oversea.cnki.net/AcadRef/Detail/LXHR201607003?viewName=CELPINFO&amp;r=conference</t>
  </si>
  <si>
    <t>Proceedings of 2016 International Conference on Agricultural Science and Biotechnology (ICASB2016)</t>
  </si>
  <si>
    <t>2016 International Conference on Agricultural Science and Biotechnology (ICASB2016)</t>
  </si>
  <si>
    <t>https://ar.oversea.cnki.net/AcadRef/Detail/LXHR201607004?viewName=CELPINFO&amp;r=conference</t>
  </si>
  <si>
    <t>Proceedings of 2016 International Conference on Civil and Environmental Engineering (ICCEE2016)</t>
  </si>
  <si>
    <t>2016 International Conference on Civil and Environmental Engineering (ICCEE2016)</t>
  </si>
  <si>
    <t>https://ar.oversea.cnki.net/AcadRef/Detail/LXHR201607005?viewName=CELPINFO&amp;r=conference</t>
  </si>
  <si>
    <t>Proceedings of International Conference on Advances in Environment, Agriculture &amp; Medical Sciences (ICAEAM-14)</t>
  </si>
  <si>
    <t>International Conference on Advances in Environment, Agriculture &amp; Medical Sciences (ICAEAM-14)</t>
  </si>
  <si>
    <t>https://ar.oversea.cnki.net/AcadRef/Detail/IAEG201411001?viewName=CELPINFO&amp;r=conference</t>
  </si>
  <si>
    <t>Proceedings of 2016 International Conference on Nanotechnology and Materials Science (NANOMS2016)</t>
  </si>
  <si>
    <t>2016 International Conference on Nanotechnology and Materials Science (NANOMS2016)</t>
  </si>
  <si>
    <t>2016-07-28</t>
  </si>
  <si>
    <t>https://ar.oversea.cnki.net/AcadRef/Detail/LXHR201607006?viewName=CELPINFO&amp;r=conference</t>
  </si>
  <si>
    <t>Proceedings of 2016 International Conference on Arts and Humanities (ARTSHUM2016)</t>
  </si>
  <si>
    <t>2016 International Conference on Arts and Humanities (ARTSHUM2016)</t>
  </si>
  <si>
    <t>https://ar.oversea.cnki.net/AcadRef/Detail/LXHR201607007?viewName=CELPINFO&amp;r=conference</t>
  </si>
  <si>
    <t>Proceedings of 2016 International Conference on Social Sciences and Public Policy (ICSSPP2016)</t>
  </si>
  <si>
    <t>2016 International Conference on Social Sciences and Public Policy (ICSSPP2016)</t>
  </si>
  <si>
    <t>https://ar.oversea.cnki.net/AcadRef/Detail/LXHR201607008?viewName=CELPINFO&amp;r=conference</t>
  </si>
  <si>
    <t>2012青岛国际脱盐大会论文集</t>
  </si>
  <si>
    <t>Proceedings of 2012 Qingdao International Conference on Desalination and Water Reuse</t>
  </si>
  <si>
    <t>2012青岛国际脱盐大会</t>
  </si>
  <si>
    <t>2012 Qingdao International Conference on Desalination and Water Reuse</t>
  </si>
  <si>
    <t>中国科学技术协会、国家海洋局、青岛市人民政府</t>
  </si>
  <si>
    <t>2012-06-26</t>
  </si>
  <si>
    <t>https://ar.oversea.cnki.net/AcadRef/Detail/ZGJS201206001?viewName=CELPINFO&amp;r=conference</t>
  </si>
  <si>
    <t>Proceedings of 2016 International Conference on Psychology and Behavioural Sciences (PSYBEHAV2016)</t>
  </si>
  <si>
    <t>2016 International Conference on Psychology and Behavioural Sciences (PSYBEHAV2016)</t>
  </si>
  <si>
    <t>https://ar.oversea.cnki.net/AcadRef/Detail/LXHR201607009?viewName=CELPINFO&amp;r=conference</t>
  </si>
  <si>
    <t>Materials Science and Engineering Technology</t>
  </si>
  <si>
    <t>The 2014 International Conference on Materials Science and Engineering Technology(MSET 2014)</t>
  </si>
  <si>
    <t>Shanghai JiaoTong University、East China University of Science and Technology、Shanghai University of Engineering Science、Engineering and Industry Technology Institute</t>
  </si>
  <si>
    <t>2014-06-28</t>
  </si>
  <si>
    <t>https://ar.oversea.cnki.net/AcadRef/Detail/XYWH201406001?viewName=CELPINFO&amp;r=conference</t>
  </si>
  <si>
    <t>《聖嚴研究》第一輯</t>
  </si>
  <si>
    <t>Studies of Master Sheng Yen(No.1)</t>
  </si>
  <si>
    <t>第一屆聖嚴思想國際學術研討會;第二屆聖嚴思想國際學術研討會</t>
  </si>
  <si>
    <t>The 1st International Sheng Yen Education Foundation Conference，The 2nd International Sheng Yen Education Foundation Conference</t>
  </si>
  <si>
    <t>財團法人聖嚴教育基金會</t>
  </si>
  <si>
    <t>2006-10;2008-05</t>
  </si>
  <si>
    <t>台湾台北</t>
  </si>
  <si>
    <t>978-957-598-509-7</t>
  </si>
  <si>
    <t>https://ar.oversea.cnki.net/AcadRef/Detail/SYJY200805001?viewName=CELPINFO&amp;r=conference</t>
  </si>
  <si>
    <t>Proceedings of International Conference on Agricultural, Food, Biological and Health Sciences (AFBHS-16, Malaysia)</t>
  </si>
  <si>
    <t>International Conference on Agricultural, Food, Biological and Health Sciences (AFBHS-16, Malaysia)</t>
  </si>
  <si>
    <t>2016-08-22</t>
  </si>
  <si>
    <t>A006;D000</t>
  </si>
  <si>
    <t>https://ar.oversea.cnki.net/AcadRef/Detail/EAOP201608002?viewName=CELPINFO&amp;r=conference</t>
  </si>
  <si>
    <t>2015第十六届中国辐射固化年会暨中国感光学会2015年学术年会论文报告集</t>
  </si>
  <si>
    <t>Proceedings of the 3rd International Forum on Radiation Curing Industry Development(IFRCID-2015)</t>
  </si>
  <si>
    <t>2015第十六届中国辐射固化年会暨中国感光学会2015年学术年会</t>
  </si>
  <si>
    <t>The 3rd International Forum on Radiation Curing Industry Development(IFRCID-2015)</t>
  </si>
  <si>
    <t>中国感光学会辐射固化专业委员会</t>
  </si>
  <si>
    <t>https://ar.oversea.cnki.net/AcadRef/Detail/GGXH201509001?viewName=CELPINFO&amp;r=conference</t>
  </si>
  <si>
    <t>Proceedings of International Congress on Recent Development in Engineering and Technology (RDET-16, Malaysia)</t>
  </si>
  <si>
    <t>International Congress on Recent Development in Engineering and Technology (RDET-16, Malaysia)</t>
  </si>
  <si>
    <t>https://ar.oversea.cnki.net/AcadRef/Detail/EAOP201608003?viewName=CELPINFO&amp;r=conference</t>
  </si>
  <si>
    <t>第八届（2015）中国金融评论国际研讨会论文集</t>
  </si>
  <si>
    <t>Proceedings of 2015 China Finance Review International Conference</t>
  </si>
  <si>
    <t>第八届（2015）中国金融评论国际研讨会</t>
  </si>
  <si>
    <t>2015 China Finance Review International Conference</t>
  </si>
  <si>
    <t>上海交通大学安泰经济与管理学院、《中国金融评论》编辑部</t>
  </si>
  <si>
    <t>2015-07-18</t>
  </si>
  <si>
    <t>中国金融评论编辑部</t>
  </si>
  <si>
    <t>https://ar.oversea.cnki.net/AcadRef/Detail/JRPL201507001?viewName=CELPINFO&amp;r=conference</t>
  </si>
  <si>
    <t>2008北医—帝国学院麻醉学论坛大会文集</t>
  </si>
  <si>
    <t>Proceedings of 2008 Joint Peking University-Imperial College Anaesthesia Symposium</t>
  </si>
  <si>
    <t>2008北医—帝国学院麻醉学论坛</t>
  </si>
  <si>
    <t>2008 Joint Peking University-Imperial College Anaesthesia Symposium</t>
  </si>
  <si>
    <t>北京大学医学部麻醉学与重症医学系、英国伦敦帝国学院医学院</t>
  </si>
  <si>
    <t>2008-05</t>
  </si>
  <si>
    <t>https://ar.oversea.cnki.net/AcadRef/Detail/MMZJ200805001?viewName=CELPINFO&amp;r=conference</t>
  </si>
  <si>
    <t>Proceedings of 2018 3rd International Conference on Modelling, Simulation and Applied Mathematics（MSAM 2018）</t>
  </si>
  <si>
    <t>2018 3rd International Conference on Modelling, Simulation and Applied Mathematics(MSAM 2018)</t>
  </si>
  <si>
    <t>2018-07-22</t>
  </si>
  <si>
    <t>978-94-6252-566-5</t>
  </si>
  <si>
    <t>https://ar.oversea.cnki.net/AcadRef/Detail/LRCM201807001?viewName=CELPINFO&amp;r=conference</t>
  </si>
  <si>
    <t>Proceedings of 2018 3rd International Conference on Automation, Mechanical and Electrical Engineering (AMEE 2018)</t>
  </si>
  <si>
    <t>2018 3rd International Conference on Automation, Mechanical and Electrical Engineering (AMEE 2018)</t>
  </si>
  <si>
    <t>978-1-60595-570-4</t>
  </si>
  <si>
    <t>https://ar.oversea.cnki.net/AcadRef/Detail/LRCM201807002?viewName=CELPINFO&amp;r=conference</t>
  </si>
  <si>
    <t>Stuttgart University of Applied Sciences(Vol.104)--Proceedings of 2009 Beijing International Environmental Technology Conference</t>
  </si>
  <si>
    <t>2009北京国际环境技术会议</t>
  </si>
  <si>
    <t>2009 Beijing International Environmental Technology Conference</t>
  </si>
  <si>
    <t>University of Science and Technology Beijing(USTB)、[Water &amp; Wastewater Engineering] magazine publishing</t>
  </si>
  <si>
    <t>2009-10-16</t>
  </si>
  <si>
    <t>978-3-940670-14-4</t>
  </si>
  <si>
    <t>《给水排水》杂志社</t>
  </si>
  <si>
    <t>https://ar.oversea.cnki.net/AcadRef/Detail/JSPS200910001?viewName=CELPINFO&amp;r=conference</t>
  </si>
  <si>
    <t>Proceedings of 2016 International Conference on Innovation Management and Entrepreneurship (MGMTENTR2016)</t>
  </si>
  <si>
    <t>2016 International Conference on Innovation Management and Entrepreneurship (MGMTENTR2016)</t>
  </si>
  <si>
    <t>https://ar.oversea.cnki.net/AcadRef/Detail/LXHR201607010?viewName=CELPINFO&amp;r=conference</t>
  </si>
  <si>
    <t>Proceedings of International Conference on Biological, Civil and Environmental Engineering (BCEE-2014, Dubai)</t>
  </si>
  <si>
    <t>International Conference on Biological, Civil and Environmental Engineering (BCEE-2014, Dubai)</t>
  </si>
  <si>
    <t>2014-03-17</t>
  </si>
  <si>
    <t>A006;C038</t>
  </si>
  <si>
    <t>https://ar.oversea.cnki.net/AcadRef/Detail/IBEG201403001?viewName=CELPINFO&amp;r=conference</t>
  </si>
  <si>
    <t>Proceedings of 2016 International Conference on Business and Economics (BIZECON2016)</t>
  </si>
  <si>
    <t>2016 International Conference on Business and Economics (BIZECON2016)</t>
  </si>
  <si>
    <t>https://ar.oversea.cnki.net/AcadRef/Detail/LXHR201607011?viewName=CELPINFO&amp;r=conference</t>
  </si>
  <si>
    <t>2015国际现代经济技术与管理大会论文集</t>
  </si>
  <si>
    <t>Proceedings of 2015 International Conference on Modern Economic Technology and Management</t>
  </si>
  <si>
    <t>2015国际现代经济技术与管理大会</t>
  </si>
  <si>
    <t>2015 International Conference on Modern Economic Technology and Management</t>
  </si>
  <si>
    <t>2015-02-12</t>
  </si>
  <si>
    <t>https://ar.oversea.cnki.net/AcadRef/Detail/WHJX201504001?viewName=CELPINFO&amp;r=conference</t>
  </si>
  <si>
    <t>Proceedings of 2nd International Conference on Economics and Management,Education,Humanities and Social Sciences(EMEHSS 2018)</t>
  </si>
  <si>
    <t>2nd International Conference on Economics and Management,Education,Humanities and Social Sciences(EMEHSS 2018)</t>
  </si>
  <si>
    <t>978-94-6252-476-7</t>
  </si>
  <si>
    <t>https://ar.oversea.cnki.net/AcadRef/Detail/ZCSD201803001?viewName=CELPINFO&amp;r=conference</t>
  </si>
  <si>
    <t>Proceedings of 2nd International Conference on Mechanical, Electronic, Control and Automation Engineering (MECAE 2018)</t>
  </si>
  <si>
    <t>2nd International Conference on Mechanical, Electronic, Control and Automation Engineering (MECAE 2018)</t>
  </si>
  <si>
    <t>2018-03-30</t>
  </si>
  <si>
    <t>978-94-6252-493-4</t>
  </si>
  <si>
    <t>https://ar.oversea.cnki.net/AcadRef/Detail/ZCSD201803002?viewName=CELPINFO&amp;r=conference</t>
  </si>
  <si>
    <t>Proceedings of Workshop 12 2016</t>
  </si>
  <si>
    <t>Workshop 12 2016</t>
  </si>
  <si>
    <t>2016-12-01</t>
  </si>
  <si>
    <t>https://ar.oversea.cnki.net/AcadRef/Detail/MGKY201612001?viewName=CELPINFO&amp;r=conference</t>
  </si>
  <si>
    <t>Proceedings of 2020 3rd International Conference on Education Technology and Information System(ETIS 2020)</t>
  </si>
  <si>
    <t>2020 3rd International Conference on Education Technology and Information System(ETIS 2020)</t>
  </si>
  <si>
    <t>2020-04-18</t>
  </si>
  <si>
    <t>2371-9400</t>
  </si>
  <si>
    <t>978-1-989348-43-7</t>
  </si>
  <si>
    <t>https://ar.oversea.cnki.net/AcadRef/Detail/JKDZ202004001?viewName=CELPINFO&amp;r=conference</t>
  </si>
  <si>
    <t>Proceedings of 2020 International Conference on Economic Management and Social Science(ICEMSS 2020)</t>
  </si>
  <si>
    <t>2020 International Conference on Economic Management and Social Science(ICEMSS 2020)</t>
  </si>
  <si>
    <t>2020-04-25</t>
  </si>
  <si>
    <t>978-1-989348-47-5</t>
  </si>
  <si>
    <t>https://ar.oversea.cnki.net/AcadRef/Detail/JKDZ202004002?viewName=CELPINFO&amp;r=conference</t>
  </si>
  <si>
    <t>Proceedings of 2020 5th International Conference on Mechatronics,Control and Electronic Engineering(MCEE 2020)</t>
  </si>
  <si>
    <t>2020 5th International Conference on Mechatronics,Control and Electronic Engineering(MCEE 2020)</t>
  </si>
  <si>
    <t>2617-1023</t>
  </si>
  <si>
    <t>978-1-989348-41-3</t>
  </si>
  <si>
    <t>https://ar.oversea.cnki.net/AcadRef/Detail/JKDZ202004003?viewName=CELPINFO&amp;r=conference</t>
  </si>
  <si>
    <t>Proceedings of 2020 International Conference on World Trade and Economic Development(WTED 2020)</t>
  </si>
  <si>
    <t>2020 International Conference on World Trade and Economic Development(WTED 2020)</t>
  </si>
  <si>
    <t>978-1-989348-44-4</t>
  </si>
  <si>
    <t>https://ar.oversea.cnki.net/AcadRef/Detail/JKDZ202004004?viewName=CELPINFO&amp;r=conference</t>
  </si>
  <si>
    <t>Proceedings of 2nd International Conference on Advanced Education Technology and Management Science(AETMS 2014)</t>
  </si>
  <si>
    <t>2nd International Conference on Advanced Education Technology and Management Science(AETMS 2014)</t>
  </si>
  <si>
    <t>2014-12-25</t>
  </si>
  <si>
    <t>978-1-60595-212-3</t>
  </si>
  <si>
    <t>https://ar.oversea.cnki.net/AcadRef/Detail/LRCM201412001?viewName=CELPINFO&amp;r=conference</t>
  </si>
  <si>
    <t>Proceedings of the 2014 International Conference on Network Security and Communication Engineering(NSCE 2014)</t>
  </si>
  <si>
    <t>2014 International Conference on Network Security and Communication Engineering(NSCE 2014)</t>
  </si>
  <si>
    <t>978-1-138-02821-0</t>
  </si>
  <si>
    <t>https://ar.oversea.cnki.net/AcadRef/Detail/LRCM201412002?viewName=CELPINFO&amp;r=conference</t>
  </si>
  <si>
    <t>Proceedings of Joint 48th IEEE Conference on Decision and Control and 28th Chinese Control Conference（1）</t>
  </si>
  <si>
    <t>Joint 48th IEEE Conference on Decision and Control and 28th Chinese Control Conference</t>
  </si>
  <si>
    <t>IEEE Control Systems Society(CSS)、中国自动化学会控制理论专业委员会</t>
  </si>
  <si>
    <t>2009-12-16</t>
  </si>
  <si>
    <t>中国自动化学会</t>
  </si>
  <si>
    <t>https://ar.oversea.cnki.net/AcadRef/Detail/ZGZN200912001?viewName=CELPINFO&amp;r=conference</t>
  </si>
  <si>
    <t>Proceedings of the 2014 International Conference on Environmental Engineering and Computer Application (ICEECA 2014)</t>
  </si>
  <si>
    <t>2014 International Conference on Environmental Engineering and Computer Application (ICEECA 2014)</t>
  </si>
  <si>
    <t>978-1-138-02807-4</t>
  </si>
  <si>
    <t>https://ar.oversea.cnki.net/AcadRef/Detail/LRCM201412003?viewName=CELPINFO&amp;r=conference</t>
  </si>
  <si>
    <t>The Proceedings of the 10th Congress of Asian-Pacific Bone Marrow Transplantation</t>
  </si>
  <si>
    <t>第十届亚太国际骨髓移植会议论文集</t>
  </si>
  <si>
    <t>第十届亚太国际骨髓移植会议</t>
  </si>
  <si>
    <t>The 10th Congress of Asian-Pacific Bone Marrow Transplantation</t>
  </si>
  <si>
    <t>浙江大学医学院第一附属医院、中华医学会浙江分会、中华血液学会、亚太骨髓移植集团</t>
  </si>
  <si>
    <t>https://ar.oversea.cnki.net/AcadRef/Detail/ZJKX200510006?viewName=CELPINFO&amp;r=conference</t>
  </si>
  <si>
    <t>Proceedings of Joint 48th IEEE Conference on Decision and Control and 28th Chinese Control Conference（2）</t>
  </si>
  <si>
    <t>https://ar.oversea.cnki.net/AcadRef/Detail/ZGZN200912002?viewName=CELPINFO&amp;r=conference</t>
  </si>
  <si>
    <t>哲学与时代：朱子学国际学术研讨会论文集</t>
  </si>
  <si>
    <t>哲学与时代：朱子学国际学术研讨会</t>
  </si>
  <si>
    <t>中华朱子学会、南昌大学江右哲学研究中心、庐山白鹿洞书院管委会</t>
  </si>
  <si>
    <t>2011-10-01</t>
  </si>
  <si>
    <t>中国江西九江</t>
  </si>
  <si>
    <t>978-7-5617-9589-7/B·712</t>
  </si>
  <si>
    <t>华东师范大学出版社有限公司</t>
  </si>
  <si>
    <t>https://ar.oversea.cnki.net/AcadRef/Detail/HDSF201110001?viewName=CELPINFO&amp;r=conference</t>
  </si>
  <si>
    <t>食品安全监督与法制建设国际研讨会暨第二届中国食品研究生论坛论文集（上）</t>
  </si>
  <si>
    <t>食品安全监督与法制建设国际研讨会暨第二届中国食品研究生论坛</t>
  </si>
  <si>
    <t>浙江省科学技术协会、中国食品科学技术学会、浙江工商大学</t>
  </si>
  <si>
    <t>https://ar.oversea.cnki.net/AcadRef/Detail/ZJKX200510007?viewName=CELPINFO&amp;r=conference</t>
  </si>
  <si>
    <t>Proceedings of Joint 48th IEEE Conference on Decision and Control and 28th Chinese Control Conference（3）</t>
  </si>
  <si>
    <t>https://ar.oversea.cnki.net/AcadRef/Detail/ZGZN200912003?viewName=CELPINFO&amp;r=conference</t>
  </si>
  <si>
    <t>Proceedings of Joint 48th IEEE Conference on Decision and Control and 28th Chinese Control Conference（4）</t>
  </si>
  <si>
    <t>https://ar.oversea.cnki.net/AcadRef/Detail/ZGZN200912004?viewName=CELPINFO&amp;r=conference</t>
  </si>
  <si>
    <t>Proceedings of the 6th Pan-Pacific Conference on Occupational Ergonomics</t>
  </si>
  <si>
    <t>The 6th Pan-Pacific Conference on Occupational Ergonomics</t>
  </si>
  <si>
    <t>中国人类工效学学会</t>
  </si>
  <si>
    <t>2001-08</t>
  </si>
  <si>
    <t>7-5308-3126-7</t>
  </si>
  <si>
    <t>https://ar.oversea.cnki.net/AcadRef/Detail/RLGX200108001?viewName=CELPINFO&amp;r=conference</t>
  </si>
  <si>
    <t>Proceedings of Joint 48th IEEE Conference on Decision and Control and 28th Chinese Control Conference（5）</t>
  </si>
  <si>
    <t>https://ar.oversea.cnki.net/AcadRef/Detail/ZGZN200912005?viewName=CELPINFO&amp;r=conference</t>
  </si>
  <si>
    <t>Proceedings of Joint 48th IEEE Conference on Decision and Control and 28th Chinese Control Conference（6）</t>
  </si>
  <si>
    <t>https://ar.oversea.cnki.net/AcadRef/Detail/ZGZN200912006?viewName=CELPINFO&amp;r=conference</t>
  </si>
  <si>
    <t>Proceedings of The 2nd International Conference on Electronics,Communications and Control Engineering(ICECC 2019)</t>
  </si>
  <si>
    <t>2019第二届电子，通讯与控制工程国际会议</t>
  </si>
  <si>
    <t>2019 The 2nd International Conference on Electronics,Communications and Control Engineering(ICECC 2019)</t>
  </si>
  <si>
    <t>新加坡国际计算机科学与信息技术协会</t>
  </si>
  <si>
    <t>https://ar.oversea.cnki.net/AcadRef/Detail/CDYA201904001?viewName=CELPINFO&amp;r=conference</t>
  </si>
  <si>
    <t>第十一届中国表面工程·电镀与精饰年会大会报告</t>
  </si>
  <si>
    <t>第十一届中国表面工程·电镀与精饰年会及重庆第八届表面工程技术学术论坛</t>
  </si>
  <si>
    <t>https://ar.oversea.cnki.net/AcadRef/Detail/BMDD201204001?viewName=CELPINFO&amp;r=conference</t>
  </si>
  <si>
    <t>Proceedings of 3rd International Symposium on Information Science and Engineering Technology(SISET2022)(VOL.1)</t>
  </si>
  <si>
    <t>3rd International Symposium on Information Science and Engineering Technology(SISET2022)</t>
  </si>
  <si>
    <t>2022-07-30</t>
  </si>
  <si>
    <t>https://ar.oversea.cnki.net/AcadRef/Detail/XYWH202207004?viewName=CELPINFO&amp;r=conference</t>
  </si>
  <si>
    <t>Proceedings of 3rd International Symposium on Information Science and Engineering Technology(SISET2022)(VOL.2)</t>
  </si>
  <si>
    <t>https://ar.oversea.cnki.net/AcadRef/Detail/XYWH202207005?viewName=CELPINFO&amp;r=conference</t>
  </si>
  <si>
    <t>Proceedings of 2022 Global Conference on Robotics,Artificial Intelligence and Information Technology(VOL.1)</t>
  </si>
  <si>
    <t>2022 Global Conference on Robotics,Artificial Intelligence and Information Technology</t>
  </si>
  <si>
    <t>2022-07-31</t>
  </si>
  <si>
    <t>https://ar.oversea.cnki.net/AcadRef/Detail/XYWH202207006?viewName=CELPINFO&amp;r=conference</t>
  </si>
  <si>
    <t>Proceedings of Beijing International Conference on Rule of Law(Volume Ⅱ)</t>
  </si>
  <si>
    <t>北京国际法治学术研讨会</t>
  </si>
  <si>
    <t>Beijing International Conference on Rule of Law</t>
  </si>
  <si>
    <t>Institute of Philosophy, Chinese Academy of Social Sciences(中国社会科学院哲学研究所)、Center for Social Development, Chinese Academy of Social Sciences)、中英美暑期哲学学院(Sino-UK-USA Summer School of Philosophy(中国社会科学院社会发展研究中心)、Chinese</t>
  </si>
  <si>
    <t>2009-09-13</t>
  </si>
  <si>
    <t>https://ar.oversea.cnki.net/AcadRef/Detail/ZGXP200909001?viewName=CELPINFO&amp;r=conference</t>
  </si>
  <si>
    <t>Proceedings of 2022 Global Conference on Robotics,Artificial Intelligence and Information Technology(VOL.2)</t>
  </si>
  <si>
    <t>https://ar.oversea.cnki.net/AcadRef/Detail/XYWH202207007?viewName=CELPINFO&amp;r=conference</t>
  </si>
  <si>
    <t>全球华人生物学家大会暨第十六届美洲华人生物科学学会学术研讨会摘要集</t>
  </si>
  <si>
    <t>Abstracts of Society of Chinese Bioscientists in America &amp; the 16th International Symposium (2017 SCBA)</t>
  </si>
  <si>
    <t>全球华人生物学家大会暨第十六届美洲华人生物科学学会学术研讨会</t>
  </si>
  <si>
    <t>Society of Chinese Bioscientists in America &amp; the 16th International Symposium (2017 SCBA)</t>
  </si>
  <si>
    <t>Society of Chinese Bioscientists in America(SCBA)、The Chinese Society of Biochemistry and Molecular Biology(CSBMB)</t>
  </si>
  <si>
    <t>2017-06-29</t>
  </si>
  <si>
    <t>https://ar.oversea.cnki.net/AcadRef/Detail/ZJKX201706001?viewName=CELPINFO&amp;r=conference</t>
  </si>
  <si>
    <t>第三届中日双边药理学和临床药理学学术会议论文摘要集</t>
  </si>
  <si>
    <t>Abstracts of the Third China-Japan Joint Meeting of Basic and Clinical Pharmacology</t>
  </si>
  <si>
    <t>第三届中日双边药理学和临床药理学学术会议</t>
  </si>
  <si>
    <t>The Third China-Japan Joint Meeting of Basic and Clinical Pharmacology</t>
  </si>
  <si>
    <t>1000-3002</t>
  </si>
  <si>
    <t>11-1155/R</t>
  </si>
  <si>
    <t>https://ar.oversea.cnki.net/AcadRef/Detail/ZGYS200708001?viewName=CELPINFO&amp;r=conference</t>
  </si>
  <si>
    <t>2005年杭州药物代谢国际研讨会论文集</t>
  </si>
  <si>
    <t>Program &amp; Abstracts of 2005 Hangzhou International Conference on Drug Metabolism</t>
  </si>
  <si>
    <t>2005年杭州药物代谢国际研讨会</t>
  </si>
  <si>
    <t>2005 Hangzhou International Conference on Drug Metabolism</t>
  </si>
  <si>
    <t>浙江大学药学院、中国药学会药物代谢分会、浙江省药学会、浙江省生物化学与分子生物学会</t>
  </si>
  <si>
    <t>https://ar.oversea.cnki.net/AcadRef/Detail/ZJKX200510011?viewName=CELPINFO&amp;r=conference</t>
  </si>
  <si>
    <t>“中国城市理性增长与土地政策”国际学术研讨会论文集</t>
  </si>
  <si>
    <t>Proceedings of the International Symposium on Urban Smart Growth and Land Policy in China</t>
  </si>
  <si>
    <t>“中国城市理性增长与土地政策”国际学术研讨会</t>
  </si>
  <si>
    <t>The International Symposium on Urban Smart Growth and Land Policy in China</t>
  </si>
  <si>
    <t>浙江大学、美国林肯土地政策研究院、美国马里兰大学国际理性增长中心、中国城市经济学会</t>
  </si>
  <si>
    <t>7-5046-4403-X/F·445</t>
  </si>
  <si>
    <t>https://ar.oversea.cnki.net/AcadRef/Detail/ZJKX200510013?viewName=CELPINFO&amp;r=conference</t>
  </si>
  <si>
    <t>基督宗教与近代中国</t>
  </si>
  <si>
    <t>Multi-aspect Studies on Christianity in Modern China</t>
  </si>
  <si>
    <t>第十届“中国基督宗教史”国际学术研讨会</t>
  </si>
  <si>
    <t>比利时鲁汶大学南怀仁研究中心、中国社会科学院近代史研究所</t>
  </si>
  <si>
    <t>2009-08-15</t>
  </si>
  <si>
    <t>978-7-5097-2871-0</t>
  </si>
  <si>
    <t>https://ar.oversea.cnki.net/AcadRef/Detail/ZSKS200908001?viewName=CELPINFO&amp;r=conference</t>
  </si>
  <si>
    <t>Proceedings of International Conference on Chemical, Biological, and Environmental Sciences (ICCBES’14)</t>
  </si>
  <si>
    <t>International Conference on Chemical, Biological, and Environmental Sciences (ICCBES’14)</t>
  </si>
  <si>
    <t>2014-05-12</t>
  </si>
  <si>
    <t>https://ar.oversea.cnki.net/AcadRef/Detail/IAEG201405001?viewName=CELPINFO&amp;r=conference</t>
  </si>
  <si>
    <t>第六届数字油田国际学术会议论文集</t>
  </si>
  <si>
    <t>Proceedings of the 6th Digital Oil Field International Academic Conference</t>
  </si>
  <si>
    <t>第六届数字油田国际学术会议</t>
  </si>
  <si>
    <t>The 6th Digital Oil Field International Academic Conference</t>
  </si>
  <si>
    <t>2019-11-07</t>
  </si>
  <si>
    <t>https://ar.oversea.cnki.net/AcadRef/Detail/CADX201911001?viewName=CELPINFO&amp;r=conference</t>
  </si>
  <si>
    <t>第五届国际神经修复学会年会 &amp; 全球神经保护和再生学会第九届年会并第四届国际脊髓损伤治疗与临床试验交流会论文集</t>
  </si>
  <si>
    <t>第五届国际神经修复学会年会&amp;全球神经保护和再生学会第九届年会并第四届国际脊髓损伤治疗与临床试验交流会</t>
  </si>
  <si>
    <t>国际神经修复学会、全球神经保护和再生学会</t>
  </si>
  <si>
    <t>2012-05-04</t>
  </si>
  <si>
    <t>https://ar.oversea.cnki.net/AcadRef/Detail/GKSX201205001?viewName=CELPINFO&amp;r=conference</t>
  </si>
  <si>
    <t>第十届中国国际食品添加剂和配料展览会学术论文集</t>
  </si>
  <si>
    <t>第十届中国国际食品添加剂和配料展览会</t>
  </si>
  <si>
    <t>https://ar.oversea.cnki.net/AcadRef/Detail/OGSK200603001?viewName=CELPINFO&amp;r=conference</t>
  </si>
  <si>
    <t>Proceedings of the 2022 Northeast Asia International Symposium on Linguistics, Literature and Teaching(2022 NALLTS)(VOL.A)</t>
  </si>
  <si>
    <t>2022 Northeast Asia International Symposium on Linguistics, Literature and Teaching(2022 NALLTS)</t>
  </si>
  <si>
    <t>978-0-9995317-8-5</t>
  </si>
  <si>
    <t>F085;F082</t>
  </si>
  <si>
    <t>https://ar.oversea.cnki.net/AcadRef/Detail/SYDS202210001?viewName=CELPINFO&amp;r=conference</t>
  </si>
  <si>
    <t>第四届环境与地球科学国际学术研讨会论文集</t>
  </si>
  <si>
    <t>Proceedings of The Fourth International Workshop on Environment and Geoscience</t>
  </si>
  <si>
    <t>第四届环境与地球科学国际学术研讨会</t>
  </si>
  <si>
    <t>The Fourth International Workshop on Environment and Geoscience</t>
  </si>
  <si>
    <t>2021-07-17</t>
  </si>
  <si>
    <t>B027;A012</t>
  </si>
  <si>
    <t>https://ar.oversea.cnki.net/AcadRef/Detail/JYSH202107001?viewName=CELPINFO&amp;r=conference</t>
  </si>
  <si>
    <t>Proceedings of 2008 International Forum on Knowledge Technology</t>
  </si>
  <si>
    <t>2008 International Forum on Knowledge Technology</t>
  </si>
  <si>
    <t>重庆邮电大学、中国人工智能学会粗糙集与软计算专业委员会</t>
  </si>
  <si>
    <t>https://ar.oversea.cnki.net/AcadRef/Detail/CASH200805001?viewName=CELPINFO&amp;r=conference</t>
  </si>
  <si>
    <t>东北亚外语论坛论文集（9）</t>
  </si>
  <si>
    <t>2022东北亚语言学文学和教学国际论坛（2022 NALLTS）</t>
  </si>
  <si>
    <t>东北亚语言学文学和教学国际论坛组委会、中国外语教育东方论坛组委会</t>
  </si>
  <si>
    <t>https://ar.oversea.cnki.net/AcadRef/Detail/SYDS202210002?viewName=CELPINFO&amp;r=conference</t>
  </si>
  <si>
    <t>首届国际医用聚丙烯酰胺水凝胶——奥美定学术研讨会论文集</t>
  </si>
  <si>
    <t>The Collection of the Papers for the First International Symposium of Medical Polyacrylamide Hydrogel(Amazing)</t>
  </si>
  <si>
    <t>首届国际医用聚丙烯酰胺水凝胶——奥美定学术研讨会</t>
  </si>
  <si>
    <t>The First International Symposium of Medical Polyacrylamide Hydrogel(Amazing)</t>
  </si>
  <si>
    <t>吉林富华医用高分子材料有限公司、实用美容整形外科杂志社</t>
  </si>
  <si>
    <t>https://ar.oversea.cnki.net/AcadRef/Detail/NZMZ200009001?viewName=CELPINFO&amp;r=conference</t>
  </si>
  <si>
    <t>达能营养中心第五届学术会议论文集</t>
  </si>
  <si>
    <t>Proceedings of 5th Eymposium of Danone Institute</t>
  </si>
  <si>
    <t>达能营养中心第五届学术会议</t>
  </si>
  <si>
    <t>5th Eymposium of Danone Institute</t>
  </si>
  <si>
    <t>达能营养中心（中国）</t>
  </si>
  <si>
    <t>1000-8020</t>
  </si>
  <si>
    <t>11-2158/R</t>
  </si>
  <si>
    <t>中国疾病预防控制中心达能营养中心</t>
  </si>
  <si>
    <t>https://ar.oversea.cnki.net/AcadRef/Detail/DNZX200210001?viewName=CELPINFO&amp;r=conference</t>
  </si>
  <si>
    <t>首届前沿语言学文学和教学国际论坛暨青年教师教育发展论坛论文集（二）</t>
  </si>
  <si>
    <t>首届前沿语言学文学和教学国际论坛暨青年教师教育发展论坛</t>
  </si>
  <si>
    <t>前沿语言学文学和教学国际论坛组委会、山西省高等学校外语教学研究会、山西省翻译协会</t>
  </si>
  <si>
    <t>2023-12-08</t>
  </si>
  <si>
    <t>北京市教育学会学科英语教育专业委员会</t>
  </si>
  <si>
    <t>https://ar.oversea.cnki.net/AcadRef/Detail/XKYY202312002?viewName=CELPINFO&amp;r=conference</t>
  </si>
  <si>
    <t>东北亚外语论坛论文集（10）</t>
  </si>
  <si>
    <t>https://ar.oversea.cnki.net/AcadRef/Detail/SYDS202210005?viewName=CELPINFO&amp;r=conference</t>
  </si>
  <si>
    <t>百川横流：全球化背景下的多元文化教育国际论坛论文集</t>
  </si>
  <si>
    <t>全球化背景下的多元文化教育国际论坛</t>
  </si>
  <si>
    <t>西南大学西南民族教育与心理研究中心、美国伊利诺大学东亚及太平洋研究中心</t>
  </si>
  <si>
    <t>2006-03-22</t>
  </si>
  <si>
    <t>978-7-5633-6479-4</t>
  </si>
  <si>
    <t>西南大学西南民族教育与心理研究中心</t>
  </si>
  <si>
    <t>https://ar.oversea.cnki.net/AcadRef/Detail/XNMJ200603001?viewName=CELPINFO&amp;r=conference</t>
  </si>
  <si>
    <t>Proceedings of 2019 4th International Conference on Financial Innovation and Economic Development(ICFIED 2019)（Advances in Economics,Business and Management Research,VOL.76）</t>
  </si>
  <si>
    <t>2019 4th International Conference on Financial Innovation and Economic Development(ICFIED 2019)</t>
  </si>
  <si>
    <t>2019-01-18</t>
  </si>
  <si>
    <t>https://ar.oversea.cnki.net/AcadRef/Detail/ICHS201901001?viewName=CELPINFO&amp;r=conference</t>
  </si>
  <si>
    <t>中加多元文化与民族教育学术研讨会论文集</t>
  </si>
  <si>
    <t>Conference Proceedings of Sino Canadian Conference on Multiculturalism, Ethnic Minority and Indigenous Education</t>
  </si>
  <si>
    <t>中加多元文化与民族教育学术研讨会</t>
  </si>
  <si>
    <t>Sino Canadian Conference on Multiculturalism, Ethnic Minority and Indigenous Education</t>
  </si>
  <si>
    <t>云南师范大学教育科学与管理学院</t>
  </si>
  <si>
    <t>2015-12-03</t>
  </si>
  <si>
    <t>Kunming &amp; Dali,China</t>
  </si>
  <si>
    <t>H133</t>
  </si>
  <si>
    <t>https://ar.oversea.cnki.net/AcadRef/Detail/YDJG201512001?viewName=CELPINFO&amp;r=conference</t>
  </si>
  <si>
    <t>Proceedings of 2018 International Conference on Sensors, Signal and Image Processing (SSIP 2018)</t>
  </si>
  <si>
    <t>2018 International Conference on Sensors, Signal and Image Processing (SSIP 2018)</t>
  </si>
  <si>
    <t>2018-10-12</t>
  </si>
  <si>
    <t>978-1-4503-6620-5</t>
  </si>
  <si>
    <t>https://ar.oversea.cnki.net/AcadRef/Detail/IACT201810001?viewName=CELPINFO&amp;r=conference</t>
  </si>
  <si>
    <t>第十二届中国实验动物科学年会（2016·南宁）论文集</t>
  </si>
  <si>
    <t>第十二届中国实验动物科学年会（2016.南宁）</t>
  </si>
  <si>
    <t>2016-10-08</t>
  </si>
  <si>
    <t>https://ar.oversea.cnki.net/AcadRef/Detail/IGSQ201610001?viewName=CELPINFO&amp;r=conference</t>
  </si>
  <si>
    <t>Proceedings of the 2nd VETI International Conference</t>
  </si>
  <si>
    <t>第二届价值工程与技术创新国际会议论文集</t>
  </si>
  <si>
    <t>第二届价值工程与技术创新国际会议</t>
  </si>
  <si>
    <t>The 2nd VETI International Conference</t>
  </si>
  <si>
    <t>Chinese Society of Value Engineering(CSVE)、VE of Society of Chinese Universities、Center for Technological Innovation and Industry Development,Zhejiang University、Journal of Value Engineering(China)</t>
  </si>
  <si>
    <t>7-5062-7446-9</t>
  </si>
  <si>
    <t>价值工程杂志社</t>
  </si>
  <si>
    <t>https://ar.oversea.cnki.net/AcadRef/Detail/JZGC200410001?viewName=CELPINFO&amp;r=conference</t>
  </si>
  <si>
    <t>生猪优质健康养殖关键技术国际学术研讨会论文专集</t>
  </si>
  <si>
    <t>Proceedings of International Symposium on Key Technologies of Healthy and High-Quality Swine Production</t>
  </si>
  <si>
    <t>生猪优质健康养殖关键技术国际学术研讨会</t>
  </si>
  <si>
    <t>International Symposium on Key Technologies of Healthy and High-Quality Swine Production</t>
  </si>
  <si>
    <t>国家生猪产业技术创新战略联盟、湖南省畜牧兽医学会、中国科学院亚热带农业生态工程重点实验室、湖南省养猪协会、湖南省动物营养与生态环境学会、中国农学会微量元素与食物链研究会</t>
  </si>
  <si>
    <t>2012-06-19</t>
  </si>
  <si>
    <t>湖南省动物营养与生态环境学会</t>
  </si>
  <si>
    <t>https://ar.oversea.cnki.net/AcadRef/Detail/DWYY201206001?viewName=CELPINFO&amp;r=conference</t>
  </si>
  <si>
    <t>第四届亚太液化天然气国际会议2009论文集</t>
  </si>
  <si>
    <t>Proceedings of 4th Asia LNG Summit 2009</t>
  </si>
  <si>
    <t>第四届亚太液化天然气国际会议2009</t>
  </si>
  <si>
    <t>4th Asia LNG Summit 2009</t>
  </si>
  <si>
    <t>中国石油石化工程研究会、上海士研商务咨询有限公司</t>
  </si>
  <si>
    <t>https://ar.oversea.cnki.net/AcadRef/Detail/ZGSH200910001?viewName=CELPINFO&amp;r=conference</t>
  </si>
  <si>
    <t>国际生物质能与生物技术学术会议摘要集</t>
  </si>
  <si>
    <t>Abstracts of International Symposium on Bioenergy and Biotechnology</t>
  </si>
  <si>
    <t>国际生物质能与生物技术学术会议</t>
  </si>
  <si>
    <t>International Symposium on Bioenergy and Biotechnology</t>
  </si>
  <si>
    <t>华中农业大学生物质与生物能源研究中心、国家油菜工程技术研究中心、作物遗传改良国家重点实验室、植物科学技术学院</t>
  </si>
  <si>
    <t>2008-03-16</t>
  </si>
  <si>
    <t>华中农业大学作物遗传改良国家重点实验室</t>
  </si>
  <si>
    <t>https://ar.oversea.cnki.net/AcadRef/Detail/HZNY200803001?viewName=CELPINFO&amp;r=conference</t>
  </si>
  <si>
    <t>Proceedings of 2016 Workshop 6</t>
  </si>
  <si>
    <t>2016 Workshop 6</t>
  </si>
  <si>
    <t>2016-06-01</t>
  </si>
  <si>
    <t>https://ar.oversea.cnki.net/AcadRef/Detail/MGKY201606001?viewName=CELPINFO&amp;r=conference</t>
  </si>
  <si>
    <t>Proceedings of 2017 2nd International Conference on Economics and Management Innovations（ICEMI）</t>
  </si>
  <si>
    <t>2017 2nd International Conference on Economics and Management Innovations（ICEMI）</t>
  </si>
  <si>
    <t>泰国博仁大学、香港国际工程技术协会</t>
  </si>
  <si>
    <t>2017-07-15</t>
  </si>
  <si>
    <t>https://ar.oversea.cnki.net/AcadRef/Detail/WCWH201707001?viewName=CELPINFO&amp;r=conference</t>
  </si>
  <si>
    <t>Proceedings of 2017 2nd International Conference on Engineering and Technology Innovations（ICETI 2017）</t>
  </si>
  <si>
    <t>2017 2nd International Conference on Engineering and Technology Innovations（ICETI 2017）</t>
  </si>
  <si>
    <t>香港国际工程技术协会</t>
  </si>
  <si>
    <t>2017-10-02</t>
  </si>
  <si>
    <t>978-1-948012-01-0</t>
  </si>
  <si>
    <t>https://ar.oversea.cnki.net/AcadRef/Detail/WCWH201707002?viewName=CELPINFO&amp;r=conference</t>
  </si>
  <si>
    <t>Proceedings of 2017 2nd International Conference on Intelligent Computing and Information Engineering（ICIE 2017）</t>
  </si>
  <si>
    <t>2017 2nd International Conference on Intelligent Computing and Information Engineering（ICIE 2017）</t>
  </si>
  <si>
    <t>2017-07-17</t>
  </si>
  <si>
    <t>978-1-948012-05-8</t>
  </si>
  <si>
    <t>https://ar.oversea.cnki.net/AcadRef/Detail/WCWH201707003?viewName=CELPINFO&amp;r=conference</t>
  </si>
  <si>
    <t>数字化对外汉语教学理论与方法研究</t>
  </si>
  <si>
    <t>The Studies on the Theory and Methodology of the Digitalized Chinese Teaching to Foreigners</t>
  </si>
  <si>
    <t>第四届中文电化教学国际研讨会</t>
  </si>
  <si>
    <t>The Fourth International Conference on New Technologies in Teaching and Learning Chinese</t>
  </si>
  <si>
    <t>北京大学、北京语言大学、北京新亚研修学院、美国加州中国语言教学研究中心、广西师范大学、南京师范大学</t>
  </si>
  <si>
    <t>2004-07-21</t>
  </si>
  <si>
    <t>7-302-08941-8/H·583</t>
  </si>
  <si>
    <t>https://ar.oversea.cnki.net/AcadRef/Detail/JXXD200407001?viewName=CELPINFO&amp;r=conference</t>
  </si>
  <si>
    <t>International Monetary Review, January 2018, Vol.5, No.1</t>
  </si>
  <si>
    <t>2018-01</t>
  </si>
  <si>
    <t>https://ar.oversea.cnki.net/AcadRef/Detail/HBYS201801001?viewName=CELPINFO&amp;r=conference</t>
  </si>
  <si>
    <t>Proceedings of the 2nd International Conference on Millimeter Wave and Far-Infrared Technology</t>
  </si>
  <si>
    <t>The 2nd International Conference on Millimeter Wave and Far-Infrared Technology</t>
  </si>
  <si>
    <t>Chinese Institute of Electronics、Georgia Institute of Technology、U.S. Army Research Office、National Natural Sciences Foundation of China</t>
  </si>
  <si>
    <t>1992-08-17</t>
  </si>
  <si>
    <t>7-5053-1851-9/TN·516</t>
  </si>
  <si>
    <t>https://ar.oversea.cnki.net/AcadRef/Detail/IEEE199208001?viewName=CELPINFO&amp;r=conference</t>
  </si>
  <si>
    <t>Proceedings of the 1st International Symposium on art design, communication and Engineering in 2020</t>
  </si>
  <si>
    <t>2020年第一届国际艺术设计、传播与工程科学研讨会</t>
  </si>
  <si>
    <t>The 1st International Symposium on art design, communication and Engineering in 2020</t>
  </si>
  <si>
    <t>桂林理工大学艺术学院</t>
  </si>
  <si>
    <t>2020-07-19</t>
  </si>
  <si>
    <t>978-1-952728-05-1</t>
  </si>
  <si>
    <t>F;C</t>
  </si>
  <si>
    <t>F088;C000</t>
  </si>
  <si>
    <t>https://ar.oversea.cnki.net/AcadRef/Detail/GGYS202007001?viewName=CELPINFO&amp;r=conference</t>
  </si>
  <si>
    <t>Proceedings of 2014 International Conference on Advanced Computer Science and Engineering(ACSE 2014)</t>
  </si>
  <si>
    <t>2014 International Conference on Advanced Computer Science and Engineering(ACSE 2014)</t>
  </si>
  <si>
    <t>2014-06-29</t>
  </si>
  <si>
    <t>Guangzhou,China</t>
  </si>
  <si>
    <t>978-1-60595-189-8</t>
  </si>
  <si>
    <t>https://ar.oversea.cnki.net/AcadRef/Detail/LRCM201406001?viewName=CELPINFO&amp;r=conference</t>
  </si>
  <si>
    <t>Proceedings of 2014 International Conference on Advanced Nano-Technology and Biomedical Material(ANTBM 2014)</t>
  </si>
  <si>
    <t>2014 International Conference on Advanced Nano-Technology and Biomedical Material(ANTBM 2014)</t>
  </si>
  <si>
    <t>https://ar.oversea.cnki.net/AcadRef/Detail/LRCM201406002?viewName=CELPINFO&amp;r=conference</t>
  </si>
  <si>
    <t>Proceedings of 2014 International Conference on Humanity and Social Science(ICHSS 2014)</t>
  </si>
  <si>
    <t>2014 International Conference on Humanity and Social Science(ICHSS 2014)</t>
  </si>
  <si>
    <t>978-1-60595-195-9</t>
  </si>
  <si>
    <t>https://ar.oversea.cnki.net/AcadRef/Detail/LRCM201406003?viewName=CELPINFO&amp;r=conference</t>
  </si>
  <si>
    <t>Proceedings of 2012 International Conference on Electronic Information and Electrical Engineering(PartⅠ)</t>
  </si>
  <si>
    <t>2012电子信息与电气工程国际学术会议论文集</t>
  </si>
  <si>
    <t>2012电子信息与电气工程国际学术会议(EIEE2012)</t>
  </si>
  <si>
    <t>2012 International Conference on Electronic Information and Electrical Engineering</t>
  </si>
  <si>
    <t>湖南大学电气与信息工程学院</t>
  </si>
  <si>
    <t>2012-06-15</t>
  </si>
  <si>
    <t>978-90-78677-50-5</t>
  </si>
  <si>
    <t>https://ar.oversea.cnki.net/AcadRef/Detail/SHYZ201206001?viewName=CELPINFO&amp;r=conference</t>
  </si>
  <si>
    <t>Proceedings of 2012 International Conference on Electronic Information and Electrical Engineering(PartⅡ)</t>
  </si>
  <si>
    <t>https://ar.oversea.cnki.net/AcadRef/Detail/SHYZ201206002?viewName=CELPINFO&amp;r=conference</t>
  </si>
  <si>
    <t>Proceedings of 2012 International Conference on Electronic Information and Electrical Engineering(Part Ⅲ)</t>
  </si>
  <si>
    <t>https://ar.oversea.cnki.net/AcadRef/Detail/SHYZ201206003?viewName=CELPINFO&amp;r=conference</t>
  </si>
  <si>
    <t>Proceedings of 2012 International Conference on Electronic Information and Electrical Engineering(Part Ⅳ)</t>
  </si>
  <si>
    <t>J150;I138</t>
  </si>
  <si>
    <t>https://ar.oversea.cnki.net/AcadRef/Detail/SHYZ201206004?viewName=CELPINFO&amp;r=conference</t>
  </si>
  <si>
    <t>Proceedings of 2012 International Conference on Electronic Information and Electrical Engineering(PartⅤ)</t>
  </si>
  <si>
    <t>https://ar.oversea.cnki.net/AcadRef/Detail/SHYZ201206005?viewName=CELPINFO&amp;r=conference</t>
  </si>
  <si>
    <t>Abstracts of Building Capacity to Manage Biological Invasions and Facilitate Trade--The Third International Congress on Biological Invasions(ICBI 2017)</t>
  </si>
  <si>
    <t>Building Capacity to Manage Biological Invasions and Facilitate Trade--The Third International Congress on Biological Invasions(ICBI 2017)</t>
  </si>
  <si>
    <t>中国农业科学院(Chinese Academy of Agricultural Sciences)、浙江大学(Zhejiang University)、国际应用生物科学中心(CAB International)</t>
  </si>
  <si>
    <t>2017-11-19</t>
  </si>
  <si>
    <t>https://ar.oversea.cnki.net/AcadRef/Detail/ZWRQ201711001?viewName=CELPINFO&amp;r=conference</t>
  </si>
  <si>
    <t>International Journal of Nuclear Safety and Simulation(Volume 6 Number 2)</t>
  </si>
  <si>
    <t>2015-09-29</t>
  </si>
  <si>
    <t>https://ar.oversea.cnki.net/AcadRef/Detail/HEBG201509001?viewName=CELPINFO&amp;r=conference</t>
  </si>
  <si>
    <t>Proceedings of 2019 8th International Conference on Social Science,Education and Humanities Research(SSEHR 2019)</t>
  </si>
  <si>
    <t>2019 8th International Conference on Social Science,Education and Humanities Research(SSEHR 2019)</t>
  </si>
  <si>
    <t>2019-11-16</t>
  </si>
  <si>
    <t>978-1-913428-96-9</t>
  </si>
  <si>
    <t>https://ar.oversea.cnki.net/AcadRef/Detail/JKDZ201911001?viewName=CELPINFO&amp;r=conference</t>
  </si>
  <si>
    <t>Proceedings of 2019 International Conference on Economic Development and Management Science(EDMS 2019)</t>
  </si>
  <si>
    <t>2019 International Conference on Economic Development and Management Science(EDMS 2019)</t>
  </si>
  <si>
    <t>2019-11-22</t>
  </si>
  <si>
    <t>978-1-989348-27-7</t>
  </si>
  <si>
    <t>https://ar.oversea.cnki.net/AcadRef/Detail/JKDZ201911002?viewName=CELPINFO&amp;r=conference</t>
  </si>
  <si>
    <t>Proceedings of the First International Workshop on Knowledge Discovery and Data Mining</t>
  </si>
  <si>
    <t>First International Workshop on Knowledge Discovery and Data Mining</t>
  </si>
  <si>
    <t>University of Adelaide,Australia、Institute of Computer Science,Social Informatics and Telecommunications Engineering(ICST)、E-Forensics 2008</t>
  </si>
  <si>
    <t>2008-01-23</t>
  </si>
  <si>
    <t>澳大利亚南澳大利亚州阿德莱德</t>
  </si>
  <si>
    <t>0-7695-3090-7</t>
  </si>
  <si>
    <t>https://ar.oversea.cnki.net/AcadRef/Detail/ZNXX200801001?viewName=CELPINFO&amp;r=conference</t>
  </si>
  <si>
    <t>Proceedings of 2019 International Conference on Art,Design and Cultural Studies(ADCS 2019)</t>
  </si>
  <si>
    <t>2019 International Conference on Art,Design and Cultural Studies(ADCS 2019)</t>
  </si>
  <si>
    <t>2019-11-29</t>
  </si>
  <si>
    <t>2617-104X</t>
  </si>
  <si>
    <t>978-1-989348-33-8</t>
  </si>
  <si>
    <t>https://ar.oversea.cnki.net/AcadRef/Detail/JKDZ201911003?viewName=CELPINFO&amp;r=conference</t>
  </si>
  <si>
    <t>Proceedings "Coordinated Development of Occupational Safety &amp; Health with Society and Economy"--APOSHO - 20</t>
  </si>
  <si>
    <t>亚太地区职业安全卫生组织第二十届年会论文集</t>
  </si>
  <si>
    <t>亚太地区职业安全卫生组织第二十届年会</t>
  </si>
  <si>
    <t>"Coordinated Development of Occupational Safety &amp; Health with Society and Economy"--APOSHO - 20</t>
  </si>
  <si>
    <t>China Occupational Safety and Health Association</t>
  </si>
  <si>
    <t>中国劳动保护科学技术学会</t>
  </si>
  <si>
    <t>https://ar.oversea.cnki.net/AcadRef/Detail/AGLK200409001?viewName=CELPINFO&amp;r=conference</t>
  </si>
  <si>
    <t>Proceedings of 2019 International Conference on Art Design,Music and Culture(ADMC 2019)</t>
  </si>
  <si>
    <t>2019 International Conference on Art Design,Music and Culture(ADMC 2019)</t>
  </si>
  <si>
    <t>2019-11-08</t>
  </si>
  <si>
    <t>978-1-913428-85-3</t>
  </si>
  <si>
    <t>https://ar.oversea.cnki.net/AcadRef/Detail/JKDZ201911004?viewName=CELPINFO&amp;r=conference</t>
  </si>
  <si>
    <t>Proceedings of 2019 International Conference on Global Economy and Business Management(GEBM 2019)</t>
  </si>
  <si>
    <t>2019 International Conference on Global Economy and Business Management(GEBM 2019)</t>
  </si>
  <si>
    <t>978-1-989348-31-4</t>
  </si>
  <si>
    <t>https://ar.oversea.cnki.net/AcadRef/Detail/JKDZ201911005?viewName=CELPINFO&amp;r=conference</t>
  </si>
  <si>
    <t>Proceedings of the International Conference on Industrial Engineering and Manufacturing Technology(ICIEMT 2014)</t>
  </si>
  <si>
    <t>The International Conference on Industrial Engineering and Manufacturing Technology(ICIEMT 2014)</t>
  </si>
  <si>
    <t>2014-07-10</t>
  </si>
  <si>
    <t>SHANGHAI,CHINA</t>
  </si>
  <si>
    <t>978-1-138-02660-5</t>
  </si>
  <si>
    <t>https://ar.oversea.cnki.net/AcadRef/Detail/XYSW201407001?viewName=CELPINFO&amp;r=conference</t>
  </si>
  <si>
    <t>现代化教育技术与对外汉语教学——第二届中文电化教学国际研讨会论文集</t>
  </si>
  <si>
    <t>Modern Education Technology and Chinese Teaching to Foreigners——Proceedings of the Second International Conference on New Technologies in Teaching and Learning Chinese</t>
  </si>
  <si>
    <t>第二届中文电化教学国际研讨会</t>
  </si>
  <si>
    <t>The Second International Conference on New Technologies in Teaching and Learning Chinese</t>
  </si>
  <si>
    <t>北京大学、北京语言文化大学、北京新亚研修学院、美国加州中国语言教学研究中心、广西师范大学</t>
  </si>
  <si>
    <t>2000-12-23</t>
  </si>
  <si>
    <t>7-5633-3130-1/G·2112</t>
  </si>
  <si>
    <t>https://ar.oversea.cnki.net/AcadRef/Detail/JXXD200012001?viewName=CELPINFO&amp;r=conference</t>
  </si>
  <si>
    <t>Proceedings of 2019 3rd International Conference on Advancement of the Theory and Practices in Education(ICATPE 2019)</t>
  </si>
  <si>
    <t>2019 3rd International Conference on Advancement of the Theory and Practices in Education(ICATPE 2019)</t>
  </si>
  <si>
    <t>芬兰赫尔辛基</t>
  </si>
  <si>
    <t>978-1-913428-07-5</t>
  </si>
  <si>
    <t>https://ar.oversea.cnki.net/AcadRef/Detail/JKDZ201911006?viewName=CELPINFO&amp;r=conference</t>
  </si>
  <si>
    <t>Proceedings of 2014 2nd International Conference on Applied Social Science Research(ICASSR 2014)</t>
  </si>
  <si>
    <t>2014 2nd International Conference on Applied Social Science Research(ICASSR 2014)</t>
  </si>
  <si>
    <t>978-94-62520-24-0</t>
  </si>
  <si>
    <t>https://ar.oversea.cnki.net/AcadRef/Detail/XYSW201407002?viewName=CELPINFO&amp;r=conference</t>
  </si>
  <si>
    <t>Proceedings of 2019 International Conference on Literature,Art and Human Development(ICLAHD 2019)</t>
  </si>
  <si>
    <t>2019 International Conference on Literature,Art and Human Development(ICLAHD 2019)</t>
  </si>
  <si>
    <t>978-1-913428-03-7</t>
  </si>
  <si>
    <t>F081;A006</t>
  </si>
  <si>
    <t>https://ar.oversea.cnki.net/AcadRef/Detail/JKDZ201911007?viewName=CELPINFO&amp;r=conference</t>
  </si>
  <si>
    <t>Proceedings of the International Conference on Control,Mechatronics and Automation Technology(ICCMAT 2014)</t>
  </si>
  <si>
    <t>International Conference on Control,Mechatronics and Automation Technology(ICCMAT 2014)</t>
  </si>
  <si>
    <t>2014-07-24</t>
  </si>
  <si>
    <t>978-1-138-02662-9</t>
  </si>
  <si>
    <t>https://ar.oversea.cnki.net/AcadRef/Detail/XYSW201407003?viewName=CELPINFO&amp;r=conference</t>
  </si>
  <si>
    <t>Proceedings of 2019 3rd International Conference on Mechanical and Electronics Engineering(ICMEE 2019)</t>
  </si>
  <si>
    <t>2019 3rd International Conference on Mechanical and Electronics Engineering(ICMEE 2019)</t>
  </si>
  <si>
    <t>978-1-989348-34-5</t>
  </si>
  <si>
    <t>https://ar.oversea.cnki.net/AcadRef/Detail/JKDZ201911008?viewName=CELPINFO&amp;r=conference</t>
  </si>
  <si>
    <t>Proceedings of 2019 International Seminar on Education,Teaching,Business and Management(ISETBM 2019)</t>
  </si>
  <si>
    <t>2019 International Seminar on Education,Teaching,Business and Management(ISETBM 2019)</t>
  </si>
  <si>
    <t>2019-11-02</t>
  </si>
  <si>
    <t>978-1-913428-53-2</t>
  </si>
  <si>
    <t>H127;J156</t>
  </si>
  <si>
    <t>https://ar.oversea.cnki.net/AcadRef/Detail/JKDZ201911009?viewName=CELPINFO&amp;r=conference</t>
  </si>
  <si>
    <t>2006国际有线电视技术研讨会论文集</t>
  </si>
  <si>
    <t>Transactions of 2006 International CATV Technology Conference</t>
  </si>
  <si>
    <t>2006国际有线电视技术研讨会</t>
  </si>
  <si>
    <t>2006 International CATV Technology Conference</t>
  </si>
  <si>
    <t>中国广播电视协会技术研究委员会、国家广播电影电视总局广播影视信息网络中心、浙江省广播电视局、《世界宽带网络》杂志</t>
  </si>
  <si>
    <t>中国广播电视协会技术研究委员会</t>
  </si>
  <si>
    <t>https://ar.oversea.cnki.net/AcadRef/Detail/EUGS200610001?viewName=CELPINFO&amp;r=conference</t>
  </si>
  <si>
    <t>Abstracts Book of the Ninth China-Japan Symposium on Materials for Advanced Energy Systems and Fission &amp; Fusion Engineering Jointed with CAS-JSPS Core-university Program Seminar on Fusion Materials, System and Design Integration</t>
  </si>
  <si>
    <t>Ninth China-Japan Symposium on Materials for Advanced Energy Systems and Fission &amp; Fusion Engineering Jointed with CAS-JSPS Core-university Program Seminar on Fusion Materials, System and Design Integration</t>
  </si>
  <si>
    <t>Southwestern Institute of Physics,CNNC,Cina</t>
  </si>
  <si>
    <t>https://ar.oversea.cnki.net/AcadRef/Detail/HWLX200710001?viewName=CELPINFO&amp;r=conference</t>
  </si>
  <si>
    <t>2016年抗菌科学与技术论坛论文集</t>
  </si>
  <si>
    <t>Collection of 2016 Forum on Antimicrobial Science and Technology</t>
  </si>
  <si>
    <t>2016年抗菌科学与技术论坛</t>
  </si>
  <si>
    <t>2016 Forum on Antimicrobial Science and Technology</t>
  </si>
  <si>
    <t>全国卫生产业企业管理协会抗菌产业分会</t>
  </si>
  <si>
    <t>2016-10-27</t>
  </si>
  <si>
    <t>B014;B024</t>
  </si>
  <si>
    <t>https://ar.oversea.cnki.net/AcadRef/Detail/WSQG201610001?viewName=CELPINFO&amp;r=conference</t>
  </si>
  <si>
    <t>Proceedings of the 5th International Conference on Language, Communication and Culture Studies (ICLCCS 2024)</t>
  </si>
  <si>
    <t>The 5th International Conference on Language, Communication and Culture Studies (ICLCCS 2024)</t>
  </si>
  <si>
    <t>国际学术联系科学文化中心（ISCCAC）</t>
  </si>
  <si>
    <t>2024-06-21</t>
  </si>
  <si>
    <t>https://ar.oversea.cnki.net/AcadRef/Detail/ISCA202406001?viewName=CELPINFO&amp;r=conference</t>
  </si>
  <si>
    <t>Proceedings of 2015 5th International Conference on Biomedical Engineering and Technology</t>
  </si>
  <si>
    <t>2015 5th International Conference on Biomedical Engineering and Technology</t>
  </si>
  <si>
    <t>2015-03-10</t>
  </si>
  <si>
    <t>https://ar.oversea.cnki.net/AcadRef/Detail/CDYA201503001?viewName=CELPINFO&amp;r=conference</t>
  </si>
  <si>
    <t>Proceedings of the 9th International Conference on Contemporary Education, Social Sciences and Humanities</t>
  </si>
  <si>
    <t>第九届当代教育、社会科学与人文国际会议论文集</t>
  </si>
  <si>
    <t>第九届当代教育、社会科学与人文国际会议</t>
  </si>
  <si>
    <t>The 9th International Conference on Contemporary Education, Social Sciences and Humanities</t>
  </si>
  <si>
    <t>国际科学文化学术交流中心、四川绵阳舞蹈文化艺术研究中心、郑州大澳会议服务有限公司</t>
  </si>
  <si>
    <t>2024-06-18</t>
  </si>
  <si>
    <t>https://ar.oversea.cnki.net/AcadRef/Detail/ISCA202406002?viewName=CELPINFO&amp;r=conference</t>
  </si>
  <si>
    <t>Proceedings of 2015 The 4th International Conference on Informatics, Environment, Energy and Applications</t>
  </si>
  <si>
    <t>2015 The 4th International Conference on Informatics, Environment, Energy and Applications</t>
  </si>
  <si>
    <t>SCIEI</t>
  </si>
  <si>
    <t>I138;C041</t>
  </si>
  <si>
    <t>https://ar.oversea.cnki.net/AcadRef/Detail/CDYA201503002?viewName=CELPINFO&amp;r=conference</t>
  </si>
  <si>
    <t>Proceedings of 2015 2nd International Conference on World Islamic Studies</t>
  </si>
  <si>
    <t>2015 2nd International Conference on World Islamic Studies</t>
  </si>
  <si>
    <t>2015-03-08</t>
  </si>
  <si>
    <t>F;G</t>
  </si>
  <si>
    <t>F104;G108</t>
  </si>
  <si>
    <t>https://ar.oversea.cnki.net/AcadRef/Detail/CDYA201503003?viewName=CELPINFO&amp;r=conference</t>
  </si>
  <si>
    <t>数字化汉语教学：2012</t>
  </si>
  <si>
    <t>第八届中文电化教学国际研讨会</t>
  </si>
  <si>
    <t>978-7-302-29289-0</t>
  </si>
  <si>
    <t>https://ar.oversea.cnki.net/AcadRef/Detail/JXXD201208001?viewName=CELPINFO&amp;r=conference</t>
  </si>
  <si>
    <t>Proceedings of 2019 International Conference on Information Science,Medical and Health Informatics(ISMHI 2019)</t>
  </si>
  <si>
    <t>2019 International Conference on Information Science,Medical and Health Informatics(ISMHI 2019)</t>
  </si>
  <si>
    <t>2019-11-21</t>
  </si>
  <si>
    <t>法国巴黎</t>
  </si>
  <si>
    <t>978-1-913428-10-5</t>
  </si>
  <si>
    <t>I138;E000</t>
  </si>
  <si>
    <t>https://ar.oversea.cnki.net/AcadRef/Detail/JKDZ201911010?viewName=CELPINFO&amp;r=conference</t>
  </si>
  <si>
    <t>Proceedings of 2019 International Sports Science and Education Technology Conference(ISSETC 2019)</t>
  </si>
  <si>
    <t>2019 International Sports Science and Education Technology Conference(ISSETC 2019)</t>
  </si>
  <si>
    <t>2019-11-04</t>
  </si>
  <si>
    <t>阿根廷布宜诺斯艾利斯</t>
  </si>
  <si>
    <t>978-1-913428-05-1</t>
  </si>
  <si>
    <t>https://ar.oversea.cnki.net/AcadRef/Detail/JKDZ201911011?viewName=CELPINFO&amp;r=conference</t>
  </si>
  <si>
    <t>Proceedings of 2019 2nd International Workshop on Advances in Social Sciences(IWASS 2019)</t>
  </si>
  <si>
    <t>2019 2nd International Workshop on Advances in Social Sciences(IWASS 2019)</t>
  </si>
  <si>
    <t>2019-11-28</t>
  </si>
  <si>
    <t>英国伦敦</t>
  </si>
  <si>
    <t>https://ar.oversea.cnki.net/AcadRef/Detail/JKDZ201911012?viewName=CELPINFO&amp;r=conference</t>
  </si>
  <si>
    <t>Abstracts of Academic Conference of the Tenth Anniversary of World Federation of Acupuncture-Moxibustion</t>
  </si>
  <si>
    <t>Academic Conference of the Tenth Anniversary of World Federation of Acupuncture-Moxibustion</t>
  </si>
  <si>
    <t>中国中医科学院针灸研究所</t>
  </si>
  <si>
    <t>1997-11</t>
  </si>
  <si>
    <t>https://ar.oversea.cnki.net/AcadRef/Detail/SOAP199711001?viewName=CELPINFO&amp;r=conference</t>
  </si>
  <si>
    <t>中国英汉语比较研究会第十次全国学术研讨会暨2012英汉语比较与翻译研究国际学术研讨会论文集</t>
  </si>
  <si>
    <t>Proceedings of the 10th National Symposium of China Association for Comparative Studies of English and Chinese(CACSEC) and the International Symposium on Contrastive and Translation Studies between English and Chinese</t>
  </si>
  <si>
    <t>中国英汉语比较研究会第十次全国学术研讨会暨2012英汉语比较与翻译研究国际学术研讨会</t>
  </si>
  <si>
    <t>The 10th National Symposium of China Association for Comparative Studies of English and Chinese(CACSEC) and the International Symposium on Contrastive and Translation Studies between English and Chinese</t>
  </si>
  <si>
    <t>978-7-5446-3728-2/G·1145</t>
  </si>
  <si>
    <t>https://ar.oversea.cnki.net/AcadRef/Detail/YHYB201209001?viewName=CELPINFO&amp;r=conference</t>
  </si>
  <si>
    <t>第三届药食同源化学与药效基础及保健品药品开发国际研讨会图文摘要集</t>
  </si>
  <si>
    <t>Abstracts of the 3rd International Symposium on Chemistry and Pharmacodynamic Basis of Homology of Medicine and Food and Development of Health Care Products</t>
  </si>
  <si>
    <t>第三届药食同源化学与药效基础及保健品药品开发国际研讨会</t>
  </si>
  <si>
    <t>The 3rd International Symposium on Chemistry and Pharmacodynamic Basis of Homology of Medicine and Food and Development of Health Care Products</t>
  </si>
  <si>
    <t>广东工业大学轻化学院、广东省药学会制药工程专业委员会、美国新泽西州立大学（Rutgers）药学院</t>
  </si>
  <si>
    <t>广东省药学会</t>
  </si>
  <si>
    <t>https://ar.oversea.cnki.net/AcadRef/Detail/GYXN201410001?viewName=CELPINFO&amp;r=conference</t>
  </si>
  <si>
    <t>Proceedings of the 3rd International Conference on Nanomedicine of China（ChinaNanomedicine 2018）</t>
  </si>
  <si>
    <t>The 3rd International Conference on Nanomedicine of China（ChinaNanomedicine 2018）</t>
  </si>
  <si>
    <t>中国科学院上海药物研究所（Shanghai Institute of Materia Medica, Chinese Academy of Sciences）、中国药学会纳米药物专业委员会（Nanomedicine Committee of Chinese Pharmaceutical Association）、中国抗癌协会纳米肿瘤学专业委员会（Nanooncology Committee of China</t>
  </si>
  <si>
    <t>2018-10-15</t>
  </si>
  <si>
    <t>https://ar.oversea.cnki.net/AcadRef/Detail/YYWS201810001?viewName=CELPINFO&amp;r=conference</t>
  </si>
  <si>
    <t>Proceedings of International Conference on Engineering Technologies and Big Data Analytics (ETBDA’2016, Thailand)</t>
  </si>
  <si>
    <t>International Conference on Engineering Technologies and Big Data Analytics (ETBDA’2016, Thailand)</t>
  </si>
  <si>
    <t>2016-01-21</t>
  </si>
  <si>
    <t>https://ar.oversea.cnki.net/AcadRef/Detail/IIEG201601002?viewName=CELPINFO&amp;r=conference</t>
  </si>
  <si>
    <t>Proceedings of 8th International Symposium on Social Science (ISSS 2022)</t>
  </si>
  <si>
    <t>8th International Symposium on Social Science (ISSS 2022)</t>
  </si>
  <si>
    <t>2022-03-19</t>
  </si>
  <si>
    <t>https://ar.oversea.cnki.net/AcadRef/Detail/ZCSD202203001?viewName=CELPINFO&amp;r=conference</t>
  </si>
  <si>
    <t>Proceedings of 2018 the International Conference on Geoinformatics and Data Analysis (ICGDA 2018)</t>
  </si>
  <si>
    <t>2018 the International Conference on Geoinformatics and Data Analysis (ICGDA 2018)</t>
  </si>
  <si>
    <t>捷克共和国帕拉茨基大学</t>
  </si>
  <si>
    <t>978-1-4503-6445-4</t>
  </si>
  <si>
    <t>A008;I138</t>
  </si>
  <si>
    <t>https://ar.oversea.cnki.net/AcadRef/Detail/IACT201804001?viewName=CELPINFO&amp;r=conference</t>
  </si>
  <si>
    <t>Proceedings of 4th International Conference on Business, Economics, Management Science (BEMS 2022)</t>
  </si>
  <si>
    <t>4th International Conference on Business, Economics, Management Science (BEMS 2022)</t>
  </si>
  <si>
    <t>https://ar.oversea.cnki.net/AcadRef/Detail/ZCSD202203002?viewName=CELPINFO&amp;r=conference</t>
  </si>
  <si>
    <t>Proceedings of 2nd International Conference on Arts, Law and Social Sciences (ALSS 2022)</t>
  </si>
  <si>
    <t>2nd International Conference on Arts, Law and Social Sciences (ALSS 2022)</t>
  </si>
  <si>
    <t>2022-03-14</t>
  </si>
  <si>
    <t>https://ar.oversea.cnki.net/AcadRef/Detail/ZCSD202203003?viewName=CELPINFO&amp;r=conference</t>
  </si>
  <si>
    <t>Proceedings of International Conference on Trends in Social Sciences and Humanities (TSSH-2015, Indonesia)</t>
  </si>
  <si>
    <t>International Conference on Trends in Social Sciences and Humanities (TSSH-2015, Indonesia)</t>
  </si>
  <si>
    <t>Emirates Research Publishing Limited</t>
  </si>
  <si>
    <t>2015-08-19</t>
  </si>
  <si>
    <t>https://ar.oversea.cnki.net/AcadRef/Detail/ERPL201508001?viewName=CELPINFO&amp;r=conference</t>
  </si>
  <si>
    <t>Proceedings of 2015 International Conference on Data Mining, Electronics and Information Technology (DMEIT'15, Thailand)</t>
  </si>
  <si>
    <t>2015 International Conference on Data Mining, Electronics and Information Technology (DMEIT'15, Thailand)</t>
  </si>
  <si>
    <t>2015-08-10</t>
  </si>
  <si>
    <t>https://ar.oversea.cnki.net/AcadRef/Detail/ERPL201508002?viewName=CELPINFO&amp;r=conference</t>
  </si>
  <si>
    <t>Proceedings of the 2nd International Conference on Innovative Engineering Technologies (ICIET'2015, Thailand)</t>
  </si>
  <si>
    <t>The 2nd International Conference on Innovative Engineering Technologies (ICIET'2015, Thailand)</t>
  </si>
  <si>
    <t>2015-08-07</t>
  </si>
  <si>
    <t>https://ar.oversea.cnki.net/AcadRef/Detail/IIEG201508001?viewName=CELPINFO&amp;r=conference</t>
  </si>
  <si>
    <t>Proceedings of the 3rd International Conference Recent treads in Engineering and Technology (ICRET'2015, Thailand)</t>
  </si>
  <si>
    <t>The 3rd International Conference Recent treads in Engineering and Technology (ICRET'2015, Thailand）</t>
  </si>
  <si>
    <t>https://ar.oversea.cnki.net/AcadRef/Detail/IIEG201508002?viewName=CELPINFO&amp;r=conference</t>
  </si>
  <si>
    <t>2013年第45届亚太公共卫生学术联盟年会论文集</t>
  </si>
  <si>
    <t>Proceedings of the 45th Asia-Pacific Academic Consortium for Public Health Conference</t>
  </si>
  <si>
    <t>2013年第45届亚太公共卫生学术联盟年会</t>
  </si>
  <si>
    <t>The 45th Asia-Pacific Academic Consortium for Public Health Conference</t>
  </si>
  <si>
    <t>亚太公共卫生学术联盟、武汉大学公共卫生学院</t>
  </si>
  <si>
    <t>2013-10-24</t>
  </si>
  <si>
    <t>武汉大学公共卫生学院</t>
  </si>
  <si>
    <t>E053;E055</t>
  </si>
  <si>
    <t>https://ar.oversea.cnki.net/AcadRef/Detail/WDGG201310001?viewName=CELPINFO&amp;r=conference</t>
  </si>
  <si>
    <t>“中国——南盟：建立共同繁荣伙伴关系”国际研讨会论文集</t>
  </si>
  <si>
    <t>“中国——南盟：建立共同繁荣伙伴关系”国际研讨会</t>
  </si>
  <si>
    <t>中国国际问题研究所、斯里兰卡班达拉奈克国际问题研究中心、四川大学南亚所</t>
  </si>
  <si>
    <t>2009-08-25</t>
  </si>
  <si>
    <t>https://ar.oversea.cnki.net/AcadRef/Detail/SCNY200908001?viewName=CELPINFO&amp;r=conference</t>
  </si>
  <si>
    <t>Proceedings of the 5th International Conference on Social Science and Higher Education(ICSSHE-19)</t>
  </si>
  <si>
    <t>The 5th International Conference on Social Science and Higher Education(ICSSHE-19)</t>
  </si>
  <si>
    <t>Xiamen University Tan Kah Kee College、Hainan University、Sanya University</t>
  </si>
  <si>
    <t>H000;H131</t>
  </si>
  <si>
    <t>https://ar.oversea.cnki.net/AcadRef/Detail/JNGP201908001?viewName=CELPINFO&amp;r=conference</t>
  </si>
  <si>
    <t>Proceedings of 2015 3rd International Conference on Education Reform and Management Innovation(ERMI 2015 V78)</t>
  </si>
  <si>
    <t>2015 3rd International Conference on Education Reform and Management Innovation(ERMI 2015)</t>
  </si>
  <si>
    <t>2015-09-05</t>
  </si>
  <si>
    <t>978-1-61275-071-2</t>
  </si>
  <si>
    <t>https://ar.oversea.cnki.net/AcadRef/Detail/ZNXX201509001?viewName=CELPINFO&amp;r=conference</t>
  </si>
  <si>
    <t>Proceedings of 2019 3rd International Conference on Education,Management Science and Economics(ICEMSE 2019)</t>
  </si>
  <si>
    <t>2019 3rd International Conference on Education,Management Science and Economics(ICEMSE 2019)</t>
  </si>
  <si>
    <t>Singapore Management University、Xi’an Jiaotong University</t>
  </si>
  <si>
    <t>2019-08-29</t>
  </si>
  <si>
    <t>https://ar.oversea.cnki.net/AcadRef/Detail/JNGP201908002?viewName=CELPINFO&amp;r=conference</t>
  </si>
  <si>
    <t>Proceedings of 2015 3rd International Conference on Social Science and Humanity(ICSSH 2015 V76)</t>
  </si>
  <si>
    <t>2015 3rd International Conference on Social Science and Humanity(ICSSH 2015)</t>
  </si>
  <si>
    <t>2015-09-08</t>
  </si>
  <si>
    <t>978-1-61275-105-4</t>
  </si>
  <si>
    <t>https://ar.oversea.cnki.net/AcadRef/Detail/ZNXX201509002?viewName=CELPINFO&amp;r=conference</t>
  </si>
  <si>
    <t>Proceedings of 2015 3rd International Conference on Social Science and Humanity(ICSSH 2015)</t>
  </si>
  <si>
    <t>https://ar.oversea.cnki.net/AcadRef/Detail/ZNXX201509003?viewName=CELPINFO&amp;r=conference</t>
  </si>
  <si>
    <t>都市文化与都市生活——上海、纽约都市文化国际学术研讨会论文集</t>
  </si>
  <si>
    <t>Urban Culture and Urban Life--International Symposium on Urban Culture in Shanghai and New York Papers Collection</t>
  </si>
  <si>
    <t>上海、纽约都市文化国际学术研讨会</t>
  </si>
  <si>
    <t>International Symposium on Urban Culture in Shanghai and New York</t>
  </si>
  <si>
    <t>上海市人民政府发展研究中心、上海师范大学都市文化研究中心、都市传播基金会（美国）、上海市高校都市文化E-研究院</t>
  </si>
  <si>
    <t>https://ar.oversea.cnki.net/AcadRef/Detail/SHDS200806001?viewName=CELPINFO&amp;r=conference</t>
  </si>
  <si>
    <t>第二届服务科学与创新国际会议论文集</t>
  </si>
  <si>
    <t>第二届服务科学与创新国际会议</t>
  </si>
  <si>
    <t>北京市科学技术研究院(Beijing Academy of Science and Technology)、北京城市系统工程研究中心(Beijing Research Center of Urban Systems Engineering)、北京市计算中心(Beijing Computing Center)、台湾清华大学(College of Technology Management,Taiwan Tsing Hua Unive</t>
  </si>
  <si>
    <t>北京城市系统工程研究中心</t>
  </si>
  <si>
    <t>J156</t>
  </si>
  <si>
    <t>https://ar.oversea.cnki.net/AcadRef/Detail/BCXY201008001?viewName=CELPINFO&amp;r=conference</t>
  </si>
  <si>
    <t>2012年第二届中韩植物化学物国际学术研讨会论文集</t>
  </si>
  <si>
    <t>2012年第二届中韩植物化学物国际学术研讨会</t>
  </si>
  <si>
    <t>中国营养学会、韩国食品科学会</t>
  </si>
  <si>
    <t>https://ar.oversea.cnki.net/AcadRef/Detail/EGYN201210001?viewName=CELPINFO&amp;r=conference</t>
  </si>
  <si>
    <t>2011国际灵芝研究学术会议论文集</t>
  </si>
  <si>
    <t>Proceedings of the 2011 International Meeting on Ganoderma Research</t>
  </si>
  <si>
    <t>2011国际灵芝研究学术会议</t>
  </si>
  <si>
    <t>The 2011 International Meeting on Ganoderma Research</t>
  </si>
  <si>
    <t>国际灵芝研究学会、中国药理学会、中国食用菌协会药用真菌委员会、中国农学会食用菌分会</t>
  </si>
  <si>
    <t>https://ar.oversea.cnki.net/AcadRef/Detail/ZGYS201108001?viewName=CELPINFO&amp;r=conference</t>
  </si>
  <si>
    <t>第五届中日基础和临床药理学双边学术会议论文集</t>
  </si>
  <si>
    <t>Proceedings of the 5th China——Japan Joint Meeting of Basic and Clinical Pharmacology</t>
  </si>
  <si>
    <t>第五届中日基础和临床药理学双边学术会议</t>
  </si>
  <si>
    <t>The 5th China——Japan Joint Meeting of Basic and Clinical Pharmacology</t>
  </si>
  <si>
    <t>中国药理学会、日本药理学会、日本临床药理学会</t>
  </si>
  <si>
    <t>https://ar.oversea.cnki.net/AcadRef/Detail/ZGYS201108004?viewName=CELPINFO&amp;r=conference</t>
  </si>
  <si>
    <t>Proceedings of Conference on Psychology and Social Harmony（CPSH2012）</t>
  </si>
  <si>
    <t>心理学与社会和谐学术会议论文集</t>
  </si>
  <si>
    <t>心理学与社会和谐学术会议</t>
  </si>
  <si>
    <t>Conference on Psychology and Social Harmony（CPSH2012）</t>
  </si>
  <si>
    <t>Wuhan University、Scientific Research Publishing</t>
  </si>
  <si>
    <t>2012-05-20</t>
  </si>
  <si>
    <t>978-1-61896-008-5</t>
  </si>
  <si>
    <t>https://ar.oversea.cnki.net/AcadRef/Detail/MGKY201205001?viewName=CELPINFO&amp;r=conference</t>
  </si>
  <si>
    <t>Proceedings of Conference on Creative Education（CCE2012）</t>
  </si>
  <si>
    <t>创新教育国际学术会议论文集</t>
  </si>
  <si>
    <t>创新教育国际学术会议</t>
  </si>
  <si>
    <t>Conference on Creative Education（CCE2012）</t>
  </si>
  <si>
    <t>978-1-61896-009-2</t>
  </si>
  <si>
    <t>https://ar.oversea.cnki.net/AcadRef/Detail/MGKY201205002?viewName=CELPINFO&amp;r=conference</t>
  </si>
  <si>
    <t>International Conference on Environmental Pollution and Public Health(EPPH 2012) Vol1</t>
  </si>
  <si>
    <t>Proceedings of Environmental Pollution and Public Health (EPPH 2012)</t>
  </si>
  <si>
    <t>IEEE Eng. in Medicine and Biology Society,USA、Overseas Chinese Scholar Environment Protection Association(OCSEPA)、Wuhan University,China、Nankai University,China、University of Shanghai for Science and Technology</t>
  </si>
  <si>
    <t>978-1-61896-022-1</t>
  </si>
  <si>
    <t>https://ar.oversea.cnki.net/AcadRef/Detail/MGKY201205003?viewName=CELPINFO&amp;r=conference</t>
  </si>
  <si>
    <t>东北亚学术论坛2014/2 论文集</t>
  </si>
  <si>
    <t>Proceedings of North—East Asia Academic Forum 2014（2）</t>
  </si>
  <si>
    <t>东北亚学术论坛2014/2</t>
  </si>
  <si>
    <t>North—East Asia Academic Forum 2014（2）</t>
  </si>
  <si>
    <t>https://ar.oversea.cnki.net/AcadRef/Detail/HLJX201412001?viewName=CELPINFO&amp;r=conference</t>
  </si>
  <si>
    <t>International Conference on Environmental Pollution and Public Health(EPPH 2012) Vol2</t>
  </si>
  <si>
    <t>Environmental Pollution and Public Health(EPPH 2012)</t>
  </si>
  <si>
    <t>IEEE Eng.in Medicine and Biology Society,USA 、Overseas Chinese Scholar Environment Protection Association(OCSEPA)、Wuhan University,China、Nankai University,China、University of Shanghai for Science and Technology</t>
  </si>
  <si>
    <t>https://ar.oversea.cnki.net/AcadRef/Detail/MGKY201205004?viewName=CELPINFO&amp;r=conference</t>
  </si>
  <si>
    <t>Proceedings of the International Young Scholars' Symposium on Rock Mechanics</t>
  </si>
  <si>
    <t>The International Young Scholars' Symposium on Rock Mechanics</t>
  </si>
  <si>
    <t>978-0-415-46934-0</t>
  </si>
  <si>
    <t>https://ar.oversea.cnki.net/AcadRef/Detail/ZGYJ200804001?viewName=CELPINFO&amp;r=conference</t>
  </si>
  <si>
    <t>Proceedings of 2019 4th International Conference on Automatic Control and Mechatronic Engineering(ACME 2019)</t>
  </si>
  <si>
    <t>2019 4th International Conference on Automatic Control and Mechatronic Engineering(ACME 2019)</t>
  </si>
  <si>
    <t>2019-05-30</t>
  </si>
  <si>
    <t>2617-118X</t>
  </si>
  <si>
    <t>978-1-989348-17-8</t>
  </si>
  <si>
    <t>https://ar.oversea.cnki.net/AcadRef/Detail/JKDZ201905001?viewName=CELPINFO&amp;r=conference</t>
  </si>
  <si>
    <t>Proceedings of 2019 7th International Conference on Machinery,Materials and Computing Technology(ICMMCT 2019)</t>
  </si>
  <si>
    <t>2019 7th International Conference on Machinery,Materials and Computing Technology(ICMMCT 2019)</t>
  </si>
  <si>
    <t>978-1-989348-12-3</t>
  </si>
  <si>
    <t>https://ar.oversea.cnki.net/AcadRef/Detail/JKDZ201905002?viewName=CELPINFO&amp;r=conference</t>
  </si>
  <si>
    <t>Proceedings of 2019 3rd International Conference on Economics,Management Engineering and Education Technology(ICEMEET 2019)</t>
  </si>
  <si>
    <t>2019 3rd International Conference on Economics,Management Engineering and Education Technology(ICEMEET 2019)</t>
  </si>
  <si>
    <t>2019-05-18</t>
  </si>
  <si>
    <t>978-1-912407-38-5</t>
  </si>
  <si>
    <t>https://ar.oversea.cnki.net/AcadRef/Detail/JKDZ201905003?viewName=CELPINFO&amp;r=conference</t>
  </si>
  <si>
    <t>Proceedings of 2019 1st International Biology and Medicine Conference(IBMC 2019)</t>
  </si>
  <si>
    <t>2019 1st International Biology and Medicine Conference(IBMC 2019)</t>
  </si>
  <si>
    <t>2019-05-11</t>
  </si>
  <si>
    <t>印度尼西亚雅加达</t>
  </si>
  <si>
    <t>978-1-912407-85-9</t>
  </si>
  <si>
    <t>E080;A006</t>
  </si>
  <si>
    <t>https://ar.oversea.cnki.net/AcadRef/Detail/JKDZ201905004?viewName=CELPINFO&amp;r=conference</t>
  </si>
  <si>
    <t>Proceedings of 2019 9th International Conference on Education,Management,and Computer(ICEMC 2019)</t>
  </si>
  <si>
    <t>2019 9th International Conference on Education,Management,and Computer(ICEMC 2019)</t>
  </si>
  <si>
    <t>2019-05-12</t>
  </si>
  <si>
    <t>978-1-912407-88-0</t>
  </si>
  <si>
    <t>https://ar.oversea.cnki.net/AcadRef/Detail/JKDZ201905005?viewName=CELPINFO&amp;r=conference</t>
  </si>
  <si>
    <t>Abstracts of the 21st European Biomass Conference and Exhibition</t>
  </si>
  <si>
    <t>The 21st European Biomass Conference and Exhibition</t>
  </si>
  <si>
    <t>2013-06-03</t>
  </si>
  <si>
    <t>丹麦哥本哈根</t>
  </si>
  <si>
    <t>https://ar.oversea.cnki.net/AcadRef/Detail/EBCE201306001?viewName=CELPINFO&amp;r=conference</t>
  </si>
  <si>
    <t>Proceedings of 2010 International Symposium on Inertial Technology and Navigation</t>
  </si>
  <si>
    <t>2010 International Symposium on Inertial Technology and Navigation</t>
  </si>
  <si>
    <t>Chinese Society of Inertial Technology、Nanjing University of Aeronautics and Astronautics、Southeast University 、Hong Kong Polytechnic University、Nanjing Society of Inertial Tcchnology</t>
  </si>
  <si>
    <t>2010-10-01</t>
  </si>
  <si>
    <t>https://ar.oversea.cnki.net/AcadRef/Detail/ZGGZ201010001?viewName=CELPINFO&amp;r=conference</t>
  </si>
  <si>
    <t>第十四届中国国际食品添加剂和配料展览会学术论文集</t>
  </si>
  <si>
    <t>第十四届中国国际食品添加剂和配料展览会暨第二十届全国食品添加剂生产应用技术展示会</t>
  </si>
  <si>
    <t>中国食品添加剂和配料协会、《中国食品添加剂》杂志社、中国国际贸易促进委员会轻工行业分会</t>
  </si>
  <si>
    <t>2010-03-23</t>
  </si>
  <si>
    <t>https://ar.oversea.cnki.net/AcadRef/Detail/OGSK201003001?viewName=CELPINFO&amp;r=conference</t>
  </si>
  <si>
    <t>Proceedings of the Second International Congress on Biological Invasions</t>
  </si>
  <si>
    <t>第二届国际生物入侵大会</t>
  </si>
  <si>
    <t>The Second International Congress on Biological Invasions</t>
  </si>
  <si>
    <t>2013-10-23</t>
  </si>
  <si>
    <t>https://ar.oversea.cnki.net/AcadRef/Detail/ZWRQ201310001?viewName=CELPINFO&amp;r=conference</t>
  </si>
  <si>
    <t>第四届全国化学生物学学术会议暨国际化学与生物/医学交叉研讨会论文集</t>
  </si>
  <si>
    <t>Proceedings of the 4th National Conference on Chemical Biology and the International Symposium on the Interdisciplinary Science of Chemistry with Biology and Medicine</t>
  </si>
  <si>
    <t>第四届全国化学生物学学术会议暨国际化学与生物/医学交叉研讨会</t>
  </si>
  <si>
    <t>The 4th National Conference on Chemical Biology and the International Symposium on the Interdisciplinary Science of Chemistry with Biology and Medicine</t>
  </si>
  <si>
    <t>https://ar.oversea.cnki.net/AcadRef/Detail/ZGHY200510002?viewName=CELPINFO&amp;r=conference</t>
  </si>
  <si>
    <t>The Symposium of Lang Fang Urban Economy and Industrial Clusters Prolongation--International Conference of Lang Fang Urban Economy and Industrial Clusters Thesis</t>
  </si>
  <si>
    <t>International Conference of Lang Fang Urban Economy and Industrial</t>
  </si>
  <si>
    <t>河北省廊坊市社会科学界联合会</t>
  </si>
  <si>
    <t>2009-08</t>
  </si>
  <si>
    <t>7-5017-61383-9/F·5836</t>
  </si>
  <si>
    <t>https://ar.oversea.cnki.net/AcadRef/Detail/LFYY200908002?viewName=CELPINFO&amp;r=conference</t>
  </si>
  <si>
    <t>Technical Program of the 10th Pacific Rim International Conference on Advanced Materials and Processing (PRICM 10)</t>
  </si>
  <si>
    <t>The 10th Pacific Rim International Conference on Advanced Materials and Processing (PRICM 10)</t>
  </si>
  <si>
    <t>The Chinese Society for Metals (CSM)、The Japan Institute of Metals and Materials (JIM)、The Korean Institute of Metals and Materials (KIM)、Materials Australia (MA)、The Minerals, Metals &amp; Materials Society (TMS)</t>
  </si>
  <si>
    <t>2019-08-18</t>
  </si>
  <si>
    <t>https://ar.oversea.cnki.net/AcadRef/Detail/ZGJS201908001?viewName=CELPINFO&amp;r=conference</t>
  </si>
  <si>
    <t>生态环境与混凝土技术国际学术研讨会论文集</t>
  </si>
  <si>
    <t>Papers of International Symposium on Environmental Ecology and Technology of Concrete</t>
  </si>
  <si>
    <t>生态环境与混凝土技术国际学术研讨会</t>
  </si>
  <si>
    <t>International Symposium on Environmental Ecology and Technology of Concrete</t>
  </si>
  <si>
    <t>新疆西部建设股份有限公司、中国硅酸盐学会混凝土与水泥制品分会</t>
  </si>
  <si>
    <t>中国乌鲁木齐</t>
  </si>
  <si>
    <t>https://ar.oversea.cnki.net/AcadRef/Detail/EUGQ200506001?viewName=CELPINFO&amp;r=conference</t>
  </si>
  <si>
    <t>Proceedings of The 4th Int'l Symposium on Geosciences in Northeastern Asia</t>
  </si>
  <si>
    <t>第四届东北亚地学国际学术研讨会</t>
  </si>
  <si>
    <t>The 4th Int'l Symposium on Geosciences in Northeastern Asia</t>
  </si>
  <si>
    <t>东北亚国际地学研究与教学中心</t>
  </si>
  <si>
    <t>吉林大学古生物学与地层学研究中心</t>
  </si>
  <si>
    <t>https://ar.oversea.cnki.net/AcadRef/Detail/SWDC201908001?viewName=CELPINFO&amp;r=conference</t>
  </si>
  <si>
    <t>Journal of Simulation(VOL.2,NO.5)</t>
  </si>
  <si>
    <t>2014-10</t>
  </si>
  <si>
    <t>2310-4791</t>
  </si>
  <si>
    <t>https://ar.oversea.cnki.net/AcadRef/Detail/ACPH201410001?viewName=CELPINFO&amp;r=conference</t>
  </si>
  <si>
    <t>Proceedings of International Symposium on Future I&amp;C for Nuclear Power Plants Cognitive Systems Engineering in Process Control International Symposium on Symbiotic Nuclear Power Systems(ICI2011)</t>
  </si>
  <si>
    <t>International Symposium on Future I&amp;C for Nuclear Power Plants Cognitive Systems Engineering in Process Control International Symposium on Symbiotic Nuclear Power Systems(ICI2011)</t>
  </si>
  <si>
    <t>Korean Nuclear Society</t>
  </si>
  <si>
    <t>Daejeon,Korea</t>
  </si>
  <si>
    <t>https://ar.oversea.cnki.net/AcadRef/Detail/HEBG201108001?viewName=CELPINFO&amp;r=conference</t>
  </si>
  <si>
    <t>Abstract of the Fourth China International Conference on High-Performance Ceramics</t>
  </si>
  <si>
    <t>第四届中国先进陶瓷国际研讨会论文集</t>
  </si>
  <si>
    <t>第四届中国先进陶瓷国际研讨会</t>
  </si>
  <si>
    <t>The Fourth China International Conference on High-Performance Ceramics</t>
  </si>
  <si>
    <t>The Chinese Ceramic Society、National Natural Science Foundation of China</t>
  </si>
  <si>
    <t>中国成都</t>
  </si>
  <si>
    <t>https://ar.oversea.cnki.net/AcadRef/Detail/EUGQ200506002?viewName=CELPINFO&amp;r=conference</t>
  </si>
  <si>
    <t>Proceedings of International Conference on Architecture:Heritage,Traditions and Innovations(AHTI 2019)(Advances in Social Science,Education and Humanities Research,VOL.324)</t>
  </si>
  <si>
    <t>International Conference on Architecture:Heritage,Traditions and Innovations(AHTI 2019)</t>
  </si>
  <si>
    <t>Institute for Research in the Theory and History of Architecture and Urban Planning(Russia)、International Scientific and Cultural Centre of Academic Contacts(Russia)</t>
  </si>
  <si>
    <t>2019-02-26</t>
  </si>
  <si>
    <t>https://ar.oversea.cnki.net/AcadRef/Detail/ISCA201902001?viewName=CELPINFO&amp;r=conference</t>
  </si>
  <si>
    <t>Proceedings of 2nd International Conference on Big Data Economy and Digital Management(BDEDM 2023)</t>
  </si>
  <si>
    <t>2nd International Conference on Big Data Economy and Digital Management(BDEDM 2023)</t>
  </si>
  <si>
    <t>University Malaysia Sabah(Malaysia)</t>
  </si>
  <si>
    <t>2023-01-06</t>
  </si>
  <si>
    <t>J155</t>
  </si>
  <si>
    <t>https://ar.oversea.cnki.net/AcadRef/Detail/ICHS202301001?viewName=CELPINFO&amp;r=conference</t>
  </si>
  <si>
    <t>International Journal of Intelligent Information and Management Science(Volume 3,Issue 1,February 2014)</t>
  </si>
  <si>
    <t>2014-02</t>
  </si>
  <si>
    <t>https://ar.oversea.cnki.net/AcadRef/Detail/XGXS201402001?viewName=CELPINFO&amp;r=conference</t>
  </si>
  <si>
    <t>第三届北京国际鼻-颅底外科技术及鼻变态反应研讨会论文集</t>
  </si>
  <si>
    <t>Proceedings of Beijing International Symposium on Rhinology、Skull Base Surgery &amp; Rhinologic Allergy Update Concepts</t>
  </si>
  <si>
    <t>第三届北京国际鼻-颅底外科技术及鼻变态反应研讨会</t>
  </si>
  <si>
    <t>Beijing International Symposium on Rhinology、Skull Base Surgery &amp; Rhinologic Allergy Update Concepts</t>
  </si>
  <si>
    <t>北京市耳鼻咽喉科研究所、首都医科大学附属北京同仁医院</t>
  </si>
  <si>
    <t>https://ar.oversea.cnki.net/AcadRef/Detail/EBYH200609001?viewName=CELPINFO&amp;r=conference</t>
  </si>
  <si>
    <t>Proceedings of 2018 International Conference on Economy, Management and Entrepreneurship（ICOEME 2018）（Advances in Economics, Business and Management Research,VOL.70）</t>
  </si>
  <si>
    <t>2018 International Conference on Economy, Management and Entrepreneurship（ICOEME 2018）</t>
  </si>
  <si>
    <t>International Science and Culture Center for Academic Contacts(Russia)、Henan University Minsheng College(China)、Zhengzhou Yingchun Conference planning Co., Ltd.(China)</t>
  </si>
  <si>
    <t>2018-09-03</t>
  </si>
  <si>
    <t>https://ar.oversea.cnki.net/AcadRef/Detail/ISCA201809001?viewName=CELPINFO&amp;r=conference</t>
  </si>
  <si>
    <t>Proceedings of 2015 2nd International Workshop on Materials Engineering and Computer Sciences (IWMECS 2015)</t>
  </si>
  <si>
    <t>2015 2nd International Workshop on Materials Engineering and Computer Sciences(IWMECS 2015)</t>
  </si>
  <si>
    <t>2015-10-10</t>
  </si>
  <si>
    <t>Jinan,China</t>
  </si>
  <si>
    <t>978-94-6252-114-8</t>
  </si>
  <si>
    <t>https://ar.oversea.cnki.net/AcadRef/Detail/JKDZ201510001?viewName=CELPINFO&amp;r=conference</t>
  </si>
  <si>
    <t>2006北京国际耳科论坛论文汇编</t>
  </si>
  <si>
    <t>Proceedings of 2006 Beijing International Symposium of Otology</t>
  </si>
  <si>
    <t>2006北京国际耳科论坛</t>
  </si>
  <si>
    <t>2006 Beijing International Symposium of Otology</t>
  </si>
  <si>
    <t>北京市医学会耳鼻咽喉头颈外科专业委员会</t>
  </si>
  <si>
    <t>https://ar.oversea.cnki.net/AcadRef/Detail/EBYH200609002?viewName=CELPINFO&amp;r=conference</t>
  </si>
  <si>
    <t>Proceedings of 2015 2nd International Conference on Education,Management and Information Technology(ICEMIT 2015)</t>
  </si>
  <si>
    <t>2015 2nd International Conference on Education,Management and Information Technology(ICEMIT 2015)</t>
  </si>
  <si>
    <t>978-94-6252-107-0</t>
  </si>
  <si>
    <t>https://ar.oversea.cnki.net/AcadRef/Detail/JKDZ201510002?viewName=CELPINFO&amp;r=conference</t>
  </si>
  <si>
    <t>Proceedings of the International Conference on Frontier Sciences</t>
  </si>
  <si>
    <t>The International Conference on Frontier Sciences</t>
  </si>
  <si>
    <t>中国科学院(Chinese Academy of Sciences)</t>
  </si>
  <si>
    <t>https://ar.oversea.cnki.net/AcadRef/Detail/ZGWI201911001?viewName=CELPINFO&amp;r=conference</t>
  </si>
  <si>
    <t>Abstracts of 2019 International Symposium of Phase Separation and Phase Transition in Biological Systems</t>
  </si>
  <si>
    <t>2019 International Symposium of Phase Separation and Phase Transition in Biological Systems</t>
  </si>
  <si>
    <t>中国生物物理学会（Biophysical Society of China）</t>
  </si>
  <si>
    <t>2019-11-14</t>
  </si>
  <si>
    <t>https://ar.oversea.cnki.net/AcadRef/Detail/ZGWI201911002?viewName=CELPINFO&amp;r=conference</t>
  </si>
  <si>
    <t>第二届中国（国际）能源材料化学研讨会摘要集</t>
  </si>
  <si>
    <t>第二届中国（国际）能源材料化学研讨会</t>
  </si>
  <si>
    <t>2017-06-09</t>
  </si>
  <si>
    <t>https://ar.oversea.cnki.net/AcadRef/Detail/ZGHY201706001?viewName=CELPINFO&amp;r=conference</t>
  </si>
  <si>
    <t>Abstract Book of the 4th China International Conference on Eye Movements(CICEM)</t>
  </si>
  <si>
    <t>第四届中国国际眼动大会</t>
  </si>
  <si>
    <t>The 4th China International Conference on Eye Movements(CICEM)</t>
  </si>
  <si>
    <t>Academy of psychology and Behavior,tianjin Normal University(天津师范大学心理与行为研究中心)</t>
  </si>
  <si>
    <t>2010-05-24</t>
  </si>
  <si>
    <t>天津师范大学心理与行为研究中心</t>
  </si>
  <si>
    <t>https://ar.oversea.cnki.net/AcadRef/Detail/XLXW201005001?viewName=CELPINFO&amp;r=conference</t>
  </si>
  <si>
    <t>Proceedings of International Conference on Bioscience, Biochemistry and Bioinformatics（ICBBB 2011）</t>
  </si>
  <si>
    <t>International Conference on Bioscience, Biochemistry and Bioinformatics（ICBBB 2011）</t>
  </si>
  <si>
    <t>2011-02-26</t>
  </si>
  <si>
    <t>https://ar.oversea.cnki.net/AcadRef/Detail/CDYA201102001?viewName=CELPINFO&amp;r=conference</t>
  </si>
  <si>
    <t>Proceedings of International Conference on Environmental Science and Technology（ICEST 2011）</t>
  </si>
  <si>
    <t>International Conference on Environmental Science and Technology（ICEST 2011）</t>
  </si>
  <si>
    <t>https://ar.oversea.cnki.net/AcadRef/Detail/CDYA201102002?viewName=CELPINFO&amp;r=conference</t>
  </si>
  <si>
    <t>The Proceedings of 2011 International Conference on Economics and Finance Research</t>
  </si>
  <si>
    <t>2011 International Conference on Economics and Finance Research（ICEFR2011）</t>
  </si>
  <si>
    <t>J159;J000</t>
  </si>
  <si>
    <t>https://ar.oversea.cnki.net/AcadRef/Detail/CDYA201102003?viewName=CELPINFO&amp;r=conference</t>
  </si>
  <si>
    <t>The Proceedings of 2011 International Conference on Social Science and Humanity-Section1</t>
  </si>
  <si>
    <t>2011 International Conference on Social Science and Humanity（ICSSH 2011）</t>
  </si>
  <si>
    <t>https://ar.oversea.cnki.net/AcadRef/Detail/CDYA201102004?viewName=CELPINFO&amp;r=conference</t>
  </si>
  <si>
    <t>The Proceedings of 2011 International Conference on Social Science and Humanity-Section2</t>
  </si>
  <si>
    <t>https://ar.oversea.cnki.net/AcadRef/Detail/CDYA201102005?viewName=CELPINFO&amp;r=conference</t>
  </si>
  <si>
    <t>“科斯与中国”暨庆祝罗纳德·科斯教授百岁华诞学术研讨会论文集</t>
  </si>
  <si>
    <t>“科斯与中国”暨庆祝罗纳德·科斯教授百岁华诞学术研讨会</t>
  </si>
  <si>
    <t>北京天则研究所、北京大学国家发展研究院及法律经济研究中心、北京大学光华管理学院、清华大学经济管理学院、国民经济研究所、复旦大学经济学院、哥伦比亚大学全球中心、吉林大学法学院、山东大学经济研究院、上海世纪出版集团、浙江大学经济学院、浙江大学法学院</t>
  </si>
  <si>
    <t>2010-12-29</t>
  </si>
  <si>
    <t>北京天则经济研究所</t>
  </si>
  <si>
    <t>https://ar.oversea.cnki.net/AcadRef/Detail/BJDT201012001?viewName=CELPINFO&amp;r=conference</t>
  </si>
  <si>
    <t>第七届（2015）金融风险与公司金融国际研讨会论文集</t>
  </si>
  <si>
    <t>Proceedings of the 7th （2015） International Conference on Financil Risk and Corporate Finance Management</t>
  </si>
  <si>
    <t>第七届（2015）金融风险与公司金融国际研讨会</t>
  </si>
  <si>
    <t>The 7th （2015） International Conference on Financil Risk and Corporate Finance Management</t>
  </si>
  <si>
    <t>内华达大学金融系、大连理工大学金融研究所</t>
  </si>
  <si>
    <t>美国内华达州</t>
  </si>
  <si>
    <t>978-7-89437-146-1</t>
  </si>
  <si>
    <t>https://ar.oversea.cnki.net/AcadRef/Detail/DLLD201508001?viewName=CELPINFO&amp;r=conference</t>
  </si>
  <si>
    <t>日地活动现象中基本等离子体过程国际学术研讨会论文集</t>
  </si>
  <si>
    <t>日地活动现象中基本等离子体过程国际学术研讨会</t>
  </si>
  <si>
    <t>中国科学院紫金山天文台</t>
  </si>
  <si>
    <t>中国河南洛阳</t>
  </si>
  <si>
    <t>1001-6538</t>
  </si>
  <si>
    <t>11-1785/N</t>
  </si>
  <si>
    <t>日地活动现象中基本等离子体过程研讨会组织委员会</t>
  </si>
  <si>
    <t>https://ar.oversea.cnki.net/AcadRef/Detail/ZKZJ201106001?viewName=CELPINFO&amp;r=conference</t>
  </si>
  <si>
    <t>Abstract of Big Data Technology and Applications (BDTA) 2015</t>
  </si>
  <si>
    <t>2015大数据技术及应用论坛</t>
  </si>
  <si>
    <t>Big Data Technology and Applications (BDTA) 2015</t>
  </si>
  <si>
    <t>中国计算机学会、中国计算机学会计算机应用专委会</t>
  </si>
  <si>
    <t>2015-12-25</t>
  </si>
  <si>
    <t>978-981-10-0456-8</t>
  </si>
  <si>
    <t>中科国鼎数据科学研究院（北京）有限公司</t>
  </si>
  <si>
    <t>https://ar.oversea.cnki.net/AcadRef/Detail/GDSJ201512001?viewName=CELPINFO&amp;r=conference</t>
  </si>
  <si>
    <t>Proceedings of the 18th International Conference on Innovation and Management</t>
  </si>
  <si>
    <t>第18届创新与管理国际学术会议论文集</t>
  </si>
  <si>
    <t>第18届创新与管理国际学术会议（ICIM2021）</t>
  </si>
  <si>
    <t>The 18th International Conference on Innovation and Management (ICIM2021)</t>
  </si>
  <si>
    <t>武汉理工大学（Wuhan University of Technology, China）、成都信息工程大学（Chengdu University of Information Technology, China）</t>
  </si>
  <si>
    <t>2021-10-28</t>
  </si>
  <si>
    <t>武汉理工大学管理学院</t>
  </si>
  <si>
    <t>https://ar.oversea.cnki.net/AcadRef/Detail/LGGL202110001?viewName=CELPINFO&amp;r=conference</t>
  </si>
  <si>
    <t>Proceedings of the Fifth International Symposium on Test Automation &amp; Instrumentation (Vol.1)</t>
  </si>
  <si>
    <t>第五届国际自动化测试与仪器仪表学术会议</t>
  </si>
  <si>
    <t>The Fifth International Symposium on Test Automation &amp; Instrumentation</t>
  </si>
  <si>
    <t>China Instrumentation Control Society (CIS)、Beijing Information Science and Technology University</t>
  </si>
  <si>
    <t>2014-09-23</t>
  </si>
  <si>
    <t>978-7-5100-8060-9</t>
  </si>
  <si>
    <t>https://ar.oversea.cnki.net/AcadRef/Detail/ZGYF201409001?viewName=CELPINFO&amp;r=conference</t>
  </si>
  <si>
    <t>2022年第二届创新人才培养与可持续发展国际学术会议论文集（英文）</t>
  </si>
  <si>
    <t>2022年第二届创新人才培养与可持续发展国际学术会议</t>
  </si>
  <si>
    <t>https://ar.oversea.cnki.net/AcadRef/Detail/XGXS202203002?viewName=CELPINFO&amp;r=conference</t>
  </si>
  <si>
    <t>第四届规模化养猪新技术国际研讨会暨上海市畜牧兽医学会成立七十周年庆典论文集（一）</t>
  </si>
  <si>
    <t>Proceedings of the 4th International Symposium on Intensive Pig Farming Technology</t>
  </si>
  <si>
    <t>第四届规模化养猪新技术国际研讨会暨上海市畜牧兽医学会成立七十周年庆典</t>
  </si>
  <si>
    <t>The 4th International Symposium on Intensive Pig Farming Technology</t>
  </si>
  <si>
    <t>上海市农业科学院畜牧兽医研究所、上海生猪业行业协会、上海市畜牧兽医学会、上海饲料兽药行业协会、中国猪产业链CEO交流平台</t>
  </si>
  <si>
    <t>2017-03-17</t>
  </si>
  <si>
    <t>国际畜牧兽医杂志社</t>
  </si>
  <si>
    <t>https://ar.oversea.cnki.net/AcadRef/Detail/GJXY201703001?viewName=CELPINFO&amp;r=conference</t>
  </si>
  <si>
    <t>Proceedings of the Fifth International Symposium on Test Automation &amp; Instrumentation (Vol.2)</t>
  </si>
  <si>
    <t>https://ar.oversea.cnki.net/AcadRef/Detail/ZGYF201409002?viewName=CELPINFO&amp;r=conference</t>
  </si>
  <si>
    <t>Proceedings of 2012 International Conference on Mechanical Engineering and Materials(ICMEM 2012 (Part 1))</t>
  </si>
  <si>
    <t>2012 International Conference on Mechanical Engineering and Materials(ICMEM 2012)</t>
  </si>
  <si>
    <t>2012-01-15</t>
  </si>
  <si>
    <t>978-3-03785-352-8</t>
  </si>
  <si>
    <t>https://ar.oversea.cnki.net/AcadRef/Detail/ZNXX201201001?viewName=CELPINFO&amp;r=conference</t>
  </si>
  <si>
    <t>Proceedings of 2012 International Conference on Mechanical Engineering and Materials(ICMEM 2012 (Part 2))</t>
  </si>
  <si>
    <t>https://ar.oversea.cnki.net/AcadRef/Detail/ZNXX201201002?viewName=CELPINFO&amp;r=conference</t>
  </si>
  <si>
    <t>Proceedings of 2012 International Conference on Mechanical Engineering and Materials(ICMEM 2012 (Part 3))</t>
  </si>
  <si>
    <t>https://ar.oversea.cnki.net/AcadRef/Detail/ZNXX201201003?viewName=CELPINFO&amp;r=conference</t>
  </si>
  <si>
    <t>Key Engineering Materials and Computer Science</t>
  </si>
  <si>
    <t>The 2011 International Conference on Key Engineering Materials and Computer Science(KEMCS 2011)</t>
  </si>
  <si>
    <t>2011-08-06</t>
  </si>
  <si>
    <t>978-3-03785-211-8</t>
  </si>
  <si>
    <t>https://ar.oversea.cnki.net/AcadRef/Detail/ZNXX201108001?viewName=CELPINFO&amp;r=conference</t>
  </si>
  <si>
    <t>Artificial Intelligence Applications and Innovations Ⅱ——Proceeding of the Second International Conference on Artificial Intelligence Applications and Innovations(AIAI2005)</t>
  </si>
  <si>
    <t>IFIP TC12 WG12.5-Second IFIP Conference on Artificial Intelligence Applications and Innovations(AIAI2005)</t>
  </si>
  <si>
    <t>China Agricultural University and Information Committee、Chinese Society of Agricultural Engineering</t>
  </si>
  <si>
    <t>2005-09-07</t>
  </si>
  <si>
    <t>0-387-28318-8</t>
  </si>
  <si>
    <t>https://ar.oversea.cnki.net/AcadRef/Detail/NYWL200509001?viewName=CELPINFO&amp;r=conference</t>
  </si>
  <si>
    <t>中华医学会心血管病学分会2005年国际介入心脏病学研讨会暨TCT at CIT汇编</t>
  </si>
  <si>
    <t>中华医学会心血管病学分会2005年国际介入心脏病学研讨会暨TCT at CIT</t>
  </si>
  <si>
    <t>0253-3758</t>
  </si>
  <si>
    <t>11-2148/R</t>
  </si>
  <si>
    <t>https://ar.oversea.cnki.net/AcadRef/Detail/ZHYX200500001?viewName=CELPINFO&amp;r=conference</t>
  </si>
  <si>
    <t>Advances in Materials Science(MSCS 2011)</t>
  </si>
  <si>
    <t>The 2011 International Conference on Materials Science and Computing Science(MSCS 2011)</t>
  </si>
  <si>
    <t>2011-08-13</t>
  </si>
  <si>
    <t>978-3-03785-239-2</t>
  </si>
  <si>
    <t>I139;B020</t>
  </si>
  <si>
    <t>https://ar.oversea.cnki.net/AcadRef/Detail/ZNXX201108002?viewName=CELPINFO&amp;r=conference</t>
  </si>
  <si>
    <t>Proceedings of the 2011 3rd International Conference on Environmental Science and Information Application Technology(ESIAT 2011 Part 1-1)</t>
  </si>
  <si>
    <t>2011 3rd International Conference on Environmental Science and Information Application Technology(ESIAT 2011)</t>
  </si>
  <si>
    <t>1878-0296</t>
  </si>
  <si>
    <t>https://ar.oversea.cnki.net/AcadRef/Detail/ZNXX201108003?viewName=CELPINFO&amp;r=conference</t>
  </si>
  <si>
    <t>Proceedings of the 2011 3rd International Conference on Environmental Science and Information Application Technology(ESIAT 2011 Part 1-2)</t>
  </si>
  <si>
    <t>I138;B027</t>
  </si>
  <si>
    <t>https://ar.oversea.cnki.net/AcadRef/Detail/ZNXX201108004?viewName=CELPINFO&amp;r=conference</t>
  </si>
  <si>
    <t>Proceedings of the 2011 3rd International Conference on Environmental Science and Information Application Technology(ESIAT 2011 Part 2-1)</t>
  </si>
  <si>
    <t>https://ar.oversea.cnki.net/AcadRef/Detail/ZNXX201108005?viewName=CELPINFO&amp;r=conference</t>
  </si>
  <si>
    <t>Proceedings of the 2011 3rd International Conference on Environmental Science and Information Application Technology(ESIAT 2011 Part 2-2)</t>
  </si>
  <si>
    <t>https://ar.oversea.cnki.net/AcadRef/Detail/ZNXX201108006?viewName=CELPINFO&amp;r=conference</t>
  </si>
  <si>
    <t>Proceedings of the 2011 3rd International Conference on Environmental Science and Information Application Technology(ESIAT 2011 Part 3-1)</t>
  </si>
  <si>
    <t>https://ar.oversea.cnki.net/AcadRef/Detail/ZNXX201108007?viewName=CELPINFO&amp;r=conference</t>
  </si>
  <si>
    <t>Proceedings of the 2011 3rd International Conference on Environmental Science and Information Application Technology(ESIAT 2011 Part 3-2)</t>
  </si>
  <si>
    <t>https://ar.oversea.cnki.net/AcadRef/Detail/ZNXX201108008?viewName=CELPINFO&amp;r=conference</t>
  </si>
  <si>
    <t>Future Software Engineering and Multimedia Engineering(FSME 2011 LNIT V7)</t>
  </si>
  <si>
    <t>2011 International Conference on Future Software Engineering and Multimedia Engineering(FSME 2011)</t>
  </si>
  <si>
    <t>978-1-61275-000-2</t>
  </si>
  <si>
    <t>https://ar.oversea.cnki.net/AcadRef/Detail/ZNXX201108009?viewName=CELPINFO&amp;r=conference</t>
  </si>
  <si>
    <t>Proceedings of the International Conference on Interdisciplinary Humanities and Communication Studies (ICIHCS 2022)（part1）</t>
  </si>
  <si>
    <t>The International Conference on Interdisciplinary Humanities and Communication Studies (ICIHCS 2022)</t>
  </si>
  <si>
    <t>2022-12-18</t>
  </si>
  <si>
    <t>F081;F084</t>
  </si>
  <si>
    <t>https://ar.oversea.cnki.net/AcadRef/Detail/BYDF202212001?viewName=CELPINFO&amp;r=conference</t>
  </si>
  <si>
    <t>Proceedings of the International Conference on Interdisciplinary Humanities and Communication Studies (ICIHCS 2022)（part2）</t>
  </si>
  <si>
    <t>https://ar.oversea.cnki.net/AcadRef/Detail/BYDF202212002?viewName=CELPINFO&amp;r=conference</t>
  </si>
  <si>
    <t>农业部“948”项目-Ensminger School国际猪遗传育种技术研讨会论文集</t>
  </si>
  <si>
    <t>Proceedings of "948" Project of Ministry of Agriculture &amp; Ensminger School International Seminar for Swine Genetics &amp; Breeding</t>
  </si>
  <si>
    <t>农业部“948”项目-Ensminger School国际猪遗传育种技术研讨会</t>
  </si>
  <si>
    <t>"948" Project of Ministry of Agriculture &amp; Ensminger School International Seminar for Swine Genetics &amp; Breeding</t>
  </si>
  <si>
    <t>农业部全国畜牧兽医总站</t>
  </si>
  <si>
    <t>1001-411X</t>
  </si>
  <si>
    <t>44-1110/S</t>
  </si>
  <si>
    <t>《华南农业大学学报（自然科学版）》编辑部</t>
  </si>
  <si>
    <t>https://ar.oversea.cnki.net/AcadRef/Detail/HNNB200510002?viewName=CELPINFO&amp;r=conference</t>
  </si>
  <si>
    <t>Proceedings of the International Conference on Interdisciplinary Humanities and Communication Studies (ICIHCS 2022)（part3）</t>
  </si>
  <si>
    <t>https://ar.oversea.cnki.net/AcadRef/Detail/BYDF202212003?viewName=CELPINFO&amp;r=conference</t>
  </si>
  <si>
    <t>第十届中国功能玻璃学术研讨会暨新型光电子材料国际论坛会议摘要集</t>
  </si>
  <si>
    <t>Abstracts of The 10th Symposium on China Functional Glasses and International Forum on the New Photoelectronic Materials</t>
  </si>
  <si>
    <t>第十届中国功能玻璃学术研讨会暨新型光电子材料国际论坛</t>
  </si>
  <si>
    <t>The 10th Symposium on China Functional Glasses and International Forum on the New Photoelectronic Materials</t>
  </si>
  <si>
    <t>中国硅酸盐学会特种玻璃分会（CCS）、中国科学院上海光学精密机械研究所（SIOM）</t>
  </si>
  <si>
    <t>2018-11-08</t>
  </si>
  <si>
    <t>https://ar.oversea.cnki.net/AcadRef/Detail/EUGQ201811001?viewName=CELPINFO&amp;r=conference</t>
  </si>
  <si>
    <t>Proceedings of the International Conference on Interdisciplinary Humanities and Communication Studies (ICIHCS 2022)（part4）</t>
  </si>
  <si>
    <t>https://ar.oversea.cnki.net/AcadRef/Detail/BYDF202212004?viewName=CELPINFO&amp;r=conference</t>
  </si>
  <si>
    <t>Proceedings of the International Conference on Interdisciplinary Humanities and Communication Studies (ICIHCS 2022)（part5）</t>
  </si>
  <si>
    <t>F090;F093</t>
  </si>
  <si>
    <t>https://ar.oversea.cnki.net/AcadRef/Detail/BYDF202212005?viewName=CELPINFO&amp;r=conference</t>
  </si>
  <si>
    <t>Proceedings of the International Conference on Interdisciplinary Humanities and Communication Studies (ICIHCS 2022)（part6）</t>
  </si>
  <si>
    <t>https://ar.oversea.cnki.net/AcadRef/Detail/BYDF202212006?viewName=CELPINFO&amp;r=conference</t>
  </si>
  <si>
    <t>Proceedings of the International Conference on Interdisciplinary Humanities and Communication Studies (ICIHCS 2022)（part7）</t>
  </si>
  <si>
    <t>https://ar.oversea.cnki.net/AcadRef/Detail/BYDF202212007?viewName=CELPINFO&amp;r=conference</t>
  </si>
  <si>
    <t>Proceedings of the International Conference on Interdisciplinary Humanities and Communication Studies (ICIHCS 2022)（part8）</t>
  </si>
  <si>
    <t>https://ar.oversea.cnki.net/AcadRef/Detail/BYDF202212008?viewName=CELPINFO&amp;r=conference</t>
  </si>
  <si>
    <t>Proceedings of the International Conference on Interdisciplinary Humanities and Communication Studies (ICIHCS 2022)（part9）</t>
  </si>
  <si>
    <t>https://ar.oversea.cnki.net/AcadRef/Detail/BYDF202212009?viewName=CELPINFO&amp;r=conference</t>
  </si>
  <si>
    <t>Journal of Simulation(VOL.2,NO.2)</t>
  </si>
  <si>
    <t>2014-04</t>
  </si>
  <si>
    <t>https://ar.oversea.cnki.net/AcadRef/Detail/ACPH201404001?viewName=CELPINFO&amp;r=conference</t>
  </si>
  <si>
    <t>Environmental Systems Science and Engineering（ICESSE 2011 V1）</t>
  </si>
  <si>
    <t>2011 International Conference on Environmental Systems Science and Engineering(ICESSE 2011)</t>
  </si>
  <si>
    <t>978-0-9831693-3-8</t>
  </si>
  <si>
    <t>https://ar.oversea.cnki.net/AcadRef/Detail/ZNXX201108010?viewName=CELPINFO&amp;r=conference</t>
  </si>
  <si>
    <t>Environmental Systems Science and Engineering（ICESSE 2011 V2）</t>
  </si>
  <si>
    <t>https://ar.oversea.cnki.net/AcadRef/Detail/ZNXX201108011?viewName=CELPINFO&amp;r=conference</t>
  </si>
  <si>
    <t>Environmental Systems Science and Engineering（ICESSE 2011 V3）</t>
  </si>
  <si>
    <t>https://ar.oversea.cnki.net/AcadRef/Detail/ZNXX201108012?viewName=CELPINFO&amp;r=conference</t>
  </si>
  <si>
    <t>Proceedings of the 2011 International Conference on Future Computer Science and Education（ICFCSE 2011）</t>
  </si>
  <si>
    <t>2011 International Conference on Future Computer Science and Education（ICFCSE 2011）</t>
  </si>
  <si>
    <t>978-0-7695-4533-2</t>
  </si>
  <si>
    <t>https://ar.oversea.cnki.net/AcadRef/Detail/ZNXX201108013?viewName=CELPINFO&amp;r=conference</t>
  </si>
  <si>
    <t>Future Materials Engineering and Industry Application(ICFMEIA 2011)</t>
  </si>
  <si>
    <t>2011 International Conference on Future Materials Engineering and Industry Application(ICFMEIA 2011)</t>
  </si>
  <si>
    <t>2011-08-04</t>
  </si>
  <si>
    <t>Bali Island, Indonesia</t>
  </si>
  <si>
    <t>978-3-03785-271-2</t>
  </si>
  <si>
    <t>https://ar.oversea.cnki.net/AcadRef/Detail/ZNXX201108014?viewName=CELPINFO&amp;r=conference</t>
  </si>
  <si>
    <t>Future Management Science and Engineering（ICFMSE 2011 LNIT V5）</t>
  </si>
  <si>
    <t>2011 International Conference on Future Management Science and Engineering(ICFMSE 2011)</t>
  </si>
  <si>
    <t>978-1-61275-001-9</t>
  </si>
  <si>
    <t>https://ar.oversea.cnki.net/AcadRef/Detail/ZNXX201108015?viewName=CELPINFO&amp;r=conference</t>
  </si>
  <si>
    <t>地下交通工程与工程安全——第五届中国国际隧道工程研讨会文集</t>
  </si>
  <si>
    <t>Underground Transportation Projects and Work Safety—Proceedings of China's of 5th International Symposium on Tunnelling</t>
  </si>
  <si>
    <t>地下交通工程与工程安全——第五届中国国际隧道工程研讨会</t>
  </si>
  <si>
    <t>Underground Transportation Projects and Work Safety—China's of 5th International Symposium on Tunnelling</t>
  </si>
  <si>
    <t>中国土木工程学会、上海土木工程学会、上海城建隧道股份有限公司</t>
  </si>
  <si>
    <t>2011-11</t>
  </si>
  <si>
    <t>978-7-5608-4694-1</t>
  </si>
  <si>
    <t>https://ar.oversea.cnki.net/AcadRef/Detail/OGTY201111001?viewName=CELPINFO&amp;r=conference</t>
  </si>
  <si>
    <t>Proceedings of International Conference on Information Sciences,Machinery,Materials and Energy（ICISMME 2015）</t>
  </si>
  <si>
    <t>International Conference on Information Sciences,Machinery,Materials and Energy（ICISMME 2015）</t>
  </si>
  <si>
    <t>2015-04-11</t>
  </si>
  <si>
    <t>978-94-62520-67-7</t>
  </si>
  <si>
    <t>https://ar.oversea.cnki.net/AcadRef/Detail/JKDZ201504001?viewName=CELPINFO&amp;r=conference</t>
  </si>
  <si>
    <t>Future Management Science and Engineering（ICFMSE 2011 LNIT V6）</t>
  </si>
  <si>
    <t>https://ar.oversea.cnki.net/AcadRef/Detail/ZNXX201108016?viewName=CELPINFO&amp;r=conference</t>
  </si>
  <si>
    <t>Proceedings of 2015 International Conference on Advances in Mechanical Engineering and Industrial Informatics（AMEII 2015）</t>
  </si>
  <si>
    <t>2015 International Conference on Advances in Mechanical Engineering and Industrial Informatics(AMEII 2015)</t>
  </si>
  <si>
    <t>Zhengzhou,China</t>
  </si>
  <si>
    <t>978-94-62520-69-1</t>
  </si>
  <si>
    <t>https://ar.oversea.cnki.net/AcadRef/Detail/JKDZ201504002?viewName=CELPINFO&amp;r=conference</t>
  </si>
  <si>
    <t>Applied Economics, Business and Development（ISAEBD 2011 CCIS 208）</t>
  </si>
  <si>
    <t>The 2011 International Symposium on Applied Economics, Business and Development (ISAEBD 2011)</t>
  </si>
  <si>
    <t>Dalian,China</t>
  </si>
  <si>
    <t>978-3-642-23022-6</t>
  </si>
  <si>
    <t>https://ar.oversea.cnki.net/AcadRef/Detail/ZNXX201108017?viewName=CELPINFO&amp;r=conference</t>
  </si>
  <si>
    <t>Proceedings of 2015 International Conference on Automation,Mechanical Control and Computational Engineering(AMCCE 2015)</t>
  </si>
  <si>
    <t>2015 International Conference on Automation,Mechanical Control and Computational Engineering(AMCCE 2015)</t>
  </si>
  <si>
    <t>Ji’nan,China</t>
  </si>
  <si>
    <t>978-94-62520-64-6</t>
  </si>
  <si>
    <t>https://ar.oversea.cnki.net/AcadRef/Detail/JKDZ201504003?viewName=CELPINFO&amp;r=conference</t>
  </si>
  <si>
    <t>Advances in Applied Economics, Business and Development（ISAEBD 2011 CCIS 209）</t>
  </si>
  <si>
    <t>Dalian, China</t>
  </si>
  <si>
    <t>978-3-642-23019-6</t>
  </si>
  <si>
    <t>https://ar.oversea.cnki.net/AcadRef/Detail/ZNXX201108018?viewName=CELPINFO&amp;r=conference</t>
  </si>
  <si>
    <t>Education and Management(ISAEBD 2011 CCIS 210)</t>
  </si>
  <si>
    <t>978-3-642-23061-5</t>
  </si>
  <si>
    <t>https://ar.oversea.cnki.net/AcadRef/Detail/ZNXX201108019?viewName=CELPINFO&amp;r=conference</t>
  </si>
  <si>
    <t>Proceedings of the International Conference on Interdisciplinary Humanities and Communication Studies (ICIHCS 2022)（part10）</t>
  </si>
  <si>
    <t>https://ar.oversea.cnki.net/AcadRef/Detail/BYDF202212010?viewName=CELPINFO&amp;r=conference</t>
  </si>
  <si>
    <t>Proceedings of the International Conference on Interdisciplinary Humanities and Communication Studies (ICIHCS 2022)（part11）</t>
  </si>
  <si>
    <t>https://ar.oversea.cnki.net/AcadRef/Detail/BYDF202212011?viewName=CELPINFO&amp;r=conference</t>
  </si>
  <si>
    <t>Proceedings of the International Conference on Interdisciplinary Humanities and Communication Studies (ICIHCS 2022)（part12）</t>
  </si>
  <si>
    <t>https://ar.oversea.cnki.net/AcadRef/Detail/BYDF202212012?viewName=CELPINFO&amp;r=conference</t>
  </si>
  <si>
    <t>Proceedings of the International Conference on Interdisciplinary Humanities and Communication Studies (ICIHCS 2022)（part13）</t>
  </si>
  <si>
    <t>https://ar.oversea.cnki.net/AcadRef/Detail/BYDF202212013?viewName=CELPINFO&amp;r=conference</t>
  </si>
  <si>
    <t>Proceedings of the International Conference on Interdisciplinary Humanities and Communication Studies (ICIHCS 2022)（part14）</t>
  </si>
  <si>
    <t>https://ar.oversea.cnki.net/AcadRef/Detail/BYDF202212014?viewName=CELPINFO&amp;r=conference</t>
  </si>
  <si>
    <t>中国古生物学会第28届学术年会论文摘要集</t>
  </si>
  <si>
    <t>Abstract Volume of the 28th Annual Conference of Palaeontological Society of China</t>
  </si>
  <si>
    <t>中国古生物学会第28届学术年会</t>
  </si>
  <si>
    <t>The 28th Annual Conference of Palaeontological Society of China</t>
  </si>
  <si>
    <t>https://ar.oversea.cnki.net/AcadRef/Detail/ZUGS201508001?viewName=CELPINFO&amp;r=conference</t>
  </si>
  <si>
    <t>Proceedings of the International Conference on Interdisciplinary Humanities and Communication Studies (ICIHCS 2022)（part15）</t>
  </si>
  <si>
    <t>https://ar.oversea.cnki.net/AcadRef/Detail/BYDF202212015?viewName=CELPINFO&amp;r=conference</t>
  </si>
  <si>
    <t>Proceedings of the 2022 International Conference on Financial Technology and Business Analysis（part1）</t>
  </si>
  <si>
    <t>2022 International Conference on Financial Technology and Business Analysis (ICFTBA 2022)</t>
  </si>
  <si>
    <t>2022-12-16</t>
  </si>
  <si>
    <t>J159;J157</t>
  </si>
  <si>
    <t>https://ar.oversea.cnki.net/AcadRef/Detail/BYDF202212016?viewName=CELPINFO&amp;r=conference</t>
  </si>
  <si>
    <t>Proceedings of the 2022 International Conference on Financial Technology and Business Analysis（part2）</t>
  </si>
  <si>
    <t>https://ar.oversea.cnki.net/AcadRef/Detail/BYDF202212017?viewName=CELPINFO&amp;r=conference</t>
  </si>
  <si>
    <t>第六届国际脑血管病高峰论坛论文集</t>
  </si>
  <si>
    <t>Selected Abstracts of the Sixth International Stroke Summit</t>
  </si>
  <si>
    <t>第六届国际脑血管病高峰论坛</t>
  </si>
  <si>
    <t>Sixth International Stroke Summit</t>
  </si>
  <si>
    <t>南京军区南京总医院(Nanjing General Hospital of Nanjing Military Command)、第二军医大学长海医院、上海市脑血管病防治研究所、南京大学神经病学研究所、南京大学医学院、江苏省医学会神经病学分会、江苏省医学会神经病学分会脑血管病学组、World Stroke Organization(WSO</t>
  </si>
  <si>
    <t>2010-07-09</t>
  </si>
  <si>
    <t>https://ar.oversea.cnki.net/AcadRef/Detail/GJNX201007001?viewName=CELPINFO&amp;r=conference</t>
  </si>
  <si>
    <t>Proceedings of the 2022 International Conference on Financial Technology and Business Analysis（part3）</t>
  </si>
  <si>
    <t>https://ar.oversea.cnki.net/AcadRef/Detail/BYDF202212018?viewName=CELPINFO&amp;r=conference</t>
  </si>
  <si>
    <t>2016 13th IEEE International Conference on Solid-State and Integrated Circuit Technology(ICSICT) Proceedings</t>
  </si>
  <si>
    <t>2016 13th IEEE International Conference on Solid-State and Integrated Circuit Technology (ICSICT)</t>
  </si>
  <si>
    <t>2016-10-25</t>
  </si>
  <si>
    <t>978-1-4673-9718-6</t>
  </si>
  <si>
    <t>https://ar.oversea.cnki.net/AcadRef/Detail/IEEE201610001?viewName=CELPINFO&amp;r=conference</t>
  </si>
  <si>
    <t>Programs and Abstracts of the 4th International Symposium on the Tibetan Plateau</t>
  </si>
  <si>
    <t>第四届青藏高原国际学术研讨会论文集</t>
  </si>
  <si>
    <t>第四届青藏高原国际学术研讨会</t>
  </si>
  <si>
    <t>The 4th International Symposium on the Tibetan Plateau</t>
  </si>
  <si>
    <t>Chinese Academy of Sciences(CAS)、The People's Government of Tibet Autonomous Region (TAR) of PR China</t>
  </si>
  <si>
    <t>Lhasa, Tibet, China</t>
  </si>
  <si>
    <t>中国青藏高原研究会</t>
  </si>
  <si>
    <t>https://ar.oversea.cnki.net/AcadRef/Detail/IGQM200408001?viewName=CELPINFO&amp;r=conference</t>
  </si>
  <si>
    <t>Proceedings of the 2022 International Conference on Financial Technology and Business Analysis（part4）</t>
  </si>
  <si>
    <t>https://ar.oversea.cnki.net/AcadRef/Detail/BYDF202212019?viewName=CELPINFO&amp;r=conference</t>
  </si>
  <si>
    <t>Proceedings of 2016 International Conference on Planarization/CMP Technology（ICPT 2016）</t>
  </si>
  <si>
    <t>2016 International Conference on Planarization/CMP Technology（ICPT 2016）</t>
  </si>
  <si>
    <t>Chemical Mechanical Planarization Users Group-China (CMPUG-CN)</t>
  </si>
  <si>
    <t>2016-10-17</t>
  </si>
  <si>
    <t>978-1-5090-4734-5</t>
  </si>
  <si>
    <t>https://ar.oversea.cnki.net/AcadRef/Detail/IEEE201610002?viewName=CELPINFO&amp;r=conference</t>
  </si>
  <si>
    <t>Proceedings of 2016 IEEE Advanced Information Management,Communicates,Electronic and Automation Control Conference(IMCEC 2016)</t>
  </si>
  <si>
    <t>2016 IEEE Advanced Information Management,Communicates,Electronic and Automation Control Conference(IMCEC 2016)</t>
  </si>
  <si>
    <t>IEEE Beijing Section、Global Union Academy of Science and Technology、Chongqing Global Union Academy of Science and Technology</t>
  </si>
  <si>
    <t>2016-10-03</t>
  </si>
  <si>
    <t>978-1-4673-9612-7</t>
  </si>
  <si>
    <t>https://ar.oversea.cnki.net/AcadRef/Detail/IEEE201610003?viewName=CELPINFO&amp;r=conference</t>
  </si>
  <si>
    <t>2019第四届食品科学与营养工程国际会议论文集</t>
  </si>
  <si>
    <t>2019第四届食品科学与营养工程国际会议</t>
  </si>
  <si>
    <t>2019 4th International Conference on Food Science and Nutrition Engineering</t>
  </si>
  <si>
    <t>2019-08-12</t>
  </si>
  <si>
    <t>https://ar.oversea.cnki.net/AcadRef/Detail/LXHR201908001?viewName=CELPINFO&amp;r=conference</t>
  </si>
  <si>
    <t>Proceedings of 2016 IEEE International Conference on  Power and Renewable Energy（ICPRE 2016）</t>
  </si>
  <si>
    <t>2016 IEEE International Conference on Power and Renewable Energy （ICPRE 2016）</t>
  </si>
  <si>
    <t>IEEE</t>
  </si>
  <si>
    <t>2016-10-21</t>
  </si>
  <si>
    <t>978-1-5090-3067-5</t>
  </si>
  <si>
    <t>C042;C041</t>
  </si>
  <si>
    <t>https://ar.oversea.cnki.net/AcadRef/Detail/IEEE201610004?viewName=CELPINFO&amp;r=conference</t>
  </si>
  <si>
    <t>2019第三届能源，环境与可持续发展大会论文集</t>
  </si>
  <si>
    <t>2019第三届能源，环境与可持续发展大会</t>
  </si>
  <si>
    <t>2019 3rd World Congress on Energy, Environment and Sustainable Development</t>
  </si>
  <si>
    <t>https://ar.oversea.cnki.net/AcadRef/Detail/LXHR201908002?viewName=CELPINFO&amp;r=conference</t>
  </si>
  <si>
    <t>Proceedings of 2016 First IEEE International Conference on Computer Communication and the Internet（ICCCI 2016）</t>
  </si>
  <si>
    <t>2016 First IEEE International Conference on Computer Communication and the Internet</t>
  </si>
  <si>
    <t>IEEE、华中师范大学</t>
  </si>
  <si>
    <t>978-1-4673-8514-5</t>
  </si>
  <si>
    <t>https://ar.oversea.cnki.net/AcadRef/Detail/IEEE201610005?viewName=CELPINFO&amp;r=conference</t>
  </si>
  <si>
    <t>2019第四届纳米技术与材料科学国际会议论文集</t>
  </si>
  <si>
    <t>2019第四届纳米技术与材料科学国际会议</t>
  </si>
  <si>
    <t>2019 4th International Conference on Nanotechnology and Materials Science</t>
  </si>
  <si>
    <t>2019-08-14</t>
  </si>
  <si>
    <t>https://ar.oversea.cnki.net/AcadRef/Detail/LXHR201908003?viewName=CELPINFO&amp;r=conference</t>
  </si>
  <si>
    <t>2019第四届材料科学与工程国际会议论文集</t>
  </si>
  <si>
    <t>2019第四届材料科学与工程国际会议</t>
  </si>
  <si>
    <t>2019 4th International Symposium on Materials Science and Engineering</t>
  </si>
  <si>
    <t>https://ar.oversea.cnki.net/AcadRef/Detail/LXHR201908004?viewName=CELPINFO&amp;r=conference</t>
  </si>
  <si>
    <t>Proceedings of 10th International Conference on Arts,Social Sciences,Humanities and Interdisciplinary Studies(ASSHIS-17)</t>
  </si>
  <si>
    <t>The 10th International Conference on Arts, Social Sciences, Humanities and Interdisciplinary Studies (ASSHIS-17)</t>
  </si>
  <si>
    <t>2017-12-17</t>
  </si>
  <si>
    <t>H130;I138</t>
  </si>
  <si>
    <t>https://ar.oversea.cnki.net/AcadRef/Detail/IAEG201712001?viewName=CELPINFO&amp;r=conference</t>
  </si>
  <si>
    <t>Proceedings of the 6th International Conference on Advances in Science,Engineering and Technology(ICASET-17))</t>
  </si>
  <si>
    <t>The 6th International Conference on Advances in Science, Engineering and Technology (ICASET-17)</t>
  </si>
  <si>
    <t>https://ar.oversea.cnki.net/AcadRef/Detail/IAEG201712003?viewName=CELPINFO&amp;r=conference</t>
  </si>
  <si>
    <t>Advances in Education and Management（ISAEBD 2011 CCIS 211）</t>
  </si>
  <si>
    <t>Hong Kong Education Society、International Material Science Society、Information Engineering Research Institute</t>
  </si>
  <si>
    <t>https://ar.oversea.cnki.net/AcadRef/Detail/ZNXX201108020?viewName=CELPINFO&amp;r=conference</t>
  </si>
  <si>
    <t>Proceedings of 2011 International Conference on Innovative Computing and Cloud Computing(ICCC 2011)</t>
  </si>
  <si>
    <t>2011 International Conference on Innovative Computing and Cloud Computing(ICCC 2011)</t>
  </si>
  <si>
    <t>978-1-4503-0567-9</t>
  </si>
  <si>
    <t>https://ar.oversea.cnki.net/AcadRef/Detail/ZNXX201108021?viewName=CELPINFO&amp;r=conference</t>
  </si>
  <si>
    <t>Proceedings of 2011 International Conference on Biomedicine and Engineering （ISBE 2011 V1）</t>
  </si>
  <si>
    <t>2011 International Conference on Biomedicine and Engineering</t>
  </si>
  <si>
    <t>International Industrial Electronic Center, Hong Kong</t>
  </si>
  <si>
    <t>Bali Island,Indonesia</t>
  </si>
  <si>
    <t>978-988-19116-7-4</t>
  </si>
  <si>
    <t>https://ar.oversea.cnki.net/AcadRef/Detail/ZNXX201108022?viewName=CELPINFO&amp;r=conference</t>
  </si>
  <si>
    <t>Proceedings of 2011 International Conference on Biomedicine and Engineering （ISBE 2011 V2）</t>
  </si>
  <si>
    <t>https://ar.oversea.cnki.net/AcadRef/Detail/ZNXX201108023?viewName=CELPINFO&amp;r=conference</t>
  </si>
  <si>
    <t>Proceedings of 2011 International Conference on Biomedicine and Engineering （ISBE 2011 V3）</t>
  </si>
  <si>
    <t>https://ar.oversea.cnki.net/AcadRef/Detail/ZNXX201108024?viewName=CELPINFO&amp;r=conference</t>
  </si>
  <si>
    <t>Proceedings of 2011 International Conference on Biomedicine and Engineering（ISBE 2011 V4）</t>
  </si>
  <si>
    <t>https://ar.oversea.cnki.net/AcadRef/Detail/ZNXX201108025?viewName=CELPINFO&amp;r=conference</t>
  </si>
  <si>
    <t>2019世界经济特区（深圳）论坛——从经济特区到中国特色社会主义先行示范区论文集（中英文双语）</t>
  </si>
  <si>
    <t>2019 World Special Economic Zone Development (Shenzhen) Forum: Shift from A Special Economic Zone to A Pilot Demonstration Zone of Socialism with Chinese Characteristics Conference proceedings (Chinese &amp; English)</t>
  </si>
  <si>
    <t>2019世界经济特区（深圳）论坛</t>
  </si>
  <si>
    <t>2019 World Special Economic Zone Development (Shenzhen) Forum</t>
  </si>
  <si>
    <t>深圳大学中国经济特区研究中心(China Center for Special Economic Zone Research, Shenzhen University)、一带一路国际合作发展（深圳）研究院(The Belt and Road Research Institute (Shenzhen) for International Cooperation and Development)、深圳市宝安区人民政府(Peo</t>
  </si>
  <si>
    <t>2019-12-12</t>
  </si>
  <si>
    <t>深圳大学中国经济特区研究中心</t>
  </si>
  <si>
    <t>https://ar.oversea.cnki.net/AcadRef/Detail/SZTQ201912001?viewName=CELPINFO&amp;r=conference</t>
  </si>
  <si>
    <t>The 23~(rd) International Conference on Computational Linguistics Proceedings of the Main Conference (Volume 1)</t>
  </si>
  <si>
    <t>计算语言学第23届国际学术会议论文集</t>
  </si>
  <si>
    <t>计算语言学第23届国际学术会议</t>
  </si>
  <si>
    <t>The 23~(rd) International Conference on Computational Linguistics</t>
  </si>
  <si>
    <t>中国中文信息学会</t>
  </si>
  <si>
    <t>2010-08-23</t>
  </si>
  <si>
    <t>978-7-302-23456-2</t>
  </si>
  <si>
    <t>https://ar.oversea.cnki.net/AcadRef/Detail/ZGZR201008002?viewName=CELPINFO&amp;r=conference</t>
  </si>
  <si>
    <t>The 23~(rd) International Conference on Computational Linguistics Proceedings of the Main Conference (Volume 2)</t>
  </si>
  <si>
    <t>https://ar.oversea.cnki.net/AcadRef/Detail/ZGZR201008003?viewName=CELPINFO&amp;r=conference</t>
  </si>
  <si>
    <t>2011年国际修辞传播学前沿论坛——语言文化教育与跨文化交流大会论文集</t>
  </si>
  <si>
    <t>Proceedings of 2011 International Advanced Forum on Rhetorical Communication Studies</t>
  </si>
  <si>
    <t>2011年国际修辞传播学前沿论坛——语言文化教育与跨文化交流</t>
  </si>
  <si>
    <t>2011 International Advanced Forum on Rhetorical Communication Studies</t>
  </si>
  <si>
    <t>札幌大学孔子学院、世界汉语修辞学会、国际修辞传播学会</t>
  </si>
  <si>
    <t>2011-10-29</t>
  </si>
  <si>
    <t>日本札幌</t>
  </si>
  <si>
    <t>https://ar.oversea.cnki.net/AcadRef/Detail/QQXC201110001?viewName=CELPINFO&amp;r=conference</t>
  </si>
  <si>
    <t>国际修辞学研究第二辑</t>
  </si>
  <si>
    <t>International Rhetoric Studies 2</t>
  </si>
  <si>
    <t>2011年国际修辞传播学前沿论坛;2011年北京大学国际语言传播学前沿论坛;2010年世界汉语修辞学会第二届年会暨修辞学国际学术研讨会</t>
  </si>
  <si>
    <t>世界汉语修辞学会、日本札幌大学孔子学院;北京大学新闻与传播学院、世界汉语修辞学会;世界汉语修辞学会;</t>
  </si>
  <si>
    <t>2011-10-29;2011-05-14;2010-07-28</t>
  </si>
  <si>
    <t>日本札幌、中国北京、中国香港</t>
  </si>
  <si>
    <t>978-7-04-035336-5</t>
  </si>
  <si>
    <t>https://ar.oversea.cnki.net/AcadRef/Detail/QQXC201110002?viewName=CELPINFO&amp;r=conference</t>
  </si>
  <si>
    <t>Abstract of The XX International Congress of Zoology</t>
  </si>
  <si>
    <t>The XX International Congress of Zoology</t>
  </si>
  <si>
    <t>University Pierre and Marie Curie(Paris 6)、National Museum of Natural History、University of Paris-South(Paris 11)</t>
  </si>
  <si>
    <t>2008-08-26</t>
  </si>
  <si>
    <t>1749-4877</t>
  </si>
  <si>
    <t>https://ar.oversea.cnki.net/AcadRef/Detail/DWXH200808001?viewName=CELPINFO&amp;r=conference</t>
  </si>
  <si>
    <t>中国苔鲜植物学奠基人陈邦杰先生百年诞辰国际学术研讨会论文集</t>
  </si>
  <si>
    <t>Proceedings of International Bryological Symposium for Prof.Pan-Chieh Chen's Centennial Birthday</t>
  </si>
  <si>
    <t>中国苔鲜植物学奠基人陈邦杰先生百年诞辰国际学术研讨会</t>
  </si>
  <si>
    <t>International Bryological Symposium for Prof.Pan-Chieh Chen's Centennial Birthday</t>
  </si>
  <si>
    <t>The Chinese Botanical Society、Institute of Botany, the Chinese Academy of Sciences、Academy of Life Sciences, Nanjing Normal University、Jiangsu Institute of Botany, the Chinese Academy of Sciences</t>
  </si>
  <si>
    <t>中国南京</t>
  </si>
  <si>
    <t>https://ar.oversea.cnki.net/AcadRef/Detail/ZGZO200510001?viewName=CELPINFO&amp;r=conference</t>
  </si>
  <si>
    <t>新膜过程研究与应用研讨会论文集</t>
  </si>
  <si>
    <t>推广新膜技术应用，发挥清洁工艺优势，节能降耗，保护环境——新膜过程研究与应用研讨会</t>
  </si>
  <si>
    <t>中国膜工业协会、中国膜工业协会石化专委会、中国膜工业协会工程与应用专委会</t>
  </si>
  <si>
    <t>B027;B016</t>
  </si>
  <si>
    <t>https://ar.oversea.cnki.net/AcadRef/Detail/LXJT200812001?viewName=CELPINFO&amp;r=conference</t>
  </si>
  <si>
    <t>Proceedings of the 2013 Asia-Pacific Computational Intelligence and Information Technology Conference</t>
  </si>
  <si>
    <t>2013 Asia-Pacific Computational Intelligence and Information Technology Conference(APCIIT 2013)</t>
  </si>
  <si>
    <t>DEStech Publications,Inc、EITI、华东理工大学、河南科技大学、东北大学、上海工程技术大学</t>
  </si>
  <si>
    <t>2013-12-28</t>
  </si>
  <si>
    <t>978-1-60595-143-0</t>
  </si>
  <si>
    <t>https://ar.oversea.cnki.net/AcadRef/Detail/XYWH201312001?viewName=CELPINFO&amp;r=conference</t>
  </si>
  <si>
    <t>第三届国际土地复垦与生态修复学术研讨会论文摘要集</t>
  </si>
  <si>
    <t>Abstract Collection of the 3rd International Symposium on Land Reclamation and Ecological Restoration</t>
  </si>
  <si>
    <t>第三届国际土地复垦与生态修复学术研讨会</t>
  </si>
  <si>
    <t>The 3rd International Symposium on Land Reclamation and Ecological Restoration</t>
  </si>
  <si>
    <t>中国煤炭学会、中国矿业大学</t>
  </si>
  <si>
    <t>2021-10-16</t>
  </si>
  <si>
    <t>B027;B021</t>
  </si>
  <si>
    <t>https://ar.oversea.cnki.net/AcadRef/Detail/ZGMT202110002?viewName=CELPINFO&amp;r=conference</t>
  </si>
  <si>
    <t>第七届焊接科学与工程国际会议(WSE 2017)暨第三届计算机辅助焊接工程国际研讨会(CAWE 2017)摘要集</t>
  </si>
  <si>
    <t>第七届焊接科学与工程国际会议(WSE 2017)暨第三届计算机辅助焊接工程国际研讨会(CAWE 2017)</t>
  </si>
  <si>
    <t>山东大学材料连接技术研究所、哈尔滨工业大学先进焊接与连接国家重点实验室、北京石油化工学院机械工程学院、日本大阪大学接合科学研究所、中国焊接学会计算机辅助焊接工程专业委员会</t>
  </si>
  <si>
    <t>https://ar.oversea.cnki.net/AcadRef/Detail/HJGC201710001?viewName=CELPINFO&amp;r=conference</t>
  </si>
  <si>
    <t>Proceedings of the 9th International Conference on Measurement and Control of Granular Materials,MCGM2011(Global High Level Academic Seminar)</t>
  </si>
  <si>
    <t>The 9th International Conference on Measurement and Control of Granular Materials,(MCGM'2011)(Global High Level Academic Seminar)</t>
  </si>
  <si>
    <t>International Federation of Measurement and Control of Granular Materials(IFMCGM)</t>
  </si>
  <si>
    <t>2011-10-27</t>
  </si>
  <si>
    <t>https://ar.oversea.cnki.net/AcadRef/Detail/GJFT201110001?viewName=CELPINFO&amp;r=conference</t>
  </si>
  <si>
    <t>2006年世界华人质谱学术研讨会暨中国质谱学会第八届全国学术交流会论文集</t>
  </si>
  <si>
    <t>2006年世界华人质谱学术研讨会暨中国质谱学会第八届全国学术交流会</t>
  </si>
  <si>
    <t>中国物理学会质谱分会</t>
  </si>
  <si>
    <t>1004-2997</t>
  </si>
  <si>
    <t>11-2979/TH</t>
  </si>
  <si>
    <t>质谱学报</t>
  </si>
  <si>
    <t>https://ar.oversea.cnki.net/AcadRef/Detail/ZPXB200607001?viewName=CELPINFO&amp;r=conference</t>
  </si>
  <si>
    <t>2011年商用飞机复合材料应用国际论坛会议论文集</t>
  </si>
  <si>
    <t>Proceedings of 2011 International Forum on Composite Material Applications for Large Commercial Aircraft</t>
  </si>
  <si>
    <t>梦想成真的推动力——2011年商用飞机复合材料应用国际论坛</t>
  </si>
  <si>
    <t>Driving Force for the Dream Come True--2011 International Forum on Composite Material Applications for Large Commercial Aircraft</t>
  </si>
  <si>
    <t>2011-09-19</t>
  </si>
  <si>
    <t>https://ar.oversea.cnki.net/AcadRef/Detail/ZGHU201109002?viewName=CELPINFO&amp;r=conference</t>
  </si>
  <si>
    <t>2001北京国际粘接技术研讨会论文集</t>
  </si>
  <si>
    <t>Preprints of 2001 Beijing Bonding Technology Symposium</t>
  </si>
  <si>
    <t>2001北京国际粘接技术研讨会</t>
  </si>
  <si>
    <t>2001 Beijing Bonding Technology Symposium</t>
  </si>
  <si>
    <t>2001-10-10</t>
  </si>
  <si>
    <t>https://ar.oversea.cnki.net/AcadRef/Detail/NIAN200110001?viewName=CELPINFO&amp;r=conference</t>
  </si>
  <si>
    <t>Proceedings of International Symposium on Lithosphere Evolution and Environmental Changes in Northeast Asia</t>
  </si>
  <si>
    <t>东北亚岩石圈演化与环境变迁国际学术研讨会论文集</t>
  </si>
  <si>
    <t>东北亚岩石圈演化与环境变迁国际学术研讨会</t>
  </si>
  <si>
    <t>International Symposium on Lithosphere Evolution and Environmental Changes in Northeast Asia</t>
  </si>
  <si>
    <t>2023-08-22</t>
  </si>
  <si>
    <t>https://ar.oversea.cnki.net/AcadRef/Detail/SWDC202308001?viewName=CELPINFO&amp;r=conference</t>
  </si>
  <si>
    <t>Social Research and Career Education of Contemporary China in 2014——Proceedings II of 2014 International Conference on Information Technology and Career Education</t>
  </si>
  <si>
    <t>2014 International Conference on Information Technology and Career Education</t>
  </si>
  <si>
    <t>2014-10-09</t>
  </si>
  <si>
    <t>H132</t>
  </si>
  <si>
    <t>https://ar.oversea.cnki.net/AcadRef/Detail/WHJX201410001?viewName=CELPINFO&amp;r=conference</t>
  </si>
  <si>
    <t>Proceedings of the 2014 International Conference on Information Technology And Career Education (ICITCE2014)</t>
  </si>
  <si>
    <t>2014 International Conference on Information Technology and Career Education (ICITCE2014)</t>
  </si>
  <si>
    <t>978-1-138-02781-7</t>
  </si>
  <si>
    <t>https://ar.oversea.cnki.net/AcadRef/Detail/WHJX201410002?viewName=CELPINFO&amp;r=conference</t>
  </si>
  <si>
    <t>Proceedings of the 3rd International Conference on Management, Economy and Law (ICMEL 2022).</t>
  </si>
  <si>
    <t>第三届国际管理、经济与法律会议论文集</t>
  </si>
  <si>
    <t>第三届国际管理、经济与法律会议</t>
  </si>
  <si>
    <t>The 3rd International Conference on Management, Economy and Law (ICMEL 2022).</t>
  </si>
  <si>
    <t>International Science and Culture Center for Academic Contacts (ISCCAC)</t>
  </si>
  <si>
    <t>2022-09-14</t>
  </si>
  <si>
    <t>https://ar.oversea.cnki.net/AcadRef/Detail/ISCA202209001?viewName=CELPINFO&amp;r=conference</t>
  </si>
  <si>
    <t>Proceedings of the 2nd Conference on Education, Language and Intercultural Communication (ELIC 2022)</t>
  </si>
  <si>
    <t>第二届教育、语言和跨文化交流大会论文集</t>
  </si>
  <si>
    <t>第二届教育、语言和跨文化交流大会</t>
  </si>
  <si>
    <t>The 2nd Conference on Education, Language and Intercultural Communication (ELIC 2022)</t>
  </si>
  <si>
    <t>国际科学文化学术交流中心</t>
  </si>
  <si>
    <t>2022-09-27</t>
  </si>
  <si>
    <t>https://ar.oversea.cnki.net/AcadRef/Detail/ISCA202209002?viewName=CELPINFO&amp;r=conference</t>
  </si>
  <si>
    <t>东北亚学术论坛2010 论文集</t>
  </si>
  <si>
    <t>Proceedings of North-East Asia Academic Forum 2010</t>
  </si>
  <si>
    <t>东北亚学术论坛2010</t>
  </si>
  <si>
    <t>North-East Asia Academic Forum 2010</t>
  </si>
  <si>
    <t>Siberian University of Consumers' Cooperative Societies</t>
  </si>
  <si>
    <t>俄罗斯新西伯利亚</t>
  </si>
  <si>
    <t>https://ar.oversea.cnki.net/AcadRef/Detail/HLJX201005002?viewName=CELPINFO&amp;r=conference</t>
  </si>
  <si>
    <t>Proceedings of The 11th International Forum of Automotive Traffic Safety—SESSION I: Road vehicle accident</t>
  </si>
  <si>
    <t>The 11th International Forum of Automotive Traffic Safety</t>
  </si>
  <si>
    <t>State Key Laboratory of Advanced Design and Manufacturing for Vehicle Body Hunan University</t>
  </si>
  <si>
    <t>2014-11-13</t>
  </si>
  <si>
    <t>https://ar.oversea.cnki.net/AcadRef/Detail/HNQC201409001?viewName=CELPINFO&amp;r=conference</t>
  </si>
  <si>
    <t>Proceedings of The 11th International Forum of Automotive Traffic Safety—SESSION II: Vehicle crashworthiness</t>
  </si>
  <si>
    <t>https://ar.oversea.cnki.net/AcadRef/Detail/HNQC201409002?viewName=CELPINFO&amp;r=conference</t>
  </si>
  <si>
    <t>Proceedings of The 11th International Forum of Automotive Traffic Safety—SESSION III-1: Occupant protection</t>
  </si>
  <si>
    <t>https://ar.oversea.cnki.net/AcadRef/Detail/HNQC201409003?viewName=CELPINFO&amp;r=conference</t>
  </si>
  <si>
    <t>Proceedings of The 11th International Forum of Automotive Traffic Safety—SESSION III-2: Injury Biomechnics</t>
  </si>
  <si>
    <t>https://ar.oversea.cnki.net/AcadRef/Detail/HNQC201409004?viewName=CELPINFO&amp;r=conference</t>
  </si>
  <si>
    <t>Proceedings of The 11th International Forum of Automotive Traffic Safety—SESSION IV: Active Safety Technology and V2x</t>
  </si>
  <si>
    <t>https://ar.oversea.cnki.net/AcadRef/Detail/HNQC201409005?viewName=CELPINFO&amp;r=conference</t>
  </si>
  <si>
    <t>Proceedings of The 11th International Forum of Automotive Traffic Safety—SESSION V: Crash Test and Measuring Techniques</t>
  </si>
  <si>
    <t>https://ar.oversea.cnki.net/AcadRef/Detail/HNQC201409006?viewName=CELPINFO&amp;r=conference</t>
  </si>
  <si>
    <t>Proceedings of 2018 2nd International Conference on Advanced Technologies in Design, Mechanical and Aeronautical Engineering (ATDMAE 2018)</t>
  </si>
  <si>
    <t>2018 2nd International Conference on Advanced Technologies in Design, Mechanical and Aeronautical Engineering (ATDMAE 2018)</t>
  </si>
  <si>
    <t>Dalian University of Technology、Nazarbayev University、Hong Kong Society of Mechanical Engineers(HKSME)</t>
  </si>
  <si>
    <t>2018-07-01</t>
  </si>
  <si>
    <t>https://ar.oversea.cnki.net/AcadRef/Detail/CDLK201807001?viewName=CELPINFO&amp;r=conference</t>
  </si>
  <si>
    <t>Proceedings of 2018 2nd International Conference on Computer Graphics and Digital Image Processing (CGDIP 2018)</t>
  </si>
  <si>
    <t>2018 2nd International Conference on Computer Graphics and Digital Image Processing (CGDIP 2018)</t>
  </si>
  <si>
    <t>https://ar.oversea.cnki.net/AcadRef/Detail/CDLK201807002?viewName=CELPINFO&amp;r=conference</t>
  </si>
  <si>
    <t>2014’中国溶胶—凝胶学术研讨会暨国际论坛会议指南及论文摘要集</t>
  </si>
  <si>
    <t>Abstracts of 2014’Sol－Gel Symposium of China ＆International Forum</t>
  </si>
  <si>
    <t>2014’中国溶胶—凝胶学术研讨会暨国际论坛</t>
  </si>
  <si>
    <t>2014'Sol-Gel Symposium of China &amp; International Forum</t>
  </si>
  <si>
    <t>中国硅酸盐学会溶胶凝胶分会</t>
  </si>
  <si>
    <t>https://ar.oversea.cnki.net/AcadRef/Detail/EUGQ201410002?viewName=CELPINFO&amp;r=conference</t>
  </si>
  <si>
    <t>Planetary Scientific Research Center Conference Proceedings Volume 13</t>
  </si>
  <si>
    <t>The 2nd International Conference on Emerging Trends in Computer and Image Processing(ICETCIP'2012);The 2nd International Conference on Advancements in Electronics and Power Engineering(ICAEPE'2012);The 2nd International Conference on Trends in Mechanical</t>
  </si>
  <si>
    <t>2012-07-30;2012-07-30;2012-07-30;2012-07-30;2012-07-30;2012-07-30</t>
  </si>
  <si>
    <t>Bali,Indonesia;Bali,Indonesia;Bali,Indonesia;Bali,Indonesia;Bali,Indonesia;Bali,Indonesia</t>
  </si>
  <si>
    <t>https://ar.oversea.cnki.net/AcadRef/Detail/PSRC201207001?viewName=CELPINFO&amp;r=conference</t>
  </si>
  <si>
    <t>2015年第一届国际泌尿医学会议会刊</t>
  </si>
  <si>
    <t>Conference Abstract Book of BIT's 1st Annual World Congress of Urology-2015</t>
  </si>
  <si>
    <t>2015年第一届国际泌尿医学会议</t>
  </si>
  <si>
    <t>BIT's 1st Annual World Congress of Urology-2015</t>
  </si>
  <si>
    <t>国家外国专家局国外人才资源总库大连人才分库、百奥泰国际会议（大连）有限公司</t>
  </si>
  <si>
    <t>https://ar.oversea.cnki.net/AcadRef/Detail/BATG201508001?viewName=CELPINFO&amp;r=conference</t>
  </si>
  <si>
    <t>Planetary Scientific Research Center Conference Proceedings Volume 14</t>
  </si>
  <si>
    <t>International Conference on Artificial Intelligence and Embedded Systems(ICAIES'2012);International Conference on Trends in Electrical,Electronics and Power Engineering(ICTEEP2012);International Conference on Thermal,Material and Mechanical Engineering(IC</t>
  </si>
  <si>
    <t>2012-07-15;2012-07-15;2012-07-15;2012-07-15;2012-07-15;2012-07-15</t>
  </si>
  <si>
    <t>https://ar.oversea.cnki.net/AcadRef/Detail/PSRC201207002?viewName=CELPINFO&amp;r=conference</t>
  </si>
  <si>
    <t>2003年第六届日中韩风景园林研讨会议论文集</t>
  </si>
  <si>
    <t>2003年第六届日中韩风景园林研讨会议</t>
  </si>
  <si>
    <t>The 6th International Landscape Architectural Symoposium among Japan, China and Korea</t>
  </si>
  <si>
    <t>日本造园学会、中国风景园林学会、韩国造景学会</t>
  </si>
  <si>
    <t>https://ar.oversea.cnki.net/AcadRef/Detail/ZGFV200311001?viewName=CELPINFO&amp;r=conference</t>
  </si>
  <si>
    <t>2015中国（沈阳）国际机器人大会会刊</t>
  </si>
  <si>
    <t>Conference Abstract Book of Smart Manufacturing,Smart Future-2015 China (Shenyang) World Congress of Robotics</t>
  </si>
  <si>
    <t>2015中国（沈阳）国际机器人大会</t>
  </si>
  <si>
    <t>2015 China (Shenyang) World Congress of Robotics</t>
  </si>
  <si>
    <t>沈阳市人民政府</t>
  </si>
  <si>
    <t>2015-08-31</t>
  </si>
  <si>
    <t>https://ar.oversea.cnki.net/AcadRef/Detail/BATG201508002?viewName=CELPINFO&amp;r=conference</t>
  </si>
  <si>
    <t>Proceedings of 2012 International Conference on Computer Science and Artificial Intelligence(CSAI 2012)</t>
  </si>
  <si>
    <t>2012 International Conference on Computer Science and Artificial Intelligence(CSAI 2012)</t>
  </si>
  <si>
    <t>Suzhou,Jiangsu,China</t>
  </si>
  <si>
    <t>2160-147X</t>
  </si>
  <si>
    <t>978-1-61275-044-6</t>
  </si>
  <si>
    <t>https://ar.oversea.cnki.net/AcadRef/Detail/XXGC201201001?viewName=CELPINFO&amp;r=conference</t>
  </si>
  <si>
    <t>CIBF2012 第十届中国国际电池技术交流会/展览会、国际新型电池前沿技术交流会论文集</t>
  </si>
  <si>
    <t>Proceedings of CIBF2012 10th China International Battery Fair、International Conference on the Frontier of Advanced Batteries</t>
  </si>
  <si>
    <t>CIBF2012 第十届中国国际电池技术交流会/展览会、国际新型电池前沿技术交流会</t>
  </si>
  <si>
    <t>The 10th China International Battery Fair、International Conference on the Frontier of Advanced Batteries</t>
  </si>
  <si>
    <t>中国化学与物理电源行业协会</t>
  </si>
  <si>
    <t>2012-06-22</t>
  </si>
  <si>
    <t>https://ar.oversea.cnki.net/AcadRef/Detail/ZGDN201206001?viewName=CELPINFO&amp;r=conference</t>
  </si>
  <si>
    <t>Planetary Scientific Research Center Conference Proceedings Volume 15</t>
  </si>
  <si>
    <t>International Conference on Computer Graphics,Simulation and Modeling(ICGSM'2012);International Conference on Production,Materials and Automobile Engineering(ICPMAE2012);International Conference on Advances in Transformers and Electronics Engineering(ICAT</t>
  </si>
  <si>
    <t>2012-07-28;2012-07-28;2012-07-28;2012-07-28;2012-07-28;2012-07-28</t>
  </si>
  <si>
    <t>https://ar.oversea.cnki.net/AcadRef/Detail/PSRC201207003?viewName=CELPINFO&amp;r=conference</t>
  </si>
  <si>
    <t>中日以水为主题的环境与可持续发展教育研讨会论文集</t>
  </si>
  <si>
    <t>Proceedings of China-Japan Seminar on Education for Sustainable Development: Water</t>
  </si>
  <si>
    <t>中日以水为主题的环境与可持续发展教育研讨会</t>
  </si>
  <si>
    <t>China-Japan Seminar on Education for Sustainable Development: Water</t>
  </si>
  <si>
    <t>日本国际协力机构、北京师范大学地理学与遥感科学学院</t>
  </si>
  <si>
    <t>2007-12</t>
  </si>
  <si>
    <t>北京师范大学地理学与遥感科学学院</t>
  </si>
  <si>
    <t>https://ar.oversea.cnki.net/AcadRef/Detail/BJSF200712001?viewName=CELPINFO&amp;r=conference</t>
  </si>
  <si>
    <t>第六届中国（北京）移动通信国际论坛暨展览会论文集</t>
  </si>
  <si>
    <t>Proceedings of the 6th Annual China International Summit &amp; Exhibition</t>
  </si>
  <si>
    <t>第六届中国（北京）移动通信国际论坛暨展览会</t>
  </si>
  <si>
    <t>The 6th Annual China International Summit &amp; Exhibition</t>
  </si>
  <si>
    <t>中国通信学会、IRR国际会议机构</t>
  </si>
  <si>
    <t>https://ar.oversea.cnki.net/AcadRef/Detail/ZGTH200506001?viewName=CELPINFO&amp;r=conference</t>
  </si>
  <si>
    <t>Proceedings of 4th International Conference on Environmental and Energy Engineering (IC3E 2020)</t>
  </si>
  <si>
    <t>4th International Conference on Environmental and Energy Engineering (IC3E 2020)</t>
  </si>
  <si>
    <t>International Society for Environmental Information Sciences (ISEIS)、Asia Pacific Institute of Science and Engineering (APISE)</t>
  </si>
  <si>
    <t>2020-03-12</t>
  </si>
  <si>
    <t>https://ar.oversea.cnki.net/AcadRef/Detail/CDLK202003001?viewName=CELPINFO&amp;r=conference</t>
  </si>
  <si>
    <t>Proceedings of 4th International Conference on Environmental, Industrial and Energy Engineering (EI2E 2020)</t>
  </si>
  <si>
    <t>4th International Conference on Environmental, Industrial and Energy Engineering (EI2E 2020)</t>
  </si>
  <si>
    <t>https://ar.oversea.cnki.net/AcadRef/Detail/CDLK202003002?viewName=CELPINFO&amp;r=conference</t>
  </si>
  <si>
    <t>Proceedings of International Conference on China and the World in the Context of COVID-19</t>
  </si>
  <si>
    <t>International Conference on China and the World in the Context of COVID-19</t>
  </si>
  <si>
    <t>2022-10-26</t>
  </si>
  <si>
    <t>https://ar.oversea.cnki.net/AcadRef/Detail/SZCB202210001?viewName=CELPINFO&amp;r=conference</t>
  </si>
  <si>
    <t>Proceedings of the 8th International Conference on Measurement and Control of Granular Materials</t>
  </si>
  <si>
    <t>第八届国际粉体检测与控制学术会议论文集</t>
  </si>
  <si>
    <t>第八届国际粉体检测与控制学术会议</t>
  </si>
  <si>
    <t>The 8th International Conference on Measurement and Control of Granular Materials</t>
  </si>
  <si>
    <t>2009-08-27</t>
  </si>
  <si>
    <t>978-7-81102-737-2</t>
  </si>
  <si>
    <t>https://ar.oversea.cnki.net/AcadRef/Detail/GJFT200908001?viewName=CELPINFO&amp;r=conference</t>
  </si>
  <si>
    <t>中国水利学会2015学术年会论文集（下册）</t>
  </si>
  <si>
    <t>Proceedings of 2015 CHES Annual Conference</t>
  </si>
  <si>
    <t>中国水利学会2015学术年会</t>
  </si>
  <si>
    <t>2015 CHES Annual Conference</t>
  </si>
  <si>
    <t>2015-10-26</t>
  </si>
  <si>
    <t>978-7-5630-4114-5</t>
  </si>
  <si>
    <t>https://ar.oversea.cnki.net/AcadRef/Detail/ZGSL201510002?viewName=CELPINFO&amp;r=conference</t>
  </si>
  <si>
    <t>Proceedings of Workshop 7 2019</t>
  </si>
  <si>
    <t>Workshop 7 2019</t>
  </si>
  <si>
    <t>https://ar.oversea.cnki.net/AcadRef/Detail/MGKY201907001?viewName=CELPINFO&amp;r=conference</t>
  </si>
  <si>
    <t>Proceedings of the First International Symposium on Global Manufacturing and China</t>
  </si>
  <si>
    <t>The First International Symposium on Global Manufacturing and China</t>
  </si>
  <si>
    <t>Zhejiang University, P.R. China、_x000D__x000D_
University of Cambridge, U.K.</t>
  </si>
  <si>
    <t>2005-10-31</t>
  </si>
  <si>
    <t>1-902546-43-1</t>
  </si>
  <si>
    <t>浙江大学创新管理与持续竞争力研究中心</t>
  </si>
  <si>
    <t>https://ar.oversea.cnki.net/AcadRef/Detail/GDKJ200510001?viewName=CELPINFO&amp;r=conference</t>
  </si>
  <si>
    <t>2001年国际软交换技术高级研讨会论文集</t>
  </si>
  <si>
    <t>2001年国际软交换技术高级研讨会</t>
  </si>
  <si>
    <t>International Softswitch Summit 2001</t>
  </si>
  <si>
    <t>国际软交换协会（International Softswitch Consortium）、中国通信学会（China Institute of Communications）、信息产业部邮电科学技术委员会（Posts and Telecommunication Science and Technology Commission, MII）、网络与交换标准研究组（SG Network &amp; Switching Stud</t>
  </si>
  <si>
    <t>2001-11</t>
  </si>
  <si>
    <t>https://ar.oversea.cnki.net/AcadRef/Detail/ZGTH200111001?viewName=CELPINFO&amp;r=conference</t>
  </si>
  <si>
    <t>中国国际无线集群通信技术及应用高级研讨会论文集</t>
  </si>
  <si>
    <t>中国国际无线集群通信技术及应用高级研讨会</t>
  </si>
  <si>
    <t>China Trunked Radio Communication Technologies &amp; Applications International Summit 2001</t>
  </si>
  <si>
    <t>https://ar.oversea.cnki.net/AcadRef/Detail/ZGTH200111002?viewName=CELPINFO&amp;r=conference</t>
  </si>
  <si>
    <t>Proceedings of 2019 International Conference on Virtual Reality and Intelligent Systems (ICVRIS 2019) Volume I</t>
  </si>
  <si>
    <t>2019虚拟现实与智能系统国际会议</t>
  </si>
  <si>
    <t>2019 International Conference on Virtual Reality and Intelligent Systems (ICVRIS 2019)</t>
  </si>
  <si>
    <t>Jilin Province Science and Technology (S&amp;T) Innovation Center for Physical Simulation and Security of Water Resources and Electric Power Engineering、The Cooperative Innovation Center of Wind Power Equipment and Energy Conversion, Hunan Institute of Engin</t>
  </si>
  <si>
    <t>2019-09-14</t>
  </si>
  <si>
    <t>中国湖南湘西</t>
  </si>
  <si>
    <t>978-1-7281-5050-5</t>
  </si>
  <si>
    <t>https://ar.oversea.cnki.net/AcadRef/Detail/SZZZ201909001?viewName=CELPINFO&amp;r=conference</t>
  </si>
  <si>
    <t>Proceedings of 2019 International Conference on Virtual Reality and Intelligent Systems (ICVRIS 2019) Volume II</t>
  </si>
  <si>
    <t>https://ar.oversea.cnki.net/AcadRef/Detail/SZZZ201909002?viewName=CELPINFO&amp;r=conference</t>
  </si>
  <si>
    <t>第七届（2014）中国金融评论国际研讨会论文集</t>
  </si>
  <si>
    <t>第七届（2014）中国金融评论国际研讨会</t>
  </si>
  <si>
    <t>上海交通大学安泰经济与管理学院</t>
  </si>
  <si>
    <t>https://ar.oversea.cnki.net/AcadRef/Detail/JRPL201407001?viewName=CELPINFO&amp;r=conference</t>
  </si>
  <si>
    <t>中美麻醉学教育论坛论文集</t>
  </si>
  <si>
    <t>Proceedings of Sino-American Education Forum of Anesthesiology 2007</t>
  </si>
  <si>
    <t>中美麻醉学教育论坛</t>
  </si>
  <si>
    <t>Sino-American Education Forum of Anesthesiology 2007</t>
  </si>
  <si>
    <t>北京大学医学部麻醉与重症医学系</t>
  </si>
  <si>
    <t>2007-05</t>
  </si>
  <si>
    <t>https://ar.oversea.cnki.net/AcadRef/Detail/MMZJ200705001?viewName=CELPINFO&amp;r=conference</t>
  </si>
  <si>
    <t>Proceedings of 2016 Henan-Busan International Joint Symposium on Chemistry Application</t>
  </si>
  <si>
    <t>2016 Henan-Busan International Joint Symposium on Chemistry Application</t>
  </si>
  <si>
    <t>Chemical Socity in Henan Province</t>
  </si>
  <si>
    <t>2016-08-17</t>
  </si>
  <si>
    <t>Xinyang , Henan, China</t>
  </si>
  <si>
    <t>河南省化学学会</t>
  </si>
  <si>
    <t>https://ar.oversea.cnki.net/AcadRef/Detail/HNHX201608002?viewName=CELPINFO&amp;r=conference</t>
  </si>
  <si>
    <t>Proceedings of the 2014 International Conference on Engineering Technology And Applications(ICETA2014)</t>
  </si>
  <si>
    <t>2014 International Conference on Engineering Technology And Applications(ICETA2014)</t>
  </si>
  <si>
    <t>2014-04-29</t>
  </si>
  <si>
    <t>978-1-138-02705-3</t>
  </si>
  <si>
    <t>https://ar.oversea.cnki.net/AcadRef/Detail/WHJX201404001?viewName=CELPINFO&amp;r=conference</t>
  </si>
  <si>
    <t>2016牙周病学学术研讨会论文集</t>
  </si>
  <si>
    <t>2016牙周病学学术研讨会</t>
  </si>
  <si>
    <t>中华口腔医学会牙周病学专业委员会</t>
  </si>
  <si>
    <t>2016-03-25</t>
  </si>
  <si>
    <t>https://ar.oversea.cnki.net/AcadRef/Detail/HZKQ201611001?viewName=CELPINFO&amp;r=conference</t>
  </si>
  <si>
    <t>2016国际口腔及颅颌前沿研究研讨会暨全国口腔生物医学年会论文汇编</t>
  </si>
  <si>
    <t>2016国际口腔及颅颌前沿研究研讨会暨全国口腔生物医学年会</t>
  </si>
  <si>
    <t>中华口腔医学会口腔生物医学专业委员会（Society of Oral Biomedicine Chinese Stomatological Association）</t>
  </si>
  <si>
    <t>2016-11-04</t>
  </si>
  <si>
    <t>https://ar.oversea.cnki.net/AcadRef/Detail/HZKQ201611002?viewName=CELPINFO&amp;r=conference</t>
  </si>
  <si>
    <t>Proceedings of the 2017 International Conference on Mechanical,Electronic,Control and Automation Engineering(MECAE 2017)</t>
  </si>
  <si>
    <t>2017 International Conference on Mechanical,Electronic,Control and Automation Engineering(MECAE 2017)</t>
  </si>
  <si>
    <t>978-94-6252-315-9</t>
  </si>
  <si>
    <t>https://ar.oversea.cnki.net/AcadRef/Detail/ZCSD201703001?viewName=CELPINFO&amp;r=conference</t>
  </si>
  <si>
    <t>Proceedings of 2015 Workshop 12</t>
  </si>
  <si>
    <t>2015 Workshop 12</t>
  </si>
  <si>
    <t>2015-12-18</t>
  </si>
  <si>
    <t>A000;E000</t>
  </si>
  <si>
    <t>https://ar.oversea.cnki.net/AcadRef/Detail/MGKY201512001?viewName=CELPINFO&amp;r=conference</t>
  </si>
  <si>
    <t>中美诗歌诗学协会第一届年会论文集</t>
  </si>
  <si>
    <t>Proceedings of the First Convention of Chinese/American Association for Poetry and Poetics</t>
  </si>
  <si>
    <t>中美诗歌诗学协会第一届年会</t>
  </si>
  <si>
    <t>The First Convention of Chinese/American Association for Poetry and Poetics</t>
  </si>
  <si>
    <t>国际文学伦理学批评研究会、华中师范大学文学院《外国文学研究》编辑部、湖北文学理论与批评研究中心、宁波大学外国语学院</t>
  </si>
  <si>
    <t>2011-09-29</t>
  </si>
  <si>
    <t>978-7-5622-6132-2</t>
  </si>
  <si>
    <t>华中师范大学外国语学院</t>
  </si>
  <si>
    <t>https://ar.oversea.cnki.net/AcadRef/Detail/HSWY201109001?viewName=CELPINFO&amp;r=conference</t>
  </si>
  <si>
    <t>Proceedings of 2013 International Conference on Advanced Education Technology and Management Science (AETMS 2013)</t>
  </si>
  <si>
    <t>2013 International Conference on Advanced Education Technology and Management Science(AETMS2013)</t>
  </si>
  <si>
    <t>2013-12-01</t>
  </si>
  <si>
    <t>Hong Kong</t>
  </si>
  <si>
    <t>978-1-60595-138-6</t>
  </si>
  <si>
    <t>https://ar.oversea.cnki.net/AcadRef/Detail/LRCM201312001?viewName=CELPINFO&amp;r=conference</t>
  </si>
  <si>
    <t>Proceedings of 2013 International Conference on Biological,Medical and Chemical Engineering(BMCE 2013)</t>
  </si>
  <si>
    <t>2013 International Conference on Biological,Medical and Chemical Engineering(BMCE 2013)</t>
  </si>
  <si>
    <t>978-1-60595-144-7</t>
  </si>
  <si>
    <t>E000;B018</t>
  </si>
  <si>
    <t>https://ar.oversea.cnki.net/AcadRef/Detail/LRCM201312002?viewName=CELPINFO&amp;r=conference</t>
  </si>
  <si>
    <t>Proceedings of 2013 International Conference on Electrical,Control and Automation Engineering(ECAE 2013)</t>
  </si>
  <si>
    <t>2013 International Conference on Electrical,Control and Automation Engineering(ECAE 2013)</t>
  </si>
  <si>
    <t>978-1-60595-148-5</t>
  </si>
  <si>
    <t>https://ar.oversea.cnki.net/AcadRef/Detail/LRCM201312003?viewName=CELPINFO&amp;r=conference</t>
  </si>
  <si>
    <t>Proceedings of 2013 International Conference on the Modern Development of Humanities and Social Science(MDHSS 2013 V47)</t>
  </si>
  <si>
    <t>2013 International Conference on the Modern Development of Humanities and Social Science(MDHSS 2013)</t>
  </si>
  <si>
    <t>Hong  Kong,China</t>
  </si>
  <si>
    <t>978-90786-77-90-1</t>
  </si>
  <si>
    <t>https://ar.oversea.cnki.net/AcadRef/Detail/LRCM201312004?viewName=CELPINFO&amp;r=conference</t>
  </si>
  <si>
    <t>价值工程与企业技术创新国际会议论文集</t>
  </si>
  <si>
    <t>Proceedings of Value Engineering &amp; Enterprise Technology Innovation International Conference</t>
  </si>
  <si>
    <t>价值工程与企业技术创新国际会议</t>
  </si>
  <si>
    <t>Value Engineering &amp; Enterprise Technology Innovation International Conference</t>
  </si>
  <si>
    <t>中国价值工程协会筹委会、国家科技部高技术研究发展中心、浙江大学工商管理学院、中国高教学会高校价值工程专业委员会、香港价值管理协会、《价值工程》杂志社、中国煤炭工业企协价值工程专业委员会、中国航天工业企业管理协会、广东高校价值工程研究会、广西高校价值工程研?</t>
  </si>
  <si>
    <t>1999-05</t>
  </si>
  <si>
    <t>1006-4311</t>
  </si>
  <si>
    <t>13-1085/N</t>
  </si>
  <si>
    <t>https://ar.oversea.cnki.net/AcadRef/Detail/JZGC199905001?viewName=CELPINFO&amp;r=conference</t>
  </si>
  <si>
    <t>价值工程与技术创新国际会议论文集</t>
  </si>
  <si>
    <t>Proceedings of Value Engineering and Technology Innovation</t>
  </si>
  <si>
    <t>价值工程与技术创新国际会议</t>
  </si>
  <si>
    <t>Value Engineering and Technology Innovation</t>
  </si>
  <si>
    <t>Chinese Value Engineering Society、High-tech Center,Science &amp; Technology Ministry、School of Business Administration,Zhejiang University、Society of Value Engineering of High Institutions、Hong Kong Institute of Value Management、Journal of Value Engineer</t>
  </si>
  <si>
    <t>7-5062-1850-X/F01</t>
  </si>
  <si>
    <t>https://ar.oversea.cnki.net/AcadRef/Detail/JZGC199905002?viewName=CELPINFO&amp;r=conference</t>
  </si>
  <si>
    <t>第三届等离激元光子学前沿国际会议摘要集</t>
  </si>
  <si>
    <t>Abstracts of The Third International Conference on Frontiers of Plasmonics</t>
  </si>
  <si>
    <t>第三届等离激元光子学前沿国际会议</t>
  </si>
  <si>
    <t>The Third International Conference on Frontiers of Plasmonics(FOP3)</t>
  </si>
  <si>
    <t>Natural Science Foundation of China、Chinese Academy of Sciences、Xiamen University</t>
  </si>
  <si>
    <t>2014-03-26</t>
  </si>
  <si>
    <t>厦门大学谱学分析与仪器教育部重点实验室</t>
  </si>
  <si>
    <t>https://ar.oversea.cnki.net/AcadRef/Detail/XMDZ201403001?viewName=CELPINFO&amp;r=conference</t>
  </si>
  <si>
    <t>中国药理学会制药工业专业委员会第十二届学术会议、中国药学会应用药理专业委员会第二届学术会议、2006年国际生物医药及生物技术论坛（香港）会议论文集</t>
  </si>
  <si>
    <t>Proceedings of the 12th National Conference of Chinese Society for Pharmaceutical Industry &amp; The 2nd National Conference of Chinese Society for Applied Pharmacology &amp; International Symposium of Biopharmacology and Biotechnology(Hong Kong)-2006</t>
  </si>
  <si>
    <t>中国药理学会制药工业专业委员会第十二届学术会议、中国药学会应用药理专业委员会第二届学术会议、2006年国际生物医药及生物技术论坛（香港）</t>
  </si>
  <si>
    <t>The 12th National Conference of Chinese Society for Pharmaceutical Industry &amp; The 2nd National Conference of Chinese Society for Applied Pharmacology &amp; International Symposium of Biopharmacology and Biotechnology(Hong Kong)-2006</t>
  </si>
  <si>
    <t>中国药理学会制药工业专业委员会、中国药学会应用药理专业委员会、香港理工大学应用生物与化学科技系、香港理工大学现代中药研究所、香港理工大学国家中药及分子药理学重点实验室（深圳）</t>
  </si>
  <si>
    <t>https://ar.oversea.cnki.net/AcadRef/Detail/ZGYS200608005?viewName=CELPINFO&amp;r=conference</t>
  </si>
  <si>
    <t>Proceedings of 2016 International Conference on Biological and Environmental Science (BIOES-16)</t>
  </si>
  <si>
    <t>2016 International Conference on Biological and Environmental Science (BIOES-16)</t>
  </si>
  <si>
    <t>2016-06-08</t>
  </si>
  <si>
    <t>New Jersey, USA</t>
  </si>
  <si>
    <t>978-93-84422-69-1</t>
  </si>
  <si>
    <t>https://ar.oversea.cnki.net/AcadRef/Detail/URIS201606001?viewName=CELPINFO&amp;r=conference</t>
  </si>
  <si>
    <t>Proceedings of 2021 4th International Conference on Data Science and Information Technology (DSIT 2021)</t>
  </si>
  <si>
    <t>2021 4th International Conference on Data Science and Information Technology (DSIT 2021)</t>
  </si>
  <si>
    <t>The International Society for Applied Computing (ISAC)、Tokyo University of Science、Japan and Cisco Networking Academy</t>
  </si>
  <si>
    <t>2021-07-23</t>
  </si>
  <si>
    <t>978-1-4503-9024-8</t>
  </si>
  <si>
    <t>https://ar.oversea.cnki.net/AcadRef/Detail/YJYH202107001?viewName=CELPINFO&amp;r=conference</t>
  </si>
  <si>
    <t>Abstracts of the First International Symposium on Membrane Biology--The Tenth National Symposium on Membrane Biology</t>
  </si>
  <si>
    <t>The First International Symposium on Membrane Biology--The Tenth National Symposium on Membrane Biology</t>
  </si>
  <si>
    <t>2009-07-09</t>
  </si>
  <si>
    <t>https://ar.oversea.cnki.net/AcadRef/Detail/ZGWI200907001?viewName=CELPINFO&amp;r=conference</t>
  </si>
  <si>
    <t>Proceedings of the 2nd International Conference on Product Innovation Management &amp; The 3rd International Conference on Value Engineering</t>
  </si>
  <si>
    <t>The 2nd International Conference on Product Innovation Management &amp; The 3rd International Conference on Value Engineering</t>
  </si>
  <si>
    <t>中国高教学会高校价值工程专业委员会</t>
  </si>
  <si>
    <t>978-7-216-05352-5</t>
  </si>
  <si>
    <t>https://ar.oversea.cnki.net/AcadRef/Detail/JZGC200705001?viewName=CELPINFO&amp;r=conference</t>
  </si>
  <si>
    <t>Proceeding of the Fifth China-Japan Seminar on Advanced Engineering Plastics, Polymer Alloys and Composites</t>
  </si>
  <si>
    <t>The Fifth China-Japan Seminar on Advanced Engineering Plastics, Polymer Alloys and Composites</t>
  </si>
  <si>
    <t>China Engineering Plastics Industry Association、Research Group on Polymer Nanotechnologies</t>
  </si>
  <si>
    <t>2003-12</t>
  </si>
  <si>
    <t>Yunnan Kunming, China</t>
  </si>
  <si>
    <t>https://ar.oversea.cnki.net/AcadRef/Detail/GSXH200312001?viewName=CELPINFO&amp;r=conference</t>
  </si>
  <si>
    <t>Program and Paper Abstracts of World Congress on Ultrasonics-Ultrasonics International 2005</t>
  </si>
  <si>
    <t>2005年世界超声会议</t>
  </si>
  <si>
    <t>World Congress on Ultrasonics-Ultrasonics International 2005</t>
  </si>
  <si>
    <t>Chinese Academy of Sciences、National Natural Sciences Fundation,China、State Key Laboratory of Acoustics</t>
  </si>
  <si>
    <t>中国声学学会</t>
  </si>
  <si>
    <t>https://ar.oversea.cnki.net/AcadRef/Detail/OGSM200508001?viewName=CELPINFO&amp;r=conference</t>
  </si>
  <si>
    <t>中国食品添加剂协会第三届会员代表大会暨第九届中国国际食品添加剂和配料展览会学术论文集</t>
  </si>
  <si>
    <t>Conference Papers of the Third Session of CFAA Member Conference Food Ingredients China 2005</t>
  </si>
  <si>
    <t>中国食品添加剂协会第三届会员代表大会暨第九届中国国际食品添加剂和配料展览会学术</t>
  </si>
  <si>
    <t>The Third Session of CFAA Member Conference Food Ingredients China 2005</t>
  </si>
  <si>
    <t>2005-03</t>
  </si>
  <si>
    <t>https://ar.oversea.cnki.net/AcadRef/Detail/OGSK200503001?viewName=CELPINFO&amp;r=conference</t>
  </si>
  <si>
    <t>Proceedings of the 5~(th) International Conference on Nonlinear Mechanics</t>
  </si>
  <si>
    <t>第五届国际非线性力学会议论文集</t>
  </si>
  <si>
    <t>第五届国际非线性力学会议</t>
  </si>
  <si>
    <t>The 5~(th) International Conference on Nonlinear Mechanics</t>
  </si>
  <si>
    <t>国际理论与应用力学联合会（IUTAM）、中国力学学会、上海市科委、上海大学</t>
  </si>
  <si>
    <t>2007-06-11</t>
  </si>
  <si>
    <t>978-7-81118-164-7</t>
  </si>
  <si>
    <t>https://ar.oversea.cnki.net/AcadRef/Detail/AGLU200706001?viewName=CELPINFO&amp;r=conference</t>
  </si>
  <si>
    <t>Proceedings of the 3rd International Conference on Rapid Prototyping and Manufacturing and the 2nd International Conference for Bio-manufacturing</t>
  </si>
  <si>
    <t>第三届北京国际快速成形及制造会议暨第二届北京国际生物制造会议论文集</t>
  </si>
  <si>
    <t>第三届北京国际快速成形及制造会议暨第二届北京国际生物制造会议</t>
  </si>
  <si>
    <t>The 3rd International Conference on Rapid Prototyping and Manufacturing and the 2nd International Conference for Bio-manufacturing</t>
  </si>
  <si>
    <t>中国机械工程学会特种加工分会、生物制造工程分会</t>
  </si>
  <si>
    <t>https://ar.oversea.cnki.net/AcadRef/Detail/ZGVE200811001?viewName=CELPINFO&amp;r=conference</t>
  </si>
  <si>
    <t>Proceedings of 15th International Symposium on Distributed Computing and Applications to Business, Engineering and Science （DCABES 2016）</t>
  </si>
  <si>
    <t>第十五届分布式计算及其应用国际学术研讨会</t>
  </si>
  <si>
    <t>15th International Symposium on Distributed Computing and Applications to Business, Engineering and Science （DCABES 2016）</t>
  </si>
  <si>
    <t>DCABES管理委员会</t>
  </si>
  <si>
    <t>2016-08-24</t>
  </si>
  <si>
    <t>Paris, France</t>
  </si>
  <si>
    <t>978-1-5090-3593-9</t>
  </si>
  <si>
    <t>武汉理工大学计算机科学与技术学院</t>
  </si>
  <si>
    <t>https://ar.oversea.cnki.net/AcadRef/Detail/WLJK201608001?viewName=CELPINFO&amp;r=conference</t>
  </si>
  <si>
    <t>Proceedings of 2018 3rd International Conference on Society Science and Economics Development(ICSSED 2018)</t>
  </si>
  <si>
    <t>第三届社会科学与经济发展国际学术会议</t>
  </si>
  <si>
    <t>2018 3rd International Conference on Society Science and Economics Development (ICSSED 2018)</t>
  </si>
  <si>
    <t>2018-01-27</t>
  </si>
  <si>
    <t>978-1-60595-031-0</t>
  </si>
  <si>
    <t>https://ar.oversea.cnki.net/AcadRef/Detail/ICHS201801001?viewName=CELPINFO&amp;r=conference</t>
  </si>
  <si>
    <t>Proceedings of 3rd International Conference on Electromechanical Control Technology and Transportation（ICECTT 2018）</t>
  </si>
  <si>
    <t>第三届机电控制技术与交通运输国际学术会议</t>
  </si>
  <si>
    <t>3rd International Conference on Electromechanical Control Technology and Transportation（ICECTT 2018）</t>
  </si>
  <si>
    <t>2018-01-19</t>
  </si>
  <si>
    <t>https://ar.oversea.cnki.net/AcadRef/Detail/ICHS201801002?viewName=CELPINFO&amp;r=conference</t>
  </si>
  <si>
    <t>2007中美灾害防御研讨会会议日程和论文集</t>
  </si>
  <si>
    <t>Program and Proceedings of 2007 China-US Conference on Disaster Management</t>
  </si>
  <si>
    <t>2007中美灾害防御研讨会</t>
  </si>
  <si>
    <t>2007 China-US Conference on Disaster Management</t>
  </si>
  <si>
    <t>中国灾害防御协会、美国环球交流协会、中国国际科技会议中心</t>
  </si>
  <si>
    <t>中国灾害防御协会</t>
  </si>
  <si>
    <t>https://ar.oversea.cnki.net/AcadRef/Detail/ZHFY200708001?viewName=CELPINFO&amp;r=conference</t>
  </si>
  <si>
    <t>Proceedings of 2017 9th International Conference on Information Management and Engineering (ICIME 2017)</t>
  </si>
  <si>
    <t>2017 9th International Conference on Information Management and Engineering (ICIME 2017)</t>
  </si>
  <si>
    <t>索尔福德大学、中东科技大学</t>
  </si>
  <si>
    <t>2017-10-09</t>
  </si>
  <si>
    <t>Barcelona, Spain</t>
  </si>
  <si>
    <t>978-1-4503-5337-3</t>
  </si>
  <si>
    <t>https://ar.oversea.cnki.net/AcadRef/Detail/IACT201710001?viewName=CELPINFO&amp;r=conference</t>
  </si>
  <si>
    <t>Program &amp; Abstracts of International Symposium on Physical Chemistry of Surface Nanostructures and Related Nanomaterials</t>
  </si>
  <si>
    <t>International Symposium on Physical Chemistry of Surface Nanostructures and Related Nanomaterials</t>
  </si>
  <si>
    <t>State Key Lab of Physical Chemistry of Solid Surfaces(Xiamen University)、The Center for Nano-science and Technology, Xiamen University</t>
  </si>
  <si>
    <t>https://ar.oversea.cnki.net/AcadRef/Detail/FJXD200310001?viewName=CELPINFO&amp;r=conference</t>
  </si>
  <si>
    <t>Proceedings of The 2017 3rd International Conference on Architectural, Civil and Hydraulics Engineering (ICACHE 2017)</t>
  </si>
  <si>
    <t>第三届建筑、土木与水利工程国际学术会议(ICACHE 2017)</t>
  </si>
  <si>
    <t>The 2017 3rd International Conference on Architectural, Civil and Hydraulics Engineering (ICACHE 2017)</t>
  </si>
  <si>
    <t>2017-08-18</t>
  </si>
  <si>
    <t>978-1-921712-58-6</t>
  </si>
  <si>
    <t>https://ar.oversea.cnki.net/AcadRef/Detail/ICHS201708001?viewName=CELPINFO&amp;r=conference</t>
  </si>
  <si>
    <t>第二届中国食品与农产品质量安全检测技术国际论坛暨展览会论文集</t>
  </si>
  <si>
    <t>Thesis Collection of 2nd China Food and Agricultural Products Quality &amp; Safety Testing Technology Exhibition &amp; Forum</t>
  </si>
  <si>
    <t>第二届中国食品与农产品质量安全检测技术国际论坛暨展览会</t>
  </si>
  <si>
    <t>2nd China Food and Agricultural Products Quality &amp; Safety Testing Technology Exhibition &amp; Forum</t>
  </si>
  <si>
    <t>中国仪器仪表学会分析仪器分会、中国仪器仪表学会检验检疫仪器应用技术分会</t>
  </si>
  <si>
    <t>2013-06-04</t>
  </si>
  <si>
    <t>https://ar.oversea.cnki.net/AcadRef/Detail/XYGJ201306001?viewName=CELPINFO&amp;r=conference</t>
  </si>
  <si>
    <t>Proceedings of 2015 Workshop 6</t>
  </si>
  <si>
    <t>2015 Workshop 6</t>
  </si>
  <si>
    <t>E000;A000</t>
  </si>
  <si>
    <t>https://ar.oversea.cnki.net/AcadRef/Detail/MGKY201506001?viewName=CELPINFO&amp;r=conference</t>
  </si>
  <si>
    <t>第二届中药现代化新剂型新技术国际学术会议论文集</t>
  </si>
  <si>
    <t>Proceedings of the Second Symposium on the Modernization of Traditional Chinese Medicine on Methodology and Technology Innovation</t>
  </si>
  <si>
    <t>第二届中药现代化新剂型新技术国际学术会议</t>
  </si>
  <si>
    <t>The Second Symposium on the Modernization of Traditional Chinese Medicine on Methodology and Technology Innovation</t>
  </si>
  <si>
    <t>世界中联中药新型给药系统专业委员会、中国中医药研究促进会</t>
  </si>
  <si>
    <t>中国中医药研究促进会</t>
  </si>
  <si>
    <t>https://ar.oversea.cnki.net/AcadRef/Detail/ZYYH200610001?viewName=CELPINFO&amp;r=conference</t>
  </si>
  <si>
    <t>2006第六届国际煤层气研讨会论文集</t>
  </si>
  <si>
    <t>Proceedings of the 6th International Workshop on CBM/CMM in China</t>
  </si>
  <si>
    <t>2006第六届国际煤层气研讨会</t>
  </si>
  <si>
    <t>The 6th International Workshop on CBM/CMM in China</t>
  </si>
  <si>
    <t>国家煤矿安全监察局、美国环保局、世界银行</t>
  </si>
  <si>
    <t>安全生产信息研究院能源安全研究所</t>
  </si>
  <si>
    <t>https://ar.oversea.cnki.net/AcadRef/Detail/NYAQ200610001?viewName=CELPINFO&amp;r=conference</t>
  </si>
  <si>
    <t>Proceedings of the Second International Symposium on Safety Science and Technology (2000 ISSST) Part A</t>
  </si>
  <si>
    <t>2000安全与科学技术国际会议</t>
  </si>
  <si>
    <t>The Second International Symposium on Safety Science and Technology (2000 ISSST)</t>
  </si>
  <si>
    <t>安全与环境学报杂志社</t>
  </si>
  <si>
    <t>7-5025-2949-7/TQ·1286</t>
  </si>
  <si>
    <t>https://ar.oversea.cnki.net/AcadRef/Detail/AQHJ200008001?viewName=CELPINFO&amp;r=conference</t>
  </si>
  <si>
    <t>Proceedings of the Second International Symposium on Safety Science and Technology (2000 ISSST) Part B</t>
  </si>
  <si>
    <t>https://ar.oversea.cnki.net/AcadRef/Detail/AQHJ200008002?viewName=CELPINFO&amp;r=conference</t>
  </si>
  <si>
    <t>真空与表面工程——第十届国际真空冶金与表面工程学术会议、2011年真空工程学术会议、2011年真空咨询工作会议学术论文集</t>
  </si>
  <si>
    <t>Vacuum and Surface Engineering--Proceedings of the 10~(th) International Conference on Vacuum Metallurgy and Surface Engineering,Vacuum Engineering Conference 2011 and Vacuum Consultancy Workshop 2011</t>
  </si>
  <si>
    <t>真空与表面工程——第十届国际真空冶金与表面工程学术会议、2011年真空工程学术会议、2011年真空咨询工作会议</t>
  </si>
  <si>
    <t>Vacuum and Surface Engineering--The 10~(th) International Conference on Vacuum Metallurgy and Surface Engineering,Vacuum Engineering Conference 2011 and Vacuum Consultancy Workshop 2011</t>
  </si>
  <si>
    <t>中国真空学会真空冶金专业委员会[The Vacuum Metallurgy Committee of Chinese Vacuum Society(CVS-VMC)]、中国真空学会真空工程专业委员会[The Vacuum Engineering Committee of Chinese Vacuum Society(CVS-VEC)]、中国真空学会真空咨询工作委员会[The Vacuum Consultancy</t>
  </si>
  <si>
    <t>978-7-121-05880-6</t>
  </si>
  <si>
    <t>中国真空学会</t>
  </si>
  <si>
    <t>B023;C028</t>
  </si>
  <si>
    <t>https://ar.oversea.cnki.net/AcadRef/Detail/ZGZU201105001?viewName=CELPINFO&amp;r=conference</t>
  </si>
  <si>
    <t>International Monetary Review, January 2017, Vol.4, No.1</t>
  </si>
  <si>
    <t>2017-01</t>
  </si>
  <si>
    <t>https://ar.oversea.cnki.net/AcadRef/Detail/HBYS201701001?viewName=CELPINFO&amp;r=conference</t>
  </si>
  <si>
    <t>Anchoring &amp; Grouting——Proceedings of International Conference on Anchoring &amp; Grouting Towards the New Century</t>
  </si>
  <si>
    <t>International Conference on Anchoring &amp; Grouting Towards the New Century</t>
  </si>
  <si>
    <t>Chinese Academy of Sciences、Commission on Rock Anchoring and Grouting Techniques,CSRME、International Commission on Large Dams</t>
  </si>
  <si>
    <t>1999-10-06</t>
  </si>
  <si>
    <t>7-306-01247-9/TU·207</t>
  </si>
  <si>
    <t>https://ar.oversea.cnki.net/AcadRef/Detail/ZGYJ199910002?viewName=CELPINFO&amp;r=conference</t>
  </si>
  <si>
    <t>西夏学（第九辑）——第三届西夏学国际学术论坛暨王静如先生学术思想研讨会专辑（上）</t>
  </si>
  <si>
    <t>第三届西夏学国际学术论坛暨王静如先生学术思想研讨会</t>
  </si>
  <si>
    <t>中国社会科学院西夏文化中心、宁夏大学西夏学研究院、中国人民大学国学院</t>
  </si>
  <si>
    <t>宁夏大学西夏学研究院</t>
  </si>
  <si>
    <t>https://ar.oversea.cnki.net/AcadRef/Detail/NXXX201409002?viewName=CELPINFO&amp;r=conference</t>
  </si>
  <si>
    <t>第十四届全国固态离子学学术会议暨国际能量储存与转换技术论坛论文摘要集</t>
  </si>
  <si>
    <t>Proceedings of 14th Chinese Conference on Solid State Ionics Incorporating International Forum on Energy Storage &amp; Conversion Technology</t>
  </si>
  <si>
    <t>第十四届全国固态离子学学术会议暨国际能量储存与转换技术论坛</t>
  </si>
  <si>
    <t>14th Chinese Conference on Solid State Ionics Incorporating International Forum on Energy Storage &amp; Conversion Technology</t>
  </si>
  <si>
    <t>中国硅酸盐学会固态离子学分会</t>
  </si>
  <si>
    <t>https://ar.oversea.cnki.net/AcadRef/Detail/EUGQ200807002?viewName=CELPINFO&amp;r=conference</t>
  </si>
  <si>
    <t>2023国际石油石化技术会议论文集Ⅱ</t>
  </si>
  <si>
    <t>2023国际石油石化技术会议</t>
  </si>
  <si>
    <t>2023-05-31</t>
  </si>
  <si>
    <t>https://ar.oversea.cnki.net/AcadRef/Detail/XASY202305002?viewName=CELPINFO&amp;r=conference</t>
  </si>
  <si>
    <t>2023国际石油石化技术会议论文集Ⅲ</t>
  </si>
  <si>
    <t>https://ar.oversea.cnki.net/AcadRef/Detail/XASY202305003?viewName=CELPINFO&amp;r=conference</t>
  </si>
  <si>
    <t>Proceedings of 2018 International Conference on Culture,Literature,Arts &amp; Humanities(ICCLAH 2018)</t>
  </si>
  <si>
    <t>2018 International Conference on Culture,Literature,Arts &amp; Humanities(ICCLAH 2018)</t>
  </si>
  <si>
    <t>2018-11-05</t>
  </si>
  <si>
    <t>978-1-912407-80-4</t>
  </si>
  <si>
    <t>https://ar.oversea.cnki.net/AcadRef/Detail/JKDZ201811001?viewName=CELPINFO&amp;r=conference</t>
  </si>
  <si>
    <t>Proceedings of 2018 3rd International Conference on Education &amp; Education Research(EDUER 2018)</t>
  </si>
  <si>
    <t>2018 3rd International Conference on Education &amp; Education Research(EDUER 2018)</t>
  </si>
  <si>
    <t>978-1-912407-74-3</t>
  </si>
  <si>
    <t>https://ar.oversea.cnki.net/AcadRef/Detail/JKDZ201811002?viewName=CELPINFO&amp;r=conference</t>
  </si>
  <si>
    <t>Proceedings of 2018 2nd International Conference on e-Education,e-Business and Information Management(EEIM 2018)</t>
  </si>
  <si>
    <t>2018 2nd International Conference on e-Education,e-Business and Information Management(EEIM 2018)</t>
  </si>
  <si>
    <t>2018-11-10</t>
  </si>
  <si>
    <t>978-1-989348-01-7</t>
  </si>
  <si>
    <t>https://ar.oversea.cnki.net/AcadRef/Detail/JKDZ201811003?viewName=CELPINFO&amp;r=conference</t>
  </si>
  <si>
    <t>Proceedings of 2018 2nd International Conference on Education Technology and Social Science(ETSS 2018)</t>
  </si>
  <si>
    <t>2018 2nd International Conference on Education Technology and Social Science(ETSS 2018)</t>
  </si>
  <si>
    <t>2018-11-23</t>
  </si>
  <si>
    <t>978-1-989348-03-1</t>
  </si>
  <si>
    <t>https://ar.oversea.cnki.net/AcadRef/Detail/JKDZ201811004?viewName=CELPINFO&amp;r=conference</t>
  </si>
  <si>
    <t>Proceedings of 2018 International Conference on Computational Science and Engineering(ICCSE 2018)</t>
  </si>
  <si>
    <t>2018 International Conference on Computational Science and Engineering(ICCSE 2018)</t>
  </si>
  <si>
    <t>2018-11-03</t>
  </si>
  <si>
    <t>978-1-912407-95-8</t>
  </si>
  <si>
    <t>I140;I137</t>
  </si>
  <si>
    <t>https://ar.oversea.cnki.net/AcadRef/Detail/JKDZ201811005?viewName=CELPINFO&amp;r=conference</t>
  </si>
  <si>
    <t>Proceedings of 2013 International Conference on Advanced Computer Science and Electronics Information(ICACSEI 2013)(Volume 41)</t>
  </si>
  <si>
    <t>2013 International Conference on Advanced Computer Science and Electronics Information(ICACSEI 2013)</t>
  </si>
  <si>
    <t>2013-07-25</t>
  </si>
  <si>
    <t>978-90-78677-74-1</t>
  </si>
  <si>
    <t>https://ar.oversea.cnki.net/AcadRef/Detail/XYSW201307001?viewName=CELPINFO&amp;r=conference</t>
  </si>
  <si>
    <t>Proceedings of 2018 International Conference on Education and Cognition,Behavior,Neuroscience(ICECBN 2018)</t>
  </si>
  <si>
    <t>2018 International Conference on Education and Cognition,Behavior,Neuroscience(ICECBN 2018)</t>
  </si>
  <si>
    <t>978-1-912407-46-0</t>
  </si>
  <si>
    <t>https://ar.oversea.cnki.net/AcadRef/Detail/JKDZ201811006?viewName=CELPINFO&amp;r=conference</t>
  </si>
  <si>
    <t>Proceedings of 2013 International Conference on Educational Research and Sports Education(ERSE 2013)</t>
  </si>
  <si>
    <t>2013 International Conference on Educational Research and Sports Education(ERSE 2013)</t>
  </si>
  <si>
    <t>978-90-78677-73-4</t>
  </si>
  <si>
    <t>H131;H134</t>
  </si>
  <si>
    <t>https://ar.oversea.cnki.net/AcadRef/Detail/XYSW201307002?viewName=CELPINFO&amp;r=conference</t>
  </si>
  <si>
    <t>Proceedings of 2018 1st International Conference on Engineering,Communication and Computer Sciences(ICECCS 2018)</t>
  </si>
  <si>
    <t>2018 1st International Conference on Engineering,Communication and Computer Sciences(ICECCS 2018)</t>
  </si>
  <si>
    <t>2018-11-18</t>
  </si>
  <si>
    <t>978-1-9994063-4-9</t>
  </si>
  <si>
    <t>I135;C000</t>
  </si>
  <si>
    <t>https://ar.oversea.cnki.net/AcadRef/Detail/JKDZ201811007?viewName=CELPINFO&amp;r=conference</t>
  </si>
  <si>
    <t>铜鼓和青铜文化研究——中国南方及东南亚地区古代铜鼓和青铜文化第四次国际学术讨论会论文集</t>
  </si>
  <si>
    <t>铜鼓和青铜文化研究——中国南方及东南亚地区古代铜鼓和青铜文化第四次国际学术讨论会</t>
  </si>
  <si>
    <t>贵州省文化厅、中国古代铜鼓研究会</t>
  </si>
  <si>
    <t>7-221-05531-9/K·585</t>
  </si>
  <si>
    <t>中国古代铜鼓研究会</t>
  </si>
  <si>
    <t>https://ar.oversea.cnki.net/AcadRef/Detail/GDTG199810001?viewName=CELPINFO&amp;r=conference</t>
  </si>
  <si>
    <t>Proceedings of 2018 5th International Conference on Education,Management,Arts,Economics and Social Science(ICEMAESS 2018)</t>
  </si>
  <si>
    <t>2018 5th International Conference on Education,Management,Arts,Economics and Social Science(ICEMAESS 2018)</t>
  </si>
  <si>
    <t>978-94-6252-617-4</t>
  </si>
  <si>
    <t>https://ar.oversea.cnki.net/AcadRef/Detail/JKDZ201811008?viewName=CELPINFO&amp;r=conference</t>
  </si>
  <si>
    <t>Proceedings of 2018 International Conference on Humanities Education and Social Sciences(ICHESS 2018)</t>
  </si>
  <si>
    <t>2018 International Conference on Humanities Education and Social Sciences(ICHESS 2018)</t>
  </si>
  <si>
    <t>978-1-912407-27-9</t>
  </si>
  <si>
    <t>https://ar.oversea.cnki.net/AcadRef/Detail/JKDZ201811009?viewName=CELPINFO&amp;r=conference</t>
  </si>
  <si>
    <t>Proceedings of 2015 International Conference on Public Administration(11th)(VⅡ)</t>
  </si>
  <si>
    <t>2015公共管理国际会议论文集（第十一届）（下）</t>
  </si>
  <si>
    <t>2015公共管理国际会议（第十一届）</t>
  </si>
  <si>
    <t>2015 International Conference on Public Administration(11th)</t>
  </si>
  <si>
    <t>Padjadjaran University of Indonesia、University of Electronic Science and Technology of China、American Society for Public Administration 、Chinese Public Administration Journal</t>
  </si>
  <si>
    <t>2015-12-09</t>
  </si>
  <si>
    <t>Bandung,Indonesia</t>
  </si>
  <si>
    <t>978-7-5647-2307-1</t>
  </si>
  <si>
    <t>https://ar.oversea.cnki.net/AcadRef/Detail/GGLG201512001?viewName=CELPINFO&amp;r=conference</t>
  </si>
  <si>
    <t>2009中国高端SMT学术会议论文集</t>
  </si>
  <si>
    <t>2009中国高端SMT学术会议</t>
  </si>
  <si>
    <t>四川省电子学会SMT专委会、广东省电子学会SMT专委会、陕西省电子学会SMT专委会、上海市电子学会SMT专委会、美国SMTA China办、励展博览集团、清华――伟创力SMT实验室、英国《环球SMT与封装》杂志社、《EM China》杂志社、《电子工艺技术》杂志社</t>
  </si>
  <si>
    <t>2009-09-23</t>
  </si>
  <si>
    <t>四川省电子学会SMT专业委员会</t>
  </si>
  <si>
    <t>https://ar.oversea.cnki.net/AcadRef/Detail/SMTS200909001?viewName=CELPINFO&amp;r=conference</t>
  </si>
  <si>
    <t>Proceedings of 2015 International Conference on Public Administration(11th)(VⅠ)</t>
  </si>
  <si>
    <t>2015公共管理国际会议论文集（第十一届）（上）</t>
  </si>
  <si>
    <t>Padjadjaran University of Indonesia、University of Electronic Science and Technology of China、American Society for Public Administration、Chinese Public Administration Journal</t>
  </si>
  <si>
    <t>https://ar.oversea.cnki.net/AcadRef/Detail/GGLG201512002?viewName=CELPINFO&amp;r=conference</t>
  </si>
  <si>
    <t>International Summer School on Subatomic Physics 2011—New Frontiers of Nuclear Physics</t>
  </si>
  <si>
    <t>第六届北京亚原子物理国际暑期学校</t>
  </si>
  <si>
    <t>2011-08-27</t>
  </si>
  <si>
    <t>https://ar.oversea.cnki.net/AcadRef/Detail/HWLX201108001?viewName=CELPINFO&amp;r=conference</t>
  </si>
  <si>
    <t>Proceedings of the 7th International Conference on Environmental Technology and Knowledge Transfer （ICET 2018）</t>
  </si>
  <si>
    <t>The 7th International Conference on Environmental Technology and Knowledge Transfer（ICET 2018）</t>
  </si>
  <si>
    <t>合肥学院（Hefei University）、安徽省环境科学学会（Anhui Society for Environmental Science）、生物学杂志社（Press House of Journal of Biology）</t>
  </si>
  <si>
    <t>2018-06-12</t>
  </si>
  <si>
    <t>978-3-86009-470-9</t>
  </si>
  <si>
    <t>https://ar.oversea.cnki.net/AcadRef/Detail/HFXY201806001?viewName=CELPINFO&amp;r=conference</t>
  </si>
  <si>
    <t>第八届北京国际康复论坛论文集（下册）</t>
  </si>
  <si>
    <t>Proceedings of the 8th Beijing International Forum on Rehabilitation</t>
  </si>
  <si>
    <t>第八届北京国际康复论坛</t>
  </si>
  <si>
    <t>The 8th Beijing International Forum on Rehabilitation</t>
  </si>
  <si>
    <t>https://ar.oversea.cnki.net/AcadRef/Detail/OSHD201309002?viewName=CELPINFO&amp;r=conference</t>
  </si>
  <si>
    <t>Proceedings of 2014 5th International Conference on Food Engineering and Biotechnology</t>
  </si>
  <si>
    <t>2014 5th International Conference on Food Engineering and Biotechnology</t>
  </si>
  <si>
    <t>2014-03-12</t>
  </si>
  <si>
    <t>Penang,Malaysia</t>
  </si>
  <si>
    <t>https://ar.oversea.cnki.net/AcadRef/Detail/CDYA201403001?viewName=CELPINFO&amp;r=conference</t>
  </si>
  <si>
    <t>Collection of Extent Abstracts of 2004 CIGR International Conference(Volume.1)</t>
  </si>
  <si>
    <t>国际农业工程大会论文摘要集（1）</t>
  </si>
  <si>
    <t>国际农业工程大会</t>
  </si>
  <si>
    <t>2004 CIGR International Conference</t>
  </si>
  <si>
    <t>International Commission of Agricultural Engineering(CIGR)、Chinese Society for Agricultural Machinery(CSAM)、Chinese Society of Agricultural Engineering(CSAE)</t>
  </si>
  <si>
    <t>7-80167-707-2/S·537</t>
  </si>
  <si>
    <t>https://ar.oversea.cnki.net/AcadRef/Detail/ZGNJ200411001?viewName=CELPINFO&amp;r=conference</t>
  </si>
  <si>
    <t>Proceedings of 2014 3rd International Conference on Informatics,Environment,Energy and Applications</t>
  </si>
  <si>
    <t>2014 3rd International Conference on Informatics,Environment,Energy and Applications</t>
  </si>
  <si>
    <t>2014-03-27</t>
  </si>
  <si>
    <t>https://ar.oversea.cnki.net/AcadRef/Detail/CDYA201403002?viewName=CELPINFO&amp;r=conference</t>
  </si>
  <si>
    <t>Collection of Extent Abstracts of 2004 CIGR International Conference(Volume.2)</t>
  </si>
  <si>
    <t>国际农业工程大会论文摘要集（2）</t>
  </si>
  <si>
    <t>https://ar.oversea.cnki.net/AcadRef/Detail/ZGNJ200411002?viewName=CELPINFO&amp;r=conference</t>
  </si>
  <si>
    <t>The proceedings of 2014 International Conference on World Islamic Studies</t>
  </si>
  <si>
    <t>2014 International Conference on World Islamic Studies</t>
  </si>
  <si>
    <t>https://ar.oversea.cnki.net/AcadRef/Detail/CDYA201403003?viewName=CELPINFO&amp;r=conference</t>
  </si>
  <si>
    <t>The Selected Papers from the 2014 International Conference on World Islamic Studies</t>
  </si>
  <si>
    <t>2014 International Conference on World Islamic Studies(ICWIS 2014)</t>
  </si>
  <si>
    <t>978-981-07-9460-6</t>
  </si>
  <si>
    <t>https://ar.oversea.cnki.net/AcadRef/Detail/CDYA201403004?viewName=CELPINFO&amp;r=conference</t>
  </si>
  <si>
    <t>Proceedings of 2014 1st International Congress on Computer, Electronics, Electrical, and Communication Engineering (ICCEECE2014)</t>
  </si>
  <si>
    <t>2014 1st International Congress on Computer,Electronics,Electrical,and Communication Engineering(ICCEECE2014)</t>
  </si>
  <si>
    <t>Chennai,India</t>
  </si>
  <si>
    <t>I136;I137</t>
  </si>
  <si>
    <t>https://ar.oversea.cnki.net/AcadRef/Detail/CDYA201403005?viewName=CELPINFO&amp;r=conference</t>
  </si>
  <si>
    <t>Proceedings of 2014 International Conference on Food Security and Nutrition</t>
  </si>
  <si>
    <t>2014 International Conference on Food Security and Nutrition</t>
  </si>
  <si>
    <t>2014-03-29</t>
  </si>
  <si>
    <t>https://ar.oversea.cnki.net/AcadRef/Detail/CDYA201403006?viewName=CELPINFO&amp;r=conference</t>
  </si>
  <si>
    <t>2011北医—美国麻醉学论坛大会文集</t>
  </si>
  <si>
    <t>2011北医—美国麻醉学论坛</t>
  </si>
  <si>
    <t>2011 Anesthesia Forum by the Peking University Health Sciences Center &amp; Wayne State University USA</t>
  </si>
  <si>
    <t>北京大学医学部麻醉学系</t>
  </si>
  <si>
    <t>2011-05-13</t>
  </si>
  <si>
    <t>https://ar.oversea.cnki.net/AcadRef/Detail/MMZJ201105001?viewName=CELPINFO&amp;r=conference</t>
  </si>
  <si>
    <t>Proceedings of 2018 3rd International Conference on Life Sciences,Medicine,and Health(ICLSMH 2018)</t>
  </si>
  <si>
    <t>2018 3rd International Conference on Life Sciences,Medicine,and Health(ICLSMH 2018)</t>
  </si>
  <si>
    <t>978-1-912407-45-3</t>
  </si>
  <si>
    <t>https://ar.oversea.cnki.net/AcadRef/Detail/JKDZ201811010?viewName=CELPINFO&amp;r=conference</t>
  </si>
  <si>
    <t>Proceedings of the 4th Annual 2018 International Conference on Management Science and Engineering(MSE 2018)</t>
  </si>
  <si>
    <t>The 4th Annual 2018 International Conference on Management Science and Engineering(MSE 2018)</t>
  </si>
  <si>
    <t>978-1-912407-52-1</t>
  </si>
  <si>
    <t>https://ar.oversea.cnki.net/AcadRef/Detail/JKDZ201811011?viewName=CELPINFO&amp;r=conference</t>
  </si>
  <si>
    <t>Proceedings of 2021 3rd International Conference on Computer Modeling,Simulation and Algorithm(CMSA2021)</t>
  </si>
  <si>
    <t>2021 3rd International Conference on Computer Modeling,Simulation and Algorithm(CMSA2021)</t>
  </si>
  <si>
    <t>2021-07-04</t>
  </si>
  <si>
    <t>https://ar.oversea.cnki.net/AcadRef/Detail/LRCM202107001?viewName=CELPINFO&amp;r=conference</t>
  </si>
  <si>
    <t>第八届民用飞机航电国际论坛论文集</t>
  </si>
  <si>
    <t>2019（第八届）民用飞机航电国际论坛</t>
  </si>
  <si>
    <t>中国航空学会、中国航空研究院</t>
  </si>
  <si>
    <t>2019-04-16</t>
  </si>
  <si>
    <t>978-7-5165-1965-3</t>
  </si>
  <si>
    <t>https://ar.oversea.cnki.net/AcadRef/Detail/ZGHU201904001?viewName=CELPINFO&amp;r=conference</t>
  </si>
  <si>
    <t>Proceedings of 2018 8th International Conference on Education,Management,Computer and Society(EMCS 2018)</t>
  </si>
  <si>
    <t>2018 8th International Conference on Education,Management,Computer and Society(EMCS 2018)</t>
  </si>
  <si>
    <t>2018-11-02</t>
  </si>
  <si>
    <t>978-1-912407-94-1</t>
  </si>
  <si>
    <t>https://ar.oversea.cnki.net/AcadRef/Detail/JKDZ201811012?viewName=CELPINFO&amp;r=conference</t>
  </si>
  <si>
    <t>Proceedings of 2021 2nd International Conference on Energy,Power and Environmental System Engineering(ICEPESE2021)</t>
  </si>
  <si>
    <t>2021 2nd International Conference on Energy,Power and Environmental System Engineering(ICEPESE2021)</t>
  </si>
  <si>
    <t>https://ar.oversea.cnki.net/AcadRef/Detail/LRCM202107002?viewName=CELPINFO&amp;r=conference</t>
  </si>
  <si>
    <t>Proceedings of 2018 4th International Conference on Systems,Computing,and Big Data(ICSCBD 2018)</t>
  </si>
  <si>
    <t>2018 4th International Conference on Systems,Computing,and Big Data(ICSCBD 2018)</t>
  </si>
  <si>
    <t>978-1-912407-21-7</t>
  </si>
  <si>
    <t>https://ar.oversea.cnki.net/AcadRef/Detail/JKDZ201811013?viewName=CELPINFO&amp;r=conference</t>
  </si>
  <si>
    <t>Proceedings of 2021 International Conference on Modern Management and Education Research(MMER2021)</t>
  </si>
  <si>
    <t>2021 International Conference on Modern Management and Education Research(MMER2021)</t>
  </si>
  <si>
    <t>https://ar.oversea.cnki.net/AcadRef/Detail/LRCM202107003?viewName=CELPINFO&amp;r=conference</t>
  </si>
  <si>
    <t>Proceedings of 2016 IEEE Forum on Integrated and Sustainable Transportation Systems</t>
  </si>
  <si>
    <t>2016年IEEE综合可持续交通系统论坛</t>
  </si>
  <si>
    <t>2016 IEEE Forum on Integrated and Sustainable Transportation Systems（FISTS 2016）</t>
  </si>
  <si>
    <t>IEEE智能交通系统协会（ITSS）</t>
  </si>
  <si>
    <t>2016-07-10</t>
  </si>
  <si>
    <t>https://ar.oversea.cnki.net/AcadRef/Detail/ZGZN201607001?viewName=CELPINFO&amp;r=conference</t>
  </si>
  <si>
    <t>Proceedings of 2016 IEEE International Conference on Vehicular Electronics and Safety</t>
  </si>
  <si>
    <t>2016年IEEE汽车电子与安全国际会议</t>
  </si>
  <si>
    <t>2016 IEEE International Conference on Vehicular Electronics and Safety（ICVES 2016）</t>
  </si>
  <si>
    <t>https://ar.oversea.cnki.net/AcadRef/Detail/ZGZN201607002?viewName=CELPINFO&amp;r=conference</t>
  </si>
  <si>
    <t>Proceedings of 2016 IEEE International Conference on Service Operations and Logistics and Informatics</t>
  </si>
  <si>
    <t>2016年IEEE/INFORMS服务运筹、物流与信息化国际会议</t>
  </si>
  <si>
    <t>2016 IEEE International Conference on Service Operations and Logistics and Informatics （SOLI 2016）</t>
  </si>
  <si>
    <t>J145;I138</t>
  </si>
  <si>
    <t>https://ar.oversea.cnki.net/AcadRef/Detail/ZGZN201607003?viewName=CELPINFO&amp;r=conference</t>
  </si>
  <si>
    <t>武汉乳腺癌国际学术研讨会《肿瘤防治研究》乳腺癌高峰论坛论文集</t>
  </si>
  <si>
    <t>Proceedings of Wuhan International Breast Cancer Symposium《Cancer Research on Prevention and Treatment》Breast Cancer Summit Forum</t>
  </si>
  <si>
    <t>武汉乳腺癌国际学术研讨会《肿瘤防治研究》乳腺癌高峰论坛</t>
  </si>
  <si>
    <t>Wuhan International Breast Cancer Symposium《Cancer Research on Prevention and Treatment》Breast Cancer Summit Forum</t>
  </si>
  <si>
    <t>湖北省抗癌协会、湖北省肿癌医院、湖北省抗癌协会乳腺专业委员会、《肿瘤防治研究》杂志社、湖北省乳甲生物治疗专业委员会</t>
  </si>
  <si>
    <t>2012-10-13</t>
  </si>
  <si>
    <t>https://ar.oversea.cnki.net/AcadRef/Detail/ZGKA201210001?viewName=CELPINFO&amp;r=conference</t>
  </si>
  <si>
    <t>2012国际肿瘤护理高峰论坛会议资料</t>
  </si>
  <si>
    <t>Proceedings of International Oncology Nursing Summit Forum—2012 Tianjin</t>
  </si>
  <si>
    <t>2012国际肿瘤护理高峰论坛</t>
  </si>
  <si>
    <t>International Oncology Nursing Summit Forum—2012 Tianjin</t>
  </si>
  <si>
    <t>卫生部医院管理研究所护理中心</t>
  </si>
  <si>
    <t>2012-10-22</t>
  </si>
  <si>
    <t>https://ar.oversea.cnki.net/AcadRef/Detail/ZGKA201210002?viewName=CELPINFO&amp;r=conference</t>
  </si>
  <si>
    <t>Proceedings of International Conference on Artificial Intelligence, Energy and Manufacturing Engineering (ICAEME'2015, UAE)</t>
  </si>
  <si>
    <t>International Conference on Artificial Intelligence, Energy and Manufacturing Engineering (ICAEME'2015, UAE)</t>
  </si>
  <si>
    <t>2015-01-07</t>
  </si>
  <si>
    <t>https://ar.oversea.cnki.net/AcadRef/Detail/IIEG201501001?viewName=CELPINFO&amp;r=conference</t>
  </si>
  <si>
    <t>2017年第十一届中国药物制剂大会暨中国药学会药剂专业委员会学术年会暨国际控释协会中国分会年会暨纳米药物及纳米生物技术学术大会暨亚洲阿登制药技术研讨会论文集</t>
  </si>
  <si>
    <t>Proceedings of the 11th Chinese Pharmaceutical Conference 2017、Annual Meeting of Pharmaceutics Committee,Chinese Pharmaceutical Association;Annual Meeting of China Chapter,Controlled Release Society;Nanomedicine and Nanobiological Technology Conference;A</t>
  </si>
  <si>
    <t>2017年第十一届中国药物制剂大会暨中国药学会药剂专业委员会学术年会暨国际控释协会中国分会年会暨纳米药物及纳米生物技术学术大会暨亚洲阿登制药技术研讨会</t>
  </si>
  <si>
    <t>The 11th Chinese Pharmaceutical Conference 2017、Annual Meeting of Pharmaceutics Committee,Chinese Pharmaceutical Association;Annual Meeting of China Chapter,Controlled Release Society;Nanomedicine and Nanobiological Technology Conference;Asian Pharmaceut</t>
  </si>
  <si>
    <t>中国药学会（Chinese Pharmaceutical Association ）</t>
  </si>
  <si>
    <t>https://ar.oversea.cnki.net/AcadRef/Detail/YYWS201710001?viewName=CELPINFO&amp;r=conference</t>
  </si>
  <si>
    <t>Proceedings of 2nd International Conference on Education and Education, Sport and Psychological (ESPS 2021)</t>
  </si>
  <si>
    <t>2nd International Conference on Education and Education, Sport and Psychological (ESPS 2021)</t>
  </si>
  <si>
    <t>2021-03-20</t>
  </si>
  <si>
    <t>https://ar.oversea.cnki.net/AcadRef/Detail/ZCSD202103001?viewName=CELPINFO&amp;r=conference</t>
  </si>
  <si>
    <t>Proceedings of 5th International Conference on Nanomaterials and Materials Engineering (ICNME2017)</t>
  </si>
  <si>
    <t>5th International Conference on Nanomaterials and Materials Engineering (ICNME2017)</t>
  </si>
  <si>
    <t>印度尼西亚乌达亚纳大学</t>
  </si>
  <si>
    <t>2017-04-01</t>
  </si>
  <si>
    <t>https://ar.oversea.cnki.net/AcadRef/Detail/IACT201704001?viewName=CELPINFO&amp;r=conference</t>
  </si>
  <si>
    <t>Proceedings of 7th International Symposium on Social Science (ISSS 2021)</t>
  </si>
  <si>
    <t>7th International Symposium on Social Science (ISSS 2021)</t>
  </si>
  <si>
    <t>2021-03-30</t>
  </si>
  <si>
    <t>https://ar.oversea.cnki.net/AcadRef/Detail/ZCSD202103002?viewName=CELPINFO&amp;r=conference</t>
  </si>
  <si>
    <t>Program &amp; Abstracts of the International Meeting of the Society for Free Radical Research(SFRR)-Asia &amp; the Third International Symposium on Natural Antioxidants-Molecular Mechanisms and Health Effects</t>
  </si>
  <si>
    <t>The International Meeting of the Society for Free Radical Research(SFRR)-Asia &amp; the Third International Symposium on Natural Antioxidants-Molecular Mechanisms and Health Effects(ISNA)</t>
  </si>
  <si>
    <t>The Commission for Free Radical Biology and Medicine, the Biophysical Society of China</t>
  </si>
  <si>
    <t>https://ar.oversea.cnki.net/AcadRef/Detail/ZGWI200506001?viewName=CELPINFO&amp;r=conference</t>
  </si>
  <si>
    <t>Conference Proceedings of the International Conference on Business,Economics,Legal Studies and Humanities(ICBELSH)</t>
  </si>
  <si>
    <t>International Conference on Business,Economics,Legal Studies and Humanities(ICBELSH)</t>
  </si>
  <si>
    <t>2015-07-20</t>
  </si>
  <si>
    <t>Kuala Lumpur</t>
  </si>
  <si>
    <t>J145;G114</t>
  </si>
  <si>
    <t>https://ar.oversea.cnki.net/AcadRef/Detail/GRDS201507001?viewName=CELPINFO&amp;r=conference</t>
  </si>
  <si>
    <t>第十五届国际眼科学学术会议;第十五届国际视光学学术会议;第二届国际角膜塑形学术论坛学术论文集</t>
  </si>
  <si>
    <t>Abstract of the 15th International Congress of Ophthalmology and Optometry China (COOC2015);International Academy of Orthokeratology Forum (IAOF2015)</t>
  </si>
  <si>
    <t>第十五届国际眼科学学术会议;第十五届国际视光学学术会议;第二届国际角膜塑形学术论坛</t>
  </si>
  <si>
    <t>The 15th International Congress of Ophthalmology and Optometry China (COOC2015);International Academy of Orthokeratology Forum (IAOF2015)</t>
  </si>
  <si>
    <t>上海市医学会眼科分会、浙江省医学会眼科分会、安徽省医学会眼科分会、福建省医学会眼科分会、山东省医学会眼科分会、江苏省医学会眼科分会、江西省医学会眼科分会、湖南省医学会眼科分会、湖北省医学会眼科分会、河南省医学会眼科分会、河北省医学会眼科分会、复旦大学附属?</t>
  </si>
  <si>
    <t>2015-03-26</t>
  </si>
  <si>
    <t>国际眼科学学术会议组织委员会</t>
  </si>
  <si>
    <t>https://ar.oversea.cnki.net/AcadRef/Detail/GJYK201503001?viewName=CELPINFO&amp;r=conference</t>
  </si>
  <si>
    <t>Proceedings of 7th International Conference on Researches in Engineering, Technology and Sciences (ICRETS)</t>
  </si>
  <si>
    <t>7th International Conference on Researches in Engineering,Technology and Sciences(ICRETS)</t>
  </si>
  <si>
    <t>2015-07-16</t>
  </si>
  <si>
    <t>https://ar.oversea.cnki.net/AcadRef/Detail/GRDS201507002?viewName=CELPINFO&amp;r=conference</t>
  </si>
  <si>
    <t>“1920年代的中国”国际学术研讨会论文集</t>
  </si>
  <si>
    <t>“1920年代的中国”国际学术研讨会</t>
  </si>
  <si>
    <t>中国社会科学院近代史研究所中华民国史研究室、《近代史研究》编辑部、四川师范大学历史文化学院</t>
  </si>
  <si>
    <t>7-80190-691-8/K·194</t>
  </si>
  <si>
    <t>https://ar.oversea.cnki.net/AcadRef/Detail/ZSKS200407001?viewName=CELPINFO&amp;r=conference</t>
  </si>
  <si>
    <t>Proceedings of International Conference on Education (ICE 2015)</t>
  </si>
  <si>
    <t>International Conference on Education(ICE 2015)</t>
  </si>
  <si>
    <t>https://ar.oversea.cnki.net/AcadRef/Detail/GRDS201507003?viewName=CELPINFO&amp;r=conference</t>
  </si>
  <si>
    <t>Proceedings of Int'l Conference on Advanced Computational Technologies &amp; Creative Media (ICACTCM’2014, Pattaya)</t>
  </si>
  <si>
    <t>Int'l Conference on Advanced Computational Technologies &amp; Creative Media (ICACTCM’2014, Pattaya)</t>
  </si>
  <si>
    <t>2014-08-14</t>
  </si>
  <si>
    <t>https://ar.oversea.cnki.net/AcadRef/Detail/IIEG201408001?viewName=CELPINFO&amp;r=conference</t>
  </si>
  <si>
    <t>Proceedings of 4th International Conference on Healthcare and Life Science Research(ICHLSR)</t>
  </si>
  <si>
    <t>4th International Conference on Healthcare and Life Science Research(ICHLSR)</t>
  </si>
  <si>
    <t>2015-07-17</t>
  </si>
  <si>
    <t>https://ar.oversea.cnki.net/AcadRef/Detail/GRDS201507004?viewName=CELPINFO&amp;r=conference</t>
  </si>
  <si>
    <t>Proceedings of International Conference on Humanities, Languages and Social Sciences (ICHLSS)</t>
  </si>
  <si>
    <t>International Conference on Humanities, Languages and Social Sciences (ICHLSS)</t>
  </si>
  <si>
    <t>https://ar.oversea.cnki.net/AcadRef/Detail/GRDS201507005?viewName=CELPINFO&amp;r=conference</t>
  </si>
  <si>
    <t>第三届中国海洋油气国际峰会论文集</t>
  </si>
  <si>
    <t>第三届中国海洋油气国际峰会</t>
  </si>
  <si>
    <t>中国石油和石化工程研究会、香港全球领袖研究院</t>
  </si>
  <si>
    <t>https://ar.oversea.cnki.net/AcadRef/Detail/ZGSH200804001?viewName=CELPINFO&amp;r=conference</t>
  </si>
  <si>
    <t>Proceedings of 2014 International Conference on Computational Intelligence and Industrial Engineering(CIIE 2014)</t>
  </si>
  <si>
    <t>2014 International Conference on Computational Intelligence and Industrial Engineering(CIIE 2014)</t>
  </si>
  <si>
    <t>2014-09-29</t>
  </si>
  <si>
    <t>978-1-78466-050-5</t>
  </si>
  <si>
    <t>C028;I138</t>
  </si>
  <si>
    <t>https://ar.oversea.cnki.net/AcadRef/Detail/ZNXX201409001?viewName=CELPINFO&amp;r=conference</t>
  </si>
  <si>
    <t>Proceedings of 2014 5th International Conference on Information Technology for Manufacturing Systems(ITMS 2014)</t>
  </si>
  <si>
    <t>2014 5th International Conference on Information Technology for Manufacturing Systems(ITMS 2014)</t>
  </si>
  <si>
    <t>2014-09-16</t>
  </si>
  <si>
    <t>978-3-03835-326-3</t>
  </si>
  <si>
    <t>https://ar.oversea.cnki.net/AcadRef/Detail/ZNXX201409002?viewName=CELPINFO&amp;r=conference</t>
  </si>
  <si>
    <t>Proceedings of the 2014 International Conference on Sport Science and Computer Science(SSCS 2014) &amp; The 2014 International Conference on Biomechanics and Sports Engineering(BSE 2014)</t>
  </si>
  <si>
    <t>2014 International Conference on Sport Science and Computer Science (SSCS 2014);2014 International Conference on Biomechanics and Sports Engineering (BSE 2014)</t>
  </si>
  <si>
    <t>American Applied Sciences Research Institute, AASRI;American Applied Sciences Research Institute, AASRI</t>
  </si>
  <si>
    <t>2014-09-16;2014-10-24</t>
  </si>
  <si>
    <t>Singapor;Riga, Latvia</t>
  </si>
  <si>
    <t>2377-2085</t>
  </si>
  <si>
    <t>978-1-138-02650-6</t>
  </si>
  <si>
    <t>H134;I138</t>
  </si>
  <si>
    <t>https://ar.oversea.cnki.net/AcadRef/Detail/ZNXX201409004?viewName=CELPINFO&amp;r=conference</t>
  </si>
  <si>
    <t>Proceedings of 14～(th) Congress of International Federation for Heat Treament and Surface Engineering(Ⅰ)</t>
  </si>
  <si>
    <t>14～(th) Congress of International Federation for Heat Treament and Surface Engineering</t>
  </si>
  <si>
    <t>International Federation for Heat Treatment and Surface Engineering</t>
  </si>
  <si>
    <t>1009-6264</t>
  </si>
  <si>
    <t>11-4545/TG</t>
  </si>
  <si>
    <t>https://ar.oversea.cnki.net/AcadRef/Detail/ZGVE200410005?viewName=CELPINFO&amp;r=conference</t>
  </si>
  <si>
    <t>Proceedings of 14～(th) Congress of International Federation for Heat Treament and Surface Engineering(Ⅱ)</t>
  </si>
  <si>
    <t>https://ar.oversea.cnki.net/AcadRef/Detail/ZGVE200410006?viewName=CELPINFO&amp;r=conference</t>
  </si>
  <si>
    <t>第二届中国国际暨第五届全国口腔颌面外科学术会议论文集</t>
  </si>
  <si>
    <t>Abstracts of 2nd Chinese International Congress on Oral and Maxillofacial Surgery in Conjunction with 5th National Congress on Oral and Maxillofacial Surgery</t>
  </si>
  <si>
    <t>第二届中国国际暨第五届全国口腔颌面外科学术会议</t>
  </si>
  <si>
    <t>2nd Chinese International Congress on Oral and Maxillofacial Surgery in Conjunction with 5th National Congress on Oral and Maxillofacial Surgery</t>
  </si>
  <si>
    <t>1998-11</t>
  </si>
  <si>
    <t>https://ar.oversea.cnki.net/AcadRef/Detail/KQHM199811001?viewName=CELPINFO&amp;r=conference</t>
  </si>
  <si>
    <t>Proceedings of the International Conference on Advances in Chemical Technologies for Water and Wastewater Treatment</t>
  </si>
  <si>
    <t>The International Conference on Advances in Chemical Technologies for Water and Wastewater Treatment</t>
  </si>
  <si>
    <t>State Key Laboratory of Architecture and Construction Science and Technology in West China(XAUAT)、Key Laboratory of Northwest Water Resource,Environment and Ecology,Ministry of Education(XAUAT)</t>
  </si>
  <si>
    <t>978-7-5369-4498-5</t>
  </si>
  <si>
    <t>https://ar.oversea.cnki.net/AcadRef/Detail/ZGHY200805001?viewName=CELPINFO&amp;r=conference</t>
  </si>
  <si>
    <t>多种语言信息处理国际学术会议论文集</t>
  </si>
  <si>
    <t>Proceedings of International Conference on Mutilingual Information Processing</t>
  </si>
  <si>
    <t>多种语言信息处理国际学术会议</t>
  </si>
  <si>
    <t>International Conference on Mutilingual Information Processing</t>
  </si>
  <si>
    <t>中国中文信息学会、朝鲜科学技术总联盟、韩国国语情报学会</t>
  </si>
  <si>
    <t>https://ar.oversea.cnki.net/AcadRef/Detail/ZGZR200508002?viewName=CELPINFO&amp;r=conference</t>
  </si>
  <si>
    <t>Proceedings of 2018 International Conference on Medicine, Biology, Materials and Manufacturing (ICMBMM 2018)</t>
  </si>
  <si>
    <t>2018 International Conference on Medicine, Biology, Materials and Manufacturing (ICMBMM 2018)</t>
  </si>
  <si>
    <t>2018-05-06</t>
  </si>
  <si>
    <t>978-1-912407-51-4</t>
  </si>
  <si>
    <t>https://ar.oversea.cnki.net/AcadRef/Detail/JKDZ201805001?viewName=CELPINFO&amp;r=conference</t>
  </si>
  <si>
    <t>Proceedings of 2018 3rd International Conference on Automation,Mechanical Control and Computational Engineering(AMCCE 2018)</t>
  </si>
  <si>
    <t>2018 3rd International Conference on Automation,Mechanical Control and Computational Engineering(AMCCE 2018)</t>
  </si>
  <si>
    <t>2018-05-12</t>
  </si>
  <si>
    <t>978-94-6252-508-5</t>
  </si>
  <si>
    <t>https://ar.oversea.cnki.net/AcadRef/Detail/JKDZ201805002?viewName=CELPINFO&amp;r=conference</t>
  </si>
  <si>
    <t>Proceedings of 2018 3rd International Conference on Education,Sports,Arts and Management Engineering(ICESAME 2018)</t>
  </si>
  <si>
    <t>2018 3rd International Conference on Education,Sports,Arts and Management Engineering(ICESAME 2018)</t>
  </si>
  <si>
    <t>2018-05-26</t>
  </si>
  <si>
    <t>978-94-6252-530-6</t>
  </si>
  <si>
    <t>https://ar.oversea.cnki.net/AcadRef/Detail/JKDZ201805003?viewName=CELPINFO&amp;r=conference</t>
  </si>
  <si>
    <t>Abstracts of the 20th European Biomass Conference and Exhibition</t>
  </si>
  <si>
    <t>The 20th European Biomass Conference and Exhibition</t>
  </si>
  <si>
    <t>2012-06-18</t>
  </si>
  <si>
    <t>https://ar.oversea.cnki.net/AcadRef/Detail/EBCE201206001?viewName=CELPINFO&amp;r=conference</t>
  </si>
  <si>
    <t>第九届亚洲养蜂大会论文摘要集</t>
  </si>
  <si>
    <t>Abstracts of the 9th Asian Apicultural Association （AAA）Conference</t>
  </si>
  <si>
    <t>第九届亚洲养蜂大会</t>
  </si>
  <si>
    <t>The 9th Asian Apicultural Association（AAA）Conference</t>
  </si>
  <si>
    <t>中国养蜂学会（Apicultural Science Association of China）、杭州市人民政府（People's Municipal Government of Hangzhou）、浙江大学（Zhejiang University）、浙江省农业厅（Department of Agriculture of Zhejiang）</t>
  </si>
  <si>
    <t>2008-11-01</t>
  </si>
  <si>
    <t>https://ar.oversea.cnki.net/AcadRef/Detail/VFSE200811010?viewName=CELPINFO&amp;r=conference</t>
  </si>
  <si>
    <t>武器转让决定：适用国际人道法与国际人权法标准实践指南（英文版）</t>
  </si>
  <si>
    <t>Arms Transfer Decisions:Applying International Humanitarian Law and International Human Rights Law Criteria a Practical Guide</t>
  </si>
  <si>
    <t>https://ar.oversea.cnki.net/AcadRef/Detail/HSZG201703002?viewName=CELPINFO&amp;r=conference</t>
  </si>
  <si>
    <t>第六届亚洲微循环大会论文集</t>
  </si>
  <si>
    <t>Proceedings of the 6～(th) Asian Congress for Microcirculation (ACM’05)</t>
  </si>
  <si>
    <t>第六届亚洲微循环大会</t>
  </si>
  <si>
    <t>The 6～(th) Asian Congress for Microcirculation (ACM’05)</t>
  </si>
  <si>
    <t>中国微循环学会</t>
  </si>
  <si>
    <t>2005-02</t>
  </si>
  <si>
    <t>https://ar.oversea.cnki.net/AcadRef/Detail/ZGWP200502001?viewName=CELPINFO&amp;r=conference</t>
  </si>
  <si>
    <t>Research on the Economic Rise of Beijing-Tianjin Corridor,Industrial Parks and Industrial Clusters</t>
  </si>
  <si>
    <t>INTERNATIONAL CONFERENCE OF THE RISE OF BEIJING-LANGFANG-TIANJIN CORRIDOR INDUSTRIAL PARKS AND INDUSTRIAL CLUSTERS</t>
  </si>
  <si>
    <t>2008-08-18</t>
  </si>
  <si>
    <t>7-5017-61381-8/F·4986</t>
  </si>
  <si>
    <t>https://ar.oversea.cnki.net/AcadRef/Detail/LFYY200808002?viewName=CELPINFO&amp;r=conference</t>
  </si>
  <si>
    <t>Recent Progresses in Fluid Dynamics Research——Proceedings of the Sixth International Conference on Fluid Mechanics</t>
  </si>
  <si>
    <t>第六届国际流体力学会议</t>
  </si>
  <si>
    <t>The Sixth International Conference on Fluid Mechanics</t>
  </si>
  <si>
    <t>The Chinese Society of Theoretical and Applied Mechanics（CSTAM）、Sun Yat-Sen University(SYSU)</t>
  </si>
  <si>
    <t>978-0-7354-0936-1</t>
  </si>
  <si>
    <t>https://ar.oversea.cnki.net/AcadRef/Detail/AGLU201106001?viewName=CELPINFO&amp;r=conference</t>
  </si>
  <si>
    <t>第一届动力系统与现代应用数学国际会议摘要集</t>
  </si>
  <si>
    <t>Abstracts of the First International Conference on Dynamical Systems and Modern Applied Mathematics</t>
  </si>
  <si>
    <t>第一届动力系统与现代应用数学国际会议</t>
  </si>
  <si>
    <t>The First International Conference on Dynamical Systems and Modern Applied Mathematics</t>
  </si>
  <si>
    <t>National Natural Science Foundation、Northwestern Polytechnical University</t>
  </si>
  <si>
    <t>2011-06-25</t>
  </si>
  <si>
    <t>https://ar.oversea.cnki.net/AcadRef/Detail/AGLU201106002?viewName=CELPINFO&amp;r=conference</t>
  </si>
  <si>
    <t>Proceedings of 3rd International Symposium on Symbiotic Nuclear Power Systems for 21st Century（ISSNP2010）</t>
  </si>
  <si>
    <t>第三届21世纪和谐核电系统国际会议（ISSNP2010）论文集</t>
  </si>
  <si>
    <t>第三届21世纪和谐核电系统国际会议（ISSNP2010）</t>
  </si>
  <si>
    <t>3rd International Symposium on Symbiotic Nuclear Power Systems for 21st Century（ISSNP2010)</t>
  </si>
  <si>
    <t>https://ar.oversea.cnki.net/AcadRef/Detail/HEBG201008001?viewName=CELPINFO&amp;r=conference</t>
  </si>
  <si>
    <t>挑战与机遇：探索网络时代的建筑历史教学之路——2015中外建筑史教学研讨会论文集</t>
  </si>
  <si>
    <t>Teaching Architectural History in the Internet Era:Challenges and Opportunities——Proceedings of 2015 International Symposium on Architectural History Education</t>
  </si>
  <si>
    <t>挑战与机遇：探索网络时代的建筑历史教学之路——2015中外建筑史教学研讨会</t>
  </si>
  <si>
    <t>Proceedings of 2015 International Symposium on Architectural History Education</t>
  </si>
  <si>
    <t>全国建筑学专业指导委员会</t>
  </si>
  <si>
    <t>同济大学建筑与城市规划学院</t>
  </si>
  <si>
    <t>https://ar.oversea.cnki.net/AcadRef/Detail/TJCG201505001?viewName=CELPINFO&amp;r=conference</t>
  </si>
  <si>
    <t>2005国际暨第八届全国头颈肿瘤大会论文集</t>
  </si>
  <si>
    <t>Proceedings of 2005 International &amp; The 8th National Head &amp; Neck Cancer Conference</t>
  </si>
  <si>
    <t>2005国际暨第八届全国头颈肿瘤大会</t>
  </si>
  <si>
    <t>2005 International &amp; The 8th National Head &amp; Neck Cancer Conference</t>
  </si>
  <si>
    <t>https://ar.oversea.cnki.net/AcadRef/Detail/EBYH200509001?viewName=CELPINFO&amp;r=conference</t>
  </si>
  <si>
    <t>Proceedings of The 2nd International Conference on Judicial, Administrative and Humanitarian Problems of State Structures and Economical Subjects (JAHP 2017)(Advances in Social Science, Education and Humanities Research, Vol.159)</t>
  </si>
  <si>
    <t>第二届管理、经济、司法、人类问题国际会议</t>
  </si>
  <si>
    <t>The 2nd International Conference on Judicial, Administrative and Humanitarian Problems of State Structures and Economical Subjects (JAHP 2017)</t>
  </si>
  <si>
    <t>International Science and Culture Center for Academic Contacts (Russia)、Henan University Minsheng College,China、Zhengzhou Yingchun Conference planning Co. Ltd.(China)</t>
  </si>
  <si>
    <t>2017-09-21</t>
  </si>
  <si>
    <t>https://ar.oversea.cnki.net/AcadRef/Detail/ISCA201709001?viewName=CELPINFO&amp;r=conference</t>
  </si>
  <si>
    <t>Invited Lectures of 4th International Neural Regeneration Symposium(INRS2014) &amp; 6th International Spinal Cord Injury Treatments and Trials Symposium(ISCITT) &amp; 9th Asia Pacific Symposium on Neural Regeneration (APSNR)</t>
  </si>
  <si>
    <t>第四届国际神经再生高峰论坛(INRS2014)暨第九届亚太神经再生论坛(APSNR2014)暨第六届脊髓损伤治疗与临床试验国际交流会(ISCITT2014)</t>
  </si>
  <si>
    <t>Joint Symposium of 4th International Neural Regeneration Symposium(INRS2014) &amp; 6th International Spinal Cord Injury Treatments and Trials Symposium(ISCITT) &amp; 9th Asia Pacific Symposium on Neural Regeneration(APSNR)</t>
  </si>
  <si>
    <t>《中国神经再生研究（英文版）》杂志社、中国神经科学学会、江苏省科学技术协会、南通大学</t>
  </si>
  <si>
    <t>2014-09-06</t>
  </si>
  <si>
    <t>辽宁省细胞生物学学会</t>
  </si>
  <si>
    <t>https://ar.oversea.cnki.net/AcadRef/Detail/LNXB201409001?viewName=CELPINFO&amp;r=conference</t>
  </si>
  <si>
    <t>Conference Proceedings of 4th International Neural Regeneration Symposium(INRS2014) &amp; 6th International Spinal Cord Injury Treatments and Trials Symposium(ISCITT) &amp; 9th Asia Pacific Symposium on Neural Regeneration (APSNR)</t>
  </si>
  <si>
    <t>https://ar.oversea.cnki.net/AcadRef/Detail/LNXB201409002?viewName=CELPINFO&amp;r=conference</t>
  </si>
  <si>
    <t>Proceedings of 2012 Fifth International Workshop on Chaos-Fractals Theories and Applications</t>
  </si>
  <si>
    <t>2012 Fifth International Workshop on Chaos-Fractals Theories and Applications</t>
  </si>
  <si>
    <t>东北大学、大连民族学院、香港城市大学、IEEE Circuits and Systems Society</t>
  </si>
  <si>
    <t>2012-10-18</t>
  </si>
  <si>
    <t>东北大学软件学院</t>
  </si>
  <si>
    <t>A005;A002</t>
  </si>
  <si>
    <t>https://ar.oversea.cnki.net/AcadRef/Detail/DBRJ201210001?viewName=CELPINFO&amp;r=conference</t>
  </si>
  <si>
    <t>Proceedings of International Conference on Literature, History, Humanities and Social Sciences (LHHSS-17);International Conference on Education, E-Governance, Law and Business (ICEELB-17)</t>
  </si>
  <si>
    <t>International Conference on Literature, History, Humanities and Social Sciences (LHHSS-17);International Conference on Education, E-Governance, Law and Business (ICEELB-17)</t>
  </si>
  <si>
    <t>International Center of Economics,Humanities &amp; Management;International Center of Economics,Humanities &amp; Management</t>
  </si>
  <si>
    <t>2017-01-01;2017-01-01</t>
  </si>
  <si>
    <t>H123;H127</t>
  </si>
  <si>
    <t>https://ar.oversea.cnki.net/AcadRef/Detail/UCUE201701001?viewName=CELPINFO&amp;r=conference</t>
  </si>
  <si>
    <t>Proceedings of 2020 International Conference on Intelligent Transportation,Big Data &amp; Smart City(ICITBS 2020)PartⅠ</t>
  </si>
  <si>
    <t>第五届智能交通、大数据及智慧城市国际会议</t>
  </si>
  <si>
    <t>2020 International Conference on Intelligent Transportation,Big Data &amp; Smart City(ICITBS 2020)</t>
  </si>
  <si>
    <t>淮阴工学院、海南大学、海南热带海洋学院、长沙理工大学</t>
  </si>
  <si>
    <t>2020-01-11</t>
  </si>
  <si>
    <t>老挝万象</t>
  </si>
  <si>
    <t>978-1-7281-6697-1</t>
  </si>
  <si>
    <t>https://ar.oversea.cnki.net/AcadRef/Detail/SZZZ202001001?viewName=CELPINFO&amp;r=conference</t>
  </si>
  <si>
    <t>首届中国人机交互国际研讨会论文集</t>
  </si>
  <si>
    <t>首届中国人机交互国际研讨会</t>
  </si>
  <si>
    <t>世界华人华侨人机交互协会（International Chinese Association of Computer Human Interaction,ICACHI）</t>
  </si>
  <si>
    <t>2013-04-28</t>
  </si>
  <si>
    <t>世界华人华侨人机交互协会</t>
  </si>
  <si>
    <t>https://ar.oversea.cnki.net/AcadRef/Detail/HRHQ201304001?viewName=CELPINFO&amp;r=conference</t>
  </si>
  <si>
    <t>全球背景下的修辞与写作研究——2014年第三届国际修辞传播学研讨会论文摘要集</t>
  </si>
  <si>
    <t>Studies on Rhetoric and Composition in Global Context——Proceedings of the Third International Symposium on Communication Studies of Rhetoric</t>
  </si>
  <si>
    <t>全球背景下的修辞与写作研究——2014年第三届国际修辞传播学研讨会</t>
  </si>
  <si>
    <t>Studies on Rhetoric and Composition in Global Context——The Third International Symposium on Communication Studies of Rhetoric</t>
  </si>
  <si>
    <t>全球修辞学会、国际修辞传播学会（Global Rhetoric Society、International Rhetoric and Communication Society）</t>
  </si>
  <si>
    <t>2014-11-07</t>
  </si>
  <si>
    <t>https://ar.oversea.cnki.net/AcadRef/Detail/QQXC201411001?viewName=CELPINFO&amp;r=conference</t>
  </si>
  <si>
    <t>Proceedings of the 10~(th) International Symposium on CBM/CMM in China</t>
  </si>
  <si>
    <t>2010第十届国际煤层气研讨会</t>
  </si>
  <si>
    <t>The 10~(th) International Symposium on CBM/CMM in China</t>
  </si>
  <si>
    <t>CMOP,US Environmental Protection Agency、S&amp;T Equip.Department,State Administration of Coal Mine Safety,China</t>
  </si>
  <si>
    <t>2010-10-19</t>
  </si>
  <si>
    <t>https://ar.oversea.cnki.net/AcadRef/Detail/NYAQ201010002?viewName=CELPINFO&amp;r=conference</t>
  </si>
  <si>
    <t>Proceedings of the 5th International Conference on Environmental Technology and Knowledge Transfer</t>
  </si>
  <si>
    <t>The 5th International Conference on Environmental Technology and Knowledge Transfer</t>
  </si>
  <si>
    <t>Hefei University、Heifei Association for Science and Technology、Anhui Society for Environmental Sciences</t>
  </si>
  <si>
    <t>2014-05-15</t>
  </si>
  <si>
    <t>978-3-86009-411-2</t>
  </si>
  <si>
    <t>https://ar.oversea.cnki.net/AcadRef/Detail/HFXY201405001?viewName=CELPINFO&amp;r=conference</t>
  </si>
  <si>
    <t>Proceeding of 2002 3rd International Symposium on Electromagnetic Compatibility</t>
  </si>
  <si>
    <t>2002 3rd International Symposium on Electromagnetic Compatibility</t>
  </si>
  <si>
    <t>2002-05-21</t>
  </si>
  <si>
    <t>0-7803-7277-8</t>
  </si>
  <si>
    <t>https://ar.oversea.cnki.net/AcadRef/Detail/IEEE200205001?viewName=CELPINFO&amp;r=conference</t>
  </si>
  <si>
    <t>Proceedings of the 28th European Biomass Conference and Exhibition</t>
  </si>
  <si>
    <t>The 28th European Biomass Conference and Exhibition</t>
  </si>
  <si>
    <t>2020-07-06</t>
  </si>
  <si>
    <t>网络</t>
  </si>
  <si>
    <t>https://ar.oversea.cnki.net/AcadRef/Detail/EBCE202007001?viewName=CELPINFO&amp;r=conference</t>
  </si>
  <si>
    <t>美国华人人文社科教授协会第二十五届国际会议论文集</t>
  </si>
  <si>
    <t>Proceedings of the 25th ACPSS International Conference</t>
  </si>
  <si>
    <t>美国华人人文社科教授协会第二十五届国际会议</t>
  </si>
  <si>
    <t>The 25th ACPSS International Conference</t>
  </si>
  <si>
    <t>美国华人人文社科教授协会（ACPSS）</t>
  </si>
  <si>
    <t>2019-09-27</t>
  </si>
  <si>
    <t>美国俄勒冈州波特兰市</t>
  </si>
  <si>
    <t>美国华人人文社科教授协会</t>
  </si>
  <si>
    <t>https://ar.oversea.cnki.net/AcadRef/Detail/MHRW201909001?viewName=CELPINFO&amp;r=conference</t>
  </si>
  <si>
    <t>Systems Science and Engineering--Proceedings of International Conference on Systems Science and Engineering(ICSSE'88)</t>
  </si>
  <si>
    <t>International Conference on Systems Science and Engineering(ICSSE'88)</t>
  </si>
  <si>
    <t>The Systems Engineering Society of China(SESC)、International Institute for Applied Systems Analysis(IIASA)</t>
  </si>
  <si>
    <t>7-80003-035-0/N·8</t>
  </si>
  <si>
    <t>https://ar.oversea.cnki.net/AcadRef/Detail/ZGXC198800001?viewName=CELPINFO&amp;r=conference</t>
  </si>
  <si>
    <t>第七届世界草莓大会论文集（卷2）</t>
  </si>
  <si>
    <t>Proceedings of the VIIth International Strawberry Symposium</t>
  </si>
  <si>
    <t>第七届世界草莓大会</t>
  </si>
  <si>
    <t>VIIth International Strawberry Symposium</t>
  </si>
  <si>
    <t>国际园艺学会（International Society for Horticultural Science）</t>
  </si>
  <si>
    <t>0567-7572</t>
  </si>
  <si>
    <t>978-94-6261-037-8</t>
  </si>
  <si>
    <t>https://ar.oversea.cnki.net/AcadRef/Detail/EGYP201202001?viewName=CELPINFO&amp;r=conference</t>
  </si>
  <si>
    <t>第七届世界草莓大会论文集（卷1）</t>
  </si>
  <si>
    <t>https://ar.oversea.cnki.net/AcadRef/Detail/EGYP201202002?viewName=CELPINFO&amp;r=conference</t>
  </si>
  <si>
    <t>第四届中日科学仪器发展论坛报告集</t>
  </si>
  <si>
    <t>第四届中日科学仪器发展论坛</t>
  </si>
  <si>
    <t>中国分析测试协会(CAIA)、日本分析仪器工业协会（JAIMA）</t>
  </si>
  <si>
    <t>2014-09-04</t>
  </si>
  <si>
    <t>日本千叶</t>
  </si>
  <si>
    <t>中国分析测试协会</t>
  </si>
  <si>
    <t>https://ar.oversea.cnki.net/AcadRef/Detail/ZFCX201409001?viewName=CELPINFO&amp;r=conference</t>
  </si>
  <si>
    <t>Proceedings of Ⅲ International Symposium on Tribo-Fatigue</t>
  </si>
  <si>
    <t>第三届摩擦疲劳学国际会议论文集</t>
  </si>
  <si>
    <t>第三届摩擦疲劳学国际会议</t>
  </si>
  <si>
    <t>Ⅲ International Symposium on Tribo-Fatigue</t>
  </si>
  <si>
    <t>中国机械工程学会摩擦学分会磨损及表面技术专业委员会</t>
  </si>
  <si>
    <t>7-81053-302-9/TG·3</t>
  </si>
  <si>
    <t>中国机械工程学会摩擦学分会</t>
  </si>
  <si>
    <t>https://ar.oversea.cnki.net/AcadRef/Detail/SOAS200010001?viewName=CELPINFO&amp;r=conference</t>
  </si>
  <si>
    <t>第三届规模化养猪新技术国际研讨会论文集</t>
  </si>
  <si>
    <t>Proceedings of the 3rd International Symposium on Intensive Pig Farming Technology</t>
  </si>
  <si>
    <t>第三届规模化养猪新技术国际研讨会</t>
  </si>
  <si>
    <t>The 3rd International Symposium on Intensive Pig Farming Technology</t>
  </si>
  <si>
    <t>上海市农业科学院畜牧兽医研究所、上海生猪业行业协会、上海饲料兽药行业协会、中国猪产业链CEO交流平台</t>
  </si>
  <si>
    <t>2016-03-09</t>
  </si>
  <si>
    <t>https://ar.oversea.cnki.net/AcadRef/Detail/GJXY201603001?viewName=CELPINFO&amp;r=conference</t>
  </si>
  <si>
    <t>Proceedings of 1995 4th International Conference on Solid-State and Integrated Circuit Technology</t>
  </si>
  <si>
    <t>1995 4th International Conference on Solid-State and Integrated Circuit Technology</t>
  </si>
  <si>
    <t>1995-10</t>
  </si>
  <si>
    <t>0-7803-3062-5、0-7803-3063-3</t>
  </si>
  <si>
    <t>https://ar.oversea.cnki.net/AcadRef/Detail/ZGAN199510001?viewName=CELPINFO&amp;r=conference</t>
  </si>
  <si>
    <t>Proceedings of the Second International Symposium on Test Automation &amp; Instrumentation(Vol.3)</t>
  </si>
  <si>
    <t>第二届国际测量仪器与测试自动化学术会议论文集（Vol.3）</t>
  </si>
  <si>
    <t>第二届国际测量仪器与测试自动化学术会议</t>
  </si>
  <si>
    <t>The Second International Symposium on Test Automation &amp; Instrumentation</t>
  </si>
  <si>
    <t>Measurement and Instruments Committee of CIS、Beijing Information Science &amp; Technology University、Journal of Electronic Measurement and Instrument</t>
  </si>
  <si>
    <t>978-7-5062-9220-7/O.611</t>
  </si>
  <si>
    <t>https://ar.oversea.cnki.net/AcadRef/Detail/ZGYF200811003?viewName=CELPINFO&amp;r=conference</t>
  </si>
  <si>
    <t>Rock Mechanics:Achievements and Ambitions—Proceedings of the 2nd ISRM International Young Scholars'Symposium on Rock Mechanics</t>
  </si>
  <si>
    <t>The 2nd ISRM International Young Scholars'Symposium on Rock Mechanics</t>
  </si>
  <si>
    <t>The International Society for Rock Mechanics(ISRM) Commission on Education</t>
  </si>
  <si>
    <t>978-0-415-62080-2</t>
  </si>
  <si>
    <t>B021;C038</t>
  </si>
  <si>
    <t>https://ar.oversea.cnki.net/AcadRef/Detail/ZGYJ201110003?viewName=CELPINFO&amp;r=conference</t>
  </si>
  <si>
    <t>Proceedings of the Second International Symposium on Test Automation &amp; Instrumentation(Vol.4)</t>
  </si>
  <si>
    <t>第二届国际测量仪器与测试自动化学术会议论文集（Vol.4）</t>
  </si>
  <si>
    <t>https://ar.oversea.cnki.net/AcadRef/Detail/ZGYF200811004?viewName=CELPINFO&amp;r=conference</t>
  </si>
  <si>
    <t>Mechanical, Industrial, and Manufacturing Engineering--Proceedings of 2011 International Conference on Mechanical, Industrial, and Manufacturing Engineering (MIME 2011)</t>
  </si>
  <si>
    <t>2011 International Conference on Mechanical, Industrial, and Manufacturing Engineering (MIME 2011)</t>
  </si>
  <si>
    <t>2011-01-15</t>
  </si>
  <si>
    <t>Australia, Melbourne</t>
  </si>
  <si>
    <t>978-0-9831693-1-4</t>
  </si>
  <si>
    <t>https://ar.oversea.cnki.net/AcadRef/Detail/ZNXX201101001?viewName=CELPINFO&amp;r=conference</t>
  </si>
  <si>
    <t>Proceedings of 2011 International Conference on Energy and Environment(ICEE 2011 V1)</t>
  </si>
  <si>
    <t>2011 International Conference on Energy and Environment(ICEE 2011)</t>
  </si>
  <si>
    <t>2011-01-27</t>
  </si>
  <si>
    <t>978-1-61284-113-7</t>
  </si>
  <si>
    <t>https://ar.oversea.cnki.net/AcadRef/Detail/ZNXX201101002?viewName=CELPINFO&amp;r=conference</t>
  </si>
  <si>
    <t>Harmonising Rock Engineering and the Environment—Proceedings of the 12th ISRM International Congress on Rock Mechanics</t>
  </si>
  <si>
    <t>Harmonising Rock Engineering and the Environment—12th ISRM International Congress on Rock Mechanics</t>
  </si>
  <si>
    <t>The Chinese Society for Rock Mechanics and Engineering、The Society for Rock Mechanics &amp; Engineering Geology Singapore</t>
  </si>
  <si>
    <t>978-0-415-80444-8</t>
  </si>
  <si>
    <t>https://ar.oversea.cnki.net/AcadRef/Detail/ZGYJ201110004?viewName=CELPINFO&amp;r=conference</t>
  </si>
  <si>
    <t>Optical Systems and Optoelectronic Instruments——Proceedings of SPIE 2008 International Conference on Optical Instruments and Technology（1）</t>
  </si>
  <si>
    <t>2008 International Conference on Optical Instruments and Technology</t>
  </si>
  <si>
    <t>国际光学工程学会、中国仪器仪表学会</t>
  </si>
  <si>
    <t>978-0-8194-7400-1</t>
  </si>
  <si>
    <t>https://ar.oversea.cnki.net/AcadRef/Detail/ZGYF200811005?viewName=CELPINFO&amp;r=conference</t>
  </si>
  <si>
    <t>Proceedings of 2011 International Conference on Energy and Environment(ICEE 2011 V2)</t>
  </si>
  <si>
    <t>https://ar.oversea.cnki.net/AcadRef/Detail/ZNXX201101003?viewName=CELPINFO&amp;r=conference</t>
  </si>
  <si>
    <t>Optical Systems and Optoelectronic Instruments——Proceedings of SPIE 2008 International Conference on Optical Instruments and Technology（2）</t>
  </si>
  <si>
    <t>https://ar.oversea.cnki.net/AcadRef/Detail/ZGYF200811006?viewName=CELPINFO&amp;r=conference</t>
  </si>
  <si>
    <t>Proceedings of 2011 International Conference on Energy and Environment(ICEE 2011 V3)</t>
  </si>
  <si>
    <t>https://ar.oversea.cnki.net/AcadRef/Detail/ZNXX201101004?viewName=CELPINFO&amp;r=conference</t>
  </si>
  <si>
    <t>Advanced Sensor Technologies and Applications——Proceedings of SPIE 2008 International Conference on Optical Instruments and Technology</t>
  </si>
  <si>
    <t>978-0-8194-7401-8</t>
  </si>
  <si>
    <t>https://ar.oversea.cnki.net/AcadRef/Detail/ZGYF200811007?viewName=CELPINFO&amp;r=conference</t>
  </si>
  <si>
    <t>Proceedings of 2011 International Conference on Energy and Environment(ICEE 2011 V4)</t>
  </si>
  <si>
    <t>https://ar.oversea.cnki.net/AcadRef/Detail/ZNXX201101005?viewName=CELPINFO&amp;r=conference</t>
  </si>
  <si>
    <t>Microelectronic and Optoelectronic Devices and Integration——Proceedings of SPIE 2008 International Conference on Optical Instruments and Technology</t>
  </si>
  <si>
    <t>978-0-8194-7402-5</t>
  </si>
  <si>
    <t>https://ar.oversea.cnki.net/AcadRef/Detail/ZGYF200811008?viewName=CELPINFO&amp;r=conference</t>
  </si>
  <si>
    <t>Proceedings of 2011 International Conference on Energy and Environment(ICEE 2011 V5)</t>
  </si>
  <si>
    <t>https://ar.oversea.cnki.net/AcadRef/Detail/ZNXX201101006?viewName=CELPINFO&amp;r=conference</t>
  </si>
  <si>
    <t>MEMS/NEMS Technology and Applications——Proceedings of SPIE 2008 International Conference on Optical Instruments and Technology</t>
  </si>
  <si>
    <t>978-0-8194-7403-2</t>
  </si>
  <si>
    <t>https://ar.oversea.cnki.net/AcadRef/Detail/ZGYF200811009?viewName=CELPINFO&amp;r=conference</t>
  </si>
  <si>
    <t>Proceedings of 2011 International Conference on Energy and Environment(ICEE 2011 V6)</t>
  </si>
  <si>
    <t>https://ar.oversea.cnki.net/AcadRef/Detail/ZNXX201101007?viewName=CELPINFO&amp;r=conference</t>
  </si>
  <si>
    <t>Proceedings of 2011 International Conference on Energy and Environment(ICEE 2011 V7)</t>
  </si>
  <si>
    <t>https://ar.oversea.cnki.net/AcadRef/Detail/ZNXX201101008?viewName=CELPINFO&amp;r=conference</t>
  </si>
  <si>
    <t>机械技术史及机械设计（6）——第六届中日机械技术史及机械设计国际学术会议论文集</t>
  </si>
  <si>
    <t>History of Mechanical Technology and Mechanical Design(6)--Proceedings of the Sixth China-Japan International Conference on History of Mechanical Technology and Mechanical Design</t>
  </si>
  <si>
    <t>第六届中日机械技术史及机械设计国际学术会议</t>
  </si>
  <si>
    <t>The Sixth China-Japan International Conference on History of Mechanical Technology and Mechanical Design</t>
  </si>
  <si>
    <t>https://ar.oversea.cnki.net/AcadRef/Detail/NLXS200610001?viewName=CELPINFO&amp;r=conference</t>
  </si>
  <si>
    <t>Proceedings of 2011 International Conference on Energy and Environment(ICEE 2011 V8)</t>
  </si>
  <si>
    <t>https://ar.oversea.cnki.net/AcadRef/Detail/ZNXX201101009?viewName=CELPINFO&amp;r=conference</t>
  </si>
  <si>
    <t>“公平、均衡、效率——多元社会背景下的教育改革”国际学术研讨会会议论文集</t>
  </si>
  <si>
    <t>Proceedings of the International Academic Conference of Justice·Equilibrium·Efficiency:Education Policies in the Pluralistic Society</t>
  </si>
  <si>
    <t>“公平、均衡、效率——多元社会背景下的教育改革”国际学术研讨会</t>
  </si>
  <si>
    <t>The International Academic Conference of Justice·Equilibrium·Efficiency:Education Policies in the Pluralistic Society</t>
  </si>
  <si>
    <t>华东师大基础教育改革与发展研究所(The Institute of Schooling Reform and Development,East China Normal University)</t>
  </si>
  <si>
    <t>2008-10-17</t>
  </si>
  <si>
    <t>华东师范大学基础教育改革与发展研究所</t>
  </si>
  <si>
    <t>https://ar.oversea.cnki.net/AcadRef/Detail/HDJG200810001?viewName=CELPINFO&amp;r=conference</t>
  </si>
  <si>
    <t>首届中国国际动漫产业高峰论坛演讲汇编</t>
  </si>
  <si>
    <t>A Collection of Presentations of the First China International Animation Summit Forum</t>
  </si>
  <si>
    <t>首届中国国际动漫产业高峰论坛</t>
  </si>
  <si>
    <t>The First China International Animation Summit Forum</t>
  </si>
  <si>
    <t>中国动画学会</t>
  </si>
  <si>
    <t>https://ar.oversea.cnki.net/AcadRef/Detail/ZGDH200505001?viewName=CELPINFO&amp;r=conference</t>
  </si>
  <si>
    <t>第三届中日消化内镜及胃肠病学术会议论文汇编</t>
  </si>
  <si>
    <t>第三届中日消化内镜及胃肠病学术会议</t>
  </si>
  <si>
    <t>中华消化器内视镜学会、日本消化器内视镜学会</t>
  </si>
  <si>
    <t>中国桂林</t>
  </si>
  <si>
    <t>https://ar.oversea.cnki.net/AcadRef/Detail/ZHYX200400001?viewName=CELPINFO&amp;r=conference</t>
  </si>
  <si>
    <t>Proceedings of 2010 Second IITA International Conference on Geoscience and Remote Sensing (IITA-GRS 2010) Volume 1</t>
  </si>
  <si>
    <t>2010 Second IITA International Conference on Geoscience and Remote Sensing (IITA-GRS 2010)</t>
  </si>
  <si>
    <t>IEEE Shandong Subsection、IEEE Signal Processing Society Tainan Chapter、IEEE Geoscience and Remote Sensing Society Taiwan Chapter、Intelligent Information Technology Application Research Association</t>
  </si>
  <si>
    <t>2010-08-28</t>
  </si>
  <si>
    <t>978-1-4244-8515-4</t>
  </si>
  <si>
    <t>https://ar.oversea.cnki.net/AcadRef/Detail/ZNXX201008001?viewName=CELPINFO&amp;r=conference</t>
  </si>
  <si>
    <t>Proceedings of 2010 Second IITA International Conference on Geoscience and Remote Sensing (IITA-GRS 2010) Volume 2</t>
  </si>
  <si>
    <t>https://ar.oversea.cnki.net/AcadRef/Detail/ZNXX201008002?viewName=CELPINFO&amp;r=conference</t>
  </si>
  <si>
    <t>Proceedings of 2010 International Colloquium on Computing,Communication, Control, and Management (CCCM2010) Volume 1</t>
  </si>
  <si>
    <t>2010 International Colloquium on Computing,Communication, Control, and Management (CCCM2010)</t>
  </si>
  <si>
    <t>IEEE Technology Management Council, USA、Yangzhou University, China、Intelligent Information Technology Application Research Association, Hong Kong、Jiangsu Computer Federation, China、Yangzhou Association for Science &amp; Technology ,China</t>
  </si>
  <si>
    <t>2010-08-20</t>
  </si>
  <si>
    <t>978-1-4244-7380-9</t>
  </si>
  <si>
    <t>https://ar.oversea.cnki.net/AcadRef/Detail/ZNXX201008003?viewName=CELPINFO&amp;r=conference</t>
  </si>
  <si>
    <t>Proceedings of 2010 International Colloquium on Computing,Communication, Control, and Management (CCCM2010) Volume 2</t>
  </si>
  <si>
    <t>https://ar.oversea.cnki.net/AcadRef/Detail/ZNXX201008004?viewName=CELPINFO&amp;r=conference</t>
  </si>
  <si>
    <t>Proceedings of 2010 International Colloquium on Computing,Communication, Control, and Management (CCCM2010) Volume 3</t>
  </si>
  <si>
    <t>https://ar.oversea.cnki.net/AcadRef/Detail/ZNXX201008005?viewName=CELPINFO&amp;r=conference</t>
  </si>
  <si>
    <t>Proceedings of 2010 International Colloquium on Computing,Communication, Control, and Management (CCCM2010) Volume 4</t>
  </si>
  <si>
    <t>https://ar.oversea.cnki.net/AcadRef/Detail/ZNXX201008006?viewName=CELPINFO&amp;r=conference</t>
  </si>
  <si>
    <t>Proceedings of 2010 International Conference on Computer,Mechatronics, Control and Electronic Engineering (CMCE 2010) Volume 1</t>
  </si>
  <si>
    <t>2010 International Conference on Computer,Mechatronics, Control and Electronic Engineering (CMCE 2010)</t>
  </si>
  <si>
    <t>IEEE Industrial Electronics Society Beijing (Shenzhen) Chapter、Changchun University of Technology, China、Intelligent Information Technology Application Research Association (IITA Association), Hong Kong</t>
  </si>
  <si>
    <t>2010-08-24</t>
  </si>
  <si>
    <t>978-1-4244-7956-6</t>
  </si>
  <si>
    <t>https://ar.oversea.cnki.net/AcadRef/Detail/ZNXX201008007?viewName=CELPINFO&amp;r=conference</t>
  </si>
  <si>
    <t>Proceedings of 2010 International Conference on Computer,Mechatronics, Control and Electronic Engineering (CMCE 2010) Volume 2</t>
  </si>
  <si>
    <t>https://ar.oversea.cnki.net/AcadRef/Detail/ZNXX201008008?viewName=CELPINFO&amp;r=conference</t>
  </si>
  <si>
    <t>Proceedings of 8th International Conference on Humanities, Geography and Economics (ICHGE'2016)</t>
  </si>
  <si>
    <t>8th International Conference on Humanities, Geography and Economics (ICHGE'2016)</t>
  </si>
  <si>
    <t>2016-01-12</t>
  </si>
  <si>
    <t>https://ar.oversea.cnki.net/AcadRef/Detail/PSRC201601001?viewName=CELPINFO&amp;r=conference</t>
  </si>
  <si>
    <t>Proceedings of 2010 International Conference on Computer,Mechatronics, Control and Electronic Engineering (CMCE 2010) Volume 3</t>
  </si>
  <si>
    <t>https://ar.oversea.cnki.net/AcadRef/Detail/ZNXX201008009?viewName=CELPINFO&amp;r=conference</t>
  </si>
  <si>
    <t>Proceedings of 8th International Conference on Chemical, Ecology and Environmental Sciences (ICCEES'2016)</t>
  </si>
  <si>
    <t>8th International Conference on Chemical, Ecology and Environmental Sciences (ICCEES'2016)</t>
  </si>
  <si>
    <t>https://ar.oversea.cnki.net/AcadRef/Detail/PSRC201601002?viewName=CELPINFO&amp;r=conference</t>
  </si>
  <si>
    <t>Proceedings of 8th International Conference on Electrical, Electronics and Civil Engineering (ICEECE'2016)</t>
  </si>
  <si>
    <t>8th International Conference on Electrical, Electronics and Civil Engineering (ICEECE'2016)</t>
  </si>
  <si>
    <t>I135;C038</t>
  </si>
  <si>
    <t>https://ar.oversea.cnki.net/AcadRef/Detail/PSRC201601003?viewName=CELPINFO&amp;r=conference</t>
  </si>
  <si>
    <t>Proceedings of 8th International Conference on Medical, Biological and Pharmaceutical Sciences (ICMBPS'2016)</t>
  </si>
  <si>
    <t>8th International Conference on Medical, Biological and Pharmaceutical Sciences (ICMBPS'2016)</t>
  </si>
  <si>
    <t>https://ar.oversea.cnki.net/AcadRef/Detail/PSRC201601004?viewName=CELPINFO&amp;r=conference</t>
  </si>
  <si>
    <t>Proceedings of the 2021 International Conference on Biological Engineering and Medical Science (ICBioMed 2021)</t>
  </si>
  <si>
    <t>2021 International Conference on Biological Engineering and Medical Science (ICBioMed 2021)</t>
  </si>
  <si>
    <t>2021-12-09</t>
  </si>
  <si>
    <t>978-0-7354-4267-2</t>
  </si>
  <si>
    <t>https://ar.oversea.cnki.net/AcadRef/Detail/BYDF202112001?viewName=CELPINFO&amp;r=conference</t>
  </si>
  <si>
    <t>第九届水泥混凝土国际会议论文摘要集</t>
  </si>
  <si>
    <t>Summary of Abstracts of the 9th International Symposium on Cement &amp; Concrete (ISCC2017)</t>
  </si>
  <si>
    <t>第九届水泥混凝土国际会议</t>
  </si>
  <si>
    <t>The 9th International Symposium on Cement &amp; Concrete (ISCC2017)</t>
  </si>
  <si>
    <t>中国硅酸盐学会、中国建筑材料科学研究总院</t>
  </si>
  <si>
    <t>2017-11-01</t>
  </si>
  <si>
    <t>https://ar.oversea.cnki.net/AcadRef/Detail/EUGQ201711002?viewName=CELPINFO&amp;r=conference</t>
  </si>
  <si>
    <t>Proceedings of 5th International Conference on Literature, Law and Languages (ICLLL'2015)</t>
  </si>
  <si>
    <t>5th International Conference on Literature, Law and Languages (ICLLL'2015)</t>
  </si>
  <si>
    <t>2015-08-16</t>
  </si>
  <si>
    <t>https://ar.oversea.cnki.net/AcadRef/Detail/PSRC201508001?viewName=CELPINFO&amp;r=conference</t>
  </si>
  <si>
    <t>Proceedings of 5th International Conference on Intelligent Systems(ICIS'2015)</t>
  </si>
  <si>
    <t>5th International Conference on Intelligent Systems(ICIS'2015)</t>
  </si>
  <si>
    <t>https://ar.oversea.cnki.net/AcadRef/Detail/PSRC201508002?viewName=CELPINFO&amp;r=conference</t>
  </si>
  <si>
    <t>Proceedings of 5th International Conference on Humanities, Economics and Social Sciences(ICHESS'2015)</t>
  </si>
  <si>
    <t>5th International Conference on Humanities, Economics and Social Sciences(ICHESS'2015)</t>
  </si>
  <si>
    <t>https://ar.oversea.cnki.net/AcadRef/Detail/PSRC201508003?viewName=CELPINFO&amp;r=conference</t>
  </si>
  <si>
    <t>Proceedings of 5th International Conference on Chemical, Eco-systems and Biological Sciences(ICCEBS'2015)</t>
  </si>
  <si>
    <t>5th International Conference on Chemical, Eco-systems and Biological Sciences(ICCEBS'2015)</t>
  </si>
  <si>
    <t>https://ar.oversea.cnki.net/AcadRef/Detail/PSRC201508004?viewName=CELPINFO&amp;r=conference</t>
  </si>
  <si>
    <t>Optoelectronic Measurement Technology and Applications——Proceedings of SPIE 2008 International Conference on Optical Instruments and Technology (1)</t>
  </si>
  <si>
    <t>978-0-8194-7404-9</t>
  </si>
  <si>
    <t>https://ar.oversea.cnki.net/AcadRef/Detail/ZGYF200811010?viewName=CELPINFO&amp;r=conference</t>
  </si>
  <si>
    <t>Proceedings of 5th International Conference on Automotive, Mechanical and Materials Engineering (ICAMME'2015)</t>
  </si>
  <si>
    <t>5th International Conference on Automotive, Mechanical and Materials Engineering (ICAMME'2015)</t>
  </si>
  <si>
    <t>https://ar.oversea.cnki.net/AcadRef/Detail/PSRC201508005?viewName=CELPINFO&amp;r=conference</t>
  </si>
  <si>
    <t>Optoelectronic Measurement Technology and Applications——Proceedings of SPIE 2008 International Conference on Optical Instruments and Technology (2)</t>
  </si>
  <si>
    <t>https://ar.oversea.cnki.net/AcadRef/Detail/ZGYF200811011?viewName=CELPINFO&amp;r=conference</t>
  </si>
  <si>
    <t>Plant Protection Towards the 21st Century----Proceedings of the ⅩⅤth International Plant Protection Congress</t>
  </si>
  <si>
    <t>The ⅩⅤth International Plant Protection Congress</t>
  </si>
  <si>
    <t>https://ar.oversea.cnki.net/AcadRef/Detail/ZGVQ200405001?viewName=CELPINFO&amp;r=conference</t>
  </si>
  <si>
    <t>络病学基础与临床研究（四）——第四届国际络病学大会论文集</t>
  </si>
  <si>
    <t>第四届国际络病学大会</t>
  </si>
  <si>
    <t>中华中医药学会络病分会</t>
  </si>
  <si>
    <t>978-7-80245-238-1/R.1233</t>
  </si>
  <si>
    <t>https://ar.oversea.cnki.net/AcadRef/Detail/ZHLB200810001?viewName=CELPINFO&amp;r=conference</t>
  </si>
  <si>
    <t>Proceedings of 2010 International Conference on Computer,Mechatronics, Control and Electronic Engineering (CMCE 2010) Volume 4</t>
  </si>
  <si>
    <t>https://ar.oversea.cnki.net/AcadRef/Detail/ZNXX201008010?viewName=CELPINFO&amp;r=conference</t>
  </si>
  <si>
    <t>Proceedings of 2010 International Conference on Computer,Mechatronics, Control and Electronic Engineering (CMCE 2010) Volume 5</t>
  </si>
  <si>
    <t>https://ar.oversea.cnki.net/AcadRef/Detail/ZNXX201008011?viewName=CELPINFO&amp;r=conference</t>
  </si>
  <si>
    <t>低碳经济与土木工程科技创新——2010中国（北京）国际建筑科技大会论文集</t>
  </si>
  <si>
    <t>Low-Carbon Economy and Science and Technology Innovation in Civil Engineering--Proceedings of the 3rd International Conference on Technology of Architecture and Structure Beijing 2010</t>
  </si>
  <si>
    <t>低碳经济与土木工程科技创新——2010中国（北京）国际建筑科技大会</t>
  </si>
  <si>
    <t>Low-Carbon Economy and Science and Technology Innovation in Civil Engineering--The 3rd International Conference on Technology of Architecture and Structure Beijing 2010</t>
  </si>
  <si>
    <t>中国土木工程学会(China Civil Engineering Society)、中国工程院土木水利与建筑工程学部(Division of Civil,Hydraulic and Architecture Engineering of Chinese Academy of Engineering)、国家自然科学基金委员会工程与材料科学部(Department of Engineering and Materials</t>
  </si>
  <si>
    <t>2010-11-14</t>
  </si>
  <si>
    <t>978-7-03-029340-4</t>
  </si>
  <si>
    <t>https://ar.oversea.cnki.net/AcadRef/Detail/OGTY201011001?viewName=CELPINFO&amp;r=conference</t>
  </si>
  <si>
    <t>Proceedings of 2014 2nd International Conference on Education Technology and Information System</t>
  </si>
  <si>
    <t>2014 2nd International Conference on Education Technology and Information System</t>
  </si>
  <si>
    <t>2014-04-26</t>
  </si>
  <si>
    <t>https://ar.oversea.cnki.net/AcadRef/Detail/JKDZ201404001?viewName=CELPINFO&amp;r=conference</t>
  </si>
  <si>
    <t>Sustainable Cotton Industry Development under Globalized Environment—Proceedings of 2012 China Cotton Industry Development Summit Forum</t>
  </si>
  <si>
    <t>全球格局下的棉业可持续发展——2012’中国棉业发展高峰论坛论文集</t>
  </si>
  <si>
    <t>全球格局下的棉业可持续发展——2012’中国棉业发展高峰论坛</t>
  </si>
  <si>
    <t>Sustainable Cotton Industry Development under Globalized Environment—2012 China Cotton Industry Development Summit Forum</t>
  </si>
  <si>
    <t>中国棉花协会</t>
  </si>
  <si>
    <t>https://ar.oversea.cnki.net/AcadRef/Detail/MSXH201205002?viewName=CELPINFO&amp;r=conference</t>
  </si>
  <si>
    <t>Proceedings of 2015 International Conference on Asian Language Processing(IALP)</t>
  </si>
  <si>
    <t>The International Conference on Asian Language Processing (IALP)</t>
  </si>
  <si>
    <t>IEEE Beijing Section、Chinese and Oriental Languages Information Processing Society (COLIPS)、Soochow University</t>
  </si>
  <si>
    <t>2015-10-24</t>
  </si>
  <si>
    <t>Suzhou,China</t>
  </si>
  <si>
    <t>978-1-4673-9595-3</t>
  </si>
  <si>
    <t>https://ar.oversea.cnki.net/AcadRef/Detail/IEEE201510001?viewName=CELPINFO&amp;r=conference</t>
  </si>
  <si>
    <t>Proceedings of 2015 IEEE International Conference on Computer and Communications(ICCC 2015)</t>
  </si>
  <si>
    <t>2015 IEEE International Conference on Computer and Communications(ICCC 2015)</t>
  </si>
  <si>
    <t>978-1-4673-8125-3</t>
  </si>
  <si>
    <t>https://ar.oversea.cnki.net/AcadRef/Detail/IEEE201510002?viewName=CELPINFO&amp;r=conference</t>
  </si>
  <si>
    <t>旅游学研究（第二辑）——文化遗产保护与旅游发展国际研讨会论文集</t>
  </si>
  <si>
    <t>Tourism Research(Volume 2)----Proceedings of International Symposium on Cultural Heritage Conservation and Tourism Development</t>
  </si>
  <si>
    <t>文化遗产保护与旅游发展国际研讨会</t>
  </si>
  <si>
    <t>International Symposium on Cultural Heritage Conservation and Tourism Development</t>
  </si>
  <si>
    <t>978-7-5641-0643-0/F·82</t>
  </si>
  <si>
    <t>《东南大学学报（自然科学版）》编辑部</t>
  </si>
  <si>
    <t>https://ar.oversea.cnki.net/AcadRef/Detail/DNDX200609001?viewName=CELPINFO&amp;r=conference</t>
  </si>
  <si>
    <t>Proceedings of 2015 IEEE International Conference on Communication Problem-Solving(ICCP)</t>
  </si>
  <si>
    <t>2015 International Conference on Communication Problem-Solving(ICCP)</t>
  </si>
  <si>
    <t>2015-10-16</t>
  </si>
  <si>
    <t>978-1-4673-6543-7</t>
  </si>
  <si>
    <t>https://ar.oversea.cnki.net/AcadRef/Detail/IEEE201510003?viewName=CELPINFO&amp;r=conference</t>
  </si>
  <si>
    <t>Proceedings of 2015 IEEE 16th International Conference on Communication Technology (ICCT)</t>
  </si>
  <si>
    <t>2015 IEEE 16th International Conference on Communication Technology(ICCT 2015)</t>
  </si>
  <si>
    <t>Hangzhou Dianzi University、Chinese Institute of Electronics</t>
  </si>
  <si>
    <t>978-1-4673-7004-2</t>
  </si>
  <si>
    <t>https://ar.oversea.cnki.net/AcadRef/Detail/IEEE201510004?viewName=CELPINFO&amp;r=conference</t>
  </si>
  <si>
    <t>Proceedings of the First China-Japan-Korea Joint Symposium on Optimization of Structural and Mechanical Systems</t>
  </si>
  <si>
    <t>The First China-Japan-Korea Joint Symposium on Optimization of Structural and Mechanical Systems</t>
  </si>
  <si>
    <t>7-5606-0796-9/TH·0026</t>
  </si>
  <si>
    <t>大连理工大学工业装备结构分析国家重点实验室</t>
  </si>
  <si>
    <t>https://ar.oversea.cnki.net/AcadRef/Detail/DLLG199910001?viewName=CELPINFO&amp;r=conference</t>
  </si>
  <si>
    <t>伦理研究（生命伦理学卷·2007-2008）上册</t>
  </si>
  <si>
    <t>2007南京生命伦理学暨老年科学与伦理学国际会议</t>
  </si>
  <si>
    <t>国家“985”哲学社会科学创新基地东南大学伦理学研究所、东南大学医学人文学系</t>
  </si>
  <si>
    <t>978-7-5641-1992-8</t>
  </si>
  <si>
    <t>江苏省伦理学会</t>
  </si>
  <si>
    <t>https://ar.oversea.cnki.net/AcadRef/Detail/JSLU200711001?viewName=CELPINFO&amp;r=conference</t>
  </si>
  <si>
    <t>Proceedings of 2015 IEEE 6th International Symposium on Microwave,Antenna,Propagation,and EMC Technologies(MAPE 2015)</t>
  </si>
  <si>
    <t>The 6th International Symposium on Microwave,Antenna,Propagation,and Electromagnetic Compatibility Technologies(MAPE 2015)</t>
  </si>
  <si>
    <t>2015-10-28</t>
  </si>
  <si>
    <t>978-1-4673-7440-8</t>
  </si>
  <si>
    <t>https://ar.oversea.cnki.net/AcadRef/Detail/IEEE201510005?viewName=CELPINFO&amp;r=conference</t>
  </si>
  <si>
    <t>世界中医药学会联合会中医药传统知识保护研究专业委员会第一届学术年会暨中国中医科学院第二届中医药文化论坛论文集</t>
  </si>
  <si>
    <t>Proceedings of First Annual Academic Conference of the Specialty Committee of the Protection of Traditional Knowledge of WFCMS &amp; CACMS Second Annual Forum on the Culture of Chinese Medicine</t>
  </si>
  <si>
    <t>世界中医药学会联合会中医药传统知识保护研究专业委员会第一届学术年会暨中国中医科学院第二届中医药文化论坛</t>
  </si>
  <si>
    <t>First Annual Academic Conference of the Specialty Committee of the Protection of Traditional Knowledge of WFCMS &amp; CACMS Second Annual Forum on the Culture of Chinese Medicine</t>
  </si>
  <si>
    <t>世界中医药学会联合会（The World Federation of Chinese Medical Societies(WFCMS)）、中国中医科学院（China Academy of Chinese Medical Sciences(CACMS)）</t>
  </si>
  <si>
    <t>2013-12-23</t>
  </si>
  <si>
    <t>世界中医药学会联合会中医药传统知识保护研究专业委员会</t>
  </si>
  <si>
    <t>https://ar.oversea.cnki.net/AcadRef/Detail/ZYCT201312001?viewName=CELPINFO&amp;r=conference</t>
  </si>
  <si>
    <t>第二届全球华人水动力学学术会议论文集（上册）</t>
  </si>
  <si>
    <t>Proceedings of the Second Conference of Global Chinese Scholars on Hydrodynamics I</t>
  </si>
  <si>
    <t>第二届全球华人水动学学术会议</t>
  </si>
  <si>
    <t>The Second Conference of Global Chinese Scholars on Hydrodynamics</t>
  </si>
  <si>
    <t>《水动力学研究与进展》编辑委员会、中国力学学会、中国造船工程学会、中国水利学会、中国海洋学会</t>
  </si>
  <si>
    <t>2016-11-11</t>
  </si>
  <si>
    <t>978-7-5027-9607-5</t>
  </si>
  <si>
    <t>上海《水动力学研究与进展》杂志社</t>
  </si>
  <si>
    <t>C036;C037</t>
  </si>
  <si>
    <t>https://ar.oversea.cnki.net/AcadRef/Detail/SLDX201611001?viewName=CELPINFO&amp;r=conference</t>
  </si>
  <si>
    <t>第二届全球华人水动力学学术会议论文集（下册）</t>
  </si>
  <si>
    <t>Proceedings of the Second Conference of Global Chinese Scholars on Hydrodynamics II</t>
  </si>
  <si>
    <t>https://ar.oversea.cnki.net/AcadRef/Detail/SLDX201611002?viewName=CELPINFO&amp;r=conference</t>
  </si>
  <si>
    <t>重介质选煤技术会议论文集</t>
  </si>
  <si>
    <t>重介质选煤技术研讨会及设备展览会</t>
  </si>
  <si>
    <t>中国煤炭加工利用协会</t>
  </si>
  <si>
    <t>2008-05-20</t>
  </si>
  <si>
    <t>北京《煤炭加工与综合利用》杂志社有限公司</t>
  </si>
  <si>
    <t>https://ar.oversea.cnki.net/AcadRef/Detail/MTGS200805001?viewName=CELPINFO&amp;r=conference</t>
  </si>
  <si>
    <t>Abstracts of International Heart Forum</t>
  </si>
  <si>
    <t>International Heart Forum</t>
  </si>
  <si>
    <t>中华医学会、国家心血管病中心</t>
  </si>
  <si>
    <t>2011-08-11</t>
  </si>
  <si>
    <t>0008-6312</t>
  </si>
  <si>
    <t>978-3-8055-9851-4</t>
  </si>
  <si>
    <t>https://ar.oversea.cnki.net/AcadRef/Detail/ZHYX201108001?viewName=CELPINFO&amp;r=conference</t>
  </si>
  <si>
    <t>第四次国际暨第十三次全国膜生物学学术研讨会摘要集</t>
  </si>
  <si>
    <t>Abstracts of 4th ISMB &amp; 13th NSMB</t>
  </si>
  <si>
    <t>第四次国际暨第十三次全国膜生物学学术研讨会</t>
  </si>
  <si>
    <t>4th ISMB &amp; 13th NSMB</t>
  </si>
  <si>
    <t>2014-10-11</t>
  </si>
  <si>
    <t>中国云南大理</t>
  </si>
  <si>
    <t>https://ar.oversea.cnki.net/AcadRef/Detail/ZGWI201410002?viewName=CELPINFO&amp;r=conference</t>
  </si>
  <si>
    <t>Proceedings of the International Conference for Religion and Politics in the Secular World</t>
  </si>
  <si>
    <t>International Conference for Religion and Politics in the Secular World</t>
  </si>
  <si>
    <t>The National Research Base for World Marxism and Thought Trends at Fudan University、School of Philosophy Fudan University、The Center for Contemporary Marxism Abroad,Fudan University、The Center for Christian Studies,Fudan University</t>
  </si>
  <si>
    <t>https://ar.oversea.cnki.net/AcadRef/Detail/FDMX200910001?viewName=CELPINFO&amp;r=conference</t>
  </si>
  <si>
    <t>持久性有机污染物论坛2012暨第七届持久性有机污染物全国学术研讨会论文集</t>
  </si>
  <si>
    <t>Proceedings of POPs Forum 2012 &amp; 7rd National Symposium on POPs</t>
  </si>
  <si>
    <t>持久性有机污染物论坛2012暨第七届持久性有机污染物全国学术研讨会</t>
  </si>
  <si>
    <t>POPs Forum 2012 &amp; 7rd National Symposium on POPs</t>
  </si>
  <si>
    <t>清华大学持久性有机污染物研究中心、环境保护部斯德哥尔摩公约履约办公室、中国环境科学学会POPs专业委员会、中国化学会环境化学专业委员会</t>
  </si>
  <si>
    <t>https://ar.oversea.cnki.net/AcadRef/Detail/ZGHY201205001?viewName=CELPINFO&amp;r=conference</t>
  </si>
  <si>
    <t>Proceedings of the Joint ISPRS Workshop on 3D City Modelling &amp; Applications and the 6th 3D GeoInfo Conference</t>
  </si>
  <si>
    <t>国际摄影测量与遥感学会三维城市建模与应用暨第六届三维地理信息国际研讨会论文集</t>
  </si>
  <si>
    <t>国际摄影测量与遥感学会三维城市建模与应用暨第六届三维地理信息国际研讨会</t>
  </si>
  <si>
    <t>The Joint ISPRS Workshop on 3D City Modelling &amp; Applications and the 6th 3D GeoInfo Conference</t>
  </si>
  <si>
    <t>武汉大学测绘遥感信息工程国家重点实验室</t>
  </si>
  <si>
    <t>2011-06-26</t>
  </si>
  <si>
    <t>https://ar.oversea.cnki.net/AcadRef/Detail/WDCH201106002?viewName=CELPINFO&amp;r=conference</t>
  </si>
  <si>
    <t>在全球语境下美国非裔文学国际研讨会论文集</t>
  </si>
  <si>
    <t>Proceedings of In a Global Context Essays of the International Symposium on African American Literature</t>
  </si>
  <si>
    <t>在全球语境下美国非裔文学国际研讨会</t>
  </si>
  <si>
    <t>In a Global Context Essays of the International Symposium on African American Literature</t>
  </si>
  <si>
    <t>美国富布莱特基金、华中师范大学</t>
  </si>
  <si>
    <t>2009-12-19</t>
  </si>
  <si>
    <t>978-7-5622-5159-0</t>
  </si>
  <si>
    <t>https://ar.oversea.cnki.net/AcadRef/Detail/HSWY200912001?viewName=CELPINFO&amp;r=conference</t>
  </si>
  <si>
    <t>中国动物学会寄生虫学专业委员会第十六次全国学术会议暨第七次国际寄生虫学学术研讨会论文摘要集</t>
  </si>
  <si>
    <t>The Abstracts of the Seventh International Symposium on Parasitology</t>
  </si>
  <si>
    <t>中国动物学会寄生虫学专业委员会第十六次全国学术会议暨第七次国际寄生虫学学术研讨会</t>
  </si>
  <si>
    <t>中国动物学会寄生虫学专业委员会</t>
  </si>
  <si>
    <t>D050;E061</t>
  </si>
  <si>
    <t>https://ar.oversea.cnki.net/AcadRef/Detail/JISC201710001?viewName=CELPINFO&amp;r=conference</t>
  </si>
  <si>
    <t>服务业发展与创新国际研讨会论文集</t>
  </si>
  <si>
    <t>服务业发展与创新国际研讨会</t>
  </si>
  <si>
    <t>哈尔滨商业大学、《经济研究》编辑部、黑龙江省社会科学界联合会、黑龙江省经济学会</t>
  </si>
  <si>
    <t>978-7-80181-896-6/F.1142</t>
  </si>
  <si>
    <t>https://ar.oversea.cnki.net/AcadRef/Detail/HLJX200709001?viewName=CELPINFO&amp;r=conference</t>
  </si>
  <si>
    <t>The Proceedings of 2010 Asia-Pacific International Symposium on Aerospace Technology(Vol.1)</t>
  </si>
  <si>
    <t>2010亚太航空航天技术研讨会论文集（第一卷）</t>
  </si>
  <si>
    <t>2010亚太航空航天技术研讨会</t>
  </si>
  <si>
    <t>2010 Asia-Pacific International Symposium on Aerospace Technology(APISAT-2010)</t>
  </si>
  <si>
    <t>Chinese Society of Aeronautics and Astronautics(CSAA)、Royal Aeronautical Society-Australian Division(RAeS Australian Division)、Korean Society for Aeronautical and Space Sciences(KSAS)、Japan Society for Aeronautical and Space Sciences(JSASS)</t>
  </si>
  <si>
    <t>978-7-5612-2899-9</t>
  </si>
  <si>
    <t>https://ar.oversea.cnki.net/AcadRef/Detail/ZGHU201009001?viewName=CELPINFO&amp;r=conference</t>
  </si>
  <si>
    <t>用户满意理论与实践2000年天津国际研讨会论文集</t>
  </si>
  <si>
    <t>用户满意理论与实践2000年天津国际研讨会</t>
  </si>
  <si>
    <t>中国质量管理协会、天津市质量管理协会</t>
  </si>
  <si>
    <t>2000</t>
  </si>
  <si>
    <t>https://ar.oversea.cnki.net/AcadRef/Detail/ZGZX200000001?viewName=CELPINFO&amp;r=conference</t>
  </si>
  <si>
    <t>The Proceedings of 2010 Asia-Pacific International Symposium on Aerospace Technology(Vol.2)</t>
  </si>
  <si>
    <t>2010亚太航空航天技术研讨会论文集（第二卷）</t>
  </si>
  <si>
    <t>https://ar.oversea.cnki.net/AcadRef/Detail/ZGHU201009002?viewName=CELPINFO&amp;r=conference</t>
  </si>
  <si>
    <t>Proceedings of the 2~(nd) (2010)International Conference on Financial Risk and Corporate Finance Management</t>
  </si>
  <si>
    <t>第二届（2010）金融风险与公司财务管理国际研讨会论文集</t>
  </si>
  <si>
    <t>第二届（2010）金融风险与公司财务管理国际研讨会</t>
  </si>
  <si>
    <t>The 2~(nd) International Conference on Financial Risk and Corporate Finance Management</t>
  </si>
  <si>
    <t>2010-07-15</t>
  </si>
  <si>
    <t>978-7-5611-5622-3</t>
  </si>
  <si>
    <t>https://ar.oversea.cnki.net/AcadRef/Detail/DLLD201007001?viewName=CELPINFO&amp;r=conference</t>
  </si>
  <si>
    <t>Proceedings of the Fourth International Architecture Congress: Heritage, Tradition, and Innovation(AHTI 2022)</t>
  </si>
  <si>
    <t>第四届国际建筑大会：遗产、传统和创新论文集</t>
  </si>
  <si>
    <t>第四届国际建筑大会：遗产、传统和创新</t>
  </si>
  <si>
    <t>The Fourth International Architecture Congress: Heritage, Tradition, and Innovation(AHTI 2022)</t>
  </si>
  <si>
    <t>俄罗斯联邦建设部建筑与城市规划理论与历史科学研究所（NIITIAG）</t>
  </si>
  <si>
    <t>2022-02-24</t>
  </si>
  <si>
    <t>线上</t>
  </si>
  <si>
    <t>C038;F097</t>
  </si>
  <si>
    <t>https://ar.oversea.cnki.net/AcadRef/Detail/ISCA202202001?viewName=CELPINFO&amp;r=conference</t>
  </si>
  <si>
    <t>Proceedings of the International Union of Anthropological and Ethnological Sciences (IUAES) Inter-Congress</t>
  </si>
  <si>
    <t>The International Union of Anthropological and Ethnological Sciences (IUAES) Inter-Congress</t>
  </si>
  <si>
    <t>中国都市人类学会</t>
  </si>
  <si>
    <t>7-80060-296-6</t>
  </si>
  <si>
    <t>https://ar.oversea.cnki.net/AcadRef/Detail/DSRL200007001?viewName=CELPINFO&amp;r=conference</t>
  </si>
  <si>
    <t>Proceedings of Second International Conference on management, economics and law</t>
  </si>
  <si>
    <t>第二届国际管理、经济和法律会议论文集</t>
  </si>
  <si>
    <t>第二届国际管理、经济和法律会议</t>
  </si>
  <si>
    <t>Second International Conference on management, economics and law</t>
  </si>
  <si>
    <t>国际学术接触科学文化中心</t>
  </si>
  <si>
    <t>2021-09-15</t>
  </si>
  <si>
    <t>https://ar.oversea.cnki.net/AcadRef/Detail/ISCA202109001?viewName=CELPINFO&amp;r=conference</t>
  </si>
  <si>
    <t>国际人类学与民族学联合会（IUAES）2000年中期会议论文集</t>
  </si>
  <si>
    <t>国际人类学与民族学联合会（IUAES）2000年中期会议</t>
  </si>
  <si>
    <t>https://ar.oversea.cnki.net/AcadRef/Detail/DSRL200007002?viewName=CELPINFO&amp;r=conference</t>
  </si>
  <si>
    <t>第五届艺术研究国际会议：研究、经验、教育论文集</t>
  </si>
  <si>
    <t>Proceedings of The 5th International Conference on Art Studies: Research, Experience, Educatio</t>
  </si>
  <si>
    <t>第五届艺术研究国际会议：研究、经验、教育</t>
  </si>
  <si>
    <t>The 5th International Conference on Art Studies: Research, Experience, Educatio</t>
  </si>
  <si>
    <t>国家艺术研究院、中国艺术研究院、国际学术交流科学文化中心（俄罗斯莫斯科）</t>
  </si>
  <si>
    <t>2021-09</t>
  </si>
  <si>
    <t>https://ar.oversea.cnki.net/AcadRef/Detail/ISCA202109002?viewName=CELPINFO&amp;r=conference</t>
  </si>
  <si>
    <t>国际人类学与民族学联合会2000年中期会议论文集</t>
  </si>
  <si>
    <t>国际人类学与民族学联合会2000年中期会议</t>
  </si>
  <si>
    <t>https://ar.oversea.cnki.net/AcadRef/Detail/DSRL200007003?viewName=CELPINFO&amp;r=conference</t>
  </si>
  <si>
    <t>Abstracts wiht Programs of the First International Conference on Sustainable Development in Karst Regions &amp; International Working Group Meeting of IGCP 448 World Correlation of Karst Ecosystems</t>
  </si>
  <si>
    <t>The First International Conference on Sustainable Development in Karst Regions &amp; International Working Group Meeting of IGCP 448 World Correlation of Karst Ecosystems</t>
  </si>
  <si>
    <t>Geological Society of China</t>
  </si>
  <si>
    <t>https://ar.oversea.cnki.net/AcadRef/Detail/ZGDJ200109001?viewName=CELPINFO&amp;r=conference</t>
  </si>
  <si>
    <t>第一届世界天然药物和传统药物药理学学术会议摘要</t>
  </si>
  <si>
    <t>Abstracts of the First World Conference on Pharmacology of Natural and Traditional Medicines</t>
  </si>
  <si>
    <t>第一届世界天然药物和传统药物药理学学术会议</t>
  </si>
  <si>
    <t>The First World Conference on Pharmacology of Natural and Traditional Medicines</t>
  </si>
  <si>
    <t>国际药理学联合会天然药物药理学分会、中国药理学会</t>
  </si>
  <si>
    <t>2009-09-09</t>
  </si>
  <si>
    <t>https://ar.oversea.cnki.net/AcadRef/Detail/ZGYS200909001?viewName=CELPINFO&amp;r=conference</t>
  </si>
  <si>
    <t>Abstracts of The First C3 Symposium on Supramolecular Chemistry</t>
  </si>
  <si>
    <t>The First C3 Symposium on Supramolecular Chemistry</t>
  </si>
  <si>
    <t>厦门大学谱学分析与仪器教育部重点实验室（Key Laboratory of Spectrochemical Analysis &amp; Instrumentation, Ministry of Education）、厦门大学化学化工学院（College of Chemistry and Chemical Engineering, Xiamen University）</t>
  </si>
  <si>
    <t>2017-04-16</t>
  </si>
  <si>
    <t>https://ar.oversea.cnki.net/AcadRef/Detail/XMDZ201704001?viewName=CELPINFO&amp;r=conference</t>
  </si>
  <si>
    <t>跨学科翻译研究——国际译联第4届亚洲翻译家论坛论文集之三</t>
  </si>
  <si>
    <t>国际译联第4届亚洲翻译家论坛</t>
  </si>
  <si>
    <t>中国翻译工作者协会、清华大学翻译与跨学科研究中心</t>
  </si>
  <si>
    <t>978-7-119-04727-0</t>
  </si>
  <si>
    <t>https://ar.oversea.cnki.net/AcadRef/Detail/FYKX200410001?viewName=CELPINFO&amp;r=conference</t>
  </si>
  <si>
    <t>第八届火灾与爆炸国际学术研讨会论文集</t>
  </si>
  <si>
    <t>Proceedings of the 8th International Seminar on Fire and Explosion Hazards</t>
  </si>
  <si>
    <t>第八届火灾与爆炸国际学术研讨会</t>
  </si>
  <si>
    <t>8th International Seminar on Fire and Explosion Hazards, 8th ISFEH</t>
  </si>
  <si>
    <t>中国科学技术大学火灾科学国家重点实验室</t>
  </si>
  <si>
    <t>2016-04-25</t>
  </si>
  <si>
    <t>978-7-312-04104-4</t>
  </si>
  <si>
    <t>https://ar.oversea.cnki.net/AcadRef/Detail/HZSY201604001?viewName=CELPINFO&amp;r=conference</t>
  </si>
  <si>
    <t>第六届国际中医心理学大会论文集</t>
  </si>
  <si>
    <t>第六届国际中医心理学大会</t>
  </si>
  <si>
    <t>https://ar.oversea.cnki.net/AcadRef/Detail/AZYX201911001?viewName=CELPINFO&amp;r=conference</t>
  </si>
  <si>
    <t>Proceedings of 2017 International Conference on Advanced Technologies in Design, Mechanical and Aeronautical Engineering(ATDMAE 2017)</t>
  </si>
  <si>
    <t>2017 International Conference on Advanced Technologies in Design, Mechanical and Aeronautical Engineering(ATDMAE 2017)</t>
  </si>
  <si>
    <t>南洋理工大学、香港机械工程师协会</t>
  </si>
  <si>
    <t>C029;C031</t>
  </si>
  <si>
    <t>https://ar.oversea.cnki.net/AcadRef/Detail/CDLK201707001?viewName=CELPINFO&amp;r=conference</t>
  </si>
  <si>
    <t>Program of the 4th International Symposium on Polymer Chemistry(PC 2010)</t>
  </si>
  <si>
    <t>第四届国际高分子化学学术讨论会</t>
  </si>
  <si>
    <t>The 4th International Symposium on Polymer Chemistry(PC 2010)</t>
  </si>
  <si>
    <t>https://ar.oversea.cnki.net/AcadRef/Detail/CCYY201006001?viewName=CELPINFO&amp;r=conference</t>
  </si>
  <si>
    <t>Proceedings of the Fourth International Conference on Applied Electrostatics</t>
  </si>
  <si>
    <t>The Fourth International Conference on Applied Electrostatics</t>
  </si>
  <si>
    <t>The Commission the Electrostatics, Chinese Physical Society、Dalian University of Technology, China、Journal of Electrostatics、Plasma Technology Infra-Structure Center of Inha University, Korea</t>
  </si>
  <si>
    <t>7-5611-1912-7/TM·8</t>
  </si>
  <si>
    <t>https://ar.oversea.cnki.net/AcadRef/Detail/ZGWJ200110002?viewName=CELPINFO&amp;r=conference</t>
  </si>
  <si>
    <t>Preparing for IMT-2000/3G Mobile Networks</t>
  </si>
  <si>
    <t>第五届中国（北京）IMT-2000移动通信国际论坛文集</t>
  </si>
  <si>
    <t>第五届中国（北京）IMT-2000移动通信国际论坛</t>
  </si>
  <si>
    <t>The 5th Annual China International Summit 3G Mobile</t>
  </si>
  <si>
    <t>https://ar.oversea.cnki.net/AcadRef/Detail/ZGTH200406001?viewName=CELPINFO&amp;r=conference</t>
  </si>
  <si>
    <t>国际鹤类学术研讨会论文摘要集</t>
  </si>
  <si>
    <t>Abstracts of International Crane Workshop</t>
  </si>
  <si>
    <t>国际鹤类学术研讨会</t>
  </si>
  <si>
    <t>中国鸟类学会（China Ornithological Society）、国际鹤类基金会（International Crane Foundation）</t>
  </si>
  <si>
    <t>https://ar.oversea.cnki.net/AcadRef/Detail/ZGDX200208001?viewName=CELPINFO&amp;r=conference</t>
  </si>
  <si>
    <t>Abstract Volume of the 23rd International Ornithological Congress</t>
  </si>
  <si>
    <t>23rd International Ornithological Congress</t>
  </si>
  <si>
    <t>The China Ornithological Society</t>
  </si>
  <si>
    <t>https://ar.oversea.cnki.net/AcadRef/Detail/ZGDX200208002?viewName=CELPINFO&amp;r=conference</t>
  </si>
  <si>
    <t>2015胸腹部肿瘤多学科综合治疗高峰论坛暨浙江省肿瘤学学术年会论文汇编</t>
  </si>
  <si>
    <t>Transactions of Thoracic and Abdominal Cancer Multidisciplinary Treatment Symposium and 2015 Zhejiang Oncology Society Annual Conference</t>
  </si>
  <si>
    <t>2015胸腹部肿瘤多学科综合治疗高峰论坛暨浙江省肿瘤学学术年会</t>
  </si>
  <si>
    <t>Thoracic and Abdominal Cancer Multidisciplinary Treatment Symposium and 2015 Zhejiang Oncology Society Annual Conference</t>
  </si>
  <si>
    <t>浙江省医学会肿瘤学分会</t>
  </si>
  <si>
    <t>2015-12-04</t>
  </si>
  <si>
    <t>https://ar.oversea.cnki.net/AcadRef/Detail/ZJKX201512008?viewName=CELPINFO&amp;r=conference</t>
  </si>
  <si>
    <t>Abstracts of the Xixth Congress The International Primatological Society</t>
  </si>
  <si>
    <t>The Xixth Congress The International Primatological Society</t>
  </si>
  <si>
    <t>Chinese Academy of Sciences、National Natural Science Foundation of China、State Forestry Administration</t>
  </si>
  <si>
    <t>https://ar.oversea.cnki.net/AcadRef/Detail/ZGDX200208003?viewName=CELPINFO&amp;r=conference</t>
  </si>
  <si>
    <t>首届西湖国际血液净化论坛论文汇编</t>
  </si>
  <si>
    <t>首届西湖国际血液净化论坛</t>
  </si>
  <si>
    <t>浙江省医学会重症医学分会</t>
  </si>
  <si>
    <t>https://ar.oversea.cnki.net/AcadRef/Detail/ZJKX201512009?viewName=CELPINFO&amp;r=conference</t>
  </si>
  <si>
    <t>Proceedings of 2015 International Conference on Green Buildings,Civil and Architecture Engineering(ICGBCAE'15)</t>
  </si>
  <si>
    <t>2015 International Conference on Green Buildings, Civil and Architecture Engineering (ICGBCAE'15)</t>
  </si>
  <si>
    <t>978-93-84422-50-9</t>
  </si>
  <si>
    <t>https://ar.oversea.cnki.net/AcadRef/Detail/URIS201512001?viewName=CELPINFO&amp;r=conference</t>
  </si>
  <si>
    <t>第三届国际非木材纤维制浆造纸会议论文集（一）</t>
  </si>
  <si>
    <t>Proceedings of Third International Non-Wood Fiber Pulping and Papermaking Conference(Volume 1)</t>
  </si>
  <si>
    <t>第三届国际非木材纤维制浆造纸会议</t>
  </si>
  <si>
    <t>Third International Non-Wood Fiber Pulping and Papermaking Conference</t>
  </si>
  <si>
    <t>1996-10</t>
  </si>
  <si>
    <t>7-80003-382-1/TS·1</t>
  </si>
  <si>
    <t>https://ar.oversea.cnki.net/AcadRef/Detail/ZGVO199610002?viewName=CELPINFO&amp;r=conference</t>
  </si>
  <si>
    <t>第三届国际非木材纤维制浆造纸会议论文集（二）</t>
  </si>
  <si>
    <t>Proceedings of Third International Non-Wood Fiber Pulping and Papermaking Conference(Volume 2)</t>
  </si>
  <si>
    <t>https://ar.oversea.cnki.net/AcadRef/Detail/ZGVO199610003?viewName=CELPINFO&amp;r=conference</t>
  </si>
  <si>
    <t>第三届国际非木材纤维制浆造纸会议论文集（三）</t>
  </si>
  <si>
    <t>Proceedings of Third International Non-Wood Fiber Pulping and Papermaking Conference(Volume 3)</t>
  </si>
  <si>
    <t>https://ar.oversea.cnki.net/AcadRef/Detail/ZGVO199610004?viewName=CELPINFO&amp;r=conference</t>
  </si>
  <si>
    <t>Proceedings of Workshop 7 2018</t>
  </si>
  <si>
    <t>Workshop 7 2018</t>
  </si>
  <si>
    <t>https://ar.oversea.cnki.net/AcadRef/Detail/MGKY201807001?viewName=CELPINFO&amp;r=conference</t>
  </si>
  <si>
    <t>Proceedings of the International Conference on Intelligent Agriculture 2017(ICIA2017) PartI</t>
  </si>
  <si>
    <t>The International Conference on Intelligent Agriculture 2017(ICIA2017)</t>
  </si>
  <si>
    <t>国家农业信息化工程技术研究中心(China National Engineering Research Center for Information Technology in Agriculture)、中国农业大学（China Agricultural University）、国家农业智能装备工程技术研究中心（China National Engineering Research Center of Intelligen</t>
  </si>
  <si>
    <t>2017-08-12</t>
  </si>
  <si>
    <t>978-3-030-06136-4</t>
  </si>
  <si>
    <t>https://ar.oversea.cnki.net/AcadRef/Detail/NYWL201708001?viewName=CELPINFO&amp;r=conference</t>
  </si>
  <si>
    <t>Proceedings of the International Conference on Intelligent Agriculture 2017(ICIA2017) PartII</t>
  </si>
  <si>
    <t>978-3-030-06178-4</t>
  </si>
  <si>
    <t>https://ar.oversea.cnki.net/AcadRef/Detail/NYWL201708002?viewName=CELPINFO&amp;r=conference</t>
  </si>
  <si>
    <t>Proceedings of the 9~(th) International Symposium on CBM/CMM in China</t>
  </si>
  <si>
    <t>The 9~(th) International Symposium on CBM/CMM in China</t>
  </si>
  <si>
    <t>2009-11-10</t>
  </si>
  <si>
    <t>https://ar.oversea.cnki.net/AcadRef/Detail/NYAQ200911002?viewName=CELPINFO&amp;r=conference</t>
  </si>
  <si>
    <t>Proceedings of 2000 International Seminar on Teletraffic and Network</t>
  </si>
  <si>
    <t>国际通信流量与网络大会论文集</t>
  </si>
  <si>
    <t>2000 International Seminar on Teletraffic and Network</t>
  </si>
  <si>
    <t>China Institute of Communications(CIC)、International Teletraffic Congress(ITC)</t>
  </si>
  <si>
    <t>2000-11</t>
  </si>
  <si>
    <t>7-5635-0471-0/TN·218</t>
  </si>
  <si>
    <t>https://ar.oversea.cnki.net/AcadRef/Detail/ZGTH200011001?viewName=CELPINFO&amp;r=conference</t>
  </si>
  <si>
    <t>The 3rd China International Conference on Eye Movement Studies Program &amp; Abstract Book</t>
  </si>
  <si>
    <t>The 3rd China International Conference on Eye Movement Studies</t>
  </si>
  <si>
    <t>中国广东珠海</t>
  </si>
  <si>
    <t>https://ar.oversea.cnki.net/AcadRef/Detail/XLXW200806001?viewName=CELPINFO&amp;r=conference</t>
  </si>
  <si>
    <t>第十四届中国科协年会第2分会场：数字文化产业和技术创新国际研讨会论文集</t>
  </si>
  <si>
    <t>第十四届中国科协年会第2分会场：数字文化产业和技术创新国际研讨会</t>
  </si>
  <si>
    <t>中国科学技术协会、河北省人民政府</t>
  </si>
  <si>
    <t>中国河北石家庄</t>
  </si>
  <si>
    <t>J154</t>
  </si>
  <si>
    <t>https://ar.oversea.cnki.net/AcadRef/Detail/DIDD201209004?viewName=CELPINFO&amp;r=conference</t>
  </si>
  <si>
    <t>第七届中国生物多样性保护与利用高新科学技术国际论坛论文集</t>
  </si>
  <si>
    <t>Colloquium of the 7th International Forum on Science and Technology for Biodiversity Conservation and Utilization in China</t>
  </si>
  <si>
    <t>生物多样性与生态安全——第十三届北京国际科技产业博览会第七届中国生物多样性保护与利用高新科学技术国际论坛</t>
  </si>
  <si>
    <t>Biodiversity and Ecological Security—The 13th China Beijing International High-Tech Expo The 7th International Forum on Biodiversity Conservation in China</t>
  </si>
  <si>
    <t>中华人民共和国环境保护部生物多样性履约办公室（Implementing Office of Biodiversity Convention,Ministry of the Environmental Protection of the People's Republic of China）、北京市科学技术委员会（Beijing Municipal Science &amp; Technology Commission）、中国生物?</t>
  </si>
  <si>
    <t>2010-05-26</t>
  </si>
  <si>
    <t>978-7-5304-4994-3/Q·043</t>
  </si>
  <si>
    <t>中国生物多样性保护与绿色发展基金会</t>
  </si>
  <si>
    <t>B027;A006</t>
  </si>
  <si>
    <t>https://ar.oversea.cnki.net/AcadRef/Detail/ZGSW201005001?viewName=CELPINFO&amp;r=conference</t>
  </si>
  <si>
    <t>国际人类学与民族学联合会第十六届大会论文摘要第一分册</t>
  </si>
  <si>
    <t>Paper Abstracts of the 16th World Congress of the International Union of Anthropological and Ethnological Sciences Vol.1</t>
  </si>
  <si>
    <t>国际人类学与民族学联合会第十六届大会</t>
  </si>
  <si>
    <t>The 16th World Congress of the International Union of Anthropological and Ethnological Sciences</t>
  </si>
  <si>
    <t>国际人类学与民族学联合会(IUAES)</t>
  </si>
  <si>
    <t>2009-07-27</t>
  </si>
  <si>
    <t>中国人类学民族学研究会</t>
  </si>
  <si>
    <t>H123;H124</t>
  </si>
  <si>
    <t>https://ar.oversea.cnki.net/AcadRef/Detail/ZGRM200907001?viewName=CELPINFO&amp;r=conference</t>
  </si>
  <si>
    <t>国际人类学与民族学联合会第十六届大会论文摘要第二分册</t>
  </si>
  <si>
    <t>Paper Abstracts of the 16th World Congress of the International Union of Anthropological and Ethnological Sciences Vol.2</t>
  </si>
  <si>
    <t>H124;H123</t>
  </si>
  <si>
    <t>https://ar.oversea.cnki.net/AcadRef/Detail/ZGRM200907002?viewName=CELPINFO&amp;r=conference</t>
  </si>
  <si>
    <t>国际人类学与民族学联合会第十六届大会论文摘要第三分册</t>
  </si>
  <si>
    <t>Paper Abstracts of the 16th World Congress of the International Union of Anthropological and Ethnological Sciences Vol.3</t>
  </si>
  <si>
    <t>https://ar.oversea.cnki.net/AcadRef/Detail/ZGRM200907003?viewName=CELPINFO&amp;r=conference</t>
  </si>
  <si>
    <t>国际人类学与民族学联合会第十六届大会论文摘要第四分册</t>
  </si>
  <si>
    <t>Paper Abstracts of the 16th World Congress of the International Union of Anthropological and Ethnological Sciences Vol.4</t>
  </si>
  <si>
    <t>https://ar.oversea.cnki.net/AcadRef/Detail/ZGRM200907004?viewName=CELPINFO&amp;r=conference</t>
  </si>
  <si>
    <t>国际人类学与民族学联合会第十六届大会论文摘要第五分册</t>
  </si>
  <si>
    <t>Paper Abstracts of the 16th World Congress of the International Union of Anthropological and Ethnological Sciences Vol.5</t>
  </si>
  <si>
    <t>https://ar.oversea.cnki.net/AcadRef/Detail/ZGRM200907005?viewName=CELPINFO&amp;r=conference</t>
  </si>
  <si>
    <t>Proceedings of 2016 International Conference on Computational Modeling, Simulation and Applied Mathematics (CMSAM 2016)</t>
  </si>
  <si>
    <t>2016 International Conference on Computational Modeling, Simulation and Applied Mathematics (CMSAM 2016)</t>
  </si>
  <si>
    <t>2016-07-24</t>
  </si>
  <si>
    <t>978-1-60595-385-4</t>
  </si>
  <si>
    <t>https://ar.oversea.cnki.net/AcadRef/Detail/LRCM201607001?viewName=CELPINFO&amp;r=conference</t>
  </si>
  <si>
    <t>国际人类学与民族学联合会第十六届大会论文摘要第六分册</t>
  </si>
  <si>
    <t>Paper Abstracts of the 16th World Congress of the International Union of Anthropological and Ethnological Sciences Vol.6</t>
  </si>
  <si>
    <t>https://ar.oversea.cnki.net/AcadRef/Detail/ZGRM200907006?viewName=CELPINFO&amp;r=conference</t>
  </si>
  <si>
    <t>Proceedings of 2016 International Conference on Mechatronics,Control and Automation Engineering(MCAE2016)</t>
  </si>
  <si>
    <t>2016 International Conference on Mechatronics,Control and Automation Engineering(MCAE2016)</t>
  </si>
  <si>
    <t>978-94-6252-237-4</t>
  </si>
  <si>
    <t>https://ar.oversea.cnki.net/AcadRef/Detail/LRCM201607002?viewName=CELPINFO&amp;r=conference</t>
  </si>
  <si>
    <t>国际人类学与民族学联合会第十六届大会论文摘要第七分册</t>
  </si>
  <si>
    <t>Paper Abstracts of the 16th World Congress of the International Union of Anthropological and Ethnological Sciences Vol.7</t>
  </si>
  <si>
    <t>https://ar.oversea.cnki.net/AcadRef/Detail/ZGRM200907007?viewName=CELPINFO&amp;r=conference</t>
  </si>
  <si>
    <t>国际人类学与民族学联合会第十六届大会论文摘要第八分册</t>
  </si>
  <si>
    <t>Paper Abstracts of the 16th World Congress of the International Union of Anthropological and Ethnological Sciences Vol.8</t>
  </si>
  <si>
    <t>https://ar.oversea.cnki.net/AcadRef/Detail/ZGRM200907008?viewName=CELPINFO&amp;r=conference</t>
  </si>
  <si>
    <t>国际人类学与民族学联合会第十六届大会论文摘要第九分册</t>
  </si>
  <si>
    <t>Paper Abstracts of the 16th World Congress of the International Union of Anthropological and Ethnological Sciences Vol.9</t>
  </si>
  <si>
    <t>E;F</t>
  </si>
  <si>
    <t>E054;F090</t>
  </si>
  <si>
    <t>https://ar.oversea.cnki.net/AcadRef/Detail/ZGRM200907009?viewName=CELPINFO&amp;r=conference</t>
  </si>
  <si>
    <t>Proceedings of the 3～(rd) International Conference on Natural Products :Natural Products -a Must for Human Survival ABSTRACTS</t>
  </si>
  <si>
    <t>The 3～(rd) International Conference on Natural Products :Natural Products -a Must for Human Survival ABSTRACTS</t>
  </si>
  <si>
    <t>https://ar.oversea.cnki.net/AcadRef/Detail/NJDX200410001?viewName=CELPINFO&amp;r=conference</t>
  </si>
  <si>
    <t>英汉语比较与翻译15</t>
  </si>
  <si>
    <t>中国英汉语比较研究会第十五次全国研讨会暨2023英汉语比较与翻译国际研讨会</t>
  </si>
  <si>
    <t>https://ar.oversea.cnki.net/AcadRef/Detail/YHYB202310001?viewName=CELPINFO&amp;r=conference</t>
  </si>
  <si>
    <t>第五届尖端科学研讨会论文（摘要）集</t>
  </si>
  <si>
    <t>第五届尖端科学研讨会</t>
  </si>
  <si>
    <t>https://ar.oversea.cnki.net/AcadRef/Detail/NJDX200410002?viewName=CELPINFO&amp;r=conference</t>
  </si>
  <si>
    <t>Proceedings of 2014 Conference on Heat Energy (HE 2014) &amp; 2014 Conference on Advances in Robotics and Automation Technology (ARAT 2014)</t>
  </si>
  <si>
    <t>2014 Conference on Heat Energy(HE 2014) &amp; 2014 Conference on Advances in Robotics and Automation Technology(ARAT 2014)</t>
  </si>
  <si>
    <t>2014-09-12</t>
  </si>
  <si>
    <t>I138;A005</t>
  </si>
  <si>
    <t>https://ar.oversea.cnki.net/AcadRef/Detail/MGKY201412001?viewName=CELPINFO&amp;r=conference</t>
  </si>
  <si>
    <t>全球猪业论坛暨2009中国猪业发展大会论文集</t>
  </si>
  <si>
    <t>Proceedings of 2009 Global Pig Forum &amp; China Swine Industry Conference</t>
  </si>
  <si>
    <t>全球猪业论坛暨2009中国猪业发展大会</t>
  </si>
  <si>
    <t>2009 Global Pig Forum &amp; China Swine Industry Conference</t>
  </si>
  <si>
    <t>2009-05</t>
  </si>
  <si>
    <t>0258-7033</t>
  </si>
  <si>
    <t>11-2083/S</t>
  </si>
  <si>
    <t>D;J</t>
  </si>
  <si>
    <t>https://ar.oversea.cnki.net/AcadRef/Detail/ZXMY200905001?viewName=CELPINFO&amp;r=conference</t>
  </si>
  <si>
    <t>Proceedings of the 2nd International Symposium on Bio-control and Biotechnology</t>
  </si>
  <si>
    <t>The 2nd International Symposium on Bio-control and Biotechnology</t>
  </si>
  <si>
    <t>Faculty of Science, Harbin Institute of Technology、Faculty of Science, King Mongkut's Institute of Technology Ladkrabang</t>
  </si>
  <si>
    <t>2004-01-06</t>
  </si>
  <si>
    <t>1685-2044</t>
  </si>
  <si>
    <t>https://ar.oversea.cnki.net/AcadRef/Detail/HESW200401001?viewName=CELPINFO&amp;r=conference</t>
  </si>
  <si>
    <t>Proceedings of the 3rd Hydrology, Ocean and Atmosphere Conference (HOAC 2014) &amp; the 4th Conference on New Energy and Sustainable Development (NESD 2014)</t>
  </si>
  <si>
    <t>The 3rd Hydrology,Ocean and Atmosphere Conference(HOAC 2014) &amp; the 4th Conference on New Energy and Sustainable Development(NESD 2014)</t>
  </si>
  <si>
    <t>A009;C041</t>
  </si>
  <si>
    <t>https://ar.oversea.cnki.net/AcadRef/Detail/MGKY201412002?viewName=CELPINFO&amp;r=conference</t>
  </si>
  <si>
    <t>Proceedings of the 4th Conference on New Energy and Sustainable Development (NESD 2014)</t>
  </si>
  <si>
    <t>The 4th Conference on New Energy and Sustainable Development(NESD 2014)</t>
  </si>
  <si>
    <t>https://ar.oversea.cnki.net/AcadRef/Detail/MGKY201412003?viewName=CELPINFO&amp;r=conference</t>
  </si>
  <si>
    <t>Proceedings of the 2nd Conference  on Catalysis (ICC 2014)</t>
  </si>
  <si>
    <t>The 2nd Conference on Catalysis(ICC 2014)</t>
  </si>
  <si>
    <t>https://ar.oversea.cnki.net/AcadRef/Detail/MGKY201412004?viewName=CELPINFO&amp;r=conference</t>
  </si>
  <si>
    <t>Proceedings of the 3rd Genetics and Genomics Conference (GC 2014) &amp; the 2nd Conference on Enzyme (ICE 2014）</t>
  </si>
  <si>
    <t>The 3rd Genetics and Genomics Conference(GC 2014) &amp; the 2nd Conference on Enzyme(ICE 2014）</t>
  </si>
  <si>
    <t>https://ar.oversea.cnki.net/AcadRef/Detail/MGKY201412005?viewName=CELPINFO&amp;r=conference</t>
  </si>
  <si>
    <t>首届国际中西医肿瘤研究论坛论文专辑（2008）</t>
  </si>
  <si>
    <t>The 1st International Traditional Chinese Medicine(TCM) and Integrative Medicine Oncology Forum Book（2008）</t>
  </si>
  <si>
    <t>首届国际中西医肿瘤研究论坛（2008）</t>
  </si>
  <si>
    <t>The 1st International Traditional Chinese Medicine(TCM) and Integrative Medicine Oncology Forum（2008）</t>
  </si>
  <si>
    <t>上海中医药大学、上海中医药大学附属龙华医院、上海市中西医结合学会</t>
  </si>
  <si>
    <t>https://ar.oversea.cnki.net/AcadRef/Detail/ZGZP200810001?viewName=CELPINFO&amp;r=conference</t>
  </si>
  <si>
    <t>Proceedings of the 16th International Conference on Innovation and Management</t>
  </si>
  <si>
    <t>第16届创新与管理国际学术会议论文集</t>
  </si>
  <si>
    <t>第16届创新与管理国际学术会议（ICIM2019）</t>
  </si>
  <si>
    <t>The 16th International Conference on Innovation and Management (ICIM2019)</t>
  </si>
  <si>
    <t>哈恩大学（University of Jaen, Spain）、武汉理工大学（Wuhan University of Technology, China）</t>
  </si>
  <si>
    <t>2019-11-27</t>
  </si>
  <si>
    <t>西班牙安达卢西亚自治区哈恩</t>
  </si>
  <si>
    <t>J155;J166</t>
  </si>
  <si>
    <t>https://ar.oversea.cnki.net/AcadRef/Detail/LGGL201911001?viewName=CELPINFO&amp;r=conference</t>
  </si>
  <si>
    <t>第十四届中国科协年会第1分会场：水资源保护与水处理技术国际学术研讨会论文集</t>
  </si>
  <si>
    <t>第十四届中国科协年会第1分会场：水资源保护与水处理技术国际学术研讨会</t>
  </si>
  <si>
    <t>B027;C037</t>
  </si>
  <si>
    <t>https://ar.oversea.cnki.net/AcadRef/Detail/DIDD201209019?viewName=CELPINFO&amp;r=conference</t>
  </si>
  <si>
    <t>2008澳门国际中西医结合泌尿外科学术会议论文汇编</t>
  </si>
  <si>
    <t>Abstracts of 2008 Macau International Urology Conference of Integrated Traditional Chinese and Western Medicine</t>
  </si>
  <si>
    <t>2008澳门国际中西医结合泌尿外科学术会议</t>
  </si>
  <si>
    <t>2008 Macau International Urology Conference of Integrated Traditional Chinese and Western Medicine</t>
  </si>
  <si>
    <t>中国中西医结合学会泌尿外科分会</t>
  </si>
  <si>
    <t>https://ar.oversea.cnki.net/AcadRef/Detail/ZGZP200810005?viewName=CELPINFO&amp;r=conference</t>
  </si>
  <si>
    <t>国际人类学与民族学联合会第十六届大会论文摘要第十分册</t>
  </si>
  <si>
    <t>Paper Abstracts of the 16th World Congress of the International Union of Anthropological and Ethnological Sciences Vol.10</t>
  </si>
  <si>
    <t>https://ar.oversea.cnki.net/AcadRef/Detail/ZGRM200907010?viewName=CELPINFO&amp;r=conference</t>
  </si>
  <si>
    <t>Proceedings of the 9～(th) Annual Meeting of the International Committee of Money and Banking Museums</t>
  </si>
  <si>
    <t>国际钱币与银行博物馆委员会第9届年会论文集</t>
  </si>
  <si>
    <t>国际钱币与银行博物馆委员会第9届年会</t>
  </si>
  <si>
    <t>The 9～(th) Annual Meeting of the International Committee of Money and Banking Museums</t>
  </si>
  <si>
    <t>ICOMON IX Organizing Committee、China Numismatic Museum</t>
  </si>
  <si>
    <t>中国钱币学会</t>
  </si>
  <si>
    <t>https://ar.oversea.cnki.net/AcadRef/Detail/IGQJ200210001?viewName=CELPINFO&amp;r=conference</t>
  </si>
  <si>
    <t>东北亚语言学文学和教学国际论坛</t>
  </si>
  <si>
    <t>东北亚语言学文学和教学国际论坛组委会、沈阳理工大学外国语学院</t>
  </si>
  <si>
    <t>2023-12</t>
  </si>
  <si>
    <t>沈阳理工大学外国语学院</t>
  </si>
  <si>
    <t>F082;F085</t>
  </si>
  <si>
    <t>https://ar.oversea.cnki.net/AcadRef/Detail/SYWG202312001?viewName=CELPINFO&amp;r=conference</t>
  </si>
  <si>
    <t>东北亚语言学文学和教学国际论坛论文集（II）</t>
  </si>
  <si>
    <t>https://ar.oversea.cnki.net/AcadRef/Detail/SYWG202312002?viewName=CELPINFO&amp;r=conference</t>
  </si>
  <si>
    <t>东北亚语言学文学和教学国际论坛论文集（Ⅲ）</t>
  </si>
  <si>
    <t>https://ar.oversea.cnki.net/AcadRef/Detail/SYWG202312003?viewName=CELPINFO&amp;r=conference</t>
  </si>
  <si>
    <t>国际心脏研究会（ISHR）中国分会第十届暨中国病理生理学会心血管专业委员会第十三届学术会议论文摘要文集</t>
  </si>
  <si>
    <t>国际心脏研究会（ISHR）中国分会第十届暨中国病理生理学会心血管专业委员会第十三届学术会议</t>
  </si>
  <si>
    <t>中国科学院上海生命科学研究院(Shanghai Institutes for Biological Sciences,Chinese Academy of Sciences)、中国病理生理学会</t>
  </si>
  <si>
    <t>https://ar.oversea.cnki.net/AcadRef/Detail/ZGBH200810001?viewName=CELPINFO&amp;r=conference</t>
  </si>
  <si>
    <t>《聖嚴研究》第五輯</t>
  </si>
  <si>
    <t>《Studies of Master Sheng Yen》Vol.5</t>
  </si>
  <si>
    <t>第五屆聖嚴思想國際學術研討會</t>
  </si>
  <si>
    <t>The 5th International Sheng Yen Education Foundation Conference</t>
  </si>
  <si>
    <t>978-957-598-644-5</t>
  </si>
  <si>
    <t>https://ar.oversea.cnki.net/AcadRef/Detail/SYJY201406001?viewName=CELPINFO&amp;r=conference</t>
  </si>
  <si>
    <t>2015健康管理服务规范化提升国际论坛资料汇编</t>
  </si>
  <si>
    <t>Proceedings of 2015 Standardization of Health Management Services International Forum</t>
  </si>
  <si>
    <t>2015健康管理服务规范化提升国际论坛</t>
  </si>
  <si>
    <t>2015 Standardization of Health Management Services International Forum</t>
  </si>
  <si>
    <t>浙江医院(Zhejiang Hospital)</t>
  </si>
  <si>
    <t>2015-06-26</t>
  </si>
  <si>
    <t>Hangzhou,China</t>
  </si>
  <si>
    <t>https://ar.oversea.cnki.net/AcadRef/Detail/ZJKX201506001?viewName=CELPINFO&amp;r=conference</t>
  </si>
  <si>
    <t>2015年浙江省妇产科学学术年会暨第二届美国妇科内镜学会(AAGL)杭州区域会议及第九届浙江省妇科内镜年度大会和妇科微创技术进展及规范化培训论文汇编</t>
  </si>
  <si>
    <t>2015年浙江省妇产科学学术年会暨第二届美国妇科内镜学会（AAGL）杭州区域会议及第九届浙江省妇科内镜年度大会和妇科微创技术进展及规范化培训学习班</t>
  </si>
  <si>
    <t>浙江省医学会妇产科学分会</t>
  </si>
  <si>
    <t>2015-06-13</t>
  </si>
  <si>
    <t>E068</t>
  </si>
  <si>
    <t>https://ar.oversea.cnki.net/AcadRef/Detail/ZJKX201506002?viewName=CELPINFO&amp;r=conference</t>
  </si>
  <si>
    <t>第四届国际医学气功学术讨论会议论文汇编</t>
  </si>
  <si>
    <t>Abstracts of Presentations of the Fourth World Conference on Medical Qigong</t>
  </si>
  <si>
    <t>第四届国际医学气功学术讨论会议</t>
  </si>
  <si>
    <t>The Fourth World Conference on Medical Qigong</t>
  </si>
  <si>
    <t>世界医学气功学会</t>
  </si>
  <si>
    <t>1998-01-01</t>
  </si>
  <si>
    <t>https://ar.oversea.cnki.net/AcadRef/Detail/SJYX199801001?viewName=CELPINFO&amp;r=conference</t>
  </si>
  <si>
    <t>第四届中—法乳腺癌高级学术论坛论文集</t>
  </si>
  <si>
    <t>第四届中—法乳腺癌高级学术论坛</t>
  </si>
  <si>
    <t>The 4th Chinese-French International Breast Cancer Forum</t>
  </si>
  <si>
    <t>中国抗癌协会乳腺癌专业委员会、重庆市科学技术协会(Chongqing Association for Science and Technology)</t>
  </si>
  <si>
    <t>2010-04-16</t>
  </si>
  <si>
    <t>https://ar.oversea.cnki.net/AcadRef/Detail/CQKJ201004001?viewName=CELPINFO&amp;r=conference</t>
  </si>
  <si>
    <t>The Third International Forum on Public Diplomacy——Practice and Exploration of City Diplomacy:Dialogue between China and Europe</t>
  </si>
  <si>
    <t>第三届公共外交国际论坛——城市外交的实践与探索：中欧对话</t>
  </si>
  <si>
    <t>第三届公共外交国际论坛</t>
  </si>
  <si>
    <t>The Third International Forum on Public Diplomacy</t>
  </si>
  <si>
    <t>察哈尔学会、荷兰国际关系研究所、德国对外文化关系协会、上海公共外交协会</t>
  </si>
  <si>
    <t>2014-10-31</t>
  </si>
  <si>
    <t>察哈尔学会</t>
  </si>
  <si>
    <t>https://ar.oversea.cnki.net/AcadRef/Detail/CHER201410003?viewName=CELPINFO&amp;r=conference</t>
  </si>
  <si>
    <t>2014年中国地球科学联合学术年会--国际专题（1）Progress in studies of geophysics and regional dynamics of Asia proccedings</t>
  </si>
  <si>
    <t>2014年中国地球科学联合学术年会——国际专题（1）Progress in Studies of Geophysics and Regional Dynamics of Asia</t>
  </si>
  <si>
    <t>中国地球物理学会、全国岩石学与地球动力学研讨会组委会、中国地质学会构造地质学与地球动力学专业委员会、中国地质学会区域地质与成矿专业委员会</t>
  </si>
  <si>
    <t>https://ar.oversea.cnki.net/AcadRef/Detail/ZGDW201410001?viewName=CELPINFO&amp;r=conference</t>
  </si>
  <si>
    <t>Proceedings of 2015 International Conference on Image Processing, Production and Computer Science (ICIPCS'2015); 2015 International Conference on Chemical, Metallurgy and Environmental Engineering (ICCMEE-15); International Conference on Innovations in Ci</t>
  </si>
  <si>
    <t>2015 International Conference on Image Processing, Production and Computer Science (ICIPCS'2015); 2015 International Conference on Chemical, Metallurgy and Environmental Engineering (ICCMEE-15); International Conference on Innovations in Civil and Structu</t>
  </si>
  <si>
    <t>Universal Researchers in Science and Technology;Universal Researchers in Science and Technology;Universal Researchers in Science and Technology</t>
  </si>
  <si>
    <t>2015-06-03;2015-06-03;2015-06-03</t>
  </si>
  <si>
    <t>Istanbul, Turkey;Istanbul, Turkey;Istanbul, Turkey</t>
  </si>
  <si>
    <t>978-93-84422-22-6</t>
  </si>
  <si>
    <t>https://ar.oversea.cnki.net/AcadRef/Detail/URIS201506001?viewName=CELPINFO&amp;r=conference</t>
  </si>
  <si>
    <t>Proceedings of 2020 2nd International Conference on Advances in Computer Technology, Information Science and Communications (CTISC 2020)</t>
  </si>
  <si>
    <t>2020 2nd International Conference on Advances in Computer Technology, Information Science and Communications (CTISC 2020)</t>
  </si>
  <si>
    <t>International Association of Applied Science and Engineering, Tokyo University of Science, Xi'an Jiaotong-liverpool University</t>
  </si>
  <si>
    <t>2020-07-12</t>
  </si>
  <si>
    <t>978-1-7281-6501-1</t>
  </si>
  <si>
    <t>https://ar.oversea.cnki.net/AcadRef/Detail/YJYH202007001?viewName=CELPINFO&amp;r=conference</t>
  </si>
  <si>
    <t>2014年中国地球科学联合学术年会——国际专题（3）Exploration and development, technology and research on shale gas proceedings</t>
  </si>
  <si>
    <t>2014年中国地球科学联合学术年会——国际专题（3）Exploration and Development,Technology and Research on Shale Gas</t>
  </si>
  <si>
    <t>https://ar.oversea.cnki.net/AcadRef/Detail/ZGDW201410003?viewName=CELPINFO&amp;r=conference</t>
  </si>
  <si>
    <t>Proceedings of 2020 International Conference on Data Science and Information Technology （DSIT 2020）</t>
  </si>
  <si>
    <t>2020 International Conference on Data Science and Information Technology （DSIT 2020）</t>
  </si>
  <si>
    <t>2020-07-24</t>
  </si>
  <si>
    <t>978-1-4503-7604-4</t>
  </si>
  <si>
    <t>https://ar.oversea.cnki.net/AcadRef/Detail/YJYH202007002?viewName=CELPINFO&amp;r=conference</t>
  </si>
  <si>
    <t>德国莱歇立磨粉磨水泥技术专题研讨会文集</t>
  </si>
  <si>
    <t>德国莱歇立磨粉磨水泥技术专题研讨会</t>
  </si>
  <si>
    <t>Seminar on Cement Grindina With Loesche Roller Mill</t>
  </si>
  <si>
    <t>中国水泥协会(China Cement Association)</t>
  </si>
  <si>
    <t>https://ar.oversea.cnki.net/AcadRef/Detail/ZGSN200911001?viewName=CELPINFO&amp;r=conference</t>
  </si>
  <si>
    <t>Proceedings of 2011 3rd International Conference on Computer Research and Development(ICCRD 2011) VOL.01</t>
  </si>
  <si>
    <t>2011 3rd International Conference on Computer Research and Development(ICCRD 2011)</t>
  </si>
  <si>
    <t>IEEE、IACSIT</t>
  </si>
  <si>
    <t>2011-03-11</t>
  </si>
  <si>
    <t>978-1-61284-838-9</t>
  </si>
  <si>
    <t>https://ar.oversea.cnki.net/AcadRef/Detail/IEEE201103001?viewName=CELPINFO&amp;r=conference</t>
  </si>
  <si>
    <t>第四届国际体育科学大会论文集</t>
  </si>
  <si>
    <t>第四届国际体育科学大会</t>
  </si>
  <si>
    <t>2024-06-22</t>
  </si>
  <si>
    <t>https://ar.oversea.cnki.net/AcadRef/Detail/GDTN202406001?viewName=CELPINFO&amp;r=conference</t>
  </si>
  <si>
    <t>Proceedings of 2011 3rd International Conference on Computer Research and Development(ICCRD 2011) VOL.02</t>
  </si>
  <si>
    <t>https://ar.oversea.cnki.net/AcadRef/Detail/IEEE201103002?viewName=CELPINFO&amp;r=conference</t>
  </si>
  <si>
    <t>一九四○年代的中国（下卷）</t>
  </si>
  <si>
    <t>China in 1940's</t>
  </si>
  <si>
    <t>“1940年代的中国”国际学术研讨会</t>
  </si>
  <si>
    <t>中国社会科学院近代史研究所民国史研究室、四川师范大学历史文化学院</t>
  </si>
  <si>
    <t>978-7-5097-0760-9</t>
  </si>
  <si>
    <t>https://ar.oversea.cnki.net/AcadRef/Detail/ZSKS200708002?viewName=CELPINFO&amp;r=conference</t>
  </si>
  <si>
    <t>ICEMI'2005第七届国际电子测量与仪器学术会议论文集</t>
  </si>
  <si>
    <t>ICEMI'2005第七届国际电子测量与仪器学术会议</t>
  </si>
  <si>
    <t>https://ar.oversea.cnki.net/AcadRef/Detail/ZGAN200508001?viewName=CELPINFO&amp;r=conference</t>
  </si>
  <si>
    <t>Proceedings of 2011 3rd International Conference on Computer Research and Development(ICCRD 2011) VOL.03</t>
  </si>
  <si>
    <t>I135;I138</t>
  </si>
  <si>
    <t>https://ar.oversea.cnki.net/AcadRef/Detail/IEEE201103003?viewName=CELPINFO&amp;r=conference</t>
  </si>
  <si>
    <t>IEEE 2005 International Symposium on Microwave, Antenna, Propagation and EMC Technologies for Wireless Communications Proceedings</t>
  </si>
  <si>
    <t>IEEE 2005 International Symposium on Microwave, Antenna, Propagation and EMC Technologies for Wireless Communications</t>
  </si>
  <si>
    <t>https://ar.oversea.cnki.net/AcadRef/Detail/ZGAN200508002?viewName=CELPINFO&amp;r=conference</t>
  </si>
  <si>
    <t>Proceedings of 2011 3rd International Conference on Computer Research and Development(ICCRD 2011) VOL.04</t>
  </si>
  <si>
    <t>https://ar.oversea.cnki.net/AcadRef/Detail/IEEE201103004?viewName=CELPINFO&amp;r=conference</t>
  </si>
  <si>
    <t>Proceedings of the 6th International Conference on Electronics Packaging Technology</t>
  </si>
  <si>
    <t>第六届电子封装技术国际学术会议论文集</t>
  </si>
  <si>
    <t>第六届电子封装技术国际学术会议</t>
  </si>
  <si>
    <t>6th International Conference on Electronics Packaging Technology</t>
  </si>
  <si>
    <t>中国电子学会（CIE）电子封装技术分会（EPTS）与国际电子与电气工程师协会（IEEE）器件、封装与制造技术分会（CPMT）</t>
  </si>
  <si>
    <t>https://ar.oversea.cnki.net/AcadRef/Detail/ZGAN200508003?viewName=CELPINFO&amp;r=conference</t>
  </si>
  <si>
    <t>Proceedings of 2018 4th International Conference on Education and Education Research(EER 2018)(Advances in Education Sciences,VOL.15)</t>
  </si>
  <si>
    <t>2018 4th International Conference on Education and Education Research(EER 2018)</t>
  </si>
  <si>
    <t>2018-03-10</t>
  </si>
  <si>
    <t>978-981-11-6062-2</t>
  </si>
  <si>
    <t>https://ar.oversea.cnki.net/AcadRef/Detail/ZNXX201803001?viewName=CELPINFO&amp;r=conference</t>
  </si>
  <si>
    <t>Proceedings of 2018 4th International Conference on Psychology, Management and Social Science(PMSS 2018)(Advances in Education Research,VOL.119)</t>
  </si>
  <si>
    <t>2018 4th International Conference on Psychology, Management and Social Science(PMSS 2018)</t>
  </si>
  <si>
    <t>978-1-61275-551-9</t>
  </si>
  <si>
    <t>https://ar.oversea.cnki.net/AcadRef/Detail/ZNXX201803002?viewName=CELPINFO&amp;r=conference</t>
  </si>
  <si>
    <t>Proceedings of Joint International Information Technology,Mechanical and Electronic Engineering Conference (JIMEC 2016)</t>
  </si>
  <si>
    <t>2016联合国际信息技术、机械与电子工程国际会议</t>
  </si>
  <si>
    <t>Joint International Information Technology,Mechanical and Electronic Engineering Conference (JIMEC 2016)</t>
  </si>
  <si>
    <t>2016-10-04</t>
  </si>
  <si>
    <t>978-94-6252-234-3</t>
  </si>
  <si>
    <t>https://ar.oversea.cnki.net/AcadRef/Detail/CQHQ201610001?viewName=CELPINFO&amp;r=conference</t>
  </si>
  <si>
    <t>第八届中国国际食品添加剂和配料展览会暨第十一届全国食品添加剂生产应用技术展示会学术论文集</t>
  </si>
  <si>
    <t>第八届中国国际食品添加剂和配料展览会暨第十一届全国食品添加剂生产应用技术展示会</t>
  </si>
  <si>
    <t>https://ar.oversea.cnki.net/AcadRef/Detail/OGSK200403001?viewName=CELPINFO&amp;r=conference</t>
  </si>
  <si>
    <t>Program and Abstracts of the 5th International Conference on Multi-Component Reactions and Related Chemistry(MCR2011)</t>
  </si>
  <si>
    <t>The 5th International Conference on Multi-Component Reactions and Related Chemistry(MCR2011)</t>
  </si>
  <si>
    <t>Ministry of Education,P.R.China、Zhejiang University</t>
  </si>
  <si>
    <t>2011-11-14</t>
  </si>
  <si>
    <t>https://ar.oversea.cnki.net/AcadRef/Detail/ZJKX201111001?viewName=CELPINFO&amp;r=conference</t>
  </si>
  <si>
    <t>第八届中国国际食品添加剂和配料展览会暨第十四届全国食品添加剂生产应用技术展示会学术论文集</t>
  </si>
  <si>
    <t>第八届中国国际食品添加剂和配料展览会暨第十四届全国食品添加剂生产应用技术展示会</t>
  </si>
  <si>
    <t>https://ar.oversea.cnki.net/AcadRef/Detail/OGSK200403002?viewName=CELPINFO&amp;r=conference</t>
  </si>
  <si>
    <t>Proceedings of Asia-Pacific Conference on Environmental Electromagnetics CEEM'2000</t>
  </si>
  <si>
    <t>2000年亚太地区环境电磁学学术会议论文集</t>
  </si>
  <si>
    <t>Asia-Pacific Conference on Environmental Electromagnetics CEEM'2000</t>
  </si>
  <si>
    <t>China Institute of Communications(CIC)、Beijing University of Posts &amp; Telecommunications(BUPT)、The Institute of Electronics, Information, Communication Engineers of Japan(IEICEJ)</t>
  </si>
  <si>
    <t>2000-05</t>
  </si>
  <si>
    <t>7-5635-0420-6/TN·189</t>
  </si>
  <si>
    <t>https://ar.oversea.cnki.net/AcadRef/Detail/ZGTH200005001?viewName=CELPINFO&amp;r=conference</t>
  </si>
  <si>
    <t>Proceedings of 2015 14th International Symposium on Distributed Computing and Applications for Business Engineering and Science （DCABES 2015）</t>
  </si>
  <si>
    <t>第十四届分布式计算及其应用国际学术研讨会</t>
  </si>
  <si>
    <t>2015 14th International Symposium on Distributed Computing and Applications for Business Engineering and Science （DCABES 2015）</t>
  </si>
  <si>
    <t>Jiangnan University、Guizhou University of Finance and Economics</t>
  </si>
  <si>
    <t>https://ar.oversea.cnki.net/AcadRef/Detail/WLJK201508001?viewName=CELPINFO&amp;r=conference</t>
  </si>
  <si>
    <t>2014年中国地球科学联合学术年会论文集——国际专题（4）The Composition，Structure and Origin of Oceanic Lithosphere and Deep Mantle Processes</t>
  </si>
  <si>
    <t>2014年中国地球科学联合学术年会——国际专题（4）The Composition，Structure and Origin of Oceanic Lithosphere and Deep Mantle Processes</t>
  </si>
  <si>
    <t>2014-10-20</t>
  </si>
  <si>
    <t>https://ar.oversea.cnki.net/AcadRef/Detail/ZGDW201410014?viewName=CELPINFO&amp;r=conference</t>
  </si>
  <si>
    <t>Proceedings of the 2nd International Conference on Electromechanical Control Technology and Transportation (ICECTT 2017)</t>
  </si>
  <si>
    <t>第二届机电控制技术与交通运输国际学术会议(ICECTT 2017)</t>
  </si>
  <si>
    <t>The 2nd International Conference on Electromechanical Control Technology and Transportation (ICECTT 2017)</t>
  </si>
  <si>
    <t>2017-01-14</t>
  </si>
  <si>
    <t>978-1-138-06752-3</t>
  </si>
  <si>
    <t>I140;C034</t>
  </si>
  <si>
    <t>https://ar.oversea.cnki.net/AcadRef/Detail/ICHS201701001?viewName=CELPINFO&amp;r=conference</t>
  </si>
  <si>
    <t>Proceedings of 2016 International Conference on Advances in Energy and Environment Research (ICAEER 2016)</t>
  </si>
  <si>
    <t>2016年能源与环境研究进展国际学术会议</t>
  </si>
  <si>
    <t>2016 International Conference on Advances in Energy and Environment Research (ICAEER 2016)</t>
  </si>
  <si>
    <t>中国石油大学（华东）、台湾国立台南大学</t>
  </si>
  <si>
    <t>2016-08-12</t>
  </si>
  <si>
    <t>978-1-138-62682-9</t>
  </si>
  <si>
    <t>https://ar.oversea.cnki.net/AcadRef/Detail/ICHS201608001?viewName=CELPINFO&amp;r=conference</t>
  </si>
  <si>
    <t>2012中国食品与农产品质量安全检测技术应用国际论坛暨展览会论文集</t>
  </si>
  <si>
    <t>Thesis Collection of 2012 China Food and Agricultural Products Quality &amp; Safety Testing Technology Exhibition &amp; Forum</t>
  </si>
  <si>
    <t>2012中国食品与农产品质量安全检测技术应用国际论坛暨展览会</t>
  </si>
  <si>
    <t>2012 China Food and Agricultural Products Quality &amp; Safety Testing Technology Exhibition &amp; Forum</t>
  </si>
  <si>
    <t>中国仪器仪表学会分析仪器分会、中国仪器仪表学会农业仪器应用技术分会</t>
  </si>
  <si>
    <t>2012-06-05</t>
  </si>
  <si>
    <t>https://ar.oversea.cnki.net/AcadRef/Detail/XYGJ201206001?viewName=CELPINFO&amp;r=conference</t>
  </si>
  <si>
    <t>Proceedings of the 2nd Hydrology, Ocean and Atmosphere Conference (HOAC 2014) &amp; The 3rd International Conference on Geology and Geophysics (ICGG 2014)</t>
  </si>
  <si>
    <t>2014年水文，海洋和大气研讨会、2014年地质与地球物理学国际会议</t>
  </si>
  <si>
    <t>The 2nd Hydrology,Ocean and Atmosphere Conference(HOAC 2014) &amp; The 3rd International Conference on Geology and Geophysics(ICGG 2014)</t>
  </si>
  <si>
    <t>2014-06-13</t>
  </si>
  <si>
    <t>A010;A011</t>
  </si>
  <si>
    <t>https://ar.oversea.cnki.net/AcadRef/Detail/MGKY201406002?viewName=CELPINFO&amp;r=conference</t>
  </si>
  <si>
    <t>Proceedings of the 3rd International Conference on New Energy and Sustainable Development (NESD 2014)</t>
  </si>
  <si>
    <t>2014年新能源与可持续发展研讨会</t>
  </si>
  <si>
    <t>The 3rd International Conference on New Energy and Sustainable Development(NESD 2014)</t>
  </si>
  <si>
    <t>https://ar.oversea.cnki.net/AcadRef/Detail/MGKY201406003?viewName=CELPINFO&amp;r=conference</t>
  </si>
  <si>
    <t>Proceedings of International Conference on Catalysis (ICC 2014)</t>
  </si>
  <si>
    <t>2014年催化研讨会</t>
  </si>
  <si>
    <t>International Conference on Catalysis(ICC 2014)</t>
  </si>
  <si>
    <t>https://ar.oversea.cnki.net/AcadRef/Detail/MGKY201406004?viewName=CELPINFO&amp;r=conference</t>
  </si>
  <si>
    <t>Proceedings of the 2nd Genetics and Genomics Conference (GC 2014) &amp; The 2nd International Conference on Biomedical Engineering (ICBE 2014) &amp; The 1st International Conference on Enzyme (ICE 2014)</t>
  </si>
  <si>
    <t>2014年遗传学和基因组学研讨会、2014年生物医学工程研讨会、2014年酶研讨会</t>
  </si>
  <si>
    <t>The 2nd Genetics and Genomics Conference (GC 2014) &amp; The 2nd International Conference on Biomedical Engineering (ICBE 2014) &amp; The 1st International Conference on Enzyme (ICE 2014)</t>
  </si>
  <si>
    <t>https://ar.oversea.cnki.net/AcadRef/Detail/MGKY201406005?viewName=CELPINFO&amp;r=conference</t>
  </si>
  <si>
    <t>中国国际眼动研究学术研讨会论文集</t>
  </si>
  <si>
    <t>中国国际眼动研究学术研讨会</t>
  </si>
  <si>
    <t>1672-0628</t>
  </si>
  <si>
    <t>12-1348/B</t>
  </si>
  <si>
    <t>https://ar.oversea.cnki.net/AcadRef/Detail/XLXW200405001?viewName=CELPINFO&amp;r=conference</t>
  </si>
  <si>
    <t>Proceedings of the 2015 WFO International Forum on Moulding Materials and Casting Technologies</t>
  </si>
  <si>
    <t>2015 WFO International Forum on Moulding Materials and Casting Technologies</t>
  </si>
  <si>
    <t>WFO Moulding Materials Commission、Foundry Institution of Chinese Mechanical Engineering Society、Productivity Promotion Center of Foundry Industry of China</t>
  </si>
  <si>
    <t>Changsha China</t>
  </si>
  <si>
    <t>中国机械工程学会铸造分会</t>
  </si>
  <si>
    <t>https://ar.oversea.cnki.net/AcadRef/Detail/ZJXZ201510002?viewName=CELPINFO&amp;r=conference</t>
  </si>
  <si>
    <t>第一届全球华人消化内镜学术大会资料汇编（一）</t>
  </si>
  <si>
    <t>Proceedings of the 1st Global Chinese Conference on Gastrointestinal Endoscopy</t>
  </si>
  <si>
    <t>第一届全球华人消化内镜学术大会</t>
  </si>
  <si>
    <t>1st Global Chinese Conference on Gastrointestinal Endoscopy</t>
  </si>
  <si>
    <t>中华消化内镜学会</t>
  </si>
  <si>
    <t>《胰腺病学》编辑部</t>
  </si>
  <si>
    <t>https://ar.oversea.cnki.net/AcadRef/Detail/YXBX200511001?viewName=CELPINFO&amp;r=conference</t>
  </si>
  <si>
    <t>煤成烃国际学术研讨会论文集</t>
  </si>
  <si>
    <t>Proceedings of International Symposium on Hydrocarbon from Coal</t>
  </si>
  <si>
    <t>煤成烃国际学术研讨会</t>
  </si>
  <si>
    <t>中国石油天然气集团公司科技局</t>
  </si>
  <si>
    <t>1998-10-07</t>
  </si>
  <si>
    <t>7-5021-3196-5/TE·2424</t>
  </si>
  <si>
    <t>南京石油物探研究所</t>
  </si>
  <si>
    <t>B021;B019</t>
  </si>
  <si>
    <t>https://ar.oversea.cnki.net/AcadRef/Detail/NJST199810001?viewName=CELPINFO&amp;r=conference</t>
  </si>
  <si>
    <t>EVOLVE 2014 Proceedings</t>
  </si>
  <si>
    <t>2014年国际演变算法大会论文集</t>
  </si>
  <si>
    <t>2014年国际演变算法大会(EVOLVE 2014)</t>
  </si>
  <si>
    <t>The EVOLVE 2014 International Conference</t>
  </si>
  <si>
    <t>美国加利福尼亚大学(The University of California)、天津大学(Tianjin University)、北京工业大学(Beijing University of Technology)、墨西哥国家科技理事会(CONACYT)、墨西哥国立理工学院高级研究中心(CINVESTAV-IPN)</t>
  </si>
  <si>
    <t>2014-07-01</t>
  </si>
  <si>
    <t>2222-9434</t>
  </si>
  <si>
    <t>978-2-87971-126-3</t>
  </si>
  <si>
    <t>https://ar.oversea.cnki.net/AcadRef/Detail/AGLU201407001?viewName=CELPINFO&amp;r=conference</t>
  </si>
  <si>
    <t>Abstract Book of 29th International Symposium on Rarefied Gas Dynamics</t>
  </si>
  <si>
    <t>29th International Symposium on Rarefied Gas Dynamics</t>
  </si>
  <si>
    <t>中国科学院力学研究所(Institute of Mechanics, Chinese Academy of Sciences)、中国力学学会(Chinese Society of Theoretical and Applied Mechanics)、高温气体动力学国家重点实验室(State Key Laboratory of High-temperature Gas Dynamics)</t>
  </si>
  <si>
    <t>2014-07-13</t>
  </si>
  <si>
    <t>https://ar.oversea.cnki.net/AcadRef/Detail/AGLU201407004?viewName=CELPINFO&amp;r=conference</t>
  </si>
  <si>
    <t>Proceedings of 2017 4th International Materials,Machinery and Civil Engineering Conference(MATMCE 2017)</t>
  </si>
  <si>
    <t>2017 4th International Materials,Machinery and Civil Engineering Conference(MATMCE 2017)</t>
  </si>
  <si>
    <t>2017-11-20</t>
  </si>
  <si>
    <t>978-1-912407-20-0</t>
  </si>
  <si>
    <t>https://ar.oversea.cnki.net/AcadRef/Detail/JKDZ201711001?viewName=CELPINFO&amp;r=conference</t>
  </si>
  <si>
    <t>Proceedings of 2017 8th International Computer Systems and Education Management Conference(ICSEMC 2017)</t>
  </si>
  <si>
    <t>2017 8th International Computer Systems and Education Management Conference(ICSEMC 2017)</t>
  </si>
  <si>
    <t>2017-11-15</t>
  </si>
  <si>
    <t>加拿大蒙特利尔</t>
  </si>
  <si>
    <t>978-1-912407-61-3</t>
  </si>
  <si>
    <t>https://ar.oversea.cnki.net/AcadRef/Detail/JKDZ201711002?viewName=CELPINFO&amp;r=conference</t>
  </si>
  <si>
    <t>Proceedings of 2017 4th International Conference on Business,Economics and Management(BUSEM 2017)</t>
  </si>
  <si>
    <t>2017 4th International Conference on Business,Economics and Management(BUSEM 2017)</t>
  </si>
  <si>
    <t>2017-11-16</t>
  </si>
  <si>
    <t>978-1-912407-93-4</t>
  </si>
  <si>
    <t>https://ar.oversea.cnki.net/AcadRef/Detail/JKDZ201711003?viewName=CELPINFO&amp;r=conference</t>
  </si>
  <si>
    <t>“战争、冲突与非暴力化解”学术研讨会发言材料汇编</t>
  </si>
  <si>
    <t>“战争、冲突与非暴力化解”学术研讨会</t>
  </si>
  <si>
    <t>南京大学历史学系、察哈尔学会、湖南科技大学人文学院</t>
  </si>
  <si>
    <t>2014-04-11</t>
  </si>
  <si>
    <t>https://ar.oversea.cnki.net/AcadRef/Detail/CHER201404001?viewName=CELPINFO&amp;r=conference</t>
  </si>
  <si>
    <t>Proceedings of 2017 2nd International Conference on Education &amp; Education Research(EDUER 2017)</t>
  </si>
  <si>
    <t>2017 2nd International Conference on Education &amp; Education Research(EDUER 2017)</t>
  </si>
  <si>
    <t>2017-11-07</t>
  </si>
  <si>
    <t>978-1-912407-01-9</t>
  </si>
  <si>
    <t>https://ar.oversea.cnki.net/AcadRef/Detail/JKDZ201711004?viewName=CELPINFO&amp;r=conference</t>
  </si>
  <si>
    <t>Proceedings of 2017 4th International Conference on Education,Management,Arts,Economics and Social Science(ICEMAESS 2017)</t>
  </si>
  <si>
    <t>2017 4th International Conference on Education,Management,Arts,Economics and Social Science(ICEMAESS 2017)</t>
  </si>
  <si>
    <t>2017-11-11</t>
  </si>
  <si>
    <t>978-94-6252-425-5</t>
  </si>
  <si>
    <t>https://ar.oversea.cnki.net/AcadRef/Detail/JKDZ201711005?viewName=CELPINFO&amp;r=conference</t>
  </si>
  <si>
    <t>Proceedings of 2017 4th International Conference on Machinery,Materials and Computer(MACMC 2017)</t>
  </si>
  <si>
    <t>2017 4th International Conference on Machinery,Materials and Computer(MACMC 2017)</t>
  </si>
  <si>
    <t>2017-11-27</t>
  </si>
  <si>
    <t>978-94-6252-439-2</t>
  </si>
  <si>
    <t>https://ar.oversea.cnki.net/AcadRef/Detail/JKDZ201711006?viewName=CELPINFO&amp;r=conference</t>
  </si>
  <si>
    <t>Operation Research·Management Science and Fuzziness--The Second International Conference on Fuzzy Information and Engineering(ICFIE2007)</t>
  </si>
  <si>
    <t>The Second International Conference on Fuzzy Information and Engineering(ICFIE2007)</t>
  </si>
  <si>
    <t>Guangzhou University、Fuzzy Information and Engineering Branch in the Operations Research Society of China</t>
  </si>
  <si>
    <t>https://ar.oversea.cnki.net/AcadRef/Detail/GBSD200705001?viewName=CELPINFO&amp;r=conference</t>
  </si>
  <si>
    <t>Proceedings of 2017 3rd International Conference on Innovation Development of E-commerce and Logistics (ICIDEL 2017)</t>
  </si>
  <si>
    <t>2017 3rd International Conference on Innovation Development of E-commerce and Logistics (ICIDEL 2017)</t>
  </si>
  <si>
    <t>978-1-912407-86-6</t>
  </si>
  <si>
    <t>I139;J000</t>
  </si>
  <si>
    <t>https://ar.oversea.cnki.net/AcadRef/Detail/JKDZ201711007?viewName=CELPINFO&amp;r=conference</t>
  </si>
  <si>
    <t>2015诺贝尔奖获得者医学峰会暨国际肿瘤研究高峰论坛论文汇编</t>
  </si>
  <si>
    <t>Paper Compilation of 2015 Nobel Prize Laureate Summit on Biomedical Sciences:Frontiers in Cancer Research</t>
  </si>
  <si>
    <t>2015诺贝尔奖获得者医学峰会暨国际肿瘤研究高峰论坛</t>
  </si>
  <si>
    <t>2015 Nobel Prize Laureate Summit on Biomedical Sciences:Frontiers in Cancer Research</t>
  </si>
  <si>
    <t>中国抗癌协会、哈佛大学医学院麻省总医院肿瘤研究中心、诺贝尔奖得主国际科学交流协会</t>
  </si>
  <si>
    <t>2015-05-09</t>
  </si>
  <si>
    <t>https://ar.oversea.cnki.net/AcadRef/Detail/ZGKA201505002?viewName=CELPINFO&amp;r=conference</t>
  </si>
  <si>
    <t>2006第四届亚洲传媒论坛——大众传媒与和谐社会论文集</t>
  </si>
  <si>
    <t>2006第四届亚洲传媒论坛</t>
  </si>
  <si>
    <t>978-7-81127-042-6/K·042</t>
  </si>
  <si>
    <t>https://ar.oversea.cnki.net/AcadRef/Detail/CMYC200608001?viewName=CELPINFO&amp;r=conference</t>
  </si>
  <si>
    <t>Abstracts Book of the 3rd Asia-Pacific Symposium on Radiochemistry-05</t>
  </si>
  <si>
    <t>第三届亚太地区放射化学会议论文摘要集</t>
  </si>
  <si>
    <t>第三届亚太地区放射化学会议</t>
  </si>
  <si>
    <t>The 3rd Asia-Pacific Symposium on Radiochemistry-05</t>
  </si>
  <si>
    <t>中国核化学和放射化学学会、中科院高能物理研究所、北京大学、清华大学、原子能院</t>
  </si>
  <si>
    <t>https://ar.oversea.cnki.net/AcadRef/Detail/HWLX200510001?viewName=CELPINFO&amp;r=conference</t>
  </si>
  <si>
    <t>第七届北京国际康复论坛论文集（上册）</t>
  </si>
  <si>
    <t>Proceedings of the 7th Beijing International Forum on Rehabilitation</t>
  </si>
  <si>
    <t>第七届北京国际康复论坛</t>
  </si>
  <si>
    <t>The 7th Beijing International Forum on Rehabilitation</t>
  </si>
  <si>
    <t>https://ar.oversea.cnki.net/AcadRef/Detail/OSHD201209001?viewName=CELPINFO&amp;r=conference</t>
  </si>
  <si>
    <t>Collection of Abstracts of 2012 CICEM</t>
  </si>
  <si>
    <t>第五届中国国际眼动大会论文摘要</t>
  </si>
  <si>
    <t>第五届中国国际眼动大会</t>
  </si>
  <si>
    <t>The Fifth China International Conference on Eye Movements</t>
  </si>
  <si>
    <t>辽宁师范大学心理发展与教育研究中心（Psychological Development and Education Research Center of Liaoning Normal University）</t>
  </si>
  <si>
    <t>https://ar.oversea.cnki.net/AcadRef/Detail/XLXW201206001?viewName=CELPINFO&amp;r=conference</t>
  </si>
  <si>
    <t>第七届北京国际康复论坛论文集（下册）</t>
  </si>
  <si>
    <t>https://ar.oversea.cnki.net/AcadRef/Detail/OSHD201209002?viewName=CELPINFO&amp;r=conference</t>
  </si>
  <si>
    <t>Proceedings of 2018 7th International Conference on Software and Computer Applications(ICSCA 2018)</t>
  </si>
  <si>
    <t>2018年第七届软件与计算机应用国际会议论文集</t>
  </si>
  <si>
    <t>2018年第七届软件与计算机应用国际会议</t>
  </si>
  <si>
    <t>2018 7th International Conference on Software and Computer Applications(ICSCA 2018)</t>
  </si>
  <si>
    <t>Universiti Malaysia Pahang(UMP)、Universiti Malaysia Perlis(UniMAP)</t>
  </si>
  <si>
    <t>2018-02-08</t>
  </si>
  <si>
    <t>马来西亚关丹</t>
  </si>
  <si>
    <t>978-1-4503-5414-1</t>
  </si>
  <si>
    <t>四川省电子学会</t>
  </si>
  <si>
    <t>https://ar.oversea.cnki.net/AcadRef/Detail/IDNI201802001?viewName=CELPINFO&amp;r=conference</t>
  </si>
  <si>
    <t>Proceedings of 2013 2nd International Conference on Economics and Finance Research(ICEFR 2013)</t>
  </si>
  <si>
    <t>2013 2nd International Conference on Economics and Finance Research(ICEFR 2013)</t>
  </si>
  <si>
    <t>2013-03-17</t>
  </si>
  <si>
    <t>https://ar.oversea.cnki.net/AcadRef/Detail/CDYA201303001?viewName=CELPINFO&amp;r=conference</t>
  </si>
  <si>
    <t>《聖嚴研究》第二輯</t>
  </si>
  <si>
    <t>Studies of Master Sheng Yen(No.2)</t>
  </si>
  <si>
    <t>第三屆聖嚴思想國際學術研討會</t>
  </si>
  <si>
    <t>The 3rd International Sheng Yen Education Foundation Conference</t>
  </si>
  <si>
    <t>2010-05</t>
  </si>
  <si>
    <t>https://ar.oversea.cnki.net/AcadRef/Detail/SYJY201005001?viewName=CELPINFO&amp;r=conference</t>
  </si>
  <si>
    <t>Proceedings of 2013 2nd International Conference on Language, Medias and Culture(ICLMC2013)</t>
  </si>
  <si>
    <t>2013 2nd International Conference on Language,Medias and Culture(ICLMC2013)</t>
  </si>
  <si>
    <t>https://ar.oversea.cnki.net/AcadRef/Detail/CDYA201303002?viewName=CELPINFO&amp;r=conference</t>
  </si>
  <si>
    <t>2018（第七届）民用飞机航电国际论坛论文集</t>
  </si>
  <si>
    <t>2018（第七届）民用飞机航电国际论坛</t>
  </si>
  <si>
    <t>2018-04-17</t>
  </si>
  <si>
    <t>https://ar.oversea.cnki.net/AcadRef/Detail/ZGHU201804001?viewName=CELPINFO&amp;r=conference</t>
  </si>
  <si>
    <t>Proceedings of 2017 4th International Conference on Engineering Technology and Application (ICETA 2017)</t>
  </si>
  <si>
    <t>2017 4th International Conference on Engineering Technology and Application (ICETA 2017)</t>
  </si>
  <si>
    <t>Nagoya, Japan</t>
  </si>
  <si>
    <t>2475-885X</t>
  </si>
  <si>
    <t>978-1-60595-527-8</t>
  </si>
  <si>
    <t>https://ar.oversea.cnki.net/AcadRef/Detail/BSJL201706001?viewName=CELPINFO&amp;r=conference</t>
  </si>
  <si>
    <t>第二届亚太肿瘤介入大会第十二届中国肿瘤介入大会暨介入放射学新技术推广和诊疗规范普及大会会议汇编</t>
  </si>
  <si>
    <t>Proceedings of the 2nd Asia-Pacific Conference on Interventional Oncology(APCIO 2nd) &amp; The 12th Chinese National Congress on Interventional Oncology(CNCIO 12th)</t>
  </si>
  <si>
    <t>第二届亚太肿瘤介入大会第十二届中国肿瘤介入大会暨介入放射学新技术推广和诊疗规范普及大会</t>
  </si>
  <si>
    <t>The 2nd Asia-Pacific Conference on Interventional Oncology(APCIO 2nd) &amp; The 12th Chinese National Congress on Interventional Oncology(CNCIO 12th)</t>
  </si>
  <si>
    <t>中国抗癌协会肿瘤介入专业委员会（CSIO)(Chinese Society of Interventional Oncology,CACA(CSIO))、亚太肿瘤介入学会（APSIO）(Asia-Pacific Society of Interventional Oncology(APSIO))</t>
  </si>
  <si>
    <t>https://ar.oversea.cnki.net/AcadRef/Detail/ZGKA201110002?viewName=CELPINFO&amp;r=conference</t>
  </si>
  <si>
    <t>2009年脂质代谢与器官损害国际学术研讨会论文摘要集</t>
  </si>
  <si>
    <t>Abstract Collection of International Symposium on Lipid and Tissue Injury ISLT2009</t>
  </si>
  <si>
    <t>2009年脂质代谢与器官损害国际学术研讨会</t>
  </si>
  <si>
    <t>International Symposium on Lipid and Tissue Injury ISLT2009</t>
  </si>
  <si>
    <t>重庆医科大学(Chongqing Medical University,CQMU)</t>
  </si>
  <si>
    <t>https://ar.oversea.cnki.net/AcadRef/Detail/CQKJ200911001?viewName=CELPINFO&amp;r=conference</t>
  </si>
  <si>
    <t>Proceedings of International Conference on Machine Learning, Electrical and Mechanical Engineering (ICMLEME'2014)</t>
  </si>
  <si>
    <t>International Conference on Machine Learning, Electrical and Mechanical Engineering (ICMLEME'2014)</t>
  </si>
  <si>
    <t>C029;I138</t>
  </si>
  <si>
    <t>https://ar.oversea.cnki.net/AcadRef/Detail/IIEG201401001?viewName=CELPINFO&amp;r=conference</t>
  </si>
  <si>
    <t>Proceedings of International Conference Image Processing, Computers and Industrial Engineering (ICICIE'2014, Kuala Lumpur)</t>
  </si>
  <si>
    <t>International Conference Image Processing, Computers and Industrial Engineering (ICICIE'2014, Kuala Lumpur)</t>
  </si>
  <si>
    <t>2014-01-15</t>
  </si>
  <si>
    <t>https://ar.oversea.cnki.net/AcadRef/Detail/IIEG201401002?viewName=CELPINFO&amp;r=conference</t>
  </si>
  <si>
    <t>Proceedings of 2nd International Conference on Business,Economics,Management Science(BEMS 2020)</t>
  </si>
  <si>
    <t>2nd International Conference on Business,Economics,Management Science(BEMS 2020)</t>
  </si>
  <si>
    <t>2020-03-14</t>
  </si>
  <si>
    <t>978-988-74388-3-0</t>
  </si>
  <si>
    <t>J166;J147</t>
  </si>
  <si>
    <t>https://ar.oversea.cnki.net/AcadRef/Detail/ZCSD202003001?viewName=CELPINFO&amp;r=conference</t>
  </si>
  <si>
    <t>Proceedings of the International Symposium on Innovation &amp; Sustainability of Structures in Civil Engineering(Volume 1)</t>
  </si>
  <si>
    <t>The International Symposium on Innovation &amp; Sustainability of Structures in Civil Engineering</t>
  </si>
  <si>
    <t>7-5641-0188-1/TU·35</t>
  </si>
  <si>
    <t>https://ar.oversea.cnki.net/AcadRef/Detail/OGTY200511003?viewName=CELPINFO&amp;r=conference</t>
  </si>
  <si>
    <t>Proceedings of the International Symposium on Innovation &amp; Sustainability of Structures in Civil Engineering(Volume 2)</t>
  </si>
  <si>
    <t>https://ar.oversea.cnki.net/AcadRef/Detail/OGTY200511004?viewName=CELPINFO&amp;r=conference</t>
  </si>
  <si>
    <t>Proceedings of the International Symposium on Innovation &amp; Sustainability of Structures in Civil Engineering(Volume 3)</t>
  </si>
  <si>
    <t>https://ar.oversea.cnki.net/AcadRef/Detail/OGTY200511005?viewName=CELPINFO&amp;r=conference</t>
  </si>
  <si>
    <t>Proceedings of 10～(th) International Conference on the Crystallization of Biological Macromlecules</t>
  </si>
  <si>
    <t>10～(th) International Conference on the Crystallization of Biological Macromlecules</t>
  </si>
  <si>
    <t>Ministy of Science and Technology of the People’s Republic of China、National Natural Science Foundation of China、Chinese Academy of Sciences、Chinese Academy of Engineering、Ministry of Education of the People’s Republic of China 、Biological Macromol</t>
  </si>
  <si>
    <t>https://ar.oversea.cnki.net/AcadRef/Detail/ZGWI200406001?viewName=CELPINFO&amp;r=conference</t>
  </si>
  <si>
    <t>第十四届国际眼科学学术会议、第十四届国际视光学学术会议、第三届国际角膜塑形学术大会论文集</t>
  </si>
  <si>
    <t>Abstracts of the 14th International Congress of Ophthalmology and Optometry China(COOC2014)、The 3rd Congress of International Academy of Orthokeratology(CIAO2014)</t>
  </si>
  <si>
    <t>第十四届国际眼科学学术会议、第十四届国际视光学学术会议、第三届国际角膜塑形学术大会</t>
  </si>
  <si>
    <t>The 14th International Congress of Ophthalmology and Optometry China(COOC2014)、The 3rd Congress of International Academy of Orthokeratology(CIAO2014)</t>
  </si>
  <si>
    <t>2014-03-28</t>
  </si>
  <si>
    <t>https://ar.oversea.cnki.net/AcadRef/Detail/GJYK201403001?viewName=CELPINFO&amp;r=conference</t>
  </si>
  <si>
    <t>Proceedings of the Asia-Pacific Vibration Conference 2001</t>
  </si>
  <si>
    <t>2001亚太振动会议论文集</t>
  </si>
  <si>
    <t>2001亚太振动会议</t>
  </si>
  <si>
    <t>The Asia-Pacific Vibration Conference 2001</t>
  </si>
  <si>
    <t>China Society of Mechanical Engineering、Chinese Society of Vibration Engineering、National Natural Science Foundation, China、Japn Society of Mechanical Engineers、Korean Society of Mechanical Engineers、Institution of Engineers, Australia</t>
  </si>
  <si>
    <t>7-5384-2484-9/TH·27</t>
  </si>
  <si>
    <t>中国振动工程学会</t>
  </si>
  <si>
    <t>https://ar.oversea.cnki.net/AcadRef/Detail/ZGZH200110001?viewName=CELPINFO&amp;r=conference</t>
  </si>
  <si>
    <t>Proceedings of 2014 3rd International Conference on Physical Education and Society Management(ICPESM 2014 V22)</t>
  </si>
  <si>
    <t>2014 3rd International Conference on Physical Education and Society Management(ICPESM 2014)</t>
  </si>
  <si>
    <t>2014-02-20</t>
  </si>
  <si>
    <t>978-981-07-8899-5</t>
  </si>
  <si>
    <t>H122;H134</t>
  </si>
  <si>
    <t>https://ar.oversea.cnki.net/AcadRef/Detail/ZNXX201402001?viewName=CELPINFO&amp;r=conference</t>
  </si>
  <si>
    <t>Proceedings of 2014 3rd International Conference on Physical Education and Society Management(ICPESM 2014 V23)</t>
  </si>
  <si>
    <t>https://ar.oversea.cnki.net/AcadRef/Detail/ZNXX201402002?viewName=CELPINFO&amp;r=conference</t>
  </si>
  <si>
    <t>Proceedings of 2014 3rd International Conference on Physical Education and Society Management(ICPESM 2014 V24)</t>
  </si>
  <si>
    <t>https://ar.oversea.cnki.net/AcadRef/Detail/ZNXX201402003?viewName=CELPINFO&amp;r=conference</t>
  </si>
  <si>
    <t>Proceedings of 2014 2nd International Conference on Manufacturing(Manufacturing 2014)</t>
  </si>
  <si>
    <t>2014 2nd International Conference on Manufacturing(Manufacturing 2014)</t>
  </si>
  <si>
    <t>2014-02-09</t>
  </si>
  <si>
    <t>978-3-03835-059-0</t>
  </si>
  <si>
    <t>https://ar.oversea.cnki.net/AcadRef/Detail/ZNXX201402004?viewName=CELPINFO&amp;r=conference</t>
  </si>
  <si>
    <t>Proceedings of the Sino-Japan Joint Symposium on Improvement of Weak Ground</t>
  </si>
  <si>
    <t>中日双边软弱地基处理学术研讨会论文集</t>
  </si>
  <si>
    <t>中日双边软弱地基处理学术研讨会</t>
  </si>
  <si>
    <t>The Sino-Japan Joint Symposium on Improvement of Weak Ground</t>
  </si>
  <si>
    <t>China Institution for Soil Mechanics and Foundation Engineering,CCES、Japanese Society of Soil Mechanics and Foundation Engineering</t>
  </si>
  <si>
    <t>1989-04</t>
  </si>
  <si>
    <t>https://ar.oversea.cnki.net/AcadRef/Detail/OGTY198904001?viewName=CELPINFO&amp;r=conference</t>
  </si>
  <si>
    <t>Proceedings of 2014 International Conference on Simulation and Modeling Methodologies,Technologies and Applications(SMTA 2014 VⅠ)</t>
  </si>
  <si>
    <t>2014 International Conference on Simulation and Modeling Methodologies, Technologies and Applications (SMTA 2014)</t>
  </si>
  <si>
    <t>1746-4064</t>
  </si>
  <si>
    <t>978-1-78466-002-4</t>
  </si>
  <si>
    <t>https://ar.oversea.cnki.net/AcadRef/Detail/ZNXX201402005?viewName=CELPINFO&amp;r=conference</t>
  </si>
  <si>
    <t>Proceedings of 2014 International Conference on Simulation and Modeling Methodologies,Technologies and Applications(SMTA 2014 VⅡ)</t>
  </si>
  <si>
    <t>978-1-78466-003-1</t>
  </si>
  <si>
    <t>https://ar.oversea.cnki.net/AcadRef/Detail/ZNXX201402006?viewName=CELPINFO&amp;r=conference</t>
  </si>
  <si>
    <t>Recent Development of Electron Microscopy 2003--Proceedings of the Tenth Chinese-Japanese Electron Microscopy Seminar</t>
  </si>
  <si>
    <t>The Tenth Chinese-Japanese Electron Microscopy Seminar</t>
  </si>
  <si>
    <t>4-930813-20-4</t>
  </si>
  <si>
    <t>https://ar.oversea.cnki.net/AcadRef/Detail/SIDL199911001?viewName=CELPINFO&amp;r=conference</t>
  </si>
  <si>
    <t>第4届流域管理和城市供水国际会议论文集（B）</t>
  </si>
  <si>
    <t>Proceedings of the 4～(th) International Conference on Watershed Management and Urban Water Supply（B）</t>
  </si>
  <si>
    <t>第4届流域管理和城市供水国际会议</t>
  </si>
  <si>
    <t>The 4～(th) International Conference on Watershed Management and Urban Water Supply</t>
  </si>
  <si>
    <t>中国土木工程学会、中国水利学会、中国城镇供水协会</t>
  </si>
  <si>
    <t>Shenzhen, China</t>
  </si>
  <si>
    <t>7-80654-154-3/F*24</t>
  </si>
  <si>
    <t>https://ar.oversea.cnki.net/AcadRef/Detail/ZGSL200412003?viewName=CELPINFO&amp;r=conference</t>
  </si>
  <si>
    <t>第4届流域管理和城市供水国际会议论文集（A）</t>
  </si>
  <si>
    <t>Proceedings of the 4～(th) International Conference on Watershed Management and Urban Water Supply（A）</t>
  </si>
  <si>
    <t>https://ar.oversea.cnki.net/AcadRef/Detail/ZGSL200412004?viewName=CELPINFO&amp;r=conference</t>
  </si>
  <si>
    <t>Proceedings of the 2nd International Conference on Automatic Control and Information Engineering(ICACIE 2017）</t>
  </si>
  <si>
    <t>The 2nd International Conference on Automatic Control and Information Engineering(ICACIE 2017）</t>
  </si>
  <si>
    <t>2017-08-26</t>
  </si>
  <si>
    <t>978-94-6252-398-2</t>
  </si>
  <si>
    <t>https://ar.oversea.cnki.net/AcadRef/Detail/JNGP201708001?viewName=CELPINFO&amp;r=conference</t>
  </si>
  <si>
    <t>Proceedings of 2013 International Conference on Advanced Materials &amp; Sports Equipment Design(AMSED 2013)</t>
  </si>
  <si>
    <t>2013 International Conference on Advanced Materials &amp; Sports Equipment Design(AMSED 2013)</t>
  </si>
  <si>
    <t>2013-09-21</t>
  </si>
  <si>
    <t>978-3-03785-902-5</t>
  </si>
  <si>
    <t>https://ar.oversea.cnki.net/AcadRef/Detail/ZNXX201309001?viewName=CELPINFO&amp;r=conference</t>
  </si>
  <si>
    <t>Proceedings of 2013 2nd International Conference on Recent Trends in Materials and Mechanical Engineering(ICRTMME 2013 Ⅱ)</t>
  </si>
  <si>
    <t>2013 2nd International Conference on Recent Trends in Materials and Mechanical Engineering(ICRTMME 2013)</t>
  </si>
  <si>
    <t>978-3-03785-869-1</t>
  </si>
  <si>
    <t>https://ar.oversea.cnki.net/AcadRef/Detail/ZNXX201309004?viewName=CELPINFO&amp;r=conference</t>
  </si>
  <si>
    <t>Proceedings of 2013 International Conference on Mechanical Engineering,Industrial Materials and Industrial Electronics(MII 2013)</t>
  </si>
  <si>
    <t>2013 International Conference on Mechanical Engineering,Industrial Materials and Industrial Electronics(MII 2013)</t>
  </si>
  <si>
    <t>2013-09-01</t>
  </si>
  <si>
    <t>978-3-03785-893-6</t>
  </si>
  <si>
    <t>https://ar.oversea.cnki.net/AcadRef/Detail/ZNXX201309005?viewName=CELPINFO&amp;r=conference</t>
  </si>
  <si>
    <t>Proceedings of 2013 International Conference on Solar Energy Materials and Energy Engineering(SEMEE 2013 V827)</t>
  </si>
  <si>
    <t>2013 International Conference on Solar Energy Materials and Energy Engineering(SEMEE 2013)</t>
  </si>
  <si>
    <t>978-3-03785-900-1</t>
  </si>
  <si>
    <t>https://ar.oversea.cnki.net/AcadRef/Detail/ZNXX201309006?viewName=CELPINFO&amp;r=conference</t>
  </si>
  <si>
    <t>第13届国际加速器校直会议论文摘要集</t>
  </si>
  <si>
    <t>Abstracts of the 13th International Workshop on Accelerator Alignment(IWAA2014)</t>
  </si>
  <si>
    <t>第13届国际加速器校直会议</t>
  </si>
  <si>
    <t>The 13th International Workshop on Accelerator Alignment(IWAA2014)</t>
  </si>
  <si>
    <t>2014-10-13</t>
  </si>
  <si>
    <t>https://ar.oversea.cnki.net/AcadRef/Detail/ZKGN201410001?viewName=CELPINFO&amp;r=conference</t>
  </si>
  <si>
    <t>第13届国际加速器校直会议论文集</t>
  </si>
  <si>
    <t>Proceeding of the 13th International Workshop on Accelerator Alignment(IWAA2014)</t>
  </si>
  <si>
    <t>https://ar.oversea.cnki.net/AcadRef/Detail/ZKGN201410002?viewName=CELPINFO&amp;r=conference</t>
  </si>
  <si>
    <t>第三届全球华人眼科学术大会暨中华医学会第十一届全国眼科学术大会论文汇编</t>
  </si>
  <si>
    <t>Abstracts of the Third Global Chinese Ophthalmic Conference in Conjunction with ⅩⅠ National Congress of Chinese Ophthalmological Society</t>
  </si>
  <si>
    <t>第三届全球华人眼科学术大会暨中华医学会第十一届全国眼科学术大会</t>
  </si>
  <si>
    <t>The Third Global Chinese Ophthalmic Conference in Conjunction with ⅩⅠ National Congress of Chinese Ophthalmological Society</t>
  </si>
  <si>
    <t>https://ar.oversea.cnki.net/AcadRef/Detail/ZHYX200608001?viewName=CELPINFO&amp;r=conference</t>
  </si>
  <si>
    <t>加入WTO后的中国棉花和纺织业对全球市场的影响——2003'中国国际棉花会议论文集</t>
  </si>
  <si>
    <t>The Implications of China's WTO Admission to the Chinese Cotton and Textile Industries and the World Markets--Proceedings of 2003' China International Cotton Conference</t>
  </si>
  <si>
    <t>加入WTO后的中国棉花和纺织业对全球市场的影响——2003'中国国际棉花会议</t>
  </si>
  <si>
    <t>The Implications of China's WTO Admission to the Chinese Cotton and Textile Industries and the World Markets--2003' China International Cotton Conference</t>
  </si>
  <si>
    <t>农业部农村经济研究中心、中国棉花协会、中华全国供销总社棉麻局</t>
  </si>
  <si>
    <t>中国四川九寨沟</t>
  </si>
  <si>
    <t>https://ar.oversea.cnki.net/AcadRef/Detail/MSXH200310001?viewName=CELPINFO&amp;r=conference</t>
  </si>
  <si>
    <t>Proceedings of the Third International Congress on Osteoporosis</t>
  </si>
  <si>
    <t>The Third International Congress on Osteoporosis</t>
  </si>
  <si>
    <t>中国老年学学会</t>
  </si>
  <si>
    <t>1999-03-31</t>
  </si>
  <si>
    <t>E065;E066</t>
  </si>
  <si>
    <t>https://ar.oversea.cnki.net/AcadRef/Detail/LNGZ199903002?viewName=CELPINFO&amp;r=conference</t>
  </si>
  <si>
    <t>Proceedings of the 2011 International Conference on Education Science and Management Engineering(part 1)</t>
  </si>
  <si>
    <t>2011年教育科学与管理工程国际学术会议论文集</t>
  </si>
  <si>
    <t>2011年教育科学与管理工程国际学术会议</t>
  </si>
  <si>
    <t>2011 International Conference on Education Science and Management Engineering(ESME 2011)</t>
  </si>
  <si>
    <t>Scientific Research Publishing、Capital University of Economics and Business,China、Hohai University,China 、Jiangxi University of Finance and Economics,China、Shanghai Second Polytechnic University</t>
  </si>
  <si>
    <t>978-1-935068-53-2</t>
  </si>
  <si>
    <t>https://ar.oversea.cnki.net/AcadRef/Detail/BJDF201108001?viewName=CELPINFO&amp;r=conference</t>
  </si>
  <si>
    <t>Program and Abstracts of 3rd Asian Conference on Environmental Mutagens &amp; 15th Conference of Chinese Environmental Mutagen Society</t>
  </si>
  <si>
    <t>3rd Asian Conference on Environmental Mutagens &amp; 15th Conference of Chinese Environmental Mutagen Society</t>
  </si>
  <si>
    <t>中国环境诱变剂学会、亚洲环境诱变剂学会、浙江大学、杭州师范大学</t>
  </si>
  <si>
    <t>中国环境诱变剂学会</t>
  </si>
  <si>
    <t>https://ar.oversea.cnki.net/AcadRef/Detail/HJYB201210001?viewName=CELPINFO&amp;r=conference</t>
  </si>
  <si>
    <t>Proceedings of the 2011 International Conference on Education Science and Management Engineering(part 2)</t>
  </si>
  <si>
    <t>Scientific Research Publishing、Capital University of Economics and Business, China、Hohai University, China 、Jiangxi University of Finance and Economics, China、Shanghai Second Polytechnic University</t>
  </si>
  <si>
    <t>https://ar.oversea.cnki.net/AcadRef/Detail/BJDF201108002?viewName=CELPINFO&amp;r=conference</t>
  </si>
  <si>
    <t>Proceedings of 2017 2nd International Conference on Materials Science,Machinery and Energy Engineering(MSMEE 2017)</t>
  </si>
  <si>
    <t>2017 2nd International Conference on Materials Science,Machinery and Energy Engineering(MSMEE 2017)</t>
  </si>
  <si>
    <t>2017-05-13</t>
  </si>
  <si>
    <t>978-94-6252-346-3</t>
  </si>
  <si>
    <t>https://ar.oversea.cnki.net/AcadRef/Detail/JKDZ201705001?viewName=CELPINFO&amp;r=conference</t>
  </si>
  <si>
    <t>服务型政府建设与绩效评估制度研究——2012年国际行政院校联合会亚太区域会议论文集</t>
  </si>
  <si>
    <t>Studies on Administrative Reform:Building Service-oriented Government and Performance Evaluation Systems——Summary of Views at the 2012 Asia-Pacific Regional Conference of the International Association of Schools and Institutes of Administration</t>
  </si>
  <si>
    <t>2012年国际行政院校联合会亚太区域会议</t>
  </si>
  <si>
    <t>The 2012 Asia-Pacific Regional Conference of the International Association of Schools and Institutes of Administration</t>
  </si>
  <si>
    <t>中国国家行政学院、国际行政院校联合会</t>
  </si>
  <si>
    <t>978-7-5108-2258-2</t>
  </si>
  <si>
    <t>中国行政体制改革研究会</t>
  </si>
  <si>
    <t>https://ar.oversea.cnki.net/AcadRef/Detail/SOAR201210001?viewName=CELPINFO&amp;r=conference</t>
  </si>
  <si>
    <t>Proceedings of the 2011 International Conference on Education Science and Management Engineering(part 4)</t>
  </si>
  <si>
    <t>https://ar.oversea.cnki.net/AcadRef/Detail/BJDF201108004?viewName=CELPINFO&amp;r=conference</t>
  </si>
  <si>
    <t>Proceedings of the 5th International Symposium on Cement and Concrete(Volume 1)</t>
  </si>
  <si>
    <t>第五届水泥与混凝土国际会议论文集（第一卷）</t>
  </si>
  <si>
    <t>第五届水泥与混凝土国际会议</t>
  </si>
  <si>
    <t>The 5th International Symposium on Cement and Concrete</t>
  </si>
  <si>
    <t>7-5608-2526-5/TU·474</t>
  </si>
  <si>
    <t>https://ar.oversea.cnki.net/AcadRef/Detail/GSYF200210001?viewName=CELPINFO&amp;r=conference</t>
  </si>
  <si>
    <t>Proceedings of the 2011 International Conference on Education Science and Management Engineering(part 5)</t>
  </si>
  <si>
    <t>https://ar.oversea.cnki.net/AcadRef/Detail/BJDF201108005?viewName=CELPINFO&amp;r=conference</t>
  </si>
  <si>
    <t>Proceedings of the 5th International Symposium on Cement and Concrete(Volume 2)</t>
  </si>
  <si>
    <t>第五届水泥与混凝土国际会议论文集（第二卷）</t>
  </si>
  <si>
    <t>https://ar.oversea.cnki.net/AcadRef/Detail/GSYF200210002?viewName=CELPINFO&amp;r=conference</t>
  </si>
  <si>
    <t>Proceedings of the 5th International Symposium on Cement and Concrete(Volume 3)</t>
  </si>
  <si>
    <t>第五届水泥与混凝土国际会议论文集（第三卷）</t>
  </si>
  <si>
    <t>https://ar.oversea.cnki.net/AcadRef/Detail/GSYF200210003?viewName=CELPINFO&amp;r=conference</t>
  </si>
  <si>
    <t>Abstracts of the 19th European Biomass Conference and Exhibition</t>
  </si>
  <si>
    <t>The 19th European Biomass Conference and Exhibition</t>
  </si>
  <si>
    <t>2011-06-06</t>
  </si>
  <si>
    <t>德国柏林</t>
  </si>
  <si>
    <t>https://ar.oversea.cnki.net/AcadRef/Detail/EBCE201106001?viewName=CELPINFO&amp;r=conference</t>
  </si>
  <si>
    <t>第三届国际翼龙学术研讨会会议文集</t>
  </si>
  <si>
    <t>Proceedings of the Third International Symposium on Pterosaurs</t>
  </si>
  <si>
    <t>第三届国际翼龙学术研讨会</t>
  </si>
  <si>
    <t>The Third International Symposium on Pterosaurs</t>
  </si>
  <si>
    <t>中国地质调查局、国家自然科学基金委员会、中国古生物化石保护基金会</t>
  </si>
  <si>
    <t>1006-3021</t>
  </si>
  <si>
    <t>11-3474/P</t>
  </si>
  <si>
    <t>中国地质科学院地球学报编辑部</t>
  </si>
  <si>
    <t>https://ar.oversea.cnki.net/AcadRef/Detail/DQXB201008001?viewName=CELPINFO&amp;r=conference</t>
  </si>
  <si>
    <t>第二届国际食品安全高峰论坛论文集</t>
  </si>
  <si>
    <t>The Second International Food Safety Peak Forum Proceedings</t>
  </si>
  <si>
    <t>第二届国际食品安全高峰论坛</t>
  </si>
  <si>
    <t>The Second International Food Safety Peak Forum</t>
  </si>
  <si>
    <t>北京食品学会</t>
  </si>
  <si>
    <t>https://ar.oversea.cnki.net/AcadRef/Detail/SPDK200904001?viewName=CELPINFO&amp;r=conference</t>
  </si>
  <si>
    <t>第七届数字油田国际学术会议论文集</t>
  </si>
  <si>
    <t>Proceedings of 7th Digital Oil Field International Academic Conference</t>
  </si>
  <si>
    <t>第七届数字油田国际学术会议</t>
  </si>
  <si>
    <t>7th Digital Oil Field International Academic Conference</t>
  </si>
  <si>
    <t>长安大学智慧油气田研究院（Research Institute on Wisdom Oil &amp; Gas Field, Chang'an University）、长安大学数据实验室与研究中心（Data Science Laboratory and Research Center, Chang'an University）、中国石油化工股份有限公司胜利油田分公司信息化管理中心（Informat</t>
  </si>
  <si>
    <t>2021-11-03</t>
  </si>
  <si>
    <t>https://ar.oversea.cnki.net/AcadRef/Detail/CADX202111001?viewName=CELPINFO&amp;r=conference</t>
  </si>
  <si>
    <t>Proceedings of the 2019 Euro-Asia Conference on Environment and CSR: Tourism, Society and Education Session (Part I)</t>
  </si>
  <si>
    <t>The 2019 Euro-Asia Conference on Environment and CSR: Tourism, Society and Education Session</t>
  </si>
  <si>
    <t>2019-08-25</t>
  </si>
  <si>
    <t>德国弗赖堡</t>
  </si>
  <si>
    <t>978-0-9951320-4-7</t>
  </si>
  <si>
    <t>J153;H127</t>
  </si>
  <si>
    <t>https://ar.oversea.cnki.net/AcadRef/Detail/TJSM201908001?viewName=CELPINFO&amp;r=conference</t>
  </si>
  <si>
    <t>Proceedings of the 2019 Euro-Asia Conference on Environment and CSR: Tourism, Society and Education Session (Part II)</t>
  </si>
  <si>
    <t>978-0-9951320-9-2</t>
  </si>
  <si>
    <t>https://ar.oversea.cnki.net/AcadRef/Detail/TJSM201908002?viewName=CELPINFO&amp;r=conference</t>
  </si>
  <si>
    <t>第三届全球华人航空科技研讨会论文集</t>
  </si>
  <si>
    <t>第三届全球华人航空科技研讨会</t>
  </si>
  <si>
    <t>中国航空学会、中国航太学会（台湾）、美国华人航太工程师协会</t>
  </si>
  <si>
    <t>https://ar.oversea.cnki.net/AcadRef/Detail/ZGHU200509001?viewName=CELPINFO&amp;r=conference</t>
  </si>
  <si>
    <t>Proceedings of the 24th International Symposium on Shock Waves Volume1</t>
  </si>
  <si>
    <t>The 24th International Symposium on Shock Waves</t>
  </si>
  <si>
    <t>Chinese Academy of Sciences、Nsture Sciences Foundation of China、Chinese Society of Shock Waves、Chinese Society of Theoretical and Applied Mechanics、Chinese Society of Aerodynamics</t>
  </si>
  <si>
    <t>3-540-22497-1</t>
  </si>
  <si>
    <t>中国空气动力学会</t>
  </si>
  <si>
    <t>https://ar.oversea.cnki.net/AcadRef/Detail/ZGKQ200407001?viewName=CELPINFO&amp;r=conference</t>
  </si>
  <si>
    <t>Proceedings of the 24th International Symposium on Shock Waves Volume2</t>
  </si>
  <si>
    <t>https://ar.oversea.cnki.net/AcadRef/Detail/ZGKQ200407002?viewName=CELPINFO&amp;r=conference</t>
  </si>
  <si>
    <t>Program &amp; Abstracts of the CGIAR Science Forum 2011: The Agriculture——Environment Nexus</t>
  </si>
  <si>
    <t>CGIAR Science Forum 2011: The Agriculture——Environment Nexus</t>
  </si>
  <si>
    <t>Independent Science and Partnership Council (ISPC) of the CGIAR</t>
  </si>
  <si>
    <t>2011-10-17</t>
  </si>
  <si>
    <t>https://ar.oversea.cnki.net/AcadRef/Detail/ZWRQ201110001?viewName=CELPINFO&amp;r=conference</t>
  </si>
  <si>
    <t>Proceedings of International Symposium on Mass Production and Commercialization of Arthropod Biological Control Agents</t>
  </si>
  <si>
    <t>International Symposium on Mass Production and Commercialization of Arthropod Biological Control Agents</t>
  </si>
  <si>
    <t>International Organization for Biological Control of Noxious Animals and Plants(IOBC)、Biological Control Committee of the Entomological Society of China、Institute of Plant and Environmental Protection,Beijing Academy of Agricultural and Forestry Science</t>
  </si>
  <si>
    <t>2011-10-21</t>
  </si>
  <si>
    <t>https://ar.oversea.cnki.net/AcadRef/Detail/ZWRQ201110003?viewName=CELPINFO&amp;r=conference</t>
  </si>
  <si>
    <t>Conference Proceedings of the 7th International Conference on Modelling and Simulation of Metallurgical Processes in Steelmaking</t>
  </si>
  <si>
    <t>The 7th International Conference on Modelling and Simulation of Metallurgical Processes in Steelmaking</t>
  </si>
  <si>
    <t>The Chinese Society for Metals、Central Iron and Steel Research Institute</t>
  </si>
  <si>
    <t>2017-08-16</t>
  </si>
  <si>
    <t>https://ar.oversea.cnki.net/AcadRef/Detail/ZGJS201708001?viewName=CELPINFO&amp;r=conference</t>
  </si>
  <si>
    <t>APAC Interfinish 2018 亚太表面精饰大会 暨 ProSF 2018 国际表面工程论坛论文集</t>
  </si>
  <si>
    <t>Proceedings of Asia Pacific Interfinish Congress 2018  &amp; ProSF 2018 International Surface Engineering Forum</t>
  </si>
  <si>
    <t>APAC Interfinish 2018 亚太表面精饰大会 暨 ProSF 2018 国际表面工程论坛</t>
  </si>
  <si>
    <t>Asia Pacific Interfinish Congress 2018  &amp; ProSF 2018 International Surface Engineering Forum</t>
  </si>
  <si>
    <t>国际表面精饰联盟（International Union for Surface Finishing,IUSF）</t>
  </si>
  <si>
    <t>2018-10-31</t>
  </si>
  <si>
    <t>https://ar.oversea.cnki.net/AcadRef/Detail/ZGBC201810001?viewName=CELPINFO&amp;r=conference</t>
  </si>
  <si>
    <t>都市农业工程科技创新与发展——2005北京都市农业工程科技创新与发展国际学术研讨会论文集（Ⅰ）</t>
  </si>
  <si>
    <t>2005北京都市农业工程科技创新与发展国际学术研讨会</t>
  </si>
  <si>
    <t>北京农业工程学会</t>
  </si>
  <si>
    <t>7-5084-3239-8</t>
  </si>
  <si>
    <t>https://ar.oversea.cnki.net/AcadRef/Detail/BJNG200509001?viewName=CELPINFO&amp;r=conference</t>
  </si>
  <si>
    <t>第11届亚洲铸造会议论文集</t>
  </si>
  <si>
    <t>Proceedings of the 11th Asian Foundry Congress(AFC-11)</t>
  </si>
  <si>
    <t>第11届亚洲铸造会议</t>
  </si>
  <si>
    <t>The 11th Asian Foundry Congress(AFC-11)</t>
  </si>
  <si>
    <t>2011-11-12</t>
  </si>
  <si>
    <t>https://ar.oversea.cnki.net/AcadRef/Detail/ZGVE201111002?viewName=CELPINFO&amp;r=conference</t>
  </si>
  <si>
    <t>ISUOG第十届国际妇产科超声医学研讨会论文集</t>
  </si>
  <si>
    <t>Proceedings of the 10th International Symposium of International Society of Ultrasound in Obstetrics and Gynaecology(ISUOG)</t>
  </si>
  <si>
    <t>ISUOG第十届国际妇产科超声医学研讨会</t>
  </si>
  <si>
    <t>The 10th International Symposium of International Society of Ultrasound in Obstetrics and Gynaecology(ISUOG)</t>
  </si>
  <si>
    <t>中华医学会超声医学分会（Society of Ultrasound in Medicine of Chinese Medical Association）、国际妇产科超声学会（International Society of Ultrasound in Obstetrics and Gynecology）</t>
  </si>
  <si>
    <t>https://ar.oversea.cnki.net/AcadRef/Detail/ZHYX201409001?viewName=CELPINFO&amp;r=conference</t>
  </si>
  <si>
    <t>第十五次中国暨国际生物物理大会摘要集</t>
  </si>
  <si>
    <t>Abstracts of 15th Chinese Biophysics Congress</t>
  </si>
  <si>
    <t>第十五次中国暨国际生物物理大会</t>
  </si>
  <si>
    <t>15th Chinese Biophysics Congress</t>
  </si>
  <si>
    <t>中国生物物理学会（The Biophysical Soiety of China）、中国科学院生物物理研究所（Institute of Biophysics, CAS）、上海科技大学（ShanghaiTech University）</t>
  </si>
  <si>
    <t>2017-11-03</t>
  </si>
  <si>
    <t>https://ar.oversea.cnki.net/AcadRef/Detail/ZGWI201711001?viewName=CELPINFO&amp;r=conference</t>
  </si>
  <si>
    <t>Proceedings of 2011 the Fourth International Workshop on Chaos-Fractals Theories and Applications</t>
  </si>
  <si>
    <t>2011 the Fourth International Workshop on Chaos-Fractals Theories and Applications</t>
  </si>
  <si>
    <t>Northeastern University,China、Hangzhou Dianzi University,China、City University of Hong Kong、IEEE Circuits and Systems Society、National Science Foundation of China</t>
  </si>
  <si>
    <t>https://ar.oversea.cnki.net/AcadRef/Detail/DBRJ201110001?viewName=CELPINFO&amp;r=conference</t>
  </si>
  <si>
    <t>世界医学气功学会第九届学术交流会议论文集</t>
  </si>
  <si>
    <t>Abstracts of Presentations of the 9th Academic Exchange Conference on Medical Qigong,WASMQ</t>
  </si>
  <si>
    <t>世界医学气功学会第九届学术交流会议</t>
  </si>
  <si>
    <t>The 9th Academic Exchange Conference on Medical Qigong, WASMQ</t>
  </si>
  <si>
    <t>https://ar.oversea.cnki.net/AcadRef/Detail/SJYX201606002?viewName=CELPINFO&amp;r=conference</t>
  </si>
  <si>
    <t>Proceedings of International Conference on Trends in Economics, Humanities and Management (ICTEHM'15, Thailand)</t>
  </si>
  <si>
    <t>International Conference on Trends in Economics, Humanities and Management (ICTEHM'15, Thailand)</t>
  </si>
  <si>
    <t>2015-08-12</t>
  </si>
  <si>
    <t>https://ar.oversea.cnki.net/AcadRef/Detail/UCUE201508001?viewName=CELPINFO&amp;r=conference</t>
  </si>
  <si>
    <t>第九届上海国际非织造布研讨会论文集</t>
  </si>
  <si>
    <t>Papers of the 9th Shanghai International Nonwovens Conference</t>
  </si>
  <si>
    <t>第九届上海国际非织造布研讨会</t>
  </si>
  <si>
    <t>The 9th Shanghai International Nonwovens Conference</t>
  </si>
  <si>
    <t>https://ar.oversea.cnki.net/AcadRef/Detail/JSSX200109001?viewName=CELPINFO&amp;r=conference</t>
  </si>
  <si>
    <t>2013第五届中国翻译职业交流大会论文集</t>
  </si>
  <si>
    <t>2013年第五届中国翻译职业交流大会</t>
  </si>
  <si>
    <t>博雅翻译文化沙龙（北京）</t>
  </si>
  <si>
    <t>2013-05-25</t>
  </si>
  <si>
    <t>F;J</t>
  </si>
  <si>
    <t>北京师范大学外国语言文学学院</t>
  </si>
  <si>
    <t>F085;J154</t>
  </si>
  <si>
    <t>https://ar.oversea.cnki.net/AcadRef/Detail/BSWY201305015?viewName=CELPINFO&amp;r=conference</t>
  </si>
  <si>
    <t>华人企业走向国际化对外贸易、直接投资和国际化管理——第十二届“上发中心—上外贸”上海贸易中心建设论坛论文集</t>
  </si>
  <si>
    <t>华人企业走向国际化对外贸易、直接投资和国际化管理——第十二届“上发中心—上外贸”上海贸易中心建设论坛</t>
  </si>
  <si>
    <t>上海市人民政府发展研究中心、上海对外贸易学院国际经贸研究所、上海市国际贸易学会、加拿大麦科文大学亚太管理研究院</t>
  </si>
  <si>
    <t>2012-06-29</t>
  </si>
  <si>
    <t>上海对外贸易学院《国际商务研究》编辑部</t>
  </si>
  <si>
    <t>https://ar.oversea.cnki.net/AcadRef/Detail/SHDM201206001?viewName=CELPINFO&amp;r=conference</t>
  </si>
  <si>
    <t>第十五届国际骨质疏松研讨会暨第十三届国际骨矿研究学术会议会议文集</t>
  </si>
  <si>
    <t>Proceedings of 13th International Conference on Bone and Mineral Research &amp; 15th International Osteoporosis Symposium</t>
  </si>
  <si>
    <t>第十五届国际骨质疏松研讨会暨第十三届国际骨矿研究学术会议</t>
  </si>
  <si>
    <t>13th International Conference on Bone and Mineral Research &amp; 15th International Osteoporosis Symposium</t>
  </si>
  <si>
    <t>中国老年学学会骨质疏松委员会（Osteoporosis Committee of China Gerontological Society）、中国骨质疏松杂志社（Chinese Journal of Osteoporosis）</t>
  </si>
  <si>
    <t>1006-7108</t>
  </si>
  <si>
    <t>11-3701/R</t>
  </si>
  <si>
    <t>https://ar.oversea.cnki.net/AcadRef/Detail/LNGZ201504001?viewName=CELPINFO&amp;r=conference</t>
  </si>
  <si>
    <t>11th Conference on Solid State Chemistry and Inorganic Synthesis Joint with 2th Dalton Transactions International Symposium Abstract Book</t>
  </si>
  <si>
    <t>11th Conference on Solid State Chemistry and Inorganic Synthesis Joint with 2th Dalton Transactions International Symposium</t>
  </si>
  <si>
    <t>The Chinese Chemistry Society、Royal Society of Chemical、Shanghai Jiao Tong University</t>
  </si>
  <si>
    <t>https://ar.oversea.cnki.net/AcadRef/Detail/ZGHY201111001?viewName=CELPINFO&amp;r=conference</t>
  </si>
  <si>
    <t>Proceedings of 2nd International Workshop on Education Reform and Social Sciences(ERSS 2019)</t>
  </si>
  <si>
    <t>2nd International Workshop on Education Reform and Social Sciences(ERSS 2019)</t>
  </si>
  <si>
    <t>武汉志诚时代文化发展有限公司(Wuhan Zhicheng Times Cultural Development Co.,Ltd.)</t>
  </si>
  <si>
    <t>978-94-6252-857-4</t>
  </si>
  <si>
    <t>https://ar.oversea.cnki.net/AcadRef/Detail/ZCSD201910001?viewName=CELPINFO&amp;r=conference</t>
  </si>
  <si>
    <t>Proceedings 1st International Conference on ASIC</t>
  </si>
  <si>
    <t>1st International Conference on ASIC</t>
  </si>
  <si>
    <t>IEEE Beijing Section、Chinese Institute of Electronics(CIE)、Chinese Institute of Engineers/USA、Chinese Institute of Engineers/USA San Francisco、Bay Area Chapter</t>
  </si>
  <si>
    <t>1994-10</t>
  </si>
  <si>
    <t>7-5053-2758-5/TP·871</t>
  </si>
  <si>
    <t>https://ar.oversea.cnki.net/AcadRef/Detail/ZGAN199410001?viewName=CELPINFO&amp;r=conference</t>
  </si>
  <si>
    <t>第十七届国际热喷涂研讨会（ITSS'2014）暨第十八届全国热喷涂年会(CNTSC'2014)论文集</t>
  </si>
  <si>
    <t>Proceedings of the 17th International Thermal Spraying Seminar（ITSS'2014）&amp; the 18th China National Thermal Spraying Conference(CNTSC'2014)</t>
  </si>
  <si>
    <t>第十七届国际热喷涂研讨会（ITSS'2014）暨第十八届全国热喷涂年会(CNTSC'2014)</t>
  </si>
  <si>
    <t>The 17th International Thermal Spraying Seminar（ITSS'2014）&amp; the 18th China National Thermal Spraying Conference(CNTSC'2014)</t>
  </si>
  <si>
    <t>中国表面工程协会热喷涂专业委员会</t>
  </si>
  <si>
    <t>2014-10-21</t>
  </si>
  <si>
    <t>https://ar.oversea.cnki.net/AcadRef/Detail/BMGC201410001?viewName=CELPINFO&amp;r=conference</t>
  </si>
  <si>
    <t>Proceedings of the International Symposium on Electrical Engineering Education</t>
  </si>
  <si>
    <t>电气工程教育教学国际研讨会论文集</t>
  </si>
  <si>
    <t>电气工程教育教学国际研讨会</t>
  </si>
  <si>
    <t>The International Symposium on Electrical Engineering Education</t>
  </si>
  <si>
    <t>7-5053-8165-2/TN·1701</t>
  </si>
  <si>
    <t>https://ar.oversea.cnki.net/AcadRef/Detail/ZGDN200211001?viewName=CELPINFO&amp;r=conference</t>
  </si>
  <si>
    <t>Process in Functional Amino Acids and Carbohydrates for Animal Production--Proceedings of 4~(th) International Symposium on Animal Nutrition,Health and Feed Additive</t>
  </si>
  <si>
    <t>4~(th) International Symposium on Animal Nutrition,Health and Feed Additive</t>
  </si>
  <si>
    <t>Institute of Subtropical Agriculture,Chinese Academy of Sciences</t>
  </si>
  <si>
    <t>https://ar.oversea.cnki.net/AcadRef/Detail/DWYY200907001?viewName=CELPINFO&amp;r=conference</t>
  </si>
  <si>
    <t>第二届国际科学编辑研讨会论文集</t>
  </si>
  <si>
    <t>Proceedings of International Symposium for Science Editors</t>
  </si>
  <si>
    <t>第二届国际科学编辑研讨会</t>
  </si>
  <si>
    <t>International Symposium for Science Editors</t>
  </si>
  <si>
    <t>中国科学技术期刊编辑学会</t>
  </si>
  <si>
    <t>I142</t>
  </si>
  <si>
    <t>https://ar.oversea.cnki.net/AcadRef/Detail/UGGA200510001?viewName=CELPINFO&amp;r=conference</t>
  </si>
  <si>
    <t>“16—18世纪中西关系与澳门”国际学术研讨会论文集</t>
  </si>
  <si>
    <t>“16—18世纪中西关系与澳门”国际学术研讨会</t>
  </si>
  <si>
    <t>中国中外关系史学会、澳门理工学院、澳门基金会</t>
  </si>
  <si>
    <t>7-100-04512-6/K.864</t>
  </si>
  <si>
    <t>中国中外关系史学会</t>
  </si>
  <si>
    <t>https://ar.oversea.cnki.net/AcadRef/Detail/LDZW200311001?viewName=CELPINFO&amp;r=conference</t>
  </si>
  <si>
    <t>Proceedings of Third Joint China/USA Chemical Engineering Conference(Volume Ⅰ)</t>
  </si>
  <si>
    <t>Third Joint China/USA Chemical Engineering Conference</t>
  </si>
  <si>
    <t>Chemical Industry and Engineering Society of China、American Institute of Chemical Engineers、National Nature Science Foundation of China</t>
  </si>
  <si>
    <t>https://ar.oversea.cnki.net/AcadRef/Detail/ZGHG200009001?viewName=CELPINFO&amp;r=conference</t>
  </si>
  <si>
    <t>Proceedings of Third Joint China/USA Chemical Engineering Conference(Volume Ⅱ)</t>
  </si>
  <si>
    <t>https://ar.oversea.cnki.net/AcadRef/Detail/ZGHG200009002?viewName=CELPINFO&amp;r=conference</t>
  </si>
  <si>
    <t>第18届全国固态离子学学术会议暨国际电化学储能技术论坛论文集</t>
  </si>
  <si>
    <t>Proceedings of the 18th National Conference on Solid State Ionics and International Forum on Electrochemical Energy Storage Technologies</t>
  </si>
  <si>
    <t>第18届全国固态离子学学术会议暨国际电化学储能技术论坛</t>
  </si>
  <si>
    <t>The 18th National Conference on Solid State Ionics and International Forum on Electrochemical Energy Storage Technologies</t>
  </si>
  <si>
    <t>2016-11-03</t>
  </si>
  <si>
    <t>https://ar.oversea.cnki.net/AcadRef/Detail/EUGQ201611003?viewName=CELPINFO&amp;r=conference</t>
  </si>
  <si>
    <t>2017第五届世界农业大会&amp;2017第六届世界食品与营养大会会刊</t>
  </si>
  <si>
    <t>Conference Abstract Book of BIT's 5th World Congress of Agriculture-2017（WCA-2017）&amp; BIT's 6th Annual World Congress of Food and Nutrition-2017（WCFN-2017）</t>
  </si>
  <si>
    <t>2017第五届世界农业大会&amp;2017第六届世界食品与营养大会</t>
  </si>
  <si>
    <t>BIT's 5th World Congress of Agriculture-2017（WCA-2017）&amp; BIT's 6th Annual World Congress of Food and Nutrition-2017（WCFN-2017）</t>
  </si>
  <si>
    <t>世界高科技协会（World High Technology Society(WHTS)）</t>
  </si>
  <si>
    <t>2017-09-15</t>
  </si>
  <si>
    <t>E055;D000</t>
  </si>
  <si>
    <t>https://ar.oversea.cnki.net/AcadRef/Detail/BATG201709001?viewName=CELPINFO&amp;r=conference</t>
  </si>
  <si>
    <t>2017第四届全球知识经济大会会刊</t>
  </si>
  <si>
    <t>Conference Abstract Book of BIT's 4th Annual Global Congress of Knowledge Economy-2017（GCKE-2017）</t>
  </si>
  <si>
    <t>2017第四届全球知识经济大会</t>
  </si>
  <si>
    <t>BIT's 4th Annual Global Congress of Knowledge Economy-2017（GCKE-2017）</t>
  </si>
  <si>
    <t>联合国教科文组织知识社会局（Knowledge Societies Division(KSD),UNESCO）、世界高科技协会（World High Technology Society(WHTS)）</t>
  </si>
  <si>
    <t>2017-09-19</t>
  </si>
  <si>
    <t>https://ar.oversea.cnki.net/AcadRef/Detail/BATG201709002?viewName=CELPINFO&amp;r=conference</t>
  </si>
  <si>
    <t>Proceedings of the 9th International Conference on Thin Film Physics and Applications(TFPA2016)</t>
  </si>
  <si>
    <t>The 9th International Conference on Thin Film Physics and Applications(TFPA2016)</t>
  </si>
  <si>
    <t>中国物理学会、中国硅酸盐学会、上海市物理学会</t>
  </si>
  <si>
    <t>2016-11-26</t>
  </si>
  <si>
    <t>https://ar.oversea.cnki.net/AcadRef/Detail/EUGQ201611005?viewName=CELPINFO&amp;r=conference</t>
  </si>
  <si>
    <t>第三届中西语言哲学国际研讨会论文摘要集</t>
  </si>
  <si>
    <t>Abstracts of the Third International Conference on Philosophy of Language</t>
  </si>
  <si>
    <t>第三届中西语言哲学国际研讨会</t>
  </si>
  <si>
    <t>The Third International Conference on Philosophy of Language</t>
  </si>
  <si>
    <t>中西语言哲学研究会、中国现代外国哲学学会分析哲学专业委员会</t>
  </si>
  <si>
    <t>2009-12-18</t>
  </si>
  <si>
    <t>中西语言哲学研究会</t>
  </si>
  <si>
    <t>https://ar.oversea.cnki.net/AcadRef/Detail/YYZX200912001?viewName=CELPINFO&amp;r=conference</t>
  </si>
  <si>
    <t>Proceedings of 2nd International Symposium on Recent Advances in Microwave Technology(ISRAMT'89)</t>
  </si>
  <si>
    <t>2nd International Symposium on Recent Advances in Microwave Technology(ISRAMT'89)</t>
  </si>
  <si>
    <t>University of Nevada-Reno,U.S.A.、Chinese Institute of Electronics</t>
  </si>
  <si>
    <t>1989-09-04</t>
  </si>
  <si>
    <t>7-80003-076-8/TN·6</t>
  </si>
  <si>
    <t>https://ar.oversea.cnki.net/AcadRef/Detail/IEEE198909001?viewName=CELPINFO&amp;r=conference</t>
  </si>
  <si>
    <t>2017中国（太原）第四届世界骨科大会暨山西省第十九届骨科学术年会会刊</t>
  </si>
  <si>
    <t>Conference Abstract Book of BIT's 4th Annual World Congress of Orthopaedics-2017 &amp; The 19th Annual Congress of Shanxi Orthopaedic Association</t>
  </si>
  <si>
    <t>2017中国（太原）第四届世界骨科大会暨山西省第十九届骨科学术年会</t>
  </si>
  <si>
    <t>BIT's 4th Annual World Congress of Orthopaedics-2017 &amp; The 19th Annual Congress of Shanxi Orthopaedic Association</t>
  </si>
  <si>
    <t>山西省医学会、山西医科大学第二医院</t>
  </si>
  <si>
    <t>2017-09-22</t>
  </si>
  <si>
    <t>https://ar.oversea.cnki.net/AcadRef/Detail/BATG201709003?viewName=CELPINFO&amp;r=conference</t>
  </si>
  <si>
    <t>2017创新经济和新兴产业论坛——2017第六届分子医学大会会刊</t>
  </si>
  <si>
    <t>Conference Abstract Book of Innovative Economy and Emerging Industries Forum-2017——BIT's 6th Annual World Congress of Molecular Medicine-2017（MolMed-2017）</t>
  </si>
  <si>
    <t>2017创新经济和新兴产业论坛——2017第六届分子医学大会</t>
  </si>
  <si>
    <t>Innovative Economy and Emerging Industries Forum-2017——BIT's 6th Annual World Congress of Molecular Medicine-2017（MolMed-2017）</t>
  </si>
  <si>
    <t>Euro-Asia Economic Forum Secretariat</t>
  </si>
  <si>
    <t>2017-09-25</t>
  </si>
  <si>
    <t>https://ar.oversea.cnki.net/AcadRef/Detail/BATG201709004?viewName=CELPINFO&amp;r=conference</t>
  </si>
  <si>
    <t>2017创新经济和新兴产业论坛——2017第二届国际现代中医药大会 &amp; 2017第四届国际高科技针灸与中西医结合大会会刊</t>
  </si>
  <si>
    <t>Conference Abstract Book of Innovative Economy and Emerging Industries Forum-2017——BIT's 2nd Annual World Congress of Modern Chinese Medicine-2017（MCM-2017）&amp; BIT's 4th Annual World Congress of High-Tech Acupuncture and Integrative Medicine-2017（HTA&amp;I</t>
  </si>
  <si>
    <t>2017创新经济和新兴产业论坛——2017第二届国际现代中医药大会 &amp; 2017第四届国际高科技针灸与中西医结合大会</t>
  </si>
  <si>
    <t>Innovative Economy and Emerging Industries Forum-2017——BIT's 2nd Annual World Congress of Modern Chinese Medicine-2017（MCM-2017）&amp; BIT's 4th Annual World Congress of High-Tech Acupuncture and Integrative Medicine-2017（HTA&amp;IM-2017）</t>
  </si>
  <si>
    <t>欧亚经济论坛秘书处（Euro-Asia Economic Forum Secretariat）</t>
  </si>
  <si>
    <t>E056;E058</t>
  </si>
  <si>
    <t>https://ar.oversea.cnki.net/AcadRef/Detail/BATG201709005?viewName=CELPINFO&amp;r=conference</t>
  </si>
  <si>
    <t>2017世界教育日会刊</t>
  </si>
  <si>
    <t>Conference Abstract Book of World Education Day-2017</t>
  </si>
  <si>
    <t>2017世界教育日</t>
  </si>
  <si>
    <t>World Education Day-2017</t>
  </si>
  <si>
    <t>联合国教科文组织知识社会局（Knowledge Societies Division,UNESCO）、亚洲教育论坛（Education Forum for Asia）、北京环球英才交流促进会（Beijing Global Talent Exchange Association）</t>
  </si>
  <si>
    <t>2017-09-27</t>
  </si>
  <si>
    <t>https://ar.oversea.cnki.net/AcadRef/Detail/BATG201709006?viewName=CELPINFO&amp;r=conference</t>
  </si>
  <si>
    <t>Proceedings of 2013 International Conference on Creative Education (ICCE 2013) Volume 4</t>
  </si>
  <si>
    <t>2013 International Conference on Creative Education(ICCE 2013)</t>
  </si>
  <si>
    <t>978-981-07-5947-6</t>
  </si>
  <si>
    <t>https://ar.oversea.cnki.net/AcadRef/Detail/XXGC201309001?viewName=CELPINFO&amp;r=conference</t>
  </si>
  <si>
    <t>Proceedings of 2013 International Conference on Creative Education (ICCE 2013）Volume 3</t>
  </si>
  <si>
    <t>2013 International Conference on Creative Education(ICCE 2013）</t>
  </si>
  <si>
    <t>https://ar.oversea.cnki.net/AcadRef/Detail/XXGC201309002?viewName=CELPINFO&amp;r=conference</t>
  </si>
  <si>
    <t>络病学基础与临床研究（3）</t>
  </si>
  <si>
    <t>第三届国际络病学大会</t>
  </si>
  <si>
    <t>《疑难病》杂志社、中华中医药学会络病分会</t>
  </si>
  <si>
    <t>2007-10-12</t>
  </si>
  <si>
    <t>978-7-5046-4415-2/R·1301</t>
  </si>
  <si>
    <t>https://ar.oversea.cnki.net/AcadRef/Detail/ZHLB200710001?viewName=CELPINFO&amp;r=conference</t>
  </si>
  <si>
    <t>Proceedings of 2014 IEEE Computers, Communications and IT Applications Conference (ComComAp)</t>
  </si>
  <si>
    <t>2014 IEEE Computers,Communications and IT Applications Conference(ComComAp)</t>
  </si>
  <si>
    <t>https://ar.oversea.cnki.net/AcadRef/Detail/IEEE201410001?viewName=CELPINFO&amp;r=conference</t>
  </si>
  <si>
    <t>世界民族建筑国际会议论文集</t>
  </si>
  <si>
    <t>世界民族建筑国际会议</t>
  </si>
  <si>
    <t>中国文物学会</t>
  </si>
  <si>
    <t>1997-08</t>
  </si>
  <si>
    <t>7-80105-597-7/J·82</t>
  </si>
  <si>
    <t>https://ar.oversea.cnki.net/AcadRef/Detail/SOAA199708001?viewName=CELPINFO&amp;r=conference</t>
  </si>
  <si>
    <t>Proceedings of Lighting Quality &amp; Energy Efficiency</t>
  </si>
  <si>
    <t>Lighting Quality &amp; Energy Efficiency</t>
  </si>
  <si>
    <t>CIE Central Bureau/Conference Secretariat、China Illuminating Engineering Society</t>
  </si>
  <si>
    <t>2012-09-19</t>
  </si>
  <si>
    <t>https://ar.oversea.cnki.net/AcadRef/Detail/ZGVU201209001?viewName=CELPINFO&amp;r=conference</t>
  </si>
  <si>
    <t>第一届国际暨第十三次中国生物物理学术大会摘要集——PL大会特邀报告</t>
  </si>
  <si>
    <t>第一届国际暨第十三次中国生物物理学术大会</t>
  </si>
  <si>
    <t>2013-10-28</t>
  </si>
  <si>
    <t>https://ar.oversea.cnki.net/AcadRef/Detail/ZGWI201310001?viewName=CELPINFO&amp;r=conference</t>
  </si>
  <si>
    <t>第一届国际暨第十三次中国生物物理学术大会摘要集——S1冷冻电镜与结构生物学</t>
  </si>
  <si>
    <t>https://ar.oversea.cnki.net/AcadRef/Detail/ZGWI201310002?viewName=CELPINFO&amp;r=conference</t>
  </si>
  <si>
    <t>第一届国际暨第十三次中国生物物理学术大会摘要集——S2辐射与环境生物物理</t>
  </si>
  <si>
    <t>https://ar.oversea.cnki.net/AcadRef/Detail/ZGWI201310003?viewName=CELPINFO&amp;r=conference</t>
  </si>
  <si>
    <t>“后现代主义与马克思主义”国际学术研讨会会议论文集</t>
  </si>
  <si>
    <t>"Postmodernism and Marxism" International Symposium Essays</t>
  </si>
  <si>
    <t>“后现代主义与马克思主义”国际学术研讨会</t>
  </si>
  <si>
    <t>"Postmodernism and Marxism" International Symposium</t>
  </si>
  <si>
    <t>复旦大学国外马克思主义与国外思潮研究创新基地、复旦大学哲学学院、复旦大学当代国外马克思主义研究中心、“国外马克思主义研究”上海市重点学科</t>
  </si>
  <si>
    <t>https://ar.oversea.cnki.net/AcadRef/Detail/FDMX200810001?viewName=CELPINFO&amp;r=conference</t>
  </si>
  <si>
    <t>2009北医—哈佛麻醉学论坛大会文集</t>
  </si>
  <si>
    <t>2009北医—哈佛麻醉学论坛</t>
  </si>
  <si>
    <t>Review and Update of Anesthesiology with Faculty from Peking University Health Sceinces Center and Harvard Medical School</t>
  </si>
  <si>
    <t>2009-06-19</t>
  </si>
  <si>
    <t>https://ar.oversea.cnki.net/AcadRef/Detail/MMZJ200906001?viewName=CELPINFO&amp;r=conference</t>
  </si>
  <si>
    <t>第一届国际暨第十三次中国生物物理学术大会摘要集——S3光与生命、S4生物医学信息学：机会与挑战</t>
  </si>
  <si>
    <t>https://ar.oversea.cnki.net/AcadRef/Detail/ZGWI201310004?viewName=CELPINFO&amp;r=conference</t>
  </si>
  <si>
    <t>生态伦理与知识的责任国际学术研讨会会议论文集</t>
  </si>
  <si>
    <t>Ecological Ethics and the Responsibility of Knowledge International Symposium Essays</t>
  </si>
  <si>
    <t>生态伦理与知识的责任国际学术研讨会</t>
  </si>
  <si>
    <t>Ecological Ethics and the Responsibility of Knowledge International Symposium</t>
  </si>
  <si>
    <t>https://ar.oversea.cnki.net/AcadRef/Detail/FDMX200810002?viewName=CELPINFO&amp;r=conference</t>
  </si>
  <si>
    <t>第一届国际暨第十三次中国生物物理学术大会摘要集——S5 Biophycis of Nanomaterials and Nanotructures</t>
  </si>
  <si>
    <t>https://ar.oversea.cnki.net/AcadRef/Detail/ZGWI201310005?viewName=CELPINFO&amp;r=conference</t>
  </si>
  <si>
    <t>Proceedings of 2019 International Conference on Civil Engineering, Mechanics and Materials Science(CEMMS 2019)</t>
  </si>
  <si>
    <t>2019 International Conference on Civil Engineering, Mechanics and Materials Science(CEMMS 2019)</t>
  </si>
  <si>
    <t>Science and Engineering Research Center, Hong Kong</t>
  </si>
  <si>
    <t>978-1-60595-649-7</t>
  </si>
  <si>
    <t>A004;B020</t>
  </si>
  <si>
    <t>https://ar.oversea.cnki.net/AcadRef/Detail/LRCM201908001?viewName=CELPINFO&amp;r=conference</t>
  </si>
  <si>
    <t>第一届国际暨第十三次中国生物物理学术大会摘要集——S6单分子生物物理与成像、S7生物膜与医学</t>
  </si>
  <si>
    <t>https://ar.oversea.cnki.net/AcadRef/Detail/ZGWI201310006?viewName=CELPINFO&amp;r=conference</t>
  </si>
  <si>
    <t>Proceedings of 2019 International Conference on Mathematics, Big Data Analysis and Simulation and Modeling(MBDASM 2019)</t>
  </si>
  <si>
    <t>2019 International Conference on Mathematics, Big Data Analysis and Simulation and Modeling(MBDASM 2019)</t>
  </si>
  <si>
    <t>https://ar.oversea.cnki.net/AcadRef/Detail/LRCM201908002?viewName=CELPINFO&amp;r=conference</t>
  </si>
  <si>
    <t>第一届国际暨第十三次中国生物物理学术大会摘要集——S10 Neural Bioinformatics &amp; S11 Ion channels + Ca signaling</t>
  </si>
  <si>
    <t>https://ar.oversea.cnki.net/AcadRef/Detail/ZGWI201310008?viewName=CELPINFO&amp;r=conference</t>
  </si>
  <si>
    <t>第一届国际暨第十三次中国生物物理学术大会摘要集——S12 Cellular neural circuits &amp; S13 System Neuroscience</t>
  </si>
  <si>
    <t>https://ar.oversea.cnki.net/AcadRef/Detail/ZGWI201310009?viewName=CELPINFO&amp;r=conference</t>
  </si>
  <si>
    <t>中国传播论坛（2001）——变动中的全球广播电视</t>
  </si>
  <si>
    <t>China Communication Forum (2001)--Changes &amp; Developments of the Electronic Media in the 21st Century</t>
  </si>
  <si>
    <t>“2001中国传播论坛——变化中的全球广播电视”国际学术研讨会</t>
  </si>
  <si>
    <t>2001-09-22</t>
  </si>
  <si>
    <t>7-81085-199-3/N·99</t>
  </si>
  <si>
    <t>https://ar.oversea.cnki.net/AcadRef/Detail/ZCMG200109001?viewName=CELPINFO&amp;r=conference</t>
  </si>
  <si>
    <t>Proceedings of International Conference on Agricultural, Ecological and Medical Sciences (AEMS-2015, Phuket)</t>
  </si>
  <si>
    <t>International Conference on Agricultural, Ecological and Medical Sciences (AEMS-2015, Phuket)</t>
  </si>
  <si>
    <t>https://ar.oversea.cnki.net/AcadRef/Detail/IBEG201504001?viewName=CELPINFO&amp;r=conference</t>
  </si>
  <si>
    <t>第四届国际针灸推拿技法演示暨2016年腧穴耳穴应用与针灸教育学术年会论文集</t>
  </si>
  <si>
    <t>Proceedings of the 4th International Symposium of Techniques of Acupuncture-Moxibustion and Tuina &amp; 2016 Annual Symposium of Application of Acupoints,Auricular Points and Acupuncture Education Research</t>
  </si>
  <si>
    <t>第四届国际针灸推拿技法演示暨2016年腧穴耳穴应用与针灸教育学术年会</t>
  </si>
  <si>
    <t>The 4th International Symposium of Techniques of Acupuncture-Moxibustion and Tuina &amp; 2016 Annual Symposium of Application of Acupoints,Auricular Points and Acupuncture Education Research</t>
  </si>
  <si>
    <t>北京中医药大学（Beijing University of Chinese Medicine（BUCM））、中国针灸学会（China Association for Acupuncture and Moxibustion（CAAM））</t>
  </si>
  <si>
    <t>2016-09-10</t>
  </si>
  <si>
    <t>https://ar.oversea.cnki.net/AcadRef/Detail/ZGZS201609002?viewName=CELPINFO&amp;r=conference</t>
  </si>
  <si>
    <t>Proceedings of 1st International Conference on Business,Economics,Management Science(BEMS 2019)</t>
  </si>
  <si>
    <t>1st International Conference on Business,Economics,Management Science(BEMS 2019)</t>
  </si>
  <si>
    <t>武汉志诚时代文化发展有限公司(Wuhan Zhicheng Times Cultural Development Co., Ltd.）</t>
  </si>
  <si>
    <t>2019-04-20</t>
  </si>
  <si>
    <t>978-94-6252-720-1</t>
  </si>
  <si>
    <t>https://ar.oversea.cnki.net/AcadRef/Detail/ZCSD201904001?viewName=CELPINFO&amp;r=conference</t>
  </si>
  <si>
    <t>第七届中国国际机床展览会（CIMT 2001）论文集</t>
  </si>
  <si>
    <t>第七届中国国际机床展览会（CIMT 2001）</t>
  </si>
  <si>
    <t>中国机床工具工业协会</t>
  </si>
  <si>
    <t>1015-4809</t>
  </si>
  <si>
    <t>https://ar.oversea.cnki.net/AcadRef/Detail/JCGJ200100001?viewName=CELPINFO&amp;r=conference</t>
  </si>
  <si>
    <t>东北亚学术论坛2007 论文集</t>
  </si>
  <si>
    <t>Proceedings of North-East Asia Academic Forum 2007</t>
  </si>
  <si>
    <t>东北亚学术论坛2007</t>
  </si>
  <si>
    <t>North-East Asia Academic Forum 2007</t>
  </si>
  <si>
    <t>Novosibirsk State Technical University</t>
  </si>
  <si>
    <t>2007-02-01</t>
  </si>
  <si>
    <t>https://ar.oversea.cnki.net/AcadRef/Detail/HLJX200702001?viewName=CELPINFO&amp;r=conference</t>
  </si>
  <si>
    <t>Abstracts of 2018 International Conference on Agricultural and Food Science (ICAFS 2018)</t>
  </si>
  <si>
    <t>2018 International Conference on Agricultural and Food Science (ICAFS 2018)</t>
  </si>
  <si>
    <t>Asia-Pacific Association of Science, Engineering and Technology (APASET)</t>
  </si>
  <si>
    <t>2018-10-28</t>
  </si>
  <si>
    <t>https://ar.oversea.cnki.net/AcadRef/Detail/XXJM201810001?viewName=CELPINFO&amp;r=conference</t>
  </si>
  <si>
    <t>Proceedings of 2018 International Conference on Biotechnology and Bioengineering (8th ICBB)</t>
  </si>
  <si>
    <t>2018 International Conference on Biotechnology and Bioengineering (8th ICBB)</t>
  </si>
  <si>
    <t>2018-10-24</t>
  </si>
  <si>
    <t>Budapest, Hungary</t>
  </si>
  <si>
    <t>978-0-7354-1807-3</t>
  </si>
  <si>
    <t>https://ar.oversea.cnki.net/AcadRef/Detail/XXJM201810002?viewName=CELPINFO&amp;r=conference</t>
  </si>
  <si>
    <t>第一届国际暨第十三次中国生物物理学术大会摘要集——S14自由基生物学与自由基医学</t>
  </si>
  <si>
    <t>https://ar.oversea.cnki.net/AcadRef/Detail/ZGWI201310010?viewName=CELPINFO&amp;r=conference</t>
  </si>
  <si>
    <t>第一届国际暨第十三次中国生物物理学术大会摘要集——S15细胞-分子的力学-生物学-化学耦合</t>
  </si>
  <si>
    <t>https://ar.oversea.cnki.net/AcadRef/Detail/ZGWI201310011?viewName=CELPINFO&amp;r=conference</t>
  </si>
  <si>
    <t>第一届国际暨第十三次中国生物物理学术大会摘要集——S16现代生物物理技术与方法</t>
  </si>
  <si>
    <t>https://ar.oversea.cnki.net/AcadRef/Detail/ZGWI201310012?viewName=CELPINFO&amp;r=conference</t>
  </si>
  <si>
    <t>Proceedings of ACRA-2002 Asian Conference on REfrigeration and Air Conditioning</t>
  </si>
  <si>
    <t>第一届亚洲制冷空调大会论文集</t>
  </si>
  <si>
    <t>第一届亚洲制冷空调大会</t>
  </si>
  <si>
    <t>ACRA-2002 Asian Conference on REfrigeration and Air Conditioning</t>
  </si>
  <si>
    <t>Kobe, Japan</t>
  </si>
  <si>
    <t>https://ar.oversea.cnki.net/AcadRef/Detail/ZGZM200212001?viewName=CELPINFO&amp;r=conference</t>
  </si>
  <si>
    <t>第一届国际暨第十三次中国生物物理学术大会摘要集——S17多模态分子影像及其应用、S18脂质代谢与生物能学</t>
  </si>
  <si>
    <t>https://ar.oversea.cnki.net/AcadRef/Detail/ZGWI201310013?viewName=CELPINFO&amp;r=conference</t>
  </si>
  <si>
    <t>第一届国际暨第十三次中国生物物理学术大会摘要集——S19转化医学</t>
  </si>
  <si>
    <t>https://ar.oversea.cnki.net/AcadRef/Detail/ZGWI201310014?viewName=CELPINFO&amp;r=conference</t>
  </si>
  <si>
    <t>第一届国际暨第十三次中国生物物理学术大会摘要集——S20结构与计算生物学</t>
  </si>
  <si>
    <t>https://ar.oversea.cnki.net/AcadRef/Detail/ZGWI201310015?viewName=CELPINFO&amp;r=conference</t>
  </si>
  <si>
    <t>2006年浙江省病理学术会议暨第三届中国国际淋巴造血系统疾病诊断及治疗新进展研讨会论文集</t>
  </si>
  <si>
    <t>Proceedings of Zhejiang Conference of Pathology in 2006 and the 3rd China-International Conference of Hematolymphoid Disorders: Updates from Diagnosis to Therapy</t>
  </si>
  <si>
    <t>2006年浙江省病理学术会议暨第三届中国国际淋巴造血系统疾病诊断及治疗新进展研讨会</t>
  </si>
  <si>
    <t>Zhejiang Conference of Pathology in 2006 and the 3rd China-International Conference of Hematolymphoid Disorders: Updates from Diagnosis to Therapy</t>
  </si>
  <si>
    <t>浙江省医学会、浙江省医学会病理分会</t>
  </si>
  <si>
    <t>https://ar.oversea.cnki.net/AcadRef/Detail/ZJKX200611002?viewName=CELPINFO&amp;r=conference</t>
  </si>
  <si>
    <t>Programs and Abstracts of the 7th Korea-China Joint Symposium for Mycology</t>
  </si>
  <si>
    <t>The 7th Korea-China Joint Symposium for Mycology</t>
  </si>
  <si>
    <t>The Korean Society of Mycology</t>
  </si>
  <si>
    <t>韩国汉城</t>
  </si>
  <si>
    <t>https://ar.oversea.cnki.net/AcadRef/Detail/ZGVL200510002?viewName=CELPINFO&amp;r=conference</t>
  </si>
  <si>
    <t>International Symposium: From Ecosystems to Modern Agriculture Abstract Book</t>
  </si>
  <si>
    <t>International Symposium: From Ecosystems To Modern Agriculture</t>
  </si>
  <si>
    <t>中国细胞生物学学会植物器官发生专业委员会、中国植物学会植物生理及分子生物学专业委员会</t>
  </si>
  <si>
    <t>Lanzhou,China</t>
  </si>
  <si>
    <t>https://ar.oversea.cnki.net/AcadRef/Detail/ZGZO201506001?viewName=CELPINFO&amp;r=conference</t>
  </si>
  <si>
    <t>Proceedings of the 4th Asia-Pacific Social Science and Modern Education Conference（SSME 2023）</t>
  </si>
  <si>
    <t>4th Asia-Pacific Social Science and Modern Education Conference(SSME 2023)</t>
  </si>
  <si>
    <t>2023-08-20</t>
  </si>
  <si>
    <t>https://ar.oversea.cnki.net/AcadRef/Detail/XYWH202308001?viewName=CELPINFO&amp;r=conference</t>
  </si>
  <si>
    <t>Proceedings of the 2020 Conference on Education,Language and Inter-cultural Communication(ELIC 2020)(Advances in Social Science, Education and Humanities Research,VOL.490)</t>
  </si>
  <si>
    <t>2020 Conference on Education,Language and Inter-cultural Communication(ELIC 2020)</t>
  </si>
  <si>
    <t>Zhengzhou Moda Conference planning Co., Ltd.(China)、Zhengzhou Yingchun Conference planning Co., Ltd.(China)</t>
  </si>
  <si>
    <t>2020-09-21</t>
  </si>
  <si>
    <t>https://ar.oversea.cnki.net/AcadRef/Detail/ISCA202009001?viewName=CELPINFO&amp;r=conference</t>
  </si>
  <si>
    <t>Proceedings of the 2020 International Conference on Management,Economy and Law(ICMEL 2020)(Advances in Economics, Business and Management Research,VOL.153)</t>
  </si>
  <si>
    <t>2020 International Conference on Management,Economy and Law(ICMEL 2020)</t>
  </si>
  <si>
    <t>Zhengzhou Moda Conference Planning Co., Ltd.(China)</t>
  </si>
  <si>
    <t>2020-09-22</t>
  </si>
  <si>
    <t>https://ar.oversea.cnki.net/AcadRef/Detail/ISCA202009002?viewName=CELPINFO&amp;r=conference</t>
  </si>
  <si>
    <t>Proceedings of 2021 The 2nd International Conference on Mechanical Engineering and Materials (ICMEM 2021)</t>
  </si>
  <si>
    <t>2021 The 2nd International Conference on Mechanical Engineering and Materials (ICMEM 2021)</t>
  </si>
  <si>
    <t>Hubei Zhongke Institute of Geology and Environment Technology</t>
  </si>
  <si>
    <t>2021-11-19</t>
  </si>
  <si>
    <t>湖北省众科地质与环境技术服务中心</t>
  </si>
  <si>
    <t>https://ar.oversea.cnki.net/AcadRef/Detail/ZKHJ202111001?viewName=CELPINFO&amp;r=conference</t>
  </si>
  <si>
    <t>Proceedings of International Conference on Education Studies: Experience and Innovation(ICESEI 2020)(Advances in Social Science,Education and Humanities Research,VOL.493)</t>
  </si>
  <si>
    <t>International Conference on Education Studies: Experience and Innovation(ICESEI 2020)</t>
  </si>
  <si>
    <t>International Science and Culture Center for Academic Contacts(Moscow, Russia)、Tomsk Regional Institute for Advanced Training and Retraining of Educators(Tomsk, Russia)、Private Slavic Gymnasium(Bratislava, Slovakia)、Zhengzhou Yingchun Conference planni</t>
  </si>
  <si>
    <t>2020-09-30</t>
  </si>
  <si>
    <t>https://ar.oversea.cnki.net/AcadRef/Detail/ISCA202009003?viewName=CELPINFO&amp;r=conference</t>
  </si>
  <si>
    <t>Proceedings of 2021 International Conference on Fluid and Chemical Engineering (ICFCE 2021)</t>
  </si>
  <si>
    <t>2021 International Conference on Fluid and Chemical Engineering (ICFCE 2021)</t>
  </si>
  <si>
    <t>https://ar.oversea.cnki.net/AcadRef/Detail/ZKHJ202111002?viewName=CELPINFO&amp;r=conference</t>
  </si>
  <si>
    <t>Proceedings of the 2021 International Conference on Applied Mathematics, Modeling and Computer Simulation (AMMCS 2021)</t>
  </si>
  <si>
    <t>The 2021 International Conference on Applied Mathematics, Modeling and Computer Simulation (AMMCS 2021)</t>
  </si>
  <si>
    <t>2021-11-13</t>
  </si>
  <si>
    <t>2352-751X</t>
  </si>
  <si>
    <t>978-1-64368-254-9</t>
  </si>
  <si>
    <t>https://ar.oversea.cnki.net/AcadRef/Detail/ZKHJ202111003?viewName=CELPINFO&amp;r=conference</t>
  </si>
  <si>
    <t>2008中国·吉林国际人参大会论文集</t>
  </si>
  <si>
    <t>Proceedings of 2008 International Conference of Ginseng</t>
  </si>
  <si>
    <t>2008中国·吉林国际人参大会</t>
  </si>
  <si>
    <t>2008 International Conference of Ginseng</t>
  </si>
  <si>
    <t>中国药理学会、吉林省人民政府</t>
  </si>
  <si>
    <t>1000-5684</t>
  </si>
  <si>
    <t>22-1100/S</t>
  </si>
  <si>
    <t>https://ar.oversea.cnki.net/AcadRef/Detail/ZGYS200809001?viewName=CELPINFO&amp;r=conference</t>
  </si>
  <si>
    <t>Proceeding of 2008 International Conference on Ginseng</t>
  </si>
  <si>
    <t>2008 International Conference on Ginseng</t>
  </si>
  <si>
    <t>Chinese Pharmacological Society、People's Government of Jilin Province</t>
  </si>
  <si>
    <t>https://ar.oversea.cnki.net/AcadRef/Detail/ZGYS200809002?viewName=CELPINFO&amp;r=conference</t>
  </si>
  <si>
    <t>“全球化与区域社会发展：基于文化的视角”国际学术研讨会论文集</t>
  </si>
  <si>
    <t>“全球化与区域社会发展：基于文化的视角”国际学术研讨会</t>
  </si>
  <si>
    <t>广西大学、美国华人人文社科教授协会、《文化与传播》编辑部</t>
  </si>
  <si>
    <t>《文化与传播》编辑部</t>
  </si>
  <si>
    <t>https://ar.oversea.cnki.net/AcadRef/Detail/WHCB201406001?viewName=CELPINFO&amp;r=conference</t>
  </si>
  <si>
    <t>2009国际粉体技术与应用论坛论文集</t>
  </si>
  <si>
    <t>2009国际粉体技术与应用论坛</t>
  </si>
  <si>
    <t>中国建筑材料联合会、中国建筑材料联合会粉体技术分会、中国国际颗粒测试控制联合会</t>
  </si>
  <si>
    <t>1008-5548</t>
  </si>
  <si>
    <t>37-1316/TU</t>
  </si>
  <si>
    <t>中国建筑材料联合会粉体技术分会</t>
  </si>
  <si>
    <t>https://ar.oversea.cnki.net/AcadRef/Detail/ZJXC200904001?viewName=CELPINFO&amp;r=conference</t>
  </si>
  <si>
    <t>Proceedings of the 2nd China-Japan-Korea Joint Symposium on Ion Chromatography</t>
  </si>
  <si>
    <t>The 2nd China-Japan-Korea Joint Symposium on Ion Chromatography</t>
  </si>
  <si>
    <t>Zhejiang Trace Elements and Health Society、China Instrument and Control Society Analytical Instrument Society、Zhejiang University</t>
  </si>
  <si>
    <t>https://ar.oversea.cnki.net/AcadRef/Detail/ZJKX200611014?viewName=CELPINFO&amp;r=conference</t>
  </si>
  <si>
    <t>Proceedings of 2014 4th IEEE International Conference on Information Science and Technology</t>
  </si>
  <si>
    <t>2014 4th IEEE International Conference on Information Science and Technology</t>
  </si>
  <si>
    <t>978-1-4799-4808-6</t>
  </si>
  <si>
    <t>https://ar.oversea.cnki.net/AcadRef/Detail/IEEE201404001?viewName=CELPINFO&amp;r=conference</t>
  </si>
  <si>
    <t>Proceedings of the 5th International Symposium of IGCP-516 Geological Anatomy of East and South Asia:Paleogeography and Paleoenvironment in Eastern Tethys</t>
  </si>
  <si>
    <t>The 5th International Symposium of IGCP-516 Geological Anatomy of East and South Asia:Paleogeography and Paleoenvironment in Eastern Tethys</t>
  </si>
  <si>
    <t>China National Committee for the International Geoscience Programme(IGCP)、National Natural Science Foundation of China(NSFC)、Institute of Geology,Chinese Academy of Geological Sciences</t>
  </si>
  <si>
    <t>2009-09-22</t>
  </si>
  <si>
    <t>https://ar.oversea.cnki.net/AcadRef/Detail/DQXB200909001?viewName=CELPINFO&amp;r=conference</t>
  </si>
  <si>
    <t>Proceedings of the 2nd International Conference on Advances in Environment, Agriculture &amp; Medical Sciences (ICAEAM-15)</t>
  </si>
  <si>
    <t>The 2nd International Conference on Advances in Environment, Agriculture &amp; Medical Sciences (ICAEAM-15)</t>
  </si>
  <si>
    <t>2015-06-11</t>
  </si>
  <si>
    <t>Antalya,Turkey</t>
  </si>
  <si>
    <t>https://ar.oversea.cnki.net/AcadRef/Detail/IAEG201506001?viewName=CELPINFO&amp;r=conference</t>
  </si>
  <si>
    <t>Proceedings of the 2nd International Symposium on Symbiotic Nuclear Power Systems for 21st Century（ISSNP2008）</t>
  </si>
  <si>
    <t>第二届21世纪和谐核电系统国际会议（ISSNP2008）论文集</t>
  </si>
  <si>
    <t>第二届21世纪和谐核电系统国际会议（ISSNP2008）</t>
  </si>
  <si>
    <t>The 2nd International Symposium on Symbiotic Nuclear Power Systems for 21st Century（ISSNP2008）</t>
  </si>
  <si>
    <t>2008-09-08</t>
  </si>
  <si>
    <t>978-7-81133-306-0</t>
  </si>
  <si>
    <t>https://ar.oversea.cnki.net/AcadRef/Detail/HEBG200809001?viewName=CELPINFO&amp;r=conference</t>
  </si>
  <si>
    <t>Proceedings of 2014 International Conference on Artificial Intelligence and Manufacturing Engineering (ICAIME'2014,UAE), International Conference on Architecture And Civil Engineering  (ICAACE'14, UAE) and 2014 International Conference on Advanced Enginee</t>
  </si>
  <si>
    <t>2014 International Conference on Artificial Intelligence and Manufacturing Engineering (ICAIME'2014,UAE); International Conference on Architecture And Civil Engineering  (ICAACE'14, UAE); 2014 International Conference on Advanced Engineering Technologies</t>
  </si>
  <si>
    <t>2014-12-25;2014-12-25;2014-12-25</t>
  </si>
  <si>
    <t>Dubai, UAE; Dubai, UAE; Dubai, UAE</t>
  </si>
  <si>
    <t>978-93-84468-11-8</t>
  </si>
  <si>
    <t>https://ar.oversea.cnki.net/AcadRef/Detail/URIS201412001?viewName=CELPINFO&amp;r=conference</t>
  </si>
  <si>
    <t>Proceedings of 4th International Conference on Modern Management,Education Technology and Social Science(MMETSS 2019)(Advances in Social Science, Education and Humanities Research,VOL.351)</t>
  </si>
  <si>
    <t>第四届国际现代管理、教育技术和社会科学国际学术会议论文集</t>
  </si>
  <si>
    <t>第四届国际现代管理、教育技术和社会科学国际学术会议</t>
  </si>
  <si>
    <t>4th International Conference on Modern Management,Education Technology and Social Science(MMETSS 2019)</t>
  </si>
  <si>
    <t>A;H</t>
  </si>
  <si>
    <t>J168;H127</t>
  </si>
  <si>
    <t>https://ar.oversea.cnki.net/AcadRef/Detail/ICHS201909001?viewName=CELPINFO&amp;r=conference</t>
  </si>
  <si>
    <t>Proceedings of 2019 2nd International Symposium on Big Data and Applied Statistics(ISBDAS 2019)(VOL.1)</t>
  </si>
  <si>
    <t>2019 2nd International Symposium on Big Data and Applied Statistics(ISBDAS 2019)</t>
  </si>
  <si>
    <t>https://ar.oversea.cnki.net/AcadRef/Detail/ICHS201909002?viewName=CELPINFO&amp;r=conference</t>
  </si>
  <si>
    <t>Proceedings of 2019 2nd International Symposium on Big Data and Applied Statistics(ISBDAS 2019)(VOL.2)</t>
  </si>
  <si>
    <t>https://ar.oversea.cnki.net/AcadRef/Detail/ICHS201909003?viewName=CELPINFO&amp;r=conference</t>
  </si>
  <si>
    <t>Proceedings of 2019 2nd International Symposium on Big Data and Applied Statistics(ISBDAS 2019)(VOL.3)</t>
  </si>
  <si>
    <t>https://ar.oversea.cnki.net/AcadRef/Detail/ICHS201909004?viewName=CELPINFO&amp;r=conference</t>
  </si>
  <si>
    <t>Proceedings of 2019 3rd International Conference on Traffic Engineering and Transportation System(ICTETS 2019)(VOL.1)</t>
  </si>
  <si>
    <t>2019 3rd International Conference on Traffic Engineering and Transportation System(ICTETS 2019)</t>
  </si>
  <si>
    <t>安徽大学、河南科技大学、河南城建学院、河南农业大学</t>
  </si>
  <si>
    <t>中国河南焦作</t>
  </si>
  <si>
    <t>C034;J000</t>
  </si>
  <si>
    <t>https://ar.oversea.cnki.net/AcadRef/Detail/ICHS201909005?viewName=CELPINFO&amp;r=conference</t>
  </si>
  <si>
    <t>Proceedings of 2019 3rd International Conference on Traffic Engineering and Transportation System(ICTETS 2019)(VOL.2)</t>
  </si>
  <si>
    <t>https://ar.oversea.cnki.net/AcadRef/Detail/ICHS201909006?viewName=CELPINFO&amp;r=conference</t>
  </si>
  <si>
    <t>首届清华亚太地区翻译与跨文化论坛论文摘要集</t>
  </si>
  <si>
    <t>Abstracts of the First Tsinghua Asian-Pacific Forum on Translation &amp; Intercultural Studies</t>
  </si>
  <si>
    <t>首届清华亚太地区翻译与跨文化论坛</t>
  </si>
  <si>
    <t>The First Tsinghua Asian-Pacific Forum on Translation &amp; Intercultural Studies</t>
  </si>
  <si>
    <t>中国英汉语比较研究会（China Association for Comparative Studies of English and Chinese）、清华大学翻译与跨学科研究中心（Tsinghua Center for Translation and Interdisciplinary Studies）</t>
  </si>
  <si>
    <t>2011-11-18</t>
  </si>
  <si>
    <t>F084;F085</t>
  </si>
  <si>
    <t>https://ar.oversea.cnki.net/AcadRef/Detail/FYKX201111001?viewName=CELPINFO&amp;r=conference</t>
  </si>
  <si>
    <t>Proceedings of 2019 3rd International Conference on Traffic Engineering and Transportation System(ICTETS 2019)(VOL.3)</t>
  </si>
  <si>
    <t>https://ar.oversea.cnki.net/AcadRef/Detail/ICHS201909007?viewName=CELPINFO&amp;r=conference</t>
  </si>
  <si>
    <t>Proceedings of Workshop 7 2017</t>
  </si>
  <si>
    <t>Workshop 7 2017</t>
  </si>
  <si>
    <t>2017-07-20</t>
  </si>
  <si>
    <t>A011;B020</t>
  </si>
  <si>
    <t>https://ar.oversea.cnki.net/AcadRef/Detail/MGKY201707001?viewName=CELPINFO&amp;r=conference</t>
  </si>
  <si>
    <t>第十三届中国科协年会第1分会场-绿色化学科学与工程技术前沿国际论坛论文集</t>
  </si>
  <si>
    <t>第十三届中国科协年会第1分会场-绿色化学科学与工程技术前沿国际论坛</t>
  </si>
  <si>
    <t>中国科学技术协会、天津市人民政府</t>
  </si>
  <si>
    <t>2011-09-21</t>
  </si>
  <si>
    <t>https://ar.oversea.cnki.net/AcadRef/Detail/DIDD201109002?viewName=CELPINFO&amp;r=conference</t>
  </si>
  <si>
    <t>Proceedings of the 4th International Congress on Advanced Materials (AM2018)</t>
  </si>
  <si>
    <t>The 4th International Congress on Advanced Materials (AM2018)</t>
  </si>
  <si>
    <t>国际先进材料联合会（The International Union of Advanced Materials）、中国化工学会（The Chemical Industry and Engineering Society of China）、中国先进材料学会（The Chinese Advanced Materials Society）</t>
  </si>
  <si>
    <t>2018-11-15</t>
  </si>
  <si>
    <t>https://ar.oversea.cnki.net/AcadRef/Detail/XJCL201811001?viewName=CELPINFO&amp;r=conference</t>
  </si>
  <si>
    <t>传播康复新技术，推广治疗新理念——中国康复医学会第九届全国康复治疗学术年会论文集</t>
  </si>
  <si>
    <t>传播康复新技术，推广治疗新理念——中国康复医学会第九届全国康复治疗学术年会</t>
  </si>
  <si>
    <t>中国康复医学会、中国康复医学会康复治疗专业委员会</t>
  </si>
  <si>
    <t>2012-06-20</t>
  </si>
  <si>
    <t>https://ar.oversea.cnki.net/AcadRef/Detail/ZGKF201206003?viewName=CELPINFO&amp;r=conference</t>
  </si>
  <si>
    <t>第十三届中国科协年会第3分会场-“食品营养与健康”国际研讨会论文集</t>
  </si>
  <si>
    <t>第十三届中国科协年会第3分会场-“食品营养与健康”国际研讨会</t>
  </si>
  <si>
    <t>https://ar.oversea.cnki.net/AcadRef/Detail/DIDD201109004?viewName=CELPINFO&amp;r=conference</t>
  </si>
  <si>
    <t>第十三届中国科协年会第4分会场-中医药发展国际论坛论文集</t>
  </si>
  <si>
    <t>第十三届中国科协年会第4分会场-中医药发展国际论坛</t>
  </si>
  <si>
    <t>https://ar.oversea.cnki.net/AcadRef/Detail/DIDD201109005?viewName=CELPINFO&amp;r=conference</t>
  </si>
  <si>
    <t>2010亚洲国际燃煤副产物—粉煤灰及脱硫石膏处理与利用技术大会及展览论文集</t>
  </si>
  <si>
    <t>2010亚洲国际燃煤副产物—粉煤灰及脱硫石膏处理与利用技术大会及展览</t>
  </si>
  <si>
    <t>建筑材料工业技术情报研究所、建材工业废弃物利用技术研究发展中心、中国固体废弃物综合利用网</t>
  </si>
  <si>
    <t>建筑材料工业技术情报研究所</t>
  </si>
  <si>
    <t>https://ar.oversea.cnki.net/AcadRef/Detail/JZCG201010001?viewName=CELPINFO&amp;r=conference</t>
  </si>
  <si>
    <t>第十三届中国科协年会第5分会场-化学物的环境危害与健康风险评估国际研讨会论文集</t>
  </si>
  <si>
    <t>第十三届中国科协年会第5分会场-化学物的环境危害与健康风险评估国际研讨会</t>
  </si>
  <si>
    <t>https://ar.oversea.cnki.net/AcadRef/Detail/DIDD201109006?viewName=CELPINFO&amp;r=conference</t>
  </si>
  <si>
    <t>第五届（2012）中国金融评论国际研讨会论文集</t>
  </si>
  <si>
    <t>第五届（2012）中国金融评论国际研讨会</t>
  </si>
  <si>
    <t>China Finance Review International</t>
  </si>
  <si>
    <t>https://ar.oversea.cnki.net/AcadRef/Detail/JRPL201207001?viewName=CELPINFO&amp;r=conference</t>
  </si>
  <si>
    <t>Proceedings of 2015 International Conference on Automation,Mechanical and Electrical Engineering(AMEE 2015)</t>
  </si>
  <si>
    <t>2015 International Conference on Automation,Mechanical and Electrical Engineering(AMEE 2015)</t>
  </si>
  <si>
    <t>2015-07-26</t>
  </si>
  <si>
    <t>978-1-60595-237-6</t>
  </si>
  <si>
    <t>https://ar.oversea.cnki.net/AcadRef/Detail/LRCM201507001?viewName=CELPINFO&amp;r=conference</t>
  </si>
  <si>
    <t>Proceedings of 2015 International Conference on Advances in Management Science and Engineering(AMSE 2015)</t>
  </si>
  <si>
    <t>2015 International Conference on Advances in Management Science and Engineering(AMSE 2015)</t>
  </si>
  <si>
    <t>978-1-60595-267-3</t>
  </si>
  <si>
    <t>https://ar.oversea.cnki.net/AcadRef/Detail/LRCM201507002?viewName=CELPINFO&amp;r=conference</t>
  </si>
  <si>
    <t>Proceedings of 2015 International Conference on Artificial Intelligence and Industrial Engineering(AIIE 2015)</t>
  </si>
  <si>
    <t>2015 International Conference on Artificial Intelligence and Industrial Engineering(AIIE 2015)</t>
  </si>
  <si>
    <t>https://ar.oversea.cnki.net/AcadRef/Detail/LRCM201507003?viewName=CELPINFO&amp;r=conference</t>
  </si>
  <si>
    <t>Proceedings of 2015 International Conference on Electrical, Automation and Mechanical Engineering(EAME 2015)</t>
  </si>
  <si>
    <t>2015 International Conference on Electrical, Automation and Mechanical Engineering(EAME 2015)</t>
  </si>
  <si>
    <t>978-94-62520-71-4</t>
  </si>
  <si>
    <t>https://ar.oversea.cnki.net/AcadRef/Detail/LRCM201507004?viewName=CELPINFO&amp;r=conference</t>
  </si>
  <si>
    <t>Proceedings of 2015 International Conference on Environmental Science and Energy Engineering(ICESEE 2015)</t>
  </si>
  <si>
    <t>2015 International Conference on Environmental Science and Energy Engineering(ICESEE 2015)</t>
  </si>
  <si>
    <t>978-1-60595-269-7</t>
  </si>
  <si>
    <t>https://ar.oversea.cnki.net/AcadRef/Detail/LRCM201507005?viewName=CELPINFO&amp;r=conference</t>
  </si>
  <si>
    <t>Proceedings of 2015 International Conference on Informatics, Control and Automation(ICA 2015)</t>
  </si>
  <si>
    <t>2015 International Conference on Informatics, Control and Automation(ICA 2015)</t>
  </si>
  <si>
    <t>978-1-60595-268-0</t>
  </si>
  <si>
    <t>https://ar.oversea.cnki.net/AcadRef/Detail/LRCM201507006?viewName=CELPINFO&amp;r=conference</t>
  </si>
  <si>
    <t>首届皇甫谧故里拜祖大典暨《针灸甲乙经》学术思想国际研讨会论文集</t>
  </si>
  <si>
    <t>Proceedings of the 1st International Grand Ceremony of Huang Fumi and Zhenjiu Jiayi Jing Academic Thinking Conference</t>
  </si>
  <si>
    <t>首届皇甫谧故里拜祖大典暨《针灸甲乙经》学术思想国际研讨会</t>
  </si>
  <si>
    <t>The 1st International Grand Ceremony of Huang Fumi and Zhenjiu Jiayi Jing Academic Thinking Conference</t>
  </si>
  <si>
    <t>中国甘肃平凉</t>
  </si>
  <si>
    <t>https://ar.oversea.cnki.net/AcadRef/Detail/ZGZS201208002?viewName=CELPINFO&amp;r=conference</t>
  </si>
  <si>
    <t>Proceedings of Winter Symposium on Photonics and Optoelectronics</t>
  </si>
  <si>
    <t>Winter Symposium on Photonics and Optoelectronics(W-SOPO 2013)</t>
  </si>
  <si>
    <t>https://ar.oversea.cnki.net/AcadRef/Detail/MGKY201312001?viewName=CELPINFO&amp;r=conference</t>
  </si>
  <si>
    <t>第三届中国国际煤化工及煤转化高新技术研讨会论文集</t>
  </si>
  <si>
    <t>Proceedings of the 3rd China International Hi-tech Symposium on Coal Conversion and Coal Chemical Industry</t>
  </si>
  <si>
    <t>第三届中国国际煤化工及煤转化高新技术研讨会</t>
  </si>
  <si>
    <t>The 3rd China International Hi-tech Symposium on Coal Conversion and Coal Chemical Industry</t>
  </si>
  <si>
    <t>中国石油和化学工业协会、中国煤炭工业协会、陕西省人民政府</t>
  </si>
  <si>
    <t>1671-3206</t>
  </si>
  <si>
    <t>61-1370/TQ</t>
  </si>
  <si>
    <t>《应用化工》编辑部</t>
  </si>
  <si>
    <t>https://ar.oversea.cnki.net/AcadRef/Detail/DXIE200610001?viewName=CELPINFO&amp;r=conference</t>
  </si>
  <si>
    <t>Proceedings of 2013 Genetics and Genomics Conference</t>
  </si>
  <si>
    <t>2013 Genetics and Genomics Conference(GeneConf 2013)</t>
  </si>
  <si>
    <t>2013-12-03</t>
  </si>
  <si>
    <t>https://ar.oversea.cnki.net/AcadRef/Detail/MGKY201312002?viewName=CELPINFO&amp;r=conference</t>
  </si>
  <si>
    <t>第一届国际生物防治与生物技术研讨会论文集</t>
  </si>
  <si>
    <t>第一届国际生物防治与生物技术研讨会</t>
  </si>
  <si>
    <t>中国微生物学会</t>
  </si>
  <si>
    <t>2003-01</t>
  </si>
  <si>
    <t>7-5388-4244-6/Q·2</t>
  </si>
  <si>
    <t>https://ar.oversea.cnki.net/AcadRef/Detail/HESW200301001?viewName=CELPINFO&amp;r=conference</t>
  </si>
  <si>
    <t>Proceedings of 2013 Conference on Virology and Immunology</t>
  </si>
  <si>
    <t>2013 Conference on Virology and Immunology(CVI 2013)</t>
  </si>
  <si>
    <t>https://ar.oversea.cnki.net/AcadRef/Detail/MGKY201312003?viewName=CELPINFO&amp;r=conference</t>
  </si>
  <si>
    <t>长城国际学术研讨会论文集</t>
  </si>
  <si>
    <t>Proceedings of the International Academic Symposium on the Great Wall</t>
  </si>
  <si>
    <t>长城国际学术研讨会</t>
  </si>
  <si>
    <t>The International Academic Symposium on the Great Wall</t>
  </si>
  <si>
    <t>中国长城学会</t>
  </si>
  <si>
    <t>1994-09</t>
  </si>
  <si>
    <t>7-206-02391-6/G.592</t>
  </si>
  <si>
    <t>https://ar.oversea.cnki.net/AcadRef/Detail/GGCC199409001?viewName=CELPINFO&amp;r=conference</t>
  </si>
  <si>
    <t>Proceedings of the 15th International Conference on Innovation and Management</t>
  </si>
  <si>
    <t>第15届创新与管理国际学术会议论文集</t>
  </si>
  <si>
    <t>第15届创新与管理国际学术会议（ICIM2018）</t>
  </si>
  <si>
    <t>The 15th International Conference on Innovation and Management (ICIM2018)</t>
  </si>
  <si>
    <t>山口大学（Yamaguchi University, Japan）、武汉理工大学（Wuhan University of Technology, China）</t>
  </si>
  <si>
    <t>2018-11-27</t>
  </si>
  <si>
    <t>日本山口</t>
  </si>
  <si>
    <t>978-7-5629-5871-0</t>
  </si>
  <si>
    <t>J152;G110</t>
  </si>
  <si>
    <t>https://ar.oversea.cnki.net/AcadRef/Detail/LGGL201811001?viewName=CELPINFO&amp;r=conference</t>
  </si>
  <si>
    <t>2007国际有线电视技术研讨会论文集</t>
  </si>
  <si>
    <t>Transactions of 2007 International CATV Technology Conference</t>
  </si>
  <si>
    <t>2007国际有线电视技术研讨会</t>
  </si>
  <si>
    <t>2007 International CATV Technology Conference</t>
  </si>
  <si>
    <t>中国广播电视协会技术研究委员会、浙江省广播电视局、《世界宽带网络》杂志</t>
  </si>
  <si>
    <t>https://ar.oversea.cnki.net/AcadRef/Detail/EUGS200711001?viewName=CELPINFO&amp;r=conference</t>
  </si>
  <si>
    <t>2016年第五届申江国际武术学术论坛暨蔡龙云武术思想研讨会摘要汇编</t>
  </si>
  <si>
    <t>2016年第五届申江国际武术学术论坛暨蔡龙云武术思想研讨会</t>
  </si>
  <si>
    <t>国家体育总局武术研究院、中国体育科学学会武术与民族传统体育分会、上海体育学院</t>
  </si>
  <si>
    <t>2016-11-19</t>
  </si>
  <si>
    <t>https://ar.oversea.cnki.net/AcadRef/Detail/ZGTK201611001?viewName=CELPINFO&amp;r=conference</t>
  </si>
  <si>
    <t>神经科学进展（三）论文集</t>
  </si>
  <si>
    <t>第三届海内外华人中青年学者神经科学研讨会</t>
  </si>
  <si>
    <t>7-04-015278-9</t>
  </si>
  <si>
    <t>https://ar.oversea.cnki.net/AcadRef/Detail/ZGSK200400001?viewName=CELPINFO&amp;r=conference</t>
  </si>
  <si>
    <t>第六届国际振动工程会议论文集</t>
  </si>
  <si>
    <t>Proceedings of the 6th International Conference on Vibration Engineering(ICVE’2008)</t>
  </si>
  <si>
    <t>第六届国际振动工程会议</t>
  </si>
  <si>
    <t>The 6th International Conference on Vibration Engineering(ICVE’2008)</t>
  </si>
  <si>
    <t>中国振动工程学会(Chinese Society for Vibration Engineering)</t>
  </si>
  <si>
    <t>978-7-900699-83-1</t>
  </si>
  <si>
    <t>https://ar.oversea.cnki.net/AcadRef/Detail/ZGZH200806002?viewName=CELPINFO&amp;r=conference</t>
  </si>
  <si>
    <t>ICSSSM'04国际会议论文集（Ⅰ）</t>
  </si>
  <si>
    <t>Proceedings of International Conference on Service Systems and Service Management（Ⅰ）</t>
  </si>
  <si>
    <t>ICSSSM'04国际会议</t>
  </si>
  <si>
    <t>International Conference on Service Systems and Service Management</t>
  </si>
  <si>
    <t>IEEE Systems, Man and Cybernetics Society 、School of Economics and Management,Tsinghua University,Beijing,China</t>
  </si>
  <si>
    <t>7-5062-6821-3/F·124</t>
  </si>
  <si>
    <t>https://ar.oversea.cnki.net/AcadRef/Detail/XDGL200407001?viewName=CELPINFO&amp;r=conference</t>
  </si>
  <si>
    <t>ICSSSM'04国际会议论文集（Ⅱ）</t>
  </si>
  <si>
    <t>Proceedings of International Conference on Service Systems and Service Management（Ⅱ）</t>
  </si>
  <si>
    <t>https://ar.oversea.cnki.net/AcadRef/Detail/XDGL200407002?viewName=CELPINFO&amp;r=conference</t>
  </si>
  <si>
    <t>Proceedings of 2008 the First IEEE International Conference on Ubi-Media Computing and Workshops(U-Media2008)</t>
  </si>
  <si>
    <t>2008 the First IEEE International Conference on Ubi-Media Computing and Workshops(U-Media2008)</t>
  </si>
  <si>
    <t>Lanzhou University,China、IEEE Beijing Section,China</t>
  </si>
  <si>
    <t>2008-07-15</t>
  </si>
  <si>
    <t>978-1-4244-1866-4</t>
  </si>
  <si>
    <t>https://ar.oversea.cnki.net/AcadRef/Detail/IEEE200807001?viewName=CELPINFO&amp;r=conference</t>
  </si>
  <si>
    <t>Proceedings of the 2nd International Conference on Geology and Geophysics</t>
  </si>
  <si>
    <t>The 2nd International Conference on Geology and Geophysics(ICGG 2013)</t>
  </si>
  <si>
    <t>https://ar.oversea.cnki.net/AcadRef/Detail/MGKY201312018?viewName=CELPINFO&amp;r=conference</t>
  </si>
  <si>
    <t>郭沫若与文化中国——纪念郭沫若诞辰120周年国际学术研讨会论文集（上卷）</t>
  </si>
  <si>
    <t>Proceedings of Guo Moruo and Cultural China——dedicated to the 120th Anniversary of Guo Moruo</t>
  </si>
  <si>
    <t>郭沫若与文化中国——纪念郭沫若诞辰120周年国际学术研讨会</t>
  </si>
  <si>
    <t>Guo Moruo and Cultural China——dedicated to the 120th Anniversary of Guo Moruo</t>
  </si>
  <si>
    <t>中共四川省委宣传部、中共乐山市委、乐山市人民政府、中国社会科学院历史研究所、四川大学、四川省社会科学界联合会、四川省社会科学院、乐山师范学院、中国郭沫若研究会、四川郭沫若研究会</t>
  </si>
  <si>
    <t>中国四川乐山</t>
  </si>
  <si>
    <t>中国郭沫若研究会</t>
  </si>
  <si>
    <t>https://ar.oversea.cnki.net/AcadRef/Detail/DIED201211001?viewName=CELPINFO&amp;r=conference</t>
  </si>
  <si>
    <t>Proceedings of 2013 Conference on Power and Mechanical Engineering</t>
  </si>
  <si>
    <t>2013 Conference on Power and Mechanical Engineering(CPME 2013)</t>
  </si>
  <si>
    <t>B022;C039</t>
  </si>
  <si>
    <t>https://ar.oversea.cnki.net/AcadRef/Detail/MGKY201312019?viewName=CELPINFO&amp;r=conference</t>
  </si>
  <si>
    <t>Proceedings of 5th International Symposium on Social Science and Management Innovation (SSMI 2023)</t>
  </si>
  <si>
    <t>5th International Symposium on Social Science and Management Innovation (SSMI 2023)</t>
  </si>
  <si>
    <t>2023-04-29</t>
  </si>
  <si>
    <t>https://ar.oversea.cnki.net/AcadRef/Detail/ZCSD202304001?viewName=CELPINFO&amp;r=conference</t>
  </si>
  <si>
    <t>第二届媒介生物可持续控制国际论坛论文集</t>
  </si>
  <si>
    <t>Proceeding and Abstracts of the Second International Forum for Sustainable Management of Disease Vectors</t>
  </si>
  <si>
    <t>第二届媒介生物可持续控制国际论坛</t>
  </si>
  <si>
    <t>The Second International Forum for Sustainable Management of Disease Vectors</t>
  </si>
  <si>
    <t>中华预防医学会(Chinese Preventive Medicine Association)、中国疾病预防控制中心(Chinese Center for Disease Control and Prevention)</t>
  </si>
  <si>
    <t>2008-06-30</t>
  </si>
  <si>
    <t>https://ar.oversea.cnki.net/AcadRef/Detail/ZHYF200800001?viewName=CELPINFO&amp;r=conference</t>
  </si>
  <si>
    <t>Proceedings of the 3rd Quantitative Economics Conference</t>
  </si>
  <si>
    <t>The 3rd Quantitative Economics Conference(QEC 2013)</t>
  </si>
  <si>
    <t>https://ar.oversea.cnki.net/AcadRef/Detail/MGKY201312020?viewName=CELPINFO&amp;r=conference</t>
  </si>
  <si>
    <t>Proceedings of 2013 Conference on Enterprise and Supply Chain Management</t>
  </si>
  <si>
    <t>2013 Conference on Enterprise and Supply Chain Management(ESCM 2013)</t>
  </si>
  <si>
    <t>https://ar.oversea.cnki.net/AcadRef/Detail/MGKY201312021?viewName=CELPINFO&amp;r=conference</t>
  </si>
  <si>
    <t>2004 4～(th) International Conference on Microwave and Millimeter Wave Technology Proceedings</t>
  </si>
  <si>
    <t>第四届国际微波与毫米波技术会议论文集</t>
  </si>
  <si>
    <t>第四届国际微波与毫米波技术会议</t>
  </si>
  <si>
    <t>2004 4～(th) International Conference on Microwave and Millimeter Wave Technology</t>
  </si>
  <si>
    <t>0-7803-8401-6</t>
  </si>
  <si>
    <t>https://ar.oversea.cnki.net/AcadRef/Detail/ZGAN200408001?viewName=CELPINFO&amp;r=conference</t>
  </si>
  <si>
    <t>中国中西医结合学会精神疾病专业委员会第十四届学术年会暨首届国际中西医结合精神病学研究进展培训班专题报告与论文汇编</t>
  </si>
  <si>
    <t>中国中西医结合学会精神疾病专业委员会第十四届学术年会暨首届国际中西医结合精神病学研究进展培训班</t>
  </si>
  <si>
    <t>中国中西医结合学会精神疾病专业委员会</t>
  </si>
  <si>
    <t>E071;E058</t>
  </si>
  <si>
    <t>https://ar.oversea.cnki.net/AcadRef/Detail/ZGZP201511001?viewName=CELPINFO&amp;r=conference</t>
  </si>
  <si>
    <t>2004 Asia-Pacifie Radio Science Conference Proceedings</t>
  </si>
  <si>
    <t>2004无线电科学国际会议论文集</t>
  </si>
  <si>
    <t>2004无线电科学国际会议</t>
  </si>
  <si>
    <t>2004 Asia-Pacifie Radio Science Conference</t>
  </si>
  <si>
    <t>Qingdao, China</t>
  </si>
  <si>
    <t>0-7803-8405-9</t>
  </si>
  <si>
    <t>https://ar.oversea.cnki.net/AcadRef/Detail/ZGAN200408002?viewName=CELPINFO&amp;r=conference</t>
  </si>
  <si>
    <t>2004 7～(th) International Conference on Signal Processing Proceedings</t>
  </si>
  <si>
    <t>第七届国际信号处理会议论文集</t>
  </si>
  <si>
    <t>第七届国际信号处理会议</t>
  </si>
  <si>
    <t>2004 7～(th) International Conference on Signal Processing</t>
  </si>
  <si>
    <t>0-7803-8407-5</t>
  </si>
  <si>
    <t>https://ar.oversea.cnki.net/AcadRef/Detail/ZGAN200408003?viewName=CELPINFO&amp;r=conference</t>
  </si>
  <si>
    <t>“近代中国、东亚与世界”国际学术讨论会论文集（下册）</t>
  </si>
  <si>
    <t>“近代中国、东亚与世界”国际学术讨论会</t>
  </si>
  <si>
    <t>中国社会科学院近代史研究所中外关系史学科、《历史研究》编辑部</t>
  </si>
  <si>
    <t>中国山东日照</t>
  </si>
  <si>
    <t>978-7-5097-0250-5/K·0024</t>
  </si>
  <si>
    <t>https://ar.oversea.cnki.net/AcadRef/Detail/ZSKS200608005?viewName=CELPINFO&amp;r=conference</t>
  </si>
  <si>
    <t>Proceedings of 2019 4th International Conference on Advances in Energy and Environment Research (ICAEER 2019)</t>
  </si>
  <si>
    <t>第四届能源与环境研究进展国际学术会议（ICAEER 2019）</t>
  </si>
  <si>
    <t>2019 4th International Conference on Advances in Energy and Environment Research (ICAEER 2019)</t>
  </si>
  <si>
    <t>2019-08-16</t>
  </si>
  <si>
    <t>2267-1242</t>
  </si>
  <si>
    <t>https://ar.oversea.cnki.net/AcadRef/Detail/XGHK201908001?viewName=CELPINFO&amp;r=conference</t>
  </si>
  <si>
    <t>Proceedings of 2016 6th International Conference on Education and Sports Education(ESE 2016 V52)</t>
  </si>
  <si>
    <t>2016 6th International Conference on Education and Sports Education(ESE 2016)</t>
  </si>
  <si>
    <t>2016-03-22</t>
  </si>
  <si>
    <t>978-981-09-7911-9</t>
  </si>
  <si>
    <t>https://ar.oversea.cnki.net/AcadRef/Detail/ZNXX201703001?viewName=CELPINFO&amp;r=conference</t>
  </si>
  <si>
    <t>Proceedings of 2017 4th International Symposium on Computer, Communication, Control and Automation (3CA 2017)</t>
  </si>
  <si>
    <t>2017 4th International Symposium on Computer, Communication, Control and Automation (3CA 2017)</t>
  </si>
  <si>
    <t>2017-03-03</t>
  </si>
  <si>
    <t>978-1-61275-511-3</t>
  </si>
  <si>
    <t>https://ar.oversea.cnki.net/AcadRef/Detail/ZNXX201703002?viewName=CELPINFO&amp;r=conference</t>
  </si>
  <si>
    <t>中国耐火材料生产与应用国际大会论文集</t>
  </si>
  <si>
    <t>中国耐火材料生产与应用国际大会</t>
  </si>
  <si>
    <t>1st China International Refractory Production and Application Conference</t>
  </si>
  <si>
    <t>中国钢铁工业协会[China Iron and Steel Association(CISA)]、中国耐火材料行业协会[The Association of China Refractories Industry(ACRI)]</t>
  </si>
  <si>
    <t>2011-05-10</t>
  </si>
  <si>
    <t>中国耐火材料行业协会</t>
  </si>
  <si>
    <t>https://ar.oversea.cnki.net/AcadRef/Detail/NHCL201105001?viewName=CELPINFO&amp;r=conference</t>
  </si>
  <si>
    <t>Proceedings of 2017 3rd International Conference on Education and Education Research (EER 2017)</t>
  </si>
  <si>
    <t>2017 3rd International Conference on Education and Education Research (EER 2017)</t>
  </si>
  <si>
    <t>978-981-11-1536-3</t>
  </si>
  <si>
    <t>https://ar.oversea.cnki.net/AcadRef/Detail/ZNXX201703003?viewName=CELPINFO&amp;r=conference</t>
  </si>
  <si>
    <t>Proceedings of 2017 3rd International Conference on Creative Education  (ICCE 2017)</t>
  </si>
  <si>
    <t>2017 3rd International Conference on Creative Education  (ICCE 2017)</t>
  </si>
  <si>
    <t>978-981-11-1537-0</t>
  </si>
  <si>
    <t>https://ar.oversea.cnki.net/AcadRef/Detail/ZNXX201703004?viewName=CELPINFO&amp;r=conference</t>
  </si>
  <si>
    <t>2010国际数字科技博物馆学术论坛暨第二届数字科技馆技术与应用研讨会论文集</t>
  </si>
  <si>
    <t>2010国际数字科技博物馆学术论坛暨第二届数字科技馆技术与应用研讨会</t>
  </si>
  <si>
    <t>浙江省科学技术协会、上海市科学技术协会、江苏省科学技术协会、中共嘉兴市委、嘉兴市人民政府</t>
  </si>
  <si>
    <t>2010-11-27</t>
  </si>
  <si>
    <t>中国浙江嘉兴</t>
  </si>
  <si>
    <t>978-7-5023-6907-1</t>
  </si>
  <si>
    <t>https://ar.oversea.cnki.net/AcadRef/Detail/ZJKX201011001?viewName=CELPINFO&amp;r=conference</t>
  </si>
  <si>
    <t>Program and Abstracts of the 5th International Workshop on Management of the Diamondback Moth and Other Crucifer Insect Pests</t>
  </si>
  <si>
    <t>5th International Workshop on Management of the Diamondback Moth and Other Crucifer Insect Pests</t>
  </si>
  <si>
    <t>Institute of Vegetables and Flowers, Chinese Academy of Agricultural Sciences, China、Chinese Society for Horticultural Science,China、National Agro-tech Extension &amp; Service Center, Ministry of Agriculture, China、Cornell University,USA</t>
  </si>
  <si>
    <t>2006-10-24</t>
  </si>
  <si>
    <t>https://ar.oversea.cnki.net/AcadRef/Detail/ZWRQ200610001?viewName=CELPINFO&amp;r=conference</t>
  </si>
  <si>
    <t>Abstracts and Program of 2006 Asian Pacific Conference for Fracture and Strength</t>
  </si>
  <si>
    <t>2006 Asian Pacific Conference for Fracture and Strength</t>
  </si>
  <si>
    <t>https://ar.oversea.cnki.net/AcadRef/Detail/ZGVE200611001?viewName=CELPINFO&amp;r=conference</t>
  </si>
  <si>
    <t>Proceedings of International Technology and Innovation Conference 2006</t>
  </si>
  <si>
    <t>International Technology and Innovation Conference 2006</t>
  </si>
  <si>
    <t>Institution of Engineering and Technology、Chinese Mechanical Engineering Society</t>
  </si>
  <si>
    <t>0-86341-696-9</t>
  </si>
  <si>
    <t>https://ar.oversea.cnki.net/AcadRef/Detail/ZGVE200611002?viewName=CELPINFO&amp;r=conference</t>
  </si>
  <si>
    <t>Proceedings of the First Northeast Asia International Symposium on Language,Literature and Translation</t>
  </si>
  <si>
    <t>首届东北亚语言文学与翻译国际学术论坛</t>
  </si>
  <si>
    <t>The First Northeast Asia International Symposium on Language, Literature and Translation</t>
  </si>
  <si>
    <t>World Cultural Exchange Committee of Liaoning Writers Association、Liaoning Translators Association</t>
  </si>
  <si>
    <t>978-0-9845209-2-3</t>
  </si>
  <si>
    <t>东北师范大学沈阳校友会</t>
  </si>
  <si>
    <t>https://ar.oversea.cnki.net/AcadRef/Detail/DBXY201010001?viewName=CELPINFO&amp;r=conference</t>
  </si>
  <si>
    <t>第十届全国药物和化学异物代谢学术会议暨第三届国际ISSX/CSSX联合学术会议论文集</t>
  </si>
  <si>
    <t>第十届全国药物和化学异物代谢学术会议暨第三届国际ISSX/CSSX联合学术会议</t>
  </si>
  <si>
    <t>中国药理学会药物代谢专业委员会（CSSX）</t>
  </si>
  <si>
    <t>https://ar.oversea.cnki.net/AcadRef/Detail/ZGYS201209001?viewName=CELPINFO&amp;r=conference</t>
  </si>
  <si>
    <t>2007中德双边高级专家X射线光学研讨会论文集</t>
  </si>
  <si>
    <t>2007中德双边高级专家X射线光学研讨会</t>
  </si>
  <si>
    <t>2007-04-17</t>
  </si>
  <si>
    <t>光学精密工程编辑部</t>
  </si>
  <si>
    <t>https://ar.oversea.cnki.net/AcadRef/Detail/GXJM200704003?viewName=CELPINFO&amp;r=conference</t>
  </si>
  <si>
    <t>Proceedings of the International Conference on Simulation, Control and Automation(CSCA2013)</t>
  </si>
  <si>
    <t>The International Conference on Simulation,Control and Automation(CSCA2013)</t>
  </si>
  <si>
    <t>https://ar.oversea.cnki.net/AcadRef/Detail/MGKY201306001?viewName=CELPINFO&amp;r=conference</t>
  </si>
  <si>
    <t>Proceedings of 2013 International Conference on Biomedical Engineering(ICBE 2013)</t>
  </si>
  <si>
    <t>2013 International Conference on Biomedical Engineering(ICBE 2013)</t>
  </si>
  <si>
    <t>2013-06-14</t>
  </si>
  <si>
    <t>https://ar.oversea.cnki.net/AcadRef/Detail/MGKY201306002?viewName=CELPINFO&amp;r=conference</t>
  </si>
  <si>
    <t>Proceedings of New Energy and Sustainable Development(NESD 2013)</t>
  </si>
  <si>
    <t>New Energy and Sustainable Development(NESD 2013)</t>
  </si>
  <si>
    <t>https://ar.oversea.cnki.net/AcadRef/Detail/MGKY201306004?viewName=CELPINFO&amp;r=conference</t>
  </si>
  <si>
    <t>Conference Program Committee 2013 International Conference on Geology and Geophysics(ICGG 2013)</t>
  </si>
  <si>
    <t>2013 International Conference on Geology and Geophysics(ICGG 2013)</t>
  </si>
  <si>
    <t>Engineering Information Institute、Scientific Research</t>
  </si>
  <si>
    <t>https://ar.oversea.cnki.net/AcadRef/Detail/MGKY201306005?viewName=CELPINFO&amp;r=conference</t>
  </si>
  <si>
    <t>第五届油气成藏机理与油气资源评价国际学术研讨会论文集</t>
  </si>
  <si>
    <t>第五届油气成藏机理与油气资源评价国际学术研讨会</t>
  </si>
  <si>
    <t>5th International Symposium on Hydrocarbon Accumulation Mechanisms and Petroleum Resource Evaluation</t>
  </si>
  <si>
    <t>世界石油大会中国国家委员会、中国石油学会石油地质专业委员会、中国地质学会石油地质专业委员会、国家自然科学基金委员会地学部、油气资源与探测国家重点实验室、国土资源部油气战略研究中心、北京石油学会、中国科学院地质与地球物理研究所、中国石油勘探开发研究院、中国?</t>
  </si>
  <si>
    <t>978-7-5021-7812-3</t>
  </si>
  <si>
    <t>石油大学(北京)盆地与油藏研究中心</t>
  </si>
  <si>
    <t>https://ar.oversea.cnki.net/AcadRef/Detail/ZGSY200910001?viewName=CELPINFO&amp;r=conference</t>
  </si>
  <si>
    <t>Proceedings of the 2009 International Symposium on Rock Mechanics:"Rock Characterisation,Modelling and Engineering Design Methods"</t>
  </si>
  <si>
    <t>2009 International Symposium on Rock Mechanics:"Rock Characterisation,Modelling and Engineering Design Methods"</t>
  </si>
  <si>
    <t>International Society for Rock Mechanics、Chinese Academy of Sciences、Chinese Society for Rock Mechanics and Engineering、The University of Hong Kong</t>
  </si>
  <si>
    <t>978-962-8014-17-0</t>
  </si>
  <si>
    <t>https://ar.oversea.cnki.net/AcadRef/Detail/ZGYJ200905001?viewName=CELPINFO&amp;r=conference</t>
  </si>
  <si>
    <t>The Proceedings of the Third International Conference on New Development in Rock Mechanics and Engineering(NDRM'2009) &amp; Sanya Forum for the Plan of City and City Construction</t>
  </si>
  <si>
    <t>第三届国际岩石力学与工程新进展学术会议暨城市规划与土木工程的三亚论坛</t>
  </si>
  <si>
    <t>Third International Conference on New Development in Rock Mechanics and Engineering(NDRM'2009) &amp; Sanya Forum for the Plan of City and City Construction</t>
  </si>
  <si>
    <t>Northeastern Universitry(东北大学)、Chinese Rock Mechanic Northeastern Society(中国岩石力学学会东北分会)</t>
  </si>
  <si>
    <t>2009-05-24</t>
  </si>
  <si>
    <t>0-9755068-1-1</t>
  </si>
  <si>
    <t>https://ar.oversea.cnki.net/AcadRef/Detail/ZGYJ200905002?viewName=CELPINFO&amp;r=conference</t>
  </si>
  <si>
    <t>Proceedings of the ISRM-Sponsored International Symposium on Rock Mechanics:"Rock Characterisation,Modelling and Engineering Design Methods"(SINOROCK2009)</t>
  </si>
  <si>
    <t>ISRM-Sponsored International Symposium on Rock Mechanics:"Rock Characterisation,Modelling and Engineering Design Methods"(SINOROCK2009)</t>
  </si>
  <si>
    <t>https://ar.oversea.cnki.net/AcadRef/Detail/ZGYJ200905003?viewName=CELPINFO&amp;r=conference</t>
  </si>
  <si>
    <t>4th International Conference on Computer, Electronics, Mechanical and Aerospace Engineering (ICEMAE'15); 4th International Conference on Genetics, Agriculture, Ecological and Biological Sciences (ICGAEBS'15)</t>
  </si>
  <si>
    <t>978-93-84468-32-3</t>
  </si>
  <si>
    <t>I138;A000</t>
  </si>
  <si>
    <t>https://ar.oversea.cnki.net/AcadRef/Detail/SAET201508001?viewName=CELPINFO&amp;r=conference</t>
  </si>
  <si>
    <t>International Conference on Trends in Economics, Humanities and Management (ICTEHM'15); 4th International Conference on Banking, Law, Education and Humanities (ICBLEH'15)</t>
  </si>
  <si>
    <t>International Centre of Economics,Humanities and Management、International Scientific Academy of Engineering and Technology</t>
  </si>
  <si>
    <t>978-93-84422-32-5</t>
  </si>
  <si>
    <t>https://ar.oversea.cnki.net/AcadRef/Detail/SAET201508002?viewName=CELPINFO&amp;r=conference</t>
  </si>
  <si>
    <t>International Academy of Engineers (IAE) Conference Proceeding (VI)</t>
  </si>
  <si>
    <t>2015 International Conference on Intelligent Computing,Electronics Systems and Information Technology (ICESIT-15);International Conference on Aeronautical, Automotive and Manufacturing Engineering (ICAAME'2015);2015 International Conference on Food Nutrit</t>
  </si>
  <si>
    <t>Kuala Lumpur (Malaysia)</t>
  </si>
  <si>
    <t>978-93-84468-31-6</t>
  </si>
  <si>
    <t>https://ar.oversea.cnki.net/AcadRef/Detail/SAET201508003?viewName=CELPINFO&amp;r=conference</t>
  </si>
  <si>
    <t>Book of Abstracts of the 9th International Workshop on Positron and Positronium Chemistry</t>
  </si>
  <si>
    <t>The 9th International Workshop on Positron and Positronium Chemistry</t>
  </si>
  <si>
    <t>Wuhan University、Hubei provincial Government、Chinese Nuclear Physics Society(CNPS)、National Natural Science Foundation of China(NSFC)、Advanced Measurement Technology,Inc.(AMETEK)</t>
  </si>
  <si>
    <t>https://ar.oversea.cnki.net/AcadRef/Detail/HWLX200805001?viewName=CELPINFO&amp;r=conference</t>
  </si>
  <si>
    <t>第八届中国卫星导航学术年会论文集——S01卫星导航应用技术</t>
  </si>
  <si>
    <t>第八届中国卫星导航学术年会</t>
  </si>
  <si>
    <t>中国卫星导航系统管理办公室学术交流中心</t>
  </si>
  <si>
    <t>2017-05-23</t>
  </si>
  <si>
    <t>中国卫星导航学术年会组委会</t>
  </si>
  <si>
    <t>https://ar.oversea.cnki.net/AcadRef/Detail/WXDH201705001?viewName=CELPINFO&amp;r=conference</t>
  </si>
  <si>
    <t>第八届中国卫星导航学术年会论文集——S02导航与位置服务</t>
  </si>
  <si>
    <t>https://ar.oversea.cnki.net/AcadRef/Detail/WXDH201705002?viewName=CELPINFO&amp;r=conference</t>
  </si>
  <si>
    <t>Proceedings of 1st British-Sino Joint Symposium on Chemistry CCS/RSC/EPSRC Workshop on Materials Chemistry</t>
  </si>
  <si>
    <t>1st British-Sino Joint Symposium on Chemistry CCS/RSC/EPSRC Workshop on Materials Chemistry</t>
  </si>
  <si>
    <t>Advancing the Chemical Sciences、Engineering and Physical Sciences Research Council、中国化学会\National Natural Science Foundation of China</t>
  </si>
  <si>
    <t>https://ar.oversea.cnki.net/AcadRef/Detail/ZGHY200611002?viewName=CELPINFO&amp;r=conference</t>
  </si>
  <si>
    <t>第八届中国卫星导航学术年会论文集——S03卫星导航信号与信号处理</t>
  </si>
  <si>
    <t>https://ar.oversea.cnki.net/AcadRef/Detail/WXDH201705003?viewName=CELPINFO&amp;r=conference</t>
  </si>
  <si>
    <t>第八届中国卫星导航学术年会论文集——S04卫星轨道与钟差</t>
  </si>
  <si>
    <t>A008;C031</t>
  </si>
  <si>
    <t>https://ar.oversea.cnki.net/AcadRef/Detail/WXDH201705004?viewName=CELPINFO&amp;r=conference</t>
  </si>
  <si>
    <t>第八届中国卫星导航学术年会论文集——S05精密定位技术</t>
  </si>
  <si>
    <t>https://ar.oversea.cnki.net/AcadRef/Detail/WXDH201705005?viewName=CELPINFO&amp;r=conference</t>
  </si>
  <si>
    <t>第八届中国卫星导航学术年会论文集——S06原子钟与时频技术</t>
  </si>
  <si>
    <t>https://ar.oversea.cnki.net/AcadRef/Detail/WXDH201705006?viewName=CELPINFO&amp;r=conference</t>
  </si>
  <si>
    <t>第八届中国卫星导航学术年会论文集——S07卫星导航增强技术</t>
  </si>
  <si>
    <t>https://ar.oversea.cnki.net/AcadRef/Detail/WXDH201705007?viewName=CELPINFO&amp;r=conference</t>
  </si>
  <si>
    <t>第八届中国卫星导航学术年会论文集——S08测试评估技术</t>
  </si>
  <si>
    <t>https://ar.oversea.cnki.net/AcadRef/Detail/WXDH201705008?viewName=CELPINFO&amp;r=conference</t>
  </si>
  <si>
    <t>第八届中国卫星导航学术年会论文集——S09用户终端技术</t>
  </si>
  <si>
    <t>https://ar.oversea.cnki.net/AcadRef/Detail/WXDH201705009?viewName=CELPINFO&amp;r=conference</t>
  </si>
  <si>
    <t>Abstracts of the Third IGCP-649 Workshop to Investigate the Mayari-Baracoa Ophiolite</t>
  </si>
  <si>
    <t>第三届国际地科联资助项目（编号：IGCP-649）：古巴哈瓦那Mayari-Baracoa蛇绿岩研讨会论文摘要集</t>
  </si>
  <si>
    <t>第三届国际地科联资助项目（编号：IGCP-649）：古巴哈瓦那Mayari-Baracoa蛇绿岩研讨会</t>
  </si>
  <si>
    <t>The Third IGCP-649 Workshop to Investigate the Mayari-Baracoa Ophiolite</t>
  </si>
  <si>
    <t>IGCP-649项目、古巴地质调查局</t>
  </si>
  <si>
    <t>2017-04-03</t>
  </si>
  <si>
    <t>Havana，Cuba</t>
  </si>
  <si>
    <t>https://ar.oversea.cnki.net/AcadRef/Detail/DXHD201704001?viewName=CELPINFO&amp;r=conference</t>
  </si>
  <si>
    <t>Proceedings of 2016 2nd International Conference on Economics,Management Engineering and Education Technology(ICEMEET 2016)</t>
  </si>
  <si>
    <t>2016 2nd International Conference on Economics,Management Engineering and Education Technology(ICEMEET 2016)</t>
  </si>
  <si>
    <t>2016-11-12</t>
  </si>
  <si>
    <t>978-94-6252-288-6</t>
  </si>
  <si>
    <t>https://ar.oversea.cnki.net/AcadRef/Detail/JKDZ201611001?viewName=CELPINFO&amp;r=conference</t>
  </si>
  <si>
    <t>面向21世纪的矿区土地复垦与生态重建——北京国际土地复垦学术研讨会论文集</t>
  </si>
  <si>
    <t>Mine Land Reclamation and Ecological Restoration for the 21 Century--Beijing International Symposium on Land Reclamation</t>
  </si>
  <si>
    <t>北京国际土地复垦学术研讨会</t>
  </si>
  <si>
    <t>Beijing International Symposium on Land Reclamation</t>
  </si>
  <si>
    <t>中国土地学会</t>
  </si>
  <si>
    <t>7-5020-1902-2/TD88-53</t>
  </si>
  <si>
    <t>https://ar.oversea.cnki.net/AcadRef/Detail/OGTX200005001?viewName=CELPINFO&amp;r=conference</t>
  </si>
  <si>
    <t>Proceedings of 3rd International Conference on Public Relations and Social Sciences(ICPRSS 2023)</t>
  </si>
  <si>
    <t>3rd International Conference on Public Relations and Social Sciences(ICPRSS 2023)</t>
  </si>
  <si>
    <t>马来西亚大学</t>
  </si>
  <si>
    <t>2023-09-15</t>
  </si>
  <si>
    <t>https://ar.oversea.cnki.net/AcadRef/Detail/ICHS202309001?viewName=CELPINFO&amp;r=conference</t>
  </si>
  <si>
    <t>Proceedings of 2nd International Conference on Art Design and Digital Technology(ADDT 2023)</t>
  </si>
  <si>
    <t>2nd International Conference on Art Design and Digital Technology(ADDT 2023)</t>
  </si>
  <si>
    <t>https://ar.oversea.cnki.net/AcadRef/Detail/ICHS202309002?viewName=CELPINFO&amp;r=conference</t>
  </si>
  <si>
    <t>Proceedings of 4th International Conference on Modern Education and Information Management(ICMEIM 2023)</t>
  </si>
  <si>
    <t>4th International Conference on Modern Education and Information Management(ICMEIM 2023)</t>
  </si>
  <si>
    <t>四川轻化工大学、AEIC Academic Exchange Information Center(China)</t>
  </si>
  <si>
    <t>2023-09-08</t>
  </si>
  <si>
    <t>https://ar.oversea.cnki.net/AcadRef/Detail/ICHS202309003?viewName=CELPINFO&amp;r=conference</t>
  </si>
  <si>
    <t>Proceedings of 2nd International Conference on Public Management,Digital Economy and Internet Technology（ICPDI 2023）</t>
  </si>
  <si>
    <t>2nd International Conference on Public Management,Digital Economy and Internet Technology（ICPDI 2023）</t>
  </si>
  <si>
    <t>重庆大学、AEIC Academic Exchange Information Center(China)</t>
  </si>
  <si>
    <t>2023-09-01</t>
  </si>
  <si>
    <t>J000;G110</t>
  </si>
  <si>
    <t>https://ar.oversea.cnki.net/AcadRef/Detail/ICHS202309004?viewName=CELPINFO&amp;r=conference</t>
  </si>
  <si>
    <t>2006国际RFID技术高峰论坛会论文集</t>
  </si>
  <si>
    <t>Proceedings of 2006 International RFID Technology Summit Forum</t>
  </si>
  <si>
    <t>2006国际RFID技术高峰论坛会</t>
  </si>
  <si>
    <t>2006 International RFID Technology Summit Forum</t>
  </si>
  <si>
    <t>亚太RFID技术协会</t>
  </si>
  <si>
    <t>亚太射频识别技术协会</t>
  </si>
  <si>
    <t>https://ar.oversea.cnki.net/AcadRef/Detail/SEIF200608001?viewName=CELPINFO&amp;r=conference</t>
  </si>
  <si>
    <t>2007中国高端SMT学术会议论文集</t>
  </si>
  <si>
    <t>2007中国高端SMT学术会议</t>
  </si>
  <si>
    <t>四川省电子学会SMT专委会、广东省电子学会SMT专委会</t>
  </si>
  <si>
    <t>2007-09-19</t>
  </si>
  <si>
    <t>中国湖南张家界</t>
  </si>
  <si>
    <t>https://ar.oversea.cnki.net/AcadRef/Detail/SMTS200709001?viewName=CELPINFO&amp;r=conference</t>
  </si>
  <si>
    <t>第八届世界儒学大会学术论文集</t>
  </si>
  <si>
    <t>第八届世界儒学大会</t>
  </si>
  <si>
    <t>中华人民共和国文化部（Ministry of Culture of the People's Republic of China）、山东省人民政府（Shandong Provincial People's Government）</t>
  </si>
  <si>
    <t>978-7-5039-6555-5</t>
  </si>
  <si>
    <t>中国艺术研究院</t>
  </si>
  <si>
    <t>https://ar.oversea.cnki.net/AcadRef/Detail/CART201709001?viewName=CELPINFO&amp;r=conference</t>
  </si>
  <si>
    <t>2005第三届亚洲传媒论坛——新技术、新媒体，变革中的传媒论文或提要集</t>
  </si>
  <si>
    <t>Collection of Papers and Abstracts of the 3rd Asia Communication and Media Forum New Technology,New Media,to Change the Media Industry</t>
  </si>
  <si>
    <t>2005第三届亚洲传媒论坛</t>
  </si>
  <si>
    <t>The 3rd Asia Communication and Media Forum</t>
  </si>
  <si>
    <t>中国传媒大学亚洲传媒研究中心（Asia Media Research Centre Communication University of China）</t>
  </si>
  <si>
    <t>https://ar.oversea.cnki.net/AcadRef/Detail/CMYC200508001?viewName=CELPINFO&amp;r=conference</t>
  </si>
  <si>
    <t>第八届中国卫星导航学术年会论文集——S10多源融合导航技术</t>
  </si>
  <si>
    <t>https://ar.oversea.cnki.net/AcadRef/Detail/WXDH201705010?viewName=CELPINFO&amp;r=conference</t>
  </si>
  <si>
    <t>第八届中国卫星导航学术年会论文集——S11PNT新概念、新方法及新技术</t>
  </si>
  <si>
    <t>I136;C031</t>
  </si>
  <si>
    <t>https://ar.oversea.cnki.net/AcadRef/Detail/WXDH201705011?viewName=CELPINFO&amp;r=conference</t>
  </si>
  <si>
    <t>第八届中国卫星导航学术年会论文集——S12政策法规、标准化及知识产权</t>
  </si>
  <si>
    <t>https://ar.oversea.cnki.net/AcadRef/Detail/WXDH201705012?viewName=CELPINFO&amp;r=conference</t>
  </si>
  <si>
    <t>第五届(IFSN)国际食品安全与营养健康高峰论坛暨第十一届中国功能食品产业大会论文集</t>
  </si>
  <si>
    <t>第五届(IFSN)国际食品安全与营养健康高峰论坛暨第十一届中国功能食品产业大会</t>
  </si>
  <si>
    <t>（IFSN）国际食品安全与营养健康高峰论坛组委会</t>
  </si>
  <si>
    <t>国际食品安全与营养健康高峰论坛组委会</t>
  </si>
  <si>
    <t>https://ar.oversea.cnki.net/AcadRef/Detail/SPYY202309001?viewName=CELPINFO&amp;r=conference</t>
  </si>
  <si>
    <t>中国与以色列法律文化国际学术研讨会文集</t>
  </si>
  <si>
    <t>中国与以色列法律文化国际学术研讨会</t>
  </si>
  <si>
    <t>中国政法大学法律史学研究中心、以色列希伯莱大学法学院</t>
  </si>
  <si>
    <t>2004-10-11</t>
  </si>
  <si>
    <t>7-5620-2753-6/D·2713</t>
  </si>
  <si>
    <t>https://ar.oversea.cnki.net/AcadRef/Detail/ZFFS200410001?viewName=CELPINFO&amp;r=conference</t>
  </si>
  <si>
    <t>Proceedings of 2017 6th International Conference on Software and Computer Applications(ICSCA 2017)</t>
  </si>
  <si>
    <t>2017年第六届软件与计算机应用国际会议论文集</t>
  </si>
  <si>
    <t>2017年第六届软件与计算机应用国际会议</t>
  </si>
  <si>
    <t>2017 6th International Conference on Software and Computer Applications(ICSCA 2017)</t>
  </si>
  <si>
    <t>马来西亚彭亨大学</t>
  </si>
  <si>
    <t>2017-02-26</t>
  </si>
  <si>
    <t>978-1-4503-4857-7</t>
  </si>
  <si>
    <t>https://ar.oversea.cnki.net/AcadRef/Detail/IDNI201702001?viewName=CELPINFO&amp;r=conference</t>
  </si>
  <si>
    <t>Proceedings of 2012 2nd International Conference on Social Science and Humanity</t>
  </si>
  <si>
    <t>2012 2nd International Conference on Social Science and Humanity（ICSSH 2012）</t>
  </si>
  <si>
    <t>2012-03-10</t>
  </si>
  <si>
    <t>https://ar.oversea.cnki.net/AcadRef/Detail/CDYA201203001?viewName=CELPINFO&amp;r=conference</t>
  </si>
  <si>
    <t>Proceedings of 2012 International Conference on Economics and Finance Research</t>
  </si>
  <si>
    <t>2012 International Conference on Economics and Finance Research（ICEFR 2012）</t>
  </si>
  <si>
    <t>https://ar.oversea.cnki.net/AcadRef/Detail/CDYA201203002?viewName=CELPINFO&amp;r=conference</t>
  </si>
  <si>
    <t>Proceedings of 2012 International Conference on Language, Medias and Culture</t>
  </si>
  <si>
    <t>2012 International Conference on Language,Medias and Culture（ICLMC 2012）</t>
  </si>
  <si>
    <t>https://ar.oversea.cnki.net/AcadRef/Detail/CDYA201203003?viewName=CELPINFO&amp;r=conference</t>
  </si>
  <si>
    <t>2008年中国艺术人类学论坛暨国际学术会议——“传统技艺与当代社会发展”论文集</t>
  </si>
  <si>
    <t>2008年中国艺术人类学论坛暨国际学术会议——“传统技艺与当代社会发展”</t>
  </si>
  <si>
    <t>中国艺术人类学学会</t>
  </si>
  <si>
    <t>H124;F087</t>
  </si>
  <si>
    <t>https://ar.oversea.cnki.net/AcadRef/Detail/YSRL200811001?viewName=CELPINFO&amp;r=conference</t>
  </si>
  <si>
    <t>Proceedings of 2012 International Conference on Environmental Science and Technology</t>
  </si>
  <si>
    <t>2012 International Conference on Environmental Science and Technology（ICEST 2012）</t>
  </si>
  <si>
    <t>Asia-Pacific Chemical,Biological &amp; Environmental Engineering Society (APCBEES)</t>
  </si>
  <si>
    <t>https://ar.oversea.cnki.net/AcadRef/Detail/CDYA201203004?viewName=CELPINFO&amp;r=conference</t>
  </si>
  <si>
    <t>Proceedings of 2012 International Conference on Bioscience, Biochemistry and Bioinformatics</t>
  </si>
  <si>
    <t>2012 International Conference on Bioscience, Biochemistry and Bioinformatics（ICBBB 2012）</t>
  </si>
  <si>
    <t>https://ar.oversea.cnki.net/AcadRef/Detail/CDYA201203005?viewName=CELPINFO&amp;r=conference</t>
  </si>
  <si>
    <t>Proceedings of The 2012 4th International Conference on Machine Learning and Computing</t>
  </si>
  <si>
    <t>The 2012 4th International Conference on Machine Learning and Computing（ICMLC 2012）</t>
  </si>
  <si>
    <t>https://ar.oversea.cnki.net/AcadRef/Detail/CDYA201203006?viewName=CELPINFO&amp;r=conference</t>
  </si>
  <si>
    <t>Proceedings of 2012 International Conference on Security Science and Technology</t>
  </si>
  <si>
    <t>2012 International Conference on Security Science and Technology(ICSST 2012)</t>
  </si>
  <si>
    <t>https://ar.oversea.cnki.net/AcadRef/Detail/CDYA201203007?viewName=CELPINFO&amp;r=conference</t>
  </si>
  <si>
    <t>Proceedings of 2012 International Conference on Network and Computer Science</t>
  </si>
  <si>
    <t>2012 International Conference on Network and Computer Science(ICNCS 2012)</t>
  </si>
  <si>
    <t>https://ar.oversea.cnki.net/AcadRef/Detail/CDYA201203008?viewName=CELPINFO&amp;r=conference</t>
  </si>
  <si>
    <t>第六届民用飞机航电国际论坛论文集</t>
  </si>
  <si>
    <t>2017（第六届）民用飞机航电国际论坛</t>
  </si>
  <si>
    <t>2017-04-18</t>
  </si>
  <si>
    <t>978-7-5165-1245-6</t>
  </si>
  <si>
    <t>https://ar.oversea.cnki.net/AcadRef/Detail/ZGHU201704001?viewName=CELPINFO&amp;r=conference</t>
  </si>
  <si>
    <t>Proceedings of 2012 International Conference on Industrial and Intelligent Information</t>
  </si>
  <si>
    <t>2012 International Conference on Industrial and Intelligent Information(ICIII 2012)</t>
  </si>
  <si>
    <t>2012-03-17</t>
  </si>
  <si>
    <t>https://ar.oversea.cnki.net/AcadRef/Detail/CDYA201203009?viewName=CELPINFO&amp;r=conference</t>
  </si>
  <si>
    <t>Programme and Abstracts of 1st ISHS International Symposium on Vegetable Grafting(ISVG 2014)</t>
  </si>
  <si>
    <t>1st ISHS International Symposium On Vegetable Grafting(ISVG 2014)</t>
  </si>
  <si>
    <t>International Society for Horticultural Science(ISHS)</t>
  </si>
  <si>
    <t>https://ar.oversea.cnki.net/AcadRef/Detail/EGYP201403001?viewName=CELPINFO&amp;r=conference</t>
  </si>
  <si>
    <t>2010天津国际乳腺癌个体化诊治病理与临床专题研讨会论文汇编</t>
  </si>
  <si>
    <t>2010天津国际乳腺癌个体化诊治病理与临床专题研讨会</t>
  </si>
  <si>
    <t>2010 Tianjin International Breast Cancer Symposium:Individualized Clinical &amp; Pathological Evaluation and Treatment</t>
  </si>
  <si>
    <t>中国抗癌协会乳腺癌专业委员会、教育部长江学者奖励计划乳腺癌创新团队、天津医科大学附属肿瘤医院</t>
  </si>
  <si>
    <t>https://ar.oversea.cnki.net/AcadRef/Detail/ZGKA201010001?viewName=CELPINFO&amp;r=conference</t>
  </si>
  <si>
    <t>Proceedings of the World Engineers' Convention 2004</t>
  </si>
  <si>
    <t>2004年世界工程师大会论文集</t>
  </si>
  <si>
    <t>2004年世界工程师大会</t>
  </si>
  <si>
    <t>The World Engineers' Convention 2004</t>
  </si>
  <si>
    <t>7-5046-3929-X</t>
  </si>
  <si>
    <t>https://ar.oversea.cnki.net/AcadRef/Detail/OGTY200411003?viewName=CELPINFO&amp;r=conference</t>
  </si>
  <si>
    <t>WEC 2004 Final Report</t>
  </si>
  <si>
    <t>2004世界工程师大会论文集</t>
  </si>
  <si>
    <t>2004世界工程师大会</t>
  </si>
  <si>
    <t>World Engineers' Convention 2004</t>
  </si>
  <si>
    <t>World Federation of Engineering Organizations(WFEO)、United Nations Educational,Scientific and Cultural Organization(UNESCO)、Organized by China Association for Science and Technology,Chinese Academy</t>
  </si>
  <si>
    <t>https://ar.oversea.cnki.net/AcadRef/Detail/OGTY200411004?viewName=CELPINFO&amp;r=conference</t>
  </si>
  <si>
    <t>中英中小学教育与伦理学国际研讨会伦理规范与培养教育论文集</t>
  </si>
  <si>
    <t>The Collection of the International Symposium on Education and Ethics in Chinese and British Primary and Secondary Schools</t>
  </si>
  <si>
    <t>中英中小学教育与伦理学国际研讨会·伦理规范与培养教育</t>
  </si>
  <si>
    <t>The International Symposium on Education and Ethics in Chinese and British Primary and Secondary Schools</t>
  </si>
  <si>
    <t>英国兰彼得威尔士大学孔子学院、中国伦理学会中华传统美德教育研究会、中国伦理学会德育专业委员会</t>
  </si>
  <si>
    <t>2007-09-10</t>
  </si>
  <si>
    <t>英国威尔士</t>
  </si>
  <si>
    <t>中国伦理学会中华民族传统美德教育研究会</t>
  </si>
  <si>
    <t>https://ar.oversea.cnki.net/AcadRef/Detail/ZHMZ200709001?viewName=CELPINFO&amp;r=conference</t>
  </si>
  <si>
    <t>中国海洋油气国际峰会2006论文集</t>
  </si>
  <si>
    <t>Proceedings of China Offshore Summit 2006</t>
  </si>
  <si>
    <t>中国海洋油气国际峰会2006</t>
  </si>
  <si>
    <t>China Offshore Summit 2006</t>
  </si>
  <si>
    <t>https://ar.oversea.cnki.net/AcadRef/Detail/ZGSH200604001?viewName=CELPINFO&amp;r=conference</t>
  </si>
  <si>
    <t>脂肪和脂肪酸DRIs最新进展——中国营养学会第十一次全国营养科学大会暨国际DRIs研讨会会议资料</t>
  </si>
  <si>
    <t>Proceedings of the 11th China Nutrition Science Congress ＆ International DRIs Summit</t>
  </si>
  <si>
    <t>脂肪和脂肪酸DRIs最新进展——中国营养学会第十一次全国营养科学大会暨国际DRIs研讨会</t>
  </si>
  <si>
    <t>The 11th China Nutrition Science Congress ＆ International DRIs Summit</t>
  </si>
  <si>
    <t>中国营养学会（Chinese Nutrition Society）</t>
  </si>
  <si>
    <t>2013-05-15</t>
  </si>
  <si>
    <t>https://ar.oversea.cnki.net/AcadRef/Detail/EGYN201305001?viewName=CELPINFO&amp;r=conference</t>
  </si>
  <si>
    <t>Proceedings of the 19th International Conference on Innovation and Management</t>
  </si>
  <si>
    <t>第19届创新与管理国际学术会议论文集</t>
  </si>
  <si>
    <t>第19届创新与管理国际学术会议（ICIM2022）</t>
  </si>
  <si>
    <t>The 19th International Conference on Innovation and Management (ICIM2022)</t>
  </si>
  <si>
    <t>2022-11-11</t>
  </si>
  <si>
    <t>https://ar.oversea.cnki.net/AcadRef/Detail/LGGL202211001?viewName=CELPINFO&amp;r=conference</t>
  </si>
  <si>
    <t>中国营养学会第十一次全国营养科学大会暨国际DRIs研讨会学术报告及论文摘要汇编（上册）——DRIs新进展：循证营养科学与实践学术</t>
  </si>
  <si>
    <t>中国营养学会第十一次全国营养科学大会暨国际DRIs研讨会</t>
  </si>
  <si>
    <t>https://ar.oversea.cnki.net/AcadRef/Detail/EGYN201305002?viewName=CELPINFO&amp;r=conference</t>
  </si>
  <si>
    <t>Proceedings of 2012 International Conference on Solid-State and Integrated Circuit</t>
  </si>
  <si>
    <t>2012 International Conference on Solid-State and Integrated Circuit(ICSIC 2012)</t>
  </si>
  <si>
    <t>https://ar.oversea.cnki.net/AcadRef/Detail/CDYA201203010?viewName=CELPINFO&amp;r=conference</t>
  </si>
  <si>
    <t>Proceedings of the 3rd Session of 2014 Workshop of Pakistan Academy of Sciences</t>
  </si>
  <si>
    <t>The 3rd Session of 2014 Workshop of Pakistan Academy of Sciences</t>
  </si>
  <si>
    <t>2014-09-01</t>
  </si>
  <si>
    <t>https://ar.oversea.cnki.net/AcadRef/Detail/PAOS201409001?viewName=CELPINFO&amp;r=conference</t>
  </si>
  <si>
    <t>中国营养学会第十一次全国营养科学大会暨国际DRIs研讨会学术报告及论文摘要汇编（下册）——DRIs新进展：循证营养科学与实践学术</t>
  </si>
  <si>
    <t>https://ar.oversea.cnki.net/AcadRef/Detail/EGYN201305003?viewName=CELPINFO&amp;r=conference</t>
  </si>
  <si>
    <t>Proceedings of 2012 International Conference on Fluid Dynamics and Thermodynamics Technologies</t>
  </si>
  <si>
    <t>2012 International Conference on Fluid Dynamics and Thermodynamics Technologies(FDTT 2012)</t>
  </si>
  <si>
    <t>https://ar.oversea.cnki.net/AcadRef/Detail/CDYA201203011?viewName=CELPINFO&amp;r=conference</t>
  </si>
  <si>
    <t>中国营养学会第十一次全国营养科学大会暨国际DRIs研讨会——饮食与健康国际化趋势：减盐与美味共存研讨会论文集</t>
  </si>
  <si>
    <t>中国营养学会第十一次全国营养科学大会暨国际DRIs研讨会——饮食与健康国际化趋势：减盐与美味共存研讨会</t>
  </si>
  <si>
    <t>https://ar.oversea.cnki.net/AcadRef/Detail/EGYN201305004?viewName=CELPINFO&amp;r=conference</t>
  </si>
  <si>
    <t>Proceedings of 2012 International Congress on Informatics,Environment,Energy and Applications</t>
  </si>
  <si>
    <t>2012 International Congress on Informatics,Environment,Energy and Applications(IEEA 2012)</t>
  </si>
  <si>
    <t>https://ar.oversea.cnki.net/AcadRef/Detail/CDYA201203012?viewName=CELPINFO&amp;r=conference</t>
  </si>
  <si>
    <t>Proceedings of 2013 2nd International Conference on Manufacture Engineering,Quality and Production System(ICMEQP 2013)</t>
  </si>
  <si>
    <t>2013 2nd International Conference on Manufacture Engineering,Quality and Production System(ICMEQP 2013)</t>
  </si>
  <si>
    <t>2013-02-27</t>
  </si>
  <si>
    <t>978-3-03785-697-0</t>
  </si>
  <si>
    <t>https://ar.oversea.cnki.net/AcadRef/Detail/ZNXX201302001?viewName=CELPINFO&amp;r=conference</t>
  </si>
  <si>
    <t>中国营养学会第十一次全国营养科学大会暨国际DRIs研讨会论文集——维生素D与骨和骨骼肌健康</t>
  </si>
  <si>
    <t>https://ar.oversea.cnki.net/AcadRef/Detail/EGYN201305006?viewName=CELPINFO&amp;r=conference</t>
  </si>
  <si>
    <t>Proceedings of 2013 International Conference on Materials Science and Chemical Engineering(MSCE 2013 V699)</t>
  </si>
  <si>
    <t>2013 International Conference on Materials Science and Chemical Engineering(MSCE 2013)</t>
  </si>
  <si>
    <t>2013-02-20</t>
  </si>
  <si>
    <t>978-3-03785-675-8</t>
  </si>
  <si>
    <t>B020;B018</t>
  </si>
  <si>
    <t>https://ar.oversea.cnki.net/AcadRef/Detail/ZNXX201302002?viewName=CELPINFO&amp;r=conference</t>
  </si>
  <si>
    <t>Abstracts of the Third Beijing International Symposium on Molecular Plant Pathology</t>
  </si>
  <si>
    <t>第三届北京国际分子植物病理学术研讨会摘要集</t>
  </si>
  <si>
    <t>第三届北京国际分子植物病理学术研讨会</t>
  </si>
  <si>
    <t>The Third Beijing International Symposium on Molecular Plant Pathology</t>
  </si>
  <si>
    <t>植物病虫害生物学国家重点实验室</t>
  </si>
  <si>
    <t>中国农业科学院植物保护研究所</t>
  </si>
  <si>
    <t>https://ar.oversea.cnki.net/AcadRef/Detail/NKZB201507001?viewName=CELPINFO&amp;r=conference</t>
  </si>
  <si>
    <t>Proceedings of 2012 International Conference on Advances in Materials Science and Engineering(AMSE 2012 V650)</t>
  </si>
  <si>
    <t>2012 International Conference on Advances in Materials Science and Engineering(AMSE 2012)</t>
  </si>
  <si>
    <t>2012-12-09</t>
  </si>
  <si>
    <t>Seoul,Korea</t>
  </si>
  <si>
    <t>978-3-03785-599-7</t>
  </si>
  <si>
    <t>https://ar.oversea.cnki.net/AcadRef/Detail/ZNXX201209001?viewName=CELPINFO&amp;r=conference</t>
  </si>
  <si>
    <t>Proceedings of 2012 2nd International Conference on Education and Education Management(EEM 2012 V3)</t>
  </si>
  <si>
    <t>2012 2nd International Conference on Education and Education Management(EEM 2012)</t>
  </si>
  <si>
    <t>2012-09-04</t>
  </si>
  <si>
    <t>978-1-61275-025-5</t>
  </si>
  <si>
    <t>https://ar.oversea.cnki.net/AcadRef/Detail/ZNXX201209002?viewName=CELPINFO&amp;r=conference</t>
  </si>
  <si>
    <t>Proceedings of 2012 2nd International Conference on Education and Education Management(EEM 2012 V4)</t>
  </si>
  <si>
    <t>https://ar.oversea.cnki.net/AcadRef/Detail/ZNXX201209003?viewName=CELPINFO&amp;r=conference</t>
  </si>
  <si>
    <t>Proceedings of 2012 2nd International Conference on Education and Education Management(EEM 2012 V5)</t>
  </si>
  <si>
    <t>https://ar.oversea.cnki.net/AcadRef/Detail/ZNXX201209004?viewName=CELPINFO&amp;r=conference</t>
  </si>
  <si>
    <t>Contributions of Surface Engineering to Modern Manufacturing and Remanufacturing--Proceedings of the 3rd International Conference on Surface Engineering</t>
  </si>
  <si>
    <t>表面工程对现代制造及再制造业的贡献——第三届表面工程国际会议论文集</t>
  </si>
  <si>
    <t>第三届表面工程国际会议</t>
  </si>
  <si>
    <t>3rd International Conference on Surface Engineering</t>
  </si>
  <si>
    <t>Chinese Mechanical Engineering Society(CMES)</t>
  </si>
  <si>
    <t>Chengdu, China</t>
  </si>
  <si>
    <t>7-81057-661-5/TG·293</t>
  </si>
  <si>
    <t>https://ar.oversea.cnki.net/AcadRef/Detail/ZGVE200210001?viewName=CELPINFO&amp;r=conference</t>
  </si>
  <si>
    <t>Proceedings of 2012 3rd International Conference on Information Technology for Manufacturing Systems(ITMS 2012 Ⅲ)</t>
  </si>
  <si>
    <t>2012 3rd International Conference on Information Technology for Manufacturing Systems(ITMS 2012)</t>
  </si>
  <si>
    <t>2234-9898</t>
  </si>
  <si>
    <t>978-3-03785-532-4</t>
  </si>
  <si>
    <t>https://ar.oversea.cnki.net/AcadRef/Detail/ZNXX201209008?viewName=CELPINFO&amp;r=conference</t>
  </si>
  <si>
    <t>The International Sysmposium on Rock Mechanics and Environmental Geotechnology——Proceedings of Rock Mechanics and Environmental Geotechnology</t>
  </si>
  <si>
    <t>岩石力学与环境岩土工程国际会议论文集</t>
  </si>
  <si>
    <t>岩石力学与环境岩土工程国际会议</t>
  </si>
  <si>
    <t>Rock Mechanics and Environmental Geotechnology</t>
  </si>
  <si>
    <t>Chongqing Jianzhu University、Chongqing Branch of the Chinese Society for Rock Mechanics and Engineering、Japan Branch of the Chinese Society for Rock Mechanics and Engineering</t>
  </si>
  <si>
    <t>1997-04-01</t>
  </si>
  <si>
    <t>7-5624-1490-4/P·21</t>
  </si>
  <si>
    <t>https://ar.oversea.cnki.net/AcadRef/Detail/ZGYJ199704001?viewName=CELPINFO&amp;r=conference</t>
  </si>
  <si>
    <t>Proceedings of 2012 3rd International Conference on Information Technology for Manufacturing Systems(ITMS 2012 V236-237)</t>
  </si>
  <si>
    <t>978-3-03785-531-7</t>
  </si>
  <si>
    <t>https://ar.oversea.cnki.net/AcadRef/Detail/ZNXX201209009?viewName=CELPINFO&amp;r=conference</t>
  </si>
  <si>
    <t>Proceedings of the 3rd Beijing International Symposium on Cement and Concrete(Volume 1)</t>
  </si>
  <si>
    <t>第三届北京国际水泥与混凝土学术会议论文集（第一卷）</t>
  </si>
  <si>
    <t>第三届北京国际水泥与混凝土学术会议</t>
  </si>
  <si>
    <t>The 3rd Beijing International Symposium on Cement and Concrete</t>
  </si>
  <si>
    <t>1993-10</t>
  </si>
  <si>
    <t>7-80003-276-4/TU·20</t>
  </si>
  <si>
    <t>https://ar.oversea.cnki.net/AcadRef/Detail/GSYF199310001?viewName=CELPINFO&amp;r=conference</t>
  </si>
  <si>
    <t>Proceedings of the 3rd Beijing International Symposium on Cement and Concrete(Volume 2)</t>
  </si>
  <si>
    <t>第三届北京国际水泥与混凝土学术会议论文集（第二卷）</t>
  </si>
  <si>
    <t>https://ar.oversea.cnki.net/AcadRef/Detail/GSYF199310002?viewName=CELPINFO&amp;r=conference</t>
  </si>
  <si>
    <t>Proceedings of the 3rd Beijing International Symposium on Cement and Concrete(Volume 3)</t>
  </si>
  <si>
    <t>https://ar.oversea.cnki.net/AcadRef/Detail/GSYF199310003?viewName=CELPINFO&amp;r=conference</t>
  </si>
  <si>
    <t>国际全身性感染论坛-2011北京汇编</t>
  </si>
  <si>
    <t>Abstract &amp; Program Book of ISF Sepsis 2011 Beijing</t>
  </si>
  <si>
    <t>国际全身性感染论坛-2011北京</t>
  </si>
  <si>
    <t>ISF Sepsis 2011 Beijing</t>
  </si>
  <si>
    <t>国际全身性感染论坛组委会（International Sepsis Forum, ISF）、中国医师协会重症医学医师分会、中国病理生理学会危重病医学专业委员会、北京医学会危重症医学专业委员会</t>
  </si>
  <si>
    <t>https://ar.oversea.cnki.net/AcadRef/Detail/ZGBH201110001?viewName=CELPINFO&amp;r=conference</t>
  </si>
  <si>
    <t>New Atomic Physics Opportunities at HIRFL-CSR--Proceedings of CCAST (World Laboratory) Workshop</t>
  </si>
  <si>
    <t>New Atomic Physics Opportunities at HIRFL-CSR</t>
  </si>
  <si>
    <t>1999-08</t>
  </si>
  <si>
    <t>https://ar.oversea.cnki.net/AcadRef/Detail/ZGGQ199908002?viewName=CELPINFO&amp;r=conference</t>
  </si>
  <si>
    <t>Proceedings of 4th East-Asian Polymer Conference</t>
  </si>
  <si>
    <t>4th East-Asian Polymer Conference</t>
  </si>
  <si>
    <t>Chinese Chemical Society,Polymer Division(CCS)</t>
  </si>
  <si>
    <t>https://ar.oversea.cnki.net/AcadRef/Detail/ZGHY200605002?viewName=CELPINFO&amp;r=conference</t>
  </si>
  <si>
    <t>Advances in Computation of Oriental Languages--Proceedings of the 20th International Conference on Computer Processing of Oriental Languages</t>
  </si>
  <si>
    <t>20th International Conference on Computer Processing of Oriental Languages</t>
  </si>
  <si>
    <t>Northeastern University、Tsinghua University、Chinese Information Processing Society of China、Chinese Languages Computer Society, USA</t>
  </si>
  <si>
    <t>2003-08</t>
  </si>
  <si>
    <t>Shenyang, China</t>
  </si>
  <si>
    <t>7-302-06942-5/TP·5130</t>
  </si>
  <si>
    <t>I;F</t>
  </si>
  <si>
    <t>https://ar.oversea.cnki.net/AcadRef/Detail/ZGZR200308002?viewName=CELPINFO&amp;r=conference</t>
  </si>
  <si>
    <t>2014 International Conference on Brazing,Soldering and Special Joining Technologies Proceedings</t>
  </si>
  <si>
    <t>2014 International Conference on Brazing,Soldering and Special Joining Technologies</t>
  </si>
  <si>
    <t>Brazing,Soldering and Special Joining Technologies Committee,Chinese Welding Society(CWS)、AVIC Beijing Institute of Aeronautical Materials(BIAM)、State Key Laboratory of Advanced Welding and Joining,Harbin Institute of Technology、State Key Laboratory of</t>
  </si>
  <si>
    <t>https://ar.oversea.cnki.net/AcadRef/Detail/ZGVE201406002?viewName=CELPINFO&amp;r=conference</t>
  </si>
  <si>
    <t>Proceedings of 2012 International Conference on Mechanical and Electronics Engineering(MEE 2012 V3)</t>
  </si>
  <si>
    <t>2012 International Conference on Mechanical and Electronics Engineering(MEE 2012)</t>
  </si>
  <si>
    <t>https://ar.oversea.cnki.net/AcadRef/Detail/ZNXX201209010?viewName=CELPINFO&amp;r=conference</t>
  </si>
  <si>
    <t>Proceedings of 2012 AASRI Conference on Power and Energy Systems(PES 2012 V2)</t>
  </si>
  <si>
    <t>2012 AASRI Conference on Power and Energy Systems (PES 2012)</t>
  </si>
  <si>
    <t>https://ar.oversea.cnki.net/AcadRef/Detail/ZNXX201209012?viewName=CELPINFO&amp;r=conference</t>
  </si>
  <si>
    <t>Proceedings of 2016 2nd International Conference on Economy,Management and Education Technology(ICEMET 2016)</t>
  </si>
  <si>
    <t>2016 2nd International Conference on Economy,Management and Education Technology(ICEMET 2016)</t>
  </si>
  <si>
    <t>978-94-6252-193-3</t>
  </si>
  <si>
    <t>https://ar.oversea.cnki.net/AcadRef/Detail/JKDZ201605001?viewName=CELPINFO&amp;r=conference</t>
  </si>
  <si>
    <t>Proceedings of 2016 2nd Workshop on Advanced Research and Technology in Industry Applications(WARTIA 2016)</t>
  </si>
  <si>
    <t>2016 2nd Workshop on Advanced Research and Technology in Industry Applications(WARTIA 2016)</t>
  </si>
  <si>
    <t>2016-05-14</t>
  </si>
  <si>
    <t>https://ar.oversea.cnki.net/AcadRef/Detail/JKDZ201605002?viewName=CELPINFO&amp;r=conference</t>
  </si>
  <si>
    <t>第二届国际防痨和肺部疾病联合会亚太区学术大会暨2009年中国防痨协会学术会议论文集</t>
  </si>
  <si>
    <t>Abstract Book of the 2~(nd) Conference of the International Union Against Tuberculosis and Lung Disease(The Union),Asia Pacific Region</t>
  </si>
  <si>
    <t>第二届国际防痨和肺部疾病联合会亚太区学术大会暨2009年中国防痨协会学术会议</t>
  </si>
  <si>
    <t>2~(nd) Conference of the International Union Against Tuberculosis and Lung Disease(The Union),Asia Pacific Region</t>
  </si>
  <si>
    <t>中国防痨协会</t>
  </si>
  <si>
    <t>https://ar.oversea.cnki.net/AcadRef/Detail/ZGFN200909001?viewName=CELPINFO&amp;r=conference</t>
  </si>
  <si>
    <t>Proceedings of the Beijing International Symposium Land Reclamation and Ecological Restoration(LRER 2014)</t>
  </si>
  <si>
    <t>The Beijing International Symposium Land Reclamation and Ecological Restoration(LRER 2014)</t>
  </si>
  <si>
    <t>中国煤炭学会(China Coal Society)</t>
  </si>
  <si>
    <t>2014-10-16</t>
  </si>
  <si>
    <t>978-1-138-02724-4</t>
  </si>
  <si>
    <t>https://ar.oversea.cnki.net/AcadRef/Detail/ZGMT201410001?viewName=CELPINFO&amp;r=conference</t>
  </si>
  <si>
    <t>Proceedings of 2017 IEEE 8th International Conference on Software Engineering and Service Science</t>
  </si>
  <si>
    <t>2017 IEEE 8th International Conference on Software Engineering and Service Science</t>
  </si>
  <si>
    <t>The Institute of Electrical and Electronics Engineers、IEEE Beijing Section</t>
  </si>
  <si>
    <t>2017-11-24</t>
  </si>
  <si>
    <t>978-1-5386-4570-3</t>
  </si>
  <si>
    <t>https://ar.oversea.cnki.net/AcadRef/Detail/IEEE201711001?viewName=CELPINFO&amp;r=conference</t>
  </si>
  <si>
    <t>2017 IEEE 国际医学影像物理和工程大会暨第八届中国医学影像物理学术年会论文集</t>
  </si>
  <si>
    <t>Proceedings of 2017 IEEE International Conference on Medical Imaging Physics and  Engineering &amp; the 8th National Annual Meeting of Medical Imaging Physics</t>
  </si>
  <si>
    <t>2017 IEEE 国际医学影像物理和工程大会暨第八届中国医学影像物理学术年会</t>
  </si>
  <si>
    <t>2017 IEEE International Conference on Medical Imaging Physics and  Engineering &amp; the 8th National Annual Meeting of Medical Imaging Physics</t>
  </si>
  <si>
    <t>中国生物医学工程学会医学物理分会、IEEE北京分会、中国电子学会生命电子学分会</t>
  </si>
  <si>
    <t>2017-11-04</t>
  </si>
  <si>
    <t>https://ar.oversea.cnki.net/AcadRef/Detail/IEEE201711002?viewName=CELPINFO&amp;r=conference</t>
  </si>
  <si>
    <t>第一届聚合物分子工程国际学术会议摘要集（1）</t>
  </si>
  <si>
    <t>Abstracts of the 1st International Conference of Molecular Engineering of Polymers（1）</t>
  </si>
  <si>
    <t>第一届聚合物分子工程国际学术会议</t>
  </si>
  <si>
    <t>The 1st International Conference of Molecular Engineering of Polymers</t>
  </si>
  <si>
    <t>聚合物分子工程国家重点实验室、复旦大学高分子科学系</t>
  </si>
  <si>
    <t>复旦大学高分子科学系</t>
  </si>
  <si>
    <t>https://ar.oversea.cnki.net/AcadRef/Detail/DDXW201610001?viewName=CELPINFO&amp;r=conference</t>
  </si>
  <si>
    <t>Proceedings of the 2018 Euro-Asia Conference on Environment and CSR:Tourism,Society and Education Session (Part I)</t>
  </si>
  <si>
    <t>2018欧亚企业的社会责任和环境管理国际论坛</t>
  </si>
  <si>
    <t>The 2018 “Euro-Asian Conference on Corporate Social Responsibility and Environmental Management”</t>
  </si>
  <si>
    <t>2018-08-25</t>
  </si>
  <si>
    <t>德国慕尼黑</t>
  </si>
  <si>
    <t>978-3-96138-087-9</t>
  </si>
  <si>
    <t>https://ar.oversea.cnki.net/AcadRef/Detail/TJSM201808001?viewName=CELPINFO&amp;r=conference</t>
  </si>
  <si>
    <t>第一届聚合物分子工程国际学术会议摘要集（2）</t>
  </si>
  <si>
    <t>Abstracts of the 1st International Conference of Molecular Engineering of Polymers（2）</t>
  </si>
  <si>
    <t>https://ar.oversea.cnki.net/AcadRef/Detail/DDXW201610002?viewName=CELPINFO&amp;r=conference</t>
  </si>
  <si>
    <t>Proceedings of the 2018 Euro-Asia Conference on Environment and CSR:Tourism,Society and Education Session (Part II)</t>
  </si>
  <si>
    <t>978-3-96138-088-6</t>
  </si>
  <si>
    <t>https://ar.oversea.cnki.net/AcadRef/Detail/TJSM201808002?viewName=CELPINFO&amp;r=conference</t>
  </si>
  <si>
    <t>第一届聚合物分子工程国际学术会议摘要集（3）</t>
  </si>
  <si>
    <t>Abstracts of the 1st International Conference of Molecular Engineering of Polymers（3）</t>
  </si>
  <si>
    <t>https://ar.oversea.cnki.net/AcadRef/Detail/DDXW201610003?viewName=CELPINFO&amp;r=conference</t>
  </si>
  <si>
    <t>Proceedings of Asia-Pacific Conference on Shell and Spatial Structures</t>
  </si>
  <si>
    <t>Asia-Pacific Conference on Shell and Spatial Structures</t>
  </si>
  <si>
    <t>International Association for Shell and Spatial Structures</t>
  </si>
  <si>
    <t>1996-05</t>
  </si>
  <si>
    <t>https://ar.oversea.cnki.net/AcadRef/Detail/OGTY199605002?viewName=CELPINFO&amp;r=conference</t>
  </si>
  <si>
    <t>Proceedings of 1985 Beijing International Symposium on Cement and Concrete(Volume 1)</t>
  </si>
  <si>
    <t>1985北京国际水泥及混凝土学术会议论文集（第一卷）</t>
  </si>
  <si>
    <t>1985北京国际水泥及混凝土学术会议</t>
  </si>
  <si>
    <t>1985 Beijing International Symposium on Cement and Concrete</t>
  </si>
  <si>
    <t>1985-03</t>
  </si>
  <si>
    <t>15040·5107</t>
  </si>
  <si>
    <t>https://ar.oversea.cnki.net/AcadRef/Detail/GSYF198503001?viewName=CELPINFO&amp;r=conference</t>
  </si>
  <si>
    <t>Proceedings of 1985 Beijing International Symposium on Cement and Concrete(Volume 2)</t>
  </si>
  <si>
    <t>1985北京国际水泥及混凝土学术会议论文集（第二卷）</t>
  </si>
  <si>
    <t>https://ar.oversea.cnki.net/AcadRef/Detail/GSYF198503002?viewName=CELPINFO&amp;r=conference</t>
  </si>
  <si>
    <t>Program &amp; Abstract Book of the International Symposium on Future Directions in Bemisia Research</t>
  </si>
  <si>
    <t>International Symposium on Future Directions in Bemisia Research</t>
  </si>
  <si>
    <t>Institute of Insect Sciences、Institute of Biotechnology、Zhejiang University、Zhejiang Entomological Society</t>
  </si>
  <si>
    <t>2010-10-24</t>
  </si>
  <si>
    <t>https://ar.oversea.cnki.net/AcadRef/Detail/ZWRQ201010001?viewName=CELPINFO&amp;r=conference</t>
  </si>
  <si>
    <t>Proceedings of 1985 Beijing International Symposium on Cement and Concrete(Volume 3)</t>
  </si>
  <si>
    <t>1985北京国际水泥及混凝土学术会议论文集（第三卷）</t>
  </si>
  <si>
    <t>https://ar.oversea.cnki.net/AcadRef/Detail/GSYF198503003?viewName=CELPINFO&amp;r=conference</t>
  </si>
  <si>
    <t>Proceedings of the 6th International Conference on Physical and Numerical Simulation of Materials Processing</t>
  </si>
  <si>
    <t>第六届材料与热加工物理模拟及数值模拟国际会议</t>
  </si>
  <si>
    <t>the 6th International Conference on Physical and Numerical Simulation of Materials Processing</t>
  </si>
  <si>
    <t>中国机械工程学会、国家自然科学基金委员会、美国DSI科技联合体</t>
  </si>
  <si>
    <t>2010-11-16</t>
  </si>
  <si>
    <t>https://ar.oversea.cnki.net/AcadRef/Detail/ZGVE201011003?viewName=CELPINFO&amp;r=conference</t>
  </si>
  <si>
    <t>Proceedings of 5th International Conference on Financial Innovation and Economic Development(ICFIED 2020)(Advances in Economics, Business and Management Research,VOL.126)</t>
  </si>
  <si>
    <t>第五届金融创新与经济发展国际学术会议论文集</t>
  </si>
  <si>
    <t>第五届金融创新与经济发展国际学术会议</t>
  </si>
  <si>
    <t>5th International Conference on Financial Innovation and Economic Development(ICFIED 2020)</t>
  </si>
  <si>
    <t>2020-01-10</t>
  </si>
  <si>
    <t>J159;J145</t>
  </si>
  <si>
    <t>https://ar.oversea.cnki.net/AcadRef/Detail/ICHS202001001?viewName=CELPINFO&amp;r=conference</t>
  </si>
  <si>
    <t>Proceedings of the 2nd International Conference on Environmental Prevention and Pollution Control Technologies(EPPCT2020)</t>
  </si>
  <si>
    <t>2nd International Conference on Environmental Prevention and Pollution Control Technologies(EPPCT2020)</t>
  </si>
  <si>
    <t>Tokyo University of Science、同济大学</t>
  </si>
  <si>
    <t>https://ar.oversea.cnki.net/AcadRef/Detail/ICHS202001002?viewName=CELPINFO&amp;r=conference</t>
  </si>
  <si>
    <t>2013年中国消化系统疾病学术大会（2013CCDD）资料汇编</t>
  </si>
  <si>
    <t>Proceedings of 2013 Chinese Congress of Digestive Diseases</t>
  </si>
  <si>
    <t>2013年中国消化系统疾病学术大会（2013CCDD）</t>
  </si>
  <si>
    <t>2013 Chinese Congress of Digestive Diseases</t>
  </si>
  <si>
    <t>中华医学会消化病学分会、中华医学会消化内镜学分会、中华医学会肝病学分会、中华医学会外科学分会</t>
  </si>
  <si>
    <t>https://ar.oversea.cnki.net/AcadRef/Detail/ZHYX201309004?viewName=CELPINFO&amp;r=conference</t>
  </si>
  <si>
    <t>中华医学会第十一次全国精神医学学术会议、第三届亚洲神经精神药理学术会议论文汇编</t>
  </si>
  <si>
    <t>How to use Advances of Neuropsychopharmacology and Neuroscience to Improve Clinical Practice——Abstracts of the 3rd Congress of Asian College of Neuropsychopharmacology</t>
  </si>
  <si>
    <t>中华医学会第十一次全国精神医学学术会议、第三届亚洲神经精神药理学术会议</t>
  </si>
  <si>
    <t>How to use Advances of Neuropsychopharmacology and Neuroscience to Improve Clinical Practice——The 3rd Congress of Asian College of Neuropsychopharmacology</t>
  </si>
  <si>
    <t>中华医学会(Chinese Medical Association)、中华医学会精神病学分会(Chinese Society of Psychiatry)</t>
  </si>
  <si>
    <t>https://ar.oversea.cnki.net/AcadRef/Detail/ZHYX201309005?viewName=CELPINFO&amp;r=conference</t>
  </si>
  <si>
    <t>2012第二届国际神经再生高峰论坛报告集</t>
  </si>
  <si>
    <t>Proceedings of 2012 2nd International Neural Regeneration Symposium</t>
  </si>
  <si>
    <t>2012第二届国际神经再生高峰论坛</t>
  </si>
  <si>
    <t>2012 2nd International Neural Regeneration Symposium</t>
  </si>
  <si>
    <t>中国康复医学会、辽宁省科学技术协会</t>
  </si>
  <si>
    <t>https://ar.oversea.cnki.net/AcadRef/Detail/LNXB201209001?viewName=CELPINFO&amp;r=conference</t>
  </si>
  <si>
    <t>2012第二届国际神经再生高峰论坛论文摘要集</t>
  </si>
  <si>
    <t>Abstracts of 2012 2nd International Neural Regeneration Symposium</t>
  </si>
  <si>
    <t>https://ar.oversea.cnki.net/AcadRef/Detail/LNXB201209002?viewName=CELPINFO&amp;r=conference</t>
  </si>
  <si>
    <t>Proceedings of 2010 International Workshop on Chaos-Fractals Theories and Applications</t>
  </si>
  <si>
    <t>2010 International Workshop on Chaos-Fractals Theories and Applications(IWCFTA 2010)</t>
  </si>
  <si>
    <t>Northeastern University, China、Yunnan Normal University、City University of Hong Kong、IEEE Circuits and Systems Society</t>
  </si>
  <si>
    <t>978-0-7695-4247-8</t>
  </si>
  <si>
    <t>A002;A005</t>
  </si>
  <si>
    <t>https://ar.oversea.cnki.net/AcadRef/Detail/DBRJ201010001?viewName=CELPINFO&amp;r=conference</t>
  </si>
  <si>
    <t>Proceedings of International Conference on Humanities, Literature and Management (ICHLM'15, UAE)</t>
  </si>
  <si>
    <t>International Conference on Humanities, Literature and Management (ICHLM'15, UAE)</t>
  </si>
  <si>
    <t>2015-01-09</t>
  </si>
  <si>
    <t>https://ar.oversea.cnki.net/AcadRef/Detail/UCUE201501001?viewName=CELPINFO&amp;r=conference</t>
  </si>
  <si>
    <t>Proceedings of International Conference on Trends in Economics, Humanities and Management (ICTEHM'14, Thailand)</t>
  </si>
  <si>
    <t>International Conference on Trends in Economics, Humanities and Management (ICTEHM'14, Thailand)</t>
  </si>
  <si>
    <t>2014-08-13</t>
  </si>
  <si>
    <t>https://ar.oversea.cnki.net/AcadRef/Detail/UCUE201408001?viewName=CELPINFO&amp;r=conference</t>
  </si>
  <si>
    <t>Proceedings of the International Workshop on Blast-Resistant Structures</t>
  </si>
  <si>
    <t>International Workshop on Blast-Resistant Structures</t>
  </si>
  <si>
    <t>China Civil Engineering Society</t>
  </si>
  <si>
    <t>1992-10</t>
  </si>
  <si>
    <t>https://ar.oversea.cnki.net/AcadRef/Detail/OGTY199210002?viewName=CELPINFO&amp;r=conference</t>
  </si>
  <si>
    <t>Proceedings of the 4th International Conference on Environmental Technology and Knowledge Transfer</t>
  </si>
  <si>
    <t>The 4th International Conference on Environmental Technology and Knowledge Transfer</t>
  </si>
  <si>
    <t>2012-05-24</t>
  </si>
  <si>
    <t>978-3-86009-125-8</t>
  </si>
  <si>
    <t>https://ar.oversea.cnki.net/AcadRef/Detail/HFXY201205001?viewName=CELPINFO&amp;r=conference</t>
  </si>
  <si>
    <t>世界中医药学会联合会糖尿病（内科）专业委员会专家文集（第一辑）</t>
  </si>
  <si>
    <t>世界中医药学会联合会糖尿病（内科）专业委员会成立暨第一次学术交流会</t>
  </si>
  <si>
    <t>世界中医药学会联合会糖尿病（内科）专业委员会（Diabetes Committee of World Federation of Chinese Medicine Societies）</t>
  </si>
  <si>
    <t>中华中医药学会糖尿病分会</t>
  </si>
  <si>
    <t>https://ar.oversea.cnki.net/AcadRef/Detail/ZYTN200411001?viewName=CELPINFO&amp;r=conference</t>
  </si>
  <si>
    <t>生物质精炼技术高端继续教育培训班</t>
  </si>
  <si>
    <t>Proceedings of Lignocellulosic Biorefinery Training Course</t>
  </si>
  <si>
    <t>Lignocellulosic Biorefinery Training Course</t>
  </si>
  <si>
    <t>https://ar.oversea.cnki.net/AcadRef/Detail/ZGVO201309002?viewName=CELPINFO&amp;r=conference</t>
  </si>
  <si>
    <t>第十四届国际骨质疏松研讨会暨第十二届国际骨矿研究学术会议论文集</t>
  </si>
  <si>
    <t>Proceedings of 12th International Conference on Bone and Mineral Research &amp; 14th International Osteoporosis Symposium</t>
  </si>
  <si>
    <t>第十四届国际骨质疏松研讨会暨第十二届国际骨矿研究学术会议</t>
  </si>
  <si>
    <t>12th International Conference on Bone and Mineral Research &amp; 14th International Osteoporosis Symposium</t>
  </si>
  <si>
    <t>2014-04-18</t>
  </si>
  <si>
    <t>https://ar.oversea.cnki.net/AcadRef/Detail/LNGZ201404001?viewName=CELPINFO&amp;r=conference</t>
  </si>
  <si>
    <t>Abstracts of the 6~(th) International Symposium on High-Tech Polymer Materials</t>
  </si>
  <si>
    <t>第六届国际高技术高分子材料学术会议</t>
  </si>
  <si>
    <t>The 6~(th) International Symposium on High-Tech Polymer Materials</t>
  </si>
  <si>
    <t>中国科学院、国家自然科学基金委、中国化学会</t>
  </si>
  <si>
    <t>2010-11-07</t>
  </si>
  <si>
    <t>https://ar.oversea.cnki.net/AcadRef/Detail/ZGHY201011002?viewName=CELPINFO&amp;r=conference</t>
  </si>
  <si>
    <t>Proceedings of the 5th International Conference on Computing and Data Science（part1）</t>
  </si>
  <si>
    <t>The 5th International Conference on Computing and Data Science (CONF-CDS 2023)</t>
  </si>
  <si>
    <t>Faculty of Medical and Health Sciences and Bioengineering Institute, University of Auckland、ITM Department, Illinois Institute of Technology, USA、 Surrey Space Center, University of Surrey</t>
  </si>
  <si>
    <t>2023-07-14</t>
  </si>
  <si>
    <t>https://ar.oversea.cnki.net/AcadRef/Detail/BYDF202307001?viewName=CELPINFO&amp;r=conference</t>
  </si>
  <si>
    <t>Proceedings of the 5th International Conference on Computing and Data Science（part2）</t>
  </si>
  <si>
    <t>https://ar.oversea.cnki.net/AcadRef/Detail/BYDF202307002?viewName=CELPINFO&amp;r=conference</t>
  </si>
  <si>
    <t>Proceedings of the 5th International Conference on Computing and Data Science（part3）</t>
  </si>
  <si>
    <t>https://ar.oversea.cnki.net/AcadRef/Detail/BYDF202307003?viewName=CELPINFO&amp;r=conference</t>
  </si>
  <si>
    <t>Proceedings of the 5th International Conference on Computing and Data Science（part4）</t>
  </si>
  <si>
    <t>https://ar.oversea.cnki.net/AcadRef/Detail/BYDF202307004?viewName=CELPINFO&amp;r=conference</t>
  </si>
  <si>
    <t>Proceedings of International Conference on Advances in Agricultural, Biological &amp; Environmental Sciences(AABES-2014, Dubai)</t>
  </si>
  <si>
    <t>International Conference on Advances in Agricultural, Biological &amp; Environmental Sciences(AABES-2014, Dubai)</t>
  </si>
  <si>
    <t>2014-10-15</t>
  </si>
  <si>
    <t>https://ar.oversea.cnki.net/AcadRef/Detail/IBEG201410001?viewName=CELPINFO&amp;r=conference</t>
  </si>
  <si>
    <t>Proceedings of the 5th International Conference on Computing and Data Science（part5）</t>
  </si>
  <si>
    <t>https://ar.oversea.cnki.net/AcadRef/Detail/BYDF202307005?viewName=CELPINFO&amp;r=conference</t>
  </si>
  <si>
    <t>Proceedings of the 2018 International Conference on Transportation &amp; Logistics,Information &amp; Communication,Smart City(TLICSC 2018)</t>
  </si>
  <si>
    <t>The 2018 International Conference on Transportation &amp; Logistics,Information &amp; Communication,Smart City(TLICSC 2018)</t>
  </si>
  <si>
    <t>978-94-6252-621-1</t>
  </si>
  <si>
    <t>C000;I135</t>
  </si>
  <si>
    <t>https://ar.oversea.cnki.net/AcadRef/Detail/ZCSD201810001?viewName=CELPINFO&amp;r=conference</t>
  </si>
  <si>
    <t>第三届汉字与汉字教育国际研讨会论文摘要集</t>
  </si>
  <si>
    <t>第三届汉字与汉字教育国际研讨会</t>
  </si>
  <si>
    <t>北京师范大学民俗典籍文字研究中心、香港大学教育学院中文教育研究中心、韩国汉字汉文教育学会、韩国汉文教育学会</t>
  </si>
  <si>
    <t>https://ar.oversea.cnki.net/AcadRef/Detail/HGHZ201208001?viewName=CELPINFO&amp;r=conference</t>
  </si>
  <si>
    <t>Proceedings of the XXI International Grassland Congress and the VIII International Rangeland Congress(volumeⅠ)</t>
  </si>
  <si>
    <t>ⅩⅪ International Grassland Congress and the Ⅷ International Rangeland Congress</t>
  </si>
  <si>
    <t>中国草学会、内蒙古自治区政府</t>
  </si>
  <si>
    <t>978-7-218-05854-2</t>
  </si>
  <si>
    <t>中国草学会</t>
  </si>
  <si>
    <t>https://ar.oversea.cnki.net/AcadRef/Detail/ZGCY200806001?viewName=CELPINFO&amp;r=conference</t>
  </si>
  <si>
    <t>Proceedings of the XXI International Grassland Congress and the VIII International Rangeland Congress(volumeⅡ)</t>
  </si>
  <si>
    <t>https://ar.oversea.cnki.net/AcadRef/Detail/ZGCY200806002?viewName=CELPINFO&amp;r=conference</t>
  </si>
  <si>
    <t>2004中国国际钢铁大会提高企业竞争力高级研讨会论文集</t>
  </si>
  <si>
    <t>Proceedings of China International Steel Congress High-ranking Conference on Corporate Competencies</t>
  </si>
  <si>
    <t>2004中国国际钢铁大会提高企业竞争力高级研讨会</t>
  </si>
  <si>
    <t>China International Steel Congress High-ranking Conference on Corporate Competencies</t>
  </si>
  <si>
    <t>https://ar.oversea.cnki.net/AcadRef/Detail/ZGJS200406003?viewName=CELPINFO&amp;r=conference</t>
  </si>
  <si>
    <t>Planetary Scientific Research Center Conference Proceedings Volume 44</t>
  </si>
  <si>
    <t>3rd International Conference on Civil and Architecture Engineering (ICCAE'2014); 3rd International Conference on Automation, Robotics and Mechanical Engineering (ICAMR'2014); 3rd International Conference on Machine Learning and Computer Science (IMLCS'201</t>
  </si>
  <si>
    <t>2014-01-05;2014-01-05;2014-01-05;2014-01-05;2014-01-05</t>
  </si>
  <si>
    <t>Dubai, UAE; Dubai, UAE; Dubai, UAE; Dubai, UAE; Dubai, UAE</t>
  </si>
  <si>
    <t>https://ar.oversea.cnki.net/AcadRef/Detail/PSRC201401001?viewName=CELPINFO&amp;r=conference</t>
  </si>
  <si>
    <t>Planetary Scientific Research Center Conference Proceedings Volume 45</t>
  </si>
  <si>
    <t>5th International Conference on Computer Science and Information Technology (ICCSIT'2014); 5th International Conference on Chemical, Ecology and Environmental Sciences (ICCEES'2014)</t>
  </si>
  <si>
    <t>Planetary Scientific Research Center;Planetary Scientific Research Center</t>
  </si>
  <si>
    <t>2014-01-13;2014-01-13</t>
  </si>
  <si>
    <t>Penang, Malaysia; Penang, Malaysia</t>
  </si>
  <si>
    <t>https://ar.oversea.cnki.net/AcadRef/Detail/PSRC201401002?viewName=CELPINFO&amp;r=conference</t>
  </si>
  <si>
    <t>Planetary Scientific Research Center Conference Proceedings Volume 46</t>
  </si>
  <si>
    <t>International Conference on Agriculture, Food and Environmental Engineering (ICAFEE'2014); International Conference on Biological and Medical Sciences (ICBMS'2014);International Conference on Education, Economics and Humanities (ICEEH'2014); International</t>
  </si>
  <si>
    <t>2014-01-15;2014-01-15;2014-01-15;2014-01-15;2014-01-15</t>
  </si>
  <si>
    <t>Kuala Lumpur, Malaysia; Kuala Lumpur, Malaysia; Kuala Lumpur, Malaysia; Kuala Lumpur, Malaysia; Kuala Lumpur, Malaysia</t>
  </si>
  <si>
    <t>https://ar.oversea.cnki.net/AcadRef/Detail/PSRC201401003?viewName=CELPINFO&amp;r=conference</t>
  </si>
  <si>
    <t>Proceedings of 2019 4th International Conference on Advanced Materials Research and Manufacturing Technologies (AMRMT 2019)</t>
  </si>
  <si>
    <t>2019 4th International Conference on Advanced Materials Research and Manufacturing Technologies (AMRMT 2019)</t>
  </si>
  <si>
    <t>Hong Kong Society of Mechanical Engineers</t>
  </si>
  <si>
    <t>2019-08-08</t>
  </si>
  <si>
    <t>https://ar.oversea.cnki.net/AcadRef/Detail/CDLK201908001?viewName=CELPINFO&amp;r=conference</t>
  </si>
  <si>
    <t>Proceedings of Joint 2019 International Conference on Ubiquitous Power Internet of Things (UPIOT 2019) &amp; 2019 3rd International Symposium on Green Energy and Smart Grid (SGESG 2019)</t>
  </si>
  <si>
    <t>Joint 2019 International Conference on Ubiquitous Power Internet of Things (UPIOT 2019) &amp; 2019 3rd International Symposium on Green Energy and Smart Grid (SGESG 2019)</t>
  </si>
  <si>
    <t>2019-08-21</t>
  </si>
  <si>
    <t>https://ar.oversea.cnki.net/AcadRef/Detail/CDLK201908002?viewName=CELPINFO&amp;r=conference</t>
  </si>
  <si>
    <t>Proceedings of the International Conference of Bionic Engineering(ICBE'06)</t>
  </si>
  <si>
    <t>The International Conference of Bionic Engineering(ICBE'06)</t>
  </si>
  <si>
    <t>https://ar.oversea.cnki.net/AcadRef/Detail/JLDM200609001?viewName=CELPINFO&amp;r=conference</t>
  </si>
  <si>
    <t>Proceedings of 2017 IEEE 6th Data Driven Control and Learning Systems Conference (DDCLS’17)</t>
  </si>
  <si>
    <t>2017 IEEE 6th Data Driven Control and Learning Systems Conference (DDCLS’17)</t>
  </si>
  <si>
    <t>IEEE Beijing Section、IEEE Industrial Electronics Society、Beijing Jiaotong University</t>
  </si>
  <si>
    <t>2017-05-26</t>
  </si>
  <si>
    <t>https://ar.oversea.cnki.net/AcadRef/Detail/IEEE201705001?viewName=CELPINFO&amp;r=conference</t>
  </si>
  <si>
    <t>曼谷·亚洲食学论坛论文集</t>
  </si>
  <si>
    <t>Proceedings of 2012 Asian Food Hreitage Forum</t>
  </si>
  <si>
    <t>第二届亚洲食学论坛（2012曼谷）</t>
  </si>
  <si>
    <t>2012 Asian Food Hreitage Forum</t>
  </si>
  <si>
    <t>泰国朱拉隆功大学、中国浙江工商大学、泰国文化部</t>
  </si>
  <si>
    <t>2012-08-20</t>
  </si>
  <si>
    <t>978-616-551-818-5</t>
  </si>
  <si>
    <t>浙江工商大学中国饮食文化研究所</t>
  </si>
  <si>
    <t>https://ar.oversea.cnki.net/AcadRef/Detail/ZDSW201208001?viewName=CELPINFO&amp;r=conference</t>
  </si>
  <si>
    <t>Planetary Scientific Research Center Conference Proceedings Volume 35</t>
  </si>
  <si>
    <t>The 2nd International Conference on Management,Humanity and Economics(ICMHE'2013);The 2nd International Conference on Machine Learning and Computer Science(IMLCS'2013);The 2nd International Conference on Environment,Agriculture and Food Sciences(ICEAFS'20</t>
  </si>
  <si>
    <t>2013-08-25;2013-08-25;2013-08-25;2013-08-25;2013-08-25;2013-08-25</t>
  </si>
  <si>
    <t>Kuala Lumpur,Malaysia;Kuala Lumpur,Malaysia;Kuala Lumpur,Malaysia;Kuala Lumpur,Malaysia;Kuala Lumpur,Malaysia;Kuala Lumpur,Malaysia</t>
  </si>
  <si>
    <t>https://ar.oversea.cnki.net/AcadRef/Detail/PSRC201308001?viewName=CELPINFO&amp;r=conference</t>
  </si>
  <si>
    <t>Proceedings of 2017 9th IEEE International Conference on Communication Software and Networks (ICCSN 2017)</t>
  </si>
  <si>
    <t>2017 9th IEEE International Conference on Communication Software and Networks (ICCSN 2017)</t>
  </si>
  <si>
    <t>IEEE Beijing Section、Guangdong University of Technology、University of Electronic Science and Technology of China</t>
  </si>
  <si>
    <t>2017-05-06</t>
  </si>
  <si>
    <t>978-1-5090-3820-6</t>
  </si>
  <si>
    <t>https://ar.oversea.cnki.net/AcadRef/Detail/IEEE201705002?viewName=CELPINFO&amp;r=conference</t>
  </si>
  <si>
    <t>Conference Abstract Book of BIT's 3rd Annual World Congress of Orthopaedics-2016</t>
  </si>
  <si>
    <t>2016第三届世界骨科大会</t>
  </si>
  <si>
    <t>BIT's 3rd Annual World Congress of Orthopaedics-2016</t>
  </si>
  <si>
    <t>百奥泰集团（BIT Group Global Ltd.）</t>
  </si>
  <si>
    <t>Seoul, Korea</t>
  </si>
  <si>
    <t>https://ar.oversea.cnki.net/AcadRef/Detail/BATG201609001?viewName=CELPINFO&amp;r=conference</t>
  </si>
  <si>
    <t>Planetary Scientific Research Center Conference Proceedings Volume 36</t>
  </si>
  <si>
    <t>International Conference on Law,Humanities and Education(ICLHE'2013);International Conference on Civil,Transport and Environment Engineering(ICCTEE'2013);International Conference on Medical Sciences and Chemical Engineering(ICMSCE'2013);International Conf</t>
  </si>
  <si>
    <t>Penang,Malaysia;Penang,Malaysia;Penang,Malaysia;Penang,Malaysia;Penang,Malaysia;Penang,Malaysia</t>
  </si>
  <si>
    <t>https://ar.oversea.cnki.net/AcadRef/Detail/PSRC201308002?viewName=CELPINFO&amp;r=conference</t>
  </si>
  <si>
    <t>Abstracts of the First Asian Conference on Endometriosis(ACEⅠ)</t>
  </si>
  <si>
    <t>The First Asian Conference on Endometriosis(ACEⅠ)</t>
  </si>
  <si>
    <t>The Asian Conference on Endometriosis Organization</t>
  </si>
  <si>
    <t>复旦大学附属妇产科医院科教科</t>
  </si>
  <si>
    <t>https://ar.oversea.cnki.net/AcadRef/Detail/FDFC201010001?viewName=CELPINFO&amp;r=conference</t>
  </si>
  <si>
    <t>第七届国际分离科学与技术会议摘要集</t>
  </si>
  <si>
    <t>Proceedings of the 7th International Conference on Separation Science and Technology (ICSST 2013)</t>
  </si>
  <si>
    <t>第七届国际分离科学与技术会议</t>
  </si>
  <si>
    <t>The 7th International Conference on Separation Science and Technology (ICSST 2013)</t>
  </si>
  <si>
    <t>中国化工学会化学工程专业委员会、韩国化学工程师学会</t>
  </si>
  <si>
    <t>2013-07-02</t>
  </si>
  <si>
    <t>四川大学化学工程学院</t>
  </si>
  <si>
    <t>https://ar.oversea.cnki.net/AcadRef/Detail/CDHG201307001?viewName=CELPINFO&amp;r=conference</t>
  </si>
  <si>
    <t>第七届国际分离科学与技术会议论文集</t>
  </si>
  <si>
    <t>https://ar.oversea.cnki.net/AcadRef/Detail/CDHG201307002?viewName=CELPINFO&amp;r=conference</t>
  </si>
  <si>
    <t>Advances in Biomedical Engineering——2012 International Conference on Environmental Engineering and Technology(ICEET2012)</t>
  </si>
  <si>
    <t>2012 International Conference on Environmental Engineering and Technology(ICEET2012)</t>
  </si>
  <si>
    <t>978-1-61275-026-2</t>
  </si>
  <si>
    <t>https://ar.oversea.cnki.net/AcadRef/Detail/XXGC201209001?viewName=CELPINFO&amp;r=conference</t>
  </si>
  <si>
    <t>Proceedings of 2012 International Conference on Medical Physics and Biomedical_x000D__x000D_
 Engineering(ICMPBE 2012)</t>
  </si>
  <si>
    <t>2012 International Conference on _x000D__x000D_
Medical Physics and Biomedical_x000D__x000D_
 Engineering(ICMPBE 2012)</t>
  </si>
  <si>
    <t>Qingdao,Shandong,China</t>
  </si>
  <si>
    <t>978-1-61275-040-8</t>
  </si>
  <si>
    <t>https://ar.oversea.cnki.net/AcadRef/Detail/XXGC201209002?viewName=CELPINFO&amp;r=conference</t>
  </si>
  <si>
    <t>络病学基础与临床研究（2）——第二届国际络病学大会论文集</t>
  </si>
  <si>
    <t>第二届国际络病学大会</t>
  </si>
  <si>
    <t>7-5046-1503-X/R·1201</t>
  </si>
  <si>
    <t>https://ar.oversea.cnki.net/AcadRef/Detail/ZHLB200610001?viewName=CELPINFO&amp;r=conference</t>
  </si>
  <si>
    <t>Proceedings of 2012 International Conference on Earth Science and Remote Sensing(ESRS 2012)</t>
  </si>
  <si>
    <t>2012 International Conference on Earth Science and Remote Sensing(ESRS 2012)</t>
  </si>
  <si>
    <t>978-1-61275-020-0</t>
  </si>
  <si>
    <t>https://ar.oversea.cnki.net/AcadRef/Detail/XXGC201209006?viewName=CELPINFO&amp;r=conference</t>
  </si>
  <si>
    <t>Proceedings of 2012 International Conference Mechatronic Systems and  Materials Application(ICMSMA 2012)</t>
  </si>
  <si>
    <t>2012 International Conference Mechatronic Systems and Materials Application(ICMSMA 2012)</t>
  </si>
  <si>
    <t>Qingdao,ShanDong,China</t>
  </si>
  <si>
    <t>978-1-61275-041-5</t>
  </si>
  <si>
    <t>https://ar.oversea.cnki.net/AcadRef/Detail/XXGC201209007?viewName=CELPINFO&amp;r=conference</t>
  </si>
  <si>
    <t>Proceedings of 2012 International Conference on New Energy,Biological Engineering and Food Security(NEBEFS 2012)</t>
  </si>
  <si>
    <t>2012 International Conference on New Energy,Biological Engineering and Food Security(NEBEFS 2012)</t>
  </si>
  <si>
    <t>978-1-61275-042-2</t>
  </si>
  <si>
    <t>https://ar.oversea.cnki.net/AcadRef/Detail/XXGC201209008?viewName=CELPINFO&amp;r=conference</t>
  </si>
  <si>
    <t>Systems Science and Systems Engineering--Proceedings of the Second International Conference on Systems Science and Systems Engineering(ICSSSE'93)</t>
  </si>
  <si>
    <t>第二届系统科学与系统工程国际会议论文集</t>
  </si>
  <si>
    <t>第二届系统科学与系统工程国际会议</t>
  </si>
  <si>
    <t>The Second International Conference on Systems Science and Systems Engineering(ICSSSE'93)</t>
  </si>
  <si>
    <t>1993-08</t>
  </si>
  <si>
    <t>7-80003-277-2/N·18</t>
  </si>
  <si>
    <t>https://ar.oversea.cnki.net/AcadRef/Detail/ZGXC199308001?viewName=CELPINFO&amp;r=conference</t>
  </si>
  <si>
    <t>Abstracts of 2016 Membrane Shaping and Remodeling by Proteins(MSRP) Conference</t>
  </si>
  <si>
    <t>2016 Membrane Shaping and Remodeling by Proteins(MSRP) Conference</t>
  </si>
  <si>
    <t>Institute of Biophysics, Chinese Academy of Sciences、National Laboratory of Biomacromolecules、State Key Laboratory of Biotherapy, Sichuan University、The Biophysical Society of China、State Key Laboratory of Membrane Biology</t>
  </si>
  <si>
    <t>https://ar.oversea.cnki.net/AcadRef/Detail/ZGWI201605001?viewName=CELPINFO&amp;r=conference</t>
  </si>
  <si>
    <t>《中国和法国的核能现状与展望》研讨会文献集</t>
  </si>
  <si>
    <t>《中国和法国的核能现状与展望》研讨会</t>
  </si>
  <si>
    <t>https://ar.oversea.cnki.net/AcadRef/Detail/EGVD200403001?viewName=CELPINFO&amp;r=conference</t>
  </si>
  <si>
    <t>Proceedings of 2013 IEEE International Conference on Medical Imaging Physics and Engineering</t>
  </si>
  <si>
    <t>2013 IEEE International Conference on Medical Imaging Physics and Engineering</t>
  </si>
  <si>
    <t>Chinese Society of Biomedical Engineering-Medical Physics、IEEE-Beijing Section</t>
  </si>
  <si>
    <t>2013-10-19</t>
  </si>
  <si>
    <t>978-1-4673-6013-5</t>
  </si>
  <si>
    <t>E;I</t>
  </si>
  <si>
    <t>E060;I138</t>
  </si>
  <si>
    <t>https://ar.oversea.cnki.net/AcadRef/Detail/IEEE201310001?viewName=CELPINFO&amp;r=conference</t>
  </si>
  <si>
    <t>Proceedings of 2013 IEEE 5th International Symposium on Microwave, Antenna, Propagation and EMC Technologies for Wireless Communications</t>
  </si>
  <si>
    <t>2013 IEEE 5th International Symposium on Microwave,Antenna,Propagation and EMC Technologies for Wireless Communications</t>
  </si>
  <si>
    <t>IEEE Beijing Section、IEEE AP-S、Beijing Jiaotong University</t>
  </si>
  <si>
    <t>2013-10-29</t>
  </si>
  <si>
    <t>978-1-4673-6078-4</t>
  </si>
  <si>
    <t>https://ar.oversea.cnki.net/AcadRef/Detail/IEEE201310002?viewName=CELPINFO&amp;r=conference</t>
  </si>
  <si>
    <t>2012年北京大学新闻传播伦理与法制国际学术研讨会论文集</t>
  </si>
  <si>
    <t>Proceedings of International Conference on Ethics and Laws of Communication</t>
  </si>
  <si>
    <t>2012年北京大学新闻传播伦理与法制国际学术研讨会</t>
  </si>
  <si>
    <t>International Conference on Ethics and Laws of Communication</t>
  </si>
  <si>
    <t>北京大学新闻与传播学院（School of Journalism and Communication,Peking University）、世界汉语修辞学会（The Chinese Rhetoric Society of the World）</t>
  </si>
  <si>
    <t>I;G</t>
  </si>
  <si>
    <t>I141;G114</t>
  </si>
  <si>
    <t>https://ar.oversea.cnki.net/AcadRef/Detail/QQXC201205001?viewName=CELPINFO&amp;r=conference</t>
  </si>
  <si>
    <t>Proceeding for the Second International Symposium on Plant Neurobiology</t>
  </si>
  <si>
    <t>The Second International Symposium on Plant Neurobiology</t>
  </si>
  <si>
    <t>https://ar.oversea.cnki.net/AcadRef/Detail/ZGZO200605001?viewName=CELPINFO&amp;r=conference</t>
  </si>
  <si>
    <t>Proceedings of International Conference on Agriculture, Biology and Environmental Sciences (ICABES-14)</t>
  </si>
  <si>
    <t>International Conference on Agriculture, Biology and Environmental Sciences (ICABES-14)</t>
  </si>
  <si>
    <t>2014-12-08</t>
  </si>
  <si>
    <t>https://ar.oversea.cnki.net/AcadRef/Detail/IAEG201412001?viewName=CELPINFO&amp;r=conference</t>
  </si>
  <si>
    <t>Proceedings of 4th Lighting Conference of China,Japan and Korea</t>
  </si>
  <si>
    <t>4th Lighting Conference of China,Japan and Korea</t>
  </si>
  <si>
    <t>中国照明学会、日本照明学会、韩国照明电器设备学会</t>
  </si>
  <si>
    <t>https://ar.oversea.cnki.net/AcadRef/Detail/ZGVU201109002?viewName=CELPINFO&amp;r=conference</t>
  </si>
  <si>
    <t>第四届细胞结构与功能的信号基础研讨会论文集</t>
  </si>
  <si>
    <t>第四届“细胞结构与功能的信号基础研讨会”长白山会议</t>
  </si>
  <si>
    <t>2012-08-11</t>
  </si>
  <si>
    <t>https://ar.oversea.cnki.net/AcadRef/Detail/ZGXK201208001?viewName=CELPINFO&amp;r=conference</t>
  </si>
  <si>
    <t>Proceedings of 2019 International Conference on Energy, Power, Environment and Computer Application(ICEPECA 2019)</t>
  </si>
  <si>
    <t>2019 International Conference on Energy, Power, Environment and Computer Application(ICEPECA 2019)</t>
  </si>
  <si>
    <t>2019-01-20</t>
  </si>
  <si>
    <t>978-1-60595-612-1</t>
  </si>
  <si>
    <t>I137;B027</t>
  </si>
  <si>
    <t>https://ar.oversea.cnki.net/AcadRef/Detail/LRCM201901001?viewName=CELPINFO&amp;r=conference</t>
  </si>
  <si>
    <t>Proceedings of 2019 International Conference on Electronical, Mechanical and Materials Engineering(ICE2ME 2019)</t>
  </si>
  <si>
    <t>2019 International Conference on Electronical, Mechanical and Materials Engineering(ICE2ME 2019)</t>
  </si>
  <si>
    <t>https://ar.oversea.cnki.net/AcadRef/Detail/LRCM201901002?viewName=CELPINFO&amp;r=conference</t>
  </si>
  <si>
    <t>Proceedings of the 5th International Conference on Compressor and Refrigeration</t>
  </si>
  <si>
    <t>第五届压缩机与制冷国际会议论文集</t>
  </si>
  <si>
    <t>第五届压缩机与制冷国际会议</t>
  </si>
  <si>
    <t>The 5th International Conference on Compressor and Refrigeration</t>
  </si>
  <si>
    <t>西安交通大学、大连三洋压缩机有限公司</t>
  </si>
  <si>
    <t>7-5605-2065-0/Z·58</t>
  </si>
  <si>
    <t>https://ar.oversea.cnki.net/AcadRef/Detail/ZGZM200507001?viewName=CELPINFO&amp;r=conference</t>
  </si>
  <si>
    <t>Abstracts of the 3rd International Conference on Material Science and Engineering(ICMSE 2018)</t>
  </si>
  <si>
    <t>The 3rd International Conference on Material Science and Engineering(ICMSE 2018)</t>
  </si>
  <si>
    <t>2018-06-15</t>
  </si>
  <si>
    <t>B020;J000</t>
  </si>
  <si>
    <t>https://ar.oversea.cnki.net/AcadRef/Detail/YTYY201806001?viewName=CELPINFO&amp;r=conference</t>
  </si>
  <si>
    <t>Proceedings of 2018 2nd International Conference on Applied Mathematics, Modeling and Simulation (AMMS 2018)</t>
  </si>
  <si>
    <t>2018 2nd International Conference on Applied Mathematics, Modeling and Simulation (AMMS 2018)</t>
  </si>
  <si>
    <t>2018-08-26</t>
  </si>
  <si>
    <t>978-1-60595-580-3</t>
  </si>
  <si>
    <t>https://ar.oversea.cnki.net/AcadRef/Detail/LRCM201808001?viewName=CELPINFO&amp;r=conference</t>
  </si>
  <si>
    <t>Proceedings of 2018 3rd International Conference on Control, Automation and Artificial Intelligence (CAAI 2018)</t>
  </si>
  <si>
    <t>2018 3rd International Conference on Control, Automation and Artificial Intelligence (CAAI 2018)</t>
  </si>
  <si>
    <t>https://ar.oversea.cnki.net/AcadRef/Detail/LRCM201808002?viewName=CELPINFO&amp;r=conference</t>
  </si>
  <si>
    <t>Proceedings of 2018 International Conference on Information Technology and Management Engineering (ICITME 2018)</t>
  </si>
  <si>
    <t>2018 International Conference on Information Technology and Management Engineering (ICITME 2018)</t>
  </si>
  <si>
    <t>https://ar.oversea.cnki.net/AcadRef/Detail/LRCM201808003?viewName=CELPINFO&amp;r=conference</t>
  </si>
  <si>
    <t>第十六届全国相图学术会议暨相图与材料设计国际研讨会论文集</t>
  </si>
  <si>
    <t>Proceedings of the 16th National Conference of Phase Diagrams of China and International Symposium on Phase Diagrams and Materials Design</t>
  </si>
  <si>
    <t>第十六届全国相图学术会议暨相图与材料设计国际研讨会</t>
  </si>
  <si>
    <t>The 16th National Conference of Phase Diagrams of China and International Symposium on Phase Diagrams and Materials Design</t>
  </si>
  <si>
    <t>中国物理学会相图专业委员会</t>
  </si>
  <si>
    <t>2012-10-19</t>
  </si>
  <si>
    <t>中国江苏常州</t>
  </si>
  <si>
    <t>https://ar.oversea.cnki.net/AcadRef/Detail/WLXT201210001?viewName=CELPINFO&amp;r=conference</t>
  </si>
  <si>
    <t>Proceedings of International Conference on Agricultural, Environmental and  Biological Sciences (AEBS-2014, Phuket)</t>
  </si>
  <si>
    <t>International Conference on Agricultural, Environmental and  Biological Sciences (AEBS-2014, Phuket)</t>
  </si>
  <si>
    <t>https://ar.oversea.cnki.net/AcadRef/Detail/IBEG201404001?viewName=CELPINFO&amp;r=conference</t>
  </si>
  <si>
    <t>Abstracts of the 19th International Workshop on Electromagnetic Induction in the Earth (Volume 1)</t>
  </si>
  <si>
    <t>The 19th International Workshop on Electromagnetic Induction in the Earth</t>
  </si>
  <si>
    <t>I-2工作委员会、国际地磁和空间科学协会（IAGA）、国际大地测量和地球物理学会（IUGG）</t>
  </si>
  <si>
    <t>https://ar.oversea.cnki.net/AcadRef/Detail/ZGDW200810002?viewName=CELPINFO&amp;r=conference</t>
  </si>
  <si>
    <t>Proceedings of the 2015 2nd International Conference on Engineering Technology and Application (Volume 1)</t>
  </si>
  <si>
    <t>2015 2nd International Conference on Engineering Technology and Application</t>
  </si>
  <si>
    <t>2015-05-29</t>
  </si>
  <si>
    <t>https://ar.oversea.cnki.net/AcadRef/Detail/WHJX201505001?viewName=CELPINFO&amp;r=conference</t>
  </si>
  <si>
    <t>Abstracts of the 19th International Workshop on Electromagnetic Induction in the Earth (Volume 2)</t>
  </si>
  <si>
    <t>I-2工作委员会、国际地磁和空间科学协会（IAGA）、国际大地测量和地球物理联合会（IUGG）</t>
  </si>
  <si>
    <t>https://ar.oversea.cnki.net/AcadRef/Detail/ZGDW200810003?viewName=CELPINFO&amp;r=conference</t>
  </si>
  <si>
    <t>Proceedings of the 2015 2nd International Conference on Engineering Technology and Application (Volume 2)</t>
  </si>
  <si>
    <t>The 2015 2nd International Conference on Engineering Technology and Application</t>
  </si>
  <si>
    <t>https://ar.oversea.cnki.net/AcadRef/Detail/WHJX201505002?viewName=CELPINFO&amp;r=conference</t>
  </si>
  <si>
    <t>Proceedings of the 2015 2nd International Conference on Engineering Technology and Application (Volume 3)</t>
  </si>
  <si>
    <t>https://ar.oversea.cnki.net/AcadRef/Detail/WHJX201505003?viewName=CELPINFO&amp;r=conference</t>
  </si>
  <si>
    <t>Proceedings of the International Symposium on Plant Genomics &amp; Agrobiotechnology</t>
  </si>
  <si>
    <t>植物基因组学与农业生物技术国际研讨会论文集</t>
  </si>
  <si>
    <t>植物基因组学与农业生物技术国际研讨会</t>
  </si>
  <si>
    <t>International Symposium on Plant Genomics &amp; Agrobiotechnology</t>
  </si>
  <si>
    <t>中国科学院、北京大学、国家自然科学基因委员会、中国植物学会</t>
  </si>
  <si>
    <t>https://ar.oversea.cnki.net/AcadRef/Detail/ZGZO200210001?viewName=CELPINFO&amp;r=conference</t>
  </si>
  <si>
    <t>Proceedings of 2018 International Workshop on Bioinformatics, Biochemistry, Biomedical Sciences (BBBS 2018)</t>
  </si>
  <si>
    <t>2018 International Workshop on Bioinformatics, Biochemistry, Biomedical Sciences (BBBS 2018)</t>
  </si>
  <si>
    <t>2018-04-14</t>
  </si>
  <si>
    <t>2468-5747</t>
  </si>
  <si>
    <t>978-94-6252-511-5</t>
  </si>
  <si>
    <t>https://ar.oversea.cnki.net/AcadRef/Detail/ZCSD201804001?viewName=CELPINFO&amp;r=conference</t>
  </si>
  <si>
    <t>Proceedings of 2018 International Conference on Management and Education, Humanities and Social Sciences (MEHSS 2018)</t>
  </si>
  <si>
    <t>2018 International Conference on Management and Education, Humanities and Social Sciences (MEHSS 2018)</t>
  </si>
  <si>
    <t>978-94-6252-506-1</t>
  </si>
  <si>
    <t>https://ar.oversea.cnki.net/AcadRef/Detail/ZCSD201804002?viewName=CELPINFO&amp;r=conference</t>
  </si>
  <si>
    <t>Proceedings of 2017 International Conference on Agricultural and Food Science (ICAFS 2017)</t>
  </si>
  <si>
    <t>2017 International Conference on Agricultural and Food Science (ICAFS 2017)</t>
  </si>
  <si>
    <t>Asia-Pacific Association of Science,Engineering and Technology、Virtual University of Pakistan、Zoological Society of Pakistan、South-Central University for Nationalities</t>
  </si>
  <si>
    <t>Lahore,Pakistan</t>
  </si>
  <si>
    <t>https://ar.oversea.cnki.net/AcadRef/Detail/XXJM201710001?viewName=CELPINFO&amp;r=conference</t>
  </si>
  <si>
    <t>公共管理研究（1）“公共管理研究与教育”国际学术研讨会论文集</t>
  </si>
  <si>
    <t>“公共管理研究与教育”国际学术研讨会</t>
  </si>
  <si>
    <t>中山大学行政管理研究中心</t>
  </si>
  <si>
    <t>7-306-01891-4</t>
  </si>
  <si>
    <t>https://ar.oversea.cnki.net/AcadRef/Detail/GLYY200107001?viewName=CELPINFO&amp;r=conference</t>
  </si>
  <si>
    <t>Proceedings of the 3rd International Conference on the Concrete Future</t>
  </si>
  <si>
    <t>The 3rd International Conference on the Concrete Future</t>
  </si>
  <si>
    <t>The Department of Civil Engineerin、Yantai University</t>
  </si>
  <si>
    <t>978-981-08-0414-5</t>
  </si>
  <si>
    <t>烟台大学土木工程学院</t>
  </si>
  <si>
    <t>https://ar.oversea.cnki.net/AcadRef/Detail/YTTM200810001?viewName=CELPINFO&amp;r=conference</t>
  </si>
  <si>
    <t>Integrative Research of the Beijing-Tianjin-Langfang Based on Regional Economic Development--International Conference of Lang Fang Economy and Industrial Clusters Thesis</t>
  </si>
  <si>
    <t>Integrative Research of the Beijing-Tianjin-Langfang Based on Regional Economic Development--International Conference of Lang Fang Economy and Industrial Clusters</t>
  </si>
  <si>
    <t>2010-08-01</t>
  </si>
  <si>
    <t>7-5017-61383-9/F5836</t>
  </si>
  <si>
    <t>https://ar.oversea.cnki.net/AcadRef/Detail/LFYY201008002?viewName=CELPINFO&amp;r=conference</t>
  </si>
  <si>
    <t>第十二届全国、第七届全球华人泌尿外科学术会议论文汇编（上册）</t>
  </si>
  <si>
    <t>第十二届全国、第七届全球华人泌尿外科学术会议</t>
  </si>
  <si>
    <t>中华医学会泌尿外科学分会</t>
  </si>
  <si>
    <t>https://ar.oversea.cnki.net/AcadRef/Detail/ZJKX200511008?viewName=CELPINFO&amp;r=conference</t>
  </si>
  <si>
    <t>第十二届全国、第七届全球华人泌尿外科学术会议论文汇编（中册）</t>
  </si>
  <si>
    <t>https://ar.oversea.cnki.net/AcadRef/Detail/ZJKX200511009?viewName=CELPINFO&amp;r=conference</t>
  </si>
  <si>
    <t>Proceedings of the 2nd International Conference on Architecture:Heritage,Traditions and Innovations(AHTI 2020)(Advances in Social Science,Education and Humanities Research,VOL.471)</t>
  </si>
  <si>
    <t>2nd International Conference on Architecture:Heritage,Traditions and Innovations(AHTI 2020)</t>
  </si>
  <si>
    <t>建筑与城市规划理论与历史科学研究所(俄罗斯联邦建设和住房及公共服务部中央研究与设计研究所分院)</t>
  </si>
  <si>
    <t>2020-02-26</t>
  </si>
  <si>
    <t>https://ar.oversea.cnki.net/AcadRef/Detail/ISCA202002001?viewName=CELPINFO&amp;r=conference</t>
  </si>
  <si>
    <t>科学·认知·意识——哲学与认知科学国际研讨会文集</t>
  </si>
  <si>
    <t>Science, Cognition, and Consciousness--The Proceedings of the International Conference of Philosophy and Cognitive Sciences</t>
  </si>
  <si>
    <t>哲学与认知科学国际研讨会</t>
  </si>
  <si>
    <t>The International Conference of Philosophy and Cognitive Sciences</t>
  </si>
  <si>
    <t>中山大学哲学系</t>
  </si>
  <si>
    <t>中国广州中山大学</t>
  </si>
  <si>
    <t>7-210-02894-3/B·108</t>
  </si>
  <si>
    <t>https://ar.oversea.cnki.net/AcadRef/Detail/ZXRZ200406001?viewName=CELPINFO&amp;r=conference</t>
  </si>
  <si>
    <t>哲学与认知科学国际研讨会论文集（二）</t>
  </si>
  <si>
    <t>The Proceedings of the International Conference of Philosophy and Cognitive Science Volume 2</t>
  </si>
  <si>
    <t>The International Conference of Philosophy and Cognitive Science</t>
  </si>
  <si>
    <t>中山大学哲学系、中山大学分析哲学研究所、中山大学哲学系科学哲学与认知科学研究所</t>
  </si>
  <si>
    <t>https://ar.oversea.cnki.net/AcadRef/Detail/ZXRZ200406002?viewName=CELPINFO&amp;r=conference</t>
  </si>
  <si>
    <t>Proceedings of Eleventh International Conference on Digital Image Processing（ICDIP 2019）</t>
  </si>
  <si>
    <t>2019第十一届数字图像处理国际会议</t>
  </si>
  <si>
    <t>2019 The 11th International Conference on Digital Image Processing（ICDIP 2019）</t>
  </si>
  <si>
    <t>中山大学、华东师范大学、新加坡国际计算机科学与信息技术协会</t>
  </si>
  <si>
    <t>2019-05-10</t>
  </si>
  <si>
    <t>https://ar.oversea.cnki.net/AcadRef/Detail/CDYA201905001?viewName=CELPINFO&amp;r=conference</t>
  </si>
  <si>
    <t>第十八次中国暨国际生物物理大会摘要集</t>
  </si>
  <si>
    <t>Abstracts of the 18th Chinese Biophysics Congress</t>
  </si>
  <si>
    <t>第十八次中国暨国际生物物理大会</t>
  </si>
  <si>
    <t>18th Chinese Biophysics Congress</t>
  </si>
  <si>
    <t>中国生物物理学会（The Biophysical Society of China）、中国科学院生物物理研究所（Institute of Biophysics, CAS）、Bioland Laboratory</t>
  </si>
  <si>
    <t>2020-11-15</t>
  </si>
  <si>
    <t>https://ar.oversea.cnki.net/AcadRef/Detail/ZGWI202011001?viewName=CELPINFO&amp;r=conference</t>
  </si>
  <si>
    <t>Abstracts of the 1st International Conference on Plant Secondary Metabolism</t>
  </si>
  <si>
    <t>The 1st International Conference on Plant Secondary Metabolism</t>
  </si>
  <si>
    <t>https://ar.oversea.cnki.net/AcadRef/Detail/ZGVX200806001?viewName=CELPINFO&amp;r=conference</t>
  </si>
  <si>
    <t>Textile Bioengineering and Informatics Symposium Proceedings (TBIS 2017)</t>
  </si>
  <si>
    <t>The 10th Textile Bioengineering and Informatics Symposium (TBIS 2017)</t>
  </si>
  <si>
    <t>Wuhan Textile University、State Key Lab for New Textile Materials and Advanced Technology、Textile Bioengineering and Informatics Society</t>
  </si>
  <si>
    <t>2017-05-16</t>
  </si>
  <si>
    <t>1942-3438</t>
  </si>
  <si>
    <t>B024;A006</t>
  </si>
  <si>
    <t>https://ar.oversea.cnki.net/AcadRef/Detail/FZXX201705001?viewName=CELPINFO&amp;r=conference</t>
  </si>
  <si>
    <t>第五届CAAE国际癫痫论坛论文集</t>
  </si>
  <si>
    <t>第五届CAAE国际癫痫论坛</t>
  </si>
  <si>
    <t>CAAE第五届国际癫痫论坛组委会</t>
  </si>
  <si>
    <t>2013-09-12</t>
  </si>
  <si>
    <t>https://ar.oversea.cnki.net/AcadRef/Detail/KDXX201309001?viewName=CELPINFO&amp;r=conference</t>
  </si>
  <si>
    <t>第十二届全国、第七届全球华人泌尿外科学术会议论文汇编（下册）</t>
  </si>
  <si>
    <t>https://ar.oversea.cnki.net/AcadRef/Detail/ZJKX200511010?viewName=CELPINFO&amp;r=conference</t>
  </si>
  <si>
    <t>食品安全监督与法制建设国际研讨会暨第二届中国食品研究生论坛论文集（下）</t>
  </si>
  <si>
    <t>https://ar.oversea.cnki.net/AcadRef/Detail/ZJKX200511011?viewName=CELPINFO&amp;r=conference</t>
  </si>
  <si>
    <t>2008国际粉体技术与应用论坛暨全国粉体产品与设备应用技术交流大会论文集</t>
  </si>
  <si>
    <t>2008国际粉体技术与应用论坛暨全国粉体产品与设备应用技术交流大会</t>
  </si>
  <si>
    <t>https://ar.oversea.cnki.net/AcadRef/Detail/ZJXC200804001?viewName=CELPINFO&amp;r=conference</t>
  </si>
  <si>
    <t>Proceedings of 2008 China International Powder Technology &amp; Application Forum</t>
  </si>
  <si>
    <t>2008 China International Powder Technology &amp; Application Forum</t>
  </si>
  <si>
    <t>China Powder Technology Association</t>
  </si>
  <si>
    <t>978-0-87849-352-4</t>
  </si>
  <si>
    <t>https://ar.oversea.cnki.net/AcadRef/Detail/ZJXC200804002?viewName=CELPINFO&amp;r=conference</t>
  </si>
  <si>
    <t>第二届有色金属及铸造国际会议论文集</t>
  </si>
  <si>
    <t>Proceedings of the Second International Congress on Non-ferrous &amp; Special Casting</t>
  </si>
  <si>
    <t>第二届有色金属及铸造国际会议</t>
  </si>
  <si>
    <t>The Second International Congress on Non-ferrous &amp; Special Casting</t>
  </si>
  <si>
    <t>https://ar.oversea.cnki.net/AcadRef/Detail/ZGZA200105001?viewName=CELPINFO&amp;r=conference</t>
  </si>
  <si>
    <t>2011年全球玻璃科学技术年会会议摘要</t>
  </si>
  <si>
    <t>2011年全球玻璃科学技术年会</t>
  </si>
  <si>
    <t>中国硅酸盐学会玻璃分会</t>
  </si>
  <si>
    <t>https://ar.oversea.cnki.net/AcadRef/Detail/EUGQ201110001?viewName=CELPINFO&amp;r=conference</t>
  </si>
  <si>
    <t>第三届中国国际医疗新技术应用论坛暨第四届全国医疗卫生技术应用管理研讨会会刊</t>
  </si>
  <si>
    <t>第三届中国国际医疗新技术应用论坛暨第四届全国医疗卫生技术应用管理研讨会</t>
  </si>
  <si>
    <t>中华医院管理学会MTA黑龙江省医院管理协会、哈尔滨医科大学</t>
  </si>
  <si>
    <t>中华医院管理学会医疗卫生技术应用管理专业委员会</t>
  </si>
  <si>
    <t>https://ar.oversea.cnki.net/AcadRef/Detail/ZHYY200507001?viewName=CELPINFO&amp;r=conference</t>
  </si>
  <si>
    <t>首届国际医药发展前沿高峰论坛——临床医药及教育创新研讨会论文集</t>
  </si>
  <si>
    <t>Proceedings of the First International Medicine Summit Forum--Clinical Medicine and Education Innovation Seminar</t>
  </si>
  <si>
    <t>首届国际医药发展前沿高峰论坛——临床医药及教育创新研讨会</t>
  </si>
  <si>
    <t>The First International Medicine Summit Forum--Clinical Medicine and Education Innovation Seminar</t>
  </si>
  <si>
    <t>中国医药教育协会</t>
  </si>
  <si>
    <t>https://ar.oversea.cnki.net/AcadRef/Detail/PASJ200708001?viewName=CELPINFO&amp;r=conference</t>
  </si>
  <si>
    <t>Proceedings of International Conference on Agriculture, Environment and Biological Sciences (ICFAE-14)</t>
  </si>
  <si>
    <t>International Conference on Agriculture, Environment and Biological Sciences (ICFAE-14)</t>
  </si>
  <si>
    <t>2014-06-04</t>
  </si>
  <si>
    <t>https://ar.oversea.cnki.net/AcadRef/Detail/IAEG201406001?viewName=CELPINFO&amp;r=conference</t>
  </si>
  <si>
    <t>Proceedings of 2015 5th International Conference on Environment and BioScience</t>
  </si>
  <si>
    <t>2015 5th International Conference on Environment and BioScience</t>
  </si>
  <si>
    <t>https://ar.oversea.cnki.net/AcadRef/Detail/CDYA201510001?viewName=CELPINFO&amp;r=conference</t>
  </si>
  <si>
    <t>英语写作教学与研究的中国视角——第四届中国英语写作教学与研究国际研讨会论文集</t>
  </si>
  <si>
    <t>EFL Writing Instruction and Research:A Chinese Perspective--Proceedings of the 4th International Conference on Teaching &amp; Researching EFL Writing in China</t>
  </si>
  <si>
    <t>2008-09-01</t>
  </si>
  <si>
    <t>978-7-5600-7804-5</t>
  </si>
  <si>
    <t>对外经济贸易大学英语学院</t>
  </si>
  <si>
    <t>https://ar.oversea.cnki.net/AcadRef/Detail/SWJM200809001?viewName=CELPINFO&amp;r=conference</t>
  </si>
  <si>
    <t>Abstracts of Managing Biological Invasions under Global Change——International Congress on Biological Invasions</t>
  </si>
  <si>
    <t>International Congress on Biological Invasions</t>
  </si>
  <si>
    <t>Fujian Agriculture and Forestry University,China、Fujian Academy of Agricultural Sciences,China</t>
  </si>
  <si>
    <t>2009-11-02</t>
  </si>
  <si>
    <t>https://ar.oversea.cnki.net/AcadRef/Detail/ZWRQ200911001?viewName=CELPINFO&amp;r=conference</t>
  </si>
  <si>
    <t>Abstract of the 5th International Bemisia Workshop</t>
  </si>
  <si>
    <t>The 5th International Bemisia Workshop</t>
  </si>
  <si>
    <t>华南农业大学（South China Agricultural University）、中国农业科学院（Chinese Academy of Agricultural Science）</t>
  </si>
  <si>
    <t>2009-11-09</t>
  </si>
  <si>
    <t>https://ar.oversea.cnki.net/AcadRef/Detail/ZWRQ200911002?viewName=CELPINFO&amp;r=conference</t>
  </si>
  <si>
    <t>第四届社会科学、公共卫生和教育国际会议论文集</t>
  </si>
  <si>
    <t>Proceedings of the 4th International Conference on Social Science,Public Health and Education SSPHE2021</t>
  </si>
  <si>
    <t>第四届社会科学、公共卫生和教育国际会议</t>
  </si>
  <si>
    <t>The 4th International Conference on Social Science,Public Health and Education SSPHE2021</t>
  </si>
  <si>
    <t>科学与工程协会</t>
  </si>
  <si>
    <t>2021-08-13</t>
  </si>
  <si>
    <t>https://ar.oversea.cnki.net/AcadRef/Detail/JYSH202108001?viewName=CELPINFO&amp;r=conference</t>
  </si>
  <si>
    <t>Abstract Book of the 15th World Veterinary Poultry Congress</t>
  </si>
  <si>
    <t>The 15th World Veterinary Poultry Congress</t>
  </si>
  <si>
    <t>https://ar.oversea.cnki.net/AcadRef/Detail/ZGXJ200709002?viewName=CELPINFO&amp;r=conference</t>
  </si>
  <si>
    <t>Proceedings of the 7th International Symposium on the Nutrition of Herbivores</t>
  </si>
  <si>
    <t>第七届草食动物营养国际学术研讨会论文集</t>
  </si>
  <si>
    <t>第七届草食动物营养国际学术研讨会</t>
  </si>
  <si>
    <t>The 7th International Symposium on the Nutrition of Herbivores</t>
  </si>
  <si>
    <t>978-7-81117-257-7</t>
  </si>
  <si>
    <t>https://ar.oversea.cnki.net/AcadRef/Detail/ZGXJ200709003?viewName=CELPINFO&amp;r=conference</t>
  </si>
  <si>
    <t>Proceedings of the Ⅶ International Symposium on the Nutrition of Herbivores(ISNH-7)</t>
  </si>
  <si>
    <t>The Ⅶ International Symposium on the Nutrition of Herbivores(ISNH-7)</t>
  </si>
  <si>
    <t>1230-1388</t>
  </si>
  <si>
    <t>https://ar.oversea.cnki.net/AcadRef/Detail/ZGXJ200709004?viewName=CELPINFO&amp;r=conference</t>
  </si>
  <si>
    <t>国际材联2013国际先进材料大会论文集——主题2:结构材料</t>
  </si>
  <si>
    <t>国际材联2013国际先进材料大会</t>
  </si>
  <si>
    <t>Chinese Materials Research Society(C-MRS)、International Union of Materials Research Societies (IUMRS)</t>
  </si>
  <si>
    <t>https://ar.oversea.cnki.net/AcadRef/Detail/ZGCZ201309001?viewName=CELPINFO&amp;r=conference</t>
  </si>
  <si>
    <t>国际材联2013国际先进材料大会论文集——主题1：能源、环境与功能材料</t>
  </si>
  <si>
    <t>IUMRS-ICAM 2013 International Conference on Advanced Materials</t>
  </si>
  <si>
    <t>Chinese Materials Research Society(C-MRS)、International Union of Materials Research Societies(IUMRS)</t>
  </si>
  <si>
    <t>https://ar.oversea.cnki.net/AcadRef/Detail/ZGCZ201309002?viewName=CELPINFO&amp;r=conference</t>
  </si>
  <si>
    <t>国际材联2013国际先进材料大会论文集——主题3:纳米非晶材料、材料加工与基因工程</t>
  </si>
  <si>
    <t>国际材联2013国际先进材料大会——主题3:纳米非晶材料、材料加工与基因工程</t>
  </si>
  <si>
    <t>https://ar.oversea.cnki.net/AcadRef/Detail/ZGCZ201309003?viewName=CELPINFO&amp;r=conference</t>
  </si>
  <si>
    <t>Abstracts of 12th IUMRS International Conference on Advanced Materials (IUMRS-ICAM2013)</t>
  </si>
  <si>
    <t>12th IUMRS International Conference on Advanced Materials(IUMRS-ICAM2013)</t>
  </si>
  <si>
    <t>Chinese Materials Research Society(C-MRS)、International Union Materials Research Societies(IUMRS)</t>
  </si>
  <si>
    <t>https://ar.oversea.cnki.net/AcadRef/Detail/ZGCZ201309004?viewName=CELPINFO&amp;r=conference</t>
  </si>
  <si>
    <t>Proceedings of 5th International Workshop on Education Reform and Social Sciences (ERSS 2022)</t>
  </si>
  <si>
    <t>5th International Workshop on Education Reform and Social Sciences (ERSS 2022)</t>
  </si>
  <si>
    <t>2022-10-15</t>
  </si>
  <si>
    <t>https://ar.oversea.cnki.net/AcadRef/Detail/ZCSD202210001?viewName=CELPINFO&amp;r=conference</t>
  </si>
  <si>
    <t>Proceedings of 2018 International Conference on Artificial Intelligence and Virtual Reality (AIVR 2018)</t>
  </si>
  <si>
    <t>2018 International Conference on Artificial Intelligence and Virtual Reality (AIVR 2018)</t>
  </si>
  <si>
    <t>日本名古屋</t>
  </si>
  <si>
    <t>978-1-4503-6641-0</t>
  </si>
  <si>
    <t>https://ar.oversea.cnki.net/AcadRef/Detail/IACT201811001?viewName=CELPINFO&amp;r=conference</t>
  </si>
  <si>
    <t>“全球化和区域经济一体化中的香港经济”国际研讨会论文集</t>
  </si>
  <si>
    <t>“全球化和区域经济一体化中的香港经济”国际研讨会</t>
  </si>
  <si>
    <t>教育部人文社会科学重点研究基地中山大学港澳珠江三角洲研究中心</t>
  </si>
  <si>
    <t>2005-12</t>
  </si>
  <si>
    <t>7-306-02784-0/F.571</t>
  </si>
  <si>
    <t>https://ar.oversea.cnki.net/AcadRef/Detail/ZSGA200512001?viewName=CELPINFO&amp;r=conference</t>
  </si>
  <si>
    <t>Proceedings of 2nd International Conference on Electronic Business Management and Education Engineering (EBMEE 2022)</t>
  </si>
  <si>
    <t>2nd International Conference on Electronic Business Management and Education Engineering (EBMEE 2022)</t>
  </si>
  <si>
    <t>瑞士苏黎世</t>
  </si>
  <si>
    <t>https://ar.oversea.cnki.net/AcadRef/Detail/ZCSD202210002?viewName=CELPINFO&amp;r=conference</t>
  </si>
  <si>
    <t>Proceedings of 2009 International Workshop on Chaos-Fractals Theories and Applications</t>
  </si>
  <si>
    <t>2009 International Workshop on Chaos-Fractals Theories and Applications(IWCFTA 2009)</t>
  </si>
  <si>
    <t>Northeastern University, China、IEEE Circuits and Systems Society、City University of Hong Kong</t>
  </si>
  <si>
    <t>978-0-7695-3853-2</t>
  </si>
  <si>
    <t>https://ar.oversea.cnki.net/AcadRef/Detail/DBRJ200911001?viewName=CELPINFO&amp;r=conference</t>
  </si>
  <si>
    <t>Proceedings of International Conference on Economics,Business,Management and Corporate Social Responsibility(EBMCSR 2018)（Advances in Economics, Business and Management Research,VOL.67）</t>
  </si>
  <si>
    <t>第二届经济商务管理与企业社会责任国际学术会议</t>
  </si>
  <si>
    <t>International Conference on Economics,Business,Management and Corporate Social Responsibility(EBMCSR 2018)</t>
  </si>
  <si>
    <t>978-94-6252-603-7</t>
  </si>
  <si>
    <t>https://ar.oversea.cnki.net/AcadRef/Detail/ICHS201809001?viewName=CELPINFO&amp;r=conference</t>
  </si>
  <si>
    <t>Proceedings of the 7th International Conference on Measurement and Control of Granular Materials</t>
  </si>
  <si>
    <t>第七届国际粉体检测与控制学术会议论文集</t>
  </si>
  <si>
    <t>第七届国际粉体检测与控制学术会议</t>
  </si>
  <si>
    <t>The 7th International Conference on Measurement and Control of Granular Materials</t>
  </si>
  <si>
    <t>国际粉体检测与控制联合会(International Federation of Measurement and Control of Granular Materials)</t>
  </si>
  <si>
    <t>7-81102-306-7</t>
  </si>
  <si>
    <t>https://ar.oversea.cnki.net/AcadRef/Detail/GJFT200608001?viewName=CELPINFO&amp;r=conference</t>
  </si>
  <si>
    <t>Proceedings of 3rd International Conference on Modern Management,Education Technology,and Social Science(MMETSS 2018)（Advances in Social Science,Education and Humanities Research,VOL.215）</t>
  </si>
  <si>
    <t>第三届国际现代管理、教育技术和社会科学国际学术会议</t>
  </si>
  <si>
    <t>3rd International Conference on Modern Management,Education Technology,and Social Science(MMETSS 2018)</t>
  </si>
  <si>
    <t>978-94-6252-602-0</t>
  </si>
  <si>
    <t>https://ar.oversea.cnki.net/AcadRef/Detail/ICHS201809002?viewName=CELPINFO&amp;r=conference</t>
  </si>
  <si>
    <t>4th International Symposium on Soft Science Innovation Nation:Theory and Practice Proceedings of ISSS'2006</t>
  </si>
  <si>
    <t>4th International Symposium on Soft Science Innovation Nation</t>
  </si>
  <si>
    <t>中国软科学研究会</t>
  </si>
  <si>
    <t>2006-11-28</t>
  </si>
  <si>
    <t>978-7-01-006256-3</t>
  </si>
  <si>
    <t>https://ar.oversea.cnki.net/AcadRef/Detail/ZGRU200611001?viewName=CELPINFO&amp;r=conference</t>
  </si>
  <si>
    <t>全国第十届呼吸系统感染专题学术会议暨第四届中日非典型肺炎学术研讨会会议资料汇编</t>
  </si>
  <si>
    <t>Proceedings of the Tenth Respiratory System Infection Special Academic Conference and the Fourth Workshop for Legjonella and Other Atypical Respiratory Pathogens</t>
  </si>
  <si>
    <t>全国第十届呼吸系统感染专题学术会议暨第四届中日非典型肺炎学术研讨会</t>
  </si>
  <si>
    <t>The Tenth Respiratory System Infection Special Academic Conference and the Fourth Workshop for Legjonella and Other Atypical Respiratory Pathogens</t>
  </si>
  <si>
    <t>中国药学会药物临床评价研究专业委员会、贵州省人民医院、贵州省医学会</t>
  </si>
  <si>
    <t>贵州省科学技术协会</t>
  </si>
  <si>
    <t>https://ar.oversea.cnki.net/AcadRef/Detail/GZKX201406001?viewName=CELPINFO&amp;r=conference</t>
  </si>
  <si>
    <t>中国英汉语比较研究会第九次全国学术会议暨国际英汉比较与翻译研讨会论文集</t>
  </si>
  <si>
    <t>中国英汉语比较研究会第九次全国学术会议暨国际英汉比较与翻译研讨会</t>
  </si>
  <si>
    <t>2010-11-05</t>
  </si>
  <si>
    <t>https://ar.oversea.cnki.net/AcadRef/Detail/FYKX201011001?viewName=CELPINFO&amp;r=conference</t>
  </si>
  <si>
    <t>Proceedings of Workshop 7 2016</t>
  </si>
  <si>
    <t>Workshop 7 2016</t>
  </si>
  <si>
    <t>2016-07-25</t>
  </si>
  <si>
    <t>https://ar.oversea.cnki.net/AcadRef/Detail/MGKY201607001?viewName=CELPINFO&amp;r=conference</t>
  </si>
  <si>
    <t>Proceedings of the 9~(th) International Conference on Hydrodynamics</t>
  </si>
  <si>
    <t xml:space="preserve"> 第九届国际水动力学会议</t>
  </si>
  <si>
    <t>The 9~(th) International Conference on Hydrodynamics</t>
  </si>
  <si>
    <t>https://ar.oversea.cnki.net/AcadRef/Detail/SLDX201010001?viewName=CELPINFO&amp;r=conference</t>
  </si>
  <si>
    <t>Proceedings of Second China International Conference on Eye Movements</t>
  </si>
  <si>
    <t>第二届中国国际眼动大会论文集</t>
  </si>
  <si>
    <t>第二届中国国际眼动大会</t>
  </si>
  <si>
    <t>Second China International Conference on Eye Movements</t>
  </si>
  <si>
    <t>2006-06-08</t>
  </si>
  <si>
    <t>https://ar.oversea.cnki.net/AcadRef/Detail/XLXW200606001?viewName=CELPINFO&amp;r=conference</t>
  </si>
  <si>
    <t>Proceedings of 2017 International Conference on Clean Water, Air and Soil（CleanWAS 2017）</t>
  </si>
  <si>
    <t>2017 International Conference on Clean Water, Air and Soil（CleanWAS 2017）</t>
  </si>
  <si>
    <t>国际水空气土壤保持协会、香港国际工程技术协会</t>
  </si>
  <si>
    <t>2017-08-25</t>
  </si>
  <si>
    <t>978-1-948012-00-3</t>
  </si>
  <si>
    <t>https://ar.oversea.cnki.net/AcadRef/Detail/WCWH201708001?viewName=CELPINFO&amp;r=conference</t>
  </si>
  <si>
    <t>Selected Abstracts in the 3rd International Conference of Bionic Engineering (ICBE’10)</t>
  </si>
  <si>
    <t>The 3rd International Conference of Bionic Engineering(ICBE'10)</t>
  </si>
  <si>
    <t>2010-09-14</t>
  </si>
  <si>
    <t>https://ar.oversea.cnki.net/AcadRef/Detail/JLDM201009001?viewName=CELPINFO&amp;r=conference</t>
  </si>
  <si>
    <t>Proceedings of 1992 International Conference on Communication Technology Volume 2 of 2</t>
  </si>
  <si>
    <t>1992 International Conference on Communication Technology ICCT'92</t>
  </si>
  <si>
    <t>CIE、CIC、Tsinghua University</t>
  </si>
  <si>
    <t>1992-09-16</t>
  </si>
  <si>
    <t>7-80003-204-7/TN.17</t>
  </si>
  <si>
    <t>https://ar.oversea.cnki.net/AcadRef/Detail/IEEE199209001?viewName=CELPINFO&amp;r=conference</t>
  </si>
  <si>
    <t>Proceedings of 2014 International Conference on Remote Sensing and Smart City(RSSC2014)</t>
  </si>
  <si>
    <t>2014 International Conference on Remote Sensing and Smart City(RSSC2014)</t>
  </si>
  <si>
    <t>2014-07-27</t>
  </si>
  <si>
    <t>1746-4463</t>
  </si>
  <si>
    <t>978-1-78466-029-1</t>
  </si>
  <si>
    <t>https://ar.oversea.cnki.net/AcadRef/Detail/LRCM201407001?viewName=CELPINFO&amp;r=conference</t>
  </si>
  <si>
    <t>英汉语比较与翻译14</t>
  </si>
  <si>
    <t>中国英汉语比较研究会第十四次全国学术研讨会暨2021英汉语比较与翻译研究国际研讨会</t>
  </si>
  <si>
    <t>2021-10-22</t>
  </si>
  <si>
    <t>https://ar.oversea.cnki.net/AcadRef/Detail/YHYB202110001?viewName=CELPINFO&amp;r=conference</t>
  </si>
  <si>
    <t>无网格粒子类方法进展与应用研讨会论文摘要集</t>
  </si>
  <si>
    <t>无网格粒子类方法进展与应用研讨会</t>
  </si>
  <si>
    <t>中国力学学会计算力学专业委员会无网格与粒子类方法专业组（筹）</t>
  </si>
  <si>
    <t>https://ar.oversea.cnki.net/AcadRef/Detail/AGLU201608002?viewName=CELPINFO&amp;r=conference</t>
  </si>
  <si>
    <t>Proceedings of the Conference on Information Technology in Education(CITE 2012)</t>
  </si>
  <si>
    <t>The Conference on Information Technology in Education(CITE 2012)</t>
  </si>
  <si>
    <t>National Taipei University of Education</t>
  </si>
  <si>
    <t>2012-12-27</t>
  </si>
  <si>
    <t>https://ar.oversea.cnki.net/AcadRef/Detail/MGKY201212001?viewName=CELPINFO&amp;r=conference</t>
  </si>
  <si>
    <t>Proceedings of Conference on Computer Science and Software Engineering(CSSE 2012)</t>
  </si>
  <si>
    <t>Conference on Computer Science and Software Engineering(CSSE 2012)</t>
  </si>
  <si>
    <t>Beijing Institute of Technology</t>
  </si>
  <si>
    <t>2012-12-29</t>
  </si>
  <si>
    <t>https://ar.oversea.cnki.net/AcadRef/Detail/MGKY201212002?viewName=CELPINFO&amp;r=conference</t>
  </si>
  <si>
    <t>Proceedings of the 3rd Session of 2009 Workshop of Pakistan Academy of Sciences</t>
  </si>
  <si>
    <t>The 3rd Session of 2009 Workshop of Pakistan Academy of Sciences</t>
  </si>
  <si>
    <t>https://ar.oversea.cnki.net/AcadRef/Detail/PAOS200909001?viewName=CELPINFO&amp;r=conference</t>
  </si>
  <si>
    <t>Proceedings of 2019 8th International Conference on Advanced Materials and Computer Science(ICAMCS 2019)</t>
  </si>
  <si>
    <t>2019 8th International Conference on Advanced Materials and Computer Science(ICAMCS 2019)</t>
  </si>
  <si>
    <t>978-1-989348-35-2</t>
  </si>
  <si>
    <t>https://ar.oversea.cnki.net/AcadRef/Detail/JKDZ201912001?viewName=CELPINFO&amp;r=conference</t>
  </si>
  <si>
    <t>Proceedings of 2019 International Conference on Economics,Management and Education Innovation(ICEMEI 2019)</t>
  </si>
  <si>
    <t>2019 International Conference on Economics,Management and Education Innovation(ICEMEI 2019)</t>
  </si>
  <si>
    <t>978-1-989348-25-3</t>
  </si>
  <si>
    <t>https://ar.oversea.cnki.net/AcadRef/Detail/JKDZ201912002?viewName=CELPINFO&amp;r=conference</t>
  </si>
  <si>
    <t>Proceedings of 2019 International Conference on Humanities,Management Engineering and Education Technology(HMEET 2019)</t>
  </si>
  <si>
    <t>2019 International Conference on Humanities,Management Engineering and Education Technology(HMEET 2019)</t>
  </si>
  <si>
    <t>978-1-989348-36-9</t>
  </si>
  <si>
    <t>https://ar.oversea.cnki.net/AcadRef/Detail/JKDZ201912003?viewName=CELPINFO&amp;r=conference</t>
  </si>
  <si>
    <t>Proceedings of 2019 International Conference on Education,E-Learning and Economic Research(IC3ER 2019)</t>
  </si>
  <si>
    <t>2019 International Conference on Education,E-Learning and Economic Research(IC3ER 2019)</t>
  </si>
  <si>
    <t>978-1-913428-37-2</t>
  </si>
  <si>
    <t>https://ar.oversea.cnki.net/AcadRef/Detail/JKDZ201912004?viewName=CELPINFO&amp;r=conference</t>
  </si>
  <si>
    <t>Proceedings of the 2nd International Conference on Education and Cognition,Behavior,Neuroscience(ICECBN 2019)</t>
  </si>
  <si>
    <t>The 2nd International Conference on Education and Cognition,Behavior,Neuroscience(ICECBN 2019)</t>
  </si>
  <si>
    <t>2019-12-21</t>
  </si>
  <si>
    <t>978-1-913428-65-5</t>
  </si>
  <si>
    <t>https://ar.oversea.cnki.net/AcadRef/Detail/JKDZ201912005?viewName=CELPINFO&amp;r=conference</t>
  </si>
  <si>
    <t>Proceedings of 2014 International Conference on Education Management and Management Science(ICEMMS 2014)</t>
  </si>
  <si>
    <t>2014 International Conference on Education Management and Management Science(ICEMMS 2014)</t>
  </si>
  <si>
    <t>978-1-138-02663-6</t>
  </si>
  <si>
    <t>https://ar.oversea.cnki.net/AcadRef/Detail/XYSW201408001?viewName=CELPINFO&amp;r=conference</t>
  </si>
  <si>
    <t>Proceedings of 2019 International Conference on Humanities,Cultures,Arts and Design(ICHCAD 2019)</t>
  </si>
  <si>
    <t>2019 International Conference on Humanities,Cultures,Arts and Design(ICHCAD 2019)</t>
  </si>
  <si>
    <t>2019-12-07</t>
  </si>
  <si>
    <t>澳大利亚悉尼</t>
  </si>
  <si>
    <t>978-1-913428-86-0</t>
  </si>
  <si>
    <t>https://ar.oversea.cnki.net/AcadRef/Detail/JKDZ201912006?viewName=CELPINFO&amp;r=conference</t>
  </si>
  <si>
    <t>Proceedings of 2nd International Conference on Education,Management and Social Science(ICEMSS 2014)</t>
  </si>
  <si>
    <t>2nd International Conference on Education,Management and Social Science(ICEMSS 2014)</t>
  </si>
  <si>
    <t>国际信息与计算机科学研究学会</t>
  </si>
  <si>
    <t>2014-08-21</t>
  </si>
  <si>
    <t>978-94-62520-30-1</t>
  </si>
  <si>
    <t>https://ar.oversea.cnki.net/AcadRef/Detail/XYSW201408002?viewName=CELPINFO&amp;r=conference</t>
  </si>
  <si>
    <t>Proceedings of 2019 International Conference on Information,Communication Technology and Automation(ICICTA 2019)</t>
  </si>
  <si>
    <t>2019 International Conference on Information,Communication Technology and Automation(ICICTA 2019)</t>
  </si>
  <si>
    <t>978-1-913428-88-4</t>
  </si>
  <si>
    <t>https://ar.oversea.cnki.net/AcadRef/Detail/JKDZ201912007?viewName=CELPINFO&amp;r=conference</t>
  </si>
  <si>
    <t>Proceedings of 2019 International Conference on Modern Education and Economic Management(ICMEEM 2019)</t>
  </si>
  <si>
    <t>2019 International Conference on Modern Education and Economic Management(ICMEEM 2019)</t>
  </si>
  <si>
    <t>978-1-913428-49-5</t>
  </si>
  <si>
    <t>https://ar.oversea.cnki.net/AcadRef/Detail/JKDZ201912008?viewName=CELPINFO&amp;r=conference</t>
  </si>
  <si>
    <t>Proceedings of 2019 Asia-Pacific Conference on Emerging Technologies and Engineering(ACETE 2019)</t>
  </si>
  <si>
    <t>2019 Asia-Pacific Conference on Emerging Technologies and Engineering(ACETE 2019)</t>
  </si>
  <si>
    <t>2019-12-24</t>
  </si>
  <si>
    <t>印度钦奈</t>
  </si>
  <si>
    <t>978-1-913428-36-5</t>
  </si>
  <si>
    <t>https://ar.oversea.cnki.net/AcadRef/Detail/JKDZ201912009?viewName=CELPINFO&amp;r=conference</t>
  </si>
  <si>
    <t>Book of Abstracts Program of the 4th Joint Meeting of the International Conference on Hyperfine Interactions and the International Symposium on Nuclear Quadrupole Interactions(HFI/NQI 2012)</t>
  </si>
  <si>
    <t>The 4th Joint Meeting of the International Conference on Hyperfine Interactions and the International Symposium on Nuclear Quadrupole Interactions(HFI/NQI 2012)</t>
  </si>
  <si>
    <t>中国原子能科学研究院、上海应用物理研究所、兰州大学</t>
  </si>
  <si>
    <t>https://ar.oversea.cnki.net/AcadRef/Detail/HWLX201209002?viewName=CELPINFO&amp;r=conference</t>
  </si>
  <si>
    <t>第三届全国暨国际超声分子影像及生物效应和治疗学术会议论文集</t>
  </si>
  <si>
    <t>The 3rd International Academic Conference of Chinese Society of Ultrasound Molecular Imaging(CSUMI), Ultrasound Biological Effects and Ultrasound Treatment Abstracts</t>
  </si>
  <si>
    <t>第三届全国暨国际超声分子影像及生物效应和治疗学术会议</t>
  </si>
  <si>
    <t>The 3rd International Academic Conference of Chinese Society of Ultrasound Molecular Imaging(CSUMI), Ultrasound Biological Effects and Ultrasound Treatment</t>
  </si>
  <si>
    <t>中国超声医学工程学会(China Association of Ultrasound in Medicine and Engineering(CAUME))</t>
  </si>
  <si>
    <t>2016-04-08</t>
  </si>
  <si>
    <t>1008-6978</t>
  </si>
  <si>
    <t>50-1116/R</t>
  </si>
  <si>
    <t>https://ar.oversea.cnki.net/AcadRef/Detail/CSYX201604001?viewName=CELPINFO&amp;r=conference</t>
  </si>
  <si>
    <t>Programme &amp; Abstracts of 8th International Symposium on the Industrial Applications of the Mossbauer Effect</t>
  </si>
  <si>
    <t>8th International Symposium on the Industrial Applications of the Mossbauer Effect</t>
  </si>
  <si>
    <t>中国科学院大连化学物理研究所国际穆斯堡尔数据中心、兰州大学教育部磁学与磁性材料重点实验室</t>
  </si>
  <si>
    <t>2012-09-02</t>
  </si>
  <si>
    <t>https://ar.oversea.cnki.net/AcadRef/Detail/HWLX201209003?viewName=CELPINFO&amp;r=conference</t>
  </si>
  <si>
    <t>Proceedings of the seventh International Symposium on Permafrost Engineering</t>
  </si>
  <si>
    <t>The seventh International Symposium on Permafrost Engineering</t>
  </si>
  <si>
    <t>Russian Academy of Sciences Siberian Branch Institute of Natural Resources, Ecology and Cryology Permafrost Institute</t>
  </si>
  <si>
    <t>2007-11-21</t>
  </si>
  <si>
    <t>俄罗斯赤塔</t>
  </si>
  <si>
    <t>978-5-93254-081-7</t>
  </si>
  <si>
    <t>https://ar.oversea.cnki.net/AcadRef/Detail/HHDT200711001?viewName=CELPINFO&amp;r=conference</t>
  </si>
  <si>
    <t>Proceedings of the seventh International Symposium on Permafrost Engineering（Young Scientists Session)</t>
  </si>
  <si>
    <t>978-5-93254-085-5</t>
  </si>
  <si>
    <t>https://ar.oversea.cnki.net/AcadRef/Detail/HHDT200711002?viewName=CELPINFO&amp;r=conference</t>
  </si>
  <si>
    <t>理性与智慧：中国法律传统再探讨——中国法律史学会2007年学术研讨会文集</t>
  </si>
  <si>
    <t>“理性与智慧：中国法律传统再探讨”国际研讨会暨中国法律史学会2007年学术年会</t>
  </si>
  <si>
    <t>中国法律史学会</t>
  </si>
  <si>
    <t>2007-11-12</t>
  </si>
  <si>
    <t>978-7-5620-3304-2/D·3264</t>
  </si>
  <si>
    <t>https://ar.oversea.cnki.net/AcadRef/Detail/ZFFS200711001?viewName=CELPINFO&amp;r=conference</t>
  </si>
  <si>
    <t>Proceedings of 2015 5th International Conference on Environment Science and Engineering</t>
  </si>
  <si>
    <t>2015 5th International Conference on Environment Science and Engineering</t>
  </si>
  <si>
    <t>https://ar.oversea.cnki.net/AcadRef/Detail/CDYA201504001?viewName=CELPINFO&amp;r=conference</t>
  </si>
  <si>
    <t>2018 联合国际先进工程与技术研究国际会议论文集</t>
  </si>
  <si>
    <t>Proceedings of 2018 Joint International Advanced Engineering and Technology Research Conference (JIAET 2018)</t>
  </si>
  <si>
    <t>2018 联合国际先进工程与技术研究国际会议</t>
  </si>
  <si>
    <t>2018 Joint International Advanced Engineering and Technology Research Conference (JIAET 2018)</t>
  </si>
  <si>
    <t>978-94-6252-507-8</t>
  </si>
  <si>
    <t>https://ar.oversea.cnki.net/AcadRef/Detail/CQHQ201805001?viewName=CELPINFO&amp;r=conference</t>
  </si>
  <si>
    <t>《聖嚴研究》第三輯</t>
  </si>
  <si>
    <t>《Studies of Master Sheng Yen》Vol.3</t>
  </si>
  <si>
    <t>https://ar.oversea.cnki.net/AcadRef/Detail/SYJY201206001?viewName=CELPINFO&amp;r=conference</t>
  </si>
  <si>
    <t>Proceedings of 2019 7th International Education,Economics,Social Science,Arts,Sports and Management Engineering Conference(IEESASM 2019)</t>
  </si>
  <si>
    <t>2019 7th International Education,Economics,Social Science,Arts,Sports and Management Engineering Conference(IEESASM 2019)</t>
  </si>
  <si>
    <t>978-1-989348-38-3</t>
  </si>
  <si>
    <t>https://ar.oversea.cnki.net/AcadRef/Detail/JKDZ201912010?viewName=CELPINFO&amp;r=conference</t>
  </si>
  <si>
    <t>Proceedings of 2019 5th International Conference on Medical Engineering and Bioinformatics(MEB 2019)</t>
  </si>
  <si>
    <t>2019 5th International Conference on Medical Engineering and Bioinformatics(MEB 2019)</t>
  </si>
  <si>
    <t>2019-12-14</t>
  </si>
  <si>
    <t>2617-1171</t>
  </si>
  <si>
    <t>978-1-989348-32-1</t>
  </si>
  <si>
    <t>https://ar.oversea.cnki.net/AcadRef/Detail/JKDZ201912011?viewName=CELPINFO&amp;r=conference</t>
  </si>
  <si>
    <t>Proceedings of 2019 4th International Industrial Informatics and Computer Engineering Conference(IIICEC 2019)</t>
  </si>
  <si>
    <t>2019 4th International Industrial Informatics and Computer Engineering Conference(IIICEC 2019)</t>
  </si>
  <si>
    <t>978-1-913428-34-1</t>
  </si>
  <si>
    <t>https://ar.oversea.cnki.net/AcadRef/Detail/JKDZ201912012?viewName=CELPINFO&amp;r=conference</t>
  </si>
  <si>
    <t>中国地球物理2012</t>
  </si>
  <si>
    <t>The Chinese Geophysics 2012</t>
  </si>
  <si>
    <t>中国地球物理学会第二十八届年会</t>
  </si>
  <si>
    <t>2012-10-16</t>
  </si>
  <si>
    <t>978-7-312-03113-7</t>
  </si>
  <si>
    <t>https://ar.oversea.cnki.net/AcadRef/Detail/ZGDW201210001?viewName=CELPINFO&amp;r=conference</t>
  </si>
  <si>
    <t>Proceedings of the 22nd Asia Pacific Cancer Conference</t>
  </si>
  <si>
    <t>The 22nd Asia Pacific Cancer Conference</t>
  </si>
  <si>
    <t>Asian and Pacific Federation of Organizations for Cancer Research and Control(APFOCC)、Chinese Anti-Cancer Association(CACA)、Tianjin Medical University Cancer Institute &amp; Hospital(TMUCIH)</t>
  </si>
  <si>
    <t>2013-11-01</t>
  </si>
  <si>
    <t>https://ar.oversea.cnki.net/AcadRef/Detail/ZGKA201311001?viewName=CELPINFO&amp;r=conference</t>
  </si>
  <si>
    <t>世界中医药学会联合会方药量效研究专业委员会成立大会暨第二届国际方药量效关系与合理应用研讨会论文集</t>
  </si>
  <si>
    <t>世界中医药学会联合会方药量效研究专业委员会成立大会暨第二届国际方药量效关系与合理应用研讨会</t>
  </si>
  <si>
    <t>世界中医药学会联合会方药量效研究专业委员会、中华中医药学会方药量效研究分会</t>
  </si>
  <si>
    <t>https://ar.oversea.cnki.net/AcadRef/Detail/ZHZY201410002?viewName=CELPINFO&amp;r=conference</t>
  </si>
  <si>
    <t>Proceedings of 3rd International Symposium on Frontiers of Economics and Management Science (FEMS 2022)</t>
  </si>
  <si>
    <t>3rd International Symposium on Frontiers of Economics and Management Science (FEMS 2022)</t>
  </si>
  <si>
    <t>2022-04-29</t>
  </si>
  <si>
    <t>https://ar.oversea.cnki.net/AcadRef/Detail/ZCSD202204001?viewName=CELPINFO&amp;r=conference</t>
  </si>
  <si>
    <t>Proceedings of 2018 International Conference on Mechatronic Systems and Robots (ICMSR 2018)</t>
  </si>
  <si>
    <t>2018 International Conference on Mechatronic Systems and Robots (ICMSR 2018)</t>
  </si>
  <si>
    <t>2018-05-25</t>
  </si>
  <si>
    <t>978-1-4503-6458-4</t>
  </si>
  <si>
    <t>https://ar.oversea.cnki.net/AcadRef/Detail/IACT201805001?viewName=CELPINFO&amp;r=conference</t>
  </si>
  <si>
    <t>Proceedings of 4th International Symposium on Social Science and Management Innovation (SSMI 2022)</t>
  </si>
  <si>
    <t>4th International Symposium on Social Science and Management Innovation (SSMI 2022)</t>
  </si>
  <si>
    <t>https://ar.oversea.cnki.net/AcadRef/Detail/ZCSD202204002?viewName=CELPINFO&amp;r=conference</t>
  </si>
  <si>
    <t>应对金融危机，促进中国与世界棉业可持续发展——2009’中国国际棉花会议论文集</t>
  </si>
  <si>
    <t>Meeting the Financial Crisis and Pursuing Sustainable Development for the Chinese and Global Cotton Industries--2009'China International Cotton Conference the Proceedings</t>
  </si>
  <si>
    <t>2009`中国国际棉花会议</t>
  </si>
  <si>
    <t>2009’China International Cotton Conference</t>
  </si>
  <si>
    <t>中国棉花协会[China Cotton Association(CCA)]、农业部农村经济研究中心[Research Center for Rural Economy(RCRE) of the Ministry of Agriculture(MOA)]、全国棉花交易市场[China National Cotton Exchange(CNCE)]</t>
  </si>
  <si>
    <t>2009-06-11</t>
  </si>
  <si>
    <t>J150;J149</t>
  </si>
  <si>
    <t>https://ar.oversea.cnki.net/AcadRef/Detail/MSXH200906001?viewName=CELPINFO&amp;r=conference</t>
  </si>
  <si>
    <t>“1930年代的中国”国际学术研讨会论文集（上卷）</t>
  </si>
  <si>
    <t>“1930年代的中国”国际学术研讨会</t>
  </si>
  <si>
    <t>中国社会科学院近代史研究所中华民国史研究室、《历史研究》编辑部、四川师范大学历史文化学院</t>
  </si>
  <si>
    <t>7-80230-213-7/K·020</t>
  </si>
  <si>
    <t>https://ar.oversea.cnki.net/AcadRef/Detail/ZSKS200508001?viewName=CELPINFO&amp;r=conference</t>
  </si>
  <si>
    <t>Proceedings of International Conference on Chemical, Agricultural and Biological Sciences (CABS-2015, Turkey)</t>
  </si>
  <si>
    <t>International Conference on Chemical, Agricultural and Biological Sciences (CABS-2015, Turkey)</t>
  </si>
  <si>
    <t>2015-09-04</t>
  </si>
  <si>
    <t>https://ar.oversea.cnki.net/AcadRef/Detail/ERPL201509001?viewName=CELPINFO&amp;r=conference</t>
  </si>
  <si>
    <t>“1930年代的中国”国际学术研讨会论文集（下卷）</t>
  </si>
  <si>
    <t>https://ar.oversea.cnki.net/AcadRef/Detail/ZSKS200508002?viewName=CELPINFO&amp;r=conference</t>
  </si>
  <si>
    <t>第三届能源与环境研究进展国际学术会议论文集（ICAEER 2018）</t>
  </si>
  <si>
    <t>Proceedings of the 2018 3rd International Conference on Advances in Energy and Environment Research (ICAEER 2018)</t>
  </si>
  <si>
    <t>第三届能源与环境研究进展国际学术会议（ICAEER 2018）</t>
  </si>
  <si>
    <t>The 2018 3rd International Conference on Advances in Energy and Environment Research (ICAEER 2018)</t>
  </si>
  <si>
    <t>台湾义守大学(I-Shou University)、西英格兰大学(University of the West of England)、香港环球科研协会(Hongkong Global Scientific Research Association)</t>
  </si>
  <si>
    <t>2018-08-10</t>
  </si>
  <si>
    <t>https://ar.oversea.cnki.net/AcadRef/Detail/XGHK201808001?viewName=CELPINFO&amp;r=conference</t>
  </si>
  <si>
    <t>Proceedings of 2016 6th International Conference on Education and Sports Education(ESE 2016 V51)</t>
  </si>
  <si>
    <t>https://ar.oversea.cnki.net/AcadRef/Detail/ZNXX201603001?viewName=CELPINFO&amp;r=conference</t>
  </si>
  <si>
    <t>第二届国际脑血管病高峰论坛论文汇编</t>
  </si>
  <si>
    <t>Selected Abstracts of the Second International Stroke Summit</t>
  </si>
  <si>
    <t>第二届国际脑血管病高峰论坛</t>
  </si>
  <si>
    <t>Second International Stroke Summit</t>
  </si>
  <si>
    <t>International Stroke Society(ISS)、南京医学会、南京军区南京总医院、南京大学神经病学研究所、Sir Ganga Ram Hospital,India</t>
  </si>
  <si>
    <t>2006-08-17</t>
  </si>
  <si>
    <t>https://ar.oversea.cnki.net/AcadRef/Detail/GJNX200608001?viewName=CELPINFO&amp;r=conference</t>
  </si>
  <si>
    <t>Proceedings of 3rd International Conference on Smart Materials and Nanotechnology in Engineering(SMNE 2016)</t>
  </si>
  <si>
    <t>3rd International Conference on Smart Materials and Nanotechnology in Engineering(SMNE 2016)</t>
  </si>
  <si>
    <t>2016-03-01</t>
  </si>
  <si>
    <t>978-1-60595-338-0</t>
  </si>
  <si>
    <t>https://ar.oversea.cnki.net/AcadRef/Detail/ZNXX201603002?viewName=CELPINFO&amp;r=conference</t>
  </si>
  <si>
    <t>Proceedings of 2016 3rd International Conference on Economic,Business Management and Education Innovation(EBMEI 2016 V54)</t>
  </si>
  <si>
    <t>2016 3rd International Conference on Economic,Business Management and Education Innovation(EBMEI 2016)</t>
  </si>
  <si>
    <t>Singapore Management and Sports Science Institute (SMSSI),Singapore、Academic Conference Institute,USA</t>
  </si>
  <si>
    <t>2016-05-10</t>
  </si>
  <si>
    <t>978-981-09-7913-3</t>
  </si>
  <si>
    <t>https://ar.oversea.cnki.net/AcadRef/Detail/ZNXX201603003?viewName=CELPINFO&amp;r=conference</t>
  </si>
  <si>
    <t>中华医学会放射学分会第十三届全国磁共振学术大会暨海外华人磁共振2013年会、国际医学磁共振学会论坛论文集</t>
  </si>
  <si>
    <t>中华医学会放射学分会第十三届全国磁共振学术大会暨海外华人磁共振2013年会、国际医学磁共振学会论坛</t>
  </si>
  <si>
    <t>中华医学会放射学分会磁共振学组、海外华人磁共振协会、国际磁共振协会</t>
  </si>
  <si>
    <t>2013-06-27</t>
  </si>
  <si>
    <t>https://ar.oversea.cnki.net/AcadRef/Detail/ZJKX201306013?viewName=CELPINFO&amp;r=conference</t>
  </si>
  <si>
    <t>Proceedings of 2019 International Conference on Advanced Education Research and Modern Teaching(AERMT 2019)（Advances in Social Science, Education and Humanities Research,VOL.350）</t>
  </si>
  <si>
    <t>2019 International Conference on Advanced Education Research and Modern Teaching(AERMT 2019)</t>
  </si>
  <si>
    <t>https://ar.oversea.cnki.net/AcadRef/Detail/JNGP201909001?viewName=CELPINFO&amp;r=conference</t>
  </si>
  <si>
    <t>Proceedings of 2016 IEEE/CSAA International Conference on Aircraft Utility Systems(AUS)</t>
  </si>
  <si>
    <t>2016 IEEE/CSAA International Conference on Aircraft Utility Systems(AUS)</t>
  </si>
  <si>
    <t>中国航空学会航空机电、人体与环境工程分会、飞行器控制一体化技术重点实验室、美国电气与电子工程师协会控制系统协会南京分会</t>
  </si>
  <si>
    <t>https://ar.oversea.cnki.net/AcadRef/Detail/ZGHU201610003?viewName=CELPINFO&amp;r=conference</t>
  </si>
  <si>
    <t>第六届中国智能交通年会暨第七届国际节能与新能源汽车创新发展论坛优秀论文集（上册）——智能交通</t>
  </si>
  <si>
    <t>第六届中国智能交通年会暨第七届国际节能与新能源汽车创新发展论坛</t>
  </si>
  <si>
    <t>中国智能交通协会</t>
  </si>
  <si>
    <t>2011-09-06</t>
  </si>
  <si>
    <t>978-7-5023-6973-6</t>
  </si>
  <si>
    <t>I138;C034</t>
  </si>
  <si>
    <t>https://ar.oversea.cnki.net/AcadRef/Detail/ZJTX201109001?viewName=CELPINFO&amp;r=conference</t>
  </si>
  <si>
    <t>亚洲精密工程、微纳技术国际会议论文集</t>
  </si>
  <si>
    <t>Proceeding of the First International Conference on Precision Engineering and Micro/Nano Technology in Asia</t>
  </si>
  <si>
    <t>亚洲精密工程、微纳技术国际会议</t>
  </si>
  <si>
    <t>The First International Conference on Precision Engineering and Micro/Nano Technology in Asia</t>
  </si>
  <si>
    <t>Chinese Mechanical Engineering Society、Japan Society for Precision Engineering、Korean Society for Precision Engineering、National Natural Science Foundation of China</t>
  </si>
  <si>
    <t>https://ar.oversea.cnki.net/AcadRef/Detail/ZGVE200511003?viewName=CELPINFO&amp;r=conference</t>
  </si>
  <si>
    <t>第六届中国智能交通年会暨第七届国际节能与新能源汽车创新发展论坛论文集（下册）——新能源汽车</t>
  </si>
  <si>
    <t>https://ar.oversea.cnki.net/AcadRef/Detail/ZJTX201109004?viewName=CELPINFO&amp;r=conference</t>
  </si>
  <si>
    <t>第五届物流技术与装备国际学术会议论文集</t>
  </si>
  <si>
    <t>Proceedings of the 5th International Conference on Material Handling</t>
  </si>
  <si>
    <t>第五届物流技术与装备国际学术会议</t>
  </si>
  <si>
    <t>The 5th International Conference on Material Handling</t>
  </si>
  <si>
    <t>7-5046-4205-3/TB·69</t>
  </si>
  <si>
    <t>https://ar.oversea.cnki.net/AcadRef/Detail/ZGVE200511004?viewName=CELPINFO&amp;r=conference</t>
  </si>
  <si>
    <t>中华中医药学会2014年医院药学分会学术年会世界中联中药专业委员会2014年国际学术会议暨北京药师协会慢病防治药学专业委员会成立大会论文汇编</t>
  </si>
  <si>
    <t>中华中医药学会2014年医院药学分会学术年会世界中联中药专业委员会2014年国际学术会议暨北京药师协会慢病防治药学专业委员会成立大会</t>
  </si>
  <si>
    <t>中华中医药学会、世界中医药学会联合会中药专业委员会、北京药师协会</t>
  </si>
  <si>
    <t>https://ar.oversea.cnki.net/AcadRef/Detail/ZHZY201410014?viewName=CELPINFO&amp;r=conference</t>
  </si>
  <si>
    <t>第十届中国跨文化交际国际学术研讨会论文集</t>
  </si>
  <si>
    <t>Proceedings of the 10th CAFIC International Conference Intercultural Communication for a Harmonious World: Challenges and Opportunities</t>
  </si>
  <si>
    <t>第十届中国跨文化交际国际学术研讨会</t>
  </si>
  <si>
    <t>The 10th CAFIC International Conference Intercultural Communication for a Harmonious World:Challenges and Opportunities</t>
  </si>
  <si>
    <t>中国跨文化交际学会、国际跨文化交际学会、美国中华传播研究学会</t>
  </si>
  <si>
    <t>海南省翻译协会</t>
  </si>
  <si>
    <t>https://ar.oversea.cnki.net/AcadRef/Detail/HNFY201311001?viewName=CELPINFO&amp;r=conference</t>
  </si>
  <si>
    <t>2008国际检验医学分析前质量控制学术大会论文汇编</t>
  </si>
  <si>
    <t>Proceedings of 2008 International Congress of Preanalytical Quality Management in Laboratory Medicine</t>
  </si>
  <si>
    <t>2008国际检验医学分析前质量控制学术大会</t>
  </si>
  <si>
    <t>2008 International Congress of Preanalytical Quality Management in Laboratory Medicine</t>
  </si>
  <si>
    <t>中华医学会检验分会</t>
  </si>
  <si>
    <t>https://ar.oversea.cnki.net/AcadRef/Detail/ZHYX200809001?viewName=CELPINFO&amp;r=conference</t>
  </si>
  <si>
    <t>第十二届工业工程和工程管理国际会议论文集（一）</t>
  </si>
  <si>
    <t>The Proceedings of the 12th International Conference on Industrial Engineering and Engineering Management(Volume 1)</t>
  </si>
  <si>
    <t>第十二届工业工程和工程管理国际会议</t>
  </si>
  <si>
    <t>The 12th International Conference on Industrial Engineering and Engineering Management</t>
  </si>
  <si>
    <t>Industrial Engineering Institute of China Mechanical Engineering Society(IEI/CMES)、National Natural Science Foundation of China(NSFC)、Committee of Science and Technology of Chongqing,China</t>
  </si>
  <si>
    <t>7-111-04335-9/F·2779</t>
  </si>
  <si>
    <t>https://ar.oversea.cnki.net/AcadRef/Detail/ZGVE200511006?viewName=CELPINFO&amp;r=conference</t>
  </si>
  <si>
    <t>第十八届国际眼科研究大会论文集</t>
  </si>
  <si>
    <t>Proceedings of ⅩⅧ International Congress for Eye Research</t>
  </si>
  <si>
    <t>第十八届国际眼科研究大会</t>
  </si>
  <si>
    <t>ⅩⅧ International Congress for Eye Research</t>
  </si>
  <si>
    <t>中华医学会眼科学分会（Chinese Ophthalmological Society）、广州中山大学中山眼科中心(Zhongshan Ophthalmic Center)</t>
  </si>
  <si>
    <t>https://ar.oversea.cnki.net/AcadRef/Detail/ZHYX200809002?viewName=CELPINFO&amp;r=conference</t>
  </si>
  <si>
    <t>第十二届工业工程和工程管理国际会议论文集（二）</t>
  </si>
  <si>
    <t>The Proceedings of the 12th International Conference on Industrial Engineering and Engineering Management(Volume 2)</t>
  </si>
  <si>
    <t>https://ar.oversea.cnki.net/AcadRef/Detail/ZGVE200511007?viewName=CELPINFO&amp;r=conference</t>
  </si>
  <si>
    <t>世界中医药学会联合会眼科专业委员会第五届学术年会、中国中西医结合学会眼科专业委员会第十三届学术年会、中华中医药学会眼科分会第十三届学术年会、中国（河北）第二届国际眼科学术研讨会论文汇编</t>
  </si>
  <si>
    <t>世界中医药学会联合会眼科专业委员会第五届学术年会、中国中西医结合学会眼科专业委员会第十三届学术年会、中华中医药学会眼科分会第十三届学术年会、中国（河北）第二届国际眼科学术研讨会</t>
  </si>
  <si>
    <t>世界中医药学会联合会眼科专业委员会、中国中西医结合学会眼科专业委员会、中华中医药学会眼科分会</t>
  </si>
  <si>
    <t>中国河北邢台</t>
  </si>
  <si>
    <t>https://ar.oversea.cnki.net/AcadRef/Detail/ZHZY201410017?viewName=CELPINFO&amp;r=conference</t>
  </si>
  <si>
    <t>2011年亚太智能电网与信息工程学术会议论文集</t>
  </si>
  <si>
    <t>Proceedings of 2011 Asia—Pacific Conference on Smart Grid and Information Engineering(2011APCSI)</t>
  </si>
  <si>
    <t>2011年亚太智能电网与信息工程学术会议</t>
  </si>
  <si>
    <t>2011 Asia—Pacific Conference on Smart Grid and Information Engineering(2011APCSI)</t>
  </si>
  <si>
    <t>灾备技术国家工程实验室、北京邮电大学信息安全中心</t>
  </si>
  <si>
    <t>2011-10</t>
  </si>
  <si>
    <t>978-0-9871877-0-3</t>
  </si>
  <si>
    <t>中国通信学会青年工作委员会</t>
  </si>
  <si>
    <t>https://ar.oversea.cnki.net/AcadRef/Detail/TTTT201110001?viewName=CELPINFO&amp;r=conference</t>
  </si>
  <si>
    <t>第七届全国病毒学学术研讨会暨第二届武汉现代病毒学国际研讨会论文集</t>
  </si>
  <si>
    <t>Proceedings of the 7th National Conference of Virology and the 2nd Wuhan International Symposium on Modern Virology</t>
  </si>
  <si>
    <t>第七届全国病毒学学术研讨会暨第二届武汉现代病毒学国际研讨会</t>
  </si>
  <si>
    <t>The 7th National Conference of Virology and the 2nd Wuhan International Symposium on Modern Virology</t>
  </si>
  <si>
    <t>中国微生物学会病毒学专业委员会</t>
  </si>
  <si>
    <t>湖北省科学技术协会</t>
  </si>
  <si>
    <t>https://ar.oversea.cnki.net/AcadRef/Detail/HBKJ200710003?viewName=CELPINFO&amp;r=conference</t>
  </si>
  <si>
    <t>第一届国际临床病毒学学术研讨会论文汇编</t>
  </si>
  <si>
    <t>Abstracts of the First International Clinical Virology Symposium</t>
  </si>
  <si>
    <t>第一届国际临床病毒学学术研讨会</t>
  </si>
  <si>
    <t>The First International Clinical Virology Symposium</t>
  </si>
  <si>
    <t>中国科学院武汉病毒研究所病毒学国家重点实验室、美国华人临床微生物协会</t>
  </si>
  <si>
    <t>https://ar.oversea.cnki.net/AcadRef/Detail/HBKJ200710004?viewName=CELPINFO&amp;r=conference</t>
  </si>
  <si>
    <t>糖尿病及其并发症的中医药研究进展——第二届糖尿病（消渴病）国际学术会议论文集</t>
  </si>
  <si>
    <t>Proceeding of Research on Diabetes Mellitus and Its Complications by Traditional Chinese Medicine and Pharmacy--Thesis Selection of the Second International Conference on Diabetes Mellitus (Xiao Ke Disease) of TCM</t>
  </si>
  <si>
    <t>第二届糖尿病（消渴病）国际学术会议</t>
  </si>
  <si>
    <t>The Second International Conference on Diabetes Mellitus (Xiao Ke Disease) of TCM</t>
  </si>
  <si>
    <t>1996-09</t>
  </si>
  <si>
    <t>7-80089-603-X/R·602</t>
  </si>
  <si>
    <t>https://ar.oversea.cnki.net/AcadRef/Detail/ZYTN199609001?viewName=CELPINFO&amp;r=conference</t>
  </si>
  <si>
    <t>Expanded Abstracts CPS/SEG 2004 International Geophysical Conference (Volume Ⅰ)</t>
  </si>
  <si>
    <t>CPS/SEG 2004 International Geophysical Conference</t>
  </si>
  <si>
    <t>Society of Petroleum Geophysicists,CPS、Society of Exploration Geophysicists</t>
  </si>
  <si>
    <t>https://ar.oversea.cnki.net/AcadRef/Detail/ZGDW200403002?viewName=CELPINFO&amp;r=conference</t>
  </si>
  <si>
    <t>Expanded Abstracts CPS/SEG 2004 International Geophysical Conference (Volume Ⅱ)</t>
  </si>
  <si>
    <t>https://ar.oversea.cnki.net/AcadRef/Detail/ZGDW200403003?viewName=CELPINFO&amp;r=conference</t>
  </si>
  <si>
    <t>PROCEEDINGS OF THE 5TH INTERNATIONAL CONFERENCE ON MECHANICAL ENGINEERING AND MECHANICS</t>
  </si>
  <si>
    <t>the 5th International Conference on Mechanical Engineering and Mechanics</t>
  </si>
  <si>
    <t>Nanjing University of Science and Technology (PRC)、Virginia Polytechnic Institute and State University (USA)、Purdue University (USA)、Chemnitz University of Technology (Germany)、Tokyo Institute of Technology (Japan)、City University of Hong Kong (HK, P</t>
  </si>
  <si>
    <t>2014-08-20</t>
  </si>
  <si>
    <t>978-1-933100-46-3</t>
  </si>
  <si>
    <t>https://ar.oversea.cnki.net/AcadRef/Detail/NLJX201408001?viewName=CELPINFO&amp;r=conference</t>
  </si>
  <si>
    <t>Space Structures for Sports Buildings----Proceedings of the International Colloquium on Space Structures for Sports Buildings</t>
  </si>
  <si>
    <t>The International Colloquium on Space Structures for Sports Buildings</t>
  </si>
  <si>
    <t>1987-10</t>
  </si>
  <si>
    <t>7-03-000266-0/TU·8</t>
  </si>
  <si>
    <t>https://ar.oversea.cnki.net/AcadRef/Detail/OGTY198710002?viewName=CELPINFO&amp;r=conference</t>
  </si>
  <si>
    <t>Proceedings of Asian Simulation Conference/the 5th International Conference on System Simulation and Scientific Computing (Vol.Ⅰ)</t>
  </si>
  <si>
    <t>亚州仿真会议暨第五届系统仿真和科学计算国际会议论文集</t>
  </si>
  <si>
    <t>亚州仿真会议暨第五届系统仿真和科学计算国际会议</t>
  </si>
  <si>
    <t>Asian Simulation Conference/the 5th International Conference on System Simulation and Scientific Computing</t>
  </si>
  <si>
    <t>Chinese Association for System Simulation (CASS)</t>
  </si>
  <si>
    <t>7-5062-5571-5/TP·75</t>
  </si>
  <si>
    <t>中国系统仿真学会</t>
  </si>
  <si>
    <t>https://ar.oversea.cnki.net/AcadRef/Detail/ZGXD200200001?viewName=CELPINFO&amp;r=conference</t>
  </si>
  <si>
    <t>Proceedings of the 3nd International Conference on Digital Manufacturing &amp; Automation(ICDMA2012)</t>
  </si>
  <si>
    <t>第三届数字制造与自动化国际会议论文集</t>
  </si>
  <si>
    <t>第三届数字制造与自动化国际会议</t>
  </si>
  <si>
    <t>The 3nd International Conference on Digital Manufacturing &amp; Automation(ICDMA2012)</t>
  </si>
  <si>
    <t>Shanghai Normal University、Guilin University of Aerospace Technology、Aerospace Industries Association of Guangxi、Central South University、Tsinghua University</t>
  </si>
  <si>
    <t>第三届数字制造与自动化国际会议（ICDMA2012会务组）</t>
  </si>
  <si>
    <t>https://ar.oversea.cnki.net/AcadRef/Detail/SZZZ201208001?viewName=CELPINFO&amp;r=conference</t>
  </si>
  <si>
    <t>Proceedings of Asian Simulation Conference/the 5th International Conference on System Simulation and Scientific Computing (Vol.Ⅱ)</t>
  </si>
  <si>
    <t>https://ar.oversea.cnki.net/AcadRef/Detail/ZGXD200200002?viewName=CELPINFO&amp;r=conference</t>
  </si>
  <si>
    <t>3rd International Multi-Conference on HUmanities, Law, Literature and Management (IMHLLM'15); 3rd International Multi-Conference on Agriculture, Ecological and Medical Sciences (IMAEMS'15); 3rd International Multi-Conference on Research and Innovations in</t>
  </si>
  <si>
    <t>International Institute of Science Engineering and Management、International Scientific Academy of Engineering and Technology</t>
  </si>
  <si>
    <t>2015-01-03</t>
  </si>
  <si>
    <t>978-93-84468-13-2</t>
  </si>
  <si>
    <t>https://ar.oversea.cnki.net/AcadRef/Detail/SAET201501001?viewName=CELPINFO&amp;r=conference</t>
  </si>
  <si>
    <t>Proceedings of 2019 2nd International Conference on Global Economy,Finance and Humanities Research(GEFHR 2019)</t>
  </si>
  <si>
    <t>2019 2nd International Conference on Global Economy,Finance and Humanities Research(GEFHR 2019)</t>
  </si>
  <si>
    <t>2019-06-15</t>
  </si>
  <si>
    <t>978-1-989348-16-1</t>
  </si>
  <si>
    <t>https://ar.oversea.cnki.net/AcadRef/Detail/JKDZ201906001?viewName=CELPINFO&amp;r=conference</t>
  </si>
  <si>
    <t>International Conference on Science, Engineering &amp; Technology (ICSET'15); 3rd International Conference on Education, Literature, Management and Economics (ELME'15); 3rd International Conference on Food, Agriculture, Ecology and Medical Sciences (FAEMS'15)</t>
  </si>
  <si>
    <t>2015-01-11</t>
  </si>
  <si>
    <t>978-93-84468-14-9</t>
  </si>
  <si>
    <t>https://ar.oversea.cnki.net/AcadRef/Detail/SAET201501002?viewName=CELPINFO&amp;r=conference</t>
  </si>
  <si>
    <t>Proceedings of 2019 5th International Conference on Economics,Business,Finance,and Management(ICEBFM 2019)</t>
  </si>
  <si>
    <t>2019 5th International Conference on Economics,Business,Finance,and Management(ICEBFM 2019)</t>
  </si>
  <si>
    <t>2019-06-06</t>
  </si>
  <si>
    <t>978-1-912407-82-8</t>
  </si>
  <si>
    <t>https://ar.oversea.cnki.net/AcadRef/Detail/JKDZ201906002?viewName=CELPINFO&amp;r=conference</t>
  </si>
  <si>
    <t>Proceedings of 2019 International Conference on Social Science,Management and Education(ICSSME 2019)</t>
  </si>
  <si>
    <t>2019 International Conference on Social Science,Management and Education(ICSSME 2019)</t>
  </si>
  <si>
    <t>978-1-989348-18-5</t>
  </si>
  <si>
    <t>https://ar.oversea.cnki.net/AcadRef/Detail/JKDZ201906003?viewName=CELPINFO&amp;r=conference</t>
  </si>
  <si>
    <t>Proceedings of 2019 International Conference on Biology,Chemistry and Medical Engineering(ICBCME 2019)</t>
  </si>
  <si>
    <t>2019 International Conference on Biology,Chemistry and Medical Engineering(ICBCME 2019)</t>
  </si>
  <si>
    <t>978-1-912407-66-8</t>
  </si>
  <si>
    <t>A006;E000</t>
  </si>
  <si>
    <t>https://ar.oversea.cnki.net/AcadRef/Detail/JKDZ201906004?viewName=CELPINFO&amp;r=conference</t>
  </si>
  <si>
    <t>Proceedings of 2019 2nd International Conference on Intelligent Systems Research and Mechatronics Engineering(ISRME 2019)</t>
  </si>
  <si>
    <t>2019 2nd International Conference on Intelligent Systems Research and Mechatronics Engineering(ISRME 2019)</t>
  </si>
  <si>
    <t>978-1-912407-57-6</t>
  </si>
  <si>
    <t>https://ar.oversea.cnki.net/AcadRef/Detail/JKDZ201906005?viewName=CELPINFO&amp;r=conference</t>
  </si>
  <si>
    <t>Proceedings of 2019 4th International Social Sciences and Education Conference(ISSEC 2019)</t>
  </si>
  <si>
    <t>2019 4th International Social Sciences and Education Conference(ISSEC 2019)</t>
  </si>
  <si>
    <t>2019-06-27</t>
  </si>
  <si>
    <t>978-1-912407-59-0</t>
  </si>
  <si>
    <t>https://ar.oversea.cnki.net/AcadRef/Detail/JKDZ201906006?viewName=CELPINFO&amp;r=conference</t>
  </si>
  <si>
    <t>三峡库区地质环境暨第二届中日地层环境力学国际学术讨论会论文集</t>
  </si>
  <si>
    <t>Proceedings of International Symposium on Geological Environment of the Three Corges Reservoir Area and Second Sino-Japan Strata Environment Mechanics</t>
  </si>
  <si>
    <t>三峡库区地质环境暨第二届中日地层环境力学国际学术讨论会</t>
  </si>
  <si>
    <t>International Symposium on Geological Environment of the Three Corges Reservoir Area and Second Sino-Japan Strata Environment Mechanics</t>
  </si>
  <si>
    <t>中国岩石力学与工程学会地面工程专业委员会、中日地层环境力学校际研究中心</t>
  </si>
  <si>
    <t>7-5020-1377-6/Z4</t>
  </si>
  <si>
    <t>https://ar.oversea.cnki.net/AcadRef/Detail/ZGYJ199610001?viewName=CELPINFO&amp;r=conference</t>
  </si>
  <si>
    <t>Proceedings of 2019 3rd International Workshop on Arts,Culture,Literature and Language(IWACLL 2019)</t>
  </si>
  <si>
    <t>2019 3rd International Workshop on Arts,Culture,Literature and Language(IWACLL 2019)</t>
  </si>
  <si>
    <t>2019-06-21</t>
  </si>
  <si>
    <t>978-1-912407-47-7</t>
  </si>
  <si>
    <t>https://ar.oversea.cnki.net/AcadRef/Detail/JKDZ201906007?viewName=CELPINFO&amp;r=conference</t>
  </si>
  <si>
    <t>2016油气田勘探与开发国际会议（2016 IFEDC）论文集（上册）</t>
  </si>
  <si>
    <t>2016油气田勘探与开发国际会议</t>
  </si>
  <si>
    <t>2016 International Field Exploration and Development Conference(2016 IFEDC)</t>
  </si>
  <si>
    <t>2016-08-11</t>
  </si>
  <si>
    <t>https://ar.oversea.cnki.net/AcadRef/Detail/XAHX201608001?viewName=CELPINFO&amp;r=conference</t>
  </si>
  <si>
    <t>第七届中国卫星导航学术年会论文集——S01 北斗/GNSS应用技术</t>
  </si>
  <si>
    <t>第七届中国卫星导航学术年会</t>
  </si>
  <si>
    <t>https://ar.oversea.cnki.net/AcadRef/Detail/WXDH201605001?viewName=CELPINFO&amp;r=conference</t>
  </si>
  <si>
    <t>第七届中国卫星导航学术年会论文集——S03 卫星导航信号</t>
  </si>
  <si>
    <t>https://ar.oversea.cnki.net/AcadRef/Detail/WXDH201605002?viewName=CELPINFO&amp;r=conference</t>
  </si>
  <si>
    <t>第七届中国卫星导航学术年会论文集——S04 卫星轨道与钟差</t>
  </si>
  <si>
    <t>https://ar.oversea.cnki.net/AcadRef/Detail/WXDH201605003?viewName=CELPINFO&amp;r=conference</t>
  </si>
  <si>
    <t>第七届中国卫星导航学术年会论文集——S05 精密定位技术</t>
  </si>
  <si>
    <t>https://ar.oversea.cnki.net/AcadRef/Detail/WXDH201605004?viewName=CELPINFO&amp;r=conference</t>
  </si>
  <si>
    <t>第七届中国卫星导航学术年会论文集——S06 原子钟与时频技术</t>
  </si>
  <si>
    <t>https://ar.oversea.cnki.net/AcadRef/Detail/WXDH201605005?viewName=CELPINFO&amp;r=conference</t>
  </si>
  <si>
    <t>第七届中国卫星导航学术年会论文集——S07 卫星导航增强技术</t>
  </si>
  <si>
    <t>https://ar.oversea.cnki.net/AcadRef/Detail/WXDH201605006?viewName=CELPINFO&amp;r=conference</t>
  </si>
  <si>
    <t>第七届中国卫星导航学术年会论文集——S08 北斗/GNSS测试评估技术</t>
  </si>
  <si>
    <t>https://ar.oversea.cnki.net/AcadRef/Detail/WXDH201605007?viewName=CELPINFO&amp;r=conference</t>
  </si>
  <si>
    <t>Proceedings of 3rd International Conference on Culture, Education and Economic Development of Modern Society (ICCESE 2019)（Advances in Social Science, Education and Humanities Research,VOL.310）</t>
  </si>
  <si>
    <t>3rd International Conference on Culture, Education and Economic Development of Modern Society (ICCESE 2019)</t>
  </si>
  <si>
    <t>Russian State Specialized Academy of Arts (Russia)、International Science and Culture Center for Academic Contacts (Russia)、Zhengzhou Yingchun Conference planning Co., Ltd.(China)</t>
  </si>
  <si>
    <t>2019-03-01</t>
  </si>
  <si>
    <t>https://ar.oversea.cnki.net/AcadRef/Detail/ISCA201903001?viewName=CELPINFO&amp;r=conference</t>
  </si>
  <si>
    <t>第七届中国卫星导航学术年会论文集——S09 北斗/GNSS用户终端技术</t>
  </si>
  <si>
    <t>https://ar.oversea.cnki.net/AcadRef/Detail/WXDH201605008?viewName=CELPINFO&amp;r=conference</t>
  </si>
  <si>
    <t>第七届中国卫星导航学术年会论文集——S10 多源融合导航技术</t>
  </si>
  <si>
    <t>https://ar.oversea.cnki.net/AcadRef/Detail/WXDH201605009?viewName=CELPINFO&amp;r=conference</t>
  </si>
  <si>
    <t>Proceedings of the 2nd International Conference on Engineering Management and Information Science(EMIS 2023)</t>
  </si>
  <si>
    <t>2nd International Conference on Engineering Management and Information Science(EMIS 2023)</t>
  </si>
  <si>
    <t>2023-02-24</t>
  </si>
  <si>
    <t>https://ar.oversea.cnki.net/AcadRef/Detail/ICHS202302001?viewName=CELPINFO&amp;r=conference</t>
  </si>
  <si>
    <t>Proceedings of 2011 International Conference on Computational Science and Applications(ICCSA 2011)</t>
  </si>
  <si>
    <t>2011 International Conference on Computational Science and Applications(ICCSA 2011)</t>
  </si>
  <si>
    <t>亚太科学促进协会</t>
  </si>
  <si>
    <t>2011-03-26</t>
  </si>
  <si>
    <t>Antwerp,Belgium</t>
  </si>
  <si>
    <t>978-90-7867-74-44</t>
  </si>
  <si>
    <t>https://ar.oversea.cnki.net/AcadRef/Detail/YTCJ201103001?viewName=CELPINFO&amp;r=conference</t>
  </si>
  <si>
    <t>Proceedings of 2015 5th International Conference on Computer Sciences and Automation Engineering (ICCSAE 2015)</t>
  </si>
  <si>
    <t>2015 5th International Conference on Computer Sciences and Automation Engineering(ICCSAE 2015)</t>
  </si>
  <si>
    <t>978-94-6252-156-8</t>
  </si>
  <si>
    <t>https://ar.oversea.cnki.net/AcadRef/Detail/JKDZ201511001?viewName=CELPINFO&amp;r=conference</t>
  </si>
  <si>
    <t>Proceedings of 2015 2nd International Conference on Machinery,Materials Engineering,Chemical Engineering and Biotechnology (MMECEB 2015)</t>
  </si>
  <si>
    <t>2015 2nd International Conference on Machinery,Materials Engineering,Chemical Engineering and Biotechnology(MMECEB 2015)</t>
  </si>
  <si>
    <t>2015-11-28</t>
  </si>
  <si>
    <t>978-94-6252-151-3</t>
  </si>
  <si>
    <t>https://ar.oversea.cnki.net/AcadRef/Detail/JKDZ201511002?viewName=CELPINFO&amp;r=conference</t>
  </si>
  <si>
    <t>第三届国际拉曼前沿技术高端论坛摘要集</t>
  </si>
  <si>
    <t>Abstracts of The 3rd International Conference on Advanced Applied Raman Spectroscopy</t>
  </si>
  <si>
    <t>第三届国际拉曼前沿技术高端论坛</t>
  </si>
  <si>
    <t>The 3rd International Conference on Advanced Applied Raman Spectroscopy</t>
  </si>
  <si>
    <t>HORIBA Scientific</t>
  </si>
  <si>
    <t>2015-05-06</t>
  </si>
  <si>
    <t>堀场(中国)贸易有限公司</t>
  </si>
  <si>
    <t>https://ar.oversea.cnki.net/AcadRef/Detail/KCMY201505001?viewName=CELPINFO&amp;r=conference</t>
  </si>
  <si>
    <t>Proceedings of the 7th Academic Conference of Geology Resource Management and Sustainable Development</t>
  </si>
  <si>
    <t>The 7th Academic Conference of Geology Resource Management and Sustainable Development</t>
  </si>
  <si>
    <t>湖北省众科地质与环境技术服务中心(Hubei Zhongke Geology and Environment Technology Institute)</t>
  </si>
  <si>
    <t>2019-12-29</t>
  </si>
  <si>
    <t>978-1-921712-70-8</t>
  </si>
  <si>
    <t>https://ar.oversea.cnki.net/AcadRef/Detail/ZKHJ201912001?viewName=CELPINFO&amp;r=conference</t>
  </si>
  <si>
    <t>Proceedings of 2015 3rd International Conference on Machinery,Materials and Information Technology Applications (ICMMITA 2015)</t>
  </si>
  <si>
    <t>2015 3rd International Conference on Machinery,Materials and Information Technology Applications(ICMMITA 2015)</t>
  </si>
  <si>
    <t>2352-538x</t>
  </si>
  <si>
    <t>978-94-6252-120-9</t>
  </si>
  <si>
    <t>https://ar.oversea.cnki.net/AcadRef/Detail/JKDZ201511003?viewName=CELPINFO&amp;r=conference</t>
  </si>
  <si>
    <t>第十一届国际热喷涂研讨会（ITSS‘2008）暨第十二届全国热喷涂年会（CNTSC’2008）论文集</t>
  </si>
  <si>
    <t>Proceedings of the 11th International Thermal Spraying Seminar(ITSS’2008) &amp; the 12th China National Thermal Spraying Conference(CNTSC’2008)</t>
  </si>
  <si>
    <t>第十一届国际热喷涂研讨会（ITSS‘2008）暨第十二届全国热喷涂年会（CNTSC’2008）</t>
  </si>
  <si>
    <t>The 11th International Thermal Spraying Seminar(ITSS’2008) &amp; the 12th China National Thermal Spraying Conference(CNTSC’2008)</t>
  </si>
  <si>
    <t>https://ar.oversea.cnki.net/AcadRef/Detail/BMGC200810001?viewName=CELPINFO&amp;r=conference</t>
  </si>
  <si>
    <t>Proceedings of 2015 International Conference on Management Science,Education Technology,Arts,Social Science and Economics (MSETASSE 2015)</t>
  </si>
  <si>
    <t>2015 International Conference on Management Science,Education Technology,Arts,Social Science and Economics(MSETASSE 2015)</t>
  </si>
  <si>
    <t>978-94-6252-128-5</t>
  </si>
  <si>
    <t>https://ar.oversea.cnki.net/AcadRef/Detail/JKDZ201511004?viewName=CELPINFO&amp;r=conference</t>
  </si>
  <si>
    <t>2002国际有线电视技术研讨会论文集</t>
  </si>
  <si>
    <t>Transactions of 2002 International CATV Technology Conference</t>
  </si>
  <si>
    <t>2002国际有线电视技术研讨会</t>
  </si>
  <si>
    <t>2002 International CATV Technology Conference</t>
  </si>
  <si>
    <t>中国广播电视学会技术研究委员会、国家广播电影电视总局广播影视信息网络中心、浙江省广播电视厅、《世界宽带网络》杂志</t>
  </si>
  <si>
    <t>2002-10-17</t>
  </si>
  <si>
    <t>https://ar.oversea.cnki.net/AcadRef/Detail/EUGS200210001?viewName=CELPINFO&amp;r=conference</t>
  </si>
  <si>
    <t>Abstracts of 2019 IEEE International Conference on Computer Science and Educational Informatization(IEEE CSEI 2019)</t>
  </si>
  <si>
    <t>第一届计算机科学与教育信息化国际会议摘要集</t>
  </si>
  <si>
    <t>第一届计算机科学与教育信息化国际会议</t>
  </si>
  <si>
    <t>2019 IEEE International Conference on Computer Science and Educational Informatization(IEEE CSEI 2019)</t>
  </si>
  <si>
    <t>电气和电子工程师协会（Institute of Electrical and Electronics Engineers（IEEE））、民族教育信息化教育部重点实验室（Key Laboratory of Educational Information for Nationalities（YNNU）,Ministry of Education,China）、哈尔滨理工大学（Harbin University of Scie</t>
  </si>
  <si>
    <t>978-1-7281-2308-0</t>
  </si>
  <si>
    <t>https://ar.oversea.cnki.net/AcadRef/Detail/GDSJ201908001?viewName=CELPINFO&amp;r=conference</t>
  </si>
  <si>
    <t>第七届中国卫星导航学术年会论文集——S11 PNT体系与导航技术</t>
  </si>
  <si>
    <t>C031;I136</t>
  </si>
  <si>
    <t>https://ar.oversea.cnki.net/AcadRef/Detail/WXDH201605010?viewName=CELPINFO&amp;r=conference</t>
  </si>
  <si>
    <t>第七届中国卫星导航学术年会论文集——S12 政策法规、标准及知识产权</t>
  </si>
  <si>
    <t>https://ar.oversea.cnki.net/AcadRef/Detail/WXDH201605011?viewName=CELPINFO&amp;r=conference</t>
  </si>
  <si>
    <t>第七届中国卫星导航学术年会论文集——S02 导航与位置服务</t>
  </si>
  <si>
    <t>https://ar.oversea.cnki.net/AcadRef/Detail/WXDH201605012?viewName=CELPINFO&amp;r=conference</t>
  </si>
  <si>
    <t>1988国际非木材纤维制浆造纸会议论文集</t>
  </si>
  <si>
    <t>Proceedings of 1988 International Non-Wood Fiber Pulping and Papermaking Conference</t>
  </si>
  <si>
    <t>1988国际非木材纤维制浆造纸会议</t>
  </si>
  <si>
    <t>1988 International Non-Wood Fiber Pulping and Papermaking Conference</t>
  </si>
  <si>
    <t>1988-07</t>
  </si>
  <si>
    <t>https://ar.oversea.cnki.net/AcadRef/Detail/ZGVO198807001?viewName=CELPINFO&amp;r=conference</t>
  </si>
  <si>
    <t>中外最新法庭科学技术研讨会论文集（下）</t>
  </si>
  <si>
    <t>中外最新法庭科学技术研讨会</t>
  </si>
  <si>
    <t>中国法医学会</t>
  </si>
  <si>
    <t>https://ar.oversea.cnki.net/AcadRef/Detail/ZGFW200405002?viewName=CELPINFO&amp;r=conference</t>
  </si>
  <si>
    <t>第十五届亚洲辐射固化国际会议暨展览会、中国感光学会辐射固化专业委员会2019第二十届辐射固化年会论文报告集</t>
  </si>
  <si>
    <t>第十五届亚洲辐射固化国际会议暨展览会、中国感光学会辐射固化专业委员会2019第二十届辐射固化年会</t>
  </si>
  <si>
    <t>中国感光学会、亚洲辐射固化协会</t>
  </si>
  <si>
    <t>https://ar.oversea.cnki.net/AcadRef/Detail/GGXH201910001?viewName=CELPINFO&amp;r=conference</t>
  </si>
  <si>
    <t>Proceedings of the Seventh Asian-Pacific Conference on Medical and Biological Engineering</t>
  </si>
  <si>
    <t>第七届亚太地区医学与生物学工程学术年会论文集</t>
  </si>
  <si>
    <t>第七届亚太地区医学与生物学工程学术年会</t>
  </si>
  <si>
    <t>The Seventh Asian-Pacific Conference on Medical and Biological Engineering</t>
  </si>
  <si>
    <t>国际医学与生物工程联合会、中国生物医学工程学会</t>
  </si>
  <si>
    <t>https://ar.oversea.cnki.net/AcadRef/Detail/OGSR200804001?viewName=CELPINFO&amp;r=conference</t>
  </si>
  <si>
    <t>2016第五届民用飞机航电系统国际论坛论文集</t>
  </si>
  <si>
    <t>2016第五届民用飞机航电系统国际论坛</t>
  </si>
  <si>
    <t>2016-04-19</t>
  </si>
  <si>
    <t>978-7-900282-28-6</t>
  </si>
  <si>
    <t>https://ar.oversea.cnki.net/AcadRef/Detail/ZGHU201604002?viewName=CELPINFO&amp;r=conference</t>
  </si>
  <si>
    <t>人文北京与世界城市建设2010年北京学国际学术研讨会论文集</t>
  </si>
  <si>
    <t>Paper Collection of Humanistic Beijing and World City Construction International Conference of Beijing Studies in 2010</t>
  </si>
  <si>
    <t>人文北京与世界城市建设2010年北京学国际学术研讨会</t>
  </si>
  <si>
    <t>Humanistic Beijing and World City Construction International Conference of Beijing Studies in 2010</t>
  </si>
  <si>
    <t>北京联合大学北京学研究所、加拿大文化更新研究中心</t>
  </si>
  <si>
    <t>978-7-5477-0094-5</t>
  </si>
  <si>
    <t>同心出版社</t>
  </si>
  <si>
    <t>https://ar.oversea.cnki.net/AcadRef/Detail/TONG201010001?viewName=CELPINFO&amp;r=conference</t>
  </si>
  <si>
    <t>Proceedings of the 3rd Session of 2013 Workshop of Pakistan Academy of Sciences</t>
  </si>
  <si>
    <t>The 3rd Session of 2013 Workshop of Pakistan Academy of Sciences</t>
  </si>
  <si>
    <t>https://ar.oversea.cnki.net/AcadRef/Detail/PAOS201309001?viewName=CELPINFO&amp;r=conference</t>
  </si>
  <si>
    <t>第十六届国际体视学与图像分析学术会议论文集</t>
  </si>
  <si>
    <t>Congress Abstract of the 16th International Congress for Stereology and Image Analysis</t>
  </si>
  <si>
    <t>第十六届国际体视学与图像分析学术会议</t>
  </si>
  <si>
    <t>The 16th International Congress for Stereology and Image Analysis</t>
  </si>
  <si>
    <t>中国体视学学会、国际体视学与图像分析学会</t>
  </si>
  <si>
    <t>2023-10-27</t>
  </si>
  <si>
    <t>https://ar.oversea.cnki.net/AcadRef/Detail/EGTA202310001?viewName=CELPINFO&amp;r=conference</t>
  </si>
  <si>
    <t>东北亚学术论坛2014/1 论文集</t>
  </si>
  <si>
    <t>Proceedings of North—East Asia Academic Forum 2014（1）</t>
  </si>
  <si>
    <t>东北亚学术论坛2014/1</t>
  </si>
  <si>
    <t>North—East Asia Academic Forum 2014（1）</t>
  </si>
  <si>
    <t>2014-07-15</t>
  </si>
  <si>
    <t>https://ar.oversea.cnki.net/AcadRef/Detail/HLJX201407001?viewName=CELPINFO&amp;r=conference</t>
  </si>
  <si>
    <t>第10届亚洲和澳大利亚真空与表面科学会议、中国真空学会2021学术年会、第十五届国际真空科学与工程应用学术会议论文集</t>
  </si>
  <si>
    <t>Proceedings of 10th Vacuum and Surface Science Conference of Asia and Australia, Chinese Vacuum Society Congress 2021 and 15th International Conference on Vacuum Science and Engineering Application</t>
  </si>
  <si>
    <t>第10届亚洲和澳大利亚真空与表面科学会议、中国真空学会2021学术年会、第十五届国际真空科学与工程应用学术会议</t>
  </si>
  <si>
    <t>10th Vacuum and Surface Science Conference of Asia and Australia, Chinese Vacuum Society Congress 2021 and 15th International Conference on Vacuum Science and Engineering Application</t>
  </si>
  <si>
    <t>中国真空学会（Chinese Vacuum Society）</t>
  </si>
  <si>
    <t>2021-10-12</t>
  </si>
  <si>
    <t>https://ar.oversea.cnki.net/AcadRef/Detail/ZGZU202110001?viewName=CELPINFO&amp;r=conference</t>
  </si>
  <si>
    <t>Abstracts of International Symposium on Computer Applications in Geoscience</t>
  </si>
  <si>
    <t>International Symposium on Computer Applications in Geoscience</t>
  </si>
  <si>
    <t>中国地球物理学会、美国面向地学的计算机学会</t>
  </si>
  <si>
    <t>https://ar.oversea.cnki.net/AcadRef/Detail/ZGDW199109002?viewName=CELPINFO&amp;r=conference</t>
  </si>
  <si>
    <t>“学校变革与教师发展：历史、理论与方法”国际学术研讨会会议论文集</t>
  </si>
  <si>
    <t>Proceedings of the International Academic Conference of School Change and Teacher Development:History,Theory,and Approach International Conference</t>
  </si>
  <si>
    <t>“学校变革与教师发展：历史、理论与方法”国际学术研讨会</t>
  </si>
  <si>
    <t>The International Academic Conference of School Change and Teacher Development:History,Theory,and Approach International Conference</t>
  </si>
  <si>
    <t>教育部人文社科重点研究基地华东师范大学基础教育改革与发展研究所</t>
  </si>
  <si>
    <t>2009-11-21</t>
  </si>
  <si>
    <t>中国上海、中国浙江杭州</t>
  </si>
  <si>
    <t>https://ar.oversea.cnki.net/AcadRef/Detail/HDJG200911001?viewName=CELPINFO&amp;r=conference</t>
  </si>
  <si>
    <t>Proceedings of 2011 AASRI Conference on Information Technology and Economic Development（AASRI-ITED 2011 V1）</t>
  </si>
  <si>
    <t>2011 AASRI Conference on Information Technology and Economic Development（AASRI-ITED 2011 ）</t>
  </si>
  <si>
    <t>2011-09-26</t>
  </si>
  <si>
    <t>978-1-937728-03-8</t>
  </si>
  <si>
    <t>https://ar.oversea.cnki.net/AcadRef/Detail/ZNXX201109001?viewName=CELPINFO&amp;r=conference</t>
  </si>
  <si>
    <t>Proceedings of 2011 AASRI Conference on Information Technology and Economic Development（AASRI-ITED 2011 V2）</t>
  </si>
  <si>
    <t>https://ar.oversea.cnki.net/AcadRef/Detail/ZNXX201109002?viewName=CELPINFO&amp;r=conference</t>
  </si>
  <si>
    <t>Advanced Materials in Microwaves and Optics（AMMO 2011）</t>
  </si>
  <si>
    <t>2011 International Conference on Advanced Materials in Microwaves and Optics（AMMO 2011）</t>
  </si>
  <si>
    <t>2011-09-30</t>
  </si>
  <si>
    <t>1013-9826</t>
  </si>
  <si>
    <t>978-3-03785-273-6</t>
  </si>
  <si>
    <t>https://ar.oversea.cnki.net/AcadRef/Detail/ZNXX201109004?viewName=CELPINFO&amp;r=conference</t>
  </si>
  <si>
    <t>Manufacturing Systems Engineering(ISMSE 2011)</t>
  </si>
  <si>
    <t>The 2011 International Symposium on Manufacturing Systems Engineering (ISMSE 2011)</t>
  </si>
  <si>
    <t>2011-09-17</t>
  </si>
  <si>
    <t>978-3-03785-277-4</t>
  </si>
  <si>
    <t>https://ar.oversea.cnki.net/AcadRef/Detail/ZNXX201109005?viewName=CELPINFO&amp;r=conference</t>
  </si>
  <si>
    <t>Advances in Intelligent and Soft Computing 143</t>
  </si>
  <si>
    <t>The 2011 International Conference on Business, Economics, and Financial Sciences, Management (BEFM 2011)</t>
  </si>
  <si>
    <t>Jeju Island, Korea</t>
  </si>
  <si>
    <t>1867-5662</t>
  </si>
  <si>
    <t>978-3-642-27965-2</t>
  </si>
  <si>
    <t>https://ar.oversea.cnki.net/AcadRef/Detail/ZNXX201109006?viewName=CELPINFO&amp;r=conference</t>
  </si>
  <si>
    <t>Smart Materials and Nanotechnology in Engineering</t>
  </si>
  <si>
    <t>2011 International Conference on Smart Materials and Nanotechnology in Engineering (SMNE 2011)</t>
  </si>
  <si>
    <t>978-3-03785-257-6</t>
  </si>
  <si>
    <t>https://ar.oversea.cnki.net/AcadRef/Detail/ZNXX201109007?viewName=CELPINFO&amp;r=conference</t>
  </si>
  <si>
    <t>Future Information Engineering(ICFIE 2011 V8)</t>
  </si>
  <si>
    <t>2011 International Conference on Future Information Engineering(ICFIE 2011)</t>
  </si>
  <si>
    <t>978-1-61275-990-6</t>
  </si>
  <si>
    <t>https://ar.oversea.cnki.net/AcadRef/Detail/ZNXX201109008?viewName=CELPINFO&amp;r=conference</t>
  </si>
  <si>
    <t>Proceedings of the 2011 International Conference on Internet Computing and Information Services （ICICIS 2011）</t>
  </si>
  <si>
    <t>2011 International Conference on Internet Computing and Information Services （ICICIS 2011）</t>
  </si>
  <si>
    <t>Hong Kong, China</t>
  </si>
  <si>
    <t>978-0-7695-4539-4</t>
  </si>
  <si>
    <t>https://ar.oversea.cnki.net/AcadRef/Detail/ZNXX201109009?viewName=CELPINFO&amp;r=conference</t>
  </si>
  <si>
    <t>第17届国际“奥林匹克竞技体育与大众体育”科学大会论文摘要汇编</t>
  </si>
  <si>
    <t>Congress Proceedings of the 17th International Scientific Congress: Olympic Sport and Sport for All</t>
  </si>
  <si>
    <t>第17届国际“奥林匹克竞技体育与大众体育”科学大会</t>
  </si>
  <si>
    <t>The 17th International Scientific Congress: Olympic Sport and Sport for All</t>
  </si>
  <si>
    <t>国际体育大学协会</t>
  </si>
  <si>
    <t>2013-06-02</t>
  </si>
  <si>
    <t>首都体育学院</t>
  </si>
  <si>
    <t>https://ar.oversea.cnki.net/AcadRef/Detail/STIY201306001?viewName=CELPINFO&amp;r=conference</t>
  </si>
  <si>
    <t>Proceedings of the Second International Symposium on Advanced Technology of Vibration and Sound</t>
  </si>
  <si>
    <t>The Second International Symposium on Advanced Technology of Vibration and Sound</t>
  </si>
  <si>
    <t>China Engineering Graphics Society(CEGS)、The Dynamics,Measurement and Control Division of the Japan Society of Mechanical Engineers(JSME)、The Acoustical Society of Japan(ASJ)</t>
  </si>
  <si>
    <t>中国工程图学学会</t>
  </si>
  <si>
    <t>https://ar.oversea.cnki.net/AcadRef/Detail/ZGGV200706001?viewName=CELPINFO&amp;r=conference</t>
  </si>
  <si>
    <t>络病学基础与临床研究（5）</t>
  </si>
  <si>
    <t>Basic and Clinical Research on Collateral Disease Theory (5)</t>
  </si>
  <si>
    <t>第五届国际络病学大会</t>
  </si>
  <si>
    <t>中华中医药学会、中国中西医结合学会</t>
  </si>
  <si>
    <t>978-7-80245-198-8</t>
  </si>
  <si>
    <t>https://ar.oversea.cnki.net/AcadRef/Detail/ZHLB200911001?viewName=CELPINFO&amp;r=conference</t>
  </si>
  <si>
    <t>Mechanical Engineering and Materials Science（ICMEMS 2011）</t>
  </si>
  <si>
    <t>The 2011 International Conference on Mechanical Engineering and Materials Science(ICMEMS 2011)</t>
  </si>
  <si>
    <t>Cheju Island, Korea</t>
  </si>
  <si>
    <t>978-3-03785-272-9</t>
  </si>
  <si>
    <t>https://ar.oversea.cnki.net/AcadRef/Detail/ZNXX201109010?viewName=CELPINFO&amp;r=conference</t>
  </si>
  <si>
    <t>Mechanical Properties of Materials and Information Technology（ICMPMIT 2011）</t>
  </si>
  <si>
    <t>The 2011 International Conference on Mechanical Properties of Materials and Information Technology (ICMPMIT 2011)</t>
  </si>
  <si>
    <t>2011-09-10</t>
  </si>
  <si>
    <t>978-3-03785-253-8</t>
  </si>
  <si>
    <t>https://ar.oversea.cnki.net/AcadRef/Detail/ZNXX201109011?viewName=CELPINFO&amp;r=conference</t>
  </si>
  <si>
    <t>2012传感世界暨物联网应用峰会、中国健康物联网（上海）高峰论坛论文集</t>
  </si>
  <si>
    <t>2012传感世界暨物联网应用峰会、中国健康物联网（上海）高峰论坛</t>
  </si>
  <si>
    <t>中国电子器材总公司、中国RFID产业联盟</t>
  </si>
  <si>
    <t>2012-10-30</t>
  </si>
  <si>
    <t>中国电子学会通信学分会</t>
  </si>
  <si>
    <t>https://ar.oversea.cnki.net/AcadRef/Detail/DKDI201210001?viewName=CELPINFO&amp;r=conference</t>
  </si>
  <si>
    <t>Proceedings of the 2011 International Conference on Computing,Information and Control(ICCIC 2011 Part1)</t>
  </si>
  <si>
    <t>The 2011 International Conference on Computing,Information and Control(ICCIC 2011)</t>
  </si>
  <si>
    <t>978-3-642-23992-2</t>
  </si>
  <si>
    <t>https://ar.oversea.cnki.net/AcadRef/Detail/ZNXX201109012?viewName=CELPINFO&amp;r=conference</t>
  </si>
  <si>
    <t>Proceedings of the 2011 International Conference on Computing,Information and Control(ICCIC 2011 Part2)</t>
  </si>
  <si>
    <t>978-3-642-23997-7</t>
  </si>
  <si>
    <t>https://ar.oversea.cnki.net/AcadRef/Detail/ZNXX201109013?viewName=CELPINFO&amp;r=conference</t>
  </si>
  <si>
    <t>Proceedings of the 2011 International Conference on Computing,Information and Control(ICCIC 2011 Part3)</t>
  </si>
  <si>
    <t>978-3-642-24009-6</t>
  </si>
  <si>
    <t>https://ar.oversea.cnki.net/AcadRef/Detail/ZNXX201109014?viewName=CELPINFO&amp;r=conference</t>
  </si>
  <si>
    <t>Proceedings of the 2011 International Conference on Computing,Information and Control(ICCIC 2011 Part4)</t>
  </si>
  <si>
    <t>978-3-642-24090-4</t>
  </si>
  <si>
    <t>https://ar.oversea.cnki.net/AcadRef/Detail/ZNXX201109015?viewName=CELPINFO&amp;r=conference</t>
  </si>
  <si>
    <t>Proceedings of 2015 International Power,Electronics and Materials Engineering Conference(IPEMEC 2015)</t>
  </si>
  <si>
    <t>2015 International Power,Electronics and Materials Engineering Conference(IPEMEC 2015)</t>
  </si>
  <si>
    <t>2015-05-16</t>
  </si>
  <si>
    <t>978-94-62520-73-8</t>
  </si>
  <si>
    <t>https://ar.oversea.cnki.net/AcadRef/Detail/JKDZ201505001?viewName=CELPINFO&amp;r=conference</t>
  </si>
  <si>
    <t>Proceedings of the 2011 International Conference on Computing,Information and Control(ICCIC 2011 Part5)</t>
  </si>
  <si>
    <t>978-3-642-24021-8</t>
  </si>
  <si>
    <t>https://ar.oversea.cnki.net/AcadRef/Detail/ZNXX201109016?viewName=CELPINFO&amp;r=conference</t>
  </si>
  <si>
    <t>Proceedings of the 2011 International Conference on Computing,Information and Control(ICCIC 2011 Part6)</t>
  </si>
  <si>
    <t>978-3-642-24096-6</t>
  </si>
  <si>
    <t>https://ar.oversea.cnki.net/AcadRef/Detail/ZNXX201109017?viewName=CELPINFO&amp;r=conference</t>
  </si>
  <si>
    <t>2009国际麻醉学基础与临床研究论坛资料汇编</t>
  </si>
  <si>
    <t>2009国际麻醉学基础与临床研究论坛</t>
  </si>
  <si>
    <t>第四军医大学西京医院</t>
  </si>
  <si>
    <t>第四军医大学西京医院麻醉科</t>
  </si>
  <si>
    <t>https://ar.oversea.cnki.net/AcadRef/Detail/DSJD200904001?viewName=CELPINFO&amp;r=conference</t>
  </si>
  <si>
    <t>UXPA中国2016行业文集</t>
  </si>
  <si>
    <t>UXPA中国2016行业文集分享活动</t>
  </si>
  <si>
    <t>UXPA中国</t>
  </si>
  <si>
    <t>上海优帕会展有限公司</t>
  </si>
  <si>
    <t>J152;C000</t>
  </si>
  <si>
    <t>https://ar.oversea.cnki.net/AcadRef/Detail/SHYP201611001?viewName=CELPINFO&amp;r=conference</t>
  </si>
  <si>
    <t>Program &amp; Abstracts of the 4th ASRS Congress</t>
  </si>
  <si>
    <t>The 4th ASRS Congress</t>
  </si>
  <si>
    <t>2004-02</t>
  </si>
  <si>
    <t>https://ar.oversea.cnki.net/AcadRef/Detail/OGSF200402001?viewName=CELPINFO&amp;r=conference</t>
  </si>
  <si>
    <t>2016 IEEE 13th International Conference on Signal Processing Proceedings（ICSP2016）</t>
  </si>
  <si>
    <t>2016 IEEE 13th International Conference on Signal Processing（ICSP2016）</t>
  </si>
  <si>
    <t>IEEE Beijing Section、IET Beijing Local Network、Beijing Jiaotong University</t>
  </si>
  <si>
    <t>2016-11-06</t>
  </si>
  <si>
    <t>2164-5221</t>
  </si>
  <si>
    <t>978-1-5090-1344-9</t>
  </si>
  <si>
    <t>https://ar.oversea.cnki.net/AcadRef/Detail/IEEE201611001?viewName=CELPINFO&amp;r=conference</t>
  </si>
  <si>
    <t>Proceedings of 2016 IEEE International Wheelset Congress (IEEE IWC 2016)</t>
  </si>
  <si>
    <t>2016 IEEE International Wheelset Congress(IEEE IWC 2016)</t>
  </si>
  <si>
    <t>European Rail Industry Association、European Railway Wheels Association、西南交通大学（Southwest Jiaotong University）、中国铁道科学研究院（China Academy of Railway Sciences）</t>
  </si>
  <si>
    <t>2016-11-07</t>
  </si>
  <si>
    <t>978-1-4673-9237-2</t>
  </si>
  <si>
    <t>https://ar.oversea.cnki.net/AcadRef/Detail/IEEE201611002?viewName=CELPINFO&amp;r=conference</t>
  </si>
  <si>
    <t>Proceedings of the 2017 Euro-Asia Conference on Environment and CSR:Tourism,Society and Education Session (Part I)</t>
  </si>
  <si>
    <t>The 2017 “Euro-Asian Conference on Corporate Social Responsibility and Environmental Management”</t>
  </si>
  <si>
    <t>978-3-96138-025-1</t>
  </si>
  <si>
    <t>https://ar.oversea.cnki.net/AcadRef/Detail/TJSM201708001?viewName=CELPINFO&amp;r=conference</t>
  </si>
  <si>
    <t>Proceedings of the 2017 Euro-Asia Conference on Environment and CSR:Tourism,Society and Education Session (Part II)</t>
  </si>
  <si>
    <t>978-3-96138-050-3</t>
  </si>
  <si>
    <t>https://ar.oversea.cnki.net/AcadRef/Detail/TJSM201708002?viewName=CELPINFO&amp;r=conference</t>
  </si>
  <si>
    <t>第十四次中国暨国际生物物理大会（ICBC2015）摘要集</t>
  </si>
  <si>
    <t>第十四次中国暨国际生物物理大会（ICBC2015）</t>
  </si>
  <si>
    <t>中国生物物理学会、中国科学院生物物理研究所</t>
  </si>
  <si>
    <t>https://ar.oversea.cnki.net/AcadRef/Detail/ZGWI201511001?viewName=CELPINFO&amp;r=conference</t>
  </si>
  <si>
    <t>第六届国际骨质疏松及骨矿盐疾病学术会议论文集</t>
  </si>
  <si>
    <t>Program and Abstracts of 6th International Conference on Osteoporosis and Bone Research</t>
  </si>
  <si>
    <t>第六届国际骨质疏松及骨矿盐疾病学术会议</t>
  </si>
  <si>
    <t>6th International Conference on Osteoporosis and Bone Research</t>
  </si>
  <si>
    <t>中华医学会(Chinese Medical Association(CMA))、中华医学会骨质疏松与骨矿盐疾病分会(Chinese Society of Osteoporosis and Bone Mineral Research,Chinese Medical Association(CSOBMR,CMA))、国际骨矿盐学会(International Bone and Mineral Society(IBMS))、国际华人骨研</t>
  </si>
  <si>
    <t>E066;E065</t>
  </si>
  <si>
    <t>https://ar.oversea.cnki.net/AcadRef/Detail/ZHYX201209008?viewName=CELPINFO&amp;r=conference</t>
  </si>
  <si>
    <t>第八届中国语音学学术会议暨庆贺吴宗济先生百岁华诞语音科学前沿问题国际研讨会论文集</t>
  </si>
  <si>
    <t>第八届中国语音学学术会议暨庆贺吴宗济先生百岁华诞语音科学前沿问题国际研讨会</t>
  </si>
  <si>
    <t>中国社会科学院语言所</t>
  </si>
  <si>
    <t>2008-04-18</t>
  </si>
  <si>
    <t>中国语言学会语音学分会</t>
  </si>
  <si>
    <t>https://ar.oversea.cnki.net/AcadRef/Detail/EGYO200804001?viewName=CELPINFO&amp;r=conference</t>
  </si>
  <si>
    <t>日中中医诊断学研究学术研讨会论文集</t>
  </si>
  <si>
    <t>日中中医诊断学研究学术研讨会</t>
  </si>
  <si>
    <t>东京临床中医学研究会、中华中医药学会中医诊断分会</t>
  </si>
  <si>
    <t>2010-03-07</t>
  </si>
  <si>
    <t>https://ar.oversea.cnki.net/AcadRef/Detail/ZHZY201003001?viewName=CELPINFO&amp;r=conference</t>
  </si>
  <si>
    <t>Proceedings of International Conference on Humanities, Literature and Economics (ICHLE’14, Thailand)</t>
  </si>
  <si>
    <t>International Conference on Humanities, Literature and Economics (ICHLE’14, Thailand)</t>
  </si>
  <si>
    <t>2014-01-02</t>
  </si>
  <si>
    <t>https://ar.oversea.cnki.net/AcadRef/Detail/UCUE201401001?viewName=CELPINFO&amp;r=conference</t>
  </si>
  <si>
    <t>Proceedings of International Conference on Law, Education and Humanities (ICLEH'14, Thailand)</t>
  </si>
  <si>
    <t>International Conference on Law, Education and Humanities (ICLEH'14, Thailand)</t>
  </si>
  <si>
    <t>2014-01-30</t>
  </si>
  <si>
    <t>https://ar.oversea.cnki.net/AcadRef/Detail/UCUE201401002?viewName=CELPINFO&amp;r=conference</t>
  </si>
  <si>
    <t>第十七届全国相图学术会议暨相图与材料设计国际研讨会会议论文集</t>
  </si>
  <si>
    <t>第十七届全国相图学术会议暨相图与材料设计国际研讨会</t>
  </si>
  <si>
    <t>2015-11-03</t>
  </si>
  <si>
    <t>B014;B020</t>
  </si>
  <si>
    <t>https://ar.oversea.cnki.net/AcadRef/Detail/WLXT201511001?viewName=CELPINFO&amp;r=conference</t>
  </si>
  <si>
    <t>世界医学气功学会第五届理事会第二次会议暨第八届学术交流会议论文集</t>
  </si>
  <si>
    <t>Abstracts of Presentations the Second Meeting of the Fifth Council and the Eighth World Medical Qigong Conference of the WASMQ</t>
  </si>
  <si>
    <t>世界医学气功学会第五届理事会第二次会议暨第八届学术交流会议</t>
  </si>
  <si>
    <t>The Second Meeting of the Fifth Council and the Eighth World Medical Qigong Conference of the WASMQ</t>
  </si>
  <si>
    <t>世界医学气功学会（World Academic Society of Medical Qigong）</t>
  </si>
  <si>
    <t>2014-06-16</t>
  </si>
  <si>
    <t>https://ar.oversea.cnki.net/AcadRef/Detail/SJYX201406001?viewName=CELPINFO&amp;r=conference</t>
  </si>
  <si>
    <t>自主治理、多中心与发展论文集（二）</t>
  </si>
  <si>
    <t>“自主治理、多中心与发展”学术研讨会</t>
  </si>
  <si>
    <t>Self-governance, Polycentricity and Development</t>
  </si>
  <si>
    <t>中国人民大学公共政策研究院、北京航空航天大学、南京理工大学、和谐社区发展中心（GOCO）、华人奥斯特罗姆学会（COS）、华人哈耶克学会(CHS）、中国政府制度创新中心</t>
  </si>
  <si>
    <t>2011-05-08</t>
  </si>
  <si>
    <t>北京市海淀和谐社区发展中心</t>
  </si>
  <si>
    <t>https://ar.oversea.cnki.net/AcadRef/Detail/HDHX201105001?viewName=CELPINFO&amp;r=conference</t>
  </si>
  <si>
    <t>重大地下工程安全建设与风险管理——国际工程科技发展战略高端论坛论文集</t>
  </si>
  <si>
    <t>Safe Construction and Risk Management of Major Underground Engineering—Proceedings of International Top-level Forum on Engineering Science and Technology Development Strategy</t>
  </si>
  <si>
    <t>重大地下工程安全建设与风险管理——国际工程科技发展战略高端论坛</t>
  </si>
  <si>
    <t>Safe Construction and Risk Management of Major Underground Engineering—International Top-level Forum on Engineering Science and Technology Development Strategy</t>
  </si>
  <si>
    <t>中国工程院</t>
  </si>
  <si>
    <t>2012-05-18</t>
  </si>
  <si>
    <t>https://ar.oversea.cnki.net/AcadRef/Detail/ZGYJ201205001?viewName=CELPINFO&amp;r=conference</t>
  </si>
  <si>
    <t>Abstracts of the 4th International Conference on Advanced Engineering and Technology(ICAET 2017)</t>
  </si>
  <si>
    <t>The 4th International Conference on Advanced Engineering and Technology(ICAET 2017)</t>
  </si>
  <si>
    <t>韩国仁川广域市松岛</t>
  </si>
  <si>
    <t>https://ar.oversea.cnki.net/AcadRef/Detail/YTYY201712001?viewName=CELPINFO&amp;r=conference</t>
  </si>
  <si>
    <t>2012MADE汽车内外饰产品开发及新材料应用研讨会论文集</t>
  </si>
  <si>
    <t>2012MADE汽车内外饰产品开发及新材料应用研讨会</t>
  </si>
  <si>
    <t>中国汽车会议网</t>
  </si>
  <si>
    <t>2012-06-04</t>
  </si>
  <si>
    <t>上海雷尼会展服务有限公司</t>
  </si>
  <si>
    <t>https://ar.oversea.cnki.net/AcadRef/Detail/SHLN201206001?viewName=CELPINFO&amp;r=conference</t>
  </si>
  <si>
    <t>Proceedings of the Eighth China-Korea Joint Symposium for Mycology</t>
  </si>
  <si>
    <t>第八届中韩菌物学研讨会论文集</t>
  </si>
  <si>
    <t>第八届中韩菌物学研讨会</t>
  </si>
  <si>
    <t>The Eighth China-Korea Joint Symposium for Mycology</t>
  </si>
  <si>
    <t>中国菌物学会（The Mycological Society of China）、韩国菌物学会（The Korean Society of Mycology）</t>
  </si>
  <si>
    <t>2007-11-18</t>
  </si>
  <si>
    <t>中国陕西杨陵</t>
  </si>
  <si>
    <t>https://ar.oversea.cnki.net/AcadRef/Detail/ZGVL200711001?viewName=CELPINFO&amp;r=conference</t>
  </si>
  <si>
    <t>第十一届国际骨矿研究学术会议暨第十三届国际骨质疏松研讨会论文集</t>
  </si>
  <si>
    <t>Proceedings of 11th International Conference on Bone and Mineral Research &amp; 13th International Osteoporosis Symposium</t>
  </si>
  <si>
    <t>第十一届国际骨矿研究学术会议暨第十三届国际骨质疏松研讨会</t>
  </si>
  <si>
    <t>11th International Conference on Bone and Mineral Research &amp; 13th International Osteoporosis Symposium</t>
  </si>
  <si>
    <t>2013-04-05</t>
  </si>
  <si>
    <t>https://ar.oversea.cnki.net/AcadRef/Detail/LNGZ201304001?viewName=CELPINFO&amp;r=conference</t>
  </si>
  <si>
    <t>第三届全国暨2003年中外RNA研讨会论文集</t>
  </si>
  <si>
    <t>Proceedings of 3rd Annual Meeting of the China RNA Society &amp; 1st International RNA Workshop in China</t>
  </si>
  <si>
    <t>第三届全国暨2003年中外RNA研讨会</t>
  </si>
  <si>
    <t>3rd Annual Meeting of the China RNA Society &amp; 1st International RNA Workshop in China</t>
  </si>
  <si>
    <t>中国生物化学和分子生物学学会（China Society of Biochemistry and Molecular Biology）、武汉大学（Wuhan University）、国家自然科学基金委（National Nature Science Foundation Committee（NSFC））</t>
  </si>
  <si>
    <t>Wuhan, China</t>
  </si>
  <si>
    <t>中国生物化学与分子生物学会</t>
  </si>
  <si>
    <t>https://ar.oversea.cnki.net/AcadRef/Detail/IGSS200310001?viewName=CELPINFO&amp;r=conference</t>
  </si>
  <si>
    <t>Proceedings of the 3rd International Conference on Educational Innovation and Philosophical Inquiries (ICEIPI 2022)（Part1）</t>
  </si>
  <si>
    <t>3rd International Conference on Educational Innovation and Philosophical Inquiries (ICEIPI 2022)</t>
  </si>
  <si>
    <t>2022-07-18</t>
  </si>
  <si>
    <t>2753-7048</t>
  </si>
  <si>
    <t>978-1-915371-07-2</t>
  </si>
  <si>
    <t>H127;F099</t>
  </si>
  <si>
    <t>https://ar.oversea.cnki.net/AcadRef/Detail/BYDF202207001?viewName=CELPINFO&amp;r=conference</t>
  </si>
  <si>
    <t>Proceedings of the 3rd International Conference on Educational Innovation and Philosophical Inquiries (ICEIPI 2022)（Part2）</t>
  </si>
  <si>
    <t>https://ar.oversea.cnki.net/AcadRef/Detail/BYDF202207002?viewName=CELPINFO&amp;r=conference</t>
  </si>
  <si>
    <t>Proceedings of the 3rd International Conference on Educational Innovation and Philosophical Inquiries (ICEIPI 2022)（Part3）</t>
  </si>
  <si>
    <t>https://ar.oversea.cnki.net/AcadRef/Detail/BYDF202207003?viewName=CELPINFO&amp;r=conference</t>
  </si>
  <si>
    <t>Proceedings of the 4th International Conference on Computing and Data Science （Part 1）</t>
  </si>
  <si>
    <t>The 4th International Conference on Computing and Data Science (CONF-CDS 2022)</t>
  </si>
  <si>
    <t>2022-07-16</t>
  </si>
  <si>
    <t>https://ar.oversea.cnki.net/AcadRef/Detail/BYDF202207004?viewName=CELPINFO&amp;r=conference</t>
  </si>
  <si>
    <t>Marine and non-marine Jurassic--Short papers for the 8~（th） International Congress on the Jurassic System</t>
  </si>
  <si>
    <t>第八届国际侏罗系大会</t>
  </si>
  <si>
    <t>Marine and non-marine Jurassic--The 8~（th） International Congress on the Jurassic System</t>
  </si>
  <si>
    <t>International Geoscience Program of UNESCO-IUGS (IGCP)、International Subcommission on Jurassic Stratigraphy (ISJS)、Chinese Academy of Sciences (CAS)、Ministry of Land and Resources, People’s Republic of China、People’s Government of Sichuan Province、</t>
  </si>
  <si>
    <t>2010-08-09</t>
  </si>
  <si>
    <t>中国四川射洪</t>
  </si>
  <si>
    <t>中国科学院南京地质古生物研究所</t>
  </si>
  <si>
    <t>https://ar.oversea.cnki.net/AcadRef/Detail/ZGKN201008001?viewName=CELPINFO&amp;r=conference</t>
  </si>
  <si>
    <t>Proceedings of the 4th International Conference on Computing and Data Science （Part 2）</t>
  </si>
  <si>
    <t>https://ar.oversea.cnki.net/AcadRef/Detail/BYDF202207005?viewName=CELPINFO&amp;r=conference</t>
  </si>
  <si>
    <t>Proceedings of the 4th International Conference on Language, Communication and Culture Studies (ICLCCS 2023)</t>
  </si>
  <si>
    <t>第四届国际语言、交流和文化研究会议论文集</t>
  </si>
  <si>
    <t>第四届国际语言、交流和文化研究会议</t>
  </si>
  <si>
    <t>The 4th International Conference on Language, Communication and Culture Studies (ICLCCS 2023)</t>
  </si>
  <si>
    <t>郑州迎春会议策划有限公司</t>
  </si>
  <si>
    <t>2023-03-22</t>
  </si>
  <si>
    <t>https://ar.oversea.cnki.net/AcadRef/Detail/ISCA202303001?viewName=CELPINFO&amp;r=conference</t>
  </si>
  <si>
    <t>Proceedings of the 9th International Conference on Arts, Design and Contemporary Education (ICADCE 2023)</t>
  </si>
  <si>
    <t>The 9th International Conference on Arts, Design and Contemporary Education (ICADCE 2023)</t>
  </si>
  <si>
    <t>Russian State Specialized Academy of Arts</t>
  </si>
  <si>
    <t>2023-03-29</t>
  </si>
  <si>
    <t>F088;F081</t>
  </si>
  <si>
    <t>https://ar.oversea.cnki.net/AcadRef/Detail/ISCA202303002?viewName=CELPINFO&amp;r=conference</t>
  </si>
  <si>
    <t>Proceedings of the 4th International Conference on Computing and Data Science （Part 3）</t>
  </si>
  <si>
    <t>https://ar.oversea.cnki.net/AcadRef/Detail/BYDF202207006?viewName=CELPINFO&amp;r=conference</t>
  </si>
  <si>
    <t>Proceedings of the 4th International Conference on Computing and Data Science （Part 4）</t>
  </si>
  <si>
    <t>https://ar.oversea.cnki.net/AcadRef/Detail/BYDF202207007?viewName=CELPINFO&amp;r=conference</t>
  </si>
  <si>
    <t>Proceedings of the 3rd International Conference on Management Science and Innovative Education(MSIE 2017)</t>
  </si>
  <si>
    <t>2017 3rd International Conference on Management Science and Innovative Education(MSIE 2017)</t>
  </si>
  <si>
    <t>2017-10-14</t>
  </si>
  <si>
    <t>978-1-60595-488-2</t>
  </si>
  <si>
    <t>https://ar.oversea.cnki.net/AcadRef/Detail/ZCSD201710001?viewName=CELPINFO&amp;r=conference</t>
  </si>
  <si>
    <t>第二届职业发展与就业管理国际会议论文摘要集</t>
  </si>
  <si>
    <t>第二届职业发展与就业管理国际会议</t>
  </si>
  <si>
    <t>2015-10-09</t>
  </si>
  <si>
    <t>中国科学技术大学管理学院</t>
  </si>
  <si>
    <t>H126</t>
  </si>
  <si>
    <t>https://ar.oversea.cnki.net/AcadRef/Detail/KJDX201510001?viewName=CELPINFO&amp;r=conference</t>
  </si>
  <si>
    <t>Final Program and Book of Abstracts of the 2010 International Conference on Life System Modeling and Simulation &amp; 2010 International Conference on Intelligent Computing for Sustainable Energy and Environment</t>
  </si>
  <si>
    <t>2010 International Conference on Life System Modeling and Simulation &amp; 2010 International Conference on Intelligent Computing for Sustainable Energy and Environment</t>
  </si>
  <si>
    <t>Chinese Association for System Simulation(CASS)、IEEE SMCS Systems Biology Technical Committee</t>
  </si>
  <si>
    <t>https://ar.oversea.cnki.net/AcadRef/Detail/ZGYF201009002?viewName=CELPINFO&amp;r=conference</t>
  </si>
  <si>
    <t>Proceedings of the 26th IAHR Symposium on Hydraulic Machinery and Systems</t>
  </si>
  <si>
    <t>The 26th IAHR Symposium on Hydraulic Machinery and Systems</t>
  </si>
  <si>
    <t>2012-08-19</t>
  </si>
  <si>
    <t>清华大学热能工程系</t>
  </si>
  <si>
    <t>https://ar.oversea.cnki.net/AcadRef/Detail/QHRN201208001?viewName=CELPINFO&amp;r=conference</t>
  </si>
  <si>
    <t>中国经济的过去、现在与未来国际会议论文集</t>
  </si>
  <si>
    <t>Proceedings of the International Conference on the Chinese Economy: Past,Present and Future</t>
  </si>
  <si>
    <t>中国经济的过去、现在与未来国际会议</t>
  </si>
  <si>
    <t>The International Conference on the Chinese Economy: Past,Present and Future</t>
  </si>
  <si>
    <t>清华大学社会科学学院经济学研究所(Institute of Economics,School of Social Sciences,Tsinghua University)</t>
  </si>
  <si>
    <t>2014-12-29</t>
  </si>
  <si>
    <t>清华大学经济学研究所</t>
  </si>
  <si>
    <t>https://ar.oversea.cnki.net/AcadRef/Detail/QDJC201412001?viewName=CELPINFO&amp;r=conference</t>
  </si>
  <si>
    <t>现实源于“锂想” 动力成就未来——2012第二届中国（国际）锂电新能源高峰论坛论文集</t>
  </si>
  <si>
    <t>现实源于“锂想” 动力成就未来——2012第二届中国（国际）锂电新能源高峰论坛</t>
  </si>
  <si>
    <t>中国电子器材总公司</t>
  </si>
  <si>
    <t>https://ar.oversea.cnki.net/AcadRef/Detail/DKDI201204001?viewName=CELPINFO&amp;r=conference</t>
  </si>
  <si>
    <t>第二届切削仿真与制造技术国际学术会议学术论文摘要集</t>
  </si>
  <si>
    <t>Proceedings of the 2nd International Conference on Cutting Simulation and Manufacturing Technology</t>
  </si>
  <si>
    <t>第二届切削仿真与制造技术国际学术会议</t>
  </si>
  <si>
    <t>The 2nd International Conference on Cutting Simulation and Manufacturing Technology</t>
  </si>
  <si>
    <t>清华大学机械工程系、北京领航科工教育科技有限公司、湖南领航科创教育科技有限公司</t>
  </si>
  <si>
    <t>2018-09-16</t>
  </si>
  <si>
    <t>北京领航科工教育科技有限公司</t>
  </si>
  <si>
    <t>https://ar.oversea.cnki.net/AcadRef/Detail/BJQA201809001?viewName=CELPINFO&amp;r=conference</t>
  </si>
  <si>
    <t>Proceedings of 2019 3rd International Conference on Control Engineering and Artificial Intelligence (CCEAI 2019)</t>
  </si>
  <si>
    <t>2019 3rd International Conference on Control Engineering and Artificial Intelligence (CCEAI 2019)</t>
  </si>
  <si>
    <t>2019-01-24</t>
  </si>
  <si>
    <t>美国洛杉矶</t>
  </si>
  <si>
    <t>https://ar.oversea.cnki.net/AcadRef/Detail/CDLK201901001?viewName=CELPINFO&amp;r=conference</t>
  </si>
  <si>
    <t>Management Innovation and Industrial Engineering for the Rise of Central China(Volume B)--The Proceedings of the 15th International Conference on Industrial Engineering and Engineering Management(IE&amp;EM'2008)</t>
  </si>
  <si>
    <t>第十五届工业工程与工程管理国际会议论文集</t>
  </si>
  <si>
    <t>第十五届工业工程与工程管理国际会议</t>
  </si>
  <si>
    <t>The 15th International Conference on Industrial Engineering and Engineering Management(IE&amp;EM'2008)</t>
  </si>
  <si>
    <t>Institute of Industrial Engineering of Chinese Mechanical Engineering Society(IEI/CMES)</t>
  </si>
  <si>
    <t>2008-09-20</t>
  </si>
  <si>
    <t>978-7-111-05712-3</t>
  </si>
  <si>
    <t>中国机械工程学会工业工程分会</t>
  </si>
  <si>
    <t>https://ar.oversea.cnki.net/AcadRef/Detail/JXGG200809004?viewName=CELPINFO&amp;r=conference</t>
  </si>
  <si>
    <t>Management Innovation and Industrial Engineering for the Rise of Central China(Volume A)--The Proceedings of the 15th International Conference on Industrial Engineering and Engineering Management(IE&amp;EM'2008)</t>
  </si>
  <si>
    <t>https://ar.oversea.cnki.net/AcadRef/Detail/JXGG200809005?viewName=CELPINFO&amp;r=conference</t>
  </si>
  <si>
    <t>Management Innovation and Industrial Engineering for the Rise of Central China(Volume C)--The Proceedings of the 15th International Conference on Industrial Engineering and Engineering Management(IE&amp;EM'2008)</t>
  </si>
  <si>
    <t>https://ar.oversea.cnki.net/AcadRef/Detail/JXGG200809006?viewName=CELPINFO&amp;r=conference</t>
  </si>
  <si>
    <t>Planetary Scientific Research Center Conference Proceedings Volume 25</t>
  </si>
  <si>
    <t>The 3rd International Conference on Computer Science and Information Technology(ICCSIT'2013);The 3rd International Conference on Electrical,Electronics and Civil Engineering(ICEECE'2013);The 3rd International Conference on Mechanical,Production and Automo</t>
  </si>
  <si>
    <t>2013-01-04;2013-01-04;2013-01-04;2013-01-04;2013-01-04;2013-01-04</t>
  </si>
  <si>
    <t>https://ar.oversea.cnki.net/AcadRef/Detail/PSRC201301001?viewName=CELPINFO&amp;r=conference</t>
  </si>
  <si>
    <t>Planetary Scientific Research Center Conference Proceedings Volume 26</t>
  </si>
  <si>
    <t>The 3rd International Conference on Emerging Trends in Computer and Image Processing(ICETCIP'2013);The 3rd International Conference on Advancements in Electronics and Power Engineering(ICAEPE'2013);The 3rd International Conference on Trends in Mechanical</t>
  </si>
  <si>
    <t>2013-01-08;2013-01-08;2013-01-08;2013-01-08;2013-01-08;2013-01-08</t>
  </si>
  <si>
    <t>https://ar.oversea.cnki.net/AcadRef/Detail/PSRC201301002?viewName=CELPINFO&amp;r=conference</t>
  </si>
  <si>
    <t>Planetary Scientific Research Center Conference Proceedings Volume 28</t>
  </si>
  <si>
    <t>The 3rd International Conference on Intelligent Computational Systems(ICICS'2013);The 3rd International Conference on Mechanical,Automotive &amp; Materials Engineering(ICMAME'2013);The 3rd International Conference on Electronics,Biomedical Engineering &amp; its A</t>
  </si>
  <si>
    <t>2013-01-26;2013-01-26;2013-01-26;2013-01-26;2013-01-26;2013-01-26</t>
  </si>
  <si>
    <t>Hong Kong,China;Hong Kong,China;Hong Kong,China;Hong Kong,China;Hong Kong,China;Hong Kong,China</t>
  </si>
  <si>
    <t>https://ar.oversea.cnki.net/AcadRef/Detail/PSRC201301003?viewName=CELPINFO&amp;r=conference</t>
  </si>
  <si>
    <t>Proceedings of 2018 3rd International Conference on Advanced Materials Research and  Manufacturing Technologies (AMRMT 2018)</t>
  </si>
  <si>
    <t>2018 3rd International Conference on Advanced Materials Research and  Manufacturing Technologies (AMRMT 2018)</t>
  </si>
  <si>
    <t>2018-08-11</t>
  </si>
  <si>
    <t>https://ar.oversea.cnki.net/AcadRef/Detail/CDLK201808001?viewName=CELPINFO&amp;r=conference</t>
  </si>
  <si>
    <t>Proceedings of 2018 2nd International Conference on Artificial Intelligence Applications and Technologies (AIAAT2018)</t>
  </si>
  <si>
    <t>2018 2nd International Conference on Artificial Intelligence Applications and Technologies (AIAAT2018)</t>
  </si>
  <si>
    <t>上海工程技术大学、香港机械工程师协会</t>
  </si>
  <si>
    <t>2018-08-08</t>
  </si>
  <si>
    <t>https://ar.oversea.cnki.net/AcadRef/Detail/CDLK201808002?viewName=CELPINFO&amp;r=conference</t>
  </si>
  <si>
    <t>第四届世界食学论坛论文集</t>
  </si>
  <si>
    <t>Proceedings of the 4th World Shiology Forum</t>
  </si>
  <si>
    <t>第四届世界食学论坛</t>
  </si>
  <si>
    <t>The 4th World Shiology Forum</t>
  </si>
  <si>
    <t>北京东方美食研究院</t>
  </si>
  <si>
    <t>2023-10-10</t>
  </si>
  <si>
    <t>B024;J150</t>
  </si>
  <si>
    <t>https://ar.oversea.cnki.net/AcadRef/Detail/DFMS202310001?viewName=CELPINFO&amp;r=conference</t>
  </si>
  <si>
    <t>第六届中国铸造厂长（经理）国际会议论文集</t>
  </si>
  <si>
    <t>Proceedings of the 6～(th) National Congress of Foundry Directors'2004</t>
  </si>
  <si>
    <t>第六届中国铸造厂长（经理）国际会议</t>
  </si>
  <si>
    <t>The 6～(th) National Congress of Foundry Directors'2004</t>
  </si>
  <si>
    <t>https://ar.oversea.cnki.net/AcadRef/Detail/ZGZA200406001?viewName=CELPINFO&amp;r=conference</t>
  </si>
  <si>
    <t>京剧文献的发掘、整理与研究——第八届京剧学国际学术研讨会论文集（上）</t>
  </si>
  <si>
    <t>京剧文献的发掘、整理与研究——第八届京剧学国际学术研讨会</t>
  </si>
  <si>
    <t>中国戏曲学院</t>
  </si>
  <si>
    <t>978-7-104-05049-0</t>
  </si>
  <si>
    <t>中国戏曲学院研究所</t>
  </si>
  <si>
    <t>https://ar.oversea.cnki.net/AcadRef/Detail/ZXQX201905001?viewName=CELPINFO&amp;r=conference</t>
  </si>
  <si>
    <t>Proceedings of 2016 IEEE Information Technology,Networking,Electronic and Automation Control Conference(ITNEC 2016)</t>
  </si>
  <si>
    <t>2016 IEEE Information Technology,Networking,Electronic and Automation Control Conference(ITNEC 2016)</t>
  </si>
  <si>
    <t>2016-05-20</t>
  </si>
  <si>
    <t>978-1-4673-9192-4</t>
  </si>
  <si>
    <t>https://ar.oversea.cnki.net/AcadRef/Detail/IEEE201605001?viewName=CELPINFO&amp;r=conference</t>
  </si>
  <si>
    <t>Planetary Scientific Research Center Conference Proceedings Volume 16</t>
  </si>
  <si>
    <t>International Conference on Oil,Gas and PetrochemicalIssues(ICOGPI'2012)、International Conference on Environment,Agriculture and Food Sciences(ICEAFS'2012)、International Conference on Management,Humanity and Economics(ICMHE'2012)、International Conferen</t>
  </si>
  <si>
    <t>2012-08-11;2012-08-11;2012-08-11;2012-08-11;2012-08-11;2012-08-11</t>
  </si>
  <si>
    <t>https://ar.oversea.cnki.net/AcadRef/Detail/PSRC201208001?viewName=CELPINFO&amp;r=conference</t>
  </si>
  <si>
    <t>留住祖先餐桌的记忆：2011'杭州·亚洲食学论坛论文集</t>
  </si>
  <si>
    <t>Keep Memories of Ancestors' Tables--The Proceedings of 2011 Asian Food Cultural Heritage Forum</t>
  </si>
  <si>
    <t>2011'杭州·亚洲食学论坛</t>
  </si>
  <si>
    <t>The 2011 Asian Food Cultural Heritage Forum</t>
  </si>
  <si>
    <t>浙江工商大学[Zhejiang Gongshang University(China)]、朱拉隆功大学[Chulalongkorn University(Thailand)]、北京大学[Peking University(China)]</t>
  </si>
  <si>
    <t>978-7-222-08066-9</t>
  </si>
  <si>
    <t>B025</t>
  </si>
  <si>
    <t>https://ar.oversea.cnki.net/AcadRef/Detail/ZDSW201108001?viewName=CELPINFO&amp;r=conference</t>
  </si>
  <si>
    <t>Proceedings of 2016 IEEE International Conference of Online Analysis and Computing Science(ICOACS 2016)</t>
  </si>
  <si>
    <t>2016 IEEE International Conference of Online Analysis and Computing Science(ICOACS 2016)</t>
  </si>
  <si>
    <t>IEEE Computer Society</t>
  </si>
  <si>
    <t>978-1-4673-7754-6</t>
  </si>
  <si>
    <t>https://ar.oversea.cnki.net/AcadRef/Detail/IEEE201605002?viewName=CELPINFO&amp;r=conference</t>
  </si>
  <si>
    <t>2015欧亚经济论坛-2015年第四届清洁煤技术大会会刊</t>
  </si>
  <si>
    <t>Conference Abstract Book of 2015 Euro-Asia Economic Forum-BIT's 4th Annual International Symposium of Clean Coal Technology-2015</t>
  </si>
  <si>
    <t>2015欧亚经济论坛-2015年第四届清洁煤技术大会</t>
  </si>
  <si>
    <t>2015 Euro-Asia Economic Forum-BIT's 4th Annual International Symposium of Clean Coal Technology-2015</t>
  </si>
  <si>
    <t>中华人民共和国商务部、中华人民共和国文化部、中华人民共和国环保部、中华人民共和国海关总署、国务院发展研究中心、国家旅游局、国家能源局、国家外国专家局、中国国际贸易促进委员会、国家开发银行、中国进出口银行、陕西省人民政府、国际欧亚科学院、上海合作组织秘书处?</t>
  </si>
  <si>
    <t>https://ar.oversea.cnki.net/AcadRef/Detail/BATG201509001?viewName=CELPINFO&amp;r=conference</t>
  </si>
  <si>
    <t>Planetary Scientific Research Center Conference Proceedings Volume 17</t>
  </si>
  <si>
    <t>International Conference on Soft Computing and its Applications(ICSCA’2012);International Conference on Power Electronics,Systems and Applications(ICPESA’2012)International Conference on Mechanical,Nanotechnology and Cryogenics Engineering(ICMNC’2012);</t>
  </si>
  <si>
    <t>2012-08-26;2012-08-26;2012-08-26;2012-08-26;2012-08-26;2012-08-26</t>
  </si>
  <si>
    <t>https://ar.oversea.cnki.net/AcadRef/Detail/PSRC201208002?viewName=CELPINFO&amp;r=conference</t>
  </si>
  <si>
    <t>第十二届中文教学现代化国际研讨会论文集</t>
  </si>
  <si>
    <t>Proceedings of The 12th International Conference on Modernization of Chinese Education</t>
  </si>
  <si>
    <t>第十二届中文教学现代化国际研讨会</t>
  </si>
  <si>
    <t>The 12th International Conference on Modernization of Chinese Education</t>
  </si>
  <si>
    <t>2021-07-27</t>
  </si>
  <si>
    <t>越南胡志明</t>
  </si>
  <si>
    <t>978-604-309-665-1</t>
  </si>
  <si>
    <t>https://ar.oversea.cnki.net/AcadRef/Detail/JXXD202107001?viewName=CELPINFO&amp;r=conference</t>
  </si>
  <si>
    <t>2015欧亚经济论坛-2015第六届全球催化科技大会会刊</t>
  </si>
  <si>
    <t>Conference Abstract Book of 2015 Euro-Asia Economic Forum-BIT's 6th Annual Global Congress of Catalysis-2015</t>
  </si>
  <si>
    <t>2015欧亚经济论坛-2015第六届全球催化科技大会</t>
  </si>
  <si>
    <t>2015 Euro-Asia Economic Forum-BIT's 6th Annual Global Congress of Catalysis-2015</t>
  </si>
  <si>
    <t>https://ar.oversea.cnki.net/AcadRef/Detail/BATG201509002?viewName=CELPINFO&amp;r=conference</t>
  </si>
  <si>
    <t>Proceedings of 1987 International Symposium on Broadcasting Technology(ISBT'87)</t>
  </si>
  <si>
    <t>1987 International Symposium on Broadcasting Technology(ISBT'87)</t>
  </si>
  <si>
    <t>Radio and Television Broadcasting Society(RTBS) of the Chinese Institute of Electronics(CIE)、China Institute of Radio and Television、IEEE Transaction,Beijing Section</t>
  </si>
  <si>
    <t>1987-09-24</t>
  </si>
  <si>
    <t>962-7282-01-4</t>
  </si>
  <si>
    <t>https://ar.oversea.cnki.net/AcadRef/Detail/IEEE198709001?viewName=CELPINFO&amp;r=conference</t>
  </si>
  <si>
    <t>Advances in Biomedical Engineering——2012 Asia Pacific Conference on Environmental Science and Technology(APEST 2012)</t>
  </si>
  <si>
    <t>2012 Asia Pacific Conference on Environmental Science and Technology(APEST 2012)</t>
  </si>
  <si>
    <t>2012-02-01</t>
  </si>
  <si>
    <t>978-1-61275-003-3</t>
  </si>
  <si>
    <t>https://ar.oversea.cnki.net/AcadRef/Detail/XXGC201202001?viewName=CELPINFO&amp;r=conference</t>
  </si>
  <si>
    <t>2015欧亚经济论坛-2015第五届低碳经济大会会刊</t>
  </si>
  <si>
    <t>Conference Abstract Book of 2015 Euro-Asia Economic Forum-BIT's 5th Low Carbon Earth Summit-2015</t>
  </si>
  <si>
    <t>2015欧亚经济论坛-2015第五届低碳经济大会</t>
  </si>
  <si>
    <t>2015 Euro-Asia Economic Forum-BIT's 5th Low Carbon Earth Summit-2015</t>
  </si>
  <si>
    <t>J145;B027</t>
  </si>
  <si>
    <t>https://ar.oversea.cnki.net/AcadRef/Detail/BATG201509003?viewName=CELPINFO&amp;r=conference</t>
  </si>
  <si>
    <t>Lecture Notes in Information Technology—Proceedings of 2012 International Conference on Future Electrical Power and Energy Systems(ICFEPES 2012)</t>
  </si>
  <si>
    <t>2012 International Conference on Future Electrical Power and Energy Systems(ICFEPES 2012)</t>
  </si>
  <si>
    <t>Hong Kong Education Society,Hong Kong</t>
  </si>
  <si>
    <t>2012-02-21</t>
  </si>
  <si>
    <t>978-1-61275-005-7</t>
  </si>
  <si>
    <t>https://ar.oversea.cnki.net/AcadRef/Detail/XXGC201202002?viewName=CELPINFO&amp;r=conference</t>
  </si>
  <si>
    <t>2015欧亚经济论坛-2015第五届国际新能源产业大会会刊</t>
  </si>
  <si>
    <t>Conference Abstract Book of 2015 Euro-Asia Economic Forum-BIT's 5th New Energy Forum-2015</t>
  </si>
  <si>
    <t>2015欧亚经济论坛-2015第五届国际新能源产业大会</t>
  </si>
  <si>
    <t>2015 Euro-Asia Economic Forum-BIT's 5th New Energy Forum-2015</t>
  </si>
  <si>
    <t>C041;J150</t>
  </si>
  <si>
    <t>https://ar.oversea.cnki.net/AcadRef/Detail/BATG201509004?viewName=CELPINFO&amp;r=conference</t>
  </si>
  <si>
    <t>Lecture Notes in Information Technology——Proceedings of 2012 International Conference on Affective Computing and Intelligent Interaction(ICACII 2012)</t>
  </si>
  <si>
    <t>2012 International Conference on Affective Computing and Intelligent Interaction(ICACII 2012)</t>
  </si>
  <si>
    <t>2012-02-27</t>
  </si>
  <si>
    <t>978-1-61275-004-0</t>
  </si>
  <si>
    <t>https://ar.oversea.cnki.net/AcadRef/Detail/XXGC201202003?viewName=CELPINFO&amp;r=conference</t>
  </si>
  <si>
    <t>2015欧亚经济论坛-2015第五届世界生物能源大会会刊</t>
  </si>
  <si>
    <t>Conference Abstract Book of 2015 Euro-Asia Economic Forum-BIT's 5th World Congress of Bioenergy-2015</t>
  </si>
  <si>
    <t>2015欧亚经济论坛-2015第五届世界生物能源大会</t>
  </si>
  <si>
    <t>2015 Euro-Asia Economic Forum-BIT's 5th World Congress of Bioenergy-2015</t>
  </si>
  <si>
    <t>https://ar.oversea.cnki.net/AcadRef/Detail/BATG201509005?viewName=CELPINFO&amp;r=conference</t>
  </si>
  <si>
    <t>Proceedings of 2012 2nd International Conference on Applied Social Science(ICASS 2012) Volume 1</t>
  </si>
  <si>
    <t>2012 2nd International Conference on Applied Social Science(ICASS 2012)</t>
  </si>
  <si>
    <t>978-1-61275-006-4</t>
  </si>
  <si>
    <t>https://ar.oversea.cnki.net/AcadRef/Detail/XXGC201202004?viewName=CELPINFO&amp;r=conference</t>
  </si>
  <si>
    <t>2015欧亚经济论坛会刊</t>
  </si>
  <si>
    <t>Conference Abstract Book of 2015 Euro-Asia Economic Forum</t>
  </si>
  <si>
    <t>2015欧亚经济论坛</t>
  </si>
  <si>
    <t>2015 Euro-Asia Economic Forum</t>
  </si>
  <si>
    <t>https://ar.oversea.cnki.net/AcadRef/Detail/BATG201509006?viewName=CELPINFO&amp;r=conference</t>
  </si>
  <si>
    <t>Proceedings of 2012 2nd International Conference on Applied Social Science(ICASS 2012) Volume 2</t>
  </si>
  <si>
    <t>https://ar.oversea.cnki.net/AcadRef/Detail/XXGC201202005?viewName=CELPINFO&amp;r=conference</t>
  </si>
  <si>
    <t>2015中国西安第二届世界骨科大会会刊</t>
  </si>
  <si>
    <t>Conference Abstract Book of BIT's 2nd Annual World Congress of Orthopaedics-2015</t>
  </si>
  <si>
    <t>2015中国西安第二届世界骨科大会</t>
  </si>
  <si>
    <t>BIT's 2nd Annual World Congress of Orthopaedics-2015</t>
  </si>
  <si>
    <t>https://ar.oversea.cnki.net/AcadRef/Detail/BATG201509007?viewName=CELPINFO&amp;r=conference</t>
  </si>
  <si>
    <t>Proceedings of 2012 2nd International Conference on Applied Social Science(ICASS 2012) Volume 3</t>
  </si>
  <si>
    <t>https://ar.oversea.cnki.net/AcadRef/Detail/XXGC201202006?viewName=CELPINFO&amp;r=conference</t>
  </si>
  <si>
    <t>2015欧亚经济论坛-2015第五届国际纳米科技大会会刊</t>
  </si>
  <si>
    <t>Conference Abstract Book of 2015 Euro-Asia Economic Forum-BIT's 5th Annual World Congress of Nano Science &amp; Technology-2015</t>
  </si>
  <si>
    <t>2015欧亚经济论坛-2015第五届国际纳米科技大会</t>
  </si>
  <si>
    <t>2015 Euro-Asia Economic Forum-BIT's 5th Annual World Congress of Nano Science</t>
  </si>
  <si>
    <t>https://ar.oversea.cnki.net/AcadRef/Detail/BATG201509008?viewName=CELPINFO&amp;r=conference</t>
  </si>
  <si>
    <t>Proceedings of 2012 2nd International Conference on Applied Social Science(ICASS 2012) Volume 4</t>
  </si>
  <si>
    <t>https://ar.oversea.cnki.net/AcadRef/Detail/XXGC201202007?viewName=CELPINFO&amp;r=conference</t>
  </si>
  <si>
    <t>Proceedings of 2012 International Conference on Convergence Computer Technology(IC3T 2012)</t>
  </si>
  <si>
    <t>2012 International Conference on Convergence Computer Technology(IC3T 2012)</t>
  </si>
  <si>
    <t>978-1-61275-043-9</t>
  </si>
  <si>
    <t>https://ar.oversea.cnki.net/AcadRef/Detail/XXGC201202008?viewName=CELPINFO&amp;r=conference</t>
  </si>
  <si>
    <t>英汉语比较与翻译12</t>
  </si>
  <si>
    <t>中国英汉语比较研究会第十二次全国研讨会暨2016英汉语比较与翻译国际研讨会</t>
  </si>
  <si>
    <t>978-7-5446-5805-8/H</t>
  </si>
  <si>
    <t>https://ar.oversea.cnki.net/AcadRef/Detail/YHYB201610001?viewName=CELPINFO&amp;r=conference</t>
  </si>
  <si>
    <t>大数据时代之国际动画电影发展论坛论文集</t>
  </si>
  <si>
    <t>大数据时代之国际动画电影发展论坛</t>
  </si>
  <si>
    <t>中国数字艺术专家委员会、中国传媒大学南广学院</t>
  </si>
  <si>
    <t>2015-12-27</t>
  </si>
  <si>
    <t>https://ar.oversea.cnki.net/AcadRef/Detail/SHGY201512001?viewName=CELPINFO&amp;r=conference</t>
  </si>
  <si>
    <t>Abstract Book of the 9th Asian Biophysics Association Symposium (ABA2015)</t>
  </si>
  <si>
    <t>第九届亚洲生物物理大会摘要集</t>
  </si>
  <si>
    <t>第九届亚洲生物物理大会</t>
  </si>
  <si>
    <t>The 9th Asian Biophysics Association Symposium (ABA2015)</t>
  </si>
  <si>
    <t>Asian Biophysics Association (ABA)、Biophysical Society of China (BSC)、Institute of Biophysics, Chinese Academy of Sciences</t>
  </si>
  <si>
    <t>https://ar.oversea.cnki.net/AcadRef/Detail/ZGWI201505001?viewName=CELPINFO&amp;r=conference</t>
  </si>
  <si>
    <t>2004年大连国际海事技术交流会论文集（第一卷）</t>
  </si>
  <si>
    <t>Proceedings of the International Marine-TECH Conference for Dalian 2004(Vol.1)</t>
  </si>
  <si>
    <t>2004年大连国际海事技术交流会</t>
  </si>
  <si>
    <t>The International Marine-TECH Conference for Dalian 2004</t>
  </si>
  <si>
    <t>辽宁省造船工程学会、辽宁省科学技术协会、大连市科学技术协会、辽宁省航海学会、《国际船艇》杂志社</t>
  </si>
  <si>
    <t>7-5632-1753-3</t>
  </si>
  <si>
    <t>https://ar.oversea.cnki.net/AcadRef/Detail/ZCDX200406001?viewName=CELPINFO&amp;r=conference</t>
  </si>
  <si>
    <t>Proceedings of 2012 IEEE 4th International Symposium on Plant Growth Modeling,Simulation,Visualization and Applications(PMA 2012)</t>
  </si>
  <si>
    <t>2012 IEEE 4th International Symposium on Plant Growth Modeling,Simulation,Visualization and Applications(PMA 2012)</t>
  </si>
  <si>
    <t>2012-10-31</t>
  </si>
  <si>
    <t>978-1-4673-0069-8</t>
  </si>
  <si>
    <t>D043;A006</t>
  </si>
  <si>
    <t>https://ar.oversea.cnki.net/AcadRef/Detail/IEEE201210001?viewName=CELPINFO&amp;r=conference</t>
  </si>
  <si>
    <t>2004年大连国际海事技术交流会论文集（第二卷）</t>
  </si>
  <si>
    <t>Proceedings of the International Marine-TECH Conference for Dalian 2004(Vol.2)</t>
  </si>
  <si>
    <t>https://ar.oversea.cnki.net/AcadRef/Detail/ZCDX200406002?viewName=CELPINFO&amp;r=conference</t>
  </si>
  <si>
    <t>Proceedings of 2012 IEEE 19th International Conference on Industrial Engineering and Engineering Management(IE&amp;EM 2012)</t>
  </si>
  <si>
    <t>2012 IEEE 19th International Conference on Industrial Engineering and Engineering Management(IE&amp;EM 2012)</t>
  </si>
  <si>
    <t>Chinese Industrial Engineering Institution，CMES、Institute of Electrical and Electronic Engineers、Beijing Section</t>
  </si>
  <si>
    <t>978-1-4673-2459-5</t>
  </si>
  <si>
    <t>https://ar.oversea.cnki.net/AcadRef/Detail/IEEE201210002?viewName=CELPINFO&amp;r=conference</t>
  </si>
  <si>
    <t>2011年北京大学国际语言传播学前沿论坛论文集</t>
  </si>
  <si>
    <t>Proceedings of 2011 International Advanced Forum on Communication Studies of Language and Rhetoric</t>
  </si>
  <si>
    <t>2011年北京大学国际语言传播学前沿论坛</t>
  </si>
  <si>
    <t>2011 International Advanced Forum on Communication Studies of Language and Rhetoric</t>
  </si>
  <si>
    <t>北京大学新闻与传播学院（School of Journalism and Communication of Peking University）、世界汉语修辞学会（The Chinese Rhetoric Society of the World(CRSW)）</t>
  </si>
  <si>
    <t>2011-05-14</t>
  </si>
  <si>
    <t>https://ar.oversea.cnki.net/AcadRef/Detail/QQXC201105001?viewName=CELPINFO&amp;r=conference</t>
  </si>
  <si>
    <t>Proceedings of 2012 IEEE 11th International Conference on Solid-State and Integrated Circuit Technology(ICSICT-2012)</t>
  </si>
  <si>
    <t>2012 IEEE 11th International Conference on Solid-State and Integrated Circuit Technology(ICSICT-2012)</t>
  </si>
  <si>
    <t>978-1-4673-2472-4</t>
  </si>
  <si>
    <t>https://ar.oversea.cnki.net/AcadRef/Detail/IEEE201210003?viewName=CELPINFO&amp;r=conference</t>
  </si>
  <si>
    <t>Proceedings of 2012 IEEE 2nd International Conference on Cloud Computing and Intelligence Systems</t>
  </si>
  <si>
    <t>2012 IEEE 2nd International Conference on Cloud Computing and Intelligence Systems</t>
  </si>
  <si>
    <t>IEEE Beijing Section、Chinese Association for Artificial Intelligence(CAAI,China)、Multilingual Europe technology Alliance(META-NET)、Beijing University of Posts and Telecommunications(BUPT,China)、Tsinghua University(THU,China)</t>
  </si>
  <si>
    <t>978-1-4673-1855-6</t>
  </si>
  <si>
    <t>https://ar.oversea.cnki.net/AcadRef/Detail/IEEE201210004?viewName=CELPINFO&amp;r=conference</t>
  </si>
  <si>
    <t>Proceedings of 2012 IEEE 11th International Conference on Signal Processing(ICSP 2012)</t>
  </si>
  <si>
    <t>2012 IEEE 11th International Conference on Signal Processing(ICSP 2012)</t>
  </si>
  <si>
    <t>2012-10-21</t>
  </si>
  <si>
    <t>978-1-4673-2195-2</t>
  </si>
  <si>
    <t>https://ar.oversea.cnki.net/AcadRef/Detail/IEEE201210005?viewName=CELPINFO&amp;r=conference</t>
  </si>
  <si>
    <t>Proceedings of Workshop 8 2019</t>
  </si>
  <si>
    <t>Workshop 8 2019</t>
  </si>
  <si>
    <t>2019-08-20</t>
  </si>
  <si>
    <t>https://ar.oversea.cnki.net/AcadRef/Detail/MGKY201908001?viewName=CELPINFO&amp;r=conference</t>
  </si>
  <si>
    <t>2014中国（国际）精准农业与高效利用高峰论坛（PAS2014）论文集</t>
  </si>
  <si>
    <t>2014中国（国际）精准农业与高效利用高峰论坛（PAS2014）</t>
  </si>
  <si>
    <t>中国农业科学院农业信息研究所、中国农业机械化科学研究院、中国农业大学、黑龙江八一农垦大学、黑龙江省农垦总局</t>
  </si>
  <si>
    <t>2014-10-22</t>
  </si>
  <si>
    <t>勤哲文化传播(上海)有限公司</t>
  </si>
  <si>
    <t>https://ar.oversea.cnki.net/AcadRef/Detail/QWHC201410001?viewName=CELPINFO&amp;r=conference</t>
  </si>
  <si>
    <t>Proceedings of 2018 International Conference on Advanced Control, Automation and Artificial Intelligence (ACAAI2018)</t>
  </si>
  <si>
    <t>2018 International Conference on Advanced Control, Automation and Artificial Intelligence (ACAAI2018)</t>
  </si>
  <si>
    <t>2018-01-21</t>
  </si>
  <si>
    <t>978-94-6252-483-5</t>
  </si>
  <si>
    <t>https://ar.oversea.cnki.net/AcadRef/Detail/LRCM201801001?viewName=CELPINFO&amp;r=conference</t>
  </si>
  <si>
    <t>Proceedings of 2018 3rd International Conference on Education and Management Science(ICEMS 2018)</t>
  </si>
  <si>
    <t>2018 3rd International Conference on Education and Management Science(ICEMS 2018)</t>
  </si>
  <si>
    <t>978-1-60595-536-0</t>
  </si>
  <si>
    <t>https://ar.oversea.cnki.net/AcadRef/Detail/LRCM201801002?viewName=CELPINFO&amp;r=conference</t>
  </si>
  <si>
    <t>Proceedings of 2018 International Conference on Modeling, Simulation and Optimization(MSO 2018)</t>
  </si>
  <si>
    <t>2018 International Conference on Modeling, Simulation and Optimization(MSO 2018)</t>
  </si>
  <si>
    <t>978-1-60595-542-1</t>
  </si>
  <si>
    <t>https://ar.oversea.cnki.net/AcadRef/Detail/LRCM201801003?viewName=CELPINFO&amp;r=conference</t>
  </si>
  <si>
    <t>第十七届国际生物物理大会；第十二届中国生物物理大会论文集</t>
  </si>
  <si>
    <t>Abstract of the 17th International Biophysics Congress;12th Chinese Biophysics Congress</t>
  </si>
  <si>
    <t>第十七届国际生物物理大会;第十二届中国生物物理大会</t>
  </si>
  <si>
    <t>The 17th International Biophysics Congress; 12th Chinese Biophysics Congress</t>
  </si>
  <si>
    <t>International Union for Pure and Applied Biophysics(IUPAB)、Biophysical Society of China (BSC)、  Institute of Biophysics, Chinese Academy of Sciences (IBP);International Union for Pure and Applied Biophysics(IUPAB)、Biophysical Society of China (BSC)、</t>
  </si>
  <si>
    <t>2011-10-30;2011-10-30</t>
  </si>
  <si>
    <t>中国北京;中国北京</t>
  </si>
  <si>
    <t>https://ar.oversea.cnki.net/AcadRef/Detail/ZGWI201110001?viewName=CELPINFO&amp;r=conference</t>
  </si>
  <si>
    <t>“哲学教育与现代世界”国际学术会议论文集</t>
  </si>
  <si>
    <t>Proceedings of International Symposium on Philosophical Education and the Modern World</t>
  </si>
  <si>
    <t>“哲学教育与现代世界”国际学术会议</t>
  </si>
  <si>
    <t>International Symposium on Philosophical Education and the Modern World</t>
  </si>
  <si>
    <t>复旦大学哲学系（Philosophy Department,Fudan University）、复旦大学国外马克思主义与国外思潮研究国家社会科学创新基地（Institute for Marxist and Other Thought Currents Abroad,Fudan University）</t>
  </si>
  <si>
    <t>2006-10-28</t>
  </si>
  <si>
    <t>https://ar.oversea.cnki.net/AcadRef/Detail/FDMX200610001?viewName=CELPINFO&amp;r=conference</t>
  </si>
  <si>
    <t>Proceedings of 2017 4th International Conference on Education Reform and Modern Management(ERMM 2017)</t>
  </si>
  <si>
    <t>2017 4th International Conference on Education Reform and Modern Management(ERMM 2017)</t>
  </si>
  <si>
    <t>978-1-60595-478-3</t>
  </si>
  <si>
    <t>https://ar.oversea.cnki.net/AcadRef/Detail/LRCM201708001?viewName=CELPINFO&amp;r=conference</t>
  </si>
  <si>
    <t>Proceedings of 2017 2nd International Conference on Applied Mathematics, Simulation and Modelling(AMSM2017)</t>
  </si>
  <si>
    <t>2017 2nd International Conference on Applied Mathematics, Simulation and Modelling(AMSM2017)</t>
  </si>
  <si>
    <t>978-1-60595-480-6</t>
  </si>
  <si>
    <t>https://ar.oversea.cnki.net/AcadRef/Detail/LRCM201708002?viewName=CELPINFO&amp;r=conference</t>
  </si>
  <si>
    <t>第8届中国国际地球电磁学讨论会论文集</t>
  </si>
  <si>
    <t>Proceeding of the 8th China International Geo-Electromagnetic Workshop</t>
  </si>
  <si>
    <t>第8届中国国际地球电磁学讨论会</t>
  </si>
  <si>
    <t>The 8th China International Geo-Electromagnetic Workshop</t>
  </si>
  <si>
    <t>中国地球物理学会地球电磁学专业委员会</t>
  </si>
  <si>
    <t>中国湖北荆州</t>
  </si>
  <si>
    <t>https://ar.oversea.cnki.net/AcadRef/Detail/ZGDW200710001?viewName=CELPINFO&amp;r=conference</t>
  </si>
  <si>
    <t>络病学基础与临床研究（10）</t>
  </si>
  <si>
    <t>Basic and Clinical Research on Collateral Disease Theory (10)</t>
  </si>
  <si>
    <t>第十届国际络病学大会</t>
  </si>
  <si>
    <t>《疑难病杂志》</t>
  </si>
  <si>
    <t>https://ar.oversea.cnki.net/AcadRef/Detail/YNBZ201402001?viewName=CELPINFO&amp;r=conference</t>
  </si>
  <si>
    <t>Proceedings of the 7th International Symposium on Measurement Techniques for Multiphase Flows</t>
  </si>
  <si>
    <t>The 7th International Symposium on Measurement Techniques for Multiphase Flows</t>
  </si>
  <si>
    <t>Tianjin University</t>
  </si>
  <si>
    <t>978-0-7354-1011-4</t>
  </si>
  <si>
    <t>https://ar.oversea.cnki.net/AcadRef/Detail/SHKL201109001?viewName=CELPINFO&amp;r=conference</t>
  </si>
  <si>
    <t>Proceedings of the 2017 International Conference on Economics and Management,Education,Humanities and Social Sciences(EMEHSS 2017)</t>
  </si>
  <si>
    <t>2017 International Conference on Economics and Management,Education,Humanities and Social Sciences(EMEHSS 2017)</t>
  </si>
  <si>
    <t>978-94-6252-325-8</t>
  </si>
  <si>
    <t>https://ar.oversea.cnki.net/AcadRef/Detail/ZCSD201704001?viewName=CELPINFO&amp;r=conference</t>
  </si>
  <si>
    <t>Proceedings of 2017 International Conference on Innovations in Economic Management and Social Science(IEMSS 2017)</t>
  </si>
  <si>
    <t>2017 International Conference on Innovations in Economic Management and Social Science(IEMSS 2017)</t>
  </si>
  <si>
    <t>978-94-6252-314-2</t>
  </si>
  <si>
    <t>https://ar.oversea.cnki.net/AcadRef/Detail/ZCSD201704002?viewName=CELPINFO&amp;r=conference</t>
  </si>
  <si>
    <t>第四届中国北京国际食品安全高峰论坛论文集</t>
  </si>
  <si>
    <t>Proceedings of the Fourth International Food Safety Peak Forum(Beijing)</t>
  </si>
  <si>
    <t>第四届中国北京国际食品安全高峰论坛</t>
  </si>
  <si>
    <t>The Fourth International Food Safety Peak Forum(Beijing)</t>
  </si>
  <si>
    <t>北京食品学会(Beijing Food Institute)、北京食品协会(Beijing Food Association)</t>
  </si>
  <si>
    <t>2011-04-21</t>
  </si>
  <si>
    <t>https://ar.oversea.cnki.net/AcadRef/Detail/SPDK201104001?viewName=CELPINFO&amp;r=conference</t>
  </si>
  <si>
    <t>Ministry of Appearance Design Examination of the State Intellectual Property Office of P.R.China、Industrial Design Institution,Chinese Mechanical Engineering Society</t>
  </si>
  <si>
    <t>Ningbo,China</t>
  </si>
  <si>
    <t>https://ar.oversea.cnki.net/AcadRef/Detail/ZJKX200411004?viewName=CELPINFO&amp;r=conference</t>
  </si>
  <si>
    <t>第七届中国功能玻璃学术研讨会暨新型光电子材料国际论坛论文集</t>
  </si>
  <si>
    <t>Proceedings of the 7th Symposium on China Functional Glasses and International Forum on New Photoelectric Materials</t>
  </si>
  <si>
    <t>第七届中国功能玻璃学术研讨会暨新型光电子材料国际论坛</t>
  </si>
  <si>
    <t>The 7th Symposium on China Functional Glasses and International Forum on New Photoelectric Materials</t>
  </si>
  <si>
    <t>中国硅酸盐学会 特种玻璃分会、中国科学院上海光学精密机械研究所</t>
  </si>
  <si>
    <t>https://ar.oversea.cnki.net/AcadRef/Detail/EUGQ201405002?viewName=CELPINFO&amp;r=conference</t>
  </si>
  <si>
    <t>2009年国际病理生理学教学研讨会论文集</t>
  </si>
  <si>
    <t>2009年国际病理生理学教学研讨会</t>
  </si>
  <si>
    <t>中国病理生理学会、国际病理生理学会</t>
  </si>
  <si>
    <t>https://ar.oversea.cnki.net/AcadRef/Detail/ZGBH200911002?viewName=CELPINFO&amp;r=conference</t>
  </si>
  <si>
    <t>International Journal of Intelligent Information and Management Science（Volume 6, Issue 5, October 2017）</t>
  </si>
  <si>
    <t>2017-10</t>
  </si>
  <si>
    <t>https://ar.oversea.cnki.net/AcadRef/Detail/XGXS201710001?viewName=CELPINFO&amp;r=conference</t>
  </si>
  <si>
    <t>Proceeding of the Sixth International Conference of Matrices and Operators Volume 1</t>
  </si>
  <si>
    <t>The Sixth International Conference of Matrices and Operators</t>
  </si>
  <si>
    <t>978-1-84626-085-8</t>
  </si>
  <si>
    <t>电子科技大学数学科学学院</t>
  </si>
  <si>
    <t>https://ar.oversea.cnki.net/AcadRef/Detail/DKDS201107022?viewName=CELPINFO&amp;r=conference</t>
  </si>
  <si>
    <t>Proceeding of the Sixth International Conference of Matrices and Operators Volume 2</t>
  </si>
  <si>
    <t>978-1-84626-086-5</t>
  </si>
  <si>
    <t>https://ar.oversea.cnki.net/AcadRef/Detail/DKDS201107027?viewName=CELPINFO&amp;r=conference</t>
  </si>
  <si>
    <t>Proceedings of 2021 2nd International Conference on Control, Robotics and Intelligent System</t>
  </si>
  <si>
    <t>2021年第二届控制、机器人和智能系统国际会议</t>
  </si>
  <si>
    <t>2021 2nd International Conference on Control, Robotics and Intelligent System</t>
  </si>
  <si>
    <t>2021-08-20</t>
  </si>
  <si>
    <t>978-1-4503-9045-3</t>
  </si>
  <si>
    <t>https://ar.oversea.cnki.net/AcadRef/Detail/YJYH202108001?viewName=CELPINFO&amp;r=conference</t>
  </si>
  <si>
    <t>第四届中国（国际）铸造厂长（经理）会议论文集</t>
  </si>
  <si>
    <t>Proceedings of the 4th National Congress of Foundry Directors'2000</t>
  </si>
  <si>
    <t>第四届中国（国际）铸造厂长（经理）会议</t>
  </si>
  <si>
    <t>The 4th National Congress of Foundry Directors'2000</t>
  </si>
  <si>
    <t>https://ar.oversea.cnki.net/AcadRef/Detail/ZGZA200005001?viewName=CELPINFO&amp;r=conference</t>
  </si>
  <si>
    <t>Proceedings of 2019 7th ICASS International Conference on Education and Higher Education(EHE 2019)(Advances in Education Research,VOL.132)</t>
  </si>
  <si>
    <t>2019 7th ICASS International Conference on Education and Higher Education(EHE 2019)</t>
  </si>
  <si>
    <t>2019-04-19</t>
  </si>
  <si>
    <t>土耳其伊斯坦布尔</t>
  </si>
  <si>
    <t>978-1-61275-566-3</t>
  </si>
  <si>
    <t>https://ar.oversea.cnki.net/AcadRef/Detail/ZNXX201904001?viewName=CELPINFO&amp;r=conference</t>
  </si>
  <si>
    <t>Proceedings of 2014 2nd International Conference on Sustainable Environment and Agriculture（ICSEA 2014）Vol 76</t>
  </si>
  <si>
    <t>2014 2nd International Conference on Sustainable Environment and Agriculture（ICSEA 2014）</t>
  </si>
  <si>
    <t>2014-10-29</t>
  </si>
  <si>
    <t>San Diego, USA</t>
  </si>
  <si>
    <t>https://ar.oversea.cnki.net/AcadRef/Detail/CDYA201410001?viewName=CELPINFO&amp;r=conference</t>
  </si>
  <si>
    <t>2014中国（国际）生物质能源与生物质利用高峰论坛（BBS 2014）主论坛：全球生物质能源产业发展高层论坛（现状、趋势与挑战）论文集</t>
  </si>
  <si>
    <t>2014中国（国际）生物质能源与生物质利用高峰论坛（BBS 2014）</t>
  </si>
  <si>
    <t>勤哲文化传播（上海）有限公司</t>
  </si>
  <si>
    <t>2014-04-23</t>
  </si>
  <si>
    <t>https://ar.oversea.cnki.net/AcadRef/Detail/QWHC201404001?viewName=CELPINFO&amp;r=conference</t>
  </si>
  <si>
    <t>2014中国（国际）生物质能源与生物质利用高峰论坛（BBS 2014）分论坛一：固体生物燃料与生物质发电论文集</t>
  </si>
  <si>
    <t>https://ar.oversea.cnki.net/AcadRef/Detail/QWHC201404002?viewName=CELPINFO&amp;r=conference</t>
  </si>
  <si>
    <t>2014中国（国际）生物质能源与生物质利用高峰论坛（BBS 2014）分论坛二：先进生物液体燃料与生物质基化工产品论文集</t>
  </si>
  <si>
    <t>https://ar.oversea.cnki.net/AcadRef/Detail/QWHC201404003?viewName=CELPINFO&amp;r=conference</t>
  </si>
  <si>
    <t>2014中国（国际）生物质能源与生物质利用高峰论坛（BBS 2014）分论坛三：沼气论文集</t>
  </si>
  <si>
    <t>https://ar.oversea.cnki.net/AcadRef/Detail/QWHC201404004?viewName=CELPINFO&amp;r=conference</t>
  </si>
  <si>
    <t>2014中国（国际）生物质能源与生物质利用高峰论坛（BBS 2014）技术文摘集</t>
  </si>
  <si>
    <t>https://ar.oversea.cnki.net/AcadRef/Detail/QWHC201404005?viewName=CELPINFO&amp;r=conference</t>
  </si>
  <si>
    <t>第一届亚太地区国际病案信息管理学术会议暨中华医院管理学会病案管理专业委员会第14届学术会议论文集</t>
  </si>
  <si>
    <t>The Proceedings of the First Asis-Pacific Medical Record Congress in Conjunction with the CHMRA 14th National Convention</t>
  </si>
  <si>
    <t>第一届亚太地区国际病案信息管理学术会议暨中华医院管理学会病案管理专业委员会第14届学术会议</t>
  </si>
  <si>
    <t>The First Asis-Pacific Medical Record Congress in Conjunction with the CHMRA 14th National Convention</t>
  </si>
  <si>
    <t>中国医院管理学会病案管理专业委员会</t>
  </si>
  <si>
    <t>中华医院管理学会病案管理专业委员会</t>
  </si>
  <si>
    <t>https://ar.oversea.cnki.net/AcadRef/Detail/BAGL200509001?viewName=CELPINFO&amp;r=conference</t>
  </si>
  <si>
    <t>Computational Mechanics:Proceedings of ISCM2007</t>
  </si>
  <si>
    <t>计算力学：2007国际计算力学研讨会论文集</t>
  </si>
  <si>
    <t>2007国际计算力学研讨会</t>
  </si>
  <si>
    <t>"International Symposium on Computational Mechanics"(ISCM2007)</t>
  </si>
  <si>
    <t>2007-07-30</t>
  </si>
  <si>
    <t>978-7-302-15626-0</t>
  </si>
  <si>
    <t>https://ar.oversea.cnki.net/AcadRef/Detail/AGLU200707001?viewName=CELPINFO&amp;r=conference</t>
  </si>
  <si>
    <t>Proceedings of the 4th International Modernization Forum</t>
  </si>
  <si>
    <t>第四届国际现代化论坛论文集</t>
  </si>
  <si>
    <t>第四届国际现代化论坛</t>
  </si>
  <si>
    <t>The 4th International Modernization Forum</t>
  </si>
  <si>
    <t>中国科学院现代化研究中心</t>
  </si>
  <si>
    <t>2022-08-19</t>
  </si>
  <si>
    <t>中国科学院中国现代化研究中心</t>
  </si>
  <si>
    <t>https://ar.oversea.cnki.net/AcadRef/Detail/XHYJ202208001?viewName=CELPINFO&amp;r=conference</t>
  </si>
  <si>
    <t>第一届世界苹果大会摘要集</t>
  </si>
  <si>
    <t>Abstract Book of 1st International Apple Symposium(IAS)</t>
  </si>
  <si>
    <t>第一届世界苹果大会</t>
  </si>
  <si>
    <t>1st International Apple Symposium(IAS)</t>
  </si>
  <si>
    <t>国际园艺学会、中国园艺学会、中国工程院</t>
  </si>
  <si>
    <t>中国陕西杨凌</t>
  </si>
  <si>
    <t>https://ar.oversea.cnki.net/AcadRef/Detail/EGYP201610002?viewName=CELPINFO&amp;r=conference</t>
  </si>
  <si>
    <t>Proceedings of The 2018 2nd International Conference on Advances in Energy, Environment and Chemical Science (AEECS 2018)（Advances in Engineering Research VOL.155）</t>
  </si>
  <si>
    <t>The 2018 2nd International Conference on Advances in Energy, Environment and Chemical Science (AEECS 2018)</t>
  </si>
  <si>
    <t>2018-02-02</t>
  </si>
  <si>
    <t>978-94-6252-479-8</t>
  </si>
  <si>
    <t>https://ar.oversea.cnki.net/AcadRef/Detail/ICHS201802001?viewName=CELPINFO&amp;r=conference</t>
  </si>
  <si>
    <t>Proceedings of 2nd International Workshop on Advances in Energy Science and Environment Engineering(AESEE 2018) (Advances in Energy Science and Environment Engineering II)</t>
  </si>
  <si>
    <t>第二届先进能源科学与环境工程国际研讨会</t>
  </si>
  <si>
    <t>2nd International Workshop on Advances in Energy Science and Environment Engineering(AESEE 2018)</t>
  </si>
  <si>
    <t>978-0-7354-1639-0</t>
  </si>
  <si>
    <t>B027;C033</t>
  </si>
  <si>
    <t>https://ar.oversea.cnki.net/AcadRef/Detail/ICHS201802002?viewName=CELPINFO&amp;r=conference</t>
  </si>
  <si>
    <t>Proceedings of 2nd International Conference on Humanities, Arts, and Social Sciences (HASS 2021)</t>
  </si>
  <si>
    <t>2nd International Conference on Humanities, Arts, and Social Sciences (HASS 2021)</t>
  </si>
  <si>
    <t>2021-10-23</t>
  </si>
  <si>
    <t>https://ar.oversea.cnki.net/AcadRef/Detail/ZCSD202110001?viewName=CELPINFO&amp;r=conference</t>
  </si>
  <si>
    <t>Proceedings of 5th International Conference on Economics and Management, Education, Humanities and Social Sciences (EMEHSS 2021)</t>
  </si>
  <si>
    <t>5th International Conference on Economics and Management, Education, Humanities and Social Sciences (EMEHSS 2021)</t>
  </si>
  <si>
    <t>2021-10-30</t>
  </si>
  <si>
    <t>https://ar.oversea.cnki.net/AcadRef/Detail/ZCSD202110002?viewName=CELPINFO&amp;r=conference</t>
  </si>
  <si>
    <t>Proceedings of 4th International Conference on Advances in Materials, Machinery, Electronics (AMME 2021)</t>
  </si>
  <si>
    <t>4th International Conference on Advances in Materials, Machinery, Electronics (AMME 2021)</t>
  </si>
  <si>
    <t>https://ar.oversea.cnki.net/AcadRef/Detail/ZCSD202110003?viewName=CELPINFO&amp;r=conference</t>
  </si>
  <si>
    <t>Proceedings of 2008 International Workshop on Chaos-Fractals Theories and Applications &amp; the 9th International Conference for Young Computer Scientists</t>
  </si>
  <si>
    <t>2008 International Workshop on Chaos-Fractals Theories and Applications &amp; the 9th International Conference for Young Computer Scientists</t>
  </si>
  <si>
    <t>https://ar.oversea.cnki.net/AcadRef/Detail/DBRJ200811001?viewName=CELPINFO&amp;r=conference</t>
  </si>
  <si>
    <t>Proceedings of The 2017 2nd International Conference on Humanities Science, Management and Education Technology (HSMET 2017)</t>
  </si>
  <si>
    <t>第二届人文科学、管理和教育技术国际学术会议</t>
  </si>
  <si>
    <t>The 2017 2nd International Conference on Humanities Science, Management and Education Technology (HSMET 2017)</t>
  </si>
  <si>
    <t>978-1-60595-494-3</t>
  </si>
  <si>
    <t>https://ar.oversea.cnki.net/AcadRef/Detail/ICHS201709001?viewName=CELPINFO&amp;r=conference</t>
  </si>
  <si>
    <t>第三届世界中医药教育大会论文集</t>
  </si>
  <si>
    <t>Thesis Collection of the Third World Education Congress of Chinese Medicine</t>
  </si>
  <si>
    <t>第三届世界中医药教育大会</t>
  </si>
  <si>
    <t>The Third World Education Congress of Chinese Medicine</t>
  </si>
  <si>
    <t>世界中医药学会联合会(World Federation of Chinese Medicine Societies)</t>
  </si>
  <si>
    <t>2013-11-11</t>
  </si>
  <si>
    <t>中华中医药学会耳鼻喉科分会</t>
  </si>
  <si>
    <t>E054;E056</t>
  </si>
  <si>
    <t>https://ar.oversea.cnki.net/AcadRef/Detail/ZEBH201311001?viewName=CELPINFO&amp;r=conference</t>
  </si>
  <si>
    <t>2013当代中国哲学发展国际学术研讨会论文集</t>
  </si>
  <si>
    <t>2013当代中国哲学发展国际学术研讨会</t>
  </si>
  <si>
    <t>中国社会科学院哲学所、燕山大学哲学与社会发展文科梯队</t>
  </si>
  <si>
    <t>燕山大学文法学院</t>
  </si>
  <si>
    <t>https://ar.oversea.cnki.net/AcadRef/Detail/YDWF201308001?viewName=CELPINFO&amp;r=conference</t>
  </si>
  <si>
    <t>Proceedings of the 9th International Conference on Management and Service Science (MASS 2015)</t>
  </si>
  <si>
    <t>The 9th International Conference on Management and Service Science (MASS 2015)</t>
  </si>
  <si>
    <t>https://ar.oversea.cnki.net/AcadRef/Detail/MGKY201507001?viewName=CELPINFO&amp;r=conference</t>
  </si>
  <si>
    <t>Proceedings of 2015 Workshop 7</t>
  </si>
  <si>
    <t>2015 Workshop 7</t>
  </si>
  <si>
    <t>https://ar.oversea.cnki.net/AcadRef/Detail/MGKY201507002?viewName=CELPINFO&amp;r=conference</t>
  </si>
  <si>
    <t>第三届国际计算机与计算技术在农业中的应用研讨会论文集</t>
  </si>
  <si>
    <t>Proceedings of Computer and Computing Technologies in Agriculture Ⅲ</t>
  </si>
  <si>
    <t>第三届国际计算机与计算技术在农业中的应用研讨会</t>
  </si>
  <si>
    <t>Third IFIP TC 12 International Conference on Computer and Computing Technologies in Agriculture(CCTA2009)</t>
  </si>
  <si>
    <t>978-3-642-12219-4</t>
  </si>
  <si>
    <t>https://ar.oversea.cnki.net/AcadRef/Detail/NYWL200910001?viewName=CELPINFO&amp;r=conference</t>
  </si>
  <si>
    <t>2017经济金融与统计国际会议论文集</t>
  </si>
  <si>
    <t>Proceedings of International Conference on Economics,Finance and Statistics(ICEFS 2017 V26)</t>
  </si>
  <si>
    <t>2017经济金融与统计国际会议</t>
  </si>
  <si>
    <t>International Conference on Economics, Finance and Statistics (ICEFS 2017)</t>
  </si>
  <si>
    <t>https://ar.oversea.cnki.net/AcadRef/Detail/WCWH201701001?viewName=CELPINFO&amp;r=conference</t>
  </si>
  <si>
    <t>第四届全国儿童康复、第十一届全国小儿脑瘫康复学术会议暨国际学术交流会议论文集</t>
  </si>
  <si>
    <t>第四届全国儿童康复、第十一届全国小儿脑瘫康复学术会议暨国际学术交流会议</t>
  </si>
  <si>
    <t>The Forth National Conference of Child Rehabilitation and the Eleventh National Conference of Cerebral Palsy</t>
  </si>
  <si>
    <t>2010-06-17</t>
  </si>
  <si>
    <t>https://ar.oversea.cnki.net/AcadRef/Detail/ZGKF201006001?viewName=CELPINFO&amp;r=conference</t>
  </si>
  <si>
    <t>Program and Abstract Book of The 3rd International Congress on Advanced Materials（AM2016）</t>
  </si>
  <si>
    <t>The 3rd International Congress on Advanced Materials（AM2016）</t>
  </si>
  <si>
    <t>The Department of Chemistry at Chulalongkorn University、The Science Society of Thailand under the Patronage of His Majesty the King、The School of Materials Science and Engineering at Jiangsu University、The International Union of Advanced Materials、The</t>
  </si>
  <si>
    <t>2016-11-27</t>
  </si>
  <si>
    <t>https://ar.oversea.cnki.net/AcadRef/Detail/XJCL201611001?viewName=CELPINFO&amp;r=conference</t>
  </si>
  <si>
    <t>智能计算及其应用国际会议论文集</t>
  </si>
  <si>
    <t>智能计算及其应用国际会议</t>
  </si>
  <si>
    <t>中国地质大学计算机学院</t>
  </si>
  <si>
    <t>中国武汉</t>
  </si>
  <si>
    <t>7-5625-1983-8/TP·36</t>
  </si>
  <si>
    <t>https://ar.oversea.cnki.net/AcadRef/Detail/ZNJS200504001?viewName=CELPINFO&amp;r=conference</t>
  </si>
  <si>
    <t>2009年国际工业设计研讨会论文集</t>
  </si>
  <si>
    <t>Proceedings of the 2009 International Conference on Industrial Design（Volume 1/2）</t>
  </si>
  <si>
    <t>2009国际工业设计研讨会暨第十四届全国工业设计学术年会</t>
  </si>
  <si>
    <t>2009 International Conference on Industrial Design &amp; the 14th China Industrial Design Annual Meeting</t>
  </si>
  <si>
    <t>Industrial Design Branch of China Mechanics Engineering Society、State Intellectual Property Office Ministry of design review、Foshan City，Guangdong Province People’s Government of shun de District</t>
  </si>
  <si>
    <t>2009-09-03</t>
  </si>
  <si>
    <t>中国广东顺德</t>
  </si>
  <si>
    <t>978-7-111-29483-2</t>
  </si>
  <si>
    <t>https://ar.oversea.cnki.net/AcadRef/Detail/HZJX200909001?viewName=CELPINFO&amp;r=conference</t>
  </si>
  <si>
    <t>Proceedings of the 2009 International Conference on Industrial Design（Volume 2/2）</t>
  </si>
  <si>
    <t>https://ar.oversea.cnki.net/AcadRef/Detail/HZJX200909002?viewName=CELPINFO&amp;r=conference</t>
  </si>
  <si>
    <t>2005中国国际水处理技术高级专家论坛论文集</t>
  </si>
  <si>
    <t>Proceedings of 2005 China International Advanced Experts Forum on Water Treatment Technology</t>
  </si>
  <si>
    <t>2005中国国际水处理技术高级专家论坛</t>
  </si>
  <si>
    <t>2005 China International Advanced Experts Forum on Water Treatment Technology</t>
  </si>
  <si>
    <t>中国环境保护产业协会水污染治理委员会</t>
  </si>
  <si>
    <t>https://ar.oversea.cnki.net/AcadRef/Detail/ZHNB200506001?viewName=CELPINFO&amp;r=conference</t>
  </si>
  <si>
    <t>第三届（2010）《中国金融评论》国际研讨会论文集</t>
  </si>
  <si>
    <t>Proceedings of 2010 China Finance Review International Conference</t>
  </si>
  <si>
    <t>第三届（2010）《中国金融评论》国际研讨会</t>
  </si>
  <si>
    <t>2010 China Finance Review International Conference</t>
  </si>
  <si>
    <t>《中国金融评论》杂志</t>
  </si>
  <si>
    <t>https://ar.oversea.cnki.net/AcadRef/Detail/JRPL201007001?viewName=CELPINFO&amp;r=conference</t>
  </si>
  <si>
    <t>第六届动力学、振动与控制国际会议论文集</t>
  </si>
  <si>
    <t>Proceedings of the 6th International Conference on Dynamics, Vibration and Control (ICDVC2022+1)</t>
  </si>
  <si>
    <t>第六届动力学、振动与控制国际会议</t>
  </si>
  <si>
    <t>The 6th International Conference on Dynamics, Vibration and Control (ICDVC2022+1)</t>
  </si>
  <si>
    <t>中国力学学会、中国国家自然科学基金委员会、上海交通大学</t>
  </si>
  <si>
    <t>2023-04-07</t>
  </si>
  <si>
    <t>上海交通大学机械与动力工程学院科研与基地建设办公室</t>
  </si>
  <si>
    <t>https://ar.oversea.cnki.net/AcadRef/Detail/SJDG202304001?viewName=CELPINFO&amp;r=conference</t>
  </si>
  <si>
    <t>International Journal of Nuclear Safety and Simulation(Volume 5 Number 4)</t>
  </si>
  <si>
    <t>https://ar.oversea.cnki.net/AcadRef/Detail/HEBG201503001?viewName=CELPINFO&amp;r=conference</t>
  </si>
  <si>
    <t>中国社会服务政策与家庭福利国际研讨会论文集</t>
  </si>
  <si>
    <t>Proceedings of Workshop on Enhancing Social Service Policies to Strengthen Family Well-being in China</t>
  </si>
  <si>
    <t>中国社会服务政策与家庭福利国际研讨会</t>
  </si>
  <si>
    <t>Workshop on Enhancing Social Service Policies to Strengthen Family Well-being in China</t>
  </si>
  <si>
    <t>联合国亚太经社会、国家人口计生委、中国人民大学人口与发展研究中心</t>
  </si>
  <si>
    <t>2008-03</t>
  </si>
  <si>
    <t>中国人民大学人口与发展研究中心</t>
  </si>
  <si>
    <t>https://ar.oversea.cnki.net/AcadRef/Detail/RDRK200803001?viewName=CELPINFO&amp;r=conference</t>
  </si>
  <si>
    <t>Proceedings of 2014 International Conference on Management,Education and Social Science(ICMESS 2014)</t>
  </si>
  <si>
    <t>2014 International Conference on Management,Education and Social Science(ICMESS 2014)</t>
  </si>
  <si>
    <t>2014-01-16</t>
  </si>
  <si>
    <t>978-90786-77-98-7</t>
  </si>
  <si>
    <t>https://ar.oversea.cnki.net/AcadRef/Detail/XYSW201401001?viewName=CELPINFO&amp;r=conference</t>
  </si>
  <si>
    <t>Proceedings of 2014 International Conference on Computer,Communications and Information Technology(CCIT 2014)</t>
  </si>
  <si>
    <t>2014 International Conference on Computer,Communications and Information Technology(CCIT 2014)</t>
  </si>
  <si>
    <t>978-90786-77-97-0</t>
  </si>
  <si>
    <t>https://ar.oversea.cnki.net/AcadRef/Detail/XYSW201401002?viewName=CELPINFO&amp;r=conference</t>
  </si>
  <si>
    <t>Proceedings of the 13th International Conference on Innovation and Management</t>
  </si>
  <si>
    <t>第13届创新与管理国际学术会议论文集</t>
  </si>
  <si>
    <t>第13届创新与管理国际学术会议（ICIM2016）</t>
  </si>
  <si>
    <t>The 13th International Conference on Innovation and Management (ICIM2016)</t>
  </si>
  <si>
    <t>Malaysia-Japan International Institute of Technology (MJIIT), Malaysia、Yamaguchi University, Japan</t>
  </si>
  <si>
    <t>马来西亚柔佛州新山</t>
  </si>
  <si>
    <t>J152;J155</t>
  </si>
  <si>
    <t>https://ar.oversea.cnki.net/AcadRef/Detail/LGGL201611001?viewName=CELPINFO&amp;r=conference</t>
  </si>
  <si>
    <t>International Journal of Intelligent Information and Management Science（Volume 6, Issue 2, April 2017）</t>
  </si>
  <si>
    <t>https://ar.oversea.cnki.net/AcadRef/Detail/XGXS201704001?viewName=CELPINFO&amp;r=conference</t>
  </si>
  <si>
    <t>Proceedings of the 3rd Session of 2008 Workshop of Pakistan Academy of Sciences</t>
  </si>
  <si>
    <t>The 3rd Session of 2008 Workshop of Pakistan Academy of Sciences</t>
  </si>
  <si>
    <t>https://ar.oversea.cnki.net/AcadRef/Detail/PAOS200809001?viewName=CELPINFO&amp;r=conference</t>
  </si>
  <si>
    <t>地下工程施工与风险防范技术——2007第三届上海国际隧道工程研讨会文集</t>
  </si>
  <si>
    <t>Underground Construction and Risk Prevention--Proceedings of the 3rd International Symposium on Tunnelling-Shanghai 2007</t>
  </si>
  <si>
    <t>2007第三届上海国际隧道工程研讨会</t>
  </si>
  <si>
    <t>The 3rd International Symposium on Tunnelling-Shanghai 2007</t>
  </si>
  <si>
    <t>上海市土木工程学会、上海隧道工程股份有限公司</t>
  </si>
  <si>
    <t>978-7-5608-3622-5/TU·748</t>
  </si>
  <si>
    <t>https://ar.oversea.cnki.net/AcadRef/Detail/ZGYJ200711001?viewName=CELPINFO&amp;r=conference</t>
  </si>
  <si>
    <t>Proceedings of 2018 International Conference on Data Processing,Artificial Intelligence,and Communications(DPAIC 2018)</t>
  </si>
  <si>
    <t>2018 International Conference on Data Processing,Artificial Intelligence,and Communications(DPAIC 2018)</t>
  </si>
  <si>
    <t>2018-12-28</t>
  </si>
  <si>
    <t>978-1-912407-87-3</t>
  </si>
  <si>
    <t>https://ar.oversea.cnki.net/AcadRef/Detail/JKDZ201812001?viewName=CELPINFO&amp;r=conference</t>
  </si>
  <si>
    <t>Proceedings of 2018 5th International Conference on Education,Management and Computing Technology(ICEMCT 2018)</t>
  </si>
  <si>
    <t>2018 5th International Conference on Education,Management and Computing Technology(ICEMCT 2018)</t>
  </si>
  <si>
    <t>2018-12-08</t>
  </si>
  <si>
    <t>978-1-912407-16-3</t>
  </si>
  <si>
    <t>https://ar.oversea.cnki.net/AcadRef/Detail/JKDZ201812002?viewName=CELPINFO&amp;r=conference</t>
  </si>
  <si>
    <t>Proceedings of 2018 International Conference on Zoology,Botany and Ecology(ICZBE 2018)</t>
  </si>
  <si>
    <t>2018 International Conference on Zoology,Botany and Ecology(ICZBE 2018)</t>
  </si>
  <si>
    <t>2018-12-07</t>
  </si>
  <si>
    <t>978-1-912407-30-9</t>
  </si>
  <si>
    <t>https://ar.oversea.cnki.net/AcadRef/Detail/JKDZ201812003?viewName=CELPINFO&amp;r=conference</t>
  </si>
  <si>
    <t>Proceedings of 2018 4th International Seminar on Education,Arts and Humanities(ISEAH 2018)</t>
  </si>
  <si>
    <t>2018 4th International Seminar on Education,Arts and Humanities(ISEAH 2018)</t>
  </si>
  <si>
    <t>978-1-912407-68-2</t>
  </si>
  <si>
    <t>https://ar.oversea.cnki.net/AcadRef/Detail/JKDZ201812004?viewName=CELPINFO&amp;r=conference</t>
  </si>
  <si>
    <t>Proceedings of 2018 International Workshop on Advances in Social Sciences(IWASS 2018)</t>
  </si>
  <si>
    <t>2018 International Workshop on Advances in Social Sciences(IWASS 2018)</t>
  </si>
  <si>
    <t>2018-12-12</t>
  </si>
  <si>
    <t>978-1-912407-23-1</t>
  </si>
  <si>
    <t>https://ar.oversea.cnki.net/AcadRef/Detail/JKDZ201812005?viewName=CELPINFO&amp;r=conference</t>
  </si>
  <si>
    <t>Proceedings of 2013 International Conference on Education,Management and Social Science(ICEMSS 2013)</t>
  </si>
  <si>
    <t>2013 International Conference on Education,Management and Social Science(ICEMSS 2013)</t>
  </si>
  <si>
    <t>2013-08-22</t>
  </si>
  <si>
    <t>978-90-78677-80-2</t>
  </si>
  <si>
    <t>H000;H127</t>
  </si>
  <si>
    <t>https://ar.oversea.cnki.net/AcadRef/Detail/XYSW201308001?viewName=CELPINFO&amp;r=conference</t>
  </si>
  <si>
    <t>Proceedings of 2018 7th International Conference on Social Science,Education and Humanities Research(SSEHR 2018)</t>
  </si>
  <si>
    <t>2018 7th International Conference on Social Science,Education and Humanities Research(SSEHR 2018)</t>
  </si>
  <si>
    <t>978-1-912407-62-0</t>
  </si>
  <si>
    <t>https://ar.oversea.cnki.net/AcadRef/Detail/JKDZ201812006?viewName=CELPINFO&amp;r=conference</t>
  </si>
  <si>
    <t>Proceedings of 2013 International Conference on Future Computer and Information Technology(ICFCIT 2013)</t>
  </si>
  <si>
    <t>2013 International Conference on Future Computer and Information Technology(ICFCIT 2013)</t>
  </si>
  <si>
    <t>国际信息与计算机科学研究学会、Electronics and Information Engineering Research Institute、WIT Press</t>
  </si>
  <si>
    <t>978-1-84564-851-0</t>
  </si>
  <si>
    <t>https://ar.oversea.cnki.net/AcadRef/Detail/XYSW201308002?viewName=CELPINFO&amp;r=conference</t>
  </si>
  <si>
    <t>Proceedings of 2018 6th International Education,Economics,Social Science,Arts,Sports and Management Engineering Conference(IEESASM 2018)</t>
  </si>
  <si>
    <t>2018 6th International Education,Economics,Social Science,Arts,Sports and Management Engineering Conference(IEESASM 2018)</t>
  </si>
  <si>
    <t>978-94-6252-657-0</t>
  </si>
  <si>
    <t>https://ar.oversea.cnki.net/AcadRef/Detail/JKDZ201812007?viewName=CELPINFO&amp;r=conference</t>
  </si>
  <si>
    <t>Proceedings of 2018 7th International Conference on Advanced Materials and Computer Science(ICAMCS 2018)</t>
  </si>
  <si>
    <t>2018 7th International Conference on Advanced Materials and Computer Science(ICAMCS 2018)</t>
  </si>
  <si>
    <t>978-1-989348-06-2</t>
  </si>
  <si>
    <t>https://ar.oversea.cnki.net/AcadRef/Detail/JKDZ201812008?viewName=CELPINFO&amp;r=conference</t>
  </si>
  <si>
    <t>Proceedings of 2018 9th International Symposium on Advanced Education and Management(ISAEM 2018)</t>
  </si>
  <si>
    <t>2018 9th International Symposium on Advanced Education and Management(ISAEM 2018)</t>
  </si>
  <si>
    <t>978-1-989348-07-9</t>
  </si>
  <si>
    <t>https://ar.oversea.cnki.net/AcadRef/Detail/JKDZ201812009?viewName=CELPINFO&amp;r=conference</t>
  </si>
  <si>
    <t>2007亚洲传媒论坛——全球化体育事件与体育传播论文摘要集</t>
  </si>
  <si>
    <t>Collection of Abstracts of Asia Communication &amp; Media Forum Global Sports Events &amp; Sports Communication</t>
  </si>
  <si>
    <t>2007亚洲传媒论坛</t>
  </si>
  <si>
    <t>2007 Asia Communication &amp; Media Forum</t>
  </si>
  <si>
    <t>https://ar.oversea.cnki.net/AcadRef/Detail/CMYC200709001?viewName=CELPINFO&amp;r=conference</t>
  </si>
  <si>
    <t>Booklet of Abstracts of the 19th International Conference on Ultra-Relativistic Nucleus-Nucleus Collisions</t>
  </si>
  <si>
    <t>The 19th International Conference on Ultra-Relativistic Nucleus-Nucleus Collisions</t>
  </si>
  <si>
    <t>Shanghai Institute of Applied Physics,CAS、Central China Normal University</t>
  </si>
  <si>
    <t>https://ar.oversea.cnki.net/AcadRef/Detail/HWLX200611001?viewName=CELPINFO&amp;r=conference</t>
  </si>
  <si>
    <t>Proceedings of the IX International Symposium on Permafrost Engineering</t>
  </si>
  <si>
    <t>IX International Symposium on Permafrost Engineering</t>
  </si>
  <si>
    <t>Russian Academy of Sciences Siberian Branch Melnikov Permafrost Institute</t>
  </si>
  <si>
    <t>2011-09-03</t>
  </si>
  <si>
    <t>俄罗斯米尔尼</t>
  </si>
  <si>
    <t>978-5-93254-102-9</t>
  </si>
  <si>
    <t>https://ar.oversea.cnki.net/AcadRef/Detail/HHDT201109001?viewName=CELPINFO&amp;r=conference</t>
  </si>
  <si>
    <t>Proceedings of the 3rd International Conference on Wireless Communications and Applications(ICWCA 2019)</t>
  </si>
  <si>
    <t>第三届国际无线通信和应用会议</t>
  </si>
  <si>
    <t>The 3rd International Conference on Wireless Communications and Applications(ICWCA 2019)</t>
  </si>
  <si>
    <t>海南大学信息与通信工程学院</t>
  </si>
  <si>
    <t>https://ar.oversea.cnki.net/AcadRef/Detail/HNDX201912001?viewName=CELPINFO&amp;r=conference</t>
  </si>
  <si>
    <t>Proceedings of 2022 7th International Conference on Green Materials and Environmental Engineering(GMEE2022)</t>
  </si>
  <si>
    <t>2022 7th International Conference on Green Materials and Environmental Engineering(GMEE2022)</t>
  </si>
  <si>
    <t>2022-01-16</t>
  </si>
  <si>
    <t>https://ar.oversea.cnki.net/AcadRef/Detail/LRCM202201001?viewName=CELPINFO&amp;r=conference</t>
  </si>
  <si>
    <t>The proceedings of 2014 3rd International Conference on Economics and Finance Research</t>
  </si>
  <si>
    <t>2014 3rd International Conference on Economics and Finance Research</t>
  </si>
  <si>
    <t>https://ar.oversea.cnki.net/AcadRef/Detail/CDYA201404001?viewName=CELPINFO&amp;r=conference</t>
  </si>
  <si>
    <t>proceedings of 2014 4th International Conference on Environment Science and Engineering</t>
  </si>
  <si>
    <t>2014 4th International Conference on Environment Science and Engineering</t>
  </si>
  <si>
    <t>Erzurum,Turkey</t>
  </si>
  <si>
    <t>https://ar.oversea.cnki.net/AcadRef/Detail/CDYA201404003?viewName=CELPINFO&amp;r=conference</t>
  </si>
  <si>
    <t>Proceedings of 2014 3rd International Conference on Language, Medias and Culture (ICLMC 2014)</t>
  </si>
  <si>
    <t>2014 3rd International Conference on Language,Medias and Culture(ICLMC 2014)</t>
  </si>
  <si>
    <t>I141;F085</t>
  </si>
  <si>
    <t>https://ar.oversea.cnki.net/AcadRef/Detail/CDYA201404004?viewName=CELPINFO&amp;r=conference</t>
  </si>
  <si>
    <t>Proceedings of 2018 3rd International Symposium on Electronics,Electrical Engineering,Manufacturing and Systems(EEEMS 2018)</t>
  </si>
  <si>
    <t>2018 3rd International Symposium on Electronics,Electrical Engineering,Manufacturing and Systems(EEEMS 2018)</t>
  </si>
  <si>
    <t>978-1-912407-26-2</t>
  </si>
  <si>
    <t>https://ar.oversea.cnki.net/AcadRef/Detail/JKDZ201812010?viewName=CELPINFO&amp;r=conference</t>
  </si>
  <si>
    <t>Proceedings of 2018 International Conference on Educational Research,Economics,Management and Social Sciences(EREMS 2018)</t>
  </si>
  <si>
    <t>2018 International Conference on Educational Research,Economics,Management and Social Sciences(EREMS 2018)</t>
  </si>
  <si>
    <t>2018-12-24</t>
  </si>
  <si>
    <t>978-1-912407-33-0</t>
  </si>
  <si>
    <t>https://ar.oversea.cnki.net/AcadRef/Detail/JKDZ201812011?viewName=CELPINFO&amp;r=conference</t>
  </si>
  <si>
    <t>Proceedings of 2018 International Conference on Big Data and Artificial Intelligence(ICBDAI 2018)</t>
  </si>
  <si>
    <t>2018 International Conference on Big Data and Artificial Intelligence(ICBDAI 2018)</t>
  </si>
  <si>
    <t>978-1-912407-14-9</t>
  </si>
  <si>
    <t>https://ar.oversea.cnki.net/AcadRef/Detail/JKDZ201812012?viewName=CELPINFO&amp;r=conference</t>
  </si>
  <si>
    <t>Proceedings of 2018 International Conference on Chemical,Physical and Biological(ICCPB 2018)</t>
  </si>
  <si>
    <t>2018 International Conference on Chemical,Physical and Biological(ICCPB 2018)</t>
  </si>
  <si>
    <t>978-1-912407-24-8</t>
  </si>
  <si>
    <t>https://ar.oversea.cnki.net/AcadRef/Detail/JKDZ201812013?viewName=CELPINFO&amp;r=conference</t>
  </si>
  <si>
    <t>Proceedings of 2018 4th International Symposium on Biomedical Science,Biotechnology and Healthcare(ISBSBH 2018)</t>
  </si>
  <si>
    <t>2018 4th International Symposium on Biomedical Science,Biotechnology and Healthcare(ISBSBH 2018)</t>
  </si>
  <si>
    <t>978-1-912407-37-8</t>
  </si>
  <si>
    <t>https://ar.oversea.cnki.net/AcadRef/Detail/JKDZ201812014?viewName=CELPINFO&amp;r=conference</t>
  </si>
  <si>
    <t>Proceedings of 2018 7th International Workshop on Arts,Culture,Literature,and Education(IWACLE 2018)</t>
  </si>
  <si>
    <t>2018 7th International Workshop on Arts,Culture,Literature,and Education(IWACLE 2018)</t>
  </si>
  <si>
    <t>978-1-912407-12-5</t>
  </si>
  <si>
    <t>https://ar.oversea.cnki.net/AcadRef/Detail/JKDZ201812015?viewName=CELPINFO&amp;r=conference</t>
  </si>
  <si>
    <t>Proceedings of 2018 International Conference on Management Science and Industrial Economy Development(MSIED 2018)</t>
  </si>
  <si>
    <t>2018 International Conference on Management Science and Industrial Economy Development(MSIED 2018)</t>
  </si>
  <si>
    <t>978-1-912407-11-8</t>
  </si>
  <si>
    <t>https://ar.oversea.cnki.net/AcadRef/Detail/JKDZ201812016?viewName=CELPINFO&amp;r=conference</t>
  </si>
  <si>
    <t>Proceedings of International Conference Data Mining, Civil and Mechanical Engineering (ICDMCME’2015, Indonesia)</t>
  </si>
  <si>
    <t>International Conference Data Mining, Civil and Mechanical Engineering (ICDMCME’2015, Indonesia)</t>
  </si>
  <si>
    <t>2015-02-01</t>
  </si>
  <si>
    <t>https://ar.oversea.cnki.net/AcadRef/Detail/IIEG201502001?viewName=CELPINFO&amp;r=conference</t>
  </si>
  <si>
    <t>Proceedings of 2nd International Conference on Advances in Social Sciences and Sustainable Development (ASSSD 2021)</t>
  </si>
  <si>
    <t>2nd International Conference on Advances in Social Sciences and Sustainable Development (ASSSD 2021)</t>
  </si>
  <si>
    <t>2021-04-10</t>
  </si>
  <si>
    <t>https://ar.oversea.cnki.net/AcadRef/Detail/ZCSD202104001?viewName=CELPINFO&amp;r=conference</t>
  </si>
  <si>
    <t>Proceedings of 3rd International Conference on Art, Design and Cultural Studies (ADCS 2021)</t>
  </si>
  <si>
    <t>3rd International Conference on Art, Design and Cultural Studies (ADCS 2021)</t>
  </si>
  <si>
    <t>2021-04-29</t>
  </si>
  <si>
    <t>https://ar.oversea.cnki.net/AcadRef/Detail/ZCSD202104002?viewName=CELPINFO&amp;r=conference</t>
  </si>
  <si>
    <t>Conference Schedule of the 5th International Conference on Business Management and Legal Studies (ICBMLS)</t>
  </si>
  <si>
    <t>5th International Conference on Business Management and Legal Studies (ICBMLS)</t>
  </si>
  <si>
    <t>2015-08-17</t>
  </si>
  <si>
    <t>Istanbul(Turkey)</t>
  </si>
  <si>
    <t>J152;G119</t>
  </si>
  <si>
    <t>https://ar.oversea.cnki.net/AcadRef/Detail/GRDS201508001?viewName=CELPINFO&amp;r=conference</t>
  </si>
  <si>
    <t>第二届国际妇幼保健学术会议暨2006全国妇幼保健学术大会论文集</t>
  </si>
  <si>
    <t>Abstracts of the Second International Conference on Woman and Child Health</t>
  </si>
  <si>
    <t>第二届国际妇幼保健学术会议暨2006全国妇幼保健学术大会</t>
  </si>
  <si>
    <t>The Second International Conference on Woman and Child Health</t>
  </si>
  <si>
    <t>https://ar.oversea.cnki.net/AcadRef/Detail/ZHYF200600001?viewName=CELPINFO&amp;r=conference</t>
  </si>
  <si>
    <t>Conference Proceedings of the 4th International Conference on Teaching, Education and Learning (ICTEL)</t>
  </si>
  <si>
    <t>4th International Conference on Teaching, Education and Learning (ICTEL)</t>
  </si>
  <si>
    <t>Istanbul (Turkey)</t>
  </si>
  <si>
    <t>https://ar.oversea.cnki.net/AcadRef/Detail/GRDS201508002?viewName=CELPINFO&amp;r=conference</t>
  </si>
  <si>
    <t>Proceedings of 5th International Conference on Health Care and Life Science Research (ICHLSR)</t>
  </si>
  <si>
    <t>5th International Conference on Health Care and Life Science Research (ICHLSR)</t>
  </si>
  <si>
    <t>2015-08-14</t>
  </si>
  <si>
    <t>Istanbul,Turkey</t>
  </si>
  <si>
    <t>https://ar.oversea.cnki.net/AcadRef/Detail/GRDS201508003?viewName=CELPINFO&amp;r=conference</t>
  </si>
  <si>
    <t>Proceedings of the Second Northeast Asia International Symposium on Language， Literature and Translation</t>
  </si>
  <si>
    <t>第二届东北亚语言、文学与翻译国际学术论坛</t>
  </si>
  <si>
    <t>The Second Northeast Asia International Symposium on Language, Literature and Translation</t>
  </si>
  <si>
    <t>Organizing Committee of Northeast Asia International Symposium on Language,Literature and Translation,China、Jilin Association of Foreign languages,Jilin,China、American Scholars Press,GA.USA</t>
  </si>
  <si>
    <t>978-0-9845209-8-5</t>
  </si>
  <si>
    <t>https://ar.oversea.cnki.net/AcadRef/Detail/DBXY201205001?viewName=CELPINFO&amp;r=conference</t>
  </si>
  <si>
    <t>2002 6～(th) International Conference on Signal Processing Proceedings</t>
  </si>
  <si>
    <t>2002年第6届信号处理国际会议论文集</t>
  </si>
  <si>
    <t>2002年第6届信号处理国际会议</t>
  </si>
  <si>
    <t>2002 6～(th) International Conference on Signal Processing</t>
  </si>
  <si>
    <t>7-900081-47-X、0-7803-7488-6</t>
  </si>
  <si>
    <t>https://ar.oversea.cnki.net/AcadRef/Detail/ZGAN200208001?viewName=CELPINFO&amp;r=conference</t>
  </si>
  <si>
    <t>Proceedings of the 2nd International Conference on Innovations in Engineering and Technology (ICIET’2014, Malaysia)</t>
  </si>
  <si>
    <t>The 2nd International Conference on Innovations in Engineering and Technology (ICIET’2014, Malaysia)</t>
  </si>
  <si>
    <t>https://ar.oversea.cnki.net/AcadRef/Detail/IIEG201409001?viewName=CELPINFO&amp;r=conference</t>
  </si>
  <si>
    <t>Proceedings of 8th International Conference on Advances in Social Sciences (ICASS)</t>
  </si>
  <si>
    <t>8th International Conference on Advances in Social Sciences (ICASS)</t>
  </si>
  <si>
    <t>2015-08-15</t>
  </si>
  <si>
    <t>https://ar.oversea.cnki.net/AcadRef/Detail/GRDS201508004?viewName=CELPINFO&amp;r=conference</t>
  </si>
  <si>
    <t>Proceedings of 8th International Conference on Researches in Engineering, Technology and Sciences (ICRETS)</t>
  </si>
  <si>
    <t>8th International Conference on Researches in Engineering, Technology and Sciences (ICRETS)</t>
  </si>
  <si>
    <t>2015-08-13</t>
  </si>
  <si>
    <t>https://ar.oversea.cnki.net/AcadRef/Detail/GRDS201508005?viewName=CELPINFO&amp;r=conference</t>
  </si>
  <si>
    <t>Proceedings of 2020 The 4th International Conference on Agricultural and Food Science (ICAFS 2020)</t>
  </si>
  <si>
    <t>2020年第四届国际农业与食品科学学术会议</t>
  </si>
  <si>
    <t>2020 The 4th International Conference on Agricultural and Food Science (ICAFS 2020)</t>
  </si>
  <si>
    <t>Asia-Pacific Association of Science, Engineering and Technology (APASET) 亚太科学工程技术协会、Bahri Da?da? International Agricultural Research Institute 巴里达格斯国际农业研究所(隶属土耳其农业林业部)</t>
  </si>
  <si>
    <t>Istanbul, Turkey (Online)</t>
  </si>
  <si>
    <t>1755-1307</t>
  </si>
  <si>
    <t>D000;B024</t>
  </si>
  <si>
    <t>https://ar.oversea.cnki.net/AcadRef/Detail/XXJM202010001?viewName=CELPINFO&amp;r=conference</t>
  </si>
  <si>
    <t>Proceedings of the Third Asia International Symposium on Mechatronics</t>
  </si>
  <si>
    <t>第三届亚洲机械电子学学术会议论文集</t>
  </si>
  <si>
    <t>第三届亚洲机械电子学学术会议</t>
  </si>
  <si>
    <t>Third Asia International Symposium on Mechatronics</t>
  </si>
  <si>
    <t>Japan Society for Precision Engineering、Global COE, Graduate School of Information Science and Technologies, Hokkaido University、Graduate School of Information Science and Technologies, Hokkaido University、The Precise Measurement Technique Promoting Fo</t>
  </si>
  <si>
    <t>2008-08</t>
  </si>
  <si>
    <t>https://ar.oversea.cnki.net/AcadRef/Detail/GDZJ200808001?viewName=CELPINFO&amp;r=conference</t>
  </si>
  <si>
    <t>Proceedings of 2015 2nd International Conference on Civil, Materials and Environmental Sciences（CMES 2015）</t>
  </si>
  <si>
    <t>2015 2nd International Conference on Civil,Materials and Environmental Sciences(CMES 2015)</t>
  </si>
  <si>
    <t>2015-03-14</t>
  </si>
  <si>
    <t>London,UK</t>
  </si>
  <si>
    <t>978-94-62520-58-5</t>
  </si>
  <si>
    <t>https://ar.oversea.cnki.net/AcadRef/Detail/ZNXX201503001?viewName=CELPINFO&amp;r=conference</t>
  </si>
  <si>
    <t>Proceedings of 2nd International Conference on Information and Communication Technology for Education(ICTE 2015)</t>
  </si>
  <si>
    <t>2nd International Conference on Information and Communication Technology for Education(ICTE 2015)</t>
  </si>
  <si>
    <t>978-1-60595-235-2</t>
  </si>
  <si>
    <t>https://ar.oversea.cnki.net/AcadRef/Detail/ZNXX201503002?viewName=CELPINFO&amp;r=conference</t>
  </si>
  <si>
    <t>Proceedings of 2015 2nd International Conference on Mechanical Engineering,Industrial Materials and Industrial Electronics(MII 2015)</t>
  </si>
  <si>
    <t>2015 2nd International Conference on Mechanical Engineering,Industrial Materials and Industrial Electronics(MII 2015)</t>
  </si>
  <si>
    <t>978-3-03835-457-4</t>
  </si>
  <si>
    <t>https://ar.oversea.cnki.net/AcadRef/Detail/ZNXX201503003?viewName=CELPINFO&amp;r=conference</t>
  </si>
  <si>
    <t>Proceedings of 4th International Conference on Social Science and Higher Education(ICSSHE 2018)（Advances in Social Science,Education and Humanities Research，VOL.181）</t>
  </si>
  <si>
    <t>4th International Conference on Social Science and Higher Education(ICSSHE 2018)</t>
  </si>
  <si>
    <t>Hainan University、Sanya University、Xiamen University Tan Kah Kee College</t>
  </si>
  <si>
    <t>978-94-6252-588-7</t>
  </si>
  <si>
    <t>https://ar.oversea.cnki.net/AcadRef/Detail/JNGP201809001?viewName=CELPINFO&amp;r=conference</t>
  </si>
  <si>
    <t>奋进新征程——推动青少年和学校体育高质量发展——第四届国际水中运动论坛论文摘要汇编</t>
  </si>
  <si>
    <t>第四届国际水中运动论坛</t>
  </si>
  <si>
    <t>The Fourth International Aquatic Exercise Forum</t>
  </si>
  <si>
    <t>中国体育科学学会体能训练分会、全国学校体育联盟（游泳项目）</t>
  </si>
  <si>
    <t>2022-12-24</t>
  </si>
  <si>
    <t>https://ar.oversea.cnki.net/AcadRef/Detail/ZGTK202212002?viewName=CELPINFO&amp;r=conference</t>
  </si>
  <si>
    <t>Ecological material and green manufacturing——Proceedings of the World Engineers' Convention 2004 Vol.G</t>
  </si>
  <si>
    <t>生态材料与绿色制造——2004年世界工程师大会论文集.G卷</t>
  </si>
  <si>
    <t>https://ar.oversea.cnki.net/AcadRef/Detail/ZGVE200411001?viewName=CELPINFO&amp;r=conference</t>
  </si>
  <si>
    <t>Proceedings of International Conference of China Communication and Technology (ICCCT2010)</t>
  </si>
  <si>
    <t>2010年中国通信国际会议论文集</t>
  </si>
  <si>
    <t>2010年中国通信学术会议</t>
  </si>
  <si>
    <t>International Conference of China Communication and Technology (ICCCT2010)</t>
  </si>
  <si>
    <t>978-1-935068-52-5</t>
  </si>
  <si>
    <t>https://ar.oversea.cnki.net/AcadRef/Detail/TTTT201010001?viewName=CELPINFO&amp;r=conference</t>
  </si>
  <si>
    <t>第五届中日消化内镜·消化系病学术交流会资料汇编</t>
  </si>
  <si>
    <t>第五届中日消化内镜·消化系病学术交流会</t>
  </si>
  <si>
    <t>中华医学会消化内镜学分会、日本消化内镜学会</t>
  </si>
  <si>
    <t>https://ar.oversea.cnki.net/AcadRef/Detail/ZHYX200709004?viewName=CELPINFO&amp;r=conference</t>
  </si>
  <si>
    <t>Proceedings of International Conference of China Communication and Information Technology (ICCCIT2010)</t>
  </si>
  <si>
    <t>2010年中国通信国际会议</t>
  </si>
  <si>
    <t>International Conference of China Communication and Information Technology (ICCCIT2010)</t>
  </si>
  <si>
    <t>978-1-935068-67-9</t>
  </si>
  <si>
    <t>https://ar.oversea.cnki.net/AcadRef/Detail/TTTT201010002?viewName=CELPINFO&amp;r=conference</t>
  </si>
  <si>
    <t>第六届汉字与汉字教育国际研讨会论文摘要集</t>
  </si>
  <si>
    <t>Abstracts of the 6th International Conference on Han Characters Education and Research</t>
  </si>
  <si>
    <t>第六届汉字与汉字教育国际研讨会</t>
  </si>
  <si>
    <t>The 6th International Conference on Han Characters Education and Research</t>
  </si>
  <si>
    <t>浙江外国语大学教师培训学院、北京师范大学民俗典籍文字研究中心、高雄师范大学华语文教学研究所、高雄师范大学经学研究所、台东大学华语文学系、文藻外语大学应用华语文系暨华语文教学研究所、金门大学华语文学系、韩国汉字汉文教育学会、韩国汉文教育学会、韩国汉文学会、?</t>
  </si>
  <si>
    <t>2015-07-08</t>
  </si>
  <si>
    <t>https://ar.oversea.cnki.net/AcadRef/Detail/HWJY201507001?viewName=CELPINFO&amp;r=conference</t>
  </si>
  <si>
    <t>Preprints of 5th East-Asian Polymer Conference</t>
  </si>
  <si>
    <t>5th East-Asian Polymer Conference</t>
  </si>
  <si>
    <t>School of Materials of Science and Engineering、East China University of Science and Technology、Key Laboratory for Ultrafine Materials of Ministry of Education、Polymer Division,Chinese Chemical Society(CCS)</t>
  </si>
  <si>
    <t>https://ar.oversea.cnki.net/AcadRef/Detail/ZGHY200806001?viewName=CELPINFO&amp;r=conference</t>
  </si>
  <si>
    <t>n-3脂肪酸与人类脑健康——2011膳食脂肪酸国际学术研讨会会议资料</t>
  </si>
  <si>
    <t>n-3 Fatty Acids and Human Brain Health--Proceedings of 2011 International Symposium on Dietary Fatty Acids</t>
  </si>
  <si>
    <t>n-3脂肪酸与人类脑健康——2011膳食脂肪酸国际学术研讨会</t>
  </si>
  <si>
    <t>n-3 Fatty Acids and Human Brain Health--2011 International Symposium on Dietary Fatty Acids</t>
  </si>
  <si>
    <t>中国营养学会(Chinese Nutrition Society)</t>
  </si>
  <si>
    <t>https://ar.oversea.cnki.net/AcadRef/Detail/EGYN201111001?viewName=CELPINFO&amp;r=conference</t>
  </si>
  <si>
    <t>第二届植物代谢国际会议论文集</t>
  </si>
  <si>
    <t>Proceedings of the 2nd International Conference on Plant Metabolism</t>
  </si>
  <si>
    <t>第二届植物代谢国际会议</t>
  </si>
  <si>
    <t>The 2nd International Conference on Plant Metabolism</t>
  </si>
  <si>
    <t>Chinese Society for Plant Biology、National Key Laboratory for Plant Molecular Genetics、Institute of Plant Physiology ＆ Ecology,Shanghai Institutes for Biological Sciences,CAS</t>
  </si>
  <si>
    <t>https://ar.oversea.cnki.net/AcadRef/Detail/ZGVX201106001?viewName=CELPINFO&amp;r=conference</t>
  </si>
  <si>
    <t>2021年第五届国际科技创新与教育发展学术会议论文集（英文）</t>
  </si>
  <si>
    <t>2021年第五届国际科技创新与教育发展学术会议</t>
  </si>
  <si>
    <t>国家新闻出版广电总局中国新闻文化促进会学术期刊专业委员会</t>
  </si>
  <si>
    <t>2021-10-25</t>
  </si>
  <si>
    <t>https://ar.oversea.cnki.net/AcadRef/Detail/XGXS202110003?viewName=CELPINFO&amp;r=conference</t>
  </si>
  <si>
    <t>Abstracts of the International Conference of Pharmacology-the 3rd Mainland,Taiwan and HongKong Symposium of Pharmacology</t>
  </si>
  <si>
    <t>国际药理学术研讨会暨第三届两岸三地药理学学术会议摘要集</t>
  </si>
  <si>
    <t>国际药理学术研讨会暨第三届两岸三地药理学学术会议</t>
  </si>
  <si>
    <t>The International Conference of Pharmacology-the 3rd Mainland,Taiwan and HongKong Symposium of Pharmacology</t>
  </si>
  <si>
    <t>Chinese Pharmacological Society(中国药理学会)、Liaoning Pharmaceutical Society(辽宁省药学会)</t>
  </si>
  <si>
    <t>2010-09-24</t>
  </si>
  <si>
    <t>https://ar.oversea.cnki.net/AcadRef/Detail/ZGYS201009004?viewName=CELPINFO&amp;r=conference</t>
  </si>
  <si>
    <t>International Journal of Education and Management(JUNE 2017 V2 N2)</t>
  </si>
  <si>
    <t>2017-06</t>
  </si>
  <si>
    <t>https://ar.oversea.cnki.net/AcadRef/Detail/ACPH201706001?viewName=CELPINFO&amp;r=conference</t>
  </si>
  <si>
    <t>International Journal of Computational and Engineering(JUNE 2017 V2 N2)</t>
  </si>
  <si>
    <t>https://ar.oversea.cnki.net/AcadRef/Detail/ACPH201706002?viewName=CELPINFO&amp;r=conference</t>
  </si>
  <si>
    <t>2012中国铸造活动周论文集</t>
  </si>
  <si>
    <t>Proceedings of China Foundry Week 2012</t>
  </si>
  <si>
    <t>2012中国铸造活动周</t>
  </si>
  <si>
    <t>China Foundry Week 2012</t>
  </si>
  <si>
    <t>https://ar.oversea.cnki.net/AcadRef/Detail/ZJXZ201210001?viewName=CELPINFO&amp;r=conference</t>
  </si>
  <si>
    <t>Proceedings of 2018 International Conference on Education Technology, Economic Management and Social Sciences (ETEMSS 2018)</t>
  </si>
  <si>
    <t>2018 International Conference on Education Technology, Economic Management and Social Sciences (ETEMSS 2018)</t>
  </si>
  <si>
    <t>2018-06-16</t>
  </si>
  <si>
    <t>978-0-9958867-3-5</t>
  </si>
  <si>
    <t>https://ar.oversea.cnki.net/AcadRef/Detail/JKDZ201806001?viewName=CELPINFO&amp;r=conference</t>
  </si>
  <si>
    <t>International Scientific Academy of Engineering and Technology Volume 19</t>
  </si>
  <si>
    <t>International Journal Conference on Humanities, Bio-Science, Chemical and  Environmental Engineering (HBCEE'2014);International Journal Conference on Intelligent Systems, Software, Electrical,  Electronics &amp; Mechanical (ISEEME'2014)</t>
  </si>
  <si>
    <t>2014-01-06;2014-01-06</t>
  </si>
  <si>
    <t>Dubai,UAE ;Dubai,UAE</t>
  </si>
  <si>
    <t>978-93-82242-62-8</t>
  </si>
  <si>
    <t>https://ar.oversea.cnki.net/AcadRef/Detail/SAET201401002?viewName=CELPINFO&amp;r=conference</t>
  </si>
  <si>
    <t>2008中国大连国际海事论坛论文集</t>
  </si>
  <si>
    <t>Proceedings of the International Marine-Tech Forum Dalian,China,2008</t>
  </si>
  <si>
    <t>2008中国大连国际海事论坛</t>
  </si>
  <si>
    <t>The International Marine-Tech Forum Dalian,China,2008</t>
  </si>
  <si>
    <t>中国造船工程学会、辽宁省暨大连市造船工程学会、中国大连国际海事展览会组委会</t>
  </si>
  <si>
    <t>978-7-5632-2288-9</t>
  </si>
  <si>
    <t>中国造船工程学会</t>
  </si>
  <si>
    <t>https://ar.oversea.cnki.net/AcadRef/Detail/ZGZC200811006?viewName=CELPINFO&amp;r=conference</t>
  </si>
  <si>
    <t>Proceedings of 2018 2nd International Conference on Social Sciences, Arts and Humanities (SSAH 2018)</t>
  </si>
  <si>
    <t>2018 2nd International Conference on Social Sciences, Arts and Humanities (SSAH 2018)</t>
  </si>
  <si>
    <t>978-1-912407-64-4</t>
  </si>
  <si>
    <t>https://ar.oversea.cnki.net/AcadRef/Detail/JKDZ201806002?viewName=CELPINFO&amp;r=conference</t>
  </si>
  <si>
    <t>International Scientific Academy of Engineering and Technology Volume 20</t>
  </si>
  <si>
    <t>International Journal Conference on Civil and Transport Engineering(IJCCTE'14)</t>
  </si>
  <si>
    <t>https://ar.oversea.cnki.net/AcadRef/Detail/SAET201401003?viewName=CELPINFO&amp;r=conference</t>
  </si>
  <si>
    <t>Proceedings of 2018 6th International Conference on Machinery,Materials and Computing Technology(ICMMCT 2018)</t>
  </si>
  <si>
    <t>2018 6th International Conference on Machinery,Materials and Computing Technology(ICMMCT 2018)</t>
  </si>
  <si>
    <t>2018-06-02</t>
  </si>
  <si>
    <t>978-94-6252-531-3</t>
  </si>
  <si>
    <t>https://ar.oversea.cnki.net/AcadRef/Detail/JKDZ201806003?viewName=CELPINFO&amp;r=conference</t>
  </si>
  <si>
    <t>Proceedings of 2018 3rd International Conference on Materials Science,Machinery and Energy Engineering(MSMEE 2018)</t>
  </si>
  <si>
    <t>2018 3rd International Conference on Materials Science,Machinery and Energy Engineering(MSMEE 2018)</t>
  </si>
  <si>
    <t>978-1-9994063-2-5</t>
  </si>
  <si>
    <t>https://ar.oversea.cnki.net/AcadRef/Detail/JKDZ201806004?viewName=CELPINFO&amp;r=conference</t>
  </si>
  <si>
    <t>Proceedings of 2018 5th International Conference on Electrical &amp; Electronics Engineering and Computer Science(ICEEECS 2018)</t>
  </si>
  <si>
    <t>2018 5th International Conference on Electrical &amp; Electronics Engineering and Computer Science(ICEEECS 2018)</t>
  </si>
  <si>
    <t>978-1-912407-04-0</t>
  </si>
  <si>
    <t>https://ar.oversea.cnki.net/AcadRef/Detail/JKDZ201806005?viewName=CELPINFO&amp;r=conference</t>
  </si>
  <si>
    <t>教育技术的创新、发展与服务——第五届教育技术国际论坛论文集（下册）</t>
  </si>
  <si>
    <t>第五届教育技术国际论坛</t>
  </si>
  <si>
    <t>教育部全国高校教育技术学专业教学指导委员会</t>
  </si>
  <si>
    <t>7-5622-3073-0/G·1808</t>
  </si>
  <si>
    <t>https://ar.oversea.cnki.net/AcadRef/Detail/HBKJ200610010?viewName=CELPINFO&amp;r=conference</t>
  </si>
  <si>
    <t>Proceedings of 2018 3rd International Social Sciences and Education Conference(ISSEC 2018)</t>
  </si>
  <si>
    <t>2018 3rd International Social Sciences and Education Conference(ISSEC 2018)</t>
  </si>
  <si>
    <t>978-1-912407-70-5</t>
  </si>
  <si>
    <t>https://ar.oversea.cnki.net/AcadRef/Detail/JKDZ201806006?viewName=CELPINFO&amp;r=conference</t>
  </si>
  <si>
    <t>Proceedings of 2018 4th International Conference on Education &amp; Training,Management and Humanities Science(ETMHS 2018)</t>
  </si>
  <si>
    <t>2018 4th International Conference on Education &amp; Training,Management and Humanities Science(ETMHS 2018)</t>
  </si>
  <si>
    <t>2018-06-25</t>
  </si>
  <si>
    <t>978-0-9958867-9-7</t>
  </si>
  <si>
    <t>https://ar.oversea.cnki.net/AcadRef/Detail/JKDZ201806007?viewName=CELPINFO&amp;r=conference</t>
  </si>
  <si>
    <t>Proceedings of 2018 4th International Conference on Social Sciences,Modern Management and Economics(SSMME 2018)</t>
  </si>
  <si>
    <t>2018 4th International Conference on Social Sciences,Modern Management and Economics(SSMME 2018)</t>
  </si>
  <si>
    <t>2018-06-22</t>
  </si>
  <si>
    <t>978-1-9994063-1-8</t>
  </si>
  <si>
    <t>https://ar.oversea.cnki.net/AcadRef/Detail/JKDZ201806008?viewName=CELPINFO&amp;r=conference</t>
  </si>
  <si>
    <t>International Scientific Academy of Engineering and Technology Volume 5</t>
  </si>
  <si>
    <t>International Journal Conference on Computer and Intelligent Systems(IJCCIS'13);International Journal Conference on Electrical and Power Systems(IJCEPS'13);International Journal Conference on Industrial,Mechanical and Manufacturing Engineering(IJCIMME'13)</t>
  </si>
  <si>
    <t>2013-08-17;2013-08-17;2013-08-17;2013-08-17;2013-08-17;2013-08-17;2013-08-17;2013-08-17;2013-08-17;2013-08-17;2013-08-17;2013-08-17;2013-08-17</t>
  </si>
  <si>
    <t>London,United Kingdom;London,United Kingdom;London,United Kingdom;London,United Kingdom;London,United Kingdom;London,United Kingdom;London,United Kingdom;London,United Kingdom;London,United Kingdom;London,United Kingdom;London,United Kingdom;London,Unit</t>
  </si>
  <si>
    <t>978-93-82242-40-6</t>
  </si>
  <si>
    <t>https://ar.oversea.cnki.net/AcadRef/Detail/SAET201308001?viewName=CELPINFO&amp;r=conference</t>
  </si>
  <si>
    <t>2007国际造纸技术报告会论文集</t>
  </si>
  <si>
    <t>2007国际造纸技术报告会</t>
  </si>
  <si>
    <t>https://ar.oversea.cnki.net/AcadRef/Detail/ZGVO200709001?viewName=CELPINFO&amp;r=conference</t>
  </si>
  <si>
    <t>第六届国际蚊虫及虫媒病监测和防治学术研讨会暨第十二届全国医学昆虫学学术讨论会摘要集</t>
  </si>
  <si>
    <t>Abstracts of the 6th International Forum for Surveillance and Control of Mosquitoes and Vector-borne Diseases (IFSCMVD) in Conjunction with the 4th Meeting of the ASVEMC and 12th Conference of Medical Entomology of the Entomological Society of China</t>
  </si>
  <si>
    <t>第六届国际蚊虫及虫媒病监测和防治学术研讨会暨第十二届全国医学昆虫学学术讨论会</t>
  </si>
  <si>
    <t>The 6th International Forum for Surveillance and Control of Mosquitoes and Vector-borne Diseases (IFSCMVD) in Conjunction with the 4th Meeting of the ASVEMC and 12th Conference of Medical Entomology of the Entomological Society of China</t>
  </si>
  <si>
    <t>中国昆虫学会、病原微生物生物安全国家重点实验室</t>
  </si>
  <si>
    <t>2019-05-27</t>
  </si>
  <si>
    <t>病原微生物生物安全国家重点实验室</t>
  </si>
  <si>
    <t>https://ar.oversea.cnki.net/AcadRef/Detail/BYSW201905001?viewName=CELPINFO&amp;r=conference</t>
  </si>
  <si>
    <t>Proceedings of 6th China-Japan Nuclear Physics Symposium</t>
  </si>
  <si>
    <t>6th China-Japan Nuclear Physics Symposium</t>
  </si>
  <si>
    <t>https://ar.oversea.cnki.net/AcadRef/Detail/HWLX200605001?viewName=CELPINFO&amp;r=conference</t>
  </si>
  <si>
    <t>A New Idea for Starting Point of the Silk Road: Urban and Rural Design for Human: Proceedings of the 14th International Conference on Environment-Behavior Studies (EBRA 2020)</t>
  </si>
  <si>
    <t>丝路起点的新思路：为人的城乡：第十四届环境行为研究国际会议</t>
  </si>
  <si>
    <t>A New Idea for Starting Point of the Silk Road: Urban and Rural Design for Human: The 14th International Conference on Environment-Behavior Studies (EBRA 2020)</t>
  </si>
  <si>
    <t>中国环境行为学会、西安建筑科技大学</t>
  </si>
  <si>
    <t>2020-10-17</t>
  </si>
  <si>
    <t>978-7-5680-6676-1</t>
  </si>
  <si>
    <t>华中科技大学出版社有限责任公司</t>
  </si>
  <si>
    <t>https://ar.oversea.cnki.net/AcadRef/Detail/HZDK202010001?viewName=CELPINFO&amp;r=conference</t>
  </si>
  <si>
    <t>Proceedings of the 6th China-Japan Joint Nuclear Physics Symposium</t>
  </si>
  <si>
    <t>6th China-Japan Joint Nuclear Physics Symposium</t>
  </si>
  <si>
    <t>Shanghai Institute of Applied Physics、National Natural Science Foundation of China、Chinese Nuclear Physics Society、Shanghai Nuclear Society</t>
  </si>
  <si>
    <t>978-0-7354-0363-5</t>
  </si>
  <si>
    <t>https://ar.oversea.cnki.net/AcadRef/Detail/HWLX200605002?viewName=CELPINFO&amp;r=conference</t>
  </si>
  <si>
    <t>第六届中国卫星导航学术年会论文集—S01北斗/GNSS导航应用</t>
  </si>
  <si>
    <t>第六届中国卫星导航学术年会</t>
  </si>
  <si>
    <t>2015-05-13</t>
  </si>
  <si>
    <t>https://ar.oversea.cnki.net/AcadRef/Detail/WXDH201505001?viewName=CELPINFO&amp;r=conference</t>
  </si>
  <si>
    <t>第六届中国卫星导航学术年会论文集—S02卫星导航信号体制及兼容与互操作</t>
  </si>
  <si>
    <t>https://ar.oversea.cnki.net/AcadRef/Detail/WXDH201505002?viewName=CELPINFO&amp;r=conference</t>
  </si>
  <si>
    <t>第六届中国卫星导航学术年会论文集—S03精密定轨与精密定位</t>
  </si>
  <si>
    <t>https://ar.oversea.cnki.net/AcadRef/Detail/WXDH201505003?viewName=CELPINFO&amp;r=conference</t>
  </si>
  <si>
    <t>第六届中国卫星导航学术年会论文集—S04原子钟技术与时频系统</t>
  </si>
  <si>
    <t>https://ar.oversea.cnki.net/AcadRef/Detail/WXDH201505004?viewName=CELPINFO&amp;r=conference</t>
  </si>
  <si>
    <t>第六届中国卫星导航学术年会论文集—S05卫星导航增强与完好性监测</t>
  </si>
  <si>
    <t>https://ar.oversea.cnki.net/AcadRef/Detail/WXDH201505005?viewName=CELPINFO&amp;r=conference</t>
  </si>
  <si>
    <t>第六届中国卫星导航学术年会论文集—S06北斗/GNSS测试评估技术</t>
  </si>
  <si>
    <t>https://ar.oversea.cnki.net/AcadRef/Detail/WXDH201505006?viewName=CELPINFO&amp;r=conference</t>
  </si>
  <si>
    <t>Abstracts of the International Symposium on Shock &amp; Impact Dynamics-2011</t>
  </si>
  <si>
    <t>2011爆轰与冲击动力学国际会议论文摘要集</t>
  </si>
  <si>
    <t>2011爆轰与冲击动力学国际会议</t>
  </si>
  <si>
    <t>The International Symposium on Shock &amp; Impact Dynamics-2011</t>
  </si>
  <si>
    <t>中国力学学会爆炸力学专业委员会冲击动力学专业组、北京理工大学爆炸科学与技术国家重点实验室（State Key Laboratory of Explosion Science and Technology）</t>
  </si>
  <si>
    <t>2011-07-26</t>
  </si>
  <si>
    <t>https://ar.oversea.cnki.net/AcadRef/Detail/AGLU201107003?viewName=CELPINFO&amp;r=conference</t>
  </si>
  <si>
    <t>International Journal of Nuclear Safety and Simulation(Volume 1 Number 3)</t>
  </si>
  <si>
    <t>2010-09-30</t>
  </si>
  <si>
    <t>https://ar.oversea.cnki.net/AcadRef/Detail/HEBG201009001?viewName=CELPINFO&amp;r=conference</t>
  </si>
  <si>
    <t>Journal of Simulation(VOL.1,NO.6)</t>
  </si>
  <si>
    <t>2013-11</t>
  </si>
  <si>
    <t>https://ar.oversea.cnki.net/AcadRef/Detail/ACPH201311001?viewName=CELPINFO&amp;r=conference</t>
  </si>
  <si>
    <t>第六届中国卫星导航学术年会论文集—S07北斗/GNSS用户终端技术</t>
  </si>
  <si>
    <t>https://ar.oversea.cnki.net/AcadRef/Detail/WXDH201505007?viewName=CELPINFO&amp;r=conference</t>
  </si>
  <si>
    <t>Proceedings of the 2nd International Conference on Culture, Education and Economic Development of Modern Society(ICCESE 2018)(Advances in Social Science, Education and Humanities Research,VOL.205)</t>
  </si>
  <si>
    <t>第二届文化、教育与现代社会经济发展国际会议</t>
  </si>
  <si>
    <t>2nd International Conference on Culture, Education and Economic Development of Modern Society(ICCESE 2018)</t>
  </si>
  <si>
    <t>International Science and Culture Center for Academic Contacts (Russia)、Russian State Specialized Academy of Arts(Russia)、Shandong Women's University(China)、Zhengzhou Yingchun Conference Planning Co. Ltd.(China)、Henan University Minsheng College(China</t>
  </si>
  <si>
    <t>2018-03-01</t>
  </si>
  <si>
    <t>978-94-6252-495-8</t>
  </si>
  <si>
    <t>https://ar.oversea.cnki.net/AcadRef/Detail/ISCA201803001?viewName=CELPINFO&amp;r=conference</t>
  </si>
  <si>
    <t>第六届中国卫星导航学术年会论文集—S09PNT体系与导航新技术</t>
  </si>
  <si>
    <t>https://ar.oversea.cnki.net/AcadRef/Detail/WXDH201505008?viewName=CELPINFO&amp;r=conference</t>
  </si>
  <si>
    <t>第三届微电子及等离子体技术国际会议论文集</t>
  </si>
  <si>
    <t>Book of Program and Abstracts of the 3rd International Conference on Microelectronics and Plasma Technology</t>
  </si>
  <si>
    <t>第三届微电子及等离子体技术国际会议</t>
  </si>
  <si>
    <t>The 3rd International Conference on Microelectronics and Plasma Technology</t>
  </si>
  <si>
    <t>The Korean Vacuum Society、Chinese Vacuum Society、Chinese Society of Theoretical and Applied Mechanics、The Korean Society of Semiconductor &amp; Display Technology、Division of Plasma Electronics of Japan Society of Applied Physics、Dalian University of Tec</t>
  </si>
  <si>
    <t>2011-07-04</t>
  </si>
  <si>
    <t>https://ar.oversea.cnki.net/AcadRef/Detail/AGLU201107005?viewName=CELPINFO&amp;r=conference</t>
  </si>
  <si>
    <t>Proceedings of 2018 International Conference on Contemporary Education,Social Sciences and Ecological Studies(CESSES 2018)（Advances in Social Science, Education and Humanities Research,VOL.283）</t>
  </si>
  <si>
    <t>2018 International Conference on Contemporary Education,Social Sciences and Ecological Studies(CESSES 2018)</t>
  </si>
  <si>
    <t>Russian Academy of Sciences(Russia)、Russian Philosophical Society(Russia)、Ministry of Education and Science of the Russian Federation(Russia)、Bauman Moscow State Technical University (National Research University) Mytishchi Branch(Russia)、Internationa</t>
  </si>
  <si>
    <t>https://ar.oversea.cnki.net/AcadRef/Detail/ISCA201803002?viewName=CELPINFO&amp;r=conference</t>
  </si>
  <si>
    <t>第六届中国卫星导航学术年会论文集—S10政策法规、标准及知识产权</t>
  </si>
  <si>
    <t>https://ar.oversea.cnki.net/AcadRef/Detail/WXDH201505009?viewName=CELPINFO&amp;r=conference</t>
  </si>
  <si>
    <t>Proceedings of the International Conference on Optimization Design(ICOD 2010)</t>
  </si>
  <si>
    <t>International Conference on Optimization Design(ICOD 2010)</t>
  </si>
  <si>
    <t>2010-03-18</t>
  </si>
  <si>
    <t>978-0-7918-5958-2</t>
  </si>
  <si>
    <t>https://ar.oversea.cnki.net/AcadRef/Detail/YTCJ201003001?viewName=CELPINFO&amp;r=conference</t>
  </si>
  <si>
    <t>International Journal of Intelligent Information and Management Science（Volume 2, Issue 3, March 2013）</t>
  </si>
  <si>
    <t>2013-03</t>
  </si>
  <si>
    <t>https://ar.oversea.cnki.net/AcadRef/Detail/XGXS201303001?viewName=CELPINFO&amp;r=conference</t>
  </si>
  <si>
    <t>Proceedings of  International Conference on Education Technology and Social Science</t>
  </si>
  <si>
    <t>2014 International Conference on Education Technology and Social Science</t>
  </si>
  <si>
    <t>2014-11-22</t>
  </si>
  <si>
    <t>H000;A000</t>
  </si>
  <si>
    <t>https://ar.oversea.cnki.net/AcadRef/Detail/JKDZ201411001?viewName=CELPINFO&amp;r=conference</t>
  </si>
  <si>
    <t>Proceedings of the 6th Academic Conference of Geology Resource Management and Sustainable Development</t>
  </si>
  <si>
    <t>The 6th Academic Conference of Geology Resource Management and Sustainable Development</t>
  </si>
  <si>
    <t>Hubei Zhongke Geology and Environment Technology Institute、School of Energy Resources,China University of Geosciences(Beijing)</t>
  </si>
  <si>
    <t>2018-12-27</t>
  </si>
  <si>
    <t>978-1-921712-67-8</t>
  </si>
  <si>
    <t>https://ar.oversea.cnki.net/AcadRef/Detail/ZKHJ201812001?viewName=CELPINFO&amp;r=conference</t>
  </si>
  <si>
    <t>第十届国际热喷涂研讨会（ITSS'2007）暨第十一届全国热喷涂年会（CNTSC'2007）论文集</t>
  </si>
  <si>
    <t>Proceedings of the 10th International Thermal Spraying Seminar(ITSS'2007) &amp; the 11th China National Thermal Spraying Conference(CNTSC'2007)</t>
  </si>
  <si>
    <t>第十届国际热喷涂研讨会（ITSS'2007）暨第十一届全国热喷涂年会（CNTSC'2007）</t>
  </si>
  <si>
    <t>The 10th International Thermal Spraying Seminar(ITSS'2007) &amp; the 11th China National Thermal Spraying Conference(CNTSC'2007)</t>
  </si>
  <si>
    <t>https://ar.oversea.cnki.net/AcadRef/Detail/BMGC200710001?viewName=CELPINFO&amp;r=conference</t>
  </si>
  <si>
    <t>中国抗癌协会肿瘤放射治疗专业委员会学术大会中美放射肿瘤协会（SANTRO）第三届学术会议2012济南国际放射肿瘤学论坛论文汇编</t>
  </si>
  <si>
    <t>中国抗癌协会肿瘤放射治疗专业委员会学术大会中美放射肿瘤协会（SANTRO）第三届学术会议2012济南国际放射肿瘤学论坛</t>
  </si>
  <si>
    <t>中国抗癌协会肿瘤放射治疗专业委员会、中美放射肿瘤协会（SANTRO）</t>
  </si>
  <si>
    <t>2012-05-01</t>
  </si>
  <si>
    <t>https://ar.oversea.cnki.net/AcadRef/Detail/ZGKA201205001?viewName=CELPINFO&amp;r=conference</t>
  </si>
  <si>
    <t>第16届亚洲运动会科学大会论文摘要汇编</t>
  </si>
  <si>
    <t>Abstracts of the 16th Asian Games Science Congress</t>
  </si>
  <si>
    <t>第16届亚洲运动会科学大会</t>
  </si>
  <si>
    <t>The 16th  Asian Games Science Congress</t>
  </si>
  <si>
    <t>国家体育总局、第16届亚运会组委会、中国体育科学学会</t>
  </si>
  <si>
    <t>2010-10-10</t>
  </si>
  <si>
    <t>https://ar.oversea.cnki.net/AcadRef/Detail/ZGTK201010001?viewName=CELPINFO&amp;r=conference</t>
  </si>
  <si>
    <t>Proceedings of the Fourth International Symposium on Operations Research and its Applications(ISORA'02)</t>
  </si>
  <si>
    <t>第四届运筹学及其应用国际研讨会</t>
  </si>
  <si>
    <t>The Fourth International Symposium on Operations Research and its Applications(ISORA'02)</t>
  </si>
  <si>
    <t>2002-06-01</t>
  </si>
  <si>
    <t>中国湖北宜昌、中国重庆</t>
  </si>
  <si>
    <t>https://ar.oversea.cnki.net/AcadRef/Detail/EGYL200206001?viewName=CELPINFO&amp;r=conference</t>
  </si>
  <si>
    <t>第六届中国卫星导航学术年会论文集—S08卫星导航模型与方法</t>
  </si>
  <si>
    <t>https://ar.oversea.cnki.net/AcadRef/Detail/WXDH201505010?viewName=CELPINFO&amp;r=conference</t>
  </si>
  <si>
    <t>Proceedings of the Second International Conference on Information and Management Sciences</t>
  </si>
  <si>
    <t>The Second International Conference on Information and Management Sciences</t>
  </si>
  <si>
    <t>Scichuan University,Chengdu,China、The Chinese University of Hong Kong、KAIST,Korea、Waseda University,Japan、Daqing Petorleum Institute,China、Tsinghua University,China、Operations Research Society of China</t>
  </si>
  <si>
    <t>https://ar.oversea.cnki.net/AcadRef/Detail/NUST200308001?viewName=CELPINFO&amp;r=conference</t>
  </si>
  <si>
    <t>Abstracts of the Second Asian and Oceanic Congress for Radiation Protection</t>
  </si>
  <si>
    <t>The Second Asian and Oceanic Congress for Radiation Protection</t>
  </si>
  <si>
    <t>IRPA、AOARP、CNS、CSRP、CES、CMA、CPMA、CIRA</t>
  </si>
  <si>
    <t>https://ar.oversea.cnki.net/AcadRef/Detail/EGVD200610004?viewName=CELPINFO&amp;r=conference</t>
  </si>
  <si>
    <t>制度型开放与“一带一路”高质量发展论文集（下）</t>
  </si>
  <si>
    <t>新兴经济体研究会2019年会暨2019（第7届）新兴经济体论坛</t>
  </si>
  <si>
    <t>新兴经济体研究会、中国国际文化交流中心、广东工业大学</t>
  </si>
  <si>
    <t>2019-11-09</t>
  </si>
  <si>
    <t>广东省新兴经济体研究会</t>
  </si>
  <si>
    <t>https://ar.oversea.cnki.net/AcadRef/Detail/GDXS201911002?viewName=CELPINFO&amp;r=conference</t>
  </si>
  <si>
    <t>Proceedings of the 8th International Conference on Sustainable Development in the Minerals Industry (SDIMI 2017)</t>
  </si>
  <si>
    <t>The 8th International Conference on Sustainable Development in the Minerals Industry (SDIMI 2017)</t>
  </si>
  <si>
    <t>University of Science and Technology Beijing、China University of Mining and Technology Beijing、Liaoning Technical University</t>
  </si>
  <si>
    <t>978-0-9948791-3-4</t>
  </si>
  <si>
    <t>Canamaple Academia Services(Camdemia)</t>
  </si>
  <si>
    <t>https://ar.oversea.cnki.net/AcadRef/Detail/CASC201706001?viewName=CELPINFO&amp;r=conference</t>
  </si>
  <si>
    <t>2003火灾科学与消防工程国际学术会议论文集</t>
  </si>
  <si>
    <t>Proceedings of International Symposium of Fire Science and Fire-Protection Engineering</t>
  </si>
  <si>
    <t>2003火灾科学与消防工程国际学术会议</t>
  </si>
  <si>
    <t>International Symposium of Fire Science and Fire-Protection Engineering</t>
  </si>
  <si>
    <t>中国消防协会（China Fire Protection Association）</t>
  </si>
  <si>
    <t>中国消防协会</t>
  </si>
  <si>
    <t>https://ar.oversea.cnki.net/AcadRef/Detail/ZGXA200310001?viewName=CELPINFO&amp;r=conference</t>
  </si>
  <si>
    <t>The Fourth International Conference on Physical and Numerical Simulation of Materials Processing (ICPNS'2004)</t>
  </si>
  <si>
    <t>The Fourth International Conference on Physical and Numerical Simulation of Materials (ICPNS'2004)</t>
  </si>
  <si>
    <t>National Natural Science Foundation of China(NSFC)、Harbin Institute of Technology(HIT) of China、Wong Kuancheng Education Foundation Committee of Hong Kong、Dynamic Systems Inc.of USA</t>
  </si>
  <si>
    <t>https://ar.oversea.cnki.net/AcadRef/Detail/ZGVE200405001?viewName=CELPINFO&amp;r=conference</t>
  </si>
  <si>
    <t>Proceedings of the Fourth International Conference on Physical and Numerical Simulation of Materials Processing (ICPNS’2004)</t>
  </si>
  <si>
    <t>The Fourth International Conference on Physical and Numerical Simulation of Materials Processing (ICPNS’2004)</t>
  </si>
  <si>
    <t>National Natural Science Foundation of China(NSFC)、Harbin Institute of Technology (HIT) of China、Wong Kuancheng Education Foundation Committee of Hong Kong、Dynamic Systems Inc.of USA</t>
  </si>
  <si>
    <t>https://ar.oversea.cnki.net/AcadRef/Detail/ZGVE200405002?viewName=CELPINFO&amp;r=conference</t>
  </si>
  <si>
    <t>中国化学会第30届学术年会摘要集-论坛五：中新青年化学家论坛</t>
  </si>
  <si>
    <t>中国化学会第30届学术年会-论坛五：中新青年化学家论坛</t>
  </si>
  <si>
    <t>2016-07-01</t>
  </si>
  <si>
    <t>https://ar.oversea.cnki.net/AcadRef/Detail/ZGHY201607019?viewName=CELPINFO&amp;r=conference</t>
  </si>
  <si>
    <t>2013年中国药物制剂大会会议资料</t>
  </si>
  <si>
    <t>Proceedings of 2013 Chinese Pharmaceutical Conference</t>
  </si>
  <si>
    <t>2013年中国药物制剂大会</t>
  </si>
  <si>
    <t>2013 Chinese Pharmaceutical Conference</t>
  </si>
  <si>
    <t>中国药学会(Chinese Pharmaceutical Association(CPA))</t>
  </si>
  <si>
    <t>2013-10-26</t>
  </si>
  <si>
    <t>https://ar.oversea.cnki.net/AcadRef/Detail/YYWS201310005?viewName=CELPINFO&amp;r=conference</t>
  </si>
  <si>
    <t>Programme &amp; Abstracts of the Second International Symposium on Natural Antioxidants: Molecular Mechanisms and Health Effects</t>
  </si>
  <si>
    <t>The Second International Symposium on Natural Antioxidants: Molecular Mechanisms and Health Effects</t>
  </si>
  <si>
    <t>UNESCO-MCBN Global Network of Molecular and Cell Biology、Society for Free Radical Research International(SFRRI)、Committee for Free Radical Biology and Medicine, Biophysical Society, China、National Natural Science Foundation of China、Chinese Academy of</t>
  </si>
  <si>
    <t>https://ar.oversea.cnki.net/AcadRef/Detail/ZGWI200106001?viewName=CELPINFO&amp;r=conference</t>
  </si>
  <si>
    <t>首届亚洲质量网大会暨第17届亚洲质量研讨会——首届中国质量学术论坛论文集（第一卷）</t>
  </si>
  <si>
    <t>Proceedings of the First ANQ Congress &amp; the 17～(th) Asia Quality Symposium--The First China Quality Forum(Ⅰ)</t>
  </si>
  <si>
    <t>首届亚洲质量网大会暨第17届亚洲质量研讨会——首届中国质量学术论坛论</t>
  </si>
  <si>
    <t>The First ANQ Congress &amp; the 17～(th) Asia Quality Symposium--The First China Quality Forum</t>
  </si>
  <si>
    <t>亚洲质量网、中国质量协会</t>
  </si>
  <si>
    <t>https://ar.oversea.cnki.net/AcadRef/Detail/ZGZX200309001?viewName=CELPINFO&amp;r=conference</t>
  </si>
  <si>
    <t>首届亚洲质量网大会暨第17届亚洲质量研讨会——首届中国质量学术论坛论文集（第二卷）</t>
  </si>
  <si>
    <t>Proceedings of the First ANQ Congress &amp; the 17～(th) Asia Quality Symposium--The First China Quality Forum(Ⅱ)</t>
  </si>
  <si>
    <t>https://ar.oversea.cnki.net/AcadRef/Detail/ZGZX200309002?viewName=CELPINFO&amp;r=conference</t>
  </si>
  <si>
    <t>2021年创新人才培养与可持续发展国际学术会议论文集（英文）</t>
  </si>
  <si>
    <t>2021年创新人才培养与可持续发展国际学术会议</t>
  </si>
  <si>
    <t>2021-04-25</t>
  </si>
  <si>
    <t>https://ar.oversea.cnki.net/AcadRef/Detail/XGXS202104001?viewName=CELPINFO&amp;r=conference</t>
  </si>
  <si>
    <t>Proceedings of the 3rd Session of 2012 Workshop of Pakistan Academy of Sciences</t>
  </si>
  <si>
    <t>The 3rd Session of 2012 Workshop of Pakistan Academy of Sciences</t>
  </si>
  <si>
    <t>https://ar.oversea.cnki.net/AcadRef/Detail/PAOS201209001?viewName=CELPINFO&amp;r=conference</t>
  </si>
  <si>
    <t>Advances in Biomedical Engineering--Proceedings of 2011 International Conference on Agricultural and Biosystems Engineering (ICABE 2011)</t>
  </si>
  <si>
    <t>2011 International Conference on Agricultural and Biosystems Engineering (ICABE 2011)</t>
  </si>
  <si>
    <t>2011-02-20</t>
  </si>
  <si>
    <t>978-0-9831693-9-0</t>
  </si>
  <si>
    <t>https://ar.oversea.cnki.net/AcadRef/Detail/ZNXX201102001?viewName=CELPINFO&amp;r=conference</t>
  </si>
  <si>
    <t>Proceedings of 2011 International Conference on Computers, Communications, Control and Automation Proceedings（CCCA 2011 V1）</t>
  </si>
  <si>
    <t>2011 International Conference on Computers, Communications, Control and Automation</t>
  </si>
  <si>
    <t>978-1-61284-102-1</t>
  </si>
  <si>
    <t>https://ar.oversea.cnki.net/AcadRef/Detail/ZNXX201102002?viewName=CELPINFO&amp;r=conference</t>
  </si>
  <si>
    <t>2011 International Conference on Computers, Communications, Control and Automation Proceedings（CCCA 2011 V2）</t>
  </si>
  <si>
    <t>https://ar.oversea.cnki.net/AcadRef/Detail/ZNXX201102003?viewName=CELPINFO&amp;r=conference</t>
  </si>
  <si>
    <t>Proceedings of 2011 International Conference on Computers, Communications, Control and Automation Proceedings（CCCA 2011 V3）</t>
  </si>
  <si>
    <t>https://ar.oversea.cnki.net/AcadRef/Detail/ZNXX201102004?viewName=CELPINFO&amp;r=conference</t>
  </si>
  <si>
    <t>Proceedings of 2011 International Conference on Fuzzy Systems and Neural Computing(FSNC 2011 V1)</t>
  </si>
  <si>
    <t>2011 International Conference on Fuzzy Systems and Neural Computing(FSNC 2011)</t>
  </si>
  <si>
    <t>978-1-4244-9216-9</t>
  </si>
  <si>
    <t>https://ar.oversea.cnki.net/AcadRef/Detail/ZNXX201102005?viewName=CELPINFO&amp;r=conference</t>
  </si>
  <si>
    <t>Proceedings of 2011 International Conference on Fuzzy Systems and Neural Computing(FSNC 2011 V3)</t>
  </si>
  <si>
    <t>https://ar.oversea.cnki.net/AcadRef/Detail/ZNXX201102007?viewName=CELPINFO&amp;r=conference</t>
  </si>
  <si>
    <t>Proceedings of 2011 International Conference on Fuzzy Systems and Neural Computing（FSNC 2011 V4）</t>
  </si>
  <si>
    <t>2011 International Conference on Fuzzy Systems and Neural Computing（FSNC 2011）</t>
  </si>
  <si>
    <t>https://ar.oversea.cnki.net/AcadRef/Detail/ZNXX201102008?viewName=CELPINFO&amp;r=conference</t>
  </si>
  <si>
    <t>Proceedings of 2010 2nd International Conference on Intellectual Technology in Industrial Practice (ITIP2010) Volume 1</t>
  </si>
  <si>
    <t>2010 2nd International Conference on Intellectual Technology in Industrial Practice (ITIP2010)</t>
  </si>
  <si>
    <t>Intelligent Information Technology Application Research Association, Hong Kong、Wuhan University, China</t>
  </si>
  <si>
    <t>2010-09-08</t>
  </si>
  <si>
    <t>978-1-4244-7734-0</t>
  </si>
  <si>
    <t>https://ar.oversea.cnki.net/AcadRef/Detail/ZNXX201009001?viewName=CELPINFO&amp;r=conference</t>
  </si>
  <si>
    <t>Proceedings of 2010 2nd International Conference on Intellectual Technology in Industrial Practice (ITIP2010) Volume 2</t>
  </si>
  <si>
    <t>https://ar.oversea.cnki.net/AcadRef/Detail/ZNXX201009002?viewName=CELPINFO&amp;r=conference</t>
  </si>
  <si>
    <t>Proceedings of 2010 Second International Seminar On Business and Information Management (ISBIM 2010)</t>
  </si>
  <si>
    <t>2010 Second International Seminar On Business and Information Management (ISBIM 2010)</t>
  </si>
  <si>
    <t>Intelligent Information Technology Application Research Association, Hong Kong、Huanggang Normal University, China、International Science and Engineering Center (ISEC), Hong Kong</t>
  </si>
  <si>
    <t>978-1-4244-8568-0</t>
  </si>
  <si>
    <t>https://ar.oversea.cnki.net/AcadRef/Detail/ZNXX201009003?viewName=CELPINFO&amp;r=conference</t>
  </si>
  <si>
    <t>Proceedings of 2010 Second International Conference on Computational Intelligence and Natural Computing (CINC 2010) Volume 1</t>
  </si>
  <si>
    <t>2010 Second International Conference on Computational Intelligence and Natural Computing (CINC 2010)</t>
  </si>
  <si>
    <t>International Science and Engineering Center (ISEC), Hong Kong、Huazhong Normal University, China</t>
  </si>
  <si>
    <t>978-1-4244-7703-6</t>
  </si>
  <si>
    <t>https://ar.oversea.cnki.net/AcadRef/Detail/ZNXX201009004?viewName=CELPINFO&amp;r=conference</t>
  </si>
  <si>
    <t>Proceedings of 2010 Second International Conference on Computational Intelligence and Natural Computing (CINC 2010) Volume 2</t>
  </si>
  <si>
    <t>https://ar.oversea.cnki.net/AcadRef/Detail/ZNXX201009005?viewName=CELPINFO&amp;r=conference</t>
  </si>
  <si>
    <t>中国化学会第30届学术年会摘要集-论坛六：中澳科学家论坛</t>
  </si>
  <si>
    <t>中国化学会第30届学术年会-论坛六：中澳科学家论坛</t>
  </si>
  <si>
    <t>https://ar.oversea.cnki.net/AcadRef/Detail/ZGHY201607022?viewName=CELPINFO&amp;r=conference</t>
  </si>
  <si>
    <t>Proceedings of 2010 International Conference on Computer Science and Sports Engineering (CSSE 2010)</t>
  </si>
  <si>
    <t>2010 International Conference on Computer Science and Sports Engineering (CSSE 2010)</t>
  </si>
  <si>
    <t>Wuhan Sports University, China、China Institute of Sport Science,Beijing,China</t>
  </si>
  <si>
    <t>2010-09-18</t>
  </si>
  <si>
    <t>978-1-4244-8791-2</t>
  </si>
  <si>
    <t>https://ar.oversea.cnki.net/AcadRef/Detail/ZNXX201009006?viewName=CELPINFO&amp;r=conference</t>
  </si>
  <si>
    <t>Proceedings of 2010 2nd International Conference on Multimedia and Computational Intelligence (ICMCI 2010)</t>
  </si>
  <si>
    <t>2010 2nd International Conference on Multimedia and Computational Intelligence (ICMCI 2010)</t>
  </si>
  <si>
    <t>Intelligent Information Technology Application Research Association (IITA Association), Hong Kong</t>
  </si>
  <si>
    <t>2010-09-29</t>
  </si>
  <si>
    <t>978-1-4244-8462-1</t>
  </si>
  <si>
    <t>https://ar.oversea.cnki.net/AcadRef/Detail/ZNXX201009007?viewName=CELPINFO&amp;r=conference</t>
  </si>
  <si>
    <t>第七届中外汽车设计与研发工程师大会会刊</t>
  </si>
  <si>
    <t>Proceedings of the 7th Automotive R&amp;D Engineers Conference</t>
  </si>
  <si>
    <t>第七届中外汽车设计与研发工程师大会</t>
  </si>
  <si>
    <t>The 7th Automotive R&amp;D Engineers Conference</t>
  </si>
  <si>
    <t>中国汽车会议网、上海雷尼会展服务有限公司</t>
  </si>
  <si>
    <t>2011-12-15</t>
  </si>
  <si>
    <t>https://ar.oversea.cnki.net/AcadRef/Detail/SHLN201112002?viewName=CELPINFO&amp;r=conference</t>
  </si>
  <si>
    <t>Proceedings of 2010 Second Asia-Pacific Conference on Information Processing (APCIP 2010)</t>
  </si>
  <si>
    <t>2010 Second Asia-Pacific Conference on Information Processing (APCIP 2010)</t>
  </si>
  <si>
    <t>Intelligent Information Technology Application Research Association, Hong Kong、Huazhong Normal University, China、Huazhong University of Science and Technology, China</t>
  </si>
  <si>
    <t>中国江西庐山</t>
  </si>
  <si>
    <t>978-1-4244-8474-4</t>
  </si>
  <si>
    <t>https://ar.oversea.cnki.net/AcadRef/Detail/ZNXX201009008?viewName=CELPINFO&amp;r=conference</t>
  </si>
  <si>
    <t>Proceedings of 2010 Second International Conference on E-Learning, E-Business, Enterprise Information Systems, and E-Government (EEEE 2010) Volume 1</t>
  </si>
  <si>
    <t>2010 Second International Conference on E-Learning, E-Business, Enterprise Information Systems, and E-Government (EEEE 2010)</t>
  </si>
  <si>
    <t>Intelligent Information Technology Application Research Association, Hong Kong、National University of Singapore, Singapore</t>
  </si>
  <si>
    <t>2010-09-04</t>
  </si>
  <si>
    <t>978-1-4244-7689-3</t>
  </si>
  <si>
    <t>https://ar.oversea.cnki.net/AcadRef/Detail/ZNXX201009009?viewName=CELPINFO&amp;r=conference</t>
  </si>
  <si>
    <t>Proceedings of 6th International Conference on Emerging Trends in Computer and Image Processing (ICETCIP'2015)</t>
  </si>
  <si>
    <t>The 6th International Conference on Emerging Trends in Computer and Image Processing (ICETCIP'2015)</t>
  </si>
  <si>
    <t>2015-09-13</t>
  </si>
  <si>
    <t>Dubai  UAE</t>
  </si>
  <si>
    <t>https://ar.oversea.cnki.net/AcadRef/Detail/PSRC201509001?viewName=CELPINFO&amp;r=conference</t>
  </si>
  <si>
    <t>Proceedings of 2011 International Conference on Fuzzy Systems and Neural Computing(FSNC 2011 V6)</t>
  </si>
  <si>
    <t>https://ar.oversea.cnki.net/AcadRef/Detail/ZNXX201102010?viewName=CELPINFO&amp;r=conference</t>
  </si>
  <si>
    <t>Proceedings of the International Conference on Recent Trends in Materials and Mechanical Engineering Materials,Mechatronics and Automation（ICRTMME 2011）（part 1）</t>
  </si>
  <si>
    <t>The International Conference on Recent Trends in Materials and Mechanical Engineering(ICRTMME 2011)</t>
  </si>
  <si>
    <t>978-3-03785-099-2</t>
  </si>
  <si>
    <t>https://ar.oversea.cnki.net/AcadRef/Detail/ZNXX201102012?viewName=CELPINFO&amp;r=conference</t>
  </si>
  <si>
    <t>Recent Trends in Materials and Mechanical Engineering Materials, Mechatronics and Automation PART2</t>
  </si>
  <si>
    <t>The International Conference on Recent Trends in Materials and Mechanical Engineering (ICRTMME 2011)</t>
  </si>
  <si>
    <t>https://ar.oversea.cnki.net/AcadRef/Detail/ZNXX201102013?viewName=CELPINFO&amp;r=conference</t>
  </si>
  <si>
    <t>Proceedings of the International Conference on Recent Trends in Materials and Mechanical Engineering（ICRTMME 2011 Part 3）</t>
  </si>
  <si>
    <t>The International Conference on Recent Trends in Materials and Mechanical Engineering（ICRTMME 2011）</t>
  </si>
  <si>
    <t>https://ar.oversea.cnki.net/AcadRef/Detail/ZNXX201102014?viewName=CELPINFO&amp;r=conference</t>
  </si>
  <si>
    <t>Proceedings of 2011 International Conference on Fuzzy Systems and Neural Computing(FSNC 2011 V2)</t>
  </si>
  <si>
    <t>Hong Kong Education Society、Huazhong University of Science &amp; Technology</t>
  </si>
  <si>
    <t>https://ar.oversea.cnki.net/AcadRef/Detail/ZNXX201102016?viewName=CELPINFO&amp;r=conference</t>
  </si>
  <si>
    <t>中国输血协会第七届输血大会论文专辑（摘要篇）</t>
  </si>
  <si>
    <t>Abstracts of the 7th National Congress of the CSBT</t>
  </si>
  <si>
    <t>中国输血协会第七届输血大会</t>
  </si>
  <si>
    <t>The 7th National Congress of the CSBT</t>
  </si>
  <si>
    <t>中国输血协会</t>
  </si>
  <si>
    <t>1004-549X</t>
  </si>
  <si>
    <t>51-1394/R</t>
  </si>
  <si>
    <t>《中国输血杂志》编辑部</t>
  </si>
  <si>
    <t>https://ar.oversea.cnki.net/AcadRef/Detail/ZGXU201411001?viewName=CELPINFO&amp;r=conference</t>
  </si>
  <si>
    <t>国际儒学研究（第十五辑）——2006国际儒学论坛论文集</t>
  </si>
  <si>
    <t>2006国际儒学论坛</t>
  </si>
  <si>
    <t>7-80195-616-8/B·196</t>
  </si>
  <si>
    <t>https://ar.oversea.cnki.net/AcadRef/Detail/RXLD200612001?viewName=CELPINFO&amp;r=conference</t>
  </si>
  <si>
    <t>Proceedings of 2011 International Conference on Fuzzy Systems and Neural Computing(FSNC 2011 V5)</t>
  </si>
  <si>
    <t>https://ar.oversea.cnki.net/AcadRef/Detail/ZNXX201102019?viewName=CELPINFO&amp;r=conference</t>
  </si>
  <si>
    <t>Proceedings of 2010 Second International Conference on E-Learning, E-Business, Enterprise Information Systems, and E-Government (EEEE 2010) Volume 2</t>
  </si>
  <si>
    <t>https://ar.oversea.cnki.net/AcadRef/Detail/ZNXX201009010?viewName=CELPINFO&amp;r=conference</t>
  </si>
  <si>
    <t>中国化学会第30届学术年会摘要集-第二十分会：光电功能器件</t>
  </si>
  <si>
    <t>中国化学会第30届学术年会-第二十分会：光电功能器件</t>
  </si>
  <si>
    <t>https://ar.oversea.cnki.net/AcadRef/Detail/ZGHY201607032?viewName=CELPINFO&amp;r=conference</t>
  </si>
  <si>
    <t>UXPA中国2015年用户体验行业文集</t>
  </si>
  <si>
    <t>UXPA中国2015用户体验文集分享会</t>
  </si>
  <si>
    <t>2015-11-12</t>
  </si>
  <si>
    <t>https://ar.oversea.cnki.net/AcadRef/Detail/SHYP201511001?viewName=CELPINFO&amp;r=conference</t>
  </si>
  <si>
    <t>中国动物学会寄生虫学专业委员会第十二次全国学术会议暨第三次国际寄生虫学学术研讨会论文摘要集</t>
  </si>
  <si>
    <t>The Proceedings of the Third International Symposium on Parasitology</t>
  </si>
  <si>
    <t>中国动物学会寄生虫学专业委员会第十二次全国学术会议暨第三次国际寄生虫学学术研讨会</t>
  </si>
  <si>
    <t>The Third International Symposium on Parasitology</t>
  </si>
  <si>
    <t>China Society of Parasitology、China Association for Science and Technology</t>
  </si>
  <si>
    <t>https://ar.oversea.cnki.net/AcadRef/Detail/JISC200910001?viewName=CELPINFO&amp;r=conference</t>
  </si>
  <si>
    <t>第三届国际航空科学青年学者学术会议论文集</t>
  </si>
  <si>
    <t>Proceedings of 3rd International Conference in Aerospace for Young Scientists(ICAYS 2018)</t>
  </si>
  <si>
    <t>第三届国际航空科学青年学者学术会议</t>
  </si>
  <si>
    <t>3rd International Conference in Aerospace for Young Scientists，ICAYS 2018</t>
  </si>
  <si>
    <t>北京航空航天大学航空科学与工程学院</t>
  </si>
  <si>
    <t>2018-09-15</t>
  </si>
  <si>
    <t>https://ar.oversea.cnki.net/AcadRef/Detail/HKHT201809001?viewName=CELPINFO&amp;r=conference</t>
  </si>
  <si>
    <t>Proceedings of 2011 International Conference on Fuzzy Systems and Neural Computing(FSNC 2011 V7)</t>
  </si>
  <si>
    <t>https://ar.oversea.cnki.net/AcadRef/Detail/ZNXX201102021?viewName=CELPINFO&amp;r=conference</t>
  </si>
  <si>
    <t>“中印城乡发展”国际学术研讨会论文集</t>
  </si>
  <si>
    <t>Proceedings of Urban &amp; Rural Development in China and India</t>
  </si>
  <si>
    <t>“中印城乡发展”国际学术研讨会</t>
  </si>
  <si>
    <t>Urban &amp; Rural Development in China and India</t>
  </si>
  <si>
    <t>四川大学南亚研究所(Institute of South Asian Studies,Sichuan University)、华盛顿大学杰克逊国际关系学院(Jackson School of International Studies,University of Washington)</t>
  </si>
  <si>
    <t>https://ar.oversea.cnki.net/AcadRef/Detail/SCNY201209001?viewName=CELPINFO&amp;r=conference</t>
  </si>
  <si>
    <t>Proceedings of International Solvent Extraction Conference 2005</t>
  </si>
  <si>
    <t>International Solvent Extraction Conference 2005</t>
  </si>
  <si>
    <t>清华大学、北京大学、中国科学院过程工程研究所</t>
  </si>
  <si>
    <t>清华大学化学工程系</t>
  </si>
  <si>
    <t>https://ar.oversea.cnki.net/AcadRef/Detail/QHHG200509001?viewName=CELPINFO&amp;r=conference</t>
  </si>
  <si>
    <t>第三届中国国际腐蚀控制大会技术推广文集</t>
  </si>
  <si>
    <t>Proceedings of the 3rd China International Corrosion Control Conference</t>
  </si>
  <si>
    <t>第三届中国国际腐蚀控制大会</t>
  </si>
  <si>
    <t>The 3rd China International Corrosion Control Conference</t>
  </si>
  <si>
    <t>中国工业防腐蚀技术协会、第三届中国国际腐蚀控制大会组委会、《全面腐蚀控制》编辑部、《中国防腐信息》编辑部</t>
  </si>
  <si>
    <t>中国河南长垣</t>
  </si>
  <si>
    <t>https://ar.oversea.cnki.net/AcadRef/Detail/ZGHF200511001?viewName=CELPINFO&amp;r=conference</t>
  </si>
  <si>
    <t>2011全国消化内镜学术大会暨第七届中日消化内镜学术研讨会资料汇编</t>
  </si>
  <si>
    <t>Proceedings of 2011 National Scientific Conference on Digestive Endoscopy in Conjunction with 7th China-Japan Joint Symposium on Digestive Endoscopy</t>
  </si>
  <si>
    <t>2011全国消化内镜学术大会暨第七届中日消化内镜学术研讨会</t>
  </si>
  <si>
    <t>2011 National Scientific Conference on Digestive Endoscopy in Conjunction with 7th China-Japan Joint Symposium on Digestive Endoscopy</t>
  </si>
  <si>
    <t>中华医学会消化内镜学分会</t>
  </si>
  <si>
    <t>https://ar.oversea.cnki.net/AcadRef/Detail/ZHYX201109002?viewName=CELPINFO&amp;r=conference</t>
  </si>
  <si>
    <t>Proceedings of 2016 International Symposium on Materials Application and Engineering (SMAE 2016)</t>
  </si>
  <si>
    <t>2016 International Symposium on Materials Application and Engineering (SMAE 2016)</t>
  </si>
  <si>
    <t>Engineering and Industry Technology Institute</t>
  </si>
  <si>
    <t>2016-08-20</t>
  </si>
  <si>
    <t>Chiang Mai, Thailand</t>
  </si>
  <si>
    <t>https://ar.oversea.cnki.net/AcadRef/Detail/XYWH201608001?viewName=CELPINFO&amp;r=conference</t>
  </si>
  <si>
    <t>Proceedings of 2016 International Symposium on Advances in Materials Science (IAMS 2016)</t>
  </si>
  <si>
    <t>2016先进材料科学国际研讨会论文集</t>
  </si>
  <si>
    <t>2016先进材料科学国际研讨会</t>
  </si>
  <si>
    <t>2016 International Symposium on Advances in Materials Science (IAMS 2016)</t>
  </si>
  <si>
    <t>Materials Science Forum期刊部</t>
  </si>
  <si>
    <t>https://ar.oversea.cnki.net/AcadRef/Detail/XYWH201608002?viewName=CELPINFO&amp;r=conference</t>
  </si>
  <si>
    <t>Proceedings of 2010 the 5th International Academic Conference on Environmental and Occupational Medicine</t>
  </si>
  <si>
    <t>2010 the 5th International Academic Conference on Environmental and Occupational Medicine</t>
  </si>
  <si>
    <t>Shanghai Municipal Center for Disease Control and Prevention(SCDC)、Shanghai Institute for Preventive Medicine、Journal of Environmental and Occupational Medicine(JEOM)</t>
  </si>
  <si>
    <t>2010-04-07</t>
  </si>
  <si>
    <t>中国四川都江堰</t>
  </si>
  <si>
    <t>1006-3617</t>
  </si>
  <si>
    <t>31-1879/R</t>
  </si>
  <si>
    <t>https://ar.oversea.cnki.net/AcadRef/Detail/DLDG201004001?viewName=CELPINFO&amp;r=conference</t>
  </si>
  <si>
    <t>Abstract of New Perspectives and Progress in Vertebrate Pest Management:The 6th European Vertebrate Pest Management Conference</t>
  </si>
  <si>
    <t>New Perspectives and Progress in Vertebrate Pest Management:The 6th European Vertebrate Pest Management Conference</t>
  </si>
  <si>
    <t>University of Reading</t>
  </si>
  <si>
    <t>2007-09-01</t>
  </si>
  <si>
    <t>英国雷丁市</t>
  </si>
  <si>
    <t>https://ar.oversea.cnki.net/AcadRef/Detail/DWXH200709001?viewName=CELPINFO&amp;r=conference</t>
  </si>
  <si>
    <t>Proceedings of the 3rd International Conference on Environmental Technology and Knowledge Transfer</t>
  </si>
  <si>
    <t>The 3rd International Conference on Environmental Technology and Knowledge Transfer</t>
  </si>
  <si>
    <t>2010-05-13</t>
  </si>
  <si>
    <t>978-3-86009-066-4</t>
  </si>
  <si>
    <t>https://ar.oversea.cnki.net/AcadRef/Detail/HFXY201005001?viewName=CELPINFO&amp;r=conference</t>
  </si>
  <si>
    <t>“21世纪的公共管理：机遇与挑战”国际学术研讨会论文集</t>
  </si>
  <si>
    <t>Proceedings of International Conference on "Public Management in 21st Century:Opportunities and Challenges"</t>
  </si>
  <si>
    <t>“21世纪的公共管理：机遇与挑战”国际学术研讨会</t>
  </si>
  <si>
    <t>International Conference on "Public Management in 21st Century:Opportunities and Challenges"</t>
  </si>
  <si>
    <t>中山大学行政管理研究中心、澳门特别行政区行政暨公职局、澳门大学、澳门基金会</t>
  </si>
  <si>
    <t>2004-01</t>
  </si>
  <si>
    <t>7-5004-5111-3</t>
  </si>
  <si>
    <t>https://ar.oversea.cnki.net/AcadRef/Detail/GLYY200401002?viewName=CELPINFO&amp;r=conference</t>
  </si>
  <si>
    <t>Program &amp; Abstracts of 10th IST Asia Pacific Congress on Animal,Plant and Microbial Toxins</t>
  </si>
  <si>
    <t>10th IST Asia Pacific Congress on Animal,Plant and Microbial Toxins</t>
  </si>
  <si>
    <t>College of Life Sciences,Hunan Normal University</t>
  </si>
  <si>
    <t>2014-06-14</t>
  </si>
  <si>
    <t>Changsha,China</t>
  </si>
  <si>
    <t>A006;E055</t>
  </si>
  <si>
    <t>https://ar.oversea.cnki.net/AcadRef/Detail/ZGDV201406001?viewName=CELPINFO&amp;r=conference</t>
  </si>
  <si>
    <t>Proceedings of International Symposium on Computing, Communication, and Control（ISCCC 2009）</t>
  </si>
  <si>
    <t>International Symposium on Computing, Communication, and Control（ISCCC 2009）</t>
  </si>
  <si>
    <t>2009-10-09</t>
  </si>
  <si>
    <t>https://ar.oversea.cnki.net/AcadRef/Detail/CDYA200910001?viewName=CELPINFO&amp;r=conference</t>
  </si>
  <si>
    <t>第八届中国民族植物学学术研讨会暨第七届亚太民族植物学论坛会议文集</t>
  </si>
  <si>
    <t>Symposium Documents of the 8th National Symposium on Ethnobotany and the 7th Asia-Pacific Forum on Ethnobotany</t>
  </si>
  <si>
    <t>第八届中国民族植物学学术研讨会暨第七届亚太民族植物学论坛</t>
  </si>
  <si>
    <t>The 8th National Symposium on Ethnobotany and the 7th Asia-Pacific Forum on Ethnobotany</t>
  </si>
  <si>
    <t>中国植物学会民族植物学分会、中国科学院昆明植物研究所</t>
  </si>
  <si>
    <t>2016-07-16</t>
  </si>
  <si>
    <t>https://ar.oversea.cnki.net/AcadRef/Detail/ZGZO201607001?viewName=CELPINFO&amp;r=conference</t>
  </si>
  <si>
    <t>第十届国际骨矿研究学术会议暨第十二届国际骨质疏松研讨会论文集</t>
  </si>
  <si>
    <t>Proceedings of 10th International Conference on Bone and Mineral Research &amp; 12th International Osteoporosis Symposium</t>
  </si>
  <si>
    <t>第十届国际骨矿研究学术会议暨第十二届国际骨质疏松研讨会</t>
  </si>
  <si>
    <t>10th International Conference on Bone and Mineral Research &amp; 12th International Osteoporosis Symposium</t>
  </si>
  <si>
    <t>2012-04-12</t>
  </si>
  <si>
    <t>https://ar.oversea.cnki.net/AcadRef/Detail/LNGZ201204001?viewName=CELPINFO&amp;r=conference</t>
  </si>
  <si>
    <t>第一届上海国际护理大会论文集</t>
  </si>
  <si>
    <t>Proceedings of Shanghai International Nursing Conference I</t>
  </si>
  <si>
    <t>第一届上海国际护理大会</t>
  </si>
  <si>
    <t>Shanghai International Nursing Conference I</t>
  </si>
  <si>
    <t>上海市护理学会、上海市科学技术协会、世界健康基金会、上海市医学会</t>
  </si>
  <si>
    <t>上海市护理学会</t>
  </si>
  <si>
    <t>https://ar.oversea.cnki.net/AcadRef/Detail/SHHL200911001?viewName=CELPINFO&amp;r=conference</t>
  </si>
  <si>
    <t>Proceedings of the International Workshop on Research and Development of Tropical Biological Resources</t>
  </si>
  <si>
    <t>The International Workshop on Research and Development of Tropical Biological Resources</t>
  </si>
  <si>
    <t>海南省生物工程协会</t>
  </si>
  <si>
    <t>2002-07</t>
  </si>
  <si>
    <t>中国海口</t>
  </si>
  <si>
    <t>https://ar.oversea.cnki.net/AcadRef/Detail/SWGC200207001?viewName=CELPINFO&amp;r=conference</t>
  </si>
  <si>
    <t>第36届（2016）中国洗涤用品行业年会论文集</t>
  </si>
  <si>
    <t>Proceedings of the 36th CCIA Annual Meeting</t>
  </si>
  <si>
    <t>第36届（2016）中国洗涤用品行业年会</t>
  </si>
  <si>
    <t>The 36th CCIA Annual Meeting</t>
  </si>
  <si>
    <t>2016-11-22</t>
  </si>
  <si>
    <t>B016;J150</t>
  </si>
  <si>
    <t>https://ar.oversea.cnki.net/AcadRef/Detail/XDYP201611001?viewName=CELPINFO&amp;r=conference</t>
  </si>
  <si>
    <t>2011年亚洲汉字学与教国际研讨会论文摘要集</t>
  </si>
  <si>
    <t>2011年亚洲汉字学与教国际研讨会</t>
  </si>
  <si>
    <t>香港大学教育学院中文教育研究中心、韩国汉字汉文教育学会</t>
  </si>
  <si>
    <t>韩国汉字韩文教育学会</t>
  </si>
  <si>
    <t>https://ar.oversea.cnki.net/AcadRef/Detail/HGHZ201101001?viewName=CELPINFO&amp;r=conference</t>
  </si>
  <si>
    <t>2022生物物理大会摘要集</t>
  </si>
  <si>
    <t>Abstracts of 2022 Chinese Biophysics Congress</t>
  </si>
  <si>
    <t>2022生物物理大会</t>
  </si>
  <si>
    <t>2022 Chinese Biophysics Congress</t>
  </si>
  <si>
    <t>2022-12-02</t>
  </si>
  <si>
    <t>https://ar.oversea.cnki.net/AcadRef/Detail/ZGWI202212001?viewName=CELPINFO&amp;r=conference</t>
  </si>
  <si>
    <t>2019国际绿色建筑与建筑节能大会论文集</t>
  </si>
  <si>
    <t>2019 Paper Collection of International Conference on Green and Energy-Efficient Building</t>
  </si>
  <si>
    <t>第十五届国际绿色建筑与建筑节能大会暨新技术与产品博览会</t>
  </si>
  <si>
    <t>The Fifteenth International Conference on Green and Energy-Efficient Building &amp; New Technologies and Products Expo</t>
  </si>
  <si>
    <t>中国城市科学研究会、深圳市人民政府、中美绿色基金、中国城市科学研究会绿色建筑与节能专业委员会、中国城市科学研究会生态城市研究专业委员会</t>
  </si>
  <si>
    <t>2019-04-03</t>
  </si>
  <si>
    <t>北京邦蒂会务有限公司</t>
  </si>
  <si>
    <t>https://ar.oversea.cnki.net/AcadRef/Detail/BJBD201904001?viewName=CELPINFO&amp;r=conference</t>
  </si>
  <si>
    <t>2019中日科学家防治阿尔茨海默病高层论坛论文集</t>
  </si>
  <si>
    <t>2019中日科学家防治阿尔茨海默病高层论坛</t>
  </si>
  <si>
    <t>阿尔茨海默病防治协会、日本富士山麓医院、国际老年痴呆协会中国委员会</t>
  </si>
  <si>
    <t>阿尔茨海默病防治协会</t>
  </si>
  <si>
    <t>https://ar.oversea.cnki.net/AcadRef/Detail/AZHM201907001?viewName=CELPINFO&amp;r=conference</t>
  </si>
  <si>
    <t>机械技术史（3）——第三届中日机械技术史国际学术会议论文集</t>
  </si>
  <si>
    <t>History of Mechanical Technology(3)--Proceedings of the Third China-Japan International Conference on History of Mechanical Technology</t>
  </si>
  <si>
    <t>第三届中日机械技术史国际学术会议</t>
  </si>
  <si>
    <t>The Third China-Japan International Conference on History of Mechanical Technology</t>
  </si>
  <si>
    <t>Institute of History of Mechanical Technology、Chinese Mechanical Engineering Society、Beijing University of Aeronautics and Astronautics、Tsinghua University、Tongji University、Kunming University of Science and Technology</t>
  </si>
  <si>
    <t>https://ar.oversea.cnki.net/AcadRef/Detail/NLXS200210001?viewName=CELPINFO&amp;r=conference</t>
  </si>
  <si>
    <t>Proceedings of International Symposium on Pharmacogenomics and the Regulation of Drug Metabolism Enzymes and Genes</t>
  </si>
  <si>
    <t>药物基因组学和药物代谢酶及基因调控国际研讨会</t>
  </si>
  <si>
    <t>International Symposium on Pharmacogenomics and the Regulation of Drug Metabolism Enzymes and Genes</t>
  </si>
  <si>
    <t>The State Key Laboratory of Pharmaceutical Biotechnology,Nanjing University、The Jiangsu Society of Biochemistry and Molecular Biology、Laboratory of Molecular Toxicology,State University of New York at Albany、Zhengzhou University</t>
  </si>
  <si>
    <t>https://ar.oversea.cnki.net/AcadRef/Detail/NJYY201005001?viewName=CELPINFO&amp;r=conference</t>
  </si>
  <si>
    <t>Proceedings of 2018 2nd International Conference on Control Engineering and Artificial Intelligence (CCEAI 2018)</t>
  </si>
  <si>
    <t>2018 2nd International Conference on Control Engineering and Artificial Intelligence (CCEAI 2018)</t>
  </si>
  <si>
    <t>菲律宾长滩岛</t>
  </si>
  <si>
    <t>https://ar.oversea.cnki.net/AcadRef/Detail/CDLK201801001?viewName=CELPINFO&amp;r=conference</t>
  </si>
  <si>
    <t>Abstracts of the 8th International Conference of Pioneering Computer Scientists,Engineers and Educators(ICPCSEE 2022)Part I</t>
  </si>
  <si>
    <t>8th International Conference of Pioneering Computer Scientists,Engineers and Educators(ICPCSEE 2022)</t>
  </si>
  <si>
    <t>ICPCSEE Steering Committee</t>
  </si>
  <si>
    <t>978-981-19-5193-0</t>
  </si>
  <si>
    <t>https://ar.oversea.cnki.net/AcadRef/Detail/GDSJ202208001?viewName=CELPINFO&amp;r=conference</t>
  </si>
  <si>
    <t>Abstracts of the 8th International Conference of Pioneering Computer Scientists,Engineers and Educators(ICPCSEE 2022)Part II</t>
  </si>
  <si>
    <t>978-981-19-5208-1</t>
  </si>
  <si>
    <t>https://ar.oversea.cnki.net/AcadRef/Detail/GDSJ202208002?viewName=CELPINFO&amp;r=conference</t>
  </si>
  <si>
    <t>Planetary Scientific Research Center Conference Proceedings Volume 4</t>
  </si>
  <si>
    <t>International Conference on Intelligent Computational Systems(ICICS'2012);International Conference on Mechanical,Automotive and Materials Engineering(ICMAME'2012);International Conference on Electronics,Biomedical Engineering and its Applications(ICEBEA'2</t>
  </si>
  <si>
    <t>2012-01-07;2012-01-07;2012-01-07;2012-01-07;2012-01-07;2012-01-07</t>
  </si>
  <si>
    <t>Dubai,United Arab Emirates;Dubai,United Arab Emirates;Dubai,United Arab Emirates;Dubai,United Arab Emirates;Dubai,United Arab Emirates;Dubai,United Arab Emirates</t>
  </si>
  <si>
    <t>https://ar.oversea.cnki.net/AcadRef/Detail/PSRC201201001?viewName=CELPINFO&amp;r=conference</t>
  </si>
  <si>
    <t>营造第三辑（第三届中国建筑史学国际研讨会论文选辑）</t>
  </si>
  <si>
    <t>Ying Zao No.3(Collected Works of the International Conference on Chinese Architectural History Ⅲ)</t>
  </si>
  <si>
    <t>第三届中国建筑史学国际研讨会</t>
  </si>
  <si>
    <t>The International Conference on Chinese Architectural History Ⅲ</t>
  </si>
  <si>
    <t>2004-08-24</t>
  </si>
  <si>
    <t>978-7-5046-5168-6/TU·64</t>
  </si>
  <si>
    <t>https://ar.oversea.cnki.net/AcadRef/Detail/JZSX200408001?viewName=CELPINFO&amp;r=conference</t>
  </si>
  <si>
    <t>新的动荡变革期全球共同发展论文集（下）</t>
  </si>
  <si>
    <t>Global Common Development in the New Period of Turbulence and Transformation Proceedings (Vol.3)</t>
  </si>
  <si>
    <t>新兴经济体研究会2023年会暨2023新兴经济体论坛</t>
  </si>
  <si>
    <t>2023-11-25</t>
  </si>
  <si>
    <t>https://ar.oversea.cnki.net/AcadRef/Detail/GDXS202311003?viewName=CELPINFO&amp;r=conference</t>
  </si>
  <si>
    <t>Proceedings of 2015 IEEE Far East NDT New Technology &amp; Application Forum(FENDT)</t>
  </si>
  <si>
    <t>2015 IEEE Far East Forum on Nondestructive Evaluation/Testing:New Technology &amp; Application(IEEE FENDT 2015)</t>
  </si>
  <si>
    <t>Jiangsu Province Special Equipment Safety Supervision Inspection Institute、Nanjing University、Beijing Institute of Technology、Southwest Jiaotong University、Nanjing University of Aeronautics and Astronautics、University of Electronic Science and Techno</t>
  </si>
  <si>
    <t>Zhuhai,China</t>
  </si>
  <si>
    <t>978-1-4673-7000-4</t>
  </si>
  <si>
    <t>https://ar.oversea.cnki.net/AcadRef/Detail/IEEE201505001?viewName=CELPINFO&amp;r=conference</t>
  </si>
  <si>
    <t>2014首届全球知识经济大会——主题：转型、创新、跨越会刊</t>
  </si>
  <si>
    <t>Theme:Transformation,Innovation,and Leap Development——Abstracts of BIT's 1st Annual Global Congress of Knowledge Economy-2014</t>
  </si>
  <si>
    <t>主题：转型、创新、跨越——2014首届全球知识经济大会</t>
  </si>
  <si>
    <t>Theme:Transformation,Innovation,and Leap Development——BIT's 1st Annual Global Congress of Knowledge Economy-2014</t>
  </si>
  <si>
    <t>国家外国专家局国外人才信息研究中心（Information Research Center of International Talent,SAFEA）、中国国际贸易促进委员会青岛分会（China Council for the Promotion of International Trade，Qingdao Sub－Council）</t>
  </si>
  <si>
    <t>https://ar.oversea.cnki.net/AcadRef/Detail/BATG201409001?viewName=CELPINFO&amp;r=conference</t>
  </si>
  <si>
    <t>从创意到产业——2014第五届全球催化科技大会会刊</t>
  </si>
  <si>
    <t>From Creativity to Industrialization——Abstracts of BIT's 5th Annual Global Congress of Catalysis-2014</t>
  </si>
  <si>
    <t>从创意到产业——2014第五届全球催化科技大会</t>
  </si>
  <si>
    <t>From Creativity to Industrialization——BIT's 5th Annual Global Congress of Catalysis-2014</t>
  </si>
  <si>
    <t>国家外国专家局国外人才信息研究中心（Information Research Center of International Talent,SAFEA）、中国国际贸易促进委员会青岛分会（China Council for the Promotion of International Trade,Qingdao Sub-Council）</t>
  </si>
  <si>
    <t>https://ar.oversea.cnki.net/AcadRef/Detail/BATG201409002?viewName=CELPINFO&amp;r=conference</t>
  </si>
  <si>
    <t>2014第二届智能文明大会会刊</t>
  </si>
  <si>
    <t>Abstracts of BIT's 2nd Annual World Congress of EnergyWise-2014</t>
  </si>
  <si>
    <t>2014第二届智能文明大会</t>
  </si>
  <si>
    <t>BIT's 2nd Annual World Congress of EnergyWise-2014</t>
  </si>
  <si>
    <t>山西省人民政府（The People's Government of Shanxi Province）、中华人民共和国商务部（Ministry of Commerce of the People's Republic of China）、中华人民共和国科学技术部（Ministry of Science and Technology of the People's Republic of China）、国家能源局（Nat</t>
  </si>
  <si>
    <t>https://ar.oversea.cnki.net/AcadRef/Detail/BATG201409004?viewName=CELPINFO&amp;r=conference</t>
  </si>
  <si>
    <t>Abstract Book of International Workshop on New Developments of Methods and Software for Protein Crystallography</t>
  </si>
  <si>
    <t>International Workshop on New Developments of Methods and Software for Protein Crystallography</t>
  </si>
  <si>
    <t>International Union of Crystallography、中国晶体学会(Chinese Crystallographic)、西北工业大学(Northwestern Polytechnical University)</t>
  </si>
  <si>
    <t>2012-08-24</t>
  </si>
  <si>
    <t>中国晶体学会</t>
  </si>
  <si>
    <t>https://ar.oversea.cnki.net/AcadRef/Detail/ZGJY201208001?viewName=CELPINFO&amp;r=conference</t>
  </si>
  <si>
    <t>2014第三届清洁煤技术大会会刊</t>
  </si>
  <si>
    <t>Abstracts of BIT's 3rd Annual International Symposium of Clean Coal Technology-2014</t>
  </si>
  <si>
    <t>2014第三届清洁煤技术大会</t>
  </si>
  <si>
    <t>BIT's 3rd Annual International Symposium of Clean Coal Technology-2014</t>
  </si>
  <si>
    <t>https://ar.oversea.cnki.net/AcadRef/Detail/BATG201409005?viewName=CELPINFO&amp;r=conference</t>
  </si>
  <si>
    <t>Abstracts of the International Conference on Literature, Culture and Nation-Building in Twentieth-Century Ireland</t>
  </si>
  <si>
    <t>“二十世纪爱尔兰文学、文化与国家建构”国际学术研讨会摘要集</t>
  </si>
  <si>
    <t>“二十世纪爱尔兰文学、文化与国家建构”国际学术研讨会</t>
  </si>
  <si>
    <t>International Conference on Literature,Culture and Nation-Building in Twentieth-Century Ireland</t>
  </si>
  <si>
    <t>北京外国语大学爱尔兰研究中心、爱尔兰驻华大使馆、中国爱尔兰研究学术网络</t>
  </si>
  <si>
    <t>北京外国语大学英语学院爱尔兰研究中心</t>
  </si>
  <si>
    <t>https://ar.oversea.cnki.net/AcadRef/Detail/BWER201403001?viewName=CELPINFO&amp;r=conference</t>
  </si>
  <si>
    <t>2014第一届世界地球物理大会会刊</t>
  </si>
  <si>
    <t>Abstracts of BIT's 1st Annual World Congress of Geophysics-2014</t>
  </si>
  <si>
    <t>2014第一届世界地球物理大会</t>
  </si>
  <si>
    <t>BIT's 1st Annual World Congress of Geophysics-2014</t>
  </si>
  <si>
    <t>山西省人民政府、中华人民共和国商务部、中华人民共和国科学技术部、国家能源局</t>
  </si>
  <si>
    <t>https://ar.oversea.cnki.net/AcadRef/Detail/BATG201409006?viewName=CELPINFO&amp;r=conference</t>
  </si>
  <si>
    <t>2003’国际黄金投资大会论文集</t>
  </si>
  <si>
    <t>Proceedings of Global Gold Investment Conference 2003</t>
  </si>
  <si>
    <t>2003’国际黄金投资大会</t>
  </si>
  <si>
    <t>Global Gold Investment Conference 2003</t>
  </si>
  <si>
    <t>中国黄金协会（China Gold Association）、澳米佳咨询顾问有限公司（Omega Investment Research(Pty) Ltd）、恒丰金业科技集团（Hang Fung Gold Technology Group）、南非文华新城集团（SSC Mandarin Group）</t>
  </si>
  <si>
    <t>中国黄金协会</t>
  </si>
  <si>
    <t>J162</t>
  </si>
  <si>
    <t>https://ar.oversea.cnki.net/AcadRef/Detail/ZGHL200311001?viewName=CELPINFO&amp;r=conference</t>
  </si>
  <si>
    <t>2014第四届国际新能源产业大会——主题：助力一个美丽、洁净、可持续发展的家园会刊</t>
  </si>
  <si>
    <t>Abstracts of BIT's 4th Annual New Energy Forum-2014——Theme:Fueling a Beautiful World of Cleanness and Sustainability</t>
  </si>
  <si>
    <t>2014第四届国际新能源产业大会——主题：助力一个美丽、洁净、可持续发展的家园</t>
  </si>
  <si>
    <t>BIT's 4th Annual New Energy Forum-2014——Theme:Fueling a Beautiful World of Cleanness and Sustainability</t>
  </si>
  <si>
    <t>https://ar.oversea.cnki.net/AcadRef/Detail/BATG201409007?viewName=CELPINFO&amp;r=conference</t>
  </si>
  <si>
    <t>2014第四届低碳地球峰会——主题：绿色行动，持续发展会刊</t>
  </si>
  <si>
    <t>Abstracts of BIT's 4th Low Carbon Earth Summit-2014——Theme:Green Action for Sustainability</t>
  </si>
  <si>
    <t>2014第四届低碳地球峰会——主题：绿色行动，持续发展</t>
  </si>
  <si>
    <t>BIT's 4th Low Carbon Earth Summit-2014——Theme:Green Action for Sustainability</t>
  </si>
  <si>
    <t>国家外国专家局国外人才信息研究中心、中国国际贸易促进委员会青岛分会</t>
  </si>
  <si>
    <t>https://ar.oversea.cnki.net/AcadRef/Detail/BATG201409008?viewName=CELPINFO&amp;r=conference</t>
  </si>
  <si>
    <t>2014第四届世界环境大会——主题：清洁世界，幸福社会会刊</t>
  </si>
  <si>
    <t>Abstracts of BIT's 4th International Congress of Environment-2014——Theme:Clean World,Happy Society</t>
  </si>
  <si>
    <t>2014第四届世界环境大会——主题：清洁世界，幸福社会</t>
  </si>
  <si>
    <t>BIT's 4th International Congress of Environment-2014——Theme:Clean World,Happy Society</t>
  </si>
  <si>
    <t>https://ar.oversea.cnki.net/AcadRef/Detail/BATG201409009?viewName=CELPINFO&amp;r=conference</t>
  </si>
  <si>
    <t>首届腹针国际学术研讨会论文汇编</t>
  </si>
  <si>
    <t>Proceedings of the Symposium of the First International Seminar of Abdominal Acupuncture</t>
  </si>
  <si>
    <t>首届腹针国际学术研讨会</t>
  </si>
  <si>
    <t>Symposium of the First International Seminar of Abdominal Acupuncture</t>
  </si>
  <si>
    <t>https://ar.oversea.cnki.net/AcadRef/Detail/ZGZS200508003?viewName=CELPINFO&amp;r=conference</t>
  </si>
  <si>
    <t>Proceedings of Workshop 1 2019</t>
  </si>
  <si>
    <t>Workshop 1 2019</t>
  </si>
  <si>
    <t>https://ar.oversea.cnki.net/AcadRef/Detail/MGKY201901001?viewName=CELPINFO&amp;r=conference</t>
  </si>
  <si>
    <t>Proceedings of Workshop 2 2019</t>
  </si>
  <si>
    <t>Workshop 2 2019</t>
  </si>
  <si>
    <t>2019-01-05</t>
  </si>
  <si>
    <t>https://ar.oversea.cnki.net/AcadRef/Detail/MGKY201901002?viewName=CELPINFO&amp;r=conference</t>
  </si>
  <si>
    <t>Proceedings of 2011 IEEE International Workshop on Open-source Software for Scientific Computation(OSSC'2011)</t>
  </si>
  <si>
    <t>2011 IEEE International Workshop on Open-source Software for Scientific Computation(OSSC'2011)</t>
  </si>
  <si>
    <t>University of Science &amp; Technology Beijing、LIAMA of Institute of Automation</t>
  </si>
  <si>
    <t>978-1-61284-494-7</t>
  </si>
  <si>
    <t>https://ar.oversea.cnki.net/AcadRef/Detail/IEEE201110001?viewName=CELPINFO&amp;r=conference</t>
  </si>
  <si>
    <t>Proceedings of 2011 4th IEEE International Conference on Broadband Network and Multimedia Technology</t>
  </si>
  <si>
    <t>2011 4th IEEE International Conference on Broadband Network and Multimedia Technology</t>
  </si>
  <si>
    <t>IEEE Beijing Section、Chinese Association of Artificial Intelligence,China、Beijing University of Posts and Telecommunications,China、Norges Teknisk-Naturvitenskapelige Uuniversitet,Norway、International Business Machines、Natural Science Foundation of Ch</t>
  </si>
  <si>
    <t>2011-10-28</t>
  </si>
  <si>
    <t>978-1-61284-157-1</t>
  </si>
  <si>
    <t>https://ar.oversea.cnki.net/AcadRef/Detail/IEEE201110002?viewName=CELPINFO&amp;r=conference</t>
  </si>
  <si>
    <t>Proceedings of 2011 International Conference on Advanced Power System Automation and Protection(APAP 2011)</t>
  </si>
  <si>
    <t>2011 International Conference on Advanced Power System Automation and Protection(APAP 2011)</t>
  </si>
  <si>
    <t>Tsinghua University、Chinese Society for Electrical Engineering、IEEE Beijing Section、The Institution of Engineering and Technology(IET)、Science China Press、Myongji University</t>
  </si>
  <si>
    <t>2011-10-16</t>
  </si>
  <si>
    <t>978-1-4244-9620-4</t>
  </si>
  <si>
    <t>https://ar.oversea.cnki.net/AcadRef/Detail/IEEE201110003?viewName=CELPINFO&amp;r=conference</t>
  </si>
  <si>
    <t>Proceedings of 2011 World Congress on Engineering and Technology(CET 2011) VOL01</t>
  </si>
  <si>
    <t>2011 World Congress on Engineering and Technology(CET 2011)</t>
  </si>
  <si>
    <t>IEEE Beijing Section、IEEE Wuhan Section、Tongji University、Wuhan University、Engineering Information Institute</t>
  </si>
  <si>
    <t>978-1-61284-363-6</t>
  </si>
  <si>
    <t>https://ar.oversea.cnki.net/AcadRef/Detail/IEEE201110004?viewName=CELPINFO&amp;r=conference</t>
  </si>
  <si>
    <t>Proceedings of 2011 World Congress on Engineering and Technology(CET 2011) VOL02</t>
  </si>
  <si>
    <t>https://ar.oversea.cnki.net/AcadRef/Detail/IEEE201110005?viewName=CELPINFO&amp;r=conference</t>
  </si>
  <si>
    <t>Proceedings of 2011 World Congress on Engineering and Technology(CET 2011) VOL03</t>
  </si>
  <si>
    <t>https://ar.oversea.cnki.net/AcadRef/Detail/IEEE201110006?viewName=CELPINFO&amp;r=conference</t>
  </si>
  <si>
    <t>Proceedings of 2011 World Congress on Engineering and Technology(CET 2011) VOL04</t>
  </si>
  <si>
    <t>https://ar.oversea.cnki.net/AcadRef/Detail/IEEE201110007?viewName=CELPINFO&amp;r=conference</t>
  </si>
  <si>
    <t>Proceedings of 2011 World Congress on Engineering and Technology(CET 2011) VOL05</t>
  </si>
  <si>
    <t>B027;E000</t>
  </si>
  <si>
    <t>https://ar.oversea.cnki.net/AcadRef/Detail/IEEE201110008?viewName=CELPINFO&amp;r=conference</t>
  </si>
  <si>
    <t>Proceedings of Workshop 8 2018</t>
  </si>
  <si>
    <t>Workshop 8 2018</t>
  </si>
  <si>
    <t>2018-08-21</t>
  </si>
  <si>
    <t>https://ar.oversea.cnki.net/AcadRef/Detail/MGKY201808001?viewName=CELPINFO&amp;r=conference</t>
  </si>
  <si>
    <t>Proceedings of 2011 World Congress on Engineering and Technology(CET 2011) VOL06</t>
  </si>
  <si>
    <t>I140;C042</t>
  </si>
  <si>
    <t>https://ar.oversea.cnki.net/AcadRef/Detail/IEEE201110009?viewName=CELPINFO&amp;r=conference</t>
  </si>
  <si>
    <t>山东大学2008中国国际现代普通外科进展学术会议暨庆祝《中国现代普通外科进展》杂志创刊十周年论文汇编</t>
  </si>
  <si>
    <t>山东大学2008中国国际现代普通外科进展学术会议暨庆祝《中国现代普通外科进展》杂志创刊十周年</t>
  </si>
  <si>
    <t>中国现代普通外科进展杂志编辑部</t>
  </si>
  <si>
    <t>https://ar.oversea.cnki.net/AcadRef/Detail/ZGPW200809001?viewName=CELPINFO&amp;r=conference</t>
  </si>
  <si>
    <t>Proceedings of 2017 2nd International Conference on Electrical and Electronics: Techniques and Applications（EETA2017）</t>
  </si>
  <si>
    <t>2017 2nd International Conference on Electrical and Electronics: Techniques and Applications（EETA2017）</t>
  </si>
  <si>
    <t>2017-01-15</t>
  </si>
  <si>
    <t>978-1-60595-416-5</t>
  </si>
  <si>
    <t>https://ar.oversea.cnki.net/AcadRef/Detail/LRCM201701001?viewName=CELPINFO&amp;r=conference</t>
  </si>
  <si>
    <t>Proceedings of 2017 2nd International Conference on Environmental Science and Energy Engineering(ICESEE 2017)</t>
  </si>
  <si>
    <t>2017 2nd International Conference on Environmental Science and Energy Engineering(ICESEE 2017)</t>
  </si>
  <si>
    <t>978-1-60595-417-2</t>
  </si>
  <si>
    <t>B027;C042</t>
  </si>
  <si>
    <t>https://ar.oversea.cnki.net/AcadRef/Detail/LRCM201701002?viewName=CELPINFO&amp;r=conference</t>
  </si>
  <si>
    <t>亚太绿色氧化还原技术国际研讨会论文集</t>
  </si>
  <si>
    <t>亚太绿色氧化还原技术国际研讨会</t>
  </si>
  <si>
    <t>辽宁省物理学会静电专业委员会</t>
  </si>
  <si>
    <t>https://ar.oversea.cnki.net/AcadRef/Detail/SSED200609001?viewName=CELPINFO&amp;r=conference</t>
  </si>
  <si>
    <t>Proceedings of 2017 2nd International Conference on Information Technology and Management Engineering（ITME 2017）</t>
  </si>
  <si>
    <t>2017 2nd International Conference on Information Technology and Management Engineering（ITME 2017）</t>
  </si>
  <si>
    <t>ADVANCED SCIENCE AND INDUSTRY RESEARCH CENTER</t>
  </si>
  <si>
    <t>978-1-60595-415-8</t>
  </si>
  <si>
    <t>https://ar.oversea.cnki.net/AcadRef/Detail/LRCM201701003?viewName=CELPINFO&amp;r=conference</t>
  </si>
  <si>
    <t>Program &amp; Abstracts of High-Level Biopharmaceutical Forum</t>
  </si>
  <si>
    <t>生物制药高级论坛</t>
  </si>
  <si>
    <t>High-Level Biopharmaceutical Forum</t>
  </si>
  <si>
    <t>Biophysical Society of China（中国生物物理学会）、中国生物生物物理所、赛诺菲安万特公司</t>
  </si>
  <si>
    <t>2010-10-26</t>
  </si>
  <si>
    <t>https://ar.oversea.cnki.net/AcadRef/Detail/ZGWI201010001?viewName=CELPINFO&amp;r=conference</t>
  </si>
  <si>
    <t>Program and Abstracts of the 1~(st) International Symposium on Brain Function and Disorders(SBFD)</t>
  </si>
  <si>
    <t>The 1~(st) International Symposium on Brain Function and Disorders(SBFD)</t>
  </si>
  <si>
    <t>National Natural Science Foundation of China、Chinese Academy of Sciences</t>
  </si>
  <si>
    <t>https://ar.oversea.cnki.net/AcadRef/Detail/ZGWI201010002?viewName=CELPINFO&amp;r=conference</t>
  </si>
  <si>
    <t>“宗教、道德与大学教育”国际学术研讨会论文集</t>
  </si>
  <si>
    <t>Proceedings of International Symposium on Religion and Morality in Higher Education</t>
  </si>
  <si>
    <t>“宗教、道德与大学教育”国际学术研讨会</t>
  </si>
  <si>
    <t>International Symposium on Religion and Morality in Higher Education</t>
  </si>
  <si>
    <t>复旦大学哲学系（Department of Philosophy at Fudan University）、复旦大学基督教研究中心（Center for Christian Studies at Fudan University）</t>
  </si>
  <si>
    <t>2005-10-17</t>
  </si>
  <si>
    <t>https://ar.oversea.cnki.net/AcadRef/Detail/FDMX200510002?viewName=CELPINFO&amp;r=conference</t>
  </si>
  <si>
    <t>Proceedings of 2016 2nd International Conference on Humanity and Social Science（ICHSS 2016）</t>
  </si>
  <si>
    <t>2016 2nd International Conference on Humanity and Social Science（ICHSS 2016）</t>
  </si>
  <si>
    <t>SCIENCE AND ENGINEERING RESEARCH CENTER</t>
  </si>
  <si>
    <t>2016-08-28</t>
  </si>
  <si>
    <t>泰国普吉</t>
  </si>
  <si>
    <t>978-1-60595-388-5</t>
  </si>
  <si>
    <t>https://ar.oversea.cnki.net/AcadRef/Detail/LRCM201608001?viewName=CELPINFO&amp;r=conference</t>
  </si>
  <si>
    <t>第十五届全国相图学术会议暨相图与材料设计国际研讨会论文集</t>
  </si>
  <si>
    <t>Proceedings of the 15th National Conference of Phase Diagrams of China and Multilateral Symposium on Phase Diagrams and Materials Design</t>
  </si>
  <si>
    <t>第十五届全国相图学术会议暨相图与材料设计国际研讨会</t>
  </si>
  <si>
    <t>The 15th National Conference of Phase Diagrams of China and Multilateral Symposium on Phase Diagrams and Materials Design</t>
  </si>
  <si>
    <t>中国物理学会相图专业委员会(Phase Diagram Committee,Chinese Society of Physics)</t>
  </si>
  <si>
    <t>2010-10-12</t>
  </si>
  <si>
    <t>https://ar.oversea.cnki.net/AcadRef/Detail/WLXT201010001?viewName=CELPINFO&amp;r=conference</t>
  </si>
  <si>
    <t>Proceedings of 2011 World Congress on Engineering and Technology(CET 2011) VOL07</t>
  </si>
  <si>
    <t>https://ar.oversea.cnki.net/AcadRef/Detail/IEEE201110010?viewName=CELPINFO&amp;r=conference</t>
  </si>
  <si>
    <t>Proceedings of 2011 World Congress on Engineering and Technology(CET 2011) VOL08</t>
  </si>
  <si>
    <t>https://ar.oversea.cnki.net/AcadRef/Detail/IEEE201110011?viewName=CELPINFO&amp;r=conference</t>
  </si>
  <si>
    <t>Proceedings of 2011 IEEE CIE International Conference on Radar(RADAR 2011)</t>
  </si>
  <si>
    <t>2011 CIE International Conference on Radar(RADAR 2011)</t>
  </si>
  <si>
    <t>2011-10-24</t>
  </si>
  <si>
    <t>978-1-4244-8442-3</t>
  </si>
  <si>
    <t>https://ar.oversea.cnki.net/AcadRef/Detail/IEEE201110012?viewName=CELPINFO&amp;r=conference</t>
  </si>
  <si>
    <t>Proceedings of 2011 IEEE International Conference on Waste Recycling,Ecology and Environment(ICWREE 2011)</t>
  </si>
  <si>
    <t>2011 IEEE International Conference on Waste Recycling,Ecology and Environment(ICWREE 2011)</t>
  </si>
  <si>
    <t>IEEE Beijing Section、Southwest University of Science and Technology、Department of Earth Science of National Natural Science Foundation of China、Chinese Nuclear Society、Chinese Society for Mineralogy and Geochemistry、China Non-Metallic Minerals Indust</t>
  </si>
  <si>
    <t>2011-10-15</t>
  </si>
  <si>
    <t>中国四川绵阳</t>
  </si>
  <si>
    <t>978-1-61284-477-0</t>
  </si>
  <si>
    <t>https://ar.oversea.cnki.net/AcadRef/Detail/IEEE201110013?viewName=CELPINFO&amp;r=conference</t>
  </si>
  <si>
    <t>国际心脏研究会中国分会第八届学术会议暨中国病理生理学会心血管专业委员会第十一届学术会议论文摘要集</t>
  </si>
  <si>
    <t>国际心脏研究会中国分会第八届学术会议暨中国病理生理学会心血管专业委员会第十一届学术会议</t>
  </si>
  <si>
    <t>https://ar.oversea.cnki.net/AcadRef/Detail/ZGBH200400001?viewName=CELPINFO&amp;r=conference</t>
  </si>
  <si>
    <t>Proceedings of 2011 International Conference on Intelligent Computing and Integrated Systems(ICISS 2011)</t>
  </si>
  <si>
    <t>2011 International Conference on Intelligent Computing and Integrated Systems(ICISS 2011)</t>
  </si>
  <si>
    <t>Guilin University of Electronic Technology、IEEE Beijing Section</t>
  </si>
  <si>
    <t>978-1-61284-747-4</t>
  </si>
  <si>
    <t>https://ar.oversea.cnki.net/AcadRef/Detail/IEEE201110014?viewName=CELPINFO&amp;r=conference</t>
  </si>
  <si>
    <t>2013中国针灸学会学术年会——第四届中医药现代化国际科技大会针灸研究与国际化分会论文集</t>
  </si>
  <si>
    <t>2013中国针灸学会学术年会——第四届中医药现代化国际科技大会针灸研究与国际化分会</t>
  </si>
  <si>
    <t>https://ar.oversea.cnki.net/AcadRef/Detail/ZGZS201309001?viewName=CELPINFO&amp;r=conference</t>
  </si>
  <si>
    <t>Proceedings of 2019 International Conference on Power, Energy, Environment and Material Science (PEEMS 2019)</t>
  </si>
  <si>
    <t>2019 International Conference on Power, Energy, Environment and Material Science (PEEMS 2019)</t>
  </si>
  <si>
    <t>2019-12-22</t>
  </si>
  <si>
    <t>978-1-60595-669-5</t>
  </si>
  <si>
    <t>https://ar.oversea.cnki.net/AcadRef/Detail/ASTA201912001?viewName=CELPINFO&amp;r=conference</t>
  </si>
  <si>
    <t>DNA Repair and Cancer Intervention--Proceedings of 2010 International Conference on Biomedical and Environmental Science &amp; Technology</t>
  </si>
  <si>
    <t>DNA Repair and Cancer Intervention--2010 International Conference on Biomedical and Environmental Science &amp; Technology</t>
  </si>
  <si>
    <t>Chinese Society of Toxicology(中国毒理学会)</t>
  </si>
  <si>
    <t>2010-05-09</t>
  </si>
  <si>
    <t>https://ar.oversea.cnki.net/AcadRef/Detail/ZGDV201005001?viewName=CELPINFO&amp;r=conference</t>
  </si>
  <si>
    <t>2010年第三届国际食品安全高峰论坛论文集</t>
  </si>
  <si>
    <t>Proceedings of the 3th International Food Safety Summit 2010'</t>
  </si>
  <si>
    <t>2010年第三届国际食品安全高峰论坛</t>
  </si>
  <si>
    <t>The 3th International Food Safety Summit 2010'</t>
  </si>
  <si>
    <t>北京食品学会、北京食品协会</t>
  </si>
  <si>
    <t>2010-04-15</t>
  </si>
  <si>
    <t>https://ar.oversea.cnki.net/AcadRef/Detail/SPDK201004001?viewName=CELPINFO&amp;r=conference</t>
  </si>
  <si>
    <t>第一届切削仿真与制造技术国际学术会议学术论文摘要集</t>
  </si>
  <si>
    <t>Abstracts of the 1st International Conference on Cutting Simulation and Manufacturing Technology</t>
  </si>
  <si>
    <t>第一届切削仿真与制造技术国际学术会议</t>
  </si>
  <si>
    <t>The 1st International Conference on Cutting Simulation and Manufacturing Technology</t>
  </si>
  <si>
    <t>2017-09-24</t>
  </si>
  <si>
    <t>https://ar.oversea.cnki.net/AcadRef/Detail/BJQA291709001?viewName=CELPINFO&amp;r=conference</t>
  </si>
  <si>
    <t>Proceedings of 2007 International Symposium on Distributed Computing and Applications to Business, Engineering and Science(Volume Ⅰ)</t>
  </si>
  <si>
    <t>2007年国际电子商务、工程及科学领域的分布式计算和应用学术研讨会论文集</t>
  </si>
  <si>
    <t>2007年国际电子商务、工程及科学领域的分布式计算和应用学术研讨会</t>
  </si>
  <si>
    <t>2007 International Symposium on Distributed Computing and Applications to Business, Engineering and Science</t>
  </si>
  <si>
    <t>Wuhan University of Technology</t>
  </si>
  <si>
    <t>2007-08-14</t>
  </si>
  <si>
    <t>978-7-5352-3854-2</t>
  </si>
  <si>
    <t>https://ar.oversea.cnki.net/AcadRef/Detail/WLJK200708001?viewName=CELPINFO&amp;r=conference</t>
  </si>
  <si>
    <t>21世纪小麦遗传育种展望——小麦遗传育种国际学术讨论会文集</t>
  </si>
  <si>
    <t>Prospects of Wheat Genetics and Breeding for the 21st Century--Paper Collection of International Wheat Genetics and Breeding Symposium</t>
  </si>
  <si>
    <t>小麦遗传育种国际学术讨论会</t>
  </si>
  <si>
    <t>International Wheat Genetics and Breeding Symposium</t>
  </si>
  <si>
    <t>中国农学会（China Association of Agricultural Science Societies）、国家863计划生物领域专家委员会（Committee of Experts in Biotechnology Field, the National High Technology Research and Development Program of China）、中华农业科教基金会（China Agricultural</t>
  </si>
  <si>
    <t>7-80167-082-5/S·47</t>
  </si>
  <si>
    <t>https://ar.oversea.cnki.net/AcadRef/Detail/ZGNX000000001?viewName=CELPINFO&amp;r=conference</t>
  </si>
  <si>
    <t>Proceedings of 2007 International Symposium on Distributed Computing and Applications to Business, Engineering and Science(Volume Ⅱ)</t>
  </si>
  <si>
    <t>https://ar.oversea.cnki.net/AcadRef/Detail/WLJK200708002?viewName=CELPINFO&amp;r=conference</t>
  </si>
  <si>
    <t>学习化社会中的成人教育——2006年国际成人教育研讨会论文集</t>
  </si>
  <si>
    <t>Adult Education for Learning Societies----Collection of Papers for 2006 International Conference on Adult Education</t>
  </si>
  <si>
    <t>2006年国际成人教育研讨会</t>
  </si>
  <si>
    <t>2006 International Conference on Adult Education</t>
  </si>
  <si>
    <t>中国成人教育协会、亚太地区成人教育协会、欧洲成人教育协会、德国成人教育协会</t>
  </si>
  <si>
    <t>中国成人教育协会</t>
  </si>
  <si>
    <t>https://ar.oversea.cnki.net/AcadRef/Detail/ZGCN200610001?viewName=CELPINFO&amp;r=conference</t>
  </si>
  <si>
    <t>国际矿山测量协会（ISM）工作会议暨“数字矿业城市、数字矿山”建设信息技术学术研讨会论文集</t>
  </si>
  <si>
    <t>国际矿山测量协会（ISM）工作会议暨“数字矿业城市、数字矿山”建设信息技术学术研讨会</t>
  </si>
  <si>
    <t>国际矿山测量协会主席秘书处、国际矿山测量协会第六专业委员会</t>
  </si>
  <si>
    <t>中国山东</t>
  </si>
  <si>
    <t>https://ar.oversea.cnki.net/AcadRef/Detail/ZGMT200607001?viewName=CELPINFO&amp;r=conference</t>
  </si>
  <si>
    <t>Proceedings of 2009 IEEE International Symposium on IT in Medicine &amp; Education(ITME2009)</t>
  </si>
  <si>
    <t>2009 IEEE International Symposium on IT in Medicine &amp; Education(ITME2009)</t>
  </si>
  <si>
    <t>2009-08-14</t>
  </si>
  <si>
    <t>978-1-4244-3930-0</t>
  </si>
  <si>
    <t>https://ar.oversea.cnki.net/AcadRef/Detail/IEEE200908001?viewName=CELPINFO&amp;r=conference</t>
  </si>
  <si>
    <t>Proceedings of 2009 9th International Conference on Electronic Measurement &amp; Instruments（ICEMI’2009） Vol.1</t>
  </si>
  <si>
    <t>2009 9th International Conference on Electronic Measurement &amp; Instruments（ICEMI’2009）</t>
  </si>
  <si>
    <t>978-1-4244-3864-8</t>
  </si>
  <si>
    <t>https://ar.oversea.cnki.net/AcadRef/Detail/IEEE200908002?viewName=CELPINFO&amp;r=conference</t>
  </si>
  <si>
    <t>Proceedings of 2009 9th International Conference on Electronic Measurement &amp; Instruments（ICEMI’2009） Vol.2</t>
  </si>
  <si>
    <t>https://ar.oversea.cnki.net/AcadRef/Detail/IEEE200908003?viewName=CELPINFO&amp;r=conference</t>
  </si>
  <si>
    <t>Proceedings of 2009 9th International Conference on Electronic Measurement &amp; Instruments（ICEMI’2009） Vol.3</t>
  </si>
  <si>
    <t>https://ar.oversea.cnki.net/AcadRef/Detail/IEEE200908004?viewName=CELPINFO&amp;r=conference</t>
  </si>
  <si>
    <t>Proceedings of 2009 9th International Conference on Electronic Measurement &amp; Instruments（ICEMI’2009） Vol.4</t>
  </si>
  <si>
    <t>https://ar.oversea.cnki.net/AcadRef/Detail/IEEE200908005?viewName=CELPINFO&amp;r=conference</t>
  </si>
  <si>
    <t>Proceedings of 2009 11th IEEE International Conference on Computer-Aided Design and Computer Graphics</t>
  </si>
  <si>
    <t>2009 11th IEEE International Conference on Computer-Aided Design and Computer Graphics(IEEE CAD/Graphics 2009)</t>
  </si>
  <si>
    <t>China Computer Federation、IEEE Beijing Section</t>
  </si>
  <si>
    <t>2009-08-19</t>
  </si>
  <si>
    <t>978-1-4244-3701-6</t>
  </si>
  <si>
    <t>https://ar.oversea.cnki.net/AcadRef/Detail/IEEE200908006?viewName=CELPINFO&amp;r=conference</t>
  </si>
  <si>
    <t>International Journal of Intelligent Information and Management Science（Volume 5, Issue 5, October 2016）</t>
  </si>
  <si>
    <t>2016-10</t>
  </si>
  <si>
    <t>https://ar.oversea.cnki.net/AcadRef/Detail/XGXS201610001?viewName=CELPINFO&amp;r=conference</t>
  </si>
  <si>
    <t>Proceedings of 2009 1st IEEE Symposium on Web Society</t>
  </si>
  <si>
    <t>2009 1st IEEE Symposium on Web Society(SWS 2009)</t>
  </si>
  <si>
    <t>Lanzhou University, China</t>
  </si>
  <si>
    <t>2009-08-23</t>
  </si>
  <si>
    <t>978-1-4244-4158-7</t>
  </si>
  <si>
    <t>https://ar.oversea.cnki.net/AcadRef/Detail/IEEE200908007?viewName=CELPINFO&amp;r=conference</t>
  </si>
  <si>
    <t>Proceedings of 2009 2nd IEEE International Conference on Computer Science and Information Technology Vol.1</t>
  </si>
  <si>
    <t>2009 2nd IEEE International Conference on Computer Science and Information Technology（ICCSIT 2009）</t>
  </si>
  <si>
    <t>IACSIT、IEEE Beijing Section、IEEE China Council、Beijing Technology and Business University</t>
  </si>
  <si>
    <t>978-1-4244-4520-2</t>
  </si>
  <si>
    <t>https://ar.oversea.cnki.net/AcadRef/Detail/IEEE200908008?viewName=CELPINFO&amp;r=conference</t>
  </si>
  <si>
    <t>Proceedings of 2009 2nd IEEE International Conference on Computer Science and Information Technology Vol.2</t>
  </si>
  <si>
    <t>https://ar.oversea.cnki.net/AcadRef/Detail/IEEE200908009?viewName=CELPINFO&amp;r=conference</t>
  </si>
  <si>
    <t>现代草业科学进展——中国国际草业发展大会暨中国草原学会第六届代表大会论文集</t>
  </si>
  <si>
    <t>Progress of Modern Pratacultural Science--China International Grassland Conference-the Proceedings of Chinese Grassland Society</t>
  </si>
  <si>
    <t>中国国际草业发展大会暨中国草原学会第六届代表大会</t>
  </si>
  <si>
    <t>China International Grassland Conference of Chinese Grassland Society</t>
  </si>
  <si>
    <t>中国草原学会(Chinese Grassland Society)</t>
  </si>
  <si>
    <t>2002-05-01</t>
  </si>
  <si>
    <t>1001-0629</t>
  </si>
  <si>
    <t>62-1069/S</t>
  </si>
  <si>
    <t>D050;J149</t>
  </si>
  <si>
    <t>https://ar.oversea.cnki.net/AcadRef/Detail/ZGCY200205001?viewName=CELPINFO&amp;r=conference</t>
  </si>
  <si>
    <t>第一届交通运输工程国际学术会议论文集（第一卷）</t>
  </si>
  <si>
    <t>Proceedings of the First International Conference on Transportation Engineering(Vol.1)</t>
  </si>
  <si>
    <t>第一届交通运输工程国际学术会议</t>
  </si>
  <si>
    <t>The First International Conference on Transportation Engineering</t>
  </si>
  <si>
    <t>China Communication and Transportation Association、American Society of Civil Engineers、ASCE Transportation and Development Institute、Mao Yisheng Science and Technology Education Fund</t>
  </si>
  <si>
    <t>978-0-7844-0932-9</t>
  </si>
  <si>
    <t>西南交通大学交通运输学院</t>
  </si>
  <si>
    <t>https://ar.oversea.cnki.net/AcadRef/Detail/XNJT200707001?viewName=CELPINFO&amp;r=conference</t>
  </si>
  <si>
    <t>第三届海洋文化与社会发展研讨会论文集</t>
  </si>
  <si>
    <t>第三届海洋文化与社会发展研讨会</t>
  </si>
  <si>
    <t>上海海洋大学、上海市欧美同学会</t>
  </si>
  <si>
    <t>2012-11-02</t>
  </si>
  <si>
    <t>上海海洋大学海洋文化研究中心</t>
  </si>
  <si>
    <t>F090;J145</t>
  </si>
  <si>
    <t>https://ar.oversea.cnki.net/AcadRef/Detail/HYDX201211001?viewName=CELPINFO&amp;r=conference</t>
  </si>
  <si>
    <t>Proceedings of the 11th Annual Conference of Asia Pacific Decision Sciences Institute</t>
  </si>
  <si>
    <t>The 11th Annual Conference of Asia Pacific Decision Sciences Institute</t>
  </si>
  <si>
    <t>Faculty of Business Administration、United College、The Chinese University of Hong Kong</t>
  </si>
  <si>
    <t>1539-1191</t>
  </si>
  <si>
    <t>https://ar.oversea.cnki.net/AcadRef/Detail/QHIS200606001?viewName=CELPINFO&amp;r=conference</t>
  </si>
  <si>
    <t>Proceedings of the 6th Asian Conference on Sport Science</t>
  </si>
  <si>
    <t>The 6th Asian Conference on Sport Science</t>
  </si>
  <si>
    <t>China Institute of Sport Science</t>
  </si>
  <si>
    <t>2009-05-11</t>
  </si>
  <si>
    <t>Beijing</t>
  </si>
  <si>
    <t>https://ar.oversea.cnki.net/AcadRef/Detail/ZGTK200905001?viewName=CELPINFO&amp;r=conference</t>
  </si>
  <si>
    <t>Proceedings of 2009 2nd IEEE International Conference on Computer Science and Information Technology Vol.3</t>
  </si>
  <si>
    <t>https://ar.oversea.cnki.net/AcadRef/Detail/IEEE200908010?viewName=CELPINFO&amp;r=conference</t>
  </si>
  <si>
    <t>2019国际造纸技术报告会论文集</t>
  </si>
  <si>
    <t>Proceedings of 2019 International Paper Technical Conference</t>
  </si>
  <si>
    <t>2019国际造纸技术报告会</t>
  </si>
  <si>
    <t>2019 International Paper Technical Conference</t>
  </si>
  <si>
    <t>中国造纸学会（China Technical Association of Paper Industry）、中国制浆造纸研究院有限公司（China National Pulp and Paper Research Institute Co., Ltd.）、加拿大林产品创新研究院（FPInnovations）</t>
  </si>
  <si>
    <t>https://ar.oversea.cnki.net/AcadRef/Detail/ZGVO201910001?viewName=CELPINFO&amp;r=conference</t>
  </si>
  <si>
    <t>Proceedings of 2009 2nd IEEE International Conference on Computer Science and Information Technology Vol.4</t>
  </si>
  <si>
    <t>https://ar.oversea.cnki.net/AcadRef/Detail/IEEE200908011?viewName=CELPINFO&amp;r=conference</t>
  </si>
  <si>
    <t>Proceedings of 2009 2nd IEEE International Conference on Computer Science and Information Technology Vol.5</t>
  </si>
  <si>
    <t>https://ar.oversea.cnki.net/AcadRef/Detail/IEEE200908012?viewName=CELPINFO&amp;r=conference</t>
  </si>
  <si>
    <t>Proceedings of 2018 International Conference on Economy,Management,Sports and Education(EMSE 2018)(Lecture Notes in Management Science,VOL.90)</t>
  </si>
  <si>
    <t>2018 International Conference on Economy, Management,Sports and Education(EMSE 2018)</t>
  </si>
  <si>
    <t>978-981-11-7351-6</t>
  </si>
  <si>
    <t>https://ar.oversea.cnki.net/AcadRef/Detail/ZNXX201804001?viewName=CELPINFO&amp;r=conference</t>
  </si>
  <si>
    <t>Proceedings of 2013 International Conference on Food and Agricultural Sciences(ICFAS 2013)</t>
  </si>
  <si>
    <t>2013 International Conference on Food and Agricultural Sciences(ICFAS 2013)</t>
  </si>
  <si>
    <t>2013-10-05</t>
  </si>
  <si>
    <t>Melakaelaka,Malaysia</t>
  </si>
  <si>
    <t>https://ar.oversea.cnki.net/AcadRef/Detail/CDYA201310001?viewName=CELPINFO&amp;r=conference</t>
  </si>
  <si>
    <t>Proceedings of 2018 7th ICEA International Conference on Information, Education and Social Sciences (ICEA-IESS 2018)</t>
  </si>
  <si>
    <t>2018 7th ICEA International Conference on Information, Education and Social Sciences (ICEA-IESS 2018)</t>
  </si>
  <si>
    <t>2018-04-13</t>
  </si>
  <si>
    <t>2575-7466</t>
  </si>
  <si>
    <t>978-1-61275-552-6</t>
  </si>
  <si>
    <t>https://ar.oversea.cnki.net/AcadRef/Detail/ZNXX201804002?viewName=CELPINFO&amp;r=conference</t>
  </si>
  <si>
    <t>Proceedings of 2013 4th International Conference on Business,Economics and Tourism Management(ICBETM 2013)</t>
  </si>
  <si>
    <t>2013 4th International Conference on Business,Economics and Tourism Management(ICBETM 2013)</t>
  </si>
  <si>
    <t>Jeju Island,South Korea</t>
  </si>
  <si>
    <t>https://ar.oversea.cnki.net/AcadRef/Detail/CDYA201310002?viewName=CELPINFO&amp;r=conference</t>
  </si>
  <si>
    <t>京剧与现代教育——第九届京剧学国际学术研讨会论文集（下）</t>
  </si>
  <si>
    <t>京剧与现代教育——第九届京剧学国际学术研讨会</t>
  </si>
  <si>
    <t>2021-11-05</t>
  </si>
  <si>
    <t>中国戏曲学院科研处</t>
  </si>
  <si>
    <t>https://ar.oversea.cnki.net/AcadRef/Detail/ZXKY202111002?viewName=CELPINFO&amp;r=conference</t>
  </si>
  <si>
    <t>Proceedings of 2018 7th International Conference on Information,Communication and Education Application (ICEA 2018)</t>
  </si>
  <si>
    <t>2018 7th International Conference on Information,Communication and Education Application (ICEA 2018)</t>
  </si>
  <si>
    <t>978-1-61275-515-1</t>
  </si>
  <si>
    <t>https://ar.oversea.cnki.net/AcadRef/Detail/ZNXX201804003?viewName=CELPINFO&amp;r=conference</t>
  </si>
  <si>
    <t>Proceedings of 2018 2nd EBMEI International Conference on Humanity and Social Science (EBMEI-HSS 2018)</t>
  </si>
  <si>
    <t>2018 2nd EBMEI International Conference on Humanity and Social Science (EBMEI-HSS 2018)</t>
  </si>
  <si>
    <t>Singapore Management and Sports Science Institute（Singapore）、Information Engineering Research Institute（USA）</t>
  </si>
  <si>
    <t>978-981-11-6098-1</t>
  </si>
  <si>
    <t>https://ar.oversea.cnki.net/AcadRef/Detail/ZNXX201804004?viewName=CELPINFO&amp;r=conference</t>
  </si>
  <si>
    <t>Proceedings of 2018 International Conference on Information, Teaching and Applied Social Sciences (ITASS 2018)</t>
  </si>
  <si>
    <t>2018 International Conference on Information, Teaching and Applied Social Sciences (ITASS 2018)</t>
  </si>
  <si>
    <t>978-981-11-7158-1</t>
  </si>
  <si>
    <t>https://ar.oversea.cnki.net/AcadRef/Detail/ZNXX201804005?viewName=CELPINFO&amp;r=conference</t>
  </si>
  <si>
    <t>Proceedings of 2018 International Conference on History, Psychology, Communication and Social Sciences (HPCSS 2018)</t>
  </si>
  <si>
    <t>2018 International Conference on History, Psychology, Communication and Social Sciences (HPCSS 2018)</t>
  </si>
  <si>
    <t>978-981-11-7349-3</t>
  </si>
  <si>
    <t>https://ar.oversea.cnki.net/AcadRef/Detail/ZNXX201804006?viewName=CELPINFO&amp;r=conference</t>
  </si>
  <si>
    <t>国际嗓音研讨会：生理、语言和文化论文集</t>
  </si>
  <si>
    <t>Proceedings of International Symposium on Voice:Physiology, Language, and Cultures</t>
  </si>
  <si>
    <t>国际嗓音研讨会：生理、语言和文化</t>
  </si>
  <si>
    <t>International Symposium on Voice:Physiology, Language, and Cultures</t>
  </si>
  <si>
    <t>北京大学社会科学部、北京大学中国语言学研究中心、北京大学中国语言文学系</t>
  </si>
  <si>
    <t>北京大学中国语言学研究中心</t>
  </si>
  <si>
    <t>https://ar.oversea.cnki.net/AcadRef/Detail/BDYY201310001?viewName=CELPINFO&amp;r=conference</t>
  </si>
  <si>
    <t>Proceedings of the 2020 Northeast Asia International Symposium on Linguistics,Literature and Teaching(2020 NALLTS)</t>
  </si>
  <si>
    <t>2020年东北亚语言学文学和教学国际论坛</t>
  </si>
  <si>
    <t>2020 Northeast Asia International Symposium on Linguistics,Literature and Teaching(2020 NALLTS)</t>
  </si>
  <si>
    <t>Organizing Committee of Northeast Asia International Symposium on Linguistics,Literature and Teaching</t>
  </si>
  <si>
    <t>2020-11-25</t>
  </si>
  <si>
    <t>978-0-9995317-5-4</t>
  </si>
  <si>
    <t>https://ar.oversea.cnki.net/AcadRef/Detail/SYDS202011001?viewName=CELPINFO&amp;r=conference</t>
  </si>
  <si>
    <t>Pre-Proceedings of the Second Asian Conference on Membrane Computing(ACMC2013)</t>
  </si>
  <si>
    <t>The Second Asian Conference on Membrane Computing(ACMC2013)</t>
  </si>
  <si>
    <t>西南交通大学、西华大学</t>
  </si>
  <si>
    <t>2013-11-04</t>
  </si>
  <si>
    <t>西南交通大学电气工程学院</t>
  </si>
  <si>
    <t>https://ar.oversea.cnki.net/AcadRef/Detail/XNDQ201311001?viewName=CELPINFO&amp;r=conference</t>
  </si>
  <si>
    <t>Proceedings of the 2007 International Conference on Industrial Design(Volume 1/2)</t>
  </si>
  <si>
    <t>The 2007 International Conference on Industrial Design</t>
  </si>
  <si>
    <t>978-7-111-22883-7</t>
  </si>
  <si>
    <t>https://ar.oversea.cnki.net/AcadRef/Detail/ZGVE200712001?viewName=CELPINFO&amp;r=conference</t>
  </si>
  <si>
    <t>Proceedings of the 2007 International Conference on Industrial Design(Volume 2/2)</t>
  </si>
  <si>
    <t>https://ar.oversea.cnki.net/AcadRef/Detail/ZGVE200712002?viewName=CELPINFO&amp;r=conference</t>
  </si>
  <si>
    <t>Proceedings of 2020 International Conference on Economic Development and Innovation (EDI 2020)</t>
  </si>
  <si>
    <t>2020 International Conference on Economic Development and Innovation (EDI 2020)</t>
  </si>
  <si>
    <t>2020-10-24</t>
  </si>
  <si>
    <t>https://ar.oversea.cnki.net/AcadRef/Detail/ZCSD202010001?viewName=CELPINFO&amp;r=conference</t>
  </si>
  <si>
    <t>中国地理学会2012年学术年会学术论文摘要集</t>
  </si>
  <si>
    <t>中国地理学会2012年学术年会</t>
  </si>
  <si>
    <t>中国地理学会、河南省科学技术协会</t>
  </si>
  <si>
    <t>2012-10-12</t>
  </si>
  <si>
    <t>中国河南开封—郑州</t>
  </si>
  <si>
    <t>中国地理学会</t>
  </si>
  <si>
    <t>J147;A008</t>
  </si>
  <si>
    <t>https://ar.oversea.cnki.net/AcadRef/Detail/ZGDQ201210002?viewName=CELPINFO&amp;r=conference</t>
  </si>
  <si>
    <t>第二届国际传感器科学研讨会论文集</t>
  </si>
  <si>
    <t>Proceedings of the Second International Symposium of Sensor Science</t>
  </si>
  <si>
    <t>第二届国际传感器科学研讨会</t>
  </si>
  <si>
    <t>The Second International Symposium of Sensor Science</t>
  </si>
  <si>
    <t>Journal "SENSORS"、National Naturla Science Foundation of China、Molecular Diversity Preservation International、Chinese Chemical Society、Ecole National Superieure de Techniques Avancees、Nanjing University</t>
  </si>
  <si>
    <t>1424-8220</t>
  </si>
  <si>
    <t>https://ar.oversea.cnki.net/AcadRef/Detail/NJDX200405001?viewName=CELPINFO&amp;r=conference</t>
  </si>
  <si>
    <t>Proceedings of the 5th Int'l Conference on Image Processing, Communication, Engineering and Technology (IPCET-17); the 5th Int'l Conference on Chemical, Materials, Mining and Manufacturing Engineering (CM3E-17); the 8th International Conference on Agricul</t>
  </si>
  <si>
    <t>The 5th Int'l Conference on Image Processing, Communication, Engineering and Technology (IPCET-17); the 5th Int'l Conference on Chemical, Materials, Mining and Manufacturing Engineering (CM3E-17); the 8th International Conference on Agricultural, Biologic</t>
  </si>
  <si>
    <t>2017-10-11;2017-10-11;2017-10-11;2017-10-11;2017-10-11;2017-10-11;2017-10-12;2017-10-12</t>
  </si>
  <si>
    <t>Bali, Indonesia;Bali, Indonesia;Bali, Indonesia;Bali, Indonesia;Bali, Indonesia;Bali, Indonesia;Bali, Indonesia;Bali, Indonesia</t>
  </si>
  <si>
    <t>https://ar.oversea.cnki.net/AcadRef/Detail/ERIP201710001?viewName=CELPINFO&amp;r=conference</t>
  </si>
  <si>
    <t>Proceedings of the 7th International Conference on Literature, Humanities, Fashion and Hospitality Management (LHFHM-17); the 8th International Conference on Business, Law, Education and Disaster Management (BLEDS-17);the 7th International Conference on I</t>
  </si>
  <si>
    <t>The 7th International Conference on Literature, Humanities, Fashion and Hospitality Management (LHFHM-17); the 8th International Conference on Business, Law, Education and Disaster Management (BLEDS-17); the 7th International Conference on Innovations in</t>
  </si>
  <si>
    <t>2017-10-05;2017-10-05;2017-10-05;2017-10-05;2017-10-05</t>
  </si>
  <si>
    <t>Paris, France;Paris, France;Paris, France;Paris, France;Paris, France</t>
  </si>
  <si>
    <t>https://ar.oversea.cnki.net/AcadRef/Detail/ERIP201710002?viewName=CELPINFO&amp;r=conference</t>
  </si>
  <si>
    <t>Proceedings of 2019 International Conference on Informatics, Control and Robotics (ICICR 2019)</t>
  </si>
  <si>
    <t>2019 International Conference on Informatics, Control and Robotics (ICICR 2019)</t>
  </si>
  <si>
    <t>2019-06-16</t>
  </si>
  <si>
    <t>978-1-60595-633-6</t>
  </si>
  <si>
    <t>https://ar.oversea.cnki.net/AcadRef/Detail/ASTA201906001?viewName=CELPINFO&amp;r=conference</t>
  </si>
  <si>
    <t>Proceedings of the 3rd International Conference on Signal and Image Processing  (CSIP 2014) &amp; The 6th International Conference on Computational Intelligence and Software Engineering (CiSE 2014)</t>
  </si>
  <si>
    <t>The 3rd International Conference on Signal and Image Processing(CSIP 2014) &amp; The 6th International Conference on Computational Intelligence and Software Engineering(CiSE 2014)</t>
  </si>
  <si>
    <t>https://ar.oversea.cnki.net/AcadRef/Detail/MGKY201407001?viewName=CELPINFO&amp;r=conference</t>
  </si>
  <si>
    <t>第二届国际计算机与计算技术在农业中的应用研讨会论文集卷一</t>
  </si>
  <si>
    <t>Computer and Computing Technologies in Agriculture II，Volume 1</t>
  </si>
  <si>
    <t>第二届国际计算机与计算技术在农业中的应用研讨会</t>
  </si>
  <si>
    <t>The Second IFIP International Conference on Computer and Computing Technologies in Agriculture(CCTA2008)</t>
  </si>
  <si>
    <t>978-1-4419-0208-5</t>
  </si>
  <si>
    <t>https://ar.oversea.cnki.net/AcadRef/Detail/NYWL200810001?viewName=CELPINFO&amp;r=conference</t>
  </si>
  <si>
    <t>Proceedings of the 4th International Conference on Pollution and Treatment Technology(PTT 2014)</t>
  </si>
  <si>
    <t>The 4th International Conference on Pollution and Treatment Technology(PTT 2014)</t>
  </si>
  <si>
    <t>https://ar.oversea.cnki.net/AcadRef/Detail/MGKY201407002?viewName=CELPINFO&amp;r=conference</t>
  </si>
  <si>
    <t>IETI Transactions on Computers（2016年第1期）</t>
  </si>
  <si>
    <t>2016-01</t>
  </si>
  <si>
    <t>https://ar.oversea.cnki.net/AcadRef/Detail/WCWH201601001?viewName=CELPINFO&amp;r=conference</t>
  </si>
  <si>
    <t>Computer and Computing Technologies in Agriculture II——Proceedings of the Second IFIP International Conference(CCTA2008) Part II</t>
  </si>
  <si>
    <t>Computer and Computing Technologies in Agriculture II——the Second IFIP International Conference(CCTA2008) Part II</t>
  </si>
  <si>
    <t>中国农业大学、国家农业信息化工程技术研究中心、中国农业工程学会、北京市农业信息化学会、北京农产品质量检测与农田环境监测技术研究中心</t>
  </si>
  <si>
    <t>978-1-4419-0210-8</t>
  </si>
  <si>
    <t>https://ar.oversea.cnki.net/AcadRef/Detail/NYWL200810002?viewName=CELPINFO&amp;r=conference</t>
  </si>
  <si>
    <t>Proceedings of the 2nd Agricultural Science and Food Engineering Conference(ASFE 2014)</t>
  </si>
  <si>
    <t>2014年农业科学与食品工程研讨会</t>
  </si>
  <si>
    <t>The 2nd Agricultural Science and Food Engineering Conference(ASFE 2014)</t>
  </si>
  <si>
    <t>https://ar.oversea.cnki.net/AcadRef/Detail/MGKY201407003?viewName=CELPINFO&amp;r=conference</t>
  </si>
  <si>
    <t>Proceedings of the 4th Quantitative Economics Conference(QEC2014) &amp; The 5th Conference on Web Based Business Management (WBM 2014)</t>
  </si>
  <si>
    <t>The 4th Quantitative Economics Conference(QEC2014) &amp; The 5th Conference on Web Based Business Management(WBM 2014)</t>
  </si>
  <si>
    <t>https://ar.oversea.cnki.net/AcadRef/Detail/MGKY201407004?viewName=CELPINFO&amp;r=conference</t>
  </si>
  <si>
    <t>2007北京·国际骨坏死、骨质疏松及骨关节疾病学术论坛专辑</t>
  </si>
  <si>
    <t>Proceedings of 2007 International Symposium on Osteonecrosis, Osteoporosis and Osteoarthrosis</t>
  </si>
  <si>
    <t>2007北京·国际骨坏死、骨质疏松及骨关节疾病学术论坛</t>
  </si>
  <si>
    <t>2007 International Symposium on Osteonecrosis, Osteoporosis and Osteoarthrosis</t>
  </si>
  <si>
    <t>https://ar.oversea.cnki.net/AcadRef/Detail/ZHZZ200706001?viewName=CELPINFO&amp;r=conference</t>
  </si>
  <si>
    <t>2005第五届国际煤层气论坛暨第一届中日煤炭技术研讨会“国际甲烷市场化合作计划”中国地区会议论文集</t>
  </si>
  <si>
    <t>Proceedings of the 5th International Symposium on CBM/CMM in China Plus the First Sino-Japan Workshop on Coal Technology "Methane to Markets Partnership" Regional Workshop in China</t>
  </si>
  <si>
    <t>2005第五届国际煤层气论坛暨第一届中日煤炭技术研讨会“国际甲烷市场化合作计划”中国地区会议</t>
  </si>
  <si>
    <t>The 5th International Symposium on CBM/CMM in China Plus the First Sino-Japan Workshop on Coal Technology "Methane to Markets Partnership" Regional Workshop in China</t>
  </si>
  <si>
    <t>国家煤矿安全监察局、美国环保局、日本新能源机构</t>
  </si>
  <si>
    <t>https://ar.oversea.cnki.net/AcadRef/Detail/NYAQ200511001?viewName=CELPINFO&amp;r=conference</t>
  </si>
  <si>
    <t>Proceedings of a Combination of the 4th China/USA Joint Chemical Engineering Conference and the 3rd China/Japan Joint Chemical Engineering Symposium</t>
  </si>
  <si>
    <t>第四届中美化学工程会议和第三届中日化工研讨会合并的三边化学工程大会论文集</t>
  </si>
  <si>
    <t>第四届中美化学工程会议和第三届中日化工研讨会合并的三边化学工程大会</t>
  </si>
  <si>
    <t>A Combination of the 4th China/USA Joint Chemical Engineering Conference and the 3rd China/Japan Joint Chemical Engineering Symposium</t>
  </si>
  <si>
    <t>中国化工学会、美国化学工程师学会、日本化学工学会</t>
  </si>
  <si>
    <t>https://ar.oversea.cnki.net/AcadRef/Detail/ZGHG200510001?viewName=CELPINFO&amp;r=conference</t>
  </si>
  <si>
    <t>2014年全球化学术共同体中的传播研究教育国际会议暨青年学者论坛论文集</t>
  </si>
  <si>
    <t>2014年全球化学术共同体中的传播研究教育国际会议暨青年学者论坛</t>
  </si>
  <si>
    <t>中国传媒大学新闻传播学部</t>
  </si>
  <si>
    <t>https://ar.oversea.cnki.net/AcadRef/Detail/CMCB201404001?viewName=CELPINFO&amp;r=conference</t>
  </si>
  <si>
    <t>E-Learning 与对外汉语教学</t>
  </si>
  <si>
    <t>E-Learning and Chinese Teaching to Foreigners</t>
  </si>
  <si>
    <t>第三届中文电化教学国际研讨会</t>
  </si>
  <si>
    <t>The Third International Conference on New Technologies in Teaching and Learning Chinese</t>
  </si>
  <si>
    <t>2002-08-07</t>
  </si>
  <si>
    <t>7-302-05704-4/TP·3253</t>
  </si>
  <si>
    <t>https://ar.oversea.cnki.net/AcadRef/Detail/JXXD200208001?viewName=CELPINFO&amp;r=conference</t>
  </si>
  <si>
    <t>第13届中国民居学术会议暨无锡传统建筑发展国际学术研讨会论文集</t>
  </si>
  <si>
    <t>第13届中国民居学术会议暨无锡传统建筑发展国际学术研讨会</t>
  </si>
  <si>
    <t>无锡市园林局、中国文物学会传统建筑园林委员会传统民居学术委员会、中国建筑学会建筑史学会民居专业学术委员会、中国民族建筑研究会民居建筑专业委员会、华南理工大学民居建筑研究所</t>
  </si>
  <si>
    <t>中国民族建筑研究会</t>
  </si>
  <si>
    <t>https://ar.oversea.cnki.net/AcadRef/Detail/ZGMZ200407001?viewName=CELPINFO&amp;r=conference</t>
  </si>
  <si>
    <t>前进中的文体学——第五届文体学国际研讨会暨第九届全国文体学研讨会文选</t>
  </si>
  <si>
    <t>Proceedings of Stylistics in Progress——Papers from the 5th International &amp; the 9th National Conference on Stylistics</t>
  </si>
  <si>
    <t>前进中的文体学——第五届文体学国际研讨会暨第九届全国文体学研讨会</t>
  </si>
  <si>
    <t>Stylistics in Progress——Papers from the 5th International &amp; the 9th National Conference on Stylistics</t>
  </si>
  <si>
    <t>中国修辞学会文体学研究会</t>
  </si>
  <si>
    <t>978-7-5446-4195-1/H·1942</t>
  </si>
  <si>
    <t>重庆师范大学外国语学院</t>
  </si>
  <si>
    <t>https://ar.oversea.cnki.net/AcadRef/Detail/CQSF201410001?viewName=CELPINFO&amp;r=conference</t>
  </si>
  <si>
    <t>Proceedings of the 3rd International Conference on Big Data Research (ICBDR 2019)</t>
  </si>
  <si>
    <t>The 3rd International Conference on Big Data Research (ICBDR 2019)</t>
  </si>
  <si>
    <t>法国EISIT、东海大学、山东大学（威海）</t>
  </si>
  <si>
    <t>2019-11-20</t>
  </si>
  <si>
    <t>法国塞尔吉·蓬图瓦兹</t>
  </si>
  <si>
    <t>978-1-4503-7201-5</t>
  </si>
  <si>
    <t>https://ar.oversea.cnki.net/AcadRef/Detail/SCIE201911001?viewName=CELPINFO&amp;r=conference</t>
  </si>
  <si>
    <t>Proceedings of 2019 the 3rd International Conference on Telecommunications and Communication Engineering (ICTCE 2019)</t>
  </si>
  <si>
    <t>2019 the 3rd International Conference on Telecommunications and Communication Engineering (ICTCE 2019)</t>
  </si>
  <si>
    <t>东京理科大学(Tokyo University of Science)、北京邮电大学(Beijing University of Posts and Telecommunications)</t>
  </si>
  <si>
    <t>978-1-4503-7180-3</t>
  </si>
  <si>
    <t>https://ar.oversea.cnki.net/AcadRef/Detail/SCIE201911002?viewName=CELPINFO&amp;r=conference</t>
  </si>
  <si>
    <t>Abstracts of IUIS 2019 Beijing——17th International Congress of Immunology（I）</t>
  </si>
  <si>
    <t>第十七届国际免疫学大会</t>
  </si>
  <si>
    <t>IUIS 2019 Beijing——17th International Congress of Immunology</t>
  </si>
  <si>
    <t>国际免疫学联合会、中国免疫学会</t>
  </si>
  <si>
    <t>https://ar.oversea.cnki.net/AcadRef/Detail/IGMD201910001?viewName=CELPINFO&amp;r=conference</t>
  </si>
  <si>
    <t>Proceedings of the 2nd International Conference on Robotics, Control &amp; Automation Engineering (RCAE 2019)</t>
  </si>
  <si>
    <t>The 2nd International Conference on Robotics, Control &amp; Automation Engineering (RCAE 2019)</t>
  </si>
  <si>
    <t>西北民族大学电气工程学院、中国民族信息技术研究院、四川大学电气工程学院</t>
  </si>
  <si>
    <t>978-1-4503-7622-8</t>
  </si>
  <si>
    <t>https://ar.oversea.cnki.net/AcadRef/Detail/SCIE201911003?viewName=CELPINFO&amp;r=conference</t>
  </si>
  <si>
    <t>Abstracts of IUIS 2019 Beijing——17th International Congress of Immunology（II）</t>
  </si>
  <si>
    <t>https://ar.oversea.cnki.net/AcadRef/Detail/IGMD201910002?viewName=CELPINFO&amp;r=conference</t>
  </si>
  <si>
    <t>Abstracts of IUIS 2019 Beijing——17th International Congress of Immunology（III）</t>
  </si>
  <si>
    <t>https://ar.oversea.cnki.net/AcadRef/Detail/IGMD201910003?viewName=CELPINFO&amp;r=conference</t>
  </si>
  <si>
    <t>Abstracts of IUIS 2019 Beijing——17th International Congress of Immunology（IV）</t>
  </si>
  <si>
    <t>https://ar.oversea.cnki.net/AcadRef/Detail/IGMD201910004?viewName=CELPINFO&amp;r=conference</t>
  </si>
  <si>
    <t>Abstracts of IUIS 2019 Beijing——17th International Congress of Immunology（V）</t>
  </si>
  <si>
    <t>https://ar.oversea.cnki.net/AcadRef/Detail/IGMD201910005?viewName=CELPINFO&amp;r=conference</t>
  </si>
  <si>
    <t>International Journal of Education and Management(DECEMBER 2016 V1 N4)</t>
  </si>
  <si>
    <t>2016-12</t>
  </si>
  <si>
    <t>https://ar.oversea.cnki.net/AcadRef/Detail/ACPH201612001?viewName=CELPINFO&amp;r=conference</t>
  </si>
  <si>
    <t>International Journal of Computational and Engineering(DECEMBER 2016 V1 N4)</t>
  </si>
  <si>
    <t>https://ar.oversea.cnki.net/AcadRef/Detail/ACPH201612002?viewName=CELPINFO&amp;r=conference</t>
  </si>
  <si>
    <t>Proceedings of the 4th International Conference on Dynamics, Vibration and Control (ICDVC-2014)</t>
  </si>
  <si>
    <t>第四届国际动力学、振动与控制学术会议论文集</t>
  </si>
  <si>
    <t>第四届国际动力学、振动与控制学术会议</t>
  </si>
  <si>
    <t>The 4th International Conference on Dynamics,Vibration and Control(ICDVC-2014)</t>
  </si>
  <si>
    <t>中国力学学会(Chinese Society of Theoretical and Applied Mechanics)</t>
  </si>
  <si>
    <t>https://ar.oversea.cnki.net/AcadRef/Detail/AGLU201408005?viewName=CELPINFO&amp;r=conference</t>
  </si>
  <si>
    <t>第九届海峡两岸超微颗粒学术研讨会暨中国颗粒学会超微颗粒专委会2015 年会论文集</t>
  </si>
  <si>
    <t>第九届海峡两岸超微颗粒学术研讨会暨中国颗粒学会超微颗粒专委会2015 年会</t>
  </si>
  <si>
    <t>中国颗粒学会超微颗粒专业委员会</t>
  </si>
  <si>
    <t>2015-08-03</t>
  </si>
  <si>
    <t>https://ar.oversea.cnki.net/AcadRef/Detail/ZKLX201508001?viewName=CELPINFO&amp;r=conference</t>
  </si>
  <si>
    <t>Proceedings of the 12th International Conference on Innovation and Management</t>
  </si>
  <si>
    <t>第12届创新与管理国际学术会议论文集</t>
  </si>
  <si>
    <t>第12届创新与管理国际学术会议（ICIM2015）</t>
  </si>
  <si>
    <t>The 12th International Conference on Innovation and Management (ICIM2015)</t>
  </si>
  <si>
    <t>武汉理工大学（Wuhan University of Technology, China）</t>
  </si>
  <si>
    <t>https://ar.oversea.cnki.net/AcadRef/Detail/LGGL201511001?viewName=CELPINFO&amp;r=conference</t>
  </si>
  <si>
    <t>International Journal of Intelligent Information and Management Science(Volume 5,Issue 2,April 2016)</t>
  </si>
  <si>
    <t>2016-04</t>
  </si>
  <si>
    <t>https://ar.oversea.cnki.net/AcadRef/Detail/XGXS201604001?viewName=CELPINFO&amp;r=conference</t>
  </si>
  <si>
    <t>Advances in Educational Technology and Psychology(Vol 1)</t>
  </si>
  <si>
    <t>2017-12</t>
  </si>
  <si>
    <t>https://ar.oversea.cnki.net/AcadRef/Detail/XXGA201712001?viewName=CELPINFO&amp;r=conference</t>
  </si>
  <si>
    <t>Proceedings of the 3rd Session of 2007 Workshop of Pakistan Academy of Sciences</t>
  </si>
  <si>
    <t>The 3rd Session of 2007 Workshop of Pakistan Academy of Sciences</t>
  </si>
  <si>
    <t>https://ar.oversea.cnki.net/AcadRef/Detail/PAOS200709001?viewName=CELPINFO&amp;r=conference</t>
  </si>
  <si>
    <t>国际地下空间学术大会会议论文集（一）</t>
  </si>
  <si>
    <t>国际地下空间学术大会</t>
  </si>
  <si>
    <t>https://ar.oversea.cnki.net/AcadRef/Detail/ZGYJ200611001?viewName=CELPINFO&amp;r=conference</t>
  </si>
  <si>
    <t>Proceedings of the 2nd World Conference on Humanities and Social Sciences(WCHSS 2017)</t>
  </si>
  <si>
    <t>The 2nd World Conference on Humanities and Social Sciences(WCHSS 2017)</t>
  </si>
  <si>
    <t>978-1-912407-10-1</t>
  </si>
  <si>
    <t>https://ar.oversea.cnki.net/AcadRef/Detail/JKDZ201712001?viewName=CELPINFO&amp;r=conference</t>
  </si>
  <si>
    <t>第二届亚太卫生应急战略及能力研究国际大会暨国际应急管理协会IAEM亚洲区卫生应急专业委员会扩大会资料汇编</t>
  </si>
  <si>
    <t>Information Compilation of Asia-Pacific's Second International Symposium on Health Emergency Risks and Strategy Research and Management &amp; The Enlarged Symposium of Health Emergency Professional Committee of IAEM in Asia</t>
  </si>
  <si>
    <t>第二届亚太卫生应急战略及能力研究国际大会暨国际应急管理协会IAEM亚洲区卫生应急专业委员会扩大会</t>
  </si>
  <si>
    <t>Asia-Pacific's Second International Symposium on Health Emergency Risks and Strategy Research and Management &amp; The Enlarged Symposium of Health Emergency Professional Committee of IAEM in Asia</t>
  </si>
  <si>
    <t>国际应急管理协会IAEM亚洲分会、哈尔滨医科大学、复旦大学2011健康风险预警治理协同创新中心、人民卫生出版社</t>
  </si>
  <si>
    <t>https://ar.oversea.cnki.net/AcadRef/Detail/HEBY201605001?viewName=CELPINFO&amp;r=conference</t>
  </si>
  <si>
    <t>国际地下空间学术大会会议论文集（二）</t>
  </si>
  <si>
    <t>https://ar.oversea.cnki.net/AcadRef/Detail/ZGYJ200611002?viewName=CELPINFO&amp;r=conference</t>
  </si>
  <si>
    <t>Proceedings of 2017 3rd International Conference on Environment,Biology,Medicine and Computer Applications(ICEBMCA 2017)</t>
  </si>
  <si>
    <t>2017 3rd International Conference on Environment,Biology,Medicine and Computer Applications(ICEBMCA 2017)</t>
  </si>
  <si>
    <t>2017-12-21</t>
  </si>
  <si>
    <t>978-1-912407-02-6</t>
  </si>
  <si>
    <t>E000;I138</t>
  </si>
  <si>
    <t>https://ar.oversea.cnki.net/AcadRef/Detail/JKDZ201712002?viewName=CELPINFO&amp;r=conference</t>
  </si>
  <si>
    <t>2004’国际涂料应用和特种印花学术交流会论文集</t>
  </si>
  <si>
    <t>Proceedings of 2004’International Symposium on Pigment Application and the Technology of Particular Printing</t>
  </si>
  <si>
    <t>2004’国际涂料应用和特种印花学术交流会</t>
  </si>
  <si>
    <t>2004’International Symposium on Pigment Application and the Technology of Particular Printing</t>
  </si>
  <si>
    <t>中国纺织工程学会染整专业委员会</t>
  </si>
  <si>
    <t>中国纺织工程学会</t>
  </si>
  <si>
    <t>https://ar.oversea.cnki.net/AcadRef/Detail/ZGFG200409002?viewName=CELPINFO&amp;r=conference</t>
  </si>
  <si>
    <t>Proceedings of 2017 International Conference on Humanities,Arts and Language(HUMAL 2017)</t>
  </si>
  <si>
    <t>2017 International Conference on Humanities,Arts and Language(HUMAL 2017)</t>
  </si>
  <si>
    <t>978-1-912407-29-3</t>
  </si>
  <si>
    <t>https://ar.oversea.cnki.net/AcadRef/Detail/JKDZ201712003?viewName=CELPINFO&amp;r=conference</t>
  </si>
  <si>
    <t>Proceedings of 2017 5th International Education,Economics,Social Science,Arts,Sports and Management Engineering Conference(IEESASM 2017)</t>
  </si>
  <si>
    <t>2017 5th International Education,Economics,Social Science,Arts,Sports and Management Engineering Conference(IEESASM 2017)</t>
  </si>
  <si>
    <t>978-94-6252-452-1</t>
  </si>
  <si>
    <t>https://ar.oversea.cnki.net/AcadRef/Detail/JKDZ201712005?viewName=CELPINFO&amp;r=conference</t>
  </si>
  <si>
    <t>第二届立体图象技术及其应用（国际）研讨会论文集</t>
  </si>
  <si>
    <t>第二届立体图象技术及其应用（国际）研讨会</t>
  </si>
  <si>
    <t>中国图象图形学学会</t>
  </si>
  <si>
    <t>天津市图象图形学学会</t>
  </si>
  <si>
    <t>https://ar.oversea.cnki.net/AcadRef/Detail/TTXX200710001?viewName=CELPINFO&amp;r=conference</t>
  </si>
  <si>
    <t>第十届全国胃癌学术会议暨第三届阳光长城肿瘤学术会议论文集</t>
  </si>
  <si>
    <t>Proceedings of the 10th Chinese Gastric Cancer Congress (CGCC) and the 3rd Sunlight Great Wall Cancer Academic Conference</t>
  </si>
  <si>
    <t>第十届全国胃癌学术会议暨第三届阳光长城肿瘤学术会议</t>
  </si>
  <si>
    <t>The 10th Chinese Gastric Cancer Congress (CGCC) and the 3rd Sunlight Great Wall Cancer Academic Conference</t>
  </si>
  <si>
    <t>中国抗癌协会胃癌专业委员会（CGCA）、北京大学肿瘤医院</t>
  </si>
  <si>
    <t>2095-6959</t>
  </si>
  <si>
    <t>43-1521/R</t>
  </si>
  <si>
    <t>https://ar.oversea.cnki.net/AcadRef/Detail/ZGKA201506003?viewName=CELPINFO&amp;r=conference</t>
  </si>
  <si>
    <t>Abstract of the First Asian Conference on Porphyrins, Phthalocyanines, and Related Materials (ACPP-1) &amp; The Sixth National Conference on Porphyrins, Phthalocyanines, and Related Materials (NCPP-6)</t>
  </si>
  <si>
    <t>The First Asian Conference on Porphyrins, Phthalocyanines, and Related Materials (ACPP-1) &amp; The Sixth National Conference on Porphyrins, Phthalocyanines, and Related Materials (NCPP-6)</t>
  </si>
  <si>
    <t>Chinese Chemical Society</t>
  </si>
  <si>
    <t>https://ar.oversea.cnki.net/AcadRef/Detail/ZGHY201908007?viewName=CELPINFO&amp;r=conference</t>
  </si>
  <si>
    <t>CPS/SEG Beijing 2018 International Geophysical Conference &amp; Exposition Electronic papers</t>
  </si>
  <si>
    <t>CPS/SEG北京2018国际地球物理会议暨展览</t>
  </si>
  <si>
    <t>CPS/SEG Beijing 2018 International Geophysical Conference &amp; Exposition</t>
  </si>
  <si>
    <t>中国石油学会（CPS）、国际勘探地球物理学家学会（SEG）</t>
  </si>
  <si>
    <t>2018-04-24</t>
  </si>
  <si>
    <t>https://ar.oversea.cnki.net/AcadRef/Detail/SYDQ201804002?viewName=CELPINFO&amp;r=conference</t>
  </si>
  <si>
    <t>第一届全国暨第二届国际超声分子影像学术会议论文集</t>
  </si>
  <si>
    <t>1st National and 2nd International Conference,Chinese Society of Ultrasound Molecular Imaging(CSUMI)Abstracts</t>
  </si>
  <si>
    <t>第一届全国暨第二届国际超声分子影像学术会议</t>
  </si>
  <si>
    <t>1st National and 2nd International Conference,Chinese Society of Ultrasound Molecular Imaging(CSUMI)</t>
  </si>
  <si>
    <t>2014-04-25</t>
  </si>
  <si>
    <t>https://ar.oversea.cnki.net/AcadRef/Detail/CSYX201404001?viewName=CELPINFO&amp;r=conference</t>
  </si>
  <si>
    <t>法律史学科发展国际学术研讨会文集</t>
  </si>
  <si>
    <t>法律史学科发展国际学术研讨会</t>
  </si>
  <si>
    <t>中国政法大学法律史学研究中心</t>
  </si>
  <si>
    <t>2005-11-26</t>
  </si>
  <si>
    <t>7-5620-2928-8/D·2888</t>
  </si>
  <si>
    <t>https://ar.oversea.cnki.net/AcadRef/Detail/ZFFS200511001?viewName=CELPINFO&amp;r=conference</t>
  </si>
  <si>
    <t>Proceedings of 2018 2nd International Conference on High Performance Compilation,Computing and Communications(HP3C 2018)</t>
  </si>
  <si>
    <t>2018年第二届高性能编译、计算和通信国际会议论文集</t>
  </si>
  <si>
    <t>2018年第二届高性能编译、计算和通信国际会议</t>
  </si>
  <si>
    <t>2018 2nd International Conference on High Performance Compilation,Computing and Communications(HP3C 2018)</t>
  </si>
  <si>
    <t>Research Institute of Big Data Analytics,Xi'an Jiaotong-Liverpool University,China</t>
  </si>
  <si>
    <t>2018-03-15</t>
  </si>
  <si>
    <t>978-1-4503-6337-2</t>
  </si>
  <si>
    <t>https://ar.oversea.cnki.net/AcadRef/Detail/IDNI201803001?viewName=CELPINFO&amp;r=conference</t>
  </si>
  <si>
    <t>Proceedings of 2013 3rd International Conference on Management and Artificial Intelligence(ICMAI 2013)</t>
  </si>
  <si>
    <t>2013 3rd International Conference on Management and Artificial Intelligence(ICMAI2013)</t>
  </si>
  <si>
    <t>2013-04-08</t>
  </si>
  <si>
    <t>J166;J168</t>
  </si>
  <si>
    <t>https://ar.oversea.cnki.net/AcadRef/Detail/CDYA201304001?viewName=CELPINFO&amp;r=conference</t>
  </si>
  <si>
    <t>Proceedings of 2016 2nd International Conference on Mechanical,Electronic and Information Technology Engineering(ICMITE 2016)</t>
  </si>
  <si>
    <t>2016 2nd International Conference on Mechanical,Electronic and Information Technology Engineering(ICMITE 2016)</t>
  </si>
  <si>
    <t>2016-05-21</t>
  </si>
  <si>
    <t>978-1-60595-340-3</t>
  </si>
  <si>
    <t>https://ar.oversea.cnki.net/AcadRef/Detail/CQHQ201605001?viewName=CELPINFO&amp;r=conference</t>
  </si>
  <si>
    <t>Proceedings of 2013 2nd International Conference on Humanity, History and Society(ICHHS 2013)</t>
  </si>
  <si>
    <t>2013 2nd International Conference on Humanity,History and Society(ICHHS 2013)</t>
  </si>
  <si>
    <t>https://ar.oversea.cnki.net/AcadRef/Detail/CDYA201304002?viewName=CELPINFO&amp;r=conference</t>
  </si>
  <si>
    <t>Proceedings of 2nd Information Technology and Mechatronics Engineering Conference(ITOEC 2016)</t>
  </si>
  <si>
    <t>2nd Information Technology and Mechatronics Engineering Conference(ITOEC 2016)</t>
  </si>
  <si>
    <t>978-94-6252-178-0</t>
  </si>
  <si>
    <t>https://ar.oversea.cnki.net/AcadRef/Detail/CQHQ201605002?viewName=CELPINFO&amp;r=conference</t>
  </si>
  <si>
    <t>2011疼痛基础研究与临床调控国际研讨会暨2011年浙江省麻醉学学术年会论文集</t>
  </si>
  <si>
    <t>Proceedings of 2011 International Conference on Pain Research and Clinical Control &amp; 2011 Annual Meeting of Society of Anesthesiology,Zhejiang Medical Association</t>
  </si>
  <si>
    <t>2011疼痛基础研究与临床调控国际研讨会暨2011年浙江省麻醉学学术年会</t>
  </si>
  <si>
    <t>2011 International Conference on Pain Research and Clinical Control &amp; 2011 Annual Meeting of Society of Anesthesiology,Zhejiang Medical Association</t>
  </si>
  <si>
    <t>国际疼痛医学交流与发展学会(IAAPM)、浙江省医学会麻醉学分会、浙江大学医学院附属第一医院</t>
  </si>
  <si>
    <t>2011-06-24</t>
  </si>
  <si>
    <t>https://ar.oversea.cnki.net/AcadRef/Detail/ZJKX201106001?viewName=CELPINFO&amp;r=conference</t>
  </si>
  <si>
    <t>2008中国农村生物质能源国际研讨会暨东盟与中日韩生物质能源论坛论文集</t>
  </si>
  <si>
    <t>Proceedings of International Seminar on Rural Biomass Energy &amp; ASEAN Plus Three(China,Japan and Korea) Forum on Biomass Energy</t>
  </si>
  <si>
    <t>2008中国农村生物质能源国际研讨会暨东盟与中日韩生物质能源论坛</t>
  </si>
  <si>
    <t>International Seminar on Rural Biomass Energy &amp; ASEAN Plus Three(China,Japan and Korea) Forum on Biomass Energy</t>
  </si>
  <si>
    <t>中华人民共和国农业部、亚洲开发银行</t>
  </si>
  <si>
    <t>978-7-109-12730-2</t>
  </si>
  <si>
    <t>https://ar.oversea.cnki.net/AcadRef/Detail/ZGNX200806001?viewName=CELPINFO&amp;r=conference</t>
  </si>
  <si>
    <t>Proceedings of the Fifth China-Japan-Us Joint Conference on Composite Materials</t>
  </si>
  <si>
    <t>The Fifth China-Japan-Us Joint Conference on Composite Materials</t>
  </si>
  <si>
    <t>Chinese Society for Composite Materials(CSCM)、Japan Society for Composite Materials(JSCM)</t>
  </si>
  <si>
    <t>962-86615-2-3</t>
  </si>
  <si>
    <t>https://ar.oversea.cnki.net/AcadRef/Detail/ZGFD200208001?viewName=CELPINFO&amp;r=conference</t>
  </si>
  <si>
    <t>Proceedings of the Fifth International Symposium on Fluid Power Transmission and Control</t>
  </si>
  <si>
    <t>第五届流体传动与控制国际会议论文集</t>
  </si>
  <si>
    <t>第五届流体传动与控制国际会议</t>
  </si>
  <si>
    <t>The Fifth International Symposium on Fluid Power Transmission and Control</t>
  </si>
  <si>
    <t>Fluid Power Transmission and Control Institution(FPTCI,CMES)、Yanshan University</t>
  </si>
  <si>
    <t>978-988-99684-1-0</t>
  </si>
  <si>
    <t>https://ar.oversea.cnki.net/AcadRef/Detail/ZGVE200706001?viewName=CELPINFO&amp;r=conference</t>
  </si>
  <si>
    <t>Proceedings of the 4th International Conference of Genomics Beyond Biological and Medical Big Data</t>
  </si>
  <si>
    <t>2015国际基因组学大会</t>
  </si>
  <si>
    <t>The 4th International Conference of Genomics Beyond Biological and Medical Big Data</t>
  </si>
  <si>
    <t>中国科学院北京基因组研究所、西安交通大学、中国遗传学会</t>
  </si>
  <si>
    <t>Xi'an,China</t>
  </si>
  <si>
    <t>https://ar.oversea.cnki.net/AcadRef/Detail/ZGYL201510001?viewName=CELPINFO&amp;r=conference</t>
  </si>
  <si>
    <t>2011中德胰腺癌及肿瘤免疫学基础研究学术研讨会大会手册</t>
  </si>
  <si>
    <t>Proceedings of Sino-German Conference on Cancer Immunotherapy Pancreatic Cancer and Cancer-Immune-Related Basic Research</t>
  </si>
  <si>
    <t>2011中德胰腺癌及肿瘤免疫学基础研究学术研讨会</t>
  </si>
  <si>
    <t>Sino-German Conference on Cancer Immunotherapy Pancreatic Cancer and Cancer-Immune-Related Basic Research</t>
  </si>
  <si>
    <t>复旦大学附属肿瘤医院(Shanghai Cancer Center,Fudan University)、德国萨尔大学医学中心(Saarland University Medical Center)</t>
  </si>
  <si>
    <t>2011-11-27</t>
  </si>
  <si>
    <t>https://ar.oversea.cnki.net/AcadRef/Detail/ZGKA201111001?viewName=CELPINFO&amp;r=conference</t>
  </si>
  <si>
    <t>Conference Proceedings of 5th International Conference on Advances in Social Sciences(ICASS),Bangkok</t>
  </si>
  <si>
    <t>5th International Conference on Advances in Social Sciences(ICASS),Bangkok</t>
  </si>
  <si>
    <t>2015-01-02</t>
  </si>
  <si>
    <t>https://ar.oversea.cnki.net/AcadRef/Detail/GRDS201501002?viewName=CELPINFO&amp;r=conference</t>
  </si>
  <si>
    <t>Conference Proceedings of International Conference on Advances in Business &amp; Management(ICABM),Bangkok</t>
  </si>
  <si>
    <t>International Conference on Advances in Business &amp; Management(ICABM),Bangkok</t>
  </si>
  <si>
    <t>https://ar.oversea.cnki.net/AcadRef/Detail/GRDS201501003?viewName=CELPINFO&amp;r=conference</t>
  </si>
  <si>
    <t>Proceedings of International Conference Data Mining, Civil and Mechanical Engineering (ICDMCME’2014, Bali)</t>
  </si>
  <si>
    <t>International Conference Data Mining, Civil and Mechanical Engineering (ICDMCME’2014, Bali)</t>
  </si>
  <si>
    <t>2014-02-04</t>
  </si>
  <si>
    <t>https://ar.oversea.cnki.net/AcadRef/Detail/IIEG201402001?viewName=CELPINFO&amp;r=conference</t>
  </si>
  <si>
    <t>Conference Proceedings of International Conference on Advances in Healthcare &amp; Life Sciences(ICAHL)</t>
  </si>
  <si>
    <t>International Conference on Advances in Healthcare &amp; Life Sciences(ICAHL)</t>
  </si>
  <si>
    <t>2015-01-05</t>
  </si>
  <si>
    <t>https://ar.oversea.cnki.net/AcadRef/Detail/GRDS201501004?viewName=CELPINFO&amp;r=conference</t>
  </si>
  <si>
    <t>2016年中国药物制剂大会、中国药学会药剂专业委员会2016年学术年会、中国化学制药工业协会固体制剂专业委员会2016年工作年会、国际控释协会中国分会2016年学术年会会议论文集</t>
  </si>
  <si>
    <t>Proceedings of 2016 Chinese Pharmaceutical Conference、Annual Meeting of Pharmaceutics Committee,Chinese Pharmaceutical Association、Work Conference of the Professional Committee of Solid Dosage Forms of China Pharmaceutical Industry Association、Annual M</t>
  </si>
  <si>
    <t>2016年中国药物制剂大会、中国药学会药剂专业委员会2016年学术年会、中国化学制药工业协会固体制剂专业委员会工作年会、国际控释协会中国分会2016年学术年会</t>
  </si>
  <si>
    <t>2016 Chinese Pharmaceutical Conference、Annual Meeting of Pharmaceutics Committee,Chinese Pharmaceutical Association、Work Conference of the Professional Committee of Solid Dosage Forms of China Pharmaceutical Industry Association、Annual Meeting of China</t>
  </si>
  <si>
    <t>中国药学会、中国化学制药工业协会</t>
  </si>
  <si>
    <t>2016-11-18</t>
  </si>
  <si>
    <t>https://ar.oversea.cnki.net/AcadRef/Detail/YYWS201611001?viewName=CELPINFO&amp;r=conference</t>
  </si>
  <si>
    <t>Proceedings of International Conference Recent treads in Engineering &amp; Technology (ICRET’2014, Batam)</t>
  </si>
  <si>
    <t>International Conference Recent treads in Engineering &amp; Technology (ICRET’2014, Batam)</t>
  </si>
  <si>
    <t>2014-02-13</t>
  </si>
  <si>
    <t>Batam, Indonesia</t>
  </si>
  <si>
    <t>https://ar.oversea.cnki.net/AcadRef/Detail/IIEG201402002?viewName=CELPINFO&amp;r=conference</t>
  </si>
  <si>
    <t>Proceedings of 2015 International Conference on Science and Environment (ICSE 2015)</t>
  </si>
  <si>
    <t>2015 International Conference on Science and Environment (ICSE 2015)</t>
  </si>
  <si>
    <t>2015-01-04</t>
  </si>
  <si>
    <t>https://ar.oversea.cnki.net/AcadRef/Detail/GRDS201501005?viewName=CELPINFO&amp;r=conference</t>
  </si>
  <si>
    <t>Abstracts of the Second International Symposium on Bioenergy and Biotechnology——In Conjunction with Miscanthus Workshop</t>
  </si>
  <si>
    <t>The Second International Symposium on Bioenergy and Biotechnology——in Conjunction with Miscanthus Workshop</t>
  </si>
  <si>
    <t>华中农业大学，生物质与生物能源研究中心，国家油菜工程技术研究中心，作物遗传改良国家重点实验室</t>
  </si>
  <si>
    <t>2010-10-15</t>
  </si>
  <si>
    <t>https://ar.oversea.cnki.net/AcadRef/Detail/HZNY201010001?viewName=CELPINFO&amp;r=conference</t>
  </si>
  <si>
    <t>入世五年的中国棉业与全球未来市场——2007'中国国际棉花会议论文集</t>
  </si>
  <si>
    <t>The Chinese Cotton Industry under WTO and Its Implications for the Global Market--Proceedings of 2007'China International Cotton Conference</t>
  </si>
  <si>
    <t>入世五年的中国棉业与全球未来市场——2007'中国国际棉花会议</t>
  </si>
  <si>
    <t>The Chinese Cotton Industry under WTO and Its Implications for the Global Market--2007'China International Cotton Conference</t>
  </si>
  <si>
    <t>中国棉花协会、农业部农村经济研究中心、全国棉花交易市场</t>
  </si>
  <si>
    <t>https://ar.oversea.cnki.net/AcadRef/Detail/MSXH200706001?viewName=CELPINFO&amp;r=conference</t>
  </si>
  <si>
    <t>第二届国际非木材纤维制浆造纸会议论文集（一）</t>
  </si>
  <si>
    <t>Proceedings of Second International Non-Wood Fiber Pulping and Papermaking Conference(Ⅰ)</t>
  </si>
  <si>
    <t>第二届国际非木材纤维制浆造纸会议</t>
  </si>
  <si>
    <t>Second International Non-Wood Fiber Pulping and Papermaking Conference</t>
  </si>
  <si>
    <t>1992-04</t>
  </si>
  <si>
    <t>https://ar.oversea.cnki.net/AcadRef/Detail/ZGVO199204002?viewName=CELPINFO&amp;r=conference</t>
  </si>
  <si>
    <t>第二届国际非木材纤维制浆造纸会议论文集（二）</t>
  </si>
  <si>
    <t>Proceedings of Second International Non-Wood Fiber Pulping and Papermaking Conference(Ⅱ)</t>
  </si>
  <si>
    <t>https://ar.oversea.cnki.net/AcadRef/Detail/ZGVO199204003?viewName=CELPINFO&amp;r=conference</t>
  </si>
  <si>
    <t>第三十八届中国控制会议论文集（1）</t>
  </si>
  <si>
    <t>Proceedings of the 38th Chinese Control Conference</t>
  </si>
  <si>
    <t>第三十八届中国控制会议</t>
  </si>
  <si>
    <t>The 38th Chinese Control Conference (CCC 2019)</t>
  </si>
  <si>
    <t>中国自动化学会控制理论专业委员会（Technical Committee on Control Theory, Chinese Association of Automation）、中国自动化学会（Chinese Association of Automation）、中国系统工程学会（Systems Engineering Society of China)</t>
  </si>
  <si>
    <t>2019-07-27</t>
  </si>
  <si>
    <t>中国自动化学会控制理论专业委员会</t>
  </si>
  <si>
    <t>https://ar.oversea.cnki.net/AcadRef/Detail/KZLL201907002?viewName=CELPINFO&amp;r=conference</t>
  </si>
  <si>
    <t>第十一届国际绿色建筑与建筑节能大会暨新技术与产品博览会论文集——S10太阳能在建筑中的应用</t>
  </si>
  <si>
    <t>第十一届国际绿色建筑与建筑节能大会暨新技术与产品博览会</t>
  </si>
  <si>
    <t>中国城市科学研究会、中国绿色建筑与节能专业委员会、中国生态城市研究专业委员会</t>
  </si>
  <si>
    <t>2015-03-24</t>
  </si>
  <si>
    <t>https://ar.oversea.cnki.net/AcadRef/Detail/ZGCP201503010?viewName=CELPINFO&amp;r=conference</t>
  </si>
  <si>
    <t>第三十八届中国控制会议论文集（2）</t>
  </si>
  <si>
    <t>https://ar.oversea.cnki.net/AcadRef/Detail/KZLL201907003?viewName=CELPINFO&amp;r=conference</t>
  </si>
  <si>
    <t>第三十八届中国控制会议论文集（3)</t>
  </si>
  <si>
    <t>https://ar.oversea.cnki.net/AcadRef/Detail/KZLL201907004?viewName=CELPINFO&amp;r=conference</t>
  </si>
  <si>
    <t>第三十八届中国控制会议论文集（4）</t>
  </si>
  <si>
    <t>https://ar.oversea.cnki.net/AcadRef/Detail/KZLL201907005?viewName=CELPINFO&amp;r=conference</t>
  </si>
  <si>
    <t>Proceedings of 2014 2nd International Conference on Social Science and Health(ICSSH 2014 V55)</t>
  </si>
  <si>
    <t>2014 2nd International Conference on Social Science and Health(ICSSH 2014)</t>
  </si>
  <si>
    <t>2014-05-31</t>
  </si>
  <si>
    <t>Taipei,Taiwan</t>
  </si>
  <si>
    <t>978-1-61275-067-5</t>
  </si>
  <si>
    <t>https://ar.oversea.cnki.net/AcadRef/Detail/ZNXX201403001?viewName=CELPINFO&amp;r=conference</t>
  </si>
  <si>
    <t>第三十八届中国控制会议论文集（5）</t>
  </si>
  <si>
    <t>https://ar.oversea.cnki.net/AcadRef/Detail/KZLL201907006?viewName=CELPINFO&amp;r=conference</t>
  </si>
  <si>
    <t>Proceedings of 2014 2nd International Conference on Social Science and Health(ICSSH 2014 V56)</t>
  </si>
  <si>
    <t>https://ar.oversea.cnki.net/AcadRef/Detail/ZNXX201403002?viewName=CELPINFO&amp;r=conference</t>
  </si>
  <si>
    <t>第三十八届中国控制会议论文集（6）</t>
  </si>
  <si>
    <t>978-988-15639-7-2</t>
  </si>
  <si>
    <t>https://ar.oversea.cnki.net/AcadRef/Detail/KZLL201907007?viewName=CELPINFO&amp;r=conference</t>
  </si>
  <si>
    <t>Proceedings of 2014 2nd International Conference on Social Science and Health(ICSSH 2014 V57)</t>
  </si>
  <si>
    <t>https://ar.oversea.cnki.net/AcadRef/Detail/ZNXX201403003?viewName=CELPINFO&amp;r=conference</t>
  </si>
  <si>
    <t>2009年北京大学修辞传播学前沿论坛论文集</t>
  </si>
  <si>
    <t>Proceedings of the 2009 Peking University International Advanced Forum on Rhetorical Communication</t>
  </si>
  <si>
    <t>2009年北京大学修辞传播学前沿论坛</t>
  </si>
  <si>
    <t>The 2009 Peking University International Advanced Forum on Rhetorical Communication</t>
  </si>
  <si>
    <t>北京大学新闻与传播学院（School of Journalism and Communication,Peking University）</t>
  </si>
  <si>
    <t>2009-06-07</t>
  </si>
  <si>
    <t>https://ar.oversea.cnki.net/AcadRef/Detail/QQXC200906001?viewName=CELPINFO&amp;r=conference</t>
  </si>
  <si>
    <t>Proceedings of 2014 2nd International Conference on Social Science and Health(ICSSH 2014 V59)</t>
  </si>
  <si>
    <t>https://ar.oversea.cnki.net/AcadRef/Detail/ZNXX201403005?viewName=CELPINFO&amp;r=conference</t>
  </si>
  <si>
    <t>Proceedings of 2014 2nd International Conference on Social Science and Health(ICSSH 2014 V60)</t>
  </si>
  <si>
    <t>https://ar.oversea.cnki.net/AcadRef/Detail/ZNXX201403006?viewName=CELPINFO&amp;r=conference</t>
  </si>
  <si>
    <t>Proceedings of The 3rd International Conference on Social Science and Higher Education(ICSSHE-17)(Advances in Social Science,Education and Humanities Research VOL.99)</t>
  </si>
  <si>
    <t>第三届社会科学与高等教育学术会议</t>
  </si>
  <si>
    <t>The 3rd International Conference on Social Science and Higher Education(ICSSHE-17)</t>
  </si>
  <si>
    <t>海南大学、三亚大学、厦门大学嘉庚学院</t>
  </si>
  <si>
    <t>2017-09-28</t>
  </si>
  <si>
    <t>978-94-6252-395-1</t>
  </si>
  <si>
    <t>https://ar.oversea.cnki.net/AcadRef/Detail/JNGP201709001?viewName=CELPINFO&amp;r=conference</t>
  </si>
  <si>
    <t>2003汽车焊接国际论坛论文集</t>
  </si>
  <si>
    <t>Proceedings of International Forum on Welding Technology</t>
  </si>
  <si>
    <t>2003汽车焊接国际论坛</t>
  </si>
  <si>
    <t>International Forum on Welding Technology</t>
  </si>
  <si>
    <t>中国机械工程学会及其焊接分会（The Chinese Mechanical Engineering Society &amp; Welding Institution of CMES）</t>
  </si>
  <si>
    <t>7-111-13285-8</t>
  </si>
  <si>
    <t>https://ar.oversea.cnki.net/AcadRef/Detail/ZGVE200311002?viewName=CELPINFO&amp;r=conference</t>
  </si>
  <si>
    <t>可持续发展与全球化挑战——中国西部开发新思路</t>
  </si>
  <si>
    <t>Meeting the Challenges of Sustainable Development and Globalization——New Paradigm for Developing Western China</t>
  </si>
  <si>
    <t>“可持续发展与全球化挑战：中国西部开发新思路”研讨会暨首届中国西部开发研究联合体学术年会</t>
  </si>
  <si>
    <t>The 1st Annual Conference of the Consortium for Western China Development Studies</t>
  </si>
  <si>
    <t>中国西部开发研究联合体(The Consortium for Western China Development Studies)</t>
  </si>
  <si>
    <t>2004-06-22</t>
  </si>
  <si>
    <t>7-80659-880-4/F·16</t>
  </si>
  <si>
    <t>四川大学社会发展与西部开发研究院</t>
  </si>
  <si>
    <t>https://ar.oversea.cnki.net/AcadRef/Detail/CDXB200406001?viewName=CELPINFO&amp;r=conference</t>
  </si>
  <si>
    <t>国际心脏研究会（ISHR）中国分会（第十一届）暨中国病理生理学会心血管专业委员会（第十四届）、受体与信号转导专业委员会（第九届）学术会议论文摘要</t>
  </si>
  <si>
    <t>国际心脏研究会（ISHR）中国分会（第十一届）暨中国病理生理学会心血管专业委员会（第十四届）、受体与信号转导专业委员会（第九届）学术会议</t>
  </si>
  <si>
    <t>国际心脏研究会(ISHR)中国分会、中国病理生理学会心血管专业委员会、中国病理生理学会受体与信号转导专业委员会</t>
  </si>
  <si>
    <t>2012-11-20</t>
  </si>
  <si>
    <t>E062;E059</t>
  </si>
  <si>
    <t>https://ar.oversea.cnki.net/AcadRef/Detail/ZGBH201211001?viewName=CELPINFO&amp;r=conference</t>
  </si>
  <si>
    <t>Proceedings of ISGE 10th Regional Meeting</t>
  </si>
  <si>
    <t>ISGE 10th Regional Meeting</t>
  </si>
  <si>
    <t>中华医学会妇产科学分会妇科内镜学组、中华医学会</t>
  </si>
  <si>
    <t>https://ar.oversea.cnki.net/AcadRef/Detail/ZHYX200609007?viewName=CELPINFO&amp;r=conference</t>
  </si>
  <si>
    <t>Proceedings of Dalian International Symposia and Exhibition on Chromatography</t>
  </si>
  <si>
    <t>30th International Symposium on Capillary Chromatography、4th GC×GC Symposium、16th National Symposium and Exhibition on Chromatography,i.e. 1st Dalian International Symposium and Exhibition on Chromatography</t>
  </si>
  <si>
    <t>978-7-122-00450-5</t>
  </si>
  <si>
    <t>https://ar.oversea.cnki.net/AcadRef/Detail/ZGHY200706001?viewName=CELPINFO&amp;r=conference</t>
  </si>
  <si>
    <t>Proceedings of the 2nd International Conference on Composite Materials Science and Technology (ICCMST 2019)</t>
  </si>
  <si>
    <t>The 2nd International Conference on Composite Materials Science and Technology (ICCMST 2019)</t>
  </si>
  <si>
    <t>Tokyo University of Science</t>
  </si>
  <si>
    <t>Tokyo, Japan</t>
  </si>
  <si>
    <t>https://ar.oversea.cnki.net/AcadRef/Detail/SCIE201905001?viewName=CELPINFO&amp;r=conference</t>
  </si>
  <si>
    <t>大连国际色谱学术报告会和展览会文集</t>
  </si>
  <si>
    <t>大连国际色谱学术报告会和展览会</t>
  </si>
  <si>
    <t>Dalian International Symposia and Exhibition on Chromatography</t>
  </si>
  <si>
    <t>https://ar.oversea.cnki.net/AcadRef/Detail/ZGHY200706002?viewName=CELPINFO&amp;r=conference</t>
  </si>
  <si>
    <t>2020年第四届国际科技创新与教育发展学术会议论文集（卷二）</t>
  </si>
  <si>
    <t>2020年第四届国际科技创新与教育发展学术会议</t>
  </si>
  <si>
    <t>2020-10-13</t>
  </si>
  <si>
    <t>https://ar.oversea.cnki.net/AcadRef/Detail/XGXS202010002?viewName=CELPINFO&amp;r=conference</t>
  </si>
  <si>
    <t>Proceedings of 2014 4th International Conference on Applied Social Science(ICASS 2014 V54)</t>
  </si>
  <si>
    <t>2014 4th International Conference on Applied Social Science(ICASS 2014)</t>
  </si>
  <si>
    <t>2014-03-20</t>
  </si>
  <si>
    <t>978-1-61275-066-8</t>
  </si>
  <si>
    <t>https://ar.oversea.cnki.net/AcadRef/Detail/ZNXX201403013?viewName=CELPINFO&amp;r=conference</t>
  </si>
  <si>
    <t>Proceedings of 2014 3rd International Conference on Micro Nano Devices,Structure and Computing Systems(MNDSCS 2014)</t>
  </si>
  <si>
    <t>2014 3rd International Conference on Micro Nano Devices,Structure and Computing Systems(MNDSCS 2014)</t>
  </si>
  <si>
    <t>2014-03-01</t>
  </si>
  <si>
    <t>978-3-03835-075-0</t>
  </si>
  <si>
    <t>https://ar.oversea.cnki.net/AcadRef/Detail/ZNXX201403014?viewName=CELPINFO&amp;r=conference</t>
  </si>
  <si>
    <t>International Journal of Education and Management(JUNE 2016 V1 N2)</t>
  </si>
  <si>
    <t>https://ar.oversea.cnki.net/AcadRef/Detail/ACPH201606001?viewName=CELPINFO&amp;r=conference</t>
  </si>
  <si>
    <t>第八届CAAE国际癫痫论坛论文汇编</t>
  </si>
  <si>
    <t>第八届CAAE国际癫痫论坛</t>
  </si>
  <si>
    <t>https://ar.oversea.cnki.net/AcadRef/Detail/KDXX201910001?viewName=CELPINFO&amp;r=conference</t>
  </si>
  <si>
    <t>International Journal of Computational and Engineering(JUNE 2016 V1 N2)</t>
  </si>
  <si>
    <t>https://ar.oversea.cnki.net/AcadRef/Detail/ACPH201606002?viewName=CELPINFO&amp;r=conference</t>
  </si>
  <si>
    <t>第二届晶体硅太阳电池及材料科学与技术国际研讨会论文集</t>
  </si>
  <si>
    <t>Abstract Book of 2nd International Workshop on Science and Technology of Crystalline Silicon Solar Cells</t>
  </si>
  <si>
    <t>第二届晶体硅太阳电池及材料科学与技术国际研讨会</t>
  </si>
  <si>
    <t>2nd International Workshop on Science and Technology of Crystalline Silicon Solar Cells</t>
  </si>
  <si>
    <t>厦门大学、中国电子材料行业协会、日本学术振兴会161委员会</t>
  </si>
  <si>
    <t>中国电子材料行业协会</t>
  </si>
  <si>
    <t>https://ar.oversea.cnki.net/AcadRef/Detail/DZSC200712001?viewName=CELPINFO&amp;r=conference</t>
  </si>
  <si>
    <t>Principles and Practices of Desertification Control——Proceedings of the International Specialty Conference on Science and Technology for Desertification Control Volume 1</t>
  </si>
  <si>
    <t>荒漠化控制科学技术国际大会</t>
  </si>
  <si>
    <t>International Specialty Conference on Science and Technology for Desertification Control</t>
  </si>
  <si>
    <t>Desertification Research Center,China Agricultural University、Center for Energy and Environment Research,North China Electric Power University、International Society for Environmental Information Sciences、China Foundation for Desertification Control</t>
  </si>
  <si>
    <t>2006-10-14</t>
  </si>
  <si>
    <t>978-7-5029-4291-5/S·0470</t>
  </si>
  <si>
    <t>中国防治荒漠化工程研究中心</t>
  </si>
  <si>
    <t>https://ar.oversea.cnki.net/AcadRef/Detail/FZHM200610001?viewName=CELPINFO&amp;r=conference</t>
  </si>
  <si>
    <t>Proceedings of 2017 2nd International Conference on Machinery,Electronics and Control Simulation(MECS 2017)</t>
  </si>
  <si>
    <t>2017 2nd International Conference on Machinery,Electronics and Control Simulation(MECS 2017)</t>
  </si>
  <si>
    <t>978-94-6252-352-4</t>
  </si>
  <si>
    <t>https://ar.oversea.cnki.net/AcadRef/Detail/JKDZ201706001?viewName=CELPINFO&amp;r=conference</t>
  </si>
  <si>
    <t>Proceedings of 2017 5th International Conference on Frontiers of Manufacturing Science and Measuring Technology(FMSMT 2017)</t>
  </si>
  <si>
    <t>2017 5th International Conference on Frontiers of Manufacturing Science and Measuring Technology(FMSMT 2017)</t>
  </si>
  <si>
    <t>978-94-6252-331-9</t>
  </si>
  <si>
    <t>https://ar.oversea.cnki.net/AcadRef/Detail/JKDZ201706002?viewName=CELPINFO&amp;r=conference</t>
  </si>
  <si>
    <t>第廿二届国际科学史大会论文摘要集</t>
  </si>
  <si>
    <t>Book of Abstracts of ⅩⅫ International Congress of History of Science</t>
  </si>
  <si>
    <t>第廿二届国际科学史大会</t>
  </si>
  <si>
    <t>ⅩⅫ International Congress of History of Science</t>
  </si>
  <si>
    <t>中国科学技术史学会</t>
  </si>
  <si>
    <t>https://ar.oversea.cnki.net/AcadRef/Detail/ZGKS200506001?viewName=CELPINFO&amp;r=conference</t>
  </si>
  <si>
    <t>Proceedings of 2017 International Conference on Advanced Education,Psychology and Sports Science(AEPSS 2017)</t>
  </si>
  <si>
    <t>2017 International Conference on Advanced Education,Psychology and Sports Science(AEPSS 2017)</t>
  </si>
  <si>
    <t>978-1-912407-34-7</t>
  </si>
  <si>
    <t>https://ar.oversea.cnki.net/AcadRef/Detail/JKDZ201706003?viewName=CELPINFO&amp;r=conference</t>
  </si>
  <si>
    <t>New Development in Rock Mechanics and Engineering——Proceedings of the International Symposium on New Development in Rock Mechanics and Engineering</t>
  </si>
  <si>
    <t>International Symposium on New Development in Rock Mechanics and Engineering</t>
  </si>
  <si>
    <t>Northeastern Branch of Chinese Rock Mechanics and Engineering Society、Northeastern University</t>
  </si>
  <si>
    <t>1994-10-10</t>
  </si>
  <si>
    <t>7-81006-875-X/TD·38</t>
  </si>
  <si>
    <t>https://ar.oversea.cnki.net/AcadRef/Detail/ZGYJ199410001?viewName=CELPINFO&amp;r=conference</t>
  </si>
  <si>
    <t>Proceedings of 2021 6th International Conference on Multimedia and Image Processing（ICMIP 2021）</t>
  </si>
  <si>
    <t>2021 6th International Conference on Multimedia and Image Processing（ICMIP 2021）</t>
  </si>
  <si>
    <t>北京师范大学珠海分校（Beijing Normal University, Zhuhai）</t>
  </si>
  <si>
    <t>2021-01-08</t>
  </si>
  <si>
    <t>978-1-4503-8916-7</t>
  </si>
  <si>
    <t>https://ar.oversea.cnki.net/AcadRef/Detail/SCIE202101001?viewName=CELPINFO&amp;r=conference</t>
  </si>
  <si>
    <t>Proceedings of 2021 the 5th International Conference on Management Engineering, Software Engineering and Service Sciences (ICMSS 2021)</t>
  </si>
  <si>
    <t>2021 the 5th International Conference on Management Engineering, Software Engineering and Service Sciences (ICMSS 2021)</t>
  </si>
  <si>
    <t>西华大学（Xihua University）、中国地质大学（China University of Geosciences）、 武汉大学（Wuhan University）、亚洲研究者学会（Asia Society of Researchers）</t>
  </si>
  <si>
    <t>978-1-4503-8970-9</t>
  </si>
  <si>
    <t>https://ar.oversea.cnki.net/AcadRef/Detail/SCIE202101002?viewName=CELPINFO&amp;r=conference</t>
  </si>
  <si>
    <t>中美水土保持研讨会论文集</t>
  </si>
  <si>
    <t>Proceedings of Sino-US Seminar on Water &amp; Soil Conservation</t>
  </si>
  <si>
    <t>中美水土保持研讨会</t>
  </si>
  <si>
    <t>Sino-US Seminar on Water &amp; Soil Conservation</t>
  </si>
  <si>
    <t>中华人民共和国水利部（Ministry of Water Resources, P.R.China）、美利坚合众国农业部（United States Department of Agriculture）</t>
  </si>
  <si>
    <t>中国水土保持学会</t>
  </si>
  <si>
    <t>https://ar.oversea.cnki.net/AcadRef/Detail/OGSJ200311001?viewName=CELPINFO&amp;r=conference</t>
  </si>
  <si>
    <t>第四届中美生物医学工程暨海内外生物力学学术研讨会论文摘要汇编</t>
  </si>
  <si>
    <t>Proceedings of Fourth Sino-American Workshop on Biomedical Engineering and China-Overseas Joint Workshop on Biomechanics</t>
  </si>
  <si>
    <t>第四届中美生物医学工程暨海内外生物力学学术研讨会</t>
  </si>
  <si>
    <t>Fourth Sino-American Workshop on Biomedical Engineering and China-Overseas Joint Workshop on Biomechanics</t>
  </si>
  <si>
    <t>中国力学学会、中国生物医学工程学会生物力学专业委员会</t>
  </si>
  <si>
    <t>1004-7220</t>
  </si>
  <si>
    <t>31-1624/R</t>
  </si>
  <si>
    <t>https://ar.oversea.cnki.net/AcadRef/Detail/AGLU201007002?viewName=CELPINFO&amp;r=conference</t>
  </si>
  <si>
    <t>2005北京国际鼻颅底外科论坛论文集</t>
  </si>
  <si>
    <t>Proceedings of 2005 Beijing Intenational Symposium of Rhinology and Skull Base Surgery</t>
  </si>
  <si>
    <t>2005北京国际鼻颅底外科论坛</t>
  </si>
  <si>
    <t>2005 Beijing Intenational Symposium of Rhinology and Skull Base Surgery</t>
  </si>
  <si>
    <t>中华医学会、中国抗癌协会</t>
  </si>
  <si>
    <t>https://ar.oversea.cnki.net/AcadRef/Detail/EBYH200503001?viewName=CELPINFO&amp;r=conference</t>
  </si>
  <si>
    <t>Proceedings of the 2017 International Conference on Culture, Education and Financial Development of Modern Society(ICCESE 2017)</t>
  </si>
  <si>
    <t>2017年文化、教育与现代社会经济发展国际会议</t>
  </si>
  <si>
    <t>2017 International Conference on Culture, Education and Financial Development of Modern Society(ICCESE 2017)</t>
  </si>
  <si>
    <t>国际科学与文化学术交流中心、俄罗斯特殊艺术学院、山东女子学院、郑州迎春会议策划有限公司</t>
  </si>
  <si>
    <t>2017-03-12</t>
  </si>
  <si>
    <t>https://ar.oversea.cnki.net/AcadRef/Detail/ISCA201703001?viewName=CELPINFO&amp;r=conference</t>
  </si>
  <si>
    <t>Proceedings of 2011 IEEE 12th International Conference on Computer-Aided Industrial Design &amp; Conceptual Design Vol.1</t>
  </si>
  <si>
    <t>2011 IEEE 12th International Conference on Computer-Aided Industrial Design &amp; Conceptual Design</t>
  </si>
  <si>
    <t>国际计算机辅助工业设计与概念设计学术会议主委会</t>
  </si>
  <si>
    <t>978-1-4673-0121-3</t>
  </si>
  <si>
    <t>https://ar.oversea.cnki.net/AcadRef/Detail/ZGVE201112002?viewName=CELPINFO&amp;r=conference</t>
  </si>
  <si>
    <t>Proceedings of 2011 IEEE 12th International Conference on Computer-Aided Industrial Design &amp; Conceptual Design Vol.2</t>
  </si>
  <si>
    <t>https://ar.oversea.cnki.net/AcadRef/Detail/ZGVE201112003?viewName=CELPINFO&amp;r=conference</t>
  </si>
  <si>
    <t>第五届武汉现代病毒学国际研讨会论文集</t>
  </si>
  <si>
    <t>Abstracts of the 5th Wuhan International Symposium on Modern Virology</t>
  </si>
  <si>
    <t>第五届武汉现代病毒学国际研讨会</t>
  </si>
  <si>
    <t>The 5th Wuhan International Symposium on Modern Virology</t>
  </si>
  <si>
    <t>病毒学国家重点实验室、武汉大学、中国科学院武汉病毒研究所、湖北省科学技术协会</t>
  </si>
  <si>
    <t>https://ar.oversea.cnki.net/AcadRef/Detail/HBKJ201311002?viewName=CELPINFO&amp;r=conference</t>
  </si>
  <si>
    <t>上海市激光学会2007年学术年会论文集</t>
  </si>
  <si>
    <t>2007年中国国际工业博览会科技论坛暨上海市激光学会2007年学术年会</t>
  </si>
  <si>
    <t>上海市激光学会</t>
  </si>
  <si>
    <t>2007-11-02</t>
  </si>
  <si>
    <t>https://ar.oversea.cnki.net/AcadRef/Detail/SHJG200711001?viewName=CELPINFO&amp;r=conference</t>
  </si>
  <si>
    <t>第八届亚洲神经肿瘤学术大会（8th ASNO Meeting）论文集</t>
  </si>
  <si>
    <t>第八届亚洲神经肿瘤学术大会( 8th ASNO Meeting)</t>
  </si>
  <si>
    <t>亚洲神经肿瘤协会(Asian Society for Neuro-Oncology，ASNO)、中国抗癌协会神经肿瘤专业委员会</t>
  </si>
  <si>
    <t>2011-05</t>
  </si>
  <si>
    <t>https://ar.oversea.cnki.net/AcadRef/Detail/ZGKA201105001?viewName=CELPINFO&amp;r=conference</t>
  </si>
  <si>
    <t>第五届韩-中神经肿瘤会议论文集</t>
  </si>
  <si>
    <t>Proceedings of 5th Korea-China Neuro-Oncology Meeting</t>
  </si>
  <si>
    <t>第五届韩-中神经肿瘤会议</t>
  </si>
  <si>
    <t>5th Korea-China Neuro-Oncology Meeting</t>
  </si>
  <si>
    <t>https://ar.oversea.cnki.net/AcadRef/Detail/ZGKA201105002?viewName=CELPINFO&amp;r=conference</t>
  </si>
  <si>
    <t>2000国际有线电视技术研讨会论文集</t>
  </si>
  <si>
    <t>Transactions of 2000 International CATV Technology Conference</t>
  </si>
  <si>
    <t>2000国际有线电视技术研讨会</t>
  </si>
  <si>
    <t>2000 International CATV Technology Conference</t>
  </si>
  <si>
    <t>中国广播电视学会技术研究委员会、浙江省广播电视厅、《世界有线电视信息》杂志</t>
  </si>
  <si>
    <t>2000-10-11</t>
  </si>
  <si>
    <t>https://ar.oversea.cnki.net/AcadRef/Detail/EUGS200010001?viewName=CELPINFO&amp;r=conference</t>
  </si>
  <si>
    <t>第九届中日韩联合生药学研讨会暨2016中国药学会中药与天然药物专业委员会学术年会论文集</t>
  </si>
  <si>
    <t>Proceedings of the 9th CSP-KSP-JSP Joint Symposium on Pharmacognosy &amp; 2016 Annual Conference of Committee of Chinese Traditional and Natural Medicines,Chinese Pharmaceutical Association</t>
  </si>
  <si>
    <t>第九届中日韩联合生药学研讨会暨2016中国药学会中药与天然药物专业委员会学术年会</t>
  </si>
  <si>
    <t>The 9th CSP-KSP-JSP Joint Symposium on Pharmacognosy and 2016 Annual Conference of Committee of Chinese Traditional and Natural Medicines,Chinese Pharmaceutical Association</t>
  </si>
  <si>
    <t>Chinese Society of Pharmacognosy Chinese Pharmaceutical Association、Shanghai University of Traditional Chinese Medicine</t>
  </si>
  <si>
    <t>https://ar.oversea.cnki.net/AcadRef/Detail/YYWS201605001?viewName=CELPINFO&amp;r=conference</t>
  </si>
  <si>
    <t>2016中国医药创新与发展高层论坛报告集</t>
  </si>
  <si>
    <t>2016 China Pharmaceutical Innovation and Development Forum Report</t>
  </si>
  <si>
    <t>2016中国医药创新与发展高层论坛</t>
  </si>
  <si>
    <t>2016 China Pharmaceutical Innovation and Development Forum</t>
  </si>
  <si>
    <t>2016-05-05</t>
  </si>
  <si>
    <t>中国河南新乡</t>
  </si>
  <si>
    <t>https://ar.oversea.cnki.net/AcadRef/Detail/YYWS201605002?viewName=CELPINFO&amp;r=conference</t>
  </si>
  <si>
    <t>Computer and Computing Technologies in Agriculture VI——Proceedings of 6th IFIP  WG 5.14 International Conference(CCTA2012) Part I</t>
  </si>
  <si>
    <t>Computer and Computing Technologies in Agriculture VI——6th IFIP WG 5.14 International Conference(CCTA2012) Part I</t>
  </si>
  <si>
    <t>978-3-642-36123-4</t>
  </si>
  <si>
    <t>https://ar.oversea.cnki.net/AcadRef/Detail/NYWL201210001?viewName=CELPINFO&amp;r=conference</t>
  </si>
  <si>
    <t>第六届国际计算机与计算技术在农业中的应用研讨会论文集第二部分</t>
  </si>
  <si>
    <t>Computer and Computing Technologies in Agriculture VI，Part II</t>
  </si>
  <si>
    <t>第六届国际计算机与计算技术在农业中的应用研讨会</t>
  </si>
  <si>
    <t>6th IFIP  WG 5.14 International Conference on Computer and Computing Technologies in Agriculture(CCTA2012)</t>
  </si>
  <si>
    <t>978-3-642-36136-4</t>
  </si>
  <si>
    <t>https://ar.oversea.cnki.net/AcadRef/Detail/NYWL201210002?viewName=CELPINFO&amp;r=conference</t>
  </si>
  <si>
    <t>Proceedings of the 4th Int'l Conference on Research in Humanities, Sociology &amp; Corporate Social Responsibility (RHSCSR’, Malaysia)</t>
  </si>
  <si>
    <t>The 4th Int'l Conference on Research in Humanities, Sociology &amp; Corporate Social Responsibility (RHSCSR’, Malaysia)</t>
  </si>
  <si>
    <t>https://ar.oversea.cnki.net/AcadRef/Detail/UCUE201509001?viewName=CELPINFO&amp;r=conference</t>
  </si>
  <si>
    <t>2017（第三届）毒性测试替代方法与转化毒理学（国际）学术研讨会会议论文集</t>
  </si>
  <si>
    <t>Abstracts of 2017 (the 3rd) International Conference on Toxicity Testing Alternatives &amp; Translational Toxicology</t>
  </si>
  <si>
    <t>2017（第三届）毒性测试替代方法与转化毒理学（国际）学术研讨会</t>
  </si>
  <si>
    <t>2017（The 3rd）International Conference on Toxicity Testing Alternatives &amp; Translational Toxicology</t>
  </si>
  <si>
    <t>中国毒理学会毒理学替代法与转化毒理学专业委员会（Society of Toxicological Alternatives &amp; Translational Toxicology, CSOT）、中国环境诱变剂学会毒性测试与替代方法专业委员会(The Society of Toxicity Testing and Alternative Methods, CEMS)、中华预防医学会卫生毒理</t>
  </si>
  <si>
    <t>2017-07-09</t>
  </si>
  <si>
    <t>https://ar.oversea.cnki.net/AcadRef/Detail/ZGDV201707002?viewName=CELPINFO&amp;r=conference</t>
  </si>
  <si>
    <t>Proceedings of 1998 5th International Conference on Solid-State and Integrated Circuit Technology</t>
  </si>
  <si>
    <t>1998 5th International Conference on Solid-State and Integrated Circuit Technology</t>
  </si>
  <si>
    <t>1998-10-21</t>
  </si>
  <si>
    <t>7-5053-5068-4/TN·1218</t>
  </si>
  <si>
    <t>https://ar.oversea.cnki.net/AcadRef/Detail/IEEE199810002?viewName=CELPINFO&amp;r=conference</t>
  </si>
  <si>
    <t>Proceedings of 1998 3rd International Conference on ASIC</t>
  </si>
  <si>
    <t>1998 3rd International Conference on ASIC</t>
  </si>
  <si>
    <t>Chinese Institute of Electronics、IEEE Beijing Section、National Natural Science Foundation of China、K.C.Wong Education Foundation,HongKong、IEE Electronics Division and in Cooperation with IEEE Circuits &amp; Systems Society</t>
  </si>
  <si>
    <t>7-5053-5066-8/TN·1216</t>
  </si>
  <si>
    <t>https://ar.oversea.cnki.net/AcadRef/Detail/IEEE199810003?viewName=CELPINFO&amp;r=conference</t>
  </si>
  <si>
    <t>Proceedings of 1998 International Conference on Neural Networks and Brain(ICNN&amp;B'98)</t>
  </si>
  <si>
    <t>1998 International Conference on Neural Networks and Brain(ICNN&amp;B'98)</t>
  </si>
  <si>
    <t>China Neural Networks Council</t>
  </si>
  <si>
    <t>1998-10-28</t>
  </si>
  <si>
    <t>https://ar.oversea.cnki.net/AcadRef/Detail/IEEE199810004?viewName=CELPINFO&amp;r=conference</t>
  </si>
  <si>
    <t>Proceedings of 1998 Fourth International Conference Signal Processing Volume Ⅰ of Ⅱ</t>
  </si>
  <si>
    <t>1998 Fourth International Conference Signal Processing</t>
  </si>
  <si>
    <t>The Chinese Institute of Electronics(CIE)、Signal Processing Society</t>
  </si>
  <si>
    <t>1998-10-12</t>
  </si>
  <si>
    <t>7-5053-5067-6/TN·1217</t>
  </si>
  <si>
    <t>https://ar.oversea.cnki.net/AcadRef/Detail/IEEE199810005?viewName=CELPINFO&amp;r=conference</t>
  </si>
  <si>
    <t>Proceedings of 1998 Fourth International Conference Signal Processing Volume Ⅱ of Ⅱ</t>
  </si>
  <si>
    <t>https://ar.oversea.cnki.net/AcadRef/Detail/IEEE199810006?viewName=CELPINFO&amp;r=conference</t>
  </si>
  <si>
    <t>第九届国际消防设备技术交流展览会学术研讨会论文集</t>
  </si>
  <si>
    <t>Proceedings of the Symposium of China's Ninth Fire Equipment, Technology Conference &amp; Exhibition</t>
  </si>
  <si>
    <t>第九届国际消防设备技术交流展览会学术研讨会</t>
  </si>
  <si>
    <t>The Symposium of China's Ninth Fire Equipment, Technology Conference &amp; Exhibition</t>
  </si>
  <si>
    <t>https://ar.oversea.cnki.net/AcadRef/Detail/ZGXA200210001?viewName=CELPINFO&amp;r=conference</t>
  </si>
  <si>
    <t>2019年经济、管理与数字化变革学术会议论文集</t>
  </si>
  <si>
    <t>Proceedings of 2019 Conference of Economic, Management and Digital Revolution</t>
  </si>
  <si>
    <t>2019年经济、管理与数字化变革学术会议</t>
  </si>
  <si>
    <t>2019 Conference of Economic, Management and Digital Revolution</t>
  </si>
  <si>
    <t>山东经营管理研究会</t>
  </si>
  <si>
    <t>山东当代民营经济研究院</t>
  </si>
  <si>
    <t>https://ar.oversea.cnki.net/AcadRef/Detail/MYJJ201912001?viewName=CELPINFO&amp;r=conference</t>
  </si>
  <si>
    <t>Proceedings of 1998 International Conference on Communication Technology Volume 1 of 2</t>
  </si>
  <si>
    <t>1998 International Conference on Communication Technology</t>
  </si>
  <si>
    <t>China Institute of Communications(CIC)、The Chinese Institute of Electronics(CIE)</t>
  </si>
  <si>
    <t>1998-10-22</t>
  </si>
  <si>
    <t>7-80090-827-5/z.167、0-7803-5156-9</t>
  </si>
  <si>
    <t>https://ar.oversea.cnki.net/AcadRef/Detail/IEEE199810009?viewName=CELPINFO&amp;r=conference</t>
  </si>
  <si>
    <t>第七届中国语音学学术会议暨语音学前沿问题国际论坛论文集</t>
  </si>
  <si>
    <t>第七届中国语音学学术会议暨语音学前沿问题国际论坛</t>
  </si>
  <si>
    <t>中国语言学会语音学分会、中国中文信息学会语音信息专业委员会、中国声学学会语言、听觉和音乐专业委员会</t>
  </si>
  <si>
    <t>2006-10-20</t>
  </si>
  <si>
    <t>https://ar.oversea.cnki.net/AcadRef/Detail/EGYO200610001?viewName=CELPINFO&amp;r=conference</t>
  </si>
  <si>
    <t>Proceedings of The 2016 2nd International Seminar on Social Science and Humanistic Education (SSHE 2016)</t>
  </si>
  <si>
    <t>2016年国际社会科学与人文教育研讨会</t>
  </si>
  <si>
    <t>2016 2nd International Seminar on Social Science and Humanistic Education (SSHE 2016)</t>
  </si>
  <si>
    <t>https://ar.oversea.cnki.net/AcadRef/Detail/WHJX201612001?viewName=CELPINFO&amp;r=conference</t>
  </si>
  <si>
    <t>第八届亚太质量组织（APQO）会议论文集</t>
  </si>
  <si>
    <t>The 8～(th) Asia Pacific Quality Organization Conference Proceedings</t>
  </si>
  <si>
    <t>第八届亚太质量组织（APQO）会议</t>
  </si>
  <si>
    <t>The 8～(th) Asia Pacific Quality Organization Conference</t>
  </si>
  <si>
    <t>亚太质量组织（Asia Pacific Quality Organization）</t>
  </si>
  <si>
    <t>https://ar.oversea.cnki.net/AcadRef/Detail/ZGZX200209001?viewName=CELPINFO&amp;r=conference</t>
  </si>
  <si>
    <t>Proceedings of 2nd International Symposium on Social Science and Management Innovation(SSMI 2019)</t>
  </si>
  <si>
    <t>2nd International Symposium on Social Science and Management Innovation(SSMI 2019)</t>
  </si>
  <si>
    <t>978-94-6252-855-0</t>
  </si>
  <si>
    <t>https://ar.oversea.cnki.net/AcadRef/Detail/ZCSD201911001?viewName=CELPINFO&amp;r=conference</t>
  </si>
  <si>
    <t>Proceedings of 3rd International Conference on Frontiers of Materials Synthesis and Processing (FMSP 2019)</t>
  </si>
  <si>
    <t>3rd International Conference on Frontiers of Materials Synthesis and Processing (FMSP 2019)</t>
  </si>
  <si>
    <t>https://ar.oversea.cnki.net/AcadRef/Detail/ZCSD201911002?viewName=CELPINFO&amp;r=conference</t>
  </si>
  <si>
    <t>Proceedings of the 3rd Session of 2011 Workshop of Pakistan Academy of Sciences</t>
  </si>
  <si>
    <t>The 3rd Session of 2011 Workshop of Pakistan Academy of Sciences</t>
  </si>
  <si>
    <t>https://ar.oversea.cnki.net/AcadRef/Detail/PAOS201109001?viewName=CELPINFO&amp;r=conference</t>
  </si>
  <si>
    <t>Proceedings of the 1994 International Conference on Computational Electromagnetics and Its Applications</t>
  </si>
  <si>
    <t>The 1994 International Conference on Computational Electromagnetics and Its Applications</t>
  </si>
  <si>
    <t>IEEE Beijing Section、China Committee for URSI</t>
  </si>
  <si>
    <t>1994-11</t>
  </si>
  <si>
    <t>7-5053-2759-3/TP·872</t>
  </si>
  <si>
    <t>https://ar.oversea.cnki.net/AcadRef/Detail/ZGAN199411001?viewName=CELPINFO&amp;r=conference</t>
  </si>
  <si>
    <t>Proceedings of 1998 International Conference on Communication Technology Volume 2 of 2</t>
  </si>
  <si>
    <t>https://ar.oversea.cnki.net/AcadRef/Detail/IEEE199810010?viewName=CELPINFO&amp;r=conference</t>
  </si>
  <si>
    <t>History of Mechanical Technology and Mechanical Design(5)——Proceedings of the Fifth China-Japan International Conference on History of Mechanical Technology and Mechanical Design</t>
  </si>
  <si>
    <t>第五届中日机械技术史及机械设计国际学术会议</t>
  </si>
  <si>
    <t>The Fifth China-Japan International Conference on History of Mechanical Technology and Mechanical Design</t>
  </si>
  <si>
    <t>Japan Society of Education for History of Technology、Technology and Society Division,Japan Society of Mechanical Engineering、China Institute of Technology</t>
  </si>
  <si>
    <t>日本千葉</t>
  </si>
  <si>
    <t>https://ar.oversea.cnki.net/AcadRef/Detail/NLXS200511001?viewName=CELPINFO&amp;r=conference</t>
  </si>
  <si>
    <t>第五届全国儿科麻醉学术会议暨首届中美儿科麻醉学术交流会资料汇编</t>
  </si>
  <si>
    <t>Proceedings of the 5th Annual Pediatric Anesthesia Conference the 1st Sino-America Pediatric Anesthesia Symposium</t>
  </si>
  <si>
    <t>第五届全国儿科麻醉学术会议暨首届中美儿科麻醉学术交流会</t>
  </si>
  <si>
    <t>The 5th Annual Pediatric Anesthesia Conference the 1st Sino-America Pediatric Anesthesia Symposium</t>
  </si>
  <si>
    <t>中华医学会麻醉学分会</t>
  </si>
  <si>
    <t>2009-05-07</t>
  </si>
  <si>
    <t>温州医科大学附属第二医院,育英儿童医院麻醉学科</t>
  </si>
  <si>
    <t>https://ar.oversea.cnki.net/AcadRef/Detail/WZFS200905001?viewName=CELPINFO&amp;r=conference</t>
  </si>
  <si>
    <t>Proceedings of 2014 International Conference on Business,Economics and Management(BEM 2014) Volume 1</t>
  </si>
  <si>
    <t>2014 International Conference on Business,Economics and Management(BEM 2014)</t>
  </si>
  <si>
    <t>2014-03-30</t>
  </si>
  <si>
    <t>978-981-07-5949-0</t>
  </si>
  <si>
    <t>https://ar.oversea.cnki.net/AcadRef/Detail/XXGC201403001?viewName=CELPINFO&amp;r=conference</t>
  </si>
  <si>
    <t>Proceedings of 2014 International Conference on Business,Economics and Management(BEM 2014) Volume 2</t>
  </si>
  <si>
    <t>https://ar.oversea.cnki.net/AcadRef/Detail/XXGC201403002?viewName=CELPINFO&amp;r=conference</t>
  </si>
  <si>
    <t>Proceedings of 2014 International conference on Environmental Pollution and Public Health(EPPH 2014) Volume 3</t>
  </si>
  <si>
    <t>2014 International conference on Environmental Pollution and Public Health(EPPH 2014)</t>
  </si>
  <si>
    <t>978-981-07-5944-5</t>
  </si>
  <si>
    <t>https://ar.oversea.cnki.net/AcadRef/Detail/XXGC201403003?viewName=CELPINFO&amp;r=conference</t>
  </si>
  <si>
    <t>Proceedings of SCIEI 2015 Paris Conference</t>
  </si>
  <si>
    <t>SCIEI 2015 Paris Conference</t>
  </si>
  <si>
    <t>2015-04-13</t>
  </si>
  <si>
    <t>https://ar.oversea.cnki.net/AcadRef/Detail/SCIE201504001?viewName=CELPINFO&amp;r=conference</t>
  </si>
  <si>
    <t>Proceedings of the Third International Conference on Measurement and Control of Granular Materials</t>
  </si>
  <si>
    <t>The Third International Conference on Measurement and Control of Granular Materials</t>
  </si>
  <si>
    <t>7-81006-621-8/TP·30</t>
  </si>
  <si>
    <t>https://ar.oversea.cnki.net/AcadRef/Detail/GJFT199310001?viewName=CELPINFO&amp;r=conference</t>
  </si>
  <si>
    <t>灵长类资源的保护与利用——中国扶绥国际灵长类研讨会论文摘要集</t>
  </si>
  <si>
    <t>Conservation and Utilization of Primate Resources--Abstracts of China Fusui International Primatological Symposium</t>
  </si>
  <si>
    <t>灵长类资源的保护与利用——中国扶绥国际灵长类研讨会</t>
  </si>
  <si>
    <t>Conservation and Utilization of Primate Resources--China Fusui International Primatological Symposium</t>
  </si>
  <si>
    <t>中国兽类学会、广西林业局、广西动物学会、广西师范大学</t>
  </si>
  <si>
    <t>中国广西扶绥</t>
  </si>
  <si>
    <t>https://ar.oversea.cnki.net/AcadRef/Detail/ZGDX200603001?viewName=CELPINFO&amp;r=conference</t>
  </si>
  <si>
    <t>英汉语比较与翻译13</t>
  </si>
  <si>
    <t>中国英汉语比较研究会第十三次全国学术研讨会暨2018英汉语比较与翻译国际研讨会</t>
  </si>
  <si>
    <t>https://ar.oversea.cnki.net/AcadRef/Detail/YHYB201811001?viewName=CELPINFO&amp;r=conference</t>
  </si>
  <si>
    <t>第十一届国际出版学研讨会论文集</t>
  </si>
  <si>
    <t>Proceedings of the 11th International Forum on Publishing Studies</t>
  </si>
  <si>
    <t>第十一届国际出版学研讨会</t>
  </si>
  <si>
    <t>The 11th International Forum on Publishing Studies</t>
  </si>
  <si>
    <t>中国编辑学会</t>
  </si>
  <si>
    <t>7-216-04413-4/G·1245</t>
  </si>
  <si>
    <t>https://ar.oversea.cnki.net/AcadRef/Detail/BJXH200410001?viewName=CELPINFO&amp;r=conference</t>
  </si>
  <si>
    <t>Proceedings of 2020 5th International Conference on Multimedia Systems and Signal Processing(ICMSSP 2020)</t>
  </si>
  <si>
    <t>2020年第五届多媒体系统和信号处理国际会议</t>
  </si>
  <si>
    <t>2020 5th International Conference on Multimedia Systems and Signal Processing(ICMSSP 2020)</t>
  </si>
  <si>
    <t>深圳大学(Shenzhen University)</t>
  </si>
  <si>
    <t>2020-05-28</t>
  </si>
  <si>
    <t>978-1-4503-7748-5</t>
  </si>
  <si>
    <t>https://ar.oversea.cnki.net/AcadRef/Detail/IACT202005001?viewName=CELPINFO&amp;r=conference</t>
  </si>
  <si>
    <t>Proceedings of the ISPRS Technical Commission III Midterm Symposium on "Developments,Technologies and Applications in Remote Sensing"</t>
  </si>
  <si>
    <t>The ISPRS Technical Commission III Midterm Symposium on "Developments, Technologies and Applications in Remote Sensing"</t>
  </si>
  <si>
    <t>ISPRS Technical Commission III on Remote Sensing</t>
  </si>
  <si>
    <t>2018-05-07</t>
  </si>
  <si>
    <t>国家基础地理信息中心天地图工作部</t>
  </si>
  <si>
    <t>https://ar.oversea.cnki.net/AcadRef/Detail/TDTB201803001?viewName=CELPINFO&amp;r=conference</t>
  </si>
  <si>
    <t>Proceedings of 3rd CSM-VDEh Metallurgical Seminar</t>
  </si>
  <si>
    <t>3rd CSM-VDEh Metallurgical Seminar</t>
  </si>
  <si>
    <t>The Chinese Society for Metals Steel Institute VDEh</t>
  </si>
  <si>
    <t>https://ar.oversea.cnki.net/AcadRef/Detail/SPDE201110003?viewName=CELPINFO&amp;r=conference</t>
  </si>
  <si>
    <t>第42届中国控制会议论文集（1）</t>
  </si>
  <si>
    <t>Proceedings of the 42nd Chinese Control Conference</t>
  </si>
  <si>
    <t>第42届中国控制会议</t>
  </si>
  <si>
    <t>The 42nd Chinese Control Conference (CCC 2023)</t>
  </si>
  <si>
    <t>2023-07-24</t>
  </si>
  <si>
    <t>https://ar.oversea.cnki.net/AcadRef/Detail/KZLL202307001?viewName=CELPINFO&amp;r=conference</t>
  </si>
  <si>
    <t>第42届中国控制会议论文集（2）</t>
  </si>
  <si>
    <t>https://ar.oversea.cnki.net/AcadRef/Detail/KZLL202307002?viewName=CELPINFO&amp;r=conference</t>
  </si>
  <si>
    <t>中国和德国古生物学会2013年古生物学国际会议_x000D__x000D_
论文集</t>
  </si>
  <si>
    <t>中国和德国古生物学会2013年古生物学国际会议</t>
  </si>
  <si>
    <t>Pal(a¨)ontologische Gesellschaft(PG) 、Palaeontological Society of China (PSC)</t>
  </si>
  <si>
    <t>G(o¨)ttingen,Germany</t>
  </si>
  <si>
    <t>978-3-86395-135-1</t>
  </si>
  <si>
    <t>https://ar.oversea.cnki.net/AcadRef/Detail/ZUGS201309001?viewName=CELPINFO&amp;r=conference</t>
  </si>
  <si>
    <t>第42届中国控制会议论文集（3）</t>
  </si>
  <si>
    <t>https://ar.oversea.cnki.net/AcadRef/Detail/KZLL202307003?viewName=CELPINFO&amp;r=conference</t>
  </si>
  <si>
    <t>第42届中国控制会议论文集（4）</t>
  </si>
  <si>
    <t>https://ar.oversea.cnki.net/AcadRef/Detail/KZLL202307004?viewName=CELPINFO&amp;r=conference</t>
  </si>
  <si>
    <t>2017国际航空科学青年学者学术会议论文集</t>
  </si>
  <si>
    <t>Proceedings of 2017 International Conference in Aerospace for Young Scientists(ICAYS)</t>
  </si>
  <si>
    <t>2017国际航空科学青年学者学术会议</t>
  </si>
  <si>
    <t>2017 International Conference in Aerospace for Young Scientists(ICAYS)</t>
  </si>
  <si>
    <t>2017-09-07</t>
  </si>
  <si>
    <t>https://ar.oversea.cnki.net/AcadRef/Detail/HKHT201709001?viewName=CELPINFO&amp;r=conference</t>
  </si>
  <si>
    <t>第42届中国控制会议论文集（5）</t>
  </si>
  <si>
    <t>https://ar.oversea.cnki.net/AcadRef/Detail/KZLL202307005?viewName=CELPINFO&amp;r=conference</t>
  </si>
  <si>
    <t>第42届中国控制会议论文集（6）</t>
  </si>
  <si>
    <t>https://ar.oversea.cnki.net/AcadRef/Detail/KZLL202307006?viewName=CELPINFO&amp;r=conference</t>
  </si>
  <si>
    <t>Proceedings of the 7th IEEE/International Conference on Advanced Infocomm Technology(IEEE/ICAIT2014)</t>
  </si>
  <si>
    <t>The 7th IEEE/International Conference on Advanced Infocomm Technology</t>
  </si>
  <si>
    <t>2014-11-14</t>
  </si>
  <si>
    <t>https://ar.oversea.cnki.net/AcadRef/Detail/IEEE201411001?viewName=CELPINFO&amp;r=conference</t>
  </si>
  <si>
    <t>2010中国医学影像技术国际论坛暨《中国医学影像技术》编委换届会论文集</t>
  </si>
  <si>
    <t>2010中国医学影像技术国际论坛暨《中国医学影像技术》编委换届会</t>
  </si>
  <si>
    <t>2010 International Forum for Chinese Medical Imaging Technology &amp; Editorial Board Meeting for Chinese Journal of Medical Imaging Technology</t>
  </si>
  <si>
    <t>中国科学院声学研究所(Institute of Acoustics,Chinese Academy of Sciences)、中华医学会放射学分会、中华医学会超声医学分会、中华医学会核医学分会</t>
  </si>
  <si>
    <t>1003-3289</t>
  </si>
  <si>
    <t>11-1881/R</t>
  </si>
  <si>
    <t>《中国介入影像与治疗学》期刊社</t>
  </si>
  <si>
    <t>https://ar.oversea.cnki.net/AcadRef/Detail/YXYX201009001?viewName=CELPINFO&amp;r=conference</t>
  </si>
  <si>
    <t>第42届中国控制会议论文集（7）</t>
  </si>
  <si>
    <t>https://ar.oversea.cnki.net/AcadRef/Detail/KZLL202307007?viewName=CELPINFO&amp;r=conference</t>
  </si>
  <si>
    <t>Proceedings of 2014 IEEE 3rd International Conference on Cloud Computing and Intelligence Systems</t>
  </si>
  <si>
    <t>2014 IEEE 3rd International Conference on Cloud Computing and Intelligence Systems</t>
  </si>
  <si>
    <t>2014-11-27</t>
  </si>
  <si>
    <t>中国深圳、中国香港</t>
  </si>
  <si>
    <t>978-1-4799-4719-5</t>
  </si>
  <si>
    <t>https://ar.oversea.cnki.net/AcadRef/Detail/IEEE201411002?viewName=CELPINFO&amp;r=conference</t>
  </si>
  <si>
    <t>第42届中国控制会议论文集（8）</t>
  </si>
  <si>
    <t>https://ar.oversea.cnki.net/AcadRef/Detail/KZLL202307008?viewName=CELPINFO&amp;r=conference</t>
  </si>
  <si>
    <t>第42届中国控制会议论文集（9）</t>
  </si>
  <si>
    <t>https://ar.oversea.cnki.net/AcadRef/Detail/KZLL202307009?viewName=CELPINFO&amp;r=conference</t>
  </si>
  <si>
    <t>Abstract of International Symposium on the Tree of Life</t>
  </si>
  <si>
    <t>生命之树国际学术研讨会论文摘要集</t>
  </si>
  <si>
    <t>生命之树国际学术研讨会</t>
  </si>
  <si>
    <t>International Symposium on the Tree of Life</t>
  </si>
  <si>
    <t>https://ar.oversea.cnki.net/AcadRef/Detail/ZGZO200706001?viewName=CELPINFO&amp;r=conference</t>
  </si>
  <si>
    <t>Proceedings of the 8th Yellow Sea Rim International Exchange Meeting on Building Environmental and Energy(YSRIM 2013)</t>
  </si>
  <si>
    <t>The 8th Yellow Sea Rim International Exchange Meeting on Building Environmental and Energy(YSRIM 2013)</t>
  </si>
  <si>
    <t>上海市制冷学会(The Society of Refrigerating Engineers of Shanghai)、The Kyushu Branch of The Society of Heating, Air-conditioning and Sanitary Engineers of Japan、The Yeongnam Chapter of Korean Institute of Architectural Sustainable Environment and Buildi</t>
  </si>
  <si>
    <t>2013-01-25</t>
  </si>
  <si>
    <t>https://ar.oversea.cnki.net/AcadRef/Detail/SHZL201301001?viewName=CELPINFO&amp;r=conference</t>
  </si>
  <si>
    <t>Proceedings of the 1998 2nd International Conference on Information Infrastructure(ICII'98)</t>
  </si>
  <si>
    <t>The 1998 2nd International Conference on Information Infrastructure(ICII'98)</t>
  </si>
  <si>
    <t>Secretariat of State Council Steering Committee of NII,China、Ministry of Electronics Industry,China、Ministry of Posts and Telecommunications,China、Ministry of Broadcasting,Film and Television,China、Chinese Association for Science and Technology、Natio</t>
  </si>
  <si>
    <t>1998-04-26</t>
  </si>
  <si>
    <t>7-5053-4782-9/TP·2318</t>
  </si>
  <si>
    <t>https://ar.oversea.cnki.net/AcadRef/Detail/IEEE199804001?viewName=CELPINFO&amp;r=conference</t>
  </si>
  <si>
    <t>第42届中国控制会议论文集（10）</t>
  </si>
  <si>
    <t>https://ar.oversea.cnki.net/AcadRef/Detail/KZLL202307010?viewName=CELPINFO&amp;r=conference</t>
  </si>
  <si>
    <t>第42届中国控制会议论文集（11）</t>
  </si>
  <si>
    <t>https://ar.oversea.cnki.net/AcadRef/Detail/KZLL202307011?viewName=CELPINFO&amp;r=conference</t>
  </si>
  <si>
    <t>第42届中国控制会议论文集（12）</t>
  </si>
  <si>
    <t>https://ar.oversea.cnki.net/AcadRef/Detail/KZLL202307012?viewName=CELPINFO&amp;r=conference</t>
  </si>
  <si>
    <t>Proceedings of 2019 5th International Conference on Education Reform and Modern Management(ERMM 2019)</t>
  </si>
  <si>
    <t>2019 5th International Conference on Education Reform and Modern Management(ERMM 2019)</t>
  </si>
  <si>
    <t>2019-09-22</t>
  </si>
  <si>
    <t>https://ar.oversea.cnki.net/AcadRef/Detail/LRCM201909001?viewName=CELPINFO&amp;r=conference</t>
  </si>
  <si>
    <t>第42届中国控制会议论文集（13）</t>
  </si>
  <si>
    <t>中国自动化学会控制理论专业委员会（Technical Committee on Control Theory, Chinese Association of Automation）、中国自动化学会（Chinese Association of Automation）、中国系统工程学会（Systems Engineering Society of China</t>
  </si>
  <si>
    <t>https://ar.oversea.cnki.net/AcadRef/Detail/KZLL202307013?viewName=CELPINFO&amp;r=conference</t>
  </si>
  <si>
    <t>Proceedings of 2019 International Conference on Computer Science,Communications and Multimedia Engineering(CSCME 2019)</t>
  </si>
  <si>
    <t>2019 International Conference on Computer Science,Communications and Multimedia Engineering(CSCME 2019)</t>
  </si>
  <si>
    <t>https://ar.oversea.cnki.net/AcadRef/Detail/LRCM201909002?viewName=CELPINFO&amp;r=conference</t>
  </si>
  <si>
    <t>第42届中国控制会议论文集（14）</t>
  </si>
  <si>
    <t>https://ar.oversea.cnki.net/AcadRef/Detail/KZLL202307014?viewName=CELPINFO&amp;r=conference</t>
  </si>
  <si>
    <t>第42届中国控制会议论文集（15）</t>
  </si>
  <si>
    <t>https://ar.oversea.cnki.net/AcadRef/Detail/KZLL202307015?viewName=CELPINFO&amp;r=conference</t>
  </si>
  <si>
    <t>Proceedings of International Conference on Biological, Environment and Food Engineering (BEFE-2015, Singapore)</t>
  </si>
  <si>
    <t>International Conference on Biological, Environment and Food Engineering (BEFE-2015, Singapore)</t>
  </si>
  <si>
    <t>2015-05-15</t>
  </si>
  <si>
    <t>A006;B024</t>
  </si>
  <si>
    <t>https://ar.oversea.cnki.net/AcadRef/Detail/IBEG201505001?viewName=CELPINFO&amp;r=conference</t>
  </si>
  <si>
    <t>第九届中国国际地球电磁学术讨论会论文集</t>
  </si>
  <si>
    <t>Collection of the Ninth China International Geo-Electromagnetic Workshop</t>
  </si>
  <si>
    <t>第九届中国国际地球电磁学术讨论会</t>
  </si>
  <si>
    <t>The Ninth China International Geo-Electromagnetic Workshop</t>
  </si>
  <si>
    <t>中国地球物理学会（地球电磁专业委员会）[Geo-Electromagnetic Special Committee of CGS]</t>
  </si>
  <si>
    <t>2009-11-27</t>
  </si>
  <si>
    <t>https://ar.oversea.cnki.net/AcadRef/Detail/ZGDW200911001?viewName=CELPINFO&amp;r=conference</t>
  </si>
  <si>
    <t>Proceedings of the 3rd International Conference on Computer Engineering, Information Science &amp; Application Technology(ICCIA 2019)</t>
  </si>
  <si>
    <t>3rd International Conference on Computer Engineering, Information Science &amp; Application Technology(ICCIA 2019)</t>
  </si>
  <si>
    <t>978-94-6252-760-7</t>
  </si>
  <si>
    <t>https://ar.oversea.cnki.net/AcadRef/Detail/ZCSD201905001?viewName=CELPINFO&amp;r=conference</t>
  </si>
  <si>
    <t>Final Program &amp; Abstract Book of the 14th Congress of Asia Pacific Association of Critical Care Medicine</t>
  </si>
  <si>
    <t>The 14th Congress of Asia Pacific Association of Critical Care Medicine</t>
  </si>
  <si>
    <t>Asia Pacific Association of Critical Care Medicine、China Society of Critical Care Medicine</t>
  </si>
  <si>
    <t>https://ar.oversea.cnki.net/AcadRef/Detail/ZGBH200608001?viewName=CELPINFO&amp;r=conference</t>
  </si>
  <si>
    <t>新兴经济体的长期增长前景与21世纪海上丝绸之路建设——中国新兴经济体研究会2014年会暨2014新兴经济体合作与发展论坛论文集（上）</t>
  </si>
  <si>
    <t>Proceedings of Long-term Growth Prospects of the Emerging Economies &amp; the Building of 21st-Century Maritime Silk Road——China Society of Emerging Economies 2014 Annual Meeting &amp; 2014 Emerging Economies Co-operation and Development Forum</t>
  </si>
  <si>
    <t>新兴经济体的长期增长前景与21世纪海上丝绸之路建设——中国新兴经济体研究会2014年会暨2014新兴经济体合作与发展论坛</t>
  </si>
  <si>
    <t>Long-term Growth Prospects of the Emerging Economies &amp; the Building of 21st-Century Maritime Silk Road——China Society of Emerging Economies 2014 Annual Meeting &amp; 2014 Emerging Economies Co-operation and Development Forum</t>
  </si>
  <si>
    <t>中国新兴经济体研究会（China Society of Emerging Economies）、中国国际文化交流中心(China International Culture Exchange Center)、广东工业大学(Guangdong University of Technology)、广东国际商会（Guangdong Chamber of International Commerce）、广东省人民对外友</t>
  </si>
  <si>
    <t>https://ar.oversea.cnki.net/AcadRef/Detail/GDXS201410001?viewName=CELPINFO&amp;r=conference</t>
  </si>
  <si>
    <t>新兴经济体的长期增长前景与21世纪海上丝绸之路建设——中国新兴经济体研究会2014年会暨2014新兴经济体合作与发展论坛论文集（下）</t>
  </si>
  <si>
    <t>https://ar.oversea.cnki.net/AcadRef/Detail/GDXS201410002?viewName=CELPINFO&amp;r=conference</t>
  </si>
  <si>
    <t>2019年镍产业发展高峰论坛暨APOL年会会刊</t>
  </si>
  <si>
    <t>Proceedings of 2019 Nickel Industry Development Convention and APOL Annual Conference</t>
  </si>
  <si>
    <t>2019年镍产业发展高峰论坛暨APOL年会</t>
  </si>
  <si>
    <t>2019 Nickel Industry Development Convention and APOL Annual Conference</t>
  </si>
  <si>
    <t>亚洲与太平洋地区红土镍矿合作组织（APOL）</t>
  </si>
  <si>
    <t>亚洲与太平洋地区红土镍矿合作组织(APOL)</t>
  </si>
  <si>
    <t>https://ar.oversea.cnki.net/AcadRef/Detail/DQGN201911001?viewName=CELPINFO&amp;r=conference</t>
  </si>
  <si>
    <t>20世纪美国诗歌国际学术研讨会论文集</t>
  </si>
  <si>
    <t>Proceedings of the International Conference on the 20th-century American Poetry</t>
  </si>
  <si>
    <t>20世纪美国诗歌国际学术研讨会</t>
  </si>
  <si>
    <t>International Conference on the 20th-century American Poetry</t>
  </si>
  <si>
    <t>《外国文学研究》杂志、宾夕法尼亚大学现代写作中心、浙江大学外国语学院、北京语言大学外国语学院、西安外语学院、四川外语学院、上海大学外国语学院、广州大学外国语学院、西北师范大学外国语学院、湖南大学外国语学院、湖北大学外国语学院、中南大学外国语学院、兰州交通?</t>
  </si>
  <si>
    <t>2007-07-21</t>
  </si>
  <si>
    <t>978-7-5622-4091-4</t>
  </si>
  <si>
    <t>https://ar.oversea.cnki.net/AcadRef/Detail/VVDD200707001?viewName=CELPINFO&amp;r=conference</t>
  </si>
  <si>
    <t>环境安全与生态学基准/标准国际研讨会、中国毒理学会环境与生态毒理学专业委员会第三届学术研讨会、中国环境科学学会环境标准与基准专业委员会2013年学术研讨会会议论文集（一）</t>
  </si>
  <si>
    <t>Conference Proceedings of International Conference on Environmental Safety and Ecological Criteria/Standards、The Third Conference of the Committee of Environmental &amp; Ecology Toxicology, Chinese Society of Toxicology、2013 Conference of the Committee of E</t>
  </si>
  <si>
    <t>环境安全与生态学基准/标准国际研讨会、中国毒理学会环境与生态毒理学专业委员会第三届学术研讨会、中国环境科学学会环境标准与基准专业委员会2013年学术研讨会</t>
  </si>
  <si>
    <t>International Conference on Environmental Safety and Ecological Criteria/Standards、The Third Conference of the Committee of Environmental &amp; Ecology Toxicology, Chinese Society of Toxicology、2013 Conference of the Committee of Environmental Standards&amp;Cri</t>
  </si>
  <si>
    <t>中国毒理学会环境与生态毒理学专业委员会(Committee of Environmental &amp; Ecology Toxicology,Chinese Society of Toxicology)、中国环境科学学会环境标准与基准专业委员会(Committee of Environmental Standards &amp; Criteria, Chinese Society for Environmental Sciences)、?</t>
  </si>
  <si>
    <t>https://ar.oversea.cnki.net/AcadRef/Detail/ZGDV201306001?viewName=CELPINFO&amp;r=conference</t>
  </si>
  <si>
    <t>环境安全与生态学基准/标准国际研讨会、中国环境科学学会环境标准与基准专业委员会2013年学术研讨会、中国毒理学会环境与生态毒理学专业委员会第三届学术研讨会会议论文集（二）</t>
  </si>
  <si>
    <t>Conference Proceedings of International Conference on Environmental Safety and Ecological Criteria/Standards、2013 Conference of the Committee of Environmental Standards &amp; Criteria Chinese Society for Environmental Sciences、The Third Conference of the Co</t>
  </si>
  <si>
    <t>环境安全与生态学基准/标准国际研讨会、中国环境科学学会环境标准与基准专业委员会2013年学术研讨会、中国毒理学会环境与生态毒理学专业委员会第三届学术研讨会</t>
  </si>
  <si>
    <t>International Conference on Environmental Safety and Ecological Criteria/Standards、2013 Conference of the Committee of Environmental Standards &amp; Criteria Chinese Society for Environmental Sciences、The Third Conference of the Committee of Environmental &amp;</t>
  </si>
  <si>
    <t>中国环境科学学会环境标准与基准专业委员会(Committee of Environmental Standards &amp; Criteria, Chinese Society for Environmental Sciences)、中国毒理学会环境与生态毒理学专业委员会(Committee of Environmental &amp; Ecology Toxicology,Chinese Society of Toxicology)中?</t>
  </si>
  <si>
    <t>https://ar.oversea.cnki.net/AcadRef/Detail/ZGDV201306002?viewName=CELPINFO&amp;r=conference</t>
  </si>
  <si>
    <t>Recent Development of Electron Microscopy 1995--Proceedings of the Eighth Chinese-Japanese Electron Microscopy Seminar</t>
  </si>
  <si>
    <t>The Eighth Chinese-Japanese Electron Microscopy Seminar</t>
  </si>
  <si>
    <t>1995-05</t>
  </si>
  <si>
    <t>https://ar.oversea.cnki.net/AcadRef/Detail/SIDL199505001?viewName=CELPINFO&amp;r=conference</t>
  </si>
  <si>
    <t>Proceedings of 2017 International Conference on Electronic Information Technology and Computer Engineering (EITCE 2017)</t>
  </si>
  <si>
    <t>2017 International Conference on Electronic Information Technology and Computer Engineering (EITCE 2017)</t>
  </si>
  <si>
    <t>上海工程技术大学</t>
  </si>
  <si>
    <t>广东省人力资源研究会国际学术交流研究院</t>
  </si>
  <si>
    <t>https://ar.oversea.cnki.net/AcadRef/Detail/ZYGJ201709001?viewName=CELPINFO&amp;r=conference</t>
  </si>
  <si>
    <t>第九届国际骨矿研究学术会议暨第十一届国际骨质疏松研讨会论文集</t>
  </si>
  <si>
    <t>Proceedings of 9th International Conference on Bone and Mineral Research &amp; 11th International Osteoporosis Symposium</t>
  </si>
  <si>
    <t>第九届国际骨矿研究学术会议暨第十一届国际骨质疏松研讨会</t>
  </si>
  <si>
    <t>9th International Conference on Bone and Mineral Research &amp; 11th International Osteoporosis Symposium</t>
  </si>
  <si>
    <t>https://ar.oversea.cnki.net/AcadRef/Detail/LNGZ201104001?viewName=CELPINFO&amp;r=conference</t>
  </si>
  <si>
    <t>Proceedings of the First International Conference on Education: Current Issues and Digital Technologies (ICECIDT 2021)</t>
  </si>
  <si>
    <t>The First International Conference on Education: Current Issues and Digital Technologies (ICECIDT 2021)</t>
  </si>
  <si>
    <t>国际学术交流中心</t>
  </si>
  <si>
    <t>https://ar.oversea.cnki.net/AcadRef/Detail/ISCA202103001?viewName=CELPINFO&amp;r=conference</t>
  </si>
  <si>
    <t>Proceedings of The Third International Conference on Architecture: heritage, tradition and innovation（AHTI2021）</t>
  </si>
  <si>
    <t>第三届建筑遗产、传统和创新国际会议论文集</t>
  </si>
  <si>
    <t>第三届建筑遗产、传统和创新国际会议</t>
  </si>
  <si>
    <t>The Third International Conference on Architecture: heritage, tradition and innovation（AHTI2021）</t>
  </si>
  <si>
    <t>建筑和城市规划理论和历史研究所</t>
  </si>
  <si>
    <t>2021-03-09</t>
  </si>
  <si>
    <t>https://ar.oversea.cnki.net/AcadRef/Detail/ISCA202103002?viewName=CELPINFO&amp;r=conference</t>
  </si>
  <si>
    <t>Proceedings of the 8th International Conference on Civil Engineering(ICCE 2021)</t>
  </si>
  <si>
    <t>The 8th International Conference on Civil Engineering(ICCE 2021)</t>
  </si>
  <si>
    <t>2021-12-05</t>
  </si>
  <si>
    <t>2366-2557</t>
  </si>
  <si>
    <t>978-981-19-1259-7</t>
  </si>
  <si>
    <t>https://ar.oversea.cnki.net/AcadRef/Detail/ZKHJ202112001?viewName=CELPINFO&amp;r=conference</t>
  </si>
  <si>
    <t>2018国际绿色建筑与建筑节能大会论文集</t>
  </si>
  <si>
    <t>2018 Paper Collection of International Conference on Green and Energy-Efficient Building</t>
  </si>
  <si>
    <t>第十四届国际绿色建筑与建筑节能大会暨新技术与产品博览会</t>
  </si>
  <si>
    <t>中国城市科学研究会、广东省住房和城乡建设厅、珠海市人民政府、中美绿色基金、中国城市科学研究会绿色建筑与节能专业委员会、中国城市科学研究会生态城市研究专业委员会</t>
  </si>
  <si>
    <t>2018-04-02</t>
  </si>
  <si>
    <t>https://ar.oversea.cnki.net/AcadRef/Detail/BJBD201804001?viewName=CELPINFO&amp;r=conference</t>
  </si>
  <si>
    <t>Abstracts of the 2nd Chinese International Congress on Oral and Maxillofacial Surgery in Conjunction with 5th National Congress on Oral and Maxillofacial Surgery</t>
  </si>
  <si>
    <t>第二届中国国际暨第五届全国口腔颌面外科学术会议论文摘要集</t>
  </si>
  <si>
    <t>https://ar.oversea.cnki.net/AcadRef/Detail/HZKQ199811001?viewName=CELPINFO&amp;r=conference</t>
  </si>
  <si>
    <t>Proceedings of Asia Navigation Conference 2005</t>
  </si>
  <si>
    <t>Asia Navigation Conference 2005</t>
  </si>
  <si>
    <t>中国航海学会</t>
  </si>
  <si>
    <t>https://ar.oversea.cnki.net/AcadRef/Detail/ZGHJ200508001?viewName=CELPINFO&amp;r=conference</t>
  </si>
  <si>
    <t>2016国际棕地治理大会暨首届中国棕地污染与环境治理大会论文摘要集</t>
  </si>
  <si>
    <t>Abstracts of CleanUp Conference in China 2016 and the 1st Brownfield Contamination &amp; Environmental Remediation Conference in China 2016</t>
  </si>
  <si>
    <t>2016国际棕地治理大会暨首届中国棕地污染与环境治理大会</t>
  </si>
  <si>
    <t>CleanUp Conference in China 2016 and the 1st Brownfield Contamination &amp; Environmental Remediation Conference in China 2016</t>
  </si>
  <si>
    <t>澳大利亚环境污染评估与修复联合研究中心(CRC CARE)、澳大利亚纽卡斯尔大学全球环境修复中心(GCER, UON)、中国科学院、中国生态修复网</t>
  </si>
  <si>
    <t>北京易修复生态科技有限公司</t>
  </si>
  <si>
    <t>https://ar.oversea.cnki.net/AcadRef/Detail/BJYF201610001?viewName=CELPINFO&amp;r=conference</t>
  </si>
  <si>
    <t>Proceedings of International Conference on Intelligent Computational Systems</t>
  </si>
  <si>
    <t>International Conference on Intelligent Computational Systems</t>
  </si>
  <si>
    <t>2011-01</t>
  </si>
  <si>
    <t>Thailand Bangkok</t>
  </si>
  <si>
    <t>https://ar.oversea.cnki.net/AcadRef/Detail/PSRC201101001?viewName=CELPINFO&amp;r=conference</t>
  </si>
  <si>
    <t>中美国际过滤与分离技术研讨会论文集</t>
  </si>
  <si>
    <t>Papers of 2009 Sino-American International Filtration &amp; Separation Conference</t>
  </si>
  <si>
    <t>中美国际过滤与分离技术研讨会</t>
  </si>
  <si>
    <t>2009 Sino-American International Filtration &amp; Separation Conference</t>
  </si>
  <si>
    <t>中国技术市场协会过滤与分离专业委员会(China Filtration and Separation Committee)、美国过滤与分离协会(American Filtration and Separations Society)</t>
  </si>
  <si>
    <t>https://ar.oversea.cnki.net/AcadRef/Detail/JSSX200911001?viewName=CELPINFO&amp;r=conference</t>
  </si>
  <si>
    <t>Proceedings of the Eighth International Conference on Information and Management Sciences</t>
  </si>
  <si>
    <t>The Eighth International Conference on Information and Management Sciences</t>
  </si>
  <si>
    <t>International Association for Information and Management Sciences (IMS)、Tsinghua University,China、The Chinese University of Hong Kong、Waseda University,Japan、KAIST,Korea</t>
  </si>
  <si>
    <t>2009-07-20</t>
  </si>
  <si>
    <t>1539-3023</t>
  </si>
  <si>
    <t>https://ar.oversea.cnki.net/AcadRef/Detail/QHIS200907001?viewName=CELPINFO&amp;r=conference</t>
  </si>
  <si>
    <t>高质量伙伴关系与全球可持续发展论文集（上）</t>
  </si>
  <si>
    <t>Proceedings of High-quality Partnership and Global Sustainable Development (Ⅰ)</t>
  </si>
  <si>
    <t>新兴经济体研究会2022年会暨2022新兴经济体论坛</t>
  </si>
  <si>
    <t>https://ar.oversea.cnki.net/AcadRef/Detail/GDXS202211001?viewName=CELPINFO&amp;r=conference</t>
  </si>
  <si>
    <t>高质量伙伴关系与全球可持续发展论文集（中）</t>
  </si>
  <si>
    <t>Proceedings of High-quality Partnership and Global Sustainable Development (Ⅱ)</t>
  </si>
  <si>
    <t>https://ar.oversea.cnki.net/AcadRef/Detail/GDXS202211002?viewName=CELPINFO&amp;r=conference</t>
  </si>
  <si>
    <t>梅兰芳与京剧的传播（上）--第五届京剧学国际学术研讨会论文集</t>
  </si>
  <si>
    <t>梅兰芳与京剧的传播--第五届京剧学国际学术研讨会</t>
  </si>
  <si>
    <t>2013-05-17</t>
  </si>
  <si>
    <t>978-7-5039-5962-2</t>
  </si>
  <si>
    <t>https://ar.oversea.cnki.net/AcadRef/Detail/ZXQX201705001?viewName=CELPINFO&amp;r=conference</t>
  </si>
  <si>
    <t>第三届两岸四地高性能混凝土国际研讨会论文集</t>
  </si>
  <si>
    <t>第三届两岸四地高性能混凝土国际研讨会</t>
  </si>
  <si>
    <t>中建商品混凝土有限公司、中硅会高性能混凝土委员会、台湾混凝土学会、台湾海洋大学</t>
  </si>
  <si>
    <t>978-7-5160-0317-6</t>
  </si>
  <si>
    <t>https://ar.oversea.cnki.net/AcadRef/Detail/EUGQ201211002?viewName=CELPINFO&amp;r=conference</t>
  </si>
  <si>
    <t>Proceedings of 2014 International Conference on Industrial Engineering and Information Technology</t>
  </si>
  <si>
    <t>2014 International Conference on Industrial Engineering and Information Technology</t>
  </si>
  <si>
    <t>978-1-4799-1630-6</t>
  </si>
  <si>
    <t>https://ar.oversea.cnki.net/AcadRef/Detail/IEEE201405001?viewName=CELPINFO&amp;r=conference</t>
  </si>
  <si>
    <t>Proceedings of 2014 IEEE International Conference on Progress in Informatics and Computing</t>
  </si>
  <si>
    <t>2014 IEEE International Conference on Progress in Informatics and Computing</t>
  </si>
  <si>
    <t>978-1-4799-2030-3</t>
  </si>
  <si>
    <t>https://ar.oversea.cnki.net/AcadRef/Detail/IEEE201405002?viewName=CELPINFO&amp;r=conference</t>
  </si>
  <si>
    <t>Proceedings of BIT's 3rd Low Carbon Earth Summit-2013</t>
  </si>
  <si>
    <t>BIT's 3rd Low Carbon Earth Summit-2013</t>
  </si>
  <si>
    <t>中华人民共和国商务部、中华人民共和国文化部、中华人民共和国环保部、国务院发展研究中心、国家旅游局、国家能源局、国家外国专家局、中国国际贸易促进委员会、国家开发银行、中国进出口银行、陕西省人民政府、国际欧亚科学院、上海合作组织秘书处、国际生态安全合作组织、?</t>
  </si>
  <si>
    <t>J147;B027</t>
  </si>
  <si>
    <t>https://ar.oversea.cnki.net/AcadRef/Detail/BATG201309001?viewName=CELPINFO&amp;r=conference</t>
  </si>
  <si>
    <t>Proceedings of BIT's 3rd International Congress of Environment-2013</t>
  </si>
  <si>
    <t>BIT's 3rd International Congress of Environment-2013</t>
  </si>
  <si>
    <t>https://ar.oversea.cnki.net/AcadRef/Detail/BATG201309002?viewName=CELPINFO&amp;r=conference</t>
  </si>
  <si>
    <t>Proceedings of the 6th Symposium on Functional Glasses and International Forum on New Photoelectric Materials</t>
  </si>
  <si>
    <t>第六届中国功能玻璃学术讨论会暨新型光电子材料国际论坛论文集</t>
  </si>
  <si>
    <t>第六届中国功能玻璃学术讨论会暨新型光电子材料国际论坛</t>
  </si>
  <si>
    <t>The 6th Symposium on Functional Glasses and International Forum on New Photoelectric Materials</t>
  </si>
  <si>
    <t>The Chinese Ceramic Society、South China University of Technology、Shanghai Institute of Optics and fine Mechanics，Chinese Academy of Sciences</t>
  </si>
  <si>
    <t>B015;I135</t>
  </si>
  <si>
    <t>https://ar.oversea.cnki.net/AcadRef/Detail/EUGQ201211005?viewName=CELPINFO&amp;r=conference</t>
  </si>
  <si>
    <t>2013第二届国际渔业大会论文集</t>
  </si>
  <si>
    <t>Proceedings of BIT's 2nd Annual World Congress of Mariculture and Fisheries-2013</t>
  </si>
  <si>
    <t>2013第二届国际渔业大会</t>
  </si>
  <si>
    <t>BIT's 2nd Annual World Congress of Mariculture and Fisheries-2013</t>
  </si>
  <si>
    <t>国家外国专家局国外人才信息研究中心(Information Research Center of International Talent,China State Administration of Foreign Experts Affairs)、中国渔业协会(China Fisheries Association)、中国藻业协会(China Algae Industry Association)、中国休闲垂钓协会(Chin</t>
  </si>
  <si>
    <t>https://ar.oversea.cnki.net/AcadRef/Detail/BATG201309003?viewName=CELPINFO&amp;r=conference</t>
  </si>
  <si>
    <t>2021(第五届)毒性测试替代方法与转化毒理学(国际)学术研讨会会议论文集</t>
  </si>
  <si>
    <t>Proceedings of 2021（The 5th）International Conference on Toxicity Testing Alternatives and Translational Toxicolougy</t>
  </si>
  <si>
    <t>2021(第五届)毒性测试替代方法与转化毒理学(国际)学术研讨会</t>
  </si>
  <si>
    <t>2021（The 5th）International Conference on Toxicity Testing Alternatives and Translational Toxicolougy</t>
  </si>
  <si>
    <t>中国毒理学会毒理学替代法与转化毒理学专业委员会(The Society of Toxicological Alternatives and Translational Toxicolougy )、中国环境诱变剂学会毒性测试与替代方法专业委员会(The Society of Toxicity Testing Alternatives Methods)、中国毒理学会食品毒理学专业委员?</t>
  </si>
  <si>
    <t>2021-07-07</t>
  </si>
  <si>
    <t>https://ar.oversea.cnki.net/AcadRef/Detail/ZGDV202107001?viewName=CELPINFO&amp;r=conference</t>
  </si>
  <si>
    <t>2013第二届国际藻业大会论文集</t>
  </si>
  <si>
    <t>Proceedings of BIT's 2nd Annual International Congress of Algae-2013</t>
  </si>
  <si>
    <t>2013第二届国际藻业大会</t>
  </si>
  <si>
    <t>BIT's 2nd Annual International Congress of Algae-2013</t>
  </si>
  <si>
    <t>https://ar.oversea.cnki.net/AcadRef/Detail/BATG201309004?viewName=CELPINFO&amp;r=conference</t>
  </si>
  <si>
    <t>2013第三届国际海洋生物技术大会论文集</t>
  </si>
  <si>
    <t>Proceedings of BIT's 3rd Annual World Congress of Marine Biotechnology-2013</t>
  </si>
  <si>
    <t>2013第三届国际海洋生物技术大会</t>
  </si>
  <si>
    <t>BIT's 3rd Annual World Congress of Marine Biotechnology-2013</t>
  </si>
  <si>
    <t>https://ar.oversea.cnki.net/AcadRef/Detail/BATG201309005?viewName=CELPINFO&amp;r=conference</t>
  </si>
  <si>
    <t>2013第四届国际海洋技术大会论文集</t>
  </si>
  <si>
    <t>Proceedings of BIT's 4th Annual World MarineTech Summit-2013</t>
  </si>
  <si>
    <t>2013第四届国际海洋技术大会</t>
  </si>
  <si>
    <t>BIT's 4th Annual World MarineTech Summit-2013</t>
  </si>
  <si>
    <t>A006;C036</t>
  </si>
  <si>
    <t>https://ar.oversea.cnki.net/AcadRef/Detail/BATG201309006?viewName=CELPINFO&amp;r=conference</t>
  </si>
  <si>
    <t>资源、经济、增长——2013第二届世界海洋大会论文集</t>
  </si>
  <si>
    <t>Proceedings of Economy,Resources and GROWTH——BIT's 2nd Annual World Congress of Ocean-2013</t>
  </si>
  <si>
    <t>资源、经济、增长——2013第二届世界海洋大会</t>
  </si>
  <si>
    <t>Economy,Resources and GROWTH——BIT's 2nd Annual World Congress of Ocean-2013</t>
  </si>
  <si>
    <t>https://ar.oversea.cnki.net/AcadRef/Detail/BATG201309007?viewName=CELPINFO&amp;r=conference</t>
  </si>
  <si>
    <t>中外防腐蚀和分离工程新技术、新产品应用推广大会专集</t>
  </si>
  <si>
    <t>中外防腐蚀和分离工程新技术、新产品应用推广大会</t>
  </si>
  <si>
    <t>德国化工技术与生物工程协会（DECHEMA）、中国化工学会（CIESC）、中国防腐蚀技术协会（CATA）、中国化工企业管理协会（CCEMA）</t>
  </si>
  <si>
    <t>中国化工防腐蚀技术协会</t>
  </si>
  <si>
    <t>https://ar.oversea.cnki.net/AcadRef/Detail/ZGHF200405001?viewName=CELPINFO&amp;r=conference</t>
  </si>
  <si>
    <t>城乡环境的差异与融合：第十三届环境行为研究国际学术研讨会论文集</t>
  </si>
  <si>
    <t>Differences and Integration of Urban and Rural Environment:Proceedings of the 13th International Symposium for Environment-Behavior Studies</t>
  </si>
  <si>
    <t>第十三届环境行为研究国际学术研讨会（EBRA 2018）</t>
  </si>
  <si>
    <t>The 13th International Symposium for Environment-Behavior Studies（EBRA 2018）</t>
  </si>
  <si>
    <t>中国环境行为学会、华中科技大学建筑与城市规划学院</t>
  </si>
  <si>
    <t>https://ar.oversea.cnki.net/AcadRef/Detail/HZDK201811001?viewName=CELPINFO&amp;r=conference</t>
  </si>
  <si>
    <t>Proceedings of 2020 2nd International Conference on Applied Machine Learning and Data Science (ICAMLDS 2020)</t>
  </si>
  <si>
    <t>2020 2nd International Conference on Applied Machine Learning and Data Science (ICAMLDS 2020)</t>
  </si>
  <si>
    <t>2020-08-21</t>
  </si>
  <si>
    <t>https://ar.oversea.cnki.net/AcadRef/Detail/LFMW202008001?viewName=CELPINFO&amp;r=conference</t>
  </si>
  <si>
    <t>2023东北亚语言学文学和教学国际论坛论文集——驰声外语专集</t>
  </si>
  <si>
    <t>2023东北亚语言学文学和教学国际论坛</t>
  </si>
  <si>
    <t>https://ar.oversea.cnki.net/AcadRef/Detail/SYDS202312001?viewName=CELPINFO&amp;r=conference</t>
  </si>
  <si>
    <t>2023东北亚语言学文学和教学国际论坛论文集（一）</t>
  </si>
  <si>
    <t>https://ar.oversea.cnki.net/AcadRef/Detail/SYDS202312002?viewName=CELPINFO&amp;r=conference</t>
  </si>
  <si>
    <t>2023东北亚语言学文学和教学国际论坛论文集（二）</t>
  </si>
  <si>
    <t>https://ar.oversea.cnki.net/AcadRef/Detail/SYDS202312003?viewName=CELPINFO&amp;r=conference</t>
  </si>
  <si>
    <t>2023东北亚语言学文学和教学国际论坛论文集——基础教育专集</t>
  </si>
  <si>
    <t>H130</t>
  </si>
  <si>
    <t>https://ar.oversea.cnki.net/AcadRef/Detail/SYDS202312004?viewName=CELPINFO&amp;r=conference</t>
  </si>
  <si>
    <t>International Retreat on Vortex Aerodynamics Collection of Abstracts</t>
  </si>
  <si>
    <t>第一届国际涡动力学研讨会</t>
  </si>
  <si>
    <t>International Retreat on Vortex Aerodynamics Conference</t>
  </si>
  <si>
    <t>北京大学、中国航天空气动力研究院、中国力学学会</t>
  </si>
  <si>
    <t>2009-08-22</t>
  </si>
  <si>
    <t>https://ar.oversea.cnki.net/AcadRef/Detail/AGLU200908006?viewName=CELPINFO&amp;r=conference</t>
  </si>
  <si>
    <t>Vibration Engineering and Technology of Machinery--Proceedings of the Fifth International Conference on VETOMAC-V</t>
  </si>
  <si>
    <t>振动工程及其机械技术：第五届国际会议论文集</t>
  </si>
  <si>
    <t>第五届振动工程及其机械技术国际会议</t>
  </si>
  <si>
    <t>The Fifth International Conference on VETOMAC-V</t>
  </si>
  <si>
    <t>华中科技大学土木工程与力学学院、香港城市大学、中国力学学会</t>
  </si>
  <si>
    <t>978-7-5609-5646-6/TH·205</t>
  </si>
  <si>
    <t>https://ar.oversea.cnki.net/AcadRef/Detail/AGLU200908007?viewName=CELPINFO&amp;r=conference</t>
  </si>
  <si>
    <t>第十一届国际体视学大会暨第十届中国体视学与图像分析学术会议论文集</t>
  </si>
  <si>
    <t>Proceedings of Ⅺ～(th) International Congress for Stereology Beijing Conference in Conjunction with Ⅹ～(th) Chinese National Symposium for Stereology and Image Analysis</t>
  </si>
  <si>
    <t>第十一届国际体视学大会暨第十届中国体视学与图像分析学术会议</t>
  </si>
  <si>
    <t>Ⅺ～(th) International Congress for Stereology Beijing Conference in Conjunction with Ⅹ～(th) Chinese National Symposium for Stereology and Image Analysis</t>
  </si>
  <si>
    <t>International Society for Stereology、Chinese Society for Stereology</t>
  </si>
  <si>
    <t>https://ar.oversea.cnki.net/AcadRef/Detail/EGTA200311001?viewName=CELPINFO&amp;r=conference</t>
  </si>
  <si>
    <t>Proceedings of the Int'l Conference on Gynecology, Obstetrics and Reproductive Medicine (GORM 2018)</t>
  </si>
  <si>
    <t>The Int'l Conference on Gynecology, Obstetrics and Reproductive Medicine (GORM 2018)</t>
  </si>
  <si>
    <t>2018-01-05</t>
  </si>
  <si>
    <t>https://ar.oversea.cnki.net/AcadRef/Detail/MGKY201801001?viewName=CELPINFO&amp;r=conference</t>
  </si>
  <si>
    <t>2002年大连国际海事技术交流会论文集（第一卷）</t>
  </si>
  <si>
    <t>Proceedings of the International Marine-TECH Conference for Dalian 2002(Vol.1)</t>
  </si>
  <si>
    <t>2002年大连国际海事技术交流会</t>
  </si>
  <si>
    <t>The International Marine-TECH Conference for Dalian 2002</t>
  </si>
  <si>
    <t>辽宁省造船工程学会、大连市科学技术协会、辽宁省科学技术协会、辽宁省航海学会</t>
  </si>
  <si>
    <t>2002-06</t>
  </si>
  <si>
    <t>7-5632-1560-3/U·425</t>
  </si>
  <si>
    <t>https://ar.oversea.cnki.net/AcadRef/Detail/ZCDX200206001?viewName=CELPINFO&amp;r=conference</t>
  </si>
  <si>
    <t>Proceedings of the Int'l Conference of Public Health and Preventive Medicine (PHPM 2018)</t>
  </si>
  <si>
    <t>The Int'l Conference of Public Health and Preventive Medicine (PHPM 2018)</t>
  </si>
  <si>
    <t>https://ar.oversea.cnki.net/AcadRef/Detail/MGKY201801002?viewName=CELPINFO&amp;r=conference</t>
  </si>
  <si>
    <t>Proceedings of the Int'l Conference on Cardiovascular Medicine and Cardiopathy (ICMC 2018)</t>
  </si>
  <si>
    <t>The Int'l Conference on Cardiovascular Medicine and Cardiopathy (ICMC 2018)</t>
  </si>
  <si>
    <t>https://ar.oversea.cnki.net/AcadRef/Detail/MGKY201801003?viewName=CELPINFO&amp;r=conference</t>
  </si>
  <si>
    <t>Proceedings of the Int'l Conference on Wireless Communications, Signal and Image Processing (WCSIP 2018)</t>
  </si>
  <si>
    <t>The Int'l Conference on Wireless Communications, Signal and Image Processing (WCSIP 2018)</t>
  </si>
  <si>
    <t>https://ar.oversea.cnki.net/AcadRef/Detail/MGKY201801004?viewName=CELPINFO&amp;r=conference</t>
  </si>
  <si>
    <t>Proceedings of the 10th Int'l Conference on Computational Intelligence and Software Engineering (CiSE 2018)</t>
  </si>
  <si>
    <t>The 10th Int'l Conference on Computational Intelligence and Software Engineering (CiSE 2018)</t>
  </si>
  <si>
    <t>https://ar.oversea.cnki.net/AcadRef/Detail/MGKY201801005?viewName=CELPINFO&amp;r=conference</t>
  </si>
  <si>
    <t>第七届国际作物科学大会摘要集</t>
  </si>
  <si>
    <t>Abstracts of 7th International Crop Science Congress(7th ICSC)</t>
  </si>
  <si>
    <t>第七届国际作物科学大会</t>
  </si>
  <si>
    <t>7th International Crop Science Congress(7th ICSC)</t>
  </si>
  <si>
    <t>中国农业科学院、中国作物学会</t>
  </si>
  <si>
    <t>2016-08-14</t>
  </si>
  <si>
    <t>中国作物学会</t>
  </si>
  <si>
    <t>https://ar.oversea.cnki.net/AcadRef/Detail/CSSC201608001?viewName=CELPINFO&amp;r=conference</t>
  </si>
  <si>
    <t>Proceedings of the Int'l Symposium on Computer Architecture and Hardware (SCAH 2018)</t>
  </si>
  <si>
    <t>The Int'l Symposium on Computer Architecture and Hardware (SCAH 2018)</t>
  </si>
  <si>
    <t>Engineering Information Institute(工程信息研究院)</t>
  </si>
  <si>
    <t>https://ar.oversea.cnki.net/AcadRef/Detail/MGKY201801008?viewName=CELPINFO&amp;r=conference</t>
  </si>
  <si>
    <t>“聚焦学校变革：中国经验与国际对话”国际学术研讨会会议论文集</t>
  </si>
  <si>
    <t>Proceedings of the Liter National Academic Conference of School Change:China Experience and International Dialogue International Conference</t>
  </si>
  <si>
    <t>“聚焦学校变革：中国经验与国际对话”国际学术研讨会</t>
  </si>
  <si>
    <t>School Change:China Experience and International Dialogue International Conference</t>
  </si>
  <si>
    <t>https://ar.oversea.cnki.net/AcadRef/Detail/HDJG201111001?viewName=CELPINFO&amp;r=conference</t>
  </si>
  <si>
    <t>Proceedings of the 10th International Symposium on Photonics and Optoelectronics (SOPO 2017)</t>
  </si>
  <si>
    <t>The 10th International Symposium on Photonics and Optoelectronics (SOPO 2017)</t>
  </si>
  <si>
    <t>2160-8881</t>
  </si>
  <si>
    <t>https://ar.oversea.cnki.net/AcadRef/Detail/MGKY201708001?viewName=CELPINFO&amp;r=conference</t>
  </si>
  <si>
    <t>东北亚学术论坛2018论文集</t>
  </si>
  <si>
    <t>Proceedings of North-East Asia Academic Forum 2018</t>
  </si>
  <si>
    <t>东北亚学术论坛2018</t>
  </si>
  <si>
    <t>North-East Asia Academic Forum 2018</t>
  </si>
  <si>
    <t>哈尔滨商业大学（Harbin University of Commerce）</t>
  </si>
  <si>
    <t>2018-08-15</t>
  </si>
  <si>
    <t>哈尔滨商业大学五国十三校《东北亚学术论坛》文集编委会</t>
  </si>
  <si>
    <t>https://ar.oversea.cnki.net/AcadRef/Detail/DBBH201808001?viewName=CELPINFO&amp;r=conference</t>
  </si>
  <si>
    <t>Proceedings of 2017 4th International Conference on Economic, Business Management and Education Innovation (EBMEI 2017)</t>
  </si>
  <si>
    <t>2017 4th International Conference on Economic, Business Management and Education Innovation (EBMEI 2017)</t>
  </si>
  <si>
    <t>Singapore Management and Sports Science Institute,Singapore、Hong Kong Education Society, Hong Kong</t>
  </si>
  <si>
    <t>2017-10-29</t>
  </si>
  <si>
    <t>摩洛哥卡萨布兰卡</t>
  </si>
  <si>
    <t>978-981-11-4285-7</t>
  </si>
  <si>
    <t>https://ar.oversea.cnki.net/AcadRef/Detail/ZNXX201710001?viewName=CELPINFO&amp;r=conference</t>
  </si>
  <si>
    <t>Proceedings of the 13th International Conference on Wireless Communications, Networking and Mobile Computing (WiCOM 2017)</t>
  </si>
  <si>
    <t>The 13th International Conference on Wireless Communications, Networking and Mobile Computing (WiCOM 2017)</t>
  </si>
  <si>
    <t>2017-08-21</t>
  </si>
  <si>
    <t>1913-3715</t>
  </si>
  <si>
    <t>https://ar.oversea.cnki.net/AcadRef/Detail/MGKY201708002?viewName=CELPINFO&amp;r=conference</t>
  </si>
  <si>
    <t>东北亚学术论坛2018研讨会专刊</t>
  </si>
  <si>
    <t>North-East Asia Academic Forum (Symposium Special Issue 2018)</t>
  </si>
  <si>
    <t>https://ar.oversea.cnki.net/AcadRef/Detail/DBBH201808002?viewName=CELPINFO&amp;r=conference</t>
  </si>
  <si>
    <t>Proceedings of 2017 2nd EBMEI International Conference on Education, Information and Management (EBMEI-EIM 2017)</t>
  </si>
  <si>
    <t>2017 2nd EBMEI International Conference on Education, Information and Management (EBMEI-EIM 2017)</t>
  </si>
  <si>
    <t>Singapore Management and Sports Science Institute,Singapore、International Communication Sciences Association, Hong Kong</t>
  </si>
  <si>
    <t>突尼斯突尼斯</t>
  </si>
  <si>
    <t>978-981-11-4286-4</t>
  </si>
  <si>
    <t>https://ar.oversea.cnki.net/AcadRef/Detail/ZNXX201710002?viewName=CELPINFO&amp;r=conference</t>
  </si>
  <si>
    <t>Proceedings of Workshop 8 2017</t>
  </si>
  <si>
    <t>Workshop 8 2017</t>
  </si>
  <si>
    <t>2017-08-23</t>
  </si>
  <si>
    <t>https://ar.oversea.cnki.net/AcadRef/Detail/MGKY201708003?viewName=CELPINFO&amp;r=conference</t>
  </si>
  <si>
    <t>Proceedings of 2017 6th EEM International Conference on Hospitality, Leisure, Sport, Tourism &amp; Education (EEM-HLSTE 2017)</t>
  </si>
  <si>
    <t>2017 6th EEM International Conference on Hospitality, Leisure, Sport, Tourism &amp; Education (EEM-HLSTE 2017)</t>
  </si>
  <si>
    <t>978-1-61275-528-1</t>
  </si>
  <si>
    <t>H000;J153</t>
  </si>
  <si>
    <t>https://ar.oversea.cnki.net/AcadRef/Detail/ZNXX201710003?viewName=CELPINFO&amp;r=conference</t>
  </si>
  <si>
    <t>世界经济发展学会2013年年会暨‘人的发展经济学’第7次国际学术研讨会论文汇编</t>
  </si>
  <si>
    <t>世界经济发展学会2013年年会暨‘人的发展经济学’第7次国际学术研讨会</t>
  </si>
  <si>
    <t>世界经济发展学会、安徽大学经济学院、南京师范大学中国经济研究中心、日本学术振兴会、日本基础经济科学研究所</t>
  </si>
  <si>
    <t>2013-08-02</t>
  </si>
  <si>
    <t>世界经济发展学会</t>
  </si>
  <si>
    <t>https://ar.oversea.cnki.net/AcadRef/Detail/JYXA201308001?viewName=CELPINFO&amp;r=conference</t>
  </si>
  <si>
    <t>Proceedings of 2017 4th PES International Conference on Computing, Communication, Control, and Management (PES-CCCM 2017)</t>
  </si>
  <si>
    <t>2017 4th PES International Conference on Computing, Communication, Control, and Management (PES-CCCM 2017)</t>
  </si>
  <si>
    <t>978-1-61275-535-9</t>
  </si>
  <si>
    <t>I138;H123</t>
  </si>
  <si>
    <t>https://ar.oversea.cnki.net/AcadRef/Detail/ZNXX201710004?viewName=CELPINFO&amp;r=conference</t>
  </si>
  <si>
    <t>Proceedings of 2017 4th International Conference on Smart Materials and Nanotechnology in Engineering (SMNE 2017)</t>
  </si>
  <si>
    <t>2017 4th International Conference on Smart Materials and Nanotechnology in Engineering (SMNE 2017)</t>
  </si>
  <si>
    <t>保加利亚索菲亚</t>
  </si>
  <si>
    <t>978-1-61275-526-7</t>
  </si>
  <si>
    <t>https://ar.oversea.cnki.net/AcadRef/Detail/ZNXX201710005?viewName=CELPINFO&amp;r=conference</t>
  </si>
  <si>
    <t>Proceedings of 2017 2nd ISSGBM International Conference on Social Sciences and Education(ISSGBM-SSE 2017)</t>
  </si>
  <si>
    <t>2017 2nd ISSGBM International Conference on Social Sciences and Education(ISSGBM-SSE 2017)</t>
  </si>
  <si>
    <t>Singapore Management and Sports Science Institute,Singapore、Hong Kong Education Society,Hong Kong</t>
  </si>
  <si>
    <t>2017-10-11</t>
  </si>
  <si>
    <t>978-981-11-4287-1</t>
  </si>
  <si>
    <t>https://ar.oversea.cnki.net/AcadRef/Detail/ZNXX201710006?viewName=CELPINFO&amp;r=conference</t>
  </si>
  <si>
    <t>Proceedings of 2017 2nd PMSS International Conference on Teaching Research and Social Science(PMSS-TRSS 2017)（Advances in Education Research，VOL.102）</t>
  </si>
  <si>
    <t>2017 2nd PMSS International Conference on Teaching Research and Social Science(PMSS-TRSS 2017)</t>
  </si>
  <si>
    <t>978-1-61275-534-2</t>
  </si>
  <si>
    <t>https://ar.oversea.cnki.net/AcadRef/Detail/ZNXX201710007?viewName=CELPINFO&amp;r=conference</t>
  </si>
  <si>
    <t>Proceedings of 2016 3rd International Conference on Advanced Education Technology and Management Science (AETMS2016)</t>
  </si>
  <si>
    <t>2016 3rd International Conference on Advanced Education Technology and Management Science (AETMS2016)</t>
  </si>
  <si>
    <t>2016-01-24</t>
  </si>
  <si>
    <t>https://ar.oversea.cnki.net/AcadRef/Detail/LRCM201601001?viewName=CELPINFO&amp;r=conference</t>
  </si>
  <si>
    <t>Proceedings of 2016 International Conference on Artificial Intelligence: Technologies and Applications (ICAITA 2016)</t>
  </si>
  <si>
    <t>2016 International Conference on Artificial Intelligence: Technologies and Applications (ICAITA 2016)</t>
  </si>
  <si>
    <t>978-94-6252-162-9</t>
  </si>
  <si>
    <t>https://ar.oversea.cnki.net/AcadRef/Detail/LRCM201601002?viewName=CELPINFO&amp;r=conference</t>
  </si>
  <si>
    <t>Proceedings of 2016 International Conference on Power, Energy Engineering and Management (PEEM 2016)</t>
  </si>
  <si>
    <t>2016 International Conference on Power, Energy Engineering and Management (PEEM 2016)</t>
  </si>
  <si>
    <t>978-1-60595-324-3</t>
  </si>
  <si>
    <t>https://ar.oversea.cnki.net/AcadRef/Detail/LRCM201601003?viewName=CELPINFO&amp;r=conference</t>
  </si>
  <si>
    <t>Proceedings of 2015 International Conference on Control, Automation and Artificial Intelligence(CAAI 2015)</t>
  </si>
  <si>
    <t>2015 International Conference on Control, Automation and Artificial Intelligence(CAAI 2015)</t>
  </si>
  <si>
    <t>2015-08-23</t>
  </si>
  <si>
    <t>978-1-60595-278-9</t>
  </si>
  <si>
    <t>https://ar.oversea.cnki.net/AcadRef/Detail/LRCM201508001?viewName=CELPINFO&amp;r=conference</t>
  </si>
  <si>
    <t>Proceedings of 2015 International Conference on Environmental Engineering and Remote Sensing (EERS2015)</t>
  </si>
  <si>
    <t>2015 International Conference on Environmental Engineering and Remote Sensing (EERS2015)</t>
  </si>
  <si>
    <t>978-94-6252-106-3</t>
  </si>
  <si>
    <t>B027;A008</t>
  </si>
  <si>
    <t>https://ar.oversea.cnki.net/AcadRef/Detail/LRCM201508002?viewName=CELPINFO&amp;r=conference</t>
  </si>
  <si>
    <t>Proceedings of Workshop 1 2018</t>
  </si>
  <si>
    <t>Workshop 1 2018</t>
  </si>
  <si>
    <t>2018-01-13</t>
  </si>
  <si>
    <t>https://ar.oversea.cnki.net/AcadRef/Detail/MGKY201801010?viewName=CELPINFO&amp;r=conference</t>
  </si>
  <si>
    <t>Proceedings of 2015 International Conference on Electrical and Electronics: Techniques and Applications(EETA 2015)</t>
  </si>
  <si>
    <t>2015 International Conference on Electrical and Electronics: Techniques and Applications(EETA 2015)</t>
  </si>
  <si>
    <t>978-1-60595-276-5</t>
  </si>
  <si>
    <t>https://ar.oversea.cnki.net/AcadRef/Detail/LRCM201508003?viewName=CELPINFO&amp;r=conference</t>
  </si>
  <si>
    <t>Proceedings of 2015 International Conference on Education, Management and Systems Engineering(EMSE 2015)</t>
  </si>
  <si>
    <t>2015 International Conference on Education, Management and Systems Engineering(EMSE 2015)</t>
  </si>
  <si>
    <t>978-1-60595-277-2</t>
  </si>
  <si>
    <t>https://ar.oversea.cnki.net/AcadRef/Detail/LRCM201508004?viewName=CELPINFO&amp;r=conference</t>
  </si>
  <si>
    <t>Proceedings of the Integrated Control in Cereals</t>
  </si>
  <si>
    <t>The Meeting of the Integrated Control in Cereals</t>
  </si>
  <si>
    <t>IOBC/WPRS Working Group“Integrated Control in Cereal Crops”</t>
  </si>
  <si>
    <t>1995-02-28</t>
  </si>
  <si>
    <t>Hannover,Germany</t>
  </si>
  <si>
    <t>92-9067-077-0</t>
  </si>
  <si>
    <t>https://ar.oversea.cnki.net/AcadRef/Detail/ZWRQ199508001?viewName=CELPINFO&amp;r=conference</t>
  </si>
  <si>
    <t>Proceedings of 2015 International Conference on Modeling, Simulation and Applied Mathematics（MSAM 2015）</t>
  </si>
  <si>
    <t>2015 International Conference on Modeling, Simulation and Applied Mathematics（MSAM 2015）</t>
  </si>
  <si>
    <t>2352-5410</t>
  </si>
  <si>
    <t>978-94-6252-104-9</t>
  </si>
  <si>
    <t>https://ar.oversea.cnki.net/AcadRef/Detail/LRCM201508005?viewName=CELPINFO&amp;r=conference</t>
  </si>
  <si>
    <t>Proceedings of Sixth China-Korea-Japan Joint Conference on Meteorology</t>
  </si>
  <si>
    <t>Sixth China-Korea-Japan Joint Conference on Meteorology</t>
  </si>
  <si>
    <t>中国气象局</t>
  </si>
  <si>
    <t>https://ar.oversea.cnki.net/AcadRef/Detail/ZGQX201310020?viewName=CELPINFO&amp;r=conference</t>
  </si>
  <si>
    <t>2011国际麻醉学基础与临床研究论坛资料汇编</t>
  </si>
  <si>
    <t>Proceedings of 2011 International Basic and Clinical Research Forum of Anesthesia</t>
  </si>
  <si>
    <t>2011国际麻醉学基础与临床研究论坛</t>
  </si>
  <si>
    <t>2011 International Basic and Clinical Research Forum of Anesthesia</t>
  </si>
  <si>
    <t>2011-04-15</t>
  </si>
  <si>
    <t>https://ar.oversea.cnki.net/AcadRef/Detail/DSJD201104001?viewName=CELPINFO&amp;r=conference</t>
  </si>
  <si>
    <t>中西医结合实验医学创新与发展国际研讨会论文集</t>
  </si>
  <si>
    <t>Proceedings of the 1st Symposium on Discipline Innovation and Development of Integrated Traditional Chinese and Western Experimental Medicine</t>
  </si>
  <si>
    <t>中西医结合实验医学创新与发展国际研讨会</t>
  </si>
  <si>
    <t>The 1st Symposium on Discipline Innovation and Development of Integrated Traditional Chinese and Western Experimental Medicine</t>
  </si>
  <si>
    <t>中国中西医结合学会实验医学专业委员会</t>
  </si>
  <si>
    <t>https://ar.oversea.cnki.net/AcadRef/Detail/ZGZP200711002?viewName=CELPINFO&amp;r=conference</t>
  </si>
  <si>
    <t>Journal of Contemporary Finance and Economics(English Version 2015)</t>
  </si>
  <si>
    <t>1005-0892</t>
  </si>
  <si>
    <t>36-1030/F</t>
  </si>
  <si>
    <t>https://ar.oversea.cnki.net/AcadRef/Detail/DDCJ201510001?viewName=CELPINFO&amp;r=conference</t>
  </si>
  <si>
    <t>姑息护理（Palliative Care）理论与技术国际研讨会资料汇编</t>
  </si>
  <si>
    <t>Collection of International Nursing Conference on Palliative Care: Theory, Skills and Practices</t>
  </si>
  <si>
    <t>姑息护理（Palliative Care）理论与技术国际研讨会</t>
  </si>
  <si>
    <t>International Nursing Conference on Palliative Care: Theory, Skills and Practices</t>
  </si>
  <si>
    <t>第二军医大学护理系、浙江省护理学会</t>
  </si>
  <si>
    <t>https://ar.oversea.cnki.net/AcadRef/Detail/ZJKX200606010?viewName=CELPINFO&amp;r=conference</t>
  </si>
  <si>
    <t>第七届计算与信息科学国际学术会议论文集</t>
  </si>
  <si>
    <t>Proceedings of 2019 International Conference on Computation and Information Sciences</t>
  </si>
  <si>
    <t>第七届计算与信息科学国际学术会议</t>
  </si>
  <si>
    <t>2019 International Conference on Computation and Information Sciences (ICCIS 2019)</t>
  </si>
  <si>
    <t>西南石油大学（Southwest Petroleum University）</t>
  </si>
  <si>
    <t>978-1-60595-644-2</t>
  </si>
  <si>
    <t>西南石油大学计算机科学学院</t>
  </si>
  <si>
    <t>https://ar.oversea.cnki.net/AcadRef/Detail/YSJA201911001?viewName=CELPINFO&amp;r=conference</t>
  </si>
  <si>
    <t>Proceedings of the International Conference on Integrated Fruit Production</t>
  </si>
  <si>
    <t>International Conference on Integrated Fruit Production</t>
  </si>
  <si>
    <t>IOBC/WPRS Working Group Integrated Plant Protection in Orchards、ISHS Working Group Integrated Fruit Production</t>
  </si>
  <si>
    <t>1995-08-28</t>
  </si>
  <si>
    <t>Cedzyna,Poland</t>
  </si>
  <si>
    <t>92-9067-078-9</t>
  </si>
  <si>
    <t>https://ar.oversea.cnki.net/AcadRef/Detail/ZWRQ199508019?viewName=CELPINFO&amp;r=conference</t>
  </si>
  <si>
    <t>Proceedings of the ⅩⅠth International Symposium on Blood Substitutes</t>
  </si>
  <si>
    <t>第十一届国际人工血液大会论文集</t>
  </si>
  <si>
    <t>第十一届国际人工血液大会</t>
  </si>
  <si>
    <t>The ⅩⅠth International Symposium on Blood Substitutes</t>
  </si>
  <si>
    <t>中国医学科学院、中国协和医科大学</t>
  </si>
  <si>
    <t>https://ar.oversea.cnki.net/AcadRef/Detail/ZGWP200710001?viewName=CELPINFO&amp;r=conference</t>
  </si>
  <si>
    <t>“泉州港与海上丝绸之路”国际学术研讨会论文集</t>
  </si>
  <si>
    <t>“泉州港与海上丝绸之路”国际学术研讨会</t>
  </si>
  <si>
    <t>中国泉州</t>
  </si>
  <si>
    <t>7-5004-4076-6/K·596</t>
  </si>
  <si>
    <t>https://ar.oversea.cnki.net/AcadRef/Detail/ZGHJ200200001?viewName=CELPINFO&amp;r=conference</t>
  </si>
  <si>
    <t>International Journal of Intelligent Information and Management Science（Volume 4, Issue 5, October 2015 Part I）</t>
  </si>
  <si>
    <t>https://ar.oversea.cnki.net/AcadRef/Detail/XGXS201510001?viewName=CELPINFO&amp;r=conference</t>
  </si>
  <si>
    <t>The 3rd International Modernization Forum Proceedings</t>
  </si>
  <si>
    <t>第三届世界现代化论坛</t>
  </si>
  <si>
    <t>The 3rd International Modernization Forum</t>
  </si>
  <si>
    <t>2019-05-24</t>
  </si>
  <si>
    <t>https://ar.oversea.cnki.net/AcadRef/Detail/XHYJ201905001?viewName=CELPINFO&amp;r=conference</t>
  </si>
  <si>
    <t>2014国际呼吸治疗研讨会暨第八届两岸呼吸治疗论坛论文汇编</t>
  </si>
  <si>
    <t>Proceedings of 2014 International Respiratory Therapy Conference and 8th International Respiratory Therapy Assembly</t>
  </si>
  <si>
    <t>2014国际呼吸治疗研讨会暨第八届两岸呼吸治疗论坛</t>
  </si>
  <si>
    <t>2014 International Respiratory Therapy Conference and 8th International Respiratory Therapy Assembly</t>
  </si>
  <si>
    <t>浙江省医学会、台湾呼吸治疗学会</t>
  </si>
  <si>
    <t>2014-07-04</t>
  </si>
  <si>
    <t>https://ar.oversea.cnki.net/AcadRef/Detail/ZJKX201407008?viewName=CELPINFO&amp;r=conference</t>
  </si>
  <si>
    <t>Proceedings of the first Combined meeting of the IOBC/WPRS and IOBC/EPRS Working Group on Insect Pathogens and Insect Parasitic Nematodes</t>
  </si>
  <si>
    <t>The First Combined meeting of the IOBC/WPRS and IOBC/EPRS Working Group on Insect Pathogens and Insect Parasitic Nematodes</t>
  </si>
  <si>
    <t>Institute of Plant Protection Poznan,Poland</t>
  </si>
  <si>
    <t>1995-08-27</t>
  </si>
  <si>
    <t>Poznan,Poland</t>
  </si>
  <si>
    <t>92-9067-083-5</t>
  </si>
  <si>
    <t>https://ar.oversea.cnki.net/AcadRef/Detail/ZWRQ199508020?viewName=CELPINFO&amp;r=conference</t>
  </si>
  <si>
    <t>Proceedings of 5th International Symposium on Economic Development and Management Innovation (EDMI 2023)</t>
  </si>
  <si>
    <t>5th International Symposium on Economic Development and Management Innovation (EDMI 2023)</t>
  </si>
  <si>
    <t>美国纽约</t>
  </si>
  <si>
    <t>https://ar.oversea.cnki.net/AcadRef/Detail/ZCSD202305001?viewName=CELPINFO&amp;r=conference</t>
  </si>
  <si>
    <t>Proceedings of 2nd International Conference on Biomedical Engineering, Healthcare and Disease Prevention (BEHDP 2022)</t>
  </si>
  <si>
    <t>2nd International Conference on Biomedical Engineering, Healthcare and Disease Prevention (BEHDP 2022)</t>
  </si>
  <si>
    <t>2023-05-28</t>
  </si>
  <si>
    <t>E080;E055</t>
  </si>
  <si>
    <t>https://ar.oversea.cnki.net/AcadRef/Detail/ZCSD202305002?viewName=CELPINFO&amp;r=conference</t>
  </si>
  <si>
    <t>Proceedings of 2nd International Conference on Artificial Intelligence and Communication Technology (AICT 2023)</t>
  </si>
  <si>
    <t>2nd International Conference on Artificial Intelligence and Communication Technology (AICT 2023)</t>
  </si>
  <si>
    <t>2023-05-30</t>
  </si>
  <si>
    <t>https://ar.oversea.cnki.net/AcadRef/Detail/ZCSD202305003?viewName=CELPINFO&amp;r=conference</t>
  </si>
  <si>
    <t>Proceedings of 2023 International Conference on Nano Sciences, Chemical and Biological Materials (NSCBM 2023)</t>
  </si>
  <si>
    <t>2023 International Conference on Nano Sciences, Chemical and Biological Materials (NSCBM 2023)</t>
  </si>
  <si>
    <t>2023-05-25</t>
  </si>
  <si>
    <t>https://ar.oversea.cnki.net/AcadRef/Detail/ZCSD202305004?viewName=CELPINFO&amp;r=conference</t>
  </si>
  <si>
    <t>Proceedings of 2nd International Conference on Economic Administration and Information Systems (EAIS 2023)</t>
  </si>
  <si>
    <t>2nd International Conference on Economic Administration and Information Systems (EAIS 2023)</t>
  </si>
  <si>
    <t>2023-05-27</t>
  </si>
  <si>
    <t>https://ar.oversea.cnki.net/AcadRef/Detail/ZCSD202305005?viewName=CELPINFO&amp;r=conference</t>
  </si>
  <si>
    <t>2023年首届国际体育科学大会论文集</t>
  </si>
  <si>
    <t>2023年首届国际体育科学大会</t>
  </si>
  <si>
    <t>国际班迪联合会（FIB）、国际体能协会（ISCA）、澳门体能协会（MSCA）、中国班迪协会（CBF）、中国无线电测向和定向运动协会（CRSOA）</t>
  </si>
  <si>
    <t>2023-07-11</t>
  </si>
  <si>
    <t>https://ar.oversea.cnki.net/AcadRef/Detail/GDTN202307001?viewName=CELPINFO&amp;r=conference</t>
  </si>
  <si>
    <t>2015年国际中西医结合内分泌代谢病学术研讨会暨第八次全国中西医结合内分泌代谢病学术年会讲义论文汇编</t>
  </si>
  <si>
    <t>Proceedings of the International Cooperation of Chinese and Western Medicine Conference on Endocrine Metabolic Disease in 2015 &amp; Eighth National Endocrine Metabolic Disease with Traditional Chinese and Western Academic Annual Meeting</t>
  </si>
  <si>
    <t>2015年国际中西医结合内分泌代谢病学术研讨会暨第八次全国中西医结合内分泌代谢病学术年会</t>
  </si>
  <si>
    <t>The International Cooperation of Chinese and Western Medicine Conference on Endocrine Metabolic Disease in 2015 &amp; Eighth National Endocrine Metabolic Disease with Traditional Chinese and Western Academic Annual Meeting</t>
  </si>
  <si>
    <t>中国中西医结合学会内分泌专业委员会、吴阶平医学基金会</t>
  </si>
  <si>
    <t>2015-12-10</t>
  </si>
  <si>
    <t>E065;E058</t>
  </si>
  <si>
    <t>https://ar.oversea.cnki.net/AcadRef/Detail/ZGZP201512001?viewName=CELPINFO&amp;r=conference</t>
  </si>
  <si>
    <t>美国华人人文社科教授协会第十九届国际会议论文摘要</t>
  </si>
  <si>
    <t>The 19th ACPSS International Conference Paper Abstracts</t>
  </si>
  <si>
    <t>美国华人人文社科教授协会第十九届国际会议</t>
  </si>
  <si>
    <t>The 19th ACPSS International Conference</t>
  </si>
  <si>
    <t>The Asian Studies Program of the University of Louisville、United Societies of China Studies、The Association of Chinese Professors of Social Sciences in the United States(ACPSS)</t>
  </si>
  <si>
    <t>Louisville, Kentucky, U.S.A</t>
  </si>
  <si>
    <t>https://ar.oversea.cnki.net/AcadRef/Detail/MHRW201311001?viewName=CELPINFO&amp;r=conference</t>
  </si>
  <si>
    <t>Abstracts of International Conference on Mechanics, Materials and Structural Engineering 2016</t>
  </si>
  <si>
    <t>International Conference on Mechanics,Materials and Structural Engineering 2016(ICMMSE 2016)</t>
  </si>
  <si>
    <t>2016-03-19</t>
  </si>
  <si>
    <t>Je-Ju,Korea</t>
  </si>
  <si>
    <t>https://ar.oversea.cnki.net/AcadRef/Detail/GGJC201603001?viewName=CELPINFO&amp;r=conference</t>
  </si>
  <si>
    <t>Technical Progress on Sustainable Hydropower Development and Roller Compacted Concrete Dams</t>
  </si>
  <si>
    <t>水电可持续发展与碾压混凝土坝建设的技术进展</t>
  </si>
  <si>
    <t>中国大坝协会2015学术年会暨第七届碾压混凝土坝国际研讨会</t>
  </si>
  <si>
    <t>2015 CHINCOLD Annual Academic Congress/7th International Symposium on RCC Dams</t>
  </si>
  <si>
    <t>Chinese National Committee on Large Dams、Spanish National Committee on Large Dams</t>
  </si>
  <si>
    <t>978-7-5509-1220-5</t>
  </si>
  <si>
    <t>中国大坝协会</t>
  </si>
  <si>
    <t>https://ar.oversea.cnki.net/AcadRef/Detail/SLGC201509002?viewName=CELPINFO&amp;r=conference</t>
  </si>
  <si>
    <t>Proceedings of International Conference on Business,Economics and Tourism Management(CBETM2012)</t>
  </si>
  <si>
    <t>International Conference on Business,Economics and Tourism Management（CBETM2012）</t>
  </si>
  <si>
    <t>https://ar.oversea.cnki.net/AcadRef/Detail/CDYA201210001?viewName=CELPINFO&amp;r=conference</t>
  </si>
  <si>
    <t>Proceedings of International Conference on Humanities,Society and Culture(ICHSC2012)</t>
  </si>
  <si>
    <t>International Conference on Humanities,Society and Culture（ICHSC2012）</t>
  </si>
  <si>
    <t>https://ar.oversea.cnki.net/AcadRef/Detail/CDYA201210002?viewName=CELPINFO&amp;r=conference</t>
  </si>
  <si>
    <t>Abstracts of International Symposium on Theoretical and Computational Chemistry—2010:High Performance Computing Simulations(ISTCC2010)</t>
  </si>
  <si>
    <t>International Symposium on Theoretical and Computational Chemistry—2010:High Performance Computing Simulations(ISTCC2010)</t>
  </si>
  <si>
    <t>中国科学院计算机网络信息中心超级计算中心、哈尔滨理工大学</t>
  </si>
  <si>
    <t>中国科学院计算机网络信息中心超级计算中心</t>
  </si>
  <si>
    <t>https://ar.oversea.cnki.net/AcadRef/Detail/CJJS201012001?viewName=CELPINFO&amp;r=conference</t>
  </si>
  <si>
    <t>Proceedings of International Conference on E-business,Management and Economics(ICEME2012)</t>
  </si>
  <si>
    <t>International Conference on E-business,Management and Economics（ICEME2012）</t>
  </si>
  <si>
    <t>https://ar.oversea.cnki.net/AcadRef/Detail/CDYA201210003?viewName=CELPINFO&amp;r=conference</t>
  </si>
  <si>
    <t>Proceedings of 2012 International Conference on Life Science and Engineering</t>
  </si>
  <si>
    <t>2012 International Conference on Life Science and Engineering</t>
  </si>
  <si>
    <t>B027;E059</t>
  </si>
  <si>
    <t>https://ar.oversea.cnki.net/AcadRef/Detail/CDYA201210004?viewName=CELPINFO&amp;r=conference</t>
  </si>
  <si>
    <t>Proceedings of 2012 International Conference on Computer and Software Modeling(ICCSM 2012)</t>
  </si>
  <si>
    <t>2012 International Conference on Computer and Software Modeling(ICCSM 2012)</t>
  </si>
  <si>
    <t>印度科钦</t>
  </si>
  <si>
    <t>I138;J159</t>
  </si>
  <si>
    <t>https://ar.oversea.cnki.net/AcadRef/Detail/CDYA201210005?viewName=CELPINFO&amp;r=conference</t>
  </si>
  <si>
    <t>中国食品添加剂协会成立十周年暨第七届中国国际食品添加剂展览会学术论文集</t>
  </si>
  <si>
    <t>中国食品添加剂协会成立十周年暨第七届中国国际食品添加剂展览会</t>
  </si>
  <si>
    <t>中国食品添加剂生产应用工业协会（China Food Additive Association）</t>
  </si>
  <si>
    <t>https://ar.oversea.cnki.net/AcadRef/Detail/OGSK200304001?viewName=CELPINFO&amp;r=conference</t>
  </si>
  <si>
    <t>Proceedings of 2012 2nd International Conference on Information Communication and Management(ICICM 2012)</t>
  </si>
  <si>
    <t>2012 2nd International Conference on Information Communication and Management(ICICM 2012)</t>
  </si>
  <si>
    <t>https://ar.oversea.cnki.net/AcadRef/Detail/CDYA201210006?viewName=CELPINFO&amp;r=conference</t>
  </si>
  <si>
    <t>第八届汉字与汉字教育国际研讨会论文摘要集</t>
  </si>
  <si>
    <t>Proceedings of the 8th International Conference on Han Characters Education and Research</t>
  </si>
  <si>
    <t>第八届汉字与汉字教育国际研讨会</t>
  </si>
  <si>
    <t>The 8th International Conference on Han Characters Education and Research</t>
  </si>
  <si>
    <t>日中翻译文化教育协会(The Society of Education for Translation And Cultural Studies in Japanese and Chinese)</t>
  </si>
  <si>
    <t>2018-01-16</t>
  </si>
  <si>
    <t>日本草津</t>
  </si>
  <si>
    <t>https://ar.oversea.cnki.net/AcadRef/Detail/HWJY201801001?viewName=CELPINFO&amp;r=conference</t>
  </si>
  <si>
    <t>Proceedings of 2016 13th International Conference on Ubiquitous Robots and Ambient Intelligence (URAI)</t>
  </si>
  <si>
    <t>2016 13th International Conference on Ubiquitous Robots and Ambient Intelligence (URAI)</t>
  </si>
  <si>
    <t>中国振动工程学会、中国振动工程学会动态测试专业委员会</t>
  </si>
  <si>
    <t>https://ar.oversea.cnki.net/AcadRef/Detail/ZGZH201608002?viewName=CELPINFO&amp;r=conference</t>
  </si>
  <si>
    <t>江苏省抗癌协会化疗专业委员会第六届年会、中日肿瘤治疗研讨会暨第二届全国肿瘤化疗进展学习班论文汇编</t>
  </si>
  <si>
    <t>江苏省抗癌协会化疗专业委员会第六届年会、中日肿瘤治疗研讨会暨第二届全国肿瘤化疗进展学习班</t>
  </si>
  <si>
    <t>江苏省抗癌协会化疗专业委员会、江苏省肿瘤医院、《实用临床医药杂志》编辑部</t>
  </si>
  <si>
    <t>江苏省抗癌协会</t>
  </si>
  <si>
    <t>https://ar.oversea.cnki.net/AcadRef/Detail/JSKA200610001?viewName=CELPINFO&amp;r=conference</t>
  </si>
  <si>
    <t>Abstracts of IUMRS 11th International Conference in Asia(IUMRS-ICA2010)</t>
  </si>
  <si>
    <t>第11届国际材联亚洲材料大会</t>
  </si>
  <si>
    <t>IUMRS 11th International Conference in Asia(IUMRS-ICA2010)</t>
  </si>
  <si>
    <t>2010-09-25</t>
  </si>
  <si>
    <t>https://ar.oversea.cnki.net/AcadRef/Detail/ZGCZ201009001?viewName=CELPINFO&amp;r=conference</t>
  </si>
  <si>
    <t>第九届中国国际眼动大会（CICEM 2023）摘要集</t>
  </si>
  <si>
    <t>Abstracts of 9th China International Conference on Eye Movements</t>
  </si>
  <si>
    <t>第九届中国国际眼动大会（CICEM 2023）</t>
  </si>
  <si>
    <t>The 9th China International Conference on Eye Movements</t>
  </si>
  <si>
    <t>教育部人文社科重点研究基地天津师范大学心理与行为研究院、中国心理学会眼动心理研究专业委员会</t>
  </si>
  <si>
    <t>2023-09-20</t>
  </si>
  <si>
    <t>https://ar.oversea.cnki.net/AcadRef/Detail/XLXW202309001?viewName=CELPINFO&amp;r=conference</t>
  </si>
  <si>
    <t>第二届证据理论与科学国际研讨会论文集（上卷）</t>
  </si>
  <si>
    <t>Conference Thesis of the 2nd International Conference on Evidence Law and Forensic Science</t>
  </si>
  <si>
    <t>第二届证据理论与科学国际研讨会</t>
  </si>
  <si>
    <t>The 2nd International Conference on Evidence Law and Forensic Science</t>
  </si>
  <si>
    <t>中国政法大学证据科学研究院(The Institute of Evidence Law and Forensic Science,China University of Political Science and Law)</t>
  </si>
  <si>
    <t>2009-07-25</t>
  </si>
  <si>
    <t>中国政法大学证据科学研究院</t>
  </si>
  <si>
    <t>https://ar.oversea.cnki.net/AcadRef/Detail/ZFZJ200907001?viewName=CELPINFO&amp;r=conference</t>
  </si>
  <si>
    <t>第二届证据理论与科学国际研讨会论文集（下卷）</t>
  </si>
  <si>
    <t>https://ar.oversea.cnki.net/AcadRef/Detail/ZFZJ200907002?viewName=CELPINFO&amp;r=conference</t>
  </si>
  <si>
    <t>第十七届北京分析测试学术报告会暨展览会(BCEIA2017)摘要集——分论坛A</t>
  </si>
  <si>
    <t>Abstracts of the 17th Beijing Conference and Exhibition on Instrumental Analysis (BCEIA2017)--venue A</t>
  </si>
  <si>
    <t>第十七届北京分析测试学术报告会暨展览会(BCEIA2017)——分论坛A</t>
  </si>
  <si>
    <t>The 17th Beijing Conference and Exhibition on Instrumental Analysis (BCEIA2017)--venue A</t>
  </si>
  <si>
    <t>https://ar.oversea.cnki.net/AcadRef/Detail/ZFCX201710002?viewName=CELPINFO&amp;r=conference</t>
  </si>
  <si>
    <t>第十七届北京分析测试学术报告会暨展览会(BCEIA2017)摘要集——分论坛E</t>
  </si>
  <si>
    <t>Abstracts of the 17th Beijing Conference and Exhibition on Instrumental Analysis (BCEIA2017)--venue E</t>
  </si>
  <si>
    <t>第十七届北京分析测试学术报告会暨展览会(BCEIA2017)——分论坛E</t>
  </si>
  <si>
    <t>The 17th Beijing Conference and Exhibition on Instrumental Analysis (BCEIA2017)--venue E</t>
  </si>
  <si>
    <t>https://ar.oversea.cnki.net/AcadRef/Detail/ZFCX201710003?viewName=CELPINFO&amp;r=conference</t>
  </si>
  <si>
    <t>第十七届北京分析测试学术报告会暨展览会(BCEIA2017)摘要集——分论坛J</t>
  </si>
  <si>
    <t>Abstracts of the 17th Beijing Conference and Exhibition on Instrumental Analysis (BCEIA2017)--venue J</t>
  </si>
  <si>
    <t>第十七届北京分析测试学术报告会暨展览会(BCEIA2017)——分论坛J</t>
  </si>
  <si>
    <t>The 17th Beijing Conference and Exhibition on Instrumental Analysis (BCEIA2017)--venue J</t>
  </si>
  <si>
    <t>https://ar.oversea.cnki.net/AcadRef/Detail/ZFCX201710004?viewName=CELPINFO&amp;r=conference</t>
  </si>
  <si>
    <t>第十七届北京分析测试学术报告会暨展览会(BCEIA2017)摘要集——分论坛G</t>
  </si>
  <si>
    <t>Abstracts of the 17th Beijing Conference and Exhibition on Instrumental Analysis (BCEIA2017)--venue G</t>
  </si>
  <si>
    <t>第十七届北京分析测试学术报告会暨展览会(BCEIA2017)——分论坛G</t>
  </si>
  <si>
    <t>The 17th Beijing Conference and Exhibition on Instrumental Analysis (BCEIA2017)--venue G</t>
  </si>
  <si>
    <t>https://ar.oversea.cnki.net/AcadRef/Detail/ZFCX201710005?viewName=CELPINFO&amp;r=conference</t>
  </si>
  <si>
    <t>Advances in Humanities and Social Science Research</t>
  </si>
  <si>
    <t>2015年人文学科和社会科学研究国际学术会议论文集</t>
  </si>
  <si>
    <t>2015年人文学科和社会科学研究国际学术会议</t>
  </si>
  <si>
    <t>The International Conference on Humanities and Social Science Research (ICHSSR 2015)</t>
  </si>
  <si>
    <t>The Organizing Committee of ICHSSR2015</t>
  </si>
  <si>
    <t>978-94-6252-115-5</t>
  </si>
  <si>
    <t>https://ar.oversea.cnki.net/AcadRef/Detail/ICHS201509001?viewName=CELPINFO&amp;r=conference</t>
  </si>
  <si>
    <t>Proceedings of the Sixth International Conference on Measurement and Control of Granular Materials</t>
  </si>
  <si>
    <t>The Sixth International Conference on Measurement and Control of Granular Materials</t>
  </si>
  <si>
    <t>1000-7105</t>
  </si>
  <si>
    <t>11-2488/TN</t>
  </si>
  <si>
    <t>https://ar.oversea.cnki.net/AcadRef/Detail/GJFT200308001?viewName=CELPINFO&amp;r=conference</t>
  </si>
  <si>
    <t>食用油健康营养研讨会——棕榈油专题大会报告</t>
  </si>
  <si>
    <t>食用油健康营养研讨会——棕榈油专题</t>
  </si>
  <si>
    <t>中国营养学会、马来西亚棕榈油总署、马来西亚棕榈油委员会</t>
  </si>
  <si>
    <t>2013-12-09</t>
  </si>
  <si>
    <t>https://ar.oversea.cnki.net/AcadRef/Detail/EGYN201312002?viewName=CELPINFO&amp;r=conference</t>
  </si>
  <si>
    <t>第二届世界儒学大会学术论文集</t>
  </si>
  <si>
    <t>第二届世界儒学大会</t>
  </si>
  <si>
    <t>2009-09-27</t>
  </si>
  <si>
    <t>978-7-5039-4700-1</t>
  </si>
  <si>
    <t>https://ar.oversea.cnki.net/AcadRef/Detail/CART200909001?viewName=CELPINFO&amp;r=conference</t>
  </si>
  <si>
    <t>Proceedings of 2018 International Conference on Computer,Communication and Network Technology(CCNT 2018 Volume 1)</t>
  </si>
  <si>
    <t>2018 International Conference on Computer,Communication and Network Technology(CCNT 2018)</t>
  </si>
  <si>
    <t>The Advanced Science and Technology Application Research Center（ASTARC）</t>
  </si>
  <si>
    <t>中国浙江桐乡</t>
  </si>
  <si>
    <t>978-1-60595-561-2</t>
  </si>
  <si>
    <t>https://ar.oversea.cnki.net/AcadRef/Detail/ASTA201806001?viewName=CELPINFO&amp;r=conference</t>
  </si>
  <si>
    <t>亚洲各国膳食指南的发展会议暨第11届亚洲营养大会前期研讨会论文集</t>
  </si>
  <si>
    <t>亚洲各国膳食指南的发展会议暨第11届亚洲营养大会前期研讨会</t>
  </si>
  <si>
    <t>达能营养中心（中国） 、达能营养中心（日本）、达能营养中心（美国）</t>
  </si>
  <si>
    <t>2011-07-13</t>
  </si>
  <si>
    <t>E055;B025</t>
  </si>
  <si>
    <t>https://ar.oversea.cnki.net/AcadRef/Detail/DNZX201107001?viewName=CELPINFO&amp;r=conference</t>
  </si>
  <si>
    <t>Proceedings of 2018 International Conference on Computer,Communication and Network Technology(CCNT 2018 Volume 2)</t>
  </si>
  <si>
    <t>https://ar.oversea.cnki.net/AcadRef/Detail/ASTA201806002?viewName=CELPINFO&amp;r=conference</t>
  </si>
  <si>
    <t>Proceedings of 2018 International Conference on Computer,Communication and Network Technology(CCNT 2018 Volume 3)</t>
  </si>
  <si>
    <t>https://ar.oversea.cnki.net/AcadRef/Detail/ASTA201806003?viewName=CELPINFO&amp;r=conference</t>
  </si>
  <si>
    <t>易学与儒学国际学术研讨会论文集（易学卷）</t>
  </si>
  <si>
    <t>易学与儒学国际学术研讨会</t>
  </si>
  <si>
    <t>山东大学易学与中国古代哲学研究中心、青岛市崂山风景区管理委员会</t>
  </si>
  <si>
    <t>山东大学易学与中国古代哲学研究中心</t>
  </si>
  <si>
    <t>https://ar.oversea.cnki.net/AcadRef/Detail/YXZX200508002?viewName=CELPINFO&amp;r=conference</t>
  </si>
  <si>
    <t>6th International Conference on Software, Electronics &amp; Industrial Engineering (ICSEIE'2015);6th International Conference on Management, Social Sciences, Biology and Pharmaceutical Sciences (ICMSSBPS'2015);4th International Multi-Conference on Computer, E</t>
  </si>
  <si>
    <t>Planetary Scientific Research Centre、International Scientific Academy of Engineering and Technology</t>
  </si>
  <si>
    <t>978-93-84468-34-7</t>
  </si>
  <si>
    <t>I138;D000</t>
  </si>
  <si>
    <t>https://ar.oversea.cnki.net/AcadRef/Detail/SAET201509001?viewName=CELPINFO&amp;r=conference</t>
  </si>
  <si>
    <t>Book of Abstracts Third International Conference on Recent Advances in Nonlinear Mechanics (RANM)</t>
  </si>
  <si>
    <t>第三届非线性力学最新进展国际会议摘要集</t>
  </si>
  <si>
    <t>第三届非线性力学最新进展国际会议</t>
  </si>
  <si>
    <t>Third International Conference on Recent Advances in Nonlinear Mechanics(RANM)</t>
  </si>
  <si>
    <t>2014-01-06</t>
  </si>
  <si>
    <t>https://ar.oversea.cnki.net/AcadRef/Detail/AGLU201401001?viewName=CELPINFO&amp;r=conference</t>
  </si>
  <si>
    <t>Proceedings of Guangzhou Symposium on Satisfiability and Its Applications</t>
  </si>
  <si>
    <t>Guangzhou Symposium on Satisfiability and its Applications</t>
  </si>
  <si>
    <t>Institute of Logic and Cognition、Zhongshan University</t>
  </si>
  <si>
    <t>Guangzhou, China</t>
  </si>
  <si>
    <t>https://ar.oversea.cnki.net/AcadRef/Detail/LJRZ200409001?viewName=CELPINFO&amp;r=conference</t>
  </si>
  <si>
    <t>Program and Abstracts of International Workshop on Nuclear Structure Physics</t>
  </si>
  <si>
    <t>International Workshop on Nuclear Structure Physics</t>
  </si>
  <si>
    <t>department of physics,shanghai jiao tong university</t>
  </si>
  <si>
    <t>https://ar.oversea.cnki.net/AcadRef/Detail/HWLX200806001?viewName=CELPINFO&amp;r=conference</t>
  </si>
  <si>
    <t>2017油气田勘探与开发国际会议（IFEDC 2017）论文集</t>
  </si>
  <si>
    <t>Proceedings of International Field Exploration and Development Conference 2017</t>
  </si>
  <si>
    <t>2017油气田勘探与开发国际会议</t>
  </si>
  <si>
    <t>International Field Exploration and Development Conference 2017</t>
  </si>
  <si>
    <t>西安石油大学、西南石油大学、陕西省石油学会</t>
  </si>
  <si>
    <t>https://ar.oversea.cnki.net/AcadRef/Detail/XAHX201709001?viewName=CELPINFO&amp;r=conference</t>
  </si>
  <si>
    <t>第三届国际药物制剂论坛论文集</t>
  </si>
  <si>
    <t>Proceedings of the 3rd International Pharmaceutical Symposium</t>
  </si>
  <si>
    <t>第三届国际药物制剂论坛</t>
  </si>
  <si>
    <t>The 3rd International Pharmaceutical Symposium</t>
  </si>
  <si>
    <t>https://ar.oversea.cnki.net/AcadRef/Detail/YYWS200710002?viewName=CELPINFO&amp;r=conference</t>
  </si>
  <si>
    <t>Journal of Simulation(VOL.3,NO.6)</t>
  </si>
  <si>
    <t>https://ar.oversea.cnki.net/AcadRef/Detail/ACPH201512001?viewName=CELPINFO&amp;r=conference</t>
  </si>
  <si>
    <t>Proceedings of the Sixth International Conference on Nonlinear Mechanics</t>
  </si>
  <si>
    <t>Sixth International Conference on Nonlinear Mechanics</t>
  </si>
  <si>
    <t>Shanghai Institute of Applied Mathematics and Mechanics</t>
  </si>
  <si>
    <t>2013-08-12</t>
  </si>
  <si>
    <t>978-1-60595-109-6</t>
  </si>
  <si>
    <t>https://ar.oversea.cnki.net/AcadRef/Detail/AGLU201308004?viewName=CELPINFO&amp;r=conference</t>
  </si>
  <si>
    <t>第五届中美生物医学工程暨海内外生物力学学术研讨会论文摘要汇编</t>
  </si>
  <si>
    <t>Proceedings of the 5th Sino-American Workshop on Biomedical Engineering and China-Oversea Joint Workshop on Biomechanics</t>
  </si>
  <si>
    <t>第五届中美生物医学工程暨海内外生物力学学术研讨会</t>
  </si>
  <si>
    <t>The 5th Sino-American Workshop on Biomedical Engineering and China-Oversea Joint Workshop on Biomechanics</t>
  </si>
  <si>
    <t>中国力学学会、中国生物医学工程学会生物力学专业委员会、中国生物物理学会生物力学与生物流变学专业委员会</t>
  </si>
  <si>
    <t>https://ar.oversea.cnki.net/AcadRef/Detail/AGLU201308005?viewName=CELPINFO&amp;r=conference</t>
  </si>
  <si>
    <t>固体力学及其应用进展——固体力学及其应用学术研讨会论文集</t>
  </si>
  <si>
    <t>Proceedings of the 2013 Symposium on Solid Mechanics and Its Applications</t>
  </si>
  <si>
    <t>固体力学及其应用进展——固体力学及其应用学术研讨会</t>
  </si>
  <si>
    <t>The 2013 Symposium on Solid Mechanics and Its Applications</t>
  </si>
  <si>
    <t>2013-08-14</t>
  </si>
  <si>
    <t>978-7-308-11992-4</t>
  </si>
  <si>
    <t>https://ar.oversea.cnki.net/AcadRef/Detail/AGLU201308006?viewName=CELPINFO&amp;r=conference</t>
  </si>
  <si>
    <t>Proceedings of 2013 International Workshop on Numerical Methods and Modelling for Compressible Multimaterial Flows and Mixing</t>
  </si>
  <si>
    <t>2013 International Workshop on Numerical Methods and Modelling for Compressible Multimaterial Flows and Mixing</t>
  </si>
  <si>
    <t>Chinese Society of Theoretical and Applied Mechanics</t>
  </si>
  <si>
    <t>https://ar.oversea.cnki.net/AcadRef/Detail/AGLU201308007?viewName=CELPINFO&amp;r=conference</t>
  </si>
  <si>
    <t>Proceedings of the 11th International Conference on Innovation and Management</t>
  </si>
  <si>
    <t>第11届创新与管理国际学术会议论文集</t>
  </si>
  <si>
    <t>第11届创新与管理国际学术会议（ICIM2014）</t>
  </si>
  <si>
    <t>The 11th International Conference on Innovation and Management (ICIM2014)</t>
  </si>
  <si>
    <t>瓦萨大学（University of Vaasa, Finland）、瓦萨应用科学大学（Vaasa University of Applied Sciences, Finland）</t>
  </si>
  <si>
    <t>2014-11-17</t>
  </si>
  <si>
    <t>芬兰博滕瓦萨</t>
  </si>
  <si>
    <t>https://ar.oversea.cnki.net/AcadRef/Detail/LGGL201411001?viewName=CELPINFO&amp;r=conference</t>
  </si>
  <si>
    <t>International Journal of Intelligent Information and Management Science(Volume 4,Issue 2,April 2015)</t>
  </si>
  <si>
    <t>https://ar.oversea.cnki.net/AcadRef/Detail/XGXS201504001?viewName=CELPINFO&amp;r=conference</t>
  </si>
  <si>
    <t>Advances in Computer,Signals and Systems(2016 Vol.1 Num.1)</t>
  </si>
  <si>
    <t>https://ar.oversea.cnki.net/AcadRef/Detail/XXGA201612001?viewName=CELPINFO&amp;r=conference</t>
  </si>
  <si>
    <t>Proceedings of the 3rd Session of 2006 Workshop of Pakistan Academy of Sciences</t>
  </si>
  <si>
    <t>The 3rd Session of 2006 Workshop of Pakistan Academy of Sciences</t>
  </si>
  <si>
    <t>2006-09-01</t>
  </si>
  <si>
    <t>https://ar.oversea.cnki.net/AcadRef/Detail/PAOS200609001?viewName=CELPINFO&amp;r=conference</t>
  </si>
  <si>
    <t>Computing,Performance and Communication Systems(2016 Vol.1 Num.1)</t>
  </si>
  <si>
    <t>2371-8870</t>
  </si>
  <si>
    <t>https://ar.oversea.cnki.net/AcadRef/Detail/XXGA201612002?viewName=CELPINFO&amp;r=conference</t>
  </si>
  <si>
    <t>Information Systems and Signal Processing Journal(2016 Vol.1 Num.1)</t>
  </si>
  <si>
    <t>2371-9419</t>
  </si>
  <si>
    <t>https://ar.oversea.cnki.net/AcadRef/Detail/XXGA201612003?viewName=CELPINFO&amp;r=conference</t>
  </si>
  <si>
    <t>Proceedings of 2016 2nd International Conference on Education,Social Science,Management and Sports(ICESSMS 2016)</t>
  </si>
  <si>
    <t>2016 2nd International Conference on Education,Social Science,Management and Sports(ICESSMS 2016)</t>
  </si>
  <si>
    <t>978-94-6252-300-5</t>
  </si>
  <si>
    <t>https://ar.oversea.cnki.net/AcadRef/Detail/JKDZ201612001?viewName=CELPINFO&amp;r=conference</t>
  </si>
  <si>
    <t>Internet of Things(IoT)and Engineering Applications(2016 Vol.1 Num.1)</t>
  </si>
  <si>
    <t>2371-8609</t>
  </si>
  <si>
    <t>https://ar.oversea.cnki.net/AcadRef/Detail/XXGA201612004?viewName=CELPINFO&amp;r=conference</t>
  </si>
  <si>
    <t>Proceedings of 2016 2nd International Conference on Materials Engineering and Information Technology Applications(MEITA 2016)</t>
  </si>
  <si>
    <t>2016 2nd International Conference on Materials Engineering and Information Technology Applications(MEITA 2016)</t>
  </si>
  <si>
    <t>978-94-6252-304-3</t>
  </si>
  <si>
    <t>https://ar.oversea.cnki.net/AcadRef/Detail/JKDZ201612002?viewName=CELPINFO&amp;r=conference</t>
  </si>
  <si>
    <t>Journal of Artificial Intelligence Practice(2016 Vol.1 Num.1)</t>
  </si>
  <si>
    <t>2371-8315</t>
  </si>
  <si>
    <t>https://ar.oversea.cnki.net/AcadRef/Detail/XXGA201612005?viewName=CELPINFO&amp;r=conference</t>
  </si>
  <si>
    <t>Proceedings of 2016 4th International Conference on Machinery,Materials and Information Technology Applications(ICMMITA 2016)</t>
  </si>
  <si>
    <t>2016 4th International Conference on Machinery,Materials and Information Technology Applications(ICMMITA 2016)</t>
  </si>
  <si>
    <t>2016-12-10</t>
  </si>
  <si>
    <t>978-94-6252-285-5</t>
  </si>
  <si>
    <t>https://ar.oversea.cnki.net/AcadRef/Detail/JKDZ201612003?viewName=CELPINFO&amp;r=conference</t>
  </si>
  <si>
    <t>汉语国际传播与国际汉语教学研究（上）——第九届国际汉语教学学术研讨会论文集</t>
  </si>
  <si>
    <t>第九届国际汉语教学学术研讨会</t>
  </si>
  <si>
    <t>978-7-5660-0018-7</t>
  </si>
  <si>
    <t>https://ar.oversea.cnki.net/AcadRef/Detail/MDGJ201107001?viewName=CELPINFO&amp;r=conference</t>
  </si>
  <si>
    <t>第十二届国际热喷涂研讨会（ITSS’2009）暨第十三届全国热喷涂年会（CNTSC’2009）论文集</t>
  </si>
  <si>
    <t>Proceedings of the 12~(th) International Thermal Spraying Seminar(ITSS’2009) &amp; the 13~(th) China National Thermal Spraying Conference(CNTSC’2009)</t>
  </si>
  <si>
    <t>第十二届国际热喷涂研讨会（ITSS’2009）暨第十三届全国热喷涂年会（CNTSC’2009）</t>
  </si>
  <si>
    <t>The 12~(th) International Thermal Spraying Seminar(ITSS’2009) &amp; the 13~(th) China National Thermal Spraying Conference(CNTSC’2009)</t>
  </si>
  <si>
    <t>中国表面工程协会热喷涂专业委员会（Thermal Spraying Committee of China Surface Engineering Association）</t>
  </si>
  <si>
    <t>https://ar.oversea.cnki.net/AcadRef/Detail/BMGC200911001?viewName=CELPINFO&amp;r=conference</t>
  </si>
  <si>
    <t>Journal of Image Processing Theory and Applications(2016 Vol.1 Num.1)</t>
  </si>
  <si>
    <t>2560-6220</t>
  </si>
  <si>
    <t>https://ar.oversea.cnki.net/AcadRef/Detail/XXGA201612006?viewName=CELPINFO&amp;r=conference</t>
  </si>
  <si>
    <t>汉语国际传播与国际汉语教学研究（下）——第九届国际汉语教学学术研讨会论文集</t>
  </si>
  <si>
    <t>https://ar.oversea.cnki.net/AcadRef/Detail/MDGJ201107002?viewName=CELPINFO&amp;r=conference</t>
  </si>
  <si>
    <t>Journal of Network Computing and Applications(2016 Vol.1 Num.1)</t>
  </si>
  <si>
    <t>2371-9206</t>
  </si>
  <si>
    <t>https://ar.oversea.cnki.net/AcadRef/Detail/XXGA201612007?viewName=CELPINFO&amp;r=conference</t>
  </si>
  <si>
    <t>铜鼓和青铜文化的再探索——中国南方及东南亚地区古代铜鼓和青铜文化第三次国际学术讨论会论文集</t>
  </si>
  <si>
    <t>铜鼓和青铜文化的再探索——中国南方及东南亚地区古代铜鼓和青铜文化第三次国际学术讨论会</t>
  </si>
  <si>
    <t>广西壮族自治区文化厅、广西壮族自治区民族事务委员会、广西民族学院、广西壮族自治区博物馆、广西艺术研究所、广西民族学院民族研究所、桂林市文化局、中国古代铜鼓研究会</t>
  </si>
  <si>
    <t>1996-11-08</t>
  </si>
  <si>
    <t>1003—2568</t>
  </si>
  <si>
    <t>45—1052/J</t>
  </si>
  <si>
    <t>https://ar.oversea.cnki.net/AcadRef/Detail/GDTG199611001?viewName=CELPINFO&amp;r=conference</t>
  </si>
  <si>
    <t>“公平、质量、效率：农村教育政策的抉择”国际学术研讨会论文集</t>
  </si>
  <si>
    <t>“公平、质量、效率：农村教育政策的抉择”国际学术研讨会</t>
  </si>
  <si>
    <t>东北师范大学农村教育研究所、吉林省教育学会</t>
  </si>
  <si>
    <t>https://ar.oversea.cnki.net/AcadRef/Detail/DBSF200912001?viewName=CELPINFO&amp;r=conference</t>
  </si>
  <si>
    <t>Proceedings of International Workshop on Physics at CEBAF and J-PARC</t>
  </si>
  <si>
    <t>CEBAF和J-PARC上的物理国际研讨会论文集</t>
  </si>
  <si>
    <t>CEBAF和J-PARC上的物理国际研讨会</t>
  </si>
  <si>
    <t>International Workshop on Physics at CEBAF and J-PARC</t>
  </si>
  <si>
    <t>https://ar.oversea.cnki.net/AcadRef/Detail/HWLX200411001?viewName=CELPINFO&amp;r=conference</t>
  </si>
  <si>
    <t>CBIA2005中国国际电池学术交流会论文集</t>
  </si>
  <si>
    <t>China International Battery Academic Conference Proceeding</t>
  </si>
  <si>
    <t>CBIA2005中国国际电池学术交流会</t>
  </si>
  <si>
    <t>China International Battery Academic Conference</t>
  </si>
  <si>
    <t>中国电池工业协会</t>
  </si>
  <si>
    <t>中国电池工业协会技术服务委员会</t>
  </si>
  <si>
    <t>https://ar.oversea.cnki.net/AcadRef/Detail/DCGY200506001?viewName=CELPINFO&amp;r=conference</t>
  </si>
  <si>
    <t>Proceedings of 2020 2nd International Conference on Advanced Control,Automation and Artificial Intelligence(ACAAI 2020)</t>
  </si>
  <si>
    <t>2020 2nd International Conference on Advanced Control,Automation and Artificial Intelligence(ACAAI 2020)</t>
  </si>
  <si>
    <t>2020-01-12</t>
  </si>
  <si>
    <t>https://ar.oversea.cnki.net/AcadRef/Detail/LRCM202001001?viewName=CELPINFO&amp;r=conference</t>
  </si>
  <si>
    <t>Proceedings of 2020 3rd International Conference on Advances in Management Science and Engineering(AMSE 2020)</t>
  </si>
  <si>
    <t>2020 3rd International Conference on Advances in Management Science and Engineering(AMSE 2020)</t>
  </si>
  <si>
    <t>https://ar.oversea.cnki.net/AcadRef/Detail/LRCM202001002?viewName=CELPINFO&amp;r=conference</t>
  </si>
  <si>
    <t>Proceedings of 2012 International Conference on Humanity,History and Society</t>
  </si>
  <si>
    <t>2012 International Conference on Humanity, History and Society （ICHHS 2012）</t>
  </si>
  <si>
    <t>2012-04-07</t>
  </si>
  <si>
    <t>https://ar.oversea.cnki.net/AcadRef/Detail/CDYA201204001?viewName=CELPINFO&amp;r=conference</t>
  </si>
  <si>
    <t>Proceedings of 2020 4th International Conference on Modelling, Simulation and Applied Mathematics(MSAM 2020)</t>
  </si>
  <si>
    <t>2020 4th International Conference on Modelling, Simulation and Applied Mathematics(MSAM 2020)</t>
  </si>
  <si>
    <t>https://ar.oversea.cnki.net/AcadRef/Detail/LRCM202001003?viewName=CELPINFO&amp;r=conference</t>
  </si>
  <si>
    <t>第十届国际绿色建筑与建筑节能大会暨新技术与产品博览会论文集——S01绿色建筑设计理论、技术和实践</t>
  </si>
  <si>
    <t>第十届国际绿色建筑与建筑节能大会暨新技术与产品博览会</t>
  </si>
  <si>
    <t>https://ar.oversea.cnki.net/AcadRef/Detail/ZGCP201403001?viewName=CELPINFO&amp;r=conference</t>
  </si>
  <si>
    <t>Proceedings of 2012 2nd International Conference on Management and Artificial Intelligence</t>
  </si>
  <si>
    <t>2012 2nd International Conference on Management and Artificial Intelligence（ICMAI 2012）</t>
  </si>
  <si>
    <t>https://ar.oversea.cnki.net/AcadRef/Detail/CDYA201204002?viewName=CELPINFO&amp;r=conference</t>
  </si>
  <si>
    <t>第十届国际绿色建筑与建筑节能大会暨新技术与产品博览会论文集——S02绿色建筑智能化与数字技术</t>
  </si>
  <si>
    <t>https://ar.oversea.cnki.net/AcadRef/Detail/ZGCP201403002?viewName=CELPINFO&amp;r=conference</t>
  </si>
  <si>
    <t>Proceedings of 2012 2nd International Conference on Economics,Trade and Development</t>
  </si>
  <si>
    <t>2012 2nd International Conference on Economics,Trade and Development（ICETD 2012）</t>
  </si>
  <si>
    <t>https://ar.oversea.cnki.net/AcadRef/Detail/CDYA201204003?viewName=CELPINFO&amp;r=conference</t>
  </si>
  <si>
    <t>Proceedings of 2012 International Conference on Environment Science and Engineering</t>
  </si>
  <si>
    <t>2012 International Conference on Environment Science and Engineering（ICESE 2012）</t>
  </si>
  <si>
    <t>https://ar.oversea.cnki.net/AcadRef/Detail/CDYA201204004?viewName=CELPINFO&amp;r=conference</t>
  </si>
  <si>
    <t>Proceedings of 2012 International Conference on System Engineering and Modeling</t>
  </si>
  <si>
    <t>2012 International Conference on System Engineering and Modeling(ICSEM 2012)</t>
  </si>
  <si>
    <t>https://ar.oversea.cnki.net/AcadRef/Detail/CDYA201204005?viewName=CELPINFO&amp;r=conference</t>
  </si>
  <si>
    <t>Proceedings of 2012 International Conference on Computer Networks and Communication Systems</t>
  </si>
  <si>
    <t>2012 International Conference on Computer Networks and Communication Systems(CNCS 2012)</t>
  </si>
  <si>
    <t>https://ar.oversea.cnki.net/AcadRef/Detail/CDYA201204006?viewName=CELPINFO&amp;r=conference</t>
  </si>
  <si>
    <t>Proceedings of 2012 International Conference on Information and Network Technology</t>
  </si>
  <si>
    <t>2012 International Conference on Information and Network Technology (ICINT 2012)</t>
  </si>
  <si>
    <t>2012-04-28</t>
  </si>
  <si>
    <t>https://ar.oversea.cnki.net/AcadRef/Detail/CDYA201204007?viewName=CELPINFO&amp;r=conference</t>
  </si>
  <si>
    <t>第25届中国过程控制会议论文集</t>
  </si>
  <si>
    <t>Proceedings of the 25th Chinese Process Control Conference</t>
  </si>
  <si>
    <t>第25届中国过程控制会议</t>
  </si>
  <si>
    <t>The 25th Chinese Process Control Conference</t>
  </si>
  <si>
    <t>中国自动化学会过程控制专业委员会</t>
  </si>
  <si>
    <t>2014-08-09</t>
  </si>
  <si>
    <t>https://ar.oversea.cnki.net/AcadRef/Detail/ZGZN201408001?viewName=CELPINFO&amp;r=conference</t>
  </si>
  <si>
    <t>Proceedings of 2016 International Conference on Water Resource and Environment</t>
  </si>
  <si>
    <t>2016 International Conference on Water Resource and Environment</t>
  </si>
  <si>
    <t>https://ar.oversea.cnki.net/AcadRef/Detail/BSJL201607001?viewName=CELPINFO&amp;r=conference</t>
  </si>
  <si>
    <t>Proceedings of 2016 International Congress on Computation Algorithms in Engineering</t>
  </si>
  <si>
    <t>2016 International Congress on Computation Algorithms in Engineering</t>
  </si>
  <si>
    <t>2016-06-25</t>
  </si>
  <si>
    <t>978-1-60595-386-1</t>
  </si>
  <si>
    <t>I138;C028</t>
  </si>
  <si>
    <t>https://ar.oversea.cnki.net/AcadRef/Detail/BSJL201607002?viewName=CELPINFO&amp;r=conference</t>
  </si>
  <si>
    <t>面向节约型社会和可持续发展的先进设计与制造——第七届海内外青年设计与制造科学会议论文集</t>
  </si>
  <si>
    <t>Advanced Design and Manufacturing for Sustainable Development--Proceeding of the 7th International Conference on Frontiers of Design and Manufacturing</t>
  </si>
  <si>
    <t>第七届海内外青年设计与制造科学会议</t>
  </si>
  <si>
    <t>The 7th International Conference on Frontiers of Design and Manufacturing</t>
  </si>
  <si>
    <t>中国国家自然科学基金委员会、吴贤铭基金会（美国）、中国机械工程学会</t>
  </si>
  <si>
    <t>https://ar.oversea.cnki.net/AcadRef/Detail/ZGVE200606001?viewName=CELPINFO&amp;r=conference</t>
  </si>
  <si>
    <t>面向节约型社会和可持续发展的先进设计与制造——第七届海内外青年设计与制造科学会议论文集（第一卷）</t>
  </si>
  <si>
    <t>Advanced Design and Manufacturing for Sustainable Development--Proceedings of the 7th International Conference on Frontiers of Design and Manufacturing(Volume 1)</t>
  </si>
  <si>
    <t>0-9580692-4-7</t>
  </si>
  <si>
    <t>https://ar.oversea.cnki.net/AcadRef/Detail/ZGVE200606002?viewName=CELPINFO&amp;r=conference</t>
  </si>
  <si>
    <t>2005国际均匀设计学术研讨会论文集</t>
  </si>
  <si>
    <t>2005国际均匀设计学术研讨会</t>
  </si>
  <si>
    <t>中国数学会均匀设计分会、华中师范大学、中南财经政法大学、吉首大学</t>
  </si>
  <si>
    <t>中国湖南吉首</t>
  </si>
  <si>
    <t>中国数学会均匀设计分会</t>
  </si>
  <si>
    <t>https://ar.oversea.cnki.net/AcadRef/Detail/ZSXJ200508001?viewName=CELPINFO&amp;r=conference</t>
  </si>
  <si>
    <t>面向节约型社会和可持续发展的先进设计与制造——第七届海内外青年设计与制造科学会议论文集（第二卷）</t>
  </si>
  <si>
    <t>Advanced Design and Manufacturing for Sustainable Development--Proceedings of the 7th International Conference on Frontiers of Design and Manufacturing(Volume 2)</t>
  </si>
  <si>
    <t>0-9580692-5-5</t>
  </si>
  <si>
    <t>https://ar.oversea.cnki.net/AcadRef/Detail/ZGVE200606003?viewName=CELPINFO&amp;r=conference</t>
  </si>
  <si>
    <t>面向节约型社会和可持续发展的先进设计与制造——第七届海内外青年设计与制造科学会议论文集（第三卷）</t>
  </si>
  <si>
    <t>Advanced Design and Manufacturing for Sustainable Development--Proceedings of the 7th International Conference on Frontiers of Design and Manufacturing(Volume 3)</t>
  </si>
  <si>
    <t>0-9580692-6-3</t>
  </si>
  <si>
    <t>https://ar.oversea.cnki.net/AcadRef/Detail/ZGVE200606004?viewName=CELPINFO&amp;r=conference</t>
  </si>
  <si>
    <t>2014全球华人遗传学大会全国第十三次医学遗传学学术会议论文汇编</t>
  </si>
  <si>
    <t>Proceedings of the Global Conference of Chinese Geneticists 2014 and the 13th Conference on Medical Genetics of China</t>
  </si>
  <si>
    <t>2014全球华人遗传学大会全国第十三次医学遗传学学术会议</t>
  </si>
  <si>
    <t>The Global Conference of Chinese Geneticists 2014 and the 13th Conference on Medical Genetics of China</t>
  </si>
  <si>
    <t>中国遗传学会、美洲华人遗传学会、中南大学、中国科学院遗传与发育生物学研究所、浙江大学、中华人民共和国教育部、中华人民共和国国家外国专家局</t>
  </si>
  <si>
    <t>https://ar.oversea.cnki.net/AcadRef/Detail/ZGYL201410002?viewName=CELPINFO&amp;r=conference</t>
  </si>
  <si>
    <t>Proceedings of 2000 5～(th) International Symposium on Antennas, Propagation and EM Theory</t>
  </si>
  <si>
    <t>2000年第五届国际天线、电波传播与电磁理论学术会议论文集</t>
  </si>
  <si>
    <t>2000年第五届国际天线、电波传播与电磁理论学术会议</t>
  </si>
  <si>
    <t>2000 5～(th) International Symposium on Antennas, Propagation and EM Theory</t>
  </si>
  <si>
    <t>7-5053-6117-1/TN·1367、0-7803</t>
  </si>
  <si>
    <t>https://ar.oversea.cnki.net/AcadRef/Detail/ZGAN200008001?viewName=CELPINFO&amp;r=conference</t>
  </si>
  <si>
    <t>中华民国史研究三十年（1972—2002）——中华民国史（1912—1949）国际学术讨论会论文集（下卷）</t>
  </si>
  <si>
    <t>中华民国史（1912—1949）国际学术讨论会</t>
  </si>
  <si>
    <t>中国社会科学院近代史研究所、澳门中西创新学院、美国黄兴基金会</t>
  </si>
  <si>
    <t>978-7-80230-965-4/K·118</t>
  </si>
  <si>
    <t>https://ar.oversea.cnki.net/AcadRef/Detail/ZSKS200208003?viewName=CELPINFO&amp;r=conference</t>
  </si>
  <si>
    <t>中国中西医结合学会肾脏疾病专业委员会2011年学术年会暨2011年国际中西医结合肾脏病学术会议论文汇编</t>
  </si>
  <si>
    <t>Proceedings of 2011 Annual Conference of Chinese Association of Integrative Nephrology &amp; 2011 International Congress of Integrative Nephrology</t>
  </si>
  <si>
    <t>中国中西医结合学会肾脏疾病专业委员会2011年学术年会暨2011年国际中西医结合肾脏病学术会议</t>
  </si>
  <si>
    <t>2011 Annual Conference of Chinese Association of Integrative Nephrology &amp; 2011 International Congress of Integrative Nephrology</t>
  </si>
  <si>
    <t>中国中西医结合学会肾脏疾病专业委员会</t>
  </si>
  <si>
    <t>2011-11-22</t>
  </si>
  <si>
    <t>E067;E058</t>
  </si>
  <si>
    <t>https://ar.oversea.cnki.net/AcadRef/Detail/ZGZP201111003?viewName=CELPINFO&amp;r=conference</t>
  </si>
  <si>
    <t>第十届国际绿色建筑与建筑节能大会暨新技术与产品博览会论文集——S12低碳社区与绿色建筑</t>
  </si>
  <si>
    <t>https://ar.oversea.cnki.net/AcadRef/Detail/ZGCP201403012?viewName=CELPINFO&amp;r=conference</t>
  </si>
  <si>
    <t>Proceedings of 2013 3rd International Conference on Advanced Measurement and Test(AMT 2013)</t>
  </si>
  <si>
    <t>2013 3rd International Conference on Advanced Measurement and Test(AMT 2013)</t>
  </si>
  <si>
    <t>2013-03-13</t>
  </si>
  <si>
    <t>Xiamen,China</t>
  </si>
  <si>
    <t>978-3-03785-716-8</t>
  </si>
  <si>
    <t>https://ar.oversea.cnki.net/AcadRef/Detail/ZNXX201303001?viewName=CELPINFO&amp;r=conference</t>
  </si>
  <si>
    <t>Proceedings of 2013 Asian Pacific Conference on Mechatronics and Control Engineering(APCMCE 2013)</t>
  </si>
  <si>
    <t>2013 Asian Pacific Conference on Mechatronics and Control Engineering(APCMCE 2013)</t>
  </si>
  <si>
    <t>2013-03-26</t>
  </si>
  <si>
    <t>978-3-03785-737-3</t>
  </si>
  <si>
    <t>https://ar.oversea.cnki.net/AcadRef/Detail/ZNXX201303002?viewName=CELPINFO&amp;r=conference</t>
  </si>
  <si>
    <t>第十届国际绿色建筑与建筑节能大会暨新技术与产品博览会论文集——S14绿色校园</t>
  </si>
  <si>
    <t>https://ar.oversea.cnki.net/AcadRef/Detail/ZGCP201403014?viewName=CELPINFO&amp;r=conference</t>
  </si>
  <si>
    <t>Electronic Communication Systems--Proceedings of the 2000 IEEE Asia-Pacific Conference on Circuits and Systems</t>
  </si>
  <si>
    <t>Electronic Communication Systems--The 2000 IEEE Asia-Pacific Conference on Circuits and Systems</t>
  </si>
  <si>
    <t>IEEE Circuits and Systems Society、Chinese Institute of Electronics(CIE)、IEEE Beijing Section、IEEE CAS Beijing Chapter、Tianjin University</t>
  </si>
  <si>
    <t>2000-12-04</t>
  </si>
  <si>
    <t>0-7803-6253-5</t>
  </si>
  <si>
    <t>https://ar.oversea.cnki.net/AcadRef/Detail/IEEE200012001?viewName=CELPINFO&amp;r=conference</t>
  </si>
  <si>
    <t>Proceedings of 2013 International Conference on Bio-Medical Materials and Engineering(ICBME 2013)</t>
  </si>
  <si>
    <t>2013 International Conference on Bio-Medical Materials and Engineering(ICBME 2013)</t>
  </si>
  <si>
    <t>978-3-03785-755-7</t>
  </si>
  <si>
    <t>https://ar.oversea.cnki.net/AcadRef/Detail/ZNXX201303003?viewName=CELPINFO&amp;r=conference</t>
  </si>
  <si>
    <t>Proceedings of 2013 2nd International Conference on Key Engineering Materials and Computer Science(KEMCS 2013 Ⅱ)</t>
  </si>
  <si>
    <t>2013 2nd International Conference on Key Engineering Materials and Computer Science(KEMCS 2013)</t>
  </si>
  <si>
    <t>2013-03-03</t>
  </si>
  <si>
    <t>978-3-03785-727-4</t>
  </si>
  <si>
    <t>https://ar.oversea.cnki.net/AcadRef/Detail/ZNXX201303008?viewName=CELPINFO&amp;r=conference</t>
  </si>
  <si>
    <t>Proceedings of 2013 International Conference on MEMS and Mechanics(MEMSM 2013)</t>
  </si>
  <si>
    <t>2013 International Conference on MEMS and Mechanics(MEMSM 2013)</t>
  </si>
  <si>
    <t>2013-03-15</t>
  </si>
  <si>
    <t>978-3-03785-699-4</t>
  </si>
  <si>
    <t>https://ar.oversea.cnki.net/AcadRef/Detail/ZNXX201303009?viewName=CELPINFO&amp;r=conference</t>
  </si>
  <si>
    <t>Proceedings of International Conference on Animal Science and Veterinary Medicine Towards 21～(st) Century</t>
  </si>
  <si>
    <t>面向21世纪的动物科学与动物医学国际研讨会论文集</t>
  </si>
  <si>
    <t>面向21世纪的动物科学与动物医学国际研讨会</t>
  </si>
  <si>
    <t>International Conference on Animal Science and Veterinary Medicine Towards 21～(st) Century</t>
  </si>
  <si>
    <t>China Association of Animal Science and Veterinary Medicine(CAVV)、Institute of Animal Science, Chinese Academy of Agricultural Sciences(IAS/CAAS)、College of Animal Science and Technology, China Agricultural University(CAST/CAU)、College of Veterinary Me</t>
  </si>
  <si>
    <t>7-81066-265-1</t>
  </si>
  <si>
    <t>https://ar.oversea.cnki.net/AcadRef/Detail/ZGXJ200008001?viewName=CELPINFO&amp;r=conference</t>
  </si>
  <si>
    <t>高效化焊接国际论坛论文集</t>
  </si>
  <si>
    <t>Proceedings of High-productivity Welding Forum</t>
  </si>
  <si>
    <t>高效化焊接国际论坛</t>
  </si>
  <si>
    <t>High-productivity Welding Forum</t>
  </si>
  <si>
    <t>中国机械工程学会（The Chinese Mechanical Engineering Society）</t>
  </si>
  <si>
    <t>https://ar.oversea.cnki.net/AcadRef/Detail/ZGVE200211001?viewName=CELPINFO&amp;r=conference</t>
  </si>
  <si>
    <t>Proceedings of the Ninth International Symposium on Distributed Computing and Applications to Business,Engineering and Science</t>
  </si>
  <si>
    <t>The Ninth International Symposium on Distributed Computing and Applications to Business,Engineering and Science</t>
  </si>
  <si>
    <t>Wuhan University of Technology、Hong Kong Lingnan University</t>
  </si>
  <si>
    <t>978-0-7695-4110-5</t>
  </si>
  <si>
    <t>https://ar.oversea.cnki.net/AcadRef/Detail/WLJK201008001?viewName=CELPINFO&amp;r=conference</t>
  </si>
  <si>
    <t>全球华人先进塑性加工技术研讨会论文集</t>
  </si>
  <si>
    <t>Proceedings of the International Symposium on Advanced Metal Forming Technology</t>
  </si>
  <si>
    <t>全球华人先进塑性加工技术研讨会</t>
  </si>
  <si>
    <t>The International Symposium on Advanced Metal Forming Technology</t>
  </si>
  <si>
    <t>1000-3940</t>
  </si>
  <si>
    <t>11-1942/TG</t>
  </si>
  <si>
    <t>https://ar.oversea.cnki.net/AcadRef/Detail/ZGVE200211004?viewName=CELPINFO&amp;r=conference</t>
  </si>
  <si>
    <t>Proceedings of the 4th International Conference on Material Handling &amp; Logistics Systems</t>
  </si>
  <si>
    <t>第四届物料搬运与物流系统国际会议论文集</t>
  </si>
  <si>
    <t>第四届物料搬运与物流系统国际会议</t>
  </si>
  <si>
    <t>The 4th International Conference on Material Handling &amp; Logistics Systems</t>
  </si>
  <si>
    <t>7-113-05010-7/F·361</t>
  </si>
  <si>
    <t>https://ar.oversea.cnki.net/AcadRef/Detail/ZGVE200211005?viewName=CELPINFO&amp;r=conference</t>
  </si>
  <si>
    <t>第九届海内外华人神经科学家研讨会摘要集</t>
  </si>
  <si>
    <t>Abstracts of the 9th Symposium for Chinese Neuroscientists Worldwide</t>
  </si>
  <si>
    <t>第九届海内外华人神经科学家研讨会</t>
  </si>
  <si>
    <t>The 9th Symposium for Chinese Neuroscientists Worldwide</t>
  </si>
  <si>
    <t>https://ar.oversea.cnki.net/AcadRef/Detail/ZGSK201607001?viewName=CELPINFO&amp;r=conference</t>
  </si>
  <si>
    <t>第七届国际高分子化学学术研讨会摘要集</t>
  </si>
  <si>
    <t>第七届国际高分子化学学术研讨会</t>
  </si>
  <si>
    <t>中国科学院长春应用化学研究所高分子物理与化学国家重点实验室</t>
  </si>
  <si>
    <t>2016-09-07</t>
  </si>
  <si>
    <t>https://ar.oversea.cnki.net/AcadRef/Detail/CCYY201609001?viewName=CELPINFO&amp;r=conference</t>
  </si>
  <si>
    <t>Proceedings of International Research Conference on Humanities and Social Sciences (RCHSS-2016,UK) and International Research Conference on Education, Law and Corporate Social Responsibilities (RCELCSR-16)</t>
  </si>
  <si>
    <t>International Research Conference on Humanities and Social Sciences (RCHSS-2016,UK);International Research Conference on Education, Law and Corporate Social Responsibilities (RCELCSR-16)</t>
  </si>
  <si>
    <t>2016-07-28;2016-07-28</t>
  </si>
  <si>
    <t>London, UK;London, UK</t>
  </si>
  <si>
    <t>https://ar.oversea.cnki.net/AcadRef/Detail/DRPP201607001?viewName=CELPINFO&amp;r=conference</t>
  </si>
  <si>
    <t>Proceedings of the First Conference on Web Information System and Applications(WISA 2004)</t>
  </si>
  <si>
    <t>The First Conference on Web Information System and Applications(WISA 2004)</t>
  </si>
  <si>
    <t>Special Committee on E-government and Office Automation, China Computer Federation</t>
  </si>
  <si>
    <t>https://ar.oversea.cnki.net/AcadRef/Detail/HBKJ200410009?viewName=CELPINFO&amp;r=conference</t>
  </si>
  <si>
    <t>Proceedings of 2013 2nd International Conference on Smart Materials and Nanotechnology in Engineering(SMNE 2013 V741)</t>
  </si>
  <si>
    <t>2013 2nd International Conference on Smart Materials and Nanotechnology in Engineering(SMNE 2013)</t>
  </si>
  <si>
    <t>978-3-03785-736-6</t>
  </si>
  <si>
    <t>https://ar.oversea.cnki.net/AcadRef/Detail/ZNXX201303010?viewName=CELPINFO&amp;r=conference</t>
  </si>
  <si>
    <t>第十四届全国相图会议暨国际相图与材料设计研讨会学术论文集</t>
  </si>
  <si>
    <t>Proceedings of the 14th National Conference and Multilateral Symposium on Phase Diagrams and Materials Design</t>
  </si>
  <si>
    <t>第十四届全国相图会议暨国际相图与材料设计研讨会</t>
  </si>
  <si>
    <t>The 14th National Conference and Multilateral Symposium on Phase Diagrams and Materials Design</t>
  </si>
  <si>
    <t>https://ar.oversea.cnki.net/AcadRef/Detail/WLXT200811001?viewName=CELPINFO&amp;r=conference</t>
  </si>
  <si>
    <t>Proceedings of the 4th International Conference on Mechanical Engineering and Mechanics</t>
  </si>
  <si>
    <t>第四届国际机械工程与力学会议</t>
  </si>
  <si>
    <t>The 4th International Conference on Mechanical Engineering and Mechanics</t>
  </si>
  <si>
    <t>南京理工大学、美国弗吉尼亚理工大学、美国普度大学、德国开姆尼茨工业大学、日本九州大学、香港城市大学</t>
  </si>
  <si>
    <t>978-1-933100-40-1</t>
  </si>
  <si>
    <t>https://ar.oversea.cnki.net/AcadRef/Detail/NLJX201108001?viewName=CELPINFO&amp;r=conference</t>
  </si>
  <si>
    <t>Journal of Simulation(VOL.3,NO.3)</t>
  </si>
  <si>
    <t>2015-06</t>
  </si>
  <si>
    <t>https://ar.oversea.cnki.net/AcadRef/Detail/ACPH201506001?viewName=CELPINFO&amp;r=conference</t>
  </si>
  <si>
    <t>Final Program Abstracts &amp; Papers Book of International Forum 2003 Academic Conference of Dermatology of the Integration of TCM with Western Medicine</t>
  </si>
  <si>
    <t>International Forum 2003 Academic Conference of Dermatology of the Integration of TCM with Western Medicine</t>
  </si>
  <si>
    <t>Chinese Association for Dermatology &amp; Venereology of the Integration of TCM with Western Medicine</t>
  </si>
  <si>
    <t>E075</t>
  </si>
  <si>
    <t>https://ar.oversea.cnki.net/AcadRef/Detail/ZGZP200304003?viewName=CELPINFO&amp;r=conference</t>
  </si>
  <si>
    <t>Proceedings of 2016 5th International Conference on Social Science,Education and Humanities Research(SSEHR 2016)</t>
  </si>
  <si>
    <t>2016 5th International Conference on Social Science,Education and Humanities Research(SSEHR 2016)</t>
  </si>
  <si>
    <t>978-94-6252-207-7</t>
  </si>
  <si>
    <t>https://ar.oversea.cnki.net/AcadRef/Detail/JKDZ201606001?viewName=CELPINFO&amp;r=conference</t>
  </si>
  <si>
    <t>Proceedings of 2016 6th International Conference on Machinery,Materials,Environment,Biotechnology and Computer(MMEBC 2016)</t>
  </si>
  <si>
    <t>2016 6th International Conference on Machinery,Materials,Environment,Biotechnology and Computer(MMEBC 2016)</t>
  </si>
  <si>
    <t>978-94-6252-210-7</t>
  </si>
  <si>
    <t>https://ar.oversea.cnki.net/AcadRef/Detail/JKDZ201606002?viewName=CELPINFO&amp;r=conference</t>
  </si>
  <si>
    <t>Representations of Algebras--Proceedings of the Ninth International Conference(Vol Ⅰ)</t>
  </si>
  <si>
    <t>第九届国际代数大会论文集（第一卷）</t>
  </si>
  <si>
    <t>第九届国际代数大会</t>
  </si>
  <si>
    <t>The Ninth International Conference</t>
  </si>
  <si>
    <t>北京师范大学数学科学学院</t>
  </si>
  <si>
    <t>7-303-06113-4/O·250</t>
  </si>
  <si>
    <t>https://ar.oversea.cnki.net/AcadRef/Detail/BDDS200008001?viewName=CELPINFO&amp;r=conference</t>
  </si>
  <si>
    <t>Representations of Algebras--Proceedings of the Ninth International Conference(Vol Ⅱ)</t>
  </si>
  <si>
    <t>第九届国际代数大会论文集（第二卷）</t>
  </si>
  <si>
    <t>https://ar.oversea.cnki.net/AcadRef/Detail/BDDS200008002?viewName=CELPINFO&amp;r=conference</t>
  </si>
  <si>
    <t>Proceeding of The International Conference on Green Building  and Optimization Design(GBOD2012)</t>
  </si>
  <si>
    <t>The International Conference on Green Building  and Optimization Design(GBOD2012)</t>
  </si>
  <si>
    <t>Universiti Teknologi Malaysia (UTM)、Malaysia_x000D__x000D__x000D_
International Association of Engineering Technology (IAET)</t>
  </si>
  <si>
    <t>2012-09-06</t>
  </si>
  <si>
    <t>978-0-7918-6013-7</t>
  </si>
  <si>
    <t>国际工程技术协会</t>
  </si>
  <si>
    <t>https://ar.oversea.cnki.net/AcadRef/Detail/GJGJ201209001?viewName=CELPINFO&amp;r=conference</t>
  </si>
  <si>
    <t>Proceedings of 2017 IEEE 2nd Information Technology, Networking, Electronic and Automation Control Conference (ITNEC 2017)</t>
  </si>
  <si>
    <t>2017 IEEE 2nd Information Technology, Networking, Electronic and Automation Control Conference (ITNEC 2017)</t>
  </si>
  <si>
    <t>978-1-5090-6413-7</t>
  </si>
  <si>
    <t>https://ar.oversea.cnki.net/AcadRef/Detail/IEEE201712001?viewName=CELPINFO&amp;r=conference</t>
  </si>
  <si>
    <t>Proceedings of 2017 International Conference on Progress in Informatics and Computing(PIC)</t>
  </si>
  <si>
    <t>2017 International Conference on Progress in Informatics and Computing(PIC)</t>
  </si>
  <si>
    <t>IEEE Beijing Section、Nanjing University of Science and Technology、Shanghai University of Finance and Economics</t>
  </si>
  <si>
    <t>978-1-5386-1977-3</t>
  </si>
  <si>
    <t>https://ar.oversea.cnki.net/AcadRef/Detail/IEEE201712002?viewName=CELPINFO&amp;r=conference</t>
  </si>
  <si>
    <t>首届国家传播学高层论坛摘要集</t>
  </si>
  <si>
    <t>首届国家传播学高层论坛</t>
  </si>
  <si>
    <t>全球修辞学会、国家传播学会、安徽师范大学</t>
  </si>
  <si>
    <t>2016-07-17</t>
  </si>
  <si>
    <t>https://ar.oversea.cnki.net/AcadRef/Detail/QQXC201607001?viewName=CELPINFO&amp;r=conference</t>
  </si>
  <si>
    <t>中国脑血管病大会2014论文汇编</t>
  </si>
  <si>
    <t>Proceedings of Chinese Congress of Cerebrovascular Diseases(CCCD 2014)</t>
  </si>
  <si>
    <t>中国脑血管病大会2014</t>
  </si>
  <si>
    <t>Chinese Congress of Cerebrovascular Diseases(CCCD 2014)</t>
  </si>
  <si>
    <t>中华医学会（Chinese Medical Association）、中华医学会神经病学分会（Chinese Society of Neurology）</t>
  </si>
  <si>
    <t>https://ar.oversea.cnki.net/AcadRef/Detail/ZHYX201403001?viewName=CELPINFO&amp;r=conference</t>
  </si>
  <si>
    <t>Proceedings of the Twelfth International Symposium on Structural Engineering Volume Ⅰ</t>
  </si>
  <si>
    <t>The Twelfth International Symposium on Structural Engineering</t>
  </si>
  <si>
    <t>National Natural Science Foundation of China (NSFC)</t>
  </si>
  <si>
    <t>978-7-03-035787-8</t>
  </si>
  <si>
    <t>https://ar.oversea.cnki.net/AcadRef/Detail/HBKJ201211001?viewName=CELPINFO&amp;r=conference</t>
  </si>
  <si>
    <t>第八届国际热喷涂研讨会（ITSS'2005）暨第九届全国热喷涂年会（CNTSC'2005）论文集</t>
  </si>
  <si>
    <t>第八届国际热喷涂研讨会（ITSS'2005）暨第九届全国热喷涂年会（CNTSC'2005）</t>
  </si>
  <si>
    <t>中国云南丽江</t>
  </si>
  <si>
    <t>https://ar.oversea.cnki.net/AcadRef/Detail/BMGC200510001?viewName=CELPINFO&amp;r=conference</t>
  </si>
  <si>
    <t>第十届汉字与汉字教育国际研讨会论文集</t>
  </si>
  <si>
    <t>Proceedings of The 10th International Conference on Han Characters Education and Research</t>
  </si>
  <si>
    <t>第十届汉字与汉字教育国际研讨会</t>
  </si>
  <si>
    <t>The 10th International Conference on Han Characters Education and Research</t>
  </si>
  <si>
    <t>陝西师范大学人文社会科学高等研究院、陕西师范大学文学院、中国高等教育学会教师教育分会</t>
  </si>
  <si>
    <t>2021-08-19</t>
  </si>
  <si>
    <t>https://ar.oversea.cnki.net/AcadRef/Detail/HWJY202108001?viewName=CELPINFO&amp;r=conference</t>
  </si>
  <si>
    <t>Proceedings of IEEE 7th International Conference on Computer Science and Network Technology(ICCSNT 2019)</t>
  </si>
  <si>
    <t>IEEE 7th International Conference on Computer Science and Network Technology(ICCSNT 2019)</t>
  </si>
  <si>
    <t>IEEE、大连交通大学(Dalian Jiaotong University)、Ritsumeikan University,Japan、Shenyang University of Technology、Liaoning Province Software Industry School-Enterprise Alliance</t>
  </si>
  <si>
    <t>https://ar.oversea.cnki.net/AcadRef/Detail/DKYL201910001?viewName=CELPINFO&amp;r=conference</t>
  </si>
  <si>
    <t>全国药品不良反应与临床安全用药学术会议暨首届上海药物流行病学与临床合理用药国际研讨会论文集</t>
  </si>
  <si>
    <t>Proceedings of the National Conference on Adverse Drug Reactions and Clinical Safety Drug Administration and First China Shanghai International Congress of Pharmacoepidemiology and Drug Rational Use</t>
  </si>
  <si>
    <t>全国药品不良反应与临床安全用药学术会议暨首届上海药物流行病学与临床合理用药国际研讨会</t>
  </si>
  <si>
    <t>The National Conference on Adverse Drug Reactions and Clinical Safety Drug Administration and First China Shanghai International Congress of Pharmacoepidemiology and Drug Rational Use</t>
  </si>
  <si>
    <t>中国毒理学会临床毒理专业委员会、中华中医药学会中药临床药理分会、中国药学会药物流行病学专业委员会、中华医学会继续教育部、上海市药理学会临床药物评价专业委员会</t>
  </si>
  <si>
    <t>https://ar.oversea.cnki.net/AcadRef/Detail/ZGDV200411001?viewName=CELPINFO&amp;r=conference</t>
  </si>
  <si>
    <t>2010广州国际肿瘤营养与支持治疗研讨会、外科代谢与营养支持学习班、结直肠肿瘤循证治疗学习班论文汇编</t>
  </si>
  <si>
    <t>2010广州国际肿瘤营养与支持治疗研讨会、外科代谢与营养支持学习班、结直肠肿瘤循证治疗学习班</t>
  </si>
  <si>
    <t>2010 Guangzhou International Symposium on Supportive Treatment and Oncological Nutrition(GISTON)</t>
  </si>
  <si>
    <t>卫生部《医学参考报—营养学频道》、广州抗癌协会肿瘤营养与支持治疗专业委员会、中华普通外科学文献（电子版）、中山大学附属第一医院、广州复大肿瘤医院</t>
  </si>
  <si>
    <t>2010-05-14</t>
  </si>
  <si>
    <t>https://ar.oversea.cnki.net/AcadRef/Detail/ZGKA201005001?viewName=CELPINFO&amp;r=conference</t>
  </si>
  <si>
    <t>中国化学会第三届全国生物物理化学会议暨国际华人生物物理化学发展论坛论文摘要集</t>
  </si>
  <si>
    <t>Abstracts of the 3rd National Conference on Biophysical Chemistry</t>
  </si>
  <si>
    <t>中国化学会第三届全国生物物理化学会议暨国际华人生物物理化学发展论坛</t>
  </si>
  <si>
    <t>The 3rd National Conference on Biophysical Chemistry</t>
  </si>
  <si>
    <t>https://ar.oversea.cnki.net/AcadRef/Detail/ZGHY201407002?viewName=CELPINFO&amp;r=conference</t>
  </si>
  <si>
    <t>第五届国际计算机与计算技术在农业中的应用研讨会论文集第一部分</t>
  </si>
  <si>
    <t>Computer and Computing Technologies in Agriculture V，part I</t>
  </si>
  <si>
    <t>第五届国际计算机与计算技术在农业中的应用研讨会</t>
  </si>
  <si>
    <t>5th IFIP TC 5/SIG 5.1 Conference on Computer and Computing Technologies in Agriculture(CCTA2011)</t>
  </si>
  <si>
    <t>978-3-642-27280-6</t>
  </si>
  <si>
    <t>https://ar.oversea.cnki.net/AcadRef/Detail/NYWL201110001?viewName=CELPINFO&amp;r=conference</t>
  </si>
  <si>
    <t>Computer and Computing Technologies in Agriculture V——Proceedings of 5th IFIP TC 5/SIG 5.1 Conference(CCTA2011) Part II</t>
  </si>
  <si>
    <t>Computer and Computing Technologies in Agriculture V——5th IFIP TC 5/SIG 5.1 Conference(CCTA2011) Part II</t>
  </si>
  <si>
    <t>978-3-642-27277-6</t>
  </si>
  <si>
    <t>https://ar.oversea.cnki.net/AcadRef/Detail/NYWL201110002?viewName=CELPINFO&amp;r=conference</t>
  </si>
  <si>
    <t>Abstract of the Second International Conference of Young Computer Scientists, Engineers and Educators,ICYCSEE 2016 PartI</t>
  </si>
  <si>
    <t>2016国际青年计算机大会摘要集 卷一</t>
  </si>
  <si>
    <t>The Second International Conference of Young Computer Scientists, Engineers and Educators,ICYCSEE 2016</t>
  </si>
  <si>
    <t>ICYCSEE Steering Committee</t>
  </si>
  <si>
    <t>https://ar.oversea.cnki.net/AcadRef/Detail/GDSJ201608001?viewName=CELPINFO&amp;r=conference</t>
  </si>
  <si>
    <t>Computer and Computing Technologies in Agriculture V——Proceedings of 5th IFIP TC 5/SIG 5.1 Conference(CCTA 2011) Part Ⅲ</t>
  </si>
  <si>
    <t>Proceedings of Computer and Computing Technologies in Agriculture V，Part III</t>
  </si>
  <si>
    <t>Computer and Computing Technologies in Agriculture V——5th IFIP TC 5/SIG 5.1 Conference(CCTA 2011) Part Ⅲ</t>
  </si>
  <si>
    <t>978-3-642-27274-5</t>
  </si>
  <si>
    <t>https://ar.oversea.cnki.net/AcadRef/Detail/NYWL201110003?viewName=CELPINFO&amp;r=conference</t>
  </si>
  <si>
    <t>Abstract of the Second International Conference of Young Computer Scientists, Engineers and Educators,ICYCSEE 2016 PartII</t>
  </si>
  <si>
    <t>2016国际青年计算机大会摘要集 卷二</t>
  </si>
  <si>
    <t>978-981-10-2097-1</t>
  </si>
  <si>
    <t>https://ar.oversea.cnki.net/AcadRef/Detail/GDSJ201608002?viewName=CELPINFO&amp;r=conference</t>
  </si>
  <si>
    <t>Rock Characterisation,Modelling and Engineering Design Methods——Proceedings of the 3RD Isrm Sinorock Symposium</t>
  </si>
  <si>
    <t>Rock Characterisation,Modelling and Engineering Design Methods——The 3rd ISRM SINOROCK Symposium</t>
  </si>
  <si>
    <t>The ISRM Commission on Design Methodology</t>
  </si>
  <si>
    <t>2013-06-18</t>
  </si>
  <si>
    <t>978-1-138-00057-5</t>
  </si>
  <si>
    <t>https://ar.oversea.cnki.net/AcadRef/Detail/ZGYJ201306001?viewName=CELPINFO&amp;r=conference</t>
  </si>
  <si>
    <t>2030可持续发展目标与一带一路建设——中国新兴经济体研究会2017年会暨2017新兴经济体论坛（国际学术会议）论文集（上）</t>
  </si>
  <si>
    <t>Proceedings of the 2030 Sustainable Development Goals and the Construction of the Belt and Road--Emerging Economies Forum and China Society of Emerging Economies Annual Conference 2017(International Academic Conference)(Vol.1)</t>
  </si>
  <si>
    <t>2030可持续发展目标与一带一路建设——中国新兴经济体研究会2017年会暨2017新兴经济体论坛（国际学术会议）</t>
  </si>
  <si>
    <t>The 2030 Sustainable Development Goals and the Construction of the Belt and Road--Emerging Economies Forum and China Society of Emerging Economies Annual Conference 2017(International Academic Conference)</t>
  </si>
  <si>
    <t>中国新兴经济体研究会（China Society of Emerging Economies）、中国国际文化交流中心（China International Culture Exchange Center）、广东工业大学（Guangdong University of Technology）</t>
  </si>
  <si>
    <t>https://ar.oversea.cnki.net/AcadRef/Detail/GDXS201711001?viewName=CELPINFO&amp;r=conference</t>
  </si>
  <si>
    <t>2030可持续发展目标与一带一路建设——中国新兴经济体研究会2017年会暨2017新兴经济体论坛（国际学术会议）论文集（下）</t>
  </si>
  <si>
    <t>Proceedings of the 2030 Sustainable Development Goals and the Construction of the Belt and Road--Emerging Economies Forum and China Society of Emerging Economies Annual Conference 2017(International Academic Conference)(Vol.2)</t>
  </si>
  <si>
    <t>https://ar.oversea.cnki.net/AcadRef/Detail/GDXS201711002?viewName=CELPINFO&amp;r=conference</t>
  </si>
  <si>
    <t>第八届高分子化学国际学术研讨会摘要集</t>
  </si>
  <si>
    <t>Abstracts of 8th International Symposium on Polymer Chemistry, PC2018</t>
  </si>
  <si>
    <t>第八届高分子化学国际学术研讨会</t>
  </si>
  <si>
    <t>The 8th International Symposium on Polymer Chemistry, PC2018</t>
  </si>
  <si>
    <t>高分子物理与化学国家重点实验室</t>
  </si>
  <si>
    <t>2018-06-06</t>
  </si>
  <si>
    <t>https://ar.oversea.cnki.net/AcadRef/Detail/GFZW201806001?viewName=CELPINFO&amp;r=conference</t>
  </si>
  <si>
    <t>第八届高分子化学国际学术研讨会摘要集（一）</t>
  </si>
  <si>
    <t>Abstracts of 8th International Symposium on Polymer Chemistry, PC2018(Topic 1)</t>
  </si>
  <si>
    <t>https://ar.oversea.cnki.net/AcadRef/Detail/GFZW201806002?viewName=CELPINFO&amp;r=conference</t>
  </si>
  <si>
    <t>第八届高分子化学国际学术研讨会摘要集（二）</t>
  </si>
  <si>
    <t>Abstracts of 8th International Symposium on Polymer Chemistry, PC2018(Topic 2)</t>
  </si>
  <si>
    <t>https://ar.oversea.cnki.net/AcadRef/Detail/GFZW201806003?viewName=CELPINFO&amp;r=conference</t>
  </si>
  <si>
    <t>第八届高分子化学国际学术研讨会摘要集（三）</t>
  </si>
  <si>
    <t>Abstracts of 8th International Symposium on Polymer Chemistry, PC2018(Topic 3)</t>
  </si>
  <si>
    <t>https://ar.oversea.cnki.net/AcadRef/Detail/GFZW201806004?viewName=CELPINFO&amp;r=conference</t>
  </si>
  <si>
    <t>第五届环境与发展中国（国际）论坛论文集</t>
  </si>
  <si>
    <t>第五届环境与发展中国（国际）论坛</t>
  </si>
  <si>
    <t>中华人民共和国环境保护部、联合国环境规划署</t>
  </si>
  <si>
    <t>2009-09-17</t>
  </si>
  <si>
    <t>978-7-5106-0212-2</t>
  </si>
  <si>
    <t>中华环保联合会</t>
  </si>
  <si>
    <t>https://ar.oversea.cnki.net/AcadRef/Detail/ZHDE200909001?viewName=CELPINFO&amp;r=conference</t>
  </si>
  <si>
    <t>第八届高分子化学国际学术研讨会摘要集（四）</t>
  </si>
  <si>
    <t>Abstracts of 8th International Symposium on Polymer Chemistry, PC2018(Topic 4)</t>
  </si>
  <si>
    <t>https://ar.oversea.cnki.net/AcadRef/Detail/GFZW201806005?viewName=CELPINFO&amp;r=conference</t>
  </si>
  <si>
    <t>京津冀协同发展——廊坊区域论坛论文集</t>
  </si>
  <si>
    <t>京津冀协同发展——廊坊区域论坛</t>
  </si>
  <si>
    <t>河北省廊坊市应用经济学会</t>
  </si>
  <si>
    <t>11-9251/G</t>
  </si>
  <si>
    <t>https://ar.oversea.cnki.net/AcadRef/Detail/LFYY201503002?viewName=CELPINFO&amp;r=conference</t>
  </si>
  <si>
    <t>Proceedings of the 4th International Conference on Educational Innovation and Philosophical Inquiries（part1）</t>
  </si>
  <si>
    <t>The 4th International Conference on Educational Innovation and Philosophical Inquiries (ICEIPI 2023)</t>
  </si>
  <si>
    <t>Sam Houston State University、 Faculty of Business, Law and Social Sciences, Birmingham City University、Northumbria University</t>
  </si>
  <si>
    <t>2023-08-07</t>
  </si>
  <si>
    <t>https://ar.oversea.cnki.net/AcadRef/Detail/BYDF202308001?viewName=CELPINFO&amp;r=conference</t>
  </si>
  <si>
    <t>Proceedings of the 4th International Conference on Educational Innovation and Philosophical Inquiries（part2）</t>
  </si>
  <si>
    <t>https://ar.oversea.cnki.net/AcadRef/Detail/BYDF202308002?viewName=CELPINFO&amp;r=conference</t>
  </si>
  <si>
    <t>Proceedings of the 4th International Conference on Educational Innovation and Philosophical Inquiries（part3）</t>
  </si>
  <si>
    <t>https://ar.oversea.cnki.net/AcadRef/Detail/BYDF202308003?viewName=CELPINFO&amp;r=conference</t>
  </si>
  <si>
    <t>Proceedings of the 4th International Conference on Educational Innovation and Philosophical Inquiries（part4）</t>
  </si>
  <si>
    <t>https://ar.oversea.cnki.net/AcadRef/Detail/BYDF202308004?viewName=CELPINFO&amp;r=conference</t>
  </si>
  <si>
    <t>Proceedings of International Conference on Chemical, Civil and Environmental Engineering (CCEE' 2014, Singapore)</t>
  </si>
  <si>
    <t>International Conference on Chemical, Civil and Environmental Engineering (CCEE' 2014, Singapore)</t>
  </si>
  <si>
    <t>2014-11-18</t>
  </si>
  <si>
    <t>C038;B014</t>
  </si>
  <si>
    <t>https://ar.oversea.cnki.net/AcadRef/Detail/IBEG201411001?viewName=CELPINFO&amp;r=conference</t>
  </si>
  <si>
    <t>Proceedings of the 4th International Conference on Educational Innovation and Philosophical Inquiries（part5）</t>
  </si>
  <si>
    <t>https://ar.oversea.cnki.net/AcadRef/Detail/BYDF202308005?viewName=CELPINFO&amp;r=conference</t>
  </si>
  <si>
    <t>Proceedings of the 4th International Conference on Educational Innovation and Philosophical Inquiries（part6）</t>
  </si>
  <si>
    <t>https://ar.oversea.cnki.net/AcadRef/Detail/BYDF202308006?viewName=CELPINFO&amp;r=conference</t>
  </si>
  <si>
    <t>Proceedings of the 2015 3rd International Conference on Information Technology and Career Education(ICITCE 2015)</t>
  </si>
  <si>
    <t>2015 3rd International Conference on Information Technology and Career Education(ICITCE 2015)</t>
  </si>
  <si>
    <t>2015-12-24</t>
  </si>
  <si>
    <t>Seoul,korea</t>
  </si>
  <si>
    <t>https://ar.oversea.cnki.net/AcadRef/Detail/WHJX201512001?viewName=CELPINFO&amp;r=conference</t>
  </si>
  <si>
    <t>Proceedings of the 4th International Conference on Educational Innovation and Philosophical Inquiries（part7）</t>
  </si>
  <si>
    <t>https://ar.oversea.cnki.net/AcadRef/Detail/BYDF202308007?viewName=CELPINFO&amp;r=conference</t>
  </si>
  <si>
    <t>Proceedings of the 4th International Conference on Educational Innovation and Philosophical Inquiries（part8）</t>
  </si>
  <si>
    <t>https://ar.oversea.cnki.net/AcadRef/Detail/BYDF202308008?viewName=CELPINFO&amp;r=conference</t>
  </si>
  <si>
    <t>Proceedings of the 7th International Conference on Economic Management and Green Development（part1）</t>
  </si>
  <si>
    <t>The 7th International Conference on Economic Management and Green Development (ICEMGD 2023)</t>
  </si>
  <si>
    <t>Department of Economics, King's Business School, King's College London、Danubius University from Galati、 Birmingham City University、Business School, The University of New South Wales (UNSW)、Peking University Research Center for Market Economy</t>
  </si>
  <si>
    <t>2023-08-06</t>
  </si>
  <si>
    <t>https://ar.oversea.cnki.net/AcadRef/Detail/BYDF202308009?viewName=CELPINFO&amp;r=conference</t>
  </si>
  <si>
    <t>Proceedings of the 3rd Session of 2010 Workshop of Pakistan Academy of Sciences</t>
  </si>
  <si>
    <t>The 3rd Session of 2010 Workshop of Pakistan Academy of Sciences</t>
  </si>
  <si>
    <t>2010-09-01</t>
  </si>
  <si>
    <t>https://ar.oversea.cnki.net/AcadRef/Detail/PAOS201009001?viewName=CELPINFO&amp;r=conference</t>
  </si>
  <si>
    <t>2013中国国际管道大会论文集I</t>
  </si>
  <si>
    <t>2013中国国际管道大会</t>
  </si>
  <si>
    <t>中国石油天然气管道局、中国石油管道公司、廊坊市人民政府、国际管道和海洋承包商协会</t>
  </si>
  <si>
    <t>廊坊国际管道会展有限公司</t>
  </si>
  <si>
    <t>https://ar.oversea.cnki.net/AcadRef/Detail/LFGJ201309001?viewName=CELPINFO&amp;r=conference</t>
  </si>
  <si>
    <t>2013中国国际管道大会论文集II</t>
  </si>
  <si>
    <t>https://ar.oversea.cnki.net/AcadRef/Detail/LFGJ201309002?viewName=CELPINFO&amp;r=conference</t>
  </si>
  <si>
    <t>2005年钢铁行业信息化国际研讨会论文集</t>
  </si>
  <si>
    <t>Proceedings of IT for Steel International Conference 2005</t>
  </si>
  <si>
    <t>2005年钢铁行业信息化国际研讨会</t>
  </si>
  <si>
    <t>IT for Steel International Conference 2005</t>
  </si>
  <si>
    <t>https://ar.oversea.cnki.net/AcadRef/Detail/ZGJS200500001?viewName=CELPINFO&amp;r=conference</t>
  </si>
  <si>
    <t>History of Mechanical Technology and Mechanical Design(4)--Proceedings of the Fourth China-Japan International Conference on History of Mechanical Technology and Mechanical Design</t>
  </si>
  <si>
    <t>机械技术史及机械设计（4）——第四届中日机械技术史及机械设计国际学术会议论文集</t>
  </si>
  <si>
    <t>第四届中日机械技术史及机械设计国际学术会议</t>
  </si>
  <si>
    <t>The Fourth China-Japan International Conference on History of Mechanical Technology and Mechanical Design</t>
  </si>
  <si>
    <t>Beihang University(北京航空航天大学)、Institute of History of Mechanical Technology,Chinese Mechanical Engineering Society(中国机械工程学会机械史分会)、Technical Committee of Mechanical Component &amp; System Design,Chinese Mechanical Engineering Society(中国</t>
  </si>
  <si>
    <t>https://ar.oversea.cnki.net/AcadRef/Detail/NLXS200411001?viewName=CELPINFO&amp;r=conference</t>
  </si>
  <si>
    <t>第五届中国国际救捞论坛论文集</t>
  </si>
  <si>
    <t>Proceedings of the 5th China International Rescue &amp; Salvage Conference</t>
  </si>
  <si>
    <t>第五届中国国际救捞论坛</t>
  </si>
  <si>
    <t>The 5th China International Rescue &amp; Salvage Conference</t>
  </si>
  <si>
    <t>交通运输部救捞局、中国航海学会救助打捞专业委员会、中国潜水与打捞行业协会</t>
  </si>
  <si>
    <t>978-7-5027-7100-3/P·1094</t>
  </si>
  <si>
    <t>https://ar.oversea.cnki.net/AcadRef/Detail/ZGHJ200809002?viewName=CELPINFO&amp;r=conference</t>
  </si>
  <si>
    <t>Planetary Scientific Research Center Volume 53</t>
  </si>
  <si>
    <t>3rd International Conference on Bioscience,Biochemistry and Pharmaceutical Sciences(ICBBPS'2014)</t>
  </si>
  <si>
    <t>2014-02-11</t>
  </si>
  <si>
    <t>https://ar.oversea.cnki.net/AcadRef/Detail/PSRC201402001?viewName=CELPINFO&amp;r=conference</t>
  </si>
  <si>
    <t>Proceedings of the 7th International Conference on Economic Management and Green Development（part2）</t>
  </si>
  <si>
    <t>https://ar.oversea.cnki.net/AcadRef/Detail/BYDF202308010?viewName=CELPINFO&amp;r=conference</t>
  </si>
  <si>
    <t>Abstract Book of BIT's 5th Annual Conference of AnalytiX-2017</t>
  </si>
  <si>
    <t>BIT's 5th Annual Conference of AnalytiX-2017</t>
  </si>
  <si>
    <t>World High-Tech Society</t>
  </si>
  <si>
    <t>2017-03-22</t>
  </si>
  <si>
    <t>https://ar.oversea.cnki.net/AcadRef/Detail/BATG201703001?viewName=CELPINFO&amp;r=conference</t>
  </si>
  <si>
    <t>Planetary Scientific Research Center Volume 52</t>
  </si>
  <si>
    <t>3rd International Conference on Chemical,Environmental and Biological Sciences(ICCEBS'2014)</t>
  </si>
  <si>
    <t>https://ar.oversea.cnki.net/AcadRef/Detail/PSRC201402002?viewName=CELPINFO&amp;r=conference</t>
  </si>
  <si>
    <t>Proceedings of the 7th International Conference on Economic Management and Green Development（part3）</t>
  </si>
  <si>
    <t>https://ar.oversea.cnki.net/AcadRef/Detail/BYDF202308011?viewName=CELPINFO&amp;r=conference</t>
  </si>
  <si>
    <t>Abstract Book of BIT's 10th Anniversary of Protein &amp; Peptide Conference-2017</t>
  </si>
  <si>
    <t>BIT's 10th Anniversary of Protein &amp; Peptide Conference-2017</t>
  </si>
  <si>
    <t>https://ar.oversea.cnki.net/AcadRef/Detail/BATG201703002?viewName=CELPINFO&amp;r=conference</t>
  </si>
  <si>
    <t>Planetary Scientific Research Center Volume 51</t>
  </si>
  <si>
    <t>3rd International Conference on Computational Techniques and Artificial Intelligence(ICCTAI'2014)</t>
  </si>
  <si>
    <t>https://ar.oversea.cnki.net/AcadRef/Detail/PSRC201402003?viewName=CELPINFO&amp;r=conference</t>
  </si>
  <si>
    <t>2017国际生物治疗大会暨展览会——2017第九届国际抗体大会&amp;2017第九届世界疫苗大会会刊</t>
  </si>
  <si>
    <t>Conference Proceedings of BIT's 1st Annual International Congress of Biotherapy-2017——BIT's 9th Annual International Congress of Antibody-2017 &amp; BIT's 9th Annual World Congress of Vaccine-2017</t>
  </si>
  <si>
    <t>2017国际生物治疗大会暨展览会——2017第九届国际抗体大会&amp;2017第九届世界疫苗大会</t>
  </si>
  <si>
    <t>BIT's 1st Annual International Congress of Biotherapy-2017——BIT's 9th Annual International Congress of Antibody-2017 &amp; BIT's 9th Annual World Congress of Vaccine-2017</t>
  </si>
  <si>
    <t>世界高科技协会（World High-Tech Society）</t>
  </si>
  <si>
    <t>https://ar.oversea.cnki.net/AcadRef/Detail/BATG201703003?viewName=CELPINFO&amp;r=conference</t>
  </si>
  <si>
    <t>Planetary Scientific Research Center Volume 50</t>
  </si>
  <si>
    <t>3rd International Conference on Management,Behavioral Sciences and Economics Issues(ICMBSE'2014)</t>
  </si>
  <si>
    <t>https://ar.oversea.cnki.net/AcadRef/Detail/PSRC201402004?viewName=CELPINFO&amp;r=conference</t>
  </si>
  <si>
    <t>Proceedings of 2019 3rd International Conference on Aerospace Technology, Communications and Energy Systems (ATCES 2019)</t>
  </si>
  <si>
    <t>2019 3rd International Conference on Aerospace Technology, Communications and Energy Systems (ATCES 2019)</t>
  </si>
  <si>
    <t>2019-09-26</t>
  </si>
  <si>
    <t>https://ar.oversea.cnki.net/AcadRef/Detail/CDLK201909001?viewName=CELPINFO&amp;r=conference</t>
  </si>
  <si>
    <t>Planetary Scientific Research Center Volume 49</t>
  </si>
  <si>
    <t>3rd International Conference on Mechanical,Automobile and Robotics Engineering(ICMAR'2014)</t>
  </si>
  <si>
    <t>https://ar.oversea.cnki.net/AcadRef/Detail/PSRC201402005?viewName=CELPINFO&amp;r=conference</t>
  </si>
  <si>
    <t>2012年海内外华人神经科学会议摘要集</t>
  </si>
  <si>
    <t>Abstracts of Symposium for Chinese Neuroscientists Worldwide</t>
  </si>
  <si>
    <t>2012年海内外华人神经科学会议</t>
  </si>
  <si>
    <t>Symposium for Chinese Neuroscientists Worldwide</t>
  </si>
  <si>
    <t>2012-06-25</t>
  </si>
  <si>
    <t>E070;A006</t>
  </si>
  <si>
    <t>https://ar.oversea.cnki.net/AcadRef/Detail/ZGSK201206001?viewName=CELPINFO&amp;r=conference</t>
  </si>
  <si>
    <t>Proceedings of 5th International Conference on Wireless Communications and Applications(ICWCA 2021)PartⅠ</t>
  </si>
  <si>
    <t>第五届无线通信与应用国际会议</t>
  </si>
  <si>
    <t>The 5th International Conference on Wireless Communications and Applications(ICWCA 2021)</t>
  </si>
  <si>
    <t>2021-12-17</t>
  </si>
  <si>
    <t>2190-3018</t>
  </si>
  <si>
    <t>978-981-19-2254-1</t>
  </si>
  <si>
    <t>https://ar.oversea.cnki.net/AcadRef/Detail/HNDX202112001?viewName=CELPINFO&amp;r=conference</t>
  </si>
  <si>
    <t>Proceedings of 2019 3rd International Conference on Environmental,Industrial and Energy Engineering (EI2E 2019)</t>
  </si>
  <si>
    <t>2019 3rd International Conference on Environmental,Industrial and Energy Engineering (EI2E 2019)</t>
  </si>
  <si>
    <t>2019-09-19</t>
  </si>
  <si>
    <t>https://ar.oversea.cnki.net/AcadRef/Detail/CDLK201909002?viewName=CELPINFO&amp;r=conference</t>
  </si>
  <si>
    <t>Planetary Scientific Research Center Volume 48</t>
  </si>
  <si>
    <t>3rd International Conference on Advances in Electrical and Electronics Engineering(ICAEE'2014)</t>
  </si>
  <si>
    <t>https://ar.oversea.cnki.net/AcadRef/Detail/PSRC201402006?viewName=CELPINFO&amp;r=conference</t>
  </si>
  <si>
    <t>Proceedings of 2017 IEEE Far East NDT New Technology &amp; Application Forum (IEEE FENDT 2017)</t>
  </si>
  <si>
    <t>2017 IEEE Far East NDT New Technology &amp; Application Forum (IEEE FENDT 2017)</t>
  </si>
  <si>
    <t>IEEE Beijing Section、Xi'an Jiaotong University、CNPC Tubular Goods Research Institute (TGRI)</t>
  </si>
  <si>
    <t>2017-06-22</t>
  </si>
  <si>
    <t>978-1-5386-1614-7</t>
  </si>
  <si>
    <t>https://ar.oversea.cnki.net/AcadRef/Detail/IEEE201706001?viewName=CELPINFO&amp;r=conference</t>
  </si>
  <si>
    <t>Planetary Scientific Research Center Conference Proceedings Volume 37</t>
  </si>
  <si>
    <t>2nd International Conference on Advances in Biological and Pharmaceutical Sciences (ICABPS'2013); 2nd International Conference on Trends in Industrial and Mechanical Engineering (ICTIME'2013); 2nd International Conference on Advancements in Electrical and</t>
  </si>
  <si>
    <t>Planetary Scientific Research Center;Planetary Scientific Research Center;Planetary Scientific Research Center;Planetary Scientific Research Center</t>
  </si>
  <si>
    <t>2013-09-17; 2013-09-17;2013-09-17;2013-09-17</t>
  </si>
  <si>
    <t>Hong Kong,China; Hong Kong,China;Hong Kong,China;Hong Kong,China</t>
  </si>
  <si>
    <t>https://ar.oversea.cnki.net/AcadRef/Detail/PSRC201309001?viewName=CELPINFO&amp;r=conference</t>
  </si>
  <si>
    <t>Planetary Scientific Research Center Conference Proceedings Volume 38</t>
  </si>
  <si>
    <t>2nd International Conference on Chemical, Biological and Medical Sciences (ICCBMS'2013);  2nd International Conference on Soft Computing and its Applications (ICSCA'2013); 2nd International Conference on Mechanical, Nanotechnology and Cryogenics Engineeri</t>
  </si>
  <si>
    <t>2013-09-25;2013-09-25;2013-09-25;2013-09-25;2013-09-25</t>
  </si>
  <si>
    <t>Phnom Penh, Cambodia; Phnom Penh, Cambodia; Phnom Penh, Cambodia; Phnom Penh, Cambodia; Phnom Penh, Cambodia</t>
  </si>
  <si>
    <t>https://ar.oversea.cnki.net/AcadRef/Detail/PSRC201309002?viewName=CELPINFO&amp;r=conference</t>
  </si>
  <si>
    <t>Proceedings of 2013 International Conference on Education and Teaching(ICET 2013) Volume 21</t>
  </si>
  <si>
    <t>2013 International Conference on Education and Teaching(ICET 2013)</t>
  </si>
  <si>
    <t>Wuhan,HuBei,China</t>
  </si>
  <si>
    <t>978-1-61275-055-2</t>
  </si>
  <si>
    <t>https://ar.oversea.cnki.net/AcadRef/Detail/XXGC201303001?viewName=CELPINFO&amp;r=conference</t>
  </si>
  <si>
    <t>Proceedings of 2013 International Conference on Education and Teaching(ICET 2013) Volume 22</t>
  </si>
  <si>
    <t>https://ar.oversea.cnki.net/AcadRef/Detail/XXGC201303002?viewName=CELPINFO&amp;r=conference</t>
  </si>
  <si>
    <t>Proceedings of 2013 International Conference on Education and Teaching(ICET 2013) Volume 23</t>
  </si>
  <si>
    <t>https://ar.oversea.cnki.net/AcadRef/Detail/XXGC201303003?viewName=CELPINFO&amp;r=conference</t>
  </si>
  <si>
    <t>Proceedings of 2013 International Conference on Education and Teaching(ICET 2013) Volume 24</t>
  </si>
  <si>
    <t>https://ar.oversea.cnki.net/AcadRef/Detail/XXGC201303004?viewName=CELPINFO&amp;r=conference</t>
  </si>
  <si>
    <t>Proceedings of 2021 3rd Congress of Asian Society of Sleep Medicine &amp; The 13th Symposium of Chinese Sleep Research Society</t>
  </si>
  <si>
    <t>亚洲睡眠医学会2021年学术大会暨第十三届中国睡眠研究会年会论文汇编</t>
  </si>
  <si>
    <t>亚洲睡眠医学会2021年学术大会暨第十三届中国睡眠研究会年会</t>
  </si>
  <si>
    <t>2021 3rd Congress of Asian Society of Sleep Medicine &amp; The 13th Symposium of Chinese Sleep Research Society</t>
  </si>
  <si>
    <t>亚洲睡眠医学会（ASSM）、中国睡眠研究会（CSRS）</t>
  </si>
  <si>
    <t>2021-05-14</t>
  </si>
  <si>
    <t>https://ar.oversea.cnki.net/AcadRef/Detail/OGSF202105001?viewName=CELPINFO&amp;r=conference</t>
  </si>
  <si>
    <t>中国输血协会第六届输血大会论文专辑（报告篇）</t>
  </si>
  <si>
    <t>中国输血协会第六届输血大会</t>
  </si>
  <si>
    <t>2012-11-07</t>
  </si>
  <si>
    <t>https://ar.oversea.cnki.net/AcadRef/Detail/ZGXU201211001?viewName=CELPINFO&amp;r=conference</t>
  </si>
  <si>
    <t>Proceedings of the China-Japan Joint Seminar on Atomic Level Characterization-2002</t>
  </si>
  <si>
    <t>The China-Japan Joint Seminar on Atomic Level Characterization-2002</t>
  </si>
  <si>
    <t>National Natural Science Foundation of China、Japan Society for the Promotion of Science</t>
  </si>
  <si>
    <t>https://ar.oversea.cnki.net/AcadRef/Detail/SIDL200211003?viewName=CELPINFO&amp;r=conference</t>
  </si>
  <si>
    <t>Proceedings of the Fourth Asia-Pacific Conference on Environmental Electromagnetics(Volume 1 of 2)</t>
  </si>
  <si>
    <t>The Fourth Asia-Pacific Conference on Environmental Electromagnetics</t>
  </si>
  <si>
    <t>1-4244-0183-6</t>
  </si>
  <si>
    <t>https://ar.oversea.cnki.net/AcadRef/Detail/ZGTH200608001?viewName=CELPINFO&amp;r=conference</t>
  </si>
  <si>
    <t>Proceedings of the Fourth Asia-Pacific Conference on Environmental Electromagnetics(Volume 2 of 2)</t>
  </si>
  <si>
    <t>https://ar.oversea.cnki.net/AcadRef/Detail/ZGTH200608002?viewName=CELPINFO&amp;r=conference</t>
  </si>
  <si>
    <t>Proceedings of the 5th Asian Conference on Environmental, Industrial and Energy Engineering (EI2E 2021)</t>
  </si>
  <si>
    <t>The 5th Asian Conference on Environmental, Industrial and Energy Engineering (EI2E 2021)</t>
  </si>
  <si>
    <t>https://ar.oversea.cnki.net/AcadRef/Detail/CDLK202105001?viewName=CELPINFO&amp;r=conference</t>
  </si>
  <si>
    <t>Abstract Book of the 7th Asia-Pacific Worm(C.elegans) Meeting</t>
  </si>
  <si>
    <t>第七届亚太地区秀丽线虫学术研讨会摘要集</t>
  </si>
  <si>
    <t>第七届亚太地区秀丽线虫学术研讨会</t>
  </si>
  <si>
    <t>7th Asia-Pacific Worm(C.elegans) Meeting</t>
  </si>
  <si>
    <t>中国生物物理学会、北京细胞生物学会、生物大分子国家重点实验室</t>
  </si>
  <si>
    <t>https://ar.oversea.cnki.net/AcadRef/Detail/ZGWI201606001?viewName=CELPINFO&amp;r=conference</t>
  </si>
  <si>
    <t>'2007（第七届）中国造纸化学品开发应用国际技术交流会论文集</t>
  </si>
  <si>
    <t>Proceedings of China Paper Chemicals R&amp;D and Application International Conference 2007 (7th)</t>
  </si>
  <si>
    <t>'2007（第七届）中国造纸化学品开发应用国际技术交流会</t>
  </si>
  <si>
    <t>China Paper Chemicals R&amp;D and Application International Conference 2007 (7th)</t>
  </si>
  <si>
    <t>中国造纸化学品工业协会（China Paper Chemicals Industry Association）、全国造纸化学品信息站（China Information Center of Paper Chemicals）、浙江省化工学会精细化工专业委员会（Chemical Industry and Engineering Society of Zhejiang）、化学工业（全国）造纸化学?</t>
  </si>
  <si>
    <t>2007-04-24</t>
  </si>
  <si>
    <t>中国造纸化学品工业协会</t>
  </si>
  <si>
    <t>https://ar.oversea.cnki.net/AcadRef/Detail/ZGZQ200704001?viewName=CELPINFO&amp;r=conference</t>
  </si>
  <si>
    <t>第41届中国控制会议论文集（1）</t>
  </si>
  <si>
    <t>Proceedings of the 41st Chinese Control Conference</t>
  </si>
  <si>
    <t>第41届中国控制会议</t>
  </si>
  <si>
    <t>The 41st Chinese Control Conference (CCC 2022)</t>
  </si>
  <si>
    <t>2022-07-25</t>
  </si>
  <si>
    <t>https://ar.oversea.cnki.net/AcadRef/Detail/KZLL202207001?viewName=CELPINFO&amp;r=conference</t>
  </si>
  <si>
    <t>第41届中国控制会议论文集（2）</t>
  </si>
  <si>
    <t>https://ar.oversea.cnki.net/AcadRef/Detail/KZLL202207002?viewName=CELPINFO&amp;r=conference</t>
  </si>
  <si>
    <t>第41届中国控制会议论文集（3）</t>
  </si>
  <si>
    <t>https://ar.oversea.cnki.net/AcadRef/Detail/KZLL202207003?viewName=CELPINFO&amp;r=conference</t>
  </si>
  <si>
    <t>第41届中国控制会议论文集（4）</t>
  </si>
  <si>
    <t>https://ar.oversea.cnki.net/AcadRef/Detail/KZLL202207004?viewName=CELPINFO&amp;r=conference</t>
  </si>
  <si>
    <t>第41届中国控制会议论文集（5）</t>
  </si>
  <si>
    <t>https://ar.oversea.cnki.net/AcadRef/Detail/KZLL202207005?viewName=CELPINFO&amp;r=conference</t>
  </si>
  <si>
    <t>第41届中国控制会议论文集（6）</t>
  </si>
  <si>
    <t>https://ar.oversea.cnki.net/AcadRef/Detail/KZLL202207006?viewName=CELPINFO&amp;r=conference</t>
  </si>
  <si>
    <t>第41届中国控制会议论文集（7）</t>
  </si>
  <si>
    <t>https://ar.oversea.cnki.net/AcadRef/Detail/KZLL202207007?viewName=CELPINFO&amp;r=conference</t>
  </si>
  <si>
    <t>第41届中国控制会议论文集（8）</t>
  </si>
  <si>
    <t>https://ar.oversea.cnki.net/AcadRef/Detail/KZLL202207008?viewName=CELPINFO&amp;r=conference</t>
  </si>
  <si>
    <t>Recent Advancement on Material Science and Manufacturing Technologies</t>
  </si>
  <si>
    <t>The 2nd International Conference on Materials Science and Manufacturing（ICMSM2013）</t>
  </si>
  <si>
    <t>先进科学技术研究中心、湖南大学、湖南工业大学、湖南师范大学、中南大学，华中科技大学、Trans Tech Publications Ltd</t>
  </si>
  <si>
    <t>2013-03-29</t>
  </si>
  <si>
    <t>先进科学技术研究中心</t>
  </si>
  <si>
    <t>B020;B022</t>
  </si>
  <si>
    <t>https://ar.oversea.cnki.net/AcadRef/Detail/XJKX201303001?viewName=CELPINFO&amp;r=conference</t>
  </si>
  <si>
    <t>第41届中国控制会议论文集（9）</t>
  </si>
  <si>
    <t>https://ar.oversea.cnki.net/AcadRef/Detail/KZLL202207009?viewName=CELPINFO&amp;r=conference</t>
  </si>
  <si>
    <t>Proceedings of 2013 15th IEEE International Conference on Communication Technology</t>
  </si>
  <si>
    <t>2013 15th IEEE International Conference on Communication Technology</t>
  </si>
  <si>
    <t>IEEE Beijing Section、Chinese Association for Artificial Intelligence、Beijing University of Posts and Telecommunications, China</t>
  </si>
  <si>
    <t>2013-11-17</t>
  </si>
  <si>
    <t>978-1-4799-0075-6</t>
  </si>
  <si>
    <t>https://ar.oversea.cnki.net/AcadRef/Detail/IEEE201311004?viewName=CELPINFO&amp;r=conference</t>
  </si>
  <si>
    <t>Proceedings of 2013 IEEE 4th International Conference on Electronics Information and Emergency Communication</t>
  </si>
  <si>
    <t>2013 IEEE 4th International Conference on Electronics Information and Emergency Communication</t>
  </si>
  <si>
    <t>IEEE、IEEE Beijing Section</t>
  </si>
  <si>
    <t>978-1-4673-4932-1</t>
  </si>
  <si>
    <t>https://ar.oversea.cnki.net/AcadRef/Detail/IEEE201311005?viewName=CELPINFO&amp;r=conference</t>
  </si>
  <si>
    <t>Proceedings of 2013 5th IEEE International Conference on Broadband Network &amp; Multimedia Technology</t>
  </si>
  <si>
    <t>2013 5th IEEE International Conference on Broadband Network &amp; Multimedia Technology</t>
  </si>
  <si>
    <t>978-1-4799-0094-7</t>
  </si>
  <si>
    <t>https://ar.oversea.cnki.net/AcadRef/Detail/IEEE201311006?viewName=CELPINFO&amp;r=conference</t>
  </si>
  <si>
    <t>2014中国（北京）国际过滤技术高峰论坛会议论文集</t>
  </si>
  <si>
    <t>Proceedings of 2014 China（Beijing）International Filtration Technology Convention and Industry Exhibition</t>
  </si>
  <si>
    <t>2014中国（北京）国际过滤技术高峰论坛</t>
  </si>
  <si>
    <t>2014 China（Beijing）International Filtration Technology Convention and Industry Exhibition</t>
  </si>
  <si>
    <t>中华人民共和国科学技术部、北京市人民政府</t>
  </si>
  <si>
    <t>2014-04-15</t>
  </si>
  <si>
    <t>北京天泽天和流体工程技术有限公司</t>
  </si>
  <si>
    <t>https://ar.oversea.cnki.net/AcadRef/Detail/TZTH201404002?viewName=CELPINFO&amp;r=conference</t>
  </si>
  <si>
    <t>Proceedings of 2015 Asia-Pacific Biological Engineering and Biomedical Conference(BEBC 2015)</t>
  </si>
  <si>
    <t>2015 Asia-Pacific Biological Engineering and Biomedical Conference(BEBC 2015)</t>
  </si>
  <si>
    <t>CRC Press/Balkema、东北大学、中山大学、逢甲大学</t>
  </si>
  <si>
    <t>2015-01-30</t>
  </si>
  <si>
    <t>978-1-138-03026-5</t>
  </si>
  <si>
    <t>https://ar.oversea.cnki.net/AcadRef/Detail/XYWH201501001?viewName=CELPINFO&amp;r=conference</t>
  </si>
  <si>
    <t>Proceedings of 2015 Global Conference on Biological Engineering and Biomedical(CBEB 2015)</t>
  </si>
  <si>
    <t>2015 Global Conference on Biological Engineering and Biomedical(CBEB 2015)</t>
  </si>
  <si>
    <t>2015-01-17</t>
  </si>
  <si>
    <t>https://ar.oversea.cnki.net/AcadRef/Detail/XYWH201501002?viewName=CELPINFO&amp;r=conference</t>
  </si>
  <si>
    <t>Proceedings of 2015 World Conference on Control, Electronics and Electrical Engineering(WCEE 2015)</t>
  </si>
  <si>
    <t>2015 World Conference on Control, Electronics and Electrical Engineering(WCEE 2015)</t>
  </si>
  <si>
    <t>逢甲大学、上海工程技术大学、东北大学、河南科技大学、WIT Press、Engineering and Industry Technology Institute（EITI）</t>
  </si>
  <si>
    <t>https://ar.oversea.cnki.net/AcadRef/Detail/XYWH201501003?viewName=CELPINFO&amp;r=conference</t>
  </si>
  <si>
    <t>Proceedings of 2019 International Conference on Education, Management, Economics and Humanities(ICEMEH 2019)</t>
  </si>
  <si>
    <t>2019 International Conference on Education, Management, Economics and Humanities(ICEMEH 2019)</t>
  </si>
  <si>
    <t>978-1-60595-616-9</t>
  </si>
  <si>
    <t>https://ar.oversea.cnki.net/AcadRef/Detail/LRCM201902001?viewName=CELPINFO&amp;r=conference</t>
  </si>
  <si>
    <t>Proceedings of 2019 International Conference on Modeling, Simulation, Optimization and Numerical Techniques(SMONT 2019)</t>
  </si>
  <si>
    <t>2019 International Conference on Modeling, Simulation, Optimization and Numerical Techniques(SMONT 2019)</t>
  </si>
  <si>
    <t>978-94-6252-712-6</t>
  </si>
  <si>
    <t>https://ar.oversea.cnki.net/AcadRef/Detail/LRCM201902002?viewName=CELPINFO&amp;r=conference</t>
  </si>
  <si>
    <t>Proceedings of 2019 International Conference on Advanced Electrical, Mechatronics and Computer Engineering(AEMCE 2019)</t>
  </si>
  <si>
    <t>2019 International Conference on Advanced Electrical, Mechatronics and Computer Engineering(AEMCE 2019)</t>
  </si>
  <si>
    <t>978-1-60595-618-3</t>
  </si>
  <si>
    <t>C042;I138</t>
  </si>
  <si>
    <t>https://ar.oversea.cnki.net/AcadRef/Detail/LRCM201902003?viewName=CELPINFO&amp;r=conference</t>
  </si>
  <si>
    <t>第41届中国控制会议论文集（10）</t>
  </si>
  <si>
    <t>https://ar.oversea.cnki.net/AcadRef/Detail/KZLL202207010?viewName=CELPINFO&amp;r=conference</t>
  </si>
  <si>
    <t>2009年钱江国际心血管病会议暨浙江省心血管病年会论文汇编</t>
  </si>
  <si>
    <t>2009年钱江国际心血管病会议暨浙江省心血管病年会</t>
  </si>
  <si>
    <t>Qianjiang International Cardiovascular Conference 2009</t>
  </si>
  <si>
    <t>浙江省医学会心血管病学分会</t>
  </si>
  <si>
    <t>2009-07-31</t>
  </si>
  <si>
    <t>https://ar.oversea.cnki.net/AcadRef/Detail/ZJKX200907002?viewName=CELPINFO&amp;r=conference</t>
  </si>
  <si>
    <t>第41届中国控制会议论文集（11）</t>
  </si>
  <si>
    <t>https://ar.oversea.cnki.net/AcadRef/Detail/KZLL202207011?viewName=CELPINFO&amp;r=conference</t>
  </si>
  <si>
    <t>第41届中国控制会议论文集（12）</t>
  </si>
  <si>
    <t>https://ar.oversea.cnki.net/AcadRef/Detail/KZLL202207012?viewName=CELPINFO&amp;r=conference</t>
  </si>
  <si>
    <t>Proceedings of 2018 3rd International Conference on Computational Modeling, Simulation and Applied Mathematics (CMSAM 2018)</t>
  </si>
  <si>
    <t>2018 3rd International Conference on Computational Modeling, Simulation and Applied Mathematics (CMSAM 2018)</t>
  </si>
  <si>
    <t>2018-09-27</t>
  </si>
  <si>
    <t>978-1-60595-035-8</t>
  </si>
  <si>
    <t>A002;I137</t>
  </si>
  <si>
    <t>https://ar.oversea.cnki.net/AcadRef/Detail/LRCM201809001?viewName=CELPINFO&amp;r=conference</t>
  </si>
  <si>
    <t>第41届中国控制会议论文集（13）</t>
  </si>
  <si>
    <t>https://ar.oversea.cnki.net/AcadRef/Detail/KZLL202207013?viewName=CELPINFO&amp;r=conference</t>
  </si>
  <si>
    <t>Proceedings of 2018 3rd International Conference on Electrical, Control and Automation Engineering (ECAE 2018)</t>
  </si>
  <si>
    <t>2018 3rd International Conference on Electrical, Control and Automation Engineering (ECAE 2018)</t>
  </si>
  <si>
    <t>978-1-60595-080-8</t>
  </si>
  <si>
    <t>https://ar.oversea.cnki.net/AcadRef/Detail/LRCM201809002?viewName=CELPINFO&amp;r=conference</t>
  </si>
  <si>
    <t>Proceedings of 2018 3rd International Conference on Communications, Information Management and Network Security(CIMNS2018)</t>
  </si>
  <si>
    <t>2018 3rd International Conference on Communications, Information Management and Network Security(CIMNS2018)</t>
  </si>
  <si>
    <t>978-94-6252-620-4</t>
  </si>
  <si>
    <t>https://ar.oversea.cnki.net/AcadRef/Detail/LRCM201809003?viewName=CELPINFO&amp;r=conference</t>
  </si>
  <si>
    <t>Proceedings of 2018 International Conference on Energy, Power, Electrical and Environmental Engineering(EPEEE 2018)</t>
  </si>
  <si>
    <t>2018 International Conference on Energy, Power, Electrical and Environmental Engineering(EPEEE 2018)</t>
  </si>
  <si>
    <t>978-1-60595-583-4</t>
  </si>
  <si>
    <t>https://ar.oversea.cnki.net/AcadRef/Detail/LRCM201809004?viewName=CELPINFO&amp;r=conference</t>
  </si>
  <si>
    <t>Proceedings of International Conference on Civil,Biological and Environmental Engineering (CBEE-2014, Istanbul)</t>
  </si>
  <si>
    <t>International Conference on Civil,Biological and Environmental Engineering (CBEE-2014, Istanbul)</t>
  </si>
  <si>
    <t>2014-05-27</t>
  </si>
  <si>
    <t>https://ar.oversea.cnki.net/AcadRef/Detail/IBEG201405001?viewName=CELPINFO&amp;r=conference</t>
  </si>
  <si>
    <t>Proceedings of International Conference on Chemical, Agricultural and Medical Sciences (CAMS-2014, Antalya）</t>
  </si>
  <si>
    <t>International Conference on Chemical, Agricultural and Medical Sciences (CAMS-2014, Antalya)</t>
  </si>
  <si>
    <t>2014-05-02</t>
  </si>
  <si>
    <t>https://ar.oversea.cnki.net/AcadRef/Detail/IBEG201405002?viewName=CELPINFO&amp;r=conference</t>
  </si>
  <si>
    <t>中国机构与机器科学国际会议暨海峡两岸第四届机构学研讨会论文集</t>
  </si>
  <si>
    <t>中国机构与机器科学国际会议暨海峡两岸第四届机构学研讨会</t>
  </si>
  <si>
    <t>中国机械工程学会机械传动分会机构学专业委员会、燕山大学</t>
  </si>
  <si>
    <t>https://ar.oversea.cnki.net/AcadRef/Detail/HSHD200807001?viewName=CELPINFO&amp;r=conference</t>
  </si>
  <si>
    <t>Proceedings of 4th International Symposium on Social Science (ISSS 2018)</t>
  </si>
  <si>
    <t>4th International Symposium on Social Science (ISSS 2018)</t>
  </si>
  <si>
    <t>978-94-6252-515-3</t>
  </si>
  <si>
    <t>https://ar.oversea.cnki.net/AcadRef/Detail/ZCSD201805001?viewName=CELPINFO&amp;r=conference</t>
  </si>
  <si>
    <t>Proceedings of 2018 International Conference on Network, Communication, Computer Engineering (NCCE 2018)</t>
  </si>
  <si>
    <t>2018 International Conference on Network, Communication, Computer Engineering (NCCE 2018)</t>
  </si>
  <si>
    <t>978-94-6252-517-7</t>
  </si>
  <si>
    <t>https://ar.oversea.cnki.net/AcadRef/Detail/ZCSD201805002?viewName=CELPINFO&amp;r=conference</t>
  </si>
  <si>
    <t>Proceedings of the 2018 International Conference on Mechanical,Electrical,Electronic Engineering &amp; Science(MEEES 2018)</t>
  </si>
  <si>
    <t>2018 International Conference on Mechanical,Electrical,Electronic Engineering &amp; Science(MEEES 2018)</t>
  </si>
  <si>
    <t>978-94-6252-534-4</t>
  </si>
  <si>
    <t>https://ar.oversea.cnki.net/AcadRef/Detail/ZCSD201805003?viewName=CELPINFO&amp;r=conference</t>
  </si>
  <si>
    <t>Proceedings of 3rd International Conference on Economics and Management,Education,Humanities and Social Sciences(EMEHSS 2019)</t>
  </si>
  <si>
    <t>3rd International Conference on Economics and Management,Education,Humanities and Social Sciences(EMEHSS 2019)</t>
  </si>
  <si>
    <t>Wuhan Zhicheng Times Cultural Development Co., Ltd（武汉志诚时代文化发展有限公司）</t>
  </si>
  <si>
    <t>2018-05-18</t>
  </si>
  <si>
    <t>978-94-6252-742-3</t>
  </si>
  <si>
    <t>https://ar.oversea.cnki.net/AcadRef/Detail/ZCSD201805004?viewName=CELPINFO&amp;r=conference</t>
  </si>
  <si>
    <t>2014国际麻醉学基础与临床研究论坛资料汇编</t>
  </si>
  <si>
    <t>Eidted Collections of 2014 International Basic and Clinical Research Forum of Anesthesia</t>
  </si>
  <si>
    <t>2014国际麻醉学基础与临床研究论坛</t>
  </si>
  <si>
    <t>2014 International Basic and Clinical Research Forum of Anesthesia</t>
  </si>
  <si>
    <t>第四军医大学西京医院麻醉科(Department of Anesthesiology,Xijing Hospital,The Fourth Military Medical University)</t>
  </si>
  <si>
    <t>2014-05-23</t>
  </si>
  <si>
    <t>https://ar.oversea.cnki.net/AcadRef/Detail/DSJD201405001?viewName=CELPINFO&amp;r=conference</t>
  </si>
  <si>
    <t>第二十三届中国国际口腔器材展览会暨学术研讨会展会会刊</t>
  </si>
  <si>
    <t>第二十三届中国国际口腔器材展览会暨学术研讨会</t>
  </si>
  <si>
    <t>The 23rd China International Exhibition &amp; Symposium on Dental Equipment, Technology &amp; Products</t>
  </si>
  <si>
    <t>https://ar.oversea.cnki.net/AcadRef/Detail/KQYX201910001?viewName=CELPINFO&amp;r=conference</t>
  </si>
  <si>
    <t>第八届国际骨矿研究学术会议暨第十届国际骨质疏松研讨会论文集</t>
  </si>
  <si>
    <t>Proceedings of 8th International Conference on Bone and Mineral Research &amp; 10th International Osteoporosis Symposium</t>
  </si>
  <si>
    <t>第八届国际骨矿研究学术会议暨第十届国际骨质疏松研讨会</t>
  </si>
  <si>
    <t>8th International Conference on Bone and Mineral Research &amp; 10th International Osteoporosis Symposium</t>
  </si>
  <si>
    <t>https://ar.oversea.cnki.net/AcadRef/Detail/LNGZ201004001?viewName=CELPINFO&amp;r=conference</t>
  </si>
  <si>
    <t>2020第十五届青岛水大会报告集</t>
  </si>
  <si>
    <t>2020第十五届青岛水大会</t>
  </si>
  <si>
    <t>中国科学技术协会、青岛市人民政府</t>
  </si>
  <si>
    <t>2020-09-15</t>
  </si>
  <si>
    <t>https://ar.oversea.cnki.net/AcadRef/Detail/ZGJS202009001?viewName=CELPINFO&amp;r=conference</t>
  </si>
  <si>
    <t>Proceedings of The 2nd International Conference on Control and Computer Vision(ICCCV 2019)</t>
  </si>
  <si>
    <t>2019第二届控制与计算机视觉国际会议</t>
  </si>
  <si>
    <t>2019 The 2nd International Conference on Control and Computer Vision(ICCCV 2019)</t>
  </si>
  <si>
    <t>https://ar.oversea.cnki.net/AcadRef/Detail/CDYA201906001?viewName=CELPINFO&amp;r=conference</t>
  </si>
  <si>
    <t>Proceedings of The 2nd International Conference on Data Storage and Data Engineering(DSDE 2019)</t>
  </si>
  <si>
    <t>2019第二届数据存储与数据工程国际会议</t>
  </si>
  <si>
    <t>2019 The 2nd International Conference on Data Storage and Data Engineering(DSDE 2019)</t>
  </si>
  <si>
    <t>https://ar.oversea.cnki.net/AcadRef/Detail/CDYA201906002?viewName=CELPINFO&amp;r=conference</t>
  </si>
  <si>
    <t>Proceedings of The 8th Academic Conference of Geology  Resource Management and Sustainable Development</t>
  </si>
  <si>
    <t>The 8th Academic Conference of Geology  Resource Management and Sustainable Development</t>
  </si>
  <si>
    <t>Hubei Zhongke Geology and Environment Technology Institute</t>
  </si>
  <si>
    <t>2020-12-19</t>
  </si>
  <si>
    <t>978-1-921712-73-9</t>
  </si>
  <si>
    <t>https://ar.oversea.cnki.net/AcadRef/Detail/ZKHJ202012001?viewName=CELPINFO&amp;r=conference</t>
  </si>
  <si>
    <t>Proceedings of 1st China Microsatellite Symposium</t>
  </si>
  <si>
    <t>首届中国微小卫星大会</t>
  </si>
  <si>
    <t>1st China Microsatellite Symposium</t>
  </si>
  <si>
    <t>“一带一路”航天创新联盟、国际宇航联合会、中国宇航学会、中国指挥与控制学会、IEEE西安分会</t>
  </si>
  <si>
    <t>“一带一路”航天创新联盟</t>
  </si>
  <si>
    <t>https://ar.oversea.cnki.net/AcadRef/Detail/GCTX201811001?viewName=CELPINFO&amp;r=conference</t>
  </si>
  <si>
    <t>Abstracts of Beijing International Conference on Orthodontics</t>
  </si>
  <si>
    <t>Beijing International Conference on Orthodontics</t>
  </si>
  <si>
    <t>Chinese Orthodontic Soceity、Hong Kong Orthodontic Soceity、School of Stomatology、Beijing Medical University、Faculty of Dentistry、University of Hong Kong</t>
  </si>
  <si>
    <t>https://ar.oversea.cnki.net/AcadRef/Detail/HZKQ199711001?viewName=CELPINFO&amp;r=conference</t>
  </si>
  <si>
    <t>Proceedings of the 5th Int'l Conf. on Literature, Humanities, Education, Business &amp; Corporate Social Responsibilities (LHEBC-17); the 4th Int'l Conf. on Innovations in Engineering, Technology, Computers and Industrial Applications (IETCIA-17); the 7th Int</t>
  </si>
  <si>
    <t>The 5th Int'l Conf. on Literature, Humanities, Education, Business &amp; Corporate Social Responsibilities (LHEBC-17); the 4th Int'l Conf. on Innovations in Engineering, Technology, Computers and Industrial Applications (IETCIA-17); the 7th Int'l Conf. on Inn</t>
  </si>
  <si>
    <t>Universal Researchers in Science and Technology; Universal Researchers in Science and Technology; Universal Researchers in Science and Technology; Universal Researchers in Science and Technology; Universal Researchers in Science and Technology; Universal</t>
  </si>
  <si>
    <t>2017-08-03;2017-08-03;2017-08-03;2017-08-03;2017-08-03;2017-08-04</t>
  </si>
  <si>
    <t>Pattaya, Thailand; Pattaya, Thailand; Pattaya, Thailand; Pattaya, Thailand; Pattaya, Thailand; Bangkok, Thailand</t>
  </si>
  <si>
    <t>https://ar.oversea.cnki.net/AcadRef/Detail/URIS201708001?viewName=CELPINFO&amp;r=conference</t>
  </si>
  <si>
    <t>第七届海峡两岸经济地理研讨会摘要集</t>
  </si>
  <si>
    <t>第七届海峡两岸经济地理研讨会</t>
  </si>
  <si>
    <t>台湾师范大学地理系、中国地理学会经济地理专业委员会、台湾大学地理环境资源学系</t>
  </si>
  <si>
    <t>https://ar.oversea.cnki.net/AcadRef/Detail/ZGDQ201806001?viewName=CELPINFO&amp;r=conference</t>
  </si>
  <si>
    <t>生物多样性保护与利用高新科学技术国际研讨会论文集</t>
  </si>
  <si>
    <t>生物多样性保护与利用高新科学技术国际研讨会</t>
  </si>
  <si>
    <t>国家科学技术部、对外贸易经济合作部、北京市人民政府</t>
  </si>
  <si>
    <t>7-5304-2442-4/N·096</t>
  </si>
  <si>
    <t>https://ar.oversea.cnki.net/AcadRef/Detail/ZGSW200005001?viewName=CELPINFO&amp;r=conference</t>
  </si>
  <si>
    <t>新发展格局与新型全球化论文集（上）</t>
  </si>
  <si>
    <t>New Development Pattern and New Globalization Conference Proceedings(Vol.1)</t>
  </si>
  <si>
    <t>新兴经济体研究会2021年会暨2021新兴经济体论坛</t>
  </si>
  <si>
    <t>https://ar.oversea.cnki.net/AcadRef/Detail/GDXS202111001?viewName=CELPINFO&amp;r=conference</t>
  </si>
  <si>
    <t>新发展格局与新型全球化论文集（下）</t>
  </si>
  <si>
    <t>https://ar.oversea.cnki.net/AcadRef/Detail/GDXS202111002?viewName=CELPINFO&amp;r=conference</t>
  </si>
  <si>
    <t>国家治理的现代化与软法国际研讨会论文集</t>
  </si>
  <si>
    <t>Proceedings of the Modernization of the State Governance and Soft Law International Symposim</t>
  </si>
  <si>
    <t>国家治理的现代化与软法国际研讨会</t>
  </si>
  <si>
    <t>The Modernization of the State Governance and Soft Law International Symposim</t>
  </si>
  <si>
    <t>北京大学法学院软法研究中心</t>
  </si>
  <si>
    <t>2014-07-09</t>
  </si>
  <si>
    <t>北京大学法学院</t>
  </si>
  <si>
    <t>https://ar.oversea.cnki.net/AcadRef/Detail/BDFX201407001?viewName=CELPINFO&amp;r=conference</t>
  </si>
  <si>
    <t>Proceedings of 2013 IEEE 4th International Conference on Software Engineering and Service Science</t>
  </si>
  <si>
    <t>2013 IEEE 4th International Conference on Software Engineering and Service Science</t>
  </si>
  <si>
    <t>978-1-4673-4998-7</t>
  </si>
  <si>
    <t>https://ar.oversea.cnki.net/AcadRef/Detail/IEEE201305001?viewName=CELPINFO&amp;r=conference</t>
  </si>
  <si>
    <t>Proceedings of 2013 IEEE International Conference on Business Innovation and Technology Management Conference</t>
  </si>
  <si>
    <t>2013 IEEE International Conference on Business Innovation and Technology Management Conference</t>
  </si>
  <si>
    <t>International Society for Business Innovation and Technology Management(ISBITM)、IEEE China Council/Beijing Section、Tsinghua University</t>
  </si>
  <si>
    <t>978-1-4673-5568-1</t>
  </si>
  <si>
    <t>https://ar.oversea.cnki.net/AcadRef/Detail/IEEE201305002?viewName=CELPINFO&amp;r=conference</t>
  </si>
  <si>
    <t>Proceedings of 2013 22nd Wireless and Optical Communication Conference</t>
  </si>
  <si>
    <t>2013 22nd Wireless and Optical Communication Conference</t>
  </si>
  <si>
    <t>IEEE、Chongqing University of Posts and Telecommunications</t>
  </si>
  <si>
    <t>978-1-4673-5697-8</t>
  </si>
  <si>
    <t>https://ar.oversea.cnki.net/AcadRef/Detail/IEEE201305003?viewName=CELPINFO&amp;r=conference</t>
  </si>
  <si>
    <t>Proceedings of International Conference on Latest Trends in Food, Biological &amp; Ecological Sciences (ICLTFBE-14)</t>
  </si>
  <si>
    <t>International Conference on Latest Trends in Food, Biological &amp; Ecological Sciences (ICLTFBE-14)</t>
  </si>
  <si>
    <t>https://ar.oversea.cnki.net/AcadRef/Detail/IAEG201407001?viewName=CELPINFO&amp;r=conference</t>
  </si>
  <si>
    <t>Proceedings of 2015 4th International Conference on Environment, Chemistry and Biology</t>
  </si>
  <si>
    <t>2015 4th International Conference on Environment, Chemistry and Biology</t>
  </si>
  <si>
    <t>https://ar.oversea.cnki.net/AcadRef/Detail/CDYA201511001?viewName=CELPINFO&amp;r=conference</t>
  </si>
  <si>
    <t>2018第3届联合国际信息技术，机械与电子工程学术会议论文集</t>
  </si>
  <si>
    <t>Proceedings of 3rd Joint International Information Technology,Mechanical and Electronic Engineering Conference(JIMEC 2018)</t>
  </si>
  <si>
    <t>2018第3届联合国际信息技术，机械与电子工程学术会议(JIMEC 2018)</t>
  </si>
  <si>
    <t>2589-4943</t>
  </si>
  <si>
    <t>978-94-6252-647-1</t>
  </si>
  <si>
    <t>https://ar.oversea.cnki.net/AcadRef/Detail/CQHQ201812001?viewName=CELPINFO&amp;r=conference</t>
  </si>
  <si>
    <t>Proceedings of 2015 4th International Conference on Mechanics and Control Engineering(ICMCE 2015)</t>
  </si>
  <si>
    <t>2015年第4届力学与控制工程国际学术会议</t>
  </si>
  <si>
    <t>2015 4th International Conference on Mechanics and Control Engineering(ICMCE 2015)</t>
  </si>
  <si>
    <t>ICMCE会务组、成都亚昂教育咨询有限公司</t>
  </si>
  <si>
    <t>https://ar.oversea.cnki.net/AcadRef/Detail/CDYA201511002?viewName=CELPINFO&amp;r=conference</t>
  </si>
  <si>
    <t>Proceedings of 2019 4th International Conference on Social Sciences and Economic Development (ICSSED 2019)（Advances in Social Science, Education and Humanities Research，VOL.314）</t>
  </si>
  <si>
    <t>2019 4th International Conference on Social Sciences and Economic Development (ICSSED 2019)</t>
  </si>
  <si>
    <t>https://ar.oversea.cnki.net/AcadRef/Detail/ICHS201903001?viewName=CELPINFO&amp;r=conference</t>
  </si>
  <si>
    <t>Proceedings of 4th International Conference on Materials Science, Resource and Environmental Engineering (MSREE 2022)</t>
  </si>
  <si>
    <t>4th International Conference on Materials Science, Resource and Environmental Engineering (MSREE 2022)</t>
  </si>
  <si>
    <t>2022-11-26</t>
  </si>
  <si>
    <t>https://ar.oversea.cnki.net/AcadRef/Detail/ZCSD202211001?viewName=CELPINFO&amp;r=conference</t>
  </si>
  <si>
    <t>Proceedings of 2018 International Conference on Blockchain Technology and Applications (ICBTA 2018)</t>
  </si>
  <si>
    <t>2018 International Conference on Blockchain Technology and Applications (ICBTA 2018)</t>
  </si>
  <si>
    <t>2018-12-10</t>
  </si>
  <si>
    <t>978-1-4503-6646-5</t>
  </si>
  <si>
    <t>https://ar.oversea.cnki.net/AcadRef/Detail/IACT201812001?viewName=CELPINFO&amp;r=conference</t>
  </si>
  <si>
    <t>Proceedings of 3rd International Conference on Economic Development and Innovation (EDI 2022)</t>
  </si>
  <si>
    <t>3rd International Conference on Economic Development and Innovation (EDI 2022)</t>
  </si>
  <si>
    <t>https://ar.oversea.cnki.net/AcadRef/Detail/ZCSD202211002?viewName=CELPINFO&amp;r=conference</t>
  </si>
  <si>
    <t>Proceedings of 3rd International Conference on Mechanical, Electronic, Control and Automation Engineering (MECAE 2022)</t>
  </si>
  <si>
    <t>3rd International Conference on Mechanical, Electronic, Control and Automation Engineering (MECAE 2022)</t>
  </si>
  <si>
    <t>2022-11-09</t>
  </si>
  <si>
    <t>https://ar.oversea.cnki.net/AcadRef/Detail/ZCSD202211003?viewName=CELPINFO&amp;r=conference</t>
  </si>
  <si>
    <t>第34届中国控制与决策会议论文集（1）</t>
  </si>
  <si>
    <t>Proceedings of the 34th Chinese Control and Decision Conference(CCDC 2022)</t>
  </si>
  <si>
    <t>第34届中国控制与决策会议</t>
  </si>
  <si>
    <t>The 34th Chinese Control and Decision Conference(CCDC 2022)</t>
  </si>
  <si>
    <t>2022-08-15</t>
  </si>
  <si>
    <t>https://ar.oversea.cnki.net/AcadRef/Detail/KZJC202208001?viewName=CELPINFO&amp;r=conference</t>
  </si>
  <si>
    <t>Proceedings of 2022 International Conference on Mathematical Modeling and Machine Learning (MMML 2022)</t>
  </si>
  <si>
    <t>2022 International Conference on Mathematical Modeling and Machine Learning (MMML 2022)</t>
  </si>
  <si>
    <t>https://ar.oversea.cnki.net/AcadRef/Detail/ZCSD202211004?viewName=CELPINFO&amp;r=conference</t>
  </si>
  <si>
    <t>第34届中国控制与决策会议论文集（2）</t>
  </si>
  <si>
    <t>https://ar.oversea.cnki.net/AcadRef/Detail/KZJC202208002?viewName=CELPINFO&amp;r=conference</t>
  </si>
  <si>
    <t>Proceedings of 2022 International Conference on Financial Technology and Market Management (FTMM 2022)</t>
  </si>
  <si>
    <t>2022 International Conference on Financial Technology and Market Management (FTMM 2022)</t>
  </si>
  <si>
    <t>https://ar.oversea.cnki.net/AcadRef/Detail/ZCSD202211005?viewName=CELPINFO&amp;r=conference</t>
  </si>
  <si>
    <t>第34届中国控制与决策会议论文集（3）</t>
  </si>
  <si>
    <t>https://ar.oversea.cnki.net/AcadRef/Detail/KZJC202208003?viewName=CELPINFO&amp;r=conference</t>
  </si>
  <si>
    <t>Proceedings of Workshop 1 2017</t>
  </si>
  <si>
    <t>Workshop 1 2017</t>
  </si>
  <si>
    <t>2017-01-03</t>
  </si>
  <si>
    <t>泰国</t>
  </si>
  <si>
    <t>https://ar.oversea.cnki.net/AcadRef/Detail/MGKY201701001?viewName=CELPINFO&amp;r=conference</t>
  </si>
  <si>
    <t>Proceedings of 2022 International Conference on Environment Engineering, Nanomaterials and Chemical Technology (EENCT 2022)</t>
  </si>
  <si>
    <t>2022 International Conference on Environment Engineering, Nanomaterials and Chemical Technology (EENCT 2022)</t>
  </si>
  <si>
    <t>2022-11-10</t>
  </si>
  <si>
    <t>B015;B020</t>
  </si>
  <si>
    <t>https://ar.oversea.cnki.net/AcadRef/Detail/ZCSD202211006?viewName=CELPINFO&amp;r=conference</t>
  </si>
  <si>
    <t>第34届中国控制与决策会议论文集（4）</t>
  </si>
  <si>
    <t>https://ar.oversea.cnki.net/AcadRef/Detail/KZJC202208004?viewName=CELPINFO&amp;r=conference</t>
  </si>
  <si>
    <t>第34届中国控制与决策会议论文集（5）</t>
  </si>
  <si>
    <t>https://ar.oversea.cnki.net/AcadRef/Detail/KZJC202208005?viewName=CELPINFO&amp;r=conference</t>
  </si>
  <si>
    <t>第34届中国控制与决策会议论文集（6）</t>
  </si>
  <si>
    <t>https://ar.oversea.cnki.net/AcadRef/Detail/KZJC202208006?viewName=CELPINFO&amp;r=conference</t>
  </si>
  <si>
    <t>2009年世界肿瘤介入学术大会汇编</t>
  </si>
  <si>
    <t>2009年世界肿瘤介入学术大会</t>
  </si>
  <si>
    <t>World Conference on Interventional Oncology</t>
  </si>
  <si>
    <t>世界肿瘤介入学会（WCIO）</t>
  </si>
  <si>
    <t>https://ar.oversea.cnki.net/AcadRef/Detail/ZGKA200906001?viewName=CELPINFO&amp;r=conference</t>
  </si>
  <si>
    <t>第34届中国控制与决策会议论文集（7）</t>
  </si>
  <si>
    <t>https://ar.oversea.cnki.net/AcadRef/Detail/KZJC202208007?viewName=CELPINFO&amp;r=conference</t>
  </si>
  <si>
    <t>第34届中国控制与决策会议论文集（8）</t>
  </si>
  <si>
    <t>https://ar.oversea.cnki.net/AcadRef/Detail/KZJC202208008?viewName=CELPINFO&amp;r=conference</t>
  </si>
  <si>
    <t>第34届中国控制与决策会议论文集（9）</t>
  </si>
  <si>
    <t>https://ar.oversea.cnki.net/AcadRef/Detail/KZJC202208009?viewName=CELPINFO&amp;r=conference</t>
  </si>
  <si>
    <t>Proceedings of workshop 8 2016</t>
  </si>
  <si>
    <t>Workshop 8 2016</t>
  </si>
  <si>
    <t>https://ar.oversea.cnki.net/AcadRef/Detail/MGKY201608001?viewName=CELPINFO&amp;r=conference</t>
  </si>
  <si>
    <t>Computer and Computing Technologies in Agriculture IX—Proceedings of 9th IFIP WG 5.14 International Conference,CCTA2015,Part I</t>
  </si>
  <si>
    <t>The 9th International Conference on Computer and Computing Technologies in Agriculture (CCTA 2015)</t>
  </si>
  <si>
    <t>China Agricultural University(CAU)、China National Engineering Research Center for Information Technology in Agriculture (NERCITA)、Agricultural Information Institute of Chinese Academy of Agricultural Sciences (AIICAAS)、China National Engineering Resear</t>
  </si>
  <si>
    <t>2015-09-27</t>
  </si>
  <si>
    <t>978-3-319-48356-6</t>
  </si>
  <si>
    <t>D044;I138</t>
  </si>
  <si>
    <t>https://ar.oversea.cnki.net/AcadRef/Detail/NYWL201509001?viewName=CELPINFO&amp;r=conference</t>
  </si>
  <si>
    <t>Proceedings of 2016 PMSS International Conference on Teaching Research and Social Science (PMSS-TRSS 2016)</t>
  </si>
  <si>
    <t>2016 PMSS International Conference on Teaching Research and Social Science (PMSS-TRSS 2016)</t>
  </si>
  <si>
    <t>978-1-61275-500-7</t>
  </si>
  <si>
    <t>https://ar.oversea.cnki.net/AcadRef/Detail/ZNXX201610001?viewName=CELPINFO&amp;r=conference</t>
  </si>
  <si>
    <t>Proceedings of the 9th International Symposium on Photonics and Optoelectronic</t>
  </si>
  <si>
    <t>The 9th International Symposium on Photonics and Optoelectronic</t>
  </si>
  <si>
    <t>2016-08-26</t>
  </si>
  <si>
    <t>https://ar.oversea.cnki.net/AcadRef/Detail/MGKY201608002?viewName=CELPINFO&amp;r=conference</t>
  </si>
  <si>
    <t>Computer and Computing Technologies in Agriculture IX—Proceedings of 9th IFIP WG 5.14 International Conference,CCTA2015,Part II</t>
  </si>
  <si>
    <t>China Agricultural University（CAU）、China National Engineering Research Center for Information Technology in Agriculture (NERCITA)、Agricultural Information Institute of Chinese Academy of Agricultural Sciences (AIICAAS)、China National Engineering Rese</t>
  </si>
  <si>
    <t>978-3-319-48353-5</t>
  </si>
  <si>
    <t>https://ar.oversea.cnki.net/AcadRef/Detail/NYWL201509002?viewName=CELPINFO&amp;r=conference</t>
  </si>
  <si>
    <t>东北亚学术论坛2017论文集</t>
  </si>
  <si>
    <t>Proceedings of North-East Asia Academic Forum 2017</t>
  </si>
  <si>
    <t>东北亚学术论坛2017</t>
  </si>
  <si>
    <t>North-East Asia Academic Forum 2017</t>
  </si>
  <si>
    <t>哈尔滨商业大学(Harbin University of Commerce)</t>
  </si>
  <si>
    <t>2017-08-31</t>
  </si>
  <si>
    <t>https://ar.oversea.cnki.net/AcadRef/Detail/DBBH201708002?viewName=CELPINFO&amp;r=conference</t>
  </si>
  <si>
    <t>国际心血管病论坛论文集</t>
  </si>
  <si>
    <t>Proceedings of International Forum on Cardiovascular Diseases'2002</t>
  </si>
  <si>
    <t>国际心血管病论坛</t>
  </si>
  <si>
    <t>International Forum on Cardiovascular Diseases'2002</t>
  </si>
  <si>
    <t>卫生部国际交流中心、中华医学会中华医学杂志英文版、中华急诊医学杂志、中华医学会继教部、中华医学会组织管理部</t>
  </si>
  <si>
    <t>中华急诊医学杂志社</t>
  </si>
  <si>
    <t>https://ar.oversea.cnki.net/AcadRef/Detail/ZHJZ200210001?viewName=CELPINFO&amp;r=conference</t>
  </si>
  <si>
    <t>Selected, peer reviewed papers from the 2015 International Conference on Intelligent Materials and Manufacturing Engineering (IMME 2015)</t>
  </si>
  <si>
    <t>2015 International Conference on Intelligent Materials and Manufacturing Engineering (IMME 2015)</t>
  </si>
  <si>
    <t>2015-01-16</t>
  </si>
  <si>
    <t>978-3-03835-445-1</t>
  </si>
  <si>
    <t>https://ar.oversea.cnki.net/AcadRef/Detail/LRCM201501001?viewName=CELPINFO&amp;r=conference</t>
  </si>
  <si>
    <t>Proceedings of the 2015 International Conference on Testing and Measurement: Techniques and Applications(TMTA 2015)</t>
  </si>
  <si>
    <t>2015 International Conference on Testing and Measurement: Techniques and Applications(TMTA 2015)</t>
  </si>
  <si>
    <t>978-1-138-02812-8</t>
  </si>
  <si>
    <t>https://ar.oversea.cnki.net/AcadRef/Detail/LRCM201501002?viewName=CELPINFO&amp;r=conference</t>
  </si>
  <si>
    <t>第34届中国控制与决策会议论文集（10）</t>
  </si>
  <si>
    <t>https://ar.oversea.cnki.net/AcadRef/Detail/KZJC202208010?viewName=CELPINFO&amp;r=conference</t>
  </si>
  <si>
    <t>Proceedings of 2014 International Conference on Environmental Science and Biological Engineering(ESBE2014)</t>
  </si>
  <si>
    <t>2014 International Conference on Environmental Science and Biological Engineering(ESBE2014)</t>
  </si>
  <si>
    <t>1746-4498</t>
  </si>
  <si>
    <t>978-1-78466-033-8</t>
  </si>
  <si>
    <t>C000;E080</t>
  </si>
  <si>
    <t>https://ar.oversea.cnki.net/AcadRef/Detail/LRCM201408001?viewName=CELPINFO&amp;r=conference</t>
  </si>
  <si>
    <t>第34届中国控制与决策会议论文集（11）</t>
  </si>
  <si>
    <t>https://ar.oversea.cnki.net/AcadRef/Detail/KZJC202208011?viewName=CELPINFO&amp;r=conference</t>
  </si>
  <si>
    <t>Proceedings of 2014 International Conference on Communication Technology and Application(CTA2014)</t>
  </si>
  <si>
    <t>2014 International Conference on Communication Technology and Application(CTA2014)</t>
  </si>
  <si>
    <t>978-1-84564-930-2</t>
  </si>
  <si>
    <t>https://ar.oversea.cnki.net/AcadRef/Detail/LRCM201408002?viewName=CELPINFO&amp;r=conference</t>
  </si>
  <si>
    <t>Proceedings of 2014 International Conference on Civil, Urban and Environmental Engineering  (CUEE2014)</t>
  </si>
  <si>
    <t>2014 International Conference on Civil, Urban and Environmental Engineering  (CUEE2014)</t>
  </si>
  <si>
    <t>978-1-78466-044-4</t>
  </si>
  <si>
    <t>https://ar.oversea.cnki.net/AcadRef/Detail/LRCM201408003?viewName=CELPINFO&amp;r=conference</t>
  </si>
  <si>
    <t>Proceedings of 2014 International Conference on Education and  Management Science(ICEMS 2014)</t>
  </si>
  <si>
    <t>2014 International Conference on Education and  Management Science(ICEMS 2014)</t>
  </si>
  <si>
    <t>978-1-60595-197-3</t>
  </si>
  <si>
    <t>https://ar.oversea.cnki.net/AcadRef/Detail/LRCM201408004?viewName=CELPINFO&amp;r=conference</t>
  </si>
  <si>
    <t>Challenges and Opportunities in the Age of Genomics--Proceedings of the International Conference of Genomics 2009</t>
  </si>
  <si>
    <t>2009年国际基因组学大会</t>
  </si>
  <si>
    <t>International Conference of Genomics 2009</t>
  </si>
  <si>
    <t>Beijing Institute of Genomics,Chinese Academy of Sciences（中国科学院北京基因组研究所）、Genomics Committee,Genetics Society of China（中国遗传学会基因组学分委会）</t>
  </si>
  <si>
    <t>https://ar.oversea.cnki.net/AcadRef/Detail/ZGYL200910001?viewName=CELPINFO&amp;r=conference</t>
  </si>
  <si>
    <t>Proceedings of 2020 International Conference on Green Energy, Environment and Sustainable Development (GEESD 2020)</t>
  </si>
  <si>
    <t>2020 International Conference on Green Energy, Environment and Sustainable Development (GEESD 2020)</t>
  </si>
  <si>
    <t>2020-06-27</t>
  </si>
  <si>
    <t>https://ar.oversea.cnki.net/AcadRef/Detail/ZKHJ202006001?viewName=CELPINFO&amp;r=conference</t>
  </si>
  <si>
    <t>Proceedings of IUNS-CNS Nutrition Leadership Training Workshop</t>
  </si>
  <si>
    <t>IUNS-CNS Nutrition Leadership Training Workshop</t>
  </si>
  <si>
    <t>中国浙江杭州、中国上海</t>
  </si>
  <si>
    <t>https://ar.oversea.cnki.net/AcadRef/Detail/EGYN200806001?viewName=CELPINFO&amp;r=conference</t>
  </si>
  <si>
    <t>Proceedings of the First International Symposium on Optimization and Systems Biology(OSB2007)</t>
  </si>
  <si>
    <t>第一届最优化与系统生物学国际研讨会</t>
  </si>
  <si>
    <t>The First International Symposium on Optimization and Systems Biology(OSB2007)</t>
  </si>
  <si>
    <t>2007-08-08</t>
  </si>
  <si>
    <t>978-7-5062-7292-6/O·568</t>
  </si>
  <si>
    <t>A002;A006</t>
  </si>
  <si>
    <t>https://ar.oversea.cnki.net/AcadRef/Detail/EGYL200708001?viewName=CELPINFO&amp;r=conference</t>
  </si>
  <si>
    <t>第八届中国经济学家论坛暨2007年中国社会经济形势分析与预测国际研讨会论文集</t>
  </si>
  <si>
    <t>第八届中国经济学家论坛暨2007年中国社会经济形势分析与预测国际研讨会</t>
  </si>
  <si>
    <t>国务院发展研究中心发展战略和区域经济研究部、中国社会科学院中国经济分析与预测中心、商务部中国国际经济技术交流中心</t>
  </si>
  <si>
    <t>全国科技振兴城市经济研究会</t>
  </si>
  <si>
    <t>https://ar.oversea.cnki.net/AcadRef/Detail/QKJD200612001?viewName=CELPINFO&amp;r=conference</t>
  </si>
  <si>
    <t>Proceedings of 2015 International Conference on Environmental Science and Technology</t>
  </si>
  <si>
    <t>2015 International Conference on Environmental Science and Technology</t>
  </si>
  <si>
    <t>https://ar.oversea.cnki.net/AcadRef/Detail/CDYA201505001?viewName=CELPINFO&amp;r=conference</t>
  </si>
  <si>
    <t>Proceedings of 5th International Conference on Economics,Management,Law and Education(EMLE 2019)(Advances in Economics, Business and Management Research,VOL.110)</t>
  </si>
  <si>
    <t>5th International Conference on Economics,Management,Law and Education(EMLE 2019)</t>
  </si>
  <si>
    <t>International Science and Culture Center for Academic Contacts(ISCCAC)(Russia)、Kuban State University(Russia)、Zhengzhou Yingchun Conference Planning Co., Ltd(China)</t>
  </si>
  <si>
    <t>俄罗斯克拉斯诺达尔</t>
  </si>
  <si>
    <t>https://ar.oversea.cnki.net/AcadRef/Detail/ISCA201910001?viewName=CELPINFO&amp;r=conference</t>
  </si>
  <si>
    <t>Proceedings of International Conference on Theoretical and High Performance Computational Chemistry 2013</t>
  </si>
  <si>
    <t>International Conference on Theoretical and High Performance Computational Chemistry 2013</t>
  </si>
  <si>
    <t>2013-07-21</t>
  </si>
  <si>
    <t>https://ar.oversea.cnki.net/AcadRef/Detail/CJJS201307001?viewName=CELPINFO&amp;r=conference</t>
  </si>
  <si>
    <t>Proceedings of IEEE 2007 International Symposium on Microwave,Antenna,Propagation and EMC Technologies for Wireless Communications Vol.Ⅰ</t>
  </si>
  <si>
    <t>IEEE 2007 International Symposium on Microwave,Antenna,Propagation and EMC Technologies for Wireless Communications(ISMAPE-2007)</t>
  </si>
  <si>
    <t>1-4244-1044-4</t>
  </si>
  <si>
    <t>https://ar.oversea.cnki.net/AcadRef/Detail/IEEE200708001?viewName=CELPINFO&amp;r=conference</t>
  </si>
  <si>
    <t>Proceedings of 3rd International Conference on Art Studies:Science,Experience,Education(ICASSEE 2019)(Advances in Social Science,Education and Humanities Research,VOL.368)</t>
  </si>
  <si>
    <t>3rd International Conference on Art Studies:Science,Experience,Education(ICASSEE 2019)</t>
  </si>
  <si>
    <t>State Institute for Art Studies(Russia)、Chinese National Academy of Arts (China)、International Science and Culture Center for Academic Contacts(ISCCAC)(Russia)、Ministry of Culture of the Russian Federation(Russia)、Zhengzhou Yingchun Conference Plannin</t>
  </si>
  <si>
    <t>H000;F081</t>
  </si>
  <si>
    <t>https://ar.oversea.cnki.net/AcadRef/Detail/ISCA201910002?viewName=CELPINFO&amp;r=conference</t>
  </si>
  <si>
    <t>Proceedings of IEEE 2007 International Symposium on Microwave,Antenna,Propagation and EMC Technologies for Wireless Communications Vol.Ⅱ</t>
  </si>
  <si>
    <t>https://ar.oversea.cnki.net/AcadRef/Detail/IEEE200708002?viewName=CELPINFO&amp;r=conference</t>
  </si>
  <si>
    <t>Proceedings of 6th International Conference on Education,Language,Art and Inter-cultural Communication(ICELAIC 2019)(Advances in Social Science, Education and Humanities Research,VOL.378)</t>
  </si>
  <si>
    <t>6th International Conference on Education,Language,Art and Inter-cultural Communication(ICELAIC 2019)</t>
  </si>
  <si>
    <t>Leo Tolstoy Institute of Language and Culture(Russia)、International Science and Culture Center for Academic Contacts(Russia)、Russian State Specialized Academy of Arts(Russia)、Faculty of Humanities and Social Sciences of Peoples' Friendship University o</t>
  </si>
  <si>
    <t>2019-10-24</t>
  </si>
  <si>
    <t>https://ar.oversea.cnki.net/AcadRef/Detail/ISCA201910003?viewName=CELPINFO&amp;r=conference</t>
  </si>
  <si>
    <t>Proceedings of 2007 8th International Conference on Electronic Measurement &amp; Instruments（ICEMI’2007） Vol.Ⅰ</t>
  </si>
  <si>
    <t>2007 8th International Conference on Electronic Measurement &amp; Instruments（ICEMI’2007）</t>
  </si>
  <si>
    <t>2007-08-16</t>
  </si>
  <si>
    <t>1-4244-1135-1</t>
  </si>
  <si>
    <t>https://ar.oversea.cnki.net/AcadRef/Detail/IEEE200708003?viewName=CELPINFO&amp;r=conference</t>
  </si>
  <si>
    <t>Proceedings of 2007 8th International Conference on Electronic Measurement &amp; Instruments（ICEMI’2007） Vol.Ⅱ</t>
  </si>
  <si>
    <t>https://ar.oversea.cnki.net/AcadRef/Detail/IEEE200708004?viewName=CELPINFO&amp;r=conference</t>
  </si>
  <si>
    <t>Proceedings of 2007 8th International Conference on Electronic Measurement &amp; Instruments（ICEMI’2007） Vol.Ⅲ</t>
  </si>
  <si>
    <t>https://ar.oversea.cnki.net/AcadRef/Detail/IEEE200708005?viewName=CELPINFO&amp;r=conference</t>
  </si>
  <si>
    <t>Proceedings of 2007 8th International Conference on Electronic Measurement &amp; Instruments（ICEMI’2007） Vol.Ⅳ</t>
  </si>
  <si>
    <t>https://ar.oversea.cnki.net/AcadRef/Detail/IEEE200708006?viewName=CELPINFO&amp;r=conference</t>
  </si>
  <si>
    <t>International Journal of Intelligent Information and Management Science(Volume 3,Issue 5,October 2014)</t>
  </si>
  <si>
    <t>https://ar.oversea.cnki.net/AcadRef/Detail/XGXS201410001?viewName=CELPINFO&amp;r=conference</t>
  </si>
  <si>
    <t>Abstracts of 14th World Congress of Food Science &amp; Technology</t>
  </si>
  <si>
    <t>第十四届世界食品科技大会论文摘要集</t>
  </si>
  <si>
    <t>第十四届世界食品科技大会</t>
  </si>
  <si>
    <t>14th World Congress of Food Science &amp; Technology</t>
  </si>
  <si>
    <t>国际食品科技联盟（International Union of Food Science and Technology）、中国食品科学技术学会（Chinese Institute of Food Science and Technology）</t>
  </si>
  <si>
    <t>https://ar.oversea.cnki.net/AcadRef/Detail/ZGSP200810001?viewName=CELPINFO&amp;r=conference</t>
  </si>
  <si>
    <t>Conference Proceedings of the 3rd Ion Channel Conference--Ion Channels:Structure,Function &amp; Therapeutics</t>
  </si>
  <si>
    <t>第三届海内外华人离子通道大会论文集</t>
  </si>
  <si>
    <t>第三届海内外华人离子通道大会</t>
  </si>
  <si>
    <t>The 3rd Ion Channel Conference--Ion Channels:Structure,Function &amp; Therapeutics</t>
  </si>
  <si>
    <t>上海交通大学医学院、中国神经科学会、中国生理学会、中科院神经科学国家重点实验室、复旦大学医学神经生物学国家重点实验室</t>
  </si>
  <si>
    <t>https://ar.oversea.cnki.net/AcadRef/Detail/OGSC201107001?viewName=CELPINFO&amp;r=conference</t>
  </si>
  <si>
    <t>Proceedings of 2022 International Conference on Agriculture, Forestry and Economic Management (AFEM 2022)</t>
  </si>
  <si>
    <t>2022 International Conference on Agriculture, Forestry and Economic Management (AFEM 2022)</t>
  </si>
  <si>
    <t>2022-05-28</t>
  </si>
  <si>
    <t>https://ar.oversea.cnki.net/AcadRef/Detail/ZCSD202205001?viewName=CELPINFO&amp;r=conference</t>
  </si>
  <si>
    <t>Proceedings of 2018 the 2nd International Conference on Advances in Image Processing (ICAIP 2018)</t>
  </si>
  <si>
    <t>2018 the 2nd International Conference on Advances in Image Processing (ICAIP 2018)</t>
  </si>
  <si>
    <t>International Academy of Computing Technology (IACT)、西南交通大学(Southwest Jiaotong University)</t>
  </si>
  <si>
    <t>978-1-4503-6460-7</t>
  </si>
  <si>
    <t>https://ar.oversea.cnki.net/AcadRef/Detail/IACT201806001?viewName=CELPINFO&amp;r=conference</t>
  </si>
  <si>
    <t>Proceedings of 4th International Conference on Innovations in Economic Management and Social Science (IEMSS 2022)</t>
  </si>
  <si>
    <t>4th International Conference on Innovations in Economic Management and Social Science (IEMSS 2022)</t>
  </si>
  <si>
    <t>2022-05-21</t>
  </si>
  <si>
    <t>https://ar.oversea.cnki.net/AcadRef/Detail/ZCSD202205004?viewName=CELPINFO&amp;r=conference</t>
  </si>
  <si>
    <t>Proceedings of 2022 International Conference on Software, Data Processing and Information Technology (SDPIT 2022)</t>
  </si>
  <si>
    <t>2022 International Conference on Software, Data Processing and Information Technology (SDPIT 2022)</t>
  </si>
  <si>
    <t>2022-05-14</t>
  </si>
  <si>
    <t>https://ar.oversea.cnki.net/AcadRef/Detail/ZCSD202205006?viewName=CELPINFO&amp;r=conference</t>
  </si>
  <si>
    <t>Proceedings of 2022 International Conference on Biochemical Engineering and Environmentally Friendly Material (BEEFM 2022)</t>
  </si>
  <si>
    <t>2022 International Conference on Biochemical Engineering and Environmentally Friendly Material (BEEFM 2022)</t>
  </si>
  <si>
    <t>https://ar.oversea.cnki.net/AcadRef/Detail/ZCSD202205007?viewName=CELPINFO&amp;r=conference</t>
  </si>
  <si>
    <t>Proceedings of the 14th IEEE 2003 International Symposium on Personal, Indoor and Mobile Radio Communications (Volume 1)</t>
  </si>
  <si>
    <t>IEEE第14届国际个人无线移动通信大会论文集</t>
  </si>
  <si>
    <t>IEEE第14届国际个人无线移动通信大会</t>
  </si>
  <si>
    <t>The 14th IEEE 2003 International Symposium on Personal, Indoor and Mobile Radio Communications</t>
  </si>
  <si>
    <t>https://ar.oversea.cnki.net/AcadRef/Detail/ZGAN200309001?viewName=CELPINFO&amp;r=conference</t>
  </si>
  <si>
    <t>Proceedings of 5th International Conference on e-Education, e-Business and Information Management (EEIM 2022)</t>
  </si>
  <si>
    <t>5th International Conference on e-Education, e-Business and Information Management (EEIM 2022)</t>
  </si>
  <si>
    <t>https://ar.oversea.cnki.net/AcadRef/Detail/ZCSD202205008?viewName=CELPINFO&amp;r=conference</t>
  </si>
  <si>
    <t>Proceedings of the 14th IEEE 2003 International Symposium on Personal, Indoor and Mobile Radio Communications (Volume 2)</t>
  </si>
  <si>
    <t>https://ar.oversea.cnki.net/AcadRef/Detail/ZGAN200309002?viewName=CELPINFO&amp;r=conference</t>
  </si>
  <si>
    <t>Proceedings of the 14th IEEE 2003 International Symposium on Personal, Indoor and Mobile Radio Communications (Volume 3)</t>
  </si>
  <si>
    <t>https://ar.oversea.cnki.net/AcadRef/Detail/ZGAN200309003?viewName=CELPINFO&amp;r=conference</t>
  </si>
  <si>
    <t>2018年先进电子材料、计算机与材料工程国际学术会议论文集（AEMCME 2018）</t>
  </si>
  <si>
    <t>Proceedings of 2018 International Conference on Advanced Electronic Materials, Computers and Materials Engineering (AEMCME 2018)</t>
  </si>
  <si>
    <t>2018年先进电子材料、计算机与材料工程国际学术会议（AEMCME 2018）</t>
  </si>
  <si>
    <t>2018 International Conference on Advanced Electronic Materials, Computers and Materials Engineering (AEMCME 2018)</t>
  </si>
  <si>
    <t>南洋理工大学、香港环球科研协会</t>
  </si>
  <si>
    <t>2018-09-14</t>
  </si>
  <si>
    <t>B020;I137</t>
  </si>
  <si>
    <t>https://ar.oversea.cnki.net/AcadRef/Detail/XGHK201809001?viewName=CELPINFO&amp;r=conference</t>
  </si>
  <si>
    <t>Proceedings of 2011 International Conference on Advanced Materials Engineering(ICAME 2011)</t>
  </si>
  <si>
    <t>2011 International Conference on Advanced Materials Engineering(ICAME 2011)</t>
  </si>
  <si>
    <t>Cairo,Egypt</t>
  </si>
  <si>
    <t>978-981-08-9918-9</t>
  </si>
  <si>
    <t>https://ar.oversea.cnki.net/AcadRef/Detail/CDYA201110001?viewName=CELPINFO&amp;r=conference</t>
  </si>
  <si>
    <t>Information Communication and Management--International Proceedings of Computer Science and Information Technology</t>
  </si>
  <si>
    <t>2011 International Conference on Information Communication and Management(ICICM 2011)</t>
  </si>
  <si>
    <t>978-981-08-9077-3</t>
  </si>
  <si>
    <t>https://ar.oversea.cnki.net/AcadRef/Detail/CDYA201110002?viewName=CELPINFO&amp;r=conference</t>
  </si>
  <si>
    <t>The proceedings of 2011 International Conference on Environment and BioScience</t>
  </si>
  <si>
    <t>2011 International Conference on Environment and BioScience（ICEBS 2011）</t>
  </si>
  <si>
    <t>https://ar.oversea.cnki.net/AcadRef/Detail/CDYA201110003?viewName=CELPINFO&amp;r=conference</t>
  </si>
  <si>
    <t>The Proceedings of 2011 International Conference on Business and Economics Research</t>
  </si>
  <si>
    <t>2011 International Conference on Business and Economics Research（ICBER 2011）</t>
  </si>
  <si>
    <t>https://ar.oversea.cnki.net/AcadRef/Detail/CDYA201110004?viewName=CELPINFO&amp;r=conference</t>
  </si>
  <si>
    <t>The Proceedings of 2011 2nd International Conference on Humanities,Historical and Social Sciences</t>
  </si>
  <si>
    <t>2011 2nd International Conference on Humanities,Historical and Social Sciences（CHHSS 2011）</t>
  </si>
  <si>
    <t>https://ar.oversea.cnki.net/AcadRef/Detail/CDYA201110005?viewName=CELPINFO&amp;r=conference</t>
  </si>
  <si>
    <t>The Proceedings of 2011 International Conference on Education,Research and Innovation</t>
  </si>
  <si>
    <t>2011 International Conference on Education,Research and Innovation（ICERI 2011）</t>
  </si>
  <si>
    <t>International Economics Development and Research Center (IEDRC)</t>
  </si>
  <si>
    <t>https://ar.oversea.cnki.net/AcadRef/Detail/CDYA201110006?viewName=CELPINFO&amp;r=conference</t>
  </si>
  <si>
    <t>长城2008国际医学物理大会暨第14届中国医学物理学术年会论文集</t>
  </si>
  <si>
    <t>Proceedings of Great Wall 2008 International Congress on Medical Physics and the 14th National Annual Meeting of Medical Physics</t>
  </si>
  <si>
    <t>长城2008国际医学物理大会暨第14届中国医学物理学术年会</t>
  </si>
  <si>
    <t>Great Wall 2008 International Congress on Medical Physics and the 14th National Annual Meeting of Medical Physics</t>
  </si>
  <si>
    <t>中国生物医学工程学会医学物理分会（Chinese Society of Medical Physics）、北美华人医学物理师协会（North American Chinese Medical Physicist Association）</t>
  </si>
  <si>
    <t>https://ar.oversea.cnki.net/AcadRef/Detail/OGSR200811001?viewName=CELPINFO&amp;r=conference</t>
  </si>
  <si>
    <t>Proceedings of the Fourth International Conference on Fluid Mechanics</t>
  </si>
  <si>
    <t>第4届国际流体力学学术会议论文集</t>
  </si>
  <si>
    <t>第4届国际流体力学学术会议</t>
  </si>
  <si>
    <t>The Fourth International Conference on Fluid Mechanics</t>
  </si>
  <si>
    <t>Chinese Society of Theoretical and Applied Mechanics(CSTAM)</t>
  </si>
  <si>
    <t>7-302-08817-9</t>
  </si>
  <si>
    <t>https://ar.oversea.cnki.net/AcadRef/Detail/AGLU200407001?viewName=CELPINFO&amp;r=conference</t>
  </si>
  <si>
    <t>2003北京国际养猪研讨会暨展览会论文集</t>
  </si>
  <si>
    <t>Proceedings of International Conference on Pig Production</t>
  </si>
  <si>
    <t>2003北京国际养猪研讨会暨展览会</t>
  </si>
  <si>
    <t>International Conference on Pig Production</t>
  </si>
  <si>
    <t>https://ar.oversea.cnki.net/AcadRef/Detail/ZGXJ200309003?viewName=CELPINFO&amp;r=conference</t>
  </si>
  <si>
    <t>Proceedings of 12th International Symposium on Distributed Computing and Applications to Business,Engineering &amp; Science（DCABES 2013）</t>
  </si>
  <si>
    <t>第12届分布式计算及其应用国际学术研讨会</t>
  </si>
  <si>
    <t>12th International Symposium on Distributed Computing and Applications to Business,Engineering &amp; Science（DCABES 2013）</t>
  </si>
  <si>
    <t>Kingston University</t>
  </si>
  <si>
    <t>2013-09-02</t>
  </si>
  <si>
    <t>London,United Kingdom</t>
  </si>
  <si>
    <t>978-0-7695-5060-2</t>
  </si>
  <si>
    <t>https://ar.oversea.cnki.net/AcadRef/Detail/WLJK201309001?viewName=CELPINFO&amp;r=conference</t>
  </si>
  <si>
    <t>第十三届世界芦笋大会论文集</t>
  </si>
  <si>
    <t>Abstracts of ⅩⅢth International Asparagus Symposium</t>
  </si>
  <si>
    <t>第十三届世界芦笋大会</t>
  </si>
  <si>
    <t>ⅩⅢth International Asparagus Symposium</t>
  </si>
  <si>
    <t>International Society for Horticultural Science、中国农业科学院(Chinese Academy of Agricultural Sciences)、中国园艺学会（Chinese Society for Horticultural Science）、The People's Government of Jiangxi Province</t>
  </si>
  <si>
    <t>https://ar.oversea.cnki.net/AcadRef/Detail/EGYP201310002?viewName=CELPINFO&amp;r=conference</t>
  </si>
  <si>
    <t>第七届汉字与汉字教育国际研讨会论文摘要集</t>
  </si>
  <si>
    <t>Proceedings of the 7th International Conference on Han Characters Education and Research</t>
  </si>
  <si>
    <t>第七届汉字与汉字教育国际研讨会</t>
  </si>
  <si>
    <t>The 7th International Conference on Han Characters Education and Research</t>
  </si>
  <si>
    <t>高雄师范大学华语文教学研究所、高雄师范大学经学研究所、台东大学华语文学系、北京师范大学民俗典籍文字研究中心、香港大学中文教育研究中心、韩国汉文教育研究所、韩国汉字汉文教育学会、高丽大学汉字汉文研究所、韩国汉文教育学会、韩国大东汉文学会、日本东京学艺大学</t>
  </si>
  <si>
    <t>2017-01-05</t>
  </si>
  <si>
    <t>中国台湾高雄</t>
  </si>
  <si>
    <t>https://ar.oversea.cnki.net/AcadRef/Detail/HWJY201701001?viewName=CELPINFO&amp;r=conference</t>
  </si>
  <si>
    <t>第四届国际彝学研讨会会议手册</t>
  </si>
  <si>
    <t>Conference Handbook of the 4th International Conference on Yi Studies</t>
  </si>
  <si>
    <t>第四届国际彝学研讨会</t>
  </si>
  <si>
    <t>The 4th International Conference on Yi Studies</t>
  </si>
  <si>
    <t>中国社会科学院民族文学研究所</t>
  </si>
  <si>
    <t>中国四川凉山</t>
  </si>
  <si>
    <t>中国社会科学院民族文学研究所科研处</t>
  </si>
  <si>
    <t>https://ar.oversea.cnki.net/AcadRef/Detail/MZWX200508001?viewName=CELPINFO&amp;r=conference</t>
  </si>
  <si>
    <t>Proceedings of 2011 Asia-Pacific Youth Conference on Communication (2011APYCC) Vol.1</t>
  </si>
  <si>
    <t>2011年亚太青年通信学术会议论文集（上册）</t>
  </si>
  <si>
    <t>2011年亚太青年通信学术会议</t>
  </si>
  <si>
    <t>2011 Asia-Pacific Youth Conference on Communication (2011APYCC)</t>
  </si>
  <si>
    <t>2011-08-09</t>
  </si>
  <si>
    <t>978-1-935068-69-3</t>
  </si>
  <si>
    <t>https://ar.oversea.cnki.net/AcadRef/Detail/TTTT201111001?viewName=CELPINFO&amp;r=conference</t>
  </si>
  <si>
    <t>第二届国际仿生设计与科技学术研讨会论文集</t>
  </si>
  <si>
    <t>第二届国际仿生设计与科技学术研讨会</t>
  </si>
  <si>
    <t>The 2nd International Conference Bio-inspired Design and Technology</t>
  </si>
  <si>
    <t>大连工业大学艺术设计学院</t>
  </si>
  <si>
    <t>https://ar.oversea.cnki.net/AcadRef/Detail/GYYS202110001?viewName=CELPINFO&amp;r=conference</t>
  </si>
  <si>
    <t>Proceedings of the 16th International Forum of Automotive Traffic Safety（INFATS 2019）</t>
  </si>
  <si>
    <t>第十六届国际汽车交通安全学术会议论文集</t>
  </si>
  <si>
    <t>第十六届国际汽车交通安全学术会议</t>
  </si>
  <si>
    <t>The 16th International Forum of Automotive Traffic Safety（INFATS 2019）</t>
  </si>
  <si>
    <t>湖南大学汽车车身先进设计制造国家重点实验室（Hunan University, State Key Laboratory of Advanced Design and Manufacturing for Vehicle Body）、汽车噪声振动和安全技术国家重点实验室（State Key Laboratory of Vehicle NVH and Safety Technology）</t>
  </si>
  <si>
    <t>1671-6787</t>
  </si>
  <si>
    <t>https://ar.oversea.cnki.net/AcadRef/Detail/HNQC201911001?viewName=CELPINFO&amp;r=conference</t>
  </si>
  <si>
    <t>第三届国际甲烷与氧化亚氮减排技术大会论文集</t>
  </si>
  <si>
    <t>Proceedings of the 3rd International Methane and Nitrous Oxide Mitigation Conference</t>
  </si>
  <si>
    <t>第三届国际甲烷与氧化亚氮减排技术大会</t>
  </si>
  <si>
    <t>The 3rd International Methane and Nitrous Oxide Mitigation Conference</t>
  </si>
  <si>
    <t>中国煤炭工业协会（China National Coal Association）、中国农业科学院（China Academy of Agricultural Sciences）、中国城市环境卫生协会（China Association of Urban Environmental Sanitation）、美国环保局（U.S. Environmental Protection Agency）、联合国开发计划?</t>
  </si>
  <si>
    <t>2003-11-17</t>
  </si>
  <si>
    <t>https://ar.oversea.cnki.net/AcadRef/Detail/NYAQ200311001?viewName=CELPINFO&amp;r=conference</t>
  </si>
  <si>
    <t>Proceedings of 2008 International Conference on Modelling, Identification and Control</t>
  </si>
  <si>
    <t>2008建模、辨识与控制国际会议</t>
  </si>
  <si>
    <t>2008 International Conference on Modelling, Identification and Control</t>
  </si>
  <si>
    <t>International Journal of Modelling、Identification and Control、上海交通大学</t>
  </si>
  <si>
    <t>2008-06-28</t>
  </si>
  <si>
    <t>上海交通大学自动化系</t>
  </si>
  <si>
    <t>https://ar.oversea.cnki.net/AcadRef/Detail/SHJZ200806001?viewName=CELPINFO&amp;r=conference</t>
  </si>
  <si>
    <t>“多元文化视角下的社区治理”国际学术研讨会材料汇编</t>
  </si>
  <si>
    <t>Proceedings of International Conference on Community Governance:Multicultural Perspectives</t>
  </si>
  <si>
    <t>“多元文化视角下的社区治理”国际学术研讨会</t>
  </si>
  <si>
    <t>International Conference on Community Governance:Multicultural Perspectives</t>
  </si>
  <si>
    <t>中国人民大学公共政策与公共安全研究所（Institute of Public Policy &amp; Public Security,Remnin University of China）、美国南加利福尼亚大学政策、规划与发展学院（School of Policy,Planning and Development,University of Southern California）</t>
  </si>
  <si>
    <t>2007-06-24</t>
  </si>
  <si>
    <t>https://ar.oversea.cnki.net/AcadRef/Detail/HDHX200706001?viewName=CELPINFO&amp;r=conference</t>
  </si>
  <si>
    <t>International Academy of Engineers (IAE) Conference Proceeding (II)</t>
  </si>
  <si>
    <t>2015 International Conference on Network Security &amp; Computer Science (ICNSCS-15);International Conference on Mechanical and Industrial Engineering (ICMAIE'2015);2015 International Conference on Innovations in Chemical and Agricultural Engineering (ICICAE'</t>
  </si>
  <si>
    <t>2015-02-08</t>
  </si>
  <si>
    <t>978-93-84468-16-3</t>
  </si>
  <si>
    <t>https://ar.oversea.cnki.net/AcadRef/Detail/SAET201502001?viewName=CELPINFO&amp;r=conference</t>
  </si>
  <si>
    <t>Proceedings of the Tenth International Symposium on Landslides and Engineered Slopes(Volume 1)</t>
  </si>
  <si>
    <t>The Tenth International Symposium on Landslides and Engineered Slopes</t>
  </si>
  <si>
    <t>978-0-415-41196-7</t>
  </si>
  <si>
    <t>https://ar.oversea.cnki.net/AcadRef/Detail/ZGYJ200806001?viewName=CELPINFO&amp;r=conference</t>
  </si>
  <si>
    <t>Proceedings of 2019 International Conference on Education,Economics,Humanities and Social Sciences(ICEEHSS 2019)</t>
  </si>
  <si>
    <t>2019 International Conference on Education,Economics,Humanities and Social Sciences(ICEEHSS 2019)</t>
  </si>
  <si>
    <t>2019-07-14</t>
  </si>
  <si>
    <t>978-1-989348-19-2</t>
  </si>
  <si>
    <t>https://ar.oversea.cnki.net/AcadRef/Detail/JKDZ201907001?viewName=CELPINFO&amp;r=conference</t>
  </si>
  <si>
    <t>Proceedings of the Tenth International Symposium on Landslides and Engineered Slopes(Volume 2)</t>
  </si>
  <si>
    <t>https://ar.oversea.cnki.net/AcadRef/Detail/ZGYJ200806002?viewName=CELPINFO&amp;r=conference</t>
  </si>
  <si>
    <t>Proceedings of 2019 2nd International Conference on Financial Management,Education and Social Science(FMESS 2019)</t>
  </si>
  <si>
    <t>2019 2nd International Conference on Financial Management,Education and Social Science(FMESS 2019)</t>
  </si>
  <si>
    <t>International Informatization and Engineering Associations</t>
  </si>
  <si>
    <t>978-1-989348-20-8</t>
  </si>
  <si>
    <t>https://ar.oversea.cnki.net/AcadRef/Detail/JKDZ201907002?viewName=CELPINFO&amp;r=conference</t>
  </si>
  <si>
    <t>Proceedings of 2019 International Seminar on Automation,Intelligence,Computing,and Networking(ISAICN 2019)</t>
  </si>
  <si>
    <t>2019 International Seminar on Automation,Intelligence,Computing,and Networking(ISAICN 2019)</t>
  </si>
  <si>
    <t>2019-07-06</t>
  </si>
  <si>
    <t>978-1-912407-50-7</t>
  </si>
  <si>
    <t>https://ar.oversea.cnki.net/AcadRef/Detail/JKDZ201907003?viewName=CELPINFO&amp;r=conference</t>
  </si>
  <si>
    <t>Proceedings of 2019 9th International Conference on Education and Management(ICEM 2019)</t>
  </si>
  <si>
    <t>2019 9th International Conference on Education and Management(ICEM 2019)</t>
  </si>
  <si>
    <t>2019-07-12</t>
  </si>
  <si>
    <t>978-1-912407-78-1</t>
  </si>
  <si>
    <t>https://ar.oversea.cnki.net/AcadRef/Detail/JKDZ201907004?viewName=CELPINFO&amp;r=conference</t>
  </si>
  <si>
    <t>Proceedings of 2019 3rd International Conference on Education Technology and Economic Management(ICETEM 2019)</t>
  </si>
  <si>
    <t>2019 3rd International Conference on Education Technology and Economic Management(ICETEM 2019)</t>
  </si>
  <si>
    <t>2019-07-30</t>
  </si>
  <si>
    <t>978-1-912407-54-5</t>
  </si>
  <si>
    <t>https://ar.oversea.cnki.net/AcadRef/Detail/JKDZ201907005?viewName=CELPINFO&amp;r=conference</t>
  </si>
  <si>
    <t>Proceedings of 2019 9th International Conference on Information and Social Science(ICISS 2019)</t>
  </si>
  <si>
    <t>2019 9th International Conference on Information and Social Science(ICISS 2019)</t>
  </si>
  <si>
    <t>978-1-912407-72-9</t>
  </si>
  <si>
    <t>https://ar.oversea.cnki.net/AcadRef/Detail/JKDZ201907006?viewName=CELPINFO&amp;r=conference</t>
  </si>
  <si>
    <t>Proceedings of 2019 6th International Conference on Machinery,Mechanics,Materials,and Computer Engineering(MMMCE 2019)</t>
  </si>
  <si>
    <t>2019 6th International Conference on Machinery,Mechanics,Materials,and Computer Engineering(MMMCE 2019)</t>
  </si>
  <si>
    <t>978-1-912407-77-4</t>
  </si>
  <si>
    <t>A004;C029</t>
  </si>
  <si>
    <t>https://ar.oversea.cnki.net/AcadRef/Detail/JKDZ201907007?viewName=CELPINFO&amp;r=conference</t>
  </si>
  <si>
    <t>2nd International Conference on Computer, Electronics, Mechanical and Aerospace Engineering (ICEMAE'14); 2nd International Conference on Genetics, Agriculture, Ecological and Biological Sciences (IMGAEBS'14); 2nd International Conference on Banking, Law,</t>
  </si>
  <si>
    <t>978-93-84468-03-3</t>
  </si>
  <si>
    <t>https://ar.oversea.cnki.net/AcadRef/Detail/SAET201409001?viewName=CELPINFO&amp;r=conference</t>
  </si>
  <si>
    <t>Abstract Book of 23rd International Congress of Theoretical and Applied Mechanics</t>
  </si>
  <si>
    <t>23rd International Congress of Theoretical and Applied Mechanics</t>
  </si>
  <si>
    <t>The International Union of Theoretical and Applied Mechanics(IUTAM)、The Chinese Society of Theoretical and Applied Mechanics(CSTAM)</t>
  </si>
  <si>
    <t>978-988-16022-3-7</t>
  </si>
  <si>
    <t>https://ar.oversea.cnki.net/AcadRef/Detail/AGLU201208001?viewName=CELPINFO&amp;r=conference</t>
  </si>
  <si>
    <t>Journal of Simulation(VOL.2,NO.6)</t>
  </si>
  <si>
    <t>https://ar.oversea.cnki.net/AcadRef/Detail/ACPH201412001?viewName=CELPINFO&amp;r=conference</t>
  </si>
  <si>
    <t>Program and Abstract Book of the sixth Asian Conference on Multibody Dynamics(ACMD 2012)</t>
  </si>
  <si>
    <t>The sixth Asian Conference on Multibody Dynamics(ACMD 2012)</t>
  </si>
  <si>
    <t>Shanghai Jiao Tong University(上海交通大学)</t>
  </si>
  <si>
    <t>2012-08-26</t>
  </si>
  <si>
    <t>https://ar.oversea.cnki.net/AcadRef/Detail/AGLU201208006?viewName=CELPINFO&amp;r=conference</t>
  </si>
  <si>
    <t>Probing the Oceanic Mantle——Abstract Volume for the IGCP-649 Troodos Workshop, Cyprus</t>
  </si>
  <si>
    <t>IGCP-649 Workshop II: Probing the Oceanic Mantle: Troodos Ophiolite as a Case Study</t>
  </si>
  <si>
    <t>IGCP-649 project “Diamonds and Recycled Mantle”</t>
  </si>
  <si>
    <t>2016-05-15</t>
  </si>
  <si>
    <t>Cyprus</t>
  </si>
  <si>
    <t>https://ar.oversea.cnki.net/AcadRef/Detail/DXHD201605001?viewName=CELPINFO&amp;r=conference</t>
  </si>
  <si>
    <t>RARE METALS_proceedings of 11th IUMRS International Conference in Asia</t>
  </si>
  <si>
    <t>第十一届国际材联亚洲材料大会</t>
  </si>
  <si>
    <t>11~(th) IUMRS International Conference in Asia</t>
  </si>
  <si>
    <t>中国材料研究会【Chinese Materials Research Society(C-MRS)】、International Union of Materials Research Societies(IUMRS)、(Co-organized by MRS-T and MRS-J)</t>
  </si>
  <si>
    <t>1001-0521</t>
  </si>
  <si>
    <t>11-2112/TF</t>
  </si>
  <si>
    <t>稀有金属编辑部</t>
  </si>
  <si>
    <t>https://ar.oversea.cnki.net/AcadRef/Detail/XYJS201009001?viewName=CELPINFO&amp;r=conference</t>
  </si>
  <si>
    <t>Proceedings of 2nd International Conference on Creative Industries and Knowledge Economy(CIKE 2023)</t>
  </si>
  <si>
    <t>2nd International Conference on Creative Industries and Knowledge Economy(CIKE 2023)</t>
  </si>
  <si>
    <t>2023-03-31</t>
  </si>
  <si>
    <t>https://ar.oversea.cnki.net/AcadRef/Detail/ICHS202303001?viewName=CELPINFO&amp;r=conference</t>
  </si>
  <si>
    <t>Proceedings of 2023 8th International Symposium on Energy Science and Chemical Engineering(ISESCE 2023)</t>
  </si>
  <si>
    <t>2023 8th International Symposium on Energy Science and Chemical Engineering(ISESCE 2023)</t>
  </si>
  <si>
    <t>广东石油化工学院、圣弗朗西斯泽维尔大学</t>
  </si>
  <si>
    <t>2023-03-24</t>
  </si>
  <si>
    <t>https://ar.oversea.cnki.net/AcadRef/Detail/ICHS202303002?viewName=CELPINFO&amp;r=conference</t>
  </si>
  <si>
    <t>International Journal of Intelligent Information and Management Science(Volume 3,Issue 2,April 2014)</t>
  </si>
  <si>
    <t>https://ar.oversea.cnki.net/AcadRef/Detail/XGXS201404001?viewName=CELPINFO&amp;r=conference</t>
  </si>
  <si>
    <t>Proceedings of 2023 8th International Conference on Social Sciences and Economic Development(ICSSED 2023)</t>
  </si>
  <si>
    <t>2023 8th International Conference on Social Sciences and Economic Development(ICSSED 2023)</t>
  </si>
  <si>
    <t>2023-03-03</t>
  </si>
  <si>
    <t>https://ar.oversea.cnki.net/AcadRef/Detail/ICHS202303003?viewName=CELPINFO&amp;r=conference</t>
  </si>
  <si>
    <t>Proceedings of the 3rd Session of 2005 Workshop of Pakistan Academy of Sciences</t>
  </si>
  <si>
    <t>The 3rd Session of 2005 Workshop of Pakistan Academy of Sciences</t>
  </si>
  <si>
    <t>2005-09-01</t>
  </si>
  <si>
    <t>https://ar.oversea.cnki.net/AcadRef/Detail/PAOS200509001?viewName=CELPINFO&amp;r=conference</t>
  </si>
  <si>
    <t>Proceedings of 2015 4th International Conference on Mechatronics,Materials,Chemistry and Computer Engineering (ICMMCCE 2015)</t>
  </si>
  <si>
    <t>2015 4th International Conference on Mechatronics,Materials,Chemistry and Computer Engineering(ICMMCCE 2015)</t>
  </si>
  <si>
    <t>978-94-6252-133-9</t>
  </si>
  <si>
    <t>https://ar.oversea.cnki.net/AcadRef/Detail/JKDZ201512001?viewName=CELPINFO&amp;r=conference</t>
  </si>
  <si>
    <t>Proceedings of 2015 3rd International Conference on Education,Management,Arts,Economics and Social Science (ICEMAESS 2015)</t>
  </si>
  <si>
    <t>2015 3rd International Conference on Education,Management,Arts,Economics and Social Science(ICEMAESS 2015)</t>
  </si>
  <si>
    <t>2015-12-28</t>
  </si>
  <si>
    <t>978-94-6252-155-1</t>
  </si>
  <si>
    <t>https://ar.oversea.cnki.net/AcadRef/Detail/JKDZ201512002?viewName=CELPINFO&amp;r=conference</t>
  </si>
  <si>
    <t>Proceedings of 2015 4th National Conference on Electrical,Electronics and Computer Engineering (NCEECE 2015)</t>
  </si>
  <si>
    <t>2015 4th National Conference on Electrical,Electronics and Computer Engineering(NCEECE 2015)</t>
  </si>
  <si>
    <t>978-94-6252-150-6</t>
  </si>
  <si>
    <t>https://ar.oversea.cnki.net/AcadRef/Detail/JKDZ201512003?viewName=CELPINFO&amp;r=conference</t>
  </si>
  <si>
    <t>Proceedings of 2015 International Conference on Economics,Social Science,Arts,Education and Management Engineering (ESSAEME 2015)</t>
  </si>
  <si>
    <t>2015 International Conference on Economics,Social Science,Arts,Education and Management Engineering(ESSAEME 2015)</t>
  </si>
  <si>
    <t>Xi’an,China</t>
  </si>
  <si>
    <t>978-94-6252-116-2</t>
  </si>
  <si>
    <t>https://ar.oversea.cnki.net/AcadRef/Detail/JKDZ201512004?viewName=CELPINFO&amp;r=conference</t>
  </si>
  <si>
    <t>城乡规划、土地征收与农民权利保障学术研讨会暨第二届世界宪政论坛论文集</t>
  </si>
  <si>
    <t>Proceedings of the Second Forum on Global Constitutionalism:International Conference on Zoning,Taking,and Constitutional Protection of Peasant Rights</t>
  </si>
  <si>
    <t>城乡规划、土地征收与农民权利保障学术研讨会暨第二届世界宪政论坛</t>
  </si>
  <si>
    <t>The Second Forum on Global Constitutionalism:International Conference on Zoning,Taking,and Constitutional Protection of Peasant Rights</t>
  </si>
  <si>
    <t>北京大学宪法与行政法研究中心（Constitutional and Administrative Law Center）、北京大学法学院人大与议会研究中心（Center for the People's Congress and Parliamentary Studies,Peking University）</t>
  </si>
  <si>
    <t>北京大学宪法与行政法研究中心</t>
  </si>
  <si>
    <t>G115;J145</t>
  </si>
  <si>
    <t>https://ar.oversea.cnki.net/AcadRef/Detail/BDXF201108001?viewName=CELPINFO&amp;r=conference</t>
  </si>
  <si>
    <t>Proceedings of 2021 International Conference on Intelligent Transportation,Big Data &amp; Smart City(ICITBS 2021)PartⅠ</t>
  </si>
  <si>
    <t>第六届智能交通、大数据及智慧城市国际会议</t>
  </si>
  <si>
    <t>2021 International Conference on Intelligent Transportation,Big Data &amp; Smart City(ICITBS 2021)</t>
  </si>
  <si>
    <t>西京学院、长沙理工大学、长沙理工大学通信工程研究所</t>
  </si>
  <si>
    <t>2021-03-27</t>
  </si>
  <si>
    <t>978-1-6654-4854-3</t>
  </si>
  <si>
    <t>https://ar.oversea.cnki.net/AcadRef/Detail/SZZZ202103001?viewName=CELPINFO&amp;r=conference</t>
  </si>
  <si>
    <t>Proceedings of 2021 International Conference on Intelligent Transportation,Big Data &amp; Smart City(ICITBS 2021)PartⅡ</t>
  </si>
  <si>
    <t>https://ar.oversea.cnki.net/AcadRef/Detail/SZZZ202103002?viewName=CELPINFO&amp;r=conference</t>
  </si>
  <si>
    <t>Proceedings of 2021 International Conference on Intelligent Transportation,Big Data &amp; Smart City(ICITBS 2021)PartⅢ</t>
  </si>
  <si>
    <t>https://ar.oversea.cnki.net/AcadRef/Detail/SZZZ202103003?viewName=CELPINFO&amp;r=conference</t>
  </si>
  <si>
    <t>2004第二届亚洲传媒论坛——新闻学与传播学全球化的研究、教育与实践论文集</t>
  </si>
  <si>
    <t>2004第二届亚洲传媒论坛</t>
  </si>
  <si>
    <t>7-81085-488-7/K·299</t>
  </si>
  <si>
    <t>https://ar.oversea.cnki.net/AcadRef/Detail/CMYC200409001?viewName=CELPINFO&amp;r=conference</t>
  </si>
  <si>
    <t>Abstracts of the 5th International Conference of Pioneering Computer Scientists,Engineers and Educators(ICPCSEE 2019)Part I</t>
  </si>
  <si>
    <t>2019国际计算机前沿大会摘要集 卷一</t>
  </si>
  <si>
    <t>2019国际计算机前沿大会</t>
  </si>
  <si>
    <t>The 5th International Conference of Pioneering Computer Scientists,Engineers and Educators(ICPCSEE 2019)</t>
  </si>
  <si>
    <t>978-981-15-0117-3</t>
  </si>
  <si>
    <t>https://ar.oversea.cnki.net/AcadRef/Detail/GDSJ201909001?viewName=CELPINFO&amp;r=conference</t>
  </si>
  <si>
    <t>Abstracts of the 5th International Conference of Pioneering Computer Scientists,Engineers and Educators(ICPCSEE 2019)Part II</t>
  </si>
  <si>
    <t>2019国际计算机前沿大会摘要集 卷二</t>
  </si>
  <si>
    <t>978-981-15-0120-3</t>
  </si>
  <si>
    <t>https://ar.oversea.cnki.net/AcadRef/Detail/GDSJ201909002?viewName=CELPINFO&amp;r=conference</t>
  </si>
  <si>
    <t>SPG/SEG北京2016国际地球物理会议电子文集</t>
  </si>
  <si>
    <t>Proceedings of SPG/SEG Beijing 2016 International Geophysical Conference</t>
  </si>
  <si>
    <t>SPG/SEG北京2016国际地球物理会议</t>
  </si>
  <si>
    <t>SPG/SEG Beijing 2016 International Geophysical Conference</t>
  </si>
  <si>
    <t>2016-04-20</t>
  </si>
  <si>
    <t>978-7-900292-95-7</t>
  </si>
  <si>
    <t>https://ar.oversea.cnki.net/AcadRef/Detail/SYDQ201604001?viewName=CELPINFO&amp;r=conference</t>
  </si>
  <si>
    <t>Proceedings of International Conference on Information and Network Technology（ICINT 2011）</t>
  </si>
  <si>
    <t>International Conference on Information and Network Technology（ICINT 2011）</t>
  </si>
  <si>
    <t>2011-04-29</t>
  </si>
  <si>
    <t>Chennai, India</t>
  </si>
  <si>
    <t>https://ar.oversea.cnki.net/AcadRef/Detail/CDYA201104001?viewName=CELPINFO&amp;r=conference</t>
  </si>
  <si>
    <t>Proceedings of International Conference on Biotechnology and Food Science(ICBFS 2011)</t>
  </si>
  <si>
    <t>International Conference on Biotechnology and Food Science（ICBFS 2011）</t>
  </si>
  <si>
    <t>2011-04-01</t>
  </si>
  <si>
    <t>https://ar.oversea.cnki.net/AcadRef/Detail/CDYA201104002?viewName=CELPINFO&amp;r=conference</t>
  </si>
  <si>
    <t>Proceedings of International Conference on Environment Science and Engineering（ICESE 2011）</t>
  </si>
  <si>
    <t>International Conference on Environment Science and Engineering（ICESE 2011）</t>
  </si>
  <si>
    <t>https://ar.oversea.cnki.net/AcadRef/Detail/CDYA201104003?viewName=CELPINFO&amp;r=conference</t>
  </si>
  <si>
    <t>The Proceedings of 2011 International Conference on Management and Artificial Intelligence</t>
  </si>
  <si>
    <t>2011 International Conference on Management and Artificial Intelligence（ICMAI 2011）</t>
  </si>
  <si>
    <t>https://ar.oversea.cnki.net/AcadRef/Detail/CDYA201104004?viewName=CELPINFO&amp;r=conference</t>
  </si>
  <si>
    <t>The Proceedings of 2011 International Conference on Economics,Trade and Development</t>
  </si>
  <si>
    <t>2011 International Conference on Economics,Trade and Development（ICETD 2011）</t>
  </si>
  <si>
    <t>https://ar.oversea.cnki.net/AcadRef/Detail/CDYA201104005?viewName=CELPINFO&amp;r=conference</t>
  </si>
  <si>
    <t>Proceedings of the 29th SOMP Annual Meeting and Conference on Mines of the Future (SOMP 2018)</t>
  </si>
  <si>
    <t>The 29th SOMP Annual Meeting and Conference on Mines of the Future (SOMP 2018)</t>
  </si>
  <si>
    <t>University of Science and Technology Beijing、China University of Mining and Technology Beijing、 North China Institute of Science and Technology</t>
  </si>
  <si>
    <t>2018-07-03</t>
  </si>
  <si>
    <t>https://ar.oversea.cnki.net/AcadRef/Detail/CASC201807001?viewName=CELPINFO&amp;r=conference</t>
  </si>
  <si>
    <t>2015水资源与环境国际会议论文集</t>
  </si>
  <si>
    <t>Proceedings of 2015 International Conference on Water Resource and Environment</t>
  </si>
  <si>
    <t>2015水资源与环境国际会议</t>
  </si>
  <si>
    <t>2015 International Conference on Water Resource and Environment</t>
  </si>
  <si>
    <t>2015-07-25</t>
  </si>
  <si>
    <t>https://ar.oversea.cnki.net/AcadRef/Detail/BSJL201507001?viewName=CELPINFO&amp;r=conference</t>
  </si>
  <si>
    <t>Proceedings of 2015 International Conference on Agricultural and Biological Sciences</t>
  </si>
  <si>
    <t>2015 International Conference on Agricultural and Biological Sciences</t>
  </si>
  <si>
    <t>https://ar.oversea.cnki.net/AcadRef/Detail/BSJL201507002?viewName=CELPINFO&amp;r=conference</t>
  </si>
  <si>
    <t>Proceedings of the Eighth World Conference on Integrated Design &amp; Process Technology</t>
  </si>
  <si>
    <t>The Eighth World Conference on Integrated Design &amp; Process Technology</t>
  </si>
  <si>
    <t>Society for Design &amp; Process Science(SDPS)、Chinese Mechanical Engineering Society(CMES)、Software Engineering Society(SES)、George Kozmetsky Endowment(GKE)、The Academy of Transdisciplinary Learning &amp; Advanced Studies(TheATLAS)、Institute for Transdiscip</t>
  </si>
  <si>
    <t>1090-9389</t>
  </si>
  <si>
    <t>https://ar.oversea.cnki.net/AcadRef/Detail/ZGVE200506001?viewName=CELPINFO&amp;r=conference</t>
  </si>
  <si>
    <t>社会保障问题研究（2005）——养老基金管理与生活质量国际论坛论文集</t>
  </si>
  <si>
    <t>2005年养老基金管理与生活质量国际论坛论</t>
  </si>
  <si>
    <t>武汉大学社会保障研究中心</t>
  </si>
  <si>
    <t>7-5045-5755-2</t>
  </si>
  <si>
    <t>J161</t>
  </si>
  <si>
    <t>https://ar.oversea.cnki.net/AcadRef/Detail/WHSB200510001?viewName=CELPINFO&amp;r=conference</t>
  </si>
  <si>
    <t>2013国际基因组学大会论文集</t>
  </si>
  <si>
    <t>Proceedings of 2013 International Conference of Genomics</t>
  </si>
  <si>
    <t>2013国际基因组学大会</t>
  </si>
  <si>
    <t>2013 International Conference of Genomics</t>
  </si>
  <si>
    <t>中国科学院北京基因组研究所（Beijing Institute of Genomics,CAS）、中国遗传学会（Genetics Society of China）、中国海洋大学（Ocean University of China）、吉林紫鑫药业股份有限公司（Jilin Zixin Pharmaceutical Industrial Co.,Ltd.）</t>
  </si>
  <si>
    <t>https://ar.oversea.cnki.net/AcadRef/Detail/ZGYL201310002?viewName=CELPINFO&amp;r=conference</t>
  </si>
  <si>
    <t>Proceedings of the 1st Session of 2014 Workshop of Pakistan Academy of Sciences</t>
  </si>
  <si>
    <t>The 1st Session of 2014 Workshop of Pakistan Academy of Sciences</t>
  </si>
  <si>
    <t>https://ar.oversea.cnki.net/AcadRef/Detail/PAOS201403001?viewName=CELPINFO&amp;r=conference</t>
  </si>
  <si>
    <t>2005’中国国际棉花会议论文集</t>
  </si>
  <si>
    <t>Proceedings of 2005' China international Cotton Conference</t>
  </si>
  <si>
    <t>2005’中国国际棉花会议</t>
  </si>
  <si>
    <t>2005' China international Cotton Conference</t>
  </si>
  <si>
    <t>https://ar.oversea.cnki.net/AcadRef/Detail/MSXH200506001?viewName=CELPINFO&amp;r=conference</t>
  </si>
  <si>
    <t>首届国际（西安）涂料、涂装、表面工程高层论坛论文集（第二分册 涂装前处理）</t>
  </si>
  <si>
    <t>Proceedings of International (Xi'an) Forum on Coatings, Painting and Surface Engineering</t>
  </si>
  <si>
    <t>首届国际（西安）涂料、涂装、表面工程高层论坛</t>
  </si>
  <si>
    <t>International (Xi'an) Forum on Coatings, Painting and Surface Engineering</t>
  </si>
  <si>
    <t>中国石油和石化工程研究会、中国国际科技会议中心、中国表面工程协会、西安市科学技术局、西安市商业贸易委员会、西安市科学技术协会</t>
  </si>
  <si>
    <t>https://ar.oversea.cnki.net/AcadRef/Detail/ZGSH200505002?viewName=CELPINFO&amp;r=conference</t>
  </si>
  <si>
    <t>减盐控油措施高端圆桌会议会议资料</t>
  </si>
  <si>
    <t>减盐控油措施高端圆桌会议</t>
  </si>
  <si>
    <t>中国营养学会、中国疾病预防控制中心营养与食品安全所</t>
  </si>
  <si>
    <t>https://ar.oversea.cnki.net/AcadRef/Detail/EGYN201206002?viewName=CELPINFO&amp;r=conference</t>
  </si>
  <si>
    <t>首届国际（西安）涂料、涂装、表面工程高层论坛论文集（第三分册 电镀及热喷涂）</t>
  </si>
  <si>
    <t>https://ar.oversea.cnki.net/AcadRef/Detail/ZGSH200505003?viewName=CELPINFO&amp;r=conference</t>
  </si>
  <si>
    <t>第二届国际中西医结合肝病学术会议论文汇编</t>
  </si>
  <si>
    <t>A Collection of Papers of the 2~(nd) International Symposium on Liver Diseases with Chinese Integrative Medicine</t>
  </si>
  <si>
    <t>第二届国际中西医结合肝病学术会议</t>
  </si>
  <si>
    <t>The 2~(nd) International Symposium on Liver Diseases with Chinese Integrative Medicine</t>
  </si>
  <si>
    <t>E061;E058</t>
  </si>
  <si>
    <t>https://ar.oversea.cnki.net/AcadRef/Detail/ZGZP201011004?viewName=CELPINFO&amp;r=conference</t>
  </si>
  <si>
    <t>首届国际（西安）涂料、涂装、表面工程高层论坛论文集（第四分册 颜填料、助剂及其他目录）</t>
  </si>
  <si>
    <t>https://ar.oversea.cnki.net/AcadRef/Detail/ZGSH200505004?viewName=CELPINFO&amp;r=conference</t>
  </si>
  <si>
    <t>2008农业生物环境与能源工程国际论坛论文集</t>
  </si>
  <si>
    <t>Proceedings of 2008 International Forum on Bioenvironmental and Bioenergy Engineering</t>
  </si>
  <si>
    <t>2008农业生物环境与能源工程国际论坛</t>
  </si>
  <si>
    <t>2008 International Forum on Bioenvironmental and Bioenergy Engineering</t>
  </si>
  <si>
    <t>中国农业工程学会（Chinese Society of Agricultural Engineering）、中国农业大学（China Agricultural University）、北京农业工程学会（Beijing Society for Agricultural Engineering）</t>
  </si>
  <si>
    <t>中国农业工程学会</t>
  </si>
  <si>
    <t>https://ar.oversea.cnki.net/AcadRef/Detail/ZGNG200810002?viewName=CELPINFO&amp;r=conference</t>
  </si>
  <si>
    <t>Proceedings of 2012 International Conference on Smart Technologies for Materials and Communication(ICSTMC 2012 V4)</t>
  </si>
  <si>
    <t>2012 International Conference on Smart Technologies for Materials and Communication(ICSTMC 2012)</t>
  </si>
  <si>
    <t>2012-03-15</t>
  </si>
  <si>
    <t>978-3-03785-432-7</t>
  </si>
  <si>
    <t>https://ar.oversea.cnki.net/AcadRef/Detail/ZNXX201203003?viewName=CELPINFO&amp;r=conference</t>
  </si>
  <si>
    <t>Proceedings of 2012 International Conference on Smart Technologies for Materials and Communication(ICSTMC 2012 V530)</t>
  </si>
  <si>
    <t>978-3-03785-433-4</t>
  </si>
  <si>
    <t>I136;B020</t>
  </si>
  <si>
    <t>https://ar.oversea.cnki.net/AcadRef/Detail/ZNXX201203004?viewName=CELPINFO&amp;r=conference</t>
  </si>
  <si>
    <t>Topic Abstracts of the 2nd International Congress on Advanced Materials(AM2013)</t>
  </si>
  <si>
    <t>The 2nd International Congress on Advanced Materials(AM2013)</t>
  </si>
  <si>
    <t>https://ar.oversea.cnki.net/AcadRef/Detail/XJCL201305001?viewName=CELPINFO&amp;r=conference</t>
  </si>
  <si>
    <t>中国睡眠研究会第7届全国学术年会暨2012金陵国际睡眠医学论坛论文集</t>
  </si>
  <si>
    <t>中国睡眠研究会第7届全国学术年会暨2012金陵国际睡眠医学论坛</t>
  </si>
  <si>
    <t>E060;E071</t>
  </si>
  <si>
    <t>https://ar.oversea.cnki.net/AcadRef/Detail/OGSF201210001?viewName=CELPINFO&amp;r=conference</t>
  </si>
  <si>
    <t>Proceedings of the Tenth International Symposium on Operations Research and its Applications(ISORA'11)</t>
  </si>
  <si>
    <t>第十届运筹学及其应用国际研讨会</t>
  </si>
  <si>
    <t>The Tenth International Symposium on Operations Research and its Applications(ISORA'11)</t>
  </si>
  <si>
    <t>2011-08-28</t>
  </si>
  <si>
    <t>中国甘肃敦煌</t>
  </si>
  <si>
    <t>978-7-5100-3887-7</t>
  </si>
  <si>
    <t>https://ar.oversea.cnki.net/AcadRef/Detail/EGYL201108001?viewName=CELPINFO&amp;r=conference</t>
  </si>
  <si>
    <t>The First International Conference on Building Energy and Environment Proceedings</t>
  </si>
  <si>
    <t>The First International Conference on Building Energy and Environment</t>
  </si>
  <si>
    <t>Tianjin University、Dalian University of Technology</t>
  </si>
  <si>
    <t>2008-07-13</t>
  </si>
  <si>
    <t>大连理工大学土木水利学院</t>
  </si>
  <si>
    <t>https://ar.oversea.cnki.net/AcadRef/Detail/DLTM200807001?viewName=CELPINFO&amp;r=conference</t>
  </si>
  <si>
    <t>Proceedings of the 8th China-Japan Joint Conference on Graphics Education</t>
  </si>
  <si>
    <t>The 8th China-Japan Joint Conference on Graphics Education</t>
  </si>
  <si>
    <t>China Engineering Graphics Society(CEGS)、Japan Society for Graphics Science(JSGS)</t>
  </si>
  <si>
    <t>978-7-900694-63-8</t>
  </si>
  <si>
    <t>https://ar.oversea.cnki.net/AcadRef/Detail/ZGGV200707001?viewName=CELPINFO&amp;r=conference</t>
  </si>
  <si>
    <t>第二十一届国际复合材料大会摘要集—专题一</t>
  </si>
  <si>
    <t>Proceedings of 21st International Conference on Composite Materials</t>
  </si>
  <si>
    <t>第二十一届国际复合材料大会</t>
  </si>
  <si>
    <t>21st International Conference on Composite Materials</t>
  </si>
  <si>
    <t>国际复合材料委员会</t>
  </si>
  <si>
    <t>2017-08-20</t>
  </si>
  <si>
    <t>https://ar.oversea.cnki.net/AcadRef/Detail/ZGFD201708001?viewName=CELPINFO&amp;r=conference</t>
  </si>
  <si>
    <t>Abstracts of 2017 International Symposium on Autoimmunity：Epigenomics and Beyond</t>
  </si>
  <si>
    <t>2017 International Symposium on Autoimmunity:Epigenomics and Beyond(2017 ISAEB)</t>
  </si>
  <si>
    <t>Chinese Society for Immunology、The Second Xiangya Hospital of Central South University、Chinese Academy of Medical Sciences &amp; Peking Union Medical College</t>
  </si>
  <si>
    <t>2017-04-27</t>
  </si>
  <si>
    <t>https://ar.oversea.cnki.net/AcadRef/Detail/IGMD201704001?viewName=CELPINFO&amp;r=conference</t>
  </si>
  <si>
    <t>第二十一届国际复合材料大会摘要集—专题二</t>
  </si>
  <si>
    <t>https://ar.oversea.cnki.net/AcadRef/Detail/ZGFD201708002?viewName=CELPINFO&amp;r=conference</t>
  </si>
  <si>
    <t>Abstracts of 2017 FIMSA Advanced Course</t>
  </si>
  <si>
    <t>2017 FIMSA Advanced Course</t>
  </si>
  <si>
    <t>Federation of Immunological Societies of Asia-Oceania(FIMSA)、Chinese Society for Immunology</t>
  </si>
  <si>
    <t>2017-04-26</t>
  </si>
  <si>
    <t>https://ar.oversea.cnki.net/AcadRef/Detail/IGMD201704002?viewName=CELPINFO&amp;r=conference</t>
  </si>
  <si>
    <t>第二十一届国际复合材料大会摘要集—专题三</t>
  </si>
  <si>
    <t>https://ar.oversea.cnki.net/AcadRef/Detail/ZGFD201708003?viewName=CELPINFO&amp;r=conference</t>
  </si>
  <si>
    <t>第二十一届国际复合材料大会摘要集—专题四</t>
  </si>
  <si>
    <t>https://ar.oversea.cnki.net/AcadRef/Detail/ZGFD201708004?viewName=CELPINFO&amp;r=conference</t>
  </si>
  <si>
    <t>第二十一届国际复合材料大会摘要集—专题五</t>
  </si>
  <si>
    <t>https://ar.oversea.cnki.net/AcadRef/Detail/ZGFD201708005?viewName=CELPINFO&amp;r=conference</t>
  </si>
  <si>
    <t>Journal of Simulation(VOL.2,NO.3)</t>
  </si>
  <si>
    <t>2014-06</t>
  </si>
  <si>
    <t>https://ar.oversea.cnki.net/AcadRef/Detail/ACPH201406001?viewName=CELPINFO&amp;r=conference</t>
  </si>
  <si>
    <t>2005'北京国际油脂研讨会暨中国粮油学会油脂专业分会成立20周年庆典（14届年会）论文选集</t>
  </si>
  <si>
    <t>2005'北京国际油脂研讨会暨中国粮油学会油脂专业分会成立20周年庆典（14届年会）</t>
  </si>
  <si>
    <t>中国粮油学会、中国粮油学会油脂专业分会</t>
  </si>
  <si>
    <t>https://ar.oversea.cnki.net/AcadRef/Detail/AGLX200510001?viewName=CELPINFO&amp;r=conference</t>
  </si>
  <si>
    <t>第二十一届国际复合材料大会摘要集—专题六</t>
  </si>
  <si>
    <t>https://ar.oversea.cnki.net/AcadRef/Detail/ZGFD201708006?viewName=CELPINFO&amp;r=conference</t>
  </si>
  <si>
    <t>第七届CAAE国际癫痫论坛论文汇编</t>
  </si>
  <si>
    <t>第七届CAAE国际癫痫论坛</t>
  </si>
  <si>
    <t>https://ar.oversea.cnki.net/AcadRef/Detail/KDXX201710001?viewName=CELPINFO&amp;r=conference</t>
  </si>
  <si>
    <t>第二十一届国际复合材料大会摘要集—专题七</t>
  </si>
  <si>
    <t>https://ar.oversea.cnki.net/AcadRef/Detail/ZGFD201708007?viewName=CELPINFO&amp;r=conference</t>
  </si>
  <si>
    <t>第二十一届国际复合材料大会摘要集—大会发言</t>
  </si>
  <si>
    <t>978-0-9860845-2-2</t>
  </si>
  <si>
    <t>https://ar.oversea.cnki.net/AcadRef/Detail/ZGFD201708008?viewName=CELPINFO&amp;r=conference</t>
  </si>
  <si>
    <t>第二十一届国际复合材料大会摘要集-获奖报告</t>
  </si>
  <si>
    <t>https://ar.oversea.cnki.net/AcadRef/Detail/ZGFD201708009?viewName=CELPINFO&amp;r=conference</t>
  </si>
  <si>
    <t>Proceedings of the Fifth Asia-Pacific Conference on Environmental Electromagnetics</t>
  </si>
  <si>
    <t>The Fifth Asia-Pacific Conference on Environmental Electromagnetics</t>
  </si>
  <si>
    <t>China Institute of Communications(CIC)、Beijing University of Posts and Telecommunications(BUPT)、The Institute of Electrical Engineers of Japan(IEEJ)、The Institute of Electronics,Information,Communication Engineers of Japan(IEICEJ)</t>
  </si>
  <si>
    <t>2009-09-16</t>
  </si>
  <si>
    <t>978-1-4244-4344</t>
  </si>
  <si>
    <t>https://ar.oversea.cnki.net/AcadRef/Detail/ZGTH200909003?viewName=CELPINFO&amp;r=conference</t>
  </si>
  <si>
    <t>Proceedings of 2015 2nd International Conference on Education,Management and Computing Technology(ICEMCT 2015)</t>
  </si>
  <si>
    <t>2015 2nd International Conference on Education,Management and Computing Technology(ICEMCT 2015)</t>
  </si>
  <si>
    <t>978-94-62520-82-0</t>
  </si>
  <si>
    <t>https://ar.oversea.cnki.net/AcadRef/Detail/JKDZ201506001?viewName=CELPINFO&amp;r=conference</t>
  </si>
  <si>
    <t>Conference Proceedings of the 7th International Symposium on Project Management(ISPM2019)</t>
  </si>
  <si>
    <t>第七届工程管理国际学术研讨会论文集</t>
  </si>
  <si>
    <t>第七届工程管理国际学术研讨会</t>
  </si>
  <si>
    <t>The 7th International Symposium on Project Management(ISPM2019)</t>
  </si>
  <si>
    <t>重庆交通大学(Chongqing Jiaotong University)、湖北省众科地质与环境技术服务中心(Hubei Zhongke Institute of Geology and Environment Technology)</t>
  </si>
  <si>
    <t>978-1-921712-69-2</t>
  </si>
  <si>
    <t>https://ar.oversea.cnki.net/AcadRef/Detail/ZKHJ201907001?viewName=CELPINFO&amp;r=conference</t>
  </si>
  <si>
    <t>Proceedings of the 2019 International Conference on Artificial Intelligence and Computer Science(AICS 2019)</t>
  </si>
  <si>
    <t>The 2019 International Conference on Artificial Intelligence and Computer Science(AICS 2019)</t>
  </si>
  <si>
    <t>湖北省众科地质与环境技术服务中心(Hubei Zhongke Institute of Geology and Environment Technology)、Liverpool John Moores University,UK</t>
  </si>
  <si>
    <t>978-1-4503-7150-6</t>
  </si>
  <si>
    <t>https://ar.oversea.cnki.net/AcadRef/Detail/ZKHJ201907002?viewName=CELPINFO&amp;r=conference</t>
  </si>
  <si>
    <t>2013中国国际棉花会议论文集</t>
  </si>
  <si>
    <t>Proceeding of 2013 China International Cotton Conference</t>
  </si>
  <si>
    <t>2013中国国际棉花会议</t>
  </si>
  <si>
    <t>2013 China International Cotton Conference</t>
  </si>
  <si>
    <t>中国棉花协会（China Cotton Association(CCA)）、农业部农村经济研究中心（Research Center for Rural Economy(RCRE) of MOA）、全国棉花交易市场（China National Cotton Exchange(CNCE)）</t>
  </si>
  <si>
    <t>2013-06-06</t>
  </si>
  <si>
    <t>https://ar.oversea.cnki.net/AcadRef/Detail/MSXH201307001?viewName=CELPINFO&amp;r=conference</t>
  </si>
  <si>
    <t>Proceedings of 4th China-Brazil Conference on Scientific Computing</t>
  </si>
  <si>
    <t>第四届中巴科学计算会议论文集</t>
  </si>
  <si>
    <t>第四届中巴科学计算会议</t>
  </si>
  <si>
    <t>4th China-Brazil Conference on Scientific Computing</t>
  </si>
  <si>
    <t>北京应用物理与计算数学研究所、巴西国家科学计算实验室、巴西里约热内卢联邦大学、中国工程物理研究院、西北大学</t>
  </si>
  <si>
    <t>https://ar.oversea.cnki.net/AcadRef/Detail/YWJS201509001?viewName=CELPINFO&amp;r=conference</t>
  </si>
  <si>
    <t>Abstracts of the 5th International Symposium on Insect Physiology, Biochemistry and Molecular Biology</t>
  </si>
  <si>
    <t>The 5th International Symposium on Insect Physiology, Biochemistry and Molecular Biology</t>
  </si>
  <si>
    <t>State Key Laboratory of Biocontrol and School of Life Sciences, Sun Yat-sen University、昆虫生理生化与分子生物学专业委员会（Division of Insect Physiology, Biochemistry and Molecular Biology, Entomological Society of China）</t>
  </si>
  <si>
    <t>2015-06-15</t>
  </si>
  <si>
    <t>中山大学生命科学大学院</t>
  </si>
  <si>
    <t>https://ar.oversea.cnki.net/AcadRef/Detail/SMKX201506001?viewName=CELPINFO&amp;r=conference</t>
  </si>
  <si>
    <t>Proceedings of the 2016 IEEE International Conference on Progress in Informatics and Computing(PIC)</t>
  </si>
  <si>
    <t>2016 IEEE International Conference on Progress in Informatics and Computing</t>
  </si>
  <si>
    <t>IEEE Beijing Section，China、上海财经大学、同济大学</t>
  </si>
  <si>
    <t>978-1-5090-3483-3</t>
  </si>
  <si>
    <t>https://ar.oversea.cnki.net/AcadRef/Detail/IEEE201612001?viewName=CELPINFO&amp;r=conference</t>
  </si>
  <si>
    <t>第二十一届国际复合材料大会论文集 专题一</t>
  </si>
  <si>
    <t>https://ar.oversea.cnki.net/AcadRef/Detail/ZGFD201708010?viewName=CELPINFO&amp;r=conference</t>
  </si>
  <si>
    <t>第二十一届国际复合材料大会论文集 专题二</t>
  </si>
  <si>
    <t>https://ar.oversea.cnki.net/AcadRef/Detail/ZGFD201708011?viewName=CELPINFO&amp;r=conference</t>
  </si>
  <si>
    <t>2012油气藏监测与管理国际会议暨展会论文集</t>
  </si>
  <si>
    <t>Proceedings of 2012 International Conference &amp; Exhibition on Reservoir Surveillance and Management</t>
  </si>
  <si>
    <t>2012油气藏监测与管理国际会议暨展会</t>
  </si>
  <si>
    <t>2012 International Conference &amp; Exhibition on Reservoir Surveillance and Management</t>
  </si>
  <si>
    <t>https://ar.oversea.cnki.net/AcadRef/Detail/XAHX201208001?viewName=CELPINFO&amp;r=conference</t>
  </si>
  <si>
    <t>第二十一届国际复合材料大会论文集 专题三</t>
  </si>
  <si>
    <t>https://ar.oversea.cnki.net/AcadRef/Detail/ZGFD201708012?viewName=CELPINFO&amp;r=conference</t>
  </si>
  <si>
    <t>第二十一届国际复合材料大会论文集 专题四</t>
  </si>
  <si>
    <t>https://ar.oversea.cnki.net/AcadRef/Detail/ZGFD201708013?viewName=CELPINFO&amp;r=conference</t>
  </si>
  <si>
    <t>第二十一届国际复合材料大会论文集 专题五</t>
  </si>
  <si>
    <t>https://ar.oversea.cnki.net/AcadRef/Detail/ZGFD201708014?viewName=CELPINFO&amp;r=conference</t>
  </si>
  <si>
    <t>第二十一届国际复合材料大会论文集 专题六</t>
  </si>
  <si>
    <t>https://ar.oversea.cnki.net/AcadRef/Detail/ZGFD201708015?viewName=CELPINFO&amp;r=conference</t>
  </si>
  <si>
    <t>第二十一届国际复合材料大会论文集 专题七</t>
  </si>
  <si>
    <t>https://ar.oversea.cnki.net/AcadRef/Detail/ZGFD201708016?viewName=CELPINFO&amp;r=conference</t>
  </si>
  <si>
    <t>International Symposium on Biotechnology Application in Horticultural Crops</t>
  </si>
  <si>
    <t>7-80167-282-8/S-197</t>
  </si>
  <si>
    <t>https://ar.oversea.cnki.net/AcadRef/Detail/EGYP200009001?viewName=CELPINFO&amp;r=conference</t>
  </si>
  <si>
    <t>第二十一届国际复合材料大会论文集 获奖论文</t>
  </si>
  <si>
    <t>https://ar.oversea.cnki.net/AcadRef/Detail/ZGFD201708017?viewName=CELPINFO&amp;r=conference</t>
  </si>
  <si>
    <t>2011清华医疗管理国际学术会议论文集</t>
  </si>
  <si>
    <t>Proceedings of Tsinghua Academic Conference on Healthcare Management 2011</t>
  </si>
  <si>
    <t>2011清华医疗管理国际学术会议</t>
  </si>
  <si>
    <t>Tsinghua Academic Conference on Healthcare Management 2011</t>
  </si>
  <si>
    <t>清华大学经济管理学院、清华大学医学院</t>
  </si>
  <si>
    <t>978-7-302-27193-2</t>
  </si>
  <si>
    <t>清华大学经济管理学院</t>
  </si>
  <si>
    <t>https://ar.oversea.cnki.net/AcadRef/Detail/THJJ201110001?viewName=CELPINFO&amp;r=conference</t>
  </si>
  <si>
    <t>Proceedings of the 5th International Conference on Communication, Image and Signal Processing (CCISP 2020)</t>
  </si>
  <si>
    <t>The 5th International Conference on Communication, Image and Signal Processing (CCISP 2020)</t>
  </si>
  <si>
    <t>Sichuan University</t>
  </si>
  <si>
    <t>2020-11-13</t>
  </si>
  <si>
    <t>978-1-7281-8589-7</t>
  </si>
  <si>
    <t>https://ar.oversea.cnki.net/AcadRef/Detail/CDLK202011001?viewName=CELPINFO&amp;r=conference</t>
  </si>
  <si>
    <t>Late-Breaking Abstracts of the 5～(th) Congress of Toxicology in Developing Countries</t>
  </si>
  <si>
    <t>The 5～(th) Congress of Toxicology in Developing Countries</t>
  </si>
  <si>
    <t>Guilin, China</t>
  </si>
  <si>
    <t>https://ar.oversea.cnki.net/AcadRef/Detail/ZGDV200311001?viewName=CELPINFO&amp;r=conference</t>
  </si>
  <si>
    <t>Proceedings of the 9th International Conference on Computer Engineering and Networks(CENet2019)</t>
  </si>
  <si>
    <t>The 9th International Conference on Computer Engineering and Networks(CENet2019)</t>
  </si>
  <si>
    <t>湖南衡阳师范学院、湖南工程学院、湖南大学</t>
  </si>
  <si>
    <t>https://ar.oversea.cnki.net/AcadRef/Detail/ZAJY201910001?viewName=CELPINFO&amp;r=conference</t>
  </si>
  <si>
    <t>Abstracts of the 5th Congress of Toxicology in Developing Countries</t>
  </si>
  <si>
    <t>The 5th Congress of Toxicology in Developing Countries</t>
  </si>
  <si>
    <t>0300-483X</t>
  </si>
  <si>
    <t>https://ar.oversea.cnki.net/AcadRef/Detail/ZGDV200311002?viewName=CELPINFO&amp;r=conference</t>
  </si>
  <si>
    <t>Proceedings of International Conference on Business, Management &amp; Corporate Social Responsibility (ICBMCSR'14, Indonesia)</t>
  </si>
  <si>
    <t>International Conference on Business, Management &amp; Corporate Social Responsibility (ICBMCSR'14, Indonesia)</t>
  </si>
  <si>
    <t>https://ar.oversea.cnki.net/AcadRef/Detail/UCUE201402001?viewName=CELPINFO&amp;r=conference</t>
  </si>
  <si>
    <t>中国药理学会第十五次全国学术大会论文摘要</t>
  </si>
  <si>
    <t>中国药理学会第十五次全国学术大会</t>
  </si>
  <si>
    <t>2019-11-10</t>
  </si>
  <si>
    <t>https://ar.oversea.cnki.net/AcadRef/Detail/ZGYS201911001?viewName=CELPINFO&amp;r=conference</t>
  </si>
  <si>
    <t>第五届世界儒学大会学术论文集</t>
  </si>
  <si>
    <t>第五届世界儒学大会</t>
  </si>
  <si>
    <t>978-7-5039-5616-4</t>
  </si>
  <si>
    <t>https://ar.oversea.cnki.net/AcadRef/Detail/CART201209001?viewName=CELPINFO&amp;r=conference</t>
  </si>
  <si>
    <t>第四届国际计算机与计算技术在农业中的应用研讨会论文集第一部分</t>
  </si>
  <si>
    <t>Computer and Computing Technologies in Agriculture IV，Part I</t>
  </si>
  <si>
    <t>第四届国际计算机与计算技术在农业中的应用研讨会</t>
  </si>
  <si>
    <t>4th IFIP TC 12 Conference on Computer and Computing Technologies in Agriculture(CCTA2010)</t>
  </si>
  <si>
    <t>中国农业大学、中国农业工程学会、北京农业信息化学会、国际信息处理联合会、国家自然科学基金委员会</t>
  </si>
  <si>
    <t>2010-10-23</t>
  </si>
  <si>
    <t>978-3-642-18332-4</t>
  </si>
  <si>
    <t>https://ar.oversea.cnki.net/AcadRef/Detail/NYWL201010001?viewName=CELPINFO&amp;r=conference</t>
  </si>
  <si>
    <t>第四届国际计算机与计算技术在农业中的应用研讨会论文集第二部分</t>
  </si>
  <si>
    <t>Computer and Computing Technologies in Agriculture IV，Part II</t>
  </si>
  <si>
    <t>978-3-642-18335-5</t>
  </si>
  <si>
    <t>https://ar.oversea.cnki.net/AcadRef/Detail/NYWL201010002?viewName=CELPINFO&amp;r=conference</t>
  </si>
  <si>
    <t>Computer and Computing Technologies in Agriculture IV——Proceedings of 4th IFIP TC 12 Conference(CCTA2010) Part III</t>
  </si>
  <si>
    <t>Computer and Computing Technologies in Agriculture IV——4th IFIP TC 12 Conference(CCTA2010) Part III</t>
  </si>
  <si>
    <t>978-3-642-18353-9</t>
  </si>
  <si>
    <t>https://ar.oversea.cnki.net/AcadRef/Detail/NYWL201010003?viewName=CELPINFO&amp;r=conference</t>
  </si>
  <si>
    <t>Computer and Computing Technologies in Agriculture  IV——Proceedings of 4th IFIP TC 12 Conference(CCTA2010) Part IV</t>
  </si>
  <si>
    <t>Computer and Computing Technologies in Agriculture  IV——4th IFIP TC 12 Conference(CCTA2010) Part IV</t>
  </si>
  <si>
    <t>978-3-642-18368-3</t>
  </si>
  <si>
    <t>https://ar.oversea.cnki.net/AcadRef/Detail/NYWL201010004?viewName=CELPINFO&amp;r=conference</t>
  </si>
  <si>
    <t>Proceedings of 4th International Conference on Modelling,Identification and Control(ICMIC 2012)</t>
  </si>
  <si>
    <t>4th International Conference on Modelling,Identification and Control(ICMIC 2012)</t>
  </si>
  <si>
    <t>IEEE、Hubei Automation Society、International Journal of Modelling、Identification and Control、International Journal of Computer Huazhong University of Science and Technology(HUST)、Wuhan University of Science and Technology(WUST)、Naval University of En</t>
  </si>
  <si>
    <t>2012-06-24</t>
  </si>
  <si>
    <t>https://ar.oversea.cnki.net/AcadRef/Detail/SHJZ201206001?viewName=CELPINFO&amp;r=conference</t>
  </si>
  <si>
    <t>新兴经济体发展：创新、活力、联动、包容——中国新兴经济体研究会2016年会暨2016新兴经济体论坛（国际学术会议）论文集（上）</t>
  </si>
  <si>
    <t>Proceedings of Development of Emerging Economies:Innovative,Invigorated,Interconnected,Inclusive——China Society of Emerging Economies Annual Conference 2016、Emerging Economies Forum 2016(International Academic Conference)(Vol.1)</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</si>
  <si>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</si>
  <si>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Conference)</t>
  </si>
  <si>
    <t>中国新兴经济体研究会（China Society of Emerging Economies）、中国国际文化交流中心(China International Culture Exchange Center)、广东工业大学(Guangdong University of Technology)</t>
  </si>
  <si>
    <t>https://ar.oversea.cnki.net/AcadRef/Detail/GDXS201611001?viewName=CELPINFO&amp;r=conference</t>
  </si>
  <si>
    <t>新兴经济体发展：创新、活力、联动、包容——中国新兴经济体研究会2016年会暨2016新兴经济体论坛（国际学术会议）论文集（下）</t>
  </si>
  <si>
    <t>Proceedings Development of Emerging Economies:Innovative,Invigorated,Interconnected,Inclusive——China Society of Emerging Economies Annual Conference 2016 Emerging Economies Forum 2016(International Academic Conference)(Vol.2)</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</si>
  <si>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</si>
  <si>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Meeting)</t>
  </si>
  <si>
    <t>https://ar.oversea.cnki.net/AcadRef/Detail/GDXS201611002?viewName=CELPINFO&amp;r=conference</t>
  </si>
  <si>
    <t>2015毒性测试替代方法与转化毒理学（国际）学术研讨会会议论文集</t>
  </si>
  <si>
    <t>Proceedings of 2015 International Conference on Toxicity Testing Alternatives and Translational Toxicology</t>
  </si>
  <si>
    <t>2015毒性测试替代方法与转化毒理学（国际）学术研讨会</t>
  </si>
  <si>
    <t>2015 International Conference on Toxicity Testing Alternatives and Translational Toxicology</t>
  </si>
  <si>
    <t>中国毒理学会毒理替代法与转化毒理专业委员会、中国环境诱变剂学会毒性测试与替代方法专业委员会</t>
  </si>
  <si>
    <t>https://ar.oversea.cnki.net/AcadRef/Detail/ZGDV201507001?viewName=CELPINFO&amp;r=conference</t>
  </si>
  <si>
    <t>第十二届中国国际半导体照明论坛论文集</t>
  </si>
  <si>
    <t>第十二届中国国际半导体照明论坛</t>
  </si>
  <si>
    <t>国家半导体照明工程协调领导小组办公室、国家半导体照明工程研发及产业联盟（CSA）、中国照明学会（CIES）、中国照明电器协会（CALI）</t>
  </si>
  <si>
    <t>2015-11-02</t>
  </si>
  <si>
    <t>北京麦肯桥新材料生产力促进中心有限公司</t>
  </si>
  <si>
    <t>https://ar.oversea.cnki.net/AcadRef/Detail/MKQM201511001?viewName=CELPINFO&amp;r=conference</t>
  </si>
  <si>
    <t>化学物质环境风险评估与基准/标准国际学术研讨会、中国毒理学会环境与生态毒理学专业委员会第四届学术研讨会、中国环境科学学会环境标准与基准专业委员会2015年学术研讨会会议论文集</t>
  </si>
  <si>
    <t>Conference Proceedings of International Conference on Environmental Risk Assessment of Chemicals and Criteria/Standard、The Fourth Conference of the Committee of Environmental &amp; Ecological Toxicology,Chinese Society of Toxicology、2015 Conference of the C</t>
  </si>
  <si>
    <t>化学物质环境风险评估与基准/标准国际学术研讨会、中国毒理学会环境与生态毒理学专业委员会第四届学术研讨会、中国环境科学学会环境标准与基准专业委员会2015年学术研讨会</t>
  </si>
  <si>
    <t>International Conference on Environmental Risk Assessment of Chemicals and Criteria/Standard、The Fourth Conference of the Committee of Environmental &amp; Ecological Toxicology,Chinese Society of Toxicology、2015 Conference of the Committee of Environmental</t>
  </si>
  <si>
    <t>中国毒理学会环境与生态毒理学专业委员会（Committee of Environmental &amp; Ecological Toxicology,Chinese Society of Toxicology）、中国环境科学学会环境标准与基准专业委员会（Committee of Environmental Standards &amp; Criteria,Chinese Society for Environmental Science</t>
  </si>
  <si>
    <t>2015-07-21</t>
  </si>
  <si>
    <t>https://ar.oversea.cnki.net/AcadRef/Detail/ZGDV201507003?viewName=CELPINFO&amp;r=conference</t>
  </si>
  <si>
    <t>Proceedings of 1996 2nd International Conference on Asic</t>
  </si>
  <si>
    <t>1996第二届国际专用集成电路会议（上海）论文集</t>
  </si>
  <si>
    <t>1996第二届国际专用集成电路会议（上海）</t>
  </si>
  <si>
    <t>1996 2nd International Conference on Asic</t>
  </si>
  <si>
    <t>Chinese Institute of Electronics、IEEE Beijing Section、National Natural Science Foundation of China、K.C.Wong Education Foundation,Hong Kong、IEE Electronics Division and in Cooperation with IEEE Circuits &amp; Systems Society、ACM Special Interest Group in</t>
  </si>
  <si>
    <t>1996-10-21</t>
  </si>
  <si>
    <t>7-5439-0940-5/T·445</t>
  </si>
  <si>
    <t>https://ar.oversea.cnki.net/AcadRef/Detail/IEEE199610001?viewName=CELPINFO&amp;r=conference</t>
  </si>
  <si>
    <t>Proceedings of 1996 3rd International Conference on Signal Processing(ICSP'96)</t>
  </si>
  <si>
    <t>1996 3rd International Conference on Signal Processing(ICSP'96)</t>
  </si>
  <si>
    <t>1996-10-14</t>
  </si>
  <si>
    <t>7-5053-3890-0/TN·1023</t>
  </si>
  <si>
    <t>https://ar.oversea.cnki.net/AcadRef/Detail/IEEE199610002?viewName=CELPINFO&amp;r=conference</t>
  </si>
  <si>
    <t>Proceedings of 1996 3rd International Conference on Signal Processing(ICSP'96) Volume Ⅰ</t>
  </si>
  <si>
    <t>0-7803-2912-0、7-5053-3890-0/TN·1023</t>
  </si>
  <si>
    <t>https://ar.oversea.cnki.net/AcadRef/Detail/IEEE199610003?viewName=CELPINFO&amp;r=conference</t>
  </si>
  <si>
    <t>Proceedings of 1996 CIE International Conference of Radar(ICR'96)</t>
  </si>
  <si>
    <t>1996 CIE International Conference of Radar(ICR'96)</t>
  </si>
  <si>
    <t>1996-10-08</t>
  </si>
  <si>
    <t>7-5053-3903-6/TN·1029、0-7803-2914-7</t>
  </si>
  <si>
    <t>https://ar.oversea.cnki.net/AcadRef/Detail/IEEE199610004?viewName=CELPINFO&amp;r=conference</t>
  </si>
  <si>
    <t>第八届国际消防设备技术交流展览会学术研讨会论文集</t>
  </si>
  <si>
    <t>Proceedings of the China's Eighth Fire Equipment, Technology Conference &amp; Exhibition Symposium</t>
  </si>
  <si>
    <t>第八届国际消防设备技术交流展览会学术研讨会</t>
  </si>
  <si>
    <t>The China's Eighth Fire Equipment, Technology Conference &amp; Exhibition Symposium</t>
  </si>
  <si>
    <t>https://ar.oversea.cnki.net/AcadRef/Detail/ZGXA200010001?viewName=CELPINFO&amp;r=conference</t>
  </si>
  <si>
    <t>Proceedings of the Fourth International Symposium on Fluid Power Transmission and Control (ISPP' 2003)</t>
  </si>
  <si>
    <t>第四届流体传动国际会议论文集</t>
  </si>
  <si>
    <t>第四届流体传动国际会议</t>
  </si>
  <si>
    <t>The Fourth International Symposium on Fluid Power Transmission and Control (ISPP' 2003)</t>
  </si>
  <si>
    <t>China Fluid Power Transmission and Control Society、Huazhong University of Science and Technology</t>
  </si>
  <si>
    <t>7-5062-5862-5</t>
  </si>
  <si>
    <t>https://ar.oversea.cnki.net/AcadRef/Detail/HBKJ200304001?viewName=CELPINFO&amp;r=conference</t>
  </si>
  <si>
    <t>第五届中国肿瘤学术大会暨第七届海峡两岸肿瘤学术会议、国际肿瘤细胞与基因治疗学会会议、第二届中日肿瘤介入治疗学术会议论文集</t>
  </si>
  <si>
    <t>The 5th Chinese Conference on Oncology、The 7th Cross-Strait Academic Conference on Oncology、International Society for Cell and Gene Therapy of Cancer(ISCGT) Conference、The 2nd China-Japan Conference on Tumor Interventional Therapy Proceedings</t>
  </si>
  <si>
    <t>第五届中国肿瘤学术大会暨第七届海峡两岸肿瘤学术会议、国际肿瘤细胞与基因治疗学会会议、第二届中日肿瘤介入治疗学术会议</t>
  </si>
  <si>
    <t>The 5th Chinese Conference on Oncology、The 7th Cross-Strait Academic Conference on Oncology、International Society for Cell and Gene Therapy of Cancer(ISCGT) Conference、The 2nd China-Japan Conference on Tumor Interventional Therapy</t>
  </si>
  <si>
    <t>中国抗癌协会、中华医学会肿瘤学分会</t>
  </si>
  <si>
    <t>2008-09-19</t>
  </si>
  <si>
    <t>https://ar.oversea.cnki.net/AcadRef/Detail/HJYB200809002?viewName=CELPINFO&amp;r=conference</t>
  </si>
  <si>
    <t>Proceedings of the 2022 International Conference on Computing Innovation and Applied Physics (CONF-CIAP 2022)（part1）</t>
  </si>
  <si>
    <t>2022 International Conference on Computing Innovation and Applied Physics (CONF-CIAP 2022)</t>
  </si>
  <si>
    <t>2022-08-06</t>
  </si>
  <si>
    <t>https://ar.oversea.cnki.net/AcadRef/Detail/BYDF202208001?viewName=CELPINFO&amp;r=conference</t>
  </si>
  <si>
    <t>第五届中国肿瘤学术大会暨第七届海峡两岸肿瘤学术会议、国际肿瘤细胞与基因治疗学会会议、第二届中日肿瘤介入治疗学术会议教育集</t>
  </si>
  <si>
    <t>The 5th Chinese Conference on Oncology、The 7th Cross-Strait Academic Conference on Oncology、International Society for Cell and Gene Therapy of Cancer(ISCGT) Conference、The 2nd China-Japan Conference on Tumor Interventional Therapy Educational Book</t>
  </si>
  <si>
    <t>https://ar.oversea.cnki.net/AcadRef/Detail/HJYB200809003?viewName=CELPINFO&amp;r=conference</t>
  </si>
  <si>
    <t>Proceedings of the 2022 International Conference on Computing Innovation and Applied Physics (CONF-CIAP 2022)（part2）</t>
  </si>
  <si>
    <t>https://ar.oversea.cnki.net/AcadRef/Detail/BYDF202208002?viewName=CELPINFO&amp;r=conference</t>
  </si>
  <si>
    <t>第五届中国肿瘤学术大会暨第七届海峡两岸肿瘤学术会议、国际肿瘤细胞与基因治疗学会会议、第二届中日肿瘤介入治疗学术会议论文集（后续论文）</t>
  </si>
  <si>
    <t>https://ar.oversea.cnki.net/AcadRef/Detail/HJYB200809004?viewName=CELPINFO&amp;r=conference</t>
  </si>
  <si>
    <t>Proceedings of the 6th International Conference on Economic Management and Green Development（part1）</t>
  </si>
  <si>
    <t>The 6th International Conference on Economic Management and Green Development (ICEMGD 2022)</t>
  </si>
  <si>
    <t>https://ar.oversea.cnki.net/AcadRef/Detail/BYDF202208003?viewName=CELPINFO&amp;r=conference</t>
  </si>
  <si>
    <t>Proceedings of the 6th International Conference on Economic Management and Green Development（part2）</t>
  </si>
  <si>
    <t>https://ar.oversea.cnki.net/AcadRef/Detail/BYDF202208004?viewName=CELPINFO&amp;r=conference</t>
  </si>
  <si>
    <t>Proceedings of the 6th International Conference on Economic Management and Green Development（part3）</t>
  </si>
  <si>
    <t>https://ar.oversea.cnki.net/AcadRef/Detail/BYDF202208005?viewName=CELPINFO&amp;r=conference</t>
  </si>
  <si>
    <t>Proceedings of the 3rd International Conference on Education: Current Issues and Digital Technologies (ICECIDT 2023)</t>
  </si>
  <si>
    <t>第三届国际教育会议:当前问题与数字技术论文集</t>
  </si>
  <si>
    <t>第三届国际教育会议:当前问题与数字技术</t>
  </si>
  <si>
    <t>The 3rd International Conference on Education: Current Issues and Digital Technologies (ICECIDT 2023)</t>
  </si>
  <si>
    <t>列夫·托尔斯泰语言文化学院信息技术科教中心</t>
  </si>
  <si>
    <t>2023-04-12</t>
  </si>
  <si>
    <t>https://ar.oversea.cnki.net/AcadRef/Detail/ISCA202304001?viewName=CELPINFO&amp;r=conference</t>
  </si>
  <si>
    <t>侏罗系界限及地质事件国际学术研讨会摘要集</t>
  </si>
  <si>
    <t>Abstracts of International Symposium on the Jurassic Boundary Events ——The First Symposium the International Geoscience Program IGCP 506</t>
  </si>
  <si>
    <t>侏罗系界限及地质事件国际学术研讨会</t>
  </si>
  <si>
    <t>International Symposium on the Jurassic Boundary Events——The First Symposium the International Geoscience Program IGCP 506</t>
  </si>
  <si>
    <t>Nanjing Institute of Geology and Palaeontology、Chinese Academy of Sciences、State Key Laboratory of Palaeobiology and Stratigraphy(LPS)</t>
  </si>
  <si>
    <t>2005-11-01</t>
  </si>
  <si>
    <t>https://ar.oversea.cnki.net/AcadRef/Detail/ZGKN200511001?viewName=CELPINFO&amp;r=conference</t>
  </si>
  <si>
    <t>Proceedings of the 6th International Conference on Economic Management and Green Development（part4）</t>
  </si>
  <si>
    <t>https://ar.oversea.cnki.net/AcadRef/Detail/BYDF202208006?viewName=CELPINFO&amp;r=conference</t>
  </si>
  <si>
    <t>Proceedings of the 3rd International Symposium on Innovative Management and Economics (ISIME 2023)</t>
  </si>
  <si>
    <t>第三届创新管理与经济学国际研讨会</t>
  </si>
  <si>
    <t>The 3rd International Symposium on Innovative Management and Economics (ISIME 2023)</t>
  </si>
  <si>
    <t>2023-04-19</t>
  </si>
  <si>
    <t>https://ar.oversea.cnki.net/AcadRef/Detail/ISCA202304002?viewName=CELPINFO&amp;r=conference</t>
  </si>
  <si>
    <t>Proceedings of the 10~(th) China-Russia Symposium on Advanced Materials and Technologies</t>
  </si>
  <si>
    <t>第十届中俄双边新材料新工艺研讨会</t>
  </si>
  <si>
    <t>The 10~(th) China-Russia Symposium on Advanced Materials and Technologies</t>
  </si>
  <si>
    <t>中国工程院、中国科学院、国家自然科学基金委员会、中俄总理定期会晤委员会科技合作分委会、浙江省科学技术厅、嘉兴市人民政府、中国有色金属学会、中国材料研究学会、中国金属学会、中国航空学会、北京有色金属研究总院、嘉兴学院、俄罗斯科学院、俄罗斯联邦科学与教育部、?</t>
  </si>
  <si>
    <t>2009-10-20</t>
  </si>
  <si>
    <t>https://ar.oversea.cnki.net/AcadRef/Detail/ZGYY200910002?viewName=CELPINFO&amp;r=conference</t>
  </si>
  <si>
    <t>Proceedings of the 6th International Conference on Economic Management and Green Development（part5）</t>
  </si>
  <si>
    <t>https://ar.oversea.cnki.net/AcadRef/Detail/BYDF202208007?viewName=CELPINFO&amp;r=conference</t>
  </si>
  <si>
    <t>Proceedings of the 6th International Conference on Economic Management and Green Development（part6）</t>
  </si>
  <si>
    <t>https://ar.oversea.cnki.net/AcadRef/Detail/BYDF202208008?viewName=CELPINFO&amp;r=conference</t>
  </si>
  <si>
    <t>Proceedings of the 6th International Conference on Economic Management and Green Development（part7）</t>
  </si>
  <si>
    <t>https://ar.oversea.cnki.net/AcadRef/Detail/BYDF202208009?viewName=CELPINFO&amp;r=conference</t>
  </si>
  <si>
    <t>Proceedings of the 2nd International Conference on Computer Engineering,Information Science and Internet Technology(CII 2017)</t>
  </si>
  <si>
    <t>2017 2nd International Conference on Computer Engineering,Information Science and Internet Technology(CII 2017)</t>
  </si>
  <si>
    <t>978-1-60595-504-9</t>
  </si>
  <si>
    <t>https://ar.oversea.cnki.net/AcadRef/Detail/ZCSD201711001?viewName=CELPINFO&amp;r=conference</t>
  </si>
  <si>
    <t>Proceedings of ISES Solar World Congress 2007:Solar Energy and Human Settlement(Volume Ⅰ)</t>
  </si>
  <si>
    <t>2007世界太阳能大会论文集：太阳能与人类居住（Volume Ⅰ）</t>
  </si>
  <si>
    <t>2007世界太阳能大会：太阳能与人类居住</t>
  </si>
  <si>
    <t>ISES Solar World Congress 2007:Solar Energy and Human Settlement</t>
  </si>
  <si>
    <t>国际太阳能学会、中国可再生能源学会</t>
  </si>
  <si>
    <t>978-7-302-16146-2</t>
  </si>
  <si>
    <t>https://ar.oversea.cnki.net/AcadRef/Detail/ZGTN200709001?viewName=CELPINFO&amp;r=conference</t>
  </si>
  <si>
    <t>Proceedings of ISES Solar World Congress 2007:Solar Energy and Human Settlement(Volume Ⅱ)</t>
  </si>
  <si>
    <t>2007世界太阳能大会论文集：太阳能与人类居住（Volume Ⅱ）</t>
  </si>
  <si>
    <t>https://ar.oversea.cnki.net/AcadRef/Detail/ZGTN200709002?viewName=CELPINFO&amp;r=conference</t>
  </si>
  <si>
    <t>Proceedings of ISES Solar World Congress 2007:Solar Energy and Human Settlement(Volume Ⅲ)</t>
  </si>
  <si>
    <t>2007世界太阳能大会论文集：太阳能与人类居住（Volume Ⅲ）</t>
  </si>
  <si>
    <t>https://ar.oversea.cnki.net/AcadRef/Detail/ZGTN200709003?viewName=CELPINFO&amp;r=conference</t>
  </si>
  <si>
    <t>Proceedings of ISES Solar World Congress 2007:Solar Energy and Human Settlement(Volume Ⅳ)</t>
  </si>
  <si>
    <t>2007世界太阳能大会论文集：太阳能与人类居住（Volume Ⅳ）</t>
  </si>
  <si>
    <t>https://ar.oversea.cnki.net/AcadRef/Detail/ZGTN200709004?viewName=CELPINFO&amp;r=conference</t>
  </si>
  <si>
    <t>Proceedings of ISES Solar World Congress 2007:Solar Energy and Human Settlement(Volume Ⅴ)</t>
  </si>
  <si>
    <t>2007世界太阳能大会论文集：太阳能与人类居住（Volume Ⅴ）</t>
  </si>
  <si>
    <t>https://ar.oversea.cnki.net/AcadRef/Detail/ZGTN200709005?viewName=CELPINFO&amp;r=conference</t>
  </si>
  <si>
    <t>2007年动物营养、保健与饲料添加剂国际学术研讨会论文集</t>
  </si>
  <si>
    <t>2007年动物营养、保健与饲料添加剂国际学术研讨会</t>
  </si>
  <si>
    <t>International Symposium on Animal Nutrition and Health and Feed Additive(2007)</t>
  </si>
  <si>
    <t>中国科学院亚热带农业生态研究所(Institute of Subtropical Agriculture,the Chinese Academy of Sciences)、湖南省饲料工业协会(Hunan Feed Industry Association)、长沙绿叶生物科技有限公司(Changsha Luye Bio-Technology Co.Ltd.)、湖南广安生物科技有限公司(Hunan Guang</t>
  </si>
  <si>
    <t>2007-08-01</t>
  </si>
  <si>
    <t>https://ar.oversea.cnki.net/AcadRef/Detail/DWYY200708001?viewName=CELPINFO&amp;r=conference</t>
  </si>
  <si>
    <t>Advances in Chromosome Sciences Volume1</t>
  </si>
  <si>
    <t>亚洲植物染色体研究新进展：第一届亚洲植物染色体学术讨论会论文集</t>
  </si>
  <si>
    <t>第一届亚洲植物染色体学术讨论会</t>
  </si>
  <si>
    <t>The 1st Asian Chromosome Colloquium</t>
  </si>
  <si>
    <t>Crop Science Society of China、Genetics Society of ROK、Japanese Society of Breeding、The Genetics Society Japan、Research Project for Chromosomal Nanodevices, MECSST, Japan</t>
  </si>
  <si>
    <t>7-80119-575-2/S·315</t>
  </si>
  <si>
    <t>https://ar.oversea.cnki.net/AcadRef/Detail/CSSC200109001?viewName=CELPINFO&amp;r=conference</t>
  </si>
  <si>
    <t>2005年中国广州国际海事技术论坛论文集</t>
  </si>
  <si>
    <t>Proceedings of International Maritime Expo-China Forum 2005</t>
  </si>
  <si>
    <t>2005年中国广州国际海事技术论坛</t>
  </si>
  <si>
    <t>International Maritime Expo-China Forum 2005</t>
  </si>
  <si>
    <t>https://ar.oversea.cnki.net/AcadRef/Detail/ZGZC200505001?viewName=CELPINFO&amp;r=conference</t>
  </si>
  <si>
    <t>Proceedings of the 2010 International Conference on Biomedical and Environmental Sciences &amp; Technology: DNA Repair and Cancer Intervention (icBEST-2010)</t>
  </si>
  <si>
    <t>2010 International Conference on Biomedical and Environmental Sciences &amp; Technology: DNA Repair and Cancer Intervention (icBEST-2010)</t>
  </si>
  <si>
    <t>中国毒理学会、军事医学科学院放射与辐射医学研究所、首都师范大学、中国环境诱变剂学会</t>
  </si>
  <si>
    <t>https://ar.oversea.cnki.net/AcadRef/Detail/HJYB201005001?viewName=CELPINFO&amp;r=conference</t>
  </si>
  <si>
    <t>Proceedings of 2019 4th International Conference on Mechanical, Manufacturing, Modeling and Mechatronics (IC4M 2019) &amp; 2019 4th International Conference on Design Engineering and Science (ICDES 2019)</t>
  </si>
  <si>
    <t>2019 4th International Conference on Mechanical, Manufacturing, Modeling and Mechatronics (IC4M 2019) &amp; 2019 4th International Conference on Design Engineering and Science (ICDES 2019)</t>
  </si>
  <si>
    <t>2019-02-22</t>
  </si>
  <si>
    <t>法国尼斯</t>
  </si>
  <si>
    <t>https://ar.oversea.cnki.net/AcadRef/Detail/CDLK201902001?viewName=CELPINFO&amp;r=conference</t>
  </si>
  <si>
    <t>Proceedings of 2019 3rd International Conference on Machine Vision and Information Technology (CMVIT 2019)</t>
  </si>
  <si>
    <t>2019 3rd International Conference on Machine Vision and Information Technology (CMVIT 2019)</t>
  </si>
  <si>
    <t>https://ar.oversea.cnki.net/AcadRef/Detail/CDLK201902002?viewName=CELPINFO&amp;r=conference</t>
  </si>
  <si>
    <t>Abstracts of the 9th International Conference of Pioneering Computer Scientists,Engineers and Educators(ICPCSEE 2023)Part I</t>
  </si>
  <si>
    <t>9th International Conference of Pioneering Computer Scientists,Engineers and Educators(ICPCSEE 2023)</t>
  </si>
  <si>
    <t>ICPCSEE Steering Committee、GPC Steering Committee</t>
  </si>
  <si>
    <t>2023-09-22</t>
  </si>
  <si>
    <t>978-981-99-5967-9</t>
  </si>
  <si>
    <t>https://ar.oversea.cnki.net/AcadRef/Detail/GDSJ202309001?viewName=CELPINFO&amp;r=conference</t>
  </si>
  <si>
    <t>Abstracts of the 9th International Conference of Pioneering Computer Scientists,Engineers and Educators(ICPCSEE 2023)Part II</t>
  </si>
  <si>
    <t>978-981-99-5970-9</t>
  </si>
  <si>
    <t>https://ar.oversea.cnki.net/AcadRef/Detail/GDSJ202309002?viewName=CELPINFO&amp;r=conference</t>
  </si>
  <si>
    <t>Conference Abstract Book of BIT's 9th World Congress of Regenerative Medicine &amp; Stem Cell-2016-Korea</t>
  </si>
  <si>
    <t>第九届再生医学和干细胞大会摘要集</t>
  </si>
  <si>
    <t>第九届再生医学和干细胞大会</t>
  </si>
  <si>
    <t>BIT's 9th World Congress of Regenerative Medicine &amp; Stem Cell-2016-Korea</t>
  </si>
  <si>
    <t>2016-03-16</t>
  </si>
  <si>
    <t>https://ar.oversea.cnki.net/AcadRef/Detail/BATG201603001?viewName=CELPINFO&amp;r=conference</t>
  </si>
  <si>
    <t>Conference Abstract Book of BIT's 9th Annual World Congress of Industrial Biotechnology-2016、BIT's 7th Annual Symposium of Enzyme &amp; Biocatalysis-2016</t>
  </si>
  <si>
    <t>BIT's 9th Annual World Congress of Industrial Biotechnology-2016(ibio)、BIT's 7th Annual Symposium of Enzyme &amp; Biocatalysis-2016(SEB)</t>
  </si>
  <si>
    <t>BIT Group Global Ltd.</t>
  </si>
  <si>
    <t>https://ar.oversea.cnki.net/AcadRef/Detail/BATG201603003?viewName=CELPINFO&amp;r=conference</t>
  </si>
  <si>
    <t>Proceedings of 2018 3rd International Conference on Design, Mechanical and Material Engineering (D2ME 2018)</t>
  </si>
  <si>
    <t>2018 3rd International Conference on Design, Mechanical and Material Engineering (D2ME 2018)</t>
  </si>
  <si>
    <t>Royal Melbourne Institute of Technology University、Swinburne University of Technology、The Australian National University、Hong Kong Society of Mechanical Engineers</t>
  </si>
  <si>
    <t>https://ar.oversea.cnki.net/AcadRef/Detail/CDLK201809001?viewName=CELPINFO&amp;r=conference</t>
  </si>
  <si>
    <t>Proceedings of 4th International Conference on Wireless Communications and Applications(ICWCA 2020)PartⅠ</t>
  </si>
  <si>
    <t>第四届无线通信与应用国际会议论文集</t>
  </si>
  <si>
    <t>第四届无线通信与应用国际会议</t>
  </si>
  <si>
    <t>The 4th International Conference on Wireless Communications and Applications(ICWCA 2020)</t>
  </si>
  <si>
    <t>2020-12-18</t>
  </si>
  <si>
    <t>978-981-16-5167-0</t>
  </si>
  <si>
    <t>https://ar.oversea.cnki.net/AcadRef/Detail/HNDX202012001?viewName=CELPINFO&amp;r=conference</t>
  </si>
  <si>
    <t>Proceedings of 2018 2nd International Conference on Aerospace Technology, Communications and Energy Systems (ATCES 2018)</t>
  </si>
  <si>
    <t>2018 2nd International Conference on Aerospace Technology, Communications and Energy Systems (ATCES 2018)</t>
  </si>
  <si>
    <t>C031;I135</t>
  </si>
  <si>
    <t>https://ar.oversea.cnki.net/AcadRef/Detail/CDLK201809002?viewName=CELPINFO&amp;r=conference</t>
  </si>
  <si>
    <t>Proceedings of 4th International Conference on Wireless Communications and Applications(ICWCA 2020)PartⅡ</t>
  </si>
  <si>
    <t>978-981-16-5163-2</t>
  </si>
  <si>
    <t>https://ar.oversea.cnki.net/AcadRef/Detail/HNDX202012002?viewName=CELPINFO&amp;r=conference</t>
  </si>
  <si>
    <t>Proceedings of 5th International Conference on Wireless Communications and Applications(ICWCA 2021)PartⅡ</t>
  </si>
  <si>
    <t>2020-12-17</t>
  </si>
  <si>
    <t>https://ar.oversea.cnki.net/AcadRef/Detail/HNDX202012003?viewName=CELPINFO&amp;r=conference</t>
  </si>
  <si>
    <t>2005年云冈国际学术研讨会论文集（保护卷）</t>
  </si>
  <si>
    <t>2005年云冈国际学术研讨会</t>
  </si>
  <si>
    <t>云冈石窟研究院</t>
  </si>
  <si>
    <t>中国山西大同</t>
  </si>
  <si>
    <t>7-5010-1904-5/K·1002</t>
  </si>
  <si>
    <t>https://ar.oversea.cnki.net/AcadRef/Detail/YGSK200507001?viewName=CELPINFO&amp;r=conference</t>
  </si>
  <si>
    <t>Proceedings of International Nano-Optoelectronic Workshop</t>
  </si>
  <si>
    <t>国际纳光电子学研讨会论文集</t>
  </si>
  <si>
    <t>国际纳光电子学研讨会</t>
  </si>
  <si>
    <t>International Nano-Optoelectronic Workshop</t>
  </si>
  <si>
    <t>美国加州大学伯克利分校、清华大学、北京大学、东京大学、兰州交通大学</t>
  </si>
  <si>
    <t>中国北京、中国甘肃兰州</t>
  </si>
  <si>
    <t>https://ar.oversea.cnki.net/AcadRef/Detail/ZGZU200707001?viewName=CELPINFO&amp;r=conference</t>
  </si>
  <si>
    <t>Proceedings of 2016 IEEE Far East NDT New Technology &amp; Application Forum (FENDT 2016)</t>
  </si>
  <si>
    <t>2016 IEEE Far East NDT New Technology &amp; Application Forum</t>
  </si>
  <si>
    <t>IEEE Beijing Section、南昌航空大学（Nanchang Hangkong University）、江苏省特种设备安全监督检验研究院（The Special Equipment Safety Supervision Inspection Institute of Jiangsu Province）</t>
  </si>
  <si>
    <t>978-1-5090-2663-0</t>
  </si>
  <si>
    <t>https://ar.oversea.cnki.net/AcadRef/Detail/IEEE201606001?viewName=CELPINFO&amp;r=conference</t>
  </si>
  <si>
    <t>Planetary Scientific Research Center Conference Proceedings Volume 18</t>
  </si>
  <si>
    <t>International Conference on Computer Engineering &amp; Multimedia Technologies(ICCEMT’2012);International Conference on Mechanical and Automotive Engineering(ICMAE'2012);International Conference on Electrical,Electronics and Communication Engineering(ICEEC'2</t>
  </si>
  <si>
    <t>2012-09-08;2012-09-08;2012-09-08;2012-09-08;2012-09-08;2012-09-08</t>
  </si>
  <si>
    <t>https://ar.oversea.cnki.net/AcadRef/Detail/PSRC201209001?viewName=CELPINFO&amp;r=conference</t>
  </si>
  <si>
    <t>Proceedings of 2016 8th IEEE International Conference on Communication Software and Networks (ICCSN 2016)</t>
  </si>
  <si>
    <t>2016 8th IEEE International Conference on Communication Software and Networks(ICCSN 2016)</t>
  </si>
  <si>
    <t>2016-06-04</t>
  </si>
  <si>
    <t>https://ar.oversea.cnki.net/AcadRef/Detail/IEEE201606002?viewName=CELPINFO&amp;r=conference</t>
  </si>
  <si>
    <t>Lecture Notes in Information Technology——Proceedings of 2012 International Conference on Electronics,Information and Communication Engineering(EICE 2012)</t>
  </si>
  <si>
    <t>2012 International Conference on Electronics,Information and Communication Engineering(EICE 2012)</t>
  </si>
  <si>
    <t>2012-03-01</t>
  </si>
  <si>
    <t>978-1-61275-007-1</t>
  </si>
  <si>
    <t>https://ar.oversea.cnki.net/AcadRef/Detail/XXGC201203001?viewName=CELPINFO&amp;r=conference</t>
  </si>
  <si>
    <t>Lecture Notes in Information Technology—Proceedings of 2012 International Conference on Artificial Intelligence and Soft Computing(ICAISC 2012)</t>
  </si>
  <si>
    <t>2012 International Conference on Artificial Intelligence and Soft Computing(ICAISC 2012)</t>
  </si>
  <si>
    <t>Information Engineering Research Institute,Hong Kong</t>
  </si>
  <si>
    <t>澳大利亚墨尔本</t>
  </si>
  <si>
    <t>978-1-61275-009-5</t>
  </si>
  <si>
    <t>I138;J149</t>
  </si>
  <si>
    <t>https://ar.oversea.cnki.net/AcadRef/Detail/XXGC201203002?viewName=CELPINFO&amp;r=conference</t>
  </si>
  <si>
    <t>“第十三届全国微波能应用学术会议”暨“2007年国际工业微波节能高峰论坛”论文集</t>
  </si>
  <si>
    <t>“第十三届全国微波能应用学术会议”暨“2007年国际工业微波节能高峰论坛”</t>
  </si>
  <si>
    <t>中国电子学会微波分会、真空电子学分会</t>
  </si>
  <si>
    <t>2007-11-14</t>
  </si>
  <si>
    <t>1005-023X</t>
  </si>
  <si>
    <t>50-1078/TB</t>
  </si>
  <si>
    <t>材料导报编辑部</t>
  </si>
  <si>
    <t>https://ar.oversea.cnki.net/AcadRef/Detail/CLDB200711001?viewName=CELPINFO&amp;r=conference</t>
  </si>
  <si>
    <t>下一代网络有效性研究（6a）</t>
  </si>
  <si>
    <t>Performance Challenges for Eifficient Next Generation Networks--Proceedings of the 19th International Teletraffic Congress-ITC19(6a)</t>
  </si>
  <si>
    <t>The 19th International Teletraffic Congress-ITC19</t>
  </si>
  <si>
    <t>7-5636-1141-5/TN·399</t>
  </si>
  <si>
    <t>https://ar.oversea.cnki.net/AcadRef/Detail/ZGTH200508001?viewName=CELPINFO&amp;r=conference</t>
  </si>
  <si>
    <t>下一代网络有效性研究（6b）</t>
  </si>
  <si>
    <t>Performance Challenges for Eifficient Next Generation Networks--Proceedings of the 19th International Teletraffic Congress-ITC19(6b)</t>
  </si>
  <si>
    <t>7-5635-1141-5/TN·399</t>
  </si>
  <si>
    <t>https://ar.oversea.cnki.net/AcadRef/Detail/ZGTH200508002?viewName=CELPINFO&amp;r=conference</t>
  </si>
  <si>
    <t>Abstracts of The 6th Catalysis and Sensing for our Environment Network Meeting</t>
  </si>
  <si>
    <t>The 6th Catalysis and Sensing for our Environment Network Meeting(CASE 2014)</t>
  </si>
  <si>
    <t>厦门大学化学化工学院</t>
  </si>
  <si>
    <t>https://ar.oversea.cnki.net/AcadRef/Detail/XMDZ201411001?viewName=CELPINFO&amp;r=conference</t>
  </si>
  <si>
    <t>下一代网络有效性研究（6c）</t>
  </si>
  <si>
    <t>Performance Challenges for Eifficient Next Generation Networks--Proceedings of the 19th International Teletraffic Congress-ITC19(6c)</t>
  </si>
  <si>
    <t>https://ar.oversea.cnki.net/AcadRef/Detail/ZGTH200508003?viewName=CELPINFO&amp;r=conference</t>
  </si>
  <si>
    <t>Proceedings of 4th International Conference on Data Mining, Communications and Information Technology (DMCIT 2020)</t>
  </si>
  <si>
    <t>4th International Conference on Data Mining, Communications and Information Technology (DMCIT 2020)</t>
  </si>
  <si>
    <t>2020-05-21</t>
  </si>
  <si>
    <t>https://ar.oversea.cnki.net/AcadRef/Detail/CDLK202005001?viewName=CELPINFO&amp;r=conference</t>
  </si>
  <si>
    <t>“知识管理与数字化服务”国际研讨会论文集</t>
  </si>
  <si>
    <t>“知识管理与数字化服务”国际研讨会</t>
  </si>
  <si>
    <t>北京交通大学图书馆</t>
  </si>
  <si>
    <t>https://ar.oversea.cnki.net/AcadRef/Detail/JTDX200400001?viewName=CELPINFO&amp;r=conference</t>
  </si>
  <si>
    <t>Proceedings of Expert Meeting "Incapacitating Chemical Agents":Implications for International Law</t>
  </si>
  <si>
    <t>Expert Meeting "Incapacitating Chemical Agents":Implications for International Law</t>
  </si>
  <si>
    <t>International Committee of the Red Cross</t>
  </si>
  <si>
    <t>2010-03-24</t>
  </si>
  <si>
    <t>Montreux,Switzerland</t>
  </si>
  <si>
    <t>https://ar.oversea.cnki.net/AcadRef/Detail/HSZG201003001?viewName=CELPINFO&amp;r=conference</t>
  </si>
  <si>
    <t>学生·教师·课堂：高等教育现代化——2016年高等教育国际论坛论文集</t>
  </si>
  <si>
    <t>2016年中国高等教育学会学术年会暨高等教育国际论坛</t>
  </si>
  <si>
    <t>中国高等教育学会</t>
  </si>
  <si>
    <t>2016-10-28</t>
  </si>
  <si>
    <t>978-7-5682-4040-6</t>
  </si>
  <si>
    <t>https://ar.oversea.cnki.net/AcadRef/Detail/ZGGM201610001?viewName=CELPINFO&amp;r=conference</t>
  </si>
  <si>
    <t>Proceedings of 2012 IEEE 14th International Conference on Communication Technology</t>
  </si>
  <si>
    <t>2012 IEEE 14th International Conference on Communication Technology</t>
  </si>
  <si>
    <t>IEEE Beijing Section、The Chinese Institute of Electronics、China Institute of Communications、Chinese Association Artificial Intelligence、Beijing University of Posts and Telecommunications、National Key Laboratory of Science and Technology on Informatio</t>
  </si>
  <si>
    <t>2012-11-09</t>
  </si>
  <si>
    <t>978-1-4673-2099-3</t>
  </si>
  <si>
    <t>https://ar.oversea.cnki.net/AcadRef/Detail/IEEE201211001?viewName=CELPINFO&amp;r=conference</t>
  </si>
  <si>
    <t>Proceedings of the 2nd China International Corrosion Control Conference (CICC'2002)</t>
  </si>
  <si>
    <t>The 2nd China International Corrosion Control Conference (CICC'2002)</t>
  </si>
  <si>
    <t>China Anticorrosion Technology Association (CATA)、China of Petroleum &amp; Chemical Industry Association (CPCIA)、Chemical Industry and Engineering Society of China (CIESC)</t>
  </si>
  <si>
    <t>https://ar.oversea.cnki.net/AcadRef/Detail/ZGHF200211001?viewName=CELPINFO&amp;r=conference</t>
  </si>
  <si>
    <t>Proceedings of the 2nd International Symposium on Clean Steel(ISCS 2011)</t>
  </si>
  <si>
    <t>The 2nd International Symposium on Clean Steel(ISCS 2011)</t>
  </si>
  <si>
    <t>The Chinese Society for Metals、Ansteel Group Corporation</t>
  </si>
  <si>
    <t>2011-08-23</t>
  </si>
  <si>
    <t>1006-706/X</t>
  </si>
  <si>
    <t>https://ar.oversea.cnki.net/AcadRef/Detail/ZGJS201108004?viewName=CELPINFO&amp;r=conference</t>
  </si>
  <si>
    <t>清华大学中国与世界经济研究中心简报（总第25期）——清华大学中国与世界经济论坛（十二）</t>
  </si>
  <si>
    <t>清华大学中国与世界经济论坛（十二）</t>
  </si>
  <si>
    <t>清华大学中国与世界经济研究中心（Center For China in the World Economy）</t>
  </si>
  <si>
    <t>https://ar.oversea.cnki.net/AcadRef/Detail/QDZG201207001?viewName=CELPINFO&amp;r=conference</t>
  </si>
  <si>
    <t>Proceedings of 1996 International Conference on Information Infrastructure(ICII'96)</t>
  </si>
  <si>
    <t>1996 International Conference on Information Infrastructure(ICII'96)</t>
  </si>
  <si>
    <t>Ministry of Posts and Telecommunications、Ministry of Electronics Industry、China Association of Science &amp; Technology、National Natural Science Foundation of China</t>
  </si>
  <si>
    <t>https://ar.oversea.cnki.net/AcadRef/Detail/IEEE199604001?viewName=CELPINFO&amp;r=conference</t>
  </si>
  <si>
    <t>Proceedings of 2018 International Conference on Computer Science, Electronics and Communication Engineering（CSECE2018）</t>
  </si>
  <si>
    <t>2018 International Conference on Computer Science, Electronics and Communication Engineering（CSECE2018）</t>
  </si>
  <si>
    <t>2018-02-07</t>
  </si>
  <si>
    <t>978-94-6252-487-3</t>
  </si>
  <si>
    <t>https://ar.oversea.cnki.net/AcadRef/Detail/LRCM201802001?viewName=CELPINFO&amp;r=conference</t>
  </si>
  <si>
    <t>Proceedings of 2018 2nd International Conference on Education, Management and Applied Social Science(EMASS 2018)</t>
  </si>
  <si>
    <t>2018 2nd International Conference on Education, Management and Applied Social Science(EMASS 2018)</t>
  </si>
  <si>
    <t>978-1-60595-543-8</t>
  </si>
  <si>
    <t>https://ar.oversea.cnki.net/AcadRef/Detail/LRCM201802002?viewName=CELPINFO&amp;r=conference</t>
  </si>
  <si>
    <t>Proceedings of 2018 International Conference on Modeling, Simulation and Analysis(ICMSA 2018)</t>
  </si>
  <si>
    <t>2018 International Conference on Modeling, Simulation and Analysis(ICMSA 2018)</t>
  </si>
  <si>
    <t>978-1-60595-544-5</t>
  </si>
  <si>
    <t>https://ar.oversea.cnki.net/AcadRef/Detail/LRCM201802003?viewName=CELPINFO&amp;r=conference</t>
  </si>
  <si>
    <t>Proceedings of 2018 International Conference on Power, Energy and Environmental Engineering（ICPEEE 2018)</t>
  </si>
  <si>
    <t>2018 International Conference on Power, Energy and Environmental Engineering（ICPEEE 2018)</t>
  </si>
  <si>
    <t>978-1-60595-545-2</t>
  </si>
  <si>
    <t>https://ar.oversea.cnki.net/AcadRef/Detail/LRCM201802004?viewName=CELPINFO&amp;r=conference</t>
  </si>
  <si>
    <t>第十二届国际真空冶金与表面工程学术会议论文（摘要）集</t>
  </si>
  <si>
    <t>Proceedings of the 12th International Conference on Vacuum Metallurgy and Surface Engineering</t>
  </si>
  <si>
    <t>第十二届国际真空冶金与表面工程学术会议</t>
  </si>
  <si>
    <t>The 12th International Conference on Vacuum Metallurgy and Surface Engineering</t>
  </si>
  <si>
    <t>中国真空学会真空冶金专业委员会、中国真空学会真空工程专业委员会、中国真空学会真空咨询工作委员会、沈阳《真空》杂志社</t>
  </si>
  <si>
    <t>https://ar.oversea.cnki.net/AcadRef/Detail/ZGZU201508001?viewName=CELPINFO&amp;r=conference</t>
  </si>
  <si>
    <t>Abstracts of the 2nd International Conference on Structural,Mechanical and Materials Engineering(ICSMME 2017)</t>
  </si>
  <si>
    <t>The 2nd International Conference on Structural,Mechanical and Materials Engineering(ICSMME 2017)</t>
  </si>
  <si>
    <t>2017-07-13</t>
  </si>
  <si>
    <t>https://ar.oversea.cnki.net/AcadRef/Detail/YTYY201707001?viewName=CELPINFO&amp;r=conference</t>
  </si>
  <si>
    <t>Proceedings of 2017 4th International Conference on Advanced Education Technology and Management Science(AETMS 2017)</t>
  </si>
  <si>
    <t>2017 4th International Conference on Advanced Education Technology and Management Science(AETMS 2017)</t>
  </si>
  <si>
    <t>978-1-60595-489-9</t>
  </si>
  <si>
    <t>https://ar.oversea.cnki.net/AcadRef/Detail/LRCM201709001?viewName=CELPINFO&amp;r=conference</t>
  </si>
  <si>
    <t>Proceedings of 2017 2nd International Conference on Mechatronics, Control and Automation Engineering (MCAE2017)</t>
  </si>
  <si>
    <t>2017 2nd International Conference on Mechatronics, Control and Automation Engineering (MCAE2017)</t>
  </si>
  <si>
    <t>978-1-60595-490-5</t>
  </si>
  <si>
    <t>https://ar.oversea.cnki.net/AcadRef/Detail/LRCM201709003?viewName=CELPINFO&amp;r=conference</t>
  </si>
  <si>
    <t>Proceedings of 2017 2nd International Conference on Automation, Mechanical and Electrical Engineering (AMEE2017)</t>
  </si>
  <si>
    <t>2017 2nd International Conference on Automation, Mechanical and Electrical Engineering (AMEE2017)</t>
  </si>
  <si>
    <t>978-94-6252-393-7</t>
  </si>
  <si>
    <t>https://ar.oversea.cnki.net/AcadRef/Detail/LRCM201709004?viewName=CELPINFO&amp;r=conference</t>
  </si>
  <si>
    <t>Proceedings of 2017 2nd International Conference on Artificial Intelligence: Techniques and Applications (AITA 2017)</t>
  </si>
  <si>
    <t>2017 2nd International Conference on Artificial Intelligence: Techniques and Applications (AITA 2017)</t>
  </si>
  <si>
    <t>978-1-60595-491-2</t>
  </si>
  <si>
    <t>https://ar.oversea.cnki.net/AcadRef/Detail/LRCM201709005?viewName=CELPINFO&amp;r=conference</t>
  </si>
  <si>
    <t>世界动物福利科学大会论文集</t>
  </si>
  <si>
    <t>Proceedings of World Conference on Animal Welfare Science</t>
  </si>
  <si>
    <t>世界动物福利科学大会</t>
  </si>
  <si>
    <t>World Conference on Animal Welfare Science</t>
  </si>
  <si>
    <t>国家动物健康与食品安全创新联盟、中国畜牧兽医学会动物福利与健康养殖分会、中国农业大学、四川大学、四川农业大学、山东农业大学</t>
  </si>
  <si>
    <t>2019-05-28</t>
  </si>
  <si>
    <t>A006;D050</t>
  </si>
  <si>
    <t>https://ar.oversea.cnki.net/AcadRef/Detail/ZGXJ201905001?viewName=CELPINFO&amp;r=conference</t>
  </si>
  <si>
    <t>第八届（2017）中马油脂化工研讨会暨第十届中国油脂化工行业年会论文集</t>
  </si>
  <si>
    <t>Proceedings of the 8th(2017) China-Malaysia Oleochemical Seminar &amp; the 10th Annual Meeting of China Oleochemical Industry</t>
  </si>
  <si>
    <t>第八届（2017）中马油脂化工研讨会暨第十届中国油脂化工行业年会</t>
  </si>
  <si>
    <t>The 8th(2017) China-Malaysia Oleochemical Seminar &amp; the 10th Annual Meeting of China Oleochemical Industry</t>
  </si>
  <si>
    <t>中国洗涤用品工业协会、马来西亚棕榈油委员会</t>
  </si>
  <si>
    <t>2017-06-14</t>
  </si>
  <si>
    <t>https://ar.oversea.cnki.net/AcadRef/Detail/XDYP201706001?viewName=CELPINFO&amp;r=conference</t>
  </si>
  <si>
    <t>Third International Conference, HIS 2014 Shenzhen, China,April 22-23, 2014 Proceedings</t>
  </si>
  <si>
    <t>第三届健康信息学国际学术会议（HIS 2014）</t>
  </si>
  <si>
    <t>The 3rd International Conference on Health Information Science(HIS 2014)</t>
  </si>
  <si>
    <t>Shenzhen Institutes of Advanced Technology、Chinese Academy of Science Shenzhen Key Laboratory for Low-cost Healthcare The University of Chinese Academy of Science、China UCAS-VU Joint Lab for Social Computing and E-Health Research Victoria University, Au</t>
  </si>
  <si>
    <t>2014-04-21</t>
  </si>
  <si>
    <t>0302-9743</t>
  </si>
  <si>
    <t>978-3-319-06268-6</t>
  </si>
  <si>
    <t>中国科学院深圳先进技术研究院</t>
  </si>
  <si>
    <t>https://ar.oversea.cnki.net/AcadRef/Detail/SZXJ201404001?viewName=CELPINFO&amp;r=conference</t>
  </si>
  <si>
    <t>Proceedings of the 2nd International Conference on Mechatronics Engineering and Information Technology(ICMEIT 2017)</t>
  </si>
  <si>
    <t>2017 the 2nd International Conference on Mechatronics Engineering and Information Technology(ICMEIT 2017)</t>
  </si>
  <si>
    <t>978-94-6252-338-8</t>
  </si>
  <si>
    <t>https://ar.oversea.cnki.net/AcadRef/Detail/ZCSD201705001?viewName=CELPINFO&amp;r=conference</t>
  </si>
  <si>
    <t>Proceedings of 2017 the 3rd International Symposium on Social Science(ISSS 2017)</t>
  </si>
  <si>
    <t>2017 the 3rd International Symposium on Social Science(ISSS 2017)</t>
  </si>
  <si>
    <t>978-94-6252-341-8</t>
  </si>
  <si>
    <t>https://ar.oversea.cnki.net/AcadRef/Detail/ZCSD201705002?viewName=CELPINFO&amp;r=conference</t>
  </si>
  <si>
    <t>第二十次中国暨国际生物物理大会摘要集</t>
  </si>
  <si>
    <t>Abstract of 20th Chinese Biophysics Congress</t>
  </si>
  <si>
    <t>第二十次中国暨国际生物物理大会</t>
  </si>
  <si>
    <t>20th Chinese Biophysics Congress</t>
  </si>
  <si>
    <t>2023-07-20</t>
  </si>
  <si>
    <t>https://ar.oversea.cnki.net/AcadRef/Detail/ZGWI202307001?viewName=CELPINFO&amp;r=conference</t>
  </si>
  <si>
    <t>2013国际麻醉学基础与临床研究论坛资料汇编</t>
  </si>
  <si>
    <t>Edited Collections of 2013 International Basic and Clinical Research Forum of Anesthesia</t>
  </si>
  <si>
    <t>2013国际麻醉学基础与临床研究论坛</t>
  </si>
  <si>
    <t>2013 International Basic and Clinical Research Forum of Anesthesia</t>
  </si>
  <si>
    <t>第四军医大学西京医院麻醉科(Hosted By Department of Anesthesiology,Xijing the Fourth Military Medical University)</t>
  </si>
  <si>
    <t>https://ar.oversea.cnki.net/AcadRef/Detail/DSJD201305001?viewName=CELPINFO&amp;r=conference</t>
  </si>
  <si>
    <t>Neurotoxicity and Neurodegeneration:Local Effect and Global Impact--Program and Proceedings of the 13~(th) International Neurotoxicology Association Meeting &amp; 11~(th) International Symposium on Neurobehavioral Methods and Effects in Occupational and Envir</t>
  </si>
  <si>
    <t>Neurotoxicity and Neurodegeneration:Local Effect and Global Impact--13~(th) International Neurotoxicology Association Meeting &amp; 11~(th) International Symposium on Neurobehavioral Methods and Effects in Occupational and Environmental Health</t>
  </si>
  <si>
    <t>国际神经毒理学会(International Neurotoxicology Association)、国际职业卫生协会(International Commission on Occupational Health)</t>
  </si>
  <si>
    <t>2011-06-05</t>
  </si>
  <si>
    <t>https://ar.oversea.cnki.net/AcadRef/Detail/ZGDV201106001?viewName=CELPINFO&amp;r=conference</t>
  </si>
  <si>
    <t>第二十二届中国国际口腔学术研讨会汇编</t>
  </si>
  <si>
    <t>Proceedings of the 22nd China International Symposium on Dental Equipment,Technology &amp; Products</t>
  </si>
  <si>
    <t>第二十二届中国国际口腔学术研讨会</t>
  </si>
  <si>
    <t>The 22nd China International Symposium on Dental Equipment, Technology &amp; Products</t>
  </si>
  <si>
    <t>中国国际科技交流中心（China Centre for International Science and Technology Exchange）、上海交通大学医学院附属第九人民医院（Shanghai Ninth People's Hospital, Shanghai Jiao Tong University School of Medicine）、上海市口腔医学会（Shanghai Stomatological Ass</t>
  </si>
  <si>
    <t>https://ar.oversea.cnki.net/AcadRef/Detail/KQYX201810001?viewName=CELPINFO&amp;r=conference</t>
  </si>
  <si>
    <t>Proceedings of International Conference on Sustainable Development and Policy Decision of Mineral Regions &amp; the 3rd Annual Meeting of the Regional Science Association International</t>
  </si>
  <si>
    <t>资源型地区可持续发展与政策国际会议暨国际区域科学学会第三次年会论文集</t>
  </si>
  <si>
    <t>资源型地区可持续发展与政策国际会议暨国际区域科学学会第三次年会</t>
  </si>
  <si>
    <t>International Conference on Sustainable Development and Policy Decision of Mineral Regions &amp; the 3rd Annual Meeting of the Regional Science Association International</t>
  </si>
  <si>
    <t>中国地质大学（北京）（China University of Geosciences(Beijing)）、国际区域科学学会（The Regional Science Association International）、中国地质大学（武汉）（China University of Geosciences (Wuhan)）、国土资源部资源环境承载力评价与规划重点实验室（The Key La</t>
  </si>
  <si>
    <t>2012-03-31</t>
  </si>
  <si>
    <t>中国地质大学（北京）人文经管学院</t>
  </si>
  <si>
    <t>https://ar.oversea.cnki.net/AcadRef/Detail/ZDRW201203001?viewName=CELPINFO&amp;r=conference</t>
  </si>
  <si>
    <t>中国医院协会第十七届全国医院感染管理学术年会暨第九届东亚国际感染预防与控制会议程序及摘要集</t>
  </si>
  <si>
    <t>Program &amp; Abstracts of the 17th Hospital Infection Management Congress of CHA &amp; the 9th East Asian Conference on Infection Control and Prevention</t>
  </si>
  <si>
    <t>中国医院协会第十七届全国医院感染管理学术年会暨第九届东亚国际感染预防与控制会议</t>
  </si>
  <si>
    <t>The 17th Hospital Infection Management Congress of CHA &amp; the 9th East Asian Conference on Infection Control and Prevention</t>
  </si>
  <si>
    <t>中国医院协会医院感染管理专业委员会(Hospital Infection Management Committee,CHA)</t>
  </si>
  <si>
    <t>中国医院协会医院感染管理专业委员会</t>
  </si>
  <si>
    <t>https://ar.oversea.cnki.net/AcadRef/Detail/YYGR201010001?viewName=CELPINFO&amp;r=conference</t>
  </si>
  <si>
    <t>第十一届全国X射线衍射学术大会暨国际衍射数据中心（ICDD）研讨会论文摘要集</t>
  </si>
  <si>
    <t>Abstracts of 11th National Conference on X-ray Diffraction and ICDD Workshop</t>
  </si>
  <si>
    <t>第十一届全国X射线衍射学术大会暨国际衍射数据中心（ICDD）研讨会</t>
  </si>
  <si>
    <t>11th National Conference on X-ray Diffraction and ICDD Workshop</t>
  </si>
  <si>
    <t>中国物理学会X-射线衍射专业委员会、中国晶体学会粉末衍射专业委员会、国家自然科学基金委员会工程与材料科学部、北京市硅酸盐学会、中国科学院物理研究所、International Centre for Diffraction Data,USA</t>
  </si>
  <si>
    <t>https://ar.oversea.cnki.net/AcadRef/Detail/OPPP201207001?viewName=CELPINFO&amp;r=conference</t>
  </si>
  <si>
    <t>2015中国（北京）国际马科技大会学术论文集</t>
  </si>
  <si>
    <t>Proceedings of the 2015 Beijing International Conference on Equine Science</t>
  </si>
  <si>
    <t>2015中国（北京）国际马科技大会</t>
  </si>
  <si>
    <t>2015 Beijing International Conference on Equine Science</t>
  </si>
  <si>
    <t>中国畜牧兽医学会（Chinese Association of Animal Science and Veterinary Medicine(CAAV)）</t>
  </si>
  <si>
    <t>https://ar.oversea.cnki.net/AcadRef/Detail/ZGXJ201510002?viewName=CELPINFO&amp;r=conference</t>
  </si>
  <si>
    <t>International Journal of Nuclear Safety and Simulation(Volume 6 Number 3)</t>
  </si>
  <si>
    <t>2015-10-27</t>
  </si>
  <si>
    <t>https://ar.oversea.cnki.net/AcadRef/Detail/HEBG201510001?viewName=CELPINFO&amp;r=conference</t>
  </si>
  <si>
    <t>新环境 新视野 新高度——第33届(2013)中国洗涤用品行业年会论文集</t>
  </si>
  <si>
    <t>New Environment,New Vision,New Height——Proceedings of the 33rd CCIA Annual Meeting</t>
  </si>
  <si>
    <t>新环境 新视野 新高度——第33届(2013)中国洗涤用品行业年会</t>
  </si>
  <si>
    <t>New Environment,New Vision,New Height——The 33rd CCIA Annual Meeting</t>
  </si>
  <si>
    <t>中国洗涤用品工业协会(China Cleaning Industry Association)</t>
  </si>
  <si>
    <t>https://ar.oversea.cnki.net/AcadRef/Detail/XDYP201311001?viewName=CELPINFO&amp;r=conference</t>
  </si>
  <si>
    <t>第五届北京国际微创神经外科技术研讨会暨第一届全国神经肿瘤会议论文集</t>
  </si>
  <si>
    <t>第五届北京国际微创神经外科技术研讨会暨第一届全国神经肿瘤会议</t>
  </si>
  <si>
    <t>北京天坛医院</t>
  </si>
  <si>
    <t>https://ar.oversea.cnki.net/AcadRef/Detail/ZGSK200509001?viewName=CELPINFO&amp;r=conference</t>
  </si>
  <si>
    <t>第十届中国语音学学术会议(PCC2012)论文集</t>
  </si>
  <si>
    <t>第十届中国语音学学术会议(PCC2012)</t>
  </si>
  <si>
    <t>https://ar.oversea.cnki.net/AcadRef/Detail/EGYO201205001?viewName=CELPINFO&amp;r=conference</t>
  </si>
  <si>
    <t>可持续发展教育专业区域中心国际论坛论文集</t>
  </si>
  <si>
    <t>Proceedings of International Forum on RCE of ESD</t>
  </si>
  <si>
    <t>可持续发展教育专业区域中心国际论坛</t>
  </si>
  <si>
    <t>International Forum on RCE of ESD</t>
  </si>
  <si>
    <t>联合国大学高等教育研究所、国际地理联合会地理教育委员会、中国地理学会、北京师范大学、北京市昌平区教育委员会、北京可持续发展教育专业区域中心</t>
  </si>
  <si>
    <t>https://ar.oversea.cnki.net/AcadRef/Detail/BJSF200708001?viewName=CELPINFO&amp;r=conference</t>
  </si>
  <si>
    <t>中国科学院地质与地球物理研究所2015年度（第15届）学术论文汇编——特提斯研究中心</t>
  </si>
  <si>
    <t>中国科学院地质与地球物理研究所2015年度（第15届）学术年会</t>
  </si>
  <si>
    <t>中国科学院地质与地球物理研究所</t>
  </si>
  <si>
    <t>中国科学院地质与地球物理研究所科技与成果转化处</t>
  </si>
  <si>
    <t>A011;A012</t>
  </si>
  <si>
    <t>https://ar.oversea.cnki.net/AcadRef/Detail/DZDQ201601011?viewName=CELPINFO&amp;r=conference</t>
  </si>
  <si>
    <t>Proceedings of International Conference on Literature, Humanities and Social Sciences (LHSS-17);2017 Manila International Conference on “Trends in Engineering and Technology”(MTET-17);2017 International Conference on Chemical, Agricultural, Biological a</t>
  </si>
  <si>
    <t>International Conference on Literature, Humanities and Social Sciences (LHSS-17);2017 Manila International Conference on “Trends in Engineering and Technology”(MTET-17);2017 International Conference on Chemical, Agricultural, Biological and Medical Scie</t>
  </si>
  <si>
    <t>Universal Researchers in Science and Technology;Universal Researchers in Science and Technology;Universal Researchers in Science and Technology;Universal Researchers in Science and Technology;Universal Researchers in Science and Technology</t>
  </si>
  <si>
    <t>2017-01-23;2017-01-23;2017-01-23;2017-01-23;2017-01-23</t>
  </si>
  <si>
    <t>https://ar.oversea.cnki.net/AcadRef/Detail/URIS201701001?viewName=CELPINFO&amp;r=conference</t>
  </si>
  <si>
    <t>Proceedings of 2017 CEBU International Conference on Advances in Science, Engineering and Technology (ICASET-17);2017 CEBU International Conference on Studies in Arts, Social Sciences and Humanities (SASSH-17);2017 Cebu International Conference on Compute</t>
  </si>
  <si>
    <t>2017 CEBU International Conference on Advances in Science, Engineering and Technology (ICASET-17);2017 CEBU International Conference on Studies in Arts, Social Sciences and Humanities (SASSH-17);2017 Cebu International Conference on Computers, Electrical</t>
  </si>
  <si>
    <t>Universal Researchers in Science and Technology;Universal Researchers in Science and Technology;Universal Researchers in Science and Technology;Universal Researchers in Science and Technology;Universal Researchers in Science and Technology;Universal Resea</t>
  </si>
  <si>
    <t>2017-01-26;2017-01-26;2017-01-26;2017-01-26;2017-01-26;2017-01-26</t>
  </si>
  <si>
    <t>Cebu, Philippines;Cebu, Philippines;Cebu, Philippines;Cebu, Philippines;Cebu, Philippines;Cebu, Philippines</t>
  </si>
  <si>
    <t>https://ar.oversea.cnki.net/AcadRef/Detail/URIS201701002?viewName=CELPINFO&amp;r=conference</t>
  </si>
  <si>
    <t>Proceedings of the Sixth International Conference on Information and Management Sciences</t>
  </si>
  <si>
    <t>The Sixth International Conference on Information and Management Sciences</t>
  </si>
  <si>
    <t>International Association for Information and Management Sciences、Tsinghua University,China、The Chinese University of Hong Kong、KAIST,Korea、Waseda University,Japan</t>
  </si>
  <si>
    <t>中国西藏拉萨</t>
  </si>
  <si>
    <t>https://ar.oversea.cnki.net/AcadRef/Detail/QHIS200707001?viewName=CELPINFO&amp;r=conference</t>
  </si>
  <si>
    <t>第二届时尚与可持续发展国际会议论文集</t>
  </si>
  <si>
    <t>Proceedings of The 2nd International Conference of Fashion and Sustainability</t>
  </si>
  <si>
    <t>第二届时尚与可持续发展国际会议</t>
  </si>
  <si>
    <t>The 2nd International Conference of Fashion and Sustainability (ICFS 2023)</t>
  </si>
  <si>
    <t>湖北省教育厅、中国纺织服装教育学会、武汉纺织大学(Department of Education of Hubei Province,China Textile and Garment Education Society,Wuhan Textile University)</t>
  </si>
  <si>
    <t>2023-11-26</t>
  </si>
  <si>
    <t>https://ar.oversea.cnki.net/AcadRef/Detail/WHFZ202311001?viewName=CELPINFO&amp;r=conference</t>
  </si>
  <si>
    <t>开放合作 命运与共论文集（上）</t>
  </si>
  <si>
    <t>新兴经济体研究会2020年会暨第8届新兴经济体论坛</t>
  </si>
  <si>
    <t>https://ar.oversea.cnki.net/AcadRef/Detail/GDXS202011001?viewName=CELPINFO&amp;r=conference</t>
  </si>
  <si>
    <t>京剧的文学·音乐·表演（下）--第六届京剧学国际学术研讨会论文集</t>
  </si>
  <si>
    <t>京剧的文学·音乐·表演--第六届京剧学国际学术研讨会</t>
  </si>
  <si>
    <t>978-7-5039-6199-1</t>
  </si>
  <si>
    <t>https://ar.oversea.cnki.net/AcadRef/Detail/ZXQX201505002?viewName=CELPINFO&amp;r=conference</t>
  </si>
  <si>
    <t>混凝土低碳技术与高性能混凝土——混凝土低碳技术国际学术研讨会暨第九届全国高性能混凝土学术研讨会论文选编</t>
  </si>
  <si>
    <t>混凝土低碳技术国际学术研讨会暨第九届全国高性能混凝土学术研讨会</t>
  </si>
  <si>
    <t>中建商品混凝土有限公司、中冶高性能混凝土工程技术中心、中国硅酸盐学会高性能混凝土委员会</t>
  </si>
  <si>
    <t>2010-11-23</t>
  </si>
  <si>
    <t>978-7-111-32365-5</t>
  </si>
  <si>
    <t>https://ar.oversea.cnki.net/AcadRef/Detail/EUGQ201011003?viewName=CELPINFO&amp;r=conference</t>
  </si>
  <si>
    <t>Proceedings of 2012 IEEE International Conference on Engineering Technology and Economic Management（ICETEM2012）</t>
  </si>
  <si>
    <t>2012 IEEE International Conference on Engineering Technology and Economic Management（ICETEM2012）</t>
  </si>
  <si>
    <t>IEEE Beijing Section、Zhengzhou Institute of Aeronautical Industry Management</t>
  </si>
  <si>
    <t>978-1-4577-2098-7</t>
  </si>
  <si>
    <t>https://ar.oversea.cnki.net/AcadRef/Detail/IEEE201205004?viewName=CELPINFO&amp;r=conference</t>
  </si>
  <si>
    <t>生态美学与生态批评的空间</t>
  </si>
  <si>
    <t>生态美学与生态批评的空间国际研讨会</t>
  </si>
  <si>
    <t>国际美学学会（International Association for Aesthetics）、中国山东大学文艺美学研究中心、韩国成均馆大学东洋哲学系BK21PLUS事业团</t>
  </si>
  <si>
    <t>978-7-5607-5658-5</t>
  </si>
  <si>
    <t>山东大学文艺美学研究中心</t>
  </si>
  <si>
    <t>https://ar.oversea.cnki.net/AcadRef/Detail/SDWM201510001?viewName=CELPINFO&amp;r=conference</t>
  </si>
  <si>
    <t>Proceedings of 2012 IEEE International Conference on Computer Science and Automation Engineering（CSAE 2012） VOL01</t>
  </si>
  <si>
    <t>2012 IEEE International Conference on Computer Science and Automation Engineering（CSAE 2012）</t>
  </si>
  <si>
    <t>IEEE Beijing Section,China、Hunan University of Humanities,Science and Technology,China</t>
  </si>
  <si>
    <t>2012-05-25</t>
  </si>
  <si>
    <t>978-1-4673-0087-2</t>
  </si>
  <si>
    <t>https://ar.oversea.cnki.net/AcadRef/Detail/IEEE201205005?viewName=CELPINFO&amp;r=conference</t>
  </si>
  <si>
    <t>广东省生物医学工程学会成立32周年纪念大会暨2012广州（国际）生物医学工程学术大会论文集</t>
  </si>
  <si>
    <t>广东省生物医学工程学会成立32周年纪念大会暨2012广州（国际）生物医学工程学术大会</t>
  </si>
  <si>
    <t>https://ar.oversea.cnki.net/AcadRef/Detail/NYDS201209001?viewName=CELPINFO&amp;r=conference</t>
  </si>
  <si>
    <t>Proceedings of 2012 IEEE International Conference on Computer Science and Automation Engineering（CSAE 2012） VOL02</t>
  </si>
  <si>
    <t>https://ar.oversea.cnki.net/AcadRef/Detail/IEEE201205006?viewName=CELPINFO&amp;r=conference</t>
  </si>
  <si>
    <t>Proceedings of 2012 IEEE International Conference on Computer Science and Automation Engineering（CSAE 2012） VOL03</t>
  </si>
  <si>
    <t>https://ar.oversea.cnki.net/AcadRef/Detail/IEEE201205007?viewName=CELPINFO&amp;r=conference</t>
  </si>
  <si>
    <t>Proceedings of 2019 7th ICASS International Conference on Humanities Science and Society Development(HSSD 2019)</t>
  </si>
  <si>
    <t>2019 7th ICASS International Conference on Humanities Science and Society Development(HSSD 2019)</t>
  </si>
  <si>
    <t>西班牙巴塞罗那</t>
  </si>
  <si>
    <t>https://ar.oversea.cnki.net/AcadRef/Detail/ZNXX201905001?viewName=CELPINFO&amp;r=conference</t>
  </si>
  <si>
    <t>Proceedings of 2014 2nd International Conference on Food and Agricultural Sciences</t>
  </si>
  <si>
    <t>2014 2nd International Conference on Food and Agricultural Sciences</t>
  </si>
  <si>
    <t>2014-11-12</t>
  </si>
  <si>
    <t>https://ar.oversea.cnki.net/AcadRef/Detail/CDYA201411001?viewName=CELPINFO&amp;r=conference</t>
  </si>
  <si>
    <t>Abstracts of the Eighth International Conference on Fundamentals of Fracture（ICFF VIII）</t>
  </si>
  <si>
    <t>The Eighth International Conference on Fundamentals of Fracture（ICFF VIII）</t>
  </si>
  <si>
    <t>2008-01-03</t>
  </si>
  <si>
    <t>中国广东广州、中国香港</t>
  </si>
  <si>
    <t>https://ar.oversea.cnki.net/AcadRef/Detail/AGLU200801001?viewName=CELPINFO&amp;r=conference</t>
  </si>
  <si>
    <t>Proceedings of 2019 7th ICASS International Conference on Education and Management(ICEM 2019)</t>
  </si>
  <si>
    <t>2019 7th ICASS International Conference on Education and Management(ICEM 2019)</t>
  </si>
  <si>
    <t>https://ar.oversea.cnki.net/AcadRef/Detail/ZNXX201905002?viewName=CELPINFO&amp;r=conference</t>
  </si>
  <si>
    <t>Proceedings of 2014 3rd International Conference on Environment, Chemistry and  Biology</t>
  </si>
  <si>
    <t>2014 3rd International Conference on Environment, Chemistry and  Biology</t>
  </si>
  <si>
    <t>IPCBEE</t>
  </si>
  <si>
    <t>Mauritius</t>
  </si>
  <si>
    <t>https://ar.oversea.cnki.net/AcadRef/Detail/CDYA201411002?viewName=CELPINFO&amp;r=conference</t>
  </si>
  <si>
    <t>Proceedings of the Eighth International Conference on Fundamentals of Fracture（ICFF VIII）</t>
  </si>
  <si>
    <t>0013-7944</t>
  </si>
  <si>
    <t>https://ar.oversea.cnki.net/AcadRef/Detail/AGLU200801002?viewName=CELPINFO&amp;r=conference</t>
  </si>
  <si>
    <t>第二届中国IMT-2000与3G移动通信国际论坛论文集</t>
  </si>
  <si>
    <t>第二届中国IMT-2000与3G移动通信国际论坛</t>
  </si>
  <si>
    <t>The 2～(nd) Annual 3G Mobile China International Summit</t>
  </si>
  <si>
    <t>https://ar.oversea.cnki.net/AcadRef/Detail/ZGTH200107001?viewName=CELPINFO&amp;r=conference</t>
  </si>
  <si>
    <t>New Trends in Fluid Mechanics Research--Proceedings of the Fifth International Conference on Fluid Mechanics</t>
  </si>
  <si>
    <t>The Fifth International Conference on Fluid Mechanics</t>
  </si>
  <si>
    <t>Chinese Society of Theoretical and Applied Mechanics (CSTAM)、Shanghai Jiao Tong University (SJTU)</t>
  </si>
  <si>
    <t>2007-08-15</t>
  </si>
  <si>
    <t>978-7-302-15894-3</t>
  </si>
  <si>
    <t>https://ar.oversea.cnki.net/AcadRef/Detail/AGLU200708004?viewName=CELPINFO&amp;r=conference</t>
  </si>
  <si>
    <t>Abstracts of the US-China NSF Workshop and Summer Institute of Bio-and Nano-Mechanics and Applications</t>
  </si>
  <si>
    <t>US-China NSF Workshop and Summer Institute of Bio-and Nano-Mechanics and Applications</t>
  </si>
  <si>
    <t>The National Natural Science Foundation of China(NSFC)、The US National Science Foundation (USNSF)</t>
  </si>
  <si>
    <t>2007-08-31</t>
  </si>
  <si>
    <t>https://ar.oversea.cnki.net/AcadRef/Detail/AGLU200708006?viewName=CELPINFO&amp;r=conference</t>
  </si>
  <si>
    <t>“中央与地方关系的法治化”国际学术研讨会论文集</t>
  </si>
  <si>
    <t>Proceedings of International Workshop on Legalizing Central-Local Relations</t>
  </si>
  <si>
    <t>“中央与地方关系的法治化”国际学术研讨会</t>
  </si>
  <si>
    <t>International Workshop on Legalizing Central-Local Relations</t>
  </si>
  <si>
    <t>北京大学宪法与行政法研究中心(Constitutional and Administrative Law Center,Peking University)、耶鲁大学法学院中国法研究中心(China Law Center,Yale University)</t>
  </si>
  <si>
    <t>2007-01-06</t>
  </si>
  <si>
    <t>G108;G114</t>
  </si>
  <si>
    <t>https://ar.oversea.cnki.net/AcadRef/Detail/BDXF200701001?viewName=CELPINFO&amp;r=conference</t>
  </si>
  <si>
    <t>Proceedings of 3rd International Conference on Innovations in Economic Management and Social Science (IEMSS 2021)</t>
  </si>
  <si>
    <t>3rd International Conference on Innovations in Economic Management and Social Science (IEMSS 2021)</t>
  </si>
  <si>
    <t>2021-11-27</t>
  </si>
  <si>
    <t>https://ar.oversea.cnki.net/AcadRef/Detail/ZCSD202111001?viewName=CELPINFO&amp;r=conference</t>
  </si>
  <si>
    <t>北京国际法治学术研讨会论文集</t>
  </si>
  <si>
    <t>中国社会科学院哲学研究所(Institute of Philosophy, Chinese Academy of Social Sciences)、中国社会科学院社会发展研究中心(Center for Social Development, Chinese Academy of Social Sciences)、中英美暑期哲学学院(Sino-UK-USA Summer School of Philosophy)、中国现代</t>
  </si>
  <si>
    <t>https://ar.oversea.cnki.net/AcadRef/Detail/DIXD200909002?viewName=CELPINFO&amp;r=conference</t>
  </si>
  <si>
    <t>Proceedings of 2nd International Symposium on Economics, Management, and Sustainable Development (EMSD 2021)</t>
  </si>
  <si>
    <t>2nd International Symposium on Economics, Management, and Sustainable Development (EMSD 2021)</t>
  </si>
  <si>
    <t>https://ar.oversea.cnki.net/AcadRef/Detail/ZCSD202111002?viewName=CELPINFO&amp;r=conference</t>
  </si>
  <si>
    <t>Proceedings of 4th International Workshop on Education Reform and Social Sciences (ERSS 2021)</t>
  </si>
  <si>
    <t>4th International Workshop on Education Reform and Social Sciences (ERSS 2021)</t>
  </si>
  <si>
    <t>https://ar.oversea.cnki.net/AcadRef/Detail/ZCSD202111003?viewName=CELPINFO&amp;r=conference</t>
  </si>
  <si>
    <t>Proceedings of 2nd International Conference on Economic Development and Innovation (EDI 2021)</t>
  </si>
  <si>
    <t>2nd International Conference on Economic Development and Innovation (EDI 2021)</t>
  </si>
  <si>
    <t>2021-11-11</t>
  </si>
  <si>
    <t>https://ar.oversea.cnki.net/AcadRef/Detail/ZCSD202111004?viewName=CELPINFO&amp;r=conference</t>
  </si>
  <si>
    <t>第二十届国际眼科学学术会议、第二十届国际视光学学术会议、第七届国际角膜塑形学术论坛、中国研究型医院学会眼科学与视觉科学专业委员会2020学术年会论文摘要集</t>
  </si>
  <si>
    <t>第二十届国际眼科学学术会议、第二十届国际视光学学术会议、第七届国际角膜塑形学术论坛、中国研究型医院学会眼科学与视觉科学专业委员会2020学术年会</t>
  </si>
  <si>
    <t>上海市医学会眼科分会、浙江省医学会眼科分会、安徽省医学会眼科分会、福建省医学会眼科分会、山东省医学会眼科分会、江苏省医学会眼科分会、江西省医学会眼科分会、湖南省医学会眼科分会、湖北省医学会眼科分会、河南省医学会眼科分会、河北省医学会眼科分会、山西省医学会?</t>
  </si>
  <si>
    <t>2020-09-18</t>
  </si>
  <si>
    <t>https://ar.oversea.cnki.net/AcadRef/Detail/GJYK202009001?viewName=CELPINFO&amp;r=conference</t>
  </si>
  <si>
    <t>2000年大连国际海事技术交流会论文集（第一卷）</t>
  </si>
  <si>
    <t>Proceedings of the International Marine-TECH Conference for Dalian 2000(Vol.1)</t>
  </si>
  <si>
    <t>2000年大连国际海事技术交流会</t>
  </si>
  <si>
    <t>The International Marine-TECH Conference for Dalian 2000</t>
  </si>
  <si>
    <t>辽宁省造船工程学会、大连市科学技术协会、辽宁省科学技术协会</t>
  </si>
  <si>
    <t>2000-06-01</t>
  </si>
  <si>
    <t>7-5632-1399-6/U·360</t>
  </si>
  <si>
    <t>https://ar.oversea.cnki.net/AcadRef/Detail/ZCDX200006001?viewName=CELPINFO&amp;r=conference</t>
  </si>
  <si>
    <t>Proceedings of 2016 Workshop 1</t>
  </si>
  <si>
    <t>2016 Workshop 1</t>
  </si>
  <si>
    <t>https://ar.oversea.cnki.net/AcadRef/Detail/MGKY201601001?viewName=CELPINFO&amp;r=conference</t>
  </si>
  <si>
    <t>2000年大连国际海事技术交流会论文集（第二卷）</t>
  </si>
  <si>
    <t>Proceedings of the International Marine-TECH Conference for Dalian 2000(Vol.2)</t>
  </si>
  <si>
    <t>https://ar.oversea.cnki.net/AcadRef/Detail/ZCDX200006002?viewName=CELPINFO&amp;r=conference</t>
  </si>
  <si>
    <t>第30届中国过程控制会议（CPCC 2019）摘要集</t>
  </si>
  <si>
    <t>第30届中国过程控制会议（CPCC 2019）</t>
  </si>
  <si>
    <t>2019-07-31</t>
  </si>
  <si>
    <t>https://ar.oversea.cnki.net/AcadRef/Detail/GCKZ201907001?viewName=CELPINFO&amp;r=conference</t>
  </si>
  <si>
    <t>Proceedings of 2015 Workshop 8</t>
  </si>
  <si>
    <t>2015 Workshop 8</t>
  </si>
  <si>
    <t>https://ar.oversea.cnki.net/AcadRef/Detail/MGKY201508001?viewName=CELPINFO&amp;r=conference</t>
  </si>
  <si>
    <t>Proceedings of 2015 5th International Conference on Applied Social Science(ICASS 2015 V81)</t>
  </si>
  <si>
    <t>2015 5th International Conference on Applied Social Science(ICASS 2015)</t>
  </si>
  <si>
    <t>2015-10-04</t>
  </si>
  <si>
    <t>Limassol,Cyprus</t>
  </si>
  <si>
    <t>978-1-61275-072-9</t>
  </si>
  <si>
    <t>https://ar.oversea.cnki.net/AcadRef/Detail/ZNXX201510002?viewName=CELPINFO&amp;r=conference</t>
  </si>
  <si>
    <t>Proceedings of 2015 5th International Conference on Applied Social Science(ICASS 2015 V82)</t>
  </si>
  <si>
    <t>https://ar.oversea.cnki.net/AcadRef/Detail/ZNXX201510003?viewName=CELPINFO&amp;r=conference</t>
  </si>
  <si>
    <t>Proceedings of 2015 5th International Conference on Applied Social Science(ICASS 2015 V83)</t>
  </si>
  <si>
    <t>https://ar.oversea.cnki.net/AcadRef/Detail/ZNXX201510004?viewName=CELPINFO&amp;r=conference</t>
  </si>
  <si>
    <t>Proceedings of 2nd International Conference on Intelligent Materials and Mechatronics(IMM 2015) and 2nd International Conference on Solar Energy Materials and Energy Engeering(SEMEE 2015)</t>
  </si>
  <si>
    <t>2nd International Conference on Intelligent Materials and Mechatronics(IMM 2015) and 2nd International Conference on Solar Energy Materials and Energy Engeering(SEMEE 2015)</t>
  </si>
  <si>
    <t>2015-10-29</t>
  </si>
  <si>
    <t>978-1-60595-290-1</t>
  </si>
  <si>
    <t>C029;C041</t>
  </si>
  <si>
    <t>https://ar.oversea.cnki.net/AcadRef/Detail/ZNXX201510006?viewName=CELPINFO&amp;r=conference</t>
  </si>
  <si>
    <t>Proceedings of 3rd Asian Pacific Conference on Mechatronics and Control Engineering (APCMCE 2015) and 2nd International Conference on Advanced Materials in Sports Equipment Design (AMSED 2015) and 3rd International Conference on Sport Material, Modelling</t>
  </si>
  <si>
    <t>3rd Asian Pacific Conference on Mechatronics and Control Engineering (APCMCE 2015) and 2nd International Conference on Advanced Materials in Sports Equipment Design (AMSED 2015) and 3rd International Conference on Sport Material, Modelling and Simulation</t>
  </si>
  <si>
    <t>978-1-60595-287-1</t>
  </si>
  <si>
    <t>C000;H134</t>
  </si>
  <si>
    <t>https://ar.oversea.cnki.net/AcadRef/Detail/ZNXX201510007?viewName=CELPINFO&amp;r=conference</t>
  </si>
  <si>
    <t>Abstracts of 36～(th) World Congress of International Institute of Sociology</t>
  </si>
  <si>
    <t>第36届世界社会学大会论文集</t>
  </si>
  <si>
    <t>第36届世界社会学大会</t>
  </si>
  <si>
    <t>36～(th) World Congress of International Institute of Sociology</t>
  </si>
  <si>
    <t>中国社会史学会</t>
  </si>
  <si>
    <t>https://ar.oversea.cnki.net/AcadRef/Detail/ZGSS200407001?viewName=CELPINFO&amp;r=conference</t>
  </si>
  <si>
    <t>IETI Transactions on Sciences（2016, Volume 1, Issue 1）</t>
  </si>
  <si>
    <t>https://ar.oversea.cnki.net/AcadRef/Detail/WCWH201609002?viewName=CELPINFO&amp;r=conference</t>
  </si>
  <si>
    <t>Proceedings of 2014 International Conference on Artificial,Intelligence and Software Engineering(AISE 2014)</t>
  </si>
  <si>
    <t>2014 International Conference on Artificial,Intelligence and Software Engineering(AISE 2014)</t>
  </si>
  <si>
    <t>2014-01-11</t>
  </si>
  <si>
    <t>978-1-60595-150-8</t>
  </si>
  <si>
    <t>https://ar.oversea.cnki.net/AcadRef/Detail/LRCM201401001?viewName=CELPINFO&amp;r=conference</t>
  </si>
  <si>
    <t>Proceedings of 2014 International Conference on Global Economy,Commerce and Service Science(GECSS 2014 V78)</t>
  </si>
  <si>
    <t>2014 International Conference on Global Economy,Commerce and Service Science(GECSS 2014)</t>
  </si>
  <si>
    <t>978-90-78677-96-3</t>
  </si>
  <si>
    <t>https://ar.oversea.cnki.net/AcadRef/Detail/LRCM201401002?viewName=CELPINFO&amp;r=conference</t>
  </si>
  <si>
    <t>Proceedings of 2014 International Conference on Education Reform and Modern Management(ERMM 2014 V75)</t>
  </si>
  <si>
    <t>2014 International Conference on Education Reform and Modern Management(ERMM 2014)</t>
  </si>
  <si>
    <t>978-94-6252-001-1</t>
  </si>
  <si>
    <t>https://ar.oversea.cnki.net/AcadRef/Detail/LRCM201401003?viewName=CELPINFO&amp;r=conference</t>
  </si>
  <si>
    <t>第四届国际智能、绿色建筑与建筑节能大会论文集—A绿色建筑设计理论、方法和实践</t>
  </si>
  <si>
    <t>第四届国际智能、绿色建筑与建筑节能大会</t>
  </si>
  <si>
    <t>中华人民共和国建设部、中华人民共和国科学技术部、中华人民共和国国家环境保护总局 、中华人民共和国国家发展和改革委员会、中华人民共和国财政部、全球环境基金、英国贸易投资总署、美国能源部、欧盟委员会企业与工业总司、德国交通建设和城市发展部、加拿大联邦住房署、新</t>
  </si>
  <si>
    <t>2008-03-31</t>
  </si>
  <si>
    <t>https://ar.oversea.cnki.net/AcadRef/Detail/ZGCP200803001?viewName=CELPINFO&amp;r=conference</t>
  </si>
  <si>
    <t>Proceedings of 2014 International Conference on Mechanical Design, Manufacture and Automation Engineering(MDMAE 2014)</t>
  </si>
  <si>
    <t>2014 International Conference on Mechanical Design, Manufacture and Automation Engineering(MDMAE 2014)</t>
  </si>
  <si>
    <t>978-1-60595-156-0</t>
  </si>
  <si>
    <t>https://ar.oversea.cnki.net/AcadRef/Detail/LRCM201401004?viewName=CELPINFO&amp;r=conference</t>
  </si>
  <si>
    <t>第四届国际智能、绿色建筑与建筑节能大会论文集—B绿色建筑与智能化</t>
  </si>
  <si>
    <t>中华人民共和国建设部、中华人民共和国科学技术部、中华人民共和国国家环境保护总局、中华人民共和国国家发展和改革委员会、中华人民共和国财政部、全球环境基金、英国贸易投资总署、美国能源部、欧盟委员会企业与工业总司、德国交通建设和城市发展部、加拿大联邦住房署、新?</t>
  </si>
  <si>
    <t>https://ar.oversea.cnki.net/AcadRef/Detail/ZGCP200803002?viewName=CELPINFO&amp;r=conference</t>
  </si>
  <si>
    <t>第四届国际智能、绿色建筑与建筑节能大会论文集—C绿色建筑生态专项技术</t>
  </si>
  <si>
    <t>https://ar.oversea.cnki.net/AcadRef/Detail/ZGCP200803003?viewName=CELPINFO&amp;r=conference</t>
  </si>
  <si>
    <t>第四届国际智能、绿色建筑与建筑节能大会论文集—E绿色建筑与住宅房地产业健康发展</t>
  </si>
  <si>
    <t>中华人民共和国住房和城乡建设部、科学技术部、国家发展和改革委员会、财政部、国家环保总局、全球环境基金、英国贸易投资总署、美国能源部、欧盟委员会企业与工业总司、德国交通建设与城市发展部、加拿大联邦住房署、新加坡国家发展部建设局、印度建筑业发展委员会、法国生?</t>
  </si>
  <si>
    <t>https://ar.oversea.cnki.net/AcadRef/Detail/ZGCP200803005?viewName=CELPINFO&amp;r=conference</t>
  </si>
  <si>
    <t>第五届全球智能控制与自动化大会会议论文集（2）</t>
  </si>
  <si>
    <t>Proceedings of Fifth World Congress on Intellingent Control and Automation（2）</t>
  </si>
  <si>
    <t>第五届全球智能控制与自动化大会会议</t>
  </si>
  <si>
    <t>Fifth World Congress on Intellingent Control and Automation</t>
  </si>
  <si>
    <t>Zhejiang University 、National Laboratory of Industrial Control Technology</t>
  </si>
  <si>
    <t>0-7803-8273-</t>
  </si>
  <si>
    <t>https://ar.oversea.cnki.net/AcadRef/Detail/ZJKX200406001?viewName=CELPINFO&amp;r=conference</t>
  </si>
  <si>
    <t>第五届全球智能控制与自动化大会会议论文集（4）</t>
  </si>
  <si>
    <t>Proceedings of Fifth World Congress on Intellingent Control and Automation（4）</t>
  </si>
  <si>
    <t>https://ar.oversea.cnki.net/AcadRef/Detail/ZJKX200406002?viewName=CELPINFO&amp;r=conference</t>
  </si>
  <si>
    <t>第四届国际智能、绿色建筑与建筑节能大会论文集—H大型公共建筑的节能运行监管与节能服务市场</t>
  </si>
  <si>
    <t>https://ar.oversea.cnki.net/AcadRef/Detail/ZGCP200803008?viewName=CELPINFO&amp;r=conference</t>
  </si>
  <si>
    <t>第八届海峡两岸激波与复杂流动学术会摘要集</t>
  </si>
  <si>
    <t>Proceedings of the Abstracts of The 8th Across Strait Symposium on Shock Waves/Complex Flows</t>
  </si>
  <si>
    <t>第八届海峡两岸激波与复杂流动学术会</t>
  </si>
  <si>
    <t>The 8th Across Strait Symposium on Shock Waves/Complex Flows-2016</t>
  </si>
  <si>
    <t>Department of Mechanical and Aerospace Engineering The Hong Kong University of Science &amp; Technology（HKUST）</t>
  </si>
  <si>
    <t>2016-02-15</t>
  </si>
  <si>
    <t>https://ar.oversea.cnki.net/AcadRef/Detail/AGLU201602001?viewName=CELPINFO&amp;r=conference</t>
  </si>
  <si>
    <t>Proceedings of the Fourth China-Japan-Korea Joint symposium on Optimization of Structural and Mechanical Systems</t>
  </si>
  <si>
    <t>The Fourth China-Japan-Korea Joint symposium on Optimization of Structural and Mechanical Systems</t>
  </si>
  <si>
    <t>The Chinese Association of Computational Mechanics、Dalian University of Technology,China、State Key Laboratory of Structural Analysis for Industrial Equipment,China、Natural Science Foundation of China Etc.</t>
  </si>
  <si>
    <t>https://ar.oversea.cnki.net/AcadRef/Detail/DLDG200611001?viewName=CELPINFO&amp;r=conference</t>
  </si>
  <si>
    <t>Proceedings of the 1st Session of 2009 Workshop of Pakistan Academy of Sciences</t>
  </si>
  <si>
    <t>The 1st Session of 2009 Workshop of Pakistan Academy of Sciences</t>
  </si>
  <si>
    <t>2009-03-01</t>
  </si>
  <si>
    <t>https://ar.oversea.cnki.net/AcadRef/Detail/PAOS200903001?viewName=CELPINFO&amp;r=conference</t>
  </si>
  <si>
    <t>Abstracts of the 9th World Chinese Conference of Geological Science</t>
  </si>
  <si>
    <t>第九届世界华人地质科学研讨会摘要集</t>
  </si>
  <si>
    <t>第九届世界华人地质科学研讨会</t>
  </si>
  <si>
    <t>The 9th World Chinese Conference of Geological Science</t>
  </si>
  <si>
    <t>https://ar.oversea.cnki.net/AcadRef/Detail/DXHD201906001?viewName=CELPINFO&amp;r=conference</t>
  </si>
  <si>
    <t>Proceedings of 2014 3rd International Conference on Information,Business and Education Technology(ICIBET 2014)</t>
  </si>
  <si>
    <t>2014 3rd International Conference on Information,Business and Education Technology(ICIBET 2014)</t>
  </si>
  <si>
    <t>2014-02-27</t>
  </si>
  <si>
    <t>978-94-6252-003-5</t>
  </si>
  <si>
    <t>https://ar.oversea.cnki.net/AcadRef/Detail/XYSW201402001?viewName=CELPINFO&amp;r=conference</t>
  </si>
  <si>
    <t>2nd Beijing International Conference on Physics and Engineering of Medical Imaging--Proceedings of CCAST (World Laboratory) Workshop</t>
  </si>
  <si>
    <t>CCAST“北京第二次医学影像物理和工程”国际研讨会</t>
  </si>
  <si>
    <t>CCAST(World Laboratory) Workshop on 2nd Beijing International Conference on Physics and Engineering of Medical Imaging</t>
  </si>
  <si>
    <t>Asia-Oceanic Federation of Medical Physics Organizations(AFOMP)、Chinese Association of Medical Imaging Physics(CAMIP)、Chinese Association of Medical Diagnosis Devices(CAMDD)、Chinese Research Association of Biomedical Physics(CRABP)、North American Chin</t>
  </si>
  <si>
    <t>https://ar.oversea.cnki.net/AcadRef/Detail/ZGGQ200110002?viewName=CELPINFO&amp;r=conference</t>
  </si>
  <si>
    <t>Proceedings of the Seventh China-Japan-Korea Joint Symposium on Optimization of Structural and Mechanical Systems</t>
  </si>
  <si>
    <t>The Seventh China-Japan-Korea Joint Symposium on Optimization of Structural and Mechanical Systems</t>
  </si>
  <si>
    <t>Department of Engineering Mechanics,Dalian University of Technology,China、Department of Engineering Mechanics,Dalian University of Technology,China、School of Engineering Science,University of Science and Technology of China</t>
  </si>
  <si>
    <t>https://ar.oversea.cnki.net/AcadRef/Detail/DLLG201206001?viewName=CELPINFO&amp;r=conference</t>
  </si>
  <si>
    <t>Proceedings of 2013 International Conference on Industrial Engineering and Management Science(ICIEMS 2013)</t>
  </si>
  <si>
    <t>2013 International Conference on Industrial Engineering and Management Science(ICIEMS 2013)</t>
  </si>
  <si>
    <t>978-1-60595-129-4</t>
  </si>
  <si>
    <t>https://ar.oversea.cnki.net/AcadRef/Detail/XYSW201309001?viewName=CELPINFO&amp;r=conference</t>
  </si>
  <si>
    <t>第十三届亚洲运动医学大会论文汇编</t>
  </si>
  <si>
    <t>Abstracts of the 13th Asian Federation of Sports Medicine Congress</t>
  </si>
  <si>
    <t>第十三届亚洲运动医学大会</t>
  </si>
  <si>
    <t>The 13th Asian Federation of Sports Medicine Congress</t>
  </si>
  <si>
    <t>亚洲运动医学联合会、中华医学会、中华医学会运动医疗分会、中国体育科学学会运动医学分会</t>
  </si>
  <si>
    <t>E;H</t>
  </si>
  <si>
    <t>E076;H134</t>
  </si>
  <si>
    <t>https://ar.oversea.cnki.net/AcadRef/Detail/ZGTK201412001?viewName=CELPINFO&amp;r=conference</t>
  </si>
  <si>
    <t>Proceedings of the Sixth International Symposium on Operations Research and its Applications(ISORA'06)</t>
  </si>
  <si>
    <t>第六届运筹学及其应用国际研讨会</t>
  </si>
  <si>
    <t>The Sixth International Symposium on Operations Research and its Applications(ISORA'06)</t>
  </si>
  <si>
    <t>2006-08-08</t>
  </si>
  <si>
    <t>7-5062-7298-9/O·560</t>
  </si>
  <si>
    <t>https://ar.oversea.cnki.net/AcadRef/Detail/EGYL200608002?viewName=CELPINFO&amp;r=conference</t>
  </si>
  <si>
    <t>The proceedings of 2014 International Conference on Society, Education and Psychology</t>
  </si>
  <si>
    <t>2014 International Conference on Society, Education and Psychology</t>
  </si>
  <si>
    <t>2014-05-10</t>
  </si>
  <si>
    <t>https://ar.oversea.cnki.net/AcadRef/Detail/CDYA201405001?viewName=CELPINFO&amp;r=conference</t>
  </si>
  <si>
    <t>Proceedings of 2nd International Conference on Art Studies: Science, Experience, Education(ICASSEE 2018)（Advances in Social Science, Education and Humanities Research,VOL.284）</t>
  </si>
  <si>
    <t>第二届艺术研究国际会议</t>
  </si>
  <si>
    <t>2nd International Conference on Art Studies: Science, Experience, Education (ICASSEE 2018)</t>
  </si>
  <si>
    <t>2018-10-05</t>
  </si>
  <si>
    <t>https://ar.oversea.cnki.net/AcadRef/Detail/ISCA201810001?viewName=CELPINFO&amp;r=conference</t>
  </si>
  <si>
    <t>proceedings of 2014 5th International Conference on Environmental Science and Technology</t>
  </si>
  <si>
    <t>2014 5th International Conference on Environmental Science and Technology</t>
  </si>
  <si>
    <t>2014-05-14</t>
  </si>
  <si>
    <t>Gdansk, Poland</t>
  </si>
  <si>
    <t>https://ar.oversea.cnki.net/AcadRef/Detail/CDYA201405002?viewName=CELPINFO&amp;r=conference</t>
  </si>
  <si>
    <t>Proceedings of International Conference on Theoretical and High Performance Computational Chemistry 2012</t>
  </si>
  <si>
    <t>2012年理论与高性能计算化学国际会议论文集</t>
  </si>
  <si>
    <t>2012年理论与高性能计算化学国际会议</t>
  </si>
  <si>
    <t>International Conference on Theoretical and High Performance Computational Chemistry 2012</t>
  </si>
  <si>
    <t>2012-07-08</t>
  </si>
  <si>
    <t>https://ar.oversea.cnki.net/AcadRef/Detail/CJJS201207001?viewName=CELPINFO&amp;r=conference</t>
  </si>
  <si>
    <t>Proceedings of 5th International Conference on Education,Language,Art and Inter-cultural Communication(ICELAIC 2018)(Advances in Social Science, Education and Humanities Research,VOL.289)</t>
  </si>
  <si>
    <t>5th International Conference on Education,Language,Art and Inter-cultural Communication(ICELAIC 2018)</t>
  </si>
  <si>
    <t>International Science and Culture Center for Academic Contacts(Russia)、Leo Tolstoy Institute of Language and Culture(Russia)</t>
  </si>
  <si>
    <t>2018-10-17</t>
  </si>
  <si>
    <t>https://ar.oversea.cnki.net/AcadRef/Detail/ISCA201810002?viewName=CELPINFO&amp;r=conference</t>
  </si>
  <si>
    <t>Proceedings of 2014 International Conference on Humanity and Social Sciences (ICHSS 2014)</t>
  </si>
  <si>
    <t>2014 International Conference on Humanity and Social Sciences(ICHSS 2014)</t>
  </si>
  <si>
    <t>2014-05-21</t>
  </si>
  <si>
    <t>https://ar.oversea.cnki.net/AcadRef/Detail/CDYA201405003?viewName=CELPINFO&amp;r=conference</t>
  </si>
  <si>
    <t>Proceedings of 2014 1st International Conference on Business Management,Economics,Tourism and Technology Management(ICBMETTM 2014)</t>
  </si>
  <si>
    <t>2014 1st International Conference on Business Management,Economics,Tourism and Technology Management(ICBMETTM 2014)</t>
  </si>
  <si>
    <t>Nirjuli, India</t>
  </si>
  <si>
    <t>https://ar.oversea.cnki.net/AcadRef/Detail/CDYA201405004?viewName=CELPINFO&amp;r=conference</t>
  </si>
  <si>
    <t>Proceedings of 2014 International?Conference?on?Society,?Education?and?Psychology?(ICSEP?2015)</t>
  </si>
  <si>
    <t>2014 International Conference on Society,Education and Psychology(ICSEP 2015)</t>
  </si>
  <si>
    <t>https://ar.oversea.cnki.net/AcadRef/Detail/CDYA201405005?viewName=CELPINFO&amp;r=conference</t>
  </si>
  <si>
    <t>International Journal of Intelligent Information and Management Science(Volume 2,Issue 7,October 2013)</t>
  </si>
  <si>
    <t>2013-10</t>
  </si>
  <si>
    <t>https://ar.oversea.cnki.net/AcadRef/Detail/XGXS201310001?viewName=CELPINFO&amp;r=conference</t>
  </si>
  <si>
    <t>Proceedings of 2021 4th International Conference on Applied Mathematics,Modeling and Simulation(AMMS2021)</t>
  </si>
  <si>
    <t>2021 4th International Conference on Applied Mathematics,Modeling and Simulation(AMMS2021)</t>
  </si>
  <si>
    <t>2021-09-17</t>
  </si>
  <si>
    <t>https://ar.oversea.cnki.net/AcadRef/Detail/LRCM202109001?viewName=CELPINFO&amp;r=conference</t>
  </si>
  <si>
    <t>Proceedings of 2021 5th International Conference on Electrical,Automation and Mechanical Engineering(EAME2021)</t>
  </si>
  <si>
    <t>2021 5th International Conference on Electrical,Automation and Mechanical Engineering(EAME2021)</t>
  </si>
  <si>
    <t>https://ar.oversea.cnki.net/AcadRef/Detail/LRCM202109002?viewName=CELPINFO&amp;r=conference</t>
  </si>
  <si>
    <t>Proceedings of 2021 4th International Conference on Energy and Power Engineering(EPE2021)</t>
  </si>
  <si>
    <t>2021 4th International Conference on Energy and Power Engineering(EPE2021)</t>
  </si>
  <si>
    <t>https://ar.oversea.cnki.net/AcadRef/Detail/LRCM202109003?viewName=CELPINFO&amp;r=conference</t>
  </si>
  <si>
    <t>第十届中国国际地球电磁学术讨论会论文集</t>
  </si>
  <si>
    <t>Collection of the 10th China International Geo-Electromagnetic Workshop</t>
  </si>
  <si>
    <t>迎接地球电磁技术发展的机遇和挑战——第十届中国国际地球电磁学术讨论会</t>
  </si>
  <si>
    <t>Face the Opportunities and Challenges of Geo-electromagnetic Technology Development--The 10th China International Geo-Electromagnetic Workshop</t>
  </si>
  <si>
    <t>中国地球物理学会、中国地球物理学会地球电磁专业委员会</t>
  </si>
  <si>
    <t>https://ar.oversea.cnki.net/AcadRef/Detail/ZGDW201111001?viewName=CELPINFO&amp;r=conference</t>
  </si>
  <si>
    <t>Journal of Environmental Governance and Corporate Social Responsibility 特刊 the 2022 (20th) Euro-Asia  Conference on CSR and Environmental Management 会议论文集</t>
  </si>
  <si>
    <t>the 2022 (20th) Euro-Asia  Conference on CSR and Environmental Management</t>
  </si>
  <si>
    <t>https://ar.oversea.cnki.net/AcadRef/Detail/TJSM202212001?viewName=CELPINFO&amp;r=conference</t>
  </si>
  <si>
    <t>Proceedings of the 3rd International Conference on Advances in Engineering Sciences &amp; Applied Mathematics (ICAESAM’2015, UK)</t>
  </si>
  <si>
    <t>The 3rd International Conference on Advances in Engineering Sciences &amp; Applied Mathematics (ICAESAM’2015, UK)</t>
  </si>
  <si>
    <t>2015-03-23</t>
  </si>
  <si>
    <t>C000;A002</t>
  </si>
  <si>
    <t>https://ar.oversea.cnki.net/AcadRef/Detail/IIEG201503002?viewName=CELPINFO&amp;r=conference</t>
  </si>
  <si>
    <t>Proceedings of 4th International Conference on e-Education, e-Business and Information Management (EEIM 2021)</t>
  </si>
  <si>
    <t>4th International Conference on e-Education, e-Business and Information Management (EEIM 2021)</t>
  </si>
  <si>
    <t>2021-05-08</t>
  </si>
  <si>
    <t>https://ar.oversea.cnki.net/AcadRef/Detail/ZCSD202105001?viewName=CELPINFO&amp;r=conference</t>
  </si>
  <si>
    <t>Proceedings of International Conference on Intelligent Systems, Control &amp; Manufacturing Technology (ICICMT’2015, UAE)</t>
  </si>
  <si>
    <t>International Conference on Intelligent Systems, Control &amp; Manufacturing Technology (ICICMT’2015, UAE)</t>
  </si>
  <si>
    <t>2015-03-16</t>
  </si>
  <si>
    <t>Abu Dhabi, UAE</t>
  </si>
  <si>
    <t>https://ar.oversea.cnki.net/AcadRef/Detail/IIEG201503003?viewName=CELPINFO&amp;r=conference</t>
  </si>
  <si>
    <t>Proceedings of 2nd International Symposium on Frontiers of Economics and Management Science (FEMS 2021)</t>
  </si>
  <si>
    <t>2nd International Symposium on Frontiers of Economics and Management Science (FEMS 2021)</t>
  </si>
  <si>
    <t>2021-05-15</t>
  </si>
  <si>
    <t>https://ar.oversea.cnki.net/AcadRef/Detail/ZCSD202105002?viewName=CELPINFO&amp;r=conference</t>
  </si>
  <si>
    <t>Proceedings of International Conference on Chemical, Civil and Environmental Engineering (ICCCEE'2015, UK)</t>
  </si>
  <si>
    <t>International Conference on Chemical, Civil and Environmental Engineering (ICCCEE'2015, UK)</t>
  </si>
  <si>
    <t>B014;C038</t>
  </si>
  <si>
    <t>https://ar.oversea.cnki.net/AcadRef/Detail/IIEG201503004?viewName=CELPINFO&amp;r=conference</t>
  </si>
  <si>
    <t>Proceedings of 2nd International Conference on Education Technology, Economic Management and Social Sciences (ETEMSS 2021)</t>
  </si>
  <si>
    <t>2nd International Conference on Education Technology, Economic Management and Social Sciences (ETEMSS 2021)</t>
  </si>
  <si>
    <t>https://ar.oversea.cnki.net/AcadRef/Detail/ZCSD202105003?viewName=CELPINFO&amp;r=conference</t>
  </si>
  <si>
    <t>Proceedings of 2nd International Symposium on Education and Social Sciences (ESS 2021)</t>
  </si>
  <si>
    <t>2nd International Symposium on Education and Social Sciences (ESS 2021)</t>
  </si>
  <si>
    <t>https://ar.oversea.cnki.net/AcadRef/Detail/ZCSD202105004?viewName=CELPINFO&amp;r=conference</t>
  </si>
  <si>
    <t>Conference Proceedings of 5th International Conference on Teaching, Education and Learning (ICTEL)</t>
  </si>
  <si>
    <t>5th International Conference on Teaching, Education and Learning (ICTEL)</t>
  </si>
  <si>
    <t>2015-09-20</t>
  </si>
  <si>
    <t>London（United Kingdom）</t>
  </si>
  <si>
    <t>https://ar.oversea.cnki.net/AcadRef/Detail/GRDS201509001?viewName=CELPINFO&amp;r=conference</t>
  </si>
  <si>
    <t>第九届上海国际骨科前沿技术与临床转化学术会议论文集</t>
  </si>
  <si>
    <t>Proceedings of the 9th International Congress on Orthopaedic Advanced Techniques and Clinical Translational Research</t>
  </si>
  <si>
    <t>第九届上海国际骨科前沿技术与临床转化学术会议</t>
  </si>
  <si>
    <t>The 9th International Congress on Orthopaedic Advanced Techniques and Clinical Translational Research</t>
  </si>
  <si>
    <t>中国工程院医药卫生学部、上海交通大学医学院附属第九人民医院、上海市中国工程院院士咨询与学术活动中心</t>
  </si>
  <si>
    <t>https://ar.oversea.cnki.net/AcadRef/Detail/GJYK201505001?viewName=CELPINFO&amp;r=conference</t>
  </si>
  <si>
    <t>Proceedings of 9th International Conference on Advances in Social Sciences  (ICASS)</t>
  </si>
  <si>
    <t>9th International Conference on Advances in Social Sciences (ICASS)</t>
  </si>
  <si>
    <t>2015-09-19</t>
  </si>
  <si>
    <t>https://ar.oversea.cnki.net/AcadRef/Detail/GRDS201509003?viewName=CELPINFO&amp;r=conference</t>
  </si>
  <si>
    <t>Proceedings of 6th International Conference on Health Care &amp; Life Science Research(ICHLSR)</t>
  </si>
  <si>
    <t>6th International Conference on Health Care &amp; Life Science Research(ICHLSR)</t>
  </si>
  <si>
    <t>2015-09-18</t>
  </si>
  <si>
    <t>London(United Kingdom)</t>
  </si>
  <si>
    <t>https://ar.oversea.cnki.net/AcadRef/Detail/GRDS201509004?viewName=CELPINFO&amp;r=conference</t>
  </si>
  <si>
    <t>Proceedings of the First International Conference on Risk Analysis and Crisis Response</t>
  </si>
  <si>
    <t>首届风险分析与危机反应国际学术研讨会论文集</t>
  </si>
  <si>
    <t>首届风险分析与危机反应国际学术研讨会</t>
  </si>
  <si>
    <t>The First International Conference on Risk Analysis and Crisis Response</t>
  </si>
  <si>
    <t>978-90-78677-03-1</t>
  </si>
  <si>
    <t>https://ar.oversea.cnki.net/AcadRef/Detail/FXFX200709001?viewName=CELPINFO&amp;r=conference</t>
  </si>
  <si>
    <t>Proceedings of 9th International Conference on Researches in Engineering,Technology and Sciences(ICRETS)</t>
  </si>
  <si>
    <t>9th International Conference on Researches in Engineering,Technology and Sciences(ICRETS)</t>
  </si>
  <si>
    <t>2015-09-17</t>
  </si>
  <si>
    <t>https://ar.oversea.cnki.net/AcadRef/Detail/GRDS201509005?viewName=CELPINFO&amp;r=conference</t>
  </si>
  <si>
    <t>生态系统服务评价与补偿国际研讨会论文集</t>
  </si>
  <si>
    <t>生态系统服务评价与补偿国际研讨会</t>
  </si>
  <si>
    <t>西北农林科技大学经济管理学院</t>
  </si>
  <si>
    <t>https://ar.oversea.cnki.net/AcadRef/Detail/XBNL200810001?viewName=CELPINFO&amp;r=conference</t>
  </si>
  <si>
    <t>Proceedings of 2nd International Conference on Humanities Science,Management and Education Technology(HSMET 2017)</t>
  </si>
  <si>
    <t>2nd International Conference on Humanities Science,Management and Education Technology(HSMET 2017)</t>
  </si>
  <si>
    <t>978-7-6095-494-3</t>
  </si>
  <si>
    <t>https://ar.oversea.cnki.net/AcadRef/Detail/XGHK201709001?viewName=CELPINFO&amp;r=conference</t>
  </si>
  <si>
    <t>Proceedings of 2015 International Conference on Education Research and Reform(ERR 2015 V8)</t>
  </si>
  <si>
    <t>2015 International Conference on Education Research and Reform(ERR 2015)</t>
  </si>
  <si>
    <t>Singapore Management and Sports Science Institute、Information Engineering Research Institute,USA</t>
  </si>
  <si>
    <t>2015-04-21</t>
  </si>
  <si>
    <t>978-981-09-5076-7</t>
  </si>
  <si>
    <t>https://ar.oversea.cnki.net/AcadRef/Detail/ZNXX201504001?viewName=CELPINFO&amp;r=conference</t>
  </si>
  <si>
    <t>Proceedings of 2015 International Conference on Education Research and Reform(ERR 2015 V9)</t>
  </si>
  <si>
    <t>https://ar.oversea.cnki.net/AcadRef/Detail/ZNXX201504002?viewName=CELPINFO&amp;r=conference</t>
  </si>
  <si>
    <t>Proceedings of Prevention and Management of IAS in China:Building A Strategy for National,Regional and International Actions</t>
  </si>
  <si>
    <t>Prevention and Management of IAS in China:Building A Strategy for National,Regional and International Actions</t>
  </si>
  <si>
    <t>Chinese Academy of Agricultural Sciences(CAAS)、CAB International</t>
  </si>
  <si>
    <t>2004-11-02</t>
  </si>
  <si>
    <t>D046;B027</t>
  </si>
  <si>
    <t>https://ar.oversea.cnki.net/AcadRef/Detail/ZWRQ200411001?viewName=CELPINFO&amp;r=conference</t>
  </si>
  <si>
    <t>ODS淘汰暨HCFCs替代技术发展国际论坛文集</t>
  </si>
  <si>
    <t>ODS淘汰暨HCFCs替代技术发展国际论坛</t>
  </si>
  <si>
    <t>International Symposium on ODS Phase-out and Technology Development of HCFCs Substitution</t>
  </si>
  <si>
    <t>中国制冷空调工业协会(China Refrigeration and Air-conditioning Industry Association)</t>
  </si>
  <si>
    <t>2007-12-07</t>
  </si>
  <si>
    <t>中国制冷空调工业协会　</t>
  </si>
  <si>
    <t>https://ar.oversea.cnki.net/AcadRef/Detail/ZGVY200712002?viewName=CELPINFO&amp;r=conference</t>
  </si>
  <si>
    <t>第十六届北京分析测试学术报告会暨展览会摘要集</t>
  </si>
  <si>
    <t>ABSTRACTS PROCEEDING of BCEIA 2015</t>
  </si>
  <si>
    <t>第十六届北京分析测试学术报告会暨展览会(BCEIA 2015)</t>
  </si>
  <si>
    <t>The 16th Beijing Conference and Exhibition on Instrumental Analysis (BCEIA 2015)</t>
  </si>
  <si>
    <t>https://ar.oversea.cnki.net/AcadRef/Detail/ZFCX201510001?viewName=CELPINFO&amp;r=conference</t>
  </si>
  <si>
    <t>Abstract Book of The International Conference on TaiJiQuan and Health</t>
  </si>
  <si>
    <t>国际太极拳与健康学术会议摘要</t>
  </si>
  <si>
    <t>国际太极拳与健康学术会议</t>
  </si>
  <si>
    <t>The International Conference on TaiJiQuan and Health</t>
  </si>
  <si>
    <t>2014-04-09</t>
  </si>
  <si>
    <t>https://ar.oversea.cnki.net/AcadRef/Detail/CDTY201404001?viewName=CELPINFO&amp;r=conference</t>
  </si>
  <si>
    <t>第24届亚太地区社会工作区域联合会议摘要集</t>
  </si>
  <si>
    <t>Proceedings of the 24th Asia Pacific Joint Regional Social Work Conference</t>
  </si>
  <si>
    <t>第24届亚太地区社会工作区域联合会议</t>
  </si>
  <si>
    <t>The 24th Asia Pacific Joint Regional Social Work Conference</t>
  </si>
  <si>
    <t>中国社会工作协会</t>
  </si>
  <si>
    <t>https://ar.oversea.cnki.net/AcadRef/Detail/ZGEQ201709001?viewName=CELPINFO&amp;r=conference</t>
  </si>
  <si>
    <t>第十五届国际汽车交通安全学术会议论文集</t>
  </si>
  <si>
    <t>Proceedings of the 15th International Forum of Automotive Traffic Safety（INFATS 2018）</t>
  </si>
  <si>
    <t>第十五届国际汽车交通安全学术会议</t>
  </si>
  <si>
    <t>The 15th International Forum of Automotive Traffic Safety（INFATS 2018）</t>
  </si>
  <si>
    <t>湖南大学汽车车身先进设计制造国家重点实验室（Hunan University, State Key Laboratory of Advanced Design and Manufacturing for Vehicle Body, Changsha, China）、汽车噪声振动和安全技术国家重点实验室（State Key Laboratory of Vehicle NVH and Safety Technology, C</t>
  </si>
  <si>
    <t>https://ar.oversea.cnki.net/AcadRef/Detail/HNQC201811001?viewName=CELPINFO&amp;r=conference</t>
  </si>
  <si>
    <t>第七次中国老年口腔医学年会暨亚洲老年口腔医学学术研讨会论文汇编</t>
  </si>
  <si>
    <t>Proceedings of the 7th Annual Meeting of Chinese Geriatric Dentistry &amp; Asian Academic Conference of Geriatric Dentistry</t>
  </si>
  <si>
    <t>第七次中国老年口腔医学年会暨亚洲老年口腔医学学术研讨会</t>
  </si>
  <si>
    <t>The 7th Annual Meeting of Chinese Geriatric Dentistry &amp; Asian Academic Conference of Geriatric Dentistry</t>
  </si>
  <si>
    <t>中华口腔医学会老年口腔医学专业委员会(Geriatric Dentistry Professional Committee of Chinese Stomatological Association)</t>
  </si>
  <si>
    <t>https://ar.oversea.cnki.net/AcadRef/Detail/HZKQ201206001?viewName=CELPINFO&amp;r=conference</t>
  </si>
  <si>
    <t>2002年第三届国际煤层气论坛论文集</t>
  </si>
  <si>
    <t>Proceedings of the Third International CBM/CMM Symposium in China</t>
  </si>
  <si>
    <t>2002年第三届国际煤层气论坛</t>
  </si>
  <si>
    <t>The Third International CBM/CMM Symposium in China</t>
  </si>
  <si>
    <t>国家煤矿安全监察局（State Administration of Coal Mine Safety Supervision of China）、中国煤炭工业协会（China National Coal Association）、美国环保局（US Envirment Protection Agency）</t>
  </si>
  <si>
    <t>2002-11-13</t>
  </si>
  <si>
    <t>7-81070-598-9</t>
  </si>
  <si>
    <t>https://ar.oversea.cnki.net/AcadRef/Detail/NYAQ200211001?viewName=CELPINFO&amp;r=conference</t>
  </si>
  <si>
    <t>Abstract of Papers of CCES 3rd Convention</t>
  </si>
  <si>
    <t>CCES 3rd Convention</t>
  </si>
  <si>
    <t>1986-11</t>
  </si>
  <si>
    <t>https://ar.oversea.cnki.net/AcadRef/Detail/OGTY198611001?viewName=CELPINFO&amp;r=conference</t>
  </si>
  <si>
    <t>Abstracts of Oral Presentations of the 29th International Congress on Condition Monitoring and Diagnostic Engineering Management</t>
  </si>
  <si>
    <t>The 29th International Congress on Condition Monitoring and Diagnostic Engineering Management</t>
  </si>
  <si>
    <t>中国振动工程学会（Chinese Society for Vibration Engineering）、中国机械工程学会（Chinese Mechanical Engineering Society）、中国设备管理协会（China Association of Plant Engineering）、Japan Institute of Equipment Management</t>
  </si>
  <si>
    <t>https://ar.oversea.cnki.net/AcadRef/Detail/ZGVE201608003?viewName=CELPINFO&amp;r=conference</t>
  </si>
  <si>
    <t>Papers for CCES 3rd Convention by Foreign Delegates</t>
  </si>
  <si>
    <t>CCES 3rd Convention by Foreign Delegates</t>
  </si>
  <si>
    <t>https://ar.oversea.cnki.net/AcadRef/Detail/OGTY198611002?viewName=CELPINFO&amp;r=conference</t>
  </si>
  <si>
    <t>2011污染场地修复产业国际论坛暨重庆市环境科学学会第九届学术年会论文集</t>
  </si>
  <si>
    <t>2011污染场地修复产业国际论坛暨重庆市环境科学学会第九届学术年会</t>
  </si>
  <si>
    <t>重庆市环境科学学会</t>
  </si>
  <si>
    <t>https://ar.oversea.cnki.net/AcadRef/Detail/CQHK201110001?viewName=CELPINFO&amp;r=conference</t>
  </si>
  <si>
    <t>2011污染场地修复产业国际论坛暨重庆市环境科学学会第九届学术年会会刊</t>
  </si>
  <si>
    <t>https://ar.oversea.cnki.net/AcadRef/Detail/CQHK201110003?viewName=CELPINFO&amp;r=conference</t>
  </si>
  <si>
    <t>Proceedings of the Fourth International Symposium on Electronic Packaging Technology</t>
  </si>
  <si>
    <t>第四届电子封装国际研讨会论文集</t>
  </si>
  <si>
    <t>第四届电子封装国际研讨会</t>
  </si>
  <si>
    <t>The Fourth International Symposium on Electronic Packaging Technology</t>
  </si>
  <si>
    <t>China Academy of Electronics and Information Technology、Tsinghua University、Components,Packaging,&amp; Manufacturing Technology (CPMT)Society、IEEE、Japan Institute Electronics Packaging、International Microelectronics and Packaging Society</t>
  </si>
  <si>
    <t>2001-08-08</t>
  </si>
  <si>
    <t>0-7803-9811-4</t>
  </si>
  <si>
    <t>中国电子学会电子制造与封装技术分会</t>
  </si>
  <si>
    <t>https://ar.oversea.cnki.net/AcadRef/Detail/DIFZ200108001?viewName=CELPINFO&amp;r=conference</t>
  </si>
  <si>
    <t>Proceedings of 2018 9th International Conference on Civil Engineering,Materials and Machinery(ICCEMM 2018)</t>
  </si>
  <si>
    <t>2018 9th International Conference on Civil Engineering,Materials and Machinery(ICCEMM 2018)</t>
  </si>
  <si>
    <t>2018-07-07</t>
  </si>
  <si>
    <t>978-1-912407-13-2</t>
  </si>
  <si>
    <t>https://ar.oversea.cnki.net/AcadRef/Detail/JKDZ201807001?viewName=CELPINFO&amp;r=conference</t>
  </si>
  <si>
    <t>2005年工业设计国际会议论文集</t>
  </si>
  <si>
    <t>Proceedings of the 2005 International Conference on Industrial Design</t>
  </si>
  <si>
    <t>2005年工业设计国际会议</t>
  </si>
  <si>
    <t>The 2005 International Conference on Industrial Design</t>
  </si>
  <si>
    <t>湖北省机械工程学会、中国机械工程学会湖北工业设计研究所、武汉科技大学、湖北科技大学</t>
  </si>
  <si>
    <t>7-111-17432-1/TH·1655</t>
  </si>
  <si>
    <t>https://ar.oversea.cnki.net/AcadRef/Detail/HZJX200509001?viewName=CELPINFO&amp;r=conference</t>
  </si>
  <si>
    <t>Proceedings of 2018 4th International Conference on Economics,Social Science,Arts,Education and Management Engineering(ESSAEME 2018)</t>
  </si>
  <si>
    <t>2018 4th International Conference on Economics,Social Science,Arts,Education and Management Engineering(ESSAEME 2018)</t>
  </si>
  <si>
    <t>2018-07-28</t>
  </si>
  <si>
    <t>978-94-6252-549-8</t>
  </si>
  <si>
    <t>https://ar.oversea.cnki.net/AcadRef/Detail/JKDZ201807002?viewName=CELPINFO&amp;r=conference</t>
  </si>
  <si>
    <t>Proceedings of 2018 International Conference on Educational Technology,Training and Learning(ICETTL 2018)</t>
  </si>
  <si>
    <t>2018 International Conference on Educational Technology,Training and Learning(ICETTL 2018)</t>
  </si>
  <si>
    <t>2018-07-19</t>
  </si>
  <si>
    <t>978-1-9994063-0-1</t>
  </si>
  <si>
    <t>https://ar.oversea.cnki.net/AcadRef/Detail/JKDZ201807003?viewName=CELPINFO&amp;r=conference</t>
  </si>
  <si>
    <t>Proceedings of 2018 5th International Conference on Business,Economics and Management(BUSEM 2018)</t>
  </si>
  <si>
    <t>2018 5th International Conference on Business,Economics and Management(BUSEM 2018)</t>
  </si>
  <si>
    <t>2018-07-04</t>
  </si>
  <si>
    <t>978-1-912407-05-7</t>
  </si>
  <si>
    <t>https://ar.oversea.cnki.net/AcadRef/Detail/JKDZ201807004?viewName=CELPINFO&amp;r=conference</t>
  </si>
  <si>
    <t>Proceedings of 2018 7th International Conference on Medical Engineering and Biotechnology(MEDEB 2018)</t>
  </si>
  <si>
    <t>2018 7th International Conference on Medical Engineering and Biotechnology(MEDEB 2018)</t>
  </si>
  <si>
    <t>978-0-9958867-8-0</t>
  </si>
  <si>
    <t>https://ar.oversea.cnki.net/AcadRef/Detail/JKDZ201807005?viewName=CELPINFO&amp;r=conference</t>
  </si>
  <si>
    <t>Proceedings of 2018 4th International Conference on Education,Management and Information Technology(ICEMIT 2018)</t>
  </si>
  <si>
    <t>2018 4th International Conference on Education,Management and Information Technology(ICEMIT 2018)</t>
  </si>
  <si>
    <t>9978-1-912407-39-2</t>
  </si>
  <si>
    <t>https://ar.oversea.cnki.net/AcadRef/Detail/JKDZ201807006?viewName=CELPINFO&amp;r=conference</t>
  </si>
  <si>
    <t>International Scientific Academy of Engineering and Technology Volume 6</t>
  </si>
  <si>
    <t>3rd International Journal Conference on Electrical and Electronics Engineering(ICEEE'13);3rd International Journal conference on Data Mining and Its Applications(ICDMA'13);3rd International Journal Conference on Mechanical and Production Engineering(ICMPE</t>
  </si>
  <si>
    <t>2013-09-28;2013-09-28;2013-09-28;2013-09-28;2013-09-28;2013-09-28;2013-09-28;2013-09-28</t>
  </si>
  <si>
    <t>Phuket,Thailand;Phuket,Thailand;Phuket,Thailand;Phuket,Thailand;Phuket,Thailand;Phuket,Thailand;Phuket,Thailand;Phuket,Thailand</t>
  </si>
  <si>
    <t>https://ar.oversea.cnki.net/AcadRef/Detail/SAET201309001?viewName=CELPINFO&amp;r=conference</t>
  </si>
  <si>
    <t>International Journal of Nuclear Safety and Simulation(Volume 2 Number 1)</t>
  </si>
  <si>
    <t>2011-03-31</t>
  </si>
  <si>
    <t>https://ar.oversea.cnki.net/AcadRef/Detail/HEBG201103001?viewName=CELPINFO&amp;r=conference</t>
  </si>
  <si>
    <t>Proceedings of International Conference on Nuclear Structure Physics</t>
  </si>
  <si>
    <t>International Conference on Nuclear Structure Physics</t>
  </si>
  <si>
    <t>Shanghai Jiao Tong University、National Natural Science Foundation  of China</t>
  </si>
  <si>
    <t>https://ar.oversea.cnki.net/AcadRef/Detail/HWLX200606001?viewName=CELPINFO&amp;r=conference</t>
  </si>
  <si>
    <t>2015油气田勘探与开发国际会议-英文论文集</t>
  </si>
  <si>
    <t>2015油气田勘探与开发国际会议</t>
  </si>
  <si>
    <t>2015 International Field Exploration and Development Conference</t>
  </si>
  <si>
    <t>https://ar.oversea.cnki.net/AcadRef/Detail/XAHX201509003?viewName=CELPINFO&amp;r=conference</t>
  </si>
  <si>
    <t>2006（沈阳）国际安全科学与技术学术研讨会论文集</t>
  </si>
  <si>
    <t>Proceedings of 2006(Shengyang) International Colloquium on Safety Science and Technology</t>
  </si>
  <si>
    <t>2006（沈阳）国际安全科学与技术学术研讨会</t>
  </si>
  <si>
    <t>2006(Shengyang) International Colloquium on Safety Science and Technology</t>
  </si>
  <si>
    <t>7-5381-4821-3</t>
  </si>
  <si>
    <t>东北大学安全工程研究中心</t>
  </si>
  <si>
    <t>https://ar.oversea.cnki.net/AcadRef/Detail/NSEL200609001?viewName=CELPINFO&amp;r=conference</t>
  </si>
  <si>
    <t>Proceedings of the 3rd International Conference on Contemporary Education,Social Sciences and Humanities(ICCESSH 2018)(Advances in Social Science,Education and Humanities Research,VOL.233)</t>
  </si>
  <si>
    <t>第三届当代教育与人文社科国际会议</t>
  </si>
  <si>
    <t>3rd International Conference on Contemporary Education,Social Sciences and Humanities(ICCESSH 2018)</t>
  </si>
  <si>
    <t>Faculty of Humanities and Social sciences,People's Friendship University(Moscow,Russia)、International Science and Culture Center for Academic Contacts(Moscow,Russia)、The Council for Research in Values and Philosophy(Washington, USA)、Zhengzhou Yingchun</t>
  </si>
  <si>
    <t>2018-04-25</t>
  </si>
  <si>
    <t>https://ar.oversea.cnki.net/AcadRef/Detail/ISCA201804001?viewName=CELPINFO&amp;r=conference</t>
  </si>
  <si>
    <t>Proceedings of the 3rd International Conference on Judicial,Administrative and Humanitarian Problems of State Structures and Economic Subjects(JAHP 2018)（Advances in Social Science,Education and Humanities Research,Vol.252）</t>
  </si>
  <si>
    <t>3rd International Conference on Judicial,Administrative and Humanitarian Problems of State Structures and Economic Subjects(JAHP 2018)</t>
  </si>
  <si>
    <t>Domodedovo Branch of Russian State University for the Humanities, Russia、International Science and Culture Center for Academic Contacts (Russia)、Henan University Minsheng College,China、Zhengzhou Yingchun Conference planning Co.,Ltd.,China</t>
  </si>
  <si>
    <t>俄罗斯多莫杰多沃</t>
  </si>
  <si>
    <t>978-94-6252-565-8</t>
  </si>
  <si>
    <t>G000;J000</t>
  </si>
  <si>
    <t>https://ar.oversea.cnki.net/AcadRef/Detail/ISCA201804002?viewName=CELPINFO&amp;r=conference</t>
  </si>
  <si>
    <t>Proceedings of the 9th International Conference on Innovation and Management</t>
  </si>
  <si>
    <t>第9届创新与管理国际学术会议论文集</t>
  </si>
  <si>
    <t>第9届创新与管理国际学术会议（ICIM2012）</t>
  </si>
  <si>
    <t>The 9th International Conference on Innovation and Management (ICIM2012)</t>
  </si>
  <si>
    <t>Eindhoven University of Technology, The Netherlands（埃因霍温理工大学，荷兰）</t>
  </si>
  <si>
    <t>2012-11-14</t>
  </si>
  <si>
    <t>荷兰北布拉邦省埃因霍温</t>
  </si>
  <si>
    <t>https://ar.oversea.cnki.net/AcadRef/Detail/LGGL201211001?viewName=CELPINFO&amp;r=conference</t>
  </si>
  <si>
    <t>Proceedings of the 3rd Session of 2004 Workshop of Pakistan Academy of Sciences</t>
  </si>
  <si>
    <t>The 3rd Session of 2004 Workshop of Pakistan Academy of Sciences</t>
  </si>
  <si>
    <t>2004-09-01</t>
  </si>
  <si>
    <t>https://ar.oversea.cnki.net/AcadRef/Detail/PAOS200409001?viewName=CELPINFO&amp;r=conference</t>
  </si>
  <si>
    <t>2012亚洲华人生存质量学术研讨会暨第五届全国生存质量学术交流会论文集</t>
  </si>
  <si>
    <t>Conference Proceedings of 2012 Asian Chinese Quality of Life Conference and 5th National Quality of Life Conference</t>
  </si>
  <si>
    <t>2012亚洲华人生存质量学术研讨会暨第五届全国生存质量学术交流会</t>
  </si>
  <si>
    <t>2012 Asian Chinese Quality of Life Conference and 5th National Quality of Life Conference</t>
  </si>
  <si>
    <t>国际生活质量研究学会—亚洲华人分会(International Society for Quality of Life Research—Asian Chinese Chapter(ISOQOL-ACC))、香港生活质素学会(Hong Kong Society for Quality of Life(HKSoQOL))、广州中医药大学(Guangzhou University of Chinese Medicine)、广东医学</t>
  </si>
  <si>
    <t>2012-09-13</t>
  </si>
  <si>
    <t>国际生活质量研究学会亚洲华人分会</t>
  </si>
  <si>
    <t>https://ar.oversea.cnki.net/AcadRef/Detail/GJSH201209001?viewName=CELPINFO&amp;r=conference</t>
  </si>
  <si>
    <t>《营造》第五辑——第五届中国建筑史学国际研讨会会议论文集（下）</t>
  </si>
  <si>
    <t>第五届中国建筑史学国际研讨会</t>
  </si>
  <si>
    <t>The 5th International Conference on Chinese Architectural History</t>
  </si>
  <si>
    <t>中国建筑学会建筑史学分会、华南理工大学建筑学院</t>
  </si>
  <si>
    <t>https://ar.oversea.cnki.net/AcadRef/Detail/JZSX201012002?viewName=CELPINFO&amp;r=conference</t>
  </si>
  <si>
    <t>第九届东北亚语言文学与翻译国际研讨会论文集</t>
  </si>
  <si>
    <t>Proceedings of The Ninth Northeast Asia International Symposium on Language, Literature and Translation</t>
  </si>
  <si>
    <t>第九届东北亚语言文学与翻译国际研讨会</t>
  </si>
  <si>
    <t>The Ninth Northeast Asia International Symposium on Language, Literature and Translation</t>
  </si>
  <si>
    <t>辽宁省翻译学会、东北亚语言文学与翻译国际学术论坛组委会</t>
  </si>
  <si>
    <t>978-1-7337122-6-2</t>
  </si>
  <si>
    <t>辽宁省翻译学会</t>
  </si>
  <si>
    <t>https://ar.oversea.cnki.net/AcadRef/Detail/LNSF202010001?viewName=CELPINFO&amp;r=conference</t>
  </si>
  <si>
    <t>第34届中国过程控制会议论文集</t>
  </si>
  <si>
    <t>Proceedings of the 34th Chinese Process Control Conference</t>
  </si>
  <si>
    <t>第34届中国过程控制会议</t>
  </si>
  <si>
    <t>The 34th Chinese Process Control Conference</t>
  </si>
  <si>
    <t>中国自动化学会过程控制专业委员会、中国自动化学会</t>
  </si>
  <si>
    <t>2023-07-21</t>
  </si>
  <si>
    <t>https://ar.oversea.cnki.net/AcadRef/Detail/GCKZ202307001?viewName=CELPINFO&amp;r=conference</t>
  </si>
  <si>
    <t>世界中医药学会联合会眼科专业委员会第四届学术年会、中国中西医结合学会眼科专业委员会第十二届中西医结合学术年会、中华中医药学会眼科分会第十二届中医眼科学术年会、山东省第十七次眼科学学术会议论文汇编</t>
  </si>
  <si>
    <t>世界中医药学会联合会眼科专业委员会第四届学术年会、中国中西医结合学会眼科专业委员会第十二届中西医结合学术年会、中华中医药学会眼科分会第十二届中医眼科学术年会、山东省第十七次眼科学学术会议</t>
  </si>
  <si>
    <t>世界中医药学会联合会眼科专业委员会、中国中西医结合学会眼科专业委员会、中华中医药学会眼科分会、山东省医学会</t>
  </si>
  <si>
    <t>E073;E056</t>
  </si>
  <si>
    <t>https://ar.oversea.cnki.net/AcadRef/Detail/ZHZY201305001?viewName=CELPINFO&amp;r=conference</t>
  </si>
  <si>
    <t>Abstracts of the 4th International Conference of Pioneering Computer Scientists,Engineers and Educators(ICPCSEE 2018)Part I</t>
  </si>
  <si>
    <t>2018国际计算机前沿大会（原国际青年计算机大会）</t>
  </si>
  <si>
    <t>The 4th International Conference of Pioneering Computer Scientists,Engineers and Educators(ICPCSEE 2018)</t>
  </si>
  <si>
    <t>2018-09-21</t>
  </si>
  <si>
    <t>978-981-13-2202-0</t>
  </si>
  <si>
    <t>https://ar.oversea.cnki.net/AcadRef/Detail/GDSJ201809001?viewName=CELPINFO&amp;r=conference</t>
  </si>
  <si>
    <t>Abstracts of the 4th International Conference of Pioneering Computer Scientists,Engineers and Educators(ICPCSEE 2018)Part II</t>
  </si>
  <si>
    <t>2018国际计算机前沿大会（原国际青年计算机大会）摘要集 卷二</t>
  </si>
  <si>
    <t>978-981-13-2205-1</t>
  </si>
  <si>
    <t>https://ar.oversea.cnki.net/AcadRef/Detail/GDSJ201809002?viewName=CELPINFO&amp;r=conference</t>
  </si>
  <si>
    <t>可持续发展与工程环境国际研讨会论文集</t>
  </si>
  <si>
    <t>Proceedings of International Workshop on Sustainable Development Planning Engineering Environment</t>
  </si>
  <si>
    <t>可持续发展与工程环境国际研讨会</t>
  </si>
  <si>
    <t>International Workshop on Sustainable Development Planning Engineering Environment</t>
  </si>
  <si>
    <t>Chinese Civil Engineering Society、Canadian Society for Civil Engineering</t>
  </si>
  <si>
    <t>1994-12</t>
  </si>
  <si>
    <t>https://ar.oversea.cnki.net/AcadRef/Detail/OGTY199412001?viewName=CELPINFO&amp;r=conference</t>
  </si>
  <si>
    <t>第8届国际绿色建筑与建筑节能大会论文集</t>
  </si>
  <si>
    <t>Paper Collection for the Eighth International Conference on Green and Energy-Efficient Building</t>
  </si>
  <si>
    <t>第8届国际绿色建筑与建筑节能大会</t>
  </si>
  <si>
    <t>The Eighth International Conference on Green and Energy-Efficient Building</t>
  </si>
  <si>
    <t>中国城市科学研究会、中国建筑节能协会、中国绿色建筑与节能专业委员会</t>
  </si>
  <si>
    <t>2012-03-29</t>
  </si>
  <si>
    <t>https://ar.oversea.cnki.net/AcadRef/Detail/ZGCP201203001?viewName=CELPINFO&amp;r=conference</t>
  </si>
  <si>
    <t>1999 International Conference on Computational Electromagnetics and Its Applications Proceedings(ICCEA'99)</t>
  </si>
  <si>
    <t>1999 International Conference on Computational Electromagnetics and Its Applications(ICCEA'99)</t>
  </si>
  <si>
    <t>The Chinese Institute of Electronics（CIE）</t>
  </si>
  <si>
    <t>1999-11-01</t>
  </si>
  <si>
    <t>7-5053-5169-9</t>
  </si>
  <si>
    <t>https://ar.oversea.cnki.net/AcadRef/Detail/IEEE199911001?viewName=CELPINFO&amp;r=conference</t>
  </si>
  <si>
    <t>第四届中国国际砂石骨料大会论文集</t>
  </si>
  <si>
    <t>The 4rd China International Aggregates Conference Thesis Collections</t>
  </si>
  <si>
    <t>第四届中国国际砂石骨料大会</t>
  </si>
  <si>
    <t>The 4rd China International Aggregates Conference</t>
  </si>
  <si>
    <t>中国砂石协会（China Aggregates Association）</t>
  </si>
  <si>
    <t>中国砂石协会</t>
  </si>
  <si>
    <t>https://ar.oversea.cnki.net/AcadRef/Detail/SSXH201712001?viewName=CELPINFO&amp;r=conference</t>
  </si>
  <si>
    <t>第七届中国多巴高原训练与健康国际研讨会暨第四届高原科学与可持续发展分论坛论文摘要集</t>
  </si>
  <si>
    <t>第七届中国多巴高原训练与健康国际研讨会暨第四届高原科学与可持续发展分论坛</t>
  </si>
  <si>
    <t>The 7th China Duoba Altitude Training and Health International Forum &amp; The 4th Forum on Altitude Sciences and Sustainable Development</t>
  </si>
  <si>
    <t>中国体育科学学会、青海省体育局、青海省人民政府-北京师范大学高原科学与可持续发展研究院</t>
  </si>
  <si>
    <t>2022-07-22</t>
  </si>
  <si>
    <t>https://ar.oversea.cnki.net/AcadRef/Detail/ZGTK202207001?viewName=CELPINFO&amp;r=conference</t>
  </si>
  <si>
    <t>2016中国国际功能材料大会(CIFM 2016)暨第九届中国功能材料及其应用学术会议(9th NCFMA)摘要集</t>
  </si>
  <si>
    <t>2016中国国际功能材料大会(CIFM 2016)暨第九届中国功能材料及其应用学术会议(9th NCFMA)</t>
  </si>
  <si>
    <t>2016 China International Conference on Functional Materials&amp;9th China National Conference on Functional Materials and Applications</t>
  </si>
  <si>
    <t>https://ar.oversea.cnki.net/AcadRef/Detail/YBGN201607001?viewName=CELPINFO&amp;r=conference</t>
  </si>
  <si>
    <t>2016中国国际新能源材料及动力电池高峰论坛暨第八届中国储能与动力电池及其关键材料学术研讨与技术交流会摘要集</t>
  </si>
  <si>
    <t>2016中国国际新能源材料及动力电池高峰论坛暨第八届中国储能与动力电池及其关键材料学术研讨与技术交流会</t>
  </si>
  <si>
    <t>中国仪表功能材料学会、中央企业电动车产业联盟、全国储能与动力电池及其材料专业委员会、国家仪表功能材料工程技术研究中心、中国汽车工业国际合作有限公司、广东省低碳化学与过程节能重点实验室</t>
  </si>
  <si>
    <t>2016-07-14</t>
  </si>
  <si>
    <t>C042;B020</t>
  </si>
  <si>
    <t>https://ar.oversea.cnki.net/AcadRef/Detail/YBGN201607002?viewName=CELPINFO&amp;r=conference</t>
  </si>
  <si>
    <t>Proceedings of the 4th CPA-RSC Symposium on Medicinal Chemistry: Epigenetics as Targets for Drug Discovery</t>
  </si>
  <si>
    <t>The 4th CPA-RSC Symposium on Medicinal Chemistry: Epigenetics as Targets for Drug Discovery</t>
  </si>
  <si>
    <t>中国药学会药物化学专业委员会（Chinese Pharmaceutical Association Royal Society of Chemistry）</t>
  </si>
  <si>
    <t>2013-11-02</t>
  </si>
  <si>
    <t>https://ar.oversea.cnki.net/AcadRef/Detail/YYWS201311003?viewName=CELPINFO&amp;r=conference</t>
  </si>
  <si>
    <t>Proceedings of the 1st Session of 2013 Workshop of Pakistan Academy of Sciences</t>
  </si>
  <si>
    <t>The 1st Session of 2013 Workshop of Pakistan Academy of Sciences</t>
  </si>
  <si>
    <t>2013-03-01</t>
  </si>
  <si>
    <t>https://ar.oversea.cnki.net/AcadRef/Detail/PAOS201303001?viewName=CELPINFO&amp;r=conference</t>
  </si>
  <si>
    <t>2013年全国药物化学学术会议暨第四届中英药物化学学术会议会议指南</t>
  </si>
  <si>
    <t>Conference Guide of 2013 Chinese Medicinal Chemistry Symposium and 4th CPA-RSC Symposium on Medicinal Chemistry</t>
  </si>
  <si>
    <t>2013年全国药物化学学术会议暨第四届中英药物化学学术会议</t>
  </si>
  <si>
    <t>2013 Chinese Medicinal Chemistry Symposium and 4th CPA-RSC Symposium on Medicinal Chemistry</t>
  </si>
  <si>
    <t>中国药学会药物化学专业委员会、英国皇家化学会</t>
  </si>
  <si>
    <t>https://ar.oversea.cnki.net/AcadRef/Detail/YYWS201311004?viewName=CELPINFO&amp;r=conference</t>
  </si>
  <si>
    <t>Proceedings of the 17th International Conference on Innovation and Management</t>
  </si>
  <si>
    <t>第17届创新与管理国际学术会议论文集</t>
  </si>
  <si>
    <t>第17届创新与管理国际学术会议（ICIM2020）</t>
  </si>
  <si>
    <t>The 17th International Conference on Innovation and Management (ICIM2020)</t>
  </si>
  <si>
    <t>https://ar.oversea.cnki.net/AcadRef/Detail/LGGL202012001?viewName=CELPINFO&amp;r=conference</t>
  </si>
  <si>
    <t>第35届中国控制会议论文集（A）</t>
  </si>
  <si>
    <t>Proceedings of the 35th Chinese Control Conference</t>
  </si>
  <si>
    <t>第35届中国控制会议</t>
  </si>
  <si>
    <t>The 35th Chinese Control Conference</t>
  </si>
  <si>
    <t>中国自动化学会控制理论专业委员会、中国系统工程学会</t>
  </si>
  <si>
    <t>2016-07-27</t>
  </si>
  <si>
    <t>https://ar.oversea.cnki.net/AcadRef/Detail/KZLL201607001?viewName=CELPINFO&amp;r=conference</t>
  </si>
  <si>
    <t>第35届中国控制会议论文集（B）</t>
  </si>
  <si>
    <t>https://ar.oversea.cnki.net/AcadRef/Detail/KZLL201607002?viewName=CELPINFO&amp;r=conference</t>
  </si>
  <si>
    <t>第35届中国控制会议论文集（C）</t>
  </si>
  <si>
    <t>https://ar.oversea.cnki.net/AcadRef/Detail/KZLL201607003?viewName=CELPINFO&amp;r=conference</t>
  </si>
  <si>
    <t>Computer Science and Logistics Engineering</t>
  </si>
  <si>
    <t>2011 International Conference on Computer Science and Logistics Engineering(ICCSLE 2011)</t>
  </si>
  <si>
    <t>国际管理科学与工程技术协会</t>
  </si>
  <si>
    <t>2011-12-08</t>
  </si>
  <si>
    <t>978-981-07-1018-7</t>
  </si>
  <si>
    <t>I138;J145</t>
  </si>
  <si>
    <t>https://ar.oversea.cnki.net/AcadRef/Detail/GLGC201112001?viewName=CELPINFO&amp;r=conference</t>
  </si>
  <si>
    <t>第35届中国控制会议论文集（D）</t>
  </si>
  <si>
    <t>https://ar.oversea.cnki.net/AcadRef/Detail/KZLL201607004?viewName=CELPINFO&amp;r=conference</t>
  </si>
  <si>
    <t>第35届中国控制会议论文集（E）</t>
  </si>
  <si>
    <t>https://ar.oversea.cnki.net/AcadRef/Detail/KZLL201607005?viewName=CELPINFO&amp;r=conference</t>
  </si>
  <si>
    <t>Proceedings of 2011 2nd Asia-Pacific Conference on Wearable Computing Systems（APWCS 2011 V1）</t>
  </si>
  <si>
    <t>2011 2nd Asia-Pacific Conference on Wearable Computing Systems</t>
  </si>
  <si>
    <t>2011-03-19</t>
  </si>
  <si>
    <t>978-1-4244-9870-3</t>
  </si>
  <si>
    <t>https://ar.oversea.cnki.net/AcadRef/Detail/ZNXX201103001?viewName=CELPINFO&amp;r=conference</t>
  </si>
  <si>
    <t>第35届中国控制会议论文集（F）</t>
  </si>
  <si>
    <t>https://ar.oversea.cnki.net/AcadRef/Detail/KZLL201607006?viewName=CELPINFO&amp;r=conference</t>
  </si>
  <si>
    <t>Proceedings of 2011 2nd Asia-Pacific Conference on Wearable Computing Systems（APWCS 2011 V2）</t>
  </si>
  <si>
    <t>https://ar.oversea.cnki.net/AcadRef/Detail/ZNXX201103002?viewName=CELPINFO&amp;r=conference</t>
  </si>
  <si>
    <t>第35届中国控制会议论文集（G）</t>
  </si>
  <si>
    <t>https://ar.oversea.cnki.net/AcadRef/Detail/KZLL201607007?viewName=CELPINFO&amp;r=conference</t>
  </si>
  <si>
    <t>Proceedings of 2011 2nd Asia-Pacific Conference on Wearable Computing Systems（APWCS 2011 V3）</t>
  </si>
  <si>
    <t>https://ar.oversea.cnki.net/AcadRef/Detail/ZNXX201103003?viewName=CELPINFO&amp;r=conference</t>
  </si>
  <si>
    <t>Proceedings of 2011 2nd Asia-Pacific Conference on Wearable Computing Systems（APWCS 2011 V4）</t>
  </si>
  <si>
    <t>https://ar.oversea.cnki.net/AcadRef/Detail/ZNXX201103004?viewName=CELPINFO&amp;r=conference</t>
  </si>
  <si>
    <t>Proceedings of 2011 2nd Asia-Pacific Conference on Wearable Computing Systems（APWCS 2011 V5）</t>
  </si>
  <si>
    <t>https://ar.oversea.cnki.net/AcadRef/Detail/ZNXX201103005?viewName=CELPINFO&amp;r=conference</t>
  </si>
  <si>
    <t>Proceedings of 2011 2nd Asia-Pacific Conference on Wearable Computing Systems（APWCS 2011 V6）</t>
  </si>
  <si>
    <t>https://ar.oversea.cnki.net/AcadRef/Detail/ZNXX201103006?viewName=CELPINFO&amp;r=conference</t>
  </si>
  <si>
    <t>Proceedings of 2011 2ND International Conference on Innovative Computing and Communication and 2011 Asia-Pacific Conference on Information Technology and Ocean Engineering(CICC-ITOE 2011 V1)</t>
  </si>
  <si>
    <t>2011 2ND International Conference on Innovative Computing and Communication and 2011 Asia-Pacific Conference on Information Technology and Ocean Engineering(CICC-ITOE 2011)</t>
  </si>
  <si>
    <t>2011-03-05</t>
  </si>
  <si>
    <t>978-1-4244-9734-8</t>
  </si>
  <si>
    <t>https://ar.oversea.cnki.net/AcadRef/Detail/ZNXX201103007?viewName=CELPINFO&amp;r=conference</t>
  </si>
  <si>
    <t>Proceedings of International Workshop on Viroids and Satellite RNAs(IWVdS)</t>
  </si>
  <si>
    <t>International Workshop on Viroids and Satellite RNAs(IWVdS)</t>
  </si>
  <si>
    <t>Institute of Plant Protection, Chinese Academy of Agricultural Sciences (IPP‐CAAS)、Istituto di Virologia Vegetale del CNR (Italy)、Beijing Society for Plant Pathology (BSPP)、Inner Mongolia Potato Engineering and Technology Research Center, Inner Mongol</t>
  </si>
  <si>
    <t>https://ar.oversea.cnki.net/AcadRef/Detail/NKZB201308001?viewName=CELPINFO&amp;r=conference</t>
  </si>
  <si>
    <t>Proceedings of 2011 2ND International Conference on Innovative Computing and Communication and 2011 Asia-Pacific Conference on Information Technology and Ocean Engineering(CICC-ITOE 2011 V2)</t>
  </si>
  <si>
    <t>https://ar.oversea.cnki.net/AcadRef/Detail/ZNXX201103008?viewName=CELPINFO&amp;r=conference</t>
  </si>
  <si>
    <t>Proceedings of 2011 2ND International Conference on Innovative Computing and Communication and 2011 Asia-Pacific Conference on Information Technology and Ocean Engineering(CICC-ITOE 2011 V3)</t>
  </si>
  <si>
    <t>https://ar.oversea.cnki.net/AcadRef/Detail/ZNXX201103009?viewName=CELPINFO&amp;r=conference</t>
  </si>
  <si>
    <t>生态农业与可持续发展——2001年生态农业与可持续发展国际研讨会论文集</t>
  </si>
  <si>
    <t>Ecological Agriculture and Sustainable Development--Proceedings of 2001 International Seminar on Ecological Agriculture and Sustainable Development</t>
  </si>
  <si>
    <t>2001年生态农业与可持续发展国际研讨会</t>
  </si>
  <si>
    <t>2001 International Seminar on Ecological Agriculture and Sustainable Development</t>
  </si>
  <si>
    <t>农业部科技教育司（Department of Science, Technology, Education and Rural Environment, Ministry of Agriculture (MOA), PRC）、国家发展计划委员会地区经济发展司（Department of Regional Economy, State Development Planning Commission (SDPC), PRC）、财政部农业司</t>
  </si>
  <si>
    <t>7-109-07283-5/S·4851</t>
  </si>
  <si>
    <t>https://ar.oversea.cnki.net/AcadRef/Detail/ZGNX200111001?viewName=CELPINFO&amp;r=conference</t>
  </si>
  <si>
    <t>高氮钢国际会议论文集</t>
  </si>
  <si>
    <t>Proceedings of International Conference on High Nitroger Steels 2006</t>
  </si>
  <si>
    <t>高氮钢国际会议</t>
  </si>
  <si>
    <t>International Conference on High Nitrogen Steels 2006</t>
  </si>
  <si>
    <t>Taiyuan Iron and Steel(Group) Company, Ltd.、Shanghai Baosteel Group Corporation、Pangang Group Sichuan Changcheng Special Steel Company, Ltd.</t>
  </si>
  <si>
    <t>中国四川</t>
  </si>
  <si>
    <t>7-5024-4079-8/TG·403</t>
  </si>
  <si>
    <t>https://ar.oversea.cnki.net/AcadRef/Detail/ZGJS200608001?viewName=CELPINFO&amp;r=conference</t>
  </si>
  <si>
    <t>Proceedings of the Ninth International Symposium on Operations Research and its Applications(ISORA'10)</t>
  </si>
  <si>
    <t>第九届运筹学及其应用国际研讨会</t>
  </si>
  <si>
    <t>The Ninth International Symposium on Operations Research and its Applications(ISORA'10)</t>
  </si>
  <si>
    <t>2010-08-19</t>
  </si>
  <si>
    <t>中国四川成都、中国四川九寨沟</t>
  </si>
  <si>
    <t>978-7-5100-2406-1/O·819</t>
  </si>
  <si>
    <t>https://ar.oversea.cnki.net/AcadRef/Detail/EGYL201008001?viewName=CELPINFO&amp;r=conference</t>
  </si>
  <si>
    <t>中国康复医学会第十届全国运动疗法大会暨“5·12”康复医学国际论坛论文汇编</t>
  </si>
  <si>
    <t>Paper Collection of Chinese Association of Rehabilitation Medicine the Tenth National Therapeutic Exercise Conference &amp; "5·12" International Rehabilitation Medicine Forum</t>
  </si>
  <si>
    <t>中国康复医学会第十届全国运动疗法大会暨“5·12”康复医学国际论坛</t>
  </si>
  <si>
    <t>Chinese Association of Rehabilitation Medicine the Tenth National Therapeutic Exercise Conference &amp; "5·12" International Rehabilitation Medicine Forum</t>
  </si>
  <si>
    <t>中国康复医学会运动疗法专业委员会、四川大学华西医院/华西临床医学院、四川省康复医学会康复治疗/教育专委会</t>
  </si>
  <si>
    <t>2009-08-20</t>
  </si>
  <si>
    <t>https://ar.oversea.cnki.net/AcadRef/Detail/ZGKF200908001?viewName=CELPINFO&amp;r=conference</t>
  </si>
  <si>
    <t>第一届国际机械工程学术会议论文集</t>
  </si>
  <si>
    <t>Proceedings of the First International Conference on Mechanical Engineering</t>
  </si>
  <si>
    <t>第一届国际机械工程学术会议</t>
  </si>
  <si>
    <t>The First International Conference on Mechanical Engineering</t>
  </si>
  <si>
    <t>国际机械工程学会联合会</t>
  </si>
  <si>
    <t>7-900043-43-8/TH·03</t>
  </si>
  <si>
    <t>https://ar.oversea.cnki.net/AcadRef/Detail/ZGVE200011002?viewName=CELPINFO&amp;r=conference</t>
  </si>
  <si>
    <t>中国与世界观察（2007年第2期 总第7期）</t>
  </si>
  <si>
    <t>China and World Affairs No.2,2007</t>
  </si>
  <si>
    <t>1990-9934</t>
  </si>
  <si>
    <t>J145;G108</t>
  </si>
  <si>
    <t>https://ar.oversea.cnki.net/AcadRef/Detail/QDZG200707001?viewName=CELPINFO&amp;r=conference</t>
  </si>
  <si>
    <t>Preprints of Third East Asian Polymer Conference</t>
  </si>
  <si>
    <t>Third East Asian Polymer Conference</t>
  </si>
  <si>
    <t>Chinese Chemical Society、National Natural Science Foundation of China、Sichuan University、State Key Laboratory of Polymer Materials Engineering</t>
  </si>
  <si>
    <t>https://ar.oversea.cnki.net/AcadRef/Detail/ZGHY200406001?viewName=CELPINFO&amp;r=conference</t>
  </si>
  <si>
    <t>第十三届全国相图学术会议暨中日双边相图、材料设计及其应用研讨会论文集</t>
  </si>
  <si>
    <t>Proceedings of the 13th National Symposium on Phase Diagrams China-Japan Joint Symposium on Phase Diagrams,Materials Design and Their Applications</t>
  </si>
  <si>
    <t>第十三届全国相图学术会议暨中日双边相图、材料设计及其应用研讨会</t>
  </si>
  <si>
    <t>The 13th National Symposium on Phase Diagrams China-Japan Joint Symposium on Phase Diagrams,Materials Design and Their Applications</t>
  </si>
  <si>
    <t>The Committee on Phase Diagram of Chinese Physical Society、The 172nd Committee on Alloy Phase Diagrams of Japan Society for the Promotion of Science</t>
  </si>
  <si>
    <t>https://ar.oversea.cnki.net/AcadRef/Detail/WLXT200611001?viewName=CELPINFO&amp;r=conference</t>
  </si>
  <si>
    <t>Economic, Education and Management(ICEEM 2011 V1)</t>
  </si>
  <si>
    <t>2011 International Conference on Economic, Education and Management(ICEEM2011)</t>
  </si>
  <si>
    <t>978-988-18242-8-8</t>
  </si>
  <si>
    <t>https://ar.oversea.cnki.net/AcadRef/Detail/ZNXX201103011?viewName=CELPINFO&amp;r=conference</t>
  </si>
  <si>
    <t>Economic, Education and Management(ICEEM 2011 V2)</t>
  </si>
  <si>
    <t>Macau, China</t>
  </si>
  <si>
    <t>J145;H127</t>
  </si>
  <si>
    <t>https://ar.oversea.cnki.net/AcadRef/Detail/ZNXX201103012?viewName=CELPINFO&amp;r=conference</t>
  </si>
  <si>
    <t>Economic, Education and Management(ICEEM 2011 V3)</t>
  </si>
  <si>
    <t>https://ar.oversea.cnki.net/AcadRef/Detail/ZNXX201103013?viewName=CELPINFO&amp;r=conference</t>
  </si>
  <si>
    <t>第五届CAAE脑电图与神经电生理大会会刊</t>
  </si>
  <si>
    <t>Proceedings of Fifth CAAE National EEG &amp; Neurophysiology Conference</t>
  </si>
  <si>
    <t>第五届CAAE脑电图与神经电生理大会</t>
  </si>
  <si>
    <t>Fifth CAAE National EEG &amp; Neurophysiology Conference</t>
  </si>
  <si>
    <t>中国抗癫痫协会脑电图与神经电生理分会</t>
  </si>
  <si>
    <t>https://ar.oversea.cnki.net/AcadRef/Detail/KDXX201610001?viewName=CELPINFO&amp;r=conference</t>
  </si>
  <si>
    <t>Proceedings of the 2011 2nd Asia-Pacific Conference on Wearable Computing Systems and 2011 International Conference on Intelligent Control and Information Technology(ICICIT 2011 V6)</t>
  </si>
  <si>
    <t>2011 2nd Asia-Pacific Conference on Wearable Computing Systems (APWCS 2011);2011 International Conference on Intelligent Control and Information Technology(ICICIT 2011)</t>
  </si>
  <si>
    <t>2011-03-19;2011-03-25</t>
  </si>
  <si>
    <t>中国湖南长沙;中国天津</t>
  </si>
  <si>
    <t>https://ar.oversea.cnki.net/AcadRef/Detail/ZNXX201103017?viewName=CELPINFO&amp;r=conference</t>
  </si>
  <si>
    <t>Proceedings of 2011 International Conference on Applied Social Science(ICASS 2011 V1)</t>
  </si>
  <si>
    <t>2011 International Conference on Applied Social Science(ICASS 2011)</t>
  </si>
  <si>
    <t>978-0-9831693-8-3</t>
  </si>
  <si>
    <t>https://ar.oversea.cnki.net/AcadRef/Detail/ZNXX201103018?viewName=CELPINFO&amp;r=conference</t>
  </si>
  <si>
    <t>Proceedings of 2011 International Conference on Applied Social Science(ICASS 2011 V2)</t>
  </si>
  <si>
    <t>https://ar.oversea.cnki.net/AcadRef/Detail/ZNXX201103019?viewName=CELPINFO&amp;r=conference</t>
  </si>
  <si>
    <t>锂电、半导体、测试技术推动新能源汽车发展——2011第九届（上海）汽车电子与汽车新能源高峰论坛论文集</t>
  </si>
  <si>
    <t>锂电、半导体、测试技术推动新能源汽车发展——2011第九届（上海）汽车电子与汽车新能源高峰论坛</t>
  </si>
  <si>
    <t>中国电子器材总公司、上海市汽车工程学会</t>
  </si>
  <si>
    <t>2011-11-10</t>
  </si>
  <si>
    <t>https://ar.oversea.cnki.net/AcadRef/Detail/DKDI201111001?viewName=CELPINFO&amp;r=conference</t>
  </si>
  <si>
    <t>2004（第八届）国际表面活性剂和洗涤剂会议论文集</t>
  </si>
  <si>
    <t>Proceedings of 2004(8th) International Conference on Surfactant &amp; Detergent</t>
  </si>
  <si>
    <t>2004（第八届）国际表面活性剂和洗涤剂会议</t>
  </si>
  <si>
    <t>2004(8th) International Conference on Surfactant &amp; Detergent</t>
  </si>
  <si>
    <t>中国工程院农业、轻纺与环境工程学部、中国洗涤用品工业协会、中国日用化学工业研究院、美国肥皂洗涤剂协会、日本油化学会</t>
  </si>
  <si>
    <t>中国日用化学工业信息中心</t>
  </si>
  <si>
    <t>https://ar.oversea.cnki.net/AcadRef/Detail/SISD200406001?viewName=CELPINFO&amp;r=conference</t>
  </si>
  <si>
    <t>Proceedings of 2014 3rd International Conference on Science and Social Research</t>
  </si>
  <si>
    <t>2014 3rd International Conference on Science and Social Research</t>
  </si>
  <si>
    <t>https://ar.oversea.cnki.net/AcadRef/Detail/JKDZ201406001?viewName=CELPINFO&amp;r=conference</t>
  </si>
  <si>
    <t>Conference Proceedings of the 6th International Symposium on Project Management(ISPM2018)</t>
  </si>
  <si>
    <t>The 6th International Symposium on Project Management(ISPM2018)</t>
  </si>
  <si>
    <t>Chongqing University of Posts and Telecommunications、Hubei ZhongKe Institute of Geology and Environment Technology</t>
  </si>
  <si>
    <t>2018-07-21</t>
  </si>
  <si>
    <t>978-1-921712-66-1</t>
  </si>
  <si>
    <t>https://ar.oversea.cnki.net/AcadRef/Detail/ZKHJ201807001?viewName=CELPINFO&amp;r=conference</t>
  </si>
  <si>
    <t>第四届移民法论坛：出境入境管理法、中国和世界论文集</t>
  </si>
  <si>
    <t>Proceedings of the Fourth Migration Law Forum:Exit and Entry Administration Law,China and the World</t>
  </si>
  <si>
    <t>第四届移民法论坛：出境入境管理法、中国和世界</t>
  </si>
  <si>
    <t>The Fourth Migration Law Forum:Exit and Entry Administration Law,China and the World</t>
  </si>
  <si>
    <t>北京理工大学法学院、北京国际法学会、中国与全球化研究中心</t>
  </si>
  <si>
    <t>2012-11-18</t>
  </si>
  <si>
    <t>汕头大学法学院</t>
  </si>
  <si>
    <t>G116;G108</t>
  </si>
  <si>
    <t>https://ar.oversea.cnki.net/AcadRef/Detail/STXF201211001?viewName=CELPINFO&amp;r=conference</t>
  </si>
  <si>
    <t>第四届亚洲毒理学国际会议专刊</t>
  </si>
  <si>
    <t>Special Issue for the 4th International Congress of Asian of Toxicology</t>
  </si>
  <si>
    <t>第四届亚洲毒理学国际会议</t>
  </si>
  <si>
    <t>The 4th International Congress of Asian of Toxicology</t>
  </si>
  <si>
    <t>军事医学科学院毒物药物研究所；中国药理学会；中国毒理学会</t>
  </si>
  <si>
    <t>https://ar.oversea.cnki.net/AcadRef/Detail/ZGDV200606001?viewName=CELPINFO&amp;r=conference</t>
  </si>
  <si>
    <t>Proceedings of 2015 IEEE Advanced Information Technology,Electronic and Automation Control Conference(IAEAC 2015)</t>
  </si>
  <si>
    <t>2015 IEEE Advanced Information Technology,Electronic and Automation Control Conference(IAEAC 2015)</t>
  </si>
  <si>
    <t>2015-12-19</t>
  </si>
  <si>
    <t>978-1-4799-1979-6</t>
  </si>
  <si>
    <t>https://ar.oversea.cnki.net/AcadRef/Detail/IEEE201512001?viewName=CELPINFO&amp;r=conference</t>
  </si>
  <si>
    <t>Proceedings of 2015 IEEE International Conference on Progress in Informatics and Computing(PIC 2015 V1)</t>
  </si>
  <si>
    <t>2015 IEEE International Conference on Progress in Informatics and Computing(PIC 2015)</t>
  </si>
  <si>
    <t>Nanjing University of Science and Technology、Shanghai University of Finance and Economics</t>
  </si>
  <si>
    <t>978-1-4673-8086-7</t>
  </si>
  <si>
    <t>https://ar.oversea.cnki.net/AcadRef/Detail/IEEE201512002?viewName=CELPINFO&amp;r=conference</t>
  </si>
  <si>
    <t>中加非饱和土学术研讨会论文集</t>
  </si>
  <si>
    <t>Proceedings of Sino-Canadian Symposium on Unsaturated/Expansive Soils</t>
  </si>
  <si>
    <t>中加非饱和土学术研讨会</t>
  </si>
  <si>
    <t>Sino-Canadian Symposium on Unsaturated/Expansive Soils</t>
  </si>
  <si>
    <t>中国土木工程学会土力学基础工程学会、长江水利委员会长江科学院、加拿大国际开发研究中心、加拿大沙士卡齐温大学</t>
  </si>
  <si>
    <t>1994-06</t>
  </si>
  <si>
    <t>https://ar.oversea.cnki.net/AcadRef/Detail/OGTY199406001?viewName=CELPINFO&amp;r=conference</t>
  </si>
  <si>
    <t>Proceedings of 2011 International Conference on Applied Social Science(ICASS 2011 V4)</t>
  </si>
  <si>
    <t>https://ar.oversea.cnki.net/AcadRef/Detail/ZNXX201103021?viewName=CELPINFO&amp;r=conference</t>
  </si>
  <si>
    <t>Proceedings of 2011 International Conference on Applied Social Science(ICASS 2011 V5)</t>
  </si>
  <si>
    <t>https://ar.oversea.cnki.net/AcadRef/Detail/ZNXX201103022?viewName=CELPINFO&amp;r=conference</t>
  </si>
  <si>
    <t>第一届东方美容外科医师大会会刊</t>
  </si>
  <si>
    <t>Proceedings of 1st Congress of Eastern Cosmetic Surgeons</t>
  </si>
  <si>
    <t>第一届东方美容外科医师大会</t>
  </si>
  <si>
    <t>1st Congress of Eastern Cosmetic Surgeons</t>
  </si>
  <si>
    <t>中国医师协会</t>
  </si>
  <si>
    <t>https://ar.oversea.cnki.net/AcadRef/Detail/NZMZ200311001?viewName=CELPINFO&amp;r=conference</t>
  </si>
  <si>
    <t>“中国发展新阶段：港澳定位与角色”国际学术研讨会论文集</t>
  </si>
  <si>
    <t>“中国发展新阶段：港澳定位与角色”国际学术研讨会</t>
  </si>
  <si>
    <t>港澳与内地合作发展协同创新中心、中山大学港澳珠江三角洲研究中心、中山大学港澳台研究中心</t>
  </si>
  <si>
    <t>978-7-5097-6478-7</t>
  </si>
  <si>
    <t>https://ar.oversea.cnki.net/AcadRef/Detail/ZSGA201311001?viewName=CELPINFO&amp;r=conference</t>
  </si>
  <si>
    <t>第六届国际热喷涂研讨会（ITSS’2003）暨第七届全国热喷涂年会（CNTSC’2003）论文集</t>
  </si>
  <si>
    <t>Proceedings of the 6～(th) International Thermal Spraying Seminar (ITSS'2003) &amp; The 7～(th) China National Thermal Spraying Conference (CNTSC'2003)</t>
  </si>
  <si>
    <t>第六届国际热喷涂研讨会（ITSS’2003）暨第七届全国热喷涂年会（CNTSC’2003）</t>
  </si>
  <si>
    <t>The 6～(th) International Thermal Spraying Seminar (ITSS'2003) &amp; The 7～(th) China National Thermal Spraying Conference (CNTSC'2003)</t>
  </si>
  <si>
    <t>https://ar.oversea.cnki.net/AcadRef/Detail/BMGC200310001?viewName=CELPINFO&amp;r=conference</t>
  </si>
  <si>
    <t>Abstract of the International Conference of Young Computer Scientists, Engineers and Educators, ICYCSEE 2015</t>
  </si>
  <si>
    <t>2015国际青年计算机大会摘要集</t>
  </si>
  <si>
    <t>International Conference of Young Computer Scientists, Engineers and Educators, ICYCSEE 2015</t>
  </si>
  <si>
    <t>2015-01-10</t>
  </si>
  <si>
    <t>978-3-662-46247-8</t>
  </si>
  <si>
    <t>https://ar.oversea.cnki.net/AcadRef/Detail/GDSJ201501001?viewName=CELPINFO&amp;r=conference</t>
  </si>
  <si>
    <t>OA’2000办公自动化国际学术研讨会论文集</t>
  </si>
  <si>
    <t>Proceedings of International Conference and Exhibition on Office Information System Technology</t>
  </si>
  <si>
    <t>OA’2000办公自动化国际学术研讨会</t>
  </si>
  <si>
    <t>International Conference and Exhibition on Office Information System Technology</t>
  </si>
  <si>
    <t>2000-11-21</t>
  </si>
  <si>
    <t>中国北京、美国硅谷、中国香港、中国深圳</t>
  </si>
  <si>
    <t>7-5053-5055-2/Z·336</t>
  </si>
  <si>
    <t>https://ar.oversea.cnki.net/AcadRef/Detail/BJBG200011001?viewName=CELPINFO&amp;r=conference</t>
  </si>
  <si>
    <t>第四届世界儒学大会学术论文集</t>
  </si>
  <si>
    <t>第四届世界儒学大会</t>
  </si>
  <si>
    <t>2011-09-27</t>
  </si>
  <si>
    <t>978-7-5039-5369-9</t>
  </si>
  <si>
    <t>https://ar.oversea.cnki.net/AcadRef/Detail/CART201109001?viewName=CELPINFO&amp;r=conference</t>
  </si>
  <si>
    <t>Abstracts of the 13th Pacific Basin Nuclear Conference</t>
  </si>
  <si>
    <t>第13届太平洋地区核能大会论文摘要集</t>
  </si>
  <si>
    <t>第13届太平洋地区核能大会</t>
  </si>
  <si>
    <t>The 13th Pacific Basin Nuclear Conference</t>
  </si>
  <si>
    <t>7-5022-2682-6/Z89·TL</t>
  </si>
  <si>
    <t>https://ar.oversea.cnki.net/AcadRef/Detail/EGVD200210001?viewName=CELPINFO&amp;r=conference</t>
  </si>
  <si>
    <t>Proceedings of 2011 International Conference on Modelling,Identification and Control(ICMIC 2011)</t>
  </si>
  <si>
    <t>2011 International Conference on Modelling,Identification and Control(ICMIC 2011)</t>
  </si>
  <si>
    <t>International Journal of Modelling,Identification and Control、International Journal of System Control and Information Processing、Shanghai Jiao Tong University、IEEE Shanghai Section、National Natural Science Foundation of China</t>
  </si>
  <si>
    <t>https://ar.oversea.cnki.net/AcadRef/Detail/SHJZ201106001?viewName=CELPINFO&amp;r=conference</t>
  </si>
  <si>
    <t>Progress in Safety Science and Technology (Vol.IV) Part A--Proceedings of the 2004 International Symposium on Safety Science and Technology</t>
  </si>
  <si>
    <t>2004安全科学与技术国际会议论文集（上册）</t>
  </si>
  <si>
    <t>2004安全科学与技术国际会议</t>
  </si>
  <si>
    <t>The 2004 International Symposium on Safety Science and Technology</t>
  </si>
  <si>
    <t>7-03-014386-8</t>
  </si>
  <si>
    <t>https://ar.oversea.cnki.net/AcadRef/Detail/AQHJ200410001?viewName=CELPINFO&amp;r=conference</t>
  </si>
  <si>
    <t>Progress in Safety Science and Technology (Vol.IV) Part B--Proceedings of the 2004 International Symposium on Safety Science and Technology</t>
  </si>
  <si>
    <t>2004安全科学与技术国际会议论文集（下册）</t>
  </si>
  <si>
    <t>https://ar.oversea.cnki.net/AcadRef/Detail/AQHJ200410002?viewName=CELPINFO&amp;r=conference</t>
  </si>
  <si>
    <t>第十一届中国国际半导体照明论坛论文集——材料与装备技术</t>
  </si>
  <si>
    <t>第十一届中国国际半导体照明论坛</t>
  </si>
  <si>
    <t>国家半导体照明工程协调领导小组办公室、中国照明学会（CIES）、广东省科学技术厅、中国照明电器协会（CALI）、广州市人民政府、国家半导体照明工程研发及产业联盟（CSA）、中关村国家自主创新示范区管理委员会</t>
  </si>
  <si>
    <t>https://ar.oversea.cnki.net/AcadRef/Detail/MKQM201411001?viewName=CELPINFO&amp;r=conference</t>
  </si>
  <si>
    <t>Proceedings of 2019 The 3rd International Conference on Agricultural and Food Science (ICAFS 2019)</t>
  </si>
  <si>
    <t>2019年第三届国际农业与食品科学学术会议</t>
  </si>
  <si>
    <t>2019 The 3rd International Conference on Agricultural and Food Science (ICAFS 2019)</t>
  </si>
  <si>
    <t>Asia-Pacific Association of Science, Engineering and Technology (APASET) (亚太科学工程技术协会)、Bahri Da?da? International Agricultural Research Institute（巴里达格斯国际农业研究所）</t>
  </si>
  <si>
    <t>2019-12-08</t>
  </si>
  <si>
    <t>https://ar.oversea.cnki.net/AcadRef/Detail/XXJM201912001?viewName=CELPINFO&amp;r=conference</t>
  </si>
  <si>
    <t>第十一届中国国际半导体照明论坛论文集——可靠性与热管理</t>
  </si>
  <si>
    <t>https://ar.oversea.cnki.net/AcadRef/Detail/MKQM201411003?viewName=CELPINFO&amp;r=conference</t>
  </si>
  <si>
    <t>第十一届中国国际半导体照明论坛论文集——驱动、智能与控制技术</t>
  </si>
  <si>
    <t>https://ar.oversea.cnki.net/AcadRef/Detail/MKQM201411004?viewName=CELPINFO&amp;r=conference</t>
  </si>
  <si>
    <t>第十一届中国国际半导体照明论坛论文集——通用照明设计与应用</t>
  </si>
  <si>
    <t>Proceedings of 11th China International Forum on Solid State Lingting</t>
  </si>
  <si>
    <t>11th China International Forum on Solid State Lingting</t>
  </si>
  <si>
    <t>https://ar.oversea.cnki.net/AcadRef/Detail/MKQM201411005?viewName=CELPINFO&amp;r=conference</t>
  </si>
  <si>
    <t>第十一届中国国际半导体照明论坛论文集——显示与OLED照明</t>
  </si>
  <si>
    <t>https://ar.oversea.cnki.net/AcadRef/Detail/MKQM201411007?viewName=CELPINFO&amp;r=conference</t>
  </si>
  <si>
    <t>第十一届中国国际半导体照明论坛论文集——芯片、器件、封装与模组技术</t>
  </si>
  <si>
    <t>https://ar.oversea.cnki.net/AcadRef/Detail/MKQM201411008?viewName=CELPINFO&amp;r=conference</t>
  </si>
  <si>
    <t>第十一届中国国际半导体照明论坛论文集——LED跨界创新与应用峰会</t>
  </si>
  <si>
    <t>https://ar.oversea.cnki.net/AcadRef/Detail/MKQM201411009?viewName=CELPINFO&amp;r=conference</t>
  </si>
  <si>
    <t>Proceedings of the 3rd International Conference on Computing and Data Science (CONF-CDS 2021)</t>
  </si>
  <si>
    <t>3rd International Conference on Computing and Data Science (CONF-CDS 3rd)</t>
  </si>
  <si>
    <t>2021-08-12</t>
  </si>
  <si>
    <t>978-981-16-8884-3</t>
  </si>
  <si>
    <t>https://ar.oversea.cnki.net/AcadRef/Detail/BYDF202108001?viewName=CELPINFO&amp;r=conference</t>
  </si>
  <si>
    <t>Proceedings of the 2021 International Conference on Educational Innovation and Philosophical Inquiries (ICEIPI 2021)</t>
  </si>
  <si>
    <t>2021 International Conference on Educational Innovation and Philosophical Inquiries (ICEIPI 2021)</t>
  </si>
  <si>
    <t>https://ar.oversea.cnki.net/AcadRef/Detail/BYDF202108002?viewName=CELPINFO&amp;r=conference</t>
  </si>
  <si>
    <t>Proceedings of the 5th International Conference on Economic Management and Green Development (ICEMGD V)</t>
  </si>
  <si>
    <t>5th International Conference on Economic Management and Green Development (ICEMGD V)</t>
  </si>
  <si>
    <t>2731-4006</t>
  </si>
  <si>
    <t>978-981-19-0563-6</t>
  </si>
  <si>
    <t>https://ar.oversea.cnki.net/AcadRef/Detail/BYDF202108003?viewName=CELPINFO&amp;r=conference</t>
  </si>
  <si>
    <t>第一届全国功能薄膜与涂层学术研讨会暨国际论坛摘要集</t>
  </si>
  <si>
    <t>第一届全国功能薄膜与涂层学术研讨会暨国际论坛</t>
  </si>
  <si>
    <t>中国硅酸盐学会薄膜与涂层分会</t>
  </si>
  <si>
    <t>2017-07-23</t>
  </si>
  <si>
    <t>https://ar.oversea.cnki.net/AcadRef/Detail/EUGQ201707001?viewName=CELPINFO&amp;r=conference</t>
  </si>
  <si>
    <t>Proceedings of 2010(Shenyang) International Colloquium on Safety Science and Technology</t>
  </si>
  <si>
    <t>2010(沈阳)国际安全科学与技术学术研讨会论文集</t>
  </si>
  <si>
    <t>2010(沈阳)国际安全科学与技术学术研讨会</t>
  </si>
  <si>
    <t>2010(Shenyang) International Colloquium on Safety Science and Technology</t>
  </si>
  <si>
    <t>Northeastern University（东北大学）</t>
  </si>
  <si>
    <t>2010-09-27</t>
  </si>
  <si>
    <t>https://ar.oversea.cnki.net/AcadRef/Detail/NSEL201009001?viewName=CELPINFO&amp;r=conference</t>
  </si>
  <si>
    <t>Proceedings of the 2nd International Conference on Education:Current Issues and Digital Technologies (ICECIDT 2022)</t>
  </si>
  <si>
    <t>第二届国际教育会议：当前问题与数字技术论文集（ICECIDT 2022）</t>
  </si>
  <si>
    <t>第二届国际教育会议：当前问题与数字技术（ICECIDT 2022）</t>
  </si>
  <si>
    <t>The 2nd International Conference on Education:Current Issues and Digital Technologies (ICECIDT 2022)</t>
  </si>
  <si>
    <t>列夫·托尔斯泰语言文化学院信息技术科学教育中心（俄罗斯）、俄罗斯国家专业艺术学院（俄罗斯）、国际学术交流科学文化中心（俄国）、郑州迎春会议策划有限公司（中国）、莫斯科民族院（俄罗斯）</t>
  </si>
  <si>
    <t>2022-04-14</t>
  </si>
  <si>
    <t>https://ar.oversea.cnki.net/AcadRef/Detail/ISCA202204001?viewName=CELPINFO&amp;r=conference</t>
  </si>
  <si>
    <t>Proceedings of the 7th International Conference on Contemporary Education, Social Sciences and Humanities (Philosophy of Being Human as the Core of Interdisciplinary Research)</t>
  </si>
  <si>
    <t>第七届当代教育、社会科学与人文国际会议论文集</t>
  </si>
  <si>
    <t>第七届当代教育、社会科学与人文国际会议</t>
  </si>
  <si>
    <t>The 7th International Conference on Contemporary Education, Social Sciences and Humanities (Philosophy of Being Human as the Core of Interdisciplinary Research)</t>
  </si>
  <si>
    <t>俄罗斯人民友谊大学人文与社会科学学院</t>
  </si>
  <si>
    <t>2022-04-21</t>
  </si>
  <si>
    <t>https://ar.oversea.cnki.net/AcadRef/Detail/ISCA202204002?viewName=CELPINFO&amp;r=conference</t>
  </si>
  <si>
    <t>Proceedings of the 2nd International Symposium on Innovative Management and Economics (ISIME 2022)</t>
  </si>
  <si>
    <t>第二届创新管理与经济学国际研讨会论文集</t>
  </si>
  <si>
    <t>第二届创新管理与经济学国际研讨会</t>
  </si>
  <si>
    <t>The 2nd International Symposium on Innovative Management and Economics (ISIME 2022)</t>
  </si>
  <si>
    <t>2022-04-27</t>
  </si>
  <si>
    <t>https://ar.oversea.cnki.net/AcadRef/Detail/ISCA202204003?viewName=CELPINFO&amp;r=conference</t>
  </si>
  <si>
    <t>Proceedings of Joint 2016 International Conference on Artificial Intelligence and Engineering Applications (AIEA 2016)</t>
  </si>
  <si>
    <t>2016 International Conference on Artificial Intelligence and Engineering Applications (AIEA 2016)</t>
  </si>
  <si>
    <t>978-94-6252-270-1</t>
  </si>
  <si>
    <t>https://ar.oversea.cnki.net/AcadRef/Detail/ZCSD201611001?viewName=CELPINFO&amp;r=conference</t>
  </si>
  <si>
    <t>2014职业发展与就业管理国际会议论文摘要集</t>
  </si>
  <si>
    <t>2014职业发展与就业管理国际会议</t>
  </si>
  <si>
    <t>https://ar.oversea.cnki.net/AcadRef/Detail/KJDX201411001?viewName=CELPINFO&amp;r=conference</t>
  </si>
  <si>
    <t>第十一届中国国际半导体照明论坛论文集——超越照明及其创新应用</t>
  </si>
  <si>
    <t>https://ar.oversea.cnki.net/AcadRef/Detail/MKQM201411010?viewName=CELPINFO&amp;r=conference</t>
  </si>
  <si>
    <t>Grassland Agriculture: Balancing Production and Environmental Protection----Proceedings of the 2nd China-Japan-Korea Grassland Conference</t>
  </si>
  <si>
    <t>The 2nd China-Japan-Korea Grassland Conference</t>
  </si>
  <si>
    <t>The National Natural Science Foundation of China(NSFC)、K.C.WONG Education Foundation,Hong Kong、The Chinese Society for Grassland Science、Lanzhou University</t>
  </si>
  <si>
    <t>1004-5759</t>
  </si>
  <si>
    <t>62-1105/S</t>
  </si>
  <si>
    <t>https://ar.oversea.cnki.net/AcadRef/Detail/ZGCY200607001?viewName=CELPINFO&amp;r=conference</t>
  </si>
  <si>
    <t>Proceedings of 2nd International Conference on Machine Vision and Information Technology (CMVIT 2018)</t>
  </si>
  <si>
    <t>2nd International Conference on Machine Vision and Information Technology (CMVIT 2018)</t>
  </si>
  <si>
    <t>2018-02-23</t>
  </si>
  <si>
    <t>https://ar.oversea.cnki.net/AcadRef/Detail/CDLK201802001?viewName=CELPINFO&amp;r=conference</t>
  </si>
  <si>
    <t>救捞专业委员会2006年学术交流会论文集</t>
  </si>
  <si>
    <t>Proceedings of C.R.S.A. Conference 2006</t>
  </si>
  <si>
    <t>救捞专业委员会2006年学术交流会</t>
  </si>
  <si>
    <t>C.R.S.A. Conference 2006</t>
  </si>
  <si>
    <t>中国航海学会救助打捞专业委员会</t>
  </si>
  <si>
    <t>https://ar.oversea.cnki.net/AcadRef/Detail/ZGHJ200609003?viewName=CELPINFO&amp;r=conference</t>
  </si>
  <si>
    <t>Planetary Scientific Research Center Conference Proceedings Volume 5</t>
  </si>
  <si>
    <t>International Conference on Bioscience,Biochemistry and Pharmaceutical Sciences(ICBBPS'2012);International Conference on Chemical,Environmental and Biological Sciences(ICCEBS'2012);International Conference on Management,Behavioral Sciences and Economics I</t>
  </si>
  <si>
    <t>2012-02-11;2012-02-11;2012-02-11;2012-02-11;2012-02-11;2012-02-11</t>
  </si>
  <si>
    <t>https://ar.oversea.cnki.net/AcadRef/Detail/PSRC201202001?viewName=CELPINFO&amp;r=conference</t>
  </si>
  <si>
    <t>Conference Abstract Book of BIT's 8th Annual World Congress of Regenerative Medicine &amp; Stem Cell-2015-Korea</t>
  </si>
  <si>
    <t>第八届再生医学与干细胞大会</t>
  </si>
  <si>
    <t>BIT's 8th Annual World Congress of Regenerative Medicine &amp; Stem Cell-2015-Korea</t>
  </si>
  <si>
    <t>https://ar.oversea.cnki.net/AcadRef/Detail/BATG201503001?viewName=CELPINFO&amp;r=conference</t>
  </si>
  <si>
    <t>Abstract Book of BIT's 1st Annual World Congress of Smart Materials-2015</t>
  </si>
  <si>
    <t>2015第一届国际智能材料大会</t>
  </si>
  <si>
    <t>BIT's 1st Annual World Congress of Smart Materials-2015</t>
  </si>
  <si>
    <t>https://ar.oversea.cnki.net/AcadRef/Detail/BATG201503002?viewName=CELPINFO&amp;r=conference</t>
  </si>
  <si>
    <t>Proceedings of 2017 2nd International Conference on Design, Mechanical and Material Engineering (D2ME 2017)</t>
  </si>
  <si>
    <t>2017 2nd International Conference on Design, Mechanical and Material Engineering (D2ME 2017)</t>
  </si>
  <si>
    <t>Swinburne University of Technology、Hong Kong Society of Mechanical Engineers</t>
  </si>
  <si>
    <t>2017-09-14</t>
  </si>
  <si>
    <t>https://ar.oversea.cnki.net/AcadRef/Detail/CDLK201709001?viewName=CELPINFO&amp;r=conference</t>
  </si>
  <si>
    <t>针灸治疗痛症国际学术研讨会论文汇编</t>
  </si>
  <si>
    <t>Proceedings of the International Academic Seminar of Acumoxa in Pain Management</t>
  </si>
  <si>
    <t>针灸治疗痛症国际学术研讨会</t>
  </si>
  <si>
    <t>International Academic Seminar of Acumoxa in Pain Management</t>
  </si>
  <si>
    <t>广东省中医院、广东省中医药科学院、广东省针灸学会(Council of Guangdong Provincial Association of Acupuncture and Moxibustion)、广东省中医药学会(Guangdong Provincial Association of Chinese Medicine)、香港中西医结合医学会(Hongkong Association Integration of</t>
  </si>
  <si>
    <t>2009-05-15</t>
  </si>
  <si>
    <t>https://ar.oversea.cnki.net/AcadRef/Detail/GDKL200905001?viewName=CELPINFO&amp;r=conference</t>
  </si>
  <si>
    <t>第14届中日产业科技交流研讨会论文集</t>
  </si>
  <si>
    <t>第14届中日产业科技交流研讨会</t>
  </si>
  <si>
    <t>中国通信学会、中日科学技术经济交流协会、日本信息通信研究结构、日本国际通信经济研究所、日本电波产业会、日本国际研修交流协会</t>
  </si>
  <si>
    <t>2005-01</t>
  </si>
  <si>
    <t>https://ar.oversea.cnki.net/AcadRef/Detail/ZGTH200501001?viewName=CELPINFO&amp;r=conference</t>
  </si>
  <si>
    <t>'93自然科学博物馆与环境国际学术讨论会论文集</t>
  </si>
  <si>
    <t>Proceedings of the Essays for International Conference on Natural Science Museums and Environment 1993</t>
  </si>
  <si>
    <t>'93自然科学博物馆与环境国际学术讨论会</t>
  </si>
  <si>
    <t>The Essays for International Conference on Natural Science Museums and Environment 1993</t>
  </si>
  <si>
    <t>https://ar.oversea.cnki.net/AcadRef/Detail/ZHZB199300001?viewName=CELPINFO&amp;r=conference</t>
  </si>
  <si>
    <t>“世界文明国际论坛”第一次国际学术研讨会论文集</t>
  </si>
  <si>
    <t>Program &amp; Abstracts of the First Symposium of International Forum on World Civilization</t>
  </si>
  <si>
    <t>“世界文明国际论坛”第一次国际学术研讨会</t>
  </si>
  <si>
    <t>First Symposium of International Forum on World Civilization</t>
  </si>
  <si>
    <t>中国社会科学院世界文明比较研究中心（World Civilization Comparative Studies Centre, Chinese Acadamy of Social Sciences）、南京师范大学外国语学院（School of Foreign Languages and Cutures, Nanjing Normal University）、澳门基金会（Macao Foundation）</t>
  </si>
  <si>
    <t>江苏省外国文学学会</t>
  </si>
  <si>
    <t>https://ar.oversea.cnki.net/AcadRef/Detail/JSWA200311001?viewName=CELPINFO&amp;r=conference</t>
  </si>
  <si>
    <t>2017中国(国际)功能材料科技与产业高层论坛论文集</t>
  </si>
  <si>
    <t>2017中国(国际)功能材料科技与产业高层论坛</t>
  </si>
  <si>
    <t>中国仪器仪表学会仪表功能材料分会、重庆功能材料期刊社</t>
  </si>
  <si>
    <t>1001-9731</t>
  </si>
  <si>
    <t>50-1099/TH</t>
  </si>
  <si>
    <t>中国仪器仪表学会仪表材料分会</t>
  </si>
  <si>
    <t>https://ar.oversea.cnki.net/AcadRef/Detail/GNCL201708001?viewName=CELPINFO&amp;r=conference</t>
  </si>
  <si>
    <t>The 2004 Joint Conference of the 10～(th) Asia-Pacific Conference on Communications and the 5～(th) International Symposium on Multi-Dimensional Mobile Communications Proceedings(1)</t>
  </si>
  <si>
    <t>The 2004 Joint Conference of the 10～(th) Asia-Pacific Conference on Communications and the 5～(th) International Symposium on Multi-Dimensional Mobile Communications</t>
  </si>
  <si>
    <t>Natural Science Foundation of China(NSFC)</t>
  </si>
  <si>
    <t>0-7803-8601-9</t>
  </si>
  <si>
    <t>https://ar.oversea.cnki.net/AcadRef/Detail/ZGTH200408001?viewName=CELPINFO&amp;r=conference</t>
  </si>
  <si>
    <t>The 2004 Joint Conference of the 10～(th) Asia-Pacific Conference on Communications and the 5～(th) International Symposium on Multi-Dimensional Mobile Communications Proceedings(2)</t>
  </si>
  <si>
    <t>https://ar.oversea.cnki.net/AcadRef/Detail/ZGTH200408002?viewName=CELPINFO&amp;r=conference</t>
  </si>
  <si>
    <t>第四届电能质量（国际）研讨会论文集</t>
  </si>
  <si>
    <t>第四届电能质量（国际）研讨会</t>
  </si>
  <si>
    <t>全国电压电流等级和频率标准化技术委员会</t>
  </si>
  <si>
    <t>2008-04-10</t>
  </si>
  <si>
    <t>978-7-5083-6630-2</t>
  </si>
  <si>
    <t>全国电压电流等级和频率标准化技术委员会秘书处</t>
  </si>
  <si>
    <t>https://ar.oversea.cnki.net/AcadRef/Detail/DYDL200804002?viewName=CELPINFO&amp;r=conference</t>
  </si>
  <si>
    <t>Proceedings of the 2011 International Conference on Advances in Construction Machinery and Vehicle Engineering</t>
  </si>
  <si>
    <t>2011工程机械与车辆工程新进展国际学术会议论文集</t>
  </si>
  <si>
    <t>2011工程机械与车辆工程新进展国际学术会议</t>
  </si>
  <si>
    <t>The 2011 International Conference on Advances in Construction Machinery and Vehicle Engineering</t>
  </si>
  <si>
    <t>中国工程机械学会(Chinese Construction Machinery Society(CCMS))</t>
  </si>
  <si>
    <t>2011-11-05</t>
  </si>
  <si>
    <t>978-7-5478-1195-5/TU·149</t>
  </si>
  <si>
    <t>中国工程机械学会</t>
  </si>
  <si>
    <t>C029;C038</t>
  </si>
  <si>
    <t>https://ar.oversea.cnki.net/AcadRef/Detail/ZHGC201111001?viewName=CELPINFO&amp;r=conference</t>
  </si>
  <si>
    <t>Proceedings of the International Conference for Enlightenment and Its Contemporary Reevaluation</t>
  </si>
  <si>
    <t>International Conference for Enlightenment and Its Contemporary Reevaluation</t>
  </si>
  <si>
    <t>The National Research Base for World Marxism and Thought Trends at Fudan University、School of Philosophy Fudan University</t>
  </si>
  <si>
    <t>2009-06-28</t>
  </si>
  <si>
    <t>https://ar.oversea.cnki.net/AcadRef/Detail/FDMX200906001?viewName=CELPINFO&amp;r=conference</t>
  </si>
  <si>
    <t>第三届国际中西医结合肾病学术会议论文集</t>
  </si>
  <si>
    <t>第三届国际中西医结合肾病学术会议</t>
  </si>
  <si>
    <t>1009-587X</t>
  </si>
  <si>
    <t>14-1277/R</t>
  </si>
  <si>
    <t>https://ar.oversea.cnki.net/AcadRef/Detail/ZGZP000000001?viewName=CELPINFO&amp;r=conference</t>
  </si>
  <si>
    <t>Proceedings of the 2nd International Conference on Communication, Innovation and Economic Management</t>
  </si>
  <si>
    <t>第二届通信、创新和经济管理国际会议论文集</t>
  </si>
  <si>
    <t>第二届通信、创新和经济管理国际会议</t>
  </si>
  <si>
    <t>The 2nd International Conference on Communication, Innovation and Economic Management</t>
  </si>
  <si>
    <t>中国编辑学会出版综合编辑专业委员会</t>
  </si>
  <si>
    <t>2021-12-26</t>
  </si>
  <si>
    <t>978-1-952728-14-3</t>
  </si>
  <si>
    <t>https://ar.oversea.cnki.net/AcadRef/Detail/SZCB202112001?viewName=CELPINFO&amp;r=conference</t>
  </si>
  <si>
    <t>Proceedings of 2011 4th IEEE International Symposium on Microwave,Antenna,Propagation and EMC Technologies for Wireless Communications</t>
  </si>
  <si>
    <t>2011 4th IEEE International Symposium on Microwave,Antenna,Propagation and EMC Technologies for Wireless Communications</t>
  </si>
  <si>
    <t>2011-11-01</t>
  </si>
  <si>
    <t>978-1-4244-8267-2</t>
  </si>
  <si>
    <t>https://ar.oversea.cnki.net/AcadRef/Detail/IEEE201111001?viewName=CELPINFO&amp;r=conference</t>
  </si>
  <si>
    <t>Proceedings of 2011 IEEE International Conference on Intelligent Computing and Intelligent Systems(ICIS 2011) vol.01</t>
  </si>
  <si>
    <t>2011 IEEE International Conference on Intelligent Computing and Intelligent Systems(ICIS 2011)</t>
  </si>
  <si>
    <t>IEEE Beijing Section,China、Guangdong University of Technology,China</t>
  </si>
  <si>
    <t>978-1-61284-143-4</t>
  </si>
  <si>
    <t>https://ar.oversea.cnki.net/AcadRef/Detail/IEEE201111002?viewName=CELPINFO&amp;r=conference</t>
  </si>
  <si>
    <t>Proceedings of 2011 IEEE International Conference on Intelligent Computing and Intelligent Systems(ICIS 2011) vol.02</t>
  </si>
  <si>
    <t>https://ar.oversea.cnki.net/AcadRef/Detail/IEEE201111003?viewName=CELPINFO&amp;r=conference</t>
  </si>
  <si>
    <t>Proceedings of the Third International Colloquium on Concrete in Developing Countries</t>
  </si>
  <si>
    <t>Third International Colloquium on Concrete in Developing Countries</t>
  </si>
  <si>
    <t>China Civil Engineering Society、Canadian Society for Civil Engineering、China Academy of Buiding Research</t>
  </si>
  <si>
    <t>1990-05</t>
  </si>
  <si>
    <t>https://ar.oversea.cnki.net/AcadRef/Detail/OGTY199005001?viewName=CELPINFO&amp;r=conference</t>
  </si>
  <si>
    <t>Proceedings of 2011 IEEE International Conference on Intelligent Computing and Intelligent Systems(ICIS 2011) vol.03</t>
  </si>
  <si>
    <t>https://ar.oversea.cnki.net/AcadRef/Detail/IEEE201111004?viewName=CELPINFO&amp;r=conference</t>
  </si>
  <si>
    <t>Proceedings of 2011 IEEE International Conference on Information Theory and Information Security(ICITIS 2011) VOL01</t>
  </si>
  <si>
    <t>2011 IEEE International Conference on Information Theory and Information Security(ICITIS 2011)</t>
  </si>
  <si>
    <t>IEEE Beijing Section、IEEE Nanjing Section、Zhejiang University of Technology、Beijing University of Posts and Telecommunications、Chinese Institute of Electronics、Chinese Institute of Communications、Zhejiang Provincial Key Laboratory of Fiber Optic Com</t>
  </si>
  <si>
    <t>978-1-61284-743-6</t>
  </si>
  <si>
    <t>https://ar.oversea.cnki.net/AcadRef/Detail/IEEE201111005?viewName=CELPINFO&amp;r=conference</t>
  </si>
  <si>
    <t>Proceedings of 2011 IEEE International Conference on Information Theory and Information Security(ICITIS 2011) VOL02</t>
  </si>
  <si>
    <t>https://ar.oversea.cnki.net/AcadRef/Detail/IEEE201111006?viewName=CELPINFO&amp;r=conference</t>
  </si>
  <si>
    <t>Proceedings of Workshop 9 2018</t>
  </si>
  <si>
    <t>Workshop 9 2018</t>
  </si>
  <si>
    <t>https://ar.oversea.cnki.net/AcadRef/Detail/MGKY201809001?viewName=CELPINFO&amp;r=conference</t>
  </si>
  <si>
    <t>Proceedings of 2018 3rd SSR International Conference on Social Sciences and Information(SSR-SSI 2018)（Advances in Social and Behavioral Sciences，VOL.25）</t>
  </si>
  <si>
    <t>2018 3rd SSR International Conference on Social Sciences and Information(SSR-SSI 2018)</t>
  </si>
  <si>
    <t>https://ar.oversea.cnki.net/AcadRef/Detail/ZNXX201811001?viewName=CELPINFO&amp;r=conference</t>
  </si>
  <si>
    <t>Proceedings of 2018 3rd ERR International Conference on Language, Humanities, Education and Social Sciences (ERR-LHES 2018)（Advances in Social and Behavioral Sciences，VOL.26）</t>
  </si>
  <si>
    <t>2018 3rd ERR International Conference on Language, Humanities, Education and Social Sciences (ERR-LHES 2018)</t>
  </si>
  <si>
    <t>https://ar.oversea.cnki.net/AcadRef/Detail/ZNXX201811002?viewName=CELPINFO&amp;r=conference</t>
  </si>
  <si>
    <t>Proceedings of 2018 8th ESE International Conference on Management Science, Education Science and Human Development(ESE-MEH 2018)（Lecture Notes in Management Science，VOL.103）</t>
  </si>
  <si>
    <t>2018 8th ESE International Conference on Management Science, Education Science and Human Development(ESE-MEH 2018)</t>
  </si>
  <si>
    <t>J166;H127</t>
  </si>
  <si>
    <t>https://ar.oversea.cnki.net/AcadRef/Detail/ZNXX201811003?viewName=CELPINFO&amp;r=conference</t>
  </si>
  <si>
    <t>第七届亚太地区灾难医学学术交流会论文集</t>
  </si>
  <si>
    <t>Program &amp; Abstracts of the 7th Asia-Pacific Conference on Disaster Medicine</t>
  </si>
  <si>
    <t>第七届亚太地区灾难医学学术交流会</t>
  </si>
  <si>
    <t>The 7th Asia-Pacific Conference on Disaster Medicine</t>
  </si>
  <si>
    <t>中华医学会急诊医学分会</t>
  </si>
  <si>
    <t>https://ar.oversea.cnki.net/AcadRef/Detail/ZHJZ200411001?viewName=CELPINFO&amp;r=conference</t>
  </si>
  <si>
    <t>2008年钱江国际心血管病会议暨浙江省心血管病年会论文汇编</t>
  </si>
  <si>
    <t>2008年钱江国际心血管病会议暨浙江省心血管病年会</t>
  </si>
  <si>
    <t>https://ar.oversea.cnki.net/AcadRef/Detail/ZJKX200800001?viewName=CELPINFO&amp;r=conference</t>
  </si>
  <si>
    <t>南水北调西线工程深埋、长大隧道关键技术及掘进机应用国际研讨会论文集</t>
  </si>
  <si>
    <t>Proceedings of International Symposium on Key Problems and TBM Application in the West Line of the Mega South to North Water Diversion Project in China</t>
  </si>
  <si>
    <t>南水北调西线工程深埋、长大隧道关键技术及掘进机应用国际研讨会</t>
  </si>
  <si>
    <t>International Symposium on Key Problems and TBM Application in the West Line of the Mega South to North Water Diversion Project in China</t>
  </si>
  <si>
    <t>国务院南水北调工程建设委员会专家委员会(Experts Committee,South to North Water Diversion Project Commission,State Council,PRC)、中国水利学会(Chinese Hydraulic Engineering Society)、中国岩石力学与工程学会[Chinese Society for Rock Mechanics and Engineering(C</t>
  </si>
  <si>
    <t>2005-09-12</t>
  </si>
  <si>
    <t>https://ar.oversea.cnki.net/AcadRef/Detail/ZGYJ200509002?viewName=CELPINFO&amp;r=conference</t>
  </si>
  <si>
    <t>Program and Abstracts of the 2~(nd) International and 11~(th) National Symposium on Membrane Biology</t>
  </si>
  <si>
    <t>The 2~(nd) International and 11~(th) National Symposium on Membrane Biology</t>
  </si>
  <si>
    <t>Committee of Membrane and Cell Biophysics,the Biophysical Society of China(BSC)、Ningbo University</t>
  </si>
  <si>
    <t>2010-11-09</t>
  </si>
  <si>
    <t>https://ar.oversea.cnki.net/AcadRef/Detail/ZGWI201011001?viewName=CELPINFO&amp;r=conference</t>
  </si>
  <si>
    <t>“马克思主义与我们的时代”国际学术研讨会论文集</t>
  </si>
  <si>
    <t>Proceedings of International Symposium on Marxism and Our Times</t>
  </si>
  <si>
    <t>“马克思主义与我们的时代”国际学术研讨会</t>
  </si>
  <si>
    <t>International Symposium on Marxism and Our Times</t>
  </si>
  <si>
    <t>复旦大学当代国外马克思主义研究中心、巴黎第十大学、《今日马克思》杂志</t>
  </si>
  <si>
    <t>2005-11-24</t>
  </si>
  <si>
    <t>G;F</t>
  </si>
  <si>
    <t>G105</t>
  </si>
  <si>
    <t>https://ar.oversea.cnki.net/AcadRef/Detail/FDMX200511001?viewName=CELPINFO&amp;r=conference</t>
  </si>
  <si>
    <t>Proceedings of 2016 International Conference on Artificial Intelligence: Techniques and Applications (AITA 2016)</t>
  </si>
  <si>
    <t>2016 International Conference on Artificial Intelligence: Techniques and Applications(AITA 2016)</t>
  </si>
  <si>
    <t>2016-09-25</t>
  </si>
  <si>
    <t>978-1-60595-389-2</t>
  </si>
  <si>
    <t>https://ar.oversea.cnki.net/AcadRef/Detail/LRCM201609001?viewName=CELPINFO&amp;r=conference</t>
  </si>
  <si>
    <t>Proceedings of 2016 International Conference on Advanced Manufacture Technology and Industrial Application(AMTIA 2016)</t>
  </si>
  <si>
    <t>2016 International Conference on Advanced Manufacture Technology and Industrial Application(AMTIA 2016)</t>
  </si>
  <si>
    <t>978-1-60595-387-8</t>
  </si>
  <si>
    <t>https://ar.oversea.cnki.net/AcadRef/Detail/LRCM201609002?viewName=CELPINFO&amp;r=conference</t>
  </si>
  <si>
    <t>Proceedings of 2016 International Conference on Communications, Information Management and Network Security (CIMNS2016)</t>
  </si>
  <si>
    <t>2016 International Conference on Communications, Information Management and Network Security (CIMNS2016)</t>
  </si>
  <si>
    <t>978-94-6252-247-3</t>
  </si>
  <si>
    <t>https://ar.oversea.cnki.net/AcadRef/Detail/LRCM201609003?viewName=CELPINFO&amp;r=conference</t>
  </si>
  <si>
    <t>Abstracts of the International Conference:Technology Transfer in Biological Control:From Research to Practice</t>
  </si>
  <si>
    <t>International Conference:Technology Transfer in Biological Control:From Research to Practice</t>
  </si>
  <si>
    <t>IOBC/OILB International Organization for Biological Control</t>
  </si>
  <si>
    <t>1996-09-09</t>
  </si>
  <si>
    <t>Montpellier,France</t>
  </si>
  <si>
    <t>92-9067-082-7</t>
  </si>
  <si>
    <t>https://ar.oversea.cnki.net/AcadRef/Detail/ZWRQ199609001?viewName=CELPINFO&amp;r=conference</t>
  </si>
  <si>
    <t>第4届国际压电驱动材料及应用研讨会论文集</t>
  </si>
  <si>
    <t>https://ar.oversea.cnki.net/AcadRef/Detail/GXJM200812001?viewName=CELPINFO&amp;r=conference</t>
  </si>
  <si>
    <t>Proceedings of 2016 International Conference on Computer Engineering,Information Science and Internet Technology(CII 2016)</t>
  </si>
  <si>
    <t>2016 International Conference on Computer Engineering,Information Science and Internet Technology(CII 2016)</t>
  </si>
  <si>
    <t>978-1-60595-348-9</t>
  </si>
  <si>
    <t>https://ar.oversea.cnki.net/AcadRef/Detail/ZCSD201605001?viewName=CELPINFO&amp;r=conference</t>
  </si>
  <si>
    <t>2012国际麻醉学基础与临床研究论坛资料汇编</t>
  </si>
  <si>
    <t>Proceedings of 2012 International Basic and Clinical Research Forum of Anesthesia</t>
  </si>
  <si>
    <t>2012国际麻醉学基础与临床研究论坛</t>
  </si>
  <si>
    <t>2012 International Basic and Clinical Research Forum of Anesthesia</t>
  </si>
  <si>
    <t>https://ar.oversea.cnki.net/AcadRef/Detail/DSJD201205001?viewName=CELPINFO&amp;r=conference</t>
  </si>
  <si>
    <t>北京国际肌骨及介入超声研讨会论文集</t>
  </si>
  <si>
    <t>Proceedings of Beijing International Ultrasound Musculoskeletal and Interventional Symposium</t>
  </si>
  <si>
    <t>北京国际肌骨及介入超声研讨会</t>
  </si>
  <si>
    <t>Beijing International Ultrasound Musculoskeletal and Interventional Symposium</t>
  </si>
  <si>
    <t>2006-10-13</t>
  </si>
  <si>
    <t>https://ar.oversea.cnki.net/AcadRef/Detail/CSYX200610001?viewName=CELPINFO&amp;r=conference</t>
  </si>
  <si>
    <t>第七届中国国际半导体照明论坛论文集</t>
  </si>
  <si>
    <t>Proceedings of the 7th China International Forum on Solid State Linghing</t>
  </si>
  <si>
    <t>第七届中国国际半导体照明论坛</t>
  </si>
  <si>
    <t>7th China International Forum on Solid State Linghing</t>
  </si>
  <si>
    <t>国家半导体照明工程协调领导小组办公室、深圳市人民政府、中国照明学会（CIES）、中国照明电器协会（CALI）、国家半导体照明工程研发及产业联盟（CSA）</t>
  </si>
  <si>
    <t>2010-10-14</t>
  </si>
  <si>
    <t>https://ar.oversea.cnki.net/AcadRef/Detail/MKQM201010001?viewName=CELPINFO&amp;r=conference</t>
  </si>
  <si>
    <t>第二十一届中国国际口腔学术研讨会汇编</t>
  </si>
  <si>
    <t>Proceedings of the 21st China International Symposium on Dental Equipment,Technology &amp; Products</t>
  </si>
  <si>
    <t>第二十一届中国国际口腔学术研讨会</t>
  </si>
  <si>
    <t>The 21st China International Symposium on Dental Equipment, Technology &amp; Products</t>
  </si>
  <si>
    <t>中国国际科技会议中心（China International Conference Center for Science &amp; Technology）、上海交通大学医学院附属第九人民医院（Ninth People's Hospital, School of Medicine, Shanghai Jiao Tong University）、上海博星展览有限公司（Shanghai UBM ShowStar Exhibitio</t>
  </si>
  <si>
    <t>https://ar.oversea.cnki.net/AcadRef/Detail/KQYX201710001?viewName=CELPINFO&amp;r=conference</t>
  </si>
  <si>
    <t>Proceedings of the 2002 Symposium for Chinese Scholars on Magnetoelectronics and Superconducting Electrical Engineering</t>
  </si>
  <si>
    <t>The 2002 Symposium for Chinese Scholars on Magnetoelectronics and Superconducting Electrical Engineering</t>
  </si>
  <si>
    <t>中科院人事教育局、国家自然科学基金委员会、中科院理化技术研究所、中科院电工所</t>
  </si>
  <si>
    <t>https://ar.oversea.cnki.net/AcadRef/Detail/ZRTU200208001?viewName=CELPINFO&amp;r=conference</t>
  </si>
  <si>
    <t>第五届能源材料和纳米技术国际会议（能源与环境材料）摘要集</t>
  </si>
  <si>
    <t>Abstracts of the 5th International Conference on Energy Materials and Nanotechnology（Energy &amp; Environmental Materials）</t>
  </si>
  <si>
    <t>第五届能源材料和纳米技术国际会议（能源与环境材料）</t>
  </si>
  <si>
    <t>The 5th International Conference on Energy Materials and Nanotechnology（Energy &amp; Environmental Materials）</t>
  </si>
  <si>
    <t>湖北大学、Energy &amp; Environmental Materials、湖北省教育厅</t>
  </si>
  <si>
    <t>湖北大学材料科学与工程学院</t>
  </si>
  <si>
    <t>https://ar.oversea.cnki.net/AcadRef/Detail/HBCL202110001?viewName=CELPINFO&amp;r=conference</t>
  </si>
  <si>
    <t>Proceedings of the Eighth International Symposium on Operations Research and its Applications(ISORA'09)</t>
  </si>
  <si>
    <t>第八届运筹学及其应用国际研讨会</t>
  </si>
  <si>
    <t>The Eighth International Symposium on Operations Research and its Applications(ISORA'09)</t>
  </si>
  <si>
    <t>2009-09-20</t>
  </si>
  <si>
    <t>978-7-5100-0548-0/O·763</t>
  </si>
  <si>
    <t>https://ar.oversea.cnki.net/AcadRef/Detail/EGYL200909001?viewName=CELPINFO&amp;r=conference</t>
  </si>
  <si>
    <t>Proceedings of the Third International Symposium on Optimization and Systems Biology(OSB2009)</t>
  </si>
  <si>
    <t>第三届最优化与系统生物学国际研讨会</t>
  </si>
  <si>
    <t>The Third International Symposium on Optimization and Systems Biology(OSB2009)</t>
  </si>
  <si>
    <t>978-7-5100-0549-7/O·764</t>
  </si>
  <si>
    <t>https://ar.oversea.cnki.net/AcadRef/Detail/EGYL200909002?viewName=CELPINFO&amp;r=conference</t>
  </si>
  <si>
    <t>大坝技术及长效性能国际研讨会论文集二</t>
  </si>
  <si>
    <t>Proceedings of International Symposium on Modern Technologies and Long-term Behavior of Dams</t>
  </si>
  <si>
    <t>大坝技术及长效性能国际研讨会</t>
  </si>
  <si>
    <t>International Symposium on Modern Technologies and Long-term Behavior of Dams</t>
  </si>
  <si>
    <t>中国大坝协会(Chinese National Committee on Large Dams(CHINCOLD))、水利部黄河水利委员会(Yellow River Conservancy Commission of Ministry of Water Resources(YRCC))、河南省水利厅(Department of Water Resources of Henan Province)、中国长江三峡集团公司(China Thr</t>
  </si>
  <si>
    <t>2011-09-28</t>
  </si>
  <si>
    <t>中国水力发电工程学会</t>
  </si>
  <si>
    <t>https://ar.oversea.cnki.net/AcadRef/Detail/IGST201109002?viewName=CELPINFO&amp;r=conference</t>
  </si>
  <si>
    <t>Proceedings of 2009 IEEE Youth Conference on Information,Computing and Telecommunication</t>
  </si>
  <si>
    <t>2009 IEEE Youth Conference on Information,Computing and Telecommunication(YC-ICT2009)</t>
  </si>
  <si>
    <t>Graduate University of Chinese Academy of Sciences</t>
  </si>
  <si>
    <t>978-1-4244-5076-3</t>
  </si>
  <si>
    <t>https://ar.oversea.cnki.net/AcadRef/Detail/IEEE200909001?viewName=CELPINFO&amp;r=conference</t>
  </si>
  <si>
    <t>第二届国际神经修复学会年会论文汇编</t>
  </si>
  <si>
    <t>The 2nd International Association of Neurorestoratology Annual Conference Program and Abstracts</t>
  </si>
  <si>
    <t>第二届国际神经修复学会年会</t>
  </si>
  <si>
    <t>The 2nd International Association of Neurorestoratology Annual Conference</t>
  </si>
  <si>
    <t>https://ar.oversea.cnki.net/AcadRef/Detail/GKSX200904001?viewName=CELPINFO&amp;r=conference</t>
  </si>
  <si>
    <t>Textile Bioengineering and Informatics Symposium Proceedings（TBIS 2015）</t>
  </si>
  <si>
    <t>The 8th Textile Bioengineering and Informatics Symposium</t>
  </si>
  <si>
    <t>University of Zadar、University of Zagreb、Textile Bioengineering and Informatics Society</t>
  </si>
  <si>
    <t>克罗地亚扎达尔</t>
  </si>
  <si>
    <t>https://ar.oversea.cnki.net/AcadRef/Detail/FZXX201506001?viewName=CELPINFO&amp;r=conference</t>
  </si>
  <si>
    <t>Proceedings of 2016 International Conference on Urban Planning, Transport and Construction Engineering (ICUPTCE'16)</t>
  </si>
  <si>
    <t>2016 International Conference on Urban Planning, Transport and Construction Engineering (ICUPTCE'16)</t>
  </si>
  <si>
    <t>2016-01-02</t>
  </si>
  <si>
    <t>Pattaya，Thailand</t>
  </si>
  <si>
    <t>978-93-84422-51-6</t>
  </si>
  <si>
    <t>J145;C038</t>
  </si>
  <si>
    <t>https://ar.oversea.cnki.net/AcadRef/Detail/URIS201601002?viewName=CELPINFO&amp;r=conference</t>
  </si>
  <si>
    <t>第三届中国国际透平机械学术会议论文摘要集（上册）</t>
  </si>
  <si>
    <t>Proceedings of the Third Chinese International Turbomachinery Conference</t>
  </si>
  <si>
    <t>第三届中国国际透平机械学术会议</t>
  </si>
  <si>
    <t>The Third Chinese International Turbomachinery Conference</t>
  </si>
  <si>
    <t>《风机技术》杂志社、沈阳鼓风机研究所、中国通用机械工业协会风机分会、西安交通大学、北京化工大学、大连理工大学“辽宁重大装备制造协同创新中心”、亚洲流体机械学术委员会、西华大学</t>
  </si>
  <si>
    <t>2018-04-12</t>
  </si>
  <si>
    <t>风机技术杂志社</t>
  </si>
  <si>
    <t>https://ar.oversea.cnki.net/AcadRef/Detail/FJJS201804001?viewName=CELPINFO&amp;r=conference</t>
  </si>
  <si>
    <t>第四届中国国际过滤研讨会论文集</t>
  </si>
  <si>
    <t>Papers of the 4th China International Filtration Conference</t>
  </si>
  <si>
    <t>第四届中国国际过滤研讨会</t>
  </si>
  <si>
    <t>The 4th China International Filtration Conference</t>
  </si>
  <si>
    <t>https://ar.oversea.cnki.net/AcadRef/Detail/JSSX200611001?viewName=CELPINFO&amp;r=conference</t>
  </si>
  <si>
    <t>Proceedings of the Fifth International Conference on Information and Management Sciences</t>
  </si>
  <si>
    <t>The Fifth International Conference on Information and Management Sciences</t>
  </si>
  <si>
    <t>Tsinghua University,China、The Chinese University of Hong Kong、KAIST,Korea、Waseda University,Japan、National Natural Science Foundation of China</t>
  </si>
  <si>
    <t>https://ar.oversea.cnki.net/AcadRef/Detail/QHIS200607001?viewName=CELPINFO&amp;r=conference</t>
  </si>
  <si>
    <t>Proceedings of 2011 International Conference on Materials for Renewable Energy &amp; Environment(ICMREE 2011) VOL.01</t>
  </si>
  <si>
    <t>2011 International Conference on Materials for Renewable Energy &amp; Environment(ICMREE 2011)</t>
  </si>
  <si>
    <t>IEEE Beijing Section、China Energy Society、University of Shanghai for Science and Technology(USST)</t>
  </si>
  <si>
    <t>2011-05-20</t>
  </si>
  <si>
    <t>978-1-61284-751-1</t>
  </si>
  <si>
    <t>B020;C041</t>
  </si>
  <si>
    <t>https://ar.oversea.cnki.net/AcadRef/Detail/IEEE201105001?viewName=CELPINFO&amp;r=conference</t>
  </si>
  <si>
    <t>Proceedings of the 2015 Northeast Asia International Symposium on Linguistics, Literature and Teaching</t>
  </si>
  <si>
    <t>2015东北亚语言学文学和教学国际论坛论文集</t>
  </si>
  <si>
    <t>2015东北亚语言学文学和教学国际论坛</t>
  </si>
  <si>
    <t>2015 Northeast Asia International Symposium on Linguistics, Literature and Teaching</t>
  </si>
  <si>
    <t>东北亚语言学文学和教学国际论坛委员会</t>
  </si>
  <si>
    <t>978-0-692-47581-2</t>
  </si>
  <si>
    <t>https://ar.oversea.cnki.net/AcadRef/Detail/DBXY201507001?viewName=CELPINFO&amp;r=conference</t>
  </si>
  <si>
    <t>Proceedings of 2011 International Conference on Materials for Renewable Energy &amp; Environment(ICMREE 2011) VOL.02</t>
  </si>
  <si>
    <t>https://ar.oversea.cnki.net/AcadRef/Detail/IEEE201105002?viewName=CELPINFO&amp;r=conference</t>
  </si>
  <si>
    <t>Proceedings of the Fourth Northeast Asia International Symposium on Language,Literature and Translation</t>
  </si>
  <si>
    <t>The Fourth Northeast Asia International Symposium on Language,Literature and Translation</t>
  </si>
  <si>
    <t>Northeast Asia International Symposium on Language,Literature and Translation,Shenyang,China、Inner Mongolia University for Nationalities,Tongliao,China</t>
  </si>
  <si>
    <t>2015-07-24</t>
  </si>
  <si>
    <t>Tongliao,China</t>
  </si>
  <si>
    <t>978-0-9861817-1-9</t>
  </si>
  <si>
    <t>https://ar.oversea.cnki.net/AcadRef/Detail/DBXY201507002?viewName=CELPINFO&amp;r=conference</t>
  </si>
  <si>
    <t>Proceedings of 2011 IEEE International Conference on Microwave Technology &amp; Computational Electromagnetics(ICMTCE 2011)</t>
  </si>
  <si>
    <t>2011 IEEE International Conference on Microwave Technology &amp; Computational Electromagnetics(ICMTCE 2011)</t>
  </si>
  <si>
    <t>Beijing Institute of Technology (BIT)、IEEE Beijing Section</t>
  </si>
  <si>
    <t>978-1-4244-8558-1</t>
  </si>
  <si>
    <t>https://ar.oversea.cnki.net/AcadRef/Detail/IEEE201105003?viewName=CELPINFO&amp;r=conference</t>
  </si>
  <si>
    <t>Proceedings of 2011 International Symposium on Water Resource and Environmental Protection(ISWREP 2011) VOL.01</t>
  </si>
  <si>
    <t>2011 International Symposium on Water Resource and Environmental Protection(ISWREP 2011)</t>
  </si>
  <si>
    <t>IEEE Beijing Section,China、Australian Rivers Institute,Australia、Chang'an University,China、Geosciences Department,NSFC,China</t>
  </si>
  <si>
    <t>978-1-61284-338-4</t>
  </si>
  <si>
    <t>C037;B027</t>
  </si>
  <si>
    <t>https://ar.oversea.cnki.net/AcadRef/Detail/IEEE201105004?viewName=CELPINFO&amp;r=conference</t>
  </si>
  <si>
    <t>Proceedings of 2011 International Symposium on Water Resource and Environmental Protection(ISWREP 2011) VOL.02</t>
  </si>
  <si>
    <t>https://ar.oversea.cnki.net/AcadRef/Detail/IEEE201105005?viewName=CELPINFO&amp;r=conference</t>
  </si>
  <si>
    <t>Proceedings of 2011 International Symposium on Water Resource and Environmental Protection(ISWREP 2011)  VOL.03</t>
  </si>
  <si>
    <t>https://ar.oversea.cnki.net/AcadRef/Detail/IEEE201105006?viewName=CELPINFO&amp;r=conference</t>
  </si>
  <si>
    <t>国际奥委会队医培训班（东亚国家/地区）讲义</t>
  </si>
  <si>
    <t>IOC Sports Medicine Course(East Asia)Manual</t>
  </si>
  <si>
    <t>国际奥委会队医培训班（东亚国家/地区）</t>
  </si>
  <si>
    <t>IOC Sports Medicine Course(East Asia)</t>
  </si>
  <si>
    <t>国际奥委会医学委员会（IOC Medical Commission）、国际奥委会团结基金会（Olympic Solidarity）、国家体育总局科教司（Science and Education Department of GASC）</t>
  </si>
  <si>
    <t>https://ar.oversea.cnki.net/AcadRef/Detail/ZGTK200906001?viewName=CELPINFO&amp;r=conference</t>
  </si>
  <si>
    <t>Proceedings of 2011 International Symposium on Water Resource and Environmental Protection(ISWREP 2011) VOL.04</t>
  </si>
  <si>
    <t>https://ar.oversea.cnki.net/AcadRef/Detail/IEEE201105007?viewName=CELPINFO&amp;r=conference</t>
  </si>
  <si>
    <t>Proceedings of 2011 3rd IEEE International Conference on Information Management and Engineering(ICIME 2011) VOL.01</t>
  </si>
  <si>
    <t>2011 3rd IEEE International Conference on Information Management and Engineering(ICIME 2011)</t>
  </si>
  <si>
    <t>IEEE、Zhengzhou Institute of Aeronautical Industry Management、Henan University of Technology、University of Electronics Science and Technology of China、Sichuan Institute of Electronics</t>
  </si>
  <si>
    <t>978-1-61284-239-4</t>
  </si>
  <si>
    <t>J145;J166</t>
  </si>
  <si>
    <t>https://ar.oversea.cnki.net/AcadRef/Detail/IEEE201105008?viewName=CELPINFO&amp;r=conference</t>
  </si>
  <si>
    <t>Proceedings of 2011 3rd IEEE International Conference on Information Management and Engineering(ICIME 2011) VOL.02</t>
  </si>
  <si>
    <t>https://ar.oversea.cnki.net/AcadRef/Detail/IEEE201105009?viewName=CELPINFO&amp;r=conference</t>
  </si>
  <si>
    <t>Proceedings of 2018 International Conference on Literature, Public Administration and Social Sciences (LPASS 2018)</t>
  </si>
  <si>
    <t>2018 International Conference on Literature, Public Administration and Social Sciences (LPASS 2018)</t>
  </si>
  <si>
    <t>2018-05-11</t>
  </si>
  <si>
    <t>978-1-61275-554-0</t>
  </si>
  <si>
    <t>https://ar.oversea.cnki.net/AcadRef/Detail/ZNXX201805001?viewName=CELPINFO&amp;r=conference</t>
  </si>
  <si>
    <t>Proceedings of 2013 3rd International Conference on Computer Engineering and Bioinformatics(ICCEB 2013)</t>
  </si>
  <si>
    <t>2013 3rd International Conference on Computer Engineering and Bioinformatics(ICCEB 2013)</t>
  </si>
  <si>
    <t>2013-11-23</t>
  </si>
  <si>
    <t>978-981-07-8391-4</t>
  </si>
  <si>
    <t>https://ar.oversea.cnki.net/AcadRef/Detail/CDYA201311001?viewName=CELPINFO&amp;r=conference</t>
  </si>
  <si>
    <t>Proceedings of 2018 International Conference on Language, Political Science, Education and Social Sciences (LPES 2018)（Advances in Education Sciences，VOL.17）</t>
  </si>
  <si>
    <t>2018 International Conference on Language, Political Science, Education and Social Sciences (LPES 2018)</t>
  </si>
  <si>
    <t>978-981-11-7350-9</t>
  </si>
  <si>
    <t>https://ar.oversea.cnki.net/AcadRef/Detail/ZNXX201805002?viewName=CELPINFO&amp;r=conference</t>
  </si>
  <si>
    <t>Proceedings of 2013 International Conference on Sustainable Environment and Agriculture</t>
  </si>
  <si>
    <t>2013 International Conference on Sustainable Environment and Agriculture</t>
  </si>
  <si>
    <t>Abu Dhabi</t>
  </si>
  <si>
    <t>https://ar.oversea.cnki.net/AcadRef/Detail/CDYA201311002?viewName=CELPINFO&amp;r=conference</t>
  </si>
  <si>
    <t>Proceedings of 2018 3rd BEM International Conference on Modern Education and Social Science (BEM-MESS 2018)（Advances in Business and Finance，VOL.10）</t>
  </si>
  <si>
    <t>2018 3rd BEM International Conference on Modern Education and Social Science (BEM-MESS 2018)</t>
  </si>
  <si>
    <t>978-981-11-7352-3</t>
  </si>
  <si>
    <t>https://ar.oversea.cnki.net/AcadRef/Detail/ZNXX201805003?viewName=CELPINFO&amp;r=conference</t>
  </si>
  <si>
    <t>Proceedings of 2013 4th International Conference on Biology,Environment and Chemistry</t>
  </si>
  <si>
    <t>2013 4th International Conference on Biology,Environment and Chemistry</t>
  </si>
  <si>
    <t>https://ar.oversea.cnki.net/AcadRef/Detail/CDYA201311003?viewName=CELPINFO&amp;r=conference</t>
  </si>
  <si>
    <t>Proceedings of 2018 5th International Conference on Social Science and Humanity (ICSSH 2018)（Advances in Education Research，VOL.121）</t>
  </si>
  <si>
    <t>2018 5th International Conference on Social Science and Humanity (ICSSH 2018)</t>
  </si>
  <si>
    <t>https://ar.oversea.cnki.net/AcadRef/Detail/ZNXX201805004?viewName=CELPINFO&amp;r=conference</t>
  </si>
  <si>
    <t>中国国际移动数据与因特网技术高级研讨会论文集</t>
  </si>
  <si>
    <t>中国国际移动数据与因特网技术高级研讨会</t>
  </si>
  <si>
    <t>中国信息产业部科学技术司（Department of Science &amp; Technology, MII）、中国通信学会（China Institute of Communications）</t>
  </si>
  <si>
    <t>https://ar.oversea.cnki.net/AcadRef/Detail/ZGTH200007001?viewName=CELPINFO&amp;r=conference</t>
  </si>
  <si>
    <t>第二届中国国际宽带网与多媒体通信高级研讨会论文集</t>
  </si>
  <si>
    <t>第二届中国国际宽带网与多媒体通信高级研讨会</t>
  </si>
  <si>
    <t>2nd Annual Summit China Broadband Networks &amp; Multimedia Communications International Summit 2000</t>
  </si>
  <si>
    <t>https://ar.oversea.cnki.net/AcadRef/Detail/ZGTH200007002?viewName=CELPINFO&amp;r=conference</t>
  </si>
  <si>
    <t>第十四届中国国际压铸会议暨第5届有色合金及特种铸造技术国际研讨会论文集</t>
  </si>
  <si>
    <t>第十四届中国国际压铸会议暨第5届有色合金及特种铸造技术国际研讨会</t>
  </si>
  <si>
    <t>中国机械工程学会、世界铸造组织（WFO）压铸委员会、世界铸造组织（WFO）非铁合金委员会</t>
  </si>
  <si>
    <t>https://ar.oversea.cnki.net/AcadRef/Detail/ZJXZ201907001?viewName=CELPINFO&amp;r=conference</t>
  </si>
  <si>
    <t>工程与科学中的计算方法</t>
  </si>
  <si>
    <t>Computational Methods in Engineering &amp; Science:Proceedings of the EPMESC X</t>
  </si>
  <si>
    <t>The 10th EPMESC</t>
  </si>
  <si>
    <t>7-302-13530-4/TB·101</t>
  </si>
  <si>
    <t>https://ar.oversea.cnki.net/AcadRef/Detail/AGLU200608001?viewName=CELPINFO&amp;r=conference</t>
  </si>
  <si>
    <t>Proceedings of the Second International Conference on Dynamics Vibration and Control</t>
  </si>
  <si>
    <t>The Second International Conference on Dynamics Vibration and Control</t>
  </si>
  <si>
    <t>https://ar.oversea.cnki.net/AcadRef/Detail/AGLU200608002?viewName=CELPINFO&amp;r=conference</t>
  </si>
  <si>
    <t>“杜威思想的当代意义”国际学术讨论会论文集</t>
  </si>
  <si>
    <t>Proceedings of International Symposium on Contemporary Significance of Dewey's Thought</t>
  </si>
  <si>
    <t>“杜威思想的当代意义”国际学术讨论会</t>
  </si>
  <si>
    <t>International Symposium on Contemporary Significance of Dewey's Thought</t>
  </si>
  <si>
    <t>复旦大学哲学系、复旦大学杜威与美国哲学研究中心、复旦大学当代国外马克思主义研究中心、中华全国现代外国哲学学会</t>
  </si>
  <si>
    <t>https://ar.oversea.cnki.net/AcadRef/Detail/FDMX200505001?viewName=CELPINFO&amp;r=conference</t>
  </si>
  <si>
    <t>图书馆的区域合作与共享国际研讨会论文集</t>
  </si>
  <si>
    <t>图书馆的区域合作与共享国际研讨会</t>
  </si>
  <si>
    <t>首都师范大学图书馆</t>
  </si>
  <si>
    <t>7-5013-2601-0/G·586</t>
  </si>
  <si>
    <t>https://ar.oversea.cnki.net/AcadRef/Detail/STSG200400001?viewName=CELPINFO&amp;r=conference</t>
  </si>
  <si>
    <t>Proceedings of 2nd Pacific Coating Forum</t>
  </si>
  <si>
    <t>2nd Pacific Coating Forum</t>
  </si>
  <si>
    <t>Chemical Industry and Engineering Society of China、International Cooperation Department of Ministry of Chemical Industry of China</t>
  </si>
  <si>
    <t>https://ar.oversea.cnki.net/AcadRef/Detail/ZGHG199711002?viewName=CELPINFO&amp;r=conference</t>
  </si>
  <si>
    <t>BIONET国际中欧临床试验和临床研究伦理和管理研讨会论文集</t>
  </si>
  <si>
    <t>Proceedings of International Workshop on Clinical Research and Clinical Research Organisations in EU-CN research-ethics and governance issues</t>
  </si>
  <si>
    <t>BIONET国际中欧临床试验和临床研究伦理和管理研讨会</t>
  </si>
  <si>
    <t>International Workshop on Clinical Research and Clinical Research Organisations in EU-CN research-ethics and governance issues</t>
  </si>
  <si>
    <t>https://ar.oversea.cnki.net/AcadRef/Detail/DIXD200809001?viewName=CELPINFO&amp;r=conference</t>
  </si>
  <si>
    <t>Proceedings of 3rd International Workshop on Education Reform and Social Sciences (ERSS 2020)</t>
  </si>
  <si>
    <t>3rd International Workshop on Education Reform and Social Sciences (ERSS 2020)</t>
  </si>
  <si>
    <t>2020-11-14</t>
  </si>
  <si>
    <t>https://ar.oversea.cnki.net/AcadRef/Detail/ZCSD202011001?viewName=CELPINFO&amp;r=conference</t>
  </si>
  <si>
    <t>Proceedings of 3rd Guangzhou International Forum on Finance (GZIFF 2020)</t>
  </si>
  <si>
    <t>3rd Guangzhou International Forum on Finance (GZIFF 2020)</t>
  </si>
  <si>
    <t>2020-11-19</t>
  </si>
  <si>
    <t>https://ar.oversea.cnki.net/AcadRef/Detail/ZCSD202011002?viewName=CELPINFO&amp;r=conference</t>
  </si>
  <si>
    <t>Proceedings of 2011 3rd IEEE International Conference on Information Management and Engineering(ICIME 2011) VOL.03</t>
  </si>
  <si>
    <t>https://ar.oversea.cnki.net/AcadRef/Detail/IEEE201105010?viewName=CELPINFO&amp;r=conference</t>
  </si>
  <si>
    <t>Proceedings of 2011 3rd IEEE International Conference on Information Management and Engineering(ICIME 2011) VOL.04</t>
  </si>
  <si>
    <t>https://ar.oversea.cnki.net/AcadRef/Detail/IEEE201105011?viewName=CELPINFO&amp;r=conference</t>
  </si>
  <si>
    <t>Proceedings of 2011 3rd IEEE International Conference on Information Management and Engineering(ICIME 2011) VOL.05</t>
  </si>
  <si>
    <t>I138;J000</t>
  </si>
  <si>
    <t>https://ar.oversea.cnki.net/AcadRef/Detail/IEEE201105012?viewName=CELPINFO&amp;r=conference</t>
  </si>
  <si>
    <t>Proceedings of 2011 3rd IEEE International Conference on Information Management and Engineering(ICIME 2011) VOL.06</t>
  </si>
  <si>
    <t>https://ar.oversea.cnki.net/AcadRef/Detail/IEEE201105013?viewName=CELPINFO&amp;r=conference</t>
  </si>
  <si>
    <t>东北亚学术论坛2016论文集</t>
  </si>
  <si>
    <t>Proceedings of North-East Asia Academic Forum 2016</t>
  </si>
  <si>
    <t>东北亚学术论坛2016</t>
  </si>
  <si>
    <t>North-East Asia Academic Forum 2016</t>
  </si>
  <si>
    <t>https://ar.oversea.cnki.net/AcadRef/Detail/DBBH201601001?viewName=CELPINFO&amp;r=conference</t>
  </si>
  <si>
    <t>Proceedings of 2011 International Conference on New Technology of Agricultural Engineering(ICAE 2011)</t>
  </si>
  <si>
    <t>2011 International Conference on New Technology of Agricultural Engineering(ICAE 2011)</t>
  </si>
  <si>
    <t>Chinese Society of Agricultural Engineering(CSAE)</t>
  </si>
  <si>
    <t>2011-05-27</t>
  </si>
  <si>
    <t>中国山东淄博</t>
  </si>
  <si>
    <t>978-1-4244-9576-4</t>
  </si>
  <si>
    <t>https://ar.oversea.cnki.net/AcadRef/Detail/IEEE201105014?viewName=CELPINFO&amp;r=conference</t>
  </si>
  <si>
    <t>Proceedings of 2011 IEEE 3rd International Conference on Communication Software and Networks(ICCSN 2011) VOL01</t>
  </si>
  <si>
    <t>2011 IEEE 3rd International Conference on Communication Software and Networks(ICCSN 2011)</t>
  </si>
  <si>
    <t>Xidian University、Institute for Electrical and Electronic Engineers in U.S.A.(IEEE)</t>
  </si>
  <si>
    <t>978-1-61284-484-8</t>
  </si>
  <si>
    <t>https://ar.oversea.cnki.net/AcadRef/Detail/IEEE201105015?viewName=CELPINFO&amp;r=conference</t>
  </si>
  <si>
    <t>Proceedings of 2011 IEEE 3rd International Conference on Communication Software and Networks(ICCSN 2011) VOL02</t>
  </si>
  <si>
    <t>https://ar.oversea.cnki.net/AcadRef/Detail/IEEE201105016?viewName=CELPINFO&amp;r=conference</t>
  </si>
  <si>
    <t>Proceedings of 2011 International Conference on Business Management and Electronic Information(BMEI 2011) VOL.01</t>
  </si>
  <si>
    <t>2011 International Conference on Business Management and Electronic Information(BMEI 2011)</t>
  </si>
  <si>
    <t>IEEE Beijing Section、IEEE Wuhan Section、Guangdong University of Business Studies、Engineering Information Institute</t>
  </si>
  <si>
    <t>978-1-61284-107-6</t>
  </si>
  <si>
    <t>J000;J145</t>
  </si>
  <si>
    <t>https://ar.oversea.cnki.net/AcadRef/Detail/IEEE201105017?viewName=CELPINFO&amp;r=conference</t>
  </si>
  <si>
    <t>Proceedings of 2011 International Conference on Business Management and Electronic Information(BMEI 2011) VOL.02</t>
  </si>
  <si>
    <t>https://ar.oversea.cnki.net/AcadRef/Detail/IEEE201105018?viewName=CELPINFO&amp;r=conference</t>
  </si>
  <si>
    <t>Proceedings of 2011 International Conference on Business Management and Electronic Information(BMEI 2011) VOL.03</t>
  </si>
  <si>
    <t>https://ar.oversea.cnki.net/AcadRef/Detail/IEEE201105019?viewName=CELPINFO&amp;r=conference</t>
  </si>
  <si>
    <t>Proceedings of the 2nd International Conference on Molecular, Atomic, Nuclear and Particle Physics (MANPP 2014) &amp; 2014 Conference on Radiation Effects and Radiation Protection (RERP 2014)</t>
  </si>
  <si>
    <t>The 2nd International Conference on Molecular,Atomic,Nuclear and Particle Physics(MANPP 2014) &amp; 2014 Conference on Radiation Effects and Radiation Protection(RERP 2014)</t>
  </si>
  <si>
    <t>2014-08-26</t>
  </si>
  <si>
    <t>https://ar.oversea.cnki.net/AcadRef/Detail/MGKY201408001?viewName=CELPINFO&amp;r=conference</t>
  </si>
  <si>
    <t>Proceedings of the 2014 IMSS International Conference on Future Manufacturing Engineering(ICFME 2014)</t>
  </si>
  <si>
    <t>The 2014 IMSS International Conference on Future Manufacturing Engineering(ICFME 2014)</t>
  </si>
  <si>
    <t>978-1-138-02817-3</t>
  </si>
  <si>
    <t>https://ar.oversea.cnki.net/AcadRef/Detail/ZNXX201410001?viewName=CELPINFO&amp;r=conference</t>
  </si>
  <si>
    <t>Proceedings of 2014 Conference on Positive Psychology and Well-being (CPPWb 2014) &amp; 2014 Conference on Educational Psychology and Applied Social Psychology (EPASP2014)</t>
  </si>
  <si>
    <t>2014 Conference on Positive Psychology and Well-being(CPPWb 2014) &amp; 2014 Conference on Educational Psychology and Applied Social Psychology(EPASP2014)</t>
  </si>
  <si>
    <t>https://ar.oversea.cnki.net/AcadRef/Detail/MGKY201408002?viewName=CELPINFO&amp;r=conference</t>
  </si>
  <si>
    <t>Proceedings of 2014 2nd International Conference on Advances in Materials Science and Engineering(AMSE 2014)</t>
  </si>
  <si>
    <t>2014 2nd International Conference on Advances in Materials Science and Engineering(AMSE 2014)</t>
  </si>
  <si>
    <t>2014-10-01</t>
  </si>
  <si>
    <t>978-3-03835-346-1</t>
  </si>
  <si>
    <t>https://ar.oversea.cnki.net/AcadRef/Detail/ZNXX201410002?viewName=CELPINFO&amp;r=conference</t>
  </si>
  <si>
    <t>Proceedings of 2014 3rd International Conference on Chemical,Mechanical and Materials Engineering(CMME 2014)</t>
  </si>
  <si>
    <t>2014 3rd International Conference on Chemical,Mechanical and Materials Engineering(CMME 2014)</t>
  </si>
  <si>
    <t>Riga,Latvia</t>
  </si>
  <si>
    <t>978-3-03835-385-0</t>
  </si>
  <si>
    <t>https://ar.oversea.cnki.net/AcadRef/Detail/ZNXX201410003?viewName=CELPINFO&amp;r=conference</t>
  </si>
  <si>
    <t>Proceedings of the 8th International Conference on Management and Service Science(MASS 2014)</t>
  </si>
  <si>
    <t>The 8th International Conference on Management and Service Science（MASS 2014）</t>
  </si>
  <si>
    <t>https://ar.oversea.cnki.net/AcadRef/Detail/MGKY201408005?viewName=CELPINFO&amp;r=conference</t>
  </si>
  <si>
    <t>Proceedings of the Thirteenth International Conference on Information and Management Sciences</t>
  </si>
  <si>
    <t>The Thirteenth International Conference on Information and Management Sciences</t>
  </si>
  <si>
    <t>International Association for Information and Management Sciences(IMS)</t>
  </si>
  <si>
    <t>2014-08-03</t>
  </si>
  <si>
    <t>https://ar.oversea.cnki.net/AcadRef/Detail/QHIS201408001?viewName=CELPINFO&amp;r=conference</t>
  </si>
  <si>
    <t>第三届国际智能、绿色建筑与建筑节能大会论文集—A绿色建筑设计理论、方法和实践</t>
  </si>
  <si>
    <t>第三届国际智能、绿色建筑与建筑节能大会</t>
  </si>
  <si>
    <t>中华人民共和国建设部、中华人民共和国科学技术部、中华人民共和国国家发展和改革委员会、中华人民共和国国家环境保护总局、英国贸易投资总署、加拿大劳动和住房部、新加坡国家发展部建设局、印度建筑业发展委员会、法国经济财政工业部</t>
  </si>
  <si>
    <t>2007-03-26</t>
  </si>
  <si>
    <t>https://ar.oversea.cnki.net/AcadRef/Detail/ZGCP200703001?viewName=CELPINFO&amp;r=conference</t>
  </si>
  <si>
    <t>第三届国际智能、绿色建筑与建筑节能大会论文集—C绿色建筑与建筑智能化</t>
  </si>
  <si>
    <t>Proceedings of the 3(rd) International Conference on Intelligent Green and Energy Efficient Building</t>
  </si>
  <si>
    <t>智能与绿色建筑文集——第三届国际智能、绿色建筑与建筑节能大会</t>
  </si>
  <si>
    <t>Memoirs on Intelligent Building &amp; Green Building——The 3(rd) International Conference on Intelligent Green and Energy Efficient Building</t>
  </si>
  <si>
    <t>中华人民共和国建设部、中华人民共和国科学技术部、中华人民共和国国家发展和改革委员会、中华人民共和国国家环境保护总局、英国贸易投资总署、加拿大劳动和住房部、新加坡国家发展部建设局、印度建筑业发展委员会 、法国经济财政工业部</t>
  </si>
  <si>
    <t>978-7-112-09143-0</t>
  </si>
  <si>
    <t>https://ar.oversea.cnki.net/AcadRef/Detail/ZGCP200703002?viewName=CELPINFO&amp;r=conference</t>
  </si>
  <si>
    <t>Proceedings of 2011 International Conference on Business Management and Electronic Information(BMEI 2011) VOL.04</t>
  </si>
  <si>
    <t>https://ar.oversea.cnki.net/AcadRef/Detail/IEEE201105020?viewName=CELPINFO&amp;r=conference</t>
  </si>
  <si>
    <t>Proceedings of 2011 International Conference on Business Management and Electronic Information(BMEI 2011) VOL.05</t>
  </si>
  <si>
    <t>https://ar.oversea.cnki.net/AcadRef/Detail/IEEE201105021?viewName=CELPINFO&amp;r=conference</t>
  </si>
  <si>
    <t>Proceedings of The 6th International Conference on Information Technology in Education(CITE2015)</t>
  </si>
  <si>
    <t>The 6th International Conference on Information Technology in Education(CITE2015)</t>
  </si>
  <si>
    <t>2015-01-31</t>
  </si>
  <si>
    <t>https://ar.oversea.cnki.net/AcadRef/Detail/MGKY201501015?viewName=CELPINFO&amp;r=conference</t>
  </si>
  <si>
    <t>亚洲民族建筑保护与发展学术研讨会论文集</t>
  </si>
  <si>
    <t>The Proceedings of the Asian Symposium on the Conservation and Development of National Architecture</t>
  </si>
  <si>
    <t>亚洲民族建筑保护与发展学术研讨会</t>
  </si>
  <si>
    <t>The Asian Symposium on the Conservation and Development of National Architecture</t>
  </si>
  <si>
    <t>中国民族建筑研究会、全国工商联住宅产业商会</t>
  </si>
  <si>
    <t>https://ar.oversea.cnki.net/AcadRef/Detail/ZGMZ200408001?viewName=CELPINFO&amp;r=conference</t>
  </si>
  <si>
    <t>Proceedings of the 1st Conference on Operations Research and Fuzziology</t>
  </si>
  <si>
    <t>2015-01-29</t>
  </si>
  <si>
    <t>https://ar.oversea.cnki.net/AcadRef/Detail/MGKY201501018?viewName=CELPINFO&amp;r=conference</t>
  </si>
  <si>
    <t>Proceedings of ICIG'2000 First International Conference on Image and Graphics--Image and Graphic Technology Toward 21st Century and Beyond</t>
  </si>
  <si>
    <t>ICIG'2000 First International Conference on Image and Graphics--Image and Graphic Technology Toward 21st Century and Beyond</t>
  </si>
  <si>
    <t>China Society of Image and Graphics</t>
  </si>
  <si>
    <t>Tianjin, China</t>
  </si>
  <si>
    <t>1006-8961</t>
  </si>
  <si>
    <t>11-2527/TB</t>
  </si>
  <si>
    <t>https://ar.oversea.cnki.net/AcadRef/Detail/ZGTT200008001?viewName=CELPINFO&amp;r=conference</t>
  </si>
  <si>
    <t>Proceedings of 2015 Workshop 1</t>
  </si>
  <si>
    <t>2015 Workshop 1</t>
  </si>
  <si>
    <t>https://ar.oversea.cnki.net/AcadRef/Detail/MGKY201501019?viewName=CELPINFO&amp;r=conference</t>
  </si>
  <si>
    <t>Proceedings of 2019 the 8th International Conference on Networks, Communication and Computing (ICNCC 2019)</t>
  </si>
  <si>
    <t>2019 the 8th International Conference on Networks, Communication and Computing (ICNCC 2019)</t>
  </si>
  <si>
    <t>河南科技大学(Henan University of Science and Technology)、郑州轻工业学院(Zhengzhou University of Light Industry)</t>
  </si>
  <si>
    <t>978-1-4503-7702-7</t>
  </si>
  <si>
    <t>https://ar.oversea.cnki.net/AcadRef/Detail/SCIE201912001?viewName=CELPINFO&amp;r=conference</t>
  </si>
  <si>
    <t>第六届电能质量国际研讨会论文集</t>
  </si>
  <si>
    <t>第六届电能质量国际研讨会</t>
  </si>
  <si>
    <t>2012-04-26</t>
  </si>
  <si>
    <t>978-7-5066-6719-7</t>
  </si>
  <si>
    <t>https://ar.oversea.cnki.net/AcadRef/Detail/DYDL201204002?viewName=CELPINFO&amp;r=conference</t>
  </si>
  <si>
    <t>Proceedings of the 1st Session of 2008 Workshop of Pakistan Academy of Sciences</t>
  </si>
  <si>
    <t>The 1st Session of 2008 Workshop of Pakistan Academy of Sciences</t>
  </si>
  <si>
    <t>2008-03-01</t>
  </si>
  <si>
    <t>https://ar.oversea.cnki.net/AcadRef/Detail/PAOS200803001?viewName=CELPINFO&amp;r=conference</t>
  </si>
  <si>
    <t>Abstract Book of 2007 China-Japan Crystal Growth and Crystal Technology Symposium</t>
  </si>
  <si>
    <t>2007 China-Japan Crystal Growth and Crystal Technology Symposium</t>
  </si>
  <si>
    <t>The Chinese Association for Crystal Growth、The Chinese Ceramic Society &amp; the Chinese Crystallography Society</t>
  </si>
  <si>
    <t>https://ar.oversea.cnki.net/AcadRef/Detail/EUGQ200709001?viewName=CELPINFO&amp;r=conference</t>
  </si>
  <si>
    <t>2008中国（第三届北京）国际RFID技术高峰论坛论文集</t>
  </si>
  <si>
    <t>Proceedings of China(3rd Beijing) International RFID Technology Summit Forum 2008</t>
  </si>
  <si>
    <t>2008中国（第三届北京）国际RFID技术高峰论坛</t>
  </si>
  <si>
    <t>China(3rd Beijing) International RFID Technology Summit Forum 2008</t>
  </si>
  <si>
    <t>亚太RFID技术协会、清华大学现代管理研究中心</t>
  </si>
  <si>
    <t>https://ar.oversea.cnki.net/AcadRef/Detail/SEIF200803001?viewName=CELPINFO&amp;r=conference</t>
  </si>
  <si>
    <t>Proceedings of the 6th International Conference on Environmental and Engineering Geophysics</t>
  </si>
  <si>
    <t>第六届环境与工程地球物理国际会议</t>
  </si>
  <si>
    <t>The 6th International Conference on Environmental and Engineering Geophysics</t>
  </si>
  <si>
    <t>中国地球物理学会（Chinese Geophysical Society）、中国国家自然科学基金委员会地球科学部（National Natural Science Foundation of China）、中国地质大学（武汉）（China University of Geosciences(Wuhan)）、中南大学（Central South University）、成都理工大学（Chen</t>
  </si>
  <si>
    <t>978-1-933100-45-6</t>
  </si>
  <si>
    <t>https://ar.oversea.cnki.net/AcadRef/Detail/ZGDW201406001?viewName=CELPINFO&amp;r=conference</t>
  </si>
  <si>
    <t>第九届中国肿瘤内科大会、第四届中国肿瘤医师大会、中国抗癌协会肿瘤临床化疗专业委员会2015年学术年会论文集</t>
  </si>
  <si>
    <t>第九届中国肿瘤内科大会、第四届中国肿瘤医师大会、中国抗癌协会肿瘤临床化疗专业委员会2015年学术年会</t>
  </si>
  <si>
    <t>中国癌症基金会、中国抗癌协会肿瘤临床化疗专业委员会、中国医师协会肿瘤医师分会</t>
  </si>
  <si>
    <t>978-7-5679-0375-3</t>
  </si>
  <si>
    <t>https://ar.oversea.cnki.net/AcadRef/Detail/ZGKA201507001?viewName=CELPINFO&amp;r=conference</t>
  </si>
  <si>
    <t>Proceedings of 2015 Workshop 2</t>
  </si>
  <si>
    <t>2015 Workshop 2</t>
  </si>
  <si>
    <t>https://ar.oversea.cnki.net/AcadRef/Detail/MGKY201501020?viewName=CELPINFO&amp;r=conference</t>
  </si>
  <si>
    <t>Proceedings of the Fifth International Symposium on Operations Research and its Applications(ISORA'05)</t>
  </si>
  <si>
    <t>第五届运筹学及其应用国际研讨会</t>
  </si>
  <si>
    <t>The Fifth International Symposium on Operations Research and its Applications(ISORA'05)</t>
  </si>
  <si>
    <t>2005-08-08</t>
  </si>
  <si>
    <t>7-5062-7277-6</t>
  </si>
  <si>
    <t>https://ar.oversea.cnki.net/AcadRef/Detail/EGYL200508002?viewName=CELPINFO&amp;r=conference</t>
  </si>
  <si>
    <t>Proceedings of 2006 the 12th International Multimedia Modelling Conference</t>
  </si>
  <si>
    <t>The 12th International Multimedia Modelling Conference(MMM2006)</t>
  </si>
  <si>
    <t>National Natural Science Foundation of China(NSFC)、Chinese Institute of Electronics(CIE)、IEEE Beijing Section、Beijing Electronic Science &amp; Technology Institute(BESTI)</t>
  </si>
  <si>
    <t>2006-01-04</t>
  </si>
  <si>
    <t>1-4244-0029-5</t>
  </si>
  <si>
    <t>https://ar.oversea.cnki.net/AcadRef/Detail/IEEE200601001?viewName=CELPINFO&amp;r=conference</t>
  </si>
  <si>
    <t>Proceedings of 2021 International Conference on Modern Education and Humanities Science (ICMEHS2021)</t>
  </si>
  <si>
    <t>2021 International Conference on Modern Education and Humanities Science (ICMEHS2021)</t>
  </si>
  <si>
    <t>2021-02-02</t>
  </si>
  <si>
    <t>https://ar.oversea.cnki.net/AcadRef/Detail/LRCM202102001?viewName=CELPINFO&amp;r=conference</t>
  </si>
  <si>
    <t>Proceedings of 2021 6th International Conference on Green Materials and Environmental Engineering(GMEE2021)</t>
  </si>
  <si>
    <t>2021 6th International Conference on Green Materials and Environmental Engineering(GMEE2021)</t>
  </si>
  <si>
    <t>https://ar.oversea.cnki.net/AcadRef/Detail/LRCM202102002?viewName=CELPINFO&amp;r=conference</t>
  </si>
  <si>
    <t>Proceedings of 2013 4th International Conference on Food Engineering and Biotechnology(ICFEB 2013)</t>
  </si>
  <si>
    <t>2013 4th International Conference on Food Engineering and Biotechnology(ICFEB 2013)</t>
  </si>
  <si>
    <t>2013-05-19</t>
  </si>
  <si>
    <t>Copenhagen,Denmark</t>
  </si>
  <si>
    <t>B024;D043</t>
  </si>
  <si>
    <t>https://ar.oversea.cnki.net/AcadRef/Detail/CDYA201305001?viewName=CELPINFO&amp;r=conference</t>
  </si>
  <si>
    <t>Proceedings of The 4th International Conference on Education, Language, Art and Inter-cultural Communication (ICELAIC 2017)(Advances in Social Science,Education and Humanities Research,Vol.142)</t>
  </si>
  <si>
    <t>2017第四届教育、语言、艺术与跨文化交际国际学术会议</t>
  </si>
  <si>
    <t>The 4th International Conference on Education, Language, Art and Inter-cultural Communication (ICELAIC 2017)</t>
  </si>
  <si>
    <t>International Science and Culture Center for Academic Contacts (Russia)、Leo Tolstoy Institute of Language and Culture (Russia)、Shandong Women's University Art Institute (China)、Russian State Specialized Academy of Arts (Russia)、Faculty of Humanities a</t>
  </si>
  <si>
    <t>2017-10-17</t>
  </si>
  <si>
    <t>https://ar.oversea.cnki.net/AcadRef/Detail/ISCA201710001?viewName=CELPINFO&amp;r=conference</t>
  </si>
  <si>
    <t>Proceedings of 2013 2nd International Conference on Economics, Business Innovation(ICEBI 2013)</t>
  </si>
  <si>
    <t>2013 2nd International Conference on Economics,Business Innovation(ICEBI 2013)</t>
  </si>
  <si>
    <t>https://ar.oversea.cnki.net/AcadRef/Detail/CDYA201305002?viewName=CELPINFO&amp;r=conference</t>
  </si>
  <si>
    <t>第五届钱江国际心血管病会议暨2011浙江省心血管病年会论文汇编</t>
  </si>
  <si>
    <t>第五届钱江国际心血管病会议暨2011浙江省心血管病年会</t>
  </si>
  <si>
    <t>浙江省医学会心血管病学分会(The Society of Cardiology,Zhejiang Medical Association)</t>
  </si>
  <si>
    <t>https://ar.oversea.cnki.net/AcadRef/Detail/ZJKX201107001?viewName=CELPINFO&amp;r=conference</t>
  </si>
  <si>
    <t>Textile Bioengineering and Informatics Symposium Proceedings（TBIS 2011)</t>
  </si>
  <si>
    <t>The 4th Textile Bioengineering and Informatics Symposium</t>
  </si>
  <si>
    <t>Textile Bioengineering and Informatics Society、Beijing Institute of Fashion Technology</t>
  </si>
  <si>
    <t>https://ar.oversea.cnki.net/AcadRef/Detail/FZXX201105001?viewName=CELPINFO&amp;r=conference</t>
  </si>
  <si>
    <t>Textile Bioengineering and Informatics Symposium Proceedings（TBIS 2011)Ⅱ</t>
  </si>
  <si>
    <t>https://ar.oversea.cnki.net/AcadRef/Detail/FZXX201105002?viewName=CELPINFO&amp;r=conference</t>
  </si>
  <si>
    <t>Proceedings of 2020 3rd International Conference on Energy and Power Engineering(EPE2020)</t>
  </si>
  <si>
    <t>2020 3rd International Conference on Energy and Power Engineering(EPE2020)</t>
  </si>
  <si>
    <t>2020-09-20</t>
  </si>
  <si>
    <t>https://ar.oversea.cnki.net/AcadRef/Detail/LRCM202009001?viewName=CELPINFO&amp;r=conference</t>
  </si>
  <si>
    <t>Proceedings of the 2nd International Modernization Forum:"Modernization and Diversity"</t>
  </si>
  <si>
    <t>The 2nd International Modernization Forum:"Modernization and Diversity"</t>
  </si>
  <si>
    <t>The China Center for Modernization Research, Chinese Academy of Sciences</t>
  </si>
  <si>
    <t>https://ar.oversea.cnki.net/AcadRef/Detail/XHYJ201605001?viewName=CELPINFO&amp;r=conference</t>
  </si>
  <si>
    <t>社会保障问题研究——和谐社会构建与社会保障国际论坛论文集</t>
  </si>
  <si>
    <t>和谐社会构建与社会保障国际论坛</t>
  </si>
  <si>
    <t>978-7-01-007701-7</t>
  </si>
  <si>
    <t>G108;J161</t>
  </si>
  <si>
    <t>https://ar.oversea.cnki.net/AcadRef/Detail/WHSB200711001?viewName=CELPINFO&amp;r=conference</t>
  </si>
  <si>
    <t>Proceedings of the 2021 (19th) Euro-Asia Conference on Environment and CSR: Tourism Development and Business Management</t>
  </si>
  <si>
    <t>The 2021 (19th) Euro-Asia Conference on Environment and CSR: Tourism Development and Business Management</t>
  </si>
  <si>
    <t>2021-12-19</t>
  </si>
  <si>
    <t>978-1-9911520-2-2</t>
  </si>
  <si>
    <t>J153;J152</t>
  </si>
  <si>
    <t>https://ar.oversea.cnki.net/AcadRef/Detail/TJSM202112001?viewName=CELPINFO&amp;r=conference</t>
  </si>
  <si>
    <t>Progress in Light Metals, Aerospace Materials and Superconductors(Part 1----Magnesium)</t>
  </si>
  <si>
    <t>Second International Conference on Magnesium(ICM 2006)</t>
  </si>
  <si>
    <t>Chinese Materials Research Society、China Magnesium Center、Chongqing University</t>
  </si>
  <si>
    <t>0-87849-432-4、978-087849-432-3</t>
  </si>
  <si>
    <t>https://ar.oversea.cnki.net/AcadRef/Detail/ZGCZ200606001?viewName=CELPINFO&amp;r=conference</t>
  </si>
  <si>
    <t>Progress in Light Metals, Aerospace Materials and Superconductors(Part 2----Aluminium Materials)</t>
  </si>
  <si>
    <t>2006 Beijing International Conference on Aluminum Materials(2006 BICAM)</t>
  </si>
  <si>
    <t>Chinese Materials Research Society、Central South University</t>
  </si>
  <si>
    <t>https://ar.oversea.cnki.net/AcadRef/Detail/ZGCZ200606002?viewName=CELPINFO&amp;r=conference</t>
  </si>
  <si>
    <t>Proceedings of the 2nd International Conference on Research in Science, Engineering and Technology (ICRSET’2014, Dubai)</t>
  </si>
  <si>
    <t>The 2nd International Conference on Research in Science, Engineering and Technology (ICRSET’2014, Dubai)</t>
  </si>
  <si>
    <t>2014-03-21</t>
  </si>
  <si>
    <t>https://ar.oversea.cnki.net/AcadRef/Detail/IIEG201403001?viewName=CELPINFO&amp;r=conference</t>
  </si>
  <si>
    <t>Presented at the Workshop for Decision Makers on Direct Heating Use of Geothermal Resources in Asia</t>
  </si>
  <si>
    <t>亚洲地热资源直接利用国际研讨会论文集</t>
  </si>
  <si>
    <t>亚洲地热资源直接利用国际研讨会</t>
  </si>
  <si>
    <t>Workshop for Decision Makers on Direct Heating Use of Geothermal Resources in Asia</t>
  </si>
  <si>
    <t>United Nations University Geothermal Training Programme(UNU-GTP),Iceland、Tianjin Bureau of Land Resources and Real Estate Management(TBLRREM),China、Tianjin Bureau of Geology and Minerals Exploration and Development(TBGMED),China</t>
  </si>
  <si>
    <t>https://ar.oversea.cnki.net/AcadRef/Detail/IGNH200805001?viewName=CELPINFO&amp;r=conference</t>
  </si>
  <si>
    <t>Progress in Light Metals, Aerospace Materials and Superconductors(Part 3----Aerospace Materials)</t>
  </si>
  <si>
    <t>International Conference on Aerospace Materials(ICAM 2006)</t>
  </si>
  <si>
    <t>Chinese Materials Research Society、Beijing University of Aeronautics and Astronautics、Beijing Institute of Aeronautical Materials、Aerospace Research Inst. of Mater. and Proc. Tech., China</t>
  </si>
  <si>
    <t>https://ar.oversea.cnki.net/AcadRef/Detail/ZGCZ200606003?viewName=CELPINFO&amp;r=conference</t>
  </si>
  <si>
    <t>Proceedings of International Conference on Advances in Engineering and Technology (ICAET'2014, Singapore)</t>
  </si>
  <si>
    <t>International Conference on Advances in Engineering and Technology (ICAET'2014, Singapore)</t>
  </si>
  <si>
    <t>https://ar.oversea.cnki.net/AcadRef/Detail/IIEG201403002?viewName=CELPINFO&amp;r=conference</t>
  </si>
  <si>
    <t>Progress in Light Metals, Aerospace Materials and Superconductors(Part 4----Superconducting and Functional Materials)</t>
  </si>
  <si>
    <t>International Conference on Superconducting Materials(ICSM 2006)</t>
  </si>
  <si>
    <t>Chinese Materials Research Society、Northwest Institute for Nonferrous Metal Research</t>
  </si>
  <si>
    <t>https://ar.oversea.cnki.net/AcadRef/Detail/ZGCZ200606004?viewName=CELPINFO&amp;r=conference</t>
  </si>
  <si>
    <t>Proceedings of 1st International Conference on Education and Educational Development (EED 2020)</t>
  </si>
  <si>
    <t>1st International Conference on Education and Educational Development (EED 2020)</t>
  </si>
  <si>
    <t>2020-05-16</t>
  </si>
  <si>
    <t>978-988-74402-7-7</t>
  </si>
  <si>
    <t>https://ar.oversea.cnki.net/AcadRef/Detail/ZCSD202005001?viewName=CELPINFO&amp;r=conference</t>
  </si>
  <si>
    <t>2004年SARS与禽流感国际学术研讨会论文集</t>
  </si>
  <si>
    <t>2004年SARS与禽流感国际学术研讨会</t>
  </si>
  <si>
    <t>International Symposium on the Prevention and Control of SARS and Avian Flu 2004</t>
  </si>
  <si>
    <t>中华人民共和国卫生部(Ministry of Health,P.R.China)、世界银行(World Bank)、英国国际发展部(Department for International Development,UK)、加拿大国际发展署(Canadian International Development Agency)、世界卫生组织(World Health Organization)</t>
  </si>
  <si>
    <t>2004-08-20</t>
  </si>
  <si>
    <t>https://ar.oversea.cnki.net/AcadRef/Detail/ZHYF200408001?viewName=CELPINFO&amp;r=conference</t>
  </si>
  <si>
    <t>Proceedings of 2014 International Conference on Aerospace and Mechanical Engineering(AME 2014)</t>
  </si>
  <si>
    <t>2014 International Conference on Aerospace and Mechanical Engineering(AME 2014)</t>
  </si>
  <si>
    <t>2014-04-13</t>
  </si>
  <si>
    <t>978-3-03835-118-4</t>
  </si>
  <si>
    <t>C031;C029</t>
  </si>
  <si>
    <t>https://ar.oversea.cnki.net/AcadRef/Detail/ZNXX201404001?viewName=CELPINFO&amp;r=conference</t>
  </si>
  <si>
    <t>Proceedings of 2014 4th International Conference on Materials,Mechatronics and Automation(ICMMA 2014)</t>
  </si>
  <si>
    <t>2014 4th International Conference on Materials,Mechatronics and Automation(ICMMA 2014)</t>
  </si>
  <si>
    <t>978-3-03835-117-7</t>
  </si>
  <si>
    <t>https://ar.oversea.cnki.net/AcadRef/Detail/ZNXX201404003?viewName=CELPINFO&amp;r=conference</t>
  </si>
  <si>
    <t>Proceedings of 2014 International Conference on the Mechanics of Biological Systems and Materials(MBSM 2014)</t>
  </si>
  <si>
    <t>2014 International Conference on the Mechanics of Biological Systems and Materials(MBSM 2014)</t>
  </si>
  <si>
    <t>2014-04-01</t>
  </si>
  <si>
    <t>978-3-03835-104-7</t>
  </si>
  <si>
    <t>A006;B020</t>
  </si>
  <si>
    <t>https://ar.oversea.cnki.net/AcadRef/Detail/ZNXX201404004?viewName=CELPINFO&amp;r=conference</t>
  </si>
  <si>
    <t>Proceedings of the Fifth International Conference on Measurement and Control of Granular Materials</t>
  </si>
  <si>
    <t>第五届国际粉体检测与控制学术会议论文集</t>
  </si>
  <si>
    <t>第五届国际粉体检测与控制学术会议</t>
  </si>
  <si>
    <t>The Fifth International Conference on Measurement and Control of Granular Materials</t>
  </si>
  <si>
    <t>7-81054-535-3</t>
  </si>
  <si>
    <t>https://ar.oversea.cnki.net/AcadRef/Detail/GJFT200008001?viewName=CELPINFO&amp;r=conference</t>
  </si>
  <si>
    <t>Proceedings of the 2nd International Conference on Electrical Engineering and Green Energy (CEEGE 2019)</t>
  </si>
  <si>
    <t>The 2nd International Conference on Electrical Engineering and Green Energy (CEEGE 2019)</t>
  </si>
  <si>
    <t>Rome, Italy</t>
  </si>
  <si>
    <t>https://ar.oversea.cnki.net/AcadRef/Detail/SCIE201906001?viewName=CELPINFO&amp;r=conference</t>
  </si>
  <si>
    <t>Proceedings of 2019 the 9th International Workshop on Computer Science and Engineering (WCSE 2019)</t>
  </si>
  <si>
    <t>2019 The 9th International Workshop on Computer Science and Engineering (WCSE 2019)</t>
  </si>
  <si>
    <t>978-981-14-1684-2</t>
  </si>
  <si>
    <t>https://ar.oversea.cnki.net/AcadRef/Detail/SCIE201906002?viewName=CELPINFO&amp;r=conference</t>
  </si>
  <si>
    <t>Abstracts of Conference on the Cooperation and Collaboration on Prevention and Control of Animal Diseases</t>
  </si>
  <si>
    <t>Conference on the Cooperation and Collaboration on Prevention and Control of Animal Diseases</t>
  </si>
  <si>
    <t>中国免疫学会（Chinese Society for Immunology）、中国农业科学院哈尔滨兽医研究所（Harbin Veterinary Research Institute,Chinese Academy of Agricultural Sciences）、State Key Laboratory of Veterinary Biotechnology</t>
  </si>
  <si>
    <t>2019-05-21</t>
  </si>
  <si>
    <t>https://ar.oversea.cnki.net/AcadRef/Detail/IGMD201905001?viewName=CELPINFO&amp;r=conference</t>
  </si>
  <si>
    <t>Proceedings of the 3rd International Conference on Graphics and Signal Processing (ICGSP 2019)</t>
  </si>
  <si>
    <t>The 3rd International Conference on Graphics and Signal Processing (ICGSP 2019)</t>
  </si>
  <si>
    <t>City University of Hong Kong、The Hong Kong Polytechnic University</t>
  </si>
  <si>
    <t>978-1-4503-7146-9</t>
  </si>
  <si>
    <t>https://ar.oversea.cnki.net/AcadRef/Detail/SCIE201906003?viewName=CELPINFO&amp;r=conference</t>
  </si>
  <si>
    <t>第六次中国国际暨第九次全国口腔颌面外科学术会议论文集</t>
  </si>
  <si>
    <t>第六次中国国际暨第九次全国口腔颌面外科学术会议</t>
  </si>
  <si>
    <t>6th Chinese International Congress on Oral and Maxillofacial Surgery and 9th Chinese National Conference on Oral and Maxillofacial Surgery</t>
  </si>
  <si>
    <t>2011-06-17</t>
  </si>
  <si>
    <t>https://ar.oversea.cnki.net/AcadRef/Detail/HZKQ201106002?viewName=CELPINFO&amp;r=conference</t>
  </si>
  <si>
    <t>Proceedings of 2019 the 3rd International Conference on Mechanical, System and Control Engineering (ICMSC 2019)</t>
  </si>
  <si>
    <t>2019 the 3rd International Conference on Mechanical, System and Control Engineering (ICMSC 2019)</t>
  </si>
  <si>
    <t>Bauman Moscow State Technical University、Magnitogorsk State Technical University、Samara State Aerospace University、Novosibirsk State Technical University</t>
  </si>
  <si>
    <t>St. Petersburg,Russia</t>
  </si>
  <si>
    <t>https://ar.oversea.cnki.net/AcadRef/Detail/SCIE201906004?viewName=CELPINFO&amp;r=conference</t>
  </si>
  <si>
    <t>2013中国高端SMT学术会议论文集</t>
  </si>
  <si>
    <t>2013中国高端SMT学术会议</t>
  </si>
  <si>
    <t>四川省电子学会SMT专委会、广东省电子学会SMT专委会、陕西省电子学会SMT专委会、上海市电子学会SMT专委会、安徽省软件协会SMT专委会、山东省电子制造技术专委会、南京市电子学会SMT专委会、清华大学伟创力SMT实验室、SMTA China、励展博览集团、英国环球SMT与封装、EM Asia、</t>
  </si>
  <si>
    <t>2013-10-30</t>
  </si>
  <si>
    <t>https://ar.oversea.cnki.net/AcadRef/Detail/SMTS201310001?viewName=CELPINFO&amp;r=conference</t>
  </si>
  <si>
    <t>2004北京国际桥梁结构评估研讨会论文集</t>
  </si>
  <si>
    <t>Proceedings of 2004 Beijing International Symposium on Bridge Structure Assessment</t>
  </si>
  <si>
    <t>2004北京国际桥梁结构评估研讨会</t>
  </si>
  <si>
    <t>2004 Beijing International Symposium on Bridge Structure Assessment</t>
  </si>
  <si>
    <t>北京市市政工程研究院、中国力学学会结构工程专业委员会</t>
  </si>
  <si>
    <t>1009-7767</t>
  </si>
  <si>
    <t>11-4527/TU</t>
  </si>
  <si>
    <t>《市政技术》编辑部</t>
  </si>
  <si>
    <t>https://ar.oversea.cnki.net/AcadRef/Detail/YSKY200410001?viewName=CELPINFO&amp;r=conference</t>
  </si>
  <si>
    <t>Proceedings of 2017 4th International Conference on Literature,Linguistics and Arts(ICLLA 2017)</t>
  </si>
  <si>
    <t>2017 4th International Conference on Literature,Linguistics and Arts(ICLLA 2017)</t>
  </si>
  <si>
    <t>2017-07-07</t>
  </si>
  <si>
    <t>978-1-912407-06-4</t>
  </si>
  <si>
    <t>https://ar.oversea.cnki.net/AcadRef/Detail/JKDZ201707001?viewName=CELPINFO&amp;r=conference</t>
  </si>
  <si>
    <t>Proceedings of 2017 International Conference on Computing,Communications and Automation(I3CA 2017)</t>
  </si>
  <si>
    <t>2017 International Conference on Computing,Communications and Automation(I3CA 2017)</t>
  </si>
  <si>
    <t>2017-07-21</t>
  </si>
  <si>
    <t>978-1-912407-99-6</t>
  </si>
  <si>
    <t>https://ar.oversea.cnki.net/AcadRef/Detail/JKDZ201707002?viewName=CELPINFO&amp;r=conference</t>
  </si>
  <si>
    <t>Proceedings of 2017 International Conference on Financial Management,Education and Social Science(FMESS 2017)</t>
  </si>
  <si>
    <t>2017 International Conference on Financial Management,Education and Social Science(FMESS 2017)</t>
  </si>
  <si>
    <t>2017-07-29</t>
  </si>
  <si>
    <t>978-1-912407-15-6</t>
  </si>
  <si>
    <t>https://ar.oversea.cnki.net/AcadRef/Detail/JKDZ201707003?viewName=CELPINFO&amp;r=conference</t>
  </si>
  <si>
    <t>Proceedings of 2017 9th International Economics,Management and Education Technology Conference(IEMETC 2017)</t>
  </si>
  <si>
    <t>2017 9th International Economics,Management and Education Technology Conference(IEMETC 2017)</t>
  </si>
  <si>
    <t>978-94-6252-382-1</t>
  </si>
  <si>
    <t>https://ar.oversea.cnki.net/AcadRef/Detail/JKDZ201707004?viewName=CELPINFO&amp;r=conference</t>
  </si>
  <si>
    <t>Proceedings of 2017 5th International Conference on Mechatronics,Materials,Chemistry and Computer Engineering(ICMMCCE 2017)</t>
  </si>
  <si>
    <t>2017 5th International Conference on Mechatronics,Materials,Chemistry and Computer Engineering(ICMMCCE 2017)</t>
  </si>
  <si>
    <t>2017-07-24</t>
  </si>
  <si>
    <t>978-94-6252-381-4</t>
  </si>
  <si>
    <t>https://ar.oversea.cnki.net/AcadRef/Detail/JKDZ201707005?viewName=CELPINFO&amp;r=conference</t>
  </si>
  <si>
    <t>Proceedings of the 2nd International Conference of Bionic Engineering(ICBE'08)</t>
  </si>
  <si>
    <t>The 2nd International Conference of Bionic Engineering(ICBE'08)</t>
  </si>
  <si>
    <t>https://ar.oversea.cnki.net/AcadRef/Detail/JLDM200810001?viewName=CELPINFO&amp;r=conference</t>
  </si>
  <si>
    <t>Proceedings of 2017 3rd International Conference on Economics,Social Science,Arts,Education and Management Engineering(ESSAEME 2017)</t>
  </si>
  <si>
    <t>2017 3rd International Conference on Economics,Social Science,Arts,Education and Management Engineering(ESSAEME 2017)</t>
  </si>
  <si>
    <t>978-94-6252-367-8</t>
  </si>
  <si>
    <t>https://ar.oversea.cnki.net/AcadRef/Detail/JKDZ201707006?viewName=CELPINFO&amp;r=conference</t>
  </si>
  <si>
    <t>Proceedings of 2021 11th International Conference on Renewable and Clean Energy (ICRCE 2021)</t>
  </si>
  <si>
    <t>2021 11th International Conference on Renewable and Clean Energy (ICRCE 2021)</t>
  </si>
  <si>
    <t>工学院大学（Kogakuin University）、东京工科大学（Tokyo University of Technology）</t>
  </si>
  <si>
    <t>日本志贺</t>
  </si>
  <si>
    <t>https://ar.oversea.cnki.net/AcadRef/Detail/SCIE202102001?viewName=CELPINFO&amp;r=conference</t>
  </si>
  <si>
    <t>Proceedings of 2021 5th International Conference on Sustainable Energy Engineering (ICSEE 2021)</t>
  </si>
  <si>
    <t>2021 5th International Conference on Sustainable Energy Engineering (ICSEE 2021)</t>
  </si>
  <si>
    <t>釜山大学（Pusan National University）、上海交通大学（Shanghai Jiao Tong University）</t>
  </si>
  <si>
    <t>2021-02-03</t>
  </si>
  <si>
    <t>https://ar.oversea.cnki.net/AcadRef/Detail/SCIE202102002?viewName=CELPINFO&amp;r=conference</t>
  </si>
  <si>
    <t>第二届香料香精高层论坛论文集</t>
  </si>
  <si>
    <t>第二届香料香精高层论坛</t>
  </si>
  <si>
    <t>中国香料香精化妆品工业协会</t>
  </si>
  <si>
    <t>中国江苏连云港市东海县</t>
  </si>
  <si>
    <t>https://ar.oversea.cnki.net/AcadRef/Detail/ZGXE200709001?viewName=CELPINFO&amp;r=conference</t>
  </si>
  <si>
    <t>International Journal of Nuclear Safety and Simulation(Volume 1 Number 1)</t>
  </si>
  <si>
    <t>2010-03-26</t>
  </si>
  <si>
    <t>https://ar.oversea.cnki.net/AcadRef/Detail/HEBG201003001?viewName=CELPINFO&amp;r=conference</t>
  </si>
  <si>
    <t>第十五次中国脑血管病大会2015论文汇编</t>
  </si>
  <si>
    <t>Abstracts of The 15th Congress of Chinese Cerebrovascular Diseases(CCCD 2015)</t>
  </si>
  <si>
    <t>CCCD2015第十五次中国脑血管病大会</t>
  </si>
  <si>
    <t>The 15th Congress of Chinese Cerebrovascular Diseases(CCCD 2015)</t>
  </si>
  <si>
    <t>中华医学会(Chinese Medical Association)、中华医学会神经病学分会(Chinese Society of Neurology)</t>
  </si>
  <si>
    <t>https://ar.oversea.cnki.net/AcadRef/Detail/ZHYX201504002?viewName=CELPINFO&amp;r=conference</t>
  </si>
  <si>
    <t>Advances in Osteoporosis Volume 2——Proceedings of the Second International Symposium on Osteoporosis(ISO '95)</t>
  </si>
  <si>
    <t>骨质疏松的进展 第二卷——第二届国际骨质疏松研讨会论文集</t>
  </si>
  <si>
    <t>第二届国际骨质疏松研讨会</t>
  </si>
  <si>
    <t>The Second International Symposium on Osteoporosis(ISO '95)</t>
  </si>
  <si>
    <t>1995-10-11</t>
  </si>
  <si>
    <t>7-80003-350-3/R·42</t>
  </si>
  <si>
    <t>https://ar.oversea.cnki.net/AcadRef/Detail/LNGZ199510001?viewName=CELPINFO&amp;r=conference</t>
  </si>
  <si>
    <t>Abstract Book of Ⅸ International Congress on Medical and Applied Malacology</t>
  </si>
  <si>
    <t>Ⅸ International Congress on Medical and Applied Malacology</t>
  </si>
  <si>
    <t>International Society for Medical and Applied Malacology、Chinese Society of Malacology、China Zoological Society、Chinese Society for Oceanology and Limnology、Institute of Oceanology,Chinese Academy of Sciences、Qingdao Society of Fisheries</t>
  </si>
  <si>
    <t>https://ar.oversea.cnki.net/AcadRef/Detail/ZGDX200610002?viewName=CELPINFO&amp;r=conference</t>
  </si>
  <si>
    <t>Abstracts of the IUTAM Symposium on Surface Effects in the Mechanics of Nanomaterials and Heterostructures</t>
  </si>
  <si>
    <t>IUTAM Symposium on Surface Effects in the Mechanics of Nanomaterials and Heterostructures</t>
  </si>
  <si>
    <t>The Chinese Society of Theoretical and Applied Mechanics (CSTAM)、The Beijing International Center for Theoretical and Applied Mechanics (BICTAM)、The National Natural Science Foundation of China (NSFC)、The College of Engineering, Peking University、The</t>
  </si>
  <si>
    <t>https://ar.oversea.cnki.net/AcadRef/Detail/AGLU201008004?viewName=CELPINFO&amp;r=conference</t>
  </si>
  <si>
    <t>Proceedings of the 8th International Conference on Innovation and Management</t>
  </si>
  <si>
    <t>第8届创新与管理国际学术会议论文集</t>
  </si>
  <si>
    <t>第8届创新与管理国际学术会议（ICIM2011）</t>
  </si>
  <si>
    <t>The 8th International Conference on Innovation and Management (ICIM2011)</t>
  </si>
  <si>
    <t>山口大学（Yamaguchi University, Japan）</t>
  </si>
  <si>
    <t>2011-11-30</t>
  </si>
  <si>
    <t>日本福冈北九州</t>
  </si>
  <si>
    <t>https://ar.oversea.cnki.net/AcadRef/Detail/LGGL201111001?viewName=CELPINFO&amp;r=conference</t>
  </si>
  <si>
    <t>第33届中国过程控制会议论文集</t>
  </si>
  <si>
    <t>Proceedings of the 33rd Chinese Process Control Conference</t>
  </si>
  <si>
    <t>第33届中国过程控制会议</t>
  </si>
  <si>
    <t>The 33rd Chinese Process Control Conference</t>
  </si>
  <si>
    <t>2022-07-29</t>
  </si>
  <si>
    <t>https://ar.oversea.cnki.net/AcadRef/Detail/GCKZ202207001?viewName=CELPINFO&amp;r=conference</t>
  </si>
  <si>
    <t>Recent Development of Electron Microscopy 1987--Proceedings of the Fourth Chinese-Japanese Electron Microscopy Seminar</t>
  </si>
  <si>
    <t>The Fourth Chinese-Japanese Electron Microscopy Seminar</t>
  </si>
  <si>
    <t>1987-11</t>
  </si>
  <si>
    <t>https://ar.oversea.cnki.net/AcadRef/Detail/SIDL198711001?viewName=CELPINFO&amp;r=conference</t>
  </si>
  <si>
    <t>第十四届全国化学动力学会议会议文集</t>
  </si>
  <si>
    <t>Proceedings of the 14th National Conference on Chemical Dynamics</t>
  </si>
  <si>
    <t>第十四届全国化学动力学会议</t>
  </si>
  <si>
    <t>14th National Conference on Chemical Dynamics</t>
  </si>
  <si>
    <t>2015-08-21</t>
  </si>
  <si>
    <t>https://ar.oversea.cnki.net/AcadRef/Detail/ZGHY201508001?viewName=CELPINFO&amp;r=conference</t>
  </si>
  <si>
    <t>Proceedings of the Third National Conference on Superconductivity for Young Scholars</t>
  </si>
  <si>
    <t>第三届青年超导会论文集</t>
  </si>
  <si>
    <t>第三届青年超导会</t>
  </si>
  <si>
    <t>The Third National Conference on Superconductivity for Young Scholars</t>
  </si>
  <si>
    <t>National Center for Research and Development on Superconductivity、Bureau of Education,Chinese Academy of Sciences、National Natural Science Foundation of China、Cryogenic Laboratory,Chinese Academy of Sciences</t>
  </si>
  <si>
    <t>1991-10</t>
  </si>
  <si>
    <t>0256-307X</t>
  </si>
  <si>
    <t>11-1959</t>
  </si>
  <si>
    <t>https://ar.oversea.cnki.net/AcadRef/Detail/ZRTU199110001?viewName=CELPINFO&amp;r=conference</t>
  </si>
  <si>
    <t>Abstracts of the Third International Conference of Pioneering Computer Scientists, Engineers and Educators,ICPCSEE 2017 PartI</t>
  </si>
  <si>
    <t>2017国际计算机前沿大会（原国际青年计算机大会）摘要集 卷一</t>
  </si>
  <si>
    <t>The Third International Conference of Pioneering Computer Scientists, Engineers and Educators,ICPCSEE 2017(originally ICYCSEE)</t>
  </si>
  <si>
    <t>978-981-10-6384-8</t>
  </si>
  <si>
    <t>https://ar.oversea.cnki.net/AcadRef/Detail/GDSJ201709001?viewName=CELPINFO&amp;r=conference</t>
  </si>
  <si>
    <t>Abstract of the Third International Conference of Pioneering Computer Scientists, Engineers and Educators,ICPCSEE 2017 PartII</t>
  </si>
  <si>
    <t>2017国际计算机前沿大会（原国际青年计算机大会）摘要集 卷二</t>
  </si>
  <si>
    <t>978-981-10-6387-9</t>
  </si>
  <si>
    <t>https://ar.oversea.cnki.net/AcadRef/Detail/GDSJ201709002?viewName=CELPINFO&amp;r=conference</t>
  </si>
  <si>
    <t>城市发展研究——第7届国际绿色建筑与建筑节能大会论文集</t>
  </si>
  <si>
    <t>Paper Collection for the Seventh International Conference on Green and Energy-Efficient Building</t>
  </si>
  <si>
    <t>绿色建筑：让城市生活更低碳、更美好——第7届国际绿色建筑与建筑节能大会暨新技术与产品博览会</t>
  </si>
  <si>
    <t>The Seventh International Conference on Green and Energy-Efficient Building</t>
  </si>
  <si>
    <t>中国城市科学研究会、中国建筑节能协会、中国城科会绿色建筑与节能专业委员会</t>
  </si>
  <si>
    <t>2011-03-28</t>
  </si>
  <si>
    <t>https://ar.oversea.cnki.net/AcadRef/Detail/ZGCP201103001?viewName=CELPINFO&amp;r=conference</t>
  </si>
  <si>
    <t>亚洲实验动物学会联合会（AFLAS）第三次会议暨中国实验动物学会（CALAS）第八届学术年会论文集</t>
  </si>
  <si>
    <t>Proceedings of the 3rd AFLAS Congress &amp; the 8th CALAS Annual Meeting</t>
  </si>
  <si>
    <t>亚洲实验动物学会联合会（AFLAS）第三次会议暨中国实验动物学会（CALAS）第八届学术年会</t>
  </si>
  <si>
    <t>The 3rd AFLAS Congress &amp; the 8th CALAS Annual Meeting</t>
  </si>
  <si>
    <t>亚洲实验动物学会联合会（AFLAS）、中国实验动物学会(CALAS)</t>
  </si>
  <si>
    <t>2008-09-27</t>
  </si>
  <si>
    <t>https://ar.oversea.cnki.net/AcadRef/Detail/IGSQ200809001?viewName=CELPINFO&amp;r=conference</t>
  </si>
  <si>
    <t>Conference Proceedings of CES/IEEE 5th International Power Electronics and Motion Control Conference(Volume 1)</t>
  </si>
  <si>
    <t>CES/IEEE 5th International Power Electronics and Motion Control Conference</t>
  </si>
  <si>
    <t>China Electrotechinical Society(CES)、IEEE Power Electronics Society(PELS)</t>
  </si>
  <si>
    <t>1-4244-0448-7</t>
  </si>
  <si>
    <t>https://ar.oversea.cnki.net/AcadRef/Detail/ZGDN200608002?viewName=CELPINFO&amp;r=conference</t>
  </si>
  <si>
    <t>Conference Proceedings of CES/IEEE 5th International Power Electronics and Motion Control Conference(Volume 2)</t>
  </si>
  <si>
    <t>https://ar.oversea.cnki.net/AcadRef/Detail/ZGDN200608003?viewName=CELPINFO&amp;r=conference</t>
  </si>
  <si>
    <t>Conference Proceedings of CES/IEEE 5th International Power Electronics and Motion Control Conference(Volume 3)</t>
  </si>
  <si>
    <t>https://ar.oversea.cnki.net/AcadRef/Detail/ZGDN200608004?viewName=CELPINFO&amp;r=conference</t>
  </si>
  <si>
    <t>第三届中国云南濒危语言遗产保护国际学术研讨会论文集</t>
  </si>
  <si>
    <t>第三届中国云南濒危语言遗产保护国际学术研讨会</t>
  </si>
  <si>
    <t>玉溪师范学院、La Trobe University</t>
  </si>
  <si>
    <t>2010-06-11</t>
  </si>
  <si>
    <t>中国云南玉溪</t>
  </si>
  <si>
    <t>玉溪师范学院</t>
  </si>
  <si>
    <t>https://ar.oversea.cnki.net/AcadRef/Detail/YXSF201006001?viewName=CELPINFO&amp;r=conference</t>
  </si>
  <si>
    <t>第九届中国国际洁净技术论坛暨展览论坛文集</t>
  </si>
  <si>
    <t>Forum Proceedings of the 9th China International Academic Forum &amp; Products Expo on Contamination Control Technology</t>
  </si>
  <si>
    <t>第九届中国国际洁净技术论坛暨展览论坛</t>
  </si>
  <si>
    <t>The 9th China International Academic Forum &amp; Products Expo on Contamination Control Technology</t>
  </si>
  <si>
    <t>中国电子学会洁净技术分会、中国制冷空调工业洁净室技术委员会</t>
  </si>
  <si>
    <t>中国制冷空调工业协会</t>
  </si>
  <si>
    <t>https://ar.oversea.cnki.net/AcadRef/Detail/ZGVY200606001?viewName=CELPINFO&amp;r=conference</t>
  </si>
  <si>
    <t>2011国际基因组学大会论文集</t>
  </si>
  <si>
    <t>Conference Proceedings of 2011 International Conference of Genomics</t>
  </si>
  <si>
    <t>2011国际基因组学大会</t>
  </si>
  <si>
    <t>2011 International Conference of Genomics</t>
  </si>
  <si>
    <t>Chinese Academy of Sciences、Government of Jilin Province</t>
  </si>
  <si>
    <t>2011-10-22</t>
  </si>
  <si>
    <t>https://ar.oversea.cnki.net/AcadRef/Detail/ZGYL201110001?viewName=CELPINFO&amp;r=conference</t>
  </si>
  <si>
    <t>Proceedings of International Conference on Neural Interface and Control</t>
  </si>
  <si>
    <t>International Conference on Neural Interface and Control</t>
  </si>
  <si>
    <t>华中科技大学、清华大学</t>
  </si>
  <si>
    <t>中国武汉市</t>
  </si>
  <si>
    <t>0-7803-8902-6</t>
  </si>
  <si>
    <t>https://ar.oversea.cnki.net/AcadRef/Detail/HBKJ200505001?viewName=CELPINFO&amp;r=conference</t>
  </si>
  <si>
    <t>Proceedings of the 1st Session of 2012 Workshop of Pakistan Academy of Sciences</t>
  </si>
  <si>
    <t>The 1st Session of 2012 Workshop of Pakistan Academy of Sciences</t>
  </si>
  <si>
    <t>https://ar.oversea.cnki.net/AcadRef/Detail/PAOS201203001?viewName=CELPINFO&amp;r=conference</t>
  </si>
  <si>
    <t>Proceedings of the 3rd International Conference on Chemical, Agricultural and Medical Sciences (CAMS-2015, Singapore)</t>
  </si>
  <si>
    <t>The 3rd International Conference on Chemical, Agricultural and Medical Sciences (CAMS-2015, Singapore)</t>
  </si>
  <si>
    <t>B014;D000</t>
  </si>
  <si>
    <t>https://ar.oversea.cnki.net/AcadRef/Detail/IBEG201512001?viewName=CELPINFO&amp;r=conference</t>
  </si>
  <si>
    <t>第十九届国际眼科学学术会议、第十九届国际视光学学术会议暨第六届国际角膜塑形学术论坛论文汇编</t>
  </si>
  <si>
    <t>第十九届国际眼科学学术会议、第十九届国际视光学学术会议暨第六届国际角膜塑形学术论坛</t>
  </si>
  <si>
    <t>https://ar.oversea.cnki.net/AcadRef/Detail/GJYK201903001?viewName=CELPINFO&amp;r=conference</t>
  </si>
  <si>
    <t>2016年肿瘤机制研究国际研讨会论文集</t>
  </si>
  <si>
    <t>2016年肿瘤机制研究国际研讨会</t>
  </si>
  <si>
    <t>https://ar.oversea.cnki.net/AcadRef/Detail/QDDX201604001?viewName=CELPINFO&amp;r=conference</t>
  </si>
  <si>
    <t>Proceedings of 5th International Symposium on Social Science(ISSS 2019)</t>
  </si>
  <si>
    <t>5th International Symposium on Social Science(ISSS 2019)</t>
  </si>
  <si>
    <t>2019-12-15</t>
  </si>
  <si>
    <t>978-94-6252-930-4</t>
  </si>
  <si>
    <t>https://ar.oversea.cnki.net/AcadRef/Detail/ZCSD201912001?viewName=CELPINFO&amp;r=conference</t>
  </si>
  <si>
    <t>第三十四届中国控制会议论文集（A卷）</t>
  </si>
  <si>
    <t>Proceedings of the 34th Chinese Control Conference</t>
  </si>
  <si>
    <t>第三十四届中国控制会议</t>
  </si>
  <si>
    <t>The 34th Chinese Control Conference</t>
  </si>
  <si>
    <t>2015-07-28</t>
  </si>
  <si>
    <t>https://ar.oversea.cnki.net/AcadRef/Detail/KZLL201507001?viewName=CELPINFO&amp;r=conference</t>
  </si>
  <si>
    <t>第三十四届中国控制会议论文集（B卷）</t>
  </si>
  <si>
    <t>https://ar.oversea.cnki.net/AcadRef/Detail/KZLL201507002?viewName=CELPINFO&amp;r=conference</t>
  </si>
  <si>
    <t>第三十四届中国控制会议论文集（C卷）</t>
  </si>
  <si>
    <t>https://ar.oversea.cnki.net/AcadRef/Detail/KZLL201507003?viewName=CELPINFO&amp;r=conference</t>
  </si>
  <si>
    <t>第三十四届中国控制会议论文集（D卷）</t>
  </si>
  <si>
    <t>https://ar.oversea.cnki.net/AcadRef/Detail/KZLL201507004?viewName=CELPINFO&amp;r=conference</t>
  </si>
  <si>
    <t>“美学与当代生活方式”国际学术研讨会论文集</t>
  </si>
  <si>
    <t>“美学与当代生活方式”国际学术研讨会</t>
  </si>
  <si>
    <t>https://ar.oversea.cnki.net/AcadRef/Detail/ZHMX200405001?viewName=CELPINFO&amp;r=conference</t>
  </si>
  <si>
    <t>第三十四届中国控制会议论文集（E卷）</t>
  </si>
  <si>
    <t>https://ar.oversea.cnki.net/AcadRef/Detail/KZLL201507005?viewName=CELPINFO&amp;r=conference</t>
  </si>
  <si>
    <t>第三十四届中国控制会议论文集（F卷）</t>
  </si>
  <si>
    <t>https://ar.oversea.cnki.net/AcadRef/Detail/KZLL201507006?viewName=CELPINFO&amp;r=conference</t>
  </si>
  <si>
    <t>Proceedings of the Society of Instrument and Control Engineers Annual Conference 2015</t>
  </si>
  <si>
    <t>The Society of Instrument and Control Engineers Annual Conference 2015</t>
  </si>
  <si>
    <t>中国自动化学会控制理论专业委员会、The Society of Instrument and Control Engineers (SICE)</t>
  </si>
  <si>
    <t>https://ar.oversea.cnki.net/AcadRef/Detail/KZLL201507007?viewName=CELPINFO&amp;r=conference</t>
  </si>
  <si>
    <t>Proceedings of the Society of Instrument and Control Engineers Annual Conference 2015（2）</t>
  </si>
  <si>
    <t>中国自动化学会控制理论专业委员会、The Society of Instrument and Control Engineers（SICE）</t>
  </si>
  <si>
    <t>978-4-907764-47-0</t>
  </si>
  <si>
    <t>https://ar.oversea.cnki.net/AcadRef/Detail/KZLL201507008?viewName=CELPINFO&amp;r=conference</t>
  </si>
  <si>
    <t>Proceedings of the Society of Instrument and Control Engineers Annual Conference 2015（3）</t>
  </si>
  <si>
    <t>https://ar.oversea.cnki.net/AcadRef/Detail/KZLL201507009?viewName=CELPINFO&amp;r=conference</t>
  </si>
  <si>
    <t>第五届东方设计论坛暨2019东方设计国际学术研讨会论文集</t>
  </si>
  <si>
    <t>第五届东方设计论坛暨2019东方设计国际学术研讨会</t>
  </si>
  <si>
    <t>上海交通大学、国际设计科学学会</t>
  </si>
  <si>
    <t>https://ar.oversea.cnki.net/AcadRef/Detail/SJCX201909001?viewName=CELPINFO&amp;r=conference</t>
  </si>
  <si>
    <t>Abstracts of the 1st International Congress on Advanced Materials</t>
  </si>
  <si>
    <t>The 1st International Congress on Advanced Materials 2011</t>
  </si>
  <si>
    <t>International Association of Advanced Materials(IAAM)、University of Jinan(UJN)(Shandong,China)、Journal of Inorganic and Organometallic Polymers and Materials(JIOPM)、Advanced Materials Letters(AML)、The Chinese Ceramic Society、Key Laboratory for Liquid</t>
  </si>
  <si>
    <t>https://ar.oversea.cnki.net/AcadRef/Detail/XJCL201105001?viewName=CELPINFO&amp;r=conference</t>
  </si>
  <si>
    <t>第三届中国国际毛纺织会议论文集（上册）</t>
  </si>
  <si>
    <t>Proceedings of the Third China International Wool Textile Conference(Part 1)</t>
  </si>
  <si>
    <t>第三届中国国际毛纺织会议</t>
  </si>
  <si>
    <t>The Third China International Wool Textile Conference</t>
  </si>
  <si>
    <t>西安工程科技学院</t>
  </si>
  <si>
    <t>7-5064-2373-1/TS·1606</t>
  </si>
  <si>
    <t>西安工程大学学报编辑部</t>
  </si>
  <si>
    <t>https://ar.oversea.cnki.net/AcadRef/Detail/NGLD200209001?viewName=CELPINFO&amp;r=conference</t>
  </si>
  <si>
    <t>第三届中国国际毛纺织会议论文集（下册）</t>
  </si>
  <si>
    <t>Proceedings of the Third China International Wool Textile Conference(Part 2)</t>
  </si>
  <si>
    <t>https://ar.oversea.cnki.net/AcadRef/Detail/NGLD200209002?viewName=CELPINFO&amp;r=conference</t>
  </si>
  <si>
    <t>New Paradigm for Diversity of forage Production in the East Asian Region--Proceedings of the 3rd Korea-China-Japan Joint Symposium on Grassland Agriculture and Livestock Production</t>
  </si>
  <si>
    <t>The 3rd Korea-China-Japan Joint Symposium on Grassland Agriculture and Livestock Production</t>
  </si>
  <si>
    <t>Korean,Chinese and Japanese Society of Grassland and Forage Science</t>
  </si>
  <si>
    <t>2009-08-10</t>
  </si>
  <si>
    <t>https://ar.oversea.cnki.net/AcadRef/Detail/ZGCY200908001?viewName=CELPINFO&amp;r=conference</t>
  </si>
  <si>
    <t>2015年中文数字出版与数字图书馆国际研讨会论文集</t>
  </si>
  <si>
    <t>2015年中文数字出版与数字图书馆国际研讨会</t>
  </si>
  <si>
    <t>清华大学图书馆、香港大学图书馆、西北工业大学图书馆、台湾师范大学图书馆、美国加州大学伯克利分校东亚图书馆、社会科学文献出版社、中国科技出版传媒集团、中国学术期刊电子杂志社</t>
  </si>
  <si>
    <t>2015-06-16</t>
  </si>
  <si>
    <t>中国学术期刊(光盘版)电子杂志社</t>
  </si>
  <si>
    <t>I142;I143</t>
  </si>
  <si>
    <t>https://ar.oversea.cnki.net/AcadRef/Detail/XSQI201506001?viewName=CELPINFO&amp;r=conference</t>
  </si>
  <si>
    <t>Proceedings of the Society of Instrument and Control Engineers Annual Conference 2015（4）</t>
  </si>
  <si>
    <t>https://ar.oversea.cnki.net/AcadRef/Detail/KZLL201507010?viewName=CELPINFO&amp;r=conference</t>
  </si>
  <si>
    <t>Proceedings of 2014 International Conference on Business and Finance(BF 2014) Volume 3</t>
  </si>
  <si>
    <t>2014 International Conference on Business and Finance(BF 2014)</t>
  </si>
  <si>
    <t>978-981-07-5948-3</t>
  </si>
  <si>
    <t>https://ar.oversea.cnki.net/AcadRef/Detail/XXGC201404001?viewName=CELPINFO&amp;r=conference</t>
  </si>
  <si>
    <t>中日图学教育论文集</t>
  </si>
  <si>
    <t>Proceedings 7th China-Japan Joint Conference on Graphics Education</t>
  </si>
  <si>
    <t>7th China-Japan Joint Conference on Graphics Education</t>
  </si>
  <si>
    <t>7-900638-94-6</t>
  </si>
  <si>
    <t>https://ar.oversea.cnki.net/AcadRef/Detail/ZGGV200507001?viewName=CELPINFO&amp;r=conference</t>
  </si>
  <si>
    <t>Proceedings of 2014 International Conference on Psychology and Public Health(PPH 2014) Volume 4</t>
  </si>
  <si>
    <t>2014 International Conference on Psychology and Public Health(PPH 2014)</t>
  </si>
  <si>
    <t>978-981-07-5945-2</t>
  </si>
  <si>
    <t>https://ar.oversea.cnki.net/AcadRef/Detail/XXGC201404002?viewName=CELPINFO&amp;r=conference</t>
  </si>
  <si>
    <t>Proceedings of 2014 International Conference on Psychology and Public Health(PPH 2014) Volume 5</t>
  </si>
  <si>
    <t>https://ar.oversea.cnki.net/AcadRef/Detail/XXGC201404003?viewName=CELPINFO&amp;r=conference</t>
  </si>
  <si>
    <t>第六届CAAE国际癫痫论坛摘要集</t>
  </si>
  <si>
    <t>第六届CAAE国际癫痫论坛</t>
  </si>
  <si>
    <t>https://ar.oversea.cnki.net/AcadRef/Detail/KDXX201510001?viewName=CELPINFO&amp;r=conference</t>
  </si>
  <si>
    <t>2020 4th International Conference on Digital Signal Processing Proceedings (ICDSP 2020)</t>
  </si>
  <si>
    <t>2020 4th International Conference on Digital Signal Processing (ICDSP 2020)</t>
  </si>
  <si>
    <t>国际计算机技术学会</t>
  </si>
  <si>
    <t>978-1-4503-7687-7</t>
  </si>
  <si>
    <t>https://ar.oversea.cnki.net/AcadRef/Detail/IACT202006001?viewName=CELPINFO&amp;r=conference</t>
  </si>
  <si>
    <t>EMBO Workshop 2017-“线粒体质量控制”国际研讨会摘要集</t>
  </si>
  <si>
    <t>EMBO Workshop 2017-“线粒体质量控制”国际研讨会</t>
  </si>
  <si>
    <t>2017 EMBO Workshop on Mitochondrial Quality Control</t>
  </si>
  <si>
    <t>Biophysical Society of China、Institute of Zoology, CAS、EMBO Workshop、State Key Laboratory of Membrane Biology、Xi'an Jiao Tong University</t>
  </si>
  <si>
    <t>2017-07-02</t>
  </si>
  <si>
    <t>https://ar.oversea.cnki.net/AcadRef/Detail/ZGWI201707001?viewName=CELPINFO&amp;r=conference</t>
  </si>
  <si>
    <t>Proceedings of Expert Meeting "Incapacitating Chemical Agents":Law Enforcement,Human Rights Law and Policy Perspectives</t>
  </si>
  <si>
    <t>Expert Meeting "Incapacitating Chemical Agents":Law Enforcement,Human Rights Law and Policy Perspectives</t>
  </si>
  <si>
    <t>2012-04-24</t>
  </si>
  <si>
    <t>https://ar.oversea.cnki.net/AcadRef/Detail/HSZG201204001?viewName=CELPINFO&amp;r=conference</t>
  </si>
  <si>
    <t>Abstracts of the 13th International Symposium on Biocontrol and Biotechnology</t>
  </si>
  <si>
    <t>The 13th International Symposium on Biocontrol and Biotechnology</t>
  </si>
  <si>
    <t>Harbin Institute of Technology、Microbiology Association of Heilongjiang Province、Bio-engineering Association of Heilongjiang Province、Science and Art Association of Heilongjiang Province</t>
  </si>
  <si>
    <t>2015-11-07</t>
  </si>
  <si>
    <t>https://ar.oversea.cnki.net/AcadRef/Detail/HESW201511001?viewName=CELPINFO&amp;r=conference</t>
  </si>
  <si>
    <t>Congress Program and Abstracts of the 37th International Congress &amp; Exhibition on Noise Control Engineering</t>
  </si>
  <si>
    <t>The 37th International Congress &amp; Exhibition on Noise Control Engineering</t>
  </si>
  <si>
    <t>https://ar.oversea.cnki.net/AcadRef/Detail/OGSM200810002?viewName=CELPINFO&amp;r=conference</t>
  </si>
  <si>
    <t>Abstracts of the 13th International Conference on Nuclear Engineering</t>
  </si>
  <si>
    <t>第十三届国际核工程大会论文摘要集</t>
  </si>
  <si>
    <t>第十三届国际核工程大会</t>
  </si>
  <si>
    <t>The 13th International Conference on Nuclear Engineering</t>
  </si>
  <si>
    <t>Chinese Nuclear Soiety(CNS)、American Society of Mechanical Engineers(ASME)、Japan Society of Mechanical Engineers(JSME)</t>
  </si>
  <si>
    <t>7-5022-3400-4</t>
  </si>
  <si>
    <t>https://ar.oversea.cnki.net/AcadRef/Detail/EGVD200505001?viewName=CELPINFO&amp;r=conference</t>
  </si>
  <si>
    <t>Proceedings of 2014 IEEE 7th Joint International Information Technology and Artificial Intelligence Conference</t>
  </si>
  <si>
    <t>2014 IEEE 7th Joint International Information Technology and Artificial Intelligence Conference</t>
  </si>
  <si>
    <t>2014-12-20</t>
  </si>
  <si>
    <t>978-1-4799-4419-4</t>
  </si>
  <si>
    <t>https://ar.oversea.cnki.net/AcadRef/Detail/IEEE201412002?viewName=CELPINFO&amp;r=conference</t>
  </si>
  <si>
    <t>第三届国际防治荒漠化科学技术大会论文集</t>
  </si>
  <si>
    <t>Proceeding of the 3rd International Conference on Science and Technology for Desertification Control</t>
  </si>
  <si>
    <t>第三届国际防治荒漠化科学技术大会</t>
  </si>
  <si>
    <t>The 3rd International Conference on Science and Technology for Desertification Control</t>
  </si>
  <si>
    <t>https://ar.oversea.cnki.net/AcadRef/Detail/FZHM201406001?viewName=CELPINFO&amp;r=conference</t>
  </si>
  <si>
    <t>Proceedings of 9th International Conference on Zinc and Zinc Alloy Coated Steel Sheet &amp; 2nd Asia-Pacific Galvanizing Conference</t>
  </si>
  <si>
    <t>第9届国际锌和锌合金镀层钢板大会及第二届亚太涂层大会文集</t>
  </si>
  <si>
    <t>第9届国际锌和锌合金镀层钢板大会及第二届亚太涂层大会</t>
  </si>
  <si>
    <t>The 9th International Conference on Zinc and Zinc Alloy Coated Steel Sheet &amp; 2nd Asia-Pacific Galvanizing Conference</t>
  </si>
  <si>
    <t>978-7-5024-6389-2</t>
  </si>
  <si>
    <t>https://ar.oversea.cnki.net/AcadRef/Detail/ZGJS201309004?viewName=CELPINFO&amp;r=conference</t>
  </si>
  <si>
    <t>Recent Development of Electron Microscopy--Proceedings of the Second Chinese-Japanese Electron Microscopy Seminar</t>
  </si>
  <si>
    <t>The Second Chinese-Japanese Electron Microscopy Seminar</t>
  </si>
  <si>
    <t>1983-10</t>
  </si>
  <si>
    <t>4-930813-11-5</t>
  </si>
  <si>
    <t>https://ar.oversea.cnki.net/AcadRef/Detail/SIDL198310001?viewName=CELPINFO&amp;r=conference</t>
  </si>
  <si>
    <t>2009 International Conference on Earth Science and Technology Abstracts</t>
  </si>
  <si>
    <t>2009地球科学与技术国际学术讨论会</t>
  </si>
  <si>
    <t>2009 International Conference on Earth Science and Technology</t>
  </si>
  <si>
    <t>Science and Technology Review Publishing House,CAST</t>
  </si>
  <si>
    <t>2009-05-14</t>
  </si>
  <si>
    <t>https://ar.oversea.cnki.net/AcadRef/Detail/ZGQX200905001?viewName=CELPINFO&amp;r=conference</t>
  </si>
  <si>
    <t>第三届世界儒学大会学术论文集</t>
  </si>
  <si>
    <t>第三届世界儒学大会</t>
  </si>
  <si>
    <t>978-7-5039-5163-3</t>
  </si>
  <si>
    <t>https://ar.oversea.cnki.net/AcadRef/Detail/CART201009001?viewName=CELPINFO&amp;r=conference</t>
  </si>
  <si>
    <t>第二十三届全国儿科药学学术会议论文集</t>
  </si>
  <si>
    <t>第二十三届全国儿科药学学术年会暨首届中欧儿科临床药学国际论坛和第四届全国儿科药学中青年药师论文报告会</t>
  </si>
  <si>
    <t>中国药学会医院药学专业委员会</t>
  </si>
  <si>
    <t>https://ar.oversea.cnki.net/AcadRef/Detail/YYWS201205001?viewName=CELPINFO&amp;r=conference</t>
  </si>
  <si>
    <t>Proceedings of Int'l Conf. on Medical Genetics, Cellular &amp; Molecular Biology, Pharmaceutical &amp; Food Sciences(GCMBPF-2015, Istanbul)</t>
  </si>
  <si>
    <t>Int'l Conf. on Medical Genetics, Cellular &amp; Molecular Biology, Pharmaceutical &amp; Food Sciences(GCMBPF-2015, Istanbul)</t>
  </si>
  <si>
    <t>2015-06-05</t>
  </si>
  <si>
    <t>https://ar.oversea.cnki.net/AcadRef/Detail/IBEG201506001?viewName=CELPINFO&amp;r=conference</t>
  </si>
  <si>
    <t>2019中国保险与风险管理国际年会论文集</t>
  </si>
  <si>
    <t>Proceedings of 2019 China International Conference on Insurance and Risk Management</t>
  </si>
  <si>
    <t>2019中国保险与风险管理国际年会</t>
  </si>
  <si>
    <t>2019 China International Conference on Insurance and Risk Management</t>
  </si>
  <si>
    <t>清华大学经济管理学院中国保险与风险管理研究中心、伦敦城市大学卡斯商学院、西南财经大学保险学院</t>
  </si>
  <si>
    <t>2019-07-17</t>
  </si>
  <si>
    <t>978-7-89511-195-0</t>
  </si>
  <si>
    <t>清华大学经济管理学院中国保险与风险管理研究中心</t>
  </si>
  <si>
    <t>https://ar.oversea.cnki.net/AcadRef/Detail/BXFX201907001?viewName=CELPINFO&amp;r=conference</t>
  </si>
  <si>
    <t>Proceedings of International Conference on Chemical, Civil and Environmental Engineering (CCEE-2015, Istanbul)</t>
  </si>
  <si>
    <t>International Conference on Chemical, Civil and Environmental Engineering (CCEE-2015, Istanbul)</t>
  </si>
  <si>
    <t>https://ar.oversea.cnki.net/AcadRef/Detail/IBEG201506002?viewName=CELPINFO&amp;r=conference</t>
  </si>
  <si>
    <t>Proceedings of International Conference of Social Science, Medicine and Nursing (SSMN-2015, Istanbul)</t>
  </si>
  <si>
    <t>International Conference of Social Science, Medicine and Nursing (SSMN-2015, Istanbul)</t>
  </si>
  <si>
    <t>E000;H122</t>
  </si>
  <si>
    <t>https://ar.oversea.cnki.net/AcadRef/Detail/IBEG201506003?viewName=CELPINFO&amp;r=conference</t>
  </si>
  <si>
    <t>中国机构与机器科学应用国际会议（2009CCAMMS）论文集</t>
  </si>
  <si>
    <t>中国机构与机器科学应用国际会议（2009CCAMMS）</t>
  </si>
  <si>
    <t>中国机械工程学会机械传动分会机构学专业委员会</t>
  </si>
  <si>
    <t>2009-08-01</t>
  </si>
  <si>
    <t>https://ar.oversea.cnki.net/AcadRef/Detail/HSHD200908001?viewName=CELPINFO&amp;r=conference</t>
  </si>
  <si>
    <t>Proceedings of the 2003 International Autumn Seminar on Propellants, Explosives and Pyrotecnics (2003 IASPEP) Part A</t>
  </si>
  <si>
    <t>2003年国际推进剂、炸药、烟火技术秋季研讨会</t>
  </si>
  <si>
    <t>2003 International Autumn Seminar on Propellants, Explosives and Pyrotecnics(2003 IASPEP)</t>
  </si>
  <si>
    <t>7-03-012202-X/X·97</t>
  </si>
  <si>
    <t>https://ar.oversea.cnki.net/AcadRef/Detail/AQHJ200310001?viewName=CELPINFO&amp;r=conference</t>
  </si>
  <si>
    <t>Proceedings of the 2003 International Autumn Seminar on Propellants, Explosives and Pyrotecnics (2003 IASPEP) Part B</t>
  </si>
  <si>
    <t>https://ar.oversea.cnki.net/AcadRef/Detail/AQHJ200310002?viewName=CELPINFO&amp;r=conference</t>
  </si>
  <si>
    <t>第十届中国国际半导体照明论坛技术分会论文集</t>
  </si>
  <si>
    <t>Proceedings of 10th China International Forum on Solid State Lighting Technical Sessions</t>
  </si>
  <si>
    <t>第十届中国国际半导体照明论坛</t>
  </si>
  <si>
    <t>10th China International Forum on Solid State Lighting</t>
  </si>
  <si>
    <t>国家半导体照明工程研发及产业联盟</t>
  </si>
  <si>
    <t>2013-11-10</t>
  </si>
  <si>
    <t>https://ar.oversea.cnki.net/AcadRef/Detail/MKQM201311001?viewName=CELPINFO&amp;r=conference</t>
  </si>
  <si>
    <t>第十届中国国际半导体照明论坛专题分会论文集</t>
  </si>
  <si>
    <t>Proceedings of 10th China International Forum on Solid State Lighting Thematic Sessions</t>
  </si>
  <si>
    <t>https://ar.oversea.cnki.net/AcadRef/Detail/MKQM201311002?viewName=CELPINFO&amp;r=conference</t>
  </si>
  <si>
    <t>Proceedings of the 2nd International Conference on Computing and Data Science (CONF-CDS 2021)</t>
  </si>
  <si>
    <t>2nd International Conference on Computing and Data Science (CONF-CDS 2nd)</t>
  </si>
  <si>
    <t>2021-01-29</t>
  </si>
  <si>
    <t>978-1-6654-0428-0</t>
  </si>
  <si>
    <t>https://ar.oversea.cnki.net/AcadRef/Detail/BYDF202101001?viewName=CELPINFO&amp;r=conference</t>
  </si>
  <si>
    <t>Conference Essays of International Ocean Energy Symposium 2009(IOES-2009) and the 2th National Colloquium on Marine Energy and the Establishment of Zhejiang Society of Oceanography Ocean Energy Professional Committee</t>
  </si>
  <si>
    <t>2009国际海洋能发展与技术研讨会暨第二届全国海洋能学术讨论会暨浙江省海洋学会海洋能源专业委员会成立大会论文集</t>
  </si>
  <si>
    <t>2009国际海洋能发展与技术研讨会暨第二届全国海洋能学术讨论会暨浙江省海洋学会海洋能源专业委员会成立大会</t>
  </si>
  <si>
    <t>International Ocean Energy Symposium 2009(IOES-2009) and the 2th National Colloquium on Marine Energy and the Establishment of Zhejiang Society of Oceanography Ocean Energy Professional Committee</t>
  </si>
  <si>
    <t>Ocean Energy Committee of Chinese Renewable Energy Society(中国可再生能源学会海洋能专业委员会)、Harbin Engineering University、Zhejiang Ocean Institute Society</t>
  </si>
  <si>
    <t>浙江省海洋学会</t>
  </si>
  <si>
    <t>https://ar.oversea.cnki.net/AcadRef/Detail/ZJHY200909001?viewName=CELPINFO&amp;r=conference</t>
  </si>
  <si>
    <t>Proceedings of the 4th International Conference on Economic Management and Green Development (ICEMGD 2021)</t>
  </si>
  <si>
    <t>4th International Conference on Economic Management and Green Development (ICEMGD 2021)</t>
  </si>
  <si>
    <t>2021-01-28</t>
  </si>
  <si>
    <t>978-981-16-5358-2</t>
  </si>
  <si>
    <t>https://ar.oversea.cnki.net/AcadRef/Detail/BYDF202101002?viewName=CELPINFO&amp;r=conference</t>
  </si>
  <si>
    <t>国际输血协会第十一届西太地区大会论文专辑</t>
  </si>
  <si>
    <t>Abstracts of the 11th Regional Western Pacific Congress International Society of Blood Transfusion</t>
  </si>
  <si>
    <t>国际输血协会第十一届西太地区大会</t>
  </si>
  <si>
    <t>11th Regional Western Pacific Congress International Society of Blood Transfusion</t>
  </si>
  <si>
    <t>https://ar.oversea.cnki.net/AcadRef/Detail/ZGXU200110001?viewName=CELPINFO&amp;r=conference</t>
  </si>
  <si>
    <t>第四届中国国际防雷论坛论文摘编</t>
  </si>
  <si>
    <t>Proceeding on International Lightning Conference in China</t>
  </si>
  <si>
    <t>第四届中国国际防雷论坛</t>
  </si>
  <si>
    <t>International Lightning Conference in China</t>
  </si>
  <si>
    <t>中国气象局雷电防护管理办公室、中国气象学会雷电防护委员会、中国气象局气象科学研究院、上海市气象局</t>
  </si>
  <si>
    <t>https://ar.oversea.cnki.net/AcadRef/Detail/ZGQX200510002?viewName=CELPINFO&amp;r=conference</t>
  </si>
  <si>
    <t>Proceedings of the 2020 International Conference on Computing and Data Science (CONF-CDS 2020)</t>
  </si>
  <si>
    <t>2020 International Conference on Computing and Data Science (CONF-CDS 2020)</t>
  </si>
  <si>
    <t>2020-08-02</t>
  </si>
  <si>
    <t>978-1-7281-7106-7</t>
  </si>
  <si>
    <t>https://ar.oversea.cnki.net/AcadRef/Detail/BYDF202008001?viewName=CELPINFO&amp;r=conference</t>
  </si>
  <si>
    <t>Proceedings of the 2020 International Conference on Educational Innovation and Philosophical Inquiries (ICEIPI 2020)</t>
  </si>
  <si>
    <t>2020 International Conference on Educational Innovation and Philosophical Inquiries (ICEIPI 2020)</t>
  </si>
  <si>
    <t>2020-08-22</t>
  </si>
  <si>
    <t>https://ar.oversea.cnki.net/AcadRef/Detail/BYDF202008002?viewName=CELPINFO&amp;r=conference</t>
  </si>
  <si>
    <t>Proceedings of the 3rd International Conference on Economic Management and Green Development (ICEMGD 2020)</t>
  </si>
  <si>
    <t>3rd International Conference on Economic Management and Green Development (ICEMGD 2020)</t>
  </si>
  <si>
    <t>https://ar.oversea.cnki.net/AcadRef/Detail/BYDF202008003?viewName=CELPINFO&amp;r=conference</t>
  </si>
  <si>
    <t>Proceedings of the Sixth International Conference on Contemporary Education, Social Sciences and Humanities</t>
  </si>
  <si>
    <t>第六届当代教育、社会科学和人文国际会议论文集</t>
  </si>
  <si>
    <t>第六届当代教育、社会科学和人文国际会议</t>
  </si>
  <si>
    <t>The Sixth International Conference on Contemporary Education, Social Sciences and Humanities</t>
  </si>
  <si>
    <t>俄罗斯人民友谊大学</t>
  </si>
  <si>
    <t>2021-04-22</t>
  </si>
  <si>
    <t>https://ar.oversea.cnki.net/AcadRef/Detail/ISCA202104001?viewName=CELPINFO&amp;r=conference</t>
  </si>
  <si>
    <t>2018年药理学前沿国际研讨会暨浙江省药理学会浙江省药学会药理专业委员会学术年会摘要集</t>
  </si>
  <si>
    <t>2018年药理学前沿国际研讨会暨浙江省药理学会浙江省药学会药理专业委员会学术年会</t>
  </si>
  <si>
    <t>浙江省药理学会、浙江省药学会药理专业委员会</t>
  </si>
  <si>
    <t>https://ar.oversea.cnki.net/AcadRef/Detail/ZJKX201809001?viewName=CELPINFO&amp;r=conference</t>
  </si>
  <si>
    <t>“哲学：基础理论与当代问题”国际学术研讨会论文集</t>
  </si>
  <si>
    <t>Proceedings of International Conference on Philosophy:Fundamental Theory and Contemporary Problems</t>
  </si>
  <si>
    <t>“哲学：基础理论与当代问题”国际学术研讨会</t>
  </si>
  <si>
    <t>International Conference on Philosophy:Fundamental Theory and Contemporary Problems</t>
  </si>
  <si>
    <t>《哲学研究》杂志社（The Journal of Philosophical Researches,China）、吉林大学哲学基础理论研究中心（The Center for Fundamentals of Philosophy,Jilin University,China）、吉林大学哲学社会学院（The College of Philosophy and Sociology,Jilin University,China）、</t>
  </si>
  <si>
    <t>2007-07-26</t>
  </si>
  <si>
    <t>吉林大学哲学基础理论研究中心</t>
  </si>
  <si>
    <t>https://ar.oversea.cnki.net/AcadRef/Detail/JLZJ200707001?viewName=CELPINFO&amp;r=conference</t>
  </si>
  <si>
    <t>Textile Bioengineering and Informatics Symposium Proceedings（TBIS 2018）</t>
  </si>
  <si>
    <t>The 11th Textile Bioengineering and Informatics Symposium</t>
  </si>
  <si>
    <t>Textile Bioengineering and Informatics Society、The University of Manchester、Xi’an Polytechnic University</t>
  </si>
  <si>
    <t>英国曼切斯特</t>
  </si>
  <si>
    <t>https://ar.oversea.cnki.net/AcadRef/Detail/FZXX201807001?viewName=CELPINFO&amp;r=conference</t>
  </si>
  <si>
    <t>2019年第二届智慧教育与人工智能发展学术会议论文集</t>
  </si>
  <si>
    <t>Proceedings of 2019 2nd International Conference on Intelligence Education and Artificial Intelligence</t>
  </si>
  <si>
    <t>2019年第二届智慧教育与人工智能发展学术会议</t>
  </si>
  <si>
    <t>2019 2nd International Conference on Intelligence Education and Artificial Intelligence</t>
  </si>
  <si>
    <t>I140;H127</t>
  </si>
  <si>
    <t>https://ar.oversea.cnki.net/AcadRef/Detail/XGXS201912001?viewName=CELPINFO&amp;r=conference</t>
  </si>
  <si>
    <t>2016 International Symposium on Analytical Chemistry  Frontiers &amp; China-US Analytical Chemistry Workshop Abstract Book</t>
  </si>
  <si>
    <t>2016 International Symposium on Analytical Chemistry  Frontiers &amp; China-US Analytical Chemistry Workshop</t>
  </si>
  <si>
    <t>National Natural Science Foundation of China、Xiamen University</t>
  </si>
  <si>
    <t>2016-06-03</t>
  </si>
  <si>
    <t>https://ar.oversea.cnki.net/AcadRef/Detail/XMDZ201606001?viewName=CELPINFO&amp;r=conference</t>
  </si>
  <si>
    <t>2016年国际生理学学术大会论文集</t>
  </si>
  <si>
    <t>Proceedings of International Conference of Physiological Sciences 2016(ICPS2016)</t>
  </si>
  <si>
    <t>2016年国际生理学学术大会</t>
  </si>
  <si>
    <t>International Conference of Physiological Sciences 2016(ICPS2016)</t>
  </si>
  <si>
    <t>Chinese Association for Physiological Sciences (CAPS)</t>
  </si>
  <si>
    <t>https://ar.oversea.cnki.net/AcadRef/Detail/OGSC201609001?viewName=CELPINFO&amp;r=conference</t>
  </si>
  <si>
    <t>Abstracts of the 7th International Conference of Pioneering Computer Scientists,Engineers and Educators(ICPCSEE 2021)Part I</t>
  </si>
  <si>
    <t>2021国际计算机前沿大会摘要集 第一册</t>
  </si>
  <si>
    <t>2021国际计算机前沿大会</t>
  </si>
  <si>
    <t>The 7th International Conference of Pioneering Computer Scientists,Engineers and Educators(ICPCSEE 2021)</t>
  </si>
  <si>
    <t>978-981-16-5939-3</t>
  </si>
  <si>
    <t>https://ar.oversea.cnki.net/AcadRef/Detail/GDSJ202109001?viewName=CELPINFO&amp;r=conference</t>
  </si>
  <si>
    <t>Abstracts of the 7th International Conference of Pioneering Computer Scientists,Engineers and Educators(ICPCSEE 2021)Part II</t>
  </si>
  <si>
    <t>2021国际计算机前沿大会摘要集 第二册</t>
  </si>
  <si>
    <t>978-981-16-5942-3</t>
  </si>
  <si>
    <t>https://ar.oversea.cnki.net/AcadRef/Detail/GDSJ202109002?viewName=CELPINFO&amp;r=conference</t>
  </si>
  <si>
    <t>中俄两栖爬行动物生物多样性及保护学术研讨会论文摘要集</t>
  </si>
  <si>
    <t>Abstracts of the Sino-Russia Seminar of Biodiversity and Conservation on Amphibian and Reptile</t>
  </si>
  <si>
    <t>中俄两栖爬行动物生物多样性及保护学术研讨会</t>
  </si>
  <si>
    <t>The Sino-Russia Seminar of Biodiversity and Conservation on Amphibian and Reptile</t>
  </si>
  <si>
    <t>中国科学院成都动物研究所</t>
  </si>
  <si>
    <t>四川省动物学会</t>
  </si>
  <si>
    <t>https://ar.oversea.cnki.net/AcadRef/Detail/DWLP200704001?viewName=CELPINFO&amp;r=conference</t>
  </si>
  <si>
    <t>Proceedings of 2014 IEEE Far East Forum on Nondestructive Evaluation/Testing: New Technology &amp; Application Increasingly perfect NDT/E</t>
  </si>
  <si>
    <t>2014 IEEE Far East Forum on Nondestructive Evaluation/Testing: New Technology &amp; Application Increasingly perfect NDT/E</t>
  </si>
  <si>
    <t>978-1-4799-4370-0</t>
  </si>
  <si>
    <t>https://ar.oversea.cnki.net/AcadRef/Detail/IEEE201406001?viewName=CELPINFO&amp;r=conference</t>
  </si>
  <si>
    <t>Proceedings of 2014 IEEE 5th International Conference on Software Engineering and Service Science</t>
  </si>
  <si>
    <t>2014 IEEE 5th International Conference on Software Engineering and Service Science</t>
  </si>
  <si>
    <t>978-1-4799-3279-5</t>
  </si>
  <si>
    <t>https://ar.oversea.cnki.net/AcadRef/Detail/IEEE201406002?viewName=CELPINFO&amp;r=conference</t>
  </si>
  <si>
    <t>Proceedings of the 2nd International Conference on Agriculture, Environment and Biological Sciences (ICAEBS-15)</t>
  </si>
  <si>
    <t>The 2nd International Conference on Agriculture, Environment and Biological Sciences (ICAEBS-15)</t>
  </si>
  <si>
    <t>https://ar.oversea.cnki.net/AcadRef/Detail/IAEG201508001?viewName=CELPINFO&amp;r=conference</t>
  </si>
  <si>
    <t>第三届全球华人空间/太空天气科学大会论文集</t>
  </si>
  <si>
    <t>第三届全球华人空间/太空天气科学大会</t>
  </si>
  <si>
    <t>国家自然科学基金委员会、中国气象学会、中国科学院、中国科学技术大学、北京大学、武汉大学、山东大学、南京大学、北京航空航天大学、中国极地研究中心、长沙理工大学、南京信息工程大学、航天飞行动力学技术重点实验室、航天东方红卫星有限公司、中国船舶重工集团公司第七?</t>
  </si>
  <si>
    <t>A009;A012</t>
  </si>
  <si>
    <t>https://ar.oversea.cnki.net/AcadRef/Detail/ZGQX201311001?viewName=CELPINFO&amp;r=conference</t>
  </si>
  <si>
    <t>第三届（2017年）中国安全药理学学术年会暨第六届安全药理学国际学术研讨会论文集</t>
  </si>
  <si>
    <t>Collection of Papers of the 3rd(2017) Annual Meeting of China Safety Pharmacological Society-the 6th International Safety Pharmacology Symposium in China</t>
  </si>
  <si>
    <t>第三届（2017年）中国安全药理学学术年会暨第六届安全药理学国际学术研讨会</t>
  </si>
  <si>
    <t>The 3rd (2017) Annual Meeting of China Safety Pharmacoligical Society-The 6th International Safety Pharmacology Symposium in China</t>
  </si>
  <si>
    <t>中国药理学会安全药理学专业委员会(The Professional Committee of Safety Pharmacology of Chinese Pharmacological Society)</t>
  </si>
  <si>
    <t>2017-05-25</t>
  </si>
  <si>
    <t>https://ar.oversea.cnki.net/AcadRef/Detail/ZGYS201705001?viewName=CELPINFO&amp;r=conference</t>
  </si>
  <si>
    <t>Proceedings of Workshop 9 2017</t>
  </si>
  <si>
    <t>Workshop 9 2017</t>
  </si>
  <si>
    <t>https://ar.oversea.cnki.net/AcadRef/Detail/MGKY201709001?viewName=CELPINFO&amp;r=conference</t>
  </si>
  <si>
    <t>Proceedings of 2017 3rd International Conference on Business and Finance (BF 2017)</t>
  </si>
  <si>
    <t>2017 3rd International Conference on Business and Finance (BF 2017)</t>
  </si>
  <si>
    <t>Singapore Management and Sports Science Institute,Singapore、Information Engineering Research Institute, USA</t>
  </si>
  <si>
    <t>978-981-11-4284-0</t>
  </si>
  <si>
    <t>https://ar.oversea.cnki.net/AcadRef/Detail/ZNXX201711001?viewName=CELPINFO&amp;r=conference</t>
  </si>
  <si>
    <t>Proceedings of 2017 6th EEM International Conference on Education Science and Social Science (EEM-ESSS 2017)</t>
  </si>
  <si>
    <t>2017 6th EEM International Conference on Education Science and Social Science (EEM-ESSS 2017)</t>
  </si>
  <si>
    <t>2017-11-25</t>
  </si>
  <si>
    <t>978-1-61275-537-3</t>
  </si>
  <si>
    <t>J000;F000</t>
  </si>
  <si>
    <t>https://ar.oversea.cnki.net/AcadRef/Detail/ZNXX201711002?viewName=CELPINFO&amp;r=conference</t>
  </si>
  <si>
    <t>Proceedings of 2017 4th PMSS International Conference on Environmental Studies, Health Services and Social Sciences (EHS 2017)</t>
  </si>
  <si>
    <t>2017 4th PMSS International Conference on Environmental Studies, Health Services and Social Sciences (EHS 2017)</t>
  </si>
  <si>
    <t>Information Engineering Research Institute, USA、Asia Pacific Environmental Science Research Center, Hong Kong</t>
  </si>
  <si>
    <t>978-1-61275-538-0</t>
  </si>
  <si>
    <t>https://ar.oversea.cnki.net/AcadRef/Detail/ZNXX201711003?viewName=CELPINFO&amp;r=conference</t>
  </si>
  <si>
    <t>Proceedings of 2017 7th ICEA International Conference on Information Science, Library Science and Social Sciences (ILS 2017)</t>
  </si>
  <si>
    <t>2017 7th ICEA International Conference on Information Science, Library Science and Social Sciences (ILS 2017)</t>
  </si>
  <si>
    <t>978-1-61275-539-7</t>
  </si>
  <si>
    <t>J000;I143</t>
  </si>
  <si>
    <t>https://ar.oversea.cnki.net/AcadRef/Detail/ZNXX201711004?viewName=CELPINFO&amp;r=conference</t>
  </si>
  <si>
    <t>Proceedings of 2017 7th International Symposium on Knowledge Acquisition and Modeling (KAM 2017)</t>
  </si>
  <si>
    <t>2017 7th International Symposium on Knowledge Acquisition and Modeling (KAM 2017)</t>
  </si>
  <si>
    <t>978-981-11-5788-2</t>
  </si>
  <si>
    <t>https://ar.oversea.cnki.net/AcadRef/Detail/ZNXX201711005?viewName=CELPINFO&amp;r=conference</t>
  </si>
  <si>
    <t>加强合作，推动我国康复医学教育的国际化进程——中国康复医学会康复医学教育专业委员会换届大会暨2012第二届全国康复教育学术大会资料汇编</t>
  </si>
  <si>
    <t>Strengthening Cooperation,Facilitating the Internationalization Process of Chinese Rehabilitation Education——Proceedings of 2012 the Second Education Conference of Chinese Association of Physical Medicine &amp; Re-election Meeting of the Education Committee</t>
  </si>
  <si>
    <t>加强合作，推动我国康复医学教育的国际化进程——中国康复医学会康复医学教育专业委员会换届大会暨2012第二届全国康复教育学术大会</t>
  </si>
  <si>
    <t>Strengthening Cooperation,Facilitating the Internationalization Process of Chinese Rehabilitation Education——2012 the Second Education Conference of Chinese Association of Physical Medicine &amp; Re-election Meeting of the Education Committee</t>
  </si>
  <si>
    <t>中国康复医学会康复医学教育专业委员会（Education Committee of Chinese Association of Rehabilitation Medicine）</t>
  </si>
  <si>
    <t>E060;E054</t>
  </si>
  <si>
    <t>https://ar.oversea.cnki.net/AcadRef/Detail/ZGKF201208002?viewName=CELPINFO&amp;r=conference</t>
  </si>
  <si>
    <t>Proceedings of 2017 4th International Conference on Power and Energy Systems (PES 2017)</t>
  </si>
  <si>
    <t>2017 4th International Conference on Power and Energy Systems (PES 2017)</t>
  </si>
  <si>
    <t>978-1-61275-536-6</t>
  </si>
  <si>
    <t>https://ar.oversea.cnki.net/AcadRef/Detail/ZNXX201711006?viewName=CELPINFO&amp;r=conference</t>
  </si>
  <si>
    <t>国际标准化组织环境管理标准化技术委员会（ISO/TC207）第十四届年会暨“绿色奥运 清洁发展”主题论坛论文集</t>
  </si>
  <si>
    <t>Proceedings of the 14th Meeting of ISO/TC207 on Environmental Management &amp; Green Olympics &amp; Sustainable Development Forum</t>
  </si>
  <si>
    <t>国际标准化组织环境管理标准化技术委员会（ISO/TC207）第十四届年会暨“绿色奥运 清洁发展”主题论坛</t>
  </si>
  <si>
    <t>The 14th Meeting of ISO/TC207 on Environmental Management &amp; Green Olympics &amp; Sustainable Development Forum</t>
  </si>
  <si>
    <t>国家标准化管理委员会、第29届奥林匹克运动会科学技术委员会、国家质量监督检验检疫总局、国家环境保护总局、中国气象局、国家认证认可监督管理委员会、ISO/TC207环境管理技术委员会</t>
  </si>
  <si>
    <t>978-7-121-04046-7</t>
  </si>
  <si>
    <t>中国标准化研究院资源与环境标准化研究所</t>
  </si>
  <si>
    <t>https://ar.oversea.cnki.net/AcadRef/Detail/XZBD200706001?viewName=CELPINFO&amp;r=conference</t>
  </si>
  <si>
    <t>Proceedings of 2015 International Conference on Advanced Management Science and Information Engineering(AMSIE 2015)</t>
  </si>
  <si>
    <t>2015 International Conference on Advanced Management Science and Information Engineering(AMSIE 2015)</t>
  </si>
  <si>
    <t>978-1-60595-246-8</t>
  </si>
  <si>
    <t>https://ar.oversea.cnki.net/AcadRef/Detail/LRCM201509001?viewName=CELPINFO&amp;r=conference</t>
  </si>
  <si>
    <t>Proceedings of 2015 International Conference on Software, Multimedia and Communication Engineering(SMCE 2015)</t>
  </si>
  <si>
    <t>2015 International Conference on Software, Multimedia and Communication Engineering(SMCE 2015)</t>
  </si>
  <si>
    <t>978-1-60595-284-0</t>
  </si>
  <si>
    <t>https://ar.oversea.cnki.net/AcadRef/Detail/LRCM201509002?viewName=CELPINFO&amp;r=conference</t>
  </si>
  <si>
    <t>Proceedings of 2015 International Conference on Materials Engineering and Industrial Applications(MEIA 2015)</t>
  </si>
  <si>
    <t>2015 International Conference on Materials Engineering and Industrial Applications(MEIA 2015)</t>
  </si>
  <si>
    <t>978-1-60595-285-7</t>
  </si>
  <si>
    <t>https://ar.oversea.cnki.net/AcadRef/Detail/LRCM201509003?viewName=CELPINFO&amp;r=conference</t>
  </si>
  <si>
    <t>代谢组学与中医药现代研究学术论坛、第二届中荷代谢组学国际合作培训班讲义</t>
  </si>
  <si>
    <t>Proceedings of the Academic Conference for Metabolomics and Modern Chinese Medicine Research、The 2nd China-Holland International Cooperation Training Class for Metabolomics</t>
  </si>
  <si>
    <t>代谢组学与中医药现代研究学术论坛、第二届中荷代谢组学国际合作培训班</t>
  </si>
  <si>
    <t>The Academic Conference for Metabolomics and Modern Chinese Medicine Research、The 2nd China-Holland International Cooperation Training Class for Metabolomics</t>
  </si>
  <si>
    <t>中华人民共和国科学技术部、国家自然科学基金委</t>
  </si>
  <si>
    <t>2013-10-14</t>
  </si>
  <si>
    <t>E059;E057</t>
  </si>
  <si>
    <t>https://ar.oversea.cnki.net/AcadRef/Detail/ZGYS201310001?viewName=CELPINFO&amp;r=conference</t>
  </si>
  <si>
    <t>代谢组学与中医药现代研究学术论坛、第二届中荷代谢组学国际合作培训班论文集</t>
  </si>
  <si>
    <t>https://ar.oversea.cnki.net/AcadRef/Detail/ZGYS201310002?viewName=CELPINFO&amp;r=conference</t>
  </si>
  <si>
    <t>Proceedings of  the Meeting of  Working Group “Breeding for Resistance to Insects and Mites”</t>
  </si>
  <si>
    <t>The Seventh Triennial Meeting of the IOBC/WPRS Working Group “Breeding for Resistance to Insects and Mites”</t>
  </si>
  <si>
    <t>IOBC/WPRS Working Group “Breeding for Resistance to Insects and Mites”</t>
  </si>
  <si>
    <t>1995-09-17</t>
  </si>
  <si>
    <t>Arnhem,The Netherlands</t>
  </si>
  <si>
    <t>92-9067-079-7</t>
  </si>
  <si>
    <t>https://ar.oversea.cnki.net/AcadRef/Detail/ZWRQ199509001?viewName=CELPINFO&amp;r=conference</t>
  </si>
  <si>
    <t>Proceedings of the 1st International Conference of Chinese Physiological Scientists-Physiological Sciences in the Postgenomic Era</t>
  </si>
  <si>
    <t>首届海内外华裔生理科学家学术大会论文集—后基因组时代的生理科学</t>
  </si>
  <si>
    <t>首届海内外华裔生理科学家学术大会—后基因组时代的生理科学</t>
  </si>
  <si>
    <t>The 1st International Conference of Chinese Physiological Scientists-Physiological Sciences in the Postgenomic Era</t>
  </si>
  <si>
    <t>https://ar.oversea.cnki.net/AcadRef/Detail/OGSC200407002?viewName=CELPINFO&amp;r=conference</t>
  </si>
  <si>
    <t>第18届CIGR国际农业工程学会世界大会论文集2</t>
  </si>
  <si>
    <t>第18届CIGR国际农业工程学会世界大会</t>
  </si>
  <si>
    <t>国际农业与生物系统工程学会（CIGR)、中国农业机械学会(CSAM)、中国农业工程学会（CSAE)</t>
  </si>
  <si>
    <t>《农业工程学报》编辑部</t>
  </si>
  <si>
    <t>https://ar.oversea.cnki.net/AcadRef/Detail/NONG201409001?viewName=CELPINFO&amp;r=conference</t>
  </si>
  <si>
    <t>第十九次中国暨国际生物物理大会论文集</t>
  </si>
  <si>
    <t>Abstracts of the 19th Chinese Biophysics Congress</t>
  </si>
  <si>
    <t>第十九次中国暨国际生物物理大会</t>
  </si>
  <si>
    <t>19th Chinese Biophysics Congress</t>
  </si>
  <si>
    <t>https://ar.oversea.cnki.net/AcadRef/Detail/ZGWI202107001?viewName=CELPINFO&amp;r=conference</t>
  </si>
  <si>
    <t>2019年国际科技创新与教育发展学术会议论文集</t>
  </si>
  <si>
    <t>2019年国际科技创新与教育发展学术会议</t>
  </si>
  <si>
    <t>2019 3rd International Conference on Technological Innovation and Education Development</t>
  </si>
  <si>
    <t>978-988-79821-0-4</t>
  </si>
  <si>
    <t>https://ar.oversea.cnki.net/AcadRef/Detail/XGXS201906002?viewName=CELPINFO&amp;r=conference</t>
  </si>
  <si>
    <t>Proceedings of 1998 China-Japan Joint Meeting on Microwaves</t>
  </si>
  <si>
    <t>1998年中日联合微波技术会议论文集</t>
  </si>
  <si>
    <t>1998年中日联合微波技术会议</t>
  </si>
  <si>
    <t>1998 China-Japan Joint Meeting on Microwaves(CJMW'98)</t>
  </si>
  <si>
    <t>Technical Group on CJMW、IEICE Japan and Society of Microwaves、National Natural Science Foundation of China、CIE China and Society of Microwaves、IEEE MTT Beijing Chapter</t>
  </si>
  <si>
    <t>1998-08-16</t>
  </si>
  <si>
    <t>https://ar.oversea.cnki.net/AcadRef/Detail/ZDWB199808001?viewName=CELPINFO&amp;r=conference</t>
  </si>
  <si>
    <t>第二十届中国国际口腔学术研讨会汇编</t>
  </si>
  <si>
    <t>Proceedings of the 20th China International Symposium on Dental Equipment,Technology &amp; Products</t>
  </si>
  <si>
    <t>第二十届中国国际口腔学术研讨会</t>
  </si>
  <si>
    <t>The 20th China International Symposium on Dental Equipment, Technology &amp; Products</t>
  </si>
  <si>
    <t>中国国际科技会议中心、上海交通大学医学院附属第九人民医院、上海博星展览有限公司</t>
  </si>
  <si>
    <t>2016-10-26</t>
  </si>
  <si>
    <t>https://ar.oversea.cnki.net/AcadRef/Detail/KQYX201610001?viewName=CELPINFO&amp;r=conference</t>
  </si>
  <si>
    <t>2015消防工程技术国际学术研讨会论文集</t>
  </si>
  <si>
    <t>2015消防工程技术国际学术研讨会</t>
  </si>
  <si>
    <t>公安部科技信息化局、公安部天津消防研究所</t>
  </si>
  <si>
    <t>978-7-5618-5445-7</t>
  </si>
  <si>
    <t>重庆市山区桥梁与隧道工程重点实验室省部共建国家重点实验室培育基地</t>
  </si>
  <si>
    <t>https://ar.oversea.cnki.net/AcadRef/Detail/CQQL201510001?viewName=CELPINFO&amp;r=conference</t>
  </si>
  <si>
    <t>第三届中国—印度—尼泊尔佛教文化研讨会论文集</t>
  </si>
  <si>
    <t>第三届中国—印度—尼泊尔佛教文化研讨会</t>
  </si>
  <si>
    <t>中国友谊促进会、四川大学南亚研究所</t>
  </si>
  <si>
    <t>2019-11-25</t>
  </si>
  <si>
    <t>https://ar.oversea.cnki.net/AcadRef/Detail/SCNY201911001?viewName=CELPINFO&amp;r=conference</t>
  </si>
  <si>
    <t>第八届亚洲大洋洲洗涤剂协会会议暨第31届（2011）中国洗涤用品行业年会论文集</t>
  </si>
  <si>
    <t>Proceedings of the 8th Asia Oceania Soap &amp; Detergent Association Conference &amp; The 31st Annual Meeting of China Cleaning Industry</t>
  </si>
  <si>
    <t>家庭清洁的绿色解决方案——第八届亚洲大洋洲洗涤剂协会会议暨第31届（2011）中国洗涤用品行业年会</t>
  </si>
  <si>
    <t>Green Solution for Household Cleaning—The 8th Asia Oceania Soap &amp; Detergent Association Conference &amp; The 31st Annual Meeting of China Cleaning Industry</t>
  </si>
  <si>
    <t>https://ar.oversea.cnki.net/AcadRef/Detail/XDYP201111001?viewName=CELPINFO&amp;r=conference</t>
  </si>
  <si>
    <t>大坝安全与堤坝隐患探测国际学术研讨会论文集</t>
  </si>
  <si>
    <t>Proceedings of International Symposium on Dam Safety and Detection of Hidden Troubles of Dams and Dikes</t>
  </si>
  <si>
    <t>大坝安全与堤坝隐患探测国际学术研讨会</t>
  </si>
  <si>
    <t>International Symposium on Dam Safety and Detection of Hidden Troubles of Dams and Dikes</t>
  </si>
  <si>
    <t>水利部建设与管理司、水利部国际合作与科技司</t>
  </si>
  <si>
    <t>https://ar.oversea.cnki.net/AcadRef/Detail/IGST200511003?viewName=CELPINFO&amp;r=conference</t>
  </si>
  <si>
    <t>国际中华应用心理学研究会第七届学术年会论文集</t>
  </si>
  <si>
    <t>国际中华应用心理学研究会第七届学术年会</t>
  </si>
  <si>
    <t>国际华人医学家心理学家联合会、国际中华应用心理学研究会</t>
  </si>
  <si>
    <t>中国四川泸州</t>
  </si>
  <si>
    <t>https://ar.oversea.cnki.net/AcadRef/Detail/GJXL201010001?viewName=CELPINFO&amp;r=conference</t>
  </si>
  <si>
    <t>Proceedings of the 11th International Conference on Computer Engineering and Networks(CENet2021)Part I</t>
  </si>
  <si>
    <t>The 11th International Conference on Computer Engineering and Networks(CENet2021)</t>
  </si>
  <si>
    <t>河池学院、北京邮电大学、英国龙比亚大学、西安电子科技大学、河北工业大学、济南大学、衡阳师范学院、湖南工程学院</t>
  </si>
  <si>
    <t>2021-10-21</t>
  </si>
  <si>
    <t>中国广西河池</t>
  </si>
  <si>
    <t>978-981-16-6553-0</t>
  </si>
  <si>
    <t>https://ar.oversea.cnki.net/AcadRef/Detail/ZAJY202110001?viewName=CELPINFO&amp;r=conference</t>
  </si>
  <si>
    <t>Proceedings of 2015 International Conference on Substantial Environmental Engineering and Renewable Energy (SEERE-15,UAE)</t>
  </si>
  <si>
    <t>2015 International Conference on Substantial Environmental Engineering and Renewable Energy (SEERE-15,UAE)</t>
  </si>
  <si>
    <t>2015-01-13</t>
  </si>
  <si>
    <t>978-93-84468-15-6</t>
  </si>
  <si>
    <t>https://ar.oversea.cnki.net/AcadRef/Detail/URIS201501001?viewName=CELPINFO&amp;r=conference</t>
  </si>
  <si>
    <t>International Journal of Physical Education and Sports(Volume 1,Issue 1,November 2015)</t>
  </si>
  <si>
    <t>2015-11</t>
  </si>
  <si>
    <t>https://ar.oversea.cnki.net/AcadRef/Detail/XGXS201511001?viewName=CELPINFO&amp;r=conference</t>
  </si>
  <si>
    <t>中国食品科学技术学会第六届年会暨第五届东西方食品业高层论坛论文摘要集</t>
  </si>
  <si>
    <t>Abstracts of the Food Summit in China 2009 6th Annual Meeting of CIFST</t>
  </si>
  <si>
    <t>中国食品科学技术学会第六届年会暨第五届东西方食品业高层论坛</t>
  </si>
  <si>
    <t>Food Summit in China 2009 6th Annual Meeting of CIFST</t>
  </si>
  <si>
    <t>中国食品科学技术学会(Chinese Institute of Food Science and Technology)</t>
  </si>
  <si>
    <t>2009-11-11</t>
  </si>
  <si>
    <t>https://ar.oversea.cnki.net/AcadRef/Detail/ZGSP200911001?viewName=CELPINFO&amp;r=conference</t>
  </si>
  <si>
    <t>Proceedings of the 11th International Conference on Computer Engineering and Networks(CENet2021)Part II</t>
  </si>
  <si>
    <t>https://ar.oversea.cnki.net/AcadRef/Detail/ZAJY202110002?viewName=CELPINFO&amp;r=conference</t>
  </si>
  <si>
    <t>2008中国高端SMT学术会议论文集</t>
  </si>
  <si>
    <t>2008中国高端SMT学术会议</t>
  </si>
  <si>
    <t>四川省电子学会SMT专委会、广东省电子学会SMT专委会、陕西省电子学会SMT专委会、上海市电子学会SMT专委会、美国SMTA中国办、英国《环球SMT与封装》杂志社</t>
  </si>
  <si>
    <t>2008-10-21</t>
  </si>
  <si>
    <t>https://ar.oversea.cnki.net/AcadRef/Detail/SMTS200810002?viewName=CELPINFO&amp;r=conference</t>
  </si>
  <si>
    <t>2023中国保险与风险管理国际年会论文集</t>
  </si>
  <si>
    <t>Proceedings of 2023 China International Conference on Insurance and Risk Management</t>
  </si>
  <si>
    <t>2023中国保险与风险管理国际年会</t>
  </si>
  <si>
    <t>2023 China International Conference on Insurance and Risk Management</t>
  </si>
  <si>
    <t>清华大学经济管理学院中国保险与风险管理研究中心、中山大学岭南学院</t>
  </si>
  <si>
    <t>2023-07-12</t>
  </si>
  <si>
    <t>https://ar.oversea.cnki.net/AcadRef/Detail/BXFX202307001?viewName=CELPINFO&amp;r=conference</t>
  </si>
  <si>
    <t>2024年第二届国际体育科学大会论文集</t>
  </si>
  <si>
    <t>2024年第二届国际体育科学大会</t>
  </si>
  <si>
    <t>2024-01-13</t>
  </si>
  <si>
    <t>https://ar.oversea.cnki.net/AcadRef/Detail/GDTN202401001?viewName=CELPINFO&amp;r=conference</t>
  </si>
  <si>
    <t>Proceedings of 2019 3rd International Conference on Artificial Intelligence and Virtual Reality (AIVR 2019)</t>
  </si>
  <si>
    <t>2019 3rd International Conference on Artificial Intelligence and Virtual Reality (AIVR 2019)</t>
  </si>
  <si>
    <t>978-1-4503-7161-2</t>
  </si>
  <si>
    <t>https://ar.oversea.cnki.net/AcadRef/Detail/IACT201907001?viewName=CELPINFO&amp;r=conference</t>
  </si>
  <si>
    <t>Proceedings of International Conference on China and the World in the Context of the Globalization of COVID-19 (CWCGC)</t>
  </si>
  <si>
    <t>International Conference on China and the World in the Context of the Globalization of COVID-19 (CWCGC)</t>
  </si>
  <si>
    <t>978-1-952728-02-0</t>
  </si>
  <si>
    <t>H000;E055</t>
  </si>
  <si>
    <t>https://ar.oversea.cnki.net/AcadRef/Detail/SZCB202006001?viewName=CELPINFO&amp;r=conference</t>
  </si>
  <si>
    <t>Abstracts of the 8th International Conference on Rare Earth Development and Application &amp; the 3rd China Rare Earth Summit</t>
  </si>
  <si>
    <t>第八届国际稀土开发与应用研讨会暨第三届中国稀土峰会摘要集</t>
  </si>
  <si>
    <t>第八届国际稀土开发与应用研讨会暨第三届中国稀土峰会</t>
  </si>
  <si>
    <t>The 8th International Conference on Rare Earth Development and Application &amp; The 3rd China Rare Earth Summit</t>
  </si>
  <si>
    <t>中国稀土学会、中国稀土行业协会</t>
  </si>
  <si>
    <t>https://ar.oversea.cnki.net/AcadRef/Detail/ZGXT201608001?viewName=CELPINFO&amp;r=conference</t>
  </si>
  <si>
    <t>广东省生物医学工程学会成立30周年纪念大会暨2010广州（国际）生物医学工程学术大会论文集</t>
  </si>
  <si>
    <t>广东省生物医学工程学会成立30周年纪念大会暨2010广州（国际）生物医学工程学术大会</t>
  </si>
  <si>
    <t>2010-09-26</t>
  </si>
  <si>
    <t>https://ar.oversea.cnki.net/AcadRef/Detail/NYDS201009001?viewName=CELPINFO&amp;r=conference</t>
  </si>
  <si>
    <t>第六届环境与发展中国（国际）论坛论文集</t>
  </si>
  <si>
    <t>第六届环境与发展中国（国际）论坛</t>
  </si>
  <si>
    <t>环境保护部、联合国环境规划署</t>
  </si>
  <si>
    <t>2010-09-16</t>
  </si>
  <si>
    <t>978-7-5118-1534-7</t>
  </si>
  <si>
    <t>https://ar.oversea.cnki.net/AcadRef/Detail/ZHDE201009001?viewName=CELPINFO&amp;r=conference</t>
  </si>
  <si>
    <t>Proceedings of 2017 2nd BEM International Conference on Modern Education and Social Science (BEM-MESS 2017)</t>
  </si>
  <si>
    <t>2017 2nd BEM International Conference on Modern Education and Social Science (BEM-MESS 2017)</t>
  </si>
  <si>
    <t>Singapore Management and Sports Science Institute, Singapore、Information Technology Application Research Association, Hong Kong</t>
  </si>
  <si>
    <t>2017-05-20</t>
  </si>
  <si>
    <t>978-981-11-2567-6</t>
  </si>
  <si>
    <t>H000;I140</t>
  </si>
  <si>
    <t>https://ar.oversea.cnki.net/AcadRef/Detail/ZNXX201705001?viewName=CELPINFO&amp;r=conference</t>
  </si>
  <si>
    <t>Proceedings of International Conference on Behavioral,Cognitive and Psychological Sciences(BCPS2012)</t>
  </si>
  <si>
    <t>International Conference on Behavioral,Cognitive and Psychological Sciences（BCPS2012）</t>
  </si>
  <si>
    <t>2012-11-24</t>
  </si>
  <si>
    <t>https://ar.oversea.cnki.net/AcadRef/Detail/CDYA201211001?viewName=CELPINFO&amp;r=conference</t>
  </si>
  <si>
    <t>Proceedings of 2017 6th International Conference on Applied Social Science (ICASS 2017) V97</t>
  </si>
  <si>
    <t>2017 6th International Conference on Applied Social Science (ICASS 2017)</t>
  </si>
  <si>
    <t>2017-05-07</t>
  </si>
  <si>
    <t>978-1-61275-520-5</t>
  </si>
  <si>
    <t>https://ar.oversea.cnki.net/AcadRef/Detail/ZNXX201705002?viewName=CELPINFO&amp;r=conference</t>
  </si>
  <si>
    <t>Proceedings of 2015 Joint International Mechanical,Electronic and Information Technology Conference(JIMET 2015)</t>
  </si>
  <si>
    <t>2015 Joint International Mechanical,Electronic and Information Technology Conference(JIMET 2015)</t>
  </si>
  <si>
    <t>978-94-6252-129-2</t>
  </si>
  <si>
    <t>https://ar.oversea.cnki.net/AcadRef/Detail/CQHQ201512001?viewName=CELPINFO&amp;r=conference</t>
  </si>
  <si>
    <t>Proceedings of International Conference on History and Society Development(ICHSD2012)</t>
  </si>
  <si>
    <t>International Conference on History and Society Development（ICHSD2012）</t>
  </si>
  <si>
    <t>https://ar.oversea.cnki.net/AcadRef/Detail/CDYA201211002?viewName=CELPINFO&amp;r=conference</t>
  </si>
  <si>
    <t>Proceedings of 2017 6th International Conference on Applied Social Science (ICASS 2017) V98</t>
  </si>
  <si>
    <t>https://ar.oversea.cnki.net/AcadRef/Detail/ZNXX201705003?viewName=CELPINFO&amp;r=conference</t>
  </si>
  <si>
    <t>Proceedings of 2015 Joint International Social Science,Education,Language,Management and Business Conference(JISEM 2015)</t>
  </si>
  <si>
    <t>2015 Joint International Social Science,Education,Language,Management and Business Conference(JISEM 2015)</t>
  </si>
  <si>
    <t>978-94-6252-127-8</t>
  </si>
  <si>
    <t>https://ar.oversea.cnki.net/AcadRef/Detail/CQHQ201512002?viewName=CELPINFO&amp;r=conference</t>
  </si>
  <si>
    <t>Proceedings of 2012 3rd International Conference on Biology,Environment and Chemistry</t>
  </si>
  <si>
    <t>2012 3rd International Conference on Biology,Environment and Chemistry</t>
  </si>
  <si>
    <t>https://ar.oversea.cnki.net/AcadRef/Detail/CDYA201211003?viewName=CELPINFO&amp;r=conference</t>
  </si>
  <si>
    <t>Proceedings of 2017 3rd International Conference on Mechatronic Systems and Materials Application (ICMSMA 2017)</t>
  </si>
  <si>
    <t>2017 3rd International Conference on Mechatronic Systems and Materials Application (ICMSMA 2017)</t>
  </si>
  <si>
    <t>978-1-61275-513-7</t>
  </si>
  <si>
    <t>J000;C039</t>
  </si>
  <si>
    <t>https://ar.oversea.cnki.net/AcadRef/Detail/ZNXX201705004?viewName=CELPINFO&amp;r=conference</t>
  </si>
  <si>
    <t>Proceedings of 2012 4th International Conference on Agriculture and Animal Science</t>
  </si>
  <si>
    <t>2012 4th International Conference on Agriculture and Animal Science</t>
  </si>
  <si>
    <t>https://ar.oversea.cnki.net/AcadRef/Detail/CDYA201211004?viewName=CELPINFO&amp;r=conference</t>
  </si>
  <si>
    <t>Proceedings of 2017 2nd AASRI International Conference on Industrial Electronics and Applications (IEA 2017)</t>
  </si>
  <si>
    <t>2017 2nd AASRI International Conference on Industrial Electronics and Applications (IEA 2017)</t>
  </si>
  <si>
    <t>978-1-61275-514-4</t>
  </si>
  <si>
    <t>I138;I135</t>
  </si>
  <si>
    <t>https://ar.oversea.cnki.net/AcadRef/Detail/ZNXX201705005?viewName=CELPINFO&amp;r=conference</t>
  </si>
  <si>
    <t>Proceedings of 2017 4th International Conference on Manufacturing Engineering and Technology for Manufacturing Growth (METMG 2017)</t>
  </si>
  <si>
    <t>2017 4th International Conference on Manufacturing Engineering and Technology for Manufacturing Growth (METMG 2017)</t>
  </si>
  <si>
    <t>978-1-61275-512-0</t>
  </si>
  <si>
    <t>C029;I136</t>
  </si>
  <si>
    <t>https://ar.oversea.cnki.net/AcadRef/Detail/ZNXX201705006?viewName=CELPINFO&amp;r=conference</t>
  </si>
  <si>
    <t>Proceedings of 2017 4th World Congress on Industrial Materials-Applications, Products, and Technologies (WCIM 2017)</t>
  </si>
  <si>
    <t>2017 4th World Congress on Industrial Materials-Applications, Products, and Technologies (WCIM 2017)</t>
  </si>
  <si>
    <t>978-1-61275-516-8</t>
  </si>
  <si>
    <t>C042;A006</t>
  </si>
  <si>
    <t>https://ar.oversea.cnki.net/AcadRef/Detail/ZNXX201705007?viewName=CELPINFO&amp;r=conference</t>
  </si>
  <si>
    <t>Proceedings of 2012 2nd International Conference on Power and Energy Systems(ICPES 2012)</t>
  </si>
  <si>
    <t>2012 2nd International Conference on Power and Energy Systems(ICPES 2012)</t>
  </si>
  <si>
    <t>https://ar.oversea.cnki.net/AcadRef/Detail/CDYA201211007?viewName=CELPINFO&amp;r=conference</t>
  </si>
  <si>
    <t>Proceedings of 2017 7th ESE International Conference on Management Science, Education Science and Human Development (ESE-MEH 2017)</t>
  </si>
  <si>
    <t>2017 7th ESE International Conference on Management Science, Education Science and Human Development (ESE-MEH 2017)</t>
  </si>
  <si>
    <t>Singapore Management and Sports Science Institute, Singapore、Huazhong Normal University, China</t>
  </si>
  <si>
    <t>978-981-11-2537-9</t>
  </si>
  <si>
    <t>F000;J159</t>
  </si>
  <si>
    <t>https://ar.oversea.cnki.net/AcadRef/Detail/ZNXX201705008?viewName=CELPINFO&amp;r=conference</t>
  </si>
  <si>
    <t>Proceedings of 2012 International Conference on Networks and Information(ICNI 2012)</t>
  </si>
  <si>
    <t>2012 International Conference on Networks and Information(ICNI 2012)</t>
  </si>
  <si>
    <t>https://ar.oversea.cnki.net/AcadRef/Detail/CDYA201211008?viewName=CELPINFO&amp;r=conference</t>
  </si>
  <si>
    <t>2012年演化语言学国际研讨会论文集</t>
  </si>
  <si>
    <t>2012年演化语言学国际研讨会</t>
  </si>
  <si>
    <t>北京大学中国语言学研究中心、北京大学中文系</t>
  </si>
  <si>
    <t>https://ar.oversea.cnki.net/AcadRef/Detail/BDYY201211001?viewName=CELPINFO&amp;r=conference</t>
  </si>
  <si>
    <t>第十三届中国国际压铸会议暨第4届有色合金及特种铸造技术国际研讨会论文集</t>
  </si>
  <si>
    <t>第十三届中国国际压铸会议暨第4届有色合金及特种铸造技术国际研讨会</t>
  </si>
  <si>
    <t>中国机械工程学会、世界铸造组织（WFO）压铸委员会、世界铸造组织（WFO）非铁合金委员会、铸造行业生产力促进中心</t>
  </si>
  <si>
    <t>2018-07-15</t>
  </si>
  <si>
    <t>https://ar.oversea.cnki.net/AcadRef/Detail/ZJXZ201807001?viewName=CELPINFO&amp;r=conference</t>
  </si>
  <si>
    <t>Proceedings of the 4th Pacific Rim Conference on Rheology</t>
  </si>
  <si>
    <t>The 4th Pacific Rim Conference on Rheology</t>
  </si>
  <si>
    <t>湘潭大学、华东理工大学、复旦大学、石油大学（北京）、中国石油</t>
  </si>
  <si>
    <t>1-933100-08-7</t>
  </si>
  <si>
    <t>https://ar.oversea.cnki.net/AcadRef/Detail/AGLU200508003?viewName=CELPINFO&amp;r=conference</t>
  </si>
  <si>
    <t>第四届CCPS中国过程安全会议论文集</t>
  </si>
  <si>
    <t>Proceedings of 4th CCPS China Conference on Process Safety</t>
  </si>
  <si>
    <t>第四届CCPS中国过程安全会议</t>
  </si>
  <si>
    <t>4th CCPS China Conference on Process Safety</t>
  </si>
  <si>
    <t>中国石油大学（华东）、中国化学品安全协会、美国化学工程师协会化工过程安全中心</t>
  </si>
  <si>
    <t>2016-06-02</t>
  </si>
  <si>
    <t>https://ar.oversea.cnki.net/AcadRef/Detail/HGXY201606001?viewName=CELPINFO&amp;r=conference</t>
  </si>
  <si>
    <t>第三届行为安全与安全管理国际学术会议会议集</t>
  </si>
  <si>
    <t>第三届行为安全与安全管理国际学术会议</t>
  </si>
  <si>
    <t>2015-08-24</t>
  </si>
  <si>
    <t>2204-1680</t>
  </si>
  <si>
    <t>https://ar.oversea.cnki.net/AcadRef/Detail/SSPL201508001?viewName=CELPINFO&amp;r=conference</t>
  </si>
  <si>
    <t>Proceedings of the 2nd International Conference on Signal and Image Processing</t>
  </si>
  <si>
    <t>The 2nd International Conference on Signal and Image Processing(CSIP 2014)</t>
  </si>
  <si>
    <t>2014-01-12</t>
  </si>
  <si>
    <t>https://ar.oversea.cnki.net/AcadRef/Detail/MGKY201401001?viewName=CELPINFO&amp;r=conference</t>
  </si>
  <si>
    <t>Proceedings of the 5th International Conference on Computer Science and Software Engineering</t>
  </si>
  <si>
    <t>The 5th International Conference on Computer Science and Software Engineering(CSSE 2014)</t>
  </si>
  <si>
    <t>https://ar.oversea.cnki.net/AcadRef/Detail/MGKY201401002?viewName=CELPINFO&amp;r=conference</t>
  </si>
  <si>
    <t>Proceedings of the 3rd International Conference on Pollution and Treatment Technology</t>
  </si>
  <si>
    <t>The 3rd International Conference on Pollution and Treatment Technology(PTT 2014)</t>
  </si>
  <si>
    <t>https://ar.oversea.cnki.net/AcadRef/Detail/MGKY201401003?viewName=CELPINFO&amp;r=conference</t>
  </si>
  <si>
    <t>第28届中国过程控制会议（CPCC 2017）暨纪念中国过程控制会议30周年摘要集</t>
  </si>
  <si>
    <t>第28届中国过程控制会议（CPCC 2017）暨纪念中国过程控制会议30周年</t>
  </si>
  <si>
    <t>https://ar.oversea.cnki.net/AcadRef/Detail/GCKZ201707001?viewName=CELPINFO&amp;r=conference</t>
  </si>
  <si>
    <t>Proceedings of 2014 Agricultural Science and Food Engineering Conference</t>
  </si>
  <si>
    <t>2014 Agricultural Science and Food Engineering Conference(ASFE 2014)</t>
  </si>
  <si>
    <t>https://ar.oversea.cnki.net/AcadRef/Detail/MGKY201401004?viewName=CELPINFO&amp;r=conference</t>
  </si>
  <si>
    <t>Proceedings of the 5th International Conference on Information Technology in Education</t>
  </si>
  <si>
    <t>The 5th International Conference on Information Technology in Education(CITE 2014)</t>
  </si>
  <si>
    <t>https://ar.oversea.cnki.net/AcadRef/Detail/MGKY201401005?viewName=CELPINFO&amp;r=conference</t>
  </si>
  <si>
    <t>Proceedings of the Workshop of Sustainable Grassland Management in China and Australia</t>
  </si>
  <si>
    <t>中国—澳大利亚可持续性草地管理研讨会论文集</t>
  </si>
  <si>
    <t>中国—澳大利亚可持续性草地管理研讨会</t>
  </si>
  <si>
    <t>The Workshop of Sustainable Grassland Management in China and Australia</t>
  </si>
  <si>
    <t>新疆农业大学(Xinjiang Agricultural University)、中国农业大学(China Agricultural University)、澳大利亚查尔斯特大学(Australia Charles Sturt University)、E H Graham 农业研究中心(E H Graham Centre for Agricultural Innovation)</t>
  </si>
  <si>
    <t>中国农业大学动物科学技术学院</t>
  </si>
  <si>
    <t>https://ar.oversea.cnki.net/AcadRef/Detail/ZGNW201108007?viewName=CELPINFO&amp;r=conference</t>
  </si>
  <si>
    <t>Proceedings of 2014 Computational Mathematics and Applications Conference</t>
  </si>
  <si>
    <t>2014 Computational Mathematics and Applications Conference(CMA 2014)</t>
  </si>
  <si>
    <t>2014-01-14</t>
  </si>
  <si>
    <t>https://ar.oversea.cnki.net/AcadRef/Detail/MGKY201401006?viewName=CELPINFO&amp;r=conference</t>
  </si>
  <si>
    <t>2023年第三届高校教育发展与信息技术创新国际学术会议论文集（第一卷）</t>
  </si>
  <si>
    <t>2023年第三届高校教育发展与信息技术创新国际学术会议</t>
  </si>
  <si>
    <t>2023 3rd International Conference on Higher Education Development and Information Technology Innovation</t>
  </si>
  <si>
    <t>2023-12-25</t>
  </si>
  <si>
    <t>https://ar.oversea.cnki.net/AcadRef/Detail/XGXS202312001?viewName=CELPINFO&amp;r=conference</t>
  </si>
  <si>
    <t>Proceedings of 2014 Conference on New Advances in Condensed Matter Physics</t>
  </si>
  <si>
    <t>2014 Conference on New Advances in Condensed Matter Physics(NACMP 2014)</t>
  </si>
  <si>
    <t>https://ar.oversea.cnki.net/AcadRef/Detail/MGKY201401007?viewName=CELPINFO&amp;r=conference</t>
  </si>
  <si>
    <t>2022国际阿尔茨海默病及相关病学术大会论文集</t>
  </si>
  <si>
    <t>Proceedings of the Virtual International Conference for Advances in Therapies and Prevention of Alzheimer's Disease and Related Disease</t>
  </si>
  <si>
    <t>2022国际阿尔茨海默病及相关病学术大会</t>
  </si>
  <si>
    <t>The Virtual International Conference for Advances in Therapies and Prevention of Alzheimer's Disease and Related Disease</t>
  </si>
  <si>
    <t>阿尔茨海默病防治协会、国际老年痴呆协会中国委员会</t>
  </si>
  <si>
    <t>2022-08-13</t>
  </si>
  <si>
    <t>https://ar.oversea.cnki.net/AcadRef/Detail/AZHM202208001?viewName=CELPINFO&amp;r=conference</t>
  </si>
  <si>
    <t>Proceedings of 2014 Conference on Physical Chemistry</t>
  </si>
  <si>
    <t>2014 Conference on Physical Chemistry(CPC 2014)</t>
  </si>
  <si>
    <t>https://ar.oversea.cnki.net/AcadRef/Detail/MGKY201401008?viewName=CELPINFO&amp;r=conference</t>
  </si>
  <si>
    <t>Proceedings of the 3rd Conference on Nanomaterials</t>
  </si>
  <si>
    <t>The 3rd Conference on Nanomaterials(CN 2014)</t>
  </si>
  <si>
    <t>https://ar.oversea.cnki.net/AcadRef/Detail/MGKY201401009?viewName=CELPINFO&amp;r=conference</t>
  </si>
  <si>
    <t>Proceedings of 2013 AASRI International Conference on Humanities,Social Sciences and Law Collections(AASRI HSL 2013 V1)</t>
  </si>
  <si>
    <t>2013 AASRI International Conference on Humanities,Social Sciences and Law Collections(AASRI HSL 2013)</t>
  </si>
  <si>
    <t>2013-10-11</t>
  </si>
  <si>
    <t>2162-7916</t>
  </si>
  <si>
    <t>978-1-937728-07-6</t>
  </si>
  <si>
    <t>H122;G114</t>
  </si>
  <si>
    <t>https://ar.oversea.cnki.net/AcadRef/Detail/ZNXX201310001?viewName=CELPINFO&amp;r=conference</t>
  </si>
  <si>
    <t>Proceedings of the Conference on Psychology and Applications(CPA 2013)；International Conference on Molecular, Atomic, Nuclear and Particle Physics(MANPP 2013)；International Conference on Mathematics and System Science(MSS 2013)</t>
  </si>
  <si>
    <t>The Conference on Psychology and Applications(CPA 2013);International Conference on Molecular,Atomic,Nuclear and Particle Physics(MANPP 2013);International Conference on Mathematics and System Science(MSS 2013)</t>
  </si>
  <si>
    <t>Engineering Information Institute、Scientific Research;Engineering Information Institute、Scientific Research;长沙理工大学、Engineering Information Institute、Scientific Research</t>
  </si>
  <si>
    <t>2013-08-14;2013-08-14;2013-08-14</t>
  </si>
  <si>
    <t>中国北京;中国北京;中国北京</t>
  </si>
  <si>
    <t>https://ar.oversea.cnki.net/AcadRef/Detail/MGKY201308002?viewName=CELPINFO&amp;r=conference</t>
  </si>
  <si>
    <t>Proceedings of 2013 AASRI International Conference on Humanities,Social Sciences and Law Collections(AASRI HSL 2013 V2)</t>
  </si>
  <si>
    <t>https://ar.oversea.cnki.net/AcadRef/Detail/ZNXX201310002?viewName=CELPINFO&amp;r=conference</t>
  </si>
  <si>
    <t>Proceedings of Conference on Nanomaterials(CN 2013);The 4th International Conference on Internet Technology and Applications(ITAP 2013);International Conference on New Technologies of Chemical Engineering(NTCE 2013)</t>
  </si>
  <si>
    <t>Conference on Nanomaterials(CN 2013);The 4th International Conference on Internet Technology and Applications(ITAP 2013);International Conference on New Technologies of Chemical Engineering(NTCE 2013)</t>
  </si>
  <si>
    <t>西安交通大学、Engineering Information Institute、Scientific Research;Engineering Information Institute、Scientific Research;Engineering Information Institute、Scientific Research</t>
  </si>
  <si>
    <t>2013-08-16;2013-08-16;2013-08-16</t>
  </si>
  <si>
    <t>https://ar.oversea.cnki.net/AcadRef/Detail/MGKY201308003?viewName=CELPINFO&amp;r=conference</t>
  </si>
  <si>
    <t>Proceedings of 2013 3rd International Conference on Advanced Materials and Information Technology Processing(AMITP 2013)</t>
  </si>
  <si>
    <t>2013 3rd International Conference on Advanced Materials and Information Technology Processing (AMITP 2013)</t>
  </si>
  <si>
    <t>2013-10-01</t>
  </si>
  <si>
    <t>978-1-84564-853-4</t>
  </si>
  <si>
    <t>https://ar.oversea.cnki.net/AcadRef/Detail/ZNXX201310003?viewName=CELPINFO&amp;r=conference</t>
  </si>
  <si>
    <t>Proceedings of 2013 International Conference on Advances and Trends in Engineering Materials and Their Applications(ATEMA 2013)</t>
  </si>
  <si>
    <t>2013 International Conference on Advances and Trends in Engineering Materials and Their Applications(ATEMA 2013)</t>
  </si>
  <si>
    <t>978-3-03785-925-4</t>
  </si>
  <si>
    <t>https://ar.oversea.cnki.net/AcadRef/Detail/ZNXX201310004?viewName=CELPINFO&amp;r=conference</t>
  </si>
  <si>
    <t>2004第四届国际煤层气论坛论文集</t>
  </si>
  <si>
    <t>Proceedings of the 4～(th) International Symposium on CBM/CMM in China</t>
  </si>
  <si>
    <t>2004第四届国际煤层气论坛</t>
  </si>
  <si>
    <t>The 4～(th) International Symposium on CBM/CMM in China</t>
  </si>
  <si>
    <t>国家煤矿安全监察局、美国环保局</t>
  </si>
  <si>
    <t>https://ar.oversea.cnki.net/AcadRef/Detail/NYAQ200412001?viewName=CELPINFO&amp;r=conference</t>
  </si>
  <si>
    <t>Proceedings of 2013 4th International Conference on Applied Mechanics and Mechanical Engineering(ICAMME 2013)</t>
  </si>
  <si>
    <t>2013 4th International Conference on Applied Mechanics and Mechanical Engineering(ICAMME 2013)</t>
  </si>
  <si>
    <t>978-3-03785-923-0</t>
  </si>
  <si>
    <t>C029;A004</t>
  </si>
  <si>
    <t>https://ar.oversea.cnki.net/AcadRef/Detail/ZNXX201310005?viewName=CELPINFO&amp;r=conference</t>
  </si>
  <si>
    <t>Proceedings of 2013 3rd International Conference on Mechanical Materials and Manufacturing Engineering(ICMMME 2013 Ⅲ)</t>
  </si>
  <si>
    <t>2013 3rd International Conference on Mechanical Materials and Manufacturing Engineering(ICMMME 2013)</t>
  </si>
  <si>
    <t>978-3-03785-922-3</t>
  </si>
  <si>
    <t>https://ar.oversea.cnki.net/AcadRef/Detail/ZNXX201310006?viewName=CELPINFO&amp;r=conference</t>
  </si>
  <si>
    <t>Proceedings of the First Tripartite Lighting SCI-TECH Forum of China,Japan and Republic of Korea</t>
  </si>
  <si>
    <t>The First Tripartite Lighting SCI-TECH Forum of China,Japan and Republic of Korea</t>
  </si>
  <si>
    <t>China Illuminating Engineering Society、Illuminating Engineering Institute of Japan、Korean Institute of Illuminating and Electrical Installation Engineers</t>
  </si>
  <si>
    <t>https://ar.oversea.cnki.net/AcadRef/Detail/ZGVU200810002?viewName=CELPINFO&amp;r=conference</t>
  </si>
  <si>
    <t>Proceedings of 2013 International Conference on Materials Science and Mechanical Engineering(ICMSME 2013)</t>
  </si>
  <si>
    <t>2013 International Conference on Materials Science and Mechanical Engineering(ICMSME 2013)</t>
  </si>
  <si>
    <t>2013-10-27</t>
  </si>
  <si>
    <t>978-3-03785-949-0</t>
  </si>
  <si>
    <t>https://ar.oversea.cnki.net/AcadRef/Detail/ZNXX201310007?viewName=CELPINFO&amp;r=conference</t>
  </si>
  <si>
    <t>Proceedings of 2013 International Conference on Materials Engineering and Mechanical Automation(MEMA 2013)</t>
  </si>
  <si>
    <t>2013 International Conference on Materials Engineering and Mechanical Automation(MEMA 2013)</t>
  </si>
  <si>
    <t>978-3-03785-901-8</t>
  </si>
  <si>
    <t>https://ar.oversea.cnki.net/AcadRef/Detail/ZNXX201310008?viewName=CELPINFO&amp;r=conference</t>
  </si>
  <si>
    <t>Proceedings of the Twelfth International Conference on Information and Management Sciences</t>
  </si>
  <si>
    <t>The Twelfth International Conference on Information and Management Sciences</t>
  </si>
  <si>
    <t>2013-08-03</t>
  </si>
  <si>
    <t>A002;J166</t>
  </si>
  <si>
    <t>https://ar.oversea.cnki.net/AcadRef/Detail/QHIS201308001?viewName=CELPINFO&amp;r=conference</t>
  </si>
  <si>
    <t>第二届国际智能、绿色建筑与建筑节能大会论文集</t>
  </si>
  <si>
    <t>第二届国际智能、绿色建筑与建筑节能大会</t>
  </si>
  <si>
    <t>建设部、科学技术部、国家发展和改革委员会、国家环境保护总局、英国贸易投资总署（UKTI）、加拿大劳动和住房部、新加坡国家发展部建设局（BCA）、印度建筑业发展委员会（CIDC）</t>
  </si>
  <si>
    <t>2006-03-28</t>
  </si>
  <si>
    <t>https://ar.oversea.cnki.net/AcadRef/Detail/ZGCP200603001?viewName=CELPINFO&amp;r=conference</t>
  </si>
  <si>
    <t>复杂性方法国际学术研讨会论文集</t>
  </si>
  <si>
    <t>复杂性方法国际学术研讨会</t>
  </si>
  <si>
    <t>中国自然辩证法研究会</t>
  </si>
  <si>
    <t>https://ar.oversea.cnki.net/AcadRef/Detail/CSDN200500001?viewName=CELPINFO&amp;r=conference</t>
  </si>
  <si>
    <t>“分析哲学：中国与世界”国际研讨会暨第七届全国分析哲学研讨会论文集</t>
  </si>
  <si>
    <t>“分析哲学：中国与世界”国际研讨会暨第七届全国分析哲学研讨会</t>
  </si>
  <si>
    <t>华东师范大学中国现代文化思想研究所、中国现代外国哲学学会分析哲学专业委员会、华东师范大学哲学系、中法联合研究院知识与行动研究室、上海中西哲学与文化比较研究会</t>
  </si>
  <si>
    <t>https://ar.oversea.cnki.net/AcadRef/Detail/ZGXP201110002?viewName=CELPINFO&amp;r=conference</t>
  </si>
  <si>
    <t>Proceedings of 2014 Agricultural Science and Food Engineering Conference(ASFE 2014)</t>
  </si>
  <si>
    <t>Karpagam University、Engineering Information Institute、Scientific Research Publishing、Open Access Library</t>
  </si>
  <si>
    <t>https://ar.oversea.cnki.net/AcadRef/Detail/MGKY201401010?viewName=CELPINFO&amp;r=conference</t>
  </si>
  <si>
    <t>Proceedings of the 2009 International Conference on Engineering Computation (ICEC2009)</t>
  </si>
  <si>
    <t>2009 International Conference on Engineering Computation (ICEC2009)</t>
  </si>
  <si>
    <t>Society of Beijing Agricultural Engineering、Hong Kong Association for Engineering Computation</t>
  </si>
  <si>
    <t>2009-05-02</t>
  </si>
  <si>
    <t>978-0-7695-3655-2</t>
  </si>
  <si>
    <t>https://ar.oversea.cnki.net/AcadRef/Detail/BJNG200905001?viewName=CELPINFO&amp;r=conference</t>
  </si>
  <si>
    <t>全球华人口腔医学大会暨2010中国国际口腔医学大会论文汇编</t>
  </si>
  <si>
    <t>全球华人口腔医学大会暨2010中国国际口腔医学大会</t>
  </si>
  <si>
    <t>Global Congress of Chinese Dentists(GCCD2010)</t>
  </si>
  <si>
    <t>https://ar.oversea.cnki.net/AcadRef/Detail/HZKQ201012001?viewName=CELPINFO&amp;r=conference</t>
  </si>
  <si>
    <t>第七次国际微笑列车唇腭裂学术会议学术论文汇编</t>
  </si>
  <si>
    <t>Proceedings of the Seventh Smile Train Cleft Lip and Palate Symposium</t>
  </si>
  <si>
    <t>第七次国际微笑列车唇腭裂学术会议</t>
  </si>
  <si>
    <t>The Seventh Smile Train Cleft Lip and Palate Symposium</t>
  </si>
  <si>
    <t>https://ar.oversea.cnki.net/AcadRef/Detail/HZKQ201012002?viewName=CELPINFO&amp;r=conference</t>
  </si>
  <si>
    <t>Fifth International Conference on Surface Engineering Abstract</t>
  </si>
  <si>
    <t>Fifth International Conference on Surface Engineering</t>
  </si>
  <si>
    <t>Dalian University of Technology、National Natural Science Foundation of China、Dalian Association for Science and Technology</t>
  </si>
  <si>
    <t>2007-07-07</t>
  </si>
  <si>
    <t>中国机械工程学会表面工程分会</t>
  </si>
  <si>
    <t>https://ar.oversea.cnki.net/AcadRef/Detail/FDES200707001?viewName=CELPINFO&amp;r=conference</t>
  </si>
  <si>
    <t>Proceedings of the 1st Session of 2007 Workshop of Pakistan Academy of Sciences</t>
  </si>
  <si>
    <t>The 1st Session of 2007 Workshop of Pakistan Academy of Sciences</t>
  </si>
  <si>
    <t>2007-03-01</t>
  </si>
  <si>
    <t>https://ar.oversea.cnki.net/AcadRef/Detail/PAOS200703001?viewName=CELPINFO&amp;r=conference</t>
  </si>
  <si>
    <t>2006年中国固态离子学暨国际电动汽车动力技术研讨会论文摘要集</t>
  </si>
  <si>
    <t>Abstracts of 2006 Chinese Annual Conference on Solid State Ionics &amp; International Symposium on Dynamic Technology for Electric Vehicles</t>
  </si>
  <si>
    <t>2006年中国固态离子学暨国际电动汽车动力技术研讨会</t>
  </si>
  <si>
    <t>2006 Chinese Annual Conference on Solid State Ionics &amp; International Symposium on Dynamic Technology for Electric Vehicles</t>
  </si>
  <si>
    <t>中华人民共和国教育部、国家自然科学基金委员会、中国硅酸盐学会固态离子学分会、湖南大学机械与汽车工程学院</t>
  </si>
  <si>
    <t>https://ar.oversea.cnki.net/AcadRef/Detail/EUGQ200609004?viewName=CELPINFO&amp;r=conference</t>
  </si>
  <si>
    <t>2006（西安）国际墙体屋面材料技术交流大会暨第九届生产装备博览会论文集</t>
  </si>
  <si>
    <t>Proceedings of the 9th International Exhibition on Roof &amp; Wall Materials Equipment</t>
  </si>
  <si>
    <t>2006（西安）国际墙体屋面材料技术交流大会暨第九届生产装备博览会</t>
  </si>
  <si>
    <t>The 9th International Exhibition on Roof &amp; Wall Materials Equipment</t>
  </si>
  <si>
    <t>全国墙材科技信息网、国家建材工业墙体屋面材料质量监督检验测试中心、中国墙体屋面材料发展中心</t>
  </si>
  <si>
    <t>1001-6945</t>
  </si>
  <si>
    <t>61-1145/TU</t>
  </si>
  <si>
    <t>https://ar.oversea.cnki.net/AcadRef/Detail/EUGQ200609005?viewName=CELPINFO&amp;r=conference</t>
  </si>
  <si>
    <t>第二届中日韩血瘀证及活血化瘀研究学术大会论文集</t>
  </si>
  <si>
    <t>Article Collection of the Second China-Japan-Korea Congress on the Blood Stasis Syndrome</t>
  </si>
  <si>
    <t>第二届中日韩血瘀证及活血化瘀研究学术大会</t>
  </si>
  <si>
    <t>The Second China-Japan-Korea Congress on the Blood Stasis Syndrome</t>
  </si>
  <si>
    <t>中国中西医结合学会（Chinese Association of Integration of Traditional and Western Medicine）、日本东洋医学会（Japanese Association of Eastern Medicine）、韩国东医病理学会（Korean Society of Oriental Medical Pathology）</t>
  </si>
  <si>
    <t>https://ar.oversea.cnki.net/AcadRef/Detail/ZGZP200311002?viewName=CELPINFO&amp;r=conference</t>
  </si>
  <si>
    <t>规范治疗与科学评价——第五届国际中医、中西医结合肿瘤学术交流大会暨第十四届全国中西医结合肿瘤学术大会论文集</t>
  </si>
  <si>
    <t>规范治疗与科学评价——第五届国际中医、中西医结合肿瘤学术交流大会暨第十四届全国中西医结合肿瘤学术大会</t>
  </si>
  <si>
    <t>中国中西医结合学会肿瘤专业委员会、中国抗癌协会传统医学委员会、世界中医药学会联合会肿瘤专业委员会</t>
  </si>
  <si>
    <t>2014-07-18</t>
  </si>
  <si>
    <t>E072;E058</t>
  </si>
  <si>
    <t>https://ar.oversea.cnki.net/AcadRef/Detail/ZGKA201407002?viewName=CELPINFO&amp;r=conference</t>
  </si>
  <si>
    <t>首届中国问题中美学者高层论坛摘要集</t>
  </si>
  <si>
    <t>Abstracts of China and Globalization in the 21st Century:Domestic and International Challenges——First Sino -American Scholars Forum on China</t>
  </si>
  <si>
    <t>21世纪的中国与全球化：国内.国际的机遇与挑战——首届中国问题中美学者高层论坛</t>
  </si>
  <si>
    <t>China and Globalization in the 21st Century:Domestic and International Challenges——First Sino -American Scholars Forum on China</t>
  </si>
  <si>
    <t>西安外国语大学（Xi'an International Studies University）、美国华人人文社科教授协会（Association of Chinese Professors of Social Sciences in the United States）</t>
  </si>
  <si>
    <t>2013-06-08</t>
  </si>
  <si>
    <t>https://ar.oversea.cnki.net/AcadRef/Detail/MHRW201306001?viewName=CELPINFO&amp;r=conference</t>
  </si>
  <si>
    <t>Abstracts of 2016 International Symposium on Modeling and Simulation of Complex Management Systems (ISMSCS 2016)</t>
  </si>
  <si>
    <t>2016 International Symposium on Modeling and Simulation of Complex Management Systems (ISMSCS 2016)</t>
  </si>
  <si>
    <t>Center for Simulation and Optimization of Complex Management Systems (CSOCMS), College of Management, Shenzhen University</t>
  </si>
  <si>
    <t>深圳大学管理学院</t>
  </si>
  <si>
    <t>https://ar.oversea.cnki.net/AcadRef/Detail/SZDX201606001?viewName=CELPINFO&amp;r=conference</t>
  </si>
  <si>
    <t>中华医学会第十一次全国临床微生物学术年会暨全球华人临床微生物与感染症学会学术论坛暨第四届国际临床微生物及抗微生物化疗学术会议(4th SICCMAC)日程&amp;论文汇编</t>
  </si>
  <si>
    <t>中华医学会第十一次全国临床微生物学术年会暨全球华人临床微生物与感染症学会学术论坛暨第四届国际临床微生物及抗微生物化疗学术会议(4th SICCMAC)</t>
  </si>
  <si>
    <t>中华医学会(Chinese Medical Association)、中华医学会微生物与免疫学分会</t>
  </si>
  <si>
    <t>https://ar.oversea.cnki.net/AcadRef/Detail/ZHYX201410002?viewName=CELPINFO&amp;r=conference</t>
  </si>
  <si>
    <t>Proceedings of 2012 International Conference on Management and Education Innovation</t>
  </si>
  <si>
    <t>2012 International Conference on Management and Education Innovation（ICMEI 2012）</t>
  </si>
  <si>
    <t>2012-05-05</t>
  </si>
  <si>
    <t>https://ar.oversea.cnki.net/AcadRef/Detail/CDYA201205001?viewName=CELPINFO&amp;r=conference</t>
  </si>
  <si>
    <t>第二届北京国际高级鼻内镜外科技术及鼻变态反应研讨会论文集</t>
  </si>
  <si>
    <t>Proceedings of 2004 Beijing International Symposium on Allergy ——Upper and Lower Aiway Link</t>
  </si>
  <si>
    <t>第二届北京国际高级鼻内镜外科技术及鼻变态反应研讨会</t>
  </si>
  <si>
    <t>2004 Beijing International Symposium on Allergy ——Upper and Lower Aiway Link</t>
  </si>
  <si>
    <t>北京市耳鼻咽喉科研究所、首都医科大学附属北京同仁医院、首都医科大学北京耳鼻咽喉科学院</t>
  </si>
  <si>
    <t>https://ar.oversea.cnki.net/AcadRef/Detail/EBYH200410001?viewName=CELPINFO&amp;r=conference</t>
  </si>
  <si>
    <t>Proceedings of 3rd International Neural Regeneration Symposium in conjunction with 5th International Spinal Cord Injury Treatments and Trials Symposium</t>
  </si>
  <si>
    <t>第三届国际神经再生高峰论坛暨第五届脊髓损伤治疗与临床试验国际交流会</t>
  </si>
  <si>
    <t>3rd International Neural Regeneration Symposium in conjunction with 5th International Spinal Cord Injury Treatments and Trials Symposium</t>
  </si>
  <si>
    <t>Chinese Association of Rehabilitation Medicine、Neural Regeneration Research（Press）</t>
  </si>
  <si>
    <t>2013-10-10</t>
  </si>
  <si>
    <t>https://ar.oversea.cnki.net/AcadRef/Detail/LNXB201310001?viewName=CELPINFO&amp;r=conference</t>
  </si>
  <si>
    <t>Proceedings of 2012 International Conference on Economics,Business Innovation</t>
  </si>
  <si>
    <t>2012 International Conference on Economics, Business Innovation（ICEBI 2012）</t>
  </si>
  <si>
    <t>https://ar.oversea.cnki.net/AcadRef/Detail/CDYA201205002?viewName=CELPINFO&amp;r=conference</t>
  </si>
  <si>
    <t>Proceedings of 2012 International Conference on Environment,Energy and Biotechnology</t>
  </si>
  <si>
    <t>2012 International Conference on Environment,Energy and Biotechnology（ICEEB 2012）</t>
  </si>
  <si>
    <t>https://ar.oversea.cnki.net/AcadRef/Detail/CDYA201205003?viewName=CELPINFO&amp;r=conference</t>
  </si>
  <si>
    <t>Proceedings of  2012 4th International Conference on Computer Research and Development</t>
  </si>
  <si>
    <t>2012 4th International Conference on Computer Research and Development(ICCRD 2012)</t>
  </si>
  <si>
    <t>https://ar.oversea.cnki.net/AcadRef/Detail/CDYA201205004?viewName=CELPINFO&amp;r=conference</t>
  </si>
  <si>
    <t>Proceedings of 2012 4th International Conference on Computer Engineering and Technology(ICCET 2012)</t>
  </si>
  <si>
    <t>2012 4th International Conference on Computer Engineering and Technology(ICCET 2012)</t>
  </si>
  <si>
    <t>2012-05-12</t>
  </si>
  <si>
    <t>https://ar.oversea.cnki.net/AcadRef/Detail/CDYA201205005?viewName=CELPINFO&amp;r=conference</t>
  </si>
  <si>
    <t>Textile Bioengineering and Informatics Symposium Proceedings（TBIS 2010)</t>
  </si>
  <si>
    <t>The 3rd Textile Bioengineering and Informatics Symposium</t>
  </si>
  <si>
    <t>College of Textile, Donghua University,China、Key Laboratory of Textile Science and Technology, Ministry of Education, China、Engineering Research Center for Industrial Textiles, Ministry of Education, China、Key Laboratory of Clothing Design &amp; Technolgy,</t>
  </si>
  <si>
    <t>https://ar.oversea.cnki.net/AcadRef/Detail/FZXX201005001?viewName=CELPINFO&amp;r=conference</t>
  </si>
  <si>
    <t>Proceedings of 2014 International Conference on Informative and Cybernetics for Computational Social Systems(ICCSS2014)</t>
  </si>
  <si>
    <t>2014 International Conference on Informative and Cybernetics for Computational Social Systems(ICCSS2014)</t>
  </si>
  <si>
    <t>University of Macau、IEEE Systems,Man and Cybernetics Soceity(Approved)</t>
  </si>
  <si>
    <t>2014-09-10</t>
  </si>
  <si>
    <t>978-1-4799-4753-9</t>
  </si>
  <si>
    <t>https://ar.oversea.cnki.net/AcadRef/Detail/ZGZN201409001?viewName=CELPINFO&amp;r=conference</t>
  </si>
  <si>
    <t>珠宝与科技——2023国际珠宝首饰学术交流会论文集</t>
  </si>
  <si>
    <t>Proceedings of 2023 International Gems &amp; Jewelry Academic Conference</t>
  </si>
  <si>
    <t>2023国际珠宝首饰学术交流会</t>
  </si>
  <si>
    <t>国家珠宝玉石首饰检验集团有限公司、中国珠宝玉石首饰行业协会</t>
  </si>
  <si>
    <t>2023-10-25</t>
  </si>
  <si>
    <t>978-7-116-13852-0</t>
  </si>
  <si>
    <t>国土资源部珠宝玉石首饰管理中心</t>
  </si>
  <si>
    <t>https://ar.oversea.cnki.net/AcadRef/Detail/GTYS202310001?viewName=CELPINFO&amp;r=conference</t>
  </si>
  <si>
    <t>Proceedings of the 2020 (18th) Euro-Asia Conference on Environment and CSR:Health Tourism, Culture, Sport and Leisure Session</t>
  </si>
  <si>
    <t>The 2020 (18th) “Euro-Asia Conference on Corporate Social Responsibility and Environmental Management”</t>
  </si>
  <si>
    <t>2020-12-25</t>
  </si>
  <si>
    <t>978-0-9951320-7-8</t>
  </si>
  <si>
    <t>https://ar.oversea.cnki.net/AcadRef/Detail/TJSM202012001?viewName=CELPINFO&amp;r=conference</t>
  </si>
  <si>
    <t>Proceedings of the 2020 Euro-Asia Conference on Environment and CSR: Finance and Business Management</t>
  </si>
  <si>
    <t>The 2020 “Euro-Asian Conference on Corporate Social Responsibility and Environmental Management”</t>
  </si>
  <si>
    <t>978-1-99-115200-8</t>
  </si>
  <si>
    <t>https://ar.oversea.cnki.net/AcadRef/Detail/TJSM202012003?viewName=CELPINFO&amp;r=conference</t>
  </si>
  <si>
    <t>Proceedings of the 18th World Congress of CIGR</t>
  </si>
  <si>
    <t>第18届世界农业和生物工程大会</t>
  </si>
  <si>
    <t>the 18th World Congress of CIGR</t>
  </si>
  <si>
    <t>国际农业和生物工程委员会（International Commission of Agricultural and Biosystems Engineering）、中国农业机械学会（Chinese Society for Agricultural Machinery）、中国农业工程学会（Chinese Society of Agricultural Engineering）</t>
  </si>
  <si>
    <t>https://ar.oversea.cnki.net/AcadRef/Detail/ZGNJ201409001?viewName=CELPINFO&amp;r=conference</t>
  </si>
  <si>
    <t>2000 25～(th) International Conference on Infrared and Millimeter Waves Conference Digest</t>
  </si>
  <si>
    <t>National Science Foundation of China(NSFC)、Chinese Institute of Electronics(CIE)、University of Electronic Science and Technology of China(UESTC)、IEEE,MTT</t>
  </si>
  <si>
    <t>0-7803-6513-5</t>
  </si>
  <si>
    <t>https://ar.oversea.cnki.net/AcadRef/Detail/ZGAN200009001?viewName=CELPINFO&amp;r=conference</t>
  </si>
  <si>
    <t>Proceedings of Expert Meeting on Humanitarian,Military,Technical and Legal Challenges of Cluster Munitions</t>
  </si>
  <si>
    <t>Expert Meeting on Humanitarian,Military,Technical and Legal Challenges of Cluster Munitions</t>
  </si>
  <si>
    <t>2007-04-18</t>
  </si>
  <si>
    <t>https://ar.oversea.cnki.net/AcadRef/Detail/HSZG200704001?viewName=CELPINFO&amp;r=conference</t>
  </si>
  <si>
    <t>人类命运共同体里的中国与世界——美国华人人文社科教授协会第二十四届国际会议论文集</t>
  </si>
  <si>
    <t>China and the World in a Community of Shared Future for Mankind--Proceedings of the 24th Association of Chinese Professors of Social Sciences in the United States (ACPSS) International Conference</t>
  </si>
  <si>
    <t>人类命运共同体里的中国与世界——美国华人人文社科教授协会第二十四届国际会议</t>
  </si>
  <si>
    <t>China and the World in a Community of Shared Future for Mankind--The 24th Association of Chinese Professors of Social Sciences in the United States (ACPSS) International Conference</t>
  </si>
  <si>
    <t>美国华人人文社科教授协会（The Association of Chinese Professors of Social Sciences in the United States (ACPSS)）</t>
  </si>
  <si>
    <t>美国阿拉巴马州</t>
  </si>
  <si>
    <t>https://ar.oversea.cnki.net/AcadRef/Detail/MHRW201810001?viewName=CELPINFO&amp;r=conference</t>
  </si>
  <si>
    <t>人类命运共同体里的中国与世界——美国华人人文社科教授协会第二十四届国际会议摘要集</t>
  </si>
  <si>
    <t>China and the World in a Community of Shared Future for Mankind——Abstracts of the 24th Association of Chinese Professors of Social Sciences in the United States (ACPSS) International Conference</t>
  </si>
  <si>
    <t>China and the World in a Community of Shared Future for Mankind——The 24th Association of Chinese Professors of Social Sciences in the United States (ACPSS) International Conference</t>
  </si>
  <si>
    <t>https://ar.oversea.cnki.net/AcadRef/Detail/MHRW201810002?viewName=CELPINFO&amp;r=conference</t>
  </si>
  <si>
    <t>2023年第六届智慧教育与人工智能发展国际学术会议论文集（第一卷）</t>
  </si>
  <si>
    <t>Proceedings of 2023 6th International Conference on Intelligent Education and Artificial Intelligence Development</t>
  </si>
  <si>
    <t>2023年第六届智慧教育与人工智能发展国际学术会议</t>
  </si>
  <si>
    <t>2023 6th International Conference on Intelligent Education and Artificial Intelligence Development</t>
  </si>
  <si>
    <t>2023-06-25</t>
  </si>
  <si>
    <t>https://ar.oversea.cnki.net/AcadRef/Detail/XGXS202306001?viewName=CELPINFO&amp;r=conference</t>
  </si>
  <si>
    <t>Proceedings of 2013 International Conference on Civil,Materials and Environmental Sciences(CMES 2013)</t>
  </si>
  <si>
    <t>2013 International Conference on Civil,Materials and Environmental Sciences(CMES 2013)</t>
  </si>
  <si>
    <t>2013-04-17</t>
  </si>
  <si>
    <t>978-3-03785-729-8</t>
  </si>
  <si>
    <t>https://ar.oversea.cnki.net/AcadRef/Detail/ZNXX201304001?viewName=CELPINFO&amp;r=conference</t>
  </si>
  <si>
    <t>Proceedings of 2013 Fourth International Conference on Education and Sports Education(ESE 2013 V11)</t>
  </si>
  <si>
    <t>2013 Fourth International Conference on Education and Sports Education(ESE 2013)</t>
  </si>
  <si>
    <t>978-981-07-3900-3</t>
  </si>
  <si>
    <t>https://ar.oversea.cnki.net/AcadRef/Detail/ZNXX201304002?viewName=CELPINFO&amp;r=conference</t>
  </si>
  <si>
    <t>Proceedings of 2013 Fourth International Conference on Education and Sports Education(ESE 2013 V12)</t>
  </si>
  <si>
    <t>https://ar.oversea.cnki.net/AcadRef/Detail/ZNXX201304003?viewName=CELPINFO&amp;r=conference</t>
  </si>
  <si>
    <t>Proceedings of 2013 Fourth International Conference on Education and Sports Education(ESE 2013 V13)</t>
  </si>
  <si>
    <t>https://ar.oversea.cnki.net/AcadRef/Detail/ZNXX201304004?viewName=CELPINFO&amp;r=conference</t>
  </si>
  <si>
    <t>Proceedings of 2013 Fourth International Conference on Education and Sports Education(ESE 2013 V14)</t>
  </si>
  <si>
    <t>https://ar.oversea.cnki.net/AcadRef/Detail/ZNXX201304005?viewName=CELPINFO&amp;r=conference</t>
  </si>
  <si>
    <t>Proceedings of 2013 International Conference on Management Innovation and Business Innovation(ICMIBI 2013 V15)</t>
  </si>
  <si>
    <t>2013 International Conference on Management Innovation and Business Innovation(ICMIBI 2013)</t>
  </si>
  <si>
    <t>2013-04-21</t>
  </si>
  <si>
    <t>978-981-07-5034-3</t>
  </si>
  <si>
    <t>https://ar.oversea.cnki.net/AcadRef/Detail/ZNXX201304006?viewName=CELPINFO&amp;r=conference</t>
  </si>
  <si>
    <t>Proceedings of 2013 International Conference on Management Innovation and Business Innovation(ICMIBI 2013 V16)</t>
  </si>
  <si>
    <t>https://ar.oversea.cnki.net/AcadRef/Detail/ZNXX201304007?viewName=CELPINFO&amp;r=conference</t>
  </si>
  <si>
    <t>Proceedings of 2013 International Conference on Materials,Mechatronics and Automation(ICMMA 2013 Ⅱ)</t>
  </si>
  <si>
    <t>2013 International Conference on Materials,Mechatronics and Automation(ICMMA 2013)</t>
  </si>
  <si>
    <t>978-3-03785-747-2</t>
  </si>
  <si>
    <t>https://ar.oversea.cnki.net/AcadRef/Detail/ZNXX201304008?viewName=CELPINFO&amp;r=conference</t>
  </si>
  <si>
    <t>Proceedings of 2013 2nd International Conference on Materials Science and Technology(ICMST 2013 Ⅱ)</t>
  </si>
  <si>
    <t>2013 2nd International Conference on Materials Science and Technology(ICMST 2013)</t>
  </si>
  <si>
    <t>978-3-03785-713-7</t>
  </si>
  <si>
    <t>https://ar.oversea.cnki.net/AcadRef/Detail/ZNXX201304009?viewName=CELPINFO&amp;r=conference</t>
  </si>
  <si>
    <t>世界汉语修辞学会第一届年会暨修辞学国际学术研讨会论文集</t>
  </si>
  <si>
    <t>Proceedings of the First Biennial Conference of the Chinese Rhetoric Society of the World &amp; International Conference on Rhetorics</t>
  </si>
  <si>
    <t>世界汉语修辞学会第一届年会暨修辞学国际学术研讨会</t>
  </si>
  <si>
    <t>The First Biennial Conference of the Chinese Rhetoric Society of the World &amp; International Conference on Rhetorics</t>
  </si>
  <si>
    <t>世界汉语修辞学会</t>
  </si>
  <si>
    <t>2008-07-11</t>
  </si>
  <si>
    <t>https://ar.oversea.cnki.net/AcadRef/Detail/QQXC200807006?viewName=CELPINFO&amp;r=conference</t>
  </si>
  <si>
    <t>生物力学的最新进展——首届中外青年生物力学工作者学术研讨会论文集</t>
  </si>
  <si>
    <t>Recent Advances in Biomechanics--Proceedings of First International Young Investigator Workshop on Biomechanics</t>
  </si>
  <si>
    <t>首届中外青年生物力学工作者学术研讨会</t>
  </si>
  <si>
    <t>First International Young Investigator Workshop on Biomechanics</t>
  </si>
  <si>
    <t>国家自然科学基金委员会、中国力学学会</t>
  </si>
  <si>
    <t>7-04-010024-X</t>
  </si>
  <si>
    <t>https://ar.oversea.cnki.net/AcadRef/Detail/AGLU200107001?viewName=CELPINFO&amp;r=conference</t>
  </si>
  <si>
    <t>Proceedings of Conference on Computability, Complexity and Randomness</t>
  </si>
  <si>
    <t>Conference on Computability, Complexity and Randomness</t>
  </si>
  <si>
    <t>https://ar.oversea.cnki.net/AcadRef/Detail/JHFX200805001?viewName=CELPINFO&amp;r=conference</t>
  </si>
  <si>
    <t>第十五届北京分析测试学术报告会暨展览会摘要集</t>
  </si>
  <si>
    <t>ABSTRACTS PROCEEDING of BCEIA 2013</t>
  </si>
  <si>
    <t>第十五届北京分析测试学术报告会暨展览会(BCEIA 2013)</t>
  </si>
  <si>
    <t>The fifteenth Beijing Conference and Exhibition on Instrumental Analysis (BCEIA 2013)</t>
  </si>
  <si>
    <t>https://ar.oversea.cnki.net/AcadRef/Detail/ZFCX201310002?viewName=CELPINFO&amp;r=conference</t>
  </si>
  <si>
    <t>Proceedings of the Conference First International Joint Conference on Natural Language Processing</t>
  </si>
  <si>
    <t>第一届自然语言处理联合学术会议论文集</t>
  </si>
  <si>
    <t>第一届自然语言处理联合学术会议</t>
  </si>
  <si>
    <t>Conference First International Joint Conference on Natural Language Processing</t>
  </si>
  <si>
    <t>Association for Computational Linguistics (ACL)、Association for Computational Linguistics and Chinese Language Processing(ACLCLP)、Association of Natural Language Processing(ANLP)、Chinese Information Processing Society of China(CIPS)、Chinese Language C</t>
  </si>
  <si>
    <t>Sanya, Hainan Island, China</t>
  </si>
  <si>
    <t>https://ar.oversea.cnki.net/AcadRef/Detail/ZGZR200403001?viewName=CELPINFO&amp;r=conference</t>
  </si>
  <si>
    <t>第四届汉字与汉字教育国际研讨会论文摘要集</t>
  </si>
  <si>
    <t>Abstracts of the 4th International Conference on Han Characters Education and Research</t>
  </si>
  <si>
    <t>第四届汉字与汉字教育国际研讨会</t>
  </si>
  <si>
    <t>The 4th International Conference on Han Characters Education and Research</t>
  </si>
  <si>
    <t>香港大学教育学院中文教育研究中心、北京师范大学民俗典籍文字研究中心、韩国汉字汉文教育学会、韩国汉文教育学会</t>
  </si>
  <si>
    <t>2013-08-15</t>
  </si>
  <si>
    <t>https://ar.oversea.cnki.net/AcadRef/Detail/HWJY201308001?viewName=CELPINFO&amp;r=conference</t>
  </si>
  <si>
    <t>Proceedings of the 13th International Forum of Automotive Traffic Safety（INFATS）</t>
  </si>
  <si>
    <t>The 13th International Forum of Automotive Traffic Safety（INFATS）</t>
  </si>
  <si>
    <t>2016-11-24</t>
  </si>
  <si>
    <t>https://ar.oversea.cnki.net/AcadRef/Detail/HNQC201611001?viewName=CELPINFO&amp;r=conference</t>
  </si>
  <si>
    <t>Proceedings of the 2013 AASRI Conference on Intelligent Systems and Control(ISC 2013 V4)</t>
  </si>
  <si>
    <t>2013 AASRI Conference on Intelligent Systems and Control（ISC 2013）</t>
  </si>
  <si>
    <t>https://ar.oversea.cnki.net/AcadRef/Detail/ZNXX201304010?viewName=CELPINFO&amp;r=conference</t>
  </si>
  <si>
    <t>Proceedings of 2013 World Congress on Industrial Materials-Applications,Products,and Technologies(WCIM 2013 V739)</t>
  </si>
  <si>
    <t>2013 World Congress on Industrial Materials-Applications,Products,and Technologies(WCIM 2013)</t>
  </si>
  <si>
    <t>https://ar.oversea.cnki.net/AcadRef/Detail/ZNXX201304011?viewName=CELPINFO&amp;r=conference</t>
  </si>
  <si>
    <t>第三届中国能源战略国际论坛论文集</t>
  </si>
  <si>
    <t>第三届中国能源战略国际论坛</t>
  </si>
  <si>
    <t>中国能源战略研究中心、中国石油大学（北京）工商管理学院</t>
  </si>
  <si>
    <t>中国石油大学（北京）中国能源战略研究中心</t>
  </si>
  <si>
    <t>https://ar.oversea.cnki.net/AcadRef/Detail/SYDD200810001?viewName=CELPINFO&amp;r=conference</t>
  </si>
  <si>
    <t>Proceedings of 2016 2nd International Conference on Economics,Social Science,Arts,Education and Management Engineering(ESSAEME 2016)</t>
  </si>
  <si>
    <t>2016 2nd International Conference on Economics,Social Science,Arts,Education and Management Engineering(ESSAEME 2016)</t>
  </si>
  <si>
    <t>2016-07-30</t>
  </si>
  <si>
    <t>978-94-6252-220-6</t>
  </si>
  <si>
    <t>https://ar.oversea.cnki.net/AcadRef/Detail/JKDZ201607001?viewName=CELPINFO&amp;r=conference</t>
  </si>
  <si>
    <t>Proceedings of 2016 6th International Conference on Information Engineering for Mechanics and Materials(ICIMM 2016)</t>
  </si>
  <si>
    <t>2016 6th International Conference on Information Engineering for Mechanics and Materials(ICIMM 2016)</t>
  </si>
  <si>
    <t>978-94-6252-244-2</t>
  </si>
  <si>
    <t>https://ar.oversea.cnki.net/AcadRef/Detail/JKDZ201607002?viewName=CELPINFO&amp;r=conference</t>
  </si>
  <si>
    <t>2017中国（大连）国际眼科高峰论坛会刊</t>
  </si>
  <si>
    <t>Conference Abstract Book of China (Dalian) International Ophthalmology Summit-2017</t>
  </si>
  <si>
    <t>2017中国（大连）国际眼科高峰论坛</t>
  </si>
  <si>
    <t>China (Dalian) International Ophthalmology Summit-2017</t>
  </si>
  <si>
    <t>中国国际贸易促进委员会大连分会</t>
  </si>
  <si>
    <t>2017-10-21</t>
  </si>
  <si>
    <t>https://ar.oversea.cnki.net/AcadRef/Detail/BATG201710001?viewName=CELPINFO&amp;r=conference</t>
  </si>
  <si>
    <t>2017第一届量子世界大会会刊</t>
  </si>
  <si>
    <t>Conference Abstract Book of BIT's 1st Annual Conference of Quantum World-2017</t>
  </si>
  <si>
    <t>2017第一届量子世界大会</t>
  </si>
  <si>
    <t>BIT's 1st Annual Conference of Quantum World-2017</t>
  </si>
  <si>
    <t>https://ar.oversea.cnki.net/AcadRef/Detail/BATG201710002?viewName=CELPINFO&amp;r=conference</t>
  </si>
  <si>
    <t>The Proceedings of the Second International Conference on Solid State and Integrated Circuit Technology</t>
  </si>
  <si>
    <t>The Second International Conference on Solid State and Integrated Circuit Technology</t>
  </si>
  <si>
    <t>Chinese Institute of Electronics(CIE)、IEEE Beijing Section</t>
  </si>
  <si>
    <t>1989-10-22</t>
  </si>
  <si>
    <t>7-80003-094-6/TN·8</t>
  </si>
  <si>
    <t>https://ar.oversea.cnki.net/AcadRef/Detail/IEEE198910001?viewName=CELPINFO&amp;r=conference</t>
  </si>
  <si>
    <t>2017第八届全球催化科技大会会刊</t>
  </si>
  <si>
    <t>Conference Abstract Book of  BIT's 8th Annual Global Congress of Catalysis-2017</t>
  </si>
  <si>
    <t>2017第八届全球催化科技大会</t>
  </si>
  <si>
    <t>BIT's 8th Annual Global Congress of Catalysis-2017</t>
  </si>
  <si>
    <t>https://ar.oversea.cnki.net/AcadRef/Detail/BATG201710003?viewName=CELPINFO&amp;r=conference</t>
  </si>
  <si>
    <t>Conference Abstract Book of BIT's 7th Annual World Congress of Nano Science &amp; Technology-2017</t>
  </si>
  <si>
    <t>BIT's 7th Annual World Congress of Nano Science &amp; Technology-2017</t>
  </si>
  <si>
    <t>World High Technology Society(WHTS)</t>
  </si>
  <si>
    <t>https://ar.oversea.cnki.net/AcadRef/Detail/BATG201710004?viewName=CELPINFO&amp;r=conference</t>
  </si>
  <si>
    <t>2017第四届国际警察科技大会会刊</t>
  </si>
  <si>
    <t>Conference Abstract Book of BIT's 4th International Congress of Forensics &amp; Police Tech-2017</t>
  </si>
  <si>
    <t>2017第四届国际警察科技大会</t>
  </si>
  <si>
    <t>BIT's 4th International Congress of Forensics &amp; Police Tech-2017</t>
  </si>
  <si>
    <t>大连金普新区公安局（Public Security Bureau of Dalian Jinpu New Area）、大连市国际法学会（Dalian Society of International Law）</t>
  </si>
  <si>
    <t>G113</t>
  </si>
  <si>
    <t>https://ar.oversea.cnki.net/AcadRef/Detail/BATG201710005?viewName=CELPINFO&amp;r=conference</t>
  </si>
  <si>
    <t>“21世纪的公共管理：机遇与挑战”第六届国际学术研讨会论文集</t>
  </si>
  <si>
    <t>Papers from the Sixth International Conference on "Public Management in the 21st Century:Opportunities and Challenges"</t>
  </si>
  <si>
    <t>“21世纪的公共管理：机遇与挑战”第六届国际学术研讨会</t>
  </si>
  <si>
    <t>The Sixth International Conference on "Public Management in the 21st Century:Opportunities and Challenges"</t>
  </si>
  <si>
    <t>澳门特别行政区行政公职局、澳门大学、中山大学中国公共管理研究中心、澳门基金会</t>
  </si>
  <si>
    <t>978-7-5117-3150-0</t>
  </si>
  <si>
    <t>https://ar.oversea.cnki.net/AcadRef/Detail/GLYY201410001?viewName=CELPINFO&amp;r=conference</t>
  </si>
  <si>
    <t>2013管线监测与管理国际会议暨展会论文集</t>
  </si>
  <si>
    <t>Proceedings of 2013 International Conference &amp; Exhibition on Pipeline Monitoring and Management</t>
  </si>
  <si>
    <t>管线流动保障创造效益——2013管线监测与管理国际会议暨展会</t>
  </si>
  <si>
    <t>2013 International Conference &amp; Exhibition on Pipeline Monitoring and Management</t>
  </si>
  <si>
    <t>西安石油大学、陕西省石油学会、中国石油学会石油管材专业委员会</t>
  </si>
  <si>
    <t>2013-09-16</t>
  </si>
  <si>
    <t>https://ar.oversea.cnki.net/AcadRef/Detail/XAHX201309001?viewName=CELPINFO&amp;r=conference</t>
  </si>
  <si>
    <t>Proceedings of SCIEI 2014 Milano Conference</t>
  </si>
  <si>
    <t>SCIEI 2014 Milano Conference</t>
  </si>
  <si>
    <t>Milano,Italy</t>
  </si>
  <si>
    <t>https://ar.oversea.cnki.net/AcadRef/Detail/SCIE201411001?viewName=CELPINFO&amp;r=conference</t>
  </si>
  <si>
    <t>2013油气藏监测与管理国际会议暨展会论文集</t>
  </si>
  <si>
    <t>Proceedings of 2013 International Conference &amp; Exhibition on Reservoir Surveillance and Management</t>
  </si>
  <si>
    <t>致密和非常规油气资源的挑战和机会——2013油气藏监测与管理国际会议暨展会</t>
  </si>
  <si>
    <t>2013 International Conference &amp; Exhibition on Reservoir Surveillance and Management</t>
  </si>
  <si>
    <t>西安石油大学、陕西省石油学会、西安石油服务产业联盟</t>
  </si>
  <si>
    <t>https://ar.oversea.cnki.net/AcadRef/Detail/XAHX201309003?viewName=CELPINFO&amp;r=conference</t>
  </si>
  <si>
    <t>中华医学会第八次全国中青年检验医学学术会议报告集</t>
  </si>
  <si>
    <t>中华医学会第八次全国中青年检验医学学术会议</t>
  </si>
  <si>
    <t>中华医学会、中华医学会检验分会</t>
  </si>
  <si>
    <t>https://ar.oversea.cnki.net/AcadRef/Detail/ZHYX201404002?viewName=CELPINFO&amp;r=conference</t>
  </si>
  <si>
    <t>2012清华医疗管理学术会议论文集</t>
  </si>
  <si>
    <t>Proceedings of Tsinghua Academic Conference on Healthcare Management 2012</t>
  </si>
  <si>
    <t>2012清华医疗管理学术会议</t>
  </si>
  <si>
    <t>Tsinghua Academic Conference on Healthcare Management 2012</t>
  </si>
  <si>
    <t>清华大学经济管理学院、清华大学医学院、《中华医院管理杂志》</t>
  </si>
  <si>
    <t>2012-11-03</t>
  </si>
  <si>
    <t>978-7-302-30487-6</t>
  </si>
  <si>
    <t>https://ar.oversea.cnki.net/AcadRef/Detail/THJJ201211001?viewName=CELPINFO&amp;r=conference</t>
  </si>
  <si>
    <t>2005年寄生虫学国际学术研讨会暨中国动物学会寄生虫专业委员会第十次学术研讨会论文摘要汇编</t>
  </si>
  <si>
    <t>Abstract of the 2005 International Symposium of Parasitology &amp; The 10th National Conference of Chinese Parasitological Society, China Zoological Society</t>
  </si>
  <si>
    <t>2005年寄生虫学国际学术研讨会暨中国动物学会寄生虫专业委员会第十次学术研讨会</t>
  </si>
  <si>
    <t>The 2005 International Symposium of Parasitology &amp; The 10th National Conference of Chinese Parasitological Society, China Zoological Society</t>
  </si>
  <si>
    <t>中国动物学会寄生虫专业委员会</t>
  </si>
  <si>
    <t>https://ar.oversea.cnki.net/AcadRef/Detail/ZGDX200510002?viewName=CELPINFO&amp;r=conference</t>
  </si>
  <si>
    <t>Proceedings of the 2016 International Conference on Judicial,Administrative and Humanitarian Problems of State Structures and Economical Subjects(JAHP 2016)</t>
  </si>
  <si>
    <t>The 2016 International Conference on Judicial,Administrative and Humanitarian Problems of State Structures and Economical Subjects(JAHP 2016)</t>
  </si>
  <si>
    <t>Domodedovo Branch of Russian State University for the Humanities(Russia)、International Science and Culture Center for Academic Contacts(Russia)、Henan University Minsheng College(China)</t>
  </si>
  <si>
    <t>2016-04-23</t>
  </si>
  <si>
    <t>Domodedovo,Russia</t>
  </si>
  <si>
    <t>https://ar.oversea.cnki.net/AcadRef/Detail/ISCA201604001?viewName=CELPINFO&amp;r=conference</t>
  </si>
  <si>
    <t>Proceedings of International Conference on Mental Health and Humanities Education(ICMHHE 2020)(Advances in Social Science,Education and Humanities Research,VOL.433)</t>
  </si>
  <si>
    <t>2020年心理健康与人文教育国际学术会议</t>
  </si>
  <si>
    <t>International Conference on Mental Health and Humanities Education(ICMHHE 2020)</t>
  </si>
  <si>
    <t>2020-03-27</t>
  </si>
  <si>
    <t>H127;F102</t>
  </si>
  <si>
    <t>https://ar.oversea.cnki.net/AcadRef/Detail/ICHS202003001?viewName=CELPINFO&amp;r=conference</t>
  </si>
  <si>
    <t>2023年度中国职业安全健康协会科技大会暨安全科学与安全工程国际会议摘要集</t>
  </si>
  <si>
    <t>2023年度中国职业安全健康协会科技大会暨安全科学与安全工程国际会议</t>
  </si>
  <si>
    <t>中国职业安全健康协会</t>
  </si>
  <si>
    <t>2023-10-18</t>
  </si>
  <si>
    <t>https://ar.oversea.cnki.net/AcadRef/Detail/AGLK202310001?viewName=CELPINFO&amp;r=conference</t>
  </si>
  <si>
    <t>Proceedings of 2019 International Conference on Advances in Computer Technology, Information Science and Communications (CTISC 2019)</t>
  </si>
  <si>
    <t>2019 International Conference on Advances in Computer Technology, Information Science and Communications (CTISC 2019)</t>
  </si>
  <si>
    <t>978-989-758-357-5</t>
  </si>
  <si>
    <t>https://ar.oversea.cnki.net/AcadRef/Detail/YJYH201903001?viewName=CELPINFO&amp;r=conference</t>
  </si>
  <si>
    <t>Proceedings of International Conference on Trends in Economics, Humanities and Management (ICTEHM'15, Singapore)</t>
  </si>
  <si>
    <t>International Conference on Trends in Economics, Humanities and Management (ICTEHM'15, Singapore)</t>
  </si>
  <si>
    <t>https://ar.oversea.cnki.net/AcadRef/Detail/UCUE201503001?viewName=CELPINFO&amp;r=conference</t>
  </si>
  <si>
    <t>Proceedings of International Conference on Micro/Nano Optical Engineering(ICOME)</t>
  </si>
  <si>
    <t>微纳光学工程国际会议</t>
  </si>
  <si>
    <t>International Conference on Micro/Nano Optical Engineering(ICOME)</t>
  </si>
  <si>
    <t>中国科学院长春光学精密机械与物理研究所、IEEE光子学会、美国光学学会</t>
  </si>
  <si>
    <t>2011-06-13</t>
  </si>
  <si>
    <t>C030;A005</t>
  </si>
  <si>
    <t>https://ar.oversea.cnki.net/AcadRef/Detail/GXJM201106001?viewName=CELPINFO&amp;r=conference</t>
  </si>
  <si>
    <t>Proceedings of 2013 the Conference on Innovative Education（IEDU 2013）</t>
  </si>
  <si>
    <t>2013 the Conference on Innovative Education（IEDU 2013）</t>
  </si>
  <si>
    <t>Yichang,Hubei,China</t>
  </si>
  <si>
    <t>978-0-9853540-6-0</t>
  </si>
  <si>
    <t>https://ar.oversea.cnki.net/AcadRef/Detail/XJKX201310001?viewName=CELPINFO&amp;r=conference</t>
  </si>
  <si>
    <t>技术创新与循环经济——第二届宝钢学术年会论文集（第一分册）</t>
  </si>
  <si>
    <t>Technology Innovation and Circular Economy—Proceedings of the Second Baosteel Biennial Academic Conference（Volume 1）</t>
  </si>
  <si>
    <t>技术创新与循环经济——第二届宝钢学术年会</t>
  </si>
  <si>
    <t>Technology Innovation and Circular Economy—The Second Baosteel Biennial Academic Conference</t>
  </si>
  <si>
    <t>宝钢集团公司</t>
  </si>
  <si>
    <t>2006-05-25</t>
  </si>
  <si>
    <t>7-5439-2947-3/Z·1090</t>
  </si>
  <si>
    <t>https://ar.oversea.cnki.net/AcadRef/Detail/SPDE200605001?viewName=CELPINFO&amp;r=conference</t>
  </si>
  <si>
    <t>技术创新与循环经济——第二届宝钢学术年会论文集（第二分册）</t>
  </si>
  <si>
    <t>Technology Innovation and Circular Economy—Proceedings of the Second Baosteel Biennial Academic Conference（Volume 2）</t>
  </si>
  <si>
    <t>https://ar.oversea.cnki.net/AcadRef/Detail/SPDE200605002?viewName=CELPINFO&amp;r=conference</t>
  </si>
  <si>
    <t>技术创新与循环经济——第二届宝钢学术年会论文集（第三分册）</t>
  </si>
  <si>
    <t>Technology Innovation and Circular Economy—Proceedings of the Second Baosteel Biennial Academic Conference（Volume 3）</t>
  </si>
  <si>
    <t>https://ar.oversea.cnki.net/AcadRef/Detail/SPDE200605003?viewName=CELPINFO&amp;r=conference</t>
  </si>
  <si>
    <t>第六届国际绿色建筑与建筑节能大会论文集</t>
  </si>
  <si>
    <t>Paper Collection for the Sixth International Conference on Green and Energy-Efficient Building</t>
  </si>
  <si>
    <t>加快可再生能源应用，推动绿色建筑发展——第六届国际绿色建筑与建筑节能大会暨新技术与产品博览会</t>
  </si>
  <si>
    <t>The Sixth International Conference on Green and Energy-Efficient Building</t>
  </si>
  <si>
    <t>中国城市科学研究会、中国绿色建筑委员会、北京市住房和城乡建设委员会</t>
  </si>
  <si>
    <t>2010-03-29</t>
  </si>
  <si>
    <t>https://ar.oversea.cnki.net/AcadRef/Detail/ZGCP201003001?viewName=CELPINFO&amp;r=conference</t>
  </si>
  <si>
    <t>第九届计算纳米科学与新能源材料国际研讨会论文摘要集</t>
  </si>
  <si>
    <t>Abstracts of 9th International Conference on Computational Nanoscience and New Energy Materials (CNNEM-2016)</t>
  </si>
  <si>
    <t>第九届计算纳米科学与新能源材料国际研讨会</t>
  </si>
  <si>
    <t>9th International Conference on Computational Nanoscience and New Energy Materials (CNNEM-2016)</t>
  </si>
  <si>
    <t>上海大学物理系、上海大学材料基因组工程研究院、上海大学量子与分子结构国际中心</t>
  </si>
  <si>
    <t>上海大学物理系</t>
  </si>
  <si>
    <t>https://ar.oversea.cnki.net/AcadRef/Detail/SDWL201606001?viewName=CELPINFO&amp;r=conference</t>
  </si>
  <si>
    <t>Particle Science and Engineering——Proceedings of UK-China International Particle Technology Forum IV</t>
  </si>
  <si>
    <t>第四届中英国际颗粒技术论坛</t>
  </si>
  <si>
    <t>UK-China International Particle Technology Forum IV</t>
  </si>
  <si>
    <t>中国颗粒学会、英国皇家化学会颗粒技术委员会、上海市颗粒学会</t>
  </si>
  <si>
    <t>2013-10-15</t>
  </si>
  <si>
    <t>978-1-84973-957-3</t>
  </si>
  <si>
    <t>https://ar.oversea.cnki.net/AcadRef/Detail/SHKL201310001?viewName=CELPINFO&amp;r=conference</t>
  </si>
  <si>
    <t>Proceedings of the 1st Session of 2011 Workshop of Pakistan Academy of Sciences</t>
  </si>
  <si>
    <t>The 1st Session of 2011 Workshop of Pakistan Academy of Sciences</t>
  </si>
  <si>
    <t>2011-03-01</t>
  </si>
  <si>
    <t>https://ar.oversea.cnki.net/AcadRef/Detail/PAOS201103001?viewName=CELPINFO&amp;r=conference</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</si>
  <si>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论文汇编</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</si>
  <si>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t>
  </si>
  <si>
    <t>上海市医学会眼科分会、浙江省医学会眼科分会、安徽省医学会眼科分会、福建省医学会眼科分会、山东省医学会眼科分会、江苏省医学会眼科分会、江西省医学会眼科分会、湖南省医学会眼科分会、湖北省医学会眼科分会、河南省医学会眼科分会、河北省医学会眼科分会、中国研究型医?</t>
  </si>
  <si>
    <t>https://ar.oversea.cnki.net/AcadRef/Detail/GJYK201803001?viewName=CELPINFO&amp;r=conference</t>
  </si>
  <si>
    <t>Proceedings of International Conference on Earth, Environment and Life Sciences (EELS-2014, Dubai)</t>
  </si>
  <si>
    <t>International Conference on Earth, Environment and Life Sciences (EELS-2014, Dubai)</t>
  </si>
  <si>
    <t>2014-12-23</t>
  </si>
  <si>
    <t>https://ar.oversea.cnki.net/AcadRef/Detail/IBEG201412002?viewName=CELPINFO&amp;r=conference</t>
  </si>
  <si>
    <t>2015年肿瘤机制研究国际研讨会论文集</t>
  </si>
  <si>
    <t>2015年肿瘤机制研究国际研讨会</t>
  </si>
  <si>
    <t>https://ar.oversea.cnki.net/AcadRef/Detail/QDDX201504001?viewName=CELPINFO&amp;r=conference</t>
  </si>
  <si>
    <t>Proceedings of 2018 International Symposium on Social Science and Management Innovation(SSMI 2018)</t>
  </si>
  <si>
    <t>2018 International Symposium on Social Science and Management Innovation(SSMI 2018)</t>
  </si>
  <si>
    <t>978-94-6252-667-9</t>
  </si>
  <si>
    <t>https://ar.oversea.cnki.net/AcadRef/Detail/ZCSD201812001?viewName=CELPINFO&amp;r=conference</t>
  </si>
  <si>
    <t>第三十三届中国控制会议论文集（A卷）</t>
  </si>
  <si>
    <t>Proceedings of the 33rd Chinese Control Conference(Volume A)</t>
  </si>
  <si>
    <t>第三十三届中国控制会议</t>
  </si>
  <si>
    <t>The 33rd Chinese Control Conference</t>
  </si>
  <si>
    <t>2014-07-28</t>
  </si>
  <si>
    <t>978-988-15638-4-2</t>
  </si>
  <si>
    <t>https://ar.oversea.cnki.net/AcadRef/Detail/KZLL201407001?viewName=CELPINFO&amp;r=conference</t>
  </si>
  <si>
    <t>Proceedings of 2018 International Workshop on Education Reform and Social Sciences(ERSS 2018)</t>
  </si>
  <si>
    <t>2018 International Workshop on Education Reform and Social Sciences(ERSS 2018)</t>
  </si>
  <si>
    <t>978-94-6252-664-8</t>
  </si>
  <si>
    <t>https://ar.oversea.cnki.net/AcadRef/Detail/ZCSD201812002?viewName=CELPINFO&amp;r=conference</t>
  </si>
  <si>
    <t>第三十三届中国控制会议论文集（B卷）</t>
  </si>
  <si>
    <t>Proceedings of the 33rd Chinese Control Conference(Volume B)</t>
  </si>
  <si>
    <t>https://ar.oversea.cnki.net/AcadRef/Detail/KZLL201407002?viewName=CELPINFO&amp;r=conference</t>
  </si>
  <si>
    <t>2003（华南）中国国际电子信息显示技术与产业发展研讨会论文集</t>
  </si>
  <si>
    <t>2003（华南）中国国际电子信息显示技术与产业发展研讨会</t>
  </si>
  <si>
    <t>中国电子视像行业协会大屏幕投影显示设备专业分会</t>
  </si>
  <si>
    <t>1006-6268</t>
  </si>
  <si>
    <t>11-3670/TN</t>
  </si>
  <si>
    <t>北京《现代显示》杂志社有限公司</t>
  </si>
  <si>
    <t>https://ar.oversea.cnki.net/AcadRef/Detail/XSXS200309001?viewName=CELPINFO&amp;r=conference</t>
  </si>
  <si>
    <t>第三十三届中国控制会议论文集（C卷）</t>
  </si>
  <si>
    <t>Proceedings of the 33rd Chinese Control Conference（Volume C）</t>
  </si>
  <si>
    <t>https://ar.oversea.cnki.net/AcadRef/Detail/KZLL201407003?viewName=CELPINFO&amp;r=conference</t>
  </si>
  <si>
    <t>第三十三届中国控制会议论文集（D卷）</t>
  </si>
  <si>
    <t>Proceedings of the 33rd Chinese Control Conference(Volume D)</t>
  </si>
  <si>
    <t>https://ar.oversea.cnki.net/AcadRef/Detail/KZLL201407004?viewName=CELPINFO&amp;r=conference</t>
  </si>
  <si>
    <t>第三十三届中国控制会议论文集（E卷）</t>
  </si>
  <si>
    <t>Proceedings of the 33rd Chinese Control Conference(Volume E)</t>
  </si>
  <si>
    <t>https://ar.oversea.cnki.net/AcadRef/Detail/KZLL201407005?viewName=CELPINFO&amp;r=conference</t>
  </si>
  <si>
    <t>第三十三届中国控制会议论文集（F卷）</t>
  </si>
  <si>
    <t>Proceedings of the 33rd Chinese Control Conference(Volume F)</t>
  </si>
  <si>
    <t>https://ar.oversea.cnki.net/AcadRef/Detail/KZLL201407006?viewName=CELPINFO&amp;r=conference</t>
  </si>
  <si>
    <t>proceedings of the 3nd International Conference on Green Communications and Networks(GCN 2013)</t>
  </si>
  <si>
    <t>The 3nd International Conference on Green Communications and Networks(GCN 2013)</t>
  </si>
  <si>
    <t>2013-12-12</t>
  </si>
  <si>
    <t>https://ar.oversea.cnki.net/AcadRef/Detail/PPWH201312002?viewName=CELPINFO&amp;r=conference</t>
  </si>
  <si>
    <t>耐久性水泥混凝土路面学术交流会论文集</t>
  </si>
  <si>
    <t>Proceeding of International Conference of Concrete Pavement, China</t>
  </si>
  <si>
    <t>耐久性水泥混凝土路面学术交流会</t>
  </si>
  <si>
    <t>International Conference of Concrete Pavement, China</t>
  </si>
  <si>
    <t>交通部公路科学研究院（Research Institute of Highway,China）、中国公路学会道路工程分会(China Society of Pavement)、国际水泥混凝土路面协会(International Society for Concrete Pavements)</t>
  </si>
  <si>
    <t>2009-12-03</t>
  </si>
  <si>
    <t>交通运输部公路科学研究院交通公路工程研究中心</t>
  </si>
  <si>
    <t>https://ar.oversea.cnki.net/AcadRef/Detail/JTGL200912001?viewName=CELPINFO&amp;r=conference</t>
  </si>
  <si>
    <t>Application of Computer Methods in Rock Mechanics——Proceedings of International Symposium on Application of Computer Methods in Rock Mechnics and Engineering(Volume 1)</t>
  </si>
  <si>
    <t>International Symposium on Application of Computer Methods in Rock Mechnics and Engineering</t>
  </si>
  <si>
    <t>西安矿业学院建工系、清华大学水电系</t>
  </si>
  <si>
    <t>1993-05-24</t>
  </si>
  <si>
    <t>7-5369-1608-6/O·49</t>
  </si>
  <si>
    <t>https://ar.oversea.cnki.net/AcadRef/Detail/ZGYJ199305001?viewName=CELPINFO&amp;r=conference</t>
  </si>
  <si>
    <t>Planetary Scientific Research Center Volume 59</t>
  </si>
  <si>
    <t>3rd International Conference on Latest Computational Technologies(ICLCT'2014)</t>
  </si>
  <si>
    <t>2014-03-19</t>
  </si>
  <si>
    <t>Abu Dhabi,UAE</t>
  </si>
  <si>
    <t>https://ar.oversea.cnki.net/AcadRef/Detail/PSRC201403001?viewName=CELPINFO&amp;r=conference</t>
  </si>
  <si>
    <t>Application of Computer Methods in Rock Mechanics——Proceedings of International Symposium on Application of Computer Methods in Rock Mechnics and Engineering(Volume 2)</t>
  </si>
  <si>
    <t>https://ar.oversea.cnki.net/AcadRef/Detail/ZGYJ199305002?viewName=CELPINFO&amp;r=conference</t>
  </si>
  <si>
    <t>2017第八届国际DNA和基因组活动周——2017第七届国际分子与细胞生物学大会会刊</t>
  </si>
  <si>
    <t>Conference Abstract Book of BIT's 8th Annual World DNA and Genome Day-2017——BIT's 7th Annual World Congress of Molecular &amp; Cell Biology-2017</t>
  </si>
  <si>
    <t>2017第八届国际DNA和基因组活动周——2017第七届国际分子与细胞生物学大会</t>
  </si>
  <si>
    <t>BIT's 8th Annual World DNA and Genome Day-2017——BIT's 7th Annual World Congress of Molecular &amp; Cell Biology-2017</t>
  </si>
  <si>
    <t>国家外国专家局国外人才信息研究中心（Information Research Center of International Talent, State Administration of Foreign Experts Affairs, China）、世界高科技协会（World High Technology Society）</t>
  </si>
  <si>
    <t>2017-04-25</t>
  </si>
  <si>
    <t>https://ar.oversea.cnki.net/AcadRef/Detail/BATG201704001?viewName=CELPINFO&amp;r=conference</t>
  </si>
  <si>
    <t>Planetary Scientific Research Center Volume 58</t>
  </si>
  <si>
    <t>3rd International Conference on Mechanical,Electronics and Mechatronics Engineering(ICMEME'2014)</t>
  </si>
  <si>
    <t>https://ar.oversea.cnki.net/AcadRef/Detail/PSRC201403002?viewName=CELPINFO&amp;r=conference</t>
  </si>
  <si>
    <t>Abstracts of Asian-Pacific Conference of Tumor Biology 2001</t>
  </si>
  <si>
    <t>Asian-Pacific Conference of Tumor Biology 2001</t>
  </si>
  <si>
    <t>Chinese Society of Tumor Markers(CSTM)、Chinese Society of Microbiology and Immunology(CSMI)、Biotech &amp; Pharm. Beijing</t>
  </si>
  <si>
    <t>https://ar.oversea.cnki.net/AcadRef/Detail/ZHYX200109001?viewName=CELPINFO&amp;r=conference</t>
  </si>
  <si>
    <t>2017第八届国际DNA和基因组活动周——2017第二届国际遗传学大会&amp;2017第一届国际生物技术产业大会会刊</t>
  </si>
  <si>
    <t>Conference Abstract Book of BIT's 8th Annual World DNA and Genome Day-2017——BIT's 2nd Annual International Congress of Genetics-2017 &amp; BIT's 1st International Biotechnology Congress-2017</t>
  </si>
  <si>
    <t>2017第八届国际DNA和基因组活动周——2017第二届国际遗传学大会&amp;2017第一届国际生物技术产业大会</t>
  </si>
  <si>
    <t>BIT's 8th Annual World DNA and Genome Day-2017——BIT's 2nd Annual International Congress of Genetics-2017 &amp; BIT's 1st International Biotechnology Congress-2017</t>
  </si>
  <si>
    <t>https://ar.oversea.cnki.net/AcadRef/Detail/BATG201704002?viewName=CELPINFO&amp;r=conference</t>
  </si>
  <si>
    <t>Planetary Scientific Research Center Volume 57</t>
  </si>
  <si>
    <t>3rd International Conference on Medical,Biological and Pharmaceutical Sciences(ICMBPS'2014)</t>
  </si>
  <si>
    <t>https://ar.oversea.cnki.net/AcadRef/Detail/PSRC201403003?viewName=CELPINFO&amp;r=conference</t>
  </si>
  <si>
    <t>Planetary Scientific Research Center Volume 56</t>
  </si>
  <si>
    <t>3rd International Conference on Humanities,Economics and Geography(ICHEG'2014)</t>
  </si>
  <si>
    <t>https://ar.oversea.cnki.net/AcadRef/Detail/PSRC201403004?viewName=CELPINFO&amp;r=conference</t>
  </si>
  <si>
    <t>Abstracts of the 23rd International Congress of Pediatrics and the 2nd International Congress on Pediatric Nursing</t>
  </si>
  <si>
    <t>The 23rd International Congress of Pediatrics and the 2nd International Congress on Pediatric Nursing</t>
  </si>
  <si>
    <t>Chinese Pediatric Society (CPS)、Chinese Medical Association (CMA)</t>
  </si>
  <si>
    <t>https://ar.oversea.cnki.net/AcadRef/Detail/ZHYX200109003?viewName=CELPINFO&amp;r=conference</t>
  </si>
  <si>
    <t>Planetary Scientific Research Center Volume 55</t>
  </si>
  <si>
    <t>3rd International Conference on Chemical,Ecology and Environmental Sciences(ICEES'2014)</t>
  </si>
  <si>
    <t>https://ar.oversea.cnki.net/AcadRef/Detail/PSRC201403005?viewName=CELPINFO&amp;r=conference</t>
  </si>
  <si>
    <t>Planetary Scientific Research Center Volume 54</t>
  </si>
  <si>
    <t>3rd International Conference on Biotechnology,Nanotechnology and its Applications(ICBNA'2014)</t>
  </si>
  <si>
    <t>https://ar.oversea.cnki.net/AcadRef/Detail/PSRC201403006?viewName=CELPINFO&amp;r=conference</t>
  </si>
  <si>
    <t>Proceedings of 6th International Conference on Economics, Management, Law and Education (EMLE 2020)</t>
  </si>
  <si>
    <t>6th International Conference on Economics, Management, Law and Education (EMLE 2020)</t>
  </si>
  <si>
    <t>Kuban State University (Russia)、International Science and Culture Center for Academic Contacts (Russia)</t>
  </si>
  <si>
    <t>2020-10-29</t>
  </si>
  <si>
    <t>https://ar.oversea.cnki.net/AcadRef/Detail/ISCA202010001?viewName=CELPINFO&amp;r=conference</t>
  </si>
  <si>
    <t>Proceedings of the 2020 International Conference on Language Communication and Culture Studies（ICLCCS2020）</t>
  </si>
  <si>
    <t>2020 International Conference on Language, Communication and Culture Studies（ICLCCS2020）</t>
  </si>
  <si>
    <t>国际学术交流科学文化中心（俄罗斯莫斯科）、郑州迎春会议策划有限公司</t>
  </si>
  <si>
    <t>F;I</t>
  </si>
  <si>
    <t>F084;I141</t>
  </si>
  <si>
    <t>https://ar.oversea.cnki.net/AcadRef/Detail/ISCA202010002?viewName=CELPINFO&amp;r=conference</t>
  </si>
  <si>
    <t>Proceedings of 2017 9th International Conference on Modelling, Identification and Control (ICMIC 2017)</t>
  </si>
  <si>
    <t>2017 9th International Conference on Modelling, Identification and Control (ICMIC 2017)</t>
  </si>
  <si>
    <t>Kunming University of Science and Technology、IEEE Control System Society Beijing Chapter、IEEE Beijing Section</t>
  </si>
  <si>
    <t>2017-07-10</t>
  </si>
  <si>
    <t>978-1-5090-6573-8</t>
  </si>
  <si>
    <t>https://ar.oversea.cnki.net/AcadRef/Detail/IEEE201707002?viewName=CELPINFO&amp;r=conference</t>
  </si>
  <si>
    <t>第四届CAAE脑电图与神经电生理大会论文摘要集</t>
  </si>
  <si>
    <t>第四届CAAE脑电图与神经电生理大会</t>
  </si>
  <si>
    <t>2014-10-23</t>
  </si>
  <si>
    <t>https://ar.oversea.cnki.net/AcadRef/Detail/KDXX201410002?viewName=CELPINFO&amp;r=conference</t>
  </si>
  <si>
    <t>第十二届中国城镇水务发展国际研讨会与新技术设备博览会论文集</t>
  </si>
  <si>
    <t>Proceedings of the 12th International Conference on China Urban Water Development and Expo of New Technologies and Facilities</t>
  </si>
  <si>
    <t>第十二届中国城镇水务发展国际研讨会与新技术设备博览会</t>
  </si>
  <si>
    <t>The Twelfth International Conference on China Urban Water Development and Expo of New Technologies and Facilities</t>
  </si>
  <si>
    <t>中国城市科学研究会、中国城镇供水排水协会、海南省住房和城乡建设厅、海口市人民政府</t>
  </si>
  <si>
    <t>2017-11-30</t>
  </si>
  <si>
    <t>1002-8420</t>
  </si>
  <si>
    <t>11-1703/TU</t>
  </si>
  <si>
    <t>B027;C038</t>
  </si>
  <si>
    <t>https://ar.oversea.cnki.net/AcadRef/Detail/BJBD201711001?viewName=CELPINFO&amp;r=conference</t>
  </si>
  <si>
    <t>智能时代的外语教育：实践与创新</t>
  </si>
  <si>
    <t>第一届智能技术和语言学习国际研讨会暨研究生学术论坛（2019）</t>
  </si>
  <si>
    <t>上海外国语大学、中国人工智能学会、上海市学位委员会</t>
  </si>
  <si>
    <t>978-7-89515-028-7</t>
  </si>
  <si>
    <t>上海外国语大学国际教育学院</t>
  </si>
  <si>
    <t>F085;H127</t>
  </si>
  <si>
    <t>https://ar.oversea.cnki.net/AcadRef/Detail/SWGJ201910001?viewName=CELPINFO&amp;r=conference</t>
  </si>
  <si>
    <t>2010年北京管材国际会议论文集</t>
  </si>
  <si>
    <t>Proceedings of Beijing Tube International Technical Conference 2010</t>
  </si>
  <si>
    <t>2010年北京管材国际会议</t>
  </si>
  <si>
    <t>Beijing Tube International Technical Conference 2010</t>
  </si>
  <si>
    <t>国际管材协会(International Tube Association(ITA))、中国冷弯型钢协会(China Cold Roll-Forming Steel Association(CCRSA))</t>
  </si>
  <si>
    <t>2010-11-06</t>
  </si>
  <si>
    <t>https://ar.oversea.cnki.net/AcadRef/Detail/SPDE201011003?viewName=CELPINFO&amp;r=conference</t>
  </si>
  <si>
    <t>Proceedings of 2008 9th International Conference on Solid-State and Integrated-Circuit Technology</t>
  </si>
  <si>
    <t>2008 9th International Conference on Solid-State and Integrated-Circuit Technology</t>
  </si>
  <si>
    <t>978-1-4244-2186-2</t>
  </si>
  <si>
    <t>https://ar.oversea.cnki.net/AcadRef/Detail/ZGAN200810001?viewName=CELPINFO&amp;r=conference</t>
  </si>
  <si>
    <t>地质流体和流体包裹体研究国际学术会议暨第十五届全国流体包裹体会议论文集</t>
  </si>
  <si>
    <t>Proceedings of International Conference on Geofluid and Fluid Inclusions</t>
  </si>
  <si>
    <t>地质流体和流体包裹体研究国际学术会议暨第十五届全国流体包裹体会议</t>
  </si>
  <si>
    <t>International Conference on Geofluid and Fluid Inclusions</t>
  </si>
  <si>
    <t>中国科学院广州地球化学研究所及成矿动力学重点实验室、中国科学院地球化学研究所及矿床地球化学国家重点实验室、广东省地质学会、广东省科学技术协会、广州市科学技术协会、中国矿物岩石地球化学学会矿物包裹体专业委员会</t>
  </si>
  <si>
    <t>https://ar.oversea.cnki.net/AcadRef/Detail/GDKL200711002?viewName=CELPINFO&amp;r=conference</t>
  </si>
  <si>
    <t>首届国际手术室护理学术交流暨专题讲座会议论文汇编（上）</t>
  </si>
  <si>
    <t>Proceedings of the Chinese Nursing Association the 1st International Operation Room Nursing Symposium(1)</t>
  </si>
  <si>
    <t>首届国际手术室护理学术交流暨专题讲座会议</t>
  </si>
  <si>
    <t>The Chinese Nursing Association the 1st International Operation Room Nursing Symposium</t>
  </si>
  <si>
    <t>https://ar.oversea.cnki.net/AcadRef/Detail/ZHHL200505001?viewName=CELPINFO&amp;r=conference</t>
  </si>
  <si>
    <t>第八届中国国际粘接技术大会论文集</t>
  </si>
  <si>
    <t>第八届中国国际粘接技术大会</t>
  </si>
  <si>
    <t>8th China International Bonding Technology Congress</t>
  </si>
  <si>
    <t>https://ar.oversea.cnki.net/AcadRef/Detail/NIAN202303001?viewName=CELPINFO&amp;r=conference</t>
  </si>
  <si>
    <t>Proceedings of 2013 IEEE Tsinghua International Design Management Symposium Part 1</t>
  </si>
  <si>
    <t>2013 IEEE Tsinghua International Design Management Symposium</t>
  </si>
  <si>
    <t>978-1-4799-1540-8</t>
  </si>
  <si>
    <t>J166;F088</t>
  </si>
  <si>
    <t>https://ar.oversea.cnki.net/AcadRef/Detail/IEEE201312001?viewName=CELPINFO&amp;r=conference</t>
  </si>
  <si>
    <t>Proceedings of 2013 IEEE Tsinghua International Design Management Symposium Part 2</t>
  </si>
  <si>
    <t>https://ar.oversea.cnki.net/AcadRef/Detail/IEEE201312002?viewName=CELPINFO&amp;r=conference</t>
  </si>
  <si>
    <t>Proceedings of 2013 IEEE Tsinghua International Design Management Symposium Part 3</t>
  </si>
  <si>
    <t>https://ar.oversea.cnki.net/AcadRef/Detail/IEEE201312003?viewName=CELPINFO&amp;r=conference</t>
  </si>
  <si>
    <t>Proceedings of 2013 IEEE Tsinghua International Design Management Symposium Part 4</t>
  </si>
  <si>
    <t>https://ar.oversea.cnki.net/AcadRef/Detail/IEEE201312004?viewName=CELPINFO&amp;r=conference</t>
  </si>
  <si>
    <t>Proceedings of 2013 IEEE Tsinghua International Design Management Symposium Part 5</t>
  </si>
  <si>
    <t>https://ar.oversea.cnki.net/AcadRef/Detail/IEEE201312005?viewName=CELPINFO&amp;r=conference</t>
  </si>
  <si>
    <t>Proceedings of 2013 IEEE Tsinghua International Design Management Symposium Part 6</t>
  </si>
  <si>
    <t>https://ar.oversea.cnki.net/AcadRef/Detail/IEEE201312006?viewName=CELPINFO&amp;r=conference</t>
  </si>
  <si>
    <t>第十七届中国科协年会——分4   技术信息传播与移动互联标准技术国际研讨会论文集</t>
  </si>
  <si>
    <t>第十七届中国科协年会——分4   技术信息传播与移动互联标准技术国际研讨会</t>
  </si>
  <si>
    <t>中国科学技术协会、广东省人民政府</t>
  </si>
  <si>
    <t>https://ar.oversea.cnki.net/AcadRef/Detail/DIDD201505004?viewName=CELPINFO&amp;r=conference</t>
  </si>
  <si>
    <t>Proceedings'Abstracts of Asia Steel International Conference 2012(Asia Steel 2012)</t>
  </si>
  <si>
    <t>Asia Steel International Conference 2012(Asia Steel 2012)</t>
  </si>
  <si>
    <t>2012-09-23</t>
  </si>
  <si>
    <t>https://ar.oversea.cnki.net/AcadRef/Detail/ZGJS201209002?viewName=CELPINFO&amp;r=conference</t>
  </si>
  <si>
    <t>Proceedings of 2018 17th International Symposium on Distributed Computing and Applications for Business Engineering and Science （DCABES 2018）</t>
  </si>
  <si>
    <t>第十七届分布式计算及其应用国际学术研讨会</t>
  </si>
  <si>
    <t>2018 17th International Symposium on Distributed Computing and Applications for Business Engineering and Science （DCABES 2018）</t>
  </si>
  <si>
    <t>2473-3636</t>
  </si>
  <si>
    <t>978-1-5386-7445-1</t>
  </si>
  <si>
    <t>https://ar.oversea.cnki.net/AcadRef/Detail/WLJK201810001?viewName=CELPINFO&amp;r=conference</t>
  </si>
  <si>
    <t>Proceedings of 1997 International Symposium on Electromagnetic Compatibility</t>
  </si>
  <si>
    <t>1997 International Symposium on Electromagnetic Compatibility</t>
  </si>
  <si>
    <t>IEEE Beijing Section、URSI Commission E、CIE Committee of URSI、IEE Beijing Center</t>
  </si>
  <si>
    <t>1997-05-21</t>
  </si>
  <si>
    <t>7-5053-4127-8/TN·1071</t>
  </si>
  <si>
    <t>https://ar.oversea.cnki.net/AcadRef/Detail/IEEE199705001?viewName=CELPINFO&amp;r=conference</t>
  </si>
  <si>
    <t>Proceedings of 2019 2nd International Conference on Sustainable Energy, Environment and Information Engineering(SEEIE 2019)</t>
  </si>
  <si>
    <t>2019 2nd International Conference on Sustainable Energy, Environment and Information Engineering(SEEIE 2019)</t>
  </si>
  <si>
    <t>978-94-6252-724-9</t>
  </si>
  <si>
    <t>https://ar.oversea.cnki.net/AcadRef/Detail/LRCM201903001?viewName=CELPINFO&amp;r=conference</t>
  </si>
  <si>
    <t>Proceedings of 2019 International Conference on Computer Science, Communications and Big Data(CSCBD 2019)</t>
  </si>
  <si>
    <t>2019 International Conference on Computer Science, Communications and Big Data(CSCBD 2019)</t>
  </si>
  <si>
    <t>978-1-60595-626-8</t>
  </si>
  <si>
    <t>https://ar.oversea.cnki.net/AcadRef/Detail/LRCM201903002?viewName=CELPINFO&amp;r=conference</t>
  </si>
  <si>
    <t>Proceedings of 2019 International Conference on Education Reform, Management Innovation and Social Science(ERMISS 2019)</t>
  </si>
  <si>
    <t>2019 International Conference on Education Reform, Management Innovation and Social Science(ERMISS 2019)</t>
  </si>
  <si>
    <t>978-1-60595-624-4</t>
  </si>
  <si>
    <t>https://ar.oversea.cnki.net/AcadRef/Detail/LRCM201903003?viewName=CELPINFO&amp;r=conference</t>
  </si>
  <si>
    <t>Abstracts of the 3rd International Conference on Material Engineering and Application(ICMEA 2018)</t>
  </si>
  <si>
    <t>The 3rd International Conference on Material Engineering and Application(ICMEA 2018)</t>
  </si>
  <si>
    <t>https://ar.oversea.cnki.net/AcadRef/Detail/YTYY201808001?viewName=CELPINFO&amp;r=conference</t>
  </si>
  <si>
    <t>Proceedings of 2nd International Conference on Humanities Education and Social Sciences(ICHESS 2019)(Advances in Social Science, Education and Humanities Research,VOL.369)</t>
  </si>
  <si>
    <t>第二届人文教育与社会科学国际学术会议</t>
  </si>
  <si>
    <t>2nd International Conference on Humanities Education and Social Sciences(ICHESS 2019)</t>
  </si>
  <si>
    <t>https://ar.oversea.cnki.net/AcadRef/Detail/ICHS201910001?viewName=CELPINFO&amp;r=conference</t>
  </si>
  <si>
    <t>Proceedings of China-Japan Pan Asia Pacific Mycology Forum Symposium</t>
  </si>
  <si>
    <t>中日及泛亚太地区菌物学论坛</t>
  </si>
  <si>
    <t>China-Japan Pan Asia Pacific Mycology Forum Symposium</t>
  </si>
  <si>
    <t>Mycological Society of China、The Mycological Society of Japan</t>
  </si>
  <si>
    <t>https://ar.oversea.cnki.net/AcadRef/Detail/ZGVL200807001?viewName=CELPINFO&amp;r=conference</t>
  </si>
  <si>
    <t>Proceedings of 2nd International Conference on Biofilms(ChinaBiofilms 2019)(VOL.1)</t>
  </si>
  <si>
    <t>2nd International Conference on Biofilms(ChinaBiofilms 2019)</t>
  </si>
  <si>
    <t>2019-10-09</t>
  </si>
  <si>
    <t>https://ar.oversea.cnki.net/AcadRef/Detail/ICHS201910002?viewName=CELPINFO&amp;r=conference</t>
  </si>
  <si>
    <t>Proceedings of 2nd International Conference on Biofilms(ChinaBiofilms 2019)(VOL.2)</t>
  </si>
  <si>
    <t>https://ar.oversea.cnki.net/AcadRef/Detail/ICHS201910003?viewName=CELPINFO&amp;r=conference</t>
  </si>
  <si>
    <t>Proceedings of 2nd International Conference on Biofilms(ChinaBiofilms 2019)(VOL.3)</t>
  </si>
  <si>
    <t>https://ar.oversea.cnki.net/AcadRef/Detail/ICHS201910004?viewName=CELPINFO&amp;r=conference</t>
  </si>
  <si>
    <t>Proceedings of International Conference on Food, Agriculture and Biology (FAB-2014, Kuala Lumpur)</t>
  </si>
  <si>
    <t>International Conference on Food, Agriculture and Biology (FAB-2014, Kuala Lumpur)</t>
  </si>
  <si>
    <t>2014-06-11</t>
  </si>
  <si>
    <t>https://ar.oversea.cnki.net/AcadRef/Detail/IBEG201406001?viewName=CELPINFO&amp;r=conference</t>
  </si>
  <si>
    <t>2018中国保险与风险管理国际年会论文集</t>
  </si>
  <si>
    <t>Proceedings of 2018 China International Conference on Insurance and Risk Management</t>
  </si>
  <si>
    <t>2018中国保险与风险管理国际年会</t>
  </si>
  <si>
    <t>2018 China International Conference on Insurance and Risk Management</t>
  </si>
  <si>
    <t>清华大学经济管理学院中国保险与风险管理研究中心（China Center for Insurance and Risk Management of Tsinghua University SEM）、伦敦城市大学卡斯商学院（Cass Business School,City University London）</t>
  </si>
  <si>
    <t>2018-07-18</t>
  </si>
  <si>
    <t>中国河北保定</t>
  </si>
  <si>
    <t>978-7-89511-107-3</t>
  </si>
  <si>
    <t>https://ar.oversea.cnki.net/AcadRef/Detail/BXFX201807001?viewName=CELPINFO&amp;r=conference</t>
  </si>
  <si>
    <t>Proceedings of International Conference on Biological, Chemical and Environmental Sciences (BCES-2014, Penang)</t>
  </si>
  <si>
    <t>International Conference on Biological, Chemical and Environmental Sciences (BCES-2014, Penang)</t>
  </si>
  <si>
    <t>https://ar.oversea.cnki.net/AcadRef/Detail/IBEG201406002?viewName=CELPINFO&amp;r=conference</t>
  </si>
  <si>
    <t>第十七届中国科协年会——分15　新兴绿色产业的科技创新与投融资国际研讨会论文集</t>
  </si>
  <si>
    <t>第十七届中国科协年会——分15　新兴绿色产业的科技创新与投融资国际研讨会</t>
  </si>
  <si>
    <t>https://ar.oversea.cnki.net/AcadRef/Detail/DIDD201505013?viewName=CELPINFO&amp;r=conference</t>
  </si>
  <si>
    <t>第六届国际骨矿研究学术会议暨第八届国际骨质疏松研讨会论文集</t>
  </si>
  <si>
    <t>Program &amp; Abstract of the 6th International Conference on Bone and Mineral Research &amp; the 8th International Osteoporosis Symposium</t>
  </si>
  <si>
    <t>第六届国际骨矿研究学术会议暨第八届国际骨质疏松研讨会</t>
  </si>
  <si>
    <t>The 6th International Conference on Bone and Mineral Research &amp; the 8th International Osteoporosis Symposium</t>
  </si>
  <si>
    <t>https://ar.oversea.cnki.net/AcadRef/Detail/LNGZ200809001?viewName=CELPINFO&amp;r=conference</t>
  </si>
  <si>
    <t>Proceedings of the 2002 International Symposium on Safety Science and Technology (2002 ISSST) Part A</t>
  </si>
  <si>
    <t>2002年安全与科学技术国际会议</t>
  </si>
  <si>
    <t>2002 International Symposium on Safety Science and Technology (2002 ISSST)</t>
  </si>
  <si>
    <t>Shangdong, China</t>
  </si>
  <si>
    <t>7-03-010787-X/X·72</t>
  </si>
  <si>
    <t>https://ar.oversea.cnki.net/AcadRef/Detail/AQHJ200210001?viewName=CELPINFO&amp;r=conference</t>
  </si>
  <si>
    <t>Proceedings of the 2002 International Symposium on Safety Science and Technology (2002 ISSST) Part B</t>
  </si>
  <si>
    <t>https://ar.oversea.cnki.net/AcadRef/Detail/AQHJ200210002?viewName=CELPINFO&amp;r=conference</t>
  </si>
  <si>
    <t>Proceedings of 2018 the 2nd International Conference on Sports,Arts,Education and Management Engineering(SAEME 2018)</t>
  </si>
  <si>
    <t>2018 the 2nd International Conference on Sports,Arts,Education and Management Engineering (SAEME 2018)</t>
  </si>
  <si>
    <t>978-94-6252-539-9</t>
  </si>
  <si>
    <t>https://ar.oversea.cnki.net/AcadRef/Detail/ZCSD201806001?viewName=CELPINFO&amp;r=conference</t>
  </si>
  <si>
    <t>新兴经济体发展与广东对外经贸合作新机遇——中国新兴经济体研究会2013年会暨新兴经济体合作与发展论坛论文集（上）</t>
  </si>
  <si>
    <t>Proceedings of the New Opportunities of Emerging Economies Development and Guangdong Foreign Economic and Trade Cooperation——China Emerging Economies Research 2013 Annual Conference &amp; Emerging Economies Cooperation and Development Forum</t>
  </si>
  <si>
    <t>新兴经济体发展与广东对外经贸合作新机遇——中国新兴经济体研究会2013年会暨新兴经济体合作与发展论坛</t>
  </si>
  <si>
    <t>The New Opportunities of Emerging Economies Development and Guangdong Foreign Economic and Trade Cooperation——China Emerging Economies Research 2013 Annual Conference &amp; Emerging Economies Cooperation and Development Forum</t>
  </si>
  <si>
    <t>https://ar.oversea.cnki.net/AcadRef/Detail/GDXS201311001?viewName=CELPINFO&amp;r=conference</t>
  </si>
  <si>
    <t>第六届高分子化学国际学术研讨会摘要集</t>
  </si>
  <si>
    <t>第六届高分子化学国际学术研讨会</t>
  </si>
  <si>
    <t>International Symposium on Polymer Chemistry, PC'2014</t>
  </si>
  <si>
    <t>https://ar.oversea.cnki.net/AcadRef/Detail/GFZW201406002?viewName=CELPINFO&amp;r=conference</t>
  </si>
  <si>
    <t>Proceedings of 1993 IEEE Region 10 Conference on “Computer,Communication,Control and Power Engineering”(TENCON'93/Beijing) Volume 1 of 5</t>
  </si>
  <si>
    <t>计算机，通信，控制与电力工程国际会议文集</t>
  </si>
  <si>
    <t>计算机，通信，控制与电力工程国际会议</t>
  </si>
  <si>
    <t>1993 IEEE Region 10 Conference on Computer,Communication,Control and Power Engineering(IEEE TENCON'93)</t>
  </si>
  <si>
    <t>IEEE Beijing Section、Northern Jiaotong University</t>
  </si>
  <si>
    <t>1993-10-19</t>
  </si>
  <si>
    <t>7-80003-285-X/TN·24</t>
  </si>
  <si>
    <t>https://ar.oversea.cnki.net/AcadRef/Detail/IEEE199310001?viewName=CELPINFO&amp;r=conference</t>
  </si>
  <si>
    <t>Proceedings of 1993 IEEE Region 10 Conference on “Computer,Communication,Control and Power Engineering”(TENCON'93/Beijing) Volume 2 of 5</t>
  </si>
  <si>
    <t>https://ar.oversea.cnki.net/AcadRef/Detail/IEEE199310002?viewName=CELPINFO&amp;r=conference</t>
  </si>
  <si>
    <t>Proceedings of 1993 IEEE Region 10 Conference on “Computer,Communication,Control and Power Engineering”(TENCON'93/Beijing) Volume 3 of 5</t>
  </si>
  <si>
    <t>https://ar.oversea.cnki.net/AcadRef/Detail/IEEE199310003?viewName=CELPINFO&amp;r=conference</t>
  </si>
  <si>
    <t>Proceedings of 1993 IEEE Region 10 Conference on “Computer,Communication,Control and Power Engineering”(TENCON'93/Beijing) Volume 4 of 5</t>
  </si>
  <si>
    <t>https://ar.oversea.cnki.net/AcadRef/Detail/IEEE199310004?viewName=CELPINFO&amp;r=conference</t>
  </si>
  <si>
    <t>Proceedings of International Conference on Signal Processing Vol.Ⅰ</t>
  </si>
  <si>
    <t>International Conference on Signal Processing(ICSP'93)</t>
  </si>
  <si>
    <t>1993-10-26</t>
  </si>
  <si>
    <t>7-80003-281-7/TN·23</t>
  </si>
  <si>
    <t>https://ar.oversea.cnki.net/AcadRef/Detail/IEEE199310007?viewName=CELPINFO&amp;r=conference</t>
  </si>
  <si>
    <t>Proceedings of International Conference on Signal Processing Vol.Ⅱ</t>
  </si>
  <si>
    <t>https://ar.oversea.cnki.net/AcadRef/Detail/IEEE199310008?viewName=CELPINFO&amp;r=conference</t>
  </si>
  <si>
    <t>Proceedings of 5th International Conference on Contemporary Education,Social Sciences and Humanities-Philosophy of Being Human as the Core of Interdisciplinary Research(ICCESSH 2020)(Advances in Social Science,Education and Humanities Research,VOL.468)</t>
  </si>
  <si>
    <t>5th International Conference on Contemporary Education,Social Sciences and Humanities-Philosophy of Being Human as the Core of Interdisciplinary Research(ICCESSH 2020)</t>
  </si>
  <si>
    <t>The Faculty of Humanities and Social Sciences,Peoples'Friendship University of Russia(RUDN University),Moscow,Russia、The Department of History of Philosophy,Peoples'Friendship University of Russia(RUDN University),Moscow,Russia、The Department of Philoso</t>
  </si>
  <si>
    <t>2020-04-23</t>
  </si>
  <si>
    <t>https://ar.oversea.cnki.net/AcadRef/Detail/ISCA202004001?viewName=CELPINFO&amp;r=conference</t>
  </si>
  <si>
    <t>Selected,Peer Reviewed Papers from the 2014 International Conference on Vehicle,Mechanical and Electrical Engineering(ICVMEE 2014 V721)</t>
  </si>
  <si>
    <t>2014 International Conference on Vehicle,Mechanical and Electrical Engineering(ICVMEE 2014)</t>
  </si>
  <si>
    <t>978-3-03835-383-6</t>
  </si>
  <si>
    <t>https://ar.oversea.cnki.net/AcadRef/Detail/ZCSD201411001?viewName=CELPINFO&amp;r=conference</t>
  </si>
  <si>
    <t>Proceedings of The 7th International Conference on Computer and Communications Management(ICCCM 2019)</t>
  </si>
  <si>
    <t>2019第七届计算机与通信管理国际会议</t>
  </si>
  <si>
    <t>2019 The 7th International Conference on Computer and Communications Management(ICCCM 2019)</t>
  </si>
  <si>
    <t>https://ar.oversea.cnki.net/AcadRef/Detail/CDYA201907001?viewName=CELPINFO&amp;r=conference</t>
  </si>
  <si>
    <t>2018年智慧教育与人工智能发展学术会议论文集（第一部分）</t>
  </si>
  <si>
    <t>Proceedings of 2018 1st International Conference on Intelligence Education and Artificial Intelligence(Volume I)</t>
  </si>
  <si>
    <t>2018年智慧教育与人工智能发展学术会议</t>
  </si>
  <si>
    <t>2018 1st International Conference on Intelligence Education and Artificial Intelligence</t>
  </si>
  <si>
    <t>香港新世纪文化出版社（Hongkong New Century Cultural Publishing House）</t>
  </si>
  <si>
    <t>2018-12-23</t>
  </si>
  <si>
    <t>978-988-13093-8-9</t>
  </si>
  <si>
    <t>https://ar.oversea.cnki.net/AcadRef/Detail/XGXS201812001?viewName=CELPINFO&amp;r=conference</t>
  </si>
  <si>
    <t>2018年智慧教育与人工智能发展学术会议论文集（第二部分）</t>
  </si>
  <si>
    <t>Proceedings of 2018 1st International Conference on Intelligence Education and Artificial Intelligence(Volume II)</t>
  </si>
  <si>
    <t>https://ar.oversea.cnki.net/AcadRef/Detail/XGXS201812002?viewName=CELPINFO&amp;r=conference</t>
  </si>
  <si>
    <t>机械技术史（2）——第二届中日机械技术史国际学术会议论文集</t>
  </si>
  <si>
    <t>History of Mechanical Technology(2)——Proceedings of the Second China-Japan International Conference on History of Mechanical Technology</t>
  </si>
  <si>
    <t>第二届中日机械技术史国际学术会议</t>
  </si>
  <si>
    <t>The Second China-Japan International Conference on History of Mechanical Technology</t>
  </si>
  <si>
    <t>Chinese Mechanical Engineering Society、Chinese Society of History of Science and Technology、Beijing University of Aeronautics and Astronautics、Nanjing University of Aeronautics and Astronautics</t>
  </si>
  <si>
    <t>7-111-05036·3/2·84</t>
  </si>
  <si>
    <t>https://ar.oversea.cnki.net/AcadRef/Detail/NLXS200011001?viewName=CELPINFO&amp;r=conference</t>
  </si>
  <si>
    <t>中国草学会第六届二次会议暨国际学术研讨会论文集</t>
  </si>
  <si>
    <t>Proceedings of the 2nd Symposium in the Sixth Term of Chinese Grassland Soceity and International Grassland Workshop</t>
  </si>
  <si>
    <t>中国草学会第六届二次会议暨国际学术研讨会</t>
  </si>
  <si>
    <t>The 2nd Symposium in the Sixth Term of Chinese Grassland Soceity and International Grassland Workshop</t>
  </si>
  <si>
    <t>中国草学会、内蒙古自治区人民政府、国家自然科学基金委员会</t>
  </si>
  <si>
    <t>https://ar.oversea.cnki.net/AcadRef/Detail/ZGCY200407001?viewName=CELPINFO&amp;r=conference</t>
  </si>
  <si>
    <t>Abstracts of the 6th International Conference of Pioneering Computer Scientists,Engineers and Educators(ICPCSEE 2020)Part II</t>
  </si>
  <si>
    <t>2020国际计算机前沿大会</t>
  </si>
  <si>
    <t>The 6th International Conference of Pioneering Computer Scientists,Engineers and Educators(ICPCSEE 2020)</t>
  </si>
  <si>
    <t>978-981-15-7983-7</t>
  </si>
  <si>
    <t>https://ar.oversea.cnki.net/AcadRef/Detail/GDSJ202009001?viewName=CELPINFO&amp;r=conference</t>
  </si>
  <si>
    <t>Proceedings of the 6th International Conference on Chemical, Agricultural, Biological and Environmental Sciences (CAFES-17); the 5th International Conference on Studies in Business, Management, Education and Law (SBMEL-17); International Conference on Adv</t>
  </si>
  <si>
    <t>The 6th International Conference on Chemical, Agricultural, Biological and Environmental Sciences (CAFES-17); the 5th International Conference on Studies in Business, Management, Education and Law (SBMEL-17); International Conference on Advances in Scienc</t>
  </si>
  <si>
    <t>Universal Researchers in Science and Technology; Universal Researchers in Science and Technology; Universal Researchers in Science and Technology; Universal Researchers in Science and Technology</t>
  </si>
  <si>
    <t>2017-09-18;2017-09-18;2017-09-18;2017-09-18</t>
  </si>
  <si>
    <t>Manila, Philippines; Manila, Philippines; Manila, Philippines; Manila, Philippines</t>
  </si>
  <si>
    <t>https://ar.oversea.cnki.net/AcadRef/Detail/URIS201709001?viewName=CELPINFO&amp;r=conference</t>
  </si>
  <si>
    <t>Abstracts of the 6th International Conference of Pioneering Computer Scientists,Engineers and Educators(ICPCSEE 2020)Part I</t>
  </si>
  <si>
    <t>978-981-15-7980-6</t>
  </si>
  <si>
    <t>https://ar.oversea.cnki.net/AcadRef/Detail/GDSJ202009002?viewName=CELPINFO&amp;r=conference</t>
  </si>
  <si>
    <t>Proceedings of the 8th CEBU International Conference on “Recent Trends in Engineering and Technology” (RTET-17); International Conference on Arts, Literature, Humanities and Social Sciences (ALHSS-17); International Conference on Law, Business, Educatio</t>
  </si>
  <si>
    <t>The 8th CEBU International Conference on “Recent Trends in Engineering and Technology” (RTET-17); International Conference on Arts, Literature, Humanities and Social Sciences (ALHSS-17); International Conference on Law, Business, Education and Corporate</t>
  </si>
  <si>
    <t>Universal Researchers in Science and Technology; Universal Researchers in Science and Technology; Universal Researchers in Science and Technology;Universal Researchers in Science and Technology</t>
  </si>
  <si>
    <t>2017-09-21;2017-09-21;2017-09-21;2017-09-21</t>
  </si>
  <si>
    <t>Cebu, Philippines;Cebu, Philippines;Cebu, Philippines;Cebu, Philippines</t>
  </si>
  <si>
    <t>https://ar.oversea.cnki.net/AcadRef/Detail/URIS201709002?viewName=CELPINFO&amp;r=conference</t>
  </si>
  <si>
    <t>2000年现代物流与电子商务国际研讨会论文集</t>
  </si>
  <si>
    <t>Proceedings of the 2000 International Modern Logistics &amp; E-commerce Conference</t>
  </si>
  <si>
    <t>2000年现代物流与电子商务国际研讨会</t>
  </si>
  <si>
    <t>The 2000 International Modern Logistics &amp; E-commerce Conference</t>
  </si>
  <si>
    <t>中华人民共和国国家国内贸易局（State Administration of Internal Trade,P.R.China）、联合国开发计划署（United Nations Development Programme）</t>
  </si>
  <si>
    <t>中国物流与采购联合会</t>
  </si>
  <si>
    <t>https://ar.oversea.cnki.net/AcadRef/Detail/ZGWL200010001?viewName=CELPINFO&amp;r=conference</t>
  </si>
  <si>
    <t>抗体研发与人类健康——2013第五届国际抗体大会论文集</t>
  </si>
  <si>
    <t>Antibody R &amp; D and Human Health—Proceedings of BIT's 5th International Congress of Antibodies-2013</t>
  </si>
  <si>
    <t>抗体研发与人类健康——2013第五届国际抗体大会</t>
  </si>
  <si>
    <t>Antibody R &amp; D and Human Health—BIT's 5th International Congress of Antibodies-2013</t>
  </si>
  <si>
    <t>浙江省人力资源和社会保障厅(Zhejiang Province Human Resource and Social Security Bureau)、中国国家外国专家局国外人才信息研究中心(Information Research Center of International Talent,SAFEA)、中国医药生物技术协会(China Medicinal Biotech Association)</t>
  </si>
  <si>
    <t>2013-03-18</t>
  </si>
  <si>
    <t>https://ar.oversea.cnki.net/AcadRef/Detail/BATG201303001?viewName=CELPINFO&amp;r=conference</t>
  </si>
  <si>
    <t>更好创新与全球健康——2013第五届世界疫苗大会论文集</t>
  </si>
  <si>
    <t>Better Innovation &amp; Global Health—Proceedings of BIT's 5th Annual World Congress of Vaccine-2013</t>
  </si>
  <si>
    <t>更好创新与全球健康——2013第五届世界疫苗大会</t>
  </si>
  <si>
    <t>Better Innovation &amp; Global Health—BIT's 5th Annual World Congress of Vaccine-2013</t>
  </si>
  <si>
    <t>E059;D050</t>
  </si>
  <si>
    <t>https://ar.oversea.cnki.net/AcadRef/Detail/BATG201303002?viewName=CELPINFO&amp;r=conference</t>
  </si>
  <si>
    <t>2013第二届分析大会暨展览会论文集</t>
  </si>
  <si>
    <t>Proceedings of BIT's 2nd Annual Conference and EXPO of AnalytiX-2013</t>
  </si>
  <si>
    <t>2013第二届分析大会暨展览会</t>
  </si>
  <si>
    <t>BIT's 2nd Annual Conference and EXPO of AnalytiX-2013</t>
  </si>
  <si>
    <t>中国国家外国专家局国外人才信息研究中心(Information Research Center of International Talents,China State Administration of Foreign Experts Affairs)、苏州市人才工作领导小组办公室(Suzhou Personnel Work Leading Group Office)、苏州市人力资源和社会保障局(Suzhou</t>
  </si>
  <si>
    <t>2013-03-21</t>
  </si>
  <si>
    <t>https://ar.oversea.cnki.net/AcadRef/Detail/BATG201303003?viewName=CELPINFO&amp;r=conference</t>
  </si>
  <si>
    <t>2013第六届国际蛋白质和多肽大会论文集</t>
  </si>
  <si>
    <t>Proceedings of BIT's 6th Annual World Protein and Peptide Conference-2013</t>
  </si>
  <si>
    <t>2013第六届国际蛋白质和多肽大会</t>
  </si>
  <si>
    <t>BIT's 6th Annual World Protein and Peptide Conference-2013</t>
  </si>
  <si>
    <t>E079;B016</t>
  </si>
  <si>
    <t>https://ar.oversea.cnki.net/AcadRef/Detail/BATG201303004?viewName=CELPINFO&amp;r=conference</t>
  </si>
  <si>
    <t>第十届全国人机语音通讯学术会议（NCMMSC2009）论文摘要集</t>
  </si>
  <si>
    <t>Abstract Book of the 10~(th) National Conference on Man-Machine Speech Communication (NCMMSC'2009) and International Symposium on Speech and Language Processing</t>
  </si>
  <si>
    <t>第十届全国人机语音通讯学术会议暨国际语音语言处理研讨会</t>
  </si>
  <si>
    <t>The 10~(th) the National Conference on Man-Machine Speech Communication (NCMMSC'2009) and International Symposium on Speech and Language Processing</t>
  </si>
  <si>
    <t>中国中文信息学会语音信息专业委员会、中国声学学会语言、听觉和音乐声学分会、中国语言学会语音学分会</t>
  </si>
  <si>
    <t>清华信息科学与技术国家实验室(筹)</t>
  </si>
  <si>
    <t>https://ar.oversea.cnki.net/AcadRef/Detail/SEER200908001?viewName=CELPINFO&amp;r=conference</t>
  </si>
  <si>
    <t>Proceedings of International Conference on Chemical, Food and Environment Engineering (ICCFEE-15)</t>
  </si>
  <si>
    <t>International Conference on Chemical, Food and Environment Engineering (ICCFEE-15)</t>
  </si>
  <si>
    <t>B027;D047</t>
  </si>
  <si>
    <t>https://ar.oversea.cnki.net/AcadRef/Detail/IAEG201501001?viewName=CELPINFO&amp;r=conference</t>
  </si>
  <si>
    <t>Proceedings of the Seventh International Conference on Information and Management Sciences</t>
  </si>
  <si>
    <t>The Seventh International Conference on Information and Management Sciences</t>
  </si>
  <si>
    <t>International Association for Information and Management Sciences(IMS)、Waseda University,Japan、Tsinghua University,China、KAIST,Korea、The Chinese University of Hong Kong</t>
  </si>
  <si>
    <t>https://ar.oversea.cnki.net/AcadRef/Detail/QHIS200808004?viewName=CELPINFO&amp;r=conference</t>
  </si>
  <si>
    <t>Proceedings of 2013 Far East Forum on Nondestructive Evaluation/Testing: New Technology &amp; Application</t>
  </si>
  <si>
    <t>2013 Far East Forum on Nondestructive Evaluation/Testing: New Technology &amp; Application</t>
  </si>
  <si>
    <t>978-1-4673-6019-7</t>
  </si>
  <si>
    <t>https://ar.oversea.cnki.net/AcadRef/Detail/IEEE201306001?viewName=CELPINFO&amp;r=conference</t>
  </si>
  <si>
    <t>Abstracts of 15th International Symposium on Solubility Phenomena and Related Equilibrium Processes</t>
  </si>
  <si>
    <t>第15届溶解度现象及相关相平衡过程国际会议论文集</t>
  </si>
  <si>
    <t>第15届溶解度现象及相关相平衡过程国际会议</t>
  </si>
  <si>
    <t>15th International Symposium on Solubility Phenomena and Related Equilibrium Processes</t>
  </si>
  <si>
    <t>International Union of Pure and Applied Chemistry (IUPAC)、Chinese Academy of Sciences (CAS)、National Natural Science Foundation of China (NSFC)、Qinghai Institute of Salt Lakes, CAS、Qinghai Chemical Society</t>
  </si>
  <si>
    <t>2012-07-23</t>
  </si>
  <si>
    <t>中国科学院青海盐湖研究所</t>
  </si>
  <si>
    <t>https://ar.oversea.cnki.net/AcadRef/Detail/QHYH201207001?viewName=CELPINFO&amp;r=conference</t>
  </si>
  <si>
    <t>Proceedings of 2015 2nd International Conference on Chemical and Material Engineering(ICCME 2015)</t>
  </si>
  <si>
    <t>2015年第二届化学与材料工程国际会议</t>
  </si>
  <si>
    <t>2015 2nd International Conference on Chemical and Material Engineering(ICCME 2015)</t>
  </si>
  <si>
    <t>South Asia Institute of Science and Engineering、成都亚昂教育咨询有限公司</t>
  </si>
  <si>
    <t>https://ar.oversea.cnki.net/AcadRef/Detail/CDYA201512001?viewName=CELPINFO&amp;r=conference</t>
  </si>
  <si>
    <t>Proceedings of 2015 International Conference on Mechanical Engineering and Electrical Systems(ICMES 2015)</t>
  </si>
  <si>
    <t>2015年第一届机械工程与电子系统国际会议</t>
  </si>
  <si>
    <t>2015 International Conference on Mechanical Engineering and Electrical Systems(ICMES 2015)</t>
  </si>
  <si>
    <t>International Academy of Computer Technology(IACT)、成都亚昂教育咨询有限公司</t>
  </si>
  <si>
    <t>2015-12-16</t>
  </si>
  <si>
    <t>https://ar.oversea.cnki.net/AcadRef/Detail/CDYA201512002?viewName=CELPINFO&amp;r=conference</t>
  </si>
  <si>
    <t>Proceedings of 2015 the 3rd International Conference on Control, Mechatronics and Automation(ICCMA 2015)</t>
  </si>
  <si>
    <t>2015年第三届控制、机电一体化与自动化国际学术会议</t>
  </si>
  <si>
    <t>2015 the 3rd International Conference on Control, Mechatronics and Automation(ICCMA 2015)</t>
  </si>
  <si>
    <t>ICCMA组委会、成都亚昂教育咨询有限公司</t>
  </si>
  <si>
    <t>2015-12-21</t>
  </si>
  <si>
    <t>https://ar.oversea.cnki.net/AcadRef/Detail/CDYA201512003?viewName=CELPINFO&amp;r=conference</t>
  </si>
  <si>
    <t>Abstracts of The Third Asian Spectroscopy Conference</t>
  </si>
  <si>
    <t>第三届亚洲光谱会议</t>
  </si>
  <si>
    <t>The Third Asian Spectroscopy Conference（ASC2011）</t>
  </si>
  <si>
    <t>Xiamen Municipal Government、Xiamen University</t>
  </si>
  <si>
    <t>2011-11-28</t>
  </si>
  <si>
    <t>https://ar.oversea.cnki.net/AcadRef/Detail/XMDZ201111001?viewName=CELPINFO&amp;r=conference</t>
  </si>
  <si>
    <t>第三届电能质量（国际）研讨会论文集</t>
  </si>
  <si>
    <t>第三届电能质量（国际）研讨会</t>
  </si>
  <si>
    <t>2006-04-07</t>
  </si>
  <si>
    <t>7-5066-4025-2/TB·1527</t>
  </si>
  <si>
    <t>https://ar.oversea.cnki.net/AcadRef/Detail/DYDL200604002?viewName=CELPINFO&amp;r=conference</t>
  </si>
  <si>
    <t>第十三届中日韩风景园林学术研讨会论文集</t>
  </si>
  <si>
    <t>第十三届中日韩风景园林学术研讨会</t>
  </si>
  <si>
    <t>The 13th International Symposium of Landscape Architecture,Korea,China,and Japan</t>
  </si>
  <si>
    <t>2012-09-12</t>
  </si>
  <si>
    <t>韩国顺天</t>
  </si>
  <si>
    <t>https://ar.oversea.cnki.net/AcadRef/Detail/ZGFV201209001?viewName=CELPINFO&amp;r=conference</t>
  </si>
  <si>
    <t>Proceedings of 2019 5th International Conference on Humanities and Social Science Research (ICHSSR 2019)（Advances in Social Science, Education and Humanities Research，VOL.319）</t>
  </si>
  <si>
    <t>2019 5th International Conference on Humanities and Social Science Research (ICHSSR 2019)</t>
  </si>
  <si>
    <t>2019-04-26</t>
  </si>
  <si>
    <t>https://ar.oversea.cnki.net/AcadRef/Detail/ICHS201904001?viewName=CELPINFO&amp;r=conference</t>
  </si>
  <si>
    <t>Proceedings of the 6th International Conference on Innovation and Management</t>
  </si>
  <si>
    <t>第6届创新与管理国际学术会议论文集</t>
  </si>
  <si>
    <t>第6届创新与管理国际学术会议（ICIM2009）</t>
  </si>
  <si>
    <t>The 6th International Conference on Innovation and Management (ICIM2009)</t>
  </si>
  <si>
    <t>圣保罗天主教大学（PUC - Pontificia Universidade Catolica de Sao Paulo, Brazil）</t>
  </si>
  <si>
    <t>2009-12-08</t>
  </si>
  <si>
    <t>巴西圣保罗州圣保罗</t>
  </si>
  <si>
    <t>https://ar.oversea.cnki.net/AcadRef/Detail/LGGL200912001?viewName=CELPINFO&amp;r=conference</t>
  </si>
  <si>
    <t>Proceedings of the 4th International Conference on Disciplines in Humanities and Social Sciences (DHSS-2016, Indonesia)</t>
  </si>
  <si>
    <t>The 4th International Conference on Disciplines in Humanities and Social Sciences (DHSS-2016, Indonesia)</t>
  </si>
  <si>
    <t>https://ar.oversea.cnki.net/AcadRef/Detail/ERPL201610001?viewName=CELPINFO&amp;r=conference</t>
  </si>
  <si>
    <t>Proceedings of the 9th International Conference on Latest Trends in Engineering and Technology (ICLTET'2016, UAE)</t>
  </si>
  <si>
    <t>The 9th International Conference on Latest Trends in Engineering and Technology (ICLTET'2016, UAE)</t>
  </si>
  <si>
    <t>https://ar.oversea.cnki.net/AcadRef/Detail/IIEG201610001?viewName=CELPINFO&amp;r=conference</t>
  </si>
  <si>
    <t>Proceedings of 2022 International Conference on Company Management, Accounting and Marketing (CMAM 2022)</t>
  </si>
  <si>
    <t>2022 International Conference on Company Management, Accounting and Marketing (CMAM 2022)</t>
  </si>
  <si>
    <t>2022-12-26</t>
  </si>
  <si>
    <t>https://ar.oversea.cnki.net/AcadRef/Detail/ZCSD202212001?viewName=CELPINFO&amp;r=conference</t>
  </si>
  <si>
    <t>Proceedings of 3rd International Conference on Medical Imaging, Sanitation and Biological Pharmacy (MISBP 2022)</t>
  </si>
  <si>
    <t>3rd International Conference on Medical Imaging, Sanitation and Biological Pharmacy (MISBP 2022)</t>
  </si>
  <si>
    <t>https://ar.oversea.cnki.net/AcadRef/Detail/ZCSD202212002?viewName=CELPINFO&amp;r=conference</t>
  </si>
  <si>
    <t>Proceedings of 2nd International Conference on Management and Education, Humanities and Social Sciences (MEHSS 2022)</t>
  </si>
  <si>
    <t>2nd International Conference on Management and Education, Humanities and Social Sciences (MEHSS 2022)</t>
  </si>
  <si>
    <t>2022-12-15</t>
  </si>
  <si>
    <t>英国利物浦</t>
  </si>
  <si>
    <t>https://ar.oversea.cnki.net/AcadRef/Detail/ZCSD202212003?viewName=CELPINFO&amp;r=conference</t>
  </si>
  <si>
    <t>Proceeding of the 8th International Symposium on Biocontrol and Biotechnology</t>
  </si>
  <si>
    <t>The 8th International Symposium on Biocontrol and Biotechnology</t>
  </si>
  <si>
    <t>King Mongkut's Institute of Technology Ladkrabang、Khon Kaen University,Nong Khai Campus, Thailand</t>
  </si>
  <si>
    <t>2010-10-04</t>
  </si>
  <si>
    <t>泰国芭提雅</t>
  </si>
  <si>
    <t>https://ar.oversea.cnki.net/AcadRef/Detail/HESW201010001?viewName=CELPINFO&amp;r=conference</t>
  </si>
  <si>
    <t>Proceedings of Workshop 2 2017</t>
  </si>
  <si>
    <t>Workshop 2 2017</t>
  </si>
  <si>
    <t>https://ar.oversea.cnki.net/AcadRef/Detail/MGKY201702001?viewName=CELPINFO&amp;r=conference</t>
  </si>
  <si>
    <t>Proceedings of 2017 International Symposium on Computational and Applied Mathematics (ISCAM 2017)</t>
  </si>
  <si>
    <t>2017 International Symposium on Computational and Applied Mathematics (ISCAM 2017)</t>
  </si>
  <si>
    <t>https://ar.oversea.cnki.net/AcadRef/Detail/MGKY201702002?viewName=CELPINFO&amp;r=conference</t>
  </si>
  <si>
    <t>Proceedings of The 10th International Conference on Bioinformatics and Biomedical Engineering (iCBBE 2016)</t>
  </si>
  <si>
    <t>The 10th International Conference on Bioinformatics and Biomedical Engineering (iCBBE 2016)</t>
  </si>
  <si>
    <t>https://ar.oversea.cnki.net/AcadRef/Detail/MGKY201609001?viewName=CELPINFO&amp;r=conference</t>
  </si>
  <si>
    <t>Proceedings of 2016 3rd International Conference on Psychology, Management and Social Science (PMSS 2016)</t>
  </si>
  <si>
    <t>2016 3rd International Conference on Psychology, Management and Social Science (PMSS 2016)</t>
  </si>
  <si>
    <t>2016-11-08</t>
  </si>
  <si>
    <t>978-1-61275-119-1</t>
  </si>
  <si>
    <t>https://ar.oversea.cnki.net/AcadRef/Detail/ZNXX201611001?viewName=CELPINFO&amp;r=conference</t>
  </si>
  <si>
    <t>Proceedings of Workshop 9 2016</t>
  </si>
  <si>
    <t>Workshop 9 2016</t>
  </si>
  <si>
    <t>2016-09-22</t>
  </si>
  <si>
    <t>https://ar.oversea.cnki.net/AcadRef/Detail/MGKY201609002?viewName=CELPINFO&amp;r=conference</t>
  </si>
  <si>
    <t>Proceedings of the 4th Joint China/Japan Chemical Engineering Symposium</t>
  </si>
  <si>
    <t>The 4th Joint China/Japan Chemical Engineering Symposium</t>
  </si>
  <si>
    <t>The Chemical Industry and Engineering Society of China、The Society of Chemical Engineers, Japan</t>
  </si>
  <si>
    <t>https://ar.oversea.cnki.net/AcadRef/Detail/ZGHG200712001?viewName=CELPINFO&amp;r=conference</t>
  </si>
  <si>
    <t>Proceedings of the 3～(rd) International Compressor Technique Conference</t>
  </si>
  <si>
    <t>第三届国际压缩机技术会议论文集</t>
  </si>
  <si>
    <t>第三届国际压缩机技术会议</t>
  </si>
  <si>
    <t>The 3～(rd) International Compressor Technique Conference</t>
  </si>
  <si>
    <t>Xian Jiaotong University</t>
  </si>
  <si>
    <t>7-5605-1438-3/Z·37</t>
  </si>
  <si>
    <t>https://ar.oversea.cnki.net/AcadRef/Detail/ZGZM200108001?viewName=CELPINFO&amp;r=conference</t>
  </si>
  <si>
    <t>International Monetary Review, April 2018, Vol.5 , No.2</t>
  </si>
  <si>
    <t>2018-04</t>
  </si>
  <si>
    <t>https://ar.oversea.cnki.net/AcadRef/Detail/HBYS201804001?viewName=CELPINFO&amp;r=conference</t>
  </si>
  <si>
    <t>Proceedings of 2014 International Conference on Advanced Control, Automation and Robotics  (ACAR2014)</t>
  </si>
  <si>
    <t>2014 International Conference on Advanced Control, Automation and Robotics  (ACAR2014)</t>
  </si>
  <si>
    <t>978-1-78466-046-8</t>
  </si>
  <si>
    <t>https://ar.oversea.cnki.net/AcadRef/Detail/LRCM201409001?viewName=CELPINFO&amp;r=conference</t>
  </si>
  <si>
    <t>Proceedings of 2014 International Conference on Artificial Intelligence and Industrial Application  (AIIA2014)</t>
  </si>
  <si>
    <t>2014 International Conference on Artificial Intelligence and Industrial Application  (AIIA2014)</t>
  </si>
  <si>
    <t>978-1-78466-052-9</t>
  </si>
  <si>
    <t>https://ar.oversea.cnki.net/AcadRef/Detail/LRCM201409002?viewName=CELPINFO&amp;r=conference</t>
  </si>
  <si>
    <t>Proceedings of 2014 International Conference on Computer Science and Systems Engineering（CSSE2014）</t>
  </si>
  <si>
    <t>2014 International Conference on Computer Science and Systems Engineering（CSSE2014）</t>
  </si>
  <si>
    <t>978-1-78466-054-3</t>
  </si>
  <si>
    <t>https://ar.oversea.cnki.net/AcadRef/Detail/LRCM201409003?viewName=CELPINFO&amp;r=conference</t>
  </si>
  <si>
    <t>第二届中国药物毒理学年会（2012）论文集</t>
  </si>
  <si>
    <t>Proceedings of the 2nd China Annual Meeting of Drug Toxicology(2012)</t>
  </si>
  <si>
    <t>第二届中国药物毒理学年会（2012）</t>
  </si>
  <si>
    <t>The 2nd China Annual Meeting of Drug Toxicology(2012)</t>
  </si>
  <si>
    <t>中国药学会药物安全评价研究专业委员会(Drug Safety Evaluation &amp; Studu Special Committee,Chinese Pharmaceutical Association)、中国药理学会药物毒理专业委员会(Drug Toxicology Special Committee,Chinese Pharmacologic Society)、中国毒理学会药物毒理与安全性评价专?</t>
  </si>
  <si>
    <t>2012-10-17</t>
  </si>
  <si>
    <t>https://ar.oversea.cnki.net/AcadRef/Detail/ZGYS201210001?viewName=CELPINFO&amp;r=conference</t>
  </si>
  <si>
    <t>Proceedings of 2014 International Conference on Green Materials and Environmental Engineering (GMEE2014)</t>
  </si>
  <si>
    <t>2014 International Conference on Green Materials and Environmental Engineering (GMEE2014)</t>
  </si>
  <si>
    <t>978-3-03835-320-1</t>
  </si>
  <si>
    <t>https://ar.oversea.cnki.net/AcadRef/Detail/LRCM201409004?viewName=CELPINFO&amp;r=conference</t>
  </si>
  <si>
    <t>中国计算技术与语言问题研究——第七届中文信息处理国际会议论文集</t>
  </si>
  <si>
    <t>Chinese Computing Technologies and Related Linguistic Issues--Proceedings of the 7th International Conference on Chinese Computing</t>
  </si>
  <si>
    <t>第七届中文信息处理国际会议</t>
  </si>
  <si>
    <t>The 7th International Conference on Chinese Computing</t>
  </si>
  <si>
    <t>中国中文信息学会、新加坡中文与东方语言信息处理学会、武汉大学语言与信息研究中心</t>
  </si>
  <si>
    <t>978-7-121-02563-1</t>
  </si>
  <si>
    <t>https://ar.oversea.cnki.net/AcadRef/Detail/ZGZR200710001?viewName=CELPINFO&amp;r=conference</t>
  </si>
  <si>
    <t>2007上海公共卫生国际研讨会论文集</t>
  </si>
  <si>
    <t>Proceedings of International Forum for Public Health, Shanghai 2007</t>
  </si>
  <si>
    <t>2007上海公共卫生国际研讨会</t>
  </si>
  <si>
    <t>International Forum for Public Health, Shanghai 2007</t>
  </si>
  <si>
    <t>上海市卫生局</t>
  </si>
  <si>
    <t>https://ar.oversea.cnki.net/AcadRef/Detail/DLDG200712001?viewName=CELPINFO&amp;r=conference</t>
  </si>
  <si>
    <t>第二届心理健康学术年会论文集</t>
  </si>
  <si>
    <t>Proceedings of the Second Mental Health Conference</t>
  </si>
  <si>
    <t>第二届心理健康学术年会</t>
  </si>
  <si>
    <t>The Second Mental Health Conference</t>
  </si>
  <si>
    <t>2012-11-30</t>
  </si>
  <si>
    <t>https://ar.oversea.cnki.net/AcadRef/Detail/ZKXL201211001?viewName=CELPINFO&amp;r=conference</t>
  </si>
  <si>
    <t>Conference Proceedings of the 8th International Symposium on Project Management, China (ISPM2020)</t>
  </si>
  <si>
    <t>The 8th International Symposium on Project Management, China (ISPM2020)</t>
  </si>
  <si>
    <t>Construction Industry Committee, China-Asia Economic Development Association、Institute of Engineering Management, Beijing University of Civil Engineering and Architecture、Intelligent Construction and Automation of Construction Engineering, Engineering R</t>
  </si>
  <si>
    <t>2020-07-04</t>
  </si>
  <si>
    <t>978-1-921712-72-2</t>
  </si>
  <si>
    <t>https://ar.oversea.cnki.net/AcadRef/Detail/ZKHJ202007001?viewName=CELPINFO&amp;r=conference</t>
  </si>
  <si>
    <t>Proceedings of the 2nd International Conference on Artificial Intelligence and Computer Science (AICS 2020)</t>
  </si>
  <si>
    <t>The 2nd International Conference on Artificial Intelligence and Computer Science (AICS 2020)</t>
  </si>
  <si>
    <t>2020-07-25</t>
  </si>
  <si>
    <t>https://ar.oversea.cnki.net/AcadRef/Detail/ZKHJ202007002?viewName=CELPINFO&amp;r=conference</t>
  </si>
  <si>
    <t>Proceedings of 2020 International Conference on Computer Science and Communication Technology (ICCSCT 2020)</t>
  </si>
  <si>
    <t>2020 International Conference on Computer Science and Communication Technology (ICCSCT 2020)</t>
  </si>
  <si>
    <t>https://ar.oversea.cnki.net/AcadRef/Detail/ZKHJ202007003?viewName=CELPINFO&amp;r=conference</t>
  </si>
  <si>
    <t>Proceedings of International Conference on Industrial Technology and Management Science(ITMS 2015)</t>
  </si>
  <si>
    <t>International Conference on Industrial Technology and Management Science(ITMS 2015)</t>
  </si>
  <si>
    <t>https://ar.oversea.cnki.net/AcadRef/Detail/XYSW201503001?viewName=CELPINFO&amp;r=conference</t>
  </si>
  <si>
    <t>2018年第二届国际科技创新与教育发展学术会议论文集（第一部分）</t>
  </si>
  <si>
    <t>Proceedings of 2018 2nd International Conference on Technological Innovation and Education Development(Volume I)</t>
  </si>
  <si>
    <t>2018年第二届国际科技创新与教育发展学术会议高峰论坛</t>
  </si>
  <si>
    <t>2018 2nd International Conference on Technological Innovation and Education Development</t>
  </si>
  <si>
    <t>978-988-13093-7-2</t>
  </si>
  <si>
    <t>https://ar.oversea.cnki.net/AcadRef/Detail/XGXS201806001?viewName=CELPINFO&amp;r=conference</t>
  </si>
  <si>
    <t>2018年第二届国际科技创新与教育发展学术会议论文集（第二部分）</t>
  </si>
  <si>
    <t>Proceedings of 2018 2nd International Conference on Technological Innovation and Education Development(Volume 2)</t>
  </si>
  <si>
    <t>https://ar.oversea.cnki.net/AcadRef/Detail/XGXS201806002?viewName=CELPINFO&amp;r=conference</t>
  </si>
  <si>
    <t>中国动物学会寄生虫学专业委员会第十三次全国学术会议暨第四次国际寄生虫学学术研讨会论文摘要集</t>
  </si>
  <si>
    <t>The Abstracts of the Forth International Symposium on Parasitology</t>
  </si>
  <si>
    <t>中国动物学会寄生虫学专业委员会第十三次全国学术会议暨第四次国际寄生虫学学术研讨会</t>
  </si>
  <si>
    <t>The Forth International Symposium on Parasitology</t>
  </si>
  <si>
    <t>Chinese Society of Parasitology、China Association for Science and Technology</t>
  </si>
  <si>
    <t>中国广西壮族自治区南宁</t>
  </si>
  <si>
    <t>https://ar.oversea.cnki.net/AcadRef/Detail/JISC201111001?viewName=CELPINFO&amp;r=conference</t>
  </si>
  <si>
    <t>第十九届中国国际口腔器材展览会暨学术研讨会摘要集</t>
  </si>
  <si>
    <t>Abstracts of the 19th China International Exhibition &amp; Symposium on Dental Equipment,Technology &amp; Products</t>
  </si>
  <si>
    <t>第十九届中国国际口腔器材展览会暨学术研讨会</t>
  </si>
  <si>
    <t>The 19th China International Exhibition &amp; Symposium on Dental Equipment,Technology &amp; Products</t>
  </si>
  <si>
    <t>中国国际科技会议中心、上海交通大学医学院附属第九人民医院</t>
  </si>
  <si>
    <t>https://ar.oversea.cnki.net/AcadRef/Detail/KQYX201510001?viewName=CELPINFO&amp;r=conference</t>
  </si>
  <si>
    <t>东西方间的移民：规范与认识国际学术研讨会手册</t>
  </si>
  <si>
    <t>Manual of an International Symposium on Migrations Between East and West: Normalizing the Periphery</t>
  </si>
  <si>
    <t>东西方间的移民：规范与认识国际学术研讨会</t>
  </si>
  <si>
    <t>An International Symposium on Migrations Between East and West: Normalizing the Periphery</t>
  </si>
  <si>
    <t>中国东南亚研究会</t>
  </si>
  <si>
    <t>https://ar.oversea.cnki.net/AcadRef/Detail/DNYY200604001?viewName=CELPINFO&amp;r=conference</t>
  </si>
  <si>
    <t>对接京津——京津冀协同发展论坛（10）论文集</t>
  </si>
  <si>
    <t>Butt-joint of Beijing and Tianjin-- Beijing Tianjin Hebei Collaborative Development Forum(10) Proceedings</t>
  </si>
  <si>
    <t>对接京津——京津冀协同发展论坛（10）</t>
  </si>
  <si>
    <t>Butt-joint of Beijing and Tianjin-- Beijing Tianjin Hebei Collaborative Development Forum(10)</t>
  </si>
  <si>
    <t>2016-01-10</t>
  </si>
  <si>
    <t>https://ar.oversea.cnki.net/AcadRef/Detail/LFYY201601001?viewName=CELPINFO&amp;r=conference</t>
  </si>
  <si>
    <t>International Journal of Nuclear Safety and Simulation(Volume 3 Number 3)</t>
  </si>
  <si>
    <t>2012-10-10</t>
  </si>
  <si>
    <t>https://ar.oversea.cnki.net/AcadRef/Detail/HEBG201210001?viewName=CELPINFO&amp;r=conference</t>
  </si>
  <si>
    <t>Proceedings of 2022 21st International Symposium on Distributed Computing and Applications for Business Engineering and Science (DCABES 2022)</t>
  </si>
  <si>
    <t>第二十一届分布式计算及其应用国际学术研讨会论文集</t>
  </si>
  <si>
    <t>第二十一届分布式计算及其应用国际学术研讨会</t>
  </si>
  <si>
    <t>2022 21st International Symposium on Distributed Computing and Applications for Business Engineering and Science (DCABES 2022)</t>
  </si>
  <si>
    <t>江南大学（Jiangnan University）、池州学院（Chizhou University）</t>
  </si>
  <si>
    <t>2022-10-14</t>
  </si>
  <si>
    <t>中国安徽池州</t>
  </si>
  <si>
    <t>https://ar.oversea.cnki.net/AcadRef/Detail/WLJK202210001?viewName=CELPINFO&amp;r=conference</t>
  </si>
  <si>
    <t>第二届亚太地区信息论学术会议论文集（上册）</t>
  </si>
  <si>
    <t>Proceedings of the 2nd Asia-Pacific Conference on Information Theory（2011APCIT）Vol.1</t>
  </si>
  <si>
    <t>第二届亚太地区信息论学术会议</t>
  </si>
  <si>
    <t>The 2nd Asia-Pacific Conference on Information Theory（APCIT2011）</t>
  </si>
  <si>
    <t>中国电子学会信息论分会</t>
  </si>
  <si>
    <t>978-1-935068-75-4</t>
  </si>
  <si>
    <t>https://ar.oversea.cnki.net/AcadRef/Detail/DZXX201111001?viewName=CELPINFO&amp;r=conference</t>
  </si>
  <si>
    <t>Proceedings of 2015 4th International Conference on Environment, Energy and Biotechnology</t>
  </si>
  <si>
    <t>2015 4th International Conference on Environment, Energy and Biotechnology</t>
  </si>
  <si>
    <t>Madrid, Spain</t>
  </si>
  <si>
    <t>https://ar.oversea.cnki.net/AcadRef/Detail/CDYA201506001?viewName=CELPINFO&amp;r=conference</t>
  </si>
  <si>
    <t>Proceedings of 2015 4th International Conference on Nutrition and Food Sciences</t>
  </si>
  <si>
    <t>2015 4th International Conference on Nutrition and Food Sciences</t>
  </si>
  <si>
    <t>2015-06-25</t>
  </si>
  <si>
    <t>https://ar.oversea.cnki.net/AcadRef/Detail/CDYA201506002?viewName=CELPINFO&amp;r=conference</t>
  </si>
  <si>
    <t>Innovation, Entrepreneurship and Strategy in the Era of Internet－Proceedings of 2016 International Conference on Strategic Management</t>
  </si>
  <si>
    <t>互联网时代下的创新、创业与战略－2016战略管理国际会议论文集</t>
  </si>
  <si>
    <t>2016战略管理国际会议</t>
  </si>
  <si>
    <t>2016 International Conference on Strategic Management</t>
  </si>
  <si>
    <t>2016-03-10</t>
  </si>
  <si>
    <t>https://ar.oversea.cnki.net/AcadRef/Detail/SCDX201603001?viewName=CELPINFO&amp;r=conference</t>
  </si>
  <si>
    <t>Proceedings of 2023 6th International Conference on Humanities Education and Social Sciences(ICHESS 2023)</t>
  </si>
  <si>
    <t>2023 6th International Conference on Humanities Education and Social Sciences(ICHESS 2023)</t>
  </si>
  <si>
    <t>中南大学公共管理学院、中南大学社会计算研究中心</t>
  </si>
  <si>
    <t>2023-10-13</t>
  </si>
  <si>
    <t>https://ar.oversea.cnki.net/AcadRef/Detail/ICHS202310001?viewName=CELPINFO&amp;r=conference</t>
  </si>
  <si>
    <t>Proceedings of the 10th International Conference on Computer Engineering and Networks(CENet2020)</t>
  </si>
  <si>
    <t>The 10th International Conference on Computer Engineering and Networks(CENet2020)</t>
  </si>
  <si>
    <t>西安交通大学、北京邮电大学、英国龙比亚大学、河池学院、衡阳师范学院、济南大学、湖南工学院</t>
  </si>
  <si>
    <t>2020-10-16</t>
  </si>
  <si>
    <t>2194-5357</t>
  </si>
  <si>
    <t>978-981-15-8461-9</t>
  </si>
  <si>
    <t>https://ar.oversea.cnki.net/AcadRef/Detail/ZAJY202010001?viewName=CELPINFO&amp;r=conference</t>
  </si>
  <si>
    <t>2022中国保险与风险管理国际年会论文集</t>
  </si>
  <si>
    <t>Proceedings of 2022 China International Conference on Insurance and Risk Management</t>
  </si>
  <si>
    <t>2022中国保险与风险管理国际年会</t>
  </si>
  <si>
    <t>2022 China International Conference on Insurance and Risk Management</t>
  </si>
  <si>
    <t>清华大学经济管理学院中国保险与风险管理研究中心、湖南大学金融与统计学院</t>
  </si>
  <si>
    <t>2022-07-13</t>
  </si>
  <si>
    <t>https://ar.oversea.cnki.net/AcadRef/Detail/BXFX202207001?viewName=CELPINFO&amp;r=conference</t>
  </si>
  <si>
    <t>第六届北京国际康复论坛——神经康复分论坛论文集</t>
  </si>
  <si>
    <t>第六届北京国际康复论坛——神经康复分论坛</t>
  </si>
  <si>
    <t>https://ar.oversea.cnki.net/AcadRef/Detail/OSHD201110001?viewName=CELPINFO&amp;r=conference</t>
  </si>
  <si>
    <t>Proceedings of 4th International Symposium on Economic Development and Management Innovation (EDMI 2022)</t>
  </si>
  <si>
    <t>4th International Symposium on Economic Development and Management Innovation (EDMI 2022)</t>
  </si>
  <si>
    <t>2022-06-28</t>
  </si>
  <si>
    <t>https://ar.oversea.cnki.net/AcadRef/Detail/ZCSD202206001?viewName=CELPINFO&amp;r=conference</t>
  </si>
  <si>
    <t>Proceedings of 3rd International Conference on Humanities, Arts, and Social Sciences (HASS 2022)</t>
  </si>
  <si>
    <t>3rd International Conference on Humanities, Arts, and Social Sciences (HASS 2022)</t>
  </si>
  <si>
    <t>https://ar.oversea.cnki.net/AcadRef/Detail/ZCSD202206002?viewName=CELPINFO&amp;r=conference</t>
  </si>
  <si>
    <t>第六届北京国际康复论坛——脊髓损伤康复分论坛论文集</t>
  </si>
  <si>
    <t>第六届北京国际康复论坛——脊髓损伤康复分论坛</t>
  </si>
  <si>
    <t>https://ar.oversea.cnki.net/AcadRef/Detail/OSHD201110003?viewName=CELPINFO&amp;r=conference</t>
  </si>
  <si>
    <t>Proceedings of 4th International Conference on Global Economy and Business Management (GEBM 2022)</t>
  </si>
  <si>
    <t>4th International Conference on Global Economy and Business Management (GEBM 2022)</t>
  </si>
  <si>
    <t>2022-06-11</t>
  </si>
  <si>
    <t>https://ar.oversea.cnki.net/AcadRef/Detail/ZCSD202206003?viewName=CELPINFO&amp;r=conference</t>
  </si>
  <si>
    <t>Proceedings of 3rd International Conference on World Economy and Project Management (WEPM 2022)</t>
  </si>
  <si>
    <t>3rd International Conference on World Economy and Project Management (WEPM 2022)</t>
  </si>
  <si>
    <t>https://ar.oversea.cnki.net/AcadRef/Detail/ZCSD202206004?viewName=CELPINFO&amp;r=conference</t>
  </si>
  <si>
    <t>Proceedings of 2022 International Conference on Civil Engineering, Architecture and Transportation (CEAT 2022)</t>
  </si>
  <si>
    <t>2022 International Conference on Civil Engineering, Architecture and Transportation (CEAT 2022)</t>
  </si>
  <si>
    <t>https://ar.oversea.cnki.net/AcadRef/Detail/ZCSD202206005?viewName=CELPINFO&amp;r=conference</t>
  </si>
  <si>
    <t>Proceedings of 2009 International Textile Science and Technology Forum</t>
  </si>
  <si>
    <t>2009国际纺织科学技术论坛论文集</t>
  </si>
  <si>
    <t>2009国际纺织科学技术论坛</t>
  </si>
  <si>
    <t>2009 International Textile Science and Technology Forum</t>
  </si>
  <si>
    <t>2009-04-11</t>
  </si>
  <si>
    <t>978-7-5064-6094-1</t>
  </si>
  <si>
    <t>https://ar.oversea.cnki.net/AcadRef/Detail/NGLD200904001?viewName=CELPINFO&amp;r=conference</t>
  </si>
  <si>
    <t>Abstract of the 2015 International Conference on Advanced Materials and Engineering Structural Technology(ICAMEST 2015)</t>
  </si>
  <si>
    <t>The 2015 International Conference on Advanced Materials and Engineering Structural Technology(ICAMEST 2015)</t>
  </si>
  <si>
    <t>IETP Associaiton</t>
  </si>
  <si>
    <t>2015-04-25</t>
  </si>
  <si>
    <t>Qingdao</t>
  </si>
  <si>
    <t>C038;B020</t>
  </si>
  <si>
    <t>https://ar.oversea.cnki.net/AcadRef/Detail/GGJC201504001?viewName=CELPINFO&amp;r=conference</t>
  </si>
  <si>
    <t>Proceedings of 2016 3rd International Conference on Economic,Business Management and Education Innovation(EBMEI 2016 V55)</t>
  </si>
  <si>
    <t>https://ar.oversea.cnki.net/AcadRef/Detail/ZNXX201605001?viewName=CELPINFO&amp;r=conference</t>
  </si>
  <si>
    <t>The proceedings of 2011 2nd International Conference on Networking and Information Technology</t>
  </si>
  <si>
    <t>2011 2nd International Conference on Networking and Information Technology（ICNIT 2011）</t>
  </si>
  <si>
    <t>2011-11-25</t>
  </si>
  <si>
    <t>https://ar.oversea.cnki.net/AcadRef/Detail/CDYA201111001?viewName=CELPINFO&amp;r=conference</t>
  </si>
  <si>
    <t>Proceedings of 2016 3rd International Conference on Economic,Business Management and Education Innovation(EBMEI 2016 V56)</t>
  </si>
  <si>
    <t>Singapore Management and Sports Science Institute (SMSSI)、Academic Conference Institute,USA</t>
  </si>
  <si>
    <t>https://ar.oversea.cnki.net/AcadRef/Detail/ZNXX201605002?viewName=CELPINFO&amp;r=conference</t>
  </si>
  <si>
    <t>The proceedings of 2011 International Conference on Information and Intelligent Computing</t>
  </si>
  <si>
    <t>2011 International Conference on Information and Intelligent Computing（ICIIC 2011）</t>
  </si>
  <si>
    <t>https://ar.oversea.cnki.net/AcadRef/Detail/CDYA201111002?viewName=CELPINFO&amp;r=conference</t>
  </si>
  <si>
    <t>Proceedings of 2016 2nd International Conference on Environmental Pollution and Public Health(EPPH 2016)</t>
  </si>
  <si>
    <t>2016 2nd International Conference on Environmental Pollution and Public Health(EPPH 2016)</t>
  </si>
  <si>
    <t>978-981-09-7912-6</t>
  </si>
  <si>
    <t>https://ar.oversea.cnki.net/AcadRef/Detail/ZNXX201605003?viewName=CELPINFO&amp;r=conference</t>
  </si>
  <si>
    <t>The proceedings of 2011 International Conference on Communication Engineering and Networks</t>
  </si>
  <si>
    <t>2011 International Conference on Communication Engineering and Networks（ICCEN 2011）</t>
  </si>
  <si>
    <t>https://ar.oversea.cnki.net/AcadRef/Detail/CDYA201111003?viewName=CELPINFO&amp;r=conference</t>
  </si>
  <si>
    <t>Proceedings of 2016 3rd International Conference in Humanities,Social Sciences and Global Business Management(ISSGBM 2016)</t>
  </si>
  <si>
    <t>2016 3rd International Conference in Humanities,Social Sciences and Global Business Management(ISSGBM 2016)</t>
  </si>
  <si>
    <t>2016-05-04</t>
  </si>
  <si>
    <t>978-981-09-8614-8</t>
  </si>
  <si>
    <t>https://ar.oversea.cnki.net/AcadRef/Detail/ZNXX201605004?viewName=CELPINFO&amp;r=conference</t>
  </si>
  <si>
    <t>The proceedings of 2011 2nd International Conference on Agricultural and Animal Science</t>
  </si>
  <si>
    <t>2011 2nd International Conference on Agricultural and Animal Science（CAAS 2011）</t>
  </si>
  <si>
    <t>Maldives</t>
  </si>
  <si>
    <t>https://ar.oversea.cnki.net/AcadRef/Detail/CDYA201111004?viewName=CELPINFO&amp;r=conference</t>
  </si>
  <si>
    <t>Proceedings of 2016 6th International Conference on Information Technology for Manufacturing Systems(ITMS 2016)</t>
  </si>
  <si>
    <t>2016 6th International Conference on Information Technology for Manufacturing Systems(ITMS 2016)</t>
  </si>
  <si>
    <t>978-1-60595-353-3</t>
  </si>
  <si>
    <t>https://ar.oversea.cnki.net/AcadRef/Detail/ZNXX201605005?viewName=CELPINFO&amp;r=conference</t>
  </si>
  <si>
    <t>The proceedings of 2011 2nd International Conference on Chemical Engineering and Applications</t>
  </si>
  <si>
    <t>2011 2nd International Conference on Chemical Engineering and Applications（CCEA 2011）</t>
  </si>
  <si>
    <t>https://ar.oversea.cnki.net/AcadRef/Detail/CDYA201111005?viewName=CELPINFO&amp;r=conference</t>
  </si>
  <si>
    <t>The Proceedings of 2011 3rd International Conference on Advanced Management Science</t>
  </si>
  <si>
    <t>2011 3rd International Conference on Advanced Management Science（ICAMS 2011）</t>
  </si>
  <si>
    <t>https://ar.oversea.cnki.net/AcadRef/Detail/CDYA201111006?viewName=CELPINFO&amp;r=conference</t>
  </si>
  <si>
    <t>The Proceedings of 2011 International Conference on Humanities,Society and Culture</t>
  </si>
  <si>
    <t>2011 International Conference on Humanities,Society and Culture（ICHSC 2011）</t>
  </si>
  <si>
    <t>https://ar.oversea.cnki.net/AcadRef/Detail/CDYA201111007?viewName=CELPINFO&amp;r=conference</t>
  </si>
  <si>
    <t>The Proceedings of 2011 International Conference on Information and Finance</t>
  </si>
  <si>
    <t>2011 International Conference on Information and Finance（ICIF 2011）</t>
  </si>
  <si>
    <t>https://ar.oversea.cnki.net/AcadRef/Detail/CDYA201111008?viewName=CELPINFO&amp;r=conference</t>
  </si>
  <si>
    <t>2017中国有色合金及特种铸造发展论坛论文集</t>
  </si>
  <si>
    <t>2017中国有色合金及特种铸造发展论坛</t>
  </si>
  <si>
    <t>中国机械工程学会、铸造行业生产力促进中心、世界铸造组织压铸委员会、世界铸造组织非铁合金委员会</t>
  </si>
  <si>
    <t>2017-07-16</t>
  </si>
  <si>
    <t>https://ar.oversea.cnki.net/AcadRef/Detail/ZJXZ201707001?viewName=CELPINFO&amp;r=conference</t>
  </si>
  <si>
    <t>The Proceedings of 2011 2nd International Conference on Economics,Business and Management</t>
  </si>
  <si>
    <t>2011 2nd International Conference on Economics,Business and Management（ICEBM 2011）</t>
  </si>
  <si>
    <t>https://ar.oversea.cnki.net/AcadRef/Detail/CDYA201111009?viewName=CELPINFO&amp;r=conference</t>
  </si>
  <si>
    <t>Program &amp; Abstracts of the 8~(th) Congress of Asia Pacific Association of Pediatric Allergy Respirology &amp; Immunology (APAPARI)</t>
  </si>
  <si>
    <t>第八届亚太儿科变态反应、呼吸和免疫学会(APAPARI)年会暨2009年卫生部十年百项推广项目“儿童哮喘防治新进展学习班”大会日程及论文集</t>
  </si>
  <si>
    <t>第八届亚太儿科变态反应、呼吸和免疫学会(APAPARI)年会暨2009年卫生部十年百项推广项目“儿童哮喘防治新进展学习班”</t>
  </si>
  <si>
    <t>The 8~(th) Congress of Asia Pacific Association of Pediatric Allergy Respirology &amp; Immunology (APAPARI)</t>
  </si>
  <si>
    <t>Chinese Medical Association(中华医学会)、Chinese Society of Allergology,Chinese Medical Association(中华医学会变态反应学分会)</t>
  </si>
  <si>
    <t>2009-04-17</t>
  </si>
  <si>
    <t>中华医学会病理学分会</t>
  </si>
  <si>
    <t>https://ar.oversea.cnki.net/AcadRef/Detail/ZHYX200904002?viewName=CELPINFO&amp;r=conference</t>
  </si>
  <si>
    <t>中国园艺学会黄瓜分会第四届年会论文摘要集</t>
  </si>
  <si>
    <t>中国园艺学会黄瓜分会第四届年会</t>
  </si>
  <si>
    <t>中国园艺学会黄瓜分会</t>
  </si>
  <si>
    <t>https://ar.oversea.cnki.net/AcadRef/Detail/EGYP201311001?viewName=CELPINFO&amp;r=conference</t>
  </si>
  <si>
    <t>Proceedings of the 2011 10th International  Symposium on Distributed Computing and Application to Business,Engineering and Science</t>
  </si>
  <si>
    <t>第十届电子商务、工程及科学领域的分布式计算和应用（DCABES）国际学术研讨会论文集</t>
  </si>
  <si>
    <t>第十届电子商务、工程及科学领域的分布式计算和应用（DCABES）国际学术研讨会</t>
  </si>
  <si>
    <t>2011 10th International Symposium on Distributed Computing and Applications to Business,Engineering and Science</t>
  </si>
  <si>
    <t>https://ar.oversea.cnki.net/AcadRef/Detail/JNXX201110001?viewName=CELPINFO&amp;r=conference</t>
  </si>
  <si>
    <t>反贫困与国际区域合作</t>
  </si>
  <si>
    <t>Anti-poverty and International Regional Cooperation</t>
  </si>
  <si>
    <t>“反贫困与国际区域合作”高层国际研讨会</t>
  </si>
  <si>
    <t>International Conference of Anti-poverty and International Regional Cooperation</t>
  </si>
  <si>
    <t>国务院扶贫开发领导小组办公室、国务院西部地区开发领导小组办公室、联合国开发计划署（UNDP）、世界银行（The World Bank）、四川省人民政府、重庆市人民政府、成都市人民政府、四川大学、德国技术合作公司（GTZ）、中国西部开发研究联合体、四川大学社会发展与西部开发研究</t>
  </si>
  <si>
    <t>978-7-5614-4062-9/F·547</t>
  </si>
  <si>
    <t>https://ar.oversea.cnki.net/AcadRef/Detail/CDXB200608001?viewName=CELPINFO&amp;r=conference</t>
  </si>
  <si>
    <t>2012年创新药物供试品分析与毒代动力学研究高级培训班培训资料</t>
  </si>
  <si>
    <t>2012年创新药物供试品分析与毒代动力学研究高级培训班</t>
  </si>
  <si>
    <t>中国药理学会药物毒理专业委员会、中国毒理学会药物毒理与安全性评价专业委员会、中国药学会药物安全评价研究专业委员会</t>
  </si>
  <si>
    <t>2012-04-01</t>
  </si>
  <si>
    <t>https://ar.oversea.cnki.net/AcadRef/Detail/ZGYS201204001?viewName=CELPINFO&amp;r=conference</t>
  </si>
  <si>
    <t>Proceedings of International Conference on Pollution and Treatment Technology(PTT 2013）</t>
  </si>
  <si>
    <t>International Conference on Pollution and Treatment Technology(PTT 2013）</t>
  </si>
  <si>
    <t>Fuzhou University、Nankai University、Beijing Forestry University、Southwest Jiaotong University、China University of Geosciences，Beijing</t>
  </si>
  <si>
    <t>2013-01-02</t>
  </si>
  <si>
    <t>https://ar.oversea.cnki.net/AcadRef/Detail/MGKY201301001?viewName=CELPINFO&amp;r=conference</t>
  </si>
  <si>
    <t>Recent Development of Offshore Engineering in Cold Regions----Proceedings of the 19th International Conference on Port and Ocean Engineering Under Arctic Conditions(Volume 1)</t>
  </si>
  <si>
    <t>寒区近海工程新进展——第19届极区港口与海洋工程国际会议论文集（上）</t>
  </si>
  <si>
    <t>第19届极区港口与海洋工程国际会议</t>
  </si>
  <si>
    <t>19th International Conference on Port and Ocean Engineering Under Arctic Conditions</t>
  </si>
  <si>
    <t>978-7-5611-3631-7</t>
  </si>
  <si>
    <t>https://ar.oversea.cnki.net/AcadRef/Detail/DLDG200706001?viewName=CELPINFO&amp;r=conference</t>
  </si>
  <si>
    <t>Proceedings of the Conference on Image Processing(CIP 2013)</t>
  </si>
  <si>
    <t>The Conference on Image Processing (CIP 2013)</t>
  </si>
  <si>
    <t>Engineering Information Institute、Scientific Research Publishing、Guangdong University of Technology、Ningbo University of Technology</t>
  </si>
  <si>
    <t>2013-01-06</t>
  </si>
  <si>
    <t>https://ar.oversea.cnki.net/AcadRef/Detail/MGKY201301002?viewName=CELPINFO&amp;r=conference</t>
  </si>
  <si>
    <t>Recent Development of Offshore Engineering in Cold Regions----Proceedings of the 19th International Conference on Port and Ocean Engineering Under Arctic Conditions(Volume 2)</t>
  </si>
  <si>
    <t>寒区近海工程新进展——第19届极区港口与海洋工程国际会议论文集（下）</t>
  </si>
  <si>
    <t>https://ar.oversea.cnki.net/AcadRef/Detail/DLDG200706002?viewName=CELPINFO&amp;r=conference</t>
  </si>
  <si>
    <t>Proceedings of Quantitative Economics Conference(QEC 2013)</t>
  </si>
  <si>
    <t>Quantitative Economics Conference(QEC 2013)</t>
  </si>
  <si>
    <t>Engineering Information Institute、Scientific Research Publishing、Nanjing University of Aeronautics and Astronautics、Nanjing Forestry University</t>
  </si>
  <si>
    <t>2013-01-08</t>
  </si>
  <si>
    <t>https://ar.oversea.cnki.net/AcadRef/Detail/MGKY201301003?viewName=CELPINFO&amp;r=conference</t>
  </si>
  <si>
    <t>Information Systems for Crisis Response and Management--Proceedings of the Joint ISCRAM-China and GI4DM Conference</t>
  </si>
  <si>
    <t>危机响应与管理信息系统论文集</t>
  </si>
  <si>
    <t>The Third International Conference on Information Systems for Crisis Response and Management &amp; the Fourth International Symposium on Geo-Infprmation for Disaster Management</t>
  </si>
  <si>
    <t>哈尔滨工程大学经管学院</t>
  </si>
  <si>
    <t>2008-08-04</t>
  </si>
  <si>
    <t>978-7-81133-251-3</t>
  </si>
  <si>
    <t>哈尔滨工程大学经济管理学院</t>
  </si>
  <si>
    <t>H000;B026</t>
  </si>
  <si>
    <t>https://ar.oversea.cnki.net/AcadRef/Detail/HGJG200808001?viewName=CELPINFO&amp;r=conference</t>
  </si>
  <si>
    <t>第27届中国过程控制会议（CPCC2016）摘要集</t>
  </si>
  <si>
    <t>第27届中国过程控制会议（CPCC2016）</t>
  </si>
  <si>
    <t>2016-07-31</t>
  </si>
  <si>
    <t>https://ar.oversea.cnki.net/AcadRef/Detail/GCKZ201607001?viewName=CELPINFO&amp;r=conference</t>
  </si>
  <si>
    <t>Proceedings of 2013 Conference on Nanomaterials</t>
  </si>
  <si>
    <t>2013 Conference on Nanomaterials</t>
  </si>
  <si>
    <t>Engineering Information Institute、Scientific Research Publishing、Xi'an Jiaotong University</t>
  </si>
  <si>
    <t>2013-01-10</t>
  </si>
  <si>
    <t>https://ar.oversea.cnki.net/AcadRef/Detail/MGKY201301004?viewName=CELPINFO&amp;r=conference</t>
  </si>
  <si>
    <t>Proceedings of Conference on Computational and Systems Biology(CCSB 2013)</t>
  </si>
  <si>
    <t>Conference on Computational and Systems Biology(CCSB 2013)</t>
  </si>
  <si>
    <t>Engineering Information Institute (Engii)、Scientific Research Publishing(SCIRP)</t>
  </si>
  <si>
    <t>https://ar.oversea.cnki.net/AcadRef/Detail/MGKY201301005?viewName=CELPINFO&amp;r=conference</t>
  </si>
  <si>
    <t>Proceedings of 2022 2nd International Conference on Higher Education Development and Information Technology Innovation</t>
  </si>
  <si>
    <t>2022年第二届高校教育发展与信息技术创新国际学术会议论文集</t>
  </si>
  <si>
    <t>2022年第二届高校教育发展与信息技术创新国际学术会议</t>
  </si>
  <si>
    <t>2022 2nd International Conference on Higher Education Development and Information Technology Innovation</t>
  </si>
  <si>
    <t>2022-12-25</t>
  </si>
  <si>
    <t>978-988-79822-4-1</t>
  </si>
  <si>
    <t>https://ar.oversea.cnki.net/AcadRef/Detail/XGXS202212001?viewName=CELPINFO&amp;r=conference</t>
  </si>
  <si>
    <t>Textile Bioengineering and Informatics Symposium Proceedings (TBIS 2021)</t>
  </si>
  <si>
    <t>The 14th Textile Bioengineering and Informatics Symposium</t>
  </si>
  <si>
    <t>Ecole Nationale Superieure des Arts et Industries Textiles (ENSAIT)、Textile Bioengineering and Informatics Society、The University of Manchester</t>
  </si>
  <si>
    <t>2021-07-06</t>
  </si>
  <si>
    <t>https://ar.oversea.cnki.net/AcadRef/Detail/FZXX202107001?viewName=CELPINFO&amp;r=conference</t>
  </si>
  <si>
    <t>The Proceedings of 2011 2nd International Conference on Behavioral,Cognitive and Psychological Sciences</t>
  </si>
  <si>
    <t>2011 2nd International Conference on Behavioral,Cognitive and Psychological Sciences（BCPS 2011）</t>
  </si>
  <si>
    <t>https://ar.oversea.cnki.net/AcadRef/Detail/CDYA201111010?viewName=CELPINFO&amp;r=conference</t>
  </si>
  <si>
    <t>2021年国际阿尔茨海默病及相关病学术大会论文集</t>
  </si>
  <si>
    <t>2021年国际阿尔茨海默病及相关病学术大会</t>
  </si>
  <si>
    <t>2021-08-21</t>
  </si>
  <si>
    <t>https://ar.oversea.cnki.net/AcadRef/Detail/AZHM202108001?viewName=CELPINFO&amp;r=conference</t>
  </si>
  <si>
    <t>Proceedings of 2nd International Conference on Advanced Materials and Information Technology Processing(AMITP 2012 Ⅱ)</t>
  </si>
  <si>
    <t>2nd International Conference on Advanced Materials and Information Technology Processing(AMITP 2012)</t>
  </si>
  <si>
    <t>978-3-03785-523-2</t>
  </si>
  <si>
    <t>https://ar.oversea.cnki.net/AcadRef/Detail/ZNXX201210001?viewName=CELPINFO&amp;r=conference</t>
  </si>
  <si>
    <t>Proceedings of International Conference on Management and Service Science(MASS 2012) Vol1</t>
  </si>
  <si>
    <t>2012年管理与服务科学国际会议</t>
  </si>
  <si>
    <t>International Conference on Management and Service Science(MASS 2012)</t>
  </si>
  <si>
    <t>IEEE Wuhan、Wuhan University,China、Nankai University,China</t>
  </si>
  <si>
    <t>2012-08-10</t>
  </si>
  <si>
    <t>978-1-61896-039-9</t>
  </si>
  <si>
    <t>https://ar.oversea.cnki.net/AcadRef/Detail/MGKY201208002?viewName=CELPINFO&amp;r=conference</t>
  </si>
  <si>
    <t>Proceedings of International Conference on Management and Service Science(MASS 2012) Vol2</t>
  </si>
  <si>
    <t>2012年管理与服务科学国际会议(MASS 2012)</t>
  </si>
  <si>
    <t>https://ar.oversea.cnki.net/AcadRef/Detail/MGKY201208003?viewName=CELPINFO&amp;r=conference</t>
  </si>
  <si>
    <t>Proceedings of International Conference on Management and Service Science(MASS 2012) Vol3</t>
  </si>
  <si>
    <t>International Conference on Management and Service Science (MASS 2012)</t>
  </si>
  <si>
    <t>https://ar.oversea.cnki.net/AcadRef/Detail/MGKY201208004?viewName=CELPINFO&amp;r=conference</t>
  </si>
  <si>
    <t>Proceedings of International Conference on Management and Service Science(MASS 2012) Vol4</t>
  </si>
  <si>
    <t>https://ar.oversea.cnki.net/AcadRef/Detail/MGKY201208005?viewName=CELPINFO&amp;r=conference</t>
  </si>
  <si>
    <t>Proceedings of International Conference on Management and Service Science(MASS 2012) Vol5</t>
  </si>
  <si>
    <t>https://ar.oversea.cnki.net/AcadRef/Detail/MGKY201208006?viewName=CELPINFO&amp;r=conference</t>
  </si>
  <si>
    <t>Proceedings of 2012 International Conference on Mechanical Materials and Manufacturing Engineering(ICMMME 2012 Ⅱ)</t>
  </si>
  <si>
    <t>2012 International Conference on Mechanical Materials and Manufacturing Engineering(ICMMME 2012)</t>
  </si>
  <si>
    <t>Asia Pacific Enviromental Science Research Center</t>
  </si>
  <si>
    <t>2012-10-05</t>
  </si>
  <si>
    <t>978-3-03785-556-0</t>
  </si>
  <si>
    <t>C038;C029</t>
  </si>
  <si>
    <t>https://ar.oversea.cnki.net/AcadRef/Detail/ZNXX201210006?viewName=CELPINFO&amp;r=conference</t>
  </si>
  <si>
    <t>2012年互联网技术与应用国际学术会议论文集</t>
  </si>
  <si>
    <t>Proceeding of International Conference on Internet Technology and Applications(iTAP2012)</t>
  </si>
  <si>
    <t>2012年互联网技术与应用国际学术会议</t>
  </si>
  <si>
    <t>International Conference on Internet Technology and Applications(iTAP2012)</t>
  </si>
  <si>
    <t>IEEE武汉分会、武汉大学、重庆邮电大学、兰州大学、电子科技大学、山东大学、中南民族大学、福州大学、工程信息研究院</t>
  </si>
  <si>
    <t>978-1-61896-037-5</t>
  </si>
  <si>
    <t>https://ar.oversea.cnki.net/AcadRef/Detail/MGKY201208007?viewName=CELPINFO&amp;r=conference</t>
  </si>
  <si>
    <t>Proceedings of 2012 International Conference on Material Sciences and Manufacturing Technology(ICMSMT 2012 V629)</t>
  </si>
  <si>
    <t>2012 International Conference on Material Sciences and Manufacturing Technology(ICMSMT 2012)</t>
  </si>
  <si>
    <t>978-3-03785-576-8</t>
  </si>
  <si>
    <t>https://ar.oversea.cnki.net/AcadRef/Detail/ZNXX201210007?viewName=CELPINFO&amp;r=conference</t>
  </si>
  <si>
    <t>https://ar.oversea.cnki.net/AcadRef/Detail/MGKY201208008?viewName=CELPINFO&amp;r=conference</t>
  </si>
  <si>
    <t>https://ar.oversea.cnki.net/AcadRef/Detail/MGKY201208009?viewName=CELPINFO&amp;r=conference</t>
  </si>
  <si>
    <t>3rd International Conference on Computer, Electronics, Mechanical and Aerospace Engineering (ICEMAE'15); 3rd International Conference on Genetics, Agriculture, Ecological and Biological Sciences (IMGAEBS'15)</t>
  </si>
  <si>
    <t>2015-03-29</t>
  </si>
  <si>
    <t>978-93-84468-20-0</t>
  </si>
  <si>
    <t>https://ar.oversea.cnki.net/AcadRef/Detail/SAET201503001?viewName=CELPINFO&amp;r=conference</t>
  </si>
  <si>
    <t>Proceedings of 2019 International Conference on Educational Reform,Management Science and Sociology(ERMSS 2019)</t>
  </si>
  <si>
    <t>2019 International Conference on Educational Reform,Management Science and Sociology(ERMSS 2019)</t>
  </si>
  <si>
    <t>2019-08-24</t>
  </si>
  <si>
    <t>978-1-989348-21-5</t>
  </si>
  <si>
    <t>https://ar.oversea.cnki.net/AcadRef/Detail/JKDZ201908001?viewName=CELPINFO&amp;r=conference</t>
  </si>
  <si>
    <t>3rd International Conference on Banking, Law, Education and Humanities (ICBLEH'15)</t>
  </si>
  <si>
    <t>978-93-84422-13-4</t>
  </si>
  <si>
    <t>https://ar.oversea.cnki.net/AcadRef/Detail/SAET201503002?viewName=CELPINFO&amp;r=conference</t>
  </si>
  <si>
    <t>Proceedings of 2019 2nd International Conference on Arts,Linguistics,Literature and Humanities(ICALLH 2019)</t>
  </si>
  <si>
    <t>2019 2nd International Conference on Arts,Linguistics,Literature and Humanities(ICALLH 2019)</t>
  </si>
  <si>
    <t>2019-08-15</t>
  </si>
  <si>
    <t>978-1-912407-76-7</t>
  </si>
  <si>
    <t>https://ar.oversea.cnki.net/AcadRef/Detail/JKDZ201908002?viewName=CELPINFO&amp;r=conference</t>
  </si>
  <si>
    <t>5th International Multi-Conference on Software, Electronics, Communication and Mechanical Engineering (IMSECME'15); 5th International Multi-Conference on Chemical, Ecological and Biological Sciences (IMCEBS'15); 5th International Multi-Conference on Arts,</t>
  </si>
  <si>
    <t>International Institute of Engineers、International Scientific Academy of Engineering and Technology</t>
  </si>
  <si>
    <t>978-93-84422-10-3</t>
  </si>
  <si>
    <t>A000;H000</t>
  </si>
  <si>
    <t>https://ar.oversea.cnki.net/AcadRef/Detail/SAET201503003?viewName=CELPINFO&amp;r=conference</t>
  </si>
  <si>
    <t>Proceedings of the Eleventh International Conference on Information and Management Sciences in Celebration of the 60th Birthday of Prof.Shu-Cherng Fang</t>
  </si>
  <si>
    <t>The Eleventh International Conference on Information and Management Sciences(IMS2012) in Celebrating of the 60th Birthday of Prof.Shu-Cherng Fang</t>
  </si>
  <si>
    <t>https://ar.oversea.cnki.net/AcadRef/Detail/QHIS201208001?viewName=CELPINFO&amp;r=conference</t>
  </si>
  <si>
    <t>Proceedings of 2019 4th International Conference on Life Sciences,Medicine,and Health(ICLSMH 2019)</t>
  </si>
  <si>
    <t>2019 4th International Conference on Life Sciences,Medicine,and Health(ICLSMH 2019)</t>
  </si>
  <si>
    <t>978-1-912407-60-6</t>
  </si>
  <si>
    <t>https://ar.oversea.cnki.net/AcadRef/Detail/JKDZ201908003?viewName=CELPINFO&amp;r=conference</t>
  </si>
  <si>
    <t>International Academy of Engineers (IAE) Conference Proceeding (III)</t>
  </si>
  <si>
    <t>2015 International Conference on Electronics Systems and Information Technology (ICESIT-15);International Conference on Aeronautical and Manufacturing Engineering (ICAAME'2015);2015 International Conference on Food Nutrition and Civil Engineering (ICFNCE'</t>
  </si>
  <si>
    <t>Dubai (UAE)</t>
  </si>
  <si>
    <t>978-93-84468-18-7</t>
  </si>
  <si>
    <t>https://ar.oversea.cnki.net/AcadRef/Detail/SAET201503004?viewName=CELPINFO&amp;r=conference</t>
  </si>
  <si>
    <t>Proceedings of 2019 International Symposium on Agriculture,Food and Biotechnology(ISAFB 2019)</t>
  </si>
  <si>
    <t>2019 International Symposium on Agriculture,Food and Biotechnology(ISAFB 2019)</t>
  </si>
  <si>
    <t>2019-08-09</t>
  </si>
  <si>
    <t>978-1-912407-84-2</t>
  </si>
  <si>
    <t>https://ar.oversea.cnki.net/AcadRef/Detail/JKDZ201908004?viewName=CELPINFO&amp;r=conference</t>
  </si>
  <si>
    <t>Proceedings of 2019 International Conference on Management,Finance and Social Sciences Research(MFSSR 2019)</t>
  </si>
  <si>
    <t>2019 International Conference on Management,Finance and Social Sciences Research(MFSSR 2019)</t>
  </si>
  <si>
    <t>2019-08-02</t>
  </si>
  <si>
    <t>978-1-912407-90-3</t>
  </si>
  <si>
    <t>J159;H000</t>
  </si>
  <si>
    <t>https://ar.oversea.cnki.net/AcadRef/Detail/JKDZ201908005?viewName=CELPINFO&amp;r=conference</t>
  </si>
  <si>
    <t>北京国际人权学术研讨会论文集</t>
  </si>
  <si>
    <t>北京国际人权学术研讨会</t>
  </si>
  <si>
    <t>Beijing International Conference on Human Rights</t>
  </si>
  <si>
    <t>中国社会科学院哲学研究所(Institute of Philosophy,Chinese Academy of Social Sciences)、中国社会科学院社会发展研究中心(Center for Social Development,Chinese Academy of Social Sciences)、中英美暑期哲学学院(Sino-UK-USA Summer School of Philosophy)、中国现代外</t>
  </si>
  <si>
    <t>https://ar.oversea.cnki.net/AcadRef/Detail/ZGXP201010001?viewName=CELPINFO&amp;r=conference</t>
  </si>
  <si>
    <t>Proceedings of 2014 International Conference on Advances in Materials Science and Information Technologies in Industry(AMSITI 2014)</t>
  </si>
  <si>
    <t>2014 International Conference on Advances in Materials Science and Information Technologies in Industry(AMSITI 2014)</t>
  </si>
  <si>
    <t>Computer Science and Electronic Technology International Society</t>
  </si>
  <si>
    <t>978-3-03835-012-5</t>
  </si>
  <si>
    <t>https://ar.oversea.cnki.net/AcadRef/Detail/GLGY201401001?viewName=CELPINFO&amp;r=conference</t>
  </si>
  <si>
    <t>International Journal of Nuclear Safety and Simulation(Volume 3 Number 1)</t>
  </si>
  <si>
    <t>2012-04-21</t>
  </si>
  <si>
    <t>https://ar.oversea.cnki.net/AcadRef/Detail/HEBG201204001?viewName=CELPINFO&amp;r=conference</t>
  </si>
  <si>
    <t>Abstract of International Workshop on Nuclear Dynamics in Heavy-ion Reactions and Neutron Stars</t>
  </si>
  <si>
    <t>International Workshop on Nuclear Dynamics in Heavy-ion Reactions and Neutron Stars</t>
  </si>
  <si>
    <t>China Center for Advanced Science and Technology、Chinese Nuclear Physics Society、National Natural Science Foundation of China</t>
  </si>
  <si>
    <t>https://ar.oversea.cnki.net/AcadRef/Detail/HWLX200707001?viewName=CELPINFO&amp;r=conference</t>
  </si>
  <si>
    <t>Proceedings of 6th Chinese-German Symposium on Immunology &amp; 3rd Joint Conference of Sino-German Cooperation Group of Tumor Immunology</t>
  </si>
  <si>
    <t>第六届中德免疫学研讨会暨第三届中德肿瘤免疫合作组会议</t>
  </si>
  <si>
    <t>6th Chinese-German Symposium on Immunology &amp; 3rd Joint Conference of Sino-German Cooperation Group of Tumor Immunology</t>
  </si>
  <si>
    <t>中国免疫学会、德国免疫学会</t>
  </si>
  <si>
    <t>E060;E072</t>
  </si>
  <si>
    <t>https://ar.oversea.cnki.net/AcadRef/Detail/IGMD201711001?viewName=CELPINFO&amp;r=conference</t>
  </si>
  <si>
    <t>Proceedings of 2012 International Symposium on Plasmas for Catalysis and Energy Materials(ISPCEM-2012)</t>
  </si>
  <si>
    <t>2012年等离子体催化与能源材料应用国际研讨会论文集</t>
  </si>
  <si>
    <t>2012年等离子体催化与能源材料应用国际研讨会</t>
  </si>
  <si>
    <t>2012 International Symposium on Plasmas for Catalysis and Energy Materials(ISPCEM-2012)</t>
  </si>
  <si>
    <t>https://ar.oversea.cnki.net/AcadRef/Detail/AGLU201209002?viewName=CELPINFO&amp;r=conference</t>
  </si>
  <si>
    <t>Proceedings of the 1st Session of 2006 Workshop of Pakistan Academy of Sciences</t>
  </si>
  <si>
    <t>The 1st Session of 2006 Workshop of Pakistan Academy of Sciences</t>
  </si>
  <si>
    <t>2006-03-01</t>
  </si>
  <si>
    <t>https://ar.oversea.cnki.net/AcadRef/Detail/PAOS200603001?viewName=CELPINFO&amp;r=conference</t>
  </si>
  <si>
    <t>第四届中国国际透平机械学术会议论文集</t>
  </si>
  <si>
    <t>Proceedings of the Fourth Chinese International Turbomachinery Conference</t>
  </si>
  <si>
    <t>第四届中国国际透平机械学术会议</t>
  </si>
  <si>
    <t>The Fourth Chinese International Turbomachinery Conference</t>
  </si>
  <si>
    <t>《风机技术》杂志社</t>
  </si>
  <si>
    <t>2020-10-30</t>
  </si>
  <si>
    <t>https://ar.oversea.cnki.net/AcadRef/Detail/FJJS202010001?viewName=CELPINFO&amp;r=conference</t>
  </si>
  <si>
    <t>Proceedings of 5th International Conference on Arts,Design and Contemporary Education(ICADCE 2019)(Advances in Social Science,Education and Humanities Research,VOL.341)</t>
  </si>
  <si>
    <t>5th International Conference on Arts,Design and Contemporary Education(ICADCE 2019)</t>
  </si>
  <si>
    <t>Russian State Specialized Academy of Arts(Russia)、International Science and Culture Center for Academic Contacts(Russia)、Institute of Fine Arts Zhengzhou University(China)</t>
  </si>
  <si>
    <t>2019-05-14</t>
  </si>
  <si>
    <t>https://ar.oversea.cnki.net/AcadRef/Detail/ISCA201905001?viewName=CELPINFO&amp;r=conference</t>
  </si>
  <si>
    <t>Proceedings of 4th International Conference on Contemporary Education,Social Sciences and Humanities(ICCESSH 2019)(Advances in Social Science,Education and Humanities Research,VOL.329)</t>
  </si>
  <si>
    <t>4th International Conference on Contemporary Education,Social Sciences and Humanities(ICCESSH 2019)</t>
  </si>
  <si>
    <t>Faculty of Humanities and Social Sciences,Peoples' Friendship University(Russia)、International Science and Culture Center for Academic Contacts(Russia)</t>
  </si>
  <si>
    <t>https://ar.oversea.cnki.net/AcadRef/Detail/ISCA201905002?viewName=CELPINFO&amp;r=conference</t>
  </si>
  <si>
    <t>Proceedings of 2nd International Conference on Economy,Management and Entrepreneurship(ICOEME 2019)(Advances in Economics, Business and Management Research,VOL.85)</t>
  </si>
  <si>
    <t>2nd International Conference on Economy,Management and Entrepreneurship(ICOEME 2019)</t>
  </si>
  <si>
    <t>Voronezh State University(Russia)、International Science and Culture Center for Academic Contacts(Russia)、Zhengzhou Yingchun Conference Planning Co., Ltd.(China)</t>
  </si>
  <si>
    <t>俄罗斯沃罗涅什</t>
  </si>
  <si>
    <t>https://ar.oversea.cnki.net/AcadRef/Detail/ISCA201905003?viewName=CELPINFO&amp;r=conference</t>
  </si>
  <si>
    <t>2012中韩第20次伦理学国际讨论会论文集</t>
  </si>
  <si>
    <t>2012中韩第20次伦理学国际讨论会</t>
  </si>
  <si>
    <t>中国伦理学会、韩国伦理学会</t>
  </si>
  <si>
    <t>2012-04-23</t>
  </si>
  <si>
    <t>https://ar.oversea.cnki.net/AcadRef/Detail/AGLS201204001?viewName=CELPINFO&amp;r=conference</t>
  </si>
  <si>
    <t>全球化时代中国价值与美德的复兴国际学术讨论会论文集</t>
  </si>
  <si>
    <t>全球化时代中国价值与美德的复兴国际学术讨论会</t>
  </si>
  <si>
    <t>复旦大学全球化与中国文化价值研究中心（筹）[Center for the Study of Chinese Culture and Values in the Global Context(SCCV)]、复旦大学哲学学院(School of Philosophy,Fudan University,Shanghai，The People's Republic of China）、复旦大学国外马克思主义与国外思潮</t>
  </si>
  <si>
    <t>https://ar.oversea.cnki.net/AcadRef/Detail/FDMX201106001?viewName=CELPINFO&amp;r=conference</t>
  </si>
  <si>
    <t>Proceedings of 2023 2nd International Conference on Comprehensive Art and Cultural Communication(CACC 2023)</t>
  </si>
  <si>
    <t>2023 2nd International Conference on Comprehensive Art and Cultural Communication(CACC 2023)</t>
  </si>
  <si>
    <t>AEIC Academic Exchange Information Center(China)、西北民族大学</t>
  </si>
  <si>
    <t>2023-04-14</t>
  </si>
  <si>
    <t>F088;F087</t>
  </si>
  <si>
    <t>https://ar.oversea.cnki.net/AcadRef/Detail/ICHS202304001?viewName=CELPINFO&amp;r=conference</t>
  </si>
  <si>
    <t>Proceedings of 2023 International Conference on Digital Economy and Management Science(CDEMS 2023)</t>
  </si>
  <si>
    <t>2023 International Conference on Digital Economy and Management Science(CDEMS 2023)</t>
  </si>
  <si>
    <t>University of évora</t>
  </si>
  <si>
    <t>2023-04-21</t>
  </si>
  <si>
    <t>https://ar.oversea.cnki.net/AcadRef/Detail/ICHS202304002?viewName=CELPINFO&amp;r=conference</t>
  </si>
  <si>
    <t>Proceedings of the 10th International Conference on Innovation and Management</t>
  </si>
  <si>
    <t>第10届创新与管理国际学术会议论文集</t>
  </si>
  <si>
    <t>第10届创新与管理国际学术会议（ICIM2013）</t>
  </si>
  <si>
    <t>The 10th International Conference on Innovation and Management (ICIM2013)</t>
  </si>
  <si>
    <t>NEF- Pontifical Catholic University of Sao Paulo, Brazil</t>
  </si>
  <si>
    <t>2013-12-02</t>
  </si>
  <si>
    <t>https://ar.oversea.cnki.net/AcadRef/Detail/LGGL201312001?viewName=CELPINFO&amp;r=conference</t>
  </si>
  <si>
    <t>Proceedings of 2011 International Conference on Environmental Technology and Management(ETM 2011)</t>
  </si>
  <si>
    <t>2011 International Conference on Environmental Technology and Management(ETM 2011)</t>
  </si>
  <si>
    <t>2011-05-29</t>
  </si>
  <si>
    <t>Leuven,Belgium</t>
  </si>
  <si>
    <t>978-90-78677-43-7</t>
  </si>
  <si>
    <t>https://ar.oversea.cnki.net/AcadRef/Detail/YTCJ201105002?viewName=CELPINFO&amp;r=conference</t>
  </si>
  <si>
    <t>Proceedings of 2023 International Conference on Language,Innovative Education and Cultural Communication(CLEC 2023)</t>
  </si>
  <si>
    <t>2023 International Conference on Language,Innovative Education and Cultural Communication(CLEC 2023)</t>
  </si>
  <si>
    <t>https://ar.oversea.cnki.net/AcadRef/Detail/ICHS202304003?viewName=CELPINFO&amp;r=conference</t>
  </si>
  <si>
    <t>Proceedings of 2023 5th International Conference on Environmental Prevention and Pollution Control Technologies(EPPCT 2023)</t>
  </si>
  <si>
    <t>2023 5th International Conference on Environmental Prevention and Pollution Control Technologies(EPPCT 2023)</t>
  </si>
  <si>
    <t>https://ar.oversea.cnki.net/AcadRef/Detail/ICHS202304004?viewName=CELPINFO&amp;r=conference</t>
  </si>
  <si>
    <t>Proceedings of the Tenth Northeast Asia International Symposium on Language, Literature and Translation</t>
  </si>
  <si>
    <t>第十届东北亚语言、文学与翻译国际研讨会</t>
  </si>
  <si>
    <t>The Tenth Northeast Asia International Symposium on Language, Literature and Translation</t>
  </si>
  <si>
    <t>2021-11-20</t>
  </si>
  <si>
    <t>978-1-7337122-8-6</t>
  </si>
  <si>
    <t>https://ar.oversea.cnki.net/AcadRef/Detail/LNSF202111001?viewName=CELPINFO&amp;r=conference</t>
  </si>
  <si>
    <t>2010年建筑环境科学与技术国际学术会议论文集</t>
  </si>
  <si>
    <t>2010年建筑环境科学与技术国际学术会议</t>
  </si>
  <si>
    <t>中国建筑学会建筑物理分会、东南大学、美国Syracuse大学、Journal of Building Physics杂志</t>
  </si>
  <si>
    <t>2010-05-07</t>
  </si>
  <si>
    <t>978-7-5641-2191-4</t>
  </si>
  <si>
    <t>中国建筑学会建筑物理分会</t>
  </si>
  <si>
    <t>https://ar.oversea.cnki.net/AcadRef/Detail/ZADX201005001?viewName=CELPINFO&amp;r=conference</t>
  </si>
  <si>
    <t>中华医学会肾脏病学分会2013年学术年会论文汇编</t>
  </si>
  <si>
    <t>Proceedings of 2013 Annual Congress of Chinese Society of Nephrology</t>
  </si>
  <si>
    <t>中华医学会肾脏病学分会2013年学术年会</t>
  </si>
  <si>
    <t>2013 Annual Congress of Chinese Society of Nephrology</t>
  </si>
  <si>
    <t>中华医学会、中华医学会肾脏病学分会</t>
  </si>
  <si>
    <t>https://ar.oversea.cnki.net/AcadRef/Detail/ZHYX201310001?viewName=CELPINFO&amp;r=conference</t>
  </si>
  <si>
    <t>空间环境及其应用专题研讨会论文摘要集</t>
  </si>
  <si>
    <t>空间环境及其应用专题研讨会</t>
  </si>
  <si>
    <t>中科院空间环境研究预报中心</t>
  </si>
  <si>
    <t>中国广西北海</t>
  </si>
  <si>
    <t>https://ar.oversea.cnki.net/AcadRef/Detail/ZGKK200409002?viewName=CELPINFO&amp;r=conference</t>
  </si>
  <si>
    <t>Proceedings of International Conference on Information and Electronics Engineering（ICIEE 2011）</t>
  </si>
  <si>
    <t>International Conference on Information and Electronics Engineering（ICIEE 2011）</t>
  </si>
  <si>
    <t>2011-05-28</t>
  </si>
  <si>
    <t>https://ar.oversea.cnki.net/AcadRef/Detail/CDYA201105001?viewName=CELPINFO&amp;r=conference</t>
  </si>
  <si>
    <t>Proceedings of the Fourth International Conference on Parallel and Distributed Computing, Applications and Technologies</t>
  </si>
  <si>
    <t>The Fourth International Conference on Parallel and Distributed Computing, Applications and Technologies</t>
  </si>
  <si>
    <t>IEEE Beijing Section、IEE Beijing Branch、IEICE Hokuriku Branch、National Natural Science Foundation of China、Southwest Jiaotong University</t>
  </si>
  <si>
    <t>2003-08-27</t>
  </si>
  <si>
    <t>0-7803-7840-7</t>
  </si>
  <si>
    <t>https://ar.oversea.cnki.net/AcadRef/Detail/IEEE200308001?viewName=CELPINFO&amp;r=conference</t>
  </si>
  <si>
    <t>第九届国际绿色建筑与建筑节能大会论文集——S01：绿色建筑设计理论、技术和实践</t>
  </si>
  <si>
    <t>第九届国际绿色建筑与建筑节能大会</t>
  </si>
  <si>
    <t>The Ninth International Conference on Green and Energy-Efficient Building</t>
  </si>
  <si>
    <t>中国城市科学研究会、中国绿色建筑与节能专业委员会、中国生态城市研究专业委员会、中城科绿色建材研究院</t>
  </si>
  <si>
    <t>https://ar.oversea.cnki.net/AcadRef/Detail/ZGCP201304001?viewName=CELPINFO&amp;r=conference</t>
  </si>
  <si>
    <t>Proceedings of International Conference on Circuits, System and Simulation（ICCSS 2011）</t>
  </si>
  <si>
    <t>International Conference on Circuits, System and Simulation（ICCSS 2011）</t>
  </si>
  <si>
    <t>https://ar.oversea.cnki.net/AcadRef/Detail/CDYA201105002?viewName=CELPINFO&amp;r=conference</t>
  </si>
  <si>
    <t>Proceedings of International Conference on Optimization of the Robots and Manipulators（OPTIROB 2011）</t>
  </si>
  <si>
    <t>International Conference on Optimization of the Robots and Manipulators（OPTIROB 2011）</t>
  </si>
  <si>
    <t>University Politehnica of Bucharest</t>
  </si>
  <si>
    <t>2011-05-26</t>
  </si>
  <si>
    <t>Sinaia, Romania</t>
  </si>
  <si>
    <t>https://ar.oversea.cnki.net/AcadRef/Detail/CDYA201105004?viewName=CELPINFO&amp;r=conference</t>
  </si>
  <si>
    <t>Proceedings of International Conference on Computer Communication and Management（ICCCM 2011）</t>
  </si>
  <si>
    <t>International Conference on Computer Communication and Management（ICCCM 2011）</t>
  </si>
  <si>
    <t>2011-05-02</t>
  </si>
  <si>
    <t>Sydney, Australia</t>
  </si>
  <si>
    <t>https://ar.oversea.cnki.net/AcadRef/Detail/CDYA201105005?viewName=CELPINFO&amp;r=conference</t>
  </si>
  <si>
    <t>Proceedings of International Conference on Food Engineering and Biotechnology（ICFEB 2011）</t>
  </si>
  <si>
    <t>International Conference on Food Engineering and Biotechnology（ICFEB 2011）</t>
  </si>
  <si>
    <t>https://ar.oversea.cnki.net/AcadRef/Detail/CDYA201105006?viewName=CELPINFO&amp;r=conference</t>
  </si>
  <si>
    <t>Proceedings of International Conference on Chemistry and Chemical Process（ICCCP 2011）</t>
  </si>
  <si>
    <t>International Conference on Chemistry and Chemical Process（ICCCP 2011）</t>
  </si>
  <si>
    <t>https://ar.oversea.cnki.net/AcadRef/Detail/CDYA201105007?viewName=CELPINFO&amp;r=conference</t>
  </si>
  <si>
    <t>The Proceedings of 2011 International Conference on Management and Service Science</t>
  </si>
  <si>
    <t>2011 International Conference on Management and Service Science（ICMSS 2011）</t>
  </si>
  <si>
    <t>https://ar.oversea.cnki.net/AcadRef/Detail/CDYA201105008?viewName=CELPINFO&amp;r=conference</t>
  </si>
  <si>
    <t>The Proceedings of 2011 International Conference on Economics and Business Information</t>
  </si>
  <si>
    <t>2011 International Conference on Economics and Business Information（ICEBI 2011）</t>
  </si>
  <si>
    <t>J157;J000</t>
  </si>
  <si>
    <t>https://ar.oversea.cnki.net/AcadRef/Detail/CDYA201105009?viewName=CELPINFO&amp;r=conference</t>
  </si>
  <si>
    <t>第九届国际绿色建筑与建筑节能大会论文集——S09：绿色校园</t>
  </si>
  <si>
    <t>The Ninth International Conference on Green and Enery-Efficient Building</t>
  </si>
  <si>
    <t>https://ar.oversea.cnki.net/AcadRef/Detail/ZGCP201304009?viewName=CELPINFO&amp;r=conference</t>
  </si>
  <si>
    <t>2015上海纺织服装创意创新研究生学术论坛暨第九届纺织服装创新国际论坛论文集</t>
  </si>
  <si>
    <t>Proceedings of 2015 Shanghai Graduate Student Academic Innovation Forum of Fashion Design the Ninth International Innovation Forum of Textile &amp; Clothing</t>
  </si>
  <si>
    <t>2015上海纺织服装创意创新研究生学术论坛暨第九届纺织服装创新国际论坛</t>
  </si>
  <si>
    <t>2015 Annual Shanghai Graduate Student Academic Innovation Forum of Fashion and Textile the Seventh International Innovation Forum of Textile &amp; Clothing</t>
  </si>
  <si>
    <t>上海市学位委员会、上海市教育委员会</t>
  </si>
  <si>
    <t>上海</t>
  </si>
  <si>
    <t>1001-2044</t>
  </si>
  <si>
    <t>31-1272/TS</t>
  </si>
  <si>
    <t>上海纺织科技编辑部</t>
  </si>
  <si>
    <t>https://ar.oversea.cnki.net/AcadRef/Detail/SFKJ201507001?viewName=CELPINFO&amp;r=conference</t>
  </si>
  <si>
    <t>Proceedings of the First International Conference on Computers and Computing Technologies in Agriculture(CCTA 2007)(Ⅲ)</t>
  </si>
  <si>
    <t>The First International Conference on Computers and Computing Technologies in Agriculture</t>
  </si>
  <si>
    <t>China Agricultural University、Chinese Society of Agricultural Engineering、Beijing Society for Information Technology in Agriculture</t>
  </si>
  <si>
    <t>0028-8233</t>
  </si>
  <si>
    <t>https://ar.oversea.cnki.net/AcadRef/Detail/ZNXD200708004?viewName=CELPINFO&amp;r=conference</t>
  </si>
  <si>
    <t>环境、低碳与企业战略——2011战略管理国际会议论文集</t>
  </si>
  <si>
    <t>Environment,Low-Carbon and Strategy——Proceedings of 2011 International Conference on Strategic Management</t>
  </si>
  <si>
    <t>环境、低碳与企业战略——2011战略管理国际会议</t>
  </si>
  <si>
    <t>Environment,Low-Carbon and Strategy——2011 International Conference on Strategic Management</t>
  </si>
  <si>
    <t>四川大学工商管理学院、美国明尼苏达大学、中国企业管理研究会</t>
  </si>
  <si>
    <t>978-7-5614-5499-2</t>
  </si>
  <si>
    <t>https://ar.oversea.cnki.net/AcadRef/Detail/SCDX201109001?viewName=CELPINFO&amp;r=conference</t>
  </si>
  <si>
    <t>第九届全国塑性工程学术年会、第二届全球华人先进塑性加工技术研讨会论文集（一）</t>
  </si>
  <si>
    <t>Proceedings of the Second Internation Symposium on Advanced Metal Forming Technology and the 9th China Conference on Advanced Technology of Plasticity</t>
  </si>
  <si>
    <t>第九届全国塑性工程学术年会、第二届全球华人先进塑性加工技术研讨会</t>
  </si>
  <si>
    <t>The Second Internation Symposium on Advanced Metal Forming Technology and the 9th China Conference on Advanced Technology of Plasticity</t>
  </si>
  <si>
    <t>中国机电研究院、中国机械工程学会塑性工程学会</t>
  </si>
  <si>
    <t>中国太原</t>
  </si>
  <si>
    <t>https://ar.oversea.cnki.net/AcadRef/Detail/ZGVE200507001?viewName=CELPINFO&amp;r=conference</t>
  </si>
  <si>
    <t>2011年亚太信号与信息处理协会年会论文集</t>
  </si>
  <si>
    <t>Proceedings of Asia-Pacific Signal and Information Processing Association Annual Summit and Conference 2011</t>
  </si>
  <si>
    <t>2011年亚太信号与信息处理协会年会</t>
  </si>
  <si>
    <t>Asia-Pacific Signal and Information Processing Association Annual Summit and Conference 2011</t>
  </si>
  <si>
    <t>清华大学（Tsinghua University）、西北工业大学(Northwestern Polytechnical University)</t>
  </si>
  <si>
    <t>https://ar.oversea.cnki.net/AcadRef/Detail/ZGZR201110003?viewName=CELPINFO&amp;r=conference</t>
  </si>
  <si>
    <t>第九届全国塑性工程学术年会、第二届全球华人先进塑性加工技术研讨会论文集（二）</t>
  </si>
  <si>
    <t>https://ar.oversea.cnki.net/AcadRef/Detail/ZGVE200507002?viewName=CELPINFO&amp;r=conference</t>
  </si>
  <si>
    <t>2016年第二届光子学与光学工程国际会议暨第八届西部光子学会议摘要集</t>
  </si>
  <si>
    <t>Abstracts of Second International Conference on Photonics and Optical Engineering(POE 2016)</t>
  </si>
  <si>
    <t>2016年第二届光子学与光学工程国际会议暨第八届西部光子学会议</t>
  </si>
  <si>
    <t>2nd International Conference on Photonics and Optical Engineering（icPOE2016）</t>
  </si>
  <si>
    <t>陕西省光学学会、新加坡光学学会、陕西省物理学会、中国光学学会高速摄影和光子学专业委员会</t>
  </si>
  <si>
    <t>2016-10-14</t>
  </si>
  <si>
    <t>陕西省光学学会</t>
  </si>
  <si>
    <t>https://ar.oversea.cnki.net/AcadRef/Detail/SXGX201610001?viewName=CELPINFO&amp;r=conference</t>
  </si>
  <si>
    <t>国际材料科学与工程学术研讨会论文集（上册）</t>
  </si>
  <si>
    <t>Proceedings of International Symposium on Materials Science and Engineering(Volum 1)</t>
  </si>
  <si>
    <t>国际材料科学与工程学术研讨会</t>
  </si>
  <si>
    <t>International Symposium on Materials Science and Engineering</t>
  </si>
  <si>
    <t>中国机械工程学会热处理分会、太原理工大学</t>
  </si>
  <si>
    <t>https://ar.oversea.cnki.net/AcadRef/Detail/ZGVE200507003?viewName=CELPINFO&amp;r=conference</t>
  </si>
  <si>
    <t>国际材料科学与工程学术研讨会论文集（下册）</t>
  </si>
  <si>
    <t>Proceedings of International Symposium on Materials Science and Engineering(Volum 2)</t>
  </si>
  <si>
    <t>https://ar.oversea.cnki.net/AcadRef/Detail/ZGVE200507004?viewName=CELPINFO&amp;r=conference</t>
  </si>
  <si>
    <t>Proceedings of The 23rd Association of Chinese Professors of Social Sciences in the United States (ACPSS)  International Conference</t>
  </si>
  <si>
    <t>美国华人人文社科教授协会第二十三届国际会议</t>
  </si>
  <si>
    <t>The 23rd Association of Chinese Professors of Social Sciences in the United States (ACPSS)  International Conference</t>
  </si>
  <si>
    <t>North Carolina, U.S.A.</t>
  </si>
  <si>
    <t>https://ar.oversea.cnki.net/AcadRef/Detail/MHRW201710001?viewName=CELPINFO&amp;r=conference</t>
  </si>
  <si>
    <t>2022年第五届智慧教育与人工智能发展国际学术会议论文集（英文版）</t>
  </si>
  <si>
    <t>2022年第五届智慧教育与人工智能发展国际学术会议</t>
  </si>
  <si>
    <t>2022-06-25</t>
  </si>
  <si>
    <t>978-988-79822-2-7</t>
  </si>
  <si>
    <t>https://ar.oversea.cnki.net/AcadRef/Detail/XGXS202206002?viewName=CELPINFO&amp;r=conference</t>
  </si>
  <si>
    <t>“美学与多元文化对话”国际学术研讨会论文集</t>
  </si>
  <si>
    <t>“美学与多元文化对话”国际学术研讨会</t>
  </si>
  <si>
    <t>https://ar.oversea.cnki.net/AcadRef/Detail/ZHMX200606001?viewName=CELPINFO&amp;r=conference</t>
  </si>
  <si>
    <t>Proceedings of 2012 International Conference on Future Energy, Environment, and Materials(FEEM 2012 V16 (Part A))</t>
  </si>
  <si>
    <t>2012 International Conference on Future Energy, Environment, and Materials(FEEM 2012)</t>
  </si>
  <si>
    <t>1876-6102</t>
  </si>
  <si>
    <t>https://ar.oversea.cnki.net/AcadRef/Detail/ZNXX201204001?viewName=CELPINFO&amp;r=conference</t>
  </si>
  <si>
    <t>Proceedings of 2012 International Conference on Future Energy,Environment,and Materials(V16 (Part B) 2012)</t>
  </si>
  <si>
    <t>2012 International Conference on Future Energy,Environment,and Materials</t>
  </si>
  <si>
    <t>2012-04</t>
  </si>
  <si>
    <t>https://ar.oversea.cnki.net/AcadRef/Detail/ZNXX201204002?viewName=CELPINFO&amp;r=conference</t>
  </si>
  <si>
    <t>Proceedings of 2012 International Conference on Future Energy,Environment,and Materials(V16 (Part C) 2012)</t>
  </si>
  <si>
    <t>https://ar.oversea.cnki.net/AcadRef/Detail/ZNXX201204003?viewName=CELPINFO&amp;r=conference</t>
  </si>
  <si>
    <t>Advances in Water Resources and Hydraulic Engineering——Proceedings of 16th IAHR-APD Congress and 3rd Symposium of IAHR-ISHS(Ⅰ)</t>
  </si>
  <si>
    <t>16th IAHR-APD Congress and 3rd Symposium of IAHR-ISHS</t>
  </si>
  <si>
    <t>International Association of Hydraulic Engineering and Research(IAHR)、Hohai University</t>
  </si>
  <si>
    <t>978-7-302-18662-5</t>
  </si>
  <si>
    <t>河海大学水利水电工程学院</t>
  </si>
  <si>
    <t>https://ar.oversea.cnki.net/AcadRef/Detail/HHSL200810001?viewName=CELPINFO&amp;r=conference</t>
  </si>
  <si>
    <t>Advances in Water Resources and Hydraulic Engineering——Proceedings of 16th IAHR-APD Congress and 3rd Symposium of IAHR-ISHS(Ⅱ)</t>
  </si>
  <si>
    <t>https://ar.oversea.cnki.net/AcadRef/Detail/HHSL200810002?viewName=CELPINFO&amp;r=conference</t>
  </si>
  <si>
    <t>Proceedings of 2012 Third International Conference on Education and Sports Education(ESE 2012 V4)</t>
  </si>
  <si>
    <t>2012 Third International Conference on Education and Sports Education(ESE 2012)</t>
  </si>
  <si>
    <t>978-981-07-0394-3</t>
  </si>
  <si>
    <t>https://ar.oversea.cnki.net/AcadRef/Detail/ZNXX201204005?viewName=CELPINFO&amp;r=conference</t>
  </si>
  <si>
    <t>Advances in Water Resources and Hydraulic Engineering——Proceedings of 16th IAHR-APD Congress and 3rd Symposium of IAHR-ISHS(Ⅲ)</t>
  </si>
  <si>
    <t>https://ar.oversea.cnki.net/AcadRef/Detail/HHSL200810003?viewName=CELPINFO&amp;r=conference</t>
  </si>
  <si>
    <t>医疗、人文、媒介——“健康中国”与健康传播（MHM2019）国际学术研讨会论文集</t>
  </si>
  <si>
    <t>医疗、人文、媒介——“健康中国”与健康传播（MHM2019）国际学术研讨会</t>
  </si>
  <si>
    <t>Medicine，Humanity and Media——“Healthy China”and Health Communication International Conference，MHM2019</t>
  </si>
  <si>
    <t>I141;E053</t>
  </si>
  <si>
    <t>https://ar.oversea.cnki.net/AcadRef/Detail/XWCB201911001?viewName=CELPINFO&amp;r=conference</t>
  </si>
  <si>
    <t>Proceedings of 2012 Third International Conference on Education and Sports Education(ESE 2012 V5)</t>
  </si>
  <si>
    <t>https://ar.oversea.cnki.net/AcadRef/Detail/ZNXX201204006?viewName=CELPINFO&amp;r=conference</t>
  </si>
  <si>
    <t>Advances in Water Resources and Hydraulic Engineering——Proceedings of 16th IAHR-APD Congress and 3rd Symposium of IAHR-ISHS(Ⅳ)</t>
  </si>
  <si>
    <t>https://ar.oversea.cnki.net/AcadRef/Detail/HHSL200810004?viewName=CELPINFO&amp;r=conference</t>
  </si>
  <si>
    <t>Proceedings of 2012 Third International Conference on Education and Sports Education(ESE 2012 V6)</t>
  </si>
  <si>
    <t>H134;H127</t>
  </si>
  <si>
    <t>https://ar.oversea.cnki.net/AcadRef/Detail/ZNXX201204007?viewName=CELPINFO&amp;r=conference</t>
  </si>
  <si>
    <t>Advances in Water Resources and Hydraulic Engineering——Proceedings of 16th IAHR-APD Congress and 3rd Symposium of IAHR-ISHS(Ⅴ)</t>
  </si>
  <si>
    <t>https://ar.oversea.cnki.net/AcadRef/Detail/HHSL200810005?viewName=CELPINFO&amp;r=conference</t>
  </si>
  <si>
    <t>Proceedings of 2012 International Conference on Ecology,Waste Recycling,and Environment(ICEWE 2012 V7)</t>
  </si>
  <si>
    <t>2012 International Conference on Ecology,Waste Recycling,and Environment(ICEWE 2012)</t>
  </si>
  <si>
    <t>978-1-61275-010-1</t>
  </si>
  <si>
    <t>https://ar.oversea.cnki.net/AcadRef/Detail/ZNXX201204008?viewName=CELPINFO&amp;r=conference</t>
  </si>
  <si>
    <t>Advances in Water Resources and Hydraulic Engineering——Proceedings of 16th IAHR-APD Congress and 3rd Symposium of IAHR-ISHS(Ⅵ)</t>
  </si>
  <si>
    <t>https://ar.oversea.cnki.net/AcadRef/Detail/HHSL200810006?viewName=CELPINFO&amp;r=conference</t>
  </si>
  <si>
    <t>Proceedings of 2012 International Conference on Nanotechnology Technology and Advanced Materials(ICNTAM 2012 V486)</t>
  </si>
  <si>
    <t>2012 International Conference on Nanotechnology Technology and Advanced Materials(ICNTAM 2012)</t>
  </si>
  <si>
    <t>978-3-03785-386-3</t>
  </si>
  <si>
    <t>https://ar.oversea.cnki.net/AcadRef/Detail/ZNXX201204009?viewName=CELPINFO&amp;r=conference</t>
  </si>
  <si>
    <t>北京地热国际研讨会论文集</t>
  </si>
  <si>
    <t>Proceedings of 2002 Beijing International Geothermal Symposium</t>
  </si>
  <si>
    <t>北京地热国际研讨会</t>
  </si>
  <si>
    <t>2002 Beijing International Geothermal Symposium</t>
  </si>
  <si>
    <t>北京市国土资源和房屋管理局、北京市地质矿产勘查开发局</t>
  </si>
  <si>
    <t>7-116-03708-X/P·2317</t>
  </si>
  <si>
    <t>https://ar.oversea.cnki.net/AcadRef/Detail/IGNH200210001?viewName=CELPINFO&amp;r=conference</t>
  </si>
  <si>
    <t>第16回 汉字书同文国际学术大会发表论文集</t>
  </si>
  <si>
    <t>Proceedings of 16th International Chinese Character Cultural，Academic Conference</t>
  </si>
  <si>
    <t>第16回 汉字书同文国际学术大会</t>
  </si>
  <si>
    <t>16th International Chinese Character Cultural，Academic Conference</t>
  </si>
  <si>
    <t>上海炎黄文化研究会、上海市对外文化交流协会、全国汉字教育推进总联合会（韩国）</t>
  </si>
  <si>
    <t>2013-06-12</t>
  </si>
  <si>
    <t>上海韬图动漫科技有限公司</t>
  </si>
  <si>
    <t>https://ar.oversea.cnki.net/AcadRef/Detail/TTDM201306001?viewName=CELPINFO&amp;r=conference</t>
  </si>
  <si>
    <t>Proceedings of The 4th International Conference on Education Studies: Experience and Innovation (ICESEI 2023)</t>
  </si>
  <si>
    <t>The 4th International Conference on Education Studies: Experience and Innovation (ICESEI 2023)</t>
  </si>
  <si>
    <t>International Science and Culture Center for Academic Contacts (Moscow, Russia)</t>
  </si>
  <si>
    <t>2023-11-21</t>
  </si>
  <si>
    <t>https://ar.oversea.cnki.net/AcadRef/Detail/ISCA202311001?viewName=CELPINFO&amp;r=conference</t>
  </si>
  <si>
    <t>Proceedings of the 10th International Conference on Education, Language, Art and Inter-cultural Communication (ICELAIC 2023)</t>
  </si>
  <si>
    <t>The 10th International Conference on Education, Language, Art and Inter-cultural Communication (ICELAIC 2023)</t>
  </si>
  <si>
    <t>International Science and Culture Center for Academic Contacts (Russia)</t>
  </si>
  <si>
    <t>2023-11-22</t>
  </si>
  <si>
    <t>https://ar.oversea.cnki.net/AcadRef/Detail/ISCA202311002?viewName=CELPINFO&amp;r=conference</t>
  </si>
  <si>
    <t>Proceedings of 2012 International Conference on Solid State Devices and Materials Science(SSDMS 2012 V25)</t>
  </si>
  <si>
    <t>2012 International Conference on Solid State Devices and Materials Science(SSDMS 2012)</t>
  </si>
  <si>
    <t>1875-3892</t>
  </si>
  <si>
    <t>https://ar.oversea.cnki.net/AcadRef/Detail/ZNXX201204011?viewName=CELPINFO&amp;r=conference</t>
  </si>
  <si>
    <t>第二届中国能源战略国际论坛论文集</t>
  </si>
  <si>
    <t>第二届中国能源战略国际论坛</t>
  </si>
  <si>
    <t>https://ar.oversea.cnki.net/AcadRef/Detail/SYDD200710001?viewName=CELPINFO&amp;r=conference</t>
  </si>
  <si>
    <t>第二届国际传统医学美容学术大会论文集</t>
  </si>
  <si>
    <t>第二届国际传统医学美容学术大会</t>
  </si>
  <si>
    <t>https://ar.oversea.cnki.net/AcadRef/Detail/ZHZZ199810001?viewName=CELPINFO&amp;r=conference</t>
  </si>
  <si>
    <t>Proceedings of 2015 5th International Conference on Information Engineering for Mechanics and Materials(ICIMM 2015)</t>
  </si>
  <si>
    <t>2015 5th International Conference on Information Engineering for Mechanics and Materials(ICIMM 2015)</t>
  </si>
  <si>
    <t>978-94-62520-88-2</t>
  </si>
  <si>
    <t>https://ar.oversea.cnki.net/AcadRef/Detail/JKDZ201507001?viewName=CELPINFO&amp;r=conference</t>
  </si>
  <si>
    <t>第十七次中国暨国际生物物理大会摘要集</t>
  </si>
  <si>
    <t>Abstracts of the 17th Chinese Biophysics Congress</t>
  </si>
  <si>
    <t>第十七次中国暨国际生物物理大会</t>
  </si>
  <si>
    <t>17th Chinese Biophysics Congress</t>
  </si>
  <si>
    <t>中国生物物理学会（The Biophysical Society of China）、中国科学院生物物理研究所（Institute of Biophysics, CAS）</t>
  </si>
  <si>
    <t>https://ar.oversea.cnki.net/AcadRef/Detail/ZGWI201908001?viewName=CELPINFO&amp;r=conference</t>
  </si>
  <si>
    <t>Program &amp; Abstracts of the 4~(th) International Symposium on Engineering Plastics</t>
  </si>
  <si>
    <t>4~(th) International Symposium on Engineering Plastics</t>
  </si>
  <si>
    <t>Institute of Chemistry,Chinese Academy of Sciences、School of Chemical Engineering,Dalian University of Technology</t>
  </si>
  <si>
    <t>https://ar.oversea.cnki.net/AcadRef/Detail/IGSY200908001?viewName=CELPINFO&amp;r=conference</t>
  </si>
  <si>
    <t>Conference Abstract Book of BIT's 6th Annual World Congress of Nano Science &amp; Technology-2016</t>
  </si>
  <si>
    <t>Small is All, The Future of Nanotechnology——BIT's 6th Annual World Congress of Nano Science &amp; Technology-2016</t>
  </si>
  <si>
    <t>https://ar.oversea.cnki.net/AcadRef/Detail/BATG201610001?viewName=CELPINFO&amp;r=conference</t>
  </si>
  <si>
    <t>升级发展、迎接挑战、共筑平安社会——2016国际警察科技大会会刊</t>
  </si>
  <si>
    <t>Upgrading, Meeting the Challenges &amp; Securing Safer Society——Conference Abstract Book of BIT's 3rd International Congress of Forensics &amp; Police Tech-2016</t>
  </si>
  <si>
    <t>升级发展、迎接挑战、共筑平安社会——2016国际警察科技大会</t>
  </si>
  <si>
    <t>Upgrading, Meeting the Challenges &amp; Securing Safer Society——BIT's 3rd International Congress of Forensics &amp; Police Tech-2016</t>
  </si>
  <si>
    <t>辽宁省警察协会（The Police Association of Liaoning Province）、大连警察协会（The Police Association of Dalian）、国际高科合作协会（World High Technology Society）</t>
  </si>
  <si>
    <t>https://ar.oversea.cnki.net/AcadRef/Detail/BATG201610002?viewName=CELPINFO&amp;r=conference</t>
  </si>
  <si>
    <t>Agriculture,Tourism and Education:Proceedings of the 2010 Euro-Asia Conference on Environment and CSR(Part I)</t>
  </si>
  <si>
    <t>The 6th Euro-Asian Conference on Corporate Social Responsibility and Environmental Management</t>
  </si>
  <si>
    <t>German Academic Exchange Service Foundation(DAAD)、IMRE Alumni Network</t>
  </si>
  <si>
    <t>978-3-86573-593-5</t>
  </si>
  <si>
    <t>欧亚企业的社会责任和环境管理组委会</t>
  </si>
  <si>
    <t>https://ar.oversea.cnki.net/AcadRef/Detail/EUAS201011001?viewName=CELPINFO&amp;r=conference</t>
  </si>
  <si>
    <t>Agriculture,Tourism and Education:Proceedings of the 2010 Winter Euro-Asia Conference on Environment and CSR(Part II)</t>
  </si>
  <si>
    <t>2010 Euro-Asian Winter Conference on Corporate Social Responsibility and Environmental Management</t>
  </si>
  <si>
    <t>978-3-86573-594-2</t>
  </si>
  <si>
    <t>J145;J152</t>
  </si>
  <si>
    <t>https://ar.oversea.cnki.net/AcadRef/Detail/EUAS201011002?viewName=CELPINFO&amp;r=conference</t>
  </si>
  <si>
    <t>’99国际有线电视技术研讨会论文集</t>
  </si>
  <si>
    <t>Transactions of '99 International CATV Technology Conference</t>
  </si>
  <si>
    <t>’99国际有线电视技术研讨会</t>
  </si>
  <si>
    <t>'99 International CATV Technology Conference</t>
  </si>
  <si>
    <t>1999-10-15</t>
  </si>
  <si>
    <t>https://ar.oversea.cnki.net/AcadRef/Detail/EUGS199910001?viewName=CELPINFO&amp;r=conference</t>
  </si>
  <si>
    <t>Proceedings of CSPE-JSME-ASME International Conference on Power Engineering</t>
  </si>
  <si>
    <t>CSPE-JSME-ASME International Conference on Power Engineering</t>
  </si>
  <si>
    <t>中国动力工程学会（The Chinese Society of Power Engineering）</t>
  </si>
  <si>
    <t>7-302-04616-6/TN·121</t>
  </si>
  <si>
    <t>中国动力工程学会</t>
  </si>
  <si>
    <t>https://ar.oversea.cnki.net/AcadRef/Detail/ZGDG200110001?viewName=CELPINFO&amp;r=conference</t>
  </si>
  <si>
    <t>Proceedings of 2012 International Academic Conference of Art Engineering and Creative Industry(IACAE 2012)</t>
  </si>
  <si>
    <t>2012 International Academic Conference of Art Engineering and Creative Industry(IACAE 2012)</t>
  </si>
  <si>
    <t>Fuzhou,Fujian,China</t>
  </si>
  <si>
    <t>978-1-61275-045-3</t>
  </si>
  <si>
    <t>B;F</t>
  </si>
  <si>
    <t>B024;F088</t>
  </si>
  <si>
    <t>https://ar.oversea.cnki.net/AcadRef/Detail/XXGC201210001?viewName=CELPINFO&amp;r=conference</t>
  </si>
  <si>
    <t>Proceedings of 2012 2nd International Conference on Advanced Materials and Information Technology Processing(AMITP 2012) Volume 33</t>
  </si>
  <si>
    <t>2012 2nd International Conference on Advanced Materials and Information Technology Processing(AMITP 2012)</t>
  </si>
  <si>
    <t>978-1-61275-032-3</t>
  </si>
  <si>
    <t>https://ar.oversea.cnki.net/AcadRef/Detail/XXGC201210002?viewName=CELPINFO&amp;r=conference</t>
  </si>
  <si>
    <t>Fuzhou,FuJian,China</t>
  </si>
  <si>
    <t>978-1-61275-046-0</t>
  </si>
  <si>
    <t>https://ar.oversea.cnki.net/AcadRef/Detail/XXGC201210003?viewName=CELPINFO&amp;r=conference</t>
  </si>
  <si>
    <t>Proceedings of 2012 2nd International Conference on Advanced Materials and Information Technology Processing(AMITP 2012) Volume 34</t>
  </si>
  <si>
    <t>https://ar.oversea.cnki.net/AcadRef/Detail/XXGC201210004?viewName=CELPINFO&amp;r=conference</t>
  </si>
  <si>
    <t>2015 International Conference on Arts, Design and Contemporary Education (ICADCE 2015) Part A</t>
  </si>
  <si>
    <t>The 2015 International Conference on Arts, Design and Contemporary Education (ICADCE 2015)</t>
  </si>
  <si>
    <t>Russian State Specialized Academy of Arts、Institute of Fine Arts Zhengzhou University 、International Science and Culture Center for Academic Contacts</t>
  </si>
  <si>
    <t>https://ar.oversea.cnki.net/AcadRef/Detail/ISCA201504001?viewName=CELPINFO&amp;r=conference</t>
  </si>
  <si>
    <t>Proceedings of the 2015 International Conference on Arts, Design and Contemporary Education (ICADCE 2015) Part B</t>
  </si>
  <si>
    <t>Russian State Specialized Academy of Arts、Institute of Fine Arts Zhengzhou University、International Science and Culture Center for Academic Contacts</t>
  </si>
  <si>
    <t>https://ar.oversea.cnki.net/AcadRef/Detail/ISCA201504002?viewName=CELPINFO&amp;r=conference</t>
  </si>
  <si>
    <t>Proceedings of the  2015 International Conference on Arts, Design and Contemporary Education (ICADCE 2015) Part C</t>
  </si>
  <si>
    <t>The 2015 International Conference: Arts, Design and Contemporary Education (ICADCE 2015)</t>
  </si>
  <si>
    <t>https://ar.oversea.cnki.net/AcadRef/Detail/ISCA201504003?viewName=CELPINFO&amp;r=conference</t>
  </si>
  <si>
    <t>中国植物病理学会2014年学术年会论文集</t>
  </si>
  <si>
    <t>Proceedings of the Annual Meeting of Chinese Society for Plant Pathology(2014)</t>
  </si>
  <si>
    <t>中国植物病理学会第十届全国会员代表大会暨2014年学术年会及第四届中美植物病理学学术研讨会</t>
  </si>
  <si>
    <t>2014-07-30</t>
  </si>
  <si>
    <t>978-7-5116-1736-1</t>
  </si>
  <si>
    <t>https://ar.oversea.cnki.net/AcadRef/Detail/ZGVS201407001?viewName=CELPINFO&amp;r=conference</t>
  </si>
  <si>
    <t>第七届国际热喷涂研讨会（ITSS’2004）暨第八届全国热喷涂年会（CNTSC’2004）论文集</t>
  </si>
  <si>
    <t>Proceedings of the 7～(th) International Thermal Spraying Seminar (ITSS'2004) &amp; the8～(th) China National Thermal Spraying Conference (CNTSC'2004)</t>
  </si>
  <si>
    <t>第七届国际热喷涂研讨会（ITSS’2004）暨第八届全国热喷涂年会（CNTSC’2004）</t>
  </si>
  <si>
    <t>The 7～(th) International Thermal Spraying Seminar (ITSS'2004) &amp; the8～(th) China National Thermal Spraying Conference (CNTSC'2004)</t>
  </si>
  <si>
    <t>中国珠海</t>
  </si>
  <si>
    <t>https://ar.oversea.cnki.net/AcadRef/Detail/BMGC200411001?viewName=CELPINFO&amp;r=conference</t>
  </si>
  <si>
    <t>Recent Development of Electron Microscopy 1985--Proceedings of the Third Chinese-Japanese Electron Microscopy Seminar</t>
  </si>
  <si>
    <t>The Third Chinese-Japanese Electron Microscopy Seminar</t>
  </si>
  <si>
    <t>1985-11</t>
  </si>
  <si>
    <t>https://ar.oversea.cnki.net/AcadRef/Detail/SIDL198511001?viewName=CELPINFO&amp;r=conference</t>
  </si>
  <si>
    <t>Proceedings of International Conference on Arts, Economics and Management (ICAEM'14, UAE)</t>
  </si>
  <si>
    <t>International Conference on Arts, Economics and Management (ICAEM'14, UAE)</t>
  </si>
  <si>
    <t>J000;F088</t>
  </si>
  <si>
    <t>https://ar.oversea.cnki.net/AcadRef/Detail/UCUE201403001?viewName=CELPINFO&amp;r=conference</t>
  </si>
  <si>
    <t>Proceedings of International Conference on Business, Sociology and Applied Sciences (ICBSAS'14, Malaysia)</t>
  </si>
  <si>
    <t>International Conference on Business, Sociology and Applied Sciences (ICBSAS'14, Malaysia)</t>
  </si>
  <si>
    <t>https://ar.oversea.cnki.net/AcadRef/Detail/UCUE201403002?viewName=CELPINFO&amp;r=conference</t>
  </si>
  <si>
    <t>第八届世界中医骨科学术交流大会论文集</t>
  </si>
  <si>
    <t>第八届世界中医骨科学术交流大会</t>
  </si>
  <si>
    <t>The 8th World Symposium on Traditional Chinese Orthopedics</t>
  </si>
  <si>
    <t>世界中医骨科联合会</t>
  </si>
  <si>
    <t>2010-05-29</t>
  </si>
  <si>
    <t>1523-5602</t>
  </si>
  <si>
    <t>https://ar.oversea.cnki.net/AcadRef/Detail/ZHZY201005004?viewName=CELPINFO&amp;r=conference</t>
  </si>
  <si>
    <t>The Fourteenth International Symposium on Electroanalytical Chemistry(14th ISEAC) Abstracts</t>
  </si>
  <si>
    <t>The Fourteenth International Symposium on Electroanalytical Chemistry(14th ISEAC)</t>
  </si>
  <si>
    <t>State Key Laboratory of Electroanalytical Chemistry(SKLEAC)、Changchun Institute of Applied Chemistry(CIAC)、Chinese Academy of Sciences(CAS)、National Analytical Research Center of Electrochemistry and Spectroscopy, CIAC, CAS、Changchun R&amp;D Center for An</t>
  </si>
  <si>
    <t>https://ar.oversea.cnki.net/AcadRef/Detail/ZGHY201308005?viewName=CELPINFO&amp;r=conference</t>
  </si>
  <si>
    <t>Abstract Book of 18th International Conference on Dynamical Processes in Excited States of Solids</t>
  </si>
  <si>
    <t>18th International Conference on Dynamical Processes in Excited States of Solids</t>
  </si>
  <si>
    <t>Fujian Institute of Research on the Structure of Matter,CAS、State Key Laboratory of Structural Chemistry、Key Laboratory of Optoelectronic Materials Chemistry and Physics,CAS</t>
  </si>
  <si>
    <t>https://ar.oversea.cnki.net/AcadRef/Detail/ZGHY201308007?viewName=CELPINFO&amp;r=conference</t>
  </si>
  <si>
    <t>肥料养分高效利用策略-化肥零增长下养分高效利用国际学术研讨会论文集</t>
  </si>
  <si>
    <t>Solutions to Improve Fertilizer Nutrient Use Efficiency-Proceedings of the International Symposium on Improvement of Nutrient Use Efficiency under Zero Growth of Chemical Fertilizers</t>
  </si>
  <si>
    <t>化肥零增长下养分高效利用国际学术研讨会</t>
  </si>
  <si>
    <t>The International Symposium on Improvement of Nutrient Use Efficiency under Zero Growth of Chemical Fertilizers</t>
  </si>
  <si>
    <t>中国植物营养与肥料学会化学肥料专业委员会、国际植物营养研究所、中国农业科学院国际植物营养研究所植物营养创新研究联合实验室</t>
  </si>
  <si>
    <t>2016-03-17</t>
  </si>
  <si>
    <t>978-7-5116-2791-9</t>
  </si>
  <si>
    <t>中国农业科学院农业资源与农业区划研究所</t>
  </si>
  <si>
    <t>https://ar.oversea.cnki.net/AcadRef/Detail/NYKX201603001?viewName=CELPINFO&amp;r=conference</t>
  </si>
  <si>
    <t>第三届国际中医、中西医结合肿瘤学术交流大会暨第十二届全国中西医结合肿瘤学术大会论文汇编</t>
  </si>
  <si>
    <t>第三届国际中医、中西医结合肿瘤学术交流大会暨第十二届全国中西医结合肿瘤学术大会</t>
  </si>
  <si>
    <t>中国中西医结合学会肿瘤专业委员会</t>
  </si>
  <si>
    <t>https://ar.oversea.cnki.net/AcadRef/Detail/ZGZP201006003?viewName=CELPINFO&amp;r=conference</t>
  </si>
  <si>
    <t>Proceedings of the 1st International Conference on Reliability of Electrical Products and Electrical Contacts</t>
  </si>
  <si>
    <t>第一届电工产品可靠性与电接触国际会议论文集</t>
  </si>
  <si>
    <t>第一届电工产品可靠性与电接触国际会议</t>
  </si>
  <si>
    <t>The 1st International Conference on Reliability of Electrical Products and Electrical Contacts</t>
  </si>
  <si>
    <t>Electrical Products Reliability Society of Chinese Electrotechnical Society</t>
  </si>
  <si>
    <t>Suzhou, China</t>
  </si>
  <si>
    <t>7-5062-6819-1</t>
  </si>
  <si>
    <t>https://ar.oversea.cnki.net/AcadRef/Detail/ZGDN200408001?viewName=CELPINFO&amp;r=conference</t>
  </si>
  <si>
    <t>第4届国际电力电子及运动控制国际会议论文集</t>
  </si>
  <si>
    <t>Conference Proceedings IPEMC 2004 the 4～(th) International Power Electronics and Motion Control Conference（1）</t>
  </si>
  <si>
    <t>第4届国际电力电子及运动控制国际会议</t>
  </si>
  <si>
    <t>IPEMC 2004 the 4～(th) International Power Electronics and Motion Control Conference</t>
  </si>
  <si>
    <t>Geological Society of Province China Electrotechnical Society (CES)、National Natural Science Foundation of China (NSFC)</t>
  </si>
  <si>
    <t>7-5605-1869-9/Z·51</t>
  </si>
  <si>
    <t>https://ar.oversea.cnki.net/AcadRef/Detail/ZGDN200408003?viewName=CELPINFO&amp;r=conference</t>
  </si>
  <si>
    <t>Proceedings of the 18th Asian-Pacific Weed Science Society Conference</t>
  </si>
  <si>
    <t>The 18th Asian-Pacific Weed Science Society Conference</t>
  </si>
  <si>
    <t>The Organizing Committee of the Eighteenth Asian-Pacific Weed Science Society Conference</t>
  </si>
  <si>
    <t>2001-05-28</t>
  </si>
  <si>
    <t>7-5066-2458-3/S·094</t>
  </si>
  <si>
    <t>https://ar.oversea.cnki.net/AcadRef/Detail/ZWRQ200105001?viewName=CELPINFO&amp;r=conference</t>
  </si>
  <si>
    <t>Conference Proceedings IPEMC 2004 the 4～(th) International Power Electronics and Motion Control Conference（2）</t>
  </si>
  <si>
    <t>China Electrotechnical Society (CES)、National Natural Science Foundation of China (NSFC)</t>
  </si>
  <si>
    <t>https://ar.oversea.cnki.net/AcadRef/Detail/ZGDN200408004?viewName=CELPINFO&amp;r=conference</t>
  </si>
  <si>
    <t>Proceedings II of the 18th Asian-Pacific Weed Science Society Conference</t>
  </si>
  <si>
    <t>https://ar.oversea.cnki.net/AcadRef/Detail/ZWRQ200105002?viewName=CELPINFO&amp;r=conference</t>
  </si>
  <si>
    <t>Conference Proceedings IPEMC 2004 the 4～(th) International Power Electronics and Motion Control Conference（3）</t>
  </si>
  <si>
    <t>https://ar.oversea.cnki.net/AcadRef/Detail/ZGDN200408005?viewName=CELPINFO&amp;r=conference</t>
  </si>
  <si>
    <t>Proceedings of the 2nd International Conference on Business and Policy Studies（part1）</t>
  </si>
  <si>
    <t>The 2nd International Conference on Business and Policy Studies (CONF-BPS 2023)</t>
  </si>
  <si>
    <t>Department of Economics, King's Business School, King's College London、Cardiff Business School、 Business School, The University of New South Wales (UNSW)</t>
  </si>
  <si>
    <t>2023-02-26</t>
  </si>
  <si>
    <t>https://ar.oversea.cnki.net/AcadRef/Detail/BYDF202302001?viewName=CELPINFO&amp;r=conference</t>
  </si>
  <si>
    <t>Proceedings of the 2nd International Conference on Business and Policy Studies（part2）</t>
  </si>
  <si>
    <t>https://ar.oversea.cnki.net/AcadRef/Detail/BYDF202302002?viewName=CELPINFO&amp;r=conference</t>
  </si>
  <si>
    <t>Proceedings of the 2nd International Conference on Business and Policy Studies（part3）</t>
  </si>
  <si>
    <t>https://ar.oversea.cnki.net/AcadRef/Detail/BYDF202302003?viewName=CELPINFO&amp;r=conference</t>
  </si>
  <si>
    <t>Proceedings of the 2nd International Conference on Business and Policy Studies（part4）</t>
  </si>
  <si>
    <t>https://ar.oversea.cnki.net/AcadRef/Detail/BYDF202302004?viewName=CELPINFO&amp;r=conference</t>
  </si>
  <si>
    <t>Proceedings of the 2nd International Conference on Business and Policy Studies（part5）</t>
  </si>
  <si>
    <t>https://ar.oversea.cnki.net/AcadRef/Detail/BYDF202302005?viewName=CELPINFO&amp;r=conference</t>
  </si>
  <si>
    <t>Proceedings of the 2nd International Conference on Business and Policy Studies（part6）</t>
  </si>
  <si>
    <t>https://ar.oversea.cnki.net/AcadRef/Detail/BYDF202302006?viewName=CELPINFO&amp;r=conference</t>
  </si>
  <si>
    <t>Proceedings of the 2nd International Conference on Business and Policy Studies（part7）</t>
  </si>
  <si>
    <t>https://ar.oversea.cnki.net/AcadRef/Detail/BYDF202302007?viewName=CELPINFO&amp;r=conference</t>
  </si>
  <si>
    <t>Proceedings of the 2nd International Conference on Business and Policy Studies（part8）</t>
  </si>
  <si>
    <t>https://ar.oversea.cnki.net/AcadRef/Detail/BYDF202302008?viewName=CELPINFO&amp;r=conference</t>
  </si>
  <si>
    <t>Proceedings of the 2nd International Conference on Business and Policy Studies（part9）</t>
  </si>
  <si>
    <t>https://ar.oversea.cnki.net/AcadRef/Detail/BYDF202302009?viewName=CELPINFO&amp;r=conference</t>
  </si>
  <si>
    <t>Proceedings of the 1st Session of 2010 Workshop of Pakistan Academy of Sciences</t>
  </si>
  <si>
    <t>The 1st Session of 2010 Workshop of Pakistan Academy of Sciences</t>
  </si>
  <si>
    <t>2010-03-01</t>
  </si>
  <si>
    <t>https://ar.oversea.cnki.net/AcadRef/Detail/PAOS201003001?viewName=CELPINFO&amp;r=conference</t>
  </si>
  <si>
    <t>Proceedings of 2013 International Conference on Chemical, Agricultural and Medical Sciences</t>
  </si>
  <si>
    <t>2013 International Conference on Chemical, Agricultural and Medical Sciences</t>
  </si>
  <si>
    <t>2013-12-29</t>
  </si>
  <si>
    <t>https://ar.oversea.cnki.net/AcadRef/Detail/IBEG201312001?viewName=CELPINFO&amp;r=conference</t>
  </si>
  <si>
    <t>新千年世界棉花市场和中国棉花业展望——2001年中国国际棉花会议论文集</t>
  </si>
  <si>
    <t>Prospects of the World Cotton Market and the Chinese Cotton Industry in the New Millennium--Proceedings of 2001 China International Cotton Conference</t>
  </si>
  <si>
    <t>新千年世界棉花市场和中国棉花业展望——2001年中国国际棉花会议</t>
  </si>
  <si>
    <t>Prospects of the World Cotton Market and the Chinese Cotton Industry in the New Millennium--2001 China International Cotton Conference</t>
  </si>
  <si>
    <t>中华全国供销合作总社棉麻局、农业部农村经济研究中心</t>
  </si>
  <si>
    <t>https://ar.oversea.cnki.net/AcadRef/Detail/MSXH200106001?viewName=CELPINFO&amp;r=conference</t>
  </si>
  <si>
    <t>Proceedings of the 8th International Conference on Contemporary Education, Social Sciences and Humanities (Philosophy of Being Human as the Core of Interdisciplinary Research)</t>
  </si>
  <si>
    <t>The 8th International Conference on Contemporary Education, Social Sciences and Humanities (Philosophy of Being Human as the Core of Interdisciplinary Research)</t>
  </si>
  <si>
    <t>2023-05-18</t>
  </si>
  <si>
    <t>https://ar.oversea.cnki.net/AcadRef/Detail/ISCA202305001?viewName=CELPINFO&amp;r=conference</t>
  </si>
  <si>
    <t>第十七届国际眼科学学术会议、第十七届国际视光学学术会议、第四届国际角膜塑形学术论坛、第十七届中国国际眼科和视光技术及设备展览会、第十三届中国眼科和视光专业医院展示推广会学术论文集</t>
  </si>
  <si>
    <t>第十七届国际眼科学学术会议、第十七届国际视光学学术会议、第四届国际角膜塑形学术论坛、第十七届中国国际眼科和视光技术及设备展览会、第十三届中国眼科和视光专业医院展示推广会</t>
  </si>
  <si>
    <t>2017-03-23</t>
  </si>
  <si>
    <t>https://ar.oversea.cnki.net/AcadRef/Detail/GJYK201703001?viewName=CELPINFO&amp;r=conference</t>
  </si>
  <si>
    <t>Proceedings of the 2017 International Conference on Arts and Design,Education and Social Sciences(ADESS 2017)</t>
  </si>
  <si>
    <t>The 2017 International Conference on Arts and Design,Education and Social Sciences(ADESS 2017)</t>
  </si>
  <si>
    <t>978-1-60595-511-7</t>
  </si>
  <si>
    <t>https://ar.oversea.cnki.net/AcadRef/Detail/ZCSD201712001?viewName=CELPINFO&amp;r=conference</t>
  </si>
  <si>
    <t>第三十二届中国控制会议论文集（A卷）</t>
  </si>
  <si>
    <t>Proceedings of the 32nd Chinese Control Conference</t>
  </si>
  <si>
    <t>第三十二届中国控制会议</t>
  </si>
  <si>
    <t>The 32nd Chinese Control Conference</t>
  </si>
  <si>
    <t>中国自动化学会控制理论专业委员会（Technical Committee on Control Theory,CAA）、中国系统工程学会(Systems Engineering Society of China)</t>
  </si>
  <si>
    <t>2013-07-26</t>
  </si>
  <si>
    <t>978-988-15638-3-5</t>
  </si>
  <si>
    <t>https://ar.oversea.cnki.net/AcadRef/Detail/KZLL201307001?viewName=CELPINFO&amp;r=conference</t>
  </si>
  <si>
    <t>第三十二届中国控制会议论文集（B卷）</t>
  </si>
  <si>
    <t>https://ar.oversea.cnki.net/AcadRef/Detail/KZLL201307002?viewName=CELPINFO&amp;r=conference</t>
  </si>
  <si>
    <t>第三十二届中国控制会议论文集（C卷）</t>
  </si>
  <si>
    <t>https://ar.oversea.cnki.net/AcadRef/Detail/KZLL201307003?viewName=CELPINFO&amp;r=conference</t>
  </si>
  <si>
    <t>第三十二届中国控制会议论文集（D卷）</t>
  </si>
  <si>
    <t>https://ar.oversea.cnki.net/AcadRef/Detail/KZLL201307004?viewName=CELPINFO&amp;r=conference</t>
  </si>
  <si>
    <t>2010国际都市圈发展论坛会议论文集</t>
  </si>
  <si>
    <t>2010国际都市圈发展论坛</t>
  </si>
  <si>
    <t>2010-06-18</t>
  </si>
  <si>
    <t>上海交通大学中国都市圈发展与管理研究中心</t>
  </si>
  <si>
    <t>https://ar.oversea.cnki.net/AcadRef/Detail/SHJT201006001?viewName=CELPINFO&amp;r=conference</t>
  </si>
  <si>
    <t>第三十二届中国控制会议论文集（E卷）</t>
  </si>
  <si>
    <t>https://ar.oversea.cnki.net/AcadRef/Detail/KZLL201307005?viewName=CELPINFO&amp;r=conference</t>
  </si>
  <si>
    <t>第三十二届中国控制会议论文集（F卷）</t>
  </si>
  <si>
    <t>https://ar.oversea.cnki.net/AcadRef/Detail/KZLL201307006?viewName=CELPINFO&amp;r=conference</t>
  </si>
  <si>
    <t>Selected, peer reviewed papers from the International Conference on Electrical Information and Mechatronics,(ICEIM 2012)</t>
  </si>
  <si>
    <t>International Conference on Electrical Information and Mechatronics(ICEIM2012)</t>
  </si>
  <si>
    <t>Henan Polytechnic University</t>
  </si>
  <si>
    <t>2012-12-23</t>
  </si>
  <si>
    <t>https://ar.oversea.cnki.net/AcadRef/Detail/PPWH201212001?viewName=CELPINFO&amp;r=conference</t>
  </si>
  <si>
    <t>Proceedings of the 2nd International Conference on Business and Policy Studies（part10）</t>
  </si>
  <si>
    <t>https://ar.oversea.cnki.net/AcadRef/Detail/BYDF202302010?viewName=CELPINFO&amp;r=conference</t>
  </si>
  <si>
    <t>'2013北京国际粘接技术研讨会暨第五届亚洲粘接技术研讨会论文集</t>
  </si>
  <si>
    <t>Proceeding of '2013 Beijing International Bonding Technology Symposium  &amp; 5th Asian Conference on Adhesion</t>
  </si>
  <si>
    <t>'2013北京国际粘接技术研讨会暨第五届亚洲粘接技术研讨会</t>
  </si>
  <si>
    <t>'2013 Beijing International Bonding Technology Symposium  &amp; 5th Asian Conference on Adhesion</t>
  </si>
  <si>
    <t>北京市科学技术协会、北京粘接学会</t>
  </si>
  <si>
    <t>https://ar.oversea.cnki.net/AcadRef/Detail/NIAN201309001?viewName=CELPINFO&amp;r=conference</t>
  </si>
  <si>
    <t>Proceedings of the 2nd International Conference on Business and Policy Studies（part11）</t>
  </si>
  <si>
    <t>https://ar.oversea.cnki.net/AcadRef/Detail/BYDF202302011?viewName=CELPINFO&amp;r=conference</t>
  </si>
  <si>
    <t>Proceedings of the 2nd International Conference on Business and Policy Studies（part12）</t>
  </si>
  <si>
    <t>https://ar.oversea.cnki.net/AcadRef/Detail/BYDF202302012?viewName=CELPINFO&amp;r=conference</t>
  </si>
  <si>
    <t>Proceedings of the 2nd International Conference on Business and Policy Studies（part13）</t>
  </si>
  <si>
    <t>https://ar.oversea.cnki.net/AcadRef/Detail/BYDF202302013?viewName=CELPINFO&amp;r=conference</t>
  </si>
  <si>
    <t>Proceedings of 2019 4th Asia Conference on Power and Electrical Engineering (ACPEE 2019)</t>
  </si>
  <si>
    <t>2019 4th Asia Conference on Power and Electrical Engineering (ACPEE 2019)</t>
  </si>
  <si>
    <t>Auckland University of Technology、Hong Kong Society of Mechanical Engineers (HKSME)</t>
  </si>
  <si>
    <t>2019-03-28</t>
  </si>
  <si>
    <t>https://ar.oversea.cnki.net/AcadRef/Detail/CDLK201903001?viewName=CELPINFO&amp;r=conference</t>
  </si>
  <si>
    <t>Proceedings of the 2nd International Conference on Business and Policy Studies（part14）</t>
  </si>
  <si>
    <t>https://ar.oversea.cnki.net/AcadRef/Detail/BYDF202302014?viewName=CELPINFO&amp;r=conference</t>
  </si>
  <si>
    <t>Proceedings of 2019 3rd International Conference on Environmental and Energy Engineering (IC3E 2019)</t>
  </si>
  <si>
    <t>2019 3rd International Conference on Environmental and Energy Engineering (IC3E 2019)</t>
  </si>
  <si>
    <t>https://ar.oversea.cnki.net/AcadRef/Detail/CDLK201903002?viewName=CELPINFO&amp;r=conference</t>
  </si>
  <si>
    <t>Proceedings of third China-Japan Workshop on Tunnelling Safety &amp; Risk(CJTSR2011)</t>
  </si>
  <si>
    <t>第三届中日隧道安全与风险国际研讨会（CJTSR2011）论文集</t>
  </si>
  <si>
    <t>第三届中日隧道安全与风险国际研讨会（CJTSR2011）</t>
  </si>
  <si>
    <t>Third China-Japan Workshop on Tunnelling Safety &amp; Risk(CJTSR2011)</t>
  </si>
  <si>
    <t>中国土木工程学会工程风险与保险研究分会、日本土木工程学会隧道工程分会、重庆岩石力学与工程学会</t>
  </si>
  <si>
    <t>https://ar.oversea.cnki.net/AcadRef/Detail/OGTY201108004?viewName=CELPINFO&amp;r=conference</t>
  </si>
  <si>
    <t>Proceedings of the 2nd International Conference on Business and Policy Studies（part15）</t>
  </si>
  <si>
    <t>https://ar.oversea.cnki.net/AcadRef/Detail/BYDF202302015?viewName=CELPINFO&amp;r=conference</t>
  </si>
  <si>
    <t>Proceedings of the 3rd International Conference on Signal Processing and Machine Learning（part1）</t>
  </si>
  <si>
    <t>The 3rd International Conference on Signal Processing and Machine Learning (CONF-SPML 2023)</t>
  </si>
  <si>
    <t>ITM Department, Illinois Institute of Technology</t>
  </si>
  <si>
    <t>https://ar.oversea.cnki.net/AcadRef/Detail/BYDF202302016?viewName=CELPINFO&amp;r=conference</t>
  </si>
  <si>
    <t>Proceedings of the 3rd International Conference on Signal Processing and Machine Learning（part2）</t>
  </si>
  <si>
    <t>https://ar.oversea.cnki.net/AcadRef/Detail/BYDF202302017?viewName=CELPINFO&amp;r=conference</t>
  </si>
  <si>
    <t>Proceedings of the 3rd International Conference on Signal Processing and Machine Learning（part3）</t>
  </si>
  <si>
    <t>https://ar.oversea.cnki.net/AcadRef/Detail/BYDF202302018?viewName=CELPINFO&amp;r=conference</t>
  </si>
  <si>
    <t>Planetary Scientific Research Center Conference Proceedings Volume 29</t>
  </si>
  <si>
    <t>The 2nd International Conference on Bioscience,Biochemistry and Pharmaceutical Sciences(ICBBPS'2013);The 2nd International Conference on Chemical,Environmental and Biological Sciences(ICCEBS'2013);The 2nd International Conference on Management,Behavioral</t>
  </si>
  <si>
    <t>2013-03-17;2013-03-17;2013-03-17;2013-03-17;2013-03-17;2013-03-17</t>
  </si>
  <si>
    <t>https://ar.oversea.cnki.net/AcadRef/Detail/PSRC201303001?viewName=CELPINFO&amp;r=conference</t>
  </si>
  <si>
    <t>2016第七届国际DNA和基因组活动周——2016第九届国际蛋白质和多肽大会、2016第八届国际抗体大会、2016第八届世界疫苗大会会刊</t>
  </si>
  <si>
    <t>Conference Abstract Book of BIT's 7th Annual World DNA and Genome Day-2016——BIT's 9th Annual World Protein &amp; Peptide Conference-2016、BIT's 8th Annual International Congress of Antibodies-2016、BIT's 8th Annual World Congress of Vaccine-2016</t>
  </si>
  <si>
    <t>2016第七届国际DNA和基因组活动周——2016第九届国际蛋白质和多肽大会、2016第八届国际抗体大会、2016第八届世界疫苗大会</t>
  </si>
  <si>
    <t>BIT's 7th Annual World DNA and Genome Day-2016——BIT's 9th Annual World Protein &amp; Peptide Conference-2016、BIT's 8th Annual International Congress of Antibodies-2016、BIT's 8th Annual World Congress of Vaccine-2016</t>
  </si>
  <si>
    <t>国家外国专家局国外人才信息研究中心（Information Research Center of International Talents, State Administration of Foreign Experts Affairs, China）、中国国际贸易促进委员会大连市分会（China Council for the Promotion of International Trade, Dalian Sub-Counci</t>
  </si>
  <si>
    <t>https://ar.oversea.cnki.net/AcadRef/Detail/BATG201604001?viewName=CELPINFO&amp;r=conference</t>
  </si>
  <si>
    <t>第六届中国国际防雷论坛论文摘编</t>
  </si>
  <si>
    <t>第六届中国国际防雷论坛</t>
  </si>
  <si>
    <t>中国气象局雷电防护管理办公室、中国气象学会雷电防护委员会、中国气象科学研究院、广东省气象局</t>
  </si>
  <si>
    <t>https://ar.oversea.cnki.net/AcadRef/Detail/ZGQX200711013?viewName=CELPINFO&amp;r=conference</t>
  </si>
  <si>
    <t>Abstracts of the Fifth China International Congress on Thoracic and Cardiovasculal Surgery</t>
  </si>
  <si>
    <t>The Fifth China International Congress on Thoracic and Cardiovasculal Surgery</t>
  </si>
  <si>
    <t>Chinese Society for Thoracic and Cardiovascular Surgery、CAM</t>
  </si>
  <si>
    <t>https://ar.oversea.cnki.net/AcadRef/Detail/ZHYX200009001?viewName=CELPINFO&amp;r=conference</t>
  </si>
  <si>
    <t>2016第七届国际DNA和基因组活动周——2016第六届国际分子与细胞生物学大会、2016第一届国际遗传学大会会刊</t>
  </si>
  <si>
    <t>Conference Abstract Book of BIT's 7th Annual World DNA and Genome Day-2016——BIT's 6th Annual World Congress of Molecular &amp; Cell Biology-2016、BIT's 1st Annual International Congress of Genetics-2016</t>
  </si>
  <si>
    <t>2016第七届国际DNA和基因组活动周——2016第六届国际分子与细胞生物学大会、2016第一届国际遗传学大会</t>
  </si>
  <si>
    <t>BIT's 7th Annual World DNA and Genome Day-2016——BIT's 6th Annual World Congress of Molecular &amp; Cell Biology-2016、BIT's 1st Annual International Congress of Genetics-2016</t>
  </si>
  <si>
    <t>https://ar.oversea.cnki.net/AcadRef/Detail/BATG201604002?viewName=CELPINFO&amp;r=conference</t>
  </si>
  <si>
    <t>Abstract Collection of the Third China-Korea-Japan Joint Conference on Meteorology</t>
  </si>
  <si>
    <t>第三届中日韩气象学术会议论文摘要集</t>
  </si>
  <si>
    <t>第三届中日韩气象学术会议</t>
  </si>
  <si>
    <t>Third China-Korea-Japan Joint Conference on Meteorology</t>
  </si>
  <si>
    <t>中国气象学会、日本气象学会、韩国气象学会</t>
  </si>
  <si>
    <t>https://ar.oversea.cnki.net/AcadRef/Detail/ZGQX200711014?viewName=CELPINFO&amp;r=conference</t>
  </si>
  <si>
    <t>Proceedings of the ⅪⅩ International Conference on Gas Discharges and Their Applications</t>
  </si>
  <si>
    <t>The ⅪⅩ International Conference on Gas Discharges and Their Applications</t>
  </si>
  <si>
    <t>国网电力科学研究院、中国电机工程学会、Tsinghua University</t>
  </si>
  <si>
    <t>C042;A005</t>
  </si>
  <si>
    <t>https://ar.oversea.cnki.net/AcadRef/Detail/ZGDN201209001?viewName=CELPINFO&amp;r=conference</t>
  </si>
  <si>
    <t>Lecture Notes in Information Technology—Proceedings of 2012 International Conference on Power and Energy Systems(ICPES 2012)</t>
  </si>
  <si>
    <t>2012 International Conference on Power and Energy Systems(ICPES 2012)</t>
  </si>
  <si>
    <t>978-1-61275-011-8</t>
  </si>
  <si>
    <t>https://ar.oversea.cnki.net/AcadRef/Detail/XXGC201204002?viewName=CELPINFO&amp;r=conference</t>
  </si>
  <si>
    <t>Lecture Notes in Information Technology—Proceedings of 2012 International Conference on Future Information Technology and Management Science &amp; Engineering(FITMSE 2012)</t>
  </si>
  <si>
    <t>2012 International Conference on Future Information Technology and Management Science &amp; Engineering(FITMSE 2012)</t>
  </si>
  <si>
    <t>978-1-61275-012-5</t>
  </si>
  <si>
    <t>https://ar.oversea.cnki.net/AcadRef/Detail/XXGC201204003?viewName=CELPINFO&amp;r=conference</t>
  </si>
  <si>
    <t>Proceedings of 2012 Third International Conference on Telecommunication and Information(TEIN 2012)</t>
  </si>
  <si>
    <t>2012 Third International Conference on Telecommunication and Information(TEIN 2012)</t>
  </si>
  <si>
    <t>Sanya,Hainan,China</t>
  </si>
  <si>
    <t>978-1-61275-002-6</t>
  </si>
  <si>
    <t>https://ar.oversea.cnki.net/AcadRef/Detail/XXGC201204004?viewName=CELPINFO&amp;r=conference</t>
  </si>
  <si>
    <t>定量药理学与新药临床评价国际学术会议论文集</t>
  </si>
  <si>
    <t>Proceedings of International Symposium of Quantitative Pharmacology in Drug Development and Regulation</t>
  </si>
  <si>
    <t>定量药理学与新药临床评价国际学术会议</t>
  </si>
  <si>
    <t>International Symposium of Quantitative Pharmacology in Drug Development and Regulation</t>
  </si>
  <si>
    <t>国家食品药品监督管理局培训中心、中国药理学会药物代谢专业委员会、中国药理学会数学药理专业委员会、中国临床药理学与治疗学杂志社</t>
  </si>
  <si>
    <t>https://ar.oversea.cnki.net/AcadRef/Detail/ZGYS200710001?viewName=CELPINFO&amp;r=conference</t>
  </si>
  <si>
    <t>第七届模糊信息与工程国际会议(ICFIE'2014)、第一届运筹与管理国际会议 (ICORG'2014)暨中国运筹学会模糊信息与工程分会第七届年会、广东省运筹学会第二届年会、粤港澳运筹学会首届年会论文集</t>
  </si>
  <si>
    <t>第七届模糊信息与工程国际会议(ICFIE'2014)、第一届运筹与管理国际会议 (ICORG'2014)暨中国运筹学会模糊信息与工程分会第七届年会、广东省运筹学会第二届年会、粤港澳运筹学会首届年会</t>
  </si>
  <si>
    <t>中国运筹学会模糊信息与工程分会、国际模糊信息与工程学会、广东省运筹学会</t>
  </si>
  <si>
    <t>978-988-15759-5-1</t>
  </si>
  <si>
    <t>https://ar.oversea.cnki.net/AcadRef/Detail/GBSD201411001?viewName=CELPINFO&amp;r=conference</t>
  </si>
  <si>
    <t>Proceedings of the 3～(rd) International Congress Asian-South Pacific Association of Sport Psychology</t>
  </si>
  <si>
    <t>3～(rd) International Congress Asian-South Pacific Association of Sport Psychology</t>
  </si>
  <si>
    <t>1000-520X</t>
  </si>
  <si>
    <t>42-1105/G8</t>
  </si>
  <si>
    <t>https://ar.oversea.cnki.net/AcadRef/Detail/ZGXG199910001?viewName=CELPINFO&amp;r=conference</t>
  </si>
  <si>
    <t>第四届国际非木材纤维制浆造纸会议论文集（一）</t>
  </si>
  <si>
    <t>Proceedings of Fourth International NonWood Fibre Pulping and Papermaking Conference(Volume 1)</t>
  </si>
  <si>
    <t>第四届国际非木材纤维制浆造纸会议</t>
  </si>
  <si>
    <t>Fourth International Nonwood Fibre Pulping and Papermaking Conference</t>
  </si>
  <si>
    <t>https://ar.oversea.cnki.net/AcadRef/Detail/ZGVO200009001?viewName=CELPINFO&amp;r=conference</t>
  </si>
  <si>
    <t>第四届国际非木材纤维制浆造纸会议论文集（二）</t>
  </si>
  <si>
    <t>Proceedings of Fourth International Nonwood Fibre Pulping and Papermaking Conference(Volume 2)</t>
  </si>
  <si>
    <t>https://ar.oversea.cnki.net/AcadRef/Detail/ZGVO200009002?viewName=CELPINFO&amp;r=conference</t>
  </si>
  <si>
    <t>第九届药物毒理学年会——新时代·新技术·新策略·新健康论文集</t>
  </si>
  <si>
    <t>第九届药物毒理学年会——新时代·新技术·新策略·新健康</t>
  </si>
  <si>
    <t>中国药理学会安全药理学专业委员会、中华中医药学会中药毒理学与安全性研究分会、中国毒理学会中药与天然药物毒理专业委员会、中国药理学会药物毒理专业委员会、中国药理学会药物毒理与安全性评价专业委员会、中国毒理学会生殖毒理专业委员会、中国毒理学会遗传毒理专业委员?</t>
  </si>
  <si>
    <t>2019-06-22</t>
  </si>
  <si>
    <t>https://ar.oversea.cnki.net/AcadRef/Detail/ZGYS201906003?viewName=CELPINFO&amp;r=conference</t>
  </si>
  <si>
    <t>2023“医学、人本与媒介”国际学术研讨会论丛</t>
  </si>
  <si>
    <t>第六届“医学、人本与媒介”国际学术研讨会</t>
  </si>
  <si>
    <t>2023-11-04</t>
  </si>
  <si>
    <t>https://ar.oversea.cnki.net/AcadRef/Detail/XWCB202311001?viewName=CELPINFO&amp;r=conference</t>
  </si>
  <si>
    <t>第十六届中国科协年会——分6技术信息传播与标准化国际研讨会论文集</t>
  </si>
  <si>
    <t>第十六届中国科协年会——分6技术信息传播与标准化国际研讨会</t>
  </si>
  <si>
    <t>中国科学技术协会、云南省人民政府</t>
  </si>
  <si>
    <t>https://ar.oversea.cnki.net/AcadRef/Detail/DIDD201405005?viewName=CELPINFO&amp;r=conference</t>
  </si>
  <si>
    <t>Proceedings of the 2014 International Conference on Electrical,Control and Automation</t>
  </si>
  <si>
    <t>2014 International Conference on Electrical,Control and Automation(ICECA 2014)</t>
  </si>
  <si>
    <t>DEStech Publications,Inc</t>
  </si>
  <si>
    <t>2014-02-22</t>
  </si>
  <si>
    <t>中国上海（Shanghai,China）</t>
  </si>
  <si>
    <t>978-1-60595-152-2</t>
  </si>
  <si>
    <t>https://ar.oversea.cnki.net/AcadRef/Detail/XYWH201402001?viewName=CELPINFO&amp;r=conference</t>
  </si>
  <si>
    <t>Proceedings of the 2014 International Conference on Remote Sensing and Wireless Communications</t>
  </si>
  <si>
    <t>2014 International Conference on Remote Sensing and Wireless Communications(RSWC 2014)</t>
  </si>
  <si>
    <t>EITI、华东理工大学、东北大学、北京科技大学、逢甲大学、中山大学、DEStech Publications,Inc.</t>
  </si>
  <si>
    <t>978-1-60595-151-5</t>
  </si>
  <si>
    <t>https://ar.oversea.cnki.net/AcadRef/Detail/XYWH201402002?viewName=CELPINFO&amp;r=conference</t>
  </si>
  <si>
    <t>Abstracts of the Second International Symposium on Material Science and Engineering(ISMSE 2018)</t>
  </si>
  <si>
    <t>The Second International Symposium on Material Science and Engineering(ISMSE 2018)</t>
  </si>
  <si>
    <t>https://ar.oversea.cnki.net/AcadRef/Detail/YTYY201801001?viewName=CELPINFO&amp;r=conference</t>
  </si>
  <si>
    <t>1996 International Conference on Communication Technology Proceedings Volume 1 of 2</t>
  </si>
  <si>
    <t>1996 International Conference on Communication Technology</t>
  </si>
  <si>
    <t>Chinese Institute of Electronics、Chinese Institute of Communications、Tsinghua University</t>
  </si>
  <si>
    <t>1996-05-05</t>
  </si>
  <si>
    <t>7-5053-3635-5/TN·971、0-7803-2916-3</t>
  </si>
  <si>
    <t>https://ar.oversea.cnki.net/AcadRef/Detail/IEEE199605001?viewName=CELPINFO&amp;r=conference</t>
  </si>
  <si>
    <t>Proceedings of 2018 2nd International Conference on Artificial Intelligence: Technologies and Applications（ICAITA2018）</t>
  </si>
  <si>
    <t>2018 2nd International Conference on Artificial Intelligence: Technologies and Applications（ICAITA2018）</t>
  </si>
  <si>
    <t>2018-03-25</t>
  </si>
  <si>
    <t>978-94-6252-496-5</t>
  </si>
  <si>
    <t>https://ar.oversea.cnki.net/AcadRef/Detail/LRCM201803001?viewName=CELPINFO&amp;r=conference</t>
  </si>
  <si>
    <t>Proceedings of 2018 2nd International Conference on Electrical Engineering and Automation（ICEEA2018）</t>
  </si>
  <si>
    <t>2018 2nd International Conference on Electrical Engineering and Automation（ICEEA2018）</t>
  </si>
  <si>
    <t>978-94-6252-497-2</t>
  </si>
  <si>
    <t>https://ar.oversea.cnki.net/AcadRef/Detail/LRCM201803002?viewName=CELPINFO&amp;r=conference</t>
  </si>
  <si>
    <t>Proceedings of 2018 International Conference on Mathematics, Modelling, Simulation and Algorithms（MMSA2018）</t>
  </si>
  <si>
    <t>2018 International Conference on Mathematics, Modelling, Simulation and Algorithms（MMSA2018）</t>
  </si>
  <si>
    <t>978-94-6252-499-6</t>
  </si>
  <si>
    <t>https://ar.oversea.cnki.net/AcadRef/Detail/LRCM201803003?viewName=CELPINFO&amp;r=conference</t>
  </si>
  <si>
    <t>Collected Abstracts of Sixteenth Congress of the International Union of Crystallography</t>
  </si>
  <si>
    <t>Sixteenth Congress of the International Union of Crystallography</t>
  </si>
  <si>
    <t>IUCR</t>
  </si>
  <si>
    <t>1993-08-21</t>
  </si>
  <si>
    <t>https://ar.oversea.cnki.net/AcadRef/Detail/ZGJY199308001?viewName=CELPINFO&amp;r=conference</t>
  </si>
  <si>
    <t>Proceedings of 2018 2nd International Conference on Energy and Power Engineering(EPE 2018)</t>
  </si>
  <si>
    <t>2018 2nd International Conference on Energy and Power Engineering(EPE 2018)</t>
  </si>
  <si>
    <t>978-1-60595-550-6</t>
  </si>
  <si>
    <t>https://ar.oversea.cnki.net/AcadRef/Detail/LRCM201803004?viewName=CELPINFO&amp;r=conference</t>
  </si>
  <si>
    <t>Proceedings of 2018 International Conference on Education, Social Sciences and Humanities(ICESSH 2018)</t>
  </si>
  <si>
    <t>2018 International Conference on Education, Social Sciences and Humanities(ICESSH 2018)</t>
  </si>
  <si>
    <t>978-1-60595-551-3</t>
  </si>
  <si>
    <t>https://ar.oversea.cnki.net/AcadRef/Detail/LRCM201803005?viewName=CELPINFO&amp;r=conference</t>
  </si>
  <si>
    <t>2017中国保险与风险管理国际年会论文集</t>
  </si>
  <si>
    <t>Proceedings of 2017 China International Conference on Insurance and Risk Management</t>
  </si>
  <si>
    <t>2017中国保险与风险管理国际年会</t>
  </si>
  <si>
    <t>2017 China International Conference on Insurance and Risk Management</t>
  </si>
  <si>
    <t>2017-07-19</t>
  </si>
  <si>
    <t>978-7-89511-053-3</t>
  </si>
  <si>
    <t>https://ar.oversea.cnki.net/AcadRef/Detail/BXFX201707001?viewName=CELPINFO&amp;r=conference</t>
  </si>
  <si>
    <t>第十六届中国科协年会——分17精品咖啡豆认证与公平交易及庄园标准化国际论坛论文集</t>
  </si>
  <si>
    <t>第十六届中国科协年会——分17精品咖啡豆认证与公平交易及庄园标准化国际论坛</t>
  </si>
  <si>
    <t>https://ar.oversea.cnki.net/AcadRef/Detail/DIDD201405015?viewName=CELPINFO&amp;r=conference</t>
  </si>
  <si>
    <t>Proceedings of 2017 International Conference on Advances in Materials,Machinery,Electrical Engineering(AMMEE 2017)</t>
  </si>
  <si>
    <t>2017 International Conference on Advances in Materials,Machinery,Electrical Engineering(AMMEE 2017)</t>
  </si>
  <si>
    <t>2017-06-10</t>
  </si>
  <si>
    <t>978-94-6252-350-0</t>
  </si>
  <si>
    <t>https://ar.oversea.cnki.net/AcadRef/Detail/ZCSD201706001?viewName=CELPINFO&amp;r=conference</t>
  </si>
  <si>
    <t>第八届中国国际半导体照明论坛（大会/技术分会）论文集</t>
  </si>
  <si>
    <t>Proceedings of 8th China International Forum on solid State Linghting(Plenary &amp; Technical Sessions)</t>
  </si>
  <si>
    <t>第八届中国国际半导体照明论坛（大会/技术分会）</t>
  </si>
  <si>
    <t>8th China International Forum on solid State Linghting(Plenary &amp; Technical Sessions)</t>
  </si>
  <si>
    <t>国家半导体照明工程协调领导小组办公室、广东省科学技术厅、广州市人民政府、中国照明学会（CIES）、中国照明电器协会（CALI）、国际半导体照明工程研发及产业联盟（CSA）</t>
  </si>
  <si>
    <t>2011-11-08</t>
  </si>
  <si>
    <t>https://ar.oversea.cnki.net/AcadRef/Detail/MKQM201111002?viewName=CELPINFO&amp;r=conference</t>
  </si>
  <si>
    <t>Proceedings of the International Symposium on Consumer Electronics</t>
  </si>
  <si>
    <t>1992 International Symposium on Consumer Electronics(ISCE'92,Beijing)</t>
  </si>
  <si>
    <t>Chinese Institute of Electronics(CIE)、The Institution of Electrical Engineers(IEE)、IEE Hong Kong Centre、IEEE Beijing Section、The Institute of Electronics,Information and Communication Engineers(IEICE),Japan</t>
  </si>
  <si>
    <t>1992-10-13</t>
  </si>
  <si>
    <t>https://ar.oversea.cnki.net/AcadRef/Detail/IEEE199210001?viewName=CELPINFO&amp;r=conference</t>
  </si>
  <si>
    <t>第八届中国国际半导体照明论坛（专题分会）论文集</t>
  </si>
  <si>
    <t>Proceedings of 8th China International Forum on Solid State Linghting（Thematic Sessions）</t>
  </si>
  <si>
    <t>第八届中国国际半导体照明论坛（专题分会）</t>
  </si>
  <si>
    <t>8th China International Forum on Solid State Linghting（Thematic Sessions）</t>
  </si>
  <si>
    <t>国家半导体照明工程协调领导小组办公室、广东省科学技术厅、广州市人民政府、中国照明学会（CIES）、中国照明电器协会（CALI）、国家半导体照明工程研发及产业联盟（CSA）</t>
  </si>
  <si>
    <t>https://ar.oversea.cnki.net/AcadRef/Detail/MKQM201111003?viewName=CELPINFO&amp;r=conference</t>
  </si>
  <si>
    <t>Proceedings of 1992 International Conference on Lasers and Optoelectronics(ICLOE'92)</t>
  </si>
  <si>
    <t>1992 International Conference on Lasers and Optoelectronics(ICLOE'92)</t>
  </si>
  <si>
    <t>Chinese Institute of Electronics(CIE)、Chinese Optical Society(COS)、SPIE-The International Society for Optical Engineering、Asia Pacific Optics Federations、IEEE Beijing Section</t>
  </si>
  <si>
    <t>1992-10-16</t>
  </si>
  <si>
    <t>0-8194-1225-2</t>
  </si>
  <si>
    <t>https://ar.oversea.cnki.net/AcadRef/Detail/IEEE199210002?viewName=CELPINFO&amp;r=conference</t>
  </si>
  <si>
    <t>International Monetary Review, October 2017, Vol.4, No.4</t>
  </si>
  <si>
    <t>J147;J157</t>
  </si>
  <si>
    <t>https://ar.oversea.cnki.net/AcadRef/Detail/HBYS201710001?viewName=CELPINFO&amp;r=conference</t>
  </si>
  <si>
    <t>学校发展：价值、挑战与对策——2011首都教育论坛学校发展国际学术研讨会会议论文集</t>
  </si>
  <si>
    <t>School Development:Value,Challenge and Measures--Conference Papers of Beijing Education Forum and the International Conference on School Development 2011</t>
  </si>
  <si>
    <t>学校发展：价值、挑战与对策——2011首都教育论坛学校发展国际学术研讨会</t>
  </si>
  <si>
    <t>School Development:Value,Challenge and Measures--Beijing Education Forum and the International Conference on School Development 2011</t>
  </si>
  <si>
    <t>北京市社会科学界联合会(Beijing Federation of Social Science Circles)、首都师范大学(Capital Normal University)</t>
  </si>
  <si>
    <t>北京市社会科学界联合会</t>
  </si>
  <si>
    <t>https://ar.oversea.cnki.net/AcadRef/Detail/BJSL201106001?viewName=CELPINFO&amp;r=conference</t>
  </si>
  <si>
    <t>Proceedings of 2006 International Symposium on Distributed Computing and Applications to Business, Engineering and Science</t>
  </si>
  <si>
    <t>2006年国际电子、工程及科学领域的分布式计算和应用学术研讨会论文集</t>
  </si>
  <si>
    <t>2006年国际电子、工程及科学领域的分布式计算和应用学术研讨会</t>
  </si>
  <si>
    <t>2006 International Symposium on Distributed Computing and Applications to Business, Engineering and Science</t>
  </si>
  <si>
    <t>7-81118-023-5/TP·037</t>
  </si>
  <si>
    <t>https://ar.oversea.cnki.net/AcadRef/Detail/JNXX200610001?viewName=CELPINFO&amp;r=conference</t>
  </si>
  <si>
    <t>2006中日纺织学术交流会论文集</t>
  </si>
  <si>
    <t>The Collections of the Theses for the 2006 Sino-Japanese Fiber Symposium</t>
  </si>
  <si>
    <t>2006中日纺织学术交流会</t>
  </si>
  <si>
    <t>The 2006 Sino-Japanese Fiber Symposium</t>
  </si>
  <si>
    <t>中国纺织工程学会、中国纺织服装教育学会、日本纤维学会</t>
  </si>
  <si>
    <t>https://ar.oversea.cnki.net/AcadRef/Detail/ZGFG200610001?viewName=CELPINFO&amp;r=conference</t>
  </si>
  <si>
    <t>会计教育改革与发展——第四届会计与财务问题国际研讨会论文集</t>
  </si>
  <si>
    <t>Proceedings of International Conference on Accounting Education Reform and Development Conference</t>
  </si>
  <si>
    <t>会计教育改革与发展——第四届会计与财务问题国际研讨会</t>
  </si>
  <si>
    <t>International Conference on Accounting Education Reform and Development Conference</t>
  </si>
  <si>
    <t>https://ar.oversea.cnki.net/AcadRef/Detail/KJFZ200410001?viewName=CELPINFO&amp;r=conference</t>
  </si>
  <si>
    <t>Textile Bioengineering and Informatics Symposium Proceedings（TBIS 2016）</t>
  </si>
  <si>
    <t>The 9th Textile Bioengineering and Informatics Symposium in Conjunction with the 6th Asian Protective Clothing Conference</t>
  </si>
  <si>
    <t>RMIT University</t>
  </si>
  <si>
    <t>2016-07-12</t>
  </si>
  <si>
    <t>https://ar.oversea.cnki.net/AcadRef/Detail/FZXX201607001?viewName=CELPINFO&amp;r=conference</t>
  </si>
  <si>
    <t>2017年国际科技创新与教育发展学术会议论文集（第二部分）</t>
  </si>
  <si>
    <t>Proceedings of 2017 1st International Conference on Technological Innovation and Education Development(Volume II)</t>
  </si>
  <si>
    <t>2017年国际科技创新与教育发展学术会议高峰论坛</t>
  </si>
  <si>
    <t>2017 1st International Conference on Technological Innovation and Education Development</t>
  </si>
  <si>
    <t>978-988-13093-6-5</t>
  </si>
  <si>
    <t>https://ar.oversea.cnki.net/AcadRef/Detail/XGXS201712002?viewName=CELPINFO&amp;r=conference</t>
  </si>
  <si>
    <t>2017年国际科技创新与教育发展学术会议论文集（第一部分）</t>
  </si>
  <si>
    <t>Proceedings of 2017 1st International Conference on Technological Innovation and Education Development(Volume I)</t>
  </si>
  <si>
    <t>https://ar.oversea.cnki.net/AcadRef/Detail/XGXS201712003?viewName=CELPINFO&amp;r=conference</t>
  </si>
  <si>
    <t>2016浙江省肿瘤外科学术年会暨第二届钱江国际肿瘤外科高峰论坛论文汇编</t>
  </si>
  <si>
    <t>Proceedings of 2016 Annual Meeting of Zhejiang Association of Surgical Oncology、the Second Qianjiang International Summit Symposium of Surgical Oncology</t>
  </si>
  <si>
    <t>2016浙江省肿瘤外科学术年会暨第二届钱江国际肿瘤外科高峰论坛</t>
  </si>
  <si>
    <t>2016 Annual Meeting of Zhejiang Association of Surgical Oncology &amp; The Second Qianjiang International Summit Symposium of Surgical Oncology</t>
  </si>
  <si>
    <t>浙江省医学会肿瘤外科学分会、浙江省自然科学基金委员会</t>
  </si>
  <si>
    <t>E066;E072</t>
  </si>
  <si>
    <t>https://ar.oversea.cnki.net/AcadRef/Detail/ZJKX201609005?viewName=CELPINFO&amp;r=conference</t>
  </si>
  <si>
    <t>第十一届公共政策智库论坛暨“新发展格局国际学术研讨会”会议论文集</t>
  </si>
  <si>
    <t>第十一届公共政策智库论坛暨“新发展格局国际学术研讨会”</t>
  </si>
  <si>
    <t>2022-10-29</t>
  </si>
  <si>
    <t>https://ar.oversea.cnki.net/AcadRef/Detail/YDWF202210001?viewName=CELPINFO&amp;r=conference</t>
  </si>
  <si>
    <t>第四届国际电子束离子阱和先进光源物理学会议——PEARL2012论文摘要</t>
  </si>
  <si>
    <t>第四届国际电子束离子阱和先进光源物理学会议——PEARL2012</t>
  </si>
  <si>
    <t>2012-10-03</t>
  </si>
  <si>
    <t>https://ar.oversea.cnki.net/AcadRef/Detail/HWLX201210001?viewName=CELPINFO&amp;r=conference</t>
  </si>
  <si>
    <t>第四届（2018）中国驴业发展大会暨第二届国际毛驴产业发展论坛论文集</t>
  </si>
  <si>
    <t>第四届（2018）中国驴业发展大会暨第二届国际毛驴产业发展论坛</t>
  </si>
  <si>
    <t>中国畜牧业协会、聊城市人民政府、东阿县人民政府</t>
  </si>
  <si>
    <t>2018-09-09</t>
  </si>
  <si>
    <t>中国山东聊城</t>
  </si>
  <si>
    <t>https://ar.oversea.cnki.net/AcadRef/Detail/ZXMY201809003?viewName=CELPINFO&amp;r=conference</t>
  </si>
  <si>
    <t>Proceedings of 2012 IEEE 3rd International Conference on Software Engineering and Service Science（ICSESS 2012）</t>
  </si>
  <si>
    <t>2012 IEEE 3rd International Conference on Software Engineering and Service Science（ICSESS 2012）</t>
  </si>
  <si>
    <t>978-1-4673-2006-1</t>
  </si>
  <si>
    <t>https://ar.oversea.cnki.net/AcadRef/Detail/IEEE201206001?viewName=CELPINFO&amp;r=conference</t>
  </si>
  <si>
    <t>Proceedings of the 2016 Northeast Asia International Symposium on Linguistics,Literature and Teaching(NALLTS Volume A)</t>
  </si>
  <si>
    <t>2016年东北亚语言学文学和教学国际论坛</t>
  </si>
  <si>
    <t>Northeast Asia International Symposium on Linguistics,Literature and Teaching(NALLTS)</t>
  </si>
  <si>
    <t>978-0-692-77699-5</t>
  </si>
  <si>
    <t>https://ar.oversea.cnki.net/AcadRef/Detail/DBXY201608001?viewName=CELPINFO&amp;r=conference</t>
  </si>
  <si>
    <t>Proceedings of the 2016 Northeast Asia International Symposium on Linguistics,Literature and Teaching(NALLTS Volume B)</t>
  </si>
  <si>
    <t>https://ar.oversea.cnki.net/AcadRef/Detail/DBXY201608002?viewName=CELPINFO&amp;r=conference</t>
  </si>
  <si>
    <t>2014国际纳米技术和新能源材料研讨会——暨世界著名科学家来鄂讲学计划武汉论坛摘要集</t>
  </si>
  <si>
    <t>Proceedings of 2014 International Symposium on Energy Materials and Nanotechnology(2014 ISEMN)</t>
  </si>
  <si>
    <t>2014国际纳米技术和新能源材料研讨会——暨世界著名科学家来鄂讲学计划武汉论坛</t>
  </si>
  <si>
    <t>2014 International Symposium on Energy Materials and Nanotechnology(2014 ISEMN)</t>
  </si>
  <si>
    <t>湖北省教育厅（Hubei Provincial Department of Education）、湖北大学（Hubei University）、有机化工新材料湖北省协同创新中心（Hubei Collaborative Innovation Center for Advanced Organic Chemical Materials）、旅英中国学人化学科学与技术学会（The Chinese Society</t>
  </si>
  <si>
    <t>https://ar.oversea.cnki.net/AcadRef/Detail/HBCL201404001?viewName=CELPINFO&amp;r=conference</t>
  </si>
  <si>
    <t>营养研究与临床实践——第十四届全国营养科学大会暨第十一届亚太临床营养大会、第二届全球华人营养科学家大会论文摘要汇编</t>
  </si>
  <si>
    <t>营养研究与临床实践——第十四届全国营养科学大会暨第十一届亚太临床营养大会、第二届全球华人营养科学家大会</t>
  </si>
  <si>
    <t>中国营养学会、亚太临床营养学会、江苏省科学技术协会、中国疾病预防控制中心营养与健康所、农业农村部食物与营养发展研究所、中国科学院上海营养与健康研究所</t>
  </si>
  <si>
    <t>https://ar.oversea.cnki.net/AcadRef/Detail/EGYN201909001?viewName=CELPINFO&amp;r=conference</t>
  </si>
  <si>
    <t>Proceedings of 2019 7th ICASS International Conference on Education Innovation,Sport Science and Health(EISSH 2019)(Education Innovation,Sport Science and Health,VOL.135)</t>
  </si>
  <si>
    <t>2019 7th ICASS International Conference on Education Innovation,Sport Science and Health(EISSH 2019)</t>
  </si>
  <si>
    <t>https://ar.oversea.cnki.net/AcadRef/Detail/ZNXX201906001?viewName=CELPINFO&amp;r=conference</t>
  </si>
  <si>
    <t>Proceedings of 2014 2nd International Conference on Agriculture and Biotechnology</t>
  </si>
  <si>
    <t>2014 2nd International Conference on Agriculture and Biotechnology</t>
  </si>
  <si>
    <t>https://ar.oversea.cnki.net/AcadRef/Detail/CDYA201412001?viewName=CELPINFO&amp;r=conference</t>
  </si>
  <si>
    <t>Proceedings of 2019 7th ICASS International Conference on Education Innovation,Sport Science and Health(EISSH 2019)(Education Innovation,Sport Science and Health,VOL.136)</t>
  </si>
  <si>
    <t>https://ar.oversea.cnki.net/AcadRef/Detail/ZNXX201906002?viewName=CELPINFO&amp;r=conference</t>
  </si>
  <si>
    <t>Proceedings of 2014 3rd International Conference on Business, Management and Governance</t>
  </si>
  <si>
    <t>2014 3rd International Conference on Business, Management and Governance</t>
  </si>
  <si>
    <t>2014-12-17</t>
  </si>
  <si>
    <t>Las Vegas, USA</t>
  </si>
  <si>
    <t>https://ar.oversea.cnki.net/AcadRef/Detail/CDYA201412002?viewName=CELPINFO&amp;r=conference</t>
  </si>
  <si>
    <t>Proceedings of 2019 3rd EBMEI International Conference on Education,Information and Management(EBMEI-EIM 2019)(Lecture Notes in Management Science，VOL.107)</t>
  </si>
  <si>
    <t>2019 3rd EBMEI International Conference on Education,Information and Management(EBMEI-EIM 2019)</t>
  </si>
  <si>
    <t>American Applied Sciences Research Institute, USA、Information Engineering Research Institute,USA、Singapore Management and Sports Science Institute,Singapore</t>
  </si>
  <si>
    <t>https://ar.oversea.cnki.net/AcadRef/Detail/ZNXX201906003?viewName=CELPINFO&amp;r=conference</t>
  </si>
  <si>
    <t>Proceedings of 2019 3rd EBMEI International Conference on Education,Information and Management(EBMEI-EIM 2019)(Lecture Notes in Management Science，VOL.108)</t>
  </si>
  <si>
    <t>American Applied Sciences Research Institute,USA、Information Engineering Research Institute,USA、Singapore Management and Sports Science Institute,Singapore</t>
  </si>
  <si>
    <t>https://ar.oversea.cnki.net/AcadRef/Detail/ZNXX201906004?viewName=CELPINFO&amp;r=conference</t>
  </si>
  <si>
    <t>Abstract Book of the 9th Biennial Conference of Asian Association of Social Psychology(AASP 2011)</t>
  </si>
  <si>
    <t>第九届亚洲社会心理学大会论文集</t>
  </si>
  <si>
    <t>第九届亚洲社会心理学大会</t>
  </si>
  <si>
    <t>The 9th Biennial Conference of Asian Association of Social Psychology(AASP 2011)</t>
  </si>
  <si>
    <t>亚洲社会心理学会</t>
  </si>
  <si>
    <t>北京市社会心理学会</t>
  </si>
  <si>
    <t>https://ar.oversea.cnki.net/AcadRef/Detail/BJSX201107001?viewName=CELPINFO&amp;r=conference</t>
  </si>
  <si>
    <t>“经典的翻译与诠释”国际学术讨论会论文集</t>
  </si>
  <si>
    <t>“经典的翻译与诠释”国际学术讨论会</t>
  </si>
  <si>
    <t>复旦大学哲学系、复旦大学哲学系基督教研究中心、复旦大学哲学系当代国外马克思主义研究中心、香港中文大学文化与宗教研究系、美国中华圣经公会</t>
  </si>
  <si>
    <t>https://ar.oversea.cnki.net/AcadRef/Detail/FDMX200606001?viewName=CELPINFO&amp;r=conference</t>
  </si>
  <si>
    <t>第七届亚洲气溶胶会议论文集</t>
  </si>
  <si>
    <t>Proceedings of the 7th Asian Aerosol Conference</t>
  </si>
  <si>
    <t>第七届亚洲气溶胶会议</t>
  </si>
  <si>
    <t>The 7th Asian Aerosol Conference</t>
  </si>
  <si>
    <t>Asian Aerosol Research Assembly(亚洲气溶胶研究会)、Chinese Association of Aerosol Science&amp;Technology（中国气溶胶专业委员会)、Institute of Earth Environment,Chinese Academy of Sciences(中国科学院地球环境研究所)、Xi'an Jiaotong University(西安交通大学)、Ins</t>
  </si>
  <si>
    <t>中国颗粒学会气溶胶专业委员会</t>
  </si>
  <si>
    <t>https://ar.oversea.cnki.net/AcadRef/Detail/KLQR201108002?viewName=CELPINFO&amp;r=conference</t>
  </si>
  <si>
    <t>Proceedings of 2018 4th International Conference on Humanities and Social Science Research(ICHSSR 2018)（Advances in Social Science, Education and Humanities Research VOL.213）</t>
  </si>
  <si>
    <t>第四届人文学科和社会科学研究国际学术会议</t>
  </si>
  <si>
    <t>2018 4th International Conference on Humanities and Social Science Research(ICHSSR 2018)</t>
  </si>
  <si>
    <t>978-94-6252-509-2</t>
  </si>
  <si>
    <t>https://ar.oversea.cnki.net/AcadRef/Detail/ICHS201804001?viewName=CELPINFO&amp;r=conference</t>
  </si>
  <si>
    <t>Proceedings of the 2018 3rd International Conference on Advances in Materials,Mechatronics and Civil Engineering(ICAMMCE 2018)（Advances in Engineering Research VOL.162）</t>
  </si>
  <si>
    <t>2018 3rd International Conference on Advances in Materials,Mechatronics and Civil Engineering(ICAMMCE 2018)</t>
  </si>
  <si>
    <t>978-94-6252-525-2</t>
  </si>
  <si>
    <t>https://ar.oversea.cnki.net/AcadRef/Detail/ICHS201804002?viewName=CELPINFO&amp;r=conference</t>
  </si>
  <si>
    <t>Proceedings of 3rd International Conference on Global Economy and Business Management (GEBM 2021)</t>
  </si>
  <si>
    <t>3rd International Conference on Global Economy and Business Management (GEBM 2021)</t>
  </si>
  <si>
    <t>2021-12-25</t>
  </si>
  <si>
    <t>https://ar.oversea.cnki.net/AcadRef/Detail/ZCSD202112001?viewName=CELPINFO&amp;r=conference</t>
  </si>
  <si>
    <t>Proceedings of 2016 Workshop 2</t>
  </si>
  <si>
    <t>2016 Workshop 2</t>
  </si>
  <si>
    <t>2016-02-28</t>
  </si>
  <si>
    <t>https://ar.oversea.cnki.net/AcadRef/Detail/MGKY201602001?viewName=CELPINFO&amp;r=conference</t>
  </si>
  <si>
    <t>第五届心理健康学术年会摘要集</t>
  </si>
  <si>
    <t>Abstracts of the Fifth Mental Health Conference</t>
  </si>
  <si>
    <t>第五届心理健康学术年会</t>
  </si>
  <si>
    <t>The Fifth Mental Health Conference</t>
  </si>
  <si>
    <t>https://ar.oversea.cnki.net/AcadRef/Detail/ZKXL201506001?viewName=CELPINFO&amp;r=conference</t>
  </si>
  <si>
    <t>Abstracts of APMAA 2012 Annual Conference Management Accounting: The Optimization of Management Control</t>
  </si>
  <si>
    <t>APMAA 2012 Annual Conference Management Accounting: The Optimization of Management Control</t>
  </si>
  <si>
    <t>亚太管理会计学会（APMAA）</t>
  </si>
  <si>
    <t>2012-11-15</t>
  </si>
  <si>
    <t>https://ar.oversea.cnki.net/AcadRef/Detail/KJFZ201211001?viewName=CELPINFO&amp;r=conference</t>
  </si>
  <si>
    <t>Textile Bioengineering and Informatics Symposium Proceedings（TBIS 2024）</t>
  </si>
  <si>
    <t>The 17th Textile Bioengineering and Informatics Symposium</t>
  </si>
  <si>
    <t>Korea Association of Tech Textile Industry (KATTI)、Pusan National University、Textile Bioengineering and Informatics Society、The University of Manchester</t>
  </si>
  <si>
    <t>2024-08-20</t>
  </si>
  <si>
    <t>韩国大邱</t>
  </si>
  <si>
    <t>https://ar.oversea.cnki.net/AcadRef/Detail/FZXX202408001?viewName=CELPINFO&amp;r=conference</t>
  </si>
  <si>
    <t>国际农产品质量安全管理、检测与溯源技术研讨会论文集</t>
  </si>
  <si>
    <t>Proceedings of SymPosium on Safety Management,Inspection and Traceability Technology for Agro-products Quality(SMITA2008)</t>
  </si>
  <si>
    <t>国际农产品质量安全管理、检测与溯源技术研讨会</t>
  </si>
  <si>
    <t>SymPosium on Safety Management,Inspection and Traceability Technology for Agro-products Quality(SMITA2008)</t>
  </si>
  <si>
    <t>国家农业信息化工程技术研究中心、中国农业大学、北京农业信息化学会、北京农产品质量检测与农田环境监测技术研究中心</t>
  </si>
  <si>
    <t>北京农业信息工程技术研究中心</t>
  </si>
  <si>
    <t>https://ar.oversea.cnki.net/AcadRef/Detail/NXXH200810001?viewName=CELPINFO&amp;r=conference</t>
  </si>
  <si>
    <t>Proceedings of  2015 Workshop 9</t>
  </si>
  <si>
    <t>2015 Workshop 9</t>
  </si>
  <si>
    <t>https://ar.oversea.cnki.net/AcadRef/Detail/MGKY201509001?viewName=CELPINFO&amp;r=conference</t>
  </si>
  <si>
    <t>Proceedings of 2015 the 5th International Conference on Information,Communication and Education Application(ICEA 2015)</t>
  </si>
  <si>
    <t>2015 the 5th International Conference on Information,Communication and Education Application(ICEA 2015)</t>
  </si>
  <si>
    <t>2015-11-29</t>
  </si>
  <si>
    <t>Tokyo,Japan</t>
  </si>
  <si>
    <t>978-1-61275-118-4</t>
  </si>
  <si>
    <t>https://ar.oversea.cnki.net/AcadRef/Detail/ZNXX201511001?viewName=CELPINFO&amp;r=conference</t>
  </si>
  <si>
    <t>Proceedings of 2015 3rd International Conference on Software Engineering,Knowledge Engineering and Information Engineering(SEKEIE 2015)</t>
  </si>
  <si>
    <t>2015 3rd International Conference on Software Engineering,Knowledge Engineering and Information Engineering(SEKEIE 2015)</t>
  </si>
  <si>
    <t>978-1-61275-103-0</t>
  </si>
  <si>
    <t>https://ar.oversea.cnki.net/AcadRef/Detail/ZNXX201511003?viewName=CELPINFO&amp;r=conference</t>
  </si>
  <si>
    <t>Proceedings of 2015 SSR International Conference on Social Sciences and Information(SSR-SSI 2015 V10)</t>
  </si>
  <si>
    <t>2015 SSR International Conference on Social Sciences and Information(SSR-SSI 2015)</t>
  </si>
  <si>
    <t>978-981-09-6304-0</t>
  </si>
  <si>
    <t>H122;C000</t>
  </si>
  <si>
    <t>https://ar.oversea.cnki.net/AcadRef/Detail/ZNXX201511004?viewName=CELPINFO&amp;r=conference</t>
  </si>
  <si>
    <t>第二十次中日整形外科学术交流会暨中国康复医学会修复重建外科第十七次学术交流会论文集</t>
  </si>
  <si>
    <t>Abstract Book of 20th Sino-Japan Joint Congress on Plastic Surgery</t>
  </si>
  <si>
    <t>第二十次中日整形外科学术交流会暨中国康复医学会修复重建外科第十七次学术交流会暨第四届全国颅颌面整形美容外科专业组学术会议暨第一次修复重建外科学会皮瓣学组学术会议</t>
  </si>
  <si>
    <t>20th Sino-Japan Joint Congress on Plastic Surgery</t>
  </si>
  <si>
    <t>中华医学会整形外科学分会(Chinese Society of Plastic Surgery)、中国康复医学会修复重建外科专业委员会</t>
  </si>
  <si>
    <t>2010-08-25</t>
  </si>
  <si>
    <t>https://ar.oversea.cnki.net/AcadRef/Detail/ZGKF201008001?viewName=CELPINFO&amp;r=conference</t>
  </si>
  <si>
    <t>Proceedings of 2015 SSR International Conference on Social Sciences and Information(SSR-SSI 2015 V11)</t>
  </si>
  <si>
    <t>https://ar.oversea.cnki.net/AcadRef/Detail/ZNXX201511005?viewName=CELPINFO&amp;r=conference</t>
  </si>
  <si>
    <t>中国康复医学会颈椎病专业委员会第十二次学术年会论文集</t>
  </si>
  <si>
    <t>中国康复医学会颈椎病专业委员会第十二次学术年会暨颈椎病国际学术交流会</t>
  </si>
  <si>
    <t>中国康复医学会颈椎病专业委员会</t>
  </si>
  <si>
    <t>2010-08-21</t>
  </si>
  <si>
    <t>https://ar.oversea.cnki.net/AcadRef/Detail/ZGKF201008002?viewName=CELPINFO&amp;r=conference</t>
  </si>
  <si>
    <t>Program and Abstracts of International Conference on Osteoporosis and Bone Research 2008</t>
  </si>
  <si>
    <t>International Conference on Osteoporosis and Bone Research 2008</t>
  </si>
  <si>
    <t>8756-3282</t>
  </si>
  <si>
    <t>https://ar.oversea.cnki.net/AcadRef/Detail/ZHYX200810002?viewName=CELPINFO&amp;r=conference</t>
  </si>
  <si>
    <t>Proceedings of 2014 International Conference on Computer,Network Security and Communication Engineering(CNSCE 2014)</t>
  </si>
  <si>
    <t>2014 International Conference on Computer,Network Security and Communication Engineering(CNSCE 2014)</t>
  </si>
  <si>
    <t>Shen Zhen,China</t>
  </si>
  <si>
    <t>978-1-60595-167-6</t>
  </si>
  <si>
    <t>https://ar.oversea.cnki.net/AcadRef/Detail/LRCM201402001?viewName=CELPINFO&amp;r=conference</t>
  </si>
  <si>
    <t>Proceedings of 2014 International Conference on Energy, Environment and Materials Engineering(EEME 2014)</t>
  </si>
  <si>
    <t>2014 International Conference on Energy, Environment and Materials Engineering(EEME 2014)</t>
  </si>
  <si>
    <t>978-1-60595-166-9</t>
  </si>
  <si>
    <t>https://ar.oversea.cnki.net/AcadRef/Detail/LRCM201402002?viewName=CELPINFO&amp;r=conference</t>
  </si>
  <si>
    <t>2008中国国际妇科肿瘤会议日程册和论文集</t>
  </si>
  <si>
    <t>Program &amp; Abstracts of 2008 China International Congress of Gynecological Oncology</t>
  </si>
  <si>
    <t>2008中国国际妇科肿瘤会议</t>
  </si>
  <si>
    <t>2008 China International Congress of Gynecological Oncology</t>
  </si>
  <si>
    <t>中华医学会、中华医学妇科肿瘤学分会</t>
  </si>
  <si>
    <t>https://ar.oversea.cnki.net/AcadRef/Detail/ZHYX200810006?viewName=CELPINFO&amp;r=conference</t>
  </si>
  <si>
    <t>Proceedings of the 10th China-Japan Joint Meeting of Dermatology 20th Anniversary</t>
  </si>
  <si>
    <t>The 10th China-Japan Joint Meeting of Dermatology 20th Anniversary</t>
  </si>
  <si>
    <t>Chinese Society of Dermatology、Japanese Dermatological Association、Chinese Medical Association</t>
  </si>
  <si>
    <t>https://ar.oversea.cnki.net/AcadRef/Detail/ZHYX200810007?viewName=CELPINFO&amp;r=conference</t>
  </si>
  <si>
    <t>中国二氧化硫污染治理技术国际会议大会发言汇编</t>
  </si>
  <si>
    <t>Presentation of China International Conference on SO_2 Pollution Treatment Technologies</t>
  </si>
  <si>
    <t>中国二氧化硫污染治理技术国际会议</t>
  </si>
  <si>
    <t>China International Conference on SO_2 Pollution Treatment Technologies</t>
  </si>
  <si>
    <t>中国国家环境保护总局</t>
  </si>
  <si>
    <t>https://ar.oversea.cnki.net/AcadRef/Detail/HJKP199912001?viewName=CELPINFO&amp;r=conference</t>
  </si>
  <si>
    <t>International Monetary Review, April 2017, Vol.4 , No.2</t>
  </si>
  <si>
    <t>J159;J147</t>
  </si>
  <si>
    <t>https://ar.oversea.cnki.net/AcadRef/Detail/HBYS201704001?viewName=CELPINFO&amp;r=conference</t>
  </si>
  <si>
    <t>第十六届国际高气压医学学术会议暨第十七届全国高压氧医学学术会议日程册和论文集</t>
  </si>
  <si>
    <t>Program &amp; Abstracts Book of 16th International Congress on Hyperbaric Medicine</t>
  </si>
  <si>
    <t>第十六届国际高气压医学学术会议暨第十七届全国高压氧医学学术会议</t>
  </si>
  <si>
    <t>16th International Congress on Hyperbaric Medicine</t>
  </si>
  <si>
    <t>Chinese Society of Hyperbaric Medicine、Chinese Medical Association</t>
  </si>
  <si>
    <t>https://ar.oversea.cnki.net/AcadRef/Detail/ZHYX200810008?viewName=CELPINFO&amp;r=conference</t>
  </si>
  <si>
    <t>Proceedings of 2014 International Conference on Future Computer and Communication Engineering(ICFCCE 2014)</t>
  </si>
  <si>
    <t>2014 International Conference on Future Computer and Communication Engineering(ICFCCE 2014)</t>
  </si>
  <si>
    <t>978-94-6252-005-9</t>
  </si>
  <si>
    <t>https://ar.oversea.cnki.net/AcadRef/Detail/XYSW201403001?viewName=CELPINFO&amp;r=conference</t>
  </si>
  <si>
    <t>Proceedings of 2014 International Conference on Global Economy,Finance and Humanities Research(GEFHR 2014)</t>
  </si>
  <si>
    <t>2014 International Conference on Global Economy,Finance and Humanities Research(GEFHR 2014)</t>
  </si>
  <si>
    <t>978-94-6252-006-6</t>
  </si>
  <si>
    <t>https://ar.oversea.cnki.net/AcadRef/Detail/XYSW201403002?viewName=CELPINFO&amp;r=conference</t>
  </si>
  <si>
    <t>International Journal of Intelligent Information and Management Science（Volume 6, Issue 3, June 2017）</t>
  </si>
  <si>
    <t>https://ar.oversea.cnki.net/AcadRef/Detail/XGXS201706002?viewName=CELPINFO&amp;r=conference</t>
  </si>
  <si>
    <t>Proceedings of International Conference on Millimeter Wave and Far Infrared Science and Technology(ICMWFST'96)</t>
  </si>
  <si>
    <t>1996年第四届毫米波和远红外科学与技术国际会议论文集</t>
  </si>
  <si>
    <t>1996年第四届毫米波和远红外科学与技术国际会议</t>
  </si>
  <si>
    <t>International Conference on Millimeter Wave and Far Infrared Science and Technology(ICMWFST'96)</t>
  </si>
  <si>
    <t>Chinese Institute of Electronics、Texas A&amp;M University、IEEE Beijing Section、China National Committee for URSI</t>
  </si>
  <si>
    <t>1996-08-12</t>
  </si>
  <si>
    <t>0-7803-3619-4、0-7803-3620-8</t>
  </si>
  <si>
    <t>https://ar.oversea.cnki.net/AcadRef/Detail/ZDWB199608001?viewName=CELPINFO&amp;r=conference</t>
  </si>
  <si>
    <t>Abstracts of 6th China-Brazil Conference on Scientific Computing</t>
  </si>
  <si>
    <t>第六届中巴科学计算会议</t>
  </si>
  <si>
    <t>6th China-Brazil Conference on Scientific Computing</t>
  </si>
  <si>
    <t>北京应用物理与计算数学研究所（Institute of Applied Physics and Computational Mathematics(IAPCM)）、Laboratório Nacional de Computa?? Cientifica(LNCC)、华东师范大学（East China Normal University(ECNU)）、COPPE, Universidade Federal do Rio de Janeiro(UFRJ)</t>
  </si>
  <si>
    <t>https://ar.oversea.cnki.net/AcadRef/Detail/YWJS201910001?viewName=CELPINFO&amp;r=conference</t>
  </si>
  <si>
    <t>第十八届中国国际口腔器材展览会暨学术研讨会——专家论文集</t>
  </si>
  <si>
    <t>Proceedings of the 18th China International Exhibition &amp; Symposium on Dental Equipment,Technology &amp; Products Specialist Thesis</t>
  </si>
  <si>
    <t>第十八届中国国际口腔器材展览会暨学术研讨会</t>
  </si>
  <si>
    <t>The 18th China International Exhibition &amp; Symposium on Dental Equipment,Technology &amp; Products</t>
  </si>
  <si>
    <t>https://ar.oversea.cnki.net/AcadRef/Detail/KQYX201410001?viewName=CELPINFO&amp;r=conference</t>
  </si>
  <si>
    <t>厦门大学马来西亚研究所成立暨“马来西亚与中马关系”国际研讨会论文集</t>
  </si>
  <si>
    <t>Proceedings of Opening Ceremony of Institute of Malaysian Studies, Xiamen University &amp; International Symposium on Malaysia and Sino-Malaysian Relations</t>
  </si>
  <si>
    <t>厦门大学马来西亚研究所成立暨“马来西亚与中马关系”国际研讨会</t>
  </si>
  <si>
    <t>Opening Ceremony of Institute of Malaysian Studies, Xiamen University &amp; International Symposium on Malaysia and Sino-Malaysian Relations</t>
  </si>
  <si>
    <t>厦门大学东南亚研究中心、厦门大学马来西亚研究所</t>
  </si>
  <si>
    <t>https://ar.oversea.cnki.net/AcadRef/Detail/DNYY200504001?viewName=CELPINFO&amp;r=conference</t>
  </si>
  <si>
    <t>2009（深圳）第八届中国国际RFID技术及应用高级研讨会暨电子标签应用成果展览会论文集</t>
  </si>
  <si>
    <t>2009（深圳）第八届中国国际RFID技术及应用高级研讨会暨电子标签应用成果展览会</t>
  </si>
  <si>
    <t>中国电子学会通信学分会、亚太RFID技术协会</t>
  </si>
  <si>
    <t>https://ar.oversea.cnki.net/AcadRef/Detail/SEIF200904001?viewName=CELPINFO&amp;r=conference</t>
  </si>
  <si>
    <t>Abstracts of the 11th Sino-Russia Youth Scientific Workshop</t>
  </si>
  <si>
    <t>第十一届中俄青年科技研讨会</t>
  </si>
  <si>
    <t>The 11th Sino-Russia Youth Scientific Workshop</t>
  </si>
  <si>
    <t>China Academy of Engineering Physics、Institute of Applied Physics and Computational Mathematics</t>
  </si>
  <si>
    <t>2019-10-21</t>
  </si>
  <si>
    <t>https://ar.oversea.cnki.net/AcadRef/Detail/YWJS201910002?viewName=CELPINFO&amp;r=conference</t>
  </si>
  <si>
    <t>2009中国国际RFID与智能卡技术应用高峰论坛论文集</t>
  </si>
  <si>
    <t>Proceedings of China International RFID &amp; Smart Card Technology and Application Summit Forum 2009</t>
  </si>
  <si>
    <t>2009中国国际RFID与智能卡技术应用高峰论坛</t>
  </si>
  <si>
    <t>China International RFID &amp; Smart Card Technology and Application Summit Forum 2009</t>
  </si>
  <si>
    <t>中国电子信息产业发展研究院、亚太RFID技术协会</t>
  </si>
  <si>
    <t>2009-04-28</t>
  </si>
  <si>
    <t>https://ar.oversea.cnki.net/AcadRef/Detail/SEIF200904002?viewName=CELPINFO&amp;r=conference</t>
  </si>
  <si>
    <t>第一届亚洲古生物学大会—暨中国古生物学会成立90周年纪念摘要集</t>
  </si>
  <si>
    <t>Abstracts of the 1st Asian Palaeontological Congress-with Celebrations on the 90th Anniversary of  the Palaeontological Society of China</t>
  </si>
  <si>
    <t>第一届亚洲古生物学大会—暨中国古生物学会成立90周年纪念</t>
  </si>
  <si>
    <t>The 1st Asian Palaeontological Congress-with celebrations on the 90th Anniversary of the Palaeontological Society of China</t>
  </si>
  <si>
    <t>中国古生物学会、日本古生物学会、韩国古生物学会</t>
  </si>
  <si>
    <t>2019-11-17</t>
  </si>
  <si>
    <t>https://ar.oversea.cnki.net/AcadRef/Detail/ZUGS201911001?viewName=CELPINFO&amp;r=conference</t>
  </si>
  <si>
    <t>Proceedings of Development of the Asian Tethyan Realm:Genesis,process and outcomes—Proceedings of the First International Symposium of IGCP-589</t>
  </si>
  <si>
    <t>国际地学计划IGCP-589项目“亚洲特提斯域的演化：成因，过程和结果”第一次国际学术研讨会会议文集</t>
  </si>
  <si>
    <t>国际地学计划IGCP-589项目“亚洲特提斯域的演化：成因，过程和结果”第一次国际学术研讨会</t>
  </si>
  <si>
    <t>Development of the Asian Tethyan Realm:Genesis,process and outcomes—The First International Symposium of IGCP-589</t>
  </si>
  <si>
    <t>China National Committee for International Geoscience Programme、Institute of Geology,Chinese Academy of Geological Sciences</t>
  </si>
  <si>
    <t>https://ar.oversea.cnki.net/AcadRef/Detail/DQXB201210001?viewName=CELPINFO&amp;r=conference</t>
  </si>
  <si>
    <t>2004 International Symposium on Distributed Computing and Applications to Business, Engineering and Science Proceedings(Volume Ⅰ)</t>
  </si>
  <si>
    <t>2004年电子商务、工程及科学领域分布式计算和应用国际学术研讨会论文集</t>
  </si>
  <si>
    <t>2004 International Symposium on Distributed Computing and Applications to Business, Engineering and Science</t>
  </si>
  <si>
    <t>2004-09-13</t>
  </si>
  <si>
    <t>7-5352-3269-8/TP·79</t>
  </si>
  <si>
    <t>https://ar.oversea.cnki.net/AcadRef/Detail/WLJK200409001?viewName=CELPINFO&amp;r=conference</t>
  </si>
  <si>
    <t>2004 International Symposium on Distributed Computing and Applications to Business, Engineering and Science Proceedings(Volume Ⅱ)</t>
  </si>
  <si>
    <t>2004年电子商务、工程暨科学领域分布式计算和应用论文集</t>
  </si>
  <si>
    <t>https://ar.oversea.cnki.net/AcadRef/Detail/WLJK200409002?viewName=CELPINFO&amp;r=conference</t>
  </si>
  <si>
    <t>International Journal of Nuclear Safety and Simulation(Volume 2 Number 3)</t>
  </si>
  <si>
    <t>https://ar.oversea.cnki.net/AcadRef/Detail/HEBG201110002?viewName=CELPINFO&amp;r=conference</t>
  </si>
  <si>
    <t>Proceedings of 2010 Asia-Pacific Conference on Information Theory (APCIT 2010)</t>
  </si>
  <si>
    <t>2010年亚太地区信息论学术会议论文集</t>
  </si>
  <si>
    <t>2010年亚太地区信息论学术会议</t>
  </si>
  <si>
    <t>2010 Asia-Pacific Conference on Information Theory (APCIT 2010)</t>
  </si>
  <si>
    <t>2010-11-12</t>
  </si>
  <si>
    <t>978-1-935068-47-1</t>
  </si>
  <si>
    <t>https://ar.oversea.cnki.net/AcadRef/Detail/DZXX201011001?viewName=CELPINFO&amp;r=conference</t>
  </si>
  <si>
    <t>第十二届北京分析测试学术报告会暨展览会摘要集</t>
  </si>
  <si>
    <t>ABSTRACTS PROCEEDING of BCEIA 2007</t>
  </si>
  <si>
    <t>第十二届北京分析测试学术报告会暨展览会(BCEIA 2007)</t>
  </si>
  <si>
    <t>The 12th  International Beijing Conference and Exhibition on Instrumental Analysis (BCEIA 2007)</t>
  </si>
  <si>
    <t>China Association for Instrumental Analysis</t>
  </si>
  <si>
    <t>2007-10-18</t>
  </si>
  <si>
    <t>https://ar.oversea.cnki.net/AcadRef/Detail/ZFCX200710001?viewName=CELPINFO&amp;r=conference</t>
  </si>
  <si>
    <t>Proceedings of 2022 2nd International Conference on Advanced Energy,Power and Electrical Engineering(AEPEE2022)</t>
  </si>
  <si>
    <t>2022 2nd International Conference on Advanced Energy,Power and Electrical Engineering(AEPEE2022)</t>
  </si>
  <si>
    <t>2022-03-06</t>
  </si>
  <si>
    <t>https://ar.oversea.cnki.net/AcadRef/Detail/LRCM202203001?viewName=CELPINFO&amp;r=conference</t>
  </si>
  <si>
    <t>Proceedings of 2014 3rd International Conference on Nutrition and Food Sciences</t>
  </si>
  <si>
    <t>2014 3rd International Conference on Nutrition and Food Sciences</t>
  </si>
  <si>
    <t>https://ar.oversea.cnki.net/AcadRef/Detail/CDYA201406001?viewName=CELPINFO&amp;r=conference</t>
  </si>
  <si>
    <t>proceedings of 2014 3rd International Conference on Environment Energy and Biotechnology</t>
  </si>
  <si>
    <t>2014 3rd International Conference on Environment Energy and Biotechnology</t>
  </si>
  <si>
    <t>https://ar.oversea.cnki.net/AcadRef/Detail/CDYA201406002?viewName=CELPINFO&amp;r=conference</t>
  </si>
  <si>
    <t>Digest of Papers of 7th Workshop on RTL and High Level Testing</t>
  </si>
  <si>
    <t>7th Workshop on RTL and High Level Testing</t>
  </si>
  <si>
    <t>IEEE Computer Society Test Technology Technical Council Kyushu Institute of Technology</t>
  </si>
  <si>
    <t>日本福冈</t>
  </si>
  <si>
    <t>中国计算机学会计算机辅助设计与图形学专业委员会</t>
  </si>
  <si>
    <t>https://ar.oversea.cnki.net/AcadRef/Detail/OSDS200611001?viewName=CELPINFO&amp;r=conference</t>
  </si>
  <si>
    <t>2020/2021中国保险与风险管理国际年会论文集</t>
  </si>
  <si>
    <t>Proceedings of 2020/2021 China International Conference on Insurance and Risk Management</t>
  </si>
  <si>
    <t>2020/2021中国保险与风险管理国际年会</t>
  </si>
  <si>
    <t>2020/2021 China International Conference on Insurance and Risk Management</t>
  </si>
  <si>
    <t>清华大学经济管理学院中国保险与风险管理研究中心、伦敦城市大学卡斯商学院、东北农业大学经济管理学院</t>
  </si>
  <si>
    <t>2021-07-14</t>
  </si>
  <si>
    <t>978-7-89511-226-1</t>
  </si>
  <si>
    <t>https://ar.oversea.cnki.net/AcadRef/Detail/BXFX202107001?viewName=CELPINFO&amp;r=conference</t>
  </si>
  <si>
    <t>Proceedings of Int'l Conference on Computer Science, Data Mining &amp; Mechanical Engg. (ICCDMME’2015, Thailand)</t>
  </si>
  <si>
    <t>Int'l Conference on Computer Science, Data Mining &amp; Mechanical Engg. (ICCDMME’2015, Thailand)</t>
  </si>
  <si>
    <t>2015-04-20</t>
  </si>
  <si>
    <t>https://ar.oversea.cnki.net/AcadRef/Detail/IIEG201504001?viewName=CELPINFO&amp;r=conference</t>
  </si>
  <si>
    <t>Proceedings of International Conference on Chemical, Civil and Material Engineering (ICCCME'2015, Thailand)</t>
  </si>
  <si>
    <t>International Conference on Chemical, Civil and Material Engineering (ICCCME'2015, Thailand)</t>
  </si>
  <si>
    <t>C000;B014</t>
  </si>
  <si>
    <t>https://ar.oversea.cnki.net/AcadRef/Detail/IIEG201504002?viewName=CELPINFO&amp;r=conference</t>
  </si>
  <si>
    <t>创新·融合·共享——第五届北京国际康复论坛论文汇编（上册）</t>
  </si>
  <si>
    <t>Collection of Abstracts of the 5th Beijing International Forum on Rehabilitation</t>
  </si>
  <si>
    <t>创新·融合·共享——第五届北京国际康复论坛</t>
  </si>
  <si>
    <t>The 5th Beijing International Forum on Rehabilitation</t>
  </si>
  <si>
    <t>中国康复研究中心(China Rehabilitation Research Center)、挪威健康与康复学会(Faglig Forum,Norway)</t>
  </si>
  <si>
    <t>https://ar.oversea.cnki.net/AcadRef/Detail/OSHD201010001?viewName=CELPINFO&amp;r=conference</t>
  </si>
  <si>
    <t>Proceedings of 2nd International Conference on Schooling Advances, Microeconomics and Management Science (SAMMS 2021)</t>
  </si>
  <si>
    <t>2nd International Conference on Schooling Advances, Microeconomics and Management Science (SAMMS 2021)</t>
  </si>
  <si>
    <t>2021-06-05</t>
  </si>
  <si>
    <t>https://ar.oversea.cnki.net/AcadRef/Detail/ZCSD202106001?viewName=CELPINFO&amp;r=conference</t>
  </si>
  <si>
    <t>Proceedings of 2017 International Conference on Imaging, Signal Processing and Communication (ICISPC 2017)</t>
  </si>
  <si>
    <t>2017 International Conference on Imaging, Signal Processing and Communication (ICISPC 2017)</t>
  </si>
  <si>
    <t>马来西亚理科大学协同微电子设计卓越中心</t>
  </si>
  <si>
    <t>978-1-4503-5289-5</t>
  </si>
  <si>
    <t>https://ar.oversea.cnki.net/AcadRef/Detail/IACT201707001?viewName=CELPINFO&amp;r=conference</t>
  </si>
  <si>
    <t>创新·融合·共享——第五届北京国际康复论坛论文汇编（下册）</t>
  </si>
  <si>
    <t>https://ar.oversea.cnki.net/AcadRef/Detail/OSHD201010002?viewName=CELPINFO&amp;r=conference</t>
  </si>
  <si>
    <t>中国花文化国际学术研讨会论文集</t>
  </si>
  <si>
    <t>Proceedings of International Symposium on Chinese Flower Culture</t>
  </si>
  <si>
    <t>中国花文化国际学术研讨会</t>
  </si>
  <si>
    <t>International Symposium on Chinese Flower Culture</t>
  </si>
  <si>
    <t>中国花卉协会、东南大学、南京市人民政府</t>
  </si>
  <si>
    <t>中国花卉协会花文化专业委员会</t>
  </si>
  <si>
    <t>https://ar.oversea.cnki.net/AcadRef/Detail/ZGHK200709001?viewName=CELPINFO&amp;r=conference</t>
  </si>
  <si>
    <t>Proceedings of 3rd International Symposium on Economic Development and Management Innovation (EDMI 2021)</t>
  </si>
  <si>
    <t>3rd International Symposium on Economic Development and Management Innovation (EDMI 2021)</t>
  </si>
  <si>
    <t>2021-06-29</t>
  </si>
  <si>
    <t>https://ar.oversea.cnki.net/AcadRef/Detail/ZCSD202106003?viewName=CELPINFO&amp;r=conference</t>
  </si>
  <si>
    <t>Proceedings of the Fifth Northeast Asia International Symposium on Language,Literature and Translation(NAISOLLT)</t>
  </si>
  <si>
    <t>The Fifth Northeast Asia International Symposium on Language, Literature and Translation</t>
  </si>
  <si>
    <t>Northeast Asia International Symposium on Language, Literature and Translation, Shenyang, China</t>
  </si>
  <si>
    <t>978-0-9861817-9-5</t>
  </si>
  <si>
    <t>https://ar.oversea.cnki.net/AcadRef/Detail/LNSF201605001?viewName=CELPINFO&amp;r=conference</t>
  </si>
  <si>
    <t>Abstracts of the 2020 10th International Conference on Biotechnology and Bioengineering (10th ICBB)</t>
  </si>
  <si>
    <t>The 2020 10th International Conference on Biotechnology and Bioengineering (10th ICBB)</t>
  </si>
  <si>
    <t>2020-12-16</t>
  </si>
  <si>
    <t>https://ar.oversea.cnki.net/AcadRef/Detail/XXJM202012001?viewName=CELPINFO&amp;r=conference</t>
  </si>
  <si>
    <t>Proceedings of 2015 2nd International Conference on Education and Education Research(EER 2015 V5)</t>
  </si>
  <si>
    <t>2015 2nd International Conference on Education and Education Research(EER 2015)</t>
  </si>
  <si>
    <t>2015-05-20</t>
  </si>
  <si>
    <t>978-981-09-4800-9</t>
  </si>
  <si>
    <t>https://ar.oversea.cnki.net/AcadRef/Detail/ZNXX201505001?viewName=CELPINFO&amp;r=conference</t>
  </si>
  <si>
    <t>The Proceedings of 2010 International Conference on Business and Economics Research</t>
  </si>
  <si>
    <t>2010 International Conference on Business and Economics Research（ICBER 2010）</t>
  </si>
  <si>
    <t>2010-11-26</t>
  </si>
  <si>
    <t>https://ar.oversea.cnki.net/AcadRef/Detail/CDYA201011001?viewName=CELPINFO&amp;r=conference</t>
  </si>
  <si>
    <t>Proceedings of 2015 2nd International Conference on Education and Education Research(EER 2015)</t>
  </si>
  <si>
    <t>https://ar.oversea.cnki.net/AcadRef/Detail/ZNXX201505002?viewName=CELPINFO&amp;r=conference</t>
  </si>
  <si>
    <t>Proceedings of 2015 2nd International Conference on Education and Education Research(EER 2015 V7)</t>
  </si>
  <si>
    <t>https://ar.oversea.cnki.net/AcadRef/Detail/ZNXX201505003?viewName=CELPINFO&amp;r=conference</t>
  </si>
  <si>
    <t>21世纪的公共管理:机遇与挑战:第三届国际学术研讨会文集</t>
  </si>
  <si>
    <t>Papers from the Third International Conference on "Public Management in the 21~(th) Century:Opportunities and Challenges"</t>
  </si>
  <si>
    <t>第三届“21世纪的公共管理：机遇与挑战”国际学术研讨会</t>
  </si>
  <si>
    <t>The Third International Conference on "Public Management in the 21~(th) Century:Opportunities and Challenges"</t>
  </si>
  <si>
    <t>澳门特别行政区行政暨公职局(Public Administration and Civil Services Bureau,MSAR)、中山大学行政管理研究中心(Center for Public Administration of Sun Yat-Sen University)、澳门大学(University of Macau)、澳门基金会(Fundacao Macau)</t>
  </si>
  <si>
    <t>2008-10-14</t>
  </si>
  <si>
    <t>978-7-5432-1838-3/C·40</t>
  </si>
  <si>
    <t>https://ar.oversea.cnki.net/AcadRef/Detail/GLYY200810002?viewName=CELPINFO&amp;r=conference</t>
  </si>
  <si>
    <t>Proceedings of 2015 2nd International Conference on Education and Education Research(EER 2015 V8)</t>
  </si>
  <si>
    <t>https://ar.oversea.cnki.net/AcadRef/Detail/ZNXX201505004?viewName=CELPINFO&amp;r=conference</t>
  </si>
  <si>
    <t>Proceedings of 2015 2nd International Conference on Education and Education Research(EER 2015 V9)</t>
  </si>
  <si>
    <t>https://ar.oversea.cnki.net/AcadRef/Detail/ZNXX201505005?viewName=CELPINFO&amp;r=conference</t>
  </si>
  <si>
    <t>Proceedings of 2015 3rd International Conference on Education Reform and Management Innovation(ERMI 2015)</t>
  </si>
  <si>
    <t>https://ar.oversea.cnki.net/AcadRef/Detail/ZNXX201505006?viewName=CELPINFO&amp;r=conference</t>
  </si>
  <si>
    <t>Proceedings of 2015 4th International Conference on Social Sciences and Society(ICSSS 2015 V70)</t>
  </si>
  <si>
    <t>2015 4th International Conference on Social Sciences and Society(ICSSS 2015)</t>
  </si>
  <si>
    <t>978-1-61275-070-5</t>
  </si>
  <si>
    <t>https://ar.oversea.cnki.net/AcadRef/Detail/ZNXX201505007?viewName=CELPINFO&amp;r=conference</t>
  </si>
  <si>
    <t>Proceedings of 2015 4th International Conference on Social Sciences and Society(ICSSS 2015 V71)</t>
  </si>
  <si>
    <t>https://ar.oversea.cnki.net/AcadRef/Detail/ZNXX201505008?viewName=CELPINFO&amp;r=conference</t>
  </si>
  <si>
    <t>第九届国际治疗内镜和消化疾病学术会议论文汇编</t>
  </si>
  <si>
    <t>Selection of Abstracts of 9th International Workshop &amp; Symposium on Therapeutic Endoscopy &amp; Gastroenterology</t>
  </si>
  <si>
    <t>第九届国际治疗内镜和消化疾病学术会议</t>
  </si>
  <si>
    <t>9th International Workshop &amp; Symposium on Therapeutic Endoscopy &amp; Gastroenterology</t>
  </si>
  <si>
    <t>中华医学会消化内镜学分会（Chinese Society of Digestive Endoscopy）、香港消化内镜学会（Hong Kong Society of Digestive Endoscopy）</t>
  </si>
  <si>
    <t>https://ar.oversea.cnki.net/AcadRef/Detail/ZHYX200804001?viewName=CELPINFO&amp;r=conference</t>
  </si>
  <si>
    <t>中国海洋油气国际峰会2010论文集</t>
  </si>
  <si>
    <t>中国海洋油气国际峰会2010</t>
  </si>
  <si>
    <t>中国石油石化工程研究会、士研信息服务有限公司</t>
  </si>
  <si>
    <t>https://ar.oversea.cnki.net/AcadRef/Detail/ZGSH201003002?viewName=CELPINFO&amp;r=conference</t>
  </si>
  <si>
    <t>Proceedings of 2010 Asia-Pacific Conference on Information Network and Digital Content Security（2010APCID）</t>
  </si>
  <si>
    <t>2010年亚太信息网络与数字内容安全会议论文集</t>
  </si>
  <si>
    <t>数字出版背景下的数字内容安全——2010年亚太信息网络与数字内容安全会议</t>
  </si>
  <si>
    <t>2010 Asia-Pacific Conference on Information Network and Digital Content Security（2010APCID）</t>
  </si>
  <si>
    <t>中国人工智能学会智能数字内容安全专业委员会</t>
  </si>
  <si>
    <t>2010-12</t>
  </si>
  <si>
    <t>978-1-935068-63-1</t>
  </si>
  <si>
    <t>https://ar.oversea.cnki.net/AcadRef/Detail/TTTT201012002?viewName=CELPINFO&amp;r=conference</t>
  </si>
  <si>
    <t>Proceedings of the Second International ISCRAM Workshop on Information Systems for Crisis Response and Management</t>
  </si>
  <si>
    <t>第二届国际危机响应与管理信息系统论文集</t>
  </si>
  <si>
    <t>The Second International ISCRAM Workshop on Information Systems for Crisis Response and Management</t>
  </si>
  <si>
    <t>哈尔滨工程大学经管学院、欧洲的危机事件响应与管理信息系统学会</t>
  </si>
  <si>
    <t>2007-08-26</t>
  </si>
  <si>
    <t>978-7-81073-927-6</t>
  </si>
  <si>
    <t>https://ar.oversea.cnki.net/AcadRef/Detail/HGJG200708001?viewName=CELPINFO&amp;r=conference</t>
  </si>
  <si>
    <t>第26届中国过程控制会议（CPCC2015）论文集</t>
  </si>
  <si>
    <t>第26届中国过程控制会议（CPCC2015）</t>
  </si>
  <si>
    <t>https://ar.oversea.cnki.net/AcadRef/Detail/GCKZ201507001?viewName=CELPINFO&amp;r=conference</t>
  </si>
  <si>
    <t>2021年高校教育发展与信息技术创新国际学术会议论文集（英文）</t>
  </si>
  <si>
    <t>2021年高校教育发展与信息技术创新国际学术会议</t>
  </si>
  <si>
    <t>https://ar.oversea.cnki.net/AcadRef/Detail/XGXS202112001?viewName=CELPINFO&amp;r=conference</t>
  </si>
  <si>
    <t>Textile Bioengineering and Informatics Symposium Proceedings（TBIS 2020）</t>
  </si>
  <si>
    <t>The 13th Textile Bioengineering and Informatics Symposium</t>
  </si>
  <si>
    <t>Textile Bioengineering and Informatics Society、State Key Laboratory for Modification of Chemical Fibers and Polymer Materials (SKLFPM), Donghua University、The University of Manchester</t>
  </si>
  <si>
    <t>2020-07-07</t>
  </si>
  <si>
    <t>https://ar.oversea.cnki.net/AcadRef/Detail/FZXX202007001?viewName=CELPINFO&amp;r=conference</t>
  </si>
  <si>
    <t>Proceedings of 2015 4th International Conference on Social Sciences and Society(ICSSS 2015 V73)</t>
  </si>
  <si>
    <t>https://ar.oversea.cnki.net/AcadRef/Detail/ZNXX201505010?viewName=CELPINFO&amp;r=conference</t>
  </si>
  <si>
    <t>Proceedings of 2014 International Conference on Environment and Sustainability(ICES 2014)</t>
  </si>
  <si>
    <t>2014 International Conference on Environment and Sustainability (ICES 2014)</t>
  </si>
  <si>
    <t>2015-05-25</t>
  </si>
  <si>
    <t>978-1-84564-994-4</t>
  </si>
  <si>
    <t>https://ar.oversea.cnki.net/AcadRef/Detail/ZNXX201505011?viewName=CELPINFO&amp;r=conference</t>
  </si>
  <si>
    <t>Proceedings of the 2011 Fourth International Symposium on Knowledge Acquisition and Modeling（KAM 2011）</t>
  </si>
  <si>
    <t>The 2011 Fourth International Symposium on Knowledge Acquisition and Modeling（KAM 2011）</t>
  </si>
  <si>
    <t>2011-10-08</t>
  </si>
  <si>
    <t>978-0-7695-4547-9</t>
  </si>
  <si>
    <t>https://ar.oversea.cnki.net/AcadRef/Detail/ZNXX201110001?viewName=CELPINFO&amp;r=conference</t>
  </si>
  <si>
    <t>Management Science and Engineering（MSE 2011 V1）</t>
  </si>
  <si>
    <t>2011 2nd International Conference on Management Science and Engineering(MSE 2011)</t>
  </si>
  <si>
    <t>978-1-61275-994-4</t>
  </si>
  <si>
    <t>I139;J166</t>
  </si>
  <si>
    <t>https://ar.oversea.cnki.net/AcadRef/Detail/ZNXX201110002?viewName=CELPINFO&amp;r=conference</t>
  </si>
  <si>
    <t>Proceedings of 2019 International Conference on Arts,Management,Education and Innovation(ICAMEI 2019)</t>
  </si>
  <si>
    <t>2019 International Conference on Arts,Management,Education and Innovation(ICAMEI 2019)</t>
  </si>
  <si>
    <t>978-1-989348-05-5</t>
  </si>
  <si>
    <t>https://ar.oversea.cnki.net/AcadRef/Detail/JKDZ201901001?viewName=CELPINFO&amp;r=conference</t>
  </si>
  <si>
    <t>Proceedings of 2019 International Conference on Environmental Protection,Coal Industry and Metallurgical Mine Safety(EPCIMMS 2019)</t>
  </si>
  <si>
    <t>2019 International Conference on Environmental Protection,Coal Industry and Metallurgical Mine Safety(EPCIMMS 2019)</t>
  </si>
  <si>
    <t>978-1-912407-09-5</t>
  </si>
  <si>
    <t>B026;B027</t>
  </si>
  <si>
    <t>https://ar.oversea.cnki.net/AcadRef/Detail/JKDZ201901002?viewName=CELPINFO&amp;r=conference</t>
  </si>
  <si>
    <t>Proceedings of 2019 5th International Conference on Education Technology,Management and Humanities Science(ETMHS 2019)</t>
  </si>
  <si>
    <t>2019 5th International Conference on Education Technology,Management and Humanities Science(ETMHS 2019)</t>
  </si>
  <si>
    <t>2019-01-19</t>
  </si>
  <si>
    <t>978-1-912407-92-7</t>
  </si>
  <si>
    <t>https://ar.oversea.cnki.net/AcadRef/Detail/JKDZ201901003?viewName=CELPINFO&amp;r=conference</t>
  </si>
  <si>
    <t>Proceedings of 2019 2nd International Conference on Mechanical,Electronic and Engineering Technology(MEET 2019)</t>
  </si>
  <si>
    <t>2019 2nd International Conference on Mechanical,Electronic and Engineering Technology(MEET 2019)</t>
  </si>
  <si>
    <t>978-1-989348-10-9</t>
  </si>
  <si>
    <t>https://ar.oversea.cnki.net/AcadRef/Detail/JKDZ201901004?viewName=CELPINFO&amp;r=conference</t>
  </si>
  <si>
    <t>Proceedings of 2019 3rd International Conference on Informatization in Education,Management and Business(IEMB 2019)</t>
  </si>
  <si>
    <t>2019 3rd International Conference on Informatization in Education,Management and Business(IEMB 2019)</t>
  </si>
  <si>
    <t>2019-01-28</t>
  </si>
  <si>
    <t>978-1-989348-11-6</t>
  </si>
  <si>
    <t>https://ar.oversea.cnki.net/AcadRef/Detail/JKDZ201901005?viewName=CELPINFO&amp;r=conference</t>
  </si>
  <si>
    <t>Management Science and Engineering（MSE 2011 V6）</t>
  </si>
  <si>
    <t>https://ar.oversea.cnki.net/AcadRef/Detail/ZNXX201110007?viewName=CELPINFO&amp;r=conference</t>
  </si>
  <si>
    <t>Education and Educational Technology（EET 2011 AISC 108）</t>
  </si>
  <si>
    <t>2011 2nd International Conference on Education and Educational Technology(EET 2011)</t>
  </si>
  <si>
    <t>978-3-642-24774-3</t>
  </si>
  <si>
    <t>https://ar.oversea.cnki.net/AcadRef/Detail/ZNXX201110008?viewName=CELPINFO&amp;r=conference</t>
  </si>
  <si>
    <t>Education Management, Education Theory and Education Application（EET 2011 AISC 109）</t>
  </si>
  <si>
    <t>2011 2nd International Conference on Education and Educational Technology (EET 2011)</t>
  </si>
  <si>
    <t>978-3-642-24771-2</t>
  </si>
  <si>
    <t>https://ar.oversea.cnki.net/AcadRef/Detail/ZNXX201110009?viewName=CELPINFO&amp;r=conference</t>
  </si>
  <si>
    <t>“创新材料引领汽车发展新机遇”——2019中国车用材料（西青）国际论坛论坛资料</t>
  </si>
  <si>
    <t>“创新材料引领汽车发展新机遇”——2019中国车用材料（西青）国际论坛</t>
  </si>
  <si>
    <t>中国汽车技术研究中心有限公司、中国汽车工程学会、天津市西青区人民政府</t>
  </si>
  <si>
    <t>2019-03-27</t>
  </si>
  <si>
    <t>中国汽车技术研究中心有限公司</t>
  </si>
  <si>
    <t>https://ar.oversea.cnki.net/AcadRef/Detail/EVYJ201903002?viewName=CELPINFO&amp;r=conference</t>
  </si>
  <si>
    <t>International Scientific Academy of Engineering and Technology Volume 21</t>
  </si>
  <si>
    <t>2nd International Multi-Conference on Computer, Electrical, Electronics and  Mechanical Engineering (IMCEEME'14);2nd International Journal Multi-Conference on Agriculture, Ecological and  Medical Sciences (IJMAEMS'14)</t>
  </si>
  <si>
    <t>2014-03-27;2014-03-27</t>
  </si>
  <si>
    <t>978-93-82242-84-0</t>
  </si>
  <si>
    <t>I139;E000</t>
  </si>
  <si>
    <t>https://ar.oversea.cnki.net/AcadRef/Detail/SAET201403001?viewName=CELPINFO&amp;r=conference</t>
  </si>
  <si>
    <t>Proceedings of 2018 4th International Conference on Economics,Management and Humanities Science(ECOMHS 2018)</t>
  </si>
  <si>
    <t>2018 4th International Conference on Economics,Management and Humanities Science(ECOMHS 2018)</t>
  </si>
  <si>
    <t>2018-08-27</t>
  </si>
  <si>
    <t>978-1-912407-98-9</t>
  </si>
  <si>
    <t>https://ar.oversea.cnki.net/AcadRef/Detail/JKDZ201808001?viewName=CELPINFO&amp;r=conference</t>
  </si>
  <si>
    <t>Proceedings of 2018 2nd International Conference on Innovations in Economic Management and Social Science(IEMSS 2018)</t>
  </si>
  <si>
    <t>2018 2nd International Conference on Innovations in Economic Management and Social Science(IEMSS 2018)</t>
  </si>
  <si>
    <t>2018-08-30</t>
  </si>
  <si>
    <t>978-1-9994063-7-0</t>
  </si>
  <si>
    <t>https://ar.oversea.cnki.net/AcadRef/Detail/JKDZ201808002?viewName=CELPINFO&amp;r=conference</t>
  </si>
  <si>
    <t>Proceedings of the Second Joint China/Japan Chemical Engineering Symposium (CJCES)</t>
  </si>
  <si>
    <t>第二届中日化工学术研讨会论文集</t>
  </si>
  <si>
    <t>第二届中日化工学术研讨会</t>
  </si>
  <si>
    <t>The Second Joint China/Japan Chemical Engineering Symposium (CJCES)</t>
  </si>
  <si>
    <t>Chemical Industry and Engineering Society of China</t>
  </si>
  <si>
    <t>https://ar.oversea.cnki.net/AcadRef/Detail/ZGHG200211001?viewName=CELPINFO&amp;r=conference</t>
  </si>
  <si>
    <t>Proceedings of the Tenth International Conference on Information and Management Sciences</t>
  </si>
  <si>
    <t>The Tenth International Conference on Information and Management Sciences</t>
  </si>
  <si>
    <t>International Association for Information and Management Sciences(国际信息科学与管理科学学会)</t>
  </si>
  <si>
    <t>https://ar.oversea.cnki.net/AcadRef/Detail/QHIS201108001?viewName=CELPINFO&amp;r=conference</t>
  </si>
  <si>
    <t>Proceedings of 2018 2nd International Conference on Computer Science and Intelligent Communication(CSIC 2018)</t>
  </si>
  <si>
    <t>2018 2nd International Conference on Computer Science and Intelligent Communication(CSIC 2018)</t>
  </si>
  <si>
    <t>2018-08-16</t>
  </si>
  <si>
    <t>978-1-9994063-6-3</t>
  </si>
  <si>
    <t>https://ar.oversea.cnki.net/AcadRef/Detail/JKDZ201808003?viewName=CELPINFO&amp;r=conference</t>
  </si>
  <si>
    <t>2004代用燃料汽车国际学术会议论文集</t>
  </si>
  <si>
    <t>2004代用燃料汽车国际学术会议</t>
  </si>
  <si>
    <t>中国汽车工程学会代用燃料汽车分会</t>
  </si>
  <si>
    <t>https://ar.oversea.cnki.net/AcadRef/Detail/SOEY200409001?viewName=CELPINFO&amp;r=conference</t>
  </si>
  <si>
    <t>Proceedings of the Second International Conference on Uncertainty Theory</t>
  </si>
  <si>
    <t>The Second International Conference on Uncertainty Theory</t>
  </si>
  <si>
    <t>International Consortium for Uncertainty Theory(国际不确定理论学会)</t>
  </si>
  <si>
    <t>2079-5238</t>
  </si>
  <si>
    <t>https://ar.oversea.cnki.net/AcadRef/Detail/QHIS201108002?viewName=CELPINFO&amp;r=conference</t>
  </si>
  <si>
    <t>从人道角度理解武器贸易条约（英文版）</t>
  </si>
  <si>
    <t>Understanding the Arms Trade Treaty from a Humanitarian Perspective</t>
  </si>
  <si>
    <t>https://ar.oversea.cnki.net/AcadRef/Detail/HSZG201706004?viewName=CELPINFO&amp;r=conference</t>
  </si>
  <si>
    <t>Proceedings of the 2013 International Conference on Intelligent System,Applied Materials and Control Technology(GSAMCT 2013)</t>
  </si>
  <si>
    <t>2013 International Conference on Intelligent System,Applied Materials and Control Technology (GSAMCT 2013)</t>
  </si>
  <si>
    <t>2013-01-13</t>
  </si>
  <si>
    <t>978-3-03785-604-8</t>
  </si>
  <si>
    <t>https://ar.oversea.cnki.net/AcadRef/Detail/GLGY201301001?viewName=CELPINFO&amp;r=conference</t>
  </si>
  <si>
    <t>国际先进电池前沿技术研讨会论文集</t>
  </si>
  <si>
    <t>Proceedings of International Conference on the Frontier of Advanced Batteries（CIBF 2014）</t>
  </si>
  <si>
    <t>国际先进电池前沿技术研讨会</t>
  </si>
  <si>
    <t>International Conference on the Frontier of Advanced Batteries（CIBF 2014）</t>
  </si>
  <si>
    <t>中国化学与物理电源行业协会（China Industrial Association of Power Sources）、中国电子科技集团公司第十八研究所（Tianjin Institute of Power Sources）、中国电子学会化学与物理电源技术分会（Chinese Institute of Electronics Power Sources Branch）、中国电工技术?</t>
  </si>
  <si>
    <t>中国电子学会化学与物理电源技术分会</t>
  </si>
  <si>
    <t>https://ar.oversea.cnki.net/AcadRef/Detail/DZHW201406001?viewName=CELPINFO&amp;r=conference</t>
  </si>
  <si>
    <t>Proceedings of 4～(th) International Ishs Symposium on Edible Alliaceae(ISEA)</t>
  </si>
  <si>
    <t>4～(th) International Ishs Symposium on Edible Alliaceae(ISEA)</t>
  </si>
  <si>
    <t>International Society for Horticultural Science 、Food and Agriculture Organization of the United Nations</t>
  </si>
  <si>
    <t>https://ar.oversea.cnki.net/AcadRef/Detail/EGYP200404001?viewName=CELPINFO&amp;r=conference</t>
  </si>
  <si>
    <t>Proceedings of the Second International Conference on Unsaturated Soils Volume 2</t>
  </si>
  <si>
    <t>第二届国际非饱和土会议论文集</t>
  </si>
  <si>
    <t>第二届国际非饱和土会议</t>
  </si>
  <si>
    <t>The Second International Conference on Unsaturated Soils</t>
  </si>
  <si>
    <t>China Civil Engineering Society(CCES)、Chinese Institution to Soil Mechanics and Geotechnical Engineering(CISMGE-CCES)</t>
  </si>
  <si>
    <t>7-80003-422-4</t>
  </si>
  <si>
    <t>https://ar.oversea.cnki.net/AcadRef/Detail/OGTY199808001?viewName=CELPINFO&amp;r=conference</t>
  </si>
  <si>
    <t>国际儒学研究【第二十二辑】</t>
  </si>
  <si>
    <t>儒学与全球伦理国际学术研讨会;“2013年中国儒学与俄罗斯文明的对话”国际学术论坛</t>
  </si>
  <si>
    <t>国际儒学联合会、中国孔子基金会、清华大学哲学系、国际儒学联合会、俄罗斯科学院远东研究所、中国孔子基金会</t>
  </si>
  <si>
    <t>2012-11-02;2013-06-25</t>
  </si>
  <si>
    <t>中国山东济宁;俄罗斯莫斯科</t>
  </si>
  <si>
    <t>978-7-5108-2568-2</t>
  </si>
  <si>
    <t>https://ar.oversea.cnki.net/AcadRef/Detail/RXLD201211001?viewName=CELPINFO&amp;r=conference</t>
  </si>
  <si>
    <t>Abstracts of China-US Symposium on Medium Energy Physics and Workshop</t>
  </si>
  <si>
    <t>China-US Symposium on Medium Energy Physics and Workshop</t>
  </si>
  <si>
    <t>中国核物理学会等</t>
  </si>
  <si>
    <t>中国北京、中国安徽合肥</t>
  </si>
  <si>
    <t>https://ar.oversea.cnki.net/AcadRef/Detail/HWLX200607002?viewName=CELPINFO&amp;r=conference</t>
  </si>
  <si>
    <t>Information, Communication and Education Application（ICEA 2011）</t>
  </si>
  <si>
    <t>2011 The Second International Conference on Information, Communication and Education Application（ICEA 2011）</t>
  </si>
  <si>
    <t>978-1-61275-997-5</t>
  </si>
  <si>
    <t>https://ar.oversea.cnki.net/AcadRef/Detail/ZNXX201110010?viewName=CELPINFO&amp;r=conference</t>
  </si>
  <si>
    <t>Program &amp; Abstracts of the Second International Symposium on Fertility Regulation</t>
  </si>
  <si>
    <t>第二次北京生育调节国际学术研讨会论文摘要集</t>
  </si>
  <si>
    <t>第二次北京生育调节国际学术研讨会</t>
  </si>
  <si>
    <t>The Second International Symposium on Fertility Regulation</t>
  </si>
  <si>
    <t>National Research Institute for Family Planning WHO Collaborating Center For Research In Human Reproduction</t>
  </si>
  <si>
    <t>生殖医学杂志编辑委员会</t>
  </si>
  <si>
    <t>https://ar.oversea.cnki.net/AcadRef/Detail/SZYX199505001?viewName=CELPINFO&amp;r=conference</t>
  </si>
  <si>
    <t>Manufacturing Science and Materials Engineering（ICMSME 2011 Part 1）</t>
  </si>
  <si>
    <t>The 2010 International Conference on Manufacturing Science and Materials Engineering(ICMSME 2011)</t>
  </si>
  <si>
    <t>978-3-03785-289-7</t>
  </si>
  <si>
    <t>https://ar.oversea.cnki.net/AcadRef/Detail/ZNXX201110011?viewName=CELPINFO&amp;r=conference</t>
  </si>
  <si>
    <t>Manufacturing Science and Materials Engineering（ICMSME 2011 Part 2）</t>
  </si>
  <si>
    <t>https://ar.oversea.cnki.net/AcadRef/Detail/ZNXX201110012?viewName=CELPINFO&amp;r=conference</t>
  </si>
  <si>
    <t>Proceedings of the Second International Conference on Computational Methods for Thermal Problems</t>
  </si>
  <si>
    <t>第二届热问题计算方法国际会议文集</t>
  </si>
  <si>
    <t>第二届热问题计算方法国际会议</t>
  </si>
  <si>
    <t>The Second International Conference on Computational Methods for Thermal Problems</t>
  </si>
  <si>
    <t>National Natural Science Foundation of China、Dalian University of Technology、The State Key Laboratory for Structural Analysis of Industrial Equipment、Zienkiewicz Foundation、Swansea University、Università Degli Studi Di Napoli“Parthenope”</t>
  </si>
  <si>
    <t>978-7-5611-6453-2</t>
  </si>
  <si>
    <t>https://ar.oversea.cnki.net/AcadRef/Detail/AGLU201109001?viewName=CELPINFO&amp;r=conference</t>
  </si>
  <si>
    <t>Proceedings of SPIE 2011 International Conference on Photonics, 3D-Imaging, and Visualization</t>
  </si>
  <si>
    <t>2011 International Conference on Photonics, 3D-Imaging, and Visualization</t>
  </si>
  <si>
    <t>South China Normal University (China)、International Computer Science Society (Hong Kong)、National Natural Science Foundation of China (China)</t>
  </si>
  <si>
    <t>2011-10-30</t>
  </si>
  <si>
    <t>978-0-8194-8847-3</t>
  </si>
  <si>
    <t>https://ar.oversea.cnki.net/AcadRef/Detail/ZNXX201110013?viewName=CELPINFO&amp;r=conference</t>
  </si>
  <si>
    <t>Proceedings of 2011 International Conference on Social Sciences and Society (ICSSS 2011 V1)</t>
  </si>
  <si>
    <t>2011 International Conference on Social Sciences and Society(ICSSS 2011)</t>
  </si>
  <si>
    <t>978-0-9831693-4-5</t>
  </si>
  <si>
    <t>https://ar.oversea.cnki.net/AcadRef/Detail/ZNXX201110014?viewName=CELPINFO&amp;r=conference</t>
  </si>
  <si>
    <t>Proceedings of the 1st Session of 2005 Workshop of Pakistan Academy of Sciences</t>
  </si>
  <si>
    <t>The 1st Session of 2005 Workshop of Pakistan Academy of Sciences</t>
  </si>
  <si>
    <t>2005-03-01</t>
  </si>
  <si>
    <t>https://ar.oversea.cnki.net/AcadRef/Detail/PAOS200503001?viewName=CELPINFO&amp;r=conference</t>
  </si>
  <si>
    <t>Proceedings of 2011 International Conference on Social Sciences and Society（ICSSS 2011 V2）</t>
  </si>
  <si>
    <t>2011 International Conference on Social Sciences and Society（ICSSS 2011）</t>
  </si>
  <si>
    <t>https://ar.oversea.cnki.net/AcadRef/Detail/ZNXX201110015?viewName=CELPINFO&amp;r=conference</t>
  </si>
  <si>
    <t>Proceedings of the 4th International Conference on Arts,Design and Contemporary Education(ICADCE 2018)(Advances in Social Science,Education and Humanities Research,VOL.232)</t>
  </si>
  <si>
    <t>第四届艺术、设计与当代教育国际会议</t>
  </si>
  <si>
    <t>4th International Conference on Arts,Design and Contemporary Education(ICADCE 2018)</t>
  </si>
  <si>
    <t>Institute of Fine Arts Zhengzhou University(Zhengzhou,China)、Russian State Specialized Academy of Arts(Moscow,Russia)、International Science and Culture Center for Academic Contacts(Moscow,Russia)、Zhengzhou Yingchun Conference planning Co.,Ltd.(Zhengzho</t>
  </si>
  <si>
    <t>978-94-6252-548-1</t>
  </si>
  <si>
    <t>https://ar.oversea.cnki.net/AcadRef/Detail/ISCA201805001?viewName=CELPINFO&amp;r=conference</t>
  </si>
  <si>
    <t>Proceedings of 2011 International Conference on Social Sciences and Society(ICSSS 2011 V3)</t>
  </si>
  <si>
    <t>https://ar.oversea.cnki.net/AcadRef/Detail/ZNXX201110016?viewName=CELPINFO&amp;r=conference</t>
  </si>
  <si>
    <t>Proceedings of 2011 International Conference on Social Sciences and Society (ICSSS 2011 V4)</t>
  </si>
  <si>
    <t>https://ar.oversea.cnki.net/AcadRef/Detail/ZNXX201110017?viewName=CELPINFO&amp;r=conference</t>
  </si>
  <si>
    <t>Proceedings of the 2nd International Conference on Applied Mechanics and Mechanical Engineering(ICAMME 2011 Part1)</t>
  </si>
  <si>
    <t>The 2nd International Conference on Applied Mechanics and Mechanical Engineering(ICAMME 2011)</t>
  </si>
  <si>
    <t>978-3-03785-296-5</t>
  </si>
  <si>
    <t>https://ar.oversea.cnki.net/AcadRef/Detail/ZNXX201110018?viewName=CELPINFO&amp;r=conference</t>
  </si>
  <si>
    <t>Proceedings of the 2nd International Conference on Applied Mechanics and Mechanical Engineering(ICAMME 2011 Part2)</t>
  </si>
  <si>
    <t>https://ar.oversea.cnki.net/AcadRef/Detail/ZNXX201110019?viewName=CELPINFO&amp;r=conference</t>
  </si>
  <si>
    <t>第19次中韩伦理学国际学术研讨会暨第五次全国经济伦理学学术研讨会论文集</t>
  </si>
  <si>
    <t>第19次中韩伦理学国际学术研讨会暨第五次全国经济伦理学学术研讨会</t>
  </si>
  <si>
    <t>https://ar.oversea.cnki.net/AcadRef/Detail/AGLS201104001?viewName=CELPINFO&amp;r=conference</t>
  </si>
  <si>
    <t>International Journal of Intelligent Information and Management Science(Volume 2,Issue 4,May 2013)</t>
  </si>
  <si>
    <t>2013-05</t>
  </si>
  <si>
    <t>https://ar.oversea.cnki.net/AcadRef/Detail/XGXS201305001?viewName=CELPINFO&amp;r=conference</t>
  </si>
  <si>
    <t>Proceedings of China-Japan Joint Seminar on Steel and Composite Bridges</t>
  </si>
  <si>
    <t>China-Japan Joint Seminar on Steel and Composite Bridges</t>
  </si>
  <si>
    <t>Institute of Bridge and Structural Engineering,CCES、Steel Structures Committee,JSCE、Department of Bridge Engineering,Tongji University</t>
  </si>
  <si>
    <t>2007-01</t>
  </si>
  <si>
    <t>https://ar.oversea.cnki.net/AcadRef/Detail/OGTY200701001?viewName=CELPINFO&amp;r=conference</t>
  </si>
  <si>
    <t>第四届国际航空科学青年学者学术会议论文集</t>
  </si>
  <si>
    <t>Proceedings of 4th International Conference in Aerospace for Young Scientists(ICAYS 2019)</t>
  </si>
  <si>
    <t>第四届国际航空科学青年学者学术会议</t>
  </si>
  <si>
    <t>4th International Conference in Aerospace for Young Scientists(ICAYS 2019)</t>
  </si>
  <si>
    <t>https://ar.oversea.cnki.net/AcadRef/Detail/HKHT201910001?viewName=CELPINFO&amp;r=conference</t>
  </si>
  <si>
    <t>2012年全国肿瘤分子标志学术大会与国际肿瘤转化医学论坛暨第七届中国中青年肿瘤专家论坛论文集</t>
  </si>
  <si>
    <t>2012年全国肿瘤分子标志学术大会与国际肿瘤转化医学论坛暨第七届中国中青年肿瘤专家论坛</t>
  </si>
  <si>
    <t>中国抗癌协会肿瘤标志专业委员会</t>
  </si>
  <si>
    <t>https://ar.oversea.cnki.net/AcadRef/Detail/ZGKA201207001?viewName=CELPINFO&amp;r=conference</t>
  </si>
  <si>
    <t>东北三省第二届国际骨科高峰论坛暨吉林省医学会骨科学分会第十三届年会吉林省护理学会骨科护理分会第二届年会论文摘要汇编</t>
  </si>
  <si>
    <t>东北三省第二届国际骨科高峰论坛暨吉林省医学会骨科学分会第十三届年会吉林省护理学会骨科护理分会第二届年会</t>
  </si>
  <si>
    <t>吉林省医学会、辽宁省医学会、黑龙江省医学会</t>
  </si>
  <si>
    <t>2011-08-26</t>
  </si>
  <si>
    <t>中国吉林长白山</t>
  </si>
  <si>
    <t>吉林省科学技术协会学会学术部</t>
  </si>
  <si>
    <t>E066;E060</t>
  </si>
  <si>
    <t>https://ar.oversea.cnki.net/AcadRef/Detail/JLKX201108002?viewName=CELPINFO&amp;r=conference</t>
  </si>
  <si>
    <t>手性中国2016学术研讨会会议手册与摘要集</t>
  </si>
  <si>
    <t>手性中国2016学术研讨会</t>
  </si>
  <si>
    <t>2016-09-18</t>
  </si>
  <si>
    <t>https://ar.oversea.cnki.net/AcadRef/Detail/ZGHY201609001?viewName=CELPINFO&amp;r=conference</t>
  </si>
  <si>
    <t>Proceedings of 2002 3rd International Conference on Microwave and Millimeter Wave Technology</t>
  </si>
  <si>
    <t>2002 3rd International Conference on Microwave and Millimeter Wave Technology</t>
  </si>
  <si>
    <t>2002-08-17</t>
  </si>
  <si>
    <t>0-7803-7486-X</t>
  </si>
  <si>
    <t>https://ar.oversea.cnki.net/AcadRef/Detail/IEEE200208002?viewName=CELPINFO&amp;r=conference</t>
  </si>
  <si>
    <t>Proceedings of the 19th Congress on Irrigation and Drainage(Vol.1A)</t>
  </si>
  <si>
    <t>第19届国际灌排大会论文集（1A）</t>
  </si>
  <si>
    <t>第19届国际灌排大会</t>
  </si>
  <si>
    <t>19th Congress on Irrigation and Drainage</t>
  </si>
  <si>
    <t>中华人民共和国水利部</t>
  </si>
  <si>
    <t>81-85068-93-3</t>
  </si>
  <si>
    <t>https://ar.oversea.cnki.net/AcadRef/Detail/ZGSL200509001?viewName=CELPINFO&amp;r=conference</t>
  </si>
  <si>
    <t>Proceedings of the 19th Congress on Irrigation and Drainage(Vol.1B)</t>
  </si>
  <si>
    <t>第19届国际灌排大会论文集（1B）</t>
  </si>
  <si>
    <t>81-85068-94-1</t>
  </si>
  <si>
    <t>https://ar.oversea.cnki.net/AcadRef/Detail/ZGSL200509002?viewName=CELPINFO&amp;r=conference</t>
  </si>
  <si>
    <t>北京生物入侵国际研讨会论文集</t>
  </si>
  <si>
    <t>Program of Beijing International Symposium on Biological Invasions</t>
  </si>
  <si>
    <t>北京生物入侵国际研讨会</t>
  </si>
  <si>
    <t>Beijing International Symposium on Biological Invasions</t>
  </si>
  <si>
    <t>The Institute of Botany,Chinese Academy of Sciences(CAS),China、The Sino—Ecologists Club Overseas(SINO—ECO),USA</t>
  </si>
  <si>
    <t>2004-06-08</t>
  </si>
  <si>
    <t>https://ar.oversea.cnki.net/AcadRef/Detail/ZWRQ200406001?viewName=CELPINFO&amp;r=conference</t>
  </si>
  <si>
    <t>Proceedings of the 19th Congress on Irrigation and Drainage(Vol.1C)</t>
  </si>
  <si>
    <t>第19届国际灌排大会论文集（1C）</t>
  </si>
  <si>
    <t>81-85068-91-7</t>
  </si>
  <si>
    <t>https://ar.oversea.cnki.net/AcadRef/Detail/ZGSL200509003?viewName=CELPINFO&amp;r=conference</t>
  </si>
  <si>
    <t>2014上海纺织服装创意创新研究生学术论坛暨第八届纺织服装创新国际论坛论文集</t>
  </si>
  <si>
    <t>Proceedings of 2014 Shanghai Graduate Student Academic Innovation Forum of Fashion and Textile the Eighth  International Innovation Forum of Textile &amp; Clothing</t>
  </si>
  <si>
    <t>2014上海纺织服装创意创新研究生学术论坛暨第八届纺织服装创新国际论坛</t>
  </si>
  <si>
    <t>2014 Shanghai Graduate Student Academic Innovation Forum of Fashion and Textile the Eighth  International Innovation Forum of Textile &amp; Clothing</t>
  </si>
  <si>
    <t>上海市学位委员会、中国纺织工程学会服装服饰专业委员会</t>
  </si>
  <si>
    <t>https://ar.oversea.cnki.net/AcadRef/Detail/SFKJ201407001?viewName=CELPINFO&amp;r=conference</t>
  </si>
  <si>
    <t>基因组学与植物改良——第二届植物分子育种国际会议论文集</t>
  </si>
  <si>
    <t>From Genomics to Plant Improvement--Proceedings of the 2nd International Conference on Plant Molecular Breeding</t>
  </si>
  <si>
    <t>第二届植物分子育种国际会议</t>
  </si>
  <si>
    <t>The 2nd International Conference on Plant Molecular Breeding</t>
  </si>
  <si>
    <t>https://ar.oversea.cnki.net/AcadRef/Detail/SWGC200703001?viewName=CELPINFO&amp;r=conference</t>
  </si>
  <si>
    <t>Abstract of Wildlife-borne Diseases</t>
  </si>
  <si>
    <t>Wildlife-borne Diseases</t>
  </si>
  <si>
    <t>中国科学院动物研究所、美国农业部</t>
  </si>
  <si>
    <t>https://ar.oversea.cnki.net/AcadRef/Detail/DWXH200810001?viewName=CELPINFO&amp;r=conference</t>
  </si>
  <si>
    <t>近代中国与世界——第二届近代中国与世界学术讨论会论文集（第三卷）</t>
  </si>
  <si>
    <t>第二届近代中国与世界学术讨论会</t>
  </si>
  <si>
    <t>中国史学会、中国社会科学院</t>
  </si>
  <si>
    <t>7-80190-460-5/K·114</t>
  </si>
  <si>
    <t>https://ar.oversea.cnki.net/AcadRef/Detail/ZSKS200009003?viewName=CELPINFO&amp;r=conference</t>
  </si>
  <si>
    <t>Proceedings of The 22nd Association of Chinese Professors of Social Sciences in the United States (ACPSS)  International Conference</t>
  </si>
  <si>
    <t>美国华人人文社科教授协会第二十二届国际会议</t>
  </si>
  <si>
    <t>The 22nd Association of Chinese Professors of Social Sciences in the United States (ACPSS)  International Conference</t>
  </si>
  <si>
    <t>Colorado, U.S.A.</t>
  </si>
  <si>
    <t>https://ar.oversea.cnki.net/AcadRef/Detail/MHRW201610001?viewName=CELPINFO&amp;r=conference</t>
  </si>
  <si>
    <t>2021年第四届智慧教育与人工智能发展国际学术会议论文集（英文）</t>
  </si>
  <si>
    <t>2021年第四届智慧教育与人工智能发展国际学术会议</t>
  </si>
  <si>
    <t>2021-06-25</t>
  </si>
  <si>
    <t>H127;I140</t>
  </si>
  <si>
    <t>https://ar.oversea.cnki.net/AcadRef/Detail/XGXS202106002?viewName=CELPINFO&amp;r=conference</t>
  </si>
  <si>
    <t>Proceedings of the First Asia International Symposium on Mechatronics</t>
  </si>
  <si>
    <t>首届亚洲机械电子学学术会议论文集</t>
  </si>
  <si>
    <t>首届亚洲机械电子学学术会议</t>
  </si>
  <si>
    <t>The First Asia International Symposium on Mechatronics</t>
  </si>
  <si>
    <t>中国电子学会电子机械工程分会、Electromechanical Engineering Society of China、Chinese Institute of Electronics、National Natural Science Foundation China、The Japan Society for Precition Engineering、System and Control Society,IEEE of Korea、Xidian Univer</t>
  </si>
  <si>
    <t>https://ar.oversea.cnki.net/AcadRef/Detail/GDZJ200409001?viewName=CELPINFO&amp;r=conference</t>
  </si>
  <si>
    <t>Computer, Electrical, and Systems Sciences, and Engineering--Proceedings of 2011 International Conference on Computer, Electrical, and Systems Sciences, and Engineering (CESSE 2011)</t>
  </si>
  <si>
    <t>2011 International Conference on Computer, Electrical, and Systems Sciences, and Engineering (CESSE 2011)</t>
  </si>
  <si>
    <t>2011-04-10</t>
  </si>
  <si>
    <t>978-0-615-42292-3</t>
  </si>
  <si>
    <t>https://ar.oversea.cnki.net/AcadRef/Detail/ZNXX201104001?viewName=CELPINFO&amp;r=conference</t>
  </si>
  <si>
    <t>Proceedings of the 2011 Second ETP/IITA Conference on Telecommunication and Information(TEIN 2011 V1)</t>
  </si>
  <si>
    <t>2011 Second ETP/IITA Conference on Telecommunication and Information(TEIN 2011)</t>
  </si>
  <si>
    <t>2011-04-03</t>
  </si>
  <si>
    <t>978-988-18242-0-2</t>
  </si>
  <si>
    <t>https://ar.oversea.cnki.net/AcadRef/Detail/ZNXX201104002?viewName=CELPINFO&amp;r=conference</t>
  </si>
  <si>
    <t>Proceedings of the 2011 Second ETP/IITA Conference on Telecommunication and Information(TEIN 2011 V2)</t>
  </si>
  <si>
    <t>https://ar.oversea.cnki.net/AcadRef/Detail/ZNXX201104003?viewName=CELPINFO&amp;r=conference</t>
  </si>
  <si>
    <t>Proceedings of 2011 International Conference on Advanced Materials and Information Technology Processing(CMS 2011 Part 1)</t>
  </si>
  <si>
    <t>The 2011 International Conference on Advanced Materials and Information Technology Processing(AMITP 2011)</t>
  </si>
  <si>
    <t>2011-04-17</t>
  </si>
  <si>
    <t>978-3-03785-157-9</t>
  </si>
  <si>
    <t>https://ar.oversea.cnki.net/AcadRef/Detail/ZNXX201104004?viewName=CELPINFO&amp;r=conference</t>
  </si>
  <si>
    <t>Proceedings of 2011 International Conference on Advanced Materials and Information Technology Processing（AMITP 2011 Part 2）</t>
  </si>
  <si>
    <t>The 2011 International Conference on Advanced Materials and Information Technology Processing (AMITP 2011)</t>
  </si>
  <si>
    <t>https://ar.oversea.cnki.net/AcadRef/Detail/ZNXX201104005?viewName=CELPINFO&amp;r=conference</t>
  </si>
  <si>
    <t>Selected, peer reviewed paper from 2011 International Conference on   Computational Materials Science (CMS 2011)  in April 17-18 in, Guangzhou, China</t>
  </si>
  <si>
    <t>2011 International Conference on Advanced Materials  and Information Technology Processing(AMITP 2011)</t>
  </si>
  <si>
    <t>978-3-03785-155-5</t>
  </si>
  <si>
    <t>https://ar.oversea.cnki.net/AcadRef/Detail/ZNXX201104006?viewName=CELPINFO&amp;r=conference</t>
  </si>
  <si>
    <t>Proceedings of the 2011 Second International Conference on Education and sports Education(ESE 2011 V1)</t>
  </si>
  <si>
    <t>2011 Second International Conference on Education and sports Education(ESE 2011)</t>
  </si>
  <si>
    <t>978-988-18242-9-5</t>
  </si>
  <si>
    <t>https://ar.oversea.cnki.net/AcadRef/Detail/ZNXX201104007?viewName=CELPINFO&amp;r=conference</t>
  </si>
  <si>
    <t>Proceedings of the 2011 Second International Conference on Education and sports Education(ESE 2011 V2)</t>
  </si>
  <si>
    <t>https://ar.oversea.cnki.net/AcadRef/Detail/ZNXX201104008?viewName=CELPINFO&amp;r=conference</t>
  </si>
  <si>
    <t>第八届中国国际压铸会议论文集</t>
  </si>
  <si>
    <t>Proceedings of the 8th China International Diecasting Congress</t>
  </si>
  <si>
    <t>第八届中国国际压铸会议</t>
  </si>
  <si>
    <t>The 8th China International Diecasting Congress</t>
  </si>
  <si>
    <t>2012-06-17</t>
  </si>
  <si>
    <t>https://ar.oversea.cnki.net/AcadRef/Detail/ZJXZ201206001?viewName=CELPINFO&amp;r=conference</t>
  </si>
  <si>
    <t>Proceedings of the 2011 Second International Conference on Education and sports Education(ESE 2011 V3)</t>
  </si>
  <si>
    <t>https://ar.oversea.cnki.net/AcadRef/Detail/ZNXX201104009?viewName=CELPINFO&amp;r=conference</t>
  </si>
  <si>
    <t>国际介入心脏病学研讨会（CIT）暨全国介入心脏病学年会2004专辑</t>
  </si>
  <si>
    <t>Special Issue of China Interventional Therapeutics (CIU) 2004 in Conjunction with Annual Conference of Chinese Interventional Cardiology</t>
  </si>
  <si>
    <t>国际介入心脏病学研讨会（CIT）暨全国介入心脏病学年会</t>
  </si>
  <si>
    <t>China Interventional Therapeutics (CIU) 2004 in Conjunction with Annual Conference of Chinese Interventional Cardiology</t>
  </si>
  <si>
    <t>中华医学会心血管病学分会、中华医学会</t>
  </si>
  <si>
    <t>1000-3614</t>
  </si>
  <si>
    <t>11-2212/R</t>
  </si>
  <si>
    <t>https://ar.oversea.cnki.net/AcadRef/Detail/ZHYX200403001?viewName=CELPINFO&amp;r=conference</t>
  </si>
  <si>
    <t>Proceedings of the Fourth International Conference on Computational Systems Biology(ISB2010)</t>
  </si>
  <si>
    <t>第四届最优化与系统生物学国际研讨会</t>
  </si>
  <si>
    <t>The Fourth International Conference on Computational Systems Biology(ISB2010)</t>
  </si>
  <si>
    <t>2010-09-09</t>
  </si>
  <si>
    <t>978-7-5100-2407-8/O·820</t>
  </si>
  <si>
    <t>https://ar.oversea.cnki.net/AcadRef/Detail/EGYL201009001?viewName=CELPINFO&amp;r=conference</t>
  </si>
  <si>
    <t>Proceedings of 40th IUPAC Congress</t>
  </si>
  <si>
    <t>40th IUPAC Congress</t>
  </si>
  <si>
    <t>https://ar.oversea.cnki.net/AcadRef/Detail/ZGHY200500001?viewName=CELPINFO&amp;r=conference</t>
  </si>
  <si>
    <t>第十四届北京分析测试学术报告会暨展览会摘要集</t>
  </si>
  <si>
    <t>ABSTRACTS PROCEEDING of BCEIA 2011</t>
  </si>
  <si>
    <t>第十四届北京分析测试学术报告会暨展览会(BCEIA 2011)</t>
  </si>
  <si>
    <t>The 14th Beijing Conference and Exhibition on Instrumental Analysis(BCEIA 2011)</t>
  </si>
  <si>
    <t>2011-10-13</t>
  </si>
  <si>
    <t>https://ar.oversea.cnki.net/AcadRef/Detail/ZFCX201110001?viewName=CELPINFO&amp;r=conference</t>
  </si>
  <si>
    <t>第五届中国有色合金及特种铸造国际会议论文集</t>
  </si>
  <si>
    <t>Proceedings of the 5th International Non-Ferrous &amp; Special Casting Conference(China)</t>
  </si>
  <si>
    <t>第五届中国有色合金及特种铸造国际会议</t>
  </si>
  <si>
    <t>The 5th International Non-Ferrous &amp; Special Casting Conference(China)</t>
  </si>
  <si>
    <t>中国铸造学会</t>
  </si>
  <si>
    <t>https://ar.oversea.cnki.net/AcadRef/Detail/ZGZA200709001?viewName=CELPINFO&amp;r=conference</t>
  </si>
  <si>
    <t>Proceedings of the 3rd International Conference on Education Studies: Experience and Innovation (ICESEI 2022)</t>
  </si>
  <si>
    <t>第三届教育研究国际会议论文集</t>
  </si>
  <si>
    <t>第三届教育研究国际会议</t>
  </si>
  <si>
    <t>The 3rd International Conference on Education Studies: Experience and Innovation (ICESEI 2022)</t>
  </si>
  <si>
    <t>国际科学文化学术联络中心</t>
  </si>
  <si>
    <t>2022-11-22</t>
  </si>
  <si>
    <t>https://ar.oversea.cnki.net/AcadRef/Detail/ISCA202211001?viewName=CELPINFO&amp;r=conference</t>
  </si>
  <si>
    <t>农药与环境安全国际会议论文集</t>
  </si>
  <si>
    <t>Proceedings of International Symposium on Pesticide and Environmental Safety</t>
  </si>
  <si>
    <t>农药与环境安全国际会议</t>
  </si>
  <si>
    <t>International Symposium on Pesticide and Environmental Safety</t>
  </si>
  <si>
    <t>北京农药学会</t>
  </si>
  <si>
    <t>7-81066-941-9</t>
  </si>
  <si>
    <t>农业部农药检定所信息处</t>
  </si>
  <si>
    <t>https://ar.oversea.cnki.net/AcadRef/Detail/YJXX200509001?viewName=CELPINFO&amp;r=conference</t>
  </si>
  <si>
    <t>Proceedings of the 2011 Second International Conference on Education and sports Education(ESE 2011 V4)</t>
  </si>
  <si>
    <t>https://ar.oversea.cnki.net/AcadRef/Detail/ZNXX201104010?viewName=CELPINFO&amp;r=conference</t>
  </si>
  <si>
    <t>Proceedings of the 2011 Second International Conference on Education and sports Education(ESE 2011 V5)</t>
  </si>
  <si>
    <t>https://ar.oversea.cnki.net/AcadRef/Detail/ZNXX201104011?viewName=CELPINFO&amp;r=conference</t>
  </si>
  <si>
    <t>第一届中国能源战略国际论坛论文集</t>
  </si>
  <si>
    <t>第一届中国能源战略国际论坛</t>
  </si>
  <si>
    <t>https://ar.oversea.cnki.net/AcadRef/Detail/SYDD200610001?viewName=CELPINFO&amp;r=conference</t>
  </si>
  <si>
    <t>Proceedings of 2014 International Conference on Education, Management and Computing Technology</t>
  </si>
  <si>
    <t>2014 International Conference on Education,Management and Computing Technology</t>
  </si>
  <si>
    <t>https://ar.oversea.cnki.net/AcadRef/Detail/JKDZ201407001?viewName=CELPINFO&amp;r=conference</t>
  </si>
  <si>
    <t>第十六次中国暨国际生物物理大会摘要集</t>
  </si>
  <si>
    <t>Abstracts of the 16th Chinese Biophysics Congress</t>
  </si>
  <si>
    <t>第十六次中国暨国际生物物理大会</t>
  </si>
  <si>
    <t>16th Chinese Biophysics Congress</t>
  </si>
  <si>
    <t>2018-08-24</t>
  </si>
  <si>
    <t>https://ar.oversea.cnki.net/AcadRef/Detail/ZGWI201808001?viewName=CELPINFO&amp;r=conference</t>
  </si>
  <si>
    <t>2015第十三届国际新药发明科技年会会刊</t>
  </si>
  <si>
    <t>Conference Abstract Book of BIT's 13th Annual Congress of International Drug Discovery Science &amp; Technology-2015</t>
  </si>
  <si>
    <t>2015第十三届国际新药发明科技年会</t>
  </si>
  <si>
    <t>BIT's 13th Annual Congress of International Drug Discovery Science &amp; Technology-2015</t>
  </si>
  <si>
    <t>国家外国专家局</t>
  </si>
  <si>
    <t>2015-10-20</t>
  </si>
  <si>
    <t>https://ar.oversea.cnki.net/AcadRef/Detail/BATG201510001?viewName=CELPINFO&amp;r=conference</t>
  </si>
  <si>
    <t>2015第十三届国际新药发明科技年会——2015第五届药物递放系统研讨会会刊</t>
  </si>
  <si>
    <t>Conference Abstract Book of BIT's 13th Annual Congress of International Drug Discovery Science &amp; Technology-2015(IDDST-2015)——BIT's 5th Annual Symposium of Drug Delivery Systems-2015(SDDS-2015)</t>
  </si>
  <si>
    <t>2015第十三届国际新药发明科技年会——2015第五届药物递放系统研讨会</t>
  </si>
  <si>
    <t>BIT's 13th Annual Congress of International Drug Discovery Science &amp; Technology-2015——BIT's 5th Annual Symposium of Drug Delivery Systems-2015</t>
  </si>
  <si>
    <t>https://ar.oversea.cnki.net/AcadRef/Detail/BATG201510002?viewName=CELPINFO&amp;r=conference</t>
  </si>
  <si>
    <t>第十八次国际扇贝大会论文集</t>
  </si>
  <si>
    <t>Program &amp; Abstracts of 18th International Pectinid Workshop</t>
  </si>
  <si>
    <t>第十八次国际扇贝大会</t>
  </si>
  <si>
    <t>18th International Pectinid Workshop</t>
  </si>
  <si>
    <t>2011-04-20</t>
  </si>
  <si>
    <t>https://ar.oversea.cnki.net/AcadRef/Detail/ZGHI201104001?viewName=CELPINFO&amp;r=conference</t>
  </si>
  <si>
    <t>’98国际有线电视技术研讨会论文集</t>
  </si>
  <si>
    <t>Transactions of '98 International CATV Technology Conference</t>
  </si>
  <si>
    <t>’98国际有线电视技术研讨会</t>
  </si>
  <si>
    <t>'98 International CATV Technology Conference</t>
  </si>
  <si>
    <t>https://ar.oversea.cnki.net/AcadRef/Detail/EUGS199810001?viewName=CELPINFO&amp;r=conference</t>
  </si>
  <si>
    <t>“21世纪的公共管理：机遇与挑战”第五届国际学术研讨会文集</t>
  </si>
  <si>
    <t>Papers from the Fifth International Conference on "Public Management in the 21st Century:Opportunities and Challenges"</t>
  </si>
  <si>
    <t>“21世纪的公共管理：机遇与挑战”第五届国际学术研讨会</t>
  </si>
  <si>
    <t>The Fifth International Conference on "Public Management in the 21st Century:Opportunities and Challenges"</t>
  </si>
  <si>
    <t>中山大学中国公共管理研究中心、澳门特别行政区行政公职局、澳门大学、澳门基金会</t>
  </si>
  <si>
    <t>978-7-5117-2366-6</t>
  </si>
  <si>
    <t>https://ar.oversea.cnki.net/AcadRef/Detail/GLYY201210001?viewName=CELPINFO&amp;r=conference</t>
  </si>
  <si>
    <t>Water and Wastewater Treatment----Proceedings of International Conference and Exhibition on Water and Wastewater(Volume 2)</t>
  </si>
  <si>
    <t>给水与废水处理——国际给水与废水处理会议论文集（第二卷）</t>
  </si>
  <si>
    <t>国际给水与废水处理会议</t>
  </si>
  <si>
    <t>International Conference and Exhibition on Water and Wastewater</t>
  </si>
  <si>
    <t>1994-07</t>
  </si>
  <si>
    <t>7-80003-305-8/X·4</t>
  </si>
  <si>
    <t>https://ar.oversea.cnki.net/AcadRef/Detail/OGTY199407001?viewName=CELPINFO&amp;r=conference</t>
  </si>
  <si>
    <t>Advances in Artificial Intelligence （Volume 2）——Proceedings of 2011 International Conference on Management Science and Engineering (MSE 2011)</t>
  </si>
  <si>
    <t>Engineering Technology Press、Southern Illinois University Carbondale、National University of Singapore</t>
  </si>
  <si>
    <t>https://ar.oversea.cnki.net/AcadRef/Detail/XXGC201110002?viewName=CELPINFO&amp;r=conference</t>
  </si>
  <si>
    <t>Advances in Artificial Intelligence （Volume 3）——Proceedings of 2011 International Conference on Management Science and Engineering (MSE 2011)</t>
  </si>
  <si>
    <t>https://ar.oversea.cnki.net/AcadRef/Detail/XXGC201110003?viewName=CELPINFO&amp;r=conference</t>
  </si>
  <si>
    <t>Advances in Artificial Intelligence （Volume 4）——Proceedings of 2011 International Conference on Management Science and Engineering (MSE 2011)</t>
  </si>
  <si>
    <t>https://ar.oversea.cnki.net/AcadRef/Detail/XXGC201110004?viewName=CELPINFO&amp;r=conference</t>
  </si>
  <si>
    <t>Advances in Artificial Intelligence （Volume 5）——Proceedings of 2011 International Conference on Management Science and Engineering (MSE 2011)</t>
  </si>
  <si>
    <t>https://ar.oversea.cnki.net/AcadRef/Detail/XXGC201110005?viewName=CELPINFO&amp;r=conference</t>
  </si>
  <si>
    <t>第十九届中国科协年会——分7“未来出行-氢燃料电池及智能车辆技术”国际研讨会论文集</t>
  </si>
  <si>
    <t>第十九届中国科协年会——分7“未来出行-氢燃料电池及智能车辆技术”国际研讨会</t>
  </si>
  <si>
    <t>中国科学技术协会、吉林省人民政府</t>
  </si>
  <si>
    <t>https://ar.oversea.cnki.net/AcadRef/Detail/DIDD201706008?viewName=CELPINFO&amp;r=conference</t>
  </si>
  <si>
    <t>Proceeding of The 2nd Asia-Pacific Computational Intelligence and Information Technology Conference (APCIIT 2017)</t>
  </si>
  <si>
    <t>2017第二届亚太计算智能与信息技术学术会议 (APCIIT 2017)论文集</t>
  </si>
  <si>
    <t>2017第二届亚太计算智能与信息技术学术会议 (APCIIT 2017)</t>
  </si>
  <si>
    <t>The 2nd Asia-Pacific Computational Intelligence and Information Technology Conference (APCIIT 2017)</t>
  </si>
  <si>
    <t>2017-03-09</t>
  </si>
  <si>
    <t>https://ar.oversea.cnki.net/AcadRef/Detail/XYWH201703001?viewName=CELPINFO&amp;r=conference</t>
  </si>
  <si>
    <t>Proceedings of The 2nd Asia-Pacific Computer Science and Application Conference (CSAC 2017)</t>
  </si>
  <si>
    <t>第二届亚太计算机科学与应用学术会议论文集</t>
  </si>
  <si>
    <t>第二届亚太计算机科学与应用学术会议</t>
  </si>
  <si>
    <t>The 2nd Asia-Pacific Computer Science and Application Conference (CSAC 2017)</t>
  </si>
  <si>
    <t>https://ar.oversea.cnki.net/AcadRef/Detail/XYWH201703002?viewName=CELPINFO&amp;r=conference</t>
  </si>
  <si>
    <t>Proceedings of the 2017 Asia-Pacific Computational Intelligence and Information Technology Conference</t>
  </si>
  <si>
    <t>2017 Asia-Pacific Computational Intelligence and Information Technology Conference</t>
  </si>
  <si>
    <t>2017-03-11</t>
  </si>
  <si>
    <t>https://ar.oversea.cnki.net/AcadRef/Detail/XYWH201703003?viewName=CELPINFO&amp;r=conference</t>
  </si>
  <si>
    <t>Abstract of China 6th International Symposium on Tribology</t>
  </si>
  <si>
    <t>China 6th International Symposium on Tribology</t>
  </si>
  <si>
    <t>State Key Laboratory of Solid Lubrication(Lanzhou Institute of Chemical Physics,Chinese Academy of Sciences)、State Key Laboratory of Tribology(Tsinghua University)、Chinese Tribology Institute of CMES、National Natural Science Foundation of China</t>
  </si>
  <si>
    <t>中国科学院兰州化学物理研究所固体润滑国家重点实验室</t>
  </si>
  <si>
    <t>https://ar.oversea.cnki.net/AcadRef/Detail/ZKYL201108001?viewName=CELPINFO&amp;r=conference</t>
  </si>
  <si>
    <t>Proceedings of the 2017 World Conference on Materials Research and Application</t>
  </si>
  <si>
    <t>2017 World Conference on Materials Research and Application</t>
  </si>
  <si>
    <t>https://ar.oversea.cnki.net/AcadRef/Detail/XYWH201703004?viewName=CELPINFO&amp;r=conference</t>
  </si>
  <si>
    <t>Proceedings of the 2017 Asia-Pacific Computer Science and Application Conference</t>
  </si>
  <si>
    <t>2017 Asia-Pacific Computer Science and Application Conference</t>
  </si>
  <si>
    <t>https://ar.oversea.cnki.net/AcadRef/Detail/XYWH201703005?viewName=CELPINFO&amp;r=conference</t>
  </si>
  <si>
    <t>Abstracts of 1st Euro-Asia Zeolite Conference</t>
  </si>
  <si>
    <t>1st Euro-Asia Zeolite Conference</t>
  </si>
  <si>
    <t>2013-01-21</t>
  </si>
  <si>
    <t>https://ar.oversea.cnki.net/AcadRef/Detail/ZGHY201301001?viewName=CELPINFO&amp;r=conference</t>
  </si>
  <si>
    <t>2002年中日毒理学和药理学联合研讨会论文摘要集</t>
  </si>
  <si>
    <t>Abstracts of China-Japan Joint Congress on Toxicology and Pharmacology</t>
  </si>
  <si>
    <t>2002年中日毒理学和药理学联合研讨会</t>
  </si>
  <si>
    <t>China-Japan Joint Congress on Toxicology and Pharmacology</t>
  </si>
  <si>
    <t>中国毒理学会、日本毒理学会</t>
  </si>
  <si>
    <t>11-1115/R</t>
  </si>
  <si>
    <t>https://ar.oversea.cnki.net/AcadRef/Detail/ZGDV200212001?viewName=CELPINFO&amp;r=conference</t>
  </si>
  <si>
    <t>首届中国少数民族古籍文献国际学术研讨会论文集</t>
  </si>
  <si>
    <t>Proceedings of the 1st International Colloquium on Ancient Manuscripts and Literatures of the Minorities in China</t>
  </si>
  <si>
    <t>首届中国少数民族古籍文献国际学术研讨会</t>
  </si>
  <si>
    <t>The 1st International Colloquium on Ancient Manuscripts and Literatures of the Minorities in China</t>
  </si>
  <si>
    <t>中央民族大学、北京市民族事务委员会、西南民族大学、中国民族古文字研究会</t>
  </si>
  <si>
    <t>978-7-105-12045-1/G·1828</t>
  </si>
  <si>
    <t>中国民族古文字研究会</t>
  </si>
  <si>
    <t>I143;F093</t>
  </si>
  <si>
    <t>https://ar.oversea.cnki.net/AcadRef/Detail/MGWZ201010001?viewName=CELPINFO&amp;r=conference</t>
  </si>
  <si>
    <t>中国化学会第五届全国分子手性学术研讨会论文集</t>
  </si>
  <si>
    <t>中国化学会第五届全国分子手性学术研讨会暨国际手性会议</t>
  </si>
  <si>
    <t>https://ar.oversea.cnki.net/AcadRef/Detail/ZGHY201208003?viewName=CELPINFO&amp;r=conference</t>
  </si>
  <si>
    <t>Proceedings of the 5th Symposium on Molecular Chirality of Chinese Chemical Society &amp; International Chiral Meeting</t>
  </si>
  <si>
    <t>The 5th Symposium on Molecular Chirality of Chinese Chemical Society &amp; International Chiral Meeting</t>
  </si>
  <si>
    <t>Harbin Engineering University,China、JASCO China(Shanghai) CO.,LTD、Daicel Chiral Technologies(Shanghai) CO.,LTD、Changchun University of Science and Technology,China</t>
  </si>
  <si>
    <t>2012-08-02</t>
  </si>
  <si>
    <t>https://ar.oversea.cnki.net/AcadRef/Detail/ZGHY201208005?viewName=CELPINFO&amp;r=conference</t>
  </si>
  <si>
    <t>新兴经济体创新发展与中国自由贸易试验区建设——中国新兴经济体研究会2015年会暨2015新兴经济体论坛（国际学术会议）论文集（上）</t>
  </si>
  <si>
    <t>Proceedings of Innovative Development of Emerging Economies and Construction of China Pilot Free Trade Zone——2015 Annual Meeting of China Society of Emerging Economies &amp; 2015 Emerging Economies Forum(International Academic Meeting)</t>
  </si>
  <si>
    <t>新兴经济体创新发展与中国自由贸易试验区建设——中国新兴经济体研究会2015年会暨2015新兴经济体论坛（国际学术会议）</t>
  </si>
  <si>
    <t>Innovative Development of Emerging Economies and Construction of China Pilot Free Trade Zone——2015 Annual Meeting of China Society of Emerging Economies &amp; 2015 Emerging Economies Forum(International Academic Meeting)</t>
  </si>
  <si>
    <t>https://ar.oversea.cnki.net/AcadRef/Detail/GDXS201512001?viewName=CELPINFO&amp;r=conference</t>
  </si>
  <si>
    <t>新兴经济体创新发展与中国自由贸易试验区建设——中国新兴经济体研究会2015年会暨2015新兴经济体论坛（国际学术会议）论文集（下）</t>
  </si>
  <si>
    <t>https://ar.oversea.cnki.net/AcadRef/Detail/GDXS201512002?viewName=CELPINFO&amp;r=conference</t>
  </si>
  <si>
    <t>2016国际麻醉学基础与临床研究论坛论文集</t>
  </si>
  <si>
    <t>Proceedings of 2016 International Basic and Clinical Research Forum of Anesthesia</t>
  </si>
  <si>
    <t>2016国际麻醉学基础与临床研究论坛</t>
  </si>
  <si>
    <t>2016 International Basic and Clinical Research Forum of Anesthesia</t>
  </si>
  <si>
    <t>中国医师协会、第四军医大学西京医院麻醉科</t>
  </si>
  <si>
    <t>https://ar.oversea.cnki.net/AcadRef/Detail/DSJD201607001?viewName=CELPINFO&amp;r=conference</t>
  </si>
  <si>
    <t>Proceedings of Asia Simulation conference 2008/the 7th International Conference on System Simulation and Scientific Computing（ICSC‘2008）</t>
  </si>
  <si>
    <t>Asia Simulation conference 2008/the 7th International Conference on System Simulation and Scientific Computing（ICSC‘2008）</t>
  </si>
  <si>
    <t>中国系统仿真学会、中国工程院、中国计算机学会</t>
  </si>
  <si>
    <t>978-1-4244-1787-2</t>
  </si>
  <si>
    <t>https://ar.oversea.cnki.net/AcadRef/Detail/ZGXD200810001?viewName=CELPINFO&amp;r=conference</t>
  </si>
  <si>
    <t>Proceedings of the 4～(th) International Conference on Frontiers of Design and Manufacturing</t>
  </si>
  <si>
    <t>第四届海内外青年设计与制造科学会议论文集</t>
  </si>
  <si>
    <t>第四届海内外青年设计与制造科学会议</t>
  </si>
  <si>
    <t>The 4～(th) International Conference on Frontiers of Design and Manufacturing</t>
  </si>
  <si>
    <t>7-80003-463-1/TH·18</t>
  </si>
  <si>
    <t>https://ar.oversea.cnki.net/AcadRef/Detail/ZGVE200006001?viewName=CELPINFO&amp;r=conference</t>
  </si>
  <si>
    <t>Proceedings of the First International Clinical Engineering and Health Technology Management Congress(ICEHTMC 2015)</t>
  </si>
  <si>
    <t>The First International Clinical Engineering and Health Technology Management Congress(ICEHTMC 2015)</t>
  </si>
  <si>
    <t>中国医疗设备（Journal Press of China Medical Devices）</t>
  </si>
  <si>
    <t>《中国医疗设备》杂志社</t>
  </si>
  <si>
    <t>https://ar.oversea.cnki.net/AcadRef/Detail/ZGSB201510001?viewName=CELPINFO&amp;r=conference</t>
  </si>
  <si>
    <t>Proceedings of the 5th International Conference on Reproductive Endocrinology</t>
  </si>
  <si>
    <t>The 5th International Conference on Reproductive Endocrinology</t>
  </si>
  <si>
    <t>Peking Union Medical College Hospital、National Research Institute for Population and Family Planning、The International Society of Gynecological Endocrinology、Chinese Academy of Medical Sciences</t>
  </si>
  <si>
    <t>https://ar.oversea.cnki.net/AcadRef/Detail/SZYX200509001?viewName=CELPINFO&amp;r=conference</t>
  </si>
  <si>
    <t>Proceedings of the 8th International Conference on Arts, Design and Contemporary Education (ICADCE 2022)</t>
  </si>
  <si>
    <t>第八届艺术、设计和当代教育国际会议（ICADCE 2022）</t>
  </si>
  <si>
    <t>The 8th International Conference on Arts, Design and Contemporary Education (ICADCE 2022)</t>
  </si>
  <si>
    <t>俄罗斯国立专业艺术学院(俄罗斯莫斯科)、白俄罗斯国家艺术学院(白俄罗斯明斯克)、郑州迎春会议策划有限公司(中国郑州)、郑州大学中国传统绘画研究中心(中国郑州)、国际科学文化学术交流中心(俄罗斯莫斯科)</t>
  </si>
  <si>
    <t>2022-05-27</t>
  </si>
  <si>
    <t>978-90-832323-3-1</t>
  </si>
  <si>
    <t>https://ar.oversea.cnki.net/AcadRef/Detail/ISCA202205001?viewName=CELPINFO&amp;r=conference</t>
  </si>
  <si>
    <t>第十六届国际眼科学学术会议、第十六届国际视光学学术会议、第三届国际角膜塑形学术论坛学术论文集</t>
  </si>
  <si>
    <t>Abstract of the 16th International Congress of Ophthalmology and Optometry China(COOC 2016)、the 3rd International Academy of Orthokeratology Forum(IAOF 2016)</t>
  </si>
  <si>
    <t>第十六届国际眼科学学术会议、第十六届国际视光学学术会议、第三届国际角膜塑形学术论坛</t>
  </si>
  <si>
    <t>The 16th International Congress of Ophthalmology and Optometry China(COOC 2016)、the 3rd International Academy of Orthokeratology Forum(IAOF 2016)</t>
  </si>
  <si>
    <t>2016-03-18</t>
  </si>
  <si>
    <t>https://ar.oversea.cnki.net/AcadRef/Detail/GJYK201603002?viewName=CELPINFO&amp;r=conference</t>
  </si>
  <si>
    <t>第四届世界华人地质科学研讨会论文摘要集</t>
  </si>
  <si>
    <t>Abstracts of the 4th World Chinese Conference on Geological Sciences</t>
  </si>
  <si>
    <t>第四届世界华人地质科学研讨会</t>
  </si>
  <si>
    <t>The 4th World Chinese Conference on Geological Sciences</t>
  </si>
  <si>
    <t>南京大学地球科学系成矿作用研究国家重点实验室</t>
  </si>
  <si>
    <t>2002-05</t>
  </si>
  <si>
    <t>https://ar.oversea.cnki.net/AcadRef/Detail/ZGDJ200205001?viewName=CELPINFO&amp;r=conference</t>
  </si>
  <si>
    <t>Proceedings of 2016 International Conference on Automotive Engineering,Mechanical and Electrical Engineering(AEMEE 2016)</t>
  </si>
  <si>
    <t>2016 International Conference on Automotive Engineering,Mechanical and Electrical Engineering(AEMEE 2016)</t>
  </si>
  <si>
    <t>2016-12-09</t>
  </si>
  <si>
    <t>978-1-138-62951-6</t>
  </si>
  <si>
    <t>https://ar.oversea.cnki.net/AcadRef/Detail/ZCSD201612001?viewName=CELPINFO&amp;r=conference</t>
  </si>
  <si>
    <t>第三十一届中国控制会议论文集A卷</t>
  </si>
  <si>
    <t>Proceedings of the 31st Chinese Control Conference</t>
  </si>
  <si>
    <t>第三十一届中国控制会议</t>
  </si>
  <si>
    <t>The 31st Chinese Control Conference</t>
  </si>
  <si>
    <t>中国自动化学会控制理论专业委员会(Technical Committee on Control Theory,Chinese Association of Automation)、中国系统工程学会(Systems Engineering Society of China)</t>
  </si>
  <si>
    <t>https://ar.oversea.cnki.net/AcadRef/Detail/KZLL201207001?viewName=CELPINFO&amp;r=conference</t>
  </si>
  <si>
    <t>第三十一届中国控制会议论文集B卷</t>
  </si>
  <si>
    <t>https://ar.oversea.cnki.net/AcadRef/Detail/KZLL201207002?viewName=CELPINFO&amp;r=conference</t>
  </si>
  <si>
    <t>第三十一届中国控制会议论文集C卷</t>
  </si>
  <si>
    <t>https://ar.oversea.cnki.net/AcadRef/Detail/KZLL201207003?viewName=CELPINFO&amp;r=conference</t>
  </si>
  <si>
    <t>第三十一届中国控制会议论文集D卷</t>
  </si>
  <si>
    <t>https://ar.oversea.cnki.net/AcadRef/Detail/KZLL201207004?viewName=CELPINFO&amp;r=conference</t>
  </si>
  <si>
    <t>Proceedings of 2018 2nd International Conference on Environmental and Energy Engineering (IC3E 2018)</t>
  </si>
  <si>
    <t>2018 2nd International Conference on Environmental and Energy Engineering (IC3E 2018)</t>
  </si>
  <si>
    <t>Xiamen University of Technology、 International Society for Environmental Information Sciences (ISEIS)、Asia Pacific Institute of Science and Engineering (APISE)</t>
  </si>
  <si>
    <t>https://ar.oversea.cnki.net/AcadRef/Detail/CDLK201803001?viewName=CELPINFO&amp;r=conference</t>
  </si>
  <si>
    <t>第三届生物多样性保护与利用高新科学技术国际研讨会论文集</t>
  </si>
  <si>
    <t>Proceedings of the 3～(rd) International Conference on Science and Technology in Biodiversity Conservation and Sustainable Utilization</t>
  </si>
  <si>
    <t>第三届生物多样性保护与利用高新科学技术国际研讨会</t>
  </si>
  <si>
    <t>3～(rd) International Conference on Science and Technology in Biodiversity Conservation and Sustainable Utilization</t>
  </si>
  <si>
    <t>中国生物多样性保护基金会、北京市科学技术委员会、北京市科学技术协会、中国国际贸易促进委员会北京分会、中国医学科学院药用植物研究所</t>
  </si>
  <si>
    <t>https://ar.oversea.cnki.net/AcadRef/Detail/ZGSW200300001?viewName=CELPINFO&amp;r=conference</t>
  </si>
  <si>
    <t>Planetary Scientific Research Center Conference Proceedings Volume 6</t>
  </si>
  <si>
    <t>International Conference on Latest Computational Technologies(ICLCT’2012);International Conference on Biotechnology,Nanotechnology and its applications(ICBNA’2012);International Conference on Mechanical, Electronics and Mechatronics Engineering(ICMEME’</t>
  </si>
  <si>
    <t>2012-03-17;2012-03-17;2012-03-17;2012-03-17;2012-03-17;2012-03-17</t>
  </si>
  <si>
    <t>https://ar.oversea.cnki.net/AcadRef/Detail/PSRC201203001?viewName=CELPINFO&amp;r=conference</t>
  </si>
  <si>
    <t>2015中国（南京）国际生物医药创新与合作大会暨第六届国际DNA和基因组活动周——2015第五届国际分子与细胞生物学大会会刊</t>
  </si>
  <si>
    <t>Conference Abstract Book of 2015 China (Nanjing) International Biopharmaceutical Innovation and Cooperation Conference &amp; BIT's 6th Annual World DNA and Genome Day——BIT's 5th Annual World Congress of Molecular &amp; Cell Biology-2015</t>
  </si>
  <si>
    <t>2015中国（南京）国际生物医药创新与合作大会暨第六届国际DNA和基因组活动周——2015第五届国际分子与细胞生物学大会</t>
  </si>
  <si>
    <t>2015 China (Nanjing) International Biopharmaceutical Innovation and Cooperation Conference &amp; BIT's 6th Annual World DNA and Genome Day——BIT's 5th Annual World Congress of Molecular &amp; Cell Biology-2015</t>
  </si>
  <si>
    <t>国家外国专家局国外人才信息研究中心、中国医药生物技术协会</t>
  </si>
  <si>
    <t>https://ar.oversea.cnki.net/AcadRef/Detail/BATG201504001?viewName=CELPINFO&amp;r=conference</t>
  </si>
  <si>
    <t>Planetary Scientific Research Center Conference Proceedings Volume 7</t>
  </si>
  <si>
    <t>International Conference on Emerging Trends in Computer and Electronics Engineering(ICETCEE'2012);International Conference on Advancements in Electrical and Power Engineering(ICAEPE'2012);International Conference on Trends in Industrial and Mechanical Eng</t>
  </si>
  <si>
    <t>2012-03-24;2012-03-24;2012-03-24;2012-03-24;2012-03-24;2012-03-24</t>
  </si>
  <si>
    <t>https://ar.oversea.cnki.net/AcadRef/Detail/PSRC201203002?viewName=CELPINFO&amp;r=conference</t>
  </si>
  <si>
    <t>2015中国（南京）国际生物医药创新与合作大会暨第六届国际DNA和基因组活动周——2015第八届国际工业生物技术大会会刊</t>
  </si>
  <si>
    <t>Conference Abstract Book of 2015 China (Nanjing) International Biopharmaceutical Innovation and Cooperation Conference &amp; BIT's 6th Annual World DNA and Genome Day——BIT's 8th Annual World Congress of Industrial Biotechnology-2015</t>
  </si>
  <si>
    <t>2015中国（南京）国际生物医药创新与合作大会暨第六届国际DNA和基因组活动周——2015第八届国际工业生物技术大会</t>
  </si>
  <si>
    <t>2015 China (Nanjing) International Biopharmaceutical Innovation and Cooperation Conference &amp; BIT's 6th Annual World DNA and Genome Day——BIT's 8th Annual World Congress of Industrial Biotechnology-2015</t>
  </si>
  <si>
    <t>B016;A006</t>
  </si>
  <si>
    <t>https://ar.oversea.cnki.net/AcadRef/Detail/BATG201504002?viewName=CELPINFO&amp;r=conference</t>
  </si>
  <si>
    <t>2012年中文数字出版与数字图书馆国际研讨会议论文集</t>
  </si>
  <si>
    <t>Proceedings of 2012 International Seminar of Chinese Digital Publishing and Digital Library</t>
  </si>
  <si>
    <t>2012年中文数字出版与数字图书馆国际研讨会议</t>
  </si>
  <si>
    <t>2012 International Seminar of Chinese Digital Publishing and Digital Library</t>
  </si>
  <si>
    <t>中国学术期刊（光盘版）电子杂志社、清华大学图书馆、香港大学图书馆</t>
  </si>
  <si>
    <t>中国学术期刊（光盘版）电子杂志社</t>
  </si>
  <si>
    <t>https://ar.oversea.cnki.net/AcadRef/Detail/XSQI201206001?viewName=CELPINFO&amp;r=conference</t>
  </si>
  <si>
    <t>Proceedings 6th China-Japan Joint Conference on Graphics Education</t>
  </si>
  <si>
    <t>第六届中日图学教育研讨会论文集</t>
  </si>
  <si>
    <t>第六届中日图学教育研讨会</t>
  </si>
  <si>
    <t>6th China-Japan Joint Conference on Graphics Education</t>
  </si>
  <si>
    <t>7-80183-160-8</t>
  </si>
  <si>
    <t>https://ar.oversea.cnki.net/AcadRef/Detail/ZGGV200300001?viewName=CELPINFO&amp;r=conference</t>
  </si>
  <si>
    <t>2015中国（南京）国际生物医药创新与合作大会暨第六届国际DNA和基因组活动周——2015第七届国际抗体大会会刊</t>
  </si>
  <si>
    <t>Conference Abstract Book of 2015 China (Nanjing) International Biopharmaceutical Innovation and Cooperation Conference &amp; BIT's 6th Annual World DNA and Genome Day——BIT's 7th Annual International Congress of Antibodies-2015</t>
  </si>
  <si>
    <t>2015中国（南京）国际生物医药创新与合作大会暨第六届国际DNA和基因组活动周——2015第七届国际抗体大会</t>
  </si>
  <si>
    <t>2015 China (Nanjing) International Biopharmaceutical Innovation and Cooperation Conference &amp; BIT's 6th Annual World DNA and Genome Day——BIT's 7th Annual International Congress of Antibodies-2015</t>
  </si>
  <si>
    <t>E060;E080</t>
  </si>
  <si>
    <t>https://ar.oversea.cnki.net/AcadRef/Detail/BATG201504003?viewName=CELPINFO&amp;r=conference</t>
  </si>
  <si>
    <t>2015中国（南京）国际生物医药创新与合作大会暨第六届国际DNA和基因组活动周——2015第八届国际蛋白质和多肽大会会刊</t>
  </si>
  <si>
    <t>Conference Abstract Book of 2015 China (Nanjing) International Biopharmaceutical Innovation and Cooperation Conference &amp; BIT's 6th Annual World DNA and Genome Day——BIT's 8th Annual World Protein &amp; Peptide Conference-2015</t>
  </si>
  <si>
    <t>2015中国（南京）国际生物医药创新与合作大会暨第六届国际DNA和基因组活动周——2015第八届国际蛋白质和多肽大会</t>
  </si>
  <si>
    <t>2015 China (Nanjing) International Biopharmaceutical Innovation and Cooperation Conference &amp; BIT's 6th Annual World DNA and Genome Day——BIT's 8th Annual World Protein &amp; Peptide Conference-2015</t>
  </si>
  <si>
    <t>https://ar.oversea.cnki.net/AcadRef/Detail/BATG201504004?viewName=CELPINFO&amp;r=conference</t>
  </si>
  <si>
    <t>2015中国（南京）国际生物医药创新与合作大会暨第六届国际DNA和基因组活动周——2015第六届国际工业酶与生物催化大会会刊</t>
  </si>
  <si>
    <t>Proceedings of BIT's 6th Annual Symposium of Enzyme &amp; Biocatalysis-2015</t>
  </si>
  <si>
    <t>2015中国（南京）国际生物医药创新与合作大会暨第六届国际DNA和基因组活动周——2015第六届国际工业酶与生物催化大会</t>
  </si>
  <si>
    <t>2015 China (Nanjing) International Biopharmaceutical Innovation and Cooperation Conference &amp; BIT's 6th Annual World DNA and Genome Day——BIT's 6th Annual Symposium of Enzyme &amp; Biocatalysis-2015</t>
  </si>
  <si>
    <t>https://ar.oversea.cnki.net/AcadRef/Detail/BATG201504005?viewName=CELPINFO&amp;r=conference</t>
  </si>
  <si>
    <t>2015中国（南京）国际生物医药创新与合作大会暨第六届国际DNA和基因组活动周——2015第七届世界疫苗大会会刊</t>
  </si>
  <si>
    <t>Conference Abstract Book of 2015 China (Nanjing) International Biopharmaceutical Innovation and Cooperation Conference &amp; BIT's 6th Annual World DNA and Genome Day——BIT's 7th Annual World Congress of Vaccine-2015</t>
  </si>
  <si>
    <t>2015中国（南京）国际生物医药创新与合作大会暨第六届国际DNA和基因组活动周——2015第七届世界疫苗大会</t>
  </si>
  <si>
    <t>2015 China (Nanjing) International Biopharmaceutical Innovation and Cooperation Conference &amp; BIT's 6th Annual World DNA and Genome Day——BIT’s 7th Annual World Congress of Vaccine-2015</t>
  </si>
  <si>
    <t>https://ar.oversea.cnki.net/AcadRef/Detail/BATG201504006?viewName=CELPINFO&amp;r=conference</t>
  </si>
  <si>
    <t>2015中国（南京）国际生物医药创新与合作大会暨第六届国际DNA和基因组活动周会刊</t>
  </si>
  <si>
    <t>Conference Abstract Book of 2015 China (Nanjing) International Biopharmaceutical Innovation and Cooperation Conference &amp; BIT's 6th Annual World DNA and Genome Day</t>
  </si>
  <si>
    <t>2015中国（南京）国际生物医药创新与合作大会暨第六届国际DNA和基因组活动周</t>
  </si>
  <si>
    <t>2015 China (Nanjing) International Biopharmaceutical Innovation and Cooperation Conference &amp; BIT's 6th Annual World DNA and Genome Day</t>
  </si>
  <si>
    <t>https://ar.oversea.cnki.net/AcadRef/Detail/BATG201504007?viewName=CELPINFO&amp;r=conference</t>
  </si>
  <si>
    <t>2015中国（南京）国际生物医药创新与合作大会暨第六届国际DNA和基因组活动周——2015第四届分析大会暨展览会会刊</t>
  </si>
  <si>
    <t>Conference Abstract Book of 2015 China (Nanjing) International Biopharmaceutical Innovation and Cooperation Conference &amp; BIT's 6th Annual World DNA and Genome Day——BIT's 4th Annual Conference and EXPO of AnalytiX-2015</t>
  </si>
  <si>
    <t>2015中国（南京）国际生物医药创新与合作大会暨第六届国际DNA和基因组活动周——2015第四届分析大会暨展览会</t>
  </si>
  <si>
    <t>2015 China (Nanjing) International Biopharmaceutical Innovation and Cooperation Conference &amp; BIT's 6th Annual World DNA and Genome Day——BIT's 4th Annual Conference and EXPO of AnalytiX-2015</t>
  </si>
  <si>
    <t>https://ar.oversea.cnki.net/AcadRef/Detail/BATG201504008?viewName=CELPINFO&amp;r=conference</t>
  </si>
  <si>
    <t>第十三届中国国际人才交流大会系列分会-2015第二届国际新兴产业创新大会会刊</t>
  </si>
  <si>
    <t>Conference Abstract Book of Joint Meeting of the 13th Conference on International Exchange of Professionals-BIT's 2nd Annual International Conference of Emerging Industry-2015</t>
  </si>
  <si>
    <t>第十三届中国国际人才交流大会系列分会-2015第二届国际新兴产业创新大会</t>
  </si>
  <si>
    <t>Joint Meeting of the 13th Conference on International Exchange of Professionals-BIT's 2nd Annual International Conference of Emerging Industry-2015</t>
  </si>
  <si>
    <t>2015-04-18</t>
  </si>
  <si>
    <t>https://ar.oversea.cnki.net/AcadRef/Detail/BATG201504009?viewName=CELPINFO&amp;r=conference</t>
  </si>
  <si>
    <t>Proceedings of 2015 12th IEEE International Conference on Electronic Measurement &amp; Instruments</t>
  </si>
  <si>
    <t>2015 IEEE 12th International Conference on Electronic Measurement &amp; Instruments</t>
  </si>
  <si>
    <t>IEEE Beijing Section、Chinese Institute of Electronics</t>
  </si>
  <si>
    <t>978-1-4799-7619-5</t>
  </si>
  <si>
    <t>https://ar.oversea.cnki.net/AcadRef/Detail/IEEE201507001?viewName=CELPINFO&amp;r=conference</t>
  </si>
  <si>
    <t>Proceedings of 2015 Second IEEE International Conference on Spatial Data Mining and Geographical Knowledge Services(ICSDM 2015)</t>
  </si>
  <si>
    <t>The Second IEEE International Conference on Spatial Data Mining and Geographical Knowledge Services(ICSDM 2015)</t>
  </si>
  <si>
    <t>Institute of Electrical and Electronics Engineers (IEEE) 、The Chinese Academy of Science (CAS)、National Natural Science Foundation of China (NSFC)、Institute of Geographical Science &amp; Natural Resources Research, CAS, China、Fuzhou University, China、The</t>
  </si>
  <si>
    <t>978-1-4799-7748-2</t>
  </si>
  <si>
    <t>https://ar.oversea.cnki.net/AcadRef/Detail/IEEE201507003?viewName=CELPINFO&amp;r=conference</t>
  </si>
  <si>
    <t>2006年神经科学新进展国际研讨会会议日程和论文摘要</t>
  </si>
  <si>
    <t>Program and Abstracts of 2006 International Symposium on New Advances of Neurosciences</t>
  </si>
  <si>
    <t>2006年神经科学新进展国际研讨会</t>
  </si>
  <si>
    <t>2006 International Symposium on New Advances of Neurosciences</t>
  </si>
  <si>
    <t>国际老年痴呆协会中国委员会</t>
  </si>
  <si>
    <t>https://ar.oversea.cnki.net/AcadRef/Detail/ZGYS200610003?viewName=CELPINFO&amp;r=conference</t>
  </si>
  <si>
    <t>Proceedings of the 4th International Conference on Education: Current Issues and Digital Technologies (ICECIDT 2024)</t>
  </si>
  <si>
    <t>第四届国际教育会议论文集：当前问题与数字技术（ICECIDT 2024）</t>
  </si>
  <si>
    <t>第四届国际教育会议：当前问题与数字技术（ICECIDT 2024）</t>
  </si>
  <si>
    <t>The 4th International Conference on Education: Current Issues and Digital Technologies (ICECIDT 2024)</t>
  </si>
  <si>
    <t>国际学术交流科学文化中心</t>
  </si>
  <si>
    <t>2024-04-15</t>
  </si>
  <si>
    <t>https://ar.oversea.cnki.net/AcadRef/Detail/JYSH202404001?viewName=CELPINFO&amp;r=conference</t>
  </si>
  <si>
    <t>2004中国（北京）移动运营商业务与服务国际论坛文集</t>
  </si>
  <si>
    <t>Proceedings of China Mobile Operator Business &amp; Services International Forum 2004</t>
  </si>
  <si>
    <t>2004中国（北京）移动运营商业务与服务国际论坛</t>
  </si>
  <si>
    <t>China Mobile Operator Business &amp; Services International Forum 2004</t>
  </si>
  <si>
    <t>https://ar.oversea.cnki.net/AcadRef/Detail/ZGTH200409002?viewName=CELPINFO&amp;r=conference</t>
  </si>
  <si>
    <t>第十三届中国国际人才交流大会系列分会-2015第四届新兴信息及通讯技术产业大会会刊</t>
  </si>
  <si>
    <t>Conference Abstract Book of Joint Meeting of the 13th Conference on International Exchange of Professionals-BIT's 4th Annual World Congress of Emerging InfoTech-2015</t>
  </si>
  <si>
    <t>第十三届中国国际人才交流大会系列分会-2015第四届新兴信息及通讯技术产业大会</t>
  </si>
  <si>
    <t>Joint Meeting of the 13th Conference on International Exchange of Professionals-BIT's 4th Annual World Congress of Emerging InfoTech-2015</t>
  </si>
  <si>
    <t>国家外国专家局、深圳市人民政府</t>
  </si>
  <si>
    <t>https://ar.oversea.cnki.net/AcadRef/Detail/BATG201504010?viewName=CELPINFO&amp;r=conference</t>
  </si>
  <si>
    <t>Abstracts of the 17th International Workshop on Kaposi’s Sarcoma Herpesvirus (KSHV) and Related Agents</t>
  </si>
  <si>
    <t>第17届卡波西肉瘤疱疹病毒（KSHV）及相关病毒国际年会</t>
  </si>
  <si>
    <t>The 17th International Workshop on Kaposi’s Sarcoma Herpesvirus(KSHV) and Related Agents</t>
  </si>
  <si>
    <t>中国科学院生物物理研究所（Institute of Biophysics,Chinese Academy of Sciences(IBP,CAS)）</t>
  </si>
  <si>
    <t>2014-07-25</t>
  </si>
  <si>
    <t>https://ar.oversea.cnki.net/AcadRef/Detail/ZGWI201407001?viewName=CELPINFO&amp;r=conference</t>
  </si>
  <si>
    <t>第十届全国钙信号和细胞功能研讨会摘要集</t>
  </si>
  <si>
    <t>Abstracts of the 10th Chinese Symposium on Calcium Signaling(CSCS)</t>
  </si>
  <si>
    <t>第十届全国钙信号和细胞功能研讨会</t>
  </si>
  <si>
    <t>The 10th Chinese Symposium on Calcium Signaling(CSCS)</t>
  </si>
  <si>
    <t>中国生物物理学会神经生物学专业委员会</t>
  </si>
  <si>
    <t>中国江西宜春</t>
  </si>
  <si>
    <t>https://ar.oversea.cnki.net/AcadRef/Detail/ZGWI201407002?viewName=CELPINFO&amp;r=conference</t>
  </si>
  <si>
    <t>Proceedings of 2006 7th International Symposium on Antennas, Propagation and EM Theory</t>
  </si>
  <si>
    <t>1-4244-0163-1</t>
  </si>
  <si>
    <t>https://ar.oversea.cnki.net/AcadRef/Detail/ZGAN200610001?viewName=CELPINFO&amp;r=conference</t>
  </si>
  <si>
    <t>Proceedings of High-Power Lasers and Applications IV</t>
  </si>
  <si>
    <t>2007亚洲光电子会议高能激光器及应用分会场论文集</t>
  </si>
  <si>
    <t>2007亚洲光电子会议高能激光器及应用分会场</t>
  </si>
  <si>
    <t>High-Power Lasers and Applications IV</t>
  </si>
  <si>
    <t>COS—中国光学学会、SPIE—国际光学工程学会</t>
  </si>
  <si>
    <t>9780819469984</t>
  </si>
  <si>
    <t>https://ar.oversea.cnki.net/AcadRef/Detail/ZGGY200711001?viewName=CELPINFO&amp;r=conference</t>
  </si>
  <si>
    <t>第十三届中国国际口腔器材展览会暨学术研讨会论文集</t>
  </si>
  <si>
    <t>第十三届中国国际口腔器材展览会暨学术研讨会</t>
  </si>
  <si>
    <t>The 13th China Int'l Exhibition &amp; Symposium on Dental Equipment,Technology &amp; Products</t>
  </si>
  <si>
    <t>中国国际科技会议中心(China International Conference Center for Science &amp; Technology)、上海交通大学医学院附属第九人民医院(Ninth People's Hospital,School of Medicine,Shanghai Jiao Tong University)</t>
  </si>
  <si>
    <t>2009-10-28</t>
  </si>
  <si>
    <t>https://ar.oversea.cnki.net/AcadRef/Detail/KQYX200910001?viewName=CELPINFO&amp;r=conference</t>
  </si>
  <si>
    <t>Proceedings of Semiconductor Lasers and Applications III</t>
  </si>
  <si>
    <t>2007亚洲光电子会议半导体激光器及应用分会场论文集</t>
  </si>
  <si>
    <t>2007亚洲光电子会议半导体激光器及应用分会场</t>
  </si>
  <si>
    <t>Semiconductor Lasers and Applications III</t>
  </si>
  <si>
    <t>9780819469991</t>
  </si>
  <si>
    <t>https://ar.oversea.cnki.net/AcadRef/Detail/ZGGY200711002?viewName=CELPINFO&amp;r=conference</t>
  </si>
  <si>
    <t>Proceedings of Lasers in Material Processing and Manufacturing III</t>
  </si>
  <si>
    <t>2007亚洲光电子会议材料的激光加工与制造分会场论文集</t>
  </si>
  <si>
    <t>2007亚洲光电子会议材料的激光加工与制造分会场</t>
  </si>
  <si>
    <t>Lasers in Material Processing and Manufacturing III</t>
  </si>
  <si>
    <t>9780819470003</t>
  </si>
  <si>
    <t>https://ar.oversea.cnki.net/AcadRef/Detail/ZGGY200711003?viewName=CELPINFO&amp;r=conference</t>
  </si>
  <si>
    <t>Proceedings of Optics in Health Care and Biomedical Optics III</t>
  </si>
  <si>
    <t>2007亚洲光电子会议保健与生物医学光学分会场论文集</t>
  </si>
  <si>
    <t>2007亚洲光电子会议保健与生物医学光学分会场</t>
  </si>
  <si>
    <t>Optics in Health Care and Biomedical Optics III</t>
  </si>
  <si>
    <t>1605-7422</t>
  </si>
  <si>
    <t>9780819470010</t>
  </si>
  <si>
    <t>https://ar.oversea.cnki.net/AcadRef/Detail/ZGGY200711004?viewName=CELPINFO&amp;r=conference</t>
  </si>
  <si>
    <t>Proceedings of Quantum Optics, Optical Data Storage, and Advanced Microlithography</t>
  </si>
  <si>
    <t>2007亚洲光电子会议量子光学在计算与通信中的应用分会场论文集</t>
  </si>
  <si>
    <t>2007亚洲光电子会议量子光学在计算与通信中的应用分会场</t>
  </si>
  <si>
    <t>Quantum Optics, Optical Data Storage, and Advanced Microlithography</t>
  </si>
  <si>
    <t>9780819470027</t>
  </si>
  <si>
    <t>https://ar.oversea.cnki.net/AcadRef/Detail/ZGGY200711005?viewName=CELPINFO&amp;r=conference</t>
  </si>
  <si>
    <t>Proceedings of Workshop 3 2019</t>
  </si>
  <si>
    <t>Workshop 3 2019</t>
  </si>
  <si>
    <t>2019-03-23</t>
  </si>
  <si>
    <t>D;H</t>
  </si>
  <si>
    <t>D000;H000</t>
  </si>
  <si>
    <t>https://ar.oversea.cnki.net/AcadRef/Detail/MGKY201903001?viewName=CELPINFO&amp;r=conference</t>
  </si>
  <si>
    <t>Proceedings of Light-Emitting Diode Materials and Devices II</t>
  </si>
  <si>
    <t>2007亚洲光电子会议LED材料与器件分会场论文集</t>
  </si>
  <si>
    <t>2007亚洲光电子会议LED材料与器件分会场</t>
  </si>
  <si>
    <t>Light-Emitting Diode Materials and Devices II</t>
  </si>
  <si>
    <t>9780819470034</t>
  </si>
  <si>
    <t>https://ar.oversea.cnki.net/AcadRef/Detail/ZGGY200711006?viewName=CELPINFO&amp;r=conference</t>
  </si>
  <si>
    <t>Proceedings of 2011 Third Chinese Conference on Intelligent Visual Surveillance</t>
  </si>
  <si>
    <t>2011 Third Chinese Conference on Intelligent Visual Surveillance</t>
  </si>
  <si>
    <t>Institute of Automation、Chinese Academy of Sciences(CASIA)、Chinese Association for Artificial Intelligence(CAAI)、China Video Industry Association(CVIA)</t>
  </si>
  <si>
    <t>978-1-4577-1832-8</t>
  </si>
  <si>
    <t>https://ar.oversea.cnki.net/AcadRef/Detail/IEEE201112001?viewName=CELPINFO&amp;r=conference</t>
  </si>
  <si>
    <t>Proceedings of Advanced Materials and Devices for Sensing and Imaging III</t>
  </si>
  <si>
    <t>2007亚洲光电子会议先进传感与图象材料及器件分会场论文集</t>
  </si>
  <si>
    <t>2007亚洲光电子会议先进传感与图象材料及器件分会场</t>
  </si>
  <si>
    <t>Advanced Materials and Devices for Sensing and Imaging III</t>
  </si>
  <si>
    <t>9780819470041</t>
  </si>
  <si>
    <t>https://ar.oversea.cnki.net/AcadRef/Detail/ZGGY200711007?viewName=CELPINFO&amp;r=conference</t>
  </si>
  <si>
    <t>Proceedings of Advanced Sensor Systems and Applications III</t>
  </si>
  <si>
    <t>2007亚洲光电子会议先进的传感系统与应用分会场论文集</t>
  </si>
  <si>
    <t>2007亚洲光电子会议先进的传感系统与应用分会场</t>
  </si>
  <si>
    <t>Advanced Sensor Systems and Applications III</t>
  </si>
  <si>
    <t>9780819470058</t>
  </si>
  <si>
    <t>https://ar.oversea.cnki.net/AcadRef/Detail/ZGGY200711008?viewName=CELPINFO&amp;r=conference</t>
  </si>
  <si>
    <t>世界汉语修辞学会第二届年会暨修辞学国际学术研讨会会议论文集</t>
  </si>
  <si>
    <t>Conference Proceedings of the Second Biennial Conference of the Chinese Rhetoric Society of the World &amp; International Conference on Rhetorics</t>
  </si>
  <si>
    <t>世界汉语修辞学会第二届年会暨修辞学国际学术研讨会</t>
  </si>
  <si>
    <t>The Second Biennial Conference of the Chinese Rhetoric Society of the World &amp; International Conference on Rhetorics</t>
  </si>
  <si>
    <t>世界汉语修辞学会（The Chinese Rhetoric Society of the World）</t>
  </si>
  <si>
    <t>2010-07-27</t>
  </si>
  <si>
    <t>https://ar.oversea.cnki.net/AcadRef/Detail/QQXC201007001?viewName=CELPINFO&amp;r=conference</t>
  </si>
  <si>
    <t>Proceedings of Nanophotonics, Nanostructure,and Nanometrology II</t>
  </si>
  <si>
    <t>2007亚洲光电子会议纳米光子学/纳米结构/纳米计量学分会场论文集</t>
  </si>
  <si>
    <t>2007亚洲光电子会议纳米光子学/纳米结构/纳米计量学分会场</t>
  </si>
  <si>
    <t>Nanophotonics, Nanostructure,and Nanometrology II</t>
  </si>
  <si>
    <t>9780819470065</t>
  </si>
  <si>
    <t>https://ar.oversea.cnki.net/AcadRef/Detail/ZGGY200711009?viewName=CELPINFO&amp;r=conference</t>
  </si>
  <si>
    <t>第十五届中国科协年会第1分会场：绿色化营运·创新型人才国际论坛论文集</t>
  </si>
  <si>
    <t>第十五届中国科协年会第1分会场：绿色化营运·创新型人才国际论坛</t>
  </si>
  <si>
    <t>中国科学技术协会、贵州省人民政府</t>
  </si>
  <si>
    <t>978-7-900275-98-1</t>
  </si>
  <si>
    <t>https://ar.oversea.cnki.net/AcadRef/Detail/DIDD201305001?viewName=CELPINFO&amp;r=conference</t>
  </si>
  <si>
    <t>2022第五届“医疗、人文与媒介”健康传播国际学术研讨会论文集</t>
  </si>
  <si>
    <t>2022第五届“医疗、人文与媒介”健康传播国际学术研讨会</t>
  </si>
  <si>
    <t>The Fifth International Conference of "Medicine, Humanity and Media" ，MHM 2022</t>
  </si>
  <si>
    <t>2022-11-05</t>
  </si>
  <si>
    <t>I141;E054</t>
  </si>
  <si>
    <t>https://ar.oversea.cnki.net/AcadRef/Detail/XWCB202211001?viewName=CELPINFO&amp;r=conference</t>
  </si>
  <si>
    <t>第十五届中国科协年会第4分会场：生物技术与健康、农业国际论坛：基因工程改变我们的生活论文集</t>
  </si>
  <si>
    <t>第十五届中国科协年会第4分会场：生物技术与健康、农业国际论坛：基因工程改变我们的生活</t>
  </si>
  <si>
    <t>https://ar.oversea.cnki.net/AcadRef/Detail/DIDD201305003?viewName=CELPINFO&amp;r=conference</t>
  </si>
  <si>
    <t>第十五届中国科协年会第5分会场：成瘾与精神疾病国际学术研讨会论文集</t>
  </si>
  <si>
    <t>第十五届中国科协年会第5分会场：成瘾与精神疾病国际学术研讨会</t>
  </si>
  <si>
    <t>https://ar.oversea.cnki.net/AcadRef/Detail/DIDD201305004?viewName=CELPINFO&amp;r=conference</t>
  </si>
  <si>
    <t>Proceedings of 2018 7th ICASS International Conference on Social Science and Information(SSI 2018)</t>
  </si>
  <si>
    <t>2018 7th ICASS International Conference on Social Science and Information(SSI 2018)</t>
  </si>
  <si>
    <t>秘鲁利马</t>
  </si>
  <si>
    <t>978-1-61275-563-2</t>
  </si>
  <si>
    <t>https://ar.oversea.cnki.net/AcadRef/Detail/ZNXX201812001?viewName=CELPINFO&amp;r=conference</t>
  </si>
  <si>
    <t>2013中国（国际）精准农业与高效利用高峰论坛（PAS2013）论文集</t>
  </si>
  <si>
    <t>2013中国（国际）精准农业与高效利用高峰论坛（PAS2013）</t>
  </si>
  <si>
    <t>中国农业科学院农业信息研究所、中国农业机械化科学研究院、中国农业工程学会、中国农业大学、勤哲文化传播（上海）有限公司</t>
  </si>
  <si>
    <t>https://ar.oversea.cnki.net/AcadRef/Detail/QWHC201312001?viewName=CELPINFO&amp;r=conference</t>
  </si>
  <si>
    <t>Proceedings of 2018 3rd ERR International Conference on Psychology, Health, Cultural Studies and Social Sciences (ERR-PHCS 2018)（Advances in Social and Behavioral Sciences，VOL.27）</t>
  </si>
  <si>
    <t>2018 3rd ERR International Conference on Psychology, Health, Cultural Studies and Social Sciences (ERR-PHCS 2018)</t>
  </si>
  <si>
    <t>巴拿马巴拿马城</t>
  </si>
  <si>
    <t>https://ar.oversea.cnki.net/AcadRef/Detail/ZNXX201812002?viewName=CELPINFO&amp;r=conference</t>
  </si>
  <si>
    <t>数字工厂DADA2015系列活动数字建筑国际学术会议论文集</t>
  </si>
  <si>
    <t>DIGITAL FACTORY Proceedings of the DADA2015 International Conference on Digital Architecture</t>
  </si>
  <si>
    <t>第二届DADA数字建筑国际学术会议</t>
  </si>
  <si>
    <t>中国建筑学会建筑师分会数字建筑设计专业委员会</t>
  </si>
  <si>
    <t>2015-07-04</t>
  </si>
  <si>
    <t>中国建筑学会建筑师分会</t>
  </si>
  <si>
    <t>https://ar.oversea.cnki.net/AcadRef/Detail/JXSF201507001?viewName=CELPINFO&amp;r=conference</t>
  </si>
  <si>
    <t>Proceedings of 2018 6th ICPESM International Conference on Architecture, Geography, Environmental Studies and Social Sciences (AGES 2018)（Lecture Notes in Management Science，VOL.104）</t>
  </si>
  <si>
    <t>2018 6th ICPESM International Conference on Architecture, Geography, Environmental Studies and Social Sciences (AGES 2018)</t>
  </si>
  <si>
    <t>2018-12-19</t>
  </si>
  <si>
    <t>墨西哥墨西哥城</t>
  </si>
  <si>
    <t>H000;F089</t>
  </si>
  <si>
    <t>https://ar.oversea.cnki.net/AcadRef/Detail/ZNXX201812003?viewName=CELPINFO&amp;r=conference</t>
  </si>
  <si>
    <t>Proceedings of the 10th International Conference on Steel Rolling</t>
  </si>
  <si>
    <t>第十届国际轧钢大会论文集</t>
  </si>
  <si>
    <t>第十届国际轧钢大会</t>
  </si>
  <si>
    <t>The 10th International Conference on Steel Rolling</t>
  </si>
  <si>
    <t>Chinese Society for Metals（中国金属学会）</t>
  </si>
  <si>
    <t>2010-09-15</t>
  </si>
  <si>
    <t>978-7-5024-5359-6</t>
  </si>
  <si>
    <t>https://ar.oversea.cnki.net/AcadRef/Detail/ZGJS201009002?viewName=CELPINFO&amp;r=conference</t>
  </si>
  <si>
    <t>Proceedings of 2018 6th ICPESM International Conference on Educational Research,Leisure,Sport and Tourism(EIST 2018)(Lecture Notes in Management Science,VOL.105)</t>
  </si>
  <si>
    <t>2018 6th ICPESM International Conference on Educational Research,Leisure,Sport and Tourism(EIST 2018)</t>
  </si>
  <si>
    <t>Singapore Management and Sports Science Institute(Singapore)、American Applied Sciences Research Institute(USA)、Information Engineering Research Institute(USA)</t>
  </si>
  <si>
    <t>https://ar.oversea.cnki.net/AcadRef/Detail/ZNXX201812004?viewName=CELPINFO&amp;r=conference</t>
  </si>
  <si>
    <t>Proceedings of 2018 6th ICPESM International Conference on Educational Research,Leisure,Sport and Tourism(EIST 2018)(Lecture Notes in Management Science,VOL.106)</t>
  </si>
  <si>
    <t>https://ar.oversea.cnki.net/AcadRef/Detail/ZNXX201812005?viewName=CELPINFO&amp;r=conference</t>
  </si>
  <si>
    <t>Proceedings of 2018 7th International Conference on Applied Social Science(ICASS 2018)</t>
  </si>
  <si>
    <t>2018 7th International Conference on Applied Social Science(ICASS 2018)</t>
  </si>
  <si>
    <t>https://ar.oversea.cnki.net/AcadRef/Detail/ZNXX201812006?viewName=CELPINFO&amp;r=conference</t>
  </si>
  <si>
    <t>Abstracts of International Symposium on Material Science and Engineering(ISMSE 2017)</t>
  </si>
  <si>
    <t>International Symposium on Material Science and Engineering(ISMSE 2017)</t>
  </si>
  <si>
    <t>2017-01-13</t>
  </si>
  <si>
    <t>https://ar.oversea.cnki.net/AcadRef/Detail/YTYY201701001?viewName=CELPINFO&amp;r=conference</t>
  </si>
  <si>
    <t>第四届中国国际暨第七次全国口腔颌面外科学术会议论文集</t>
  </si>
  <si>
    <t>Proceedings of the Fourth International and Seventh National Conference on Oral and Maxillofacial Surgery</t>
  </si>
  <si>
    <t>第四届中国国际暨第七次全国口腔颌面外科学术会议</t>
  </si>
  <si>
    <t>The Fourth International and Seventh National Conference on Oral and Maxillofacial Surgery</t>
  </si>
  <si>
    <t>1672-3244</t>
  </si>
  <si>
    <t>11-4980/R</t>
  </si>
  <si>
    <t>https://ar.oversea.cnki.net/AcadRef/Detail/KQHM200510001?viewName=CELPINFO&amp;r=conference</t>
  </si>
  <si>
    <t>Proceedings of 2017 2nd International Conference on Modelling, Simulation and Applied Mathematics（MSAM 2017）</t>
  </si>
  <si>
    <t>2017 2nd International Conference on Modelling, Simulation and Applied Mathematics（MSAM 2017）</t>
  </si>
  <si>
    <t>2017-03-26</t>
  </si>
  <si>
    <t>978-94-6252-324-1</t>
  </si>
  <si>
    <t>https://ar.oversea.cnki.net/AcadRef/Detail/LRCM201703001?viewName=CELPINFO&amp;r=conference</t>
  </si>
  <si>
    <t>Abstracts of Papers of the 6th Annual Meeting of IADR Chinese Division</t>
  </si>
  <si>
    <t>国际牙科研究协会中国分会第六届年会论文摘要集</t>
  </si>
  <si>
    <t>国际牙科研究协会中国分会第六届年会</t>
  </si>
  <si>
    <t>The 6th Annual Meeting of IADR Chinese Division</t>
  </si>
  <si>
    <t>IADR中国分会、中华口腔医学会</t>
  </si>
  <si>
    <t>https://ar.oversea.cnki.net/AcadRef/Detail/KQHM200510002?viewName=CELPINFO&amp;r=conference</t>
  </si>
  <si>
    <t>Proceedings of 2017 International Conference on Advanced Education and Management Science(AEMS 2017)</t>
  </si>
  <si>
    <t>2017 International Conference on Advanced Education and Management Science(AEMS 2017)</t>
  </si>
  <si>
    <t>978-1-60595-438-7</t>
  </si>
  <si>
    <t>https://ar.oversea.cnki.net/AcadRef/Detail/LRCM201703002?viewName=CELPINFO&amp;r=conference</t>
  </si>
  <si>
    <t>中国新诗一百年国际研讨会论文集</t>
  </si>
  <si>
    <t>中国新诗一百年国际研讨会</t>
  </si>
  <si>
    <t>中国当代文学研究会</t>
  </si>
  <si>
    <t>https://ar.oversea.cnki.net/AcadRef/Detail/DDWX200508001?viewName=CELPINFO&amp;r=conference</t>
  </si>
  <si>
    <t>第8届国际组织工程协会年会论文集</t>
  </si>
  <si>
    <t>Final Program Abstract Book of the 8th Annual Meeting of Tissue Engineering Society International</t>
  </si>
  <si>
    <t>第8届国际组织工程协会年会</t>
  </si>
  <si>
    <t>The 8th Annual Meeting of Tissue Engineering Society International</t>
  </si>
  <si>
    <t>国际组织工程协会</t>
  </si>
  <si>
    <t>https://ar.oversea.cnki.net/AcadRef/Detail/KQHM200510003?viewName=CELPINFO&amp;r=conference</t>
  </si>
  <si>
    <t>Proceedings of International Conference on Computer Engineering and Applications（ICCEA 2009）</t>
  </si>
  <si>
    <t>International Conference on Computer Engineering and Applications（ICCEA 2009）</t>
  </si>
  <si>
    <t>2009-06-06</t>
  </si>
  <si>
    <t>https://ar.oversea.cnki.net/AcadRef/Detail/CDYA200906001?viewName=CELPINFO&amp;r=conference</t>
  </si>
  <si>
    <t>Proceedings of 2017 2nd International Conference on Computer, Network Security and Communication Engineering(CNSCE2017)</t>
  </si>
  <si>
    <t>2017 2nd International Conference on Computer, Network Security and Communication Engineering(CNSCE2017)</t>
  </si>
  <si>
    <t>978-1-60595-439-4</t>
  </si>
  <si>
    <t>https://ar.oversea.cnki.net/AcadRef/Detail/LRCM201703003?viewName=CELPINFO&amp;r=conference</t>
  </si>
  <si>
    <t>第十四届全国古地理学及沉积学学术会议论文摘要集</t>
  </si>
  <si>
    <t>Abstracts of the 14th National Conference of Palaeogeography and Sedimentology</t>
  </si>
  <si>
    <t>第十四届全国古地理学及沉积学学术会议</t>
  </si>
  <si>
    <t>The 14th National Conference of Palaeogeography and Sedimentology</t>
  </si>
  <si>
    <t>中国矿物岩石地球化学学会岩相古地理专业委员会、中国矿物岩石地球化学学会沉积学专业委员会、中国地质学会沉积地质专业委员会、中国地质学会地层古生物专业委员会、中国地质学会煤田地质专业委员会、中国石油学会石油地质专业委员会、SEPM（Society for Sedimentary Geology</t>
  </si>
  <si>
    <t>中国矿物岩石地球化学学会岩相古地理专业委员会</t>
  </si>
  <si>
    <t>A011;A008</t>
  </si>
  <si>
    <t>https://ar.oversea.cnki.net/AcadRef/Detail/ZGKW201609001?viewName=CELPINFO&amp;r=conference</t>
  </si>
  <si>
    <t>Proceedings of 2017 International Conference on Mechanical and Mechatronics Engineering(ICMME2017)</t>
  </si>
  <si>
    <t>2017 International Conference on Mechanical and Mechatronics Engineering(ICMME2017)</t>
  </si>
  <si>
    <t>978-1-60595-440-0</t>
  </si>
  <si>
    <t>https://ar.oversea.cnki.net/AcadRef/Detail/LRCM201703004?viewName=CELPINFO&amp;r=conference</t>
  </si>
  <si>
    <t>Proceedings of Holography and Diffractive Optics III</t>
  </si>
  <si>
    <t>2007亚洲光电子会议全息/衍射光学及应用分会场论文集</t>
  </si>
  <si>
    <t>2007亚洲光电子会议全息/衍射光学及应用分会场</t>
  </si>
  <si>
    <t>Holography and Diffractive Optics III</t>
  </si>
  <si>
    <t>9780819470072</t>
  </si>
  <si>
    <t>https://ar.oversea.cnki.net/AcadRef/Detail/ZGGY200711010?viewName=CELPINFO&amp;r=conference</t>
  </si>
  <si>
    <t>2007年第二届杭州（国际）呼吸病研讨会讲义</t>
  </si>
  <si>
    <t>2007年第二届杭州（国际）呼吸病研讨会</t>
  </si>
  <si>
    <t>浙江大学呼吸疾病研究所、浙江省医学会</t>
  </si>
  <si>
    <t>https://ar.oversea.cnki.net/AcadRef/Detail/ZJKX200708001?viewName=CELPINFO&amp;r=conference</t>
  </si>
  <si>
    <t>Proceedings of The 2017 3rd International Symposium on Mechatronics and Industrial Informatics(ISMII 2017)</t>
  </si>
  <si>
    <t>第三届机电一体化与工业信息学国际学术研讨会(ISMII 2017)</t>
  </si>
  <si>
    <t>The 2017 3rd International Symposium on Mechatronics and Industrial Informatics(ISMII 2017)</t>
  </si>
  <si>
    <t>978-1-60595-501-8</t>
  </si>
  <si>
    <t>https://ar.oversea.cnki.net/AcadRef/Detail/ICHS201710001?viewName=CELPINFO&amp;r=conference</t>
  </si>
  <si>
    <t>Proceedings of Electronic Imaging and Multimedia Technology V(Part One of Two Parts)</t>
  </si>
  <si>
    <t>2007亚洲光电子会议电子成像与多媒体技术分会场论文集（上册）</t>
  </si>
  <si>
    <t>2007亚洲光电子会议电子成像与多媒体技术分会场</t>
  </si>
  <si>
    <t>Electronic Imaging and Multimedia Technology V</t>
  </si>
  <si>
    <t>9780819470089</t>
  </si>
  <si>
    <t>https://ar.oversea.cnki.net/AcadRef/Detail/ZGGY200711011?viewName=CELPINFO&amp;r=conference</t>
  </si>
  <si>
    <t>Proceedings of Electronic Imaging and Multimedia Technology V(Part Two of Two Parts)</t>
  </si>
  <si>
    <t>2007亚洲光电子会议电子成像与多媒体技术分会场论文集（下册）</t>
  </si>
  <si>
    <t>https://ar.oversea.cnki.net/AcadRef/Detail/ZGGY200711012?viewName=CELPINFO&amp;r=conference</t>
  </si>
  <si>
    <t>Proceedings of Optical Design and Testing III(Part One of Two Parts)</t>
  </si>
  <si>
    <t>2007亚洲光电子会议光学设计与测试分会场论文集（上册）</t>
  </si>
  <si>
    <t>2007亚洲光电子会议光学设计与测试分会场</t>
  </si>
  <si>
    <t>Optical Design and Testing III</t>
  </si>
  <si>
    <t>9780819470096</t>
  </si>
  <si>
    <t>https://ar.oversea.cnki.net/AcadRef/Detail/ZGGY200711013?viewName=CELPINFO&amp;r=conference</t>
  </si>
  <si>
    <t>Proceedings of Optical Design and Testing III(Part Two of Two Parts)</t>
  </si>
  <si>
    <t>2007亚洲光电子会议光学设计与测试分会场论文集（下册）</t>
  </si>
  <si>
    <t>https://ar.oversea.cnki.net/AcadRef/Detail/ZGGY200711014?viewName=CELPINFO&amp;r=conference</t>
  </si>
  <si>
    <t>Proceedings of Infrared Materials, Devices, and Applications</t>
  </si>
  <si>
    <t>2007亚洲光电子会议红外技术与应用分会场论文集</t>
  </si>
  <si>
    <t>2007亚洲光电子会议红外技术与应用分会场</t>
  </si>
  <si>
    <t>Infrared Materials, Devices, and Applications</t>
  </si>
  <si>
    <t>9780819470102</t>
  </si>
  <si>
    <t>https://ar.oversea.cnki.net/AcadRef/Detail/ZGGY200711015?viewName=CELPINFO&amp;r=conference</t>
  </si>
  <si>
    <t>Proceedings of MEMS/MOEMS Technologies and Applications III</t>
  </si>
  <si>
    <t>2007亚洲光电子会议微电子机械系统/微型光机电系统技术及应用分会场论文集</t>
  </si>
  <si>
    <t>2007亚洲光电子会议微电子机械系统/微型光机电系统技术及应用分会场</t>
  </si>
  <si>
    <t>MEMS/MOEMS Technologies and Applications III</t>
  </si>
  <si>
    <t>9780819470119</t>
  </si>
  <si>
    <t>https://ar.oversea.cnki.net/AcadRef/Detail/ZGGY200711016?viewName=CELPINFO&amp;r=conference</t>
  </si>
  <si>
    <t>Proceedings of Information Optics and Photonics Technologies II</t>
  </si>
  <si>
    <t>2007亚洲光电子会议信息光学与光子学技术分会场论文集</t>
  </si>
  <si>
    <t>2007亚洲光电子会议信息光学与光子学技术分会场</t>
  </si>
  <si>
    <t>Information Optics and Photonics Technologies II</t>
  </si>
  <si>
    <t>9780819470126</t>
  </si>
  <si>
    <t>https://ar.oversea.cnki.net/AcadRef/Detail/ZGGY200711017?viewName=CELPINFO&amp;r=conference</t>
  </si>
  <si>
    <t>Proceedings of Optoelectronic Devices and Integration II</t>
  </si>
  <si>
    <t>2007亚洲光电子会议光电子器件与集成分会场论文集</t>
  </si>
  <si>
    <t>2007亚洲光电子会议光电子器件与集成分会场</t>
  </si>
  <si>
    <t>Optoelectronic Devices and Integration II</t>
  </si>
  <si>
    <t>9780819470133</t>
  </si>
  <si>
    <t>https://ar.oversea.cnki.net/AcadRef/Detail/ZGGY200711018?viewName=CELPINFO&amp;r=conference</t>
  </si>
  <si>
    <t>Proceedings of Nonlinear Optics: Technologies and Applications</t>
  </si>
  <si>
    <t>2007亚洲光电子会议非线形光学及应用分会场论文集</t>
  </si>
  <si>
    <t>2007亚洲光电子会议非线形光学及应用分会场</t>
  </si>
  <si>
    <t>Nonlinear Optics: Technologies and Applications</t>
  </si>
  <si>
    <t>9780819470140</t>
  </si>
  <si>
    <t>https://ar.oversea.cnki.net/AcadRef/Detail/ZGGY200711019?viewName=CELPINFO&amp;r=conference</t>
  </si>
  <si>
    <t>2016中国保险与风险管理国际年会论文集</t>
  </si>
  <si>
    <t>Proceedings of 2016 China International Conference on Insurance and Risk Management(CICIRM 2016)</t>
  </si>
  <si>
    <t>2016中国保险与风险管理国际年会</t>
  </si>
  <si>
    <t>2016 China International Conference on Insurance and Risk Management(CICIRM 2016)</t>
  </si>
  <si>
    <t>清华大学经济管理学院中国保险与风险管理研究中心、伦敦城市大学卡斯商学院</t>
  </si>
  <si>
    <t>978-7-89395-874-8</t>
  </si>
  <si>
    <t>https://ar.oversea.cnki.net/AcadRef/Detail/BXFX201607001?viewName=CELPINFO&amp;r=conference</t>
  </si>
  <si>
    <t>第十五届中国机构与机器科学国际学术会议论文集</t>
  </si>
  <si>
    <t>第十五届中国机构与机器科学国际学术会议</t>
  </si>
  <si>
    <t>https://ar.oversea.cnki.net/AcadRef/Detail/HSHD200608002?viewName=CELPINFO&amp;r=conference</t>
  </si>
  <si>
    <t>Abstract Book of Helicity Thinkshop on Solar Physics</t>
  </si>
  <si>
    <t>Helicity Thnikshop on Solar Physics</t>
  </si>
  <si>
    <t>National Astronomical Observatories,Chinese Academy of Sciences (NAOC)</t>
  </si>
  <si>
    <t>中国科学院国家天文台科技计划处</t>
  </si>
  <si>
    <t>https://ar.oversea.cnki.net/AcadRef/Detail/ZKTW200910001?viewName=CELPINFO&amp;r=conference</t>
  </si>
  <si>
    <t>Energy Science and Applied Technology(ESAT 2016)</t>
  </si>
  <si>
    <t>2016 3nd International Conference on Energy Science and Applied Technology (ESAT 2016)</t>
  </si>
  <si>
    <t>978-1-138-02973-6</t>
  </si>
  <si>
    <t>https://ar.oversea.cnki.net/AcadRef/Detail/ZCSD201606001?viewName=CELPINFO&amp;r=conference</t>
  </si>
  <si>
    <t>国际译联第四届亚洲翻译家论坛论文集</t>
  </si>
  <si>
    <t>国际译联第四届亚洲翻译家论坛</t>
  </si>
  <si>
    <t>https://ar.oversea.cnki.net/AcadRef/Detail/FYKX200500001?viewName=CELPINFO&amp;r=conference</t>
  </si>
  <si>
    <t>Proceedings of FIT Fourth Asian Translators' Forum</t>
  </si>
  <si>
    <t>FIT Fourth Asian Translators' Forum</t>
  </si>
  <si>
    <t>https://ar.oversea.cnki.net/AcadRef/Detail/FYKX200500002?viewName=CELPINFO&amp;r=conference</t>
  </si>
  <si>
    <t>东亚文化遗产保护学会第二次学术研讨会论文集</t>
  </si>
  <si>
    <t>The Proceeding of the second Symposium of the Society for Conservation of Cultural Heritage in East Asia</t>
  </si>
  <si>
    <t>东亚文化遗产保护学会第二次学术研讨会</t>
  </si>
  <si>
    <t>The second Symposium of the Society for Conservation of Cultural Heritage in East Asia</t>
  </si>
  <si>
    <t>东亚文化遗产保护学会(The Society for Conservation of Cultural Heritage in East Asia)、内蒙古博物院(Inner Mongolia Museum，China)、中国文物保护技术协会(China Association for Conservation Technology of Cultural Heritage)</t>
  </si>
  <si>
    <t>978-7-03-038251-1</t>
  </si>
  <si>
    <t>中国文物保护技术协会</t>
  </si>
  <si>
    <t>https://ar.oversea.cnki.net/AcadRef/Detail/ZGWA201108001?viewName=CELPINFO&amp;r=conference</t>
  </si>
  <si>
    <t>2019中国智能自动化大会(CIAC 2019)论文集</t>
  </si>
  <si>
    <t>Proceedings of 2019 Chinese Intelligent Automation Conference</t>
  </si>
  <si>
    <t>2019中国智能自动化大会(CIAC 2019)</t>
  </si>
  <si>
    <t>2019 Chinese Intelligent Automation Conference</t>
  </si>
  <si>
    <t>978-981-32-9049-5</t>
  </si>
  <si>
    <t>https://ar.oversea.cnki.net/AcadRef/Detail/ZNZD201909001?viewName=CELPINFO&amp;r=conference</t>
  </si>
  <si>
    <t>Proceedings of Terahertz Photonics</t>
  </si>
  <si>
    <t>2007亚洲光电子会议THZ光子学分会场论文集</t>
  </si>
  <si>
    <t>2007亚洲光电子会议THZ光子学分会场</t>
  </si>
  <si>
    <t>Terahertz Photonics</t>
  </si>
  <si>
    <t>9780819470157</t>
  </si>
  <si>
    <t>https://ar.oversea.cnki.net/AcadRef/Detail/ZGGY200711020?viewName=CELPINFO&amp;r=conference</t>
  </si>
  <si>
    <t>Proceedings of Solid State Lighting and Solar Energy Technologies</t>
  </si>
  <si>
    <t>2007亚洲光电子会议固态照明与太阳能技术分会场论文集</t>
  </si>
  <si>
    <t>2007亚洲光电子会议固态照明与太阳能技术分会场</t>
  </si>
  <si>
    <t>Solid State Lighting and Solar Energy Technologies</t>
  </si>
  <si>
    <t>9780819470164</t>
  </si>
  <si>
    <t>https://ar.oversea.cnki.net/AcadRef/Detail/ZGGY200711021?viewName=CELPINFO&amp;r=conference</t>
  </si>
  <si>
    <t>首届中国企业采购国际论坛专集</t>
  </si>
  <si>
    <t>Proceedings of the 1st International Purchasing Forum in China 2002</t>
  </si>
  <si>
    <t>首届中国企业采购国际论坛</t>
  </si>
  <si>
    <t>The 1st International Purchasing Forum in China 2002</t>
  </si>
  <si>
    <t>中国物流与采购联合会、国务院发展研究中心</t>
  </si>
  <si>
    <t>https://ar.oversea.cnki.net/AcadRef/Detail/ZGWL200205001?viewName=CELPINFO&amp;r=conference</t>
  </si>
  <si>
    <t>International Journal of Nuclear Safety and Simulation(Volume 5 Number 2)</t>
  </si>
  <si>
    <t>https://ar.oversea.cnki.net/AcadRef/Detail/HEBG201411001?viewName=CELPINFO&amp;r=conference</t>
  </si>
  <si>
    <t>Abstracts of 18th International Conference on High Pressure Science and Technology</t>
  </si>
  <si>
    <t>18th International Conference on High Pressure Science and Technology</t>
  </si>
  <si>
    <t>International Association for the Advancement of High Pressure Science and Technology(AIRAPT)、Physics Society of China、Jilin University、Institute of Physics, CAS</t>
  </si>
  <si>
    <t>https://ar.oversea.cnki.net/AcadRef/Detail/ZGWJ200107001?viewName=CELPINFO&amp;r=conference</t>
  </si>
  <si>
    <t>第五届中国经济的过去、现在与未来国际会议论文集</t>
  </si>
  <si>
    <t>Proceedings of the 5th International Conference on The Chinese Economy: Past,Present and Future</t>
  </si>
  <si>
    <t>第五届中国经济的过去、现在与未来国际会议</t>
  </si>
  <si>
    <t>The 5th International Conference on The Chinese Economy: Past,Present and Future</t>
  </si>
  <si>
    <t>清华大学社会科学学院经济学研究所(Institute of Economics,School of Social Sciences,Tsinghua University)、清华大学创新发展研究院(Institute of Innovation and Development,Tsinghua University)</t>
  </si>
  <si>
    <t>https://ar.oversea.cnki.net/AcadRef/Detail/QDJC201812001?viewName=CELPINFO&amp;r=conference</t>
  </si>
  <si>
    <t>Abstracts of International Conference on Theoretical and High Performance Computational Chemistry 2015</t>
  </si>
  <si>
    <t>International Conference on Theoretical and High Performance Computational Chemistry 2015</t>
  </si>
  <si>
    <t>中国科学院超级计算中心（Supercomputing Center of Chinese Academy of Sciences）、中国科学院青岛生物能源与过程研究所（Qingdao Institute of Bioenergy and Bioprocess Technology,Chinese Academy of Sciences）</t>
  </si>
  <si>
    <t>https://ar.oversea.cnki.net/AcadRef/Detail/CJJS201509001?viewName=CELPINFO&amp;r=conference</t>
  </si>
  <si>
    <t>International Journal of Intelligent Information and Management Science（Volume 5, Issue 4, August 2016）Part I</t>
  </si>
  <si>
    <t>https://ar.oversea.cnki.net/AcadRef/Detail/XGXS201612001?viewName=CELPINFO&amp;r=conference</t>
  </si>
  <si>
    <t>International Journal of Intelligent Information and Management Science（Volume 5, Issue 4, August 2016）Part II</t>
  </si>
  <si>
    <t>https://ar.oversea.cnki.net/AcadRef/Detail/XGXS201612002?viewName=CELPINFO&amp;r=conference</t>
  </si>
  <si>
    <t>2015浙江省肿瘤外科学术年会暨首届钱江国际肿瘤外科高峰论坛论文汇编</t>
  </si>
  <si>
    <t>Compilation of Papers of 2015 Annual Meeting of Zhejiang Association of Surgical Oncology and the First Qianjiang International Summit Symposium of Surgical Oncology</t>
  </si>
  <si>
    <t>2015浙江省肿瘤外科学术年会暨首届钱江国际肿瘤外科高峰论坛</t>
  </si>
  <si>
    <t>2015 Annual Meeting of Zhejiang Association of Surgical Oncology and the First Qianjiang International Summit Symposium of Surgical Oncology</t>
  </si>
  <si>
    <t>浙江省医学会肿瘤外科学分会（Zhejiang Association of Surgical Oncology）</t>
  </si>
  <si>
    <t>https://ar.oversea.cnki.net/AcadRef/Detail/ZJKX201509004?viewName=CELPINFO&amp;r=conference</t>
  </si>
  <si>
    <t>International Journal of Intelligent Information and Management Science（Volume 5, Issue 4, August 2016）Part III</t>
  </si>
  <si>
    <t>https://ar.oversea.cnki.net/AcadRef/Detail/XGXS201612003?viewName=CELPINFO&amp;r=conference</t>
  </si>
  <si>
    <t>International Journal of Intelligent Information and Management Science（Volume 5, Issue 4, August 2016）Part IV</t>
  </si>
  <si>
    <t>https://ar.oversea.cnki.net/AcadRef/Detail/XGXS201612004?viewName=CELPINFO&amp;r=conference</t>
  </si>
  <si>
    <t>International Journal of Intelligent Information and Management Science（Volume 5, Issue 6, December 2016）</t>
  </si>
  <si>
    <t>https://ar.oversea.cnki.net/AcadRef/Detail/XGXS201612005?viewName=CELPINFO&amp;r=conference</t>
  </si>
  <si>
    <t>2013中国生理学会心血管生理学术会议论文集</t>
  </si>
  <si>
    <t>2013中国生理学会心血管生理学术会议</t>
  </si>
  <si>
    <t>https://ar.oversea.cnki.net/AcadRef/Detail/OGSC201309001?viewName=CELPINFO&amp;r=conference</t>
  </si>
  <si>
    <t>2002年中、日、韩航海学术交流会论文集</t>
  </si>
  <si>
    <t>2002年中、日、韩航海学术交流会</t>
  </si>
  <si>
    <t>Cin-Jin-Kinpr Joint Symposium 2002'</t>
  </si>
  <si>
    <t>中国航海学会（China Institute of Navigation）</t>
  </si>
  <si>
    <t>https://ar.oversea.cnki.net/AcadRef/Detail/ZGHJ200209002?viewName=CELPINFO&amp;r=conference</t>
  </si>
  <si>
    <t>Proceedings of 2015 International Conference on Advances in Software, Control and Mechanical Engineering (ICSCME'2015，Turkey)</t>
  </si>
  <si>
    <t>2015 International Conference on Advances in Software, Control and Mechanical Engineering (ICSCME'2015，Turkey)</t>
  </si>
  <si>
    <t>978-93-84422-37-0</t>
  </si>
  <si>
    <t>https://ar.oversea.cnki.net/AcadRef/Detail/URIS201509001?viewName=CELPINFO&amp;r=conference</t>
  </si>
  <si>
    <t>Proceedings of International Conference on Agriculture, Ecology and Biological Engineering (AEBE-15)</t>
  </si>
  <si>
    <t>International Conference on Agriculture, Ecology and Biological Engineering (AEBE-15)</t>
  </si>
  <si>
    <t>978-93-84422-55-4</t>
  </si>
  <si>
    <t>https://ar.oversea.cnki.net/AcadRef/Detail/URIS201509002?viewName=CELPINFO&amp;r=conference</t>
  </si>
  <si>
    <t>Proceedings of International Conference on Architecture, Structure and Civil Engineering (ICASCE'15)</t>
  </si>
  <si>
    <t>International Conference on Architecture, Structure and Civil Engineering (ICASCE'15)</t>
  </si>
  <si>
    <t>978-93-84422-56-1</t>
  </si>
  <si>
    <t>https://ar.oversea.cnki.net/AcadRef/Detail/URIS201509003?viewName=CELPINFO&amp;r=conference</t>
  </si>
  <si>
    <t>中俄关系的历史与现实（第二辑）</t>
  </si>
  <si>
    <t>Sino-Russia Relations:History and Reality</t>
  </si>
  <si>
    <t>第二届“中俄关系的历史与现实”国际学术讨论会</t>
  </si>
  <si>
    <t>中国中俄关系史研究会、北京大学当代俄罗斯研究中心</t>
  </si>
  <si>
    <t>2008-04-20</t>
  </si>
  <si>
    <t>978-7-5097-1079-1</t>
  </si>
  <si>
    <t>F092;G108</t>
  </si>
  <si>
    <t>https://ar.oversea.cnki.net/AcadRef/Detail/ZSKS200804001?viewName=CELPINFO&amp;r=conference</t>
  </si>
  <si>
    <t>首届国际道德哲学会议论文集</t>
  </si>
  <si>
    <t>首届国际道德哲学会议</t>
  </si>
  <si>
    <t>https://ar.oversea.cnki.net/AcadRef/Detail/JSLU200400001?viewName=CELPINFO&amp;r=conference</t>
  </si>
  <si>
    <t>Proceedings of The 2nd International Conference on China and the World in the Context of COVID-19 Globalization in 2021</t>
  </si>
  <si>
    <t>2021年第二届新冠肺炎全球化背景下的中国与世界国际会议论文集</t>
  </si>
  <si>
    <t>2021年第二届新冠肺炎全球化背景下的中国与世界国际会议</t>
  </si>
  <si>
    <t>The 2nd International Conference on China and the World in the Context of COVID-19 Globalization in 2021</t>
  </si>
  <si>
    <t>2021-07-25</t>
  </si>
  <si>
    <t>https://ar.oversea.cnki.net/AcadRef/Detail/SZCB202107001?viewName=CELPINFO&amp;r=conference</t>
  </si>
  <si>
    <t>第八届东北亚语言文学与翻译国际学术论坛论文集</t>
  </si>
  <si>
    <t>Proceedings of the Eighth Northeast Asia International Symposium on Language,Literature and Translation</t>
  </si>
  <si>
    <t>2019年辽宁省翻译学会第37届年会暨第8届东北亚语言文学与翻译国际学术论坛</t>
  </si>
  <si>
    <t>2019-06-07</t>
  </si>
  <si>
    <t>978-1-7337122-2-4</t>
  </si>
  <si>
    <t>https://ar.oversea.cnki.net/AcadRef/Detail/LNSF201906001?viewName=CELPINFO&amp;r=conference</t>
  </si>
  <si>
    <t>Proceedings of 2011 IEEE International Conference on Anti-Counterfeiting, Security and Identification</t>
  </si>
  <si>
    <t>2011 IEEE International Conference on Anti-Counterfeiting, Security and Identification</t>
  </si>
  <si>
    <t>Institute of Modern Circuit &amp; System Technology、Xiamen University</t>
  </si>
  <si>
    <t>978-1-61284-630-9</t>
  </si>
  <si>
    <t>https://ar.oversea.cnki.net/AcadRef/Detail/IEEE201106001?viewName=CELPINFO&amp;r=conference</t>
  </si>
  <si>
    <t>第五届国际体育科学大会论文集（上）</t>
  </si>
  <si>
    <t>第五届国际体育科学大会</t>
  </si>
  <si>
    <t>2024-09-21</t>
  </si>
  <si>
    <t>https://ar.oversea.cnki.net/AcadRef/Detail/GDTN202409001?viewName=CELPINFO&amp;r=conference</t>
  </si>
  <si>
    <t>Proceedings of 2011 IEEE International Conference on Computer Science and Automation Engineering(CSAE 2011) VOL01</t>
  </si>
  <si>
    <t>2011 IEEE International Conference on Computer Science and Automation Engineering(CSAE 2011)</t>
  </si>
  <si>
    <t>IEEE Beijing Section,China、Pudong New Area Association for Computer,China</t>
  </si>
  <si>
    <t>2011-06-10</t>
  </si>
  <si>
    <t>978-1-4244-8726-4</t>
  </si>
  <si>
    <t>https://ar.oversea.cnki.net/AcadRef/Detail/IEEE201106002?viewName=CELPINFO&amp;r=conference</t>
  </si>
  <si>
    <t>第五届国际体育科学大会论文集（中）</t>
  </si>
  <si>
    <t>https://ar.oversea.cnki.net/AcadRef/Detail/GDTN202409002?viewName=CELPINFO&amp;r=conference</t>
  </si>
  <si>
    <t>第五届中美材料环境腐蚀与老化试验学术研讨会论文集</t>
  </si>
  <si>
    <t>Proceedings of the 5th Sino-American Academic Symposium on Environmental Corrosion and Degradation Tests of Material</t>
  </si>
  <si>
    <t>第五届中美材料环境腐蚀与老化试验学术研讨会</t>
  </si>
  <si>
    <t>The 5th Sino-American Academic Symposium on Environmental Corrosion and Degradation Tests of Material</t>
  </si>
  <si>
    <t>工业产品环境适应性国家重点实验室(State Key Lab of Environmental Adaptability for Industrial Products)</t>
  </si>
  <si>
    <t>工业产品环境适应性国家重点实验室</t>
  </si>
  <si>
    <t>https://ar.oversea.cnki.net/AcadRef/Detail/GYCP200810001?viewName=CELPINFO&amp;r=conference</t>
  </si>
  <si>
    <t>Proceedings of 2011 IEEE International Conference on Computer Science and Automation Engineering(CSAE 2011) VOL02</t>
  </si>
  <si>
    <t>https://ar.oversea.cnki.net/AcadRef/Detail/IEEE201106003?viewName=CELPINFO&amp;r=conference</t>
  </si>
  <si>
    <t>Proceedings of 2011 IEEE International Conference on Computer Science and Automation Engineering(CSAE 2011) VOL03</t>
  </si>
  <si>
    <t>https://ar.oversea.cnki.net/AcadRef/Detail/IEEE201106004?viewName=CELPINFO&amp;r=conference</t>
  </si>
  <si>
    <t>“现象学与伦理”国际学术研讨会暨第十届中国现象学年会会议论文集</t>
  </si>
  <si>
    <t>Proceedings of Phenomenology and Ethos International Conference</t>
  </si>
  <si>
    <t>“现象学与伦理”国际学术研讨会暨第十届中国现象学年会</t>
  </si>
  <si>
    <t>Phenomenology and Ethos International Conference</t>
  </si>
  <si>
    <t>中山大学现象学研究所、中国现象学专业委员会</t>
  </si>
  <si>
    <t>中国广州番禺</t>
  </si>
  <si>
    <t>https://ar.oversea.cnki.net/AcadRef/Detail/ZGXP200410001?viewName=CELPINFO&amp;r=conference</t>
  </si>
  <si>
    <t>Proceedings of 2011 IEEE International Conference on Computer Science and Automation Engineering(CSAE 2011) VOL04</t>
  </si>
  <si>
    <t>https://ar.oversea.cnki.net/AcadRef/Detail/IEEE201106005?viewName=CELPINFO&amp;r=conference</t>
  </si>
  <si>
    <t>Proceedings of 2011 4th IEEE International Conference on Computer Science and Information Technology(ICCSIT 2011) VOL01</t>
  </si>
  <si>
    <t>2011 4th IEEE International Conference on Computer Science and Information Technology(ICCSIT 2011)</t>
  </si>
  <si>
    <t>978-1-61284-834-1</t>
  </si>
  <si>
    <t>https://ar.oversea.cnki.net/AcadRef/Detail/IEEE201106006?viewName=CELPINFO&amp;r=conference</t>
  </si>
  <si>
    <t>Proceedings of 2011 4th IEEE International Conference on Computer Science and Information Technology(ICCSIT 2011) VOL02</t>
  </si>
  <si>
    <t>https://ar.oversea.cnki.net/AcadRef/Detail/IEEE201106007?viewName=CELPINFO&amp;r=conference</t>
  </si>
  <si>
    <t>第二届亚洲药物制剂科学与技术研讨会——第二届《亚洲药物制剂科学杂志》编委会扩大会议论文集</t>
  </si>
  <si>
    <t>Proceedings &amp; Programs of the Second Asian Symposium on Pharmaceutical Sciences and Technology—The Second Editorial Board Enlarged Conference of Asian Journal of Pharmaceutical Sciences</t>
  </si>
  <si>
    <t>第二届亚洲药物制剂科学与技术研讨会-第二届《亚洲药物制剂科学杂志》编委会扩大会议</t>
  </si>
  <si>
    <t>The Second Asian Symposium on Pharmaceutical Sciences and Technology—The Second Editorial Board Enlarged Conference of Asian Journal of Pharmaceutical Sciences</t>
  </si>
  <si>
    <t>中国颗粒学会、亚洲药学联盟会、《亚洲药物制剂科学杂志》编委会、沈阳药科大学</t>
  </si>
  <si>
    <t>中国颗粒学会</t>
  </si>
  <si>
    <t>https://ar.oversea.cnki.net/AcadRef/Detail/ZGKL201109001?viewName=CELPINFO&amp;r=conference</t>
  </si>
  <si>
    <t>Proceedings of 2011 4th IEEE International Conference on Computer Science and Information Technology(ICCSIT 2011) VOL03</t>
  </si>
  <si>
    <t>https://ar.oversea.cnki.net/AcadRef/Detail/IEEE201106008?viewName=CELPINFO&amp;r=conference</t>
  </si>
  <si>
    <t>Proceedings of 2011 4th IEEE International Conference on Computer Science and Information Technology(ICCSIT 2011) VOL04</t>
  </si>
  <si>
    <t>https://ar.oversea.cnki.net/AcadRef/Detail/IEEE201106009?viewName=CELPINFO&amp;r=conference</t>
  </si>
  <si>
    <t>Proceedings of 2018 3rd ISSGBM International Conference on Information and Business Management(ISSGBM-IB 2018)</t>
  </si>
  <si>
    <t>2018 3rd ISSGBM International Conference on Information and Business Management(ISSGBM-IB 2018)</t>
  </si>
  <si>
    <t>2018-06-11</t>
  </si>
  <si>
    <t>978-981-11-7597-8</t>
  </si>
  <si>
    <t>https://ar.oversea.cnki.net/AcadRef/Detail/ZNXX201806001?viewName=CELPINFO&amp;r=conference</t>
  </si>
  <si>
    <t>Proceedings of 2018 8th ESE International Conference on Sports, Health and Management(ESE-SHM 2018)</t>
  </si>
  <si>
    <t>2018 8th ESE International Conference on Sports, Health and Management(ESE-SHM 2018)</t>
  </si>
  <si>
    <t>978-981-11-7596-1</t>
  </si>
  <si>
    <t>https://ar.oversea.cnki.net/AcadRef/Detail/ZNXX201806002?viewName=CELPINFO&amp;r=conference</t>
  </si>
  <si>
    <t>Proceedings of 2013 International Conference on Agriculture and Biotechnology</t>
  </si>
  <si>
    <t>2013 International Conference on Agriculture and Biotechnology</t>
  </si>
  <si>
    <t>https://ar.oversea.cnki.net/AcadRef/Detail/CDYA201312002?viewName=CELPINFO&amp;r=conference</t>
  </si>
  <si>
    <t>Proceedings of 2018 4th ICCE International Conference on Social Science(ICCE-ICSS 2018)（Advances in Education Sciences，VOL.19）</t>
  </si>
  <si>
    <t>2018 4th ICCE International Conference on Social Science(ICCE-ICSS 2018)</t>
  </si>
  <si>
    <t>978-981-11-7598-5</t>
  </si>
  <si>
    <t>https://ar.oversea.cnki.net/AcadRef/Detail/ZNXX201806003?viewName=CELPINFO&amp;r=conference</t>
  </si>
  <si>
    <t>Proceedings of 2013 3rd International Conference on Languages,Literature and Linguistics</t>
  </si>
  <si>
    <t>2013 3rd International Conference on Languages,Literature and Linguistics</t>
  </si>
  <si>
    <t>2013-12-08</t>
  </si>
  <si>
    <t>https://ar.oversea.cnki.net/AcadRef/Detail/CDYA201312003?viewName=CELPINFO&amp;r=conference</t>
  </si>
  <si>
    <t>Proceedings of 2018 4th International Conference on Mechatronic Systems and Materials Application(ICMSMA 2018)</t>
  </si>
  <si>
    <t>2018 4th International Conference on Mechatronic Systems and Materials Application(ICMSMA 2018)</t>
  </si>
  <si>
    <t>Information Engineering Research Institute,USA、Asia Pacific Human-Computer Interaction Research Center,Hong Kong</t>
  </si>
  <si>
    <t>978-1-61275-556-4</t>
  </si>
  <si>
    <t>https://ar.oversea.cnki.net/AcadRef/Detail/ZNXX201806004?viewName=CELPINFO&amp;r=conference</t>
  </si>
  <si>
    <t>Proceedings of 2013 2nd International Conference on Environment,Chemistry and Biology</t>
  </si>
  <si>
    <t>2013 2nd International Conference on Environment,Chemistry and Biology</t>
  </si>
  <si>
    <t>Stockholm,Sweden</t>
  </si>
  <si>
    <t>https://ar.oversea.cnki.net/AcadRef/Detail/CDYA201312004?viewName=CELPINFO&amp;r=conference</t>
  </si>
  <si>
    <t>2023年创新教育实践国际学术会议论文集（三）</t>
  </si>
  <si>
    <t>2023年创新教育实践国际学术会议</t>
  </si>
  <si>
    <t>中国国际科技促进会国际院士联合体工作委员会</t>
  </si>
  <si>
    <t>2023-01-12</t>
  </si>
  <si>
    <t>https://ar.oversea.cnki.net/AcadRef/Detail/ZGKE202301022?viewName=CELPINFO&amp;r=conference</t>
  </si>
  <si>
    <t>Proceedings of 2018 4th International Conference on Creative Education (ICCE 2018)（Advances in Education Sciences，VOL.18）</t>
  </si>
  <si>
    <t>2018 4th International Conference on Creative Education (ICCE 2018)</t>
  </si>
  <si>
    <t>978-981-11-6060-8</t>
  </si>
  <si>
    <t>https://ar.oversea.cnki.net/AcadRef/Detail/ZNXX201806005?viewName=CELPINFO&amp;r=conference</t>
  </si>
  <si>
    <t>Proceedings of the 5~(th) Joint China/Japan Chemical Engineering Symposium</t>
  </si>
  <si>
    <t>The 5~(th) Joint China/Japan Chemical Engineering Symposium</t>
  </si>
  <si>
    <t>2009-07-21</t>
  </si>
  <si>
    <t>https://ar.oversea.cnki.net/AcadRef/Detail/ZGHG200907001?viewName=CELPINFO&amp;r=conference</t>
  </si>
  <si>
    <t>'2001中国造纸化学品开发应用国际技术交流会论文集</t>
  </si>
  <si>
    <t>Proceedings of China Paper Chemicals R&amp;D International Conference 2001</t>
  </si>
  <si>
    <t>'2001中国造纸化学品开发应用国际技术交流会</t>
  </si>
  <si>
    <t>China Paper Chemicals R&amp;D International Conference 2001</t>
  </si>
  <si>
    <t>中国造纸化学品工业协会（China Paper Chemicals Industry Association）</t>
  </si>
  <si>
    <t>2001-04-24</t>
  </si>
  <si>
    <t>https://ar.oversea.cnki.net/AcadRef/Detail/ZGZQ200104001?viewName=CELPINFO&amp;r=conference</t>
  </si>
  <si>
    <t>2015物联网及其应用国际论坛会议文集</t>
  </si>
  <si>
    <t>Proceedings of the 2015 International Forum of the IoT and Applications(IFIoT&amp;A)</t>
  </si>
  <si>
    <t>2015物联网及其应用国际论坛</t>
  </si>
  <si>
    <t>The 2015 International Forum of the IoT and Applications(IFIoT&amp;A)</t>
  </si>
  <si>
    <t>978-7-307-18784-9</t>
  </si>
  <si>
    <t>武汉理工大学理学院</t>
  </si>
  <si>
    <t>https://ar.oversea.cnki.net/AcadRef/Detail/WLDX201511001?viewName=CELPINFO&amp;r=conference</t>
  </si>
  <si>
    <t>Proceedings of International Conference on Computer Science and Information Systems (ICSIS’2014, Dubai)</t>
  </si>
  <si>
    <t>International Conference on Computer Science and Information Systems (ICSIS’2014, Dubai)</t>
  </si>
  <si>
    <t>https://ar.oversea.cnki.net/AcadRef/Detail/IIEG201410001?viewName=CELPINFO&amp;r=conference</t>
  </si>
  <si>
    <t>质量提升与建设高等教育强国——2011年高等教育国际论坛论文集</t>
  </si>
  <si>
    <t>质量提升与建设高等教育强国——2011年高等教育国际论坛</t>
  </si>
  <si>
    <t>中国高等教育学会、重庆市人民政府</t>
  </si>
  <si>
    <t>978-7-5621-5834-9</t>
  </si>
  <si>
    <t>https://ar.oversea.cnki.net/AcadRef/Detail/ZGGM201110001?viewName=CELPINFO&amp;r=conference</t>
  </si>
  <si>
    <t>Proceedings of 4th International Conference on Economics and Management, Education, Humanities and Social Sciences (EMEHSS 2020)</t>
  </si>
  <si>
    <t>4th International Conference on Economics and Management, Education, Humanities and Social Sciences (EMEHSS 2020)</t>
  </si>
  <si>
    <t>https://ar.oversea.cnki.net/AcadRef/Detail/ZCSD202012001?viewName=CELPINFO&amp;r=conference</t>
  </si>
  <si>
    <t>Proceedings of 2020 International Conference on Humanities, Arts, and Social Sciences (HASS 2020)</t>
  </si>
  <si>
    <t>2020 International Conference on Humanities, Arts, and Social Sciences (HASS 2020)</t>
  </si>
  <si>
    <t>2020-12-30</t>
  </si>
  <si>
    <t>https://ar.oversea.cnki.net/AcadRef/Detail/ZCSD202012002?viewName=CELPINFO&amp;r=conference</t>
  </si>
  <si>
    <t>Proceedings of 2011 4th IEEE International Conference on Computer Science and Information Technology(ICCSIT 2011) VOL05</t>
  </si>
  <si>
    <t>https://ar.oversea.cnki.net/AcadRef/Detail/IEEE201106010?viewName=CELPINFO&amp;r=conference</t>
  </si>
  <si>
    <t>Proceedings of 2011 4th IEEE International Conference on Computer Science and Information Technology(ICCSIT 2011) VOL06</t>
  </si>
  <si>
    <t>https://ar.oversea.cnki.net/AcadRef/Detail/IEEE201106011?viewName=CELPINFO&amp;r=conference</t>
  </si>
  <si>
    <t>Proceedings of 2011 4th IEEE International Conference on Computer Science and Information Technology(ICCSIT 2011) VOL07</t>
  </si>
  <si>
    <t>https://ar.oversea.cnki.net/AcadRef/Detail/IEEE201106012?viewName=CELPINFO&amp;r=conference</t>
  </si>
  <si>
    <t>Symposium on The Service Innovation Under The Background of Big Data &amp; IEEE Workshop on Analytics and Risk (the 4th) Thesis collection</t>
  </si>
  <si>
    <t>“大数据下的服务创新”学术会议暨第四届IEEE风险分析研讨会</t>
  </si>
  <si>
    <t>Symposium on The Service Innovation Under The Background of Big Data &amp; IEEE Workshop on Analytics and Risk (the 4th)</t>
  </si>
  <si>
    <t>中国系统工程学会服务系统工程分会(Systems Engineering Society of China Service Systems Engineering Branch)、IEEE风险分析技术委员会(IEEE Analytics and Risk Technical Committee)、管理科学与工程学会智能决策分会(Management Science and Engineering Society Intel</t>
  </si>
  <si>
    <t>海南大学经济与管理学院</t>
  </si>
  <si>
    <t>https://ar.oversea.cnki.net/AcadRef/Detail/HDJJ201711001?viewName=CELPINFO&amp;r=conference</t>
  </si>
  <si>
    <t>Proceedings of 2011 4th IEEE International Conference on Computer Science and Information Technology(ICCSIT 2011) VOL08</t>
  </si>
  <si>
    <t>A002;C042</t>
  </si>
  <si>
    <t>https://ar.oversea.cnki.net/AcadRef/Detail/IEEE201106013?viewName=CELPINFO&amp;r=conference</t>
  </si>
  <si>
    <t>Proceedings of 2011 4th IEEE International Conference on Computer Science and Information Technology(ICCSIT 2011) VOL09</t>
  </si>
  <si>
    <t>https://ar.oversea.cnki.net/AcadRef/Detail/IEEE201106014?viewName=CELPINFO&amp;r=conference</t>
  </si>
  <si>
    <t>Proceedings of 2011 4th IEEE International Conference on Computer Science and Information Technology(ICCSIT 2011) VOL10</t>
  </si>
  <si>
    <t>https://ar.oversea.cnki.net/AcadRef/Detail/IEEE201106015?viewName=CELPINFO&amp;r=conference</t>
  </si>
  <si>
    <t>Goephysical Solutions for Environment and Engineering----Proceedings of the 2nd International Conference on Environmental and Engineering Geophysics(Volume 1)</t>
  </si>
  <si>
    <t>The 2nd International Conference on Environmental and Engineering Geophysics</t>
  </si>
  <si>
    <t>中国地球物理学会、中国地质大学</t>
  </si>
  <si>
    <t>1-933100-18-4</t>
  </si>
  <si>
    <t>https://ar.oversea.cnki.net/AcadRef/Detail/ZGDW200606002?viewName=CELPINFO&amp;r=conference</t>
  </si>
  <si>
    <t>Proceedings of 2011 IEEE International Conference on Spatial Data Mining and Geographical Knowledge Services(ICSDM 2011)</t>
  </si>
  <si>
    <t>2011 IEEE International Conference on Spatial Data Mining and Geographical Knowledge Services(ICSDM 2011)</t>
  </si>
  <si>
    <t>Chinese Academy of Science (CAS)、National Natural Science Foundation of China (NSFC)、Institute of Geographical Science &amp; Natural Resource Research of CAS、Fuzhou University、University of Calabria、University College Dublin, SuperMap Software Corporatio</t>
  </si>
  <si>
    <t>978-1-4244-8350-1</t>
  </si>
  <si>
    <t>https://ar.oversea.cnki.net/AcadRef/Detail/IEEE201106016?viewName=CELPINFO&amp;r=conference</t>
  </si>
  <si>
    <t>Goephysical Solutions for Environment and Engineering----Proceedings of the 2nd International Conference on Environmental and Engineering Geophysics(Volume 2)</t>
  </si>
  <si>
    <t>https://ar.oversea.cnki.net/AcadRef/Detail/ZGDW200606003?viewName=CELPINFO&amp;r=conference</t>
  </si>
  <si>
    <t>Textile Bioengineering and Informatics Symposium Proceedings（TBIS 2023）</t>
  </si>
  <si>
    <t>The 16th Textile Bioengineering and Informatics Symposium</t>
  </si>
  <si>
    <t>Institute of Natural Fibres and Medicinal Plants National Research Institute Poland、Department of Materials, School of Natural Sciences, The University of Manchester、Textile Bioengineering and Informatics Society</t>
  </si>
  <si>
    <t>波兰波兹南</t>
  </si>
  <si>
    <t>https://ar.oversea.cnki.net/AcadRef/Detail/FZXX202308001?viewName=CELPINFO&amp;r=conference</t>
  </si>
  <si>
    <t>Progress of Information Technology in Agriculture--Proceedings of the 4th International Symposium on Intelligent Information Technology in Agriculture(ISIITA)</t>
  </si>
  <si>
    <t>农业信息技术进展——第四届智能化农业信息技术国际学术会议论文集</t>
  </si>
  <si>
    <t>第四届智能化农业信息技术国际学术会议</t>
  </si>
  <si>
    <t>The 4th International Symposium on Intelligent Information Technology in Agriculture(ISIITA)</t>
  </si>
  <si>
    <t>978-7-80233-424-3</t>
  </si>
  <si>
    <t>https://ar.oversea.cnki.net/AcadRef/Detail/NXXH200710001?viewName=CELPINFO&amp;r=conference</t>
  </si>
  <si>
    <t>Proceedings of 3rd International Conference on Politics,Economics and Law(ICPEL 2018)（Advances in Social Science,Education and Humanities Research，VOL.246）</t>
  </si>
  <si>
    <t>3rd International Conference on Politics,Economics and Law(ICPEL 2018)</t>
  </si>
  <si>
    <t>Shandong University(Weihai)</t>
  </si>
  <si>
    <t>2018-10-09</t>
  </si>
  <si>
    <t>978-94-6252-605-1</t>
  </si>
  <si>
    <t>https://ar.oversea.cnki.net/AcadRef/Detail/JNGP201810001?viewName=CELPINFO&amp;r=conference</t>
  </si>
  <si>
    <t>Computer Science in Industrial Application (CSIA 2014)</t>
  </si>
  <si>
    <t>The 2014 Pacific-Asia Workshop on Computer Science in Industrial Application(CSIA 2014)</t>
  </si>
  <si>
    <t>978-1-138-02813-5</t>
  </si>
  <si>
    <t>https://ar.oversea.cnki.net/AcadRef/Detail/ZNXX201411001?viewName=CELPINFO&amp;r=conference</t>
  </si>
  <si>
    <t>Proceedings of the 3rd International Conference on Education,E-learning and Management Technology(EEMT2018)（Advances in Social Science,Education and Humanities Research，VOL.220）</t>
  </si>
  <si>
    <t>3rd International Conference on Education,E-learning and Management Technology(EEMT2018)</t>
  </si>
  <si>
    <t>Thammasat University、Xi'an University of Posts &amp; Telecommunications</t>
  </si>
  <si>
    <t>2018-10-29</t>
  </si>
  <si>
    <t>978-94-6252-624-2</t>
  </si>
  <si>
    <t>https://ar.oversea.cnki.net/AcadRef/Detail/JNGP201810002?viewName=CELPINFO&amp;r=conference</t>
  </si>
  <si>
    <t>2016工程技术创新国际会议论文集</t>
  </si>
  <si>
    <t>Proceedings of 2016 International Conference on Engineering and Technology Innovations (ICETI 2016)</t>
  </si>
  <si>
    <t>2016工程技术创新国际会议</t>
  </si>
  <si>
    <t>2016 International Conference on Engineering and Technology Innovations(ICETI 2016)</t>
  </si>
  <si>
    <t>https://ar.oversea.cnki.net/AcadRef/Detail/WCWH201603001?viewName=CELPINFO&amp;r=conference</t>
  </si>
  <si>
    <t>Proceedings of 2014 4th International Conference on Advanced Measurement and Test(AMT 2014)</t>
  </si>
  <si>
    <t>2014 4th International Conference on Advanced Measurement and Test(AMT 2014)</t>
  </si>
  <si>
    <t>2014-11-01</t>
  </si>
  <si>
    <t>978-3-03835-374-4</t>
  </si>
  <si>
    <t>https://ar.oversea.cnki.net/AcadRef/Detail/ZNXX201411002?viewName=CELPINFO&amp;r=conference</t>
  </si>
  <si>
    <t>Proceedings of the Fourth China-Germany Workshop on Cosmology "Cosmology in New Millennium"</t>
  </si>
  <si>
    <t>The Fourth China-Germany Workshop on Cosmology "Cosmology in New Millennium"</t>
  </si>
  <si>
    <t>中国天文学会、《天文学进展》编辑部</t>
  </si>
  <si>
    <t>1000-8349</t>
  </si>
  <si>
    <t>31-1340/P</t>
  </si>
  <si>
    <t>《天文学进展》编辑部</t>
  </si>
  <si>
    <t>https://ar.oversea.cnki.net/AcadRef/Detail/TWJZ200010001?viewName=CELPINFO&amp;r=conference</t>
  </si>
  <si>
    <t>Proceedings of 2014 2nd International Conference on Economic,Business Management and Education Innovation(EBMEI 2014 V34)</t>
  </si>
  <si>
    <t>2014 2nd International Conference on Economic,Business Management and Education Innovation(EBMEI 2014)</t>
  </si>
  <si>
    <t>2014-11-05</t>
  </si>
  <si>
    <t>978-981-09-1683-1</t>
  </si>
  <si>
    <t>https://ar.oversea.cnki.net/AcadRef/Detail/ZNXX201411004?viewName=CELPINFO&amp;r=conference</t>
  </si>
  <si>
    <t>Proceedings of 2014 2nd International Conference on Economic,Business Management and Education Innovation(EBMEI 2014 V35)</t>
  </si>
  <si>
    <t>https://ar.oversea.cnki.net/AcadRef/Detail/ZNXX201411005?viewName=CELPINFO&amp;r=conference</t>
  </si>
  <si>
    <t>Proceedings of 2014 2nd International Conference on Economic,Business Management and Education Innovation(EBMEI 2014 V36)</t>
  </si>
  <si>
    <t>https://ar.oversea.cnki.net/AcadRef/Detail/ZNXX201411006?viewName=CELPINFO&amp;r=conference</t>
  </si>
  <si>
    <t>Proceedings of 2014 2nd International Conference on Economic,Business Management and Education Innovation(EBMEI 2014 V37)</t>
  </si>
  <si>
    <t>https://ar.oversea.cnki.net/AcadRef/Detail/ZNXX201411007?viewName=CELPINFO&amp;r=conference</t>
  </si>
  <si>
    <t>“社区治理：组织发展与公共服务”学术研讨会论文集</t>
  </si>
  <si>
    <t>Proceedings of Seminar on "Community Governance:Organization Development and Public Service"</t>
  </si>
  <si>
    <t>“社区治理：组织发展与公共服务”学术研讨会</t>
  </si>
  <si>
    <t>Seminar on "Community Governance:Organization Development and Public Service"</t>
  </si>
  <si>
    <t>北京市海淀和谐社区发展中心（Governance &amp; Community Institute(GOCO)）、中国人民大学公共政策研究院（Academy of Public Policy,Renmin University of China)</t>
  </si>
  <si>
    <t>https://ar.oversea.cnki.net/AcadRef/Detail/HDHX200908001?viewName=CELPINFO&amp;r=conference</t>
  </si>
  <si>
    <t>中华医学会首届国际行为医学学术大会暨第九次全国行为医学学术会议论文汇编</t>
  </si>
  <si>
    <t>中华医学会首届国际行为医学学术大会暨第九次全国行为医学学术会议</t>
  </si>
  <si>
    <t>中华医学会行为医学分会</t>
  </si>
  <si>
    <t>1005-8559</t>
  </si>
  <si>
    <t>37-1242/R</t>
  </si>
  <si>
    <t>https://ar.oversea.cnki.net/AcadRef/Detail/ZHYX200710001?viewName=CELPINFO&amp;r=conference</t>
  </si>
  <si>
    <t>2007上海过敏性疾病诊断和防治国际论坛论文汇编</t>
  </si>
  <si>
    <t>2007上海过敏性疾病诊断和防治国际论坛</t>
  </si>
  <si>
    <t>中华医学会变态反应学分会、世界变态反应学会</t>
  </si>
  <si>
    <t>https://ar.oversea.cnki.net/AcadRef/Detail/ZHYX200710002?viewName=CELPINFO&amp;r=conference</t>
  </si>
  <si>
    <t>Frontiers of Rock Mechanics and Sustainable Development in the 21st Century——Proceedings of the 2001 ISRM International Symposium-2nd Asian Rock Mechanics Symposium(ISRM 2001-2nd ARMS)</t>
  </si>
  <si>
    <t>The 2001 ISRM International Symposium-2nd Asian Rock Mechanics Symposium(ISRM 2001-2nd ARMS)</t>
  </si>
  <si>
    <t>Chinese Society for Rock Mechnics and Engineering</t>
  </si>
  <si>
    <t>2001-09-11</t>
  </si>
  <si>
    <t>90-2651-851-X</t>
  </si>
  <si>
    <t>https://ar.oversea.cnki.net/AcadRef/Detail/ZGYJ200109001?viewName=CELPINFO&amp;r=conference</t>
  </si>
  <si>
    <t>第三届国际骨质疏松及骨矿盐疾病学术会议日程册和论文汇编</t>
  </si>
  <si>
    <t>Program &amp; Abstracts Book of the 3rd International Conference on Osteoporosis and Bone Research</t>
  </si>
  <si>
    <t>第三届国际骨质疏松及骨矿盐疾病学术会议</t>
  </si>
  <si>
    <t>The 3rd International Conference on Osteoporosis and Bone Research</t>
  </si>
  <si>
    <t>中华医学会骨质疏松和骨矿盐疾病分会、国际华人骨研学会、华人硬组织协会</t>
  </si>
  <si>
    <t>https://ar.oversea.cnki.net/AcadRef/Detail/ZHYX200710005?viewName=CELPINFO&amp;r=conference</t>
  </si>
  <si>
    <t>Abstracts of the 18th International of Vacuum Congress</t>
  </si>
  <si>
    <t>第18届国际真空大会</t>
  </si>
  <si>
    <t>18th International Vacuum Congress</t>
  </si>
  <si>
    <t>国际真空科技与应用联盟、中国真空学会</t>
  </si>
  <si>
    <t>https://ar.oversea.cnki.net/AcadRef/Detail/ZGZU201008001?viewName=CELPINFO&amp;r=conference</t>
  </si>
  <si>
    <t>结构防灾、监测与控制——第二届“结构工程新进展国际论坛”特邀报告集</t>
  </si>
  <si>
    <t>结构防灾、监测与控制——第二届“结构工程新进展国际论坛”</t>
  </si>
  <si>
    <t>Structural Disaster Prevention,Monitoring and Control--The 2~(nd) International Forum on Advances in Structural Engineering</t>
  </si>
  <si>
    <t>中国建筑工业出版社(China Architecture &amp; Building Press)、同济大学《建筑钢结构进展》编辑部、香港理工大学《结构工程进展》（Advances in Structural Engineering）编委会</t>
  </si>
  <si>
    <t>2008-10-10</t>
  </si>
  <si>
    <t>978-7-112-10301-0</t>
  </si>
  <si>
    <t>大连理工大学建设工程学部</t>
  </si>
  <si>
    <t>https://ar.oversea.cnki.net/AcadRef/Detail/DLLJ200810001?viewName=CELPINFO&amp;r=conference</t>
  </si>
  <si>
    <t>第二届结构工程新进展国际论坛论文集</t>
  </si>
  <si>
    <t>Proceedings of the Second International Forum on Advances in Structural Engineering</t>
  </si>
  <si>
    <t>第二届结构工程新进展国际论坛</t>
  </si>
  <si>
    <t>The Second International Forum on Advances in Structural Engineering</t>
  </si>
  <si>
    <t>中国建筑工业出版社、同济大学《建筑钢结构进展》编辑部、香港理工大学《机构工程进展》编委会</t>
  </si>
  <si>
    <t>978-7-112-10300-3</t>
  </si>
  <si>
    <t>https://ar.oversea.cnki.net/AcadRef/Detail/DLLJ200810002?viewName=CELPINFO&amp;r=conference</t>
  </si>
  <si>
    <t>第十届全国心血管药理学术会议暨2010（重庆）国际心血管疾病与药物高峰论坛论文集</t>
  </si>
  <si>
    <t>第十届全国心血管药理学术会议暨2010（重庆）国际心血管疾病与药物高峰论坛</t>
  </si>
  <si>
    <t>中国药理学会心血管药理专业委员会</t>
  </si>
  <si>
    <t>https://ar.oversea.cnki.net/AcadRef/Detail/ZGYS201010003?viewName=CELPINFO&amp;r=conference</t>
  </si>
  <si>
    <t>Proceedings of 2005 IEEE International Conference on Natural Language Processing and Knowledge Engineering</t>
  </si>
  <si>
    <t>IEEE自然语言处理与知识工程国际学术会议论文集</t>
  </si>
  <si>
    <t>IEEE自然语言处理与知识工程国际学术会议</t>
  </si>
  <si>
    <t>2005 IEEE International Conference on Natural Language Processing and Knowledge Engineering</t>
  </si>
  <si>
    <t>中国应用技术发展中心、北京邮电大学、武汉科技大学</t>
  </si>
  <si>
    <t>0-7803-9361-9</t>
  </si>
  <si>
    <t>https://ar.oversea.cnki.net/AcadRef/Detail/ZGZR200510002?viewName=CELPINFO&amp;r=conference</t>
  </si>
  <si>
    <t>第二届“定量药理与新药评价”国际学术会议论文集</t>
  </si>
  <si>
    <t>第二届“定量药理与新药评价”国际学术会议</t>
  </si>
  <si>
    <t>The 2nd International Symposium of Quantitative Pharmacology in Drug Development and Regulation</t>
  </si>
  <si>
    <t>中国药理学会数学药理专业委员会(Chinese Society of Quantitative Pharmacology)、华侨大学分子药物学研究所(Institute of Molecular Medicine of Huaqiao University)、《中国临床药理学与治疗学》杂志社(Chinese Journal of Clinical Pharmacology and Therapeutics)、安?</t>
  </si>
  <si>
    <t>https://ar.oversea.cnki.net/AcadRef/Detail/ZGYS201010004?viewName=CELPINFO&amp;r=conference</t>
  </si>
  <si>
    <t>中国药理学会药学监护专业委员会第二届第二次国际学术研讨会论文集</t>
  </si>
  <si>
    <t>中国药理学会药学监护专业委员会第二届第二次国际学术研讨会</t>
  </si>
  <si>
    <t>中国药科大学、中国药理学会药学监护专业委员会、南京药学会</t>
  </si>
  <si>
    <t>2010-10-28</t>
  </si>
  <si>
    <t>https://ar.oversea.cnki.net/AcadRef/Detail/ZGYS201010006?viewName=CELPINFO&amp;r=conference</t>
  </si>
  <si>
    <t>The 10~th International Conference on Nucleus-Nucleus Collisions Book of Abstracts</t>
  </si>
  <si>
    <t>The 10~th International Conference on Nucleus-Nucleus Collisions</t>
  </si>
  <si>
    <t>China Institute of Atomic Energy</t>
  </si>
  <si>
    <t>https://ar.oversea.cnki.net/AcadRef/Detail/HWLX200908001?viewName=CELPINFO&amp;r=conference</t>
  </si>
  <si>
    <t>Proceedings of 2014 2nd International Conference on Economic,Business Management and Education Innovation(EBMEI 2014 V40)</t>
  </si>
  <si>
    <t>https://ar.oversea.cnki.net/AcadRef/Detail/ZNXX201411010?viewName=CELPINFO&amp;r=conference</t>
  </si>
  <si>
    <t>Proceedings of the International workshop on nuclear dynamics in heavy-ion reactions and the symmetry energy</t>
  </si>
  <si>
    <t>International workshop on nuclear dynamics in heavy-ion reactions and the symmetry energy</t>
  </si>
  <si>
    <t>Shanghai Institute of Applied Physics, Chinese Academy of Sciences、Shanghai Jiao Tong University、Institute of Modern Physics, Chinese Academy of Sciences、Beijing Normal University</t>
  </si>
  <si>
    <t>https://ar.oversea.cnki.net/AcadRef/Detail/HWLX200908004?viewName=CELPINFO&amp;r=conference</t>
  </si>
  <si>
    <t>Proceedings of 2014 2nd International Conference on Economic,Business Management and Education Innovation(EBMEI 2014 V41)</t>
  </si>
  <si>
    <t>https://ar.oversea.cnki.net/AcadRef/Detail/ZNXX201411011?viewName=CELPINFO&amp;r=conference</t>
  </si>
  <si>
    <t>Proceedings of 2014 2nd International Conference on Economic,Business Management and Education Innovation(EBMEI 2014 V43)</t>
  </si>
  <si>
    <t>https://ar.oversea.cnki.net/AcadRef/Detail/ZNXX201411013?viewName=CELPINFO&amp;r=conference</t>
  </si>
  <si>
    <t>Proceedings of the 2014 5th International Conference on Environmental Science and Information Application Technology(ESIAT 2014)</t>
  </si>
  <si>
    <t>The 2014 5th International Conference on Environmental Science and Information Application Technology(ESIAT 2014)</t>
  </si>
  <si>
    <t>978-1-138-02814-2</t>
  </si>
  <si>
    <t>https://ar.oversea.cnki.net/AcadRef/Detail/ZNXX201411014?viewName=CELPINFO&amp;r=conference</t>
  </si>
  <si>
    <t>Proceedings of 2014 3rd International Conference on Mechanical Engineering and Materials(ICMEM 2014)</t>
  </si>
  <si>
    <t>2014 3rd International Conference on Mechanical Engineering and Materials(ICMEM 2014)</t>
  </si>
  <si>
    <t>978-3-03835-369-0</t>
  </si>
  <si>
    <t>https://ar.oversea.cnki.net/AcadRef/Detail/ZNXX201411015?viewName=CELPINFO&amp;r=conference</t>
  </si>
  <si>
    <t>Proceedings of 2014 2nd International Conference on Materials and Manufacturing Research(ICMMR 2014)</t>
  </si>
  <si>
    <t>2014 2nd International Conference on Materials and Manufacturing Research(ICMMR 2014)</t>
  </si>
  <si>
    <t>978-3-03835-459-8</t>
  </si>
  <si>
    <t>https://ar.oversea.cnki.net/AcadRef/Detail/ZNXX201411016?viewName=CELPINFO&amp;r=conference</t>
  </si>
  <si>
    <t>Proceedings of 2014 2nd International Conference on Materials Science,Machinery and Energy Engineering(MSMEE 2014)</t>
  </si>
  <si>
    <t>2014 2nd International Conference on Materials Science,Machinery and Energy Engineering(MSMEE 2014)</t>
  </si>
  <si>
    <t>978-3-03835-380-5</t>
  </si>
  <si>
    <t>https://ar.oversea.cnki.net/AcadRef/Detail/ZNXX201411017?viewName=CELPINFO&amp;r=conference</t>
  </si>
  <si>
    <t>Abstracts of the 4th IGCP-649 Diamonds and Recycled Mantle Workshop and Field Trip</t>
  </si>
  <si>
    <t>The 4th IGCP-649 Diamonds and Recycled Mantle Workshop and Field Trip</t>
  </si>
  <si>
    <t>IGCP-649 Project、The University of Queensland (Australia)</t>
  </si>
  <si>
    <t>2018-07-05</t>
  </si>
  <si>
    <t>澳大利亚昆士兰州布里斯班</t>
  </si>
  <si>
    <t>https://ar.oversea.cnki.net/AcadRef/Detail/DXHD201807001?viewName=CELPINFO&amp;r=conference</t>
  </si>
  <si>
    <t>Proceedings of 2013 International Conference on Information,Business and Education Technology(ICIBET 2013)</t>
  </si>
  <si>
    <t>2013 International Conference on Information,Business and Education Technology(ICIBET 2013)</t>
  </si>
  <si>
    <t>Atlantis Press、北京欣永顺文化传播有限公司</t>
  </si>
  <si>
    <t>2013-03-14</t>
  </si>
  <si>
    <t>978-90-78677-56-7</t>
  </si>
  <si>
    <t>https://ar.oversea.cnki.net/AcadRef/Detail/XYSW201303001?viewName=CELPINFO&amp;r=conference</t>
  </si>
  <si>
    <t>国际人类学与民族学联合会第十三届世界大会中国代表团论文集</t>
  </si>
  <si>
    <t>国际人类学与民族学联合会第十三届世界大会</t>
  </si>
  <si>
    <t>1993-07</t>
  </si>
  <si>
    <t>墨西哥</t>
  </si>
  <si>
    <t>7-5047-0966-2/E·0039</t>
  </si>
  <si>
    <t>https://ar.oversea.cnki.net/AcadRef/Detail/DSRL199307001?viewName=CELPINFO&amp;r=conference</t>
  </si>
  <si>
    <t>Proceedings 2010 International Conference on Intelligent Computing and Integrated Systems</t>
  </si>
  <si>
    <t>2010 International Conference on Intelligent Computing and Integrated Systems</t>
  </si>
  <si>
    <t>IEEE Beijing Section, China、Guilin University of Electronic Technology,China、Hong Kong Baptist University,China、Hosei University,Japan</t>
  </si>
  <si>
    <t>https://ar.oversea.cnki.net/AcadRef/Detail/ZGAN201010001?viewName=CELPINFO&amp;r=conference</t>
  </si>
  <si>
    <t>Proceedings of International Innovation Design and Management Summit Forum in 2011 &amp; the Second Design Academic Conference of Chinese Worldwide(IDM2011)</t>
  </si>
  <si>
    <t>2011国际创新设计与管理高峰论坛暨第二届世界华人设计学术研讨会论文集</t>
  </si>
  <si>
    <t>2011国际创新设计与管理高峰论坛暨第二届世界华人设计学术研讨会</t>
  </si>
  <si>
    <t>International Innovation Design and Management Summit Forum in 2011 &amp; the Second Design Academic Conference of Chinese Worldwide(IDM2011)</t>
  </si>
  <si>
    <t>世界华人设计学术协会</t>
  </si>
  <si>
    <t>978-1-61896-005-4</t>
  </si>
  <si>
    <t>天津市设计学学会</t>
  </si>
  <si>
    <t>https://ar.oversea.cnki.net/AcadRef/Detail/TJSJ201111001?viewName=CELPINFO&amp;r=conference</t>
  </si>
  <si>
    <t>Proceedings of 2018 China Symposium on Sustainable Steelmaking Technology (CSST2018)</t>
  </si>
  <si>
    <t>2018年可持续发展炼钢技术国际研讨会论文集</t>
  </si>
  <si>
    <t>2018年可持续发展炼钢技术国际研讨会</t>
  </si>
  <si>
    <t>2018 China Symposium on Sustainable Steelmaking Technology (CSST2018)</t>
  </si>
  <si>
    <t>中国金属学会（The Chinese Society for Metals）</t>
  </si>
  <si>
    <t>978-7-111-61090-8</t>
  </si>
  <si>
    <t>https://ar.oversea.cnki.net/AcadRef/Detail/ZGJS201810003?viewName=CELPINFO&amp;r=conference</t>
  </si>
  <si>
    <t>Proceedings of 2020 19th International Symposium on Distributed Computing and Applications for Business Engineering and Science（DCABES 2020）</t>
  </si>
  <si>
    <t>第十九届分布式计算及其应用国际学术研讨会论文集</t>
  </si>
  <si>
    <t>第十九届分布式计算及其应用国际学术研讨会</t>
  </si>
  <si>
    <t>2020 19th International Symposium on Distributed Computing and Applications for Business Engineering and Science（DCABES 2020）</t>
  </si>
  <si>
    <t>https://ar.oversea.cnki.net/AcadRef/Detail/WLJK202010001?viewName=CELPINFO&amp;r=conference</t>
  </si>
  <si>
    <t>2016中国中西医结合学会医学美容学术年会暨第二届泛亚国际医学美容大会论文汇编</t>
  </si>
  <si>
    <t>2016中国中西医结合学会医学美容学术年会暨第二届泛亚国际医学美容大会</t>
  </si>
  <si>
    <t>中国中西医结合学会医学美容专业委员会</t>
  </si>
  <si>
    <t>E066;E058</t>
  </si>
  <si>
    <t>https://ar.oversea.cnki.net/AcadRef/Detail/ZGZP201608001?viewName=CELPINFO&amp;r=conference</t>
  </si>
  <si>
    <t>中华医学会肾脏病学分会2015年学术年会论文汇编</t>
  </si>
  <si>
    <t>Proceedings of 2015 Annual Congress of Chinese Society of Nephrology(CSN 2015)</t>
  </si>
  <si>
    <t>中华医学会肾脏病学分会2015年学术年会</t>
  </si>
  <si>
    <t>2015 Annual Congress of Chinese Society of Nephrology(CSN 2015)</t>
  </si>
  <si>
    <t>中华医学会（Chinese Medical Association）、中华医学会肾脏病学分会（Chinese Society of Nephrology）</t>
  </si>
  <si>
    <t>https://ar.oversea.cnki.net/AcadRef/Detail/ZHYX201511002?viewName=CELPINFO&amp;r=conference</t>
  </si>
  <si>
    <t>Proceedings of 2013 2nd International Conference on Environment, Energy and Biotechnology(ICEEB 2013)</t>
  </si>
  <si>
    <t>2013 2nd International Conference on Environment,Energy and Biotechnology(ICEEB 2013)</t>
  </si>
  <si>
    <t>2010-4618</t>
  </si>
  <si>
    <t>978-981-07-6558-3</t>
  </si>
  <si>
    <t>https://ar.oversea.cnki.net/AcadRef/Detail/CDYA201306001?viewName=CELPINFO&amp;r=conference</t>
  </si>
  <si>
    <t>Proceedings of the 2017 International Conference on Art Studies: Science, Experience, Education (ICASSEE 2017)(Advances in Social Science,Education and Humanities Research,Vol.171 )</t>
  </si>
  <si>
    <t>2017 International Conference on Art Studies: Science, Experience, Education (ICASSEE 2017)</t>
  </si>
  <si>
    <t>State Institute for Art Studies(Russia)、International Science and Culture Center for Academic Contacts(ISCCAC)、Zhengzhou Yingchun Conference planning Co.,Ltd.(China)</t>
  </si>
  <si>
    <t>2017-11-09</t>
  </si>
  <si>
    <t>978-94-6252-438-5</t>
  </si>
  <si>
    <t>https://ar.oversea.cnki.net/AcadRef/Detail/ISCA201711001?viewName=CELPINFO&amp;r=conference</t>
  </si>
  <si>
    <t>Proceedings of International Conference on Theoretical and High Performance Computational Chemistry 2011</t>
  </si>
  <si>
    <t>2011年理论与高性能计算化学国际会议论文集</t>
  </si>
  <si>
    <t>2011年理论与高性能计算化学国际会议</t>
  </si>
  <si>
    <t>International Conference on Theoretical and High Performance Computational Chemistry 2011</t>
  </si>
  <si>
    <t>https://ar.oversea.cnki.net/AcadRef/Detail/CJJS201108001?viewName=CELPINFO&amp;r=conference</t>
  </si>
  <si>
    <t>Proceedings of the 3rd International Conference on Economics, Management, Law and Education (EMLE 2017)(Advances in Economics,Business and Management Research,Vol.32 )</t>
  </si>
  <si>
    <t>3rd International Conference on Economics, Management, Law and Education (EMLE 2017)</t>
  </si>
  <si>
    <t>International Science and Culture Center for Academic Contacts(Russia)、Henan University Minsheng College(China)、Zhengzhou Yingchun Conference planning Co.,Ltd.(China)</t>
  </si>
  <si>
    <t>978-94-6252-437-8</t>
  </si>
  <si>
    <t>https://ar.oversea.cnki.net/AcadRef/Detail/ISCA201711002?viewName=CELPINFO&amp;r=conference</t>
  </si>
  <si>
    <t>New Management Trends in New Century--Proceedings of the 4th International Conference on Management</t>
  </si>
  <si>
    <t>The 4th International Conference on Management</t>
  </si>
  <si>
    <t>National Natural Science Foundation of China、Xi'an Jiaotong University</t>
  </si>
  <si>
    <t>7-04-010017-7</t>
  </si>
  <si>
    <t>https://ar.oversea.cnki.net/AcadRef/Detail/GLGJ200105001?viewName=CELPINFO&amp;r=conference</t>
  </si>
  <si>
    <t>Abstracts of XVI International Symposium on Apricot Breeding and Culture and XV Chinese National Symposium on Plum and Apricot</t>
  </si>
  <si>
    <t>XVI International Symposium on Apricot Breeding and Culture and XV Chinese National Symposium on Plum and Apricot</t>
  </si>
  <si>
    <t>国际园艺学会</t>
  </si>
  <si>
    <t>https://ar.oversea.cnki.net/AcadRef/Detail/EGYP201506002?viewName=CELPINFO&amp;r=conference</t>
  </si>
  <si>
    <t>https://ar.oversea.cnki.net/AcadRef/Detail/GLGJ200105002?viewName=CELPINFO&amp;r=conference</t>
  </si>
  <si>
    <t>Papers of the 2nd China International Filtration Conference</t>
  </si>
  <si>
    <t>第二届中国国际过滤材料研讨会论文集</t>
  </si>
  <si>
    <t>第二届中国国际过滤材料研讨会</t>
  </si>
  <si>
    <t>The 2nd China International Filtration Conference</t>
  </si>
  <si>
    <t>中国技术市场协会（China Technology Market Association(CTMA)）</t>
  </si>
  <si>
    <t>https://ar.oversea.cnki.net/AcadRef/Detail/JSSX200211001?viewName=CELPINFO&amp;r=conference</t>
  </si>
  <si>
    <t>Proceedings of International Conference on Intelligent Systems, Data Mining and Information Technology (ICIDIT’2014, Bangkok)</t>
  </si>
  <si>
    <t>International Conference on Intelligent Systems, Data Mining and Information Technology (ICIDIT’2014, Bangkok)</t>
  </si>
  <si>
    <t>https://ar.oversea.cnki.net/AcadRef/Detail/IIEG201404001?viewName=CELPINFO&amp;r=conference</t>
  </si>
  <si>
    <t>Proceedings of 2nd International Symposium on Economic Development and Management Innovation (EDMI 2020)</t>
  </si>
  <si>
    <t>2nd International Symposium on Economic Development and Management Innovation (EDMI 2020)</t>
  </si>
  <si>
    <t>978-988-74402-6-0</t>
  </si>
  <si>
    <t>https://ar.oversea.cnki.net/AcadRef/Detail/ZCSD202006001?viewName=CELPINFO&amp;r=conference</t>
  </si>
  <si>
    <t>Proceedings of 6th International Symposium on Social Science (ISSS 2020)</t>
  </si>
  <si>
    <t>6th International Symposium on Social Science (ISSS 2020)</t>
  </si>
  <si>
    <t>2692-6172</t>
  </si>
  <si>
    <t>978-988-74402-8-4</t>
  </si>
  <si>
    <t>https://ar.oversea.cnki.net/AcadRef/Detail/ZCSD202006003?viewName=CELPINFO&amp;r=conference</t>
  </si>
  <si>
    <t>Proceedings of the International Symposium on Engineering in Complex Rock Formations</t>
  </si>
  <si>
    <t>复杂岩石中的建筑物国际学术讨论会论文集</t>
  </si>
  <si>
    <t>复杂岩石中的建筑物国际学术讨论会</t>
  </si>
  <si>
    <t>International Symposium on Engineering in Complex Rock Formations</t>
  </si>
  <si>
    <t>International Society for Rock Mechanics(国际岩石力学学会)</t>
  </si>
  <si>
    <t>1986-11-03</t>
  </si>
  <si>
    <t>C038;A011</t>
  </si>
  <si>
    <t>https://ar.oversea.cnki.net/AcadRef/Detail/ZGYJ198611001?viewName=CELPINFO&amp;r=conference</t>
  </si>
  <si>
    <t>Proceedings of Expert Meeting Occupation and Other Forms of Administration of Foreign Territory</t>
  </si>
  <si>
    <t>Expert Meeting Occupation and Other Forms of Administration of Foreign Territory</t>
  </si>
  <si>
    <t>2008-05-26;2008-12-15;2009-10-29</t>
  </si>
  <si>
    <t>https://ar.oversea.cnki.net/AcadRef/Detail/HSZG200805001?viewName=CELPINFO&amp;r=conference</t>
  </si>
  <si>
    <t>中国欧洲学会欧洲法律研究会第四届年会论文集</t>
  </si>
  <si>
    <t>中国欧洲学会欧洲法律研究会第四届年会</t>
  </si>
  <si>
    <t>中国欧洲学会欧洲法律研究会</t>
  </si>
  <si>
    <t>中国欧洲学会欧洲法律研究分会</t>
  </si>
  <si>
    <t>https://ar.oversea.cnki.net/AcadRef/Detail/YJFZ201010001?viewName=CELPINFO&amp;r=conference</t>
  </si>
  <si>
    <t>第五届国际中医糖尿病大会暨国家中医药糖尿病临床研究联盟成立大会论文集</t>
  </si>
  <si>
    <t>Conference Proceedings of the 5th International Conference on TCM Diabetes Mellitus Founding Ceremony of the National Federation for Clinical Research on TCM Diabetes Mellitus</t>
  </si>
  <si>
    <t>第五届国际中医糖尿病大会暨国家中医药糖尿病临床研究联盟成立大会</t>
  </si>
  <si>
    <t>The 5th International Conference on TCM Diabetes Mellitus Founding Ceremony of the National Federation for Clinical Research on TCM Diabetes Mellitus</t>
  </si>
  <si>
    <t>国家中医药管理局(State Administration of Traditional Chinese Medicine of the People's Republic of China)、中华中医药学会(China Association of Chinese Medicine)</t>
  </si>
  <si>
    <t>https://ar.oversea.cnki.net/AcadRef/Detail/ZYTN201111001?viewName=CELPINFO&amp;r=conference</t>
  </si>
  <si>
    <t>Program and Abstracts of 5th Asia Pacific Regional Meeting of International Society for Neonatal Screening</t>
  </si>
  <si>
    <t>第五届亚太地区新生儿筛查学术交流会论文摘要集</t>
  </si>
  <si>
    <t>第五届亚太地区新生儿筛查学术交流会</t>
  </si>
  <si>
    <t>5th Asia Pacific Regional Meeting of International Society for Neonatal Screening</t>
  </si>
  <si>
    <t>China Preventive Medicine Association(CPMA)</t>
  </si>
  <si>
    <t>https://ar.oversea.cnki.net/AcadRef/Detail/ZHYF200409001?viewName=CELPINFO&amp;r=conference</t>
  </si>
  <si>
    <t>Proceedings of the 2014 International Conference on E-Commerce,E-Business and E-Service(EEE 2014)</t>
  </si>
  <si>
    <t>2014 International Conference on E-Commerce,E-Business and E-Service(EEE 2014)</t>
  </si>
  <si>
    <t>2014-05-01</t>
  </si>
  <si>
    <t>978-1-138-02646-9</t>
  </si>
  <si>
    <t>I138;J157</t>
  </si>
  <si>
    <t>https://ar.oversea.cnki.net/AcadRef/Detail/ZNXX201405001?viewName=CELPINFO&amp;r=conference</t>
  </si>
  <si>
    <t>首届中美医学与公共卫生整合行动研讨会论文集</t>
  </si>
  <si>
    <t>Proceedings of 1～(st) China USA Medicine and Public Health Initiative Conference</t>
  </si>
  <si>
    <t>首届中美医学与公共卫生整合行动研讨会</t>
  </si>
  <si>
    <t>1～(st) China USA Medicine and Public Health Initiative Conference</t>
  </si>
  <si>
    <t>中华预防医学会、中国高等教育学会医学教育专业委员会、美国医学与公共卫生联盟</t>
  </si>
  <si>
    <t>https://ar.oversea.cnki.net/AcadRef/Detail/ZHYF200409002?viewName=CELPINFO&amp;r=conference</t>
  </si>
  <si>
    <t>Proceedings of 2014 International Conference on Communication Technology and System(ICCTS 2014)</t>
  </si>
  <si>
    <t>2014 International Conference on Communication Technology and System(ICCTS 2014)</t>
  </si>
  <si>
    <t>2014-05-09</t>
  </si>
  <si>
    <t>978-1-84564-877-0</t>
  </si>
  <si>
    <t>https://ar.oversea.cnki.net/AcadRef/Detail/ZNXX201405002?viewName=CELPINFO&amp;r=conference</t>
  </si>
  <si>
    <t>Proceedings of 2014 International Conference on Industrial Electronics and Engineering(ICIEE 2014)</t>
  </si>
  <si>
    <t>2014 International Conference on Industrial Electronics and Engineering (ICIEE 2014)</t>
  </si>
  <si>
    <t>978-1-84564-984-5</t>
  </si>
  <si>
    <t>https://ar.oversea.cnki.net/AcadRef/Detail/ZNXX201405003?viewName=CELPINFO&amp;r=conference</t>
  </si>
  <si>
    <t>Proceedings of 2014 2nd International Conference on Materials Science and Mechanical Engineering(2nd ICMSME 2014)</t>
  </si>
  <si>
    <t>2014 2nd International Conference on Materials Science and Mechanical Engineering(2nd ICMSME 2014)</t>
  </si>
  <si>
    <t>978-3-03835-168-9</t>
  </si>
  <si>
    <t>https://ar.oversea.cnki.net/AcadRef/Detail/ZNXX201405004?viewName=CELPINFO&amp;r=conference</t>
  </si>
  <si>
    <t>Proceedings of International Conference on Water &amp; Wastewater</t>
  </si>
  <si>
    <t>International Conference on Water &amp; Wastewater</t>
  </si>
  <si>
    <t>1989-07</t>
  </si>
  <si>
    <t>7-80045-376-6/TU·14</t>
  </si>
  <si>
    <t>https://ar.oversea.cnki.net/AcadRef/Detail/OGTY198907001?viewName=CELPINFO&amp;r=conference</t>
  </si>
  <si>
    <t>Proceedings of 2014 International Conference on Information Management and Management Engineering(IMME 2014)</t>
  </si>
  <si>
    <t>2014 International Conference on Information Management and Management Engineering (IMME 2014)</t>
  </si>
  <si>
    <t>978-1-78466-008-6</t>
  </si>
  <si>
    <t>https://ar.oversea.cnki.net/AcadRef/Detail/ZNXX201405005?viewName=CELPINFO&amp;r=conference</t>
  </si>
  <si>
    <t>Proceedings of 2014 2nd International Conference on Soft Computing in Information Communication Technology(SCICT 2014)</t>
  </si>
  <si>
    <t>2014 2nd International Conference on Soft Computing in Information Communication Technology(SCICT 2014)</t>
  </si>
  <si>
    <t>978-94-6252-014-1</t>
  </si>
  <si>
    <t>https://ar.oversea.cnki.net/AcadRef/Detail/ZNXX201405006?viewName=CELPINFO&amp;r=conference</t>
  </si>
  <si>
    <t>第三届国际中医药工程学术会议论文集</t>
  </si>
  <si>
    <t>Paper Collection of the Third International Academic Conference on Traditional Chinese Medicine Engineering(TCME)</t>
  </si>
  <si>
    <t>第三届国际中医药工程学术会议</t>
  </si>
  <si>
    <t>The Third International Academic Conference on Traditional Chinese Medicine Engineering(TCME)</t>
  </si>
  <si>
    <t>上海中医药大学、中国生物医学工程学会中医药工程分会</t>
  </si>
  <si>
    <t>https://ar.oversea.cnki.net/AcadRef/Detail/OGSR200612001?viewName=CELPINFO&amp;r=conference</t>
  </si>
  <si>
    <t>第十届中国国际压铸会议论文集</t>
  </si>
  <si>
    <t>The 10th China International Diecasting Congress Proceedings</t>
  </si>
  <si>
    <t>第十届中国国际压铸会议</t>
  </si>
  <si>
    <t>The 10th China International Diecasting Congress</t>
  </si>
  <si>
    <t>https://ar.oversea.cnki.net/AcadRef/Detail/ZJXZ201507001?viewName=CELPINFO&amp;r=conference</t>
  </si>
  <si>
    <t>Proceedings of the Seventh International Symposium on Rock Fragmentation by Blasting</t>
  </si>
  <si>
    <t>The Seventh International Symposium on Rock Fragmentation by Blasting</t>
  </si>
  <si>
    <t>China Society of Engineering Blasting 、Chinese Society of Theoretical and Applied Mechanics</t>
  </si>
  <si>
    <t>7-5024-3051-2</t>
  </si>
  <si>
    <t>https://ar.oversea.cnki.net/AcadRef/Detail/AGLU200208001?viewName=CELPINFO&amp;r=conference</t>
  </si>
  <si>
    <t>2019年第四届经济与企业管理国际学术会议论文集</t>
  </si>
  <si>
    <t>Proceedings of Fourth International Conference on Economic and Business Management(FEBM 2019)</t>
  </si>
  <si>
    <t>2019年第四届经济与企业管理国际学术会议</t>
  </si>
  <si>
    <t>Fourth International Conference on Economic and Business Management(FEBM 2019)</t>
  </si>
  <si>
    <t>FEBM组委会</t>
  </si>
  <si>
    <t>https://ar.oversea.cnki.net/AcadRef/Detail/JYSH201910001?viewName=CELPINFO&amp;r=conference</t>
  </si>
  <si>
    <t>Proceedings of International Conference on Micro &amp; Nano Systems 2002(ICMNS 2002)</t>
  </si>
  <si>
    <t>2002年微纳米国际会议论文集</t>
  </si>
  <si>
    <t>2002年微纳米国际会议</t>
  </si>
  <si>
    <t>International Conference on Micro &amp; Nano Systems 2002(ICMNS 2002)</t>
  </si>
  <si>
    <t>1565-1339</t>
  </si>
  <si>
    <t>https://ar.oversea.cnki.net/AcadRef/Detail/AGLU200208002?viewName=CELPINFO&amp;r=conference</t>
  </si>
  <si>
    <t>世界珠算心算联合会成立大会文集</t>
  </si>
  <si>
    <t>Collection of the Inaugural Ceremony of the World Association of Abacus and Mental Arithmetic</t>
  </si>
  <si>
    <t>世界珠算心算联合会成立大会</t>
  </si>
  <si>
    <t>中国珠算协会</t>
  </si>
  <si>
    <t>7-5005-6582-8/F·5743</t>
  </si>
  <si>
    <t>https://ar.oversea.cnki.net/AcadRef/Detail/ZSXH200210001?viewName=CELPINFO&amp;r=conference</t>
  </si>
  <si>
    <t>Program &amp; Extended Abstracts of the Eleventh International and the First Sino-Japan Bilateral Symposium on Electroanalytical Chemistry</t>
  </si>
  <si>
    <t>The Eleventh International and the First Sino-Japan Bilateral Symposium on Electroanalytical Chemistry</t>
  </si>
  <si>
    <t>https://ar.oversea.cnki.net/AcadRef/Detail/ZGHY200708001?viewName=CELPINFO&amp;r=conference</t>
  </si>
  <si>
    <t>2020年第三届智慧教育与人工智能发展国际学术会议论文集（第一卷）</t>
  </si>
  <si>
    <t>2020年第三届智慧教育与人工智能发展国际学术会议</t>
  </si>
  <si>
    <t>2020-12-13</t>
  </si>
  <si>
    <t>https://ar.oversea.cnki.net/AcadRef/Detail/XGXS202012001?viewName=CELPINFO&amp;r=conference</t>
  </si>
  <si>
    <t>Proceedings of the 4th International Conference on Information and Education Innovations (ICIEI 2019)</t>
  </si>
  <si>
    <t>The 4th International Conference on Information and Education Innovations (ICIEI 2019)</t>
  </si>
  <si>
    <t>Durham University、Suffolk University</t>
  </si>
  <si>
    <t>2019-07-10</t>
  </si>
  <si>
    <t>Durham,United Kingdom</t>
  </si>
  <si>
    <t>978-1-4503-7169-8</t>
  </si>
  <si>
    <t>https://ar.oversea.cnki.net/AcadRef/Detail/SCIE201907001?viewName=CELPINFO&amp;r=conference</t>
  </si>
  <si>
    <t>Infats Proceedings of the 14th International Forum of Automotive Traffic Safety</t>
  </si>
  <si>
    <t>The 14th International Forum of Automotive Traffic Safety</t>
  </si>
  <si>
    <t>湖南大学汽车车身先进设计制造国家重点实验室（State Key Laboratory of Advanced Design and Manufacturing for Vehicle Body, Hunan University）</t>
  </si>
  <si>
    <t>https://ar.oversea.cnki.net/AcadRef/Detail/HNQC201712001?viewName=CELPINFO&amp;r=conference</t>
  </si>
  <si>
    <t>Proceedings of 2019 the 2nd International Conference on Intelligent Science and Technology (ICIST 2019)</t>
  </si>
  <si>
    <t>2019 the 2nd International Conference on Intelligent Science and Technology (ICIST 2019)</t>
  </si>
  <si>
    <t>978-1-4503-7174-2</t>
  </si>
  <si>
    <t>https://ar.oversea.cnki.net/AcadRef/Detail/SCIE201907002?viewName=CELPINFO&amp;r=conference</t>
  </si>
  <si>
    <t>Grand Challenges in Immunology: Immunotherapy for Cancer and Beyond——Abstracts of the 2nd CMI-NI Joint Conference</t>
  </si>
  <si>
    <t>Grand Challenges in Immunology: Immunotherapy for Cancer and Beyond——The 2nd CMI-NI Joint Conference</t>
  </si>
  <si>
    <t>中国科学技术大学（University of Science and Technology of China）、中国免疫学会（Chinese Society for Immunology）、Cellular &amp; Molecular Immunology、Nature Immunology、Nature Review Immunology</t>
  </si>
  <si>
    <t>2019-06-11</t>
  </si>
  <si>
    <t>https://ar.oversea.cnki.net/AcadRef/Detail/IGMD201906001?viewName=CELPINFO&amp;r=conference</t>
  </si>
  <si>
    <t>Proceedings of 2010 International Conference on Remote Sensing (ICRS 2010) Volume 2</t>
  </si>
  <si>
    <t>2010 International Conference on Remote Sensing (ICRS 2010)</t>
  </si>
  <si>
    <t>Asia Pacific Environmental Science Research Center, Hong Kong、Huazhong Normal University, China、Institute of Geodesy and Geophysics,Chinese Academy of Sciences、Wuhan Institute of Technology, China</t>
  </si>
  <si>
    <t>2010-10-05</t>
  </si>
  <si>
    <t>978-1-4244-8729-5</t>
  </si>
  <si>
    <t>https://ar.oversea.cnki.net/AcadRef/Detail/ZNXX201010002?viewName=CELPINFO&amp;r=conference</t>
  </si>
  <si>
    <t>Proceedings of 2018 International Conference on Education Technology and Social Sciences(ETSOCS 2018)</t>
  </si>
  <si>
    <t>2018 International Conference on Education Technology and Social Sciences(ETSOCS 2018)</t>
  </si>
  <si>
    <t>2018-01-20</t>
  </si>
  <si>
    <t>978-1-912407-03-3</t>
  </si>
  <si>
    <t>https://ar.oversea.cnki.net/AcadRef/Detail/JKDZ201801001?viewName=CELPINFO&amp;r=conference</t>
  </si>
  <si>
    <t>Abstract Book of 14th International Conference on Pressure Vessel Technology(ICPVT-14)</t>
  </si>
  <si>
    <t>14th International Conference on Pressure Vessel Technology（ICPVT-14）</t>
  </si>
  <si>
    <t>Chinese Pressure Vessel Institution、Asian-Oceanic Regional Committee of International Council on Pressure Vessel Technology</t>
  </si>
  <si>
    <t>2015-09-23</t>
  </si>
  <si>
    <t>https://ar.oversea.cnki.net/AcadRef/Detail/ZGVE201509001?viewName=CELPINFO&amp;r=conference</t>
  </si>
  <si>
    <t>Proceedings of 2010 International Conference on Remote Sensing (ICRS 2010) Volume 3</t>
  </si>
  <si>
    <t>https://ar.oversea.cnki.net/AcadRef/Detail/ZNXX201010003?viewName=CELPINFO&amp;r=conference</t>
  </si>
  <si>
    <t>Proceedings of 2018 3rd International Workshop on Materials Engineering and Computer Sciences(IWMECS 2018)</t>
  </si>
  <si>
    <t>2018 3rd International Workshop on Materials Engineering and Computer Sciences(IWMECS 2018)</t>
  </si>
  <si>
    <t>978-94-6252-491-0</t>
  </si>
  <si>
    <t>C000;I139</t>
  </si>
  <si>
    <t>https://ar.oversea.cnki.net/AcadRef/Detail/JKDZ201801002?viewName=CELPINFO&amp;r=conference</t>
  </si>
  <si>
    <t>Proceedings of 2010 International Conference on Remote Sensing (ICRS 2010) Volume 4</t>
  </si>
  <si>
    <t>https://ar.oversea.cnki.net/AcadRef/Detail/ZNXX201010004?viewName=CELPINFO&amp;r=conference</t>
  </si>
  <si>
    <t>Proceedings of 2010 International Conference on Semiconductor Laser and Photonics (ICSLP 2010)</t>
  </si>
  <si>
    <t>2010 International Conference on Semiconductor Laser and Photonics (ICSLP 2010)</t>
  </si>
  <si>
    <t>2010-10-25</t>
  </si>
  <si>
    <t>978-1-4244-8584-0</t>
  </si>
  <si>
    <t>https://ar.oversea.cnki.net/AcadRef/Detail/ZNXX201010005?viewName=CELPINFO&amp;r=conference</t>
  </si>
  <si>
    <t>Proceedings of 2010 Third International Symposium on Knowledge Acquisition and Modeling (KAM 2010)</t>
  </si>
  <si>
    <t>2010 Third International Symposium on Knowledge Acquisition and Modeling (KAM 2010)</t>
  </si>
  <si>
    <t>Chengdu Section CIS Chapter、Intelligent Information Technology Application Research Association, Hong Kong</t>
  </si>
  <si>
    <t>978-1-4244-8005-0</t>
  </si>
  <si>
    <t>https://ar.oversea.cnki.net/AcadRef/Detail/ZNXX201010006?viewName=CELPINFO&amp;r=conference</t>
  </si>
  <si>
    <t>Proceedings of 2010 International Conference on Nuclear Energy and Engineering Technology (NEET 2010)</t>
  </si>
  <si>
    <t>2010 International Conference on Nuclear Energy and Engineering Technology (NEET 2010)</t>
  </si>
  <si>
    <t>978-1-4244-8742-4</t>
  </si>
  <si>
    <t>https://ar.oversea.cnki.net/AcadRef/Detail/ZNXX201010007?viewName=CELPINFO&amp;r=conference</t>
  </si>
  <si>
    <t>Proceedings of 2010 International Conference on Management Science (ICMS 2010)</t>
  </si>
  <si>
    <t>2010 International Conference on Management Science (ICMS 2010)</t>
  </si>
  <si>
    <t>Intelligent Information Technology Application Research Association, Hong Kong、Huazhong University of Science and Technology, China</t>
  </si>
  <si>
    <t>978-1-4244-9365-4</t>
  </si>
  <si>
    <t>https://ar.oversea.cnki.net/AcadRef/Detail/ZNXX201010008?viewName=CELPINFO&amp;r=conference</t>
  </si>
  <si>
    <t>Proceedings of 2010 International Conference on Remote Sensing (ICRS 2010) Volume 1</t>
  </si>
  <si>
    <t>https://ar.oversea.cnki.net/AcadRef/Detail/ZNXX201010009?viewName=CELPINFO&amp;r=conference</t>
  </si>
  <si>
    <t>International Scientific Academy of Engineering and Technology Volume 7</t>
  </si>
  <si>
    <t>2nd International Conference on Electrical and Electronics Engineering(ICEEE'13);2nd International conference on Data Mining and Its Applications(ICDMA'13);2nd International Conference on Computer Engineering and Information Technology(ICCEIT'13);2nd Inte</t>
  </si>
  <si>
    <t>2013-03-13;2013-03-13;2013-03-13;2013-03-13;2013-03-13;2013-03-13;2013-03-13;2013-03-13;2013-03-13</t>
  </si>
  <si>
    <t>Dubai,UAE;Dubai,UAE;Dubai,UAE;Dubai,UAE;Dubai,UAE;Dubai,UAE;Dubai,UAE;Dubai,UAE;Dubai,UAE</t>
  </si>
  <si>
    <t>I138;B022</t>
  </si>
  <si>
    <t>https://ar.oversea.cnki.net/AcadRef/Detail/SAET201303001?viewName=CELPINFO&amp;r=conference</t>
  </si>
  <si>
    <t>三维图像重建的现状和发展研讨会报告集</t>
  </si>
  <si>
    <t>Proceedings of the Current and Future for Tomographic Image Reconstruction</t>
  </si>
  <si>
    <t>三维图像重建的现状和发展研讨会</t>
  </si>
  <si>
    <t>The Current and Future for Tomographic Image Reconstruction</t>
  </si>
  <si>
    <t>中国体视学学会(Chinese Society for Stereology)</t>
  </si>
  <si>
    <t>2017-06-17</t>
  </si>
  <si>
    <t>https://ar.oversea.cnki.net/AcadRef/Detail/EGTA201706001?viewName=CELPINFO&amp;r=conference</t>
  </si>
  <si>
    <t>Proceedings of 2017 5th International Civil Engineering,Architecture and Machinery Conference(ICEAMC 2017)</t>
  </si>
  <si>
    <t>2017 5th International Civil Engineering,Architecture and Machinery Conference(ICEAMC 2017)</t>
  </si>
  <si>
    <t>978-1-912407-55-2</t>
  </si>
  <si>
    <t>https://ar.oversea.cnki.net/AcadRef/Detail/JKDZ201708001?viewName=CELPINFO&amp;r=conference</t>
  </si>
  <si>
    <t>International Scientific Academy of Engineering and Technology Volume 8</t>
  </si>
  <si>
    <t>https://ar.oversea.cnki.net/AcadRef/Detail/SAET201303002?viewName=CELPINFO&amp;r=conference</t>
  </si>
  <si>
    <t>Proceedings of 2017 International Conference on Materials Science and Biological Engineering(ICMSBE 2017)</t>
  </si>
  <si>
    <t>2017 International Conference on Materials Science and Biological Engineering(ICMSBE 2017)</t>
  </si>
  <si>
    <t>2017-08-09</t>
  </si>
  <si>
    <t>978-1-912407-79-8</t>
  </si>
  <si>
    <t>https://ar.oversea.cnki.net/AcadRef/Detail/JKDZ201708002?viewName=CELPINFO&amp;r=conference</t>
  </si>
  <si>
    <t>Proceedings of the First International Conference on Uncertainty Theory</t>
  </si>
  <si>
    <t>The First International Conference on Uncertainty Theory</t>
  </si>
  <si>
    <t>International Consortium for Uncertainty Theory</t>
  </si>
  <si>
    <t>2010-08-11</t>
  </si>
  <si>
    <t>https://ar.oversea.cnki.net/AcadRef/Detail/QHIS201008001?viewName=CELPINFO&amp;r=conference</t>
  </si>
  <si>
    <t>Proceedings of 2017 2nd International Conference on Mechatronics and Information Technology(ICMIT 2017)</t>
  </si>
  <si>
    <t>2017 2nd International Conference on Mechatronics and Information Technology(ICMIT 2017)</t>
  </si>
  <si>
    <t>978-1-912407-25-5</t>
  </si>
  <si>
    <t>https://ar.oversea.cnki.net/AcadRef/Detail/JKDZ201708003?viewName=CELPINFO&amp;r=conference</t>
  </si>
  <si>
    <t>宁波保国寺大殿建成1000周年学术研讨会暨中国建筑史学分会2013年会论文集</t>
  </si>
  <si>
    <t>宁波保国寺大殿建成1000周年学术研讨会暨中国建筑史学分会2013年会</t>
  </si>
  <si>
    <t>中国建筑学会建筑史学分会、清华大学建筑学院、东南大学建筑学院、浙江省文物局、宁波市文化广电新闻出版局</t>
  </si>
  <si>
    <t>https://ar.oversea.cnki.net/AcadRef/Detail/JZSX201308002?viewName=CELPINFO&amp;r=conference</t>
  </si>
  <si>
    <t>2010 Information and Management Sciences--Processings of the Ninth International Conference on Information and Management Sciences</t>
  </si>
  <si>
    <t>The Ninth International Conference on Information and Management Sciences</t>
  </si>
  <si>
    <t>International Association for Information and Management Sciences</t>
  </si>
  <si>
    <t>Vol.9</t>
  </si>
  <si>
    <t>https://ar.oversea.cnki.net/AcadRef/Detail/QHIS201008002?viewName=CELPINFO&amp;r=conference</t>
  </si>
  <si>
    <t>Application &amp; Development of Anchoring &amp; Grouting Technology——Proceedings of the International Symposium on Anchoring and Grouting Techniques</t>
  </si>
  <si>
    <t>锚固与灌浆技术的应用与发展——国际锚固与灌浆工程技术研讨会论文集</t>
  </si>
  <si>
    <t>国际锚固与灌浆工程技术研讨会</t>
  </si>
  <si>
    <t>The International Symposium on Anchoring and Grouting Techniques</t>
  </si>
  <si>
    <t>The Chinese Academy of Sciences、Commission of Rock Anchoring and Grouting Techniques、Chinese Society for Rock Mechanics and Engineering</t>
  </si>
  <si>
    <t>1994-12-07</t>
  </si>
  <si>
    <t>962-624-003-2</t>
  </si>
  <si>
    <t>https://ar.oversea.cnki.net/AcadRef/Detail/ZGYJ199412001?viewName=CELPINFO&amp;r=conference</t>
  </si>
  <si>
    <t>Proceedings of the 31st Conference of the International Society of Biomechanics in Sports(ISBS 2013)</t>
  </si>
  <si>
    <t>The 31st Conference of the International Society of Biomechanics in Sports(ISBS 2013)</t>
  </si>
  <si>
    <t>International society of Biomechanics in sports、National Taiwan Normal University、Taiwan Society of Biomechanics in sports、Taiwanese Society of  Biomechanics</t>
  </si>
  <si>
    <t>2013-07-07</t>
  </si>
  <si>
    <t>Taipei,China</t>
  </si>
  <si>
    <t>https://ar.oversea.cnki.net/AcadRef/Detail/ZGTK201307001?viewName=CELPINFO&amp;r=conference</t>
  </si>
  <si>
    <t>中·日“人的发展经济学”国际学术研讨会论文集</t>
  </si>
  <si>
    <t>中·日“人的发展经济学”国际学术研讨会</t>
  </si>
  <si>
    <t>南京师范大学中国经济研究中心、南京师范大学商学院、日本基础经济学研究所、《经济学动态》编辑部</t>
  </si>
  <si>
    <t>2009-04-25</t>
  </si>
  <si>
    <t>中国人的发展经济学学会</t>
  </si>
  <si>
    <t>https://ar.oversea.cnki.net/AcadRef/Detail/GSCG200904001?viewName=CELPINFO&amp;r=conference</t>
  </si>
  <si>
    <t>Proceedings of 2015 The 4th International Conference on Control, Robotics and Informatics (ICCRI 2015)</t>
  </si>
  <si>
    <t>2015 The 4th International Conference on Control, Robotics and Informatics (ICCRI 2015)</t>
  </si>
  <si>
    <t>2015-12-26</t>
  </si>
  <si>
    <t>https://ar.oversea.cnki.net/AcadRef/Detail/SCIE201512001?viewName=CELPINFO&amp;r=conference</t>
  </si>
  <si>
    <t>Proceedings of 2010 International Conference on Future Information Technology and Management Engineering (FITME 2010) Volume 1</t>
  </si>
  <si>
    <t>2010 International Conference on Future Information Technology and Management Engineering (FITME 2010)</t>
  </si>
  <si>
    <t>Jiangsu Teachers University of Technology, China、Intelligent Information Technology Application Research Association, Hong Kong、IEEE Communications Society Beijing (Changsha) Chapter</t>
  </si>
  <si>
    <t>978-1-4244-9088-2</t>
  </si>
  <si>
    <t>https://ar.oversea.cnki.net/AcadRef/Detail/ZNXX201010010?viewName=CELPINFO&amp;r=conference</t>
  </si>
  <si>
    <t>Proceedings of 2010 International Conference on Future Information Technology and Management Engineering (FITME 2010) Volume 2</t>
  </si>
  <si>
    <t>https://ar.oversea.cnki.net/AcadRef/Detail/ZNXX201010011?viewName=CELPINFO&amp;r=conference</t>
  </si>
  <si>
    <t>第二届腹针国际学术研讨会论文汇编</t>
  </si>
  <si>
    <t>Symposium of the Second International Seminar of Abdominal Acupuncture</t>
  </si>
  <si>
    <t>第二届腹针国际学术研讨会</t>
  </si>
  <si>
    <t>The Second International Seminar of Abdominal Acupuncture</t>
  </si>
  <si>
    <t>中国针灸学会腹针专业委员会(Abdominal Acupuncture Committee of China Association of Acupuncture and Moxibustion)</t>
  </si>
  <si>
    <t>https://ar.oversea.cnki.net/AcadRef/Detail/ZGZS200910001?viewName=CELPINFO&amp;r=conference</t>
  </si>
  <si>
    <t>Proceedings of 2010 International Conference on Future Information Technology and Management Engineering (FITME 2010) Volume 3</t>
  </si>
  <si>
    <t>https://ar.oversea.cnki.net/AcadRef/Detail/ZNXX201010012?viewName=CELPINFO&amp;r=conference</t>
  </si>
  <si>
    <t>Proceedings of 2010 International Conference on Bio-inspired Systems and Signal Processing(ICBSSP 2010)</t>
  </si>
  <si>
    <t>2010 International Conference on Bio-inspired Systems and Signal Processing(ICBSSP 2010)</t>
  </si>
  <si>
    <t>978-1-4244-8589-5</t>
  </si>
  <si>
    <t>https://ar.oversea.cnki.net/AcadRef/Detail/ZNXX201010013?viewName=CELPINFO&amp;r=conference</t>
  </si>
  <si>
    <t>Proceedings of SCIEI 2015 Toronto Conference</t>
  </si>
  <si>
    <t>SCIEI 2015 Toronto Conference</t>
  </si>
  <si>
    <t>Toronto, Canada</t>
  </si>
  <si>
    <t>https://ar.oversea.cnki.net/AcadRef/Detail/SCIE201512005?viewName=CELPINFO&amp;r=conference</t>
  </si>
  <si>
    <t>Proceedings of the 1st Session of 2004 Workshop of Pakistan Academy of Sciences</t>
  </si>
  <si>
    <t>The 1st Session of 2004 Workshop of Pakistan Academy of Sciences</t>
  </si>
  <si>
    <t>2004-03-01</t>
  </si>
  <si>
    <t>https://ar.oversea.cnki.net/AcadRef/Detail/PAOS200403001?viewName=CELPINFO&amp;r=conference</t>
  </si>
  <si>
    <t>Proceedings of 2010 International Conference on Management Science and Engineering (MSE 2010) (Volume 1)</t>
  </si>
  <si>
    <t>2010 International Conference on Management Science and Engineering (MSE 2010)</t>
  </si>
  <si>
    <t>2010-10-17</t>
  </si>
  <si>
    <t>978-988-18242-7-1</t>
  </si>
  <si>
    <t>https://ar.oversea.cnki.net/AcadRef/Detail/ZNXX201010014?viewName=CELPINFO&amp;r=conference</t>
  </si>
  <si>
    <t>Proceedings of SCIEI 2015 Rome Conference</t>
  </si>
  <si>
    <t>SCIEI 2015 Rome Conference</t>
  </si>
  <si>
    <t>https://ar.oversea.cnki.net/AcadRef/Detail/SCIE201512006?viewName=CELPINFO&amp;r=conference</t>
  </si>
  <si>
    <t>Proceedings of 2010 International Conference on Management Science and Engineering (MSE 2010) (Volume 2)</t>
  </si>
  <si>
    <t>https://ar.oversea.cnki.net/AcadRef/Detail/ZNXX201010015?viewName=CELPINFO&amp;r=conference</t>
  </si>
  <si>
    <t>Proceedings of SCIEI 2015 Singapore Conference</t>
  </si>
  <si>
    <t>SCIEI 2015 Singapore Conference</t>
  </si>
  <si>
    <t>https://ar.oversea.cnki.net/AcadRef/Detail/SCIE201512007?viewName=CELPINFO&amp;r=conference</t>
  </si>
  <si>
    <t>第四届中德免疫学研讨会摘要集</t>
  </si>
  <si>
    <t>Abstracts of the 4th Chinese-German Joint Symposium on Immunology</t>
  </si>
  <si>
    <t>第四届中德免疫学研讨会</t>
  </si>
  <si>
    <t>4th Chinese-German Joint Symposium on Immunology</t>
  </si>
  <si>
    <t>2015-11-11</t>
  </si>
  <si>
    <t>https://ar.oversea.cnki.net/AcadRef/Detail/IGMD201511006?viewName=CELPINFO&amp;r=conference</t>
  </si>
  <si>
    <t>Proceedings of 2010 International Conference on Management Science and Engineering (MSE 2010) (Volume 3)</t>
  </si>
  <si>
    <t>https://ar.oversea.cnki.net/AcadRef/Detail/ZNXX201010016?viewName=CELPINFO&amp;r=conference</t>
  </si>
  <si>
    <t>Proceedings of the 3rd International Conference on Arts,Design and Contemporary Education(ICADCE 2017)(Advances in Social Science,Education and Humanities Research,Vol.144)</t>
  </si>
  <si>
    <t>2017第三届艺术、设计与当代教育国际会议论文集</t>
  </si>
  <si>
    <t>2017第三届艺术、设计与当代教育国际会议</t>
  </si>
  <si>
    <t>The 3rd International Conference on Arts,Design and Contemporary Education(ICADCE 2017)</t>
  </si>
  <si>
    <t>Russian State Specialized Academy of Arts(Russia)、Institute of Fine Arts,Zhengzhou University(China)、International Science and Culture Center for Academic Contacts(Russia)、Zhengzhou Yingchun Conference planning Co.Ltd.(China)</t>
  </si>
  <si>
    <t>2017-05-29</t>
  </si>
  <si>
    <t>978-94-6252-368-5</t>
  </si>
  <si>
    <t>https://ar.oversea.cnki.net/AcadRef/Detail/ISCA201705002?viewName=CELPINFO&amp;r=conference</t>
  </si>
  <si>
    <t>Proceedings of 2010 International Conference on Management Science and Engineering (MSE 2010) (Volume 4)</t>
  </si>
  <si>
    <t>https://ar.oversea.cnki.net/AcadRef/Detail/ZNXX201010017?viewName=CELPINFO&amp;r=conference</t>
  </si>
  <si>
    <t>Proceedings of 2010 International Conference on Management Science and Engineering (MSE 2010) (Volume 5)</t>
  </si>
  <si>
    <t>https://ar.oversea.cnki.net/AcadRef/Detail/ZNXX201010018?viewName=CELPINFO&amp;r=conference</t>
  </si>
  <si>
    <t>第四届国际稀土学术会议论文集</t>
  </si>
  <si>
    <t>Proceedings of the 4th International Conference on Rare Earth Development and Application</t>
  </si>
  <si>
    <t>第四届国际稀土学术会议</t>
  </si>
  <si>
    <t>The 4th International Conference on Rare Earth Development and Application</t>
  </si>
  <si>
    <t>The Chinese Society of Rare Earths(CSRE)</t>
  </si>
  <si>
    <t>7-5024-2807-0</t>
  </si>
  <si>
    <t>https://ar.oversea.cnki.net/AcadRef/Detail/ZGXT200106001?viewName=CELPINFO&amp;r=conference</t>
  </si>
  <si>
    <t>Proceedings of the 16th Symposium of Landscape Architecture Korea,China and Japan</t>
  </si>
  <si>
    <t>The 16th Symposium of Landscape Architecture Korea,China and Japan</t>
  </si>
  <si>
    <t>中国风景园林学会（Chinese Society of Landscape Architecture）、日本造园学会（Japanese Institute of Landscape Architecture）、韩国造景学会（ Korean Institute of Landscape Architecture ）</t>
  </si>
  <si>
    <t>2018-10-03</t>
  </si>
  <si>
    <t>https://ar.oversea.cnki.net/AcadRef/Detail/ZGFV201810002?viewName=CELPINFO&amp;r=conference</t>
  </si>
  <si>
    <t>Near-Surface Geophysics and Geohazards--Proceedings of the 4~(th) International Conference on Environmental and Engineering Geophysics(Volume 1)</t>
  </si>
  <si>
    <t>The 4~(th) International Conference on Environmental and Engineering Geophysics</t>
  </si>
  <si>
    <t>Chinese Geophysical Society、National Natural Science Foundation of China、China University of Geosciences(CUG)、Chengdu University of Technology(CDUT)</t>
  </si>
  <si>
    <t>2010-06-14</t>
  </si>
  <si>
    <t>978-1-933100-37-1</t>
  </si>
  <si>
    <t>https://ar.oversea.cnki.net/AcadRef/Detail/ZGDW201006001?viewName=CELPINFO&amp;r=conference</t>
  </si>
  <si>
    <t>Near-Surface Geophysics and Geohazards--Proceedings of the 4~(th) International Conference on Environmental and Engineering Geophysics(Volume 2)</t>
  </si>
  <si>
    <t>https://ar.oversea.cnki.net/AcadRef/Detail/ZGDW201006002?viewName=CELPINFO&amp;r=conference</t>
  </si>
  <si>
    <t>2018第三届应用数学与信息技术国际会议论文集</t>
  </si>
  <si>
    <t>Proceedings of 2018 3rd International Conference on Applied Mathematics and Information Technology（ICAMIT2018）</t>
  </si>
  <si>
    <t>2018第三届应用数学与信息技术国际会议</t>
  </si>
  <si>
    <t>2018 3rd International Conference on Applied Mathematics and Information Technology（ICAMIT2018）</t>
  </si>
  <si>
    <t>https://ar.oversea.cnki.net/AcadRef/Detail/LXHR201810001?viewName=CELPINFO&amp;r=conference</t>
  </si>
  <si>
    <t>2018第三届机械与电气工程大会论文集</t>
  </si>
  <si>
    <t>Proceedings of 2018 3rd World Congress on Mechanical and Electrical Engineering（WCMEE2018）</t>
  </si>
  <si>
    <t>2018第三届机械与电气工程大会</t>
  </si>
  <si>
    <t>2018 3rd World Congress on Mechanical and Electrical Engineering（WCMEE2018）</t>
  </si>
  <si>
    <t>https://ar.oversea.cnki.net/AcadRef/Detail/LXHR201810002?viewName=CELPINFO&amp;r=conference</t>
  </si>
  <si>
    <t>2018第三届教育与信息技术国际会议论文集</t>
  </si>
  <si>
    <t>Proceedings of 2018 3rd International Conference on Education and Information Technologies（ICEDUIT2018）</t>
  </si>
  <si>
    <t>2018第三届教育与信息技术国际会议</t>
  </si>
  <si>
    <t>2018 3rd International Conference on Education and Information Technologies（ICEDUIT2018）</t>
  </si>
  <si>
    <t>https://ar.oversea.cnki.net/AcadRef/Detail/LXHR201810003?viewName=CELPINFO&amp;r=conference</t>
  </si>
  <si>
    <t>2016年生物技术药物理化特性分析与质量研究技术研讨会资料汇编</t>
  </si>
  <si>
    <t>2016年生物技术药物理化特性分析与质量研究技术研讨会</t>
  </si>
  <si>
    <t>2016-07-13</t>
  </si>
  <si>
    <t>https://ar.oversea.cnki.net/AcadRef/Detail/YYWS201607001?viewName=CELPINFO&amp;r=conference</t>
  </si>
  <si>
    <t>第十一届环境行为研究国际学术研讨会论文集</t>
  </si>
  <si>
    <t>Proceedings of the 11th International Symposium on Environment-Behavior Studies</t>
  </si>
  <si>
    <t>第十一届环境行为研究国际学术研讨会</t>
  </si>
  <si>
    <t>11th International Symposium on Environment-Behavior Studies</t>
  </si>
  <si>
    <t>中国环境行为学会（Environment-Behavior Research Association(EBRA)）、华南理工大学建筑学院（School of Architecture,South China University of Technology(SCUT)）</t>
  </si>
  <si>
    <t>华南理工大学建筑学院</t>
  </si>
  <si>
    <t>https://ar.oversea.cnki.net/AcadRef/Detail/HNLG201411001?viewName=CELPINFO&amp;r=conference</t>
  </si>
  <si>
    <t>Abstracts of 21st IUBMB and 12th FAOBMB International Congress of Biochemistry and Molecular Biology</t>
  </si>
  <si>
    <t>21st IUBMB and 12th FAOBMB International Congress of Biochemistry and Molecular Biology</t>
  </si>
  <si>
    <t>The Chinese Society of Biochemistry and Molecular Biology(CSBMB)</t>
  </si>
  <si>
    <t>https://ar.oversea.cnki.net/AcadRef/Detail/IGSS200908001?viewName=CELPINFO&amp;r=conference</t>
  </si>
  <si>
    <t>Proceedings of International Symposium on Modeling and Simulation of Complex Management Systems(ISMSCS-2013)</t>
  </si>
  <si>
    <t>International Symposium on Modeling and Simulation of Complex Management Systems(ISMSCS-2013)</t>
  </si>
  <si>
    <t>National Natural Science Foundation of China (NSFC)、Chinese Association for System Simulation (CASS)-Discrete System Simulation Committee (DSSC)、Guangdong Society of Systems Engineering、Shenzhen University、Shenzhen Bens Group</t>
  </si>
  <si>
    <t>2013-06-01</t>
  </si>
  <si>
    <t>978-7-900267-89-4</t>
  </si>
  <si>
    <t>https://ar.oversea.cnki.net/AcadRef/Detail/SZDX201306001?viewName=CELPINFO&amp;r=conference</t>
  </si>
  <si>
    <t>Book of Abstracts 5th China-Japan Workshop on Microgravity Sciences</t>
  </si>
  <si>
    <t>5th China-Japan Workshop on Microgravity Sciences</t>
  </si>
  <si>
    <t>National Society of Microgravity Science and Application(NSMSA), China、Japan Society of Microgravity Application(JASMA), Japan National Microgravity Laboratory/CAS(NML/CAS), China</t>
  </si>
  <si>
    <t>Dunhuang,Gansu Province, China</t>
  </si>
  <si>
    <t>https://ar.oversea.cnki.net/AcadRef/Detail/ZGKK200209003?viewName=CELPINFO&amp;r=conference</t>
  </si>
  <si>
    <t>Proceedings of 2nd China-Germany Workshop on Microgravity Science</t>
  </si>
  <si>
    <t>2nd China-Germany Workshop on Microgravity Science</t>
  </si>
  <si>
    <t>Chinese Academy of Sciences(CAS)、German Aerospace Center(DLR)、China National Space Administration(CNSA)、National Microgravity Laboratory(NML/CAS)</t>
  </si>
  <si>
    <t>https://ar.oversea.cnki.net/AcadRef/Detail/ZGKK200209004?viewName=CELPINFO&amp;r=conference</t>
  </si>
  <si>
    <t>“丝路的延伸：亚洲海洋历史与文化”国际学术研讨会论文集</t>
  </si>
  <si>
    <t>Proceedings of Beyond the Silk Road:Asian Maritime History and Culture</t>
  </si>
  <si>
    <t>“丝路的延伸：亚洲海洋历史与文化”国际学术研讨会</t>
  </si>
  <si>
    <t>Beyond the Silk Road:Asian Maritime History and Culture</t>
  </si>
  <si>
    <t>上海中国航海博物馆（China Maritime Museum）、澳门大学（University of Macau）、奥地利萨尔茨堡大学（University of Salzburg）、加拿大麦克吉尔大学（McGill University）、中国博物馆协会航海博物馆专业委员会（Committee of China Maritime Museums）、中国航海学会航?</t>
  </si>
  <si>
    <t>978-7-5475-0956-2/P·002</t>
  </si>
  <si>
    <t>上海中国航海博物馆</t>
  </si>
  <si>
    <t>https://ar.oversea.cnki.net/AcadRef/Detail/SHZH201508001?viewName=CELPINFO&amp;r=conference</t>
  </si>
  <si>
    <t>中国睡眠研究会第八届学术年会暨20周年庆典论文汇编</t>
  </si>
  <si>
    <t>中国睡眠研究会第八届学术年会暨20周年庆典</t>
  </si>
  <si>
    <t>The 8th Biennial Conference and the 20th Anniversary of the CSRS</t>
  </si>
  <si>
    <t>https://ar.oversea.cnki.net/AcadRef/Detail/OGSF201406001?viewName=CELPINFO&amp;r=conference</t>
  </si>
  <si>
    <t>Infats Proceedings of the 4th International Forum of Automotive Traffic Safety</t>
  </si>
  <si>
    <t>The 4th International Forum of Automotive Traffic Safety</t>
  </si>
  <si>
    <t>Hunan University、Chang Feng (Group) Co., Ltd、Shanghai Automobile Industry (Group) General Cooperation (SAIC)、Chery Automobile、Pan Asia Technical Automotive Center (PATAC)</t>
  </si>
  <si>
    <t>2005-10-15</t>
  </si>
  <si>
    <t>https://ar.oversea.cnki.net/AcadRef/Detail/HNQC200510001?viewName=CELPINFO&amp;r=conference</t>
  </si>
  <si>
    <t>2013上海纺织服装创意创新研究生学术论坛暨第七届纺织服装创新国际论坛论文集</t>
  </si>
  <si>
    <t>Proceedings of 2013 Annual Shanghai Graduate Student Academic Innovation Forum of Fashion and Textile the Seventh International Innovation Forum of Textile &amp; Clothing</t>
  </si>
  <si>
    <t>2013上海纺织服装创意创新研究生学术论坛暨第七届纺织服装创新国际论坛</t>
  </si>
  <si>
    <t>2013 Annual Shanghai Graduate Student Academic Innovation Forum of Fashion and Textile the Seventh International Innovation Forum of Textile &amp; Clothing</t>
  </si>
  <si>
    <t>上海市学位委员会</t>
  </si>
  <si>
    <t>https://ar.oversea.cnki.net/AcadRef/Detail/SFKJ201307001?viewName=CELPINFO&amp;r=conference</t>
  </si>
  <si>
    <t>Abstract for International Conference on Photonics and Optical Engineering and the Annual West China Photonics Conference (icPOE 2014)</t>
  </si>
  <si>
    <t>2014年光子与光学工程国际会议暨西部光子学学术会议论文摘要集</t>
  </si>
  <si>
    <t>2014年光子与光学工程国际会议暨西部光子学学术会议</t>
  </si>
  <si>
    <t>The International Conference on Photonics and Optical Engineering and the Annual West China Photonics Conference (icPOE 2014)</t>
  </si>
  <si>
    <t>Shaanxi Optical Society、Shaanxi Provincial Physical Society、Optics and Photonics Society of Singapore(OPSS)</t>
  </si>
  <si>
    <t>https://ar.oversea.cnki.net/AcadRef/Detail/SXGX201410002?viewName=CELPINFO&amp;r=conference</t>
  </si>
  <si>
    <t>Abstracts of the 8th IUMRS International Conference on Electronic Materials IUMRS-ICEM2002</t>
  </si>
  <si>
    <t>第8届国际材联电子材料国际研讨会</t>
  </si>
  <si>
    <t>The 8th IUMRS International Conference on Electronic Materials IUMRS-ICEM2002</t>
  </si>
  <si>
    <t>Chinese Materials Research Society(C-MRS)</t>
  </si>
  <si>
    <t>https://ar.oversea.cnki.net/AcadRef/Detail/ZGCZ200206001?viewName=CELPINFO&amp;r=conference</t>
  </si>
  <si>
    <t>美国华人人文社科教授协会第二十一届国际会议论文汇编</t>
  </si>
  <si>
    <t>Paper Abstracts of the 21st International Conference of the Association of Chinese Professors of Social Sciences in the United States（ACPSS）</t>
  </si>
  <si>
    <t>美国华人人文社科教授协会第二十一届国际会议</t>
  </si>
  <si>
    <t>The 21st International Conference of the Association of Chinese Professors of Social Sciences in the United States（ACPSS）</t>
  </si>
  <si>
    <t>美国佛罗里达州杰克逊维尔市</t>
  </si>
  <si>
    <t>https://ar.oversea.cnki.net/AcadRef/Detail/MHRW201510001?viewName=CELPINFO&amp;r=conference</t>
  </si>
  <si>
    <t>第三届国际暨全国肝衰竭与人工肝学术会议论文集</t>
  </si>
  <si>
    <t>Proceedings of the Third International Symposium on Hepatic Failure and Artificial Liver</t>
  </si>
  <si>
    <t>第三届国际暨全国肝衰竭与人工肝学术会议</t>
  </si>
  <si>
    <t>The Third International Symposium on Hepatic Failure and Artificial Liver</t>
  </si>
  <si>
    <t>中华医学会感染症学分会肝衰竭与人工肝学组</t>
  </si>
  <si>
    <t>中国苏州</t>
  </si>
  <si>
    <t>中华医学会感染症学分会</t>
  </si>
  <si>
    <t>https://ar.oversea.cnki.net/AcadRef/Detail/GRZX200503001?viewName=CELPINFO&amp;r=conference</t>
  </si>
  <si>
    <t>Proceedings of 2018 2nd International Conference on Electronic Information Technology and Computer Engineering (EITCE 2018)</t>
  </si>
  <si>
    <t>2018 2nd International Conference on Electronic Information Technology and Computer Engineering (EITCE 2018)</t>
  </si>
  <si>
    <t>I137;I138</t>
  </si>
  <si>
    <t>https://ar.oversea.cnki.net/AcadRef/Detail/ZYGJ201810001?viewName=CELPINFO&amp;r=conference</t>
  </si>
  <si>
    <t>2010 Second ETP/IITA World Congress in Applied Computing, Computer Science, and Computer Engineering Proceedings</t>
  </si>
  <si>
    <t>2010 Second ETP/IITA World Congress in Applied Computing, Computer Science, and Computer Engineering(ACC 2010)</t>
  </si>
  <si>
    <t>Intelligent Information Technology Application Research Association(IITA Association),Hong Kong、Engineering Technology Press,Hong Kong</t>
  </si>
  <si>
    <t>2010-04-17</t>
  </si>
  <si>
    <t>978-988-18242-2-6</t>
  </si>
  <si>
    <t>https://ar.oversea.cnki.net/AcadRef/Detail/ZNXX201004001?viewName=CELPINFO&amp;r=conference</t>
  </si>
  <si>
    <t>2010 International Conference on E-Health Networking, Digital Ecosystems and Technologies Proceedings(Volume 1)</t>
  </si>
  <si>
    <t>2010 International Conference on E-Health Networking, Digital Ecosystems and Technologies</t>
  </si>
  <si>
    <t>International Communication Sciences Association (ICSA)、Shenzhen University, China、Huazhong Normal University, China、Optical Valley Software Park</t>
  </si>
  <si>
    <t>978-1-4244-5515-7</t>
  </si>
  <si>
    <t>https://ar.oversea.cnki.net/AcadRef/Detail/ZNXX201004002?viewName=CELPINFO&amp;r=conference</t>
  </si>
  <si>
    <t>2010 International Conference on E-Health Networking, Digital Ecosystems and Technologies Proceedings(Volume 2)</t>
  </si>
  <si>
    <t>https://ar.oversea.cnki.net/AcadRef/Detail/ZNXX201004003?viewName=CELPINFO&amp;r=conference</t>
  </si>
  <si>
    <t>儒学的当代使命——纪念孔子诞辰2560周年国际学术研讨会论文集（第四册）</t>
  </si>
  <si>
    <t>纪念孔子诞辰2560周年国际学术研讨会暨国际儒联第四次会员大会</t>
  </si>
  <si>
    <t>中国北京、中国山东曲阜</t>
  </si>
  <si>
    <t>https://ar.oversea.cnki.net/AcadRef/Detail/RXLD200909004?viewName=CELPINFO&amp;r=conference</t>
  </si>
  <si>
    <t>Proceedings of the 2nd Asian Materials Database Symposium</t>
  </si>
  <si>
    <t>第二届亚洲材料数据库会议论文集</t>
  </si>
  <si>
    <t>第二届亚洲材料数据库会议</t>
  </si>
  <si>
    <t>The 2nd Asian Materials Database Symposium</t>
  </si>
  <si>
    <t>University of Science and Technology Beijing(USTB)、National Network of Field Observation &amp; Scientific Research on Material Environmental Corrosion(China)、National Network of Materials Data Sharing(China)</t>
  </si>
  <si>
    <t>2010-03-10</t>
  </si>
  <si>
    <t>北京科技大学材料科学与工程学院</t>
  </si>
  <si>
    <t>https://ar.oversea.cnki.net/AcadRef/Detail/BKCL201003001?viewName=CELPINFO&amp;r=conference</t>
  </si>
  <si>
    <t>Proceedings of 2014 4th International Conference on Applied Social Science(ICASS 2014) Volume 51</t>
  </si>
  <si>
    <t>https://ar.oversea.cnki.net/AcadRef/Detail/XXGC201405001?viewName=CELPINFO&amp;r=conference</t>
  </si>
  <si>
    <t>Abstracts of the 2nd International Conference on High Energy Density Physics,Beijing,China</t>
  </si>
  <si>
    <t>The 2nd International Conference on High Energy Density Physics,Beijing,China</t>
  </si>
  <si>
    <t>Center For Applied Physics And Technology,Peking University（北京大学应用物理与技术研究中心）</t>
  </si>
  <si>
    <t>北京大学工学院</t>
  </si>
  <si>
    <t>https://ar.oversea.cnki.net/AcadRef/Detail/BEIG201409001?viewName=CELPINFO&amp;r=conference</t>
  </si>
  <si>
    <t>Proceedings of 2014 4th International Conference on Applied Social Science(ICASS 2014) Volume 52</t>
  </si>
  <si>
    <t>https://ar.oversea.cnki.net/AcadRef/Detail/XXGC201405002?viewName=CELPINFO&amp;r=conference</t>
  </si>
  <si>
    <t>Proceedings of 2014 4th International Conference on Applied Social Science(ICASS 2014) Volume 53</t>
  </si>
  <si>
    <t>https://ar.oversea.cnki.net/AcadRef/Detail/XXGC201405003?viewName=CELPINFO&amp;r=conference</t>
  </si>
  <si>
    <t>2005国际内镜医师学术大会论文集</t>
  </si>
  <si>
    <t>Proceedings of 2005 International Academic Meeting for Endoscopists</t>
  </si>
  <si>
    <t>2005国际内镜医师学术大会</t>
  </si>
  <si>
    <t>2005 International Academic Meeting for Endoscopists</t>
  </si>
  <si>
    <t>中国内镜杂志</t>
  </si>
  <si>
    <t>https://ar.oversea.cnki.net/AcadRef/Detail/NJZZ200511001?viewName=CELPINFO&amp;r=conference</t>
  </si>
  <si>
    <t>Proceedings of SCIEI 2015 Lisbon Conference</t>
  </si>
  <si>
    <t>SCIEI 2015 Lisbon Conference</t>
  </si>
  <si>
    <t>Lisbon,Portugal</t>
  </si>
  <si>
    <t>https://ar.oversea.cnki.net/AcadRef/Detail/SCIE201506001?viewName=CELPINFO&amp;r=conference</t>
  </si>
  <si>
    <t>第二届中国国际复合材料科技大会论文集</t>
  </si>
  <si>
    <t>Proceedings of the 2nd China International Congress on Composite Materials</t>
  </si>
  <si>
    <t>第二届中国国际复合材料科技大会</t>
  </si>
  <si>
    <t>The 2nd China International Congress on Composite Materials</t>
  </si>
  <si>
    <t>https://ar.oversea.cnki.net/AcadRef/Detail/ZGFD201509001?viewName=CELPINFO&amp;r=conference</t>
  </si>
  <si>
    <t>Proceedings of 2020 the 7th International Conference on Automation and Logistics (ICAL 2020)</t>
  </si>
  <si>
    <t>2020 the 7th International Conference on Automation and Logistics (ICAL 2020)</t>
  </si>
  <si>
    <t>中国地质大学(China University of Geosciences)</t>
  </si>
  <si>
    <t>2020-07-22</t>
  </si>
  <si>
    <t>978-1-4503-7726-</t>
  </si>
  <si>
    <t>https://ar.oversea.cnki.net/AcadRef/Detail/IACT202007001?viewName=CELPINFO&amp;r=conference</t>
  </si>
  <si>
    <t>Proceedings of 2nd International Conference on Science and Social Research(ICSSR 2013)</t>
  </si>
  <si>
    <t>2nd International Conference on Science and Social Research(ICSSR 2013)</t>
  </si>
  <si>
    <t>2013-07-13</t>
  </si>
  <si>
    <t>https://ar.oversea.cnki.net/AcadRef/Detail/JKDZ201307001?viewName=CELPINFO&amp;r=conference</t>
  </si>
  <si>
    <t>Proceedings of 2020 2nd Symposium on Signal Processing Systems (SSPS 2020）</t>
  </si>
  <si>
    <t>2020 2nd Symposium on Signal Processing Systems (SSPS 2020）</t>
  </si>
  <si>
    <t>广东工业大学(Guangdong University of Technology)</t>
  </si>
  <si>
    <t>2020-07-11</t>
  </si>
  <si>
    <t>978-7-4503-8862-7</t>
  </si>
  <si>
    <t>https://ar.oversea.cnki.net/AcadRef/Detail/IACT202007002?viewName=CELPINFO&amp;r=conference</t>
  </si>
  <si>
    <t>Abstracts of the Third International Symposium on Engineering Plastics</t>
  </si>
  <si>
    <t>第三届工程塑料国际学术研讨会论文摘要集</t>
  </si>
  <si>
    <t>第三届工程塑料国际学术研讨会</t>
  </si>
  <si>
    <t>Third International Symposium on Engineering Plastics</t>
  </si>
  <si>
    <t>Institute of Chemistry, Chinese Academy of Sciences、Xinjiang Technical Institute of Physics and Chemistry, Chinese Academy of Sciences</t>
  </si>
  <si>
    <t>https://ar.oversea.cnki.net/AcadRef/Detail/IGSY200708001?viewName=CELPINFO&amp;r=conference</t>
  </si>
  <si>
    <t>2014第四届国际纳米科技大会——主题：引领工业革命新浪潮会刊</t>
  </si>
  <si>
    <t>Theme:Leading New Industrial Revolution Wave——Abstracts of BIT's 4th Annual World Congress of Nano Science&amp;Technology-2014</t>
  </si>
  <si>
    <t>主题：引领工业革命新浪潮——2014第四届国际纳米科技大会</t>
  </si>
  <si>
    <t>Theme:Leading New Industrial Revolution Wave——BIT's 4th Annual World Congress of Nano Science&amp;Technology-2014</t>
  </si>
  <si>
    <t>国家外国专家局国外人才信息研究中心（Information Research Center of International Talent，SAFEA）、青岛西海岸新区（The West Coast of Qingdao New District）、中国国际贸易促进委员会青岛分会（China Council for the Promotion of International Trade，Qingdao Sub</t>
  </si>
  <si>
    <t>https://ar.oversea.cnki.net/AcadRef/Detail/BATG201410001?viewName=CELPINFO&amp;r=conference</t>
  </si>
  <si>
    <t>2014第二届世界健康大会会刊</t>
  </si>
  <si>
    <t>Abstracts of BIT's 2nd Annual Global Health Conference-2014</t>
  </si>
  <si>
    <t>2014第二届世界健康大会</t>
  </si>
  <si>
    <t>BIT's 2nd Annual Global Health Conference-2014</t>
  </si>
  <si>
    <t>中国国家外国专家局国外人才信息研究中心、中国疾病预防控制中心妇幼保健中心、山西省儿童医院、山西省妇幼保健院</t>
  </si>
  <si>
    <t>https://ar.oversea.cnki.net/AcadRef/Detail/BATG201410002?viewName=CELPINFO&amp;r=conference</t>
  </si>
  <si>
    <t>2014第三届国际妇产科大会会刊</t>
  </si>
  <si>
    <t>Abstracts of BIT's 3rd International Congress of Gynaecology and Obstetrics-2014</t>
  </si>
  <si>
    <t>2014第三届国际妇产科大会</t>
  </si>
  <si>
    <t>BIT's 3rd International Congress of Gynaecology and Obstetrics-2014</t>
  </si>
  <si>
    <t>https://ar.oversea.cnki.net/AcadRef/Detail/BATG201410003?viewName=CELPINFO&amp;r=conference</t>
  </si>
  <si>
    <t>2014第二届国际儿科大会会刊</t>
  </si>
  <si>
    <t>Abstracts of BIT's 2nd Annual World Congress of Pediatrics-2014</t>
  </si>
  <si>
    <t>2014第二届国际儿科大会</t>
  </si>
  <si>
    <t>BIT's 2nd Annual World Congress of Pediatrics-2014</t>
  </si>
  <si>
    <t>中国国家外国专家局国外人才信息研究中心、山西省儿童医院、山西省妇幼保健院</t>
  </si>
  <si>
    <t>https://ar.oversea.cnki.net/AcadRef/Detail/BATG201410004?viewName=CELPINFO&amp;r=conference</t>
  </si>
  <si>
    <t>2014中国国际潜水救捞与海洋工程技术论坛——主题：科技创新、服务深蓝会刊</t>
  </si>
  <si>
    <t>Abstracts of China International Diving,Salvage &amp; Offshore Summit-2014——Theme:Technology Innovation for Deep Blue</t>
  </si>
  <si>
    <t>2014中国国际潜水救捞与海洋工程技术论坛——主题：科技创新、服务深蓝</t>
  </si>
  <si>
    <t>China International Diving,Salvage &amp; Offshore Summit-2014——Theme:Technology Innovation for Deep Blue</t>
  </si>
  <si>
    <t>中国潜水打捞行业协会（China Diving &amp; Salvage Contractors Association）、美国国际潜水承包商协会（Association of Diving Contractors International,Inc.）、英国国际海事承包商协会（International Marine Contractors Association）</t>
  </si>
  <si>
    <t>https://ar.oversea.cnki.net/AcadRef/Detail/BATG201410005?viewName=CELPINFO&amp;r=conference</t>
  </si>
  <si>
    <t>2008 IEEE International Ultrasonics Symposium Abstract book</t>
  </si>
  <si>
    <t>2008 IEEE International Ultrasonics Symposium</t>
  </si>
  <si>
    <t>IEEE Ultrasonics,Ferroelectrics,and Frequency Control Society</t>
  </si>
  <si>
    <t>https://ar.oversea.cnki.net/AcadRef/Detail/OGSM200811002?viewName=CELPINFO&amp;r=conference</t>
  </si>
  <si>
    <t>第六届世界华人虾蟹类养殖研讨会论文摘要集</t>
  </si>
  <si>
    <t>The 6th World Chinese Symposium for the Crustacean aquaculture Abstracts</t>
  </si>
  <si>
    <t>第六届世界华人虾蟹类养殖研讨会</t>
  </si>
  <si>
    <t>The 6th World Chinese Symposium for the Crustacean aquaculture</t>
  </si>
  <si>
    <t>中国海洋湖沼学会甲壳动物学分会、中国动物学会甲壳动物学分会</t>
  </si>
  <si>
    <t>https://ar.oversea.cnki.net/AcadRef/Detail/GDKL200812002?viewName=CELPINFO&amp;r=conference</t>
  </si>
  <si>
    <t>21世纪乳制品营养战略与人类健康国际论坛报告文集</t>
  </si>
  <si>
    <t>Proceedings of the International Forum of the 21st Century Dairy Product Nutritional Strategy and Human Health</t>
  </si>
  <si>
    <t>21世纪乳制品营养战略与人类健康国际论坛</t>
  </si>
  <si>
    <t>The International Forum of the 21st Century Dairy Product Nutritional Strategy and Human Health</t>
  </si>
  <si>
    <t>公众营养与发展中心、中国奶业协会</t>
  </si>
  <si>
    <t>https://ar.oversea.cnki.net/AcadRef/Detail/GGYY200803002?viewName=CELPINFO&amp;r=conference</t>
  </si>
  <si>
    <t>2006·中国（南京）肛肠外科国际论坛资料汇编</t>
  </si>
  <si>
    <t>2006·中国（南京）肛肠外科国际论坛</t>
  </si>
  <si>
    <t>International Forum of Colorectal Surgery Nanjing China</t>
  </si>
  <si>
    <t>南京中医药大学第三附属医院、全国中医肛肠专科医疗中心</t>
  </si>
  <si>
    <t>https://ar.oversea.cnki.net/AcadRef/Detail/ZHZY200609001?viewName=CELPINFO&amp;r=conference</t>
  </si>
  <si>
    <t>Proceedings of the Fourth Asian Computational Fluid Dynamics Conference</t>
  </si>
  <si>
    <t>第四届亚洲计算流体力学会议文集</t>
  </si>
  <si>
    <t>第四届亚洲计算流体力学会议</t>
  </si>
  <si>
    <t>The Fourth Asian Computational Fluid Dynamics Conference</t>
  </si>
  <si>
    <t>Chinese Aerodynamics Research Society、Chinese Society of Theoretical and Applied Mechanics、Chinese Society of Aeronautics and Astronautics、Chinese Society of Astronautics、Chinese Society of Naval Architecture and Marine Engineering、National Nature Sc</t>
  </si>
  <si>
    <t>中国绵阳</t>
  </si>
  <si>
    <t>7-81065-470-5</t>
  </si>
  <si>
    <t>https://ar.oversea.cnki.net/AcadRef/Detail/ZGKQ200009001?viewName=CELPINFO&amp;r=conference</t>
  </si>
  <si>
    <t>第七届全国药用植物和植物药学术研讨会暨新疆第二届药用植物学国际学术研讨会论文集</t>
  </si>
  <si>
    <t>第七届全国药用植物和植物药学术研讨会暨新疆第二届药用植物学国际学术研讨会</t>
  </si>
  <si>
    <t>中国植物学会药用植物及植物药专业委员会、新疆植物学会</t>
  </si>
  <si>
    <t>https://ar.oversea.cnki.net/AcadRef/Detail/ZGZO200708001?viewName=CELPINFO&amp;r=conference</t>
  </si>
  <si>
    <t>“全球化与人的发展”国际学术研讨会论文集</t>
  </si>
  <si>
    <t>“全球化与人的发展”国际学术研讨会</t>
  </si>
  <si>
    <t>中国人学学会、北京交通大学人文学院</t>
  </si>
  <si>
    <t>7-227-03355-4/C·88</t>
  </si>
  <si>
    <t>中国人学学会</t>
  </si>
  <si>
    <t>https://ar.oversea.cnki.net/AcadRef/Detail/ZDRX200506001?viewName=CELPINFO&amp;r=conference</t>
  </si>
  <si>
    <t>中国铸造行业第七届高层论坛论文（摘要集）</t>
  </si>
  <si>
    <t>Proceedings of the 7th CEO Forum of Chinese Foundry Industry</t>
  </si>
  <si>
    <t>中国铸造行业第七届高层论坛</t>
  </si>
  <si>
    <t>The 7th CEO Forum of Chinese Foundry Industry</t>
  </si>
  <si>
    <t>B022;J150</t>
  </si>
  <si>
    <t>https://ar.oversea.cnki.net/AcadRef/Detail/ZGZA201503001?viewName=CELPINFO&amp;r=conference</t>
  </si>
  <si>
    <t>Proceedings of 2019 18th International Symposium on Distributed Computing and Applications for Business Engineering and Science （DCABES 2019）</t>
  </si>
  <si>
    <t>第十八届分布式计算及其应用国际学术研讨会</t>
  </si>
  <si>
    <t>2019 18th International Symposium on Distributed Computing and Applications for Business Engineering and Science （DCABES 2019）</t>
  </si>
  <si>
    <t>武汉智能计算及通信与控制协会、湖北大学</t>
  </si>
  <si>
    <t>978-1-7281-2865-8</t>
  </si>
  <si>
    <t>https://ar.oversea.cnki.net/AcadRef/Detail/WLJK201911001?viewName=CELPINFO&amp;r=conference</t>
  </si>
  <si>
    <t>The 5th International Conference of Bionic Engineering Abstract Book</t>
  </si>
  <si>
    <t>第五届国际仿生工程学术大会(ICBE2016)</t>
  </si>
  <si>
    <t>The 5th International Conference of Bionic Engineering(ICBE2016)</t>
  </si>
  <si>
    <t>2016-06-21</t>
  </si>
  <si>
    <t>22-1355/TB</t>
  </si>
  <si>
    <t>https://ar.oversea.cnki.net/AcadRef/Detail/JLDM201606001?viewName=CELPINFO&amp;r=conference</t>
  </si>
  <si>
    <t>中国生产力发展国际论坛论文集</t>
  </si>
  <si>
    <t>Thesis Collection of China Internation Forum Productivity Development</t>
  </si>
  <si>
    <t>中国生产力发展国际论坛</t>
  </si>
  <si>
    <t>China Internation Forum Productivity Development</t>
  </si>
  <si>
    <t>中国生产力学会</t>
  </si>
  <si>
    <t>https://ar.oversea.cnki.net/AcadRef/Detail/ZGSC200511001?viewName=CELPINFO&amp;r=conference</t>
  </si>
  <si>
    <t>Proceedings of the Third International Conference on Multimedia Information Networking and Security(MINES 2011)</t>
  </si>
  <si>
    <t>第三届多媒体信息网络与安全国际会议论文集</t>
  </si>
  <si>
    <t>第三届多媒体信息网络与安全国际会议</t>
  </si>
  <si>
    <t>The Third International Conference on Multimedia Information Networking and Security(MINES 2011)</t>
  </si>
  <si>
    <t>Shanghai University、Nanjing University of Science and Technology、Nanjing University</t>
  </si>
  <si>
    <t>多媒体信息网络与安全国际会议组委会</t>
  </si>
  <si>
    <t>https://ar.oversea.cnki.net/AcadRef/Detail/DMTX201111001?viewName=CELPINFO&amp;r=conference</t>
  </si>
  <si>
    <t>Proceedings of the 4th Beijing International Conference on System Simulation and Scientific Computing</t>
  </si>
  <si>
    <t>第四届北京国际系统仿真和科学计算会议论文集</t>
  </si>
  <si>
    <t>第四届北京国际系统仿真和科学计算会议</t>
  </si>
  <si>
    <t>The 4th Beijing International Conference on System Simulation and Scientific Computing</t>
  </si>
  <si>
    <t>Chinese Association for System Simulation(CASS)</t>
  </si>
  <si>
    <t>7-80003-456-9/TP·25</t>
  </si>
  <si>
    <t>https://ar.oversea.cnki.net/AcadRef/Detail/ZGXD199910001?viewName=CELPINFO&amp;r=conference</t>
  </si>
  <si>
    <t>2013年海峡两岸(上海)电子电镀及表面处理学术交流会论文集</t>
  </si>
  <si>
    <t>2013年海峡两岸(上海)电子电镀及表面处理学术交流会</t>
  </si>
  <si>
    <t>中国电子学会电子制造与封装技术分会电镀专家委员会、上海市电子学会电子电镀专业委员会、台湾李国鼎科技发展基金会、中国印制电路行业协会、上海市电镀协会、上海新阳半导体材料股份有限公司</t>
  </si>
  <si>
    <t>上海市电子学会电子电镀专业委员会</t>
  </si>
  <si>
    <t>https://ar.oversea.cnki.net/AcadRef/Detail/SHDD201311002?viewName=CELPINFO&amp;r=conference</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</si>
  <si>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t>
  </si>
  <si>
    <t>Proceedings of the 23rd International Congress of Ophthalmology and Optometry China、The 10th International Academy of Orthokeratology Forum、The Academic Conference of Ophthalmology and Visual Science Committee,Chinese Research Hospital Association 2023?</t>
  </si>
  <si>
    <t>The 23rd International Congress of Ophthalmology and Optometry China、The 10th International Academy of Orthokeratology Forum、The Academic Conference of Ophthalmology and Visual Science Committee, Chinese Research Hospital Association 2023、The Ophthalmo</t>
  </si>
  <si>
    <t>COOC大会组委会、中国研究型医院学会眼科学与视觉科学专委会、复旦大学附属眼耳鼻喉科医院、温州医科大学附属眼视光医院、海南省医学会、上海赛诺瑞会展有限公司</t>
  </si>
  <si>
    <t>2023-10-20</t>
  </si>
  <si>
    <t>https://ar.oversea.cnki.net/AcadRef/Detail/GJYK202310001?viewName=CELPINFO&amp;r=conference</t>
  </si>
  <si>
    <t>Proceedings of the 6th International Conference on Imaging Science and Hardcopy</t>
  </si>
  <si>
    <t>The 6th International Conference on Imaging Science and Hardcopy</t>
  </si>
  <si>
    <t>Reprographic Scientists &amp; Engineers Society of CIS China、The Image Society of Japan、The Society for Imaging Science &amp; Technology、Guangdong Province Science &amp; Technology Association、Zhanjiang Science &amp; Technology Association</t>
  </si>
  <si>
    <t>2008-01</t>
  </si>
  <si>
    <t>中国广东湛江</t>
  </si>
  <si>
    <t>1005-2852</t>
  </si>
  <si>
    <t>https://ar.oversea.cnki.net/AcadRef/Detail/ZGYF200801001?viewName=CELPINFO&amp;r=conference</t>
  </si>
  <si>
    <t>Proceedings of International Conference on Advances in Agricultural, Biological &amp; Environmental Sciences (AABES-2015, London)</t>
  </si>
  <si>
    <t>International Conference on Advances in Agricultural, Biological &amp; Environmental Sciences (AABES-2015, London)</t>
  </si>
  <si>
    <t>2015-07-22</t>
  </si>
  <si>
    <t>https://ar.oversea.cnki.net/AcadRef/Detail/IBEG201507001?viewName=CELPINFO&amp;r=conference</t>
  </si>
  <si>
    <t>Proceedings of 2016 2nd Chinese Youth's Health Forum-Physiology,Psychology and Education(CYHF 2016 V1)</t>
  </si>
  <si>
    <t>2016年第二届中国青年健康论坛---生理、心理与教育</t>
  </si>
  <si>
    <t>2016 2nd Chinese Youth's Health Forum--Physiology,Psychology and Education（CYHF 2016）</t>
  </si>
  <si>
    <t>2016-08-25</t>
  </si>
  <si>
    <t>https://ar.oversea.cnki.net/AcadRef/Detail/WHJX201608001?viewName=CELPINFO&amp;r=conference</t>
  </si>
  <si>
    <t>Proceedings of Asia Nano Forum Special Workshop on Nanotechnology Societal Impact in the Asia Pacific Region(ANFNSI2004)</t>
  </si>
  <si>
    <t>Asia Nano Forum Special Workshop on Nanotechnology Societal Impact in the Asia Pacific Region(ANFNSI2004)</t>
  </si>
  <si>
    <t>China-National Center for Nanoscience and Technology (NCNST)、Japan-National Institute of Advanced Industrial Science and Technology (AIST)</t>
  </si>
  <si>
    <t>https://ar.oversea.cnki.net/AcadRef/Detail/NMZX200411001?viewName=CELPINFO&amp;r=conference</t>
  </si>
  <si>
    <t>Proceedings of Asia Conference on Nanoscience and Nanotechnology Abstracts Book</t>
  </si>
  <si>
    <t>Asia Conference on Nanoscience and Nanotechnology Abstracts Book</t>
  </si>
  <si>
    <t>National Natural Science Foundation of China、Ministry of Science and Technology of China、Ministry of Education of China、Chinese Academy of Sciences、Chinese Chemical Society 、Nanotechnology Industrialization Base of China</t>
  </si>
  <si>
    <t>https://ar.oversea.cnki.net/AcadRef/Detail/NMZX200411002?viewName=CELPINFO&amp;r=conference</t>
  </si>
  <si>
    <t>Proceedings of 1st International Symposium on Economic Development and Management Innovation(EDMI 2019)</t>
  </si>
  <si>
    <t>1st International Symposium on Economic Development and Management Innovation(EDMI 2019)</t>
  </si>
  <si>
    <t>武汉志诚时代文化发展有限公司(Wuhan Zhicheng Times Cultural Development Co., Ltd.)</t>
  </si>
  <si>
    <t>2019-07-28</t>
  </si>
  <si>
    <t>https://ar.oversea.cnki.net/AcadRef/Detail/ZCSD201907001?viewName=CELPINFO&amp;r=conference</t>
  </si>
  <si>
    <t>Proceedings of 1st International Symposium on Innovation and Education,Law and Social Sciences(IELSS 2019)</t>
  </si>
  <si>
    <t>1st International Symposium on Innovation and Education,Law and Social Sciences(IELSS 2019)</t>
  </si>
  <si>
    <t>978-94-6252-778-2</t>
  </si>
  <si>
    <t>H127;H122</t>
  </si>
  <si>
    <t>https://ar.oversea.cnki.net/AcadRef/Detail/ZCSD201907002?viewName=CELPINFO&amp;r=conference</t>
  </si>
  <si>
    <t>Selected, peer reviewed papers from the 4th International Conference on Intelligent Structure and Vibration Control(ISVC 2014)</t>
  </si>
  <si>
    <t>第四届智能结构与振动控制国际会议</t>
  </si>
  <si>
    <t>the 4th International Conference on Intelligent Structure and Vibration Control(ISVC 2014)</t>
  </si>
  <si>
    <t>Shanghai Jiao Tong University、Chongqing University、Chongqing Normal University、Nanyang Technological University、Henan Institute of Science and Technology、Hunan Institute of Engineering</t>
  </si>
  <si>
    <t>https://ar.oversea.cnki.net/AcadRef/Detail/PPWH201407001?viewName=CELPINFO&amp;r=conference</t>
  </si>
  <si>
    <t>航海——文明之迹</t>
  </si>
  <si>
    <t>Navigation:Trace of Civilization</t>
  </si>
  <si>
    <t>“航海——文明之迹”中国航海博物馆第二届国际学术研讨会</t>
  </si>
  <si>
    <t>中国航海博物馆、大连海事大学</t>
  </si>
  <si>
    <t>978-7-5325-6055-4/K·1423</t>
  </si>
  <si>
    <t>https://ar.oversea.cnki.net/AcadRef/Detail/SHZH201107001?viewName=CELPINFO&amp;r=conference</t>
  </si>
  <si>
    <t>ICBME'2002 of the 6th International Conference on Biomedical Engineering and Rehabilitation Engineering</t>
  </si>
  <si>
    <t>The 6th International Conference on Biomedical Engineering and Rehabilitation Engineering</t>
  </si>
  <si>
    <t>Chinese Society of Biomedical Engineering</t>
  </si>
  <si>
    <t>GuiLin, China</t>
  </si>
  <si>
    <t>https://ar.oversea.cnki.net/AcadRef/Detail/OGSR200205001?viewName=CELPINFO&amp;r=conference</t>
  </si>
  <si>
    <t>Proceedings of International Conference on Anthropological  Perspectives and Local Approaches:Indigenous Applications in Management and Marketing</t>
  </si>
  <si>
    <t>International Conference on Anthropological Perspectives and Local Approaches:Indigenous Applications in Management and Marketing</t>
  </si>
  <si>
    <t>Eastern China University of Science and Technology</t>
  </si>
  <si>
    <t>汕头大学商学院工商人类学研究所</t>
  </si>
  <si>
    <t>https://ar.oversea.cnki.net/AcadRef/Detail/STSX201305001?viewName=CELPINFO&amp;r=conference</t>
  </si>
  <si>
    <t>“达能营养中心膳食营养研究与宣教基金”招标结果发布会暨儿童饮食行为研讨会论文集</t>
  </si>
  <si>
    <t>Proceedings of "Danone Institute China Diet Nutrition Research &amp; Communication Grant" Selection Announcing Meeting and Symposium of Food Behavior for Children</t>
  </si>
  <si>
    <t>“达能营养中心膳食营养研究与宣教基金”招标结果发布会暨儿童饮食行为研讨会</t>
  </si>
  <si>
    <t>"Danone Institute China Diet Nutrition Research &amp; Communication Grant" Selection Announcing Meeting and Symposium of Food Behavior for Children</t>
  </si>
  <si>
    <t>https://ar.oversea.cnki.net/AcadRef/Detail/DNZX199909001?viewName=CELPINFO&amp;r=conference</t>
  </si>
  <si>
    <t>Proceedings of the ICLC2009 Eight International Conference on Logic and Cognition</t>
  </si>
  <si>
    <t>第八届（国际）逻辑与认知学术研讨会</t>
  </si>
  <si>
    <t>ICLC2009 Eight International Conference on Logic and Cognition</t>
  </si>
  <si>
    <t>Sun Yat-sen University(中山大学)、university of melbourne（墨尔本大学）</t>
  </si>
  <si>
    <t>https://ar.oversea.cnki.net/AcadRef/Detail/LJRZ200911001?viewName=CELPINFO&amp;r=conference</t>
  </si>
  <si>
    <t>2019第二届中国哲学真理观国际学术会议论文集</t>
  </si>
  <si>
    <t>2019第二届中国哲学真理观国际学术会议</t>
  </si>
  <si>
    <t>上海交通大学人文学院哲学系、上海交通大学欧洲文化高等研究院、国家社科基金重大项目“欧洲生命哲学的新发展”项目组、人民出版社、上海交通大学继续教育学院老子书院·抱朴讲堂</t>
  </si>
  <si>
    <t>上海交通大学欧洲文化高等研究院</t>
  </si>
  <si>
    <t>https://ar.oversea.cnki.net/AcadRef/Detail/OZWH201909001?viewName=CELPINFO&amp;r=conference</t>
  </si>
  <si>
    <t>Proceedings of the 7th International Conference on Art, Design and Contemporary Education（ICADCE 2021）</t>
  </si>
  <si>
    <t>第七届国际艺术、设计和当代教育会议论文集</t>
  </si>
  <si>
    <t>第七届国际艺术、设计和当代教育会议</t>
  </si>
  <si>
    <t>The 7th International Conference on Art, Design and Contemporary Education（ICADCE 2021）</t>
  </si>
  <si>
    <t>俄罗斯国家专门艺术学院、国际科学和文化交流中心</t>
  </si>
  <si>
    <t>2021-05-25</t>
  </si>
  <si>
    <t>F081;H127</t>
  </si>
  <si>
    <t>https://ar.oversea.cnki.net/AcadRef/Detail/ISCA202105001?viewName=CELPINFO&amp;r=conference</t>
  </si>
  <si>
    <t>Proceedings of 2017 2nd Asia Conference on Power and Electrical Engineering (ACPEE2017)</t>
  </si>
  <si>
    <t>2017 2nd Asia Conference on Power and Electrical Engineering (ACPEE2017)</t>
  </si>
  <si>
    <t>https://ar.oversea.cnki.net/AcadRef/Detail/CDLK201703001?viewName=CELPINFO&amp;r=conference</t>
  </si>
  <si>
    <t>Proceedings of 2017 2nd International Conference on Renewable Energy and Smart Grid (ICRESG2017)</t>
  </si>
  <si>
    <t>2017 2nd International Conference on Renewable Energy and Smart Grid (ICRESG2017)</t>
  </si>
  <si>
    <t>https://ar.oversea.cnki.net/AcadRef/Detail/CDLK201703002?viewName=CELPINFO&amp;r=conference</t>
  </si>
  <si>
    <t>2014第五届国际DNA和基因组活动周——2014第六届国际抗体大会会刊</t>
  </si>
  <si>
    <t>Abstracts of BIT's 5th Annual World DNA and Genome Day-2014——BIT's 6th Annual International Congress of Antibodies-2014</t>
  </si>
  <si>
    <t>2014第五届国际DNA和基因组活动周——2014第六届国际抗体大会</t>
  </si>
  <si>
    <t>BIT's 5th Annual World DNA and Genome Day-2014——BIT's 6th Annual International Congress of Antibodies-2014</t>
  </si>
  <si>
    <t>国家外国专家局国外人才信息研究中心（Information Research Center of International Talent，SAFEA）、大连市外国专家局（Dalian Administration of Foreign Experts Affairs）、中国国际贸易促进委员会大连市分会（China Council for the Promotion of International Trad</t>
  </si>
  <si>
    <t>https://ar.oversea.cnki.net/AcadRef/Detail/BATG201404001?viewName=CELPINFO&amp;r=conference</t>
  </si>
  <si>
    <t>2014第五届国际DNA和基因组活动周——2014第六届世界疫苗大会会刊</t>
  </si>
  <si>
    <t>Abstracts of BIT's 5th Annual World DNA and Genome Day-2014——BIT's 6th Annual World Congress of Vaccines-2014</t>
  </si>
  <si>
    <t>2014第五届国际DNA和基因组活动周——2014第六届世界疫苗大会</t>
  </si>
  <si>
    <t>BIT's 5th Annual World DNA and Genome Day-2014——BIT's 6th Annual World Congress of Vaccines-2014</t>
  </si>
  <si>
    <t>国家外国专家局国外人才信息研究中心（Information Research Center of International Talent,SAFEA）、大连市外国专家局（Dalian Administration of Foreign Experts Affairs）、中国国际贸易促进委员会大连市分会（China Council for the Promotion of International Trade</t>
  </si>
  <si>
    <t>https://ar.oversea.cnki.net/AcadRef/Detail/BATG201404002?viewName=CELPINFO&amp;r=conference</t>
  </si>
  <si>
    <t>2014第四届国际分子与细胞生物学大会会刊</t>
  </si>
  <si>
    <t>Abstracts of BIT's 4th Annual World Congress of Molecular &amp; Cell Biology-2014</t>
  </si>
  <si>
    <t>2014第四届国际分子与细胞生物学大会</t>
  </si>
  <si>
    <t>BIT's 4th Annual World Congress of Molecular &amp; Cell Biology-2014</t>
  </si>
  <si>
    <t>https://ar.oversea.cnki.net/AcadRef/Detail/BATG201404003?viewName=CELPINFO&amp;r=conference</t>
  </si>
  <si>
    <t>2014第七届国际工业生物技术大会会刊</t>
  </si>
  <si>
    <t>Abstracts of BIT's 7th Annual Congress of Industrial Biotechnology-2014</t>
  </si>
  <si>
    <t>2014第七届国际工业生物技术大会</t>
  </si>
  <si>
    <t>BIT's 7th Annual Congress of Industrial Biotechnology-2014</t>
  </si>
  <si>
    <t>https://ar.oversea.cnki.net/AcadRef/Detail/BATG201404004?viewName=CELPINFO&amp;r=conference</t>
  </si>
  <si>
    <t>2014第五届国际工业酶与生物催化大会会刊</t>
  </si>
  <si>
    <t>Abstracts of BIT's 5th Symposium on Enzymes and Biocatalysis-2014</t>
  </si>
  <si>
    <t>2014第五届国际工业酶与生物催化大会</t>
  </si>
  <si>
    <t>BIT's 5th Symposium on Enzymes and Biocatalysis-2014</t>
  </si>
  <si>
    <t>https://ar.oversea.cnki.net/AcadRef/Detail/BATG201404006?viewName=CELPINFO&amp;r=conference</t>
  </si>
  <si>
    <t>国际神经修复学会第七届年会摘要汇编</t>
  </si>
  <si>
    <t>国际神经修复学会第七届年会</t>
  </si>
  <si>
    <t>印度孟买</t>
  </si>
  <si>
    <t>https://ar.oversea.cnki.net/AcadRef/Detail/GKSX201402001?viewName=CELPINFO&amp;r=conference</t>
  </si>
  <si>
    <t>“现象学与政治学”国际现象学学术研讨会暨中国第十二届现象学年会论文集</t>
  </si>
  <si>
    <t>“现象学与政治学”国际现象学学术研讨会暨中国第十二届现象学年会</t>
  </si>
  <si>
    <t>中国现代外国哲学学会现象学专业委员会</t>
  </si>
  <si>
    <t>https://ar.oversea.cnki.net/AcadRef/Detail/ZGXP200711001?viewName=CELPINFO&amp;r=conference</t>
  </si>
  <si>
    <t>中华中医药学会耳鼻喉科分会第二十五次学术年会暨世界中联耳鼻喉口腔科专业委员会第十一次学术年会论文集</t>
  </si>
  <si>
    <t>中华中医药学会耳鼻喉科分会第二十五次学术年会暨世界中联耳鼻喉口腔科专业委员会第十一次学术年会</t>
  </si>
  <si>
    <t>中华中医药学会、世界中医药学会联合会</t>
  </si>
  <si>
    <t>2019-09-21</t>
  </si>
  <si>
    <t>https://ar.oversea.cnki.net/AcadRef/Detail/ZEBH201909001?viewName=CELPINFO&amp;r=conference</t>
  </si>
  <si>
    <t>战略新思维：绿色、创新与共享——2017战略管理国际会议论文集（2017ICSM）</t>
  </si>
  <si>
    <t>Proceedings of New Thinking for Strategy:Green,Innovation and Sharing--2017 International Conference on Strategic Management(2017ICSM)</t>
  </si>
  <si>
    <t>战略新思维：绿色、创新与共享——2017战略管理国际会议（2017ICSM）</t>
  </si>
  <si>
    <t>New Thinking for Strategy:Green,Innovation and Sharing--2017 International Conference on Strategic Management(2017ICSM)</t>
  </si>
  <si>
    <t>四川大学商学院</t>
  </si>
  <si>
    <t>978-7-5690-1160-9</t>
  </si>
  <si>
    <t>https://ar.oversea.cnki.net/AcadRef/Detail/SCDX201710001?viewName=CELPINFO&amp;r=conference</t>
  </si>
  <si>
    <t>第四届世界蜂疗大会、世界中联蜂疗专业委员会第五届学术年会、中国民族医药学会蜂疗分会2023年学术年会论文集</t>
  </si>
  <si>
    <t>第四届世界蜂疗大会、世界中联蜂疗专业委员会第五届学术年会、中国民族医药学会蜂疗分会2023年学术年会</t>
  </si>
  <si>
    <t>世界中医药学会联合会蜂疗专业委员会、中国民族医药学会</t>
  </si>
  <si>
    <t>2023-07-25</t>
  </si>
  <si>
    <t>https://ar.oversea.cnki.net/AcadRef/Detail/MZYH202307001?viewName=CELPINFO&amp;r=conference</t>
  </si>
  <si>
    <t>第四届中国（北京）IMT-2000移动通信国际论坛论文集</t>
  </si>
  <si>
    <t>第四届中国（北京）IMT-2000移动通信国际论坛</t>
  </si>
  <si>
    <t>The 4th Annual 3G Mobile China International Summit</t>
  </si>
  <si>
    <t>https://ar.oversea.cnki.net/AcadRef/Detail/ZGTH200309004?viewName=CELPINFO&amp;r=conference</t>
  </si>
  <si>
    <t>2003中国（北京）数字移动集群通信技术及应用国际研讨会论文集</t>
  </si>
  <si>
    <t>Proceedings of the 2nd China Digital Trunked Radio Communication Technologies &amp; Applications International Summit 2003</t>
  </si>
  <si>
    <t>2003中国（北京）数字移动集群通信技术及应用国际研讨会</t>
  </si>
  <si>
    <t>The 2nd China Digital Trunked Radio Communication Technologies &amp; Applications International Summit 2003</t>
  </si>
  <si>
    <t>https://ar.oversea.cnki.net/AcadRef/Detail/ZGTH200309005?viewName=CELPINFO&amp;r=conference</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</si>
  <si>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t>
  </si>
  <si>
    <t>Proceedings of the 22nd International Congress of Ophthalmology and Optometry China、The 9th International Academy of Orthokeratology Forum、The Academic Conference of Ophthalmology and Visual Science Committee, Chinese Research Hospital Association 2023?</t>
  </si>
  <si>
    <t>The 22nd International Congress of Ophthalmology and Optometry China、The 9th International Academy of Orthokeratology Forum、The Academic Conference of Ophthalmology and Visual Science Committee, Chinese Research Hospital Association 2023、Chinese Privat</t>
  </si>
  <si>
    <t>国际眼科学学术会议组织委员会、中国研究型医院学会眼科学与视觉科学专委会、复旦大学附属眼耳鼻喉科医院、温州医科大学附属眼视光医院</t>
  </si>
  <si>
    <t>https://ar.oversea.cnki.net/AcadRef/Detail/GJYK202304001?viewName=CELPINFO&amp;r=conference</t>
  </si>
  <si>
    <t>第十二届中国国际口腔器材展览会暨学术研讨会论文集</t>
  </si>
  <si>
    <t>第十二届中国国际口腔器材展览会暨学术研讨会</t>
  </si>
  <si>
    <t>The 12th China Int'l Exhibition &amp; Symposium on Dental Equipment,Technology &amp; Products</t>
  </si>
  <si>
    <t>2008-10-29</t>
  </si>
  <si>
    <t>https://ar.oversea.cnki.net/AcadRef/Detail/KQYX200810001?viewName=CELPINFO&amp;r=conference</t>
  </si>
  <si>
    <t>2017世界经济特区（哈尔滨）发展论坛：“一带一路”背景下的自贸区建设与深哈合作论文集（中英文双语）</t>
  </si>
  <si>
    <t>2017 World Special Economic Zones (Harbin) Development Forum: Free Trade Zone Construction and Shenzhen-Harbin Cooperation in the Context of the Belt and Road Initiative Conference proceedings (Chinese&amp;English)</t>
  </si>
  <si>
    <t>2017世界经济特区（哈尔滨）发展论坛：“一带一路”背景下的自贸区建设与深哈合作</t>
  </si>
  <si>
    <t>2017 World Special Economic Zones (Harbin) Development Forum: Free Trade Zone Construction and Shenzhen-Harbin Cooperation in the Context of the Belt and Road Initiative</t>
  </si>
  <si>
    <t>深圳大学中国经济特区研究中心(China Center for Special Economic Zone Research, Shenzhen University)、哈尔滨市发展和改革委员会(Harbin Development and Reform Commission)、深圳市经济贸易与信息化委员会(Economy, Trade and Information Commission of Shenzhen Muni</t>
  </si>
  <si>
    <t>2017-09-08</t>
  </si>
  <si>
    <t>https://ar.oversea.cnki.net/AcadRef/Detail/SZTQ201709002?viewName=CELPINFO&amp;r=conference</t>
  </si>
  <si>
    <t>Proceedings of Workshop 3 2018</t>
  </si>
  <si>
    <t>Workshop 3 2018</t>
  </si>
  <si>
    <t>https://ar.oversea.cnki.net/AcadRef/Detail/MGKY201803001?viewName=CELPINFO&amp;r=conference</t>
  </si>
  <si>
    <t>2021中国新闻史学会健康传播专业委员会年会暨第四届“医疗、人文与媒介:健康中国与健康传播研究”国际学术研讨会论文集</t>
  </si>
  <si>
    <t>The 2021 Annual Convention of HCD &amp; The 4th “Medicine, Humanity and Media: Healthy China &amp; Health Communication” International Conference Papers</t>
  </si>
  <si>
    <t>2021中国新闻史学会健康传播专业委员会年会暨第四届“医疗、人文与媒介:健康中国与健康传播研究”国际学术研讨会</t>
  </si>
  <si>
    <t>The 2021 Annual Convention of HCD &amp; The 4th “Medicine, Humanity and Media: Healthy China &amp; Health Communication” International Conference</t>
  </si>
  <si>
    <t>2021-11-06</t>
  </si>
  <si>
    <t>https://ar.oversea.cnki.net/AcadRef/Detail/XWCB202111001?viewName=CELPINFO&amp;r=conference</t>
  </si>
  <si>
    <t>Proceedings of 2017 2nd EERES International Conference on Management, Economics and Social Development (EERES-MESD 2017)</t>
  </si>
  <si>
    <t>2017 2nd EERES International Conference on Management, Economics and Social Development (EERES-MESD 2017)</t>
  </si>
  <si>
    <t>978-1-61275-541-0</t>
  </si>
  <si>
    <t>https://ar.oversea.cnki.net/AcadRef/Detail/ZNXX201712001?viewName=CELPINFO&amp;r=conference</t>
  </si>
  <si>
    <t>2019第三届经济金融与统计国际学术会议论文集</t>
  </si>
  <si>
    <t>Proceedings of third International Conference on Economics, Finance and Statistics, 2019</t>
  </si>
  <si>
    <t>2019第三届经济金融与统计国际学术会议</t>
  </si>
  <si>
    <t>Third International Conference on Economics, Finance and Statistics, 2019</t>
  </si>
  <si>
    <t>国际工程技术协会、香港树仁大学、国际经济管理学会</t>
  </si>
  <si>
    <t>2019-04-28</t>
  </si>
  <si>
    <t>https://ar.oversea.cnki.net/AcadRef/Detail/WCWH201904001?viewName=CELPINFO&amp;r=conference</t>
  </si>
  <si>
    <t>Proceedings of 2017 2nd EERES International Conference on Transportation, Biomedical Research and Social Sciences (EERES-TBS 2017)</t>
  </si>
  <si>
    <t>2017 2nd EERES International Conference on Transportation, Biomedical Research and Social Sciences (EERES-TBS 2017)</t>
  </si>
  <si>
    <t>978-1-61275-543-4</t>
  </si>
  <si>
    <t>https://ar.oversea.cnki.net/AcadRef/Detail/ZNXX201712002?viewName=CELPINFO&amp;r=conference</t>
  </si>
  <si>
    <t>Serviceability of Underground Structures--Proceedings of the 1st International Workshop on Service Life Design for Underground Structures</t>
  </si>
  <si>
    <t>地下结构服役性能——首届地下工程服务寿命国际专题研讨会论文集</t>
  </si>
  <si>
    <t>首届地下工程服务寿命国际专题研讨会</t>
  </si>
  <si>
    <t>The 1st International Workshop on Service Life Design for Underground Structures</t>
  </si>
  <si>
    <t>同济大学、代尔伏特理工大学</t>
  </si>
  <si>
    <t>7-5608-2659-8/TU·691</t>
  </si>
  <si>
    <t>同济大学土木工程学院地下建筑与工程系</t>
  </si>
  <si>
    <t>https://ar.oversea.cnki.net/AcadRef/Detail/SIDI200610002?viewName=CELPINFO&amp;r=conference</t>
  </si>
  <si>
    <t>Proceedings of 2017 3rd International Conference on Future Mechatronics and Automation (ICMA 2017)</t>
  </si>
  <si>
    <t>2017 3rd International Conference on Future Mechatronics and Automation (ICMA 2017)</t>
  </si>
  <si>
    <t>978-1-61275-540-3</t>
  </si>
  <si>
    <t>https://ar.oversea.cnki.net/AcadRef/Detail/ZNXX201712003?viewName=CELPINFO&amp;r=conference</t>
  </si>
  <si>
    <t>Proceedings of 2017 2nd International Conference on Education &amp; Educational Research and Environmental Studies (EERES 2017)V108</t>
  </si>
  <si>
    <t>2017 2nd International Conference on Education &amp; Educational Research and Environmental Studies (EERES 2017)</t>
  </si>
  <si>
    <t>2017-12-29</t>
  </si>
  <si>
    <t>978-1-61275-544-1</t>
  </si>
  <si>
    <t>https://ar.oversea.cnki.net/AcadRef/Detail/ZNXX201712004?viewName=CELPINFO&amp;r=conference</t>
  </si>
  <si>
    <t>Proceedings of 2017 2nd International Conference on Education &amp; Educational Research and Environmental Studies (EERES 2017)V109</t>
  </si>
  <si>
    <t>https://ar.oversea.cnki.net/AcadRef/Detail/ZNXX201712005?viewName=CELPINFO&amp;r=conference</t>
  </si>
  <si>
    <t>全国骨关节与风湿病暨第三届武汉国际骨科高峰论坛论文汇编</t>
  </si>
  <si>
    <t>Conference Proceedings of National Bone and Joint and Rheumatism Summit Forum the Third International Summit Forum of Orthopaedics in Wuhan</t>
  </si>
  <si>
    <t>全国骨关节与风湿病暨第三届武汉国际骨科高峰论坛</t>
  </si>
  <si>
    <t>National Bone and Joint and Rheumatism Summit Forum the Third International Summit Forum of Orthopaedics in Wuhan</t>
  </si>
  <si>
    <t>中国康复医学会骨与关节及风湿病专业委员会(Chinese Rehabilitation Association of Orthopedics &amp; Rheumatism)、华中科技大学协和医院骨科疾病研究所(Bone Disease Research Institute of Union Hospital,HUST)、华中科技大学协和医院骨科(The Orthopedics Department of Un</t>
  </si>
  <si>
    <t>2012-09-07</t>
  </si>
  <si>
    <t>https://ar.oversea.cnki.net/AcadRef/Detail/ZGKF201209002?viewName=CELPINFO&amp;r=conference</t>
  </si>
  <si>
    <t>Proceedings of 2017 6th International Conference on Manufacture Engineering,Quality and Production System(ICMEQP 2017 V11)</t>
  </si>
  <si>
    <t>2017 6th International Conference on Manufacture Engineering, Quality and Production System (ICMEQP 2017)</t>
  </si>
  <si>
    <t>978-1-61275-545-8</t>
  </si>
  <si>
    <t>B020;J166</t>
  </si>
  <si>
    <t>https://ar.oversea.cnki.net/AcadRef/Detail/ZNXX201712006?viewName=CELPINFO&amp;r=conference</t>
  </si>
  <si>
    <t>第十三届亚洲辐射固化国际会议暨展览会论文集</t>
  </si>
  <si>
    <t>第十三届亚洲辐射固化国际会议暨展览会</t>
  </si>
  <si>
    <t>中国感光学会辐射固化专业委员会、中国科学技术大学</t>
  </si>
  <si>
    <t>2013-05-20</t>
  </si>
  <si>
    <t>https://ar.oversea.cnki.net/AcadRef/Detail/GGXH201305001?viewName=CELPINFO&amp;r=conference</t>
  </si>
  <si>
    <t>Proceedings of 2017 2nd International Conference on Sport Science and Social Science (ICSS 2017)</t>
  </si>
  <si>
    <t>2017 2nd International Conference on Sport Science and Social Science (ICSS 2017)</t>
  </si>
  <si>
    <t>978-1-61275-542-7</t>
  </si>
  <si>
    <t>F000;H127</t>
  </si>
  <si>
    <t>https://ar.oversea.cnki.net/AcadRef/Detail/ZNXX201712007?viewName=CELPINFO&amp;r=conference</t>
  </si>
  <si>
    <t>Proceedings of 2017 4th International Conference on Simulation and Modeling Methodologies, Technologies and Applications (SMTA 2017)</t>
  </si>
  <si>
    <t>2017 4th International Conference on Simulation and Modeling Methodologies, Technologies and Applications (SMTA 2017)</t>
  </si>
  <si>
    <t>978-1-61275-546-5</t>
  </si>
  <si>
    <t>https://ar.oversea.cnki.net/AcadRef/Detail/ZNXX201712008?viewName=CELPINFO&amp;r=conference</t>
  </si>
  <si>
    <t>Proceedings of 2017 5th SSR International Conference on Cultural Studies,Educational Research and Social Sciences(CES 2017)（Advances in Social and Behavioral Sciences，VOL.22）</t>
  </si>
  <si>
    <t>2017 5th SSR International Conference on Cultural Studies,Educational Research and Social Sciences(CES 2017)</t>
  </si>
  <si>
    <t>978-981-11-4283-3</t>
  </si>
  <si>
    <t>https://ar.oversea.cnki.net/AcadRef/Detail/ZNXX201712009?viewName=CELPINFO&amp;r=conference</t>
  </si>
  <si>
    <t>Proceedings of Nano-Electron Device workshop</t>
  </si>
  <si>
    <t>Nano-Electron Device workshop</t>
  </si>
  <si>
    <t>https://ar.oversea.cnki.net/AcadRef/Detail/ZGGQ200707001?viewName=CELPINFO&amp;r=conference</t>
  </si>
  <si>
    <t>Proceedings of the 3nd International Conference on Artistic Design, Communication and Engineering Science</t>
  </si>
  <si>
    <t>第三届艺术设计、传播和工程科学国际会议论文集</t>
  </si>
  <si>
    <t>第三届艺术设计、传播和工程科学国际会议</t>
  </si>
  <si>
    <t>The 3nd International Conference on Artistic Design, Communication and Engineering Science</t>
  </si>
  <si>
    <t>2022-04-10</t>
  </si>
  <si>
    <t>978-1-952728-16-7</t>
  </si>
  <si>
    <t>c028</t>
  </si>
  <si>
    <t>https://ar.oversea.cnki.net/AcadRef/Detail/GGYS202204001?viewName=CELPINFO&amp;r=conference</t>
  </si>
  <si>
    <t>Proceedings of 2016 International Conference on Sustainable Energy, Environment and Information Engineering (SEEIE 2016)</t>
  </si>
  <si>
    <t>2016 International Conference on Sustainable Energy, Environment and Information Engineering (SEEIE 2016)</t>
  </si>
  <si>
    <t>2016-03-20</t>
  </si>
  <si>
    <t>978-1-60595-337-3</t>
  </si>
  <si>
    <t>C041;B027</t>
  </si>
  <si>
    <t>https://ar.oversea.cnki.net/AcadRef/Detail/LRCM201603001?viewName=CELPINFO&amp;r=conference</t>
  </si>
  <si>
    <t>Proceedings of 2016 2nd International Conference on Social, Education and Management Engineering (SEME 2016)</t>
  </si>
  <si>
    <t>2016 2nd International Conference on Social, Education and Management Engineering (SEME 2016)</t>
  </si>
  <si>
    <t>978-1-60595-336-6</t>
  </si>
  <si>
    <t>https://ar.oversea.cnki.net/AcadRef/Detail/LRCM201603002?viewName=CELPINFO&amp;r=conference</t>
  </si>
  <si>
    <t>第十一届国际真空冶金与表面工程学术会议、2013年真空工程学术会议、2013年真空咨询学术会议、2013年《真空》杂志编委会学术论文（摘要）集</t>
  </si>
  <si>
    <t>Proceedings of the 11th International Conference on Vacuum Metallurgy and Surface Engineering,Vacuum Engineering Conference 2013 and Vacuum Consultancy Workshop 2013,the 2013 Editors Board of Chinese Vacuum Journal</t>
  </si>
  <si>
    <t>第十一届国际真空冶金与表面工程学术会议、2013年真空工程学术会议、2013年真空咨询学术会议</t>
  </si>
  <si>
    <t>The 11th International Conference on Vacuum Metallurgy and Surface Engineering,Vacuum Engineering Conference 2013 and Vacuum Consultancy Workshop 2013</t>
  </si>
  <si>
    <t>中国真空学会真空冶金专业委员会、中国真空学会真空工程专业委员会、中国真空学会真空咨询工作委员会、《真空》杂志编委会</t>
  </si>
  <si>
    <t>https://ar.oversea.cnki.net/AcadRef/Detail/ZGZU201309001?viewName=CELPINFO&amp;r=conference</t>
  </si>
  <si>
    <t>2016年人文科学、管理和教育技术国际学术会议论文集</t>
  </si>
  <si>
    <t>Proceedings of 2016 International Conference on Humanities Science, Management and Education Technology (HSMET 2016)</t>
  </si>
  <si>
    <t>2016年人文科学、管理和教育技术国际学术会议</t>
  </si>
  <si>
    <t>2016 International Conference on Humanities Science, Management and Education Technology (HSMET 2016)</t>
  </si>
  <si>
    <t>978-1-60595-394-6</t>
  </si>
  <si>
    <t>https://ar.oversea.cnki.net/AcadRef/Detail/ICHS201610001?viewName=CELPINFO&amp;r=conference</t>
  </si>
  <si>
    <t>第七届亚太液化天然气国际会议2012论文集</t>
  </si>
  <si>
    <t>Proceedings of the 7th Asia LNG Summit 2012</t>
  </si>
  <si>
    <t>第七届亚太液化天然气国际会议2012</t>
  </si>
  <si>
    <t>The 7th Asia LNG Summit 2012</t>
  </si>
  <si>
    <t>中国石油和石化工程研究会、上海士研广告传媒有限公司</t>
  </si>
  <si>
    <t>https://ar.oversea.cnki.net/AcadRef/Detail/ZGSH201210001?viewName=CELPINFO&amp;r=conference</t>
  </si>
  <si>
    <t>第四届定量药理学与新药评价国际会议·2013论文摘要汇编</t>
  </si>
  <si>
    <t>Abstracts of the 4th International Symposium in Quantitative Pharmacology 2013</t>
  </si>
  <si>
    <t>第四届定量药理学与新药评价国际会议·2013</t>
  </si>
  <si>
    <t>The 4th International Symposium in Quantitative Pharmacology 2013</t>
  </si>
  <si>
    <t>中国药理学会数学药理专业委员会、北京大学药学院、天然药物与仿生药物国家重点实验室（北京大学）</t>
  </si>
  <si>
    <t>https://ar.oversea.cnki.net/AcadRef/Detail/ZGYS201311001?viewName=CELPINFO&amp;r=conference</t>
  </si>
  <si>
    <t>中国国际珠宝首饰学术交流会论文集（2019）</t>
  </si>
  <si>
    <t>中国国际珠宝首饰学术交流会（2019）</t>
  </si>
  <si>
    <t>国家珠宝玉石质量监督检验中心(National Gemstone Testing Center)、中国珠宝玉石首饰行业协会</t>
  </si>
  <si>
    <t>2019-11-13</t>
  </si>
  <si>
    <t>https://ar.oversea.cnki.net/AcadRef/Detail/GTYS201911001?viewName=CELPINFO&amp;r=conference</t>
  </si>
  <si>
    <t>2015中国保险与风险管理国际年会论文集</t>
  </si>
  <si>
    <t>Proceedings of 2015 China International Conference on Insurance and Risk Management(CICIRM 2015)</t>
  </si>
  <si>
    <t>2015中国保险与风险管理国际年会</t>
  </si>
  <si>
    <t>2015 China International Conference on Insurance and Risk Management(CICIRM 2015)</t>
  </si>
  <si>
    <t>2015-07-15</t>
  </si>
  <si>
    <t>978-7-89395-614-0</t>
  </si>
  <si>
    <t>https://ar.oversea.cnki.net/AcadRef/Detail/BXFX201507001?viewName=CELPINFO&amp;r=conference</t>
  </si>
  <si>
    <t>第十一届“全球化制造与中国”国际论坛（ GMC）论文集</t>
  </si>
  <si>
    <t>第十一届“全球化制造与中国”国际论坛</t>
  </si>
  <si>
    <t>The Eleventh International Symposium on Global Manufacturing and China(GMC'15)</t>
  </si>
  <si>
    <t>Zhejiang University、University of Cambridge</t>
  </si>
  <si>
    <t>978-1902546537</t>
  </si>
  <si>
    <t>https://ar.oversea.cnki.net/AcadRef/Detail/GDKJ201509001?viewName=CELPINFO&amp;r=conference</t>
  </si>
  <si>
    <t>Proceedings of 2017 5th SSR International Conference on Cultural Studies,Educational Research and Social Sciences(CES 2017)（Advances in Social and Behavioral Sciences，VOL.23）</t>
  </si>
  <si>
    <t>https://ar.oversea.cnki.net/AcadRef/Detail/ZNXX201712010?viewName=CELPINFO&amp;r=conference</t>
  </si>
  <si>
    <t>Proceedings of 2017 5th International Conference on Social Sciences Research（SSR 2017）（Advances in Social and Behavioral Sciences，VOL.21）</t>
  </si>
  <si>
    <t>2017 5th International Conference on Social Sciences Research（SSR 2017）</t>
  </si>
  <si>
    <t>Singapore Management and Sports Science Institute, Singapore、Hong Kong Education Society, Hong Kong</t>
  </si>
  <si>
    <t>978-981-11-4282-6</t>
  </si>
  <si>
    <t>https://ar.oversea.cnki.net/AcadRef/Detail/ZNXX201712011?viewName=CELPINFO&amp;r=conference</t>
  </si>
  <si>
    <t>Proceedings of 2017 3rd BF International Conference on Psychology,Sports Science and Social Sciences(BF-PSS 2017)（Advances in Business and Finance，VOL.9）</t>
  </si>
  <si>
    <t>2017 3rd BF International Conference on Psychology,Sports Science and Social Sciences(BF-PSS 2017)</t>
  </si>
  <si>
    <t>Singapore Management and Sports Science Institute（Singapore）、Hong Kong Education Society（Hong Kong）</t>
  </si>
  <si>
    <t>978-981-11-6035-6</t>
  </si>
  <si>
    <t>https://ar.oversea.cnki.net/AcadRef/Detail/ZNXX201712012?viewName=CELPINFO&amp;r=conference</t>
  </si>
  <si>
    <t>International Conference on Signal Processing(ICSP'90)</t>
  </si>
  <si>
    <t>1990-10-22</t>
  </si>
  <si>
    <t>7-80003-121-7/TN·9</t>
  </si>
  <si>
    <t>https://ar.oversea.cnki.net/AcadRef/Detail/IEEE199010001?viewName=CELPINFO&amp;r=conference</t>
  </si>
  <si>
    <t>第六届学术研讨会 食品功能和健康声称高层论坛会议资料</t>
  </si>
  <si>
    <t>第六届学术研讨会 食品功能和健康声称高层论坛</t>
  </si>
  <si>
    <t>中国营养学会营养与保健食品分会、国际生命科学学会中国办事处（ILSI中国）、中国CDC营养与食品安全所</t>
  </si>
  <si>
    <t>2009-08-28</t>
  </si>
  <si>
    <t>https://ar.oversea.cnki.net/AcadRef/Detail/EGYN200908003?viewName=CELPINFO&amp;r=conference</t>
  </si>
  <si>
    <t>2009国际信息技术与应用论坛论文集(下)</t>
  </si>
  <si>
    <t>Proceedings of 2009 International Forum on Information Technology and Applications(IFITA 2009)</t>
  </si>
  <si>
    <t>2009国际信息技术与应用论坛</t>
  </si>
  <si>
    <t>2009 International Forum on Information Technology and Applications(IFITA 2009)</t>
  </si>
  <si>
    <t>西南财经大学信息技术应用研究所、《计算机科学》杂志社</t>
  </si>
  <si>
    <t>https://ar.oversea.cnki.net/AcadRef/Detail/XNCJ200905002?viewName=CELPINFO&amp;r=conference</t>
  </si>
  <si>
    <t>机械技术史——第一届中日机械技术史国际学术会议论文集</t>
  </si>
  <si>
    <t>History of Mechanical Technology——Proceedings of the First China-Japan International Conference on History of Mechanical Technology</t>
  </si>
  <si>
    <t>第一届中日机械技术史国际学术会议</t>
  </si>
  <si>
    <t>The First China-Japan International Conference on History of Mechanical Technology</t>
  </si>
  <si>
    <t>Chinese Mechanical Engineering Society、Chinese Society of History of Science and Technology、Beijing University of Aeronautics and Astronautics</t>
  </si>
  <si>
    <t>https://ar.oversea.cnki.net/AcadRef/Detail/NLXS199810001?viewName=CELPINFO&amp;r=conference</t>
  </si>
  <si>
    <t>International Monetary Review, October 2015, Vol.2, No.4</t>
  </si>
  <si>
    <t>https://ar.oversea.cnki.net/AcadRef/Detail/HBYS201510001?viewName=CELPINFO&amp;r=conference</t>
  </si>
  <si>
    <t>核天体反应截面间接测量方法研讨会报告集</t>
  </si>
  <si>
    <t>Proceedings of Workshop on Indirect Measurement Method of Nuclear Astrophysics Reaction Cross Sections</t>
  </si>
  <si>
    <t>核天体反应截面间接测量方法研讨会</t>
  </si>
  <si>
    <t>Workshop on Indirect Measurement Method of Nuclear Astrophysics Reaction Cross Sections</t>
  </si>
  <si>
    <t>中国原子能科学研究院、安徽大学、北京辐射中心、中国核物理学会、中国高等科学技术中心</t>
  </si>
  <si>
    <t>2014-05-05</t>
  </si>
  <si>
    <t>https://ar.oversea.cnki.net/AcadRef/Detail/HWLX201405001?viewName=CELPINFO&amp;r=conference</t>
  </si>
  <si>
    <t>Abstract Book of 2nd International Symposium on Integrative Plant Biology</t>
  </si>
  <si>
    <t>第二届国际整合植物生物学学术研讨会摘要集</t>
  </si>
  <si>
    <t>第二届国际整合植物生物学学术研讨会</t>
  </si>
  <si>
    <t>2nd International Symposium on Integrative Plant Biology</t>
  </si>
  <si>
    <t>中国细胞生物学学会、中国植物学会、中国遗传学会、中国植物生理学会</t>
  </si>
  <si>
    <t>https://ar.oversea.cnki.net/AcadRef/Detail/ZGZO201108002?viewName=CELPINFO&amp;r=conference</t>
  </si>
  <si>
    <t>第16届全国固态离子学学术会议暨下一代能源材料与技术国际研讨会论文摘要集</t>
  </si>
  <si>
    <t>Abstract Book of 16th Chinese Conference on Solid State Lonics and International Forum on Next Generation Energy Materials and Technology</t>
  </si>
  <si>
    <t>第16届全国固态离子学学术会议暨下一代能源材料与技术国际研讨会</t>
  </si>
  <si>
    <t>16th Chinese Conference on Solid State Lonics and International Forum on Next Generation Energy Materials and Technology</t>
  </si>
  <si>
    <t>2012-07-06</t>
  </si>
  <si>
    <t>B015;C042</t>
  </si>
  <si>
    <t>https://ar.oversea.cnki.net/AcadRef/Detail/EUGQ201207001?viewName=CELPINFO&amp;r=conference</t>
  </si>
  <si>
    <t>Proceedings of the 5th International Symposium on Symbiotic Nuclear Power Systems (ISSNP2013)</t>
  </si>
  <si>
    <t>The 5th International Symposium on Symbiotic Nuclear Power Systems (ISSNP2013)</t>
  </si>
  <si>
    <t>清华大学、哈尔滨工程大学、中广核集团</t>
  </si>
  <si>
    <t>2013-11-22</t>
  </si>
  <si>
    <t>https://ar.oversea.cnki.net/AcadRef/Detail/HEBG201311001?viewName=CELPINFO&amp;r=conference</t>
  </si>
  <si>
    <t>International Journal of Nuclear Safety and Simulation(Volume 4 Number 3)</t>
  </si>
  <si>
    <t>2013-11-16</t>
  </si>
  <si>
    <t>https://ar.oversea.cnki.net/AcadRef/Detail/HEBG201311002?viewName=CELPINFO&amp;r=conference</t>
  </si>
  <si>
    <t>Proceedings of 2009 International Conference on Modeling, Simulation and Optimization</t>
  </si>
  <si>
    <t>2009 International Conference on Modeling, Simulation and Optimization</t>
  </si>
  <si>
    <t>Society of Beijing Agricultural Engineering、College of Water Conservancy and Civil Engineering of China Agricultural University Section One on Land and Water Engineering of CIGR</t>
  </si>
  <si>
    <t>2009-12-26</t>
  </si>
  <si>
    <t>978-1-906956-06-6</t>
  </si>
  <si>
    <t>https://ar.oversea.cnki.net/AcadRef/Detail/BJNG200912001?viewName=CELPINFO&amp;r=conference</t>
  </si>
  <si>
    <t>第十三届北京分析测试学术报告会暨展览会摘要集</t>
  </si>
  <si>
    <t>ABSTRACTS PROCEEDING of BCEIA 2009</t>
  </si>
  <si>
    <t>第十三届北京分析测试学术报告会暨展览会(BCEIA 2009)</t>
  </si>
  <si>
    <t>The 13th  International Beijing Conference and Exhibition on Instrumental Analysis (BCEIA 2009)</t>
  </si>
  <si>
    <t>2009-11-25</t>
  </si>
  <si>
    <t>https://ar.oversea.cnki.net/AcadRef/Detail/ZFCX200911001?viewName=CELPINFO&amp;r=conference</t>
  </si>
  <si>
    <t>第四届中国经济的过去、现在与未来国际会议论文集</t>
  </si>
  <si>
    <t>Proceedings of the Fourth International Conference on the Chinese Economy: Past,Present and Future</t>
  </si>
  <si>
    <t>第四届中国经济的过去、现在与未来国际会议</t>
  </si>
  <si>
    <t>The Fourth International Conference on the Chinese Economy: Past,Present and Future</t>
  </si>
  <si>
    <t>https://ar.oversea.cnki.net/AcadRef/Detail/QDJC201712001?viewName=CELPINFO&amp;r=conference</t>
  </si>
  <si>
    <t>Abstracts of International Conference on Theoretical and High Performance Computational Chemistry 2014</t>
  </si>
  <si>
    <t>International Conference on Theoretical and High Performance Computational Chemistry 2014</t>
  </si>
  <si>
    <t>2014-09-14</t>
  </si>
  <si>
    <t>https://ar.oversea.cnki.net/AcadRef/Detail/CJJS201409001?viewName=CELPINFO&amp;r=conference</t>
  </si>
  <si>
    <t>首届国际神经修复学会年会论文汇编</t>
  </si>
  <si>
    <t>1st International Association of Neural Restoration Annual Conference(IANRAC) Programand Abstracts</t>
  </si>
  <si>
    <t>首届国际神经修复学会年会</t>
  </si>
  <si>
    <t>1st International Association of Neural Restoration Annual Conference(IANRAC)</t>
  </si>
  <si>
    <t>国际神经修复学会（International Association of Neural Restoration(IANR)）</t>
  </si>
  <si>
    <t>https://ar.oversea.cnki.net/AcadRef/Detail/GKSX200805001?viewName=CELPINFO&amp;r=conference</t>
  </si>
  <si>
    <t>Proceedings of Asian Mycological Congress 2013 and the 13th International Marine and Freshwater Mycology Symposium Abstract Book</t>
  </si>
  <si>
    <t>2013年亚洲菌物学大会暨第13届海洋及淡水菌物学研讨会论文集</t>
  </si>
  <si>
    <t>2013年亚洲菌物学大会暨第13届海洋及淡水菌物学研讨会</t>
  </si>
  <si>
    <t>Asian Mycological Congress 2013 and the 13th International Marine and Freshwater Mycology Symposium Abstract Book</t>
  </si>
  <si>
    <t>Asian Mycological Association、 Mycological Society of China 、State Key Laboratory of Mycology,Institute of Microbiology,Chinese Academy of Sciences</t>
  </si>
  <si>
    <t>2013-08-19</t>
  </si>
  <si>
    <t>https://ar.oversea.cnki.net/AcadRef/Detail/ZGVL201308001?viewName=CELPINFO&amp;r=conference</t>
  </si>
  <si>
    <t>International Journal of Applied Mathematics and Soft Computing(Volume 1,Issue 1,December 2015)</t>
  </si>
  <si>
    <t>2413-4104</t>
  </si>
  <si>
    <t>https://ar.oversea.cnki.net/AcadRef/Detail/XGXS201512001?viewName=CELPINFO&amp;r=conference</t>
  </si>
  <si>
    <t>International Journal of Intelligent Information and Management Science（Volume 4, Issue 5, October 2015 Part II）</t>
  </si>
  <si>
    <t>https://ar.oversea.cnki.net/AcadRef/Detail/XGXS201512002?viewName=CELPINFO&amp;r=conference</t>
  </si>
  <si>
    <t>变化与应对——2014年浙江省重症医学学术年会论文汇编</t>
  </si>
  <si>
    <t>变化与应对——2014年浙江省重症医学学术年会</t>
  </si>
  <si>
    <t>2014-09-11</t>
  </si>
  <si>
    <t>https://ar.oversea.cnki.net/AcadRef/Detail/ZJKX201409004?viewName=CELPINFO&amp;r=conference</t>
  </si>
  <si>
    <t>International Journal of Intelligent Information and Management Science（Volume 4, Issue 6, December 2015 Part I）</t>
  </si>
  <si>
    <t>https://ar.oversea.cnki.net/AcadRef/Detail/XGXS201512003?viewName=CELPINFO&amp;r=conference</t>
  </si>
  <si>
    <t>“近代初期东南亚的海上贸易”国际学术研讨会论文汇编</t>
  </si>
  <si>
    <t>“近代初期东南亚的海上贸易”国际学术研讨会</t>
  </si>
  <si>
    <t>https://ar.oversea.cnki.net/AcadRef/Detail/DNYY200310001?viewName=CELPINFO&amp;r=conference</t>
  </si>
  <si>
    <t>International Journal of Intelligent Information and Management Science（Volume 4, Issue 6, December 2015 Part II）</t>
  </si>
  <si>
    <t>https://ar.oversea.cnki.net/AcadRef/Detail/XGXS201512004?viewName=CELPINFO&amp;r=conference</t>
  </si>
  <si>
    <t>第七届浙江省消化病学术大会暨美国胃肠病协会首届中国学术论坛报告汇编</t>
  </si>
  <si>
    <t>Proceedings of 7th Zhejiang Provincial Digestive Disease Conference &amp; 1st AGA Professional Conference in China</t>
  </si>
  <si>
    <t>第七届浙江省消化病学术大会暨美国胃肠病协会首届中国学术论坛</t>
  </si>
  <si>
    <t>7th Zhejiang Provincial Digestive Disease Conference &amp; 1st AGA Professional Conference in China</t>
  </si>
  <si>
    <t>浙江省医学会消化病学分会、浙江省医学会消化内镜学分会、浙江省中西医结合学会消化专业委员会、浙江省抗癌协会胃癌专业委员会、浙江省医师协会消化医师分会、浙江省消化中心、美国胃肠病协会</t>
  </si>
  <si>
    <t>2014-09-26</t>
  </si>
  <si>
    <t>https://ar.oversea.cnki.net/AcadRef/Detail/ZJKX201409008?viewName=CELPINFO&amp;r=conference</t>
  </si>
  <si>
    <t>第七届浙江省消化病学术大会暨美国胃肠病协会首届中国学术论坛论文汇编</t>
  </si>
  <si>
    <t>https://ar.oversea.cnki.net/AcadRef/Detail/ZJKX201409009?viewName=CELPINFO&amp;r=conference</t>
  </si>
  <si>
    <t>中国塑料加工工业协会滚塑专业委员会成立大会暨2005中国国际滚塑论坛文集</t>
  </si>
  <si>
    <t>Collected Papers of the Opening Ceremony of Rotomolding Committee of China Plastics Processing Industry Association &amp; 2005 China International Rotational Molding Forum</t>
  </si>
  <si>
    <t>中国塑料加工工业协会滚塑专业委员会成立大会暨2005中国国际滚塑论坛</t>
  </si>
  <si>
    <t>The Opening Ceremony of Rotomolding Committee of China Plastics Processing Industry Association &amp; 2005 China International Rotational Molding Forum</t>
  </si>
  <si>
    <t>中国塑料加工工业协会、北京化工大学、上海技术交易所</t>
  </si>
  <si>
    <t>https://ar.oversea.cnki.net/AcadRef/Detail/ZJXC200506001?viewName=CELPINFO&amp;r=conference</t>
  </si>
  <si>
    <t>Proceedings of the 12th International Conference on Latest Trends in Engineering and Technology (ICLTET'2017); the 7th International Conference on Agricultural, Chemical, Biological and Environmental Sciences (ACBES'2017)</t>
  </si>
  <si>
    <t>The 12th International Conference on Latest Trends in Engineering and Technology (ICLTET'2017); The 7th International Conference on Agricultural, Chemical, Biological and Environmental Sciences (ACBES'2017)</t>
  </si>
  <si>
    <t>International Institute Engineers;International Institute Engineers</t>
  </si>
  <si>
    <t>2017-05-22;2017-05-22</t>
  </si>
  <si>
    <t>Kuala Lumpur, Malaysia;Kuala Lumpur, Malaysia</t>
  </si>
  <si>
    <t>C028;D045</t>
  </si>
  <si>
    <t>https://ar.oversea.cnki.net/AcadRef/Detail/IIEG201705002?viewName=CELPINFO&amp;r=conference</t>
  </si>
  <si>
    <t>Proceedings of 2019 2nd International Conference on Artificial Intelligence and Pattern Recognition (AIPR 2019)</t>
  </si>
  <si>
    <t>2019 2nd International Conference on Artificial Intelligence and Pattern Recognition (AIPR 2019)</t>
  </si>
  <si>
    <t>978-1-4503-7229-9</t>
  </si>
  <si>
    <t>https://ar.oversea.cnki.net/AcadRef/Detail/IACT201908001?viewName=CELPINFO&amp;r=conference</t>
  </si>
  <si>
    <t>Proceedings of Asia Display 2007(Volume 1)</t>
  </si>
  <si>
    <t>2007亚洲显示国际会议论文集（第一卷）</t>
  </si>
  <si>
    <t>2007亚洲显示国际会议</t>
  </si>
  <si>
    <t>Asia Display 2007</t>
  </si>
  <si>
    <t>亚洲显示国际会议组委会、华东师范大学</t>
  </si>
  <si>
    <t>2007亚洲显示国际会议组委会</t>
  </si>
  <si>
    <t>https://ar.oversea.cnki.net/AcadRef/Detail/YZXS200703001?viewName=CELPINFO&amp;r=conference</t>
  </si>
  <si>
    <t>Proceedings of the Seventh Northeast Asia International Symposium on Language,Literature and Translation</t>
  </si>
  <si>
    <t>第七届东北亚语言、文学与翻译国际学术论坛</t>
  </si>
  <si>
    <t>The 7th Northeast Asia International Symposium on Language, Literature and Translation</t>
  </si>
  <si>
    <t>Northeast Asia International Symposium on Language, Literature and Translation（China）、Beihua University（China）、American Scholars Press（USA）</t>
  </si>
  <si>
    <t>978-0-9721479-8-9</t>
  </si>
  <si>
    <t>https://ar.oversea.cnki.net/AcadRef/Detail/LNSF201806001?viewName=CELPINFO&amp;r=conference</t>
  </si>
  <si>
    <t>第十三届全国营养与保健食品科学大会暨第七届中韩植物营养素国际学术研讨会会议论文汇编</t>
  </si>
  <si>
    <t>Conference Proceedings 13th National Nutrition and Health Food Science Conference &amp; 7th China &amp; Korea Joint International Phytonutrient Symposium</t>
  </si>
  <si>
    <t>第十三届全国营养与保健食品科学大会暨第七届中韩植物营养素国际学术研讨会</t>
  </si>
  <si>
    <t>13th National Nutrition and Health Food Science Conference &amp; 7th China &amp; Korea Joint International Phytonutrient Symposium</t>
  </si>
  <si>
    <t>中国营养学会营养与保健食品分会(Chinese Nutrition Society Nutrition and Healthy Food Committee)、韩国食品科学会(Korean Society of Food Science and Technology)</t>
  </si>
  <si>
    <t>https://ar.oversea.cnki.net/AcadRef/Detail/EGYN201709001?viewName=CELPINFO&amp;r=conference</t>
  </si>
  <si>
    <t>中芬体育学术论坛指南·论文摘要</t>
  </si>
  <si>
    <t>China-Finland Forum on Sport Science and Technology Programme·Abstract Proceeding</t>
  </si>
  <si>
    <t>中芬体育学术论坛</t>
  </si>
  <si>
    <t>China-Finland Forum on Sport Science and Technology</t>
  </si>
  <si>
    <t>中国体育科学学会、芬兰体育科学学会</t>
  </si>
  <si>
    <t>https://ar.oversea.cnki.net/AcadRef/Detail/ZGTK200807001?viewName=CELPINFO&amp;r=conference</t>
  </si>
  <si>
    <t>Abstracts of The 2016 International Conference on Advanced Materials, Structures and Mechanical Engineering (ICAMSME 2016)</t>
  </si>
  <si>
    <t>The 2016 International Conference on Advanced Materials, Structures and Mechanical Engineering (ICAMSME 2016)</t>
  </si>
  <si>
    <t>Incheon,Korea</t>
  </si>
  <si>
    <t>https://ar.oversea.cnki.net/AcadRef/Detail/GGJC201605001?viewName=CELPINFO&amp;r=conference</t>
  </si>
  <si>
    <t>Proceedings of 2017 2nd ACSS International Conference on the Social Sciences and Teaching Research (ACSS-SSTR 2017)</t>
  </si>
  <si>
    <t>2017 2nd ACSS International Conference on the Social Sciences and Teaching Research (ACSS-SSTR 2017)</t>
  </si>
  <si>
    <t>978-981-11-2562-1</t>
  </si>
  <si>
    <t>F000;J000</t>
  </si>
  <si>
    <t>https://ar.oversea.cnki.net/AcadRef/Detail/ZNXX201706001?viewName=CELPINFO&amp;r=conference</t>
  </si>
  <si>
    <t>Proceedings of International Conference on Economics,Business and Management(ICEBM2012)</t>
  </si>
  <si>
    <t>International Conference on Economics,Business and Management（ICEBM2012）</t>
  </si>
  <si>
    <t>2012-12-22</t>
  </si>
  <si>
    <t>马来西亚</t>
  </si>
  <si>
    <t>https://ar.oversea.cnki.net/AcadRef/Detail/CDYA201212001?viewName=CELPINFO&amp;r=conference</t>
  </si>
  <si>
    <t>Proceedings of 2017 2nd International Conference on Business, Economics and Management (BEM 2017)</t>
  </si>
  <si>
    <t>2017 2nd International Conference on Business, Economics and Management (BEM 2017)</t>
  </si>
  <si>
    <t>978-981-11-0284-4</t>
  </si>
  <si>
    <t>J000;C038</t>
  </si>
  <si>
    <t>https://ar.oversea.cnki.net/AcadRef/Detail/ZNXX201706002?viewName=CELPINFO&amp;r=conference</t>
  </si>
  <si>
    <t>第九届中国城镇水务发展国际研讨会论文集</t>
  </si>
  <si>
    <t>Proceedings of the Ninth International Conference on China Urban Water Development</t>
  </si>
  <si>
    <t>第九届中国城镇水务发展国际研讨会与新技术设备博览会</t>
  </si>
  <si>
    <t>中国城市科学研究会、中国城镇供水排水协会、广西壮族自治区住房和城乡建设厅、南宁市人民政府</t>
  </si>
  <si>
    <t>https://ar.oversea.cnki.net/AcadRef/Detail/ZGCP201411001?viewName=CELPINFO&amp;r=conference</t>
  </si>
  <si>
    <t>Proceedings of International Conference on Sociality and Humanities(ICOSH2012)</t>
  </si>
  <si>
    <t>International Conference on Sociality and Humanities(ICOSH2012)</t>
  </si>
  <si>
    <t>978-981-07-4808-1</t>
  </si>
  <si>
    <t>https://ar.oversea.cnki.net/AcadRef/Detail/CDYA201212002?viewName=CELPINFO&amp;r=conference</t>
  </si>
  <si>
    <t>Proceedings of 2017 2nd International Conference on Education Research and Reform (ERR 2017) V19</t>
  </si>
  <si>
    <t>2017 2nd International Conference on Education Research and Reform (ERR 2017)</t>
  </si>
  <si>
    <t>978-981-11-2564-5</t>
  </si>
  <si>
    <t>https://ar.oversea.cnki.net/AcadRef/Detail/ZNXX201706003?viewName=CELPINFO&amp;r=conference</t>
  </si>
  <si>
    <t>Proceedings of International Conference on Business,Management and Governance(ICBMG2012)</t>
  </si>
  <si>
    <t>International Conference on Business,Management and Governance（ICBMG2012）</t>
  </si>
  <si>
    <t>https://ar.oversea.cnki.net/AcadRef/Detail/CDYA201212003?viewName=CELPINFO&amp;r=conference</t>
  </si>
  <si>
    <t>Proceedings of 2017 2nd International Conference on Education Research and Reform (ERR 2017) V20</t>
  </si>
  <si>
    <t>Singapore Management and Sports Science Institute,Singapore、Information Technology Application Research Association,Hong Kong</t>
  </si>
  <si>
    <t>https://ar.oversea.cnki.net/AcadRef/Detail/ZNXX201706004?viewName=CELPINFO&amp;r=conference</t>
  </si>
  <si>
    <t>Proceedings of International Conference on Humanity,Culture and Society(ICHCS2012)</t>
  </si>
  <si>
    <t>International Conference on Humanity,Culture and Society（ICHCS2012）</t>
  </si>
  <si>
    <t>https://ar.oversea.cnki.net/AcadRef/Detail/CDYA201212004?viewName=CELPINFO&amp;r=conference</t>
  </si>
  <si>
    <t>Proceedings of 2017 6th ICASS International Conference on Management, Leadership and Social Science (ICASS-MLS 2017)</t>
  </si>
  <si>
    <t>2017 6th ICASS International Conference on Management, Leadership and Social Science (ICASS-MLS 2017)</t>
  </si>
  <si>
    <t>978-1-61275-524-3</t>
  </si>
  <si>
    <t>https://ar.oversea.cnki.net/AcadRef/Detail/ZNXX201706005?viewName=CELPINFO&amp;r=conference</t>
  </si>
  <si>
    <t>Proceedings of 2012 2nd International Conference on Environment Science and Biotechnology</t>
  </si>
  <si>
    <t>2012 2nd International Conference on Environment Science and Biotechnology</t>
  </si>
  <si>
    <t>https://ar.oversea.cnki.net/AcadRef/Detail/CDYA201212005?viewName=CELPINFO&amp;r=conference</t>
  </si>
  <si>
    <t>Proceedings of 2017 4th ICSSH Conference on Economic Development and Management (ICSSH-EDM 2017)</t>
  </si>
  <si>
    <t>2017 4th ICSSH Conference on Economic Development and Management (ICSSH-EDM 2017)</t>
  </si>
  <si>
    <t>978-1-61275-521-2</t>
  </si>
  <si>
    <t>https://ar.oversea.cnki.net/AcadRef/Detail/ZNXX201706006?viewName=CELPINFO&amp;r=conference</t>
  </si>
  <si>
    <t>Proceedings of 2012 International Conference on Environment,Chemistry and Biology</t>
  </si>
  <si>
    <t>2012 International Conference on Environment,Chemistry and Biology</t>
  </si>
  <si>
    <t>https://ar.oversea.cnki.net/AcadRef/Detail/CDYA201212006?viewName=CELPINFO&amp;r=conference</t>
  </si>
  <si>
    <t>Proceedings of 2017 2nd SSR International Conference on Social Sciences and Information (SSR-SSI 2017)</t>
  </si>
  <si>
    <t>2017 2nd SSR International Conference on Social Sciences and Information (SSR-SSI 2017)</t>
  </si>
  <si>
    <t>Singapore Management and Sports Science Institute, Singapore、Academic Conference Institute,USA</t>
  </si>
  <si>
    <t>978-981-11-2563-8</t>
  </si>
  <si>
    <t>https://ar.oversea.cnki.net/AcadRef/Detail/ZNXX201706007?viewName=CELPINFO&amp;r=conference</t>
  </si>
  <si>
    <t>中国英汉语比较研究会第九次全国学术研讨会暨英汉比较与翻译国际研讨会论文集</t>
  </si>
  <si>
    <t>Proceedings of the 9th National Symposium of China Association for Comparative Studies of English and Chinese(CACSEC)and the International Symposium on Contrastive and Translation Studies between English and Chinese</t>
  </si>
  <si>
    <t>中国英汉语比较研究会第九次全国学术讨论会暨英汉语比较与翻译研究国际学术研讨会</t>
  </si>
  <si>
    <t>The 9th National Symposium of China Association for Comparative Studies of English and Chinese(CACSEC)and the International Symposium on Contrastive and Translation Studies between English and Chinese</t>
  </si>
  <si>
    <t>978-7-5446-2835-8/G·0935</t>
  </si>
  <si>
    <t>https://ar.oversea.cnki.net/AcadRef/Detail/YHYB201011001?viewName=CELPINFO&amp;r=conference</t>
  </si>
  <si>
    <t>Proceedings of 2012 4th International Conference on Signal Processing Systems(ICSPS 2012)</t>
  </si>
  <si>
    <t>2012 4th International Conference on Signal Processing Systems(ICSPS 2012)</t>
  </si>
  <si>
    <t>https://ar.oversea.cnki.net/AcadRef/Detail/CDYA201212007?viewName=CELPINFO&amp;r=conference</t>
  </si>
  <si>
    <t>The Proceedings of 2012 International Conference on Quality,Reliability,Risk,Maintenance,and Safety Engineering and The 3rd International Conference on Maintenance Engineering (Vol.Ⅰ)</t>
  </si>
  <si>
    <t>2012年质量，可靠性，风险，维修性及安全性工程国际学术会议论文集</t>
  </si>
  <si>
    <t>2012年质量，可靠性，风险，维修性及安全性工程国际学术会议</t>
  </si>
  <si>
    <t>2012 International Conference on Quality,Reliability,Risk,Maintenance,and Safety Engineering(QR2MSE 2012) and The 3rd International Conference on Maintenance Engineering(ICME 2012)</t>
  </si>
  <si>
    <t>IEEE Reliability Society、European Safety and Reliability Association(ESRA)、The International Society of Engineering Asset Management(ISEAM)、The Korean Reliability Society、National Natural Science Foundation of China(NSFC)(国家自然科学基金委员会)、Inst</t>
  </si>
  <si>
    <t>978-1-4673-0787-1</t>
  </si>
  <si>
    <t>电子科技大学机械电子工程学院</t>
  </si>
  <si>
    <t>https://ar.oversea.cnki.net/AcadRef/Detail/CDDZ201206001?viewName=CELPINFO&amp;r=conference</t>
  </si>
  <si>
    <t>The Proceedings of 2012 International Conference on Quality,Reliability,Risk,Maintenance,and Safety Engineering and The 3rd International Conference on Maintenance Engineering (Vol.Ⅱ)</t>
  </si>
  <si>
    <t>https://ar.oversea.cnki.net/AcadRef/Detail/CDDZ201206002?viewName=CELPINFO&amp;r=conference</t>
  </si>
  <si>
    <t>The Proceedings of 2012 International Conference on Quality,Reliability,Risk,Maintenance,and Safety Engineering and The 3rd International Conference on Maintenance Engineering (Vol.Ⅲ)</t>
  </si>
  <si>
    <t>https://ar.oversea.cnki.net/AcadRef/Detail/CDDZ201206003?viewName=CELPINFO&amp;r=conference</t>
  </si>
  <si>
    <t>Abstracts of the 14th International Symposium on Dendritic Cells</t>
  </si>
  <si>
    <t>The 14th International Symposium on Dendritic Cells</t>
  </si>
  <si>
    <t>中国免疫学会、医学免疫学国家重点实验室暨中国人民解放军第二军医大学免疫学研究所、国际树突状细胞疫苗协会</t>
  </si>
  <si>
    <t>中国肿瘤生物治疗杂志编辑部</t>
  </si>
  <si>
    <t>https://ar.oversea.cnki.net/AcadRef/Detail/ZLSW201610001?viewName=CELPINFO&amp;r=conference</t>
  </si>
  <si>
    <t>第八届APSCE计算思维与STEM教育国际会议论文集</t>
  </si>
  <si>
    <t>第八届APSCE计算思维与STEM教育国际会议</t>
  </si>
  <si>
    <t>亚太计算机教育应用学会</t>
  </si>
  <si>
    <t>2024-05-28</t>
  </si>
  <si>
    <t>北京师范大学互联网教育智能技术及应用国家工程研究中心</t>
  </si>
  <si>
    <t>https://ar.oversea.cnki.net/AcadRef/Detail/SFGJ202405002?viewName=CELPINFO&amp;r=conference</t>
  </si>
  <si>
    <t>Proceedings of the Xi'an 2012 International Conference of Sport Science &amp; Physical Education VolumeⅠ:Science and Innovation in Sport</t>
  </si>
  <si>
    <t>The Xi'an 2012 International Conference on Sport Science and Physical Education(ICSSPE 2012)</t>
  </si>
  <si>
    <t>The Chinese Athletics Association of Universities and Colleges</t>
  </si>
  <si>
    <t>978-1-84626-113-8</t>
  </si>
  <si>
    <t>中国大学生体育协会田径分会</t>
  </si>
  <si>
    <t>https://ar.oversea.cnki.net/AcadRef/Detail/TYXH201210002?viewName=CELPINFO&amp;r=conference</t>
  </si>
  <si>
    <t>Proceedings of the Xi'an 2012 International Conference of Sport Science &amp; Physical Education VolumeⅡ:Physical Education and Innovation</t>
  </si>
  <si>
    <t>978-1-84626-114-5</t>
  </si>
  <si>
    <t>https://ar.oversea.cnki.net/AcadRef/Detail/TYXH201210003?viewName=CELPINFO&amp;r=conference</t>
  </si>
  <si>
    <t>教育理念创新与建设高等教育强国——2010年高等教育国际论坛论文集</t>
  </si>
  <si>
    <t>教育理念创新与建设高等教育强国——2010年高等教育国际论坛</t>
  </si>
  <si>
    <t>中国高等教育学会、江苏省教育厅</t>
  </si>
  <si>
    <t>978-7-81137-816-0</t>
  </si>
  <si>
    <t>https://ar.oversea.cnki.net/AcadRef/Detail/ZGGM201010001?viewName=CELPINFO&amp;r=conference</t>
  </si>
  <si>
    <t>Proceedings of the Xi'an 2012 International Conference of Sport Science &amp; Physical Education Volume Ⅲ:Physical Education and Health</t>
  </si>
  <si>
    <t>978-1-84626-115-2</t>
  </si>
  <si>
    <t>https://ar.oversea.cnki.net/AcadRef/Detail/TYXH201210004?viewName=CELPINFO&amp;r=conference</t>
  </si>
  <si>
    <t>Proceedings of 2019 International Conference on Education, Management, Business and Accounting (EMBA 2019)</t>
  </si>
  <si>
    <t>2019 International Conference on Education, Management, Business and Accounting (EMBA 2019)</t>
  </si>
  <si>
    <t>978-1-60595-614-5</t>
  </si>
  <si>
    <t>https://ar.oversea.cnki.net/AcadRef/Detail/ASTA201901001?viewName=CELPINFO&amp;r=conference</t>
  </si>
  <si>
    <t>Proceedings of 2019 International Conference on Information Technology, Electrical and Electronic Engineering (ITEEE 2019)</t>
  </si>
  <si>
    <t>2019 International Conference on Information Technology, Electrical and Electronic Engineering (ITEEE 2019)</t>
  </si>
  <si>
    <t>978-1-60595-606-0</t>
  </si>
  <si>
    <t>I137;I135</t>
  </si>
  <si>
    <t>https://ar.oversea.cnki.net/AcadRef/Detail/ASTA201901002?viewName=CELPINFO&amp;r=conference</t>
  </si>
  <si>
    <t>中国多文字时代的历史文献研究</t>
  </si>
  <si>
    <t>Researches on Historical Records in the Periods of Multiple Scripts</t>
  </si>
  <si>
    <t>辽夏金元历史文献国际研讨会</t>
  </si>
  <si>
    <t>中国社会科学院民族学与人类学研究所</t>
  </si>
  <si>
    <t>2008-11-03</t>
  </si>
  <si>
    <t>978-7-5097-1337-2</t>
  </si>
  <si>
    <t>https://ar.oversea.cnki.net/AcadRef/Detail/MGWZ200811001?viewName=CELPINFO&amp;r=conference</t>
  </si>
  <si>
    <t>Conference Program Committee 2013 Power Engineering and Automation Conference (PEAM 2013)</t>
  </si>
  <si>
    <t>2013 Power Engineering and Automation Conference (PEAM 2013)</t>
  </si>
  <si>
    <t>1947-3931</t>
  </si>
  <si>
    <t>https://ar.oversea.cnki.net/AcadRef/Detail/MGKY201309001?viewName=CELPINFO&amp;r=conference</t>
  </si>
  <si>
    <t>Proceedings of 2013 AASRI International Conference on Social Sciences(AASRI ICSS 2013 V3)</t>
  </si>
  <si>
    <t>2013 AASRI International Conference on Social Sciences(AASRI ICSS 2013)</t>
  </si>
  <si>
    <t>978-1-937728-08-3</t>
  </si>
  <si>
    <t>https://ar.oversea.cnki.net/AcadRef/Detail/ZNXX201311001?viewName=CELPINFO&amp;r=conference</t>
  </si>
  <si>
    <t>Conference Program Committee 2013 Hydrology, Ocean and Atmosphere Conference（HOAC 2013）</t>
  </si>
  <si>
    <t>2013 Hydrology, Ocean and Atmosphere Conference（HOAC 2013）</t>
  </si>
  <si>
    <t>2156-8359</t>
  </si>
  <si>
    <t>https://ar.oversea.cnki.net/AcadRef/Detail/MGKY201309002?viewName=CELPINFO&amp;r=conference</t>
  </si>
  <si>
    <t>Proceedings of 2013 AASRI International Conference on Social Sciences(AASRI ICSS 2013 V4)</t>
  </si>
  <si>
    <t>https://ar.oversea.cnki.net/AcadRef/Detail/ZNXX201311002?viewName=CELPINFO&amp;r=conference</t>
  </si>
  <si>
    <t>Conference Program Committee 2013 Conference on Education and Evaluation（CEAE 2013）</t>
  </si>
  <si>
    <t>2013 Conference on Education and Evaluation（CEAE 2013）</t>
  </si>
  <si>
    <t>2151-4755</t>
  </si>
  <si>
    <t>https://ar.oversea.cnki.net/AcadRef/Detail/MGKY201309003?viewName=CELPINFO&amp;r=conference</t>
  </si>
  <si>
    <t>Proceedings of 2013 International Conference on Applied Mechanics,Fluid and Solid Mechanics(AMFSM 2013)</t>
  </si>
  <si>
    <t>2013 International Conference on Applied Mechanics,Fluid and Solid Mechanics(AMFSM 2013)</t>
  </si>
  <si>
    <t>978-3-03785-967-4</t>
  </si>
  <si>
    <t>https://ar.oversea.cnki.net/AcadRef/Detail/ZNXX201311003?viewName=CELPINFO&amp;r=conference</t>
  </si>
  <si>
    <t>Conference Program Committee 2013 Conference on Civil Engineering and Safety（CCES 2013）</t>
  </si>
  <si>
    <t>2013 Conference on Civil Engineering and Safety（CCES 2013）</t>
  </si>
  <si>
    <t>2164-3164</t>
  </si>
  <si>
    <t>https://ar.oversea.cnki.net/AcadRef/Detail/MGKY201309004?viewName=CELPINFO&amp;r=conference</t>
  </si>
  <si>
    <t>Proceedings of the 9th International Conference on Wireless Communications, Networking and Mobile Computing(WICOM 2013)</t>
  </si>
  <si>
    <t>The 9th International Conference on Wireless Communications,Networking and Mobile Computing(WICOM 2013)</t>
  </si>
  <si>
    <t>武汉大学、中国传媒大学、广东工业大学、中国计量学院、Engineering Information Institute、Scientific Research</t>
  </si>
  <si>
    <t>https://ar.oversea.cnki.net/AcadRef/Detail/MGKY201309005?viewName=CELPINFO&amp;r=conference</t>
  </si>
  <si>
    <t>Proceedings of the 7th International Conference on Management and Service Science(MASS 2013)</t>
  </si>
  <si>
    <t>The 7th International Conference on Management and Service Science(MASS 2013)</t>
  </si>
  <si>
    <t>2013-09-24</t>
  </si>
  <si>
    <t>https://ar.oversea.cnki.net/AcadRef/Detail/MGKY201309006?viewName=CELPINFO&amp;r=conference</t>
  </si>
  <si>
    <t>首届国际中西医结合变态反应学术会议暨全国中西医结合变态反应第三次学术会议资料汇编</t>
  </si>
  <si>
    <t>首届国际中西医结合变态反应学术会议暨全国中西医结合变态反应第三次学术会议</t>
  </si>
  <si>
    <t>https://ar.oversea.cnki.net/AcadRef/Detail/ZGZP200707003?viewName=CELPINFO&amp;r=conference</t>
  </si>
  <si>
    <t>Proceedings of 2013 International Conference on Communication Technology(ICCT 2013 V1)</t>
  </si>
  <si>
    <t>2013 International Conference on Communication Technology (ICCT 2013)</t>
  </si>
  <si>
    <t>978-1-84564-863-3</t>
  </si>
  <si>
    <t>https://ar.oversea.cnki.net/AcadRef/Detail/ZNXX201311009?viewName=CELPINFO&amp;r=conference</t>
  </si>
  <si>
    <t>“国家、地方、民众的互动与社会变迁”国际学术研讨会暨第九届中国社会史年会论文集</t>
  </si>
  <si>
    <t>“国家、地方、民众的互动与社会变迁”国际学术研讨会暨第九届中国社会史年会</t>
  </si>
  <si>
    <t>上海师范大学、香港中国近代史学会</t>
  </si>
  <si>
    <t>7-100-04149-X/D·343</t>
  </si>
  <si>
    <t>https://ar.oversea.cnki.net/AcadRef/Detail/ZGSS200208001?viewName=CELPINFO&amp;r=conference</t>
  </si>
  <si>
    <t>Controlling Seismic Hazard and Sustainable Development of Deep Mines(Volume 1)</t>
  </si>
  <si>
    <t>The 7th International Symposium on Rockburst and Seismicity in Mines(RaSiM7)</t>
  </si>
  <si>
    <t>Dalian University of Technology、Northeastern University、Dalian University、State Key Laboratory for Geomechanics &amp; Deep Underground Engineering</t>
  </si>
  <si>
    <t>2009-08-21</t>
  </si>
  <si>
    <t>978-7-58949-058-1</t>
  </si>
  <si>
    <t>https://ar.oversea.cnki.net/AcadRef/Detail/ZGYJ200908001?viewName=CELPINFO&amp;r=conference</t>
  </si>
  <si>
    <t>Controlling Seismic Hazard and Sustainable Development of Deep Mines(Volume 2)</t>
  </si>
  <si>
    <t>https://ar.oversea.cnki.net/AcadRef/Detail/ZGYJ200908002?viewName=CELPINFO&amp;r=conference</t>
  </si>
  <si>
    <t>第十二届环境行为研究国际学术研讨会论文集</t>
  </si>
  <si>
    <t>Proceedings of the 12th International Symposium on Environment-behaviour Research</t>
  </si>
  <si>
    <t>第十二届环境行为研究国际学术研讨会（EBRA 2016）</t>
  </si>
  <si>
    <t>中国环境行为学会(EBRA)、重庆大学</t>
  </si>
  <si>
    <t>978-7-5689-0190-1</t>
  </si>
  <si>
    <t>重庆大学建筑城规学院</t>
  </si>
  <si>
    <t>https://ar.oversea.cnki.net/AcadRef/Detail/CQDJ201610001?viewName=CELPINFO&amp;r=conference</t>
  </si>
  <si>
    <t>International Monetary Review, April 2015, Vol.2 , No.2</t>
  </si>
  <si>
    <t>https://ar.oversea.cnki.net/AcadRef/Detail/HBYS201504001?viewName=CELPINFO&amp;r=conference</t>
  </si>
  <si>
    <t>第八届中美材料环境老化学术研讨会暨第三届高分子材料老化与服役寿命预测国际研讨会资料汇编</t>
  </si>
  <si>
    <t>Proceedings of the 8th Sino-American Academic Symposium on Weathering of Materials and the 3rd International Symposium on Materials Aging and Service Lifetime Prediction</t>
  </si>
  <si>
    <t>第八届中美材料环境老化学术研讨会暨第三届高分子材料老化与服役寿命预测国际研讨会</t>
  </si>
  <si>
    <t>The 8th Sino-American Academic Symposium on Weathering of Materials and the 3rd International Symposium on Materials Aging and Service Lifetime Prediction</t>
  </si>
  <si>
    <t>工业产品环境适应性国家重点实验室（State Key Laboratory of Environmental Adaptability for Industrial Products (EAS)）、高分子材料工程国家重点实验室（四川大学）（State Key Laboratory of Polymer Materials Engineering of China (Sichuan University)）</t>
  </si>
  <si>
    <t>https://ar.oversea.cnki.net/AcadRef/Detail/GYCP201511001?viewName=CELPINFO&amp;r=conference</t>
  </si>
  <si>
    <t>第四届中国多巴高原训练与健康国际研讨会暨首届高原训练与体能培训班论文集</t>
  </si>
  <si>
    <t>Proceedings of the 4th China Duoba International Forum on Altitude Training and Health &amp; the 1st Training Course on Altitude Training and Physical Agility</t>
  </si>
  <si>
    <t>第四届中国多巴高原训练与健康国际研讨会暨首届高原训练与体能培训班</t>
  </si>
  <si>
    <t>The 4th China Duoba International Forum on Altitude Training and Health &amp; the 1st Training Course on Altitude Training and Physical Agility</t>
  </si>
  <si>
    <t>https://ar.oversea.cnki.net/AcadRef/Detail/ZGTK201608001?viewName=CELPINFO&amp;r=conference</t>
  </si>
  <si>
    <t>International Journal of Nuclear Safety and Simulation(Volume 4 Number 1)</t>
  </si>
  <si>
    <t>2013-05-07</t>
  </si>
  <si>
    <t>https://ar.oversea.cnki.net/AcadRef/Detail/HEBG201305001?viewName=CELPINFO&amp;r=conference</t>
  </si>
  <si>
    <t>Proceedings of 2013 International Conference on Communication Technology(ICCT 2013 VⅡ)</t>
  </si>
  <si>
    <t>https://ar.oversea.cnki.net/AcadRef/Detail/ZNXX201311010?viewName=CELPINFO&amp;r=conference</t>
  </si>
  <si>
    <t>第五届（2011）中马油脂化工研讨会暨第四届中国油脂化工行业年会论文集</t>
  </si>
  <si>
    <t>第五届（2011）中马油脂化工研讨会暨第四届中国油脂化工行业年会</t>
  </si>
  <si>
    <t>https://ar.oversea.cnki.net/AcadRef/Detail/XDYP201106001?viewName=CELPINFO&amp;r=conference</t>
  </si>
  <si>
    <t>Proceedings of the 2013 International Conference on Information Engineering(ICIE 2013 VⅠ)</t>
  </si>
  <si>
    <t>2013 International Conference on Information Engineering (ICIE 2013)</t>
  </si>
  <si>
    <t>978-1-84564-855-8</t>
  </si>
  <si>
    <t>https://ar.oversea.cnki.net/AcadRef/Detail/ZNXX201311013?viewName=CELPINFO&amp;r=conference</t>
  </si>
  <si>
    <t>Proceedings of the 2013 International Conference on Information Engineering(ICIE 2013 VⅡ)</t>
  </si>
  <si>
    <t>https://ar.oversea.cnki.net/AcadRef/Detail/ZNXX201311014?viewName=CELPINFO&amp;r=conference</t>
  </si>
  <si>
    <t>Proceedings of 2013 International Conference on Intelligent Materials and Mechatronics(IMM 2013)</t>
  </si>
  <si>
    <t>2013 International Conference on Intelligent Materials and Mechatronics(IMM 2013)</t>
  </si>
  <si>
    <t>978-3-03785-935-3</t>
  </si>
  <si>
    <t>https://ar.oversea.cnki.net/AcadRef/Detail/ZNXX201311015?viewName=CELPINFO&amp;r=conference</t>
  </si>
  <si>
    <t>Proceedings of 2015 International Conference on Law and Economics</t>
  </si>
  <si>
    <t>2015 International Conference on Law and Economics</t>
  </si>
  <si>
    <t>2015-06-06</t>
  </si>
  <si>
    <t>978-988-13093-3-4</t>
  </si>
  <si>
    <t>G114;J000</t>
  </si>
  <si>
    <t>https://ar.oversea.cnki.net/AcadRef/Detail/XGXS201506001?viewName=CELPINFO&amp;r=conference</t>
  </si>
  <si>
    <t>International Journal of Intelligent Information and Management Science(Volume 4,Issue 3,June 2015)</t>
  </si>
  <si>
    <t>https://ar.oversea.cnki.net/AcadRef/Detail/XGXS201506002?viewName=CELPINFO&amp;r=conference</t>
  </si>
  <si>
    <t>中国化学会2019电催化与电合成国际研讨会摘要集</t>
  </si>
  <si>
    <t>中国化学会2019电催化与电合成国际研讨会</t>
  </si>
  <si>
    <t>https://ar.oversea.cnki.net/AcadRef/Detail/ZGHY201903001?viewName=CELPINFO&amp;r=conference</t>
  </si>
  <si>
    <t>亚太卫生应急风险及战略研究国际大会暨卫生应急科学技术成果及卫生应急高校教育与培训研讨会资料汇编</t>
  </si>
  <si>
    <t>Information Compilation of Asia-Pacific International Symposium on Health Emergency Risksand Strategy Research and Management &amp; The Symposium on the Scientific and Technological Achievements for Health Emergency and the Health Emergency Education and Trai</t>
  </si>
  <si>
    <t>亚太卫生应急风险及战略研究国际大会暨卫生应急科学技术成果及卫生应急高校教育与培训研讨会</t>
  </si>
  <si>
    <t>Asia-Pacific International Symposium on Health Emergency Risksand Strategy Research and Management &amp; The Symposium on the Scientific and Technological Achievements for Health Emergency and the Health Emergency Education and Training in Universities</t>
  </si>
  <si>
    <t>https://ar.oversea.cnki.net/AcadRef/Detail/HEBY201507001?viewName=CELPINFO&amp;r=conference</t>
  </si>
  <si>
    <t>Proceedings of the 2024 (22th) Euro-Asia Conference on CSR and Environmental Management（2）</t>
  </si>
  <si>
    <t>2194-3559</t>
  </si>
  <si>
    <t>https://ar.oversea.cnki.net/AcadRef/Detail/TJSM202408001?viewName=CELPINFO&amp;r=conference</t>
  </si>
  <si>
    <t>第四届中国国际保健节食物营养与安全高层论坛报告汇集</t>
  </si>
  <si>
    <t>第四届中国国际保健节食物营养与安全高层论坛</t>
  </si>
  <si>
    <t>中国保健协会食物营养与安全专业委员会</t>
  </si>
  <si>
    <t>中国保健协会</t>
  </si>
  <si>
    <t>https://ar.oversea.cnki.net/AcadRef/Detail/ZGBJ200410002?viewName=CELPINFO&amp;r=conference</t>
  </si>
  <si>
    <t>亚太多肽学会多肽抗肿瘤国际论坛论文集</t>
  </si>
  <si>
    <t>Articals Collection of Asia-pacific Polypeptide Society Polypeptide and Anti-cancer Internation Forum</t>
  </si>
  <si>
    <t>亚太多肽学会多肽抗肿瘤国际论坛</t>
  </si>
  <si>
    <t>Asia-pacific Polypeptide Society Polypeptide and Anti-cancer Internation Forum</t>
  </si>
  <si>
    <t>中国保健协会、武汉市科学技术协会、亚太多肽学会、中国保健协会多肽研究基地</t>
  </si>
  <si>
    <t>https://ar.oversea.cnki.net/AcadRef/Detail/ZGBJ200410003?viewName=CELPINFO&amp;r=conference</t>
  </si>
  <si>
    <t>Proceedings of the 2nd International Basic Research Conference on Rotorcraft Technology</t>
  </si>
  <si>
    <t>第二届旋翼飞行器技术基础研究国际学术会议论文集</t>
  </si>
  <si>
    <t>第二届旋翼飞行器技术基础研究国际学术会议</t>
  </si>
  <si>
    <t>The 2nd International Basic Research Conference on Rotorcraft Technology</t>
  </si>
  <si>
    <t>美国直升机学会、乔治亚理工学院、南京航空航天大学、中国航空学会</t>
  </si>
  <si>
    <t>1552-2938</t>
  </si>
  <si>
    <t>https://ar.oversea.cnki.net/AcadRef/Detail/ZGHU200511002?viewName=CELPINFO&amp;r=conference</t>
  </si>
  <si>
    <t>第十一届北京分析测试学术报告会暨展览会摘要集</t>
  </si>
  <si>
    <t>ABSTRACTS PROCEEDING of BCEIA 2005</t>
  </si>
  <si>
    <t>第十一届北京分析测试学术报告会暨展览会(BCEIA 2005)</t>
  </si>
  <si>
    <t>The 11th  International Beijing Conference and Exhibition on Instrumental Analysis (BCEIA 2005)</t>
  </si>
  <si>
    <t>https://ar.oversea.cnki.net/AcadRef/Detail/ZFCX200510001?viewName=CELPINFO&amp;r=conference</t>
  </si>
  <si>
    <t>Proceedings of 2011 International Conference on Information and Finance</t>
  </si>
  <si>
    <t>2012 International Conference on Innovation,Trade and Economics(ICITE 2012)</t>
  </si>
  <si>
    <t>978-981-07-2425-2</t>
  </si>
  <si>
    <t>https://ar.oversea.cnki.net/AcadRef/Detail/CDYA201206001?viewName=CELPINFO&amp;r=conference</t>
  </si>
  <si>
    <t>Proceedings of 2012 International Conference on Psychological Sciences and Behaviors</t>
  </si>
  <si>
    <t>2012 International Conference on Psychological Sciences and Behaviors（ICPSB 2012）</t>
  </si>
  <si>
    <t>https://ar.oversea.cnki.net/AcadRef/Detail/CDYA201206002?viewName=CELPINFO&amp;r=conference</t>
  </si>
  <si>
    <t>Proceedings of the 5th International Vacuum Electron Sources Conference(IVESC2004)</t>
  </si>
  <si>
    <t>The 5th International Vacuum Electron Sources Conference(IVESC2004)</t>
  </si>
  <si>
    <t>EDS、IEEE、CIE</t>
  </si>
  <si>
    <t>2004-09-06</t>
  </si>
  <si>
    <t>0-7803-8438-5</t>
  </si>
  <si>
    <t>https://ar.oversea.cnki.net/AcadRef/Detail/IEEE200409001?viewName=CELPINFO&amp;r=conference</t>
  </si>
  <si>
    <t>Proceedings of 2012 2nd International Conference on Biomedical Engineering and Technology</t>
  </si>
  <si>
    <t>2012 2nd International Conference on Biomedical Engineering and Technology（ICBET 2012）</t>
  </si>
  <si>
    <t>https://ar.oversea.cnki.net/AcadRef/Detail/CDYA201206003?viewName=CELPINFO&amp;r=conference</t>
  </si>
  <si>
    <t>第二届中国国际毛纺织会议论文汇编（上册）</t>
  </si>
  <si>
    <t>Proceedings of the Second China International Wool Textile Conference(A)</t>
  </si>
  <si>
    <t>第二届中国国际毛纺织会议</t>
  </si>
  <si>
    <t>The Second China International Wool Textile Conference</t>
  </si>
  <si>
    <t>中国纺织总会</t>
  </si>
  <si>
    <t>1998-04</t>
  </si>
  <si>
    <t>https://ar.oversea.cnki.net/AcadRef/Detail/NGLD199804001?viewName=CELPINFO&amp;r=conference</t>
  </si>
  <si>
    <t>Proceedings of 2012 2nd International Conference on Environment and Industrial Innovation</t>
  </si>
  <si>
    <t>2012 2nd International Conference on Environment and Industrial Innovation（ICEII 2012）</t>
  </si>
  <si>
    <t>https://ar.oversea.cnki.net/AcadRef/Detail/CDYA201206004?viewName=CELPINFO&amp;r=conference</t>
  </si>
  <si>
    <t>第二届中国国际毛纺织会议论文汇编（下册）</t>
  </si>
  <si>
    <t>Proceedings of the Second China International Wool Textile Conference(B)</t>
  </si>
  <si>
    <t>https://ar.oversea.cnki.net/AcadRef/Detail/NGLD199804002?viewName=CELPINFO&amp;r=conference</t>
  </si>
  <si>
    <t>Proceedings of 2012 International Conference on Geological and Environmental Sciences</t>
  </si>
  <si>
    <t>2012 International Conference on Geological and Environmental Sciences</t>
  </si>
  <si>
    <t>Jeju Island, South Korea</t>
  </si>
  <si>
    <t>https://ar.oversea.cnki.net/AcadRef/Detail/CDYA201206005?viewName=CELPINFO&amp;r=conference</t>
  </si>
  <si>
    <t>Proceedings of 2012 2nd International Conference on Environmental and Agriculture Engineering</t>
  </si>
  <si>
    <t>2012 2nd International Conference on Environmental and Agriculture Engineering</t>
  </si>
  <si>
    <t>https://ar.oversea.cnki.net/AcadRef/Detail/CDYA201206006?viewName=CELPINFO&amp;r=conference</t>
  </si>
  <si>
    <t>Proceedings of 2012 3rd International Conference on Chemistry and Chemical Engineering</t>
  </si>
  <si>
    <t>2012 3rd International Conference on Chemistry and Chemical Engineering</t>
  </si>
  <si>
    <t>https://ar.oversea.cnki.net/AcadRef/Detail/CDYA201206007?viewName=CELPINFO&amp;r=conference</t>
  </si>
  <si>
    <t>Proceedings of 2012 International Conference on Software and Computer Applications(ICSCA 2012)</t>
  </si>
  <si>
    <t>2012 International Conference on Software and Computer Applications(ICSCA 2012)</t>
  </si>
  <si>
    <t>https://ar.oversea.cnki.net/AcadRef/Detail/CDYA201206008?viewName=CELPINFO&amp;r=conference</t>
  </si>
  <si>
    <t>中国食品科学技术学会第四届年会论文摘要集</t>
  </si>
  <si>
    <t>中国食品科学技术学会第四届年会暨第六届国际食品科学技术大会</t>
  </si>
  <si>
    <t>中国食品科学技术学会（Chinese Institute of Food Science and Technology）</t>
  </si>
  <si>
    <t>2005-11-21</t>
  </si>
  <si>
    <t>https://ar.oversea.cnki.net/AcadRef/Detail/ZGSP200511001?viewName=CELPINFO&amp;r=conference</t>
  </si>
  <si>
    <t>Proceedings of 2012 3rd International Conference on Education and Management Technology (ICEMT 2012)</t>
  </si>
  <si>
    <t>2012 3rd International Conference on Education and Management Technology (ICEMT 2012)</t>
  </si>
  <si>
    <t>https://ar.oversea.cnki.net/AcadRef/Detail/CDYA201206009?viewName=CELPINFO&amp;r=conference</t>
  </si>
  <si>
    <t>Proceedings of 2012 International Conference on Knowledge, Culture and Society (ICKCS 2012)</t>
  </si>
  <si>
    <t>2012 International Conference on Knowledge, Culture and Society (ICKCS 2012)</t>
  </si>
  <si>
    <t>H123;F090</t>
  </si>
  <si>
    <t>https://ar.oversea.cnki.net/AcadRef/Detail/CDYA201206010?viewName=CELPINFO&amp;r=conference</t>
  </si>
  <si>
    <t>首届国际中医药保健与食疗研讨会论文汇编</t>
  </si>
  <si>
    <t>The First International Symposium on Keep-fit and Diet Therepy of Tradtional Chinese Medicine Selection of Theses</t>
  </si>
  <si>
    <t>首届国际中医药保健与食疗研讨会</t>
  </si>
  <si>
    <t>The First International Symposium on Keep-fit and Diet Therepy of Tradtional Chinese Medicine</t>
  </si>
  <si>
    <t>中华中医药学会（China Association of Traditional Chinese Medicine）</t>
  </si>
  <si>
    <t>1995-05-03</t>
  </si>
  <si>
    <t>https://ar.oversea.cnki.net/AcadRef/Detail/ZHZY199505001?viewName=CELPINFO&amp;r=conference</t>
  </si>
  <si>
    <t>Proceedings of 2013 Asian Pacific Conference on Chemical,Material and Metallurgical Engineering(APCCMME 2013)</t>
  </si>
  <si>
    <t>2013 Asian Pacific Conference on Chemical,Material and Metallurgical Engineering(APCCMME 2013)</t>
  </si>
  <si>
    <t>2013-05-22</t>
  </si>
  <si>
    <t>978-3-03785-780-9</t>
  </si>
  <si>
    <t>B018;B020</t>
  </si>
  <si>
    <t>https://ar.oversea.cnki.net/AcadRef/Detail/ZNXX201305001?viewName=CELPINFO&amp;r=conference</t>
  </si>
  <si>
    <t>Proceedings of the 2013 AASRI Conference on Parallel and Distributed Computing and Systems(DCS 2013 V5)</t>
  </si>
  <si>
    <t>The 2013 AASRI Conference on Parallel and Distributed Computing and Systems(DCS 2013)</t>
  </si>
  <si>
    <t>2013-05-01</t>
  </si>
  <si>
    <t>https://ar.oversea.cnki.net/AcadRef/Detail/ZNXX201305002?viewName=CELPINFO&amp;r=conference</t>
  </si>
  <si>
    <t>Proceedings of 2013 International Conference on Economic,Business Management and Education Innovation(EBMEI 2013 V17)</t>
  </si>
  <si>
    <t>2013 International Conference on Economic,Business Management and Education Innovation(EBMEI 2013)</t>
  </si>
  <si>
    <t>978-981-07-5036-7</t>
  </si>
  <si>
    <t>https://ar.oversea.cnki.net/AcadRef/Detail/ZNXX201305003?viewName=CELPINFO&amp;r=conference</t>
  </si>
  <si>
    <t>21世纪的公共管理:机遇与挑战——第二届国际学术研讨会文集</t>
  </si>
  <si>
    <t>Papers From the Second International Conference on“Public Management in the 21st Century:Opportunities and Challenges”</t>
  </si>
  <si>
    <t>第二届“21世纪的公共管理:机遇与挑战”国际学术研讨会</t>
  </si>
  <si>
    <t>The Second International Conference on“Public Management in the 21st Century:Opportunities and Challenges”</t>
  </si>
  <si>
    <t>中山大学行政管理研究中心(Center for Public Administration of Sun Yat-Sen University)、澳门特别行政区行政暨公职局(Public Administration and Civil Services Bureau,MSAR)、澳门大学(University of Macau)、澳门基金会(Fundacao Macau)</t>
  </si>
  <si>
    <t>2006-10-31</t>
  </si>
  <si>
    <t>978-7-5432-1498-9/C·19</t>
  </si>
  <si>
    <t>https://ar.oversea.cnki.net/AcadRef/Detail/GLYY200610002?viewName=CELPINFO&amp;r=conference</t>
  </si>
  <si>
    <t>Proceedings of 2013 International Conference on Economic,Business Management and Education Innovation(EBMEI 2013 V18)</t>
  </si>
  <si>
    <t>https://ar.oversea.cnki.net/AcadRef/Detail/ZNXX201305004?viewName=CELPINFO&amp;r=conference</t>
  </si>
  <si>
    <t>Proceedings of 2013 International Conference on Economic,Business Management and Education Innovation(EBMEI 2013 V19)</t>
  </si>
  <si>
    <t>https://ar.oversea.cnki.net/AcadRef/Detail/ZNXX201305005?viewName=CELPINFO&amp;r=conference</t>
  </si>
  <si>
    <t>Proceedings of 2013 International Conference on Economic,Business Management and Education Innovation(EBMEI 2013 V20)</t>
  </si>
  <si>
    <t>https://ar.oversea.cnki.net/AcadRef/Detail/ZNXX201305006?viewName=CELPINFO&amp;r=conference</t>
  </si>
  <si>
    <t>Proceedings of 2013 International Conference on Electronic Engineering and Computer Science(EECS 2013 V4)</t>
  </si>
  <si>
    <t>2013 International Conference on Electronic Engineering and Computer Science(EECS 2013)</t>
  </si>
  <si>
    <t>https://ar.oversea.cnki.net/AcadRef/Detail/ZNXX201305008?viewName=CELPINFO&amp;r=conference</t>
  </si>
  <si>
    <t>Proceeding of the 1st International Symposium on Nonferrous Alloys and Special Casting Technologies</t>
  </si>
  <si>
    <t>The 1st International Symposium on Nonferrous Alloys and Special Casting Technologies</t>
  </si>
  <si>
    <t>Chinese Mechanical Engineering Society (CMES)、Nonferrous Alloys Commission of the World Foundry Organization、Die Casting Commission of the World Foundry Organization</t>
  </si>
  <si>
    <t>https://ar.oversea.cnki.net/AcadRef/Detail/ZJXZ201407001?viewName=CELPINFO&amp;r=conference</t>
  </si>
  <si>
    <t>Proceedings of 2013 International Conference on Agricultural and Natural Resources Engineering(ICANRE 2013 V5)</t>
  </si>
  <si>
    <t>2013 International Conference on Agricultural and Natural Resources Engineering(ICANRE 2013)</t>
  </si>
  <si>
    <t>https://ar.oversea.cnki.net/AcadRef/Detail/ZNXX201305009?viewName=CELPINFO&amp;r=conference</t>
  </si>
  <si>
    <t>第三届经济与企业管理国际学术会议论文集</t>
  </si>
  <si>
    <t>第三届经济与企业管理国际学术会议</t>
  </si>
  <si>
    <t>2018-10-20</t>
  </si>
  <si>
    <t>https://ar.oversea.cnki.net/AcadRef/Detail/JYSH201810001?viewName=CELPINFO&amp;r=conference</t>
  </si>
  <si>
    <t>Mechanics and Material Engineering for Science and Experiments--Proceedings of International Symposium of Young Scholars on Mechanics and Material Engineering for Science and Experiments</t>
  </si>
  <si>
    <t>International Symposium of Young Scholars on Mechanics and Material Engineering for Science and Experiments</t>
  </si>
  <si>
    <t>Youth Committee of Chinese Society of Theoretical and Applied Mechanics(YC-CSTAM)</t>
  </si>
  <si>
    <t>1-880132-79-6</t>
  </si>
  <si>
    <t>https://ar.oversea.cnki.net/AcadRef/Detail/AGLU200108002?viewName=CELPINFO&amp;r=conference</t>
  </si>
  <si>
    <t>Proceedings of the 10th World Bioenergy Symposium  (WBS 2016)</t>
  </si>
  <si>
    <t>The 10th World Bioenergy Symposium (WBS 2016)</t>
  </si>
  <si>
    <t>Tsinghua University、Universidade Federal do Rio de Janeiro、Science and Technology Bureau, Dongguan City</t>
  </si>
  <si>
    <t>中国广东东莞</t>
  </si>
  <si>
    <t>https://ar.oversea.cnki.net/AcadRef/Detail/QHHG201612001?viewName=CELPINFO&amp;r=conference</t>
  </si>
  <si>
    <t>《上海法学研究》集刊（2020年第5卷 总第29卷）——2020世界人工智能大会法治论坛文集</t>
  </si>
  <si>
    <t>AI的权利义务与法治实践——2020世界人工智能大会法治论坛</t>
  </si>
  <si>
    <t>世界人工智能大会组委会、上海市法学会</t>
  </si>
  <si>
    <t>2020-07-09</t>
  </si>
  <si>
    <t>G;I</t>
  </si>
  <si>
    <t>上海市法学会</t>
  </si>
  <si>
    <t>G114;I140</t>
  </si>
  <si>
    <t>https://ar.oversea.cnki.net/AcadRef/Detail/SHFX202007001?viewName=CELPINFO&amp;r=conference</t>
  </si>
  <si>
    <t>第二十八届国际华人交通运输协会年会论文集</t>
  </si>
  <si>
    <t>Proceedings of the 3rd IACGE International Conference on Geotechnical and Earthquake Engineering(IACGE 2015) &amp; the 28th ICTPA Annual Conference(ICTPA 2015)</t>
  </si>
  <si>
    <t>第二十八届国际华人交通运输协会年会</t>
  </si>
  <si>
    <t>The 28th ICTPA Annual Conference</t>
  </si>
  <si>
    <t>国际华人岩土工程师协会（IACGE）、中国《岩石力学与岩土工程学报》(英文版)(JRMGE)、国际华人交通运输协会（ICTPA）</t>
  </si>
  <si>
    <t>2015-05-14</t>
  </si>
  <si>
    <t>978-7-5608-5826-5</t>
  </si>
  <si>
    <t>上海同济大学音像出版社有限公司</t>
  </si>
  <si>
    <t>https://ar.oversea.cnki.net/AcadRef/Detail/SHCB201505001?viewName=CELPINFO&amp;r=conference</t>
  </si>
  <si>
    <t>Proceedings of 2013 International Conference on Microtechnology and MEMS(ICMM 2013)</t>
  </si>
  <si>
    <t>2013 International Conference on Microtechnology and MEMS(ICMM 2013)</t>
  </si>
  <si>
    <t>978-3-03785-765-6</t>
  </si>
  <si>
    <t>https://ar.oversea.cnki.net/AcadRef/Detail/ZNXX201305010?viewName=CELPINFO&amp;r=conference</t>
  </si>
  <si>
    <t>Proceedings of 2013 International Symposium on Mechatronics and Applied Mechanics(ISMAM 2013)</t>
  </si>
  <si>
    <t>2013 International Symposium on Mechatronics and Applied Mechanics(ISMAM 2013)</t>
  </si>
  <si>
    <t>978-3-03785-887-5</t>
  </si>
  <si>
    <t>https://ar.oversea.cnki.net/AcadRef/Detail/ZNXX201305011?viewName=CELPINFO&amp;r=conference</t>
  </si>
  <si>
    <t>Proceedings of 2013 International Conference on Materials for Renewable Energy &amp; Environment(MREE 2013 V773)</t>
  </si>
  <si>
    <t>2013 International Conference on Materials for Renewable Energy &amp; Environment(MREE 2013)</t>
  </si>
  <si>
    <t>978-3-03785-790-8</t>
  </si>
  <si>
    <t>https://ar.oversea.cnki.net/AcadRef/Detail/ZNXX201305012?viewName=CELPINFO&amp;r=conference</t>
  </si>
  <si>
    <t>2012中国高端SMT学术会议论文集</t>
  </si>
  <si>
    <t>2012中国高端SMT学术会议</t>
  </si>
  <si>
    <t>四川省电子学会SMT专委会、广东省电子学会SMT专委会、陕西省电子学会SMT专委会、上海市电子学会SMT专委会、安徽省软件学会SMT专委会、山东省电子学会电子制造技术专委会、南京市电子学会SMT专委会、清华大学——伟创力SMT实验室、桂林电子科技大学机电工程学院、SMTA China、</t>
  </si>
  <si>
    <t>2012-11-21</t>
  </si>
  <si>
    <t>https://ar.oversea.cnki.net/AcadRef/Detail/SMTS201211001?viewName=CELPINFO&amp;r=conference</t>
  </si>
  <si>
    <t>Journal of Simulation(VOL.3,NO.4)</t>
  </si>
  <si>
    <t>https://ar.oversea.cnki.net/AcadRef/Detail/ACPH201508001?viewName=CELPINFO&amp;r=conference</t>
  </si>
  <si>
    <t>2006（第九届）国际表面活性剂/洗涤剂会议论文集</t>
  </si>
  <si>
    <t>Proceedings of 2006 the 9th International Conference on Surfactant &amp; Detergent</t>
  </si>
  <si>
    <t>2006（第九届）国际表面活性剂/洗涤剂会议</t>
  </si>
  <si>
    <t>2006 the 9th International Conference on Surfactant &amp; Detergent</t>
  </si>
  <si>
    <t>中国洗涤用品工业协会、中国日用化学工业研究院</t>
  </si>
  <si>
    <t>https://ar.oversea.cnki.net/AcadRef/Detail/SISD200608001?viewName=CELPINFO&amp;r=conference</t>
  </si>
  <si>
    <t>Proceedings of 2016 2nd International Conference on Electronics,Network and Computer Engineering(ICENCE 2016)</t>
  </si>
  <si>
    <t>2016 2nd International Conference on Electronics,Network and Computer Engineering(ICENCE 2016)</t>
  </si>
  <si>
    <t>978-94-6252-219-0</t>
  </si>
  <si>
    <t>https://ar.oversea.cnki.net/AcadRef/Detail/JKDZ201608001?viewName=CELPINFO&amp;r=conference</t>
  </si>
  <si>
    <t>Proceedings of 2016 6th International Conference on Mechatronics,Materials,Biotechnology and Environment(ICMMBE 2016)</t>
  </si>
  <si>
    <t>2016 6th International Conference on Mechatronics,Materials,Biotechnology and Environment(ICMMBE 2016)</t>
  </si>
  <si>
    <t>978-94-6252-228-2</t>
  </si>
  <si>
    <t>https://ar.oversea.cnki.net/AcadRef/Detail/JKDZ201608002?viewName=CELPINFO&amp;r=conference</t>
  </si>
  <si>
    <t>Proceedings of 2016 4th International Education,Economics,Social Science,Arts,Sports and Management Engineering Conference(IEESASM 2016)</t>
  </si>
  <si>
    <t>2016 4th International Education,Economics,Social Science,Arts,Sports and Management Engineering Conference(IEESASM 2016)</t>
  </si>
  <si>
    <t>978-94-6252-230-5</t>
  </si>
  <si>
    <t>https://ar.oversea.cnki.net/AcadRef/Detail/JKDZ201608003?viewName=CELPINFO&amp;r=conference</t>
  </si>
  <si>
    <t>第一届香料香精高层论坛论文集</t>
  </si>
  <si>
    <t>第一届香料香精高层论坛</t>
  </si>
  <si>
    <t>中国香料香精化妆品工业协会　</t>
  </si>
  <si>
    <t>https://ar.oversea.cnki.net/AcadRef/Detail/ZGXE200703001?viewName=CELPINFO&amp;r=conference</t>
  </si>
  <si>
    <t>Planetary Scientific Research Center Conference Proceedings Volume 65</t>
  </si>
  <si>
    <t>International Conference on Electrical,Electronics and Communication Engineering(ICEECE'2014)</t>
  </si>
  <si>
    <t>https://ar.oversea.cnki.net/AcadRef/Detail/PSRC201410001?viewName=CELPINFO&amp;r=conference</t>
  </si>
  <si>
    <t>健康与文明——第三届亚洲食学论坛（2013绍兴）论文集</t>
  </si>
  <si>
    <t>Health and Civilization——The Proceedings of 2013 Shaoxing Asian Food Study Conference</t>
  </si>
  <si>
    <t>健康与文明——第三届亚洲食学论坛（2013绍兴）</t>
  </si>
  <si>
    <t>Health and Civilization——2013 Shaoxing Asian Food Study Conference</t>
  </si>
  <si>
    <t>浙江工商大学、浙江农业商贸职业学院</t>
  </si>
  <si>
    <t>978-7-5540-0271-1</t>
  </si>
  <si>
    <t>https://ar.oversea.cnki.net/AcadRef/Detail/ZDSW201310001?viewName=CELPINFO&amp;r=conference</t>
  </si>
  <si>
    <t>2017第十五届国际新药发明科技年会会刊</t>
  </si>
  <si>
    <t>Conference Abstract Book of BIT's 15th Annual Congress of International Drug Discovery Science &amp; Technology-2017</t>
  </si>
  <si>
    <t>2017第十五届国际新药发明科技年会</t>
  </si>
  <si>
    <t>BIT's 15th Annual Congress of International Drug Discovery Science &amp; Technology-2017</t>
  </si>
  <si>
    <t>世界高科技协会（World High Technology Society）</t>
  </si>
  <si>
    <t>https://ar.oversea.cnki.net/AcadRef/Detail/BATG201711001?viewName=CELPINFO&amp;r=conference</t>
  </si>
  <si>
    <t>Planetary Scientific Research Center Conference Proceedings Volume 66</t>
  </si>
  <si>
    <t>International Conference on Chemical,Agricultural,and Biological Sciences(ICCABS'2014)</t>
  </si>
  <si>
    <t>https://ar.oversea.cnki.net/AcadRef/Detail/PSRC201410002?viewName=CELPINFO&amp;r=conference</t>
  </si>
  <si>
    <t>2017第八届国际基因产业大会会刊</t>
  </si>
  <si>
    <t>Conference Abstract Book of BIT's 8th World Gene Convention-2017</t>
  </si>
  <si>
    <t>2017第八届国际基因产业大会</t>
  </si>
  <si>
    <t>BIT's 8th World Gene Convention-2017</t>
  </si>
  <si>
    <t>世界高科技协会（World High Technology Society）、百奥泰国际会议（大连）有限公司（BIT Congress Inc.）</t>
  </si>
  <si>
    <t>2017-11-13</t>
  </si>
  <si>
    <t>https://ar.oversea.cnki.net/AcadRef/Detail/BATG201711002?viewName=CELPINFO&amp;r=conference</t>
  </si>
  <si>
    <t>Planetary Scientific Research Center Conference Proceedings Volume 67</t>
  </si>
  <si>
    <t>International Conference on Humanities,Management and Economics(ICHME'2014)</t>
  </si>
  <si>
    <t>https://ar.oversea.cnki.net/AcadRef/Detail/PSRC201410003?viewName=CELPINFO&amp;r=conference</t>
  </si>
  <si>
    <t>Proceedings of International Conference on Electronic Components and Materials</t>
  </si>
  <si>
    <t>International Conference on Electronic Components and Materials</t>
  </si>
  <si>
    <t>CIE Electronic Components Society、IEEE Components,Hybrids and Manufacturing Technology Society、IEEE Beijing Section</t>
  </si>
  <si>
    <t>1989-11-07</t>
  </si>
  <si>
    <t>7-80003-087-3/TN·7</t>
  </si>
  <si>
    <t>I135;C042</t>
  </si>
  <si>
    <t>https://ar.oversea.cnki.net/AcadRef/Detail/IEEE198911001?viewName=CELPINFO&amp;r=conference</t>
  </si>
  <si>
    <t>Conference Abstract Book of BIT's 4th Annual World Congress of Oral &amp; Dental Medicine-2017</t>
  </si>
  <si>
    <t>BIT's 4th Annual World Congress of Oral &amp; Dental Medicine-2017</t>
  </si>
  <si>
    <t>https://ar.oversea.cnki.net/AcadRef/Detail/BATG201711003?viewName=CELPINFO&amp;r=conference</t>
  </si>
  <si>
    <t>Planetary Scientific Research Center Conference Proceedings Volume 68</t>
  </si>
  <si>
    <t>International Conference on Information Technology,Mathematics and Computer Engineering(ICITMCE'2014)</t>
  </si>
  <si>
    <t>https://ar.oversea.cnki.net/AcadRef/Detail/PSRC201410004?viewName=CELPINFO&amp;r=conference</t>
  </si>
  <si>
    <t>Proceedings of Fourth Asia workshop on Computational Fluid Dynamics(4AWCFD)</t>
  </si>
  <si>
    <t>第四届亚洲CFD会议文集</t>
  </si>
  <si>
    <t>第四届亚洲CFD会议</t>
  </si>
  <si>
    <t>Fourth Asia workshop on Computational Fluid Dynamics(4AWCFD)</t>
  </si>
  <si>
    <t>Japan Society of Fluid Dynamics</t>
  </si>
  <si>
    <t>https://ar.oversea.cnki.net/AcadRef/Detail/ZGKQ200403001?viewName=CELPINFO&amp;r=conference</t>
  </si>
  <si>
    <t>2017第七届国际智慧能源大会会刊</t>
  </si>
  <si>
    <t>Conference Abstract Book of BIT's 7th World Congress of Smart Energy-2017</t>
  </si>
  <si>
    <t>2017第七届国际智慧能源大会</t>
  </si>
  <si>
    <t>BIT's 7th World Congress of Smart Energy-2017</t>
  </si>
  <si>
    <t>中国国际贸易促进委员会无锡市支会（China Council for the Promotion of International Trade Wuxi Branch）</t>
  </si>
  <si>
    <t>2017-11-02</t>
  </si>
  <si>
    <t>https://ar.oversea.cnki.net/AcadRef/Detail/BATG201711004?viewName=CELPINFO&amp;r=conference</t>
  </si>
  <si>
    <t>Planetary Scientific Research Center Conference Proceedings Volume 69</t>
  </si>
  <si>
    <t>International Conference on Mechanical,Metallurgical and Industrial Engineering(ICMMIE'2014)</t>
  </si>
  <si>
    <t>C029;B023</t>
  </si>
  <si>
    <t>https://ar.oversea.cnki.net/AcadRef/Detail/PSRC201410005?viewName=CELPINFO&amp;r=conference</t>
  </si>
  <si>
    <t>2017第六届世界海洋大会会刊</t>
  </si>
  <si>
    <t>Conference Abstract Book of BIT's 6th Annual World Congress of Ocean-2017</t>
  </si>
  <si>
    <t>2017第六届世界海洋大会</t>
  </si>
  <si>
    <t>BIT's 6th Annual World Congress of Ocean-2017</t>
  </si>
  <si>
    <t>中国海洋工程咨询协会（China Association of Oceanic Engineering）、中国渔业协会（China Fisheries Association）、中国航海学会（China Institute of Navigation）</t>
  </si>
  <si>
    <t>https://ar.oversea.cnki.net/AcadRef/Detail/BATG201711005?viewName=CELPINFO&amp;r=conference</t>
  </si>
  <si>
    <t>Conference Abstract Book of BIT's 10th World Congress of Vaccine Singapore-2017</t>
  </si>
  <si>
    <t>BIT's 10th World Congress of Vaccine Singapore-2017</t>
  </si>
  <si>
    <t>https://ar.oversea.cnki.net/AcadRef/Detail/BATG201711006?viewName=CELPINFO&amp;r=conference</t>
  </si>
  <si>
    <t>探索·创新·发展·收获——2001年环境资源法学国际研讨会论文集（上册）</t>
  </si>
  <si>
    <t>Exploration Innovation Development Harvest--The Proceedings of International Seminar on Environmental and Resources Law 2001(Volume 1)</t>
  </si>
  <si>
    <t>2001年环境资源法学国际研讨会</t>
  </si>
  <si>
    <t>International Seminar on Environmental and Resources Law 2001</t>
  </si>
  <si>
    <t>国家环境保护总局武汉大学环境法研究所、福州大学法学院</t>
  </si>
  <si>
    <t>中国法学会环境资源法学研究会</t>
  </si>
  <si>
    <t>https://ar.oversea.cnki.net/AcadRef/Detail/FXHJ200111001?viewName=CELPINFO&amp;r=conference</t>
  </si>
  <si>
    <t>Conference Abstract Book of BIT's 9th Annual International Congress of Cardiology-2017</t>
  </si>
  <si>
    <t>BIT's 9th Annual International Congress of Cardiology-2017</t>
  </si>
  <si>
    <t>https://ar.oversea.cnki.net/AcadRef/Detail/BATG201711007?viewName=CELPINFO&amp;r=conference</t>
  </si>
  <si>
    <t>探索·创新·发展·收获——2001年环境资源法学国际研讨会论文集（下册）</t>
  </si>
  <si>
    <t>Exploration Innovation Development Harvest--The Proceedings of International Seminar on Environmental and Resources Law 2001(Volume 2)</t>
  </si>
  <si>
    <t>G116</t>
  </si>
  <si>
    <t>https://ar.oversea.cnki.net/AcadRef/Detail/FXHJ200111002?viewName=CELPINFO&amp;r=conference</t>
  </si>
  <si>
    <t>Conference Abstract Book of BIT's 11th Annual World Congress of Regenerative Medicine &amp; Stem Cell-2017</t>
  </si>
  <si>
    <t>BIT's 11th Annual World Congress of Regenerative Medicine &amp; Stem Cell-2017</t>
  </si>
  <si>
    <t>A006;E080</t>
  </si>
  <si>
    <t>https://ar.oversea.cnki.net/AcadRef/Detail/BATG201711008?viewName=CELPINFO&amp;r=conference</t>
  </si>
  <si>
    <t>首届全球话语学会年会暨国际学术研讨会部分全文及摘要集</t>
  </si>
  <si>
    <t>首届全球话语学会年会暨国际学术研讨会</t>
  </si>
  <si>
    <t>全球修辞学会、全球话语学会、湖北工业大学</t>
  </si>
  <si>
    <t>https://ar.oversea.cnki.net/AcadRef/Detail/QQXC201609001?viewName=CELPINFO&amp;r=conference</t>
  </si>
  <si>
    <t>Proceedings of 2013 3rd International Conference on Education and Education Management(EEM 2013) Volume 25</t>
  </si>
  <si>
    <t>2013 3rd International Conference on Education and Education Management(EEM 2013)</t>
  </si>
  <si>
    <t>978-1-61275-058-3</t>
  </si>
  <si>
    <t>https://ar.oversea.cnki.net/AcadRef/Detail/XXGC201311001?viewName=CELPINFO&amp;r=conference</t>
  </si>
  <si>
    <t>Proceedings of 2013 3rd International Conference on Education and Education Management(EEM 2013) Volume 26</t>
  </si>
  <si>
    <t>https://ar.oversea.cnki.net/AcadRef/Detail/XXGC201311002?viewName=CELPINFO&amp;r=conference</t>
  </si>
  <si>
    <t>Proceedings of 2013 3rd International Conference on Education and Education Management(EEM 2013) Volume 27</t>
  </si>
  <si>
    <t>https://ar.oversea.cnki.net/AcadRef/Detail/XXGC201311003?viewName=CELPINFO&amp;r=conference</t>
  </si>
  <si>
    <t>Proceedings of 2013 3rd International Conference on Education and Education Management(EEM 2013) Volume 28</t>
  </si>
  <si>
    <t>https://ar.oversea.cnki.net/AcadRef/Detail/XXGC201311004?viewName=CELPINFO&amp;r=conference</t>
  </si>
  <si>
    <t>Proceedings of SCIEI 2014 Hong Kong Conference</t>
  </si>
  <si>
    <t>SCIEI 2014 Hong Kong Conference</t>
  </si>
  <si>
    <t>https://ar.oversea.cnki.net/AcadRef/Detail/SCIE201412001?viewName=CELPINFO&amp;r=conference</t>
  </si>
  <si>
    <t>Proceedings of 2013 3rd International Conference on Education and Education Management(EEM 2013) Volume 29</t>
  </si>
  <si>
    <t>https://ar.oversea.cnki.net/AcadRef/Detail/XXGC201311005?viewName=CELPINFO&amp;r=conference</t>
  </si>
  <si>
    <t>第三届中日康复医学学术研讨会暨中国康复专业人才培养项目成果报告会论文集</t>
  </si>
  <si>
    <t>Proceedings of the Third Sino-Japan Academic Symposium of Rehabilitation Medicine</t>
  </si>
  <si>
    <t>第三届中日康复医学学术研讨会暨中国康复专业人才培养项目成果报告会</t>
  </si>
  <si>
    <t>The Third Sino-Japan Academic Symposium of Rehabilitation Medicine</t>
  </si>
  <si>
    <t>https://ar.oversea.cnki.net/AcadRef/Detail/OSHD200608001?viewName=CELPINFO&amp;r=conference</t>
  </si>
  <si>
    <t>Proceedings of 2013 the Fourth International Conference on Information,Communication and Education Application(ICEA 2013) Volume 30</t>
  </si>
  <si>
    <t>2013 the Fourth International Conference on Information,Communication and Education Application(ICEA 2013)</t>
  </si>
  <si>
    <t>978-1-61275-056-9</t>
  </si>
  <si>
    <t>https://ar.oversea.cnki.net/AcadRef/Detail/XXGC201311006?viewName=CELPINFO&amp;r=conference</t>
  </si>
  <si>
    <t>第一届北京国际康复医学论坛论文集</t>
  </si>
  <si>
    <t>第一届北京国际康复医学论坛</t>
  </si>
  <si>
    <t>https://ar.oversea.cnki.net/AcadRef/Detail/OSHD200608002?viewName=CELPINFO&amp;r=conference</t>
  </si>
  <si>
    <t>Proceedings of 2013 the Fourth International Conference on Information,Communication and Education Application(ICEA 2013) Volume 31</t>
  </si>
  <si>
    <t>https://ar.oversea.cnki.net/AcadRef/Detail/XXGC201311007?viewName=CELPINFO&amp;r=conference</t>
  </si>
  <si>
    <t>Proceedings of the 2016 2nd International Conference: Arts, Design and Contemporary Education (ICADCE 2016)</t>
  </si>
  <si>
    <t>2016第二届艺术、设计与当代教育国际会议</t>
  </si>
  <si>
    <t>2016 2nd International Conference: Arts, Design and Contemporary Education (ICADCE 2016)</t>
  </si>
  <si>
    <t>国际科学与文化学术交流中心、郑州大学美术学院</t>
  </si>
  <si>
    <t>2016-05-23</t>
  </si>
  <si>
    <t>Moscow,Russian</t>
  </si>
  <si>
    <t>F088;H127</t>
  </si>
  <si>
    <t>https://ar.oversea.cnki.net/AcadRef/Detail/ISCA201605001?viewName=CELPINFO&amp;r=conference</t>
  </si>
  <si>
    <t>Abstracts of the First Joint Scientific Meeting of Geological Society of China (GSC) and Geological Society of America (GSA) (Roof of the world)</t>
  </si>
  <si>
    <t>The First Joint Scientific Meeting of Geological Society of China (GSC) and Geological Society of America (GSA) (Roof of the world)</t>
  </si>
  <si>
    <t>中国地质学会、美国地质学会</t>
  </si>
  <si>
    <t>https://ar.oversea.cnki.net/AcadRef/Detail/DXHD201306001?viewName=CELPINFO&amp;r=conference</t>
  </si>
  <si>
    <t>第七届世界华人地质科学研讨会摘要集</t>
  </si>
  <si>
    <t>第七届世界华人地质科学研讨会</t>
  </si>
  <si>
    <t>0001-5717</t>
  </si>
  <si>
    <t>11-1951/P</t>
  </si>
  <si>
    <t>https://ar.oversea.cnki.net/AcadRef/Detail/DXHD201306002?viewName=CELPINFO&amp;r=conference</t>
  </si>
  <si>
    <t>Proceedings of 2020 5th International Conference on Minerals Source,Geotechnology and Civil Engineering(MSGCE 2020)</t>
  </si>
  <si>
    <t>2020 5th International Conference on Minerals Source,Geotechnology and Civil Engineering(MSGCE 2020)</t>
  </si>
  <si>
    <t>2020-04-17</t>
  </si>
  <si>
    <t>https://ar.oversea.cnki.net/AcadRef/Detail/ICHS202004001?viewName=CELPINFO&amp;r=conference</t>
  </si>
  <si>
    <t>Proceedings of 2020 6th International Conference on Energy Materials and Environment Engineering(ICEMEE 2020)(VOL.1)</t>
  </si>
  <si>
    <t>2020 6th International Conference on Energy Materials and Environment Engineering(ICEMEE 2020)</t>
  </si>
  <si>
    <t>2020-04-24</t>
  </si>
  <si>
    <t>https://ar.oversea.cnki.net/AcadRef/Detail/ICHS202004002?viewName=CELPINFO&amp;r=conference</t>
  </si>
  <si>
    <t>Proceedings of the 7th International Conference on Innovation and Management</t>
  </si>
  <si>
    <t>第7届创新与管理国际学术会议论文集</t>
  </si>
  <si>
    <t>第7届创新与管理国际学术会议（ICIM2010）</t>
  </si>
  <si>
    <t>The 7th International Conference on Innovation and Management (ICIM2010)</t>
  </si>
  <si>
    <t>https://ar.oversea.cnki.net/AcadRef/Detail/LGGL201012001?viewName=CELPINFO&amp;r=conference</t>
  </si>
  <si>
    <t>Proceedings of 2020 6th International Conference on Energy Materials and Environment Engineering(ICEMEE 2020)(VOL.2)</t>
  </si>
  <si>
    <t>https://ar.oversea.cnki.net/AcadRef/Detail/ICHS202004003?viewName=CELPINFO&amp;r=conference</t>
  </si>
  <si>
    <t>Proceedings of 2020 6th International Conference on Energy Materials and Environment Engineering(ICEMEE 2020)(VOL.3)</t>
  </si>
  <si>
    <t>https://ar.oversea.cnki.net/AcadRef/Detail/ICHS202004004?viewName=CELPINFO&amp;r=conference</t>
  </si>
  <si>
    <t>Proceedings of 2020 4th International Workshop on Advances in Energy Science and Environment Engineering(AESEE 2020)（VOL.1）</t>
  </si>
  <si>
    <t>2020 4th International Workshop on Advances in Energy Science and Environment Engineering(AESEE 2020)</t>
  </si>
  <si>
    <t>AEIC Academic Exchange Information Center(China)、贵州民族大学</t>
  </si>
  <si>
    <t>2020-04-10</t>
  </si>
  <si>
    <t>https://ar.oversea.cnki.net/AcadRef/Detail/ICHS202004005?viewName=CELPINFO&amp;r=conference</t>
  </si>
  <si>
    <t>Proceedings of 2020 4th International Workshop on Advances in Energy Science and Environment Engineering(AESEE 2020)（VOL.2）</t>
  </si>
  <si>
    <t>https://ar.oversea.cnki.net/AcadRef/Detail/ICHS202004006?viewName=CELPINFO&amp;r=conference</t>
  </si>
  <si>
    <t>多学科视野下的华北灾荒与社会变迁研究</t>
  </si>
  <si>
    <t>第六届中国灾害史国际学术研讨会</t>
  </si>
  <si>
    <t>山西大学中国社会史研究中心、中国灾害防御协会灾害史专业委员会、中国人民大学清史研究所、山西省历史学会</t>
  </si>
  <si>
    <t>2009-07-11</t>
  </si>
  <si>
    <t>978-7-5378-3408-7</t>
  </si>
  <si>
    <t>山西省历史学会</t>
  </si>
  <si>
    <t>https://ar.oversea.cnki.net/AcadRef/Detail/SXLX200907001?viewName=CELPINFO&amp;r=conference</t>
  </si>
  <si>
    <t>Proceedings of 2019 4th International Conference on Cloud Computing and Internet of Things(2019 CCIOT)</t>
  </si>
  <si>
    <t>2019 4th International Conference on Cloud Computing and Internet of Things(2019 CCIOT)</t>
  </si>
  <si>
    <t>长春师范大学(Changchun Normal University)、IEEE、吉林大学(Jilin University)、东北师范大学(Northeast Normal University)</t>
  </si>
  <si>
    <t>978-1-7281-4397-2</t>
  </si>
  <si>
    <t>https://ar.oversea.cnki.net/AcadRef/Detail/DKYL201912001?viewName=CELPINFO&amp;r=conference</t>
  </si>
  <si>
    <t>生态清洁小流域与美丽乡村建设国际研讨会论文集</t>
  </si>
  <si>
    <t>Proceedings of International Workshop on Construction of Clean Small-watersheds and Beautiful Countryside</t>
  </si>
  <si>
    <t>生态清洁小流域与美丽乡村建设国际研讨会</t>
  </si>
  <si>
    <t>International Workshop on Construction of Clean Small-watersheds and Beautiful Countryside</t>
  </si>
  <si>
    <t>北京水土保持学会（Beijing Society of Soil and Water Conservation）、北京市水土保持工作总站（Beijing Soil and Water Conservation Centre）</t>
  </si>
  <si>
    <t>https://ar.oversea.cnki.net/AcadRef/Detail/OGSJ201409001?viewName=CELPINFO&amp;r=conference</t>
  </si>
  <si>
    <t>2017第二届管理与组织国际会议论文集</t>
  </si>
  <si>
    <t>Proceedings of 2017 2nd International Conference on Management and Organization</t>
  </si>
  <si>
    <t>2017第二届管理与组织国际会议</t>
  </si>
  <si>
    <t>2017 2nd International Conference on Management and Organization</t>
  </si>
  <si>
    <t>2017-10-23</t>
  </si>
  <si>
    <t>2328-7608</t>
  </si>
  <si>
    <t>https://ar.oversea.cnki.net/AcadRef/Detail/LXHR201710001?viewName=CELPINFO&amp;r=conference</t>
  </si>
  <si>
    <t>Proceedings of International Conference on Business, Economics and Management (ICBEM'15, Thailand)</t>
  </si>
  <si>
    <t>International Conference on Business, Economics and Management (ICBEM'15, Thailand)</t>
  </si>
  <si>
    <t>2015-04-09</t>
  </si>
  <si>
    <t>Phuket，Thailand</t>
  </si>
  <si>
    <t>https://ar.oversea.cnki.net/AcadRef/Detail/UCUE201504001?viewName=CELPINFO&amp;r=conference</t>
  </si>
  <si>
    <t>第十五届中韩中医药学术研讨会论文集</t>
  </si>
  <si>
    <t>第十五届中韩中医药学术研讨会</t>
  </si>
  <si>
    <t>E057;E056</t>
  </si>
  <si>
    <t>https://ar.oversea.cnki.net/AcadRef/Detail/ZHZY201106003?viewName=CELPINFO&amp;r=conference</t>
  </si>
  <si>
    <t>2017第二届经济与金融国际会议论文集</t>
  </si>
  <si>
    <t>Proceedings of 2017 2nd International Conference of Economics and Finance</t>
  </si>
  <si>
    <t>2017第二届经济与金融国际会议</t>
  </si>
  <si>
    <t>2017 2nd International Conference of Economics and Finance</t>
  </si>
  <si>
    <t>2328-7861</t>
  </si>
  <si>
    <t>https://ar.oversea.cnki.net/AcadRef/Detail/LXHR201710002?viewName=CELPINFO&amp;r=conference</t>
  </si>
  <si>
    <t>Proceedings of International Conference on Law, Education and Humanities (ICLEH'15, Thailand)</t>
  </si>
  <si>
    <t>International Conference on Law, Education and Humanities (ICLEH'15, Thailand)</t>
  </si>
  <si>
    <t>https://ar.oversea.cnki.net/AcadRef/Detail/UCUE201504002?viewName=CELPINFO&amp;r=conference</t>
  </si>
  <si>
    <t>2017第二届能源，环境与可持续发展大会论文集</t>
  </si>
  <si>
    <t>Proceedings of 2017 2nd World Congress on Energy, Environment and Sustainable Development</t>
  </si>
  <si>
    <t>2017第二届能源，环境与可持续发展大会</t>
  </si>
  <si>
    <t>2017 2nd World Congress on Energy, Environment and Sustainable Development</t>
  </si>
  <si>
    <t>https://ar.oversea.cnki.net/AcadRef/Detail/LXHR201710003?viewName=CELPINFO&amp;r=conference</t>
  </si>
  <si>
    <t>Proceedings of the 1st International Conference on Frontiers of Laser Processing(ICFL)</t>
  </si>
  <si>
    <t>第一届激光加工前沿国际会议</t>
  </si>
  <si>
    <t>1st International Conference on Frontiers of Laser Processing(ICFL)</t>
  </si>
  <si>
    <t>中国科学院长春光学精密机械与物理研究所、欧洲激光协会</t>
  </si>
  <si>
    <t>2011-07-12</t>
  </si>
  <si>
    <t>B022;I135</t>
  </si>
  <si>
    <t>https://ar.oversea.cnki.net/AcadRef/Detail/GXJM201107001?viewName=CELPINFO&amp;r=conference</t>
  </si>
  <si>
    <t>2017第二届应用数学与信息技术国际会议论文集</t>
  </si>
  <si>
    <t>Proceedings of 2017 2nd International Conference on Applied Mathematics and Information Technology</t>
  </si>
  <si>
    <t>2017第二届应用数学与信息技术国际会议</t>
  </si>
  <si>
    <t>2017 2nd International Conference on Applied Mathematics and Information Technology</t>
  </si>
  <si>
    <t>https://ar.oversea.cnki.net/AcadRef/Detail/LXHR201710004?viewName=CELPINFO&amp;r=conference</t>
  </si>
  <si>
    <t>体育社会学与社会变革中的挑战——2014年世界体育社会学大会暨中国体育社会科学年会论文集</t>
  </si>
  <si>
    <t>2014年世界体育社会学大会暨中国体育社会科学年会</t>
  </si>
  <si>
    <t>2014 World Congress of Sociology of Sport</t>
  </si>
  <si>
    <t>北京大学体育教研部</t>
  </si>
  <si>
    <t>https://ar.oversea.cnki.net/AcadRef/Detail/BDTY201407003?viewName=CELPINFO&amp;r=conference</t>
  </si>
  <si>
    <t>欧盟与中国·福建：跨文化对话国际学术研讨会论文集</t>
  </si>
  <si>
    <t>Proceedings of the International Conference on EU-Fujian China:Cross-Cultural Dialogue</t>
  </si>
  <si>
    <t>欧盟与中国·福建：跨文化对话国际学术研讨会</t>
  </si>
  <si>
    <t>The International Conference on EU-Fujian China:Cross-Cultural Dialogue</t>
  </si>
  <si>
    <t>厦门大学外文学院</t>
  </si>
  <si>
    <t>https://ar.oversea.cnki.net/AcadRef/Detail/XMWW200604001?viewName=CELPINFO&amp;r=conference</t>
  </si>
  <si>
    <t>2017第二届教育与信息技术国际会议论文集</t>
  </si>
  <si>
    <t>Proceedings of 2017 2nd International Conference on Education and Information Technologies</t>
  </si>
  <si>
    <t>2017第二届教育与信息技术国际会议</t>
  </si>
  <si>
    <t>2017 2nd International Conference on Education and Information Technologies</t>
  </si>
  <si>
    <t>https://ar.oversea.cnki.net/AcadRef/Detail/LXHR201710005?viewName=CELPINFO&amp;r=conference</t>
  </si>
  <si>
    <t>2017第二届化学与化学工程大会论文集</t>
  </si>
  <si>
    <t>Proceedings of 2017 2nd World Congress on Chemistry and Chemical Engineering</t>
  </si>
  <si>
    <t>2017第二届化学与化学工程大会</t>
  </si>
  <si>
    <t>2017 2nd World Congress on Chemistry and Chemical Engineering</t>
  </si>
  <si>
    <t>https://ar.oversea.cnki.net/AcadRef/Detail/LXHR201710006?viewName=CELPINFO&amp;r=conference</t>
  </si>
  <si>
    <t>2017第二届机械与电气工程大会论文集</t>
  </si>
  <si>
    <t>Proceedings of 2017 2nd World Congress on Mechanical and Electrical Engineering</t>
  </si>
  <si>
    <t>2017第二届机械与电气工程大会</t>
  </si>
  <si>
    <t>2017 2nd World Congress on Mechanical and Electrical Engineering</t>
  </si>
  <si>
    <t>https://ar.oversea.cnki.net/AcadRef/Detail/LXHR201710007?viewName=CELPINFO&amp;r=conference</t>
  </si>
  <si>
    <t>Program &amp; Abstracts of the 20~(th) Annual Congress of the Association of Thoracic and Cardiovascular Surgeons of Asia in Conjunction with the 10~(th) Annual Scientific Conference of the Chinese Society for Thoracic and Cardiovascular Surgery,CMA</t>
  </si>
  <si>
    <t>第20届亚洲胸心血管外科医师协会年会（ATCSA 2010 BEIJING）暨中华医学会第十次全国胸心血管外科学术会议</t>
  </si>
  <si>
    <t>The 20~(th) Annual Congress of the Association of Thoracic and Cardiovascular Surgeons of Asia in Conjunction with the 10~(th) Annual Scientific Conference of the Chinese Society for Thoracic and Cardiovascular Surgery,CMA</t>
  </si>
  <si>
    <t>Chinese Society for Thoracic and Cardiovascular Surgery、Chinese Medical Association</t>
  </si>
  <si>
    <t>https://ar.oversea.cnki.net/AcadRef/Detail/ZHYX201010001?viewName=CELPINFO&amp;r=conference</t>
  </si>
  <si>
    <t>Proceedings of 2000 5th International Conference on Signal Processing(Volume Ⅰ of Ⅲ)</t>
  </si>
  <si>
    <t>2000年第16届世界计算机大会论文集·信号处理卷</t>
  </si>
  <si>
    <t>2000年第16届世界计算机大会</t>
  </si>
  <si>
    <t>2000 5th International Conference on Signal Processing(WCC2000·ICSP2000)</t>
  </si>
  <si>
    <t>2000-08-21</t>
  </si>
  <si>
    <t>7-5053-6107-4/TP·3252</t>
  </si>
  <si>
    <t>https://ar.oversea.cnki.net/AcadRef/Detail/IEEE200008001?viewName=CELPINFO&amp;r=conference</t>
  </si>
  <si>
    <t>Proceedings of the Eighth International Conference on Electrical Machines and Systems(Volume Ⅰ)</t>
  </si>
  <si>
    <t>2005国际电机与系统学术会议文集（第一卷）</t>
  </si>
  <si>
    <t>2005国际电机与系统学术会议</t>
  </si>
  <si>
    <t>The Eighth International Conference on Electrical Machines and Systems</t>
  </si>
  <si>
    <t>中国电子学会、中国电机工程学会、国家自然科学基金委员会、IEEE Beijing Section、The Korean Institute of Electrical Engineers、The Institute of Electrical Engineers of Japan</t>
  </si>
  <si>
    <t>7-5062-7407-8</t>
  </si>
  <si>
    <t>https://ar.oversea.cnki.net/AcadRef/Detail/ZGDN200509002?viewName=CELPINFO&amp;r=conference</t>
  </si>
  <si>
    <t>Proceedings of the Eighth International Conference on Electrical Machines and Systems(Volume Ⅱ)</t>
  </si>
  <si>
    <t>2005国际电机与系统学术会议文集（第二卷）</t>
  </si>
  <si>
    <t>https://ar.oversea.cnki.net/AcadRef/Detail/ZGDN200509003?viewName=CELPINFO&amp;r=conference</t>
  </si>
  <si>
    <t>2016（第二届）毒性测试替代方法与转化毒理学（国际）学术研讨会暨有害结局路径（AOP）与风险评估培训会议论文集</t>
  </si>
  <si>
    <t>Abstracts of 2016 (the 2nd) International Conference on Toxicity Testing Alternatives &amp; Translational Toxicology</t>
  </si>
  <si>
    <t>2016（第二届）毒性测试替代方法与转化毒理学（国际）学术研讨会暨有害结局路径（AOP）与风险评估培训会议</t>
  </si>
  <si>
    <t>2016 (The 2nd) International Conference on Toxicity Testing Alternatives &amp; Translational Toxicology</t>
  </si>
  <si>
    <t>中国环境诱变剂学会毒性测试与替代方法专业委员会、中国毒理学会毒理学替代法与转化毒理学专业委员会</t>
  </si>
  <si>
    <t>2016-09-11</t>
  </si>
  <si>
    <t>https://ar.oversea.cnki.net/AcadRef/Detail/ZGDV201609002?viewName=CELPINFO&amp;r=conference</t>
  </si>
  <si>
    <t>Proceedings of the Eighth International Conference on Electrical Machines and Systems(Volume Ⅲ)</t>
  </si>
  <si>
    <t>2005国际电机与系统学术会议文集（第三卷）</t>
  </si>
  <si>
    <t>https://ar.oversea.cnki.net/AcadRef/Detail/ZGDN200509004?viewName=CELPINFO&amp;r=conference</t>
  </si>
  <si>
    <t>Proceedings of 2000 5th International Conference on Signal Processing(Volume Ⅱ of Ⅲ)</t>
  </si>
  <si>
    <t>https://ar.oversea.cnki.net/AcadRef/Detail/IEEE200008008?viewName=CELPINFO&amp;r=conference</t>
  </si>
  <si>
    <t>Proceedings of 2019 2nd International Conference on Education Reform, Management and Applied Social Science(ERMASS 2019)</t>
  </si>
  <si>
    <t>2019 2nd International Conference on Education Reform, Management and Applied Social Science(ERMASS 2019)</t>
  </si>
  <si>
    <t>978-1-60595-654-1</t>
  </si>
  <si>
    <t>https://ar.oversea.cnki.net/AcadRef/Detail/LRCM201910001?viewName=CELPINFO&amp;r=conference</t>
  </si>
  <si>
    <t>Proceedings of 2019 4th International Conference on Automation,Mechanical and Electrical Engineering(AMEE 2019)</t>
  </si>
  <si>
    <t>2019 4th International Conference on Automation,Mechanical and Electrical Engineering(AMEE 2019)</t>
  </si>
  <si>
    <t>https://ar.oversea.cnki.net/AcadRef/Detail/LRCM201910002?viewName=CELPINFO&amp;r=conference</t>
  </si>
  <si>
    <t>Proceedings of 2019 2nd International Conference on Mathematics, Modeling and Simulation Technologies and Applications(MMSTA 2019)</t>
  </si>
  <si>
    <t>2019 2nd International Conference on Mathematics, Modeling and Simulation Technologies and Applications(MMSTA 2019)</t>
  </si>
  <si>
    <t>https://ar.oversea.cnki.net/AcadRef/Detail/LRCM201910003?viewName=CELPINFO&amp;r=conference</t>
  </si>
  <si>
    <t>2012上海纺织服装创意设计研究生学术论坛论文集</t>
  </si>
  <si>
    <t>Proceedings of 2012 Shanghai Graduate Student Academic Innovation Forum of Fashion and Textile Design</t>
  </si>
  <si>
    <t>2012上海纺织服装创意设计研究生学术论坛</t>
  </si>
  <si>
    <t>2012 Shanghai Graduate Student Academic Innovation Forum of Fashion and Textile Design</t>
  </si>
  <si>
    <t>2012-07-18</t>
  </si>
  <si>
    <t>https://ar.oversea.cnki.net/AcadRef/Detail/SFKJ201207001?viewName=CELPINFO&amp;r=conference</t>
  </si>
  <si>
    <t>第一届图像传播国际会议论文集（一）</t>
  </si>
  <si>
    <t>Proceedings of the 1st International Conference on Graphic Communications(Ⅰ)</t>
  </si>
  <si>
    <t>第一届图像传播国际会议</t>
  </si>
  <si>
    <t>The 1st International Conference on Graphic Communications</t>
  </si>
  <si>
    <t>武汉大学印刷与包装系</t>
  </si>
  <si>
    <t>https://ar.oversea.cnki.net/AcadRef/Detail/WHDA200605001?viewName=CELPINFO&amp;r=conference</t>
  </si>
  <si>
    <t>Proceedings of the 1st International Conference on Graphic Communications(Ⅱ)</t>
  </si>
  <si>
    <t>7-80000-548-8</t>
  </si>
  <si>
    <t>https://ar.oversea.cnki.net/AcadRef/Detail/WHDA200605002?viewName=CELPINFO&amp;r=conference</t>
  </si>
  <si>
    <t>2015中国卫星应用大会会议文集</t>
  </si>
  <si>
    <t>Conference Proceedings of 2015 China Satellite Conference</t>
  </si>
  <si>
    <t>2015中国卫星应用大会暨2015中国国际卫星应用技术与设备展览会</t>
  </si>
  <si>
    <t>2015 China Satellite Conference</t>
  </si>
  <si>
    <t>https://ar.oversea.cnki.net/AcadRef/Detail/ZGTH201510001?viewName=CELPINFO&amp;r=conference</t>
  </si>
  <si>
    <t>Proceedings of 2016 International Conference of the World Federation of Acupuncture-Moxibustion Societies</t>
  </si>
  <si>
    <t>2016届世界针灸学会联合会国际会议</t>
  </si>
  <si>
    <t>2016 International Conference of the World Federation of Acupuncture-Moxibustion Societies</t>
  </si>
  <si>
    <t>世界针灸学会联合会、中国中医科学院</t>
  </si>
  <si>
    <t>2016-11-05</t>
  </si>
  <si>
    <t>日本筑波</t>
  </si>
  <si>
    <t>https://ar.oversea.cnki.net/AcadRef/Detail/ZGZS201611001?viewName=CELPINFO&amp;r=conference</t>
  </si>
  <si>
    <t>2010国际农业工程大会亚洲论坛分会场论文集</t>
  </si>
  <si>
    <t>2010国际农业工程大会</t>
  </si>
  <si>
    <t>International Agricultural Engineering Conference 2010</t>
  </si>
  <si>
    <t>亚洲农业工程学会(Asian Association for Agricultural Engineering)、中国农业机械学会(Chinese Society for Agricultural Machinery)、全国农业机械标准化技术委员会(Technical Committee 201 on Agricultural Machinery of Standardization Administration of China)、中?</t>
  </si>
  <si>
    <t>https://ar.oversea.cnki.net/AcadRef/Detail/ZGNJ201009001?viewName=CELPINFO&amp;r=conference</t>
  </si>
  <si>
    <t>2010国际农业工程大会国际农业机械标准论坛分会场论文集</t>
  </si>
  <si>
    <t>https://ar.oversea.cnki.net/AcadRef/Detail/ZGNJ201009002?viewName=CELPINFO&amp;r=conference</t>
  </si>
  <si>
    <t>2010国际农业工程大会中美农产品加工论坛分会场论文集</t>
  </si>
  <si>
    <t>https://ar.oversea.cnki.net/AcadRef/Detail/ZGNJ201009003?viewName=CELPINFO&amp;r=conference</t>
  </si>
  <si>
    <t>2010国际农业工程大会数字化设计与仿真技术分会场论文集</t>
  </si>
  <si>
    <t>https://ar.oversea.cnki.net/AcadRef/Detail/ZGNJ201009005?viewName=CELPINFO&amp;r=conference</t>
  </si>
  <si>
    <t>美国华人人文社科教授协会第二十届国际会议论文摘要集</t>
  </si>
  <si>
    <t>美国华人人文社科教授协会第二十届国际会议</t>
  </si>
  <si>
    <t>The 20th ACPSS International Conference</t>
  </si>
  <si>
    <t>美国纽约州水牛城</t>
  </si>
  <si>
    <t>https://ar.oversea.cnki.net/AcadRef/Detail/MHRW201410001?viewName=CELPINFO&amp;r=conference</t>
  </si>
  <si>
    <t>美国华人人文社科教授协会第二十届国际会议论文选</t>
  </si>
  <si>
    <t>Selected Papers the Association of Chinese Professors of Social Sciences in the United States(ACPSS) the 20th ACPSS International Conference</t>
  </si>
  <si>
    <t>美国华人人文社科教授协会（The Association of Chinese Professors of Social Sciences in the United States(ACPSS)）</t>
  </si>
  <si>
    <t>https://ar.oversea.cnki.net/AcadRef/Detail/MHRW201410002?viewName=CELPINFO&amp;r=conference</t>
  </si>
  <si>
    <t>Proceedings of the First International Conference on Web-Age Information Management</t>
  </si>
  <si>
    <t>The First International Conference on Web-Age Information Management</t>
  </si>
  <si>
    <t>K.C.Wong Education Foundation, Hong Kong</t>
  </si>
  <si>
    <t>3-540-67627-9</t>
  </si>
  <si>
    <t>上海（国际）数据库研究中心</t>
  </si>
  <si>
    <t>https://ar.oversea.cnki.net/AcadRef/Detail/SHSS200006001?viewName=CELPINFO&amp;r=conference</t>
  </si>
  <si>
    <t>Proceedings of 2000 5th International Conference on Signal Processing(Volume Ⅲ of Ⅲ)</t>
  </si>
  <si>
    <t>https://ar.oversea.cnki.net/AcadRef/Detail/IEEE200008013?viewName=CELPINFO&amp;r=conference</t>
  </si>
  <si>
    <t>城市地质与城市可持续发展——城市地质国际学术研讨会论文摘要汇编</t>
  </si>
  <si>
    <t>Urban Geology and Urban Sustainable Development——Abstracts of International Symposium on Urban Geology</t>
  </si>
  <si>
    <t>城市地质与城市可持续发展——城市地质国际学术研讨会</t>
  </si>
  <si>
    <t>Urban Geology and Urban Sustainable Development——International Symposium on Urban Geology</t>
  </si>
  <si>
    <t>中国地质调查局（China Geological Survey）、国际地质科学联合会（International Union of Geological Sciences）</t>
  </si>
  <si>
    <t>上海市地质学会</t>
  </si>
  <si>
    <t>https://ar.oversea.cnki.net/AcadRef/Detail/KSOE201010002?viewName=CELPINFO&amp;r=conference</t>
  </si>
  <si>
    <t>2000 International Conference on Communication Technology Proceedings Volume Ⅱ of Ⅱ</t>
  </si>
  <si>
    <t>2000 International Conference on Communication Technology(WCC2000·ICCT2000)</t>
  </si>
  <si>
    <t>Chinese Institute of Electronics、Chinese Institute of Communications</t>
  </si>
  <si>
    <t>7-5053-6108-2/TP·3253、0-7803-6394-9</t>
  </si>
  <si>
    <t>https://ar.oversea.cnki.net/AcadRef/Detail/IEEE200008014?viewName=CELPINFO&amp;r=conference</t>
  </si>
  <si>
    <t>2000 International Conference on Communication Technology Proceedings Volume Ⅰ of Ⅱ</t>
  </si>
  <si>
    <t>https://ar.oversea.cnki.net/AcadRef/Detail/IEEE200008015?viewName=CELPINFO&amp;r=conference</t>
  </si>
  <si>
    <t>北京论坛（2017）文明的和谐与共同繁荣——变化中的价值与秩序:历史和全球视野中的社会转型论文与摘要集</t>
  </si>
  <si>
    <t>北京论坛（2017）文明的和谐与共同繁荣——变化中的价值与秩序:历史和全球视野中的社会转型</t>
  </si>
  <si>
    <t>https://ar.oversea.cnki.net/AcadRef/Detail/BJLT201711001?viewName=CELPINFO&amp;r=conference</t>
  </si>
  <si>
    <t>北京论坛（2017）文明的和谐与共同繁荣——变化中的价值与秩序:文明传承与互动视角下的“一带一路”论文与摘要集</t>
  </si>
  <si>
    <t>北京论坛（2017）文明的和谐与共同繁荣——变化中的价值与秩序:文明传承与互动视角下的“一带一路”</t>
  </si>
  <si>
    <t>https://ar.oversea.cnki.net/AcadRef/Detail/BJLT201711002?viewName=CELPINFO&amp;r=conference</t>
  </si>
  <si>
    <t>北京论坛（2017）文明的和谐与共同繁荣——变化中的价值与秩序:处于十字路口的全球治理：如何选择论文与摘要集</t>
  </si>
  <si>
    <t>北京论坛（2017）文明的和谐与共同繁荣——变化中的价值与秩序:处于十字路口的全球治理：如何选择？</t>
  </si>
  <si>
    <t>https://ar.oversea.cnki.net/AcadRef/Detail/BJLT201711003?viewName=CELPINFO&amp;r=conference</t>
  </si>
  <si>
    <t>北京论坛（2017）文明的和谐与共同繁荣——变化中的价值与秩序:变化格局中的经济发展新动力论文与摘要集</t>
  </si>
  <si>
    <t>北京论坛（2017）文明的和谐与共同繁荣——变化中的价值与秩序:变化格局中的经济发展新动力</t>
  </si>
  <si>
    <t>https://ar.oversea.cnki.net/AcadRef/Detail/BJLT201711004?viewName=CELPINFO&amp;r=conference</t>
  </si>
  <si>
    <t>北京论坛（2017）文明的和谐与共同繁荣——变化中的价值与秩序:中华文明的国际传播论文与摘要集</t>
  </si>
  <si>
    <t>北京论坛（2017）文明的和谐与共同繁荣——变化中的价值与秩序:中华文明的国际传播</t>
  </si>
  <si>
    <t>https://ar.oversea.cnki.net/AcadRef/Detail/BJLT201711005?viewName=CELPINFO&amp;r=conference</t>
  </si>
  <si>
    <t>北京论坛（2017）文明的和谐与共同繁荣——变化中的价值与秩序:全球时代的城市价值、治理和可持续发展论文与摘要集</t>
  </si>
  <si>
    <t>北京论坛（2017）文明的和谐与共同繁荣——变化中的价值与秩序:全球时代的城市价值、治理和可持续发展</t>
  </si>
  <si>
    <t>https://ar.oversea.cnki.net/AcadRef/Detail/BJLT201711006?viewName=CELPINFO&amp;r=conference</t>
  </si>
  <si>
    <t>北京论坛（2017）文明的和谐与共同繁荣——变化中的价值与秩序:从共享经济到共享社会：社会企业的跨界实验论文与摘要集</t>
  </si>
  <si>
    <t>北京论坛（2017）文明的和谐与共同繁荣——变化中的价值与秩序:从共享经济到共享社会：社会企业的跨界实验</t>
  </si>
  <si>
    <t>https://ar.oversea.cnki.net/AcadRef/Detail/BJLT201711007?viewName=CELPINFO&amp;r=conference</t>
  </si>
  <si>
    <t>北京论坛（2017）文明的和谐与共同繁荣——变化中的价值与秩序:中非发展合作的新趋势论文与摘要集</t>
  </si>
  <si>
    <t>北京论坛（2017）文明的和谐与共同繁荣——变化中的价值与秩序:中非发展合作的新趋势</t>
  </si>
  <si>
    <t>https://ar.oversea.cnki.net/AcadRef/Detail/BJLT201711008?viewName=CELPINFO&amp;r=conference</t>
  </si>
  <si>
    <t>北京论坛（2017）文明的和谐与共同繁荣——变化中的价值与秩序:迎接一个全球化的未来：反思与探索论文与摘要集</t>
  </si>
  <si>
    <t>北京论坛（2017）文明的和谐与共同繁荣——变化中的价值与秩序:迎接一个全球化的未来：反思与探索</t>
  </si>
  <si>
    <t>https://ar.oversea.cnki.net/AcadRef/Detail/BJLT201711009?viewName=CELPINFO&amp;r=conference</t>
  </si>
  <si>
    <t>Planetary Scientific Research Center Volume 64</t>
  </si>
  <si>
    <t>Intl'Conf.on Chemical,Integrated Waste Management &amp; Environmental Engineering(ICCIWEE'2014)</t>
  </si>
  <si>
    <t>Johannesburg,South Africa</t>
  </si>
  <si>
    <t>https://ar.oversea.cnki.net/AcadRef/Detail/PSRC201404001?viewName=CELPINFO&amp;r=conference</t>
  </si>
  <si>
    <t>Conference Abstract Book of BIT's 8th Annual World Congress of NeuroTalk-2017</t>
  </si>
  <si>
    <t>BIT's 8th Annual World Congress of NeuroTalk-2017</t>
  </si>
  <si>
    <t>https://ar.oversea.cnki.net/AcadRef/Detail/BATG201705001?viewName=CELPINFO&amp;r=conference</t>
  </si>
  <si>
    <t>Planetary Scientific Research Center Volume 63</t>
  </si>
  <si>
    <t>International Conference on Mining,Mineral Processing and Metallurgical Engineering(ICMMME'2014)</t>
  </si>
  <si>
    <t>B021;B023</t>
  </si>
  <si>
    <t>https://ar.oversea.cnki.net/AcadRef/Detail/PSRC201404002?viewName=CELPINFO&amp;r=conference</t>
  </si>
  <si>
    <t>Conference Abstract Book of BIT's 5th International Congress of Gynaecology and Obstetrics-2017</t>
  </si>
  <si>
    <t>BIT's 5th International Congress of Gynaecology and Obstetrics-2017</t>
  </si>
  <si>
    <t>World High Technology Society（WHTS）</t>
  </si>
  <si>
    <t>https://ar.oversea.cnki.net/AcadRef/Detail/BATG201705002?viewName=CELPINFO&amp;r=conference</t>
  </si>
  <si>
    <t>2014年中文数字出版与数字图书馆国际研讨会论文集</t>
  </si>
  <si>
    <t>2014年中文数字出版与数字图书馆国际研讨会</t>
  </si>
  <si>
    <t>清华大学图书馆、香港大学图书馆、山东大学图书馆、中国学术期刊（光盘版）电子杂志社</t>
  </si>
  <si>
    <t>2014-07-03</t>
  </si>
  <si>
    <t>https://ar.oversea.cnki.net/AcadRef/Detail/XSQI201407001?viewName=CELPINFO&amp;r=conference</t>
  </si>
  <si>
    <t>Planetary Scientific Research Center Volume 62</t>
  </si>
  <si>
    <t>International Conference on Law,Humanities,Entrepreneurship and Education(ICLEE'2014)</t>
  </si>
  <si>
    <t>https://ar.oversea.cnki.net/AcadRef/Detail/PSRC201404003?viewName=CELPINFO&amp;r=conference</t>
  </si>
  <si>
    <t>第二届世界足踝大会论文集</t>
  </si>
  <si>
    <t>Conference Abstract Book of the 2nd Global Foot and Ankle Congress（GFAC-2017）</t>
  </si>
  <si>
    <t>第二届世界足踝大会</t>
  </si>
  <si>
    <t>The 2nd Global Foot and Ankle Congress-2017</t>
  </si>
  <si>
    <t>世界足踝联盟（The Global Foot and Ankle Community）</t>
  </si>
  <si>
    <t>https://ar.oversea.cnki.net/AcadRef/Detail/BATG201705003?viewName=CELPINFO&amp;r=conference</t>
  </si>
  <si>
    <t>Planetary Scientific Research Center Volume 61</t>
  </si>
  <si>
    <t>International Conference on Computer,Systems and Electronics Engineering(ICSCEE'2014)</t>
  </si>
  <si>
    <t>https://ar.oversea.cnki.net/AcadRef/Detail/PSRC201404004?viewName=CELPINFO&amp;r=conference</t>
  </si>
  <si>
    <t>Conference Abstract Book of BIT's 10th Annual World Cancer Congress-2017</t>
  </si>
  <si>
    <t>BIT's 10th Annual World Cancer Congress-2017</t>
  </si>
  <si>
    <t>2017-05-19</t>
  </si>
  <si>
    <t>https://ar.oversea.cnki.net/AcadRef/Detail/BATG201705004?viewName=CELPINFO&amp;r=conference</t>
  </si>
  <si>
    <t>第四届有色合金及特种铸造国际会议论文集</t>
  </si>
  <si>
    <t>Proceedings of the Fourth International Conference on Non-ferrous &amp; Special Casting Processes'2005</t>
  </si>
  <si>
    <t>第四届有色合金及特种铸造国际会议</t>
  </si>
  <si>
    <t>The Fourth International Conference on Non-ferrous &amp; Special Casting Processes'2005</t>
  </si>
  <si>
    <t>https://ar.oversea.cnki.net/AcadRef/Detail/ZGZA200509001?viewName=CELPINFO&amp;r=conference</t>
  </si>
  <si>
    <t>Proceedings of 2023 Seminar on New Engineering Technologies and Methods(SNETM 2023)</t>
  </si>
  <si>
    <t>2023 Seminar on New Engineering Technologies and Methods(SNETM 2023)</t>
  </si>
  <si>
    <t>2023-10-21</t>
  </si>
  <si>
    <t>https://ar.oversea.cnki.net/AcadRef/Detail/XYWH202310001?viewName=CELPINFO&amp;r=conference</t>
  </si>
  <si>
    <t>Proceedings of 2017 5th International Conference on Mechanical, Automotive and Materials Engineering（CMAME 2017）</t>
  </si>
  <si>
    <t>2017 5th International Conference on Mechanical, Automotive and Materials Engineering（CMAME 2017）</t>
  </si>
  <si>
    <t>IEEE Beijing Section、South Asia Institute of Science and Engineering</t>
  </si>
  <si>
    <t>2017-08-01</t>
  </si>
  <si>
    <t>978-1-5386-0431-1</t>
  </si>
  <si>
    <t>C035;B020</t>
  </si>
  <si>
    <t>https://ar.oversea.cnki.net/AcadRef/Detail/IEEE201708001?viewName=CELPINFO&amp;r=conference</t>
  </si>
  <si>
    <t>Conference Proceedings of 2017 3rd IEEE International Conference on Control Science and Systems Engineering (ICCSSE)</t>
  </si>
  <si>
    <t>2017 3rd IEEE International Conference on Control Science and Systems Engineering (ICCSSE)</t>
  </si>
  <si>
    <t>Taiwan University、University of Malaya、Huazhong University of Science and Technology</t>
  </si>
  <si>
    <t>2017-08-17</t>
  </si>
  <si>
    <t>978-1-5386-0482-3</t>
  </si>
  <si>
    <t>https://ar.oversea.cnki.net/AcadRef/Detail/IEEE201708002?viewName=CELPINFO&amp;r=conference</t>
  </si>
  <si>
    <t>国际儒学研究【第十八辑】（下册）</t>
  </si>
  <si>
    <t>"先秦儒学基本特征与思想精华"学术研讨会;"汉唐儒学基本特征及思想精华"学术研讨会</t>
  </si>
  <si>
    <t>国际儒学联合会、上海师范大学、国际儒学联合会、陕西师范大学</t>
  </si>
  <si>
    <t>2010-05-15;2010-10-22</t>
  </si>
  <si>
    <t>中国上海;中国陕西西安</t>
  </si>
  <si>
    <t>978-7-5108-0850-0</t>
  </si>
  <si>
    <t>https://ar.oversea.cnki.net/AcadRef/Detail/RXLD201005002?viewName=CELPINFO&amp;r=conference</t>
  </si>
  <si>
    <t>Proceedings of the 11～(th) International Conference on Geometry and Graphics</t>
  </si>
  <si>
    <t>第十一届几何与图学国际会议论文集</t>
  </si>
  <si>
    <t>第十一届几何与图学国际会议</t>
  </si>
  <si>
    <t>The 11～(th) International Conference on Geometry and Graphics</t>
  </si>
  <si>
    <t>Guangong University of Technology(GDUT)、International Society for Geometry and Graphics(ISGG)、China Engineering Graphics Society(CEGS)、Japan Society for Graphic Science(JSGS)</t>
  </si>
  <si>
    <t>5-8037-0184-xяhyc-к</t>
  </si>
  <si>
    <t>https://ar.oversea.cnki.net/AcadRef/Detail/ZGGV200408003?viewName=CELPINFO&amp;r=conference</t>
  </si>
  <si>
    <t>村民自治与新农村建设暨纪念《中华人民共和国村民委员会组织法（试行）》颁布二十周年国际学术研讨会论文集</t>
  </si>
  <si>
    <t>Collection of the International Conference on Villager's Self-Governance and the Building of a New Socialist Countryside:Celebrating the 20th Anniversary of the PRC Organic Law of Villager Committees</t>
  </si>
  <si>
    <t>村民自治与新农村建设暨纪念《中华人民共和国村民委员会组织法（试行）》颁布二十周年国际学术研讨会</t>
  </si>
  <si>
    <t>International Conference on Villager's Self-Governance and the Building of a New Socialist Countryside:Celebrating the 20th Anniversary of the PRC Organic Law of Villager Committees</t>
  </si>
  <si>
    <t>华中师范大学中国农村问题研究中心(Center for Chinese Rural Studies,Huazhong Normal University)</t>
  </si>
  <si>
    <t>2007-06-16</t>
  </si>
  <si>
    <t>华中师范大学中国农村问题研究中心</t>
  </si>
  <si>
    <t>G111</t>
  </si>
  <si>
    <t>https://ar.oversea.cnki.net/AcadRef/Detail/HNWT200706001?viewName=CELPINFO&amp;r=conference</t>
  </si>
  <si>
    <t>Abstracts of the 6th International Symposium of Integrative Zoology</t>
  </si>
  <si>
    <t>The 6th International Symposium of Integrative Zoology</t>
  </si>
  <si>
    <t>The International Society of Zoological Sciences</t>
  </si>
  <si>
    <t>2014-11-23</t>
  </si>
  <si>
    <t>https://ar.oversea.cnki.net/AcadRef/Detail/DWXH201411001?viewName=CELPINFO&amp;r=conference</t>
  </si>
  <si>
    <t>Proceedings of 2021 6th International Conference on Automation, Control and Robotics Engineering(CACRE)</t>
  </si>
  <si>
    <t>2021 6th International Conference on Automation, Control and Robotics Engineering(CACRE)</t>
  </si>
  <si>
    <t>Dalian Maritime University、Hong Kong Society of Mechanical Engineers(HKSME)</t>
  </si>
  <si>
    <t>2021-07-15</t>
  </si>
  <si>
    <t>https://ar.oversea.cnki.net/AcadRef/Detail/CDLK202107001?viewName=CELPINFO&amp;r=conference</t>
  </si>
  <si>
    <t>Abstracts of the 5th International and 14th National Symposium on Membrane Biology (The 5th ISMB &amp; 14th NSMB)</t>
  </si>
  <si>
    <t>第五次国际暨第十四次全国膜生物学学术研讨会摘要集</t>
  </si>
  <si>
    <t>第五次国际暨第十四次全国膜生物学学术研讨会</t>
  </si>
  <si>
    <t>The 5th International and 14th National Symposium on Membrane Biology (The 5th ISMB &amp; 14th NSMB)</t>
  </si>
  <si>
    <t>中国生物物理学会、中国生化与分子生物学学会、中国细胞生物学会</t>
  </si>
  <si>
    <t>2016-08-04</t>
  </si>
  <si>
    <t>https://ar.oversea.cnki.net/AcadRef/Detail/ZGWI201608001?viewName=CELPINFO&amp;r=conference</t>
  </si>
  <si>
    <t>2017第二届教育与创新国际会议论文集</t>
  </si>
  <si>
    <t>Proceedings of 2017 2nd International Conference on Education and Innovation</t>
  </si>
  <si>
    <t>2017第二届教育与创新国际会议</t>
  </si>
  <si>
    <t>2017 2nd International Conference on Education and Innovation</t>
  </si>
  <si>
    <t>https://ar.oversea.cnki.net/AcadRef/Detail/LXHR201704001?viewName=CELPINFO&amp;r=conference</t>
  </si>
  <si>
    <t>2017第二届经济，金融与管理科学国际会议论文集</t>
  </si>
  <si>
    <t>Proceedings of 2017 2nd International Conference on Economics, Finance and Management Science</t>
  </si>
  <si>
    <t>2017第二届经济，金融与管理科学国际会议</t>
  </si>
  <si>
    <t>2017 2nd International Conference on Economics, Finance and Management Science</t>
  </si>
  <si>
    <t>https://ar.oversea.cnki.net/AcadRef/Detail/LXHR201704002?viewName=CELPINFO&amp;r=conference</t>
  </si>
  <si>
    <t>2017第二届社会科学与人文国际会议论文集</t>
  </si>
  <si>
    <t>Proceedings of 2017 2nd International Conference on Social Sciences and Humanities</t>
  </si>
  <si>
    <t>2017第二届社会科学与人文国际会议</t>
  </si>
  <si>
    <t>2017 2nd International Conference on Social Sciences and Humanities</t>
  </si>
  <si>
    <t>https://ar.oversea.cnki.net/AcadRef/Detail/LXHR201704003?viewName=CELPINFO&amp;r=conference</t>
  </si>
  <si>
    <t>2017第二届电气工程，机械工程与自动化国际会议论文集</t>
  </si>
  <si>
    <t>Proceedings of 2017 2nd International Conference on Electrical Engineering, Mechanical Engineering and Automation</t>
  </si>
  <si>
    <t>2017第二届电气工程，机械工程与自动化国际会议</t>
  </si>
  <si>
    <t>2017 2nd International Conference on Electrical Engineering, Mechanical Engineering and Automation</t>
  </si>
  <si>
    <t>https://ar.oversea.cnki.net/AcadRef/Detail/LXHR201704004?viewName=CELPINFO&amp;r=conference</t>
  </si>
  <si>
    <t>2017第二届电子工程与计算机科学国际会议论文集</t>
  </si>
  <si>
    <t>Proceedings of 2017 2nd International Conference on Electronic Engineering and Computer Science</t>
  </si>
  <si>
    <t>2017第二届电子工程与计算机科学国际会议</t>
  </si>
  <si>
    <t>2017 2nd International Conference on Electronic Engineering and Computer Science</t>
  </si>
  <si>
    <t>https://ar.oversea.cnki.net/AcadRef/Detail/LXHR201704005?viewName=CELPINFO&amp;r=conference</t>
  </si>
  <si>
    <t>2017第二届应用数学与数据科学国际会议论文集</t>
  </si>
  <si>
    <t>Proceedings of 2017 2nd International Conference on Applied Mathematics and Data Science</t>
  </si>
  <si>
    <t>2017第二届应用数学与数据科学国际会议</t>
  </si>
  <si>
    <t>2017 2nd International Conference on Applied Mathematics and Data Science</t>
  </si>
  <si>
    <t>https://ar.oversea.cnki.net/AcadRef/Detail/LXHR201704006?viewName=CELPINFO&amp;r=conference</t>
  </si>
  <si>
    <t>Proceedings of the International Conference on Accounting Standards</t>
  </si>
  <si>
    <t>会计准则国际研讨会论文集</t>
  </si>
  <si>
    <t>会计准则国际研讨会</t>
  </si>
  <si>
    <t>International Conference on Accounting Standards</t>
  </si>
  <si>
    <t>2007-10-01</t>
  </si>
  <si>
    <t>https://ar.oversea.cnki.net/AcadRef/Detail/KJCW200710001?viewName=CELPINFO&amp;r=conference</t>
  </si>
  <si>
    <t>第四届“21世纪的公共管理:机遇与挑战”国际学术研讨会文集</t>
  </si>
  <si>
    <t>Papers from the Fourth International Conference on "Public Management in the 21st Century:Opportunities and Challenges"</t>
  </si>
  <si>
    <t>第四届“21世纪的公共管理:机遇与挑战”国际学术研讨会</t>
  </si>
  <si>
    <t>The Fourth International Conference on "Public Management in the 21st Century:Opportunities and Challenges"</t>
  </si>
  <si>
    <t>澳门特别行政区政府行政暨公职局(Public Administration and Civil Services Bureau,MSAR)、中山大学行政管理研究中心(Center for Public Administration of Sun Yat-Sen University)、澳门大学(University of Macau)、澳门基金会(Fundacao Macau)</t>
  </si>
  <si>
    <t>978-7-108-04202-6</t>
  </si>
  <si>
    <t>https://ar.oversea.cnki.net/AcadRef/Detail/GLYY201010001?viewName=CELPINFO&amp;r=conference</t>
  </si>
  <si>
    <t>2023定量药理学与新药评价国际会议大会论文摘要集</t>
  </si>
  <si>
    <t>Abstracts of the 2023 International Symposium in Qunatitative Pharmacology</t>
  </si>
  <si>
    <t>2023定量药理学与新药评价国际会议</t>
  </si>
  <si>
    <t>2023 International Symposium in Qunatitative Pharmacology</t>
  </si>
  <si>
    <t>中国药理学会定量药理学专业委员会</t>
  </si>
  <si>
    <t>2023-10-12</t>
  </si>
  <si>
    <t>https://ar.oversea.cnki.net/AcadRef/Detail/DLYL202310001?viewName=CELPINFO&amp;r=conference</t>
  </si>
  <si>
    <t>第三届数学史与数学教育国际研讨会论文集</t>
  </si>
  <si>
    <t>第三届数学史与数学教育国际研讨会</t>
  </si>
  <si>
    <t>中国数学会数学史分会、北京师范大学</t>
  </si>
  <si>
    <t>https://ar.oversea.cnki.net/AcadRef/Detail/SXDF200905001?viewName=CELPINFO&amp;r=conference</t>
  </si>
  <si>
    <t>Proceedings of the 2nd National Conference on Information Technology and Computer Science(CITCS 2015)</t>
  </si>
  <si>
    <t>The 2nd National Conference on Information Technology and Computer Science(CITCS 2015)</t>
  </si>
  <si>
    <t>华东理工大学、河南科技大学、东北大学、上海工程技术大学、Engineering and Industry Technology Institute（EITI）</t>
  </si>
  <si>
    <t>978-1-60595-229-1</t>
  </si>
  <si>
    <t>https://ar.oversea.cnki.net/AcadRef/Detail/XYWH201503001?viewName=CELPINFO&amp;r=conference</t>
  </si>
  <si>
    <t>Proceedings of the 5th Annual Conference of the Asian Reproductive Biotechnology Society</t>
  </si>
  <si>
    <t>The 5th Annual Conference of the Asian Reproductive Biotechnology Society</t>
  </si>
  <si>
    <t>The Center for Developmental Biology,RIKEN,Kobe,Japan、Chinese Association of Animal Science and Veterinary Medicine,China</t>
  </si>
  <si>
    <t>https://ar.oversea.cnki.net/AcadRef/Detail/ZGXJ200811004?viewName=CELPINFO&amp;r=conference</t>
  </si>
  <si>
    <t>Proceedings of 2019 International Conference on Wireless Communication, Network and Multimedia Engineering(WCNME 2019)</t>
  </si>
  <si>
    <t>2019 International Conference on Wireless Communication, Network and Multimedia Engineering(WCNME 2019)</t>
  </si>
  <si>
    <t>2019-04-21</t>
  </si>
  <si>
    <t>978-94-6252-737-9</t>
  </si>
  <si>
    <t>https://ar.oversea.cnki.net/AcadRef/Detail/LRCM201904001?viewName=CELPINFO&amp;r=conference</t>
  </si>
  <si>
    <t>Proceedings of 2019 International Conference on Applied Mathematics, Modeling, Simulation and Optimization(AMMSO 2019)</t>
  </si>
  <si>
    <t>2019 International Conference on Applied Mathematics, Modeling, Simulation and Optimization(AMMSO 2019)</t>
  </si>
  <si>
    <t>978-1-60595-631-2</t>
  </si>
  <si>
    <t>https://ar.oversea.cnki.net/AcadRef/Detail/LRCM201904002?viewName=CELPINFO&amp;r=conference</t>
  </si>
  <si>
    <t>Proceedings of 2019 International Conference on Management Innovation, Education Reform and Applied Social Science(MIERASS 2019)</t>
  </si>
  <si>
    <t>2019 International Conference on Management Innovation, Education Reform and Applied Social Science(MIERASS 2019)</t>
  </si>
  <si>
    <t>978-1-60595-625-1</t>
  </si>
  <si>
    <t>https://ar.oversea.cnki.net/AcadRef/Detail/LRCM201904003?viewName=CELPINFO&amp;r=conference</t>
  </si>
  <si>
    <t>Proceedings of 2019 International Conference on Literature,Art and Human Development(ICLAHD 2019)(ISSUE 1)</t>
  </si>
  <si>
    <t>https://ar.oversea.cnki.net/AcadRef/Detail/ICHS201911001?viewName=CELPINFO&amp;r=conference</t>
  </si>
  <si>
    <t>Textile Bioengineering and Informatics Symposium Proceedings（TBIS 2009）</t>
  </si>
  <si>
    <t>The 2nd Textile Bioengineering and Informatics Symposium</t>
  </si>
  <si>
    <t>The Hong Kong Polytechnic University、The Hong Kong Research Institute of Textiles and Apparel、The Hong Kong Jockey Club Sports Medicine and Health Sciences Centre、Hong Kong Sports Institute、Textile Bioengineering and Informatics Society</t>
  </si>
  <si>
    <t>2009-07-26</t>
  </si>
  <si>
    <t>https://ar.oversea.cnki.net/AcadRef/Detail/FZXX200907001?viewName=CELPINFO&amp;r=conference</t>
  </si>
  <si>
    <t>Proceedings of 2019 International Conference on Literature,Art and Human Development(ICLAHD 2019)(ISSUE 2)</t>
  </si>
  <si>
    <t>https://ar.oversea.cnki.net/AcadRef/Detail/ICHS201911002?viewName=CELPINFO&amp;r=conference</t>
  </si>
  <si>
    <t>Proceedings of 2019 International Conference on Building Energy Conservation,Thermal Safety and Environmental Pollution Control(ICBTE 2019)(VOL.1)</t>
  </si>
  <si>
    <t>2019 International Conference on Building Energy Conservation,Thermal Safety and Environmental Pollution Control(ICBTE 2019)</t>
  </si>
  <si>
    <t>安徽省建筑科学研究设计院、安徽省智慧城市工程技术中心、水污染控制与废水资源化安徽省重点实验室、安徽建筑大学环境与能源工程学院、布列斯特国立技术大学、俄罗斯下诺夫哥罗德建筑与土木工程大学</t>
  </si>
  <si>
    <t>2019-11-01</t>
  </si>
  <si>
    <t>https://ar.oversea.cnki.net/AcadRef/Detail/ICHS201911003?viewName=CELPINFO&amp;r=conference</t>
  </si>
  <si>
    <t>Proceedings of 2019 International Conference on Building Energy Conservation,Thermal Safety and Environmental Pollution Control(ICBTE 2019)(VOL.2）</t>
  </si>
  <si>
    <t>https://ar.oversea.cnki.net/AcadRef/Detail/ICHS201911004?viewName=CELPINFO&amp;r=conference</t>
  </si>
  <si>
    <t>Proceedings of 2019 International Conference on Building Energy Conservation,Thermal Safety and Environmental Pollution Control(ICBTE 2019)(VOL.3)</t>
  </si>
  <si>
    <t>https://ar.oversea.cnki.net/AcadRef/Detail/ICHS201911005?viewName=CELPINFO&amp;r=conference</t>
  </si>
  <si>
    <t>Programme and Abstracts of the 8th Chinese International Peptide Symposium</t>
  </si>
  <si>
    <t>8th Chinese International Peptide Symposium</t>
  </si>
  <si>
    <t>Grace Vydac、CL.(XIAN) Bio-scientific, Co., Ltd.、H.H.Liu Education Foundation、Phoenix Biotech. Co.、Tianjing Nankai Hecheng Science &amp; Technology Co. Ltd.、GL Synthesis (Shanghai)Co. Ltd.、Protein Technologies Inc.</t>
  </si>
  <si>
    <t>https://ar.oversea.cnki.net/AcadRef/Detail/IGSS200407002?viewName=CELPINFO&amp;r=conference</t>
  </si>
  <si>
    <t>Proceedings of the 10th International Conference on Computer and Computing Technologies in Agriculture (CCTA 2016)</t>
  </si>
  <si>
    <t>The 10th International Conference on Computer and Computing Technologies in Agriculture (CCTA 2016)</t>
  </si>
  <si>
    <t>中国农业大学（China Agricultural University）、中国畜牧兽医学会信息技术分会（Information Technology Branch of China Animal Husbandry and Veterinary Association）、国际信息处理联合会(International Federation for Information Processing)</t>
  </si>
  <si>
    <t>中国山东东营</t>
  </si>
  <si>
    <t>978-3-030-06154-8</t>
  </si>
  <si>
    <t>https://ar.oversea.cnki.net/AcadRef/Detail/NYWL201610001?viewName=CELPINFO&amp;r=conference</t>
  </si>
  <si>
    <t>Proceedings of International Conference on Agricultural, Ecological and Medical Sciences（AEMS-2014, London）</t>
  </si>
  <si>
    <t>International Conference on Agricultural, Ecological and Medical Sciences（AEMS-2014, London）</t>
  </si>
  <si>
    <t>London, United Kingdom</t>
  </si>
  <si>
    <t>https://ar.oversea.cnki.net/AcadRef/Detail/IBEG201407002?viewName=CELPINFO&amp;r=conference</t>
  </si>
  <si>
    <t>Proceedings of the 2015 Chinese Youth's Health Forum—Physiology, Psychology and Education (CYHF 2015)</t>
  </si>
  <si>
    <t>2015 Chinese Youth's Health Forum—Physiology, Psychology and Education</t>
  </si>
  <si>
    <t>2015-08-06</t>
  </si>
  <si>
    <t>https://ar.oversea.cnki.net/AcadRef/Detail/WHJX201508001?viewName=CELPINFO&amp;r=conference</t>
  </si>
  <si>
    <t>Results of 2016 International Conference on Modern Education Technology (Modern Education Technology  Volume I)</t>
  </si>
  <si>
    <t>2016 International Conference on Modern Education Technology (MET2016)</t>
  </si>
  <si>
    <t>2016-10-30</t>
  </si>
  <si>
    <t>2309-0847</t>
  </si>
  <si>
    <t>978-988-77122-6-8</t>
  </si>
  <si>
    <t>https://ar.oversea.cnki.net/AcadRef/Detail/WHBH201610001?viewName=CELPINFO&amp;r=conference</t>
  </si>
  <si>
    <t>Results of 2016 International Conference on Modern Education Technology (Modern Education Technology  Volume II)</t>
  </si>
  <si>
    <t>978-988-77122-7-5</t>
  </si>
  <si>
    <t>https://ar.oversea.cnki.net/AcadRef/Detail/WHBH201610002?viewName=CELPINFO&amp;r=conference</t>
  </si>
  <si>
    <t>中美“律师辩护职能与司法公正”研讨会论文集</t>
  </si>
  <si>
    <t>Proceedings of Collected Essays on the Role of Defense Lawyers in Criminal Justice</t>
  </si>
  <si>
    <t>中美“律师辩护职能与司法公正”研讨会</t>
  </si>
  <si>
    <t>Collected Essays on the Role of Defense Lawyers in Criminal Justice</t>
  </si>
  <si>
    <t>中华全国律师协会刑事业务委员会、美国律师协会亚洲法律项目行动委员会、中国人民大学诉讼制度与司法改革研究中心、纽约大学法学院</t>
  </si>
  <si>
    <t>https://ar.oversea.cnki.net/AcadRef/Detail/ZHQL200309001?viewName=CELPINFO&amp;r=conference</t>
  </si>
  <si>
    <t>Proceedings of the 2018 International Symposium on Communication Engineering &amp; Computer Science(CECS 2018)</t>
  </si>
  <si>
    <t>2018 International Symposium on Communication Engineering &amp; Computer Science(CECS 2018)</t>
  </si>
  <si>
    <t>978-94-6252-571-9</t>
  </si>
  <si>
    <t>https://ar.oversea.cnki.net/AcadRef/Detail/ZCSD201807001?viewName=CELPINFO&amp;r=conference</t>
  </si>
  <si>
    <t>Proceedings of the Second International Conference on Game Theory and Applications</t>
  </si>
  <si>
    <t>The Second International Conference on Game Theory and Applications (CMGTA'2007)</t>
  </si>
  <si>
    <t>The Game Theory Chapter of the Operations Research Society of China(ORSC)</t>
  </si>
  <si>
    <t>2007-09-17</t>
  </si>
  <si>
    <t>978-1-84626-166-4</t>
  </si>
  <si>
    <t>中国运筹学会对策论分会</t>
  </si>
  <si>
    <t>https://ar.oversea.cnki.net/AcadRef/Detail/YCXH200709001?viewName=CELPINFO&amp;r=conference</t>
  </si>
  <si>
    <t>第三届北京大学老龄健康博士生论坛论文集</t>
  </si>
  <si>
    <t>Proceedings of the 3rd Peking University Doctoral Forum on Aging Health</t>
  </si>
  <si>
    <t>第三届北京大学老龄健康博士生论坛</t>
  </si>
  <si>
    <t>The 3rd Peking University Doctoral Forum on Aging Health</t>
  </si>
  <si>
    <t>北京大学研究生院、北京大学人口研究所、北京大学老年学研究所、北京大学APEC健康科学研究院、国际工程技术协会、国际经济管理学会、国际数据科学与人工智能学会</t>
  </si>
  <si>
    <t>https://ar.oversea.cnki.net/AcadRef/Detail/WCWH201810001?viewName=CELPINFO&amp;r=conference</t>
  </si>
  <si>
    <t>Proceedings of 3rd International Symposium on Conservation of Cultural Heritage in East Asia</t>
  </si>
  <si>
    <t>第三届东亚文化遗产保护学会国际学术研讨会</t>
  </si>
  <si>
    <t>3rd International Symposium on Conservation of Cultural Heritage in East Asia</t>
  </si>
  <si>
    <t>东亚文化遗产保护学会</t>
  </si>
  <si>
    <t>韩国庆州</t>
  </si>
  <si>
    <t>https://ar.oversea.cnki.net/AcadRef/Detail/ZGWA201309001?viewName=CELPINFO&amp;r=conference</t>
  </si>
  <si>
    <t>Abstracts of Papers of 7th World Congress on Recovery, Recycling and Re-integration</t>
  </si>
  <si>
    <t>7th World Congress on Recovery, Recycling and Re-integration</t>
  </si>
  <si>
    <t>Chinese Academy of Sciences, China、State Environmental Protection Administration, China、Swiss Academy of Engineering Sciences, Switzerland</t>
  </si>
  <si>
    <t>https://ar.oversea.cnki.net/AcadRef/Detail/ZGKL200509001?viewName=CELPINFO&amp;r=conference</t>
  </si>
  <si>
    <t>全球华人水动力学学术会议论文集</t>
  </si>
  <si>
    <t>Proceedings of the Conference of Global Chinese Scholars on Hydrodynamics</t>
  </si>
  <si>
    <t>全球华人水动力学学术会议</t>
  </si>
  <si>
    <t>The Conference of Global Chinese Scholars on Hydrodynamics</t>
  </si>
  <si>
    <t>7-81058-978-4/TV·001</t>
  </si>
  <si>
    <t>https://ar.oversea.cnki.net/AcadRef/Detail/SLDX200607001?viewName=CELPINFO&amp;r=conference</t>
  </si>
  <si>
    <t>Proceedings of International Conference on Anthropological Perspectives and Local Approaches:Indigenous Applications in Management and Marketing</t>
  </si>
  <si>
    <t>Sun Yet-Sen University</t>
  </si>
  <si>
    <t>J165</t>
  </si>
  <si>
    <t>https://ar.oversea.cnki.net/AcadRef/Detail/STSX201205001?viewName=CELPINFO&amp;r=conference</t>
  </si>
  <si>
    <t>Proceedings of the 7th International conference on logic and cognition</t>
  </si>
  <si>
    <t>第七届（国际）逻辑与认知学术研讨会</t>
  </si>
  <si>
    <t>The 7th International conference on logic and cognition</t>
  </si>
  <si>
    <t>Institute of logic and cognition、Institute for logic,language and computation guangzhou,P.R.China</t>
  </si>
  <si>
    <t>2008-11-12</t>
  </si>
  <si>
    <t>https://ar.oversea.cnki.net/AcadRef/Detail/LJRZ200811001?viewName=CELPINFO&amp;r=conference</t>
  </si>
  <si>
    <t>Proceedings of the 4th International Conference on Quality and Reliability</t>
  </si>
  <si>
    <t>第四届质量与可靠性国际会议论文汇编</t>
  </si>
  <si>
    <t>第四届质量与可靠性国际会议</t>
  </si>
  <si>
    <t>The 4th International Conference on Quality and Reliability</t>
  </si>
  <si>
    <t>7-81045-742-X</t>
  </si>
  <si>
    <t>北京理工大学出版社</t>
  </si>
  <si>
    <t>https://ar.oversea.cnki.net/AcadRef/Detail/BLGC200508002?viewName=CELPINFO&amp;r=conference</t>
  </si>
  <si>
    <t>《上海法学研究》集刊（2019年第9卷 总第9卷）</t>
  </si>
  <si>
    <t>共建未来法治 共享智能福祉——2019世界人工智能大会法治论坛</t>
  </si>
  <si>
    <t>世界人工智能大会组委会</t>
  </si>
  <si>
    <t>https://ar.oversea.cnki.net/AcadRef/Detail/SHFX201908001?viewName=CELPINFO&amp;r=conference</t>
  </si>
  <si>
    <t>Proceedings of 4th International Conference on Culture,Education and Economic Development of Modern Society(ICCESE 2020)(Advances in Social Science,Education and Humanities Research,VOL.416)</t>
  </si>
  <si>
    <t>4th International Conference on Culture,Education and Economic Development of Modern Society(ICCESE 2020)</t>
  </si>
  <si>
    <t>Russian State Specialized Academy of Arts(Russia)、International Science and Culture Center for Academic Contacts(Russia)、Zhengzhou Yingchun Conference Planning Co., Ltd.(China)</t>
  </si>
  <si>
    <t>2020-03-13</t>
  </si>
  <si>
    <t>F090;H127</t>
  </si>
  <si>
    <t>https://ar.oversea.cnki.net/AcadRef/Detail/ISCA202005001?viewName=CELPINFO&amp;r=conference</t>
  </si>
  <si>
    <t>第17届中日韩风景园林学术研讨会论文集：自然文化遗产与美好生活</t>
  </si>
  <si>
    <t>Proceedings of the 17th Landscape Architectural Symposium of China, Japan and Korea: Culture and Natural Heritage: Irreplaceable Sources of Life and Inspiration</t>
  </si>
  <si>
    <t>第17届中日韩风景园林学术研讨会</t>
  </si>
  <si>
    <t>The 17th Landscape Architectural Symposium of China, Japan and Korea</t>
  </si>
  <si>
    <t>中国风景园林学会（Chinese Society of Landscape Architecture）、日本造园学会（Japanese Institute of Landscape Architecture）、韩国造景学会（Korean Institute of Landscape Architecture）</t>
  </si>
  <si>
    <t>978-7-112-26528-2</t>
  </si>
  <si>
    <t>https://ar.oversea.cnki.net/AcadRef/Detail/ZGFV202110001?viewName=CELPINFO&amp;r=conference</t>
  </si>
  <si>
    <t>Selected,Peer Reviewed Papers from the 2014 International Conference on Energy Science and Applied Technology(ESAT 2014 V733)</t>
  </si>
  <si>
    <t>2014 International Conference on Energy Science and Applied Technology(ESAT 2014)</t>
  </si>
  <si>
    <t>中国黑龙江大庆</t>
  </si>
  <si>
    <t>978-3-03835-416-1</t>
  </si>
  <si>
    <t>C041;C000</t>
  </si>
  <si>
    <t>https://ar.oversea.cnki.net/AcadRef/Detail/ZCSD201412001?viewName=CELPINFO&amp;r=conference</t>
  </si>
  <si>
    <t>'2006中国（郑州）国际临床神经病学学术研讨会资料汇编</t>
  </si>
  <si>
    <t>Compilation of '2006 Zhengzhou,China International Clinical Neurology Symposium</t>
  </si>
  <si>
    <t>'2006中国（郑州）国际临床神经病学学术研讨会</t>
  </si>
  <si>
    <t>'2006 Zhengzhou,China International Clinical Neurology Symposium</t>
  </si>
  <si>
    <t>河南省医学会、国际继续教育组织</t>
  </si>
  <si>
    <t>河南省科学技术协会</t>
  </si>
  <si>
    <t>https://ar.oversea.cnki.net/AcadRef/Detail/HNKX200604004?viewName=CELPINFO&amp;r=conference</t>
  </si>
  <si>
    <t>第四届上海国际护理大会论文汇编</t>
  </si>
  <si>
    <t>Proceedings of 2019 Shanghai International Nursing Conference</t>
  </si>
  <si>
    <t>第四届上海国际护理大会</t>
  </si>
  <si>
    <t>2019 Shanghai International Nursing Conference</t>
  </si>
  <si>
    <t>2019-09-24</t>
  </si>
  <si>
    <t>https://ar.oversea.cnki.net/AcadRef/Detail/SHHL201909001?viewName=CELPINFO&amp;r=conference</t>
  </si>
  <si>
    <t>纪念DNA双股螺旋结构发现60周年盛大庆典——2013第四届中国（南京）国际DNA和基因组活动周论文集</t>
  </si>
  <si>
    <t>Grand Celebrations of 60th Anniversary of DNA Structure Discovery--Proceedings of BIT's 4th Annual World DNA and Genome Day-2013</t>
  </si>
  <si>
    <t>纪念DNA双股螺旋结构发现60周年盛大庆典——2013第四届中国（南京）国际DNA和基因组活动周</t>
  </si>
  <si>
    <t>Grand Celebrations of 60th Anniversary of DNA Structure Discovery--BIT's 4th Annual World DNA and Genome Day-2013</t>
  </si>
  <si>
    <t>南京市人民政府(Nanjing Municipal Government)、中国医药生物技术协会(China Medicinal Biotech Association)</t>
  </si>
  <si>
    <t>2013-04-25</t>
  </si>
  <si>
    <t>https://ar.oversea.cnki.net/AcadRef/Detail/BATG201304001?viewName=CELPINFO&amp;r=conference</t>
  </si>
  <si>
    <t>2013第二届国际生物多样性生态和环境大会论文集</t>
  </si>
  <si>
    <t>Proceedings of BIT's 2nd Annual World Congress of Biodiversity,Ecology and Environment-2013</t>
  </si>
  <si>
    <t>2013第二届国际生物多样性生态和环境大会</t>
  </si>
  <si>
    <t>BIT's 2nd Annual World Congress of Biodiversity,Ecology and Environment-2013</t>
  </si>
  <si>
    <t>https://ar.oversea.cnki.net/AcadRef/Detail/BATG201304002?viewName=CELPINFO&amp;r=conference</t>
  </si>
  <si>
    <t>为人类贡献绿色生物能源——2013第三届国际生物能源大会论文集</t>
  </si>
  <si>
    <t>Releasing Green Bioenergy for Human--Proceedings of BIT's 3rd Annual World Congress of Bioenergy-2013</t>
  </si>
  <si>
    <t>为人类贡献绿色生物能源——2013第三届国际生物能源大会</t>
  </si>
  <si>
    <t>Releasing Green Bioenergy for Human--BIT's 3rd Annual World Congress of Bioenergy-2013</t>
  </si>
  <si>
    <t>https://ar.oversea.cnki.net/AcadRef/Detail/BATG201304003?viewName=CELPINFO&amp;r=conference</t>
  </si>
  <si>
    <t>创新工业生物技术，发展绿色科技——2013第六届国际工业生物技术大会论文集</t>
  </si>
  <si>
    <t>Innovation Industrial Biotechnology,Developing Green Economy--Proceedings of BIT's 6th Annual World Congress of Industrial Biotechnology-2013</t>
  </si>
  <si>
    <t>创新工业生物技术，发展绿色科技——2013第六届国际工业生物技术大会</t>
  </si>
  <si>
    <t>Innovation Industrial Biotechnology,Developing Green Economy--BIT's 6th Annual World Congress of Industrial Biotechnology-2013</t>
  </si>
  <si>
    <t>A006;B018</t>
  </si>
  <si>
    <t>https://ar.oversea.cnki.net/AcadRef/Detail/BATG201304004?viewName=CELPINFO&amp;r=conference</t>
  </si>
  <si>
    <t>生物经济时代的工业酶——2013第四届国际工业酶与生物催化大会论文集</t>
  </si>
  <si>
    <t>Enzymes in Bio-Economy Era--Proceedings of BIT's 4th Symposium on Enzymes and Biocatalysis-2013</t>
  </si>
  <si>
    <t>生物经济时代的工业酶——2013第四届国际工业酶与生物催化大会</t>
  </si>
  <si>
    <t>Enzymes in Bio-Economy Era--BIT's 4th Symposium on Enzymes and Biocatalysis-2013</t>
  </si>
  <si>
    <t>https://ar.oversea.cnki.net/AcadRef/Detail/BATG201304005?viewName=CELPINFO&amp;r=conference</t>
  </si>
  <si>
    <t>中华医学会第三次全国美容外科学术研讨会暨首届中日美容外科学术交流会论文汇编</t>
  </si>
  <si>
    <t>Proceedings of the 3rd Meeting on Cosmetic Surgery of Chinese Medical Association and the 1st Sino-Japanese Academic Conference of Cosmetic Surgery</t>
  </si>
  <si>
    <t>中华医学会第三次全国美容外科学术研讨会暨首届中日美容外科学术交流会</t>
  </si>
  <si>
    <t>The 3rd Meeting on Cosmetic Surgery of Chinese Medical Association and the 1st Sino-Japanese Academic Conference of Cosmetic Surgery</t>
  </si>
  <si>
    <t>中华医学会医学美学与美容学分会</t>
  </si>
  <si>
    <t>https://ar.oversea.cnki.net/AcadRef/Detail/NZMZ200106001?viewName=CELPINFO&amp;r=conference</t>
  </si>
  <si>
    <t>面向未来工程职场的CDIO教育模式研究与实践——2011北京CDIO区域性国际会议文集</t>
  </si>
  <si>
    <t>2011北京CDIO区域性国际会议</t>
  </si>
  <si>
    <t>978-7-5121-0970-4/G·167</t>
  </si>
  <si>
    <t>北京交通大学机械与电子控制工程学院</t>
  </si>
  <si>
    <t>https://ar.oversea.cnki.net/AcadRef/Detail/JTJX201105001?viewName=CELPINFO&amp;r=conference</t>
  </si>
  <si>
    <t>第17届国际计算机科学与教育大会（ICCSE 2022)论文集</t>
  </si>
  <si>
    <t>第17届国际计算机科学与教育大会（ICCSE 2022)</t>
  </si>
  <si>
    <t>全国高等学校计算机教育研究会</t>
  </si>
  <si>
    <t>2022-08-18</t>
  </si>
  <si>
    <t>I138;H131</t>
  </si>
  <si>
    <t>https://ar.oversea.cnki.net/AcadRef/Detail/GDJS202208001?viewName=CELPINFO&amp;r=conference</t>
  </si>
  <si>
    <t>Proceedings of 4th International Conference on Humanities Science and Society Development(ICHSSD 2019)(Advances in Social Science, Education and Humanities Research,VOL.328)</t>
  </si>
  <si>
    <t>第四届人文科学与社会发展国际学术会议</t>
  </si>
  <si>
    <t>4th International Conference on Humanities Science and Society Development(ICHSSD 2019)</t>
  </si>
  <si>
    <t>https://ar.oversea.cnki.net/AcadRef/Detail/ICHS201905001?viewName=CELPINFO&amp;r=conference</t>
  </si>
  <si>
    <t>Abstracts of EcoSummit 2007——Ecological Complexity and Sustainability——Challenges &amp; Opportunities for 21st Century's Ecology</t>
  </si>
  <si>
    <t>第三世界生态高峰会论文集</t>
  </si>
  <si>
    <t>第三世界生态高峰会</t>
  </si>
  <si>
    <t>Ecological Complexity and Sustainability——Challenges &amp; Opportunities for 21st Century's Ecology</t>
  </si>
  <si>
    <t>https://ar.oversea.cnki.net/AcadRef/Detail/ZGST200705001?viewName=CELPINFO&amp;r=conference</t>
  </si>
  <si>
    <t>Large Mirrors and Telescopes----Proceedings of the 2nd International Symposium on Advanced Optical Manufacturing and Testing Technologies</t>
  </si>
  <si>
    <t>2nd International Symposium on Advanced Optical Manufacturing and Testing Technologies</t>
  </si>
  <si>
    <t>COS-The Chinese Optical Society(China)、IOE-The Institute of Optics and Electronics, CAS(China)、SPIE-The International Society for Optical Engineering</t>
  </si>
  <si>
    <t>0-8194-6187-3</t>
  </si>
  <si>
    <t>https://ar.oversea.cnki.net/AcadRef/Detail/ZGGY200511001?viewName=CELPINFO&amp;r=conference</t>
  </si>
  <si>
    <t>Advanced Optical Manufacturing Technologies--Proceedings of the 2nd International Symposium on Advanced Optical Manufacturing and Testing Technologies</t>
  </si>
  <si>
    <t>0-8194-6188-1</t>
  </si>
  <si>
    <t>https://ar.oversea.cnki.net/AcadRef/Detail/ZGGY200511002?viewName=CELPINFO&amp;r=conference</t>
  </si>
  <si>
    <t>Optical Test and Measurement Technology and Equipment(Part One)--Proceedings of the 2nd International Symposium on Advanced Optical Manufacturing and Testing Technologies</t>
  </si>
  <si>
    <t>0-8194-6189-X</t>
  </si>
  <si>
    <t>https://ar.oversea.cnki.net/AcadRef/Detail/ZGGY200511003?viewName=CELPINFO&amp;r=conference</t>
  </si>
  <si>
    <t>Optical Test and Measurement Technology and Equipment(Part Two)--Proceedings of the 2nd International Symposium on Advanced Optical Manufacturing and Testing Technologies</t>
  </si>
  <si>
    <t>https://ar.oversea.cnki.net/AcadRef/Detail/ZGGY200511004?viewName=CELPINFO&amp;r=conference</t>
  </si>
  <si>
    <t>Abstracts of  the 5th Asian Symposium on Emulsion Polymerization and Functional Polymeric Microspheres</t>
  </si>
  <si>
    <t>The 5th Asian Symposium on Emulsion Polymerization and Functional Polymeric Microspheres</t>
  </si>
  <si>
    <t>National Key Laboratory of Biochemical Engineering,Institute of Process Engineering,Chinese Academy of Sciences, Beijing, P. R. China</t>
  </si>
  <si>
    <t>中国科学院过程工程研究所生化工程国家重点实验室</t>
  </si>
  <si>
    <t>https://ar.oversea.cnki.net/AcadRef/Detail/KCSH201510001?viewName=CELPINFO&amp;r=conference</t>
  </si>
  <si>
    <t>Proceedings of Workshop 3 2017</t>
  </si>
  <si>
    <t>Workshop 3 2017</t>
  </si>
  <si>
    <t>2017-03-18</t>
  </si>
  <si>
    <t>https://ar.oversea.cnki.net/AcadRef/Detail/MGKY201703001?viewName=CELPINFO&amp;r=conference</t>
  </si>
  <si>
    <t>Proceedings of Int'l Symposium on Economics (ISE 2017)</t>
  </si>
  <si>
    <t>Int'l Symposium on Economics (ISE 2017)</t>
  </si>
  <si>
    <t>https://ar.oversea.cnki.net/AcadRef/Detail/MGKY201703002?viewName=CELPINFO&amp;r=conference</t>
  </si>
  <si>
    <t>北京论坛·健康传播分论坛丨医疗、人文、媒介——“健康中国”与健康传播2020国际学术研讨会论文集</t>
  </si>
  <si>
    <t>北京论坛·健康传播分论坛丨医疗、人文、媒介——“健康中国”与健康传播2020国际学术研讨会</t>
  </si>
  <si>
    <t>BEIJING FORUM·Health Communication Sub-forum丨Medicine,Humanity and Media ((MHM 2020):“Healthy China” &amp; Health Communication International Conference</t>
  </si>
  <si>
    <t>2020-11-07</t>
  </si>
  <si>
    <t>E053;I141</t>
  </si>
  <si>
    <t>https://ar.oversea.cnki.net/AcadRef/Detail/XWCB202011001?viewName=CELPINFO&amp;r=conference</t>
  </si>
  <si>
    <t>2017年国际正畸大会暨第十六次全国口腔正畸学术会议论文汇编</t>
  </si>
  <si>
    <t>2017 International Orthodontic Conference Abstract Collection</t>
  </si>
  <si>
    <t>2017年国际正畸大会暨第十六次全国口腔正畸学术会议</t>
  </si>
  <si>
    <t>中华口腔医学会口腔正畸专业委员会、中国国际科技交流中心</t>
  </si>
  <si>
    <t>https://ar.oversea.cnki.net/AcadRef/Detail/HZKQ201709001?viewName=CELPINFO&amp;r=conference</t>
  </si>
  <si>
    <t>第二届中国科技政策与管理学术研讨会暨科学学与科学计量学国际学术论坛2006年论文集</t>
  </si>
  <si>
    <t>Proceedings of the 2nd National Conference on S&amp;T Policy and Management &amp; International Forum on Science Studies and Scientometrics</t>
  </si>
  <si>
    <t>第二届中国科技政策与管理学术研讨会暨科学学与科学计量学国际学术论坛</t>
  </si>
  <si>
    <t>The 2nd National Conference on S&amp;T Policy and Management &amp; International Forum on Science Studies and Scientometrics</t>
  </si>
  <si>
    <t>中国科学学与科技政策研究会</t>
  </si>
  <si>
    <t>https://ar.oversea.cnki.net/AcadRef/Detail/ZGXF200609001?viewName=CELPINFO&amp;r=conference</t>
  </si>
  <si>
    <t>Abstracts of 2015 International Conference on Structural,Mechanical and Materials Engineering(ICSMME 2015)</t>
  </si>
  <si>
    <t>2015 International Conference on Structural,Mechanical and Materials Engineering(ICSMME2015)</t>
  </si>
  <si>
    <t>IETP-Association</t>
  </si>
  <si>
    <t>https://ar.oversea.cnki.net/AcadRef/Detail/GGJC201511001?viewName=CELPINFO&amp;r=conference</t>
  </si>
  <si>
    <t>2018年第二届经济金融与统计国际会议论文集</t>
  </si>
  <si>
    <t>Proceedings of 2018 2nd International Conference on Economics, Finance and Statistics (ICEFS 2018)</t>
  </si>
  <si>
    <t>2018年第二届经济金融与统计国际会议</t>
  </si>
  <si>
    <t>2018 2nd International Conference on Economics, Finance and Statistics (ICEFS 2018)</t>
  </si>
  <si>
    <t>国际工程技术协会、国际经济管理学会、武汉万城云文化传媒有限公司、北京中元云文化有限公司</t>
  </si>
  <si>
    <t>https://ar.oversea.cnki.net/AcadRef/Detail/WCWH201804001?viewName=CELPINFO&amp;r=conference</t>
  </si>
  <si>
    <t>第八届国际振动工程会议论文集</t>
  </si>
  <si>
    <t>Proceedings of the 8th International Conference on Vibration Engineering (ICVE 2021)</t>
  </si>
  <si>
    <t>第八届国际振动工程会议</t>
  </si>
  <si>
    <t>The 8th International Conference on Vibration Engineering (ICVE 2021)</t>
  </si>
  <si>
    <t>中国振动工程学会、国家自然科学基金委员会、中国力学学会</t>
  </si>
  <si>
    <t>2021-07-24</t>
  </si>
  <si>
    <t>https://ar.oversea.cnki.net/AcadRef/Detail/ZGZH202107001?viewName=CELPINFO&amp;r=conference</t>
  </si>
  <si>
    <t>Abstracts of the 8th International Conference on Vibration Engineering (ICVE 2021)</t>
  </si>
  <si>
    <t>第八届国际振动工程会议摘要集</t>
  </si>
  <si>
    <t>https://ar.oversea.cnki.net/AcadRef/Detail/ZGZH202107002?viewName=CELPINFO&amp;r=conference</t>
  </si>
  <si>
    <t>第八届国际振动工程会议论文集（1）</t>
  </si>
  <si>
    <t>https://ar.oversea.cnki.net/AcadRef/Detail/ZGZH202107003?viewName=CELPINFO&amp;r=conference</t>
  </si>
  <si>
    <t>Proceedings of CHINA-US Symposium on Medium Energy Physics</t>
  </si>
  <si>
    <t>CHINA-US Symposium on Medium Energy Physics</t>
  </si>
  <si>
    <t>2006-07-31</t>
  </si>
  <si>
    <t>https://ar.oversea.cnki.net/AcadRef/Detail/ZGGQ200607002?viewName=CELPINFO&amp;r=conference</t>
  </si>
  <si>
    <t>Proceedings of International Conference on Artistic Design, Communication and Engineering Science in 2021</t>
  </si>
  <si>
    <t>2021年艺术设计、通信与工程科学国际会议</t>
  </si>
  <si>
    <t>International Conference on Artistic Design, Communication and Engineering Science in 2021</t>
  </si>
  <si>
    <t>桂林理工大学艺术学院、桂林理工大学旅游与园林学院</t>
  </si>
  <si>
    <t>978-1-952728-09-9</t>
  </si>
  <si>
    <t>https://ar.oversea.cnki.net/AcadRef/Detail/GGYS202104001?viewName=CELPINFO&amp;r=conference</t>
  </si>
  <si>
    <t>中国介入神经病学大会2019-第15届国际脑血管病高峰论坛论文汇编</t>
  </si>
  <si>
    <t>Proceedings of Chinese Interventional Neurology Conference 2019-The 15th International Stroke Summit</t>
  </si>
  <si>
    <t>中国介入神经病学大会2019-第15届国际脑血管病高峰论坛</t>
  </si>
  <si>
    <t>Chinese Interventional Neurology Conference 2019-The 15th International Stroke Summit</t>
  </si>
  <si>
    <t>中国研究型医院学会介入神经病学专业委员会、中华医学会神经病学分会神经血管介入协作组、江苏省卒中学会神经介入专业委员会、东部战区总医院（原南京总医院）、中国科学技术大学附属第一医院、南京大学神经病学研究所、Interventional Neurology杂志</t>
  </si>
  <si>
    <t>https://ar.oversea.cnki.net/AcadRef/Detail/GJNX201906001?viewName=CELPINFO&amp;r=conference</t>
  </si>
  <si>
    <t>第三十四届中国仿真大会暨第二十一届亚洲仿真会议论文集</t>
  </si>
  <si>
    <t>第三十四届中国仿真大会暨第二十一届亚洲仿真会议</t>
  </si>
  <si>
    <t>中国仿真学会</t>
  </si>
  <si>
    <t>2022-12-09</t>
  </si>
  <si>
    <t>https://ar.oversea.cnki.net/AcadRef/Detail/ZGXD202212001?viewName=CELPINFO&amp;r=conference</t>
  </si>
  <si>
    <t>第六届亚太液化天然气国际会议2011论文集</t>
  </si>
  <si>
    <t>Proceedings of 6th Asia LNG Summit 2011</t>
  </si>
  <si>
    <t>第六届亚太液化天然气国际会议2011</t>
  </si>
  <si>
    <t>6th Asia LNG Summit 2011</t>
  </si>
  <si>
    <t>https://ar.oversea.cnki.net/AcadRef/Detail/ZGSH201110002?viewName=CELPINFO&amp;r=conference</t>
  </si>
  <si>
    <t>第二届世界天然药物和传统药物药理学学术会议论文摘要</t>
  </si>
  <si>
    <t>Abstracts of the 2nd World Conference on Pharmacology of Natural and Traditional Medicines</t>
  </si>
  <si>
    <t>第二届世界天然药物和传统药物药理学学术会议</t>
  </si>
  <si>
    <t>The 2nd World Conference on Pharmacology of Natural and Traditional Medicines</t>
  </si>
  <si>
    <t>国际药理学联合会天然药物药理学分会</t>
  </si>
  <si>
    <t>https://ar.oversea.cnki.net/AcadRef/Detail/ZGYS201211003?viewName=CELPINFO&amp;r=conference</t>
  </si>
  <si>
    <t>第十一届世界家兔科学大会论文集</t>
  </si>
  <si>
    <t>Proceedings of the 11th World Rabbit Congress</t>
  </si>
  <si>
    <t>第十一届世界家兔科学大会</t>
  </si>
  <si>
    <t>The 11th World Rabbit Congress(WRC)</t>
  </si>
  <si>
    <t>World Rabbit Science Association、Chinese Association of Animal Science and Veterinary Medicine</t>
  </si>
  <si>
    <t>2016-06-15</t>
  </si>
  <si>
    <t>https://ar.oversea.cnki.net/AcadRef/Detail/ZGXJ201606001?viewName=CELPINFO&amp;r=conference</t>
  </si>
  <si>
    <t>2014中国保险与风险管理国际年会论文集</t>
  </si>
  <si>
    <t>Proceedings of 2014 China International Conference on Insurance and Risk Management</t>
  </si>
  <si>
    <t>2014中国保险与风险管理国际年会</t>
  </si>
  <si>
    <t>清华大学经济管理学院中国保险与风险管理研究中心（China Center for Insurance and Risk Managent of Tsinghua University Sem） 、伦敦城市大学卡斯商学院（Cass Business School,City University London）</t>
  </si>
  <si>
    <t>978-7-89395-258-6</t>
  </si>
  <si>
    <t>https://ar.oversea.cnki.net/AcadRef/Detail/BXFX201407001?viewName=CELPINFO&amp;r=conference</t>
  </si>
  <si>
    <t>Proceedings of the 7th International Conference on Environmental Science and Civil Engineering (ESCE 2021)</t>
  </si>
  <si>
    <t>The 7th International Conference on Environmental Science and Civil Engineering (ESCE 2021)</t>
  </si>
  <si>
    <t>南昌工程学院土木与建筑工程学院、江西省土木建筑学会、湖北省众科地质与环境技术服务中心</t>
  </si>
  <si>
    <t>2021-01-09</t>
  </si>
  <si>
    <t>1755-1315</t>
  </si>
  <si>
    <t>https://ar.oversea.cnki.net/AcadRef/Detail/ZKHJ202101001?viewName=CELPINFO&amp;r=conference</t>
  </si>
  <si>
    <t>首届《世界卫生组织烟草控制框架公约》专家论坛论文集</t>
  </si>
  <si>
    <t>Abstracts of First Expert Forum on 《WHO Framework Convention on Tobacco Control》</t>
  </si>
  <si>
    <t>首届《世界卫生组织烟草控制框架公约》专家论坛</t>
  </si>
  <si>
    <t>First Expert Forum on 《WHO Framework Convention on Tobacco Control》</t>
  </si>
  <si>
    <t>中国吸烟与健康协会（Chinese Association on Smoking and Health）</t>
  </si>
  <si>
    <t>中国吸烟与健康协会</t>
  </si>
  <si>
    <t>https://ar.oversea.cnki.net/AcadRef/Detail/XYJK200405001?viewName=CELPINFO&amp;r=conference</t>
  </si>
  <si>
    <t>Proceedings of 2015 International Conference on Social Science,Education Management and Sports Education(SSEMSE 2015)</t>
  </si>
  <si>
    <t>2015 International Conference on Social Science,Education Management and Sports Education(SSEMSE 2015)</t>
  </si>
  <si>
    <t>978-94-6252-122-3</t>
  </si>
  <si>
    <t>https://ar.oversea.cnki.net/AcadRef/Detail/XYSW201504001?viewName=CELPINFO&amp;r=conference</t>
  </si>
  <si>
    <t>Proceedings of the Fifth International Conference on Rare Earth Development and Application</t>
  </si>
  <si>
    <t>The Fifth International Conference on Rare Earth Development and Application</t>
  </si>
  <si>
    <t>The Chinese Society of Rare Earths(CSRE)、Baotou National Rare-Earth Hi-Tech Industrial Development Zone Administration Committee</t>
  </si>
  <si>
    <t>https://ar.oversea.cnki.net/AcadRef/Detail/ZGXT200708001?viewName=CELPINFO&amp;r=conference</t>
  </si>
  <si>
    <t>第七届国际胸心血管疾病手术及介入治疗研讨会论文集</t>
  </si>
  <si>
    <t>第七届国际胸心血管疾病手术及介入治疗研讨会</t>
  </si>
  <si>
    <t>同济大学附属同济医院、中国医学文摘外科学（英文版）编辑部</t>
  </si>
  <si>
    <t>2009-08-30</t>
  </si>
  <si>
    <t>31-1592/R</t>
  </si>
  <si>
    <t>https://ar.oversea.cnki.net/AcadRef/Detail/ZYWZ200908001?viewName=CELPINFO&amp;r=conference</t>
  </si>
  <si>
    <t>Operation Research·Management Science and Fuzziness</t>
  </si>
  <si>
    <t>Operation Research·Management Science and Fuzziness--The Third International Conference on Fuzzy Information and Engineering(ICFIE2009)</t>
  </si>
  <si>
    <t>Chongqing University of Science &amp; Technology，China</t>
  </si>
  <si>
    <t>2009-09-26</t>
  </si>
  <si>
    <t>https://ar.oversea.cnki.net/AcadRef/Detail/GBSD200909001?viewName=CELPINFO&amp;r=conference</t>
  </si>
  <si>
    <t>2008（沈阳）国际安全科学与技术学术研讨会论文集</t>
  </si>
  <si>
    <t>Proceedings of 2008(Shenyang) International Colloquium on Safety Science and Technology</t>
  </si>
  <si>
    <t>2008（沈阳）国际安全科学与技术学术研讨会</t>
  </si>
  <si>
    <t>2008(Shenyang) International Colloquium on Safety Science and Technology</t>
  </si>
  <si>
    <t>2008-10-26</t>
  </si>
  <si>
    <t>https://ar.oversea.cnki.net/AcadRef/Detail/NSEL200810001?viewName=CELPINFO&amp;r=conference</t>
  </si>
  <si>
    <t>第二届亚洲兽医外科学大会暨第19次中国畜牧兽医学会兽医外科学分会学术研讨会论文集</t>
  </si>
  <si>
    <t>Proceedings of the 2nd Conference of Aisvs;19th Symposium of Society of Vet Surg,CAAV</t>
  </si>
  <si>
    <t>第二届亚洲兽医外科学大会暨第19次中国畜牧兽医学会兽医外科学分会学术研讨会</t>
  </si>
  <si>
    <t>The 2nd Conference of Aisvs;19th Symposium of Society of Vet Surg,CAAV</t>
  </si>
  <si>
    <t>亚洲兽医外科学会、中国畜牧兽医学会兽医外科学分会</t>
  </si>
  <si>
    <t>0529-5130</t>
  </si>
  <si>
    <t>32-1192/S</t>
  </si>
  <si>
    <t>https://ar.oversea.cnki.net/AcadRef/Detail/ZGXJ201211008?viewName=CELPINFO&amp;r=conference</t>
  </si>
  <si>
    <t>Proceedings of 2015 International Conference on Advances in Environment Research</t>
  </si>
  <si>
    <t>2015 International Conference on Advances in Environment Research</t>
  </si>
  <si>
    <t>Jeju, Korea</t>
  </si>
  <si>
    <t>https://ar.oversea.cnki.net/AcadRef/Detail/CDYA201507001?viewName=CELPINFO&amp;r=conference</t>
  </si>
  <si>
    <t>第三届中国经济的过去、现在与未来国际会议论文集</t>
  </si>
  <si>
    <t>Proceedings of the Third International Conference on the Chinese Economy: Past,Present and Future</t>
  </si>
  <si>
    <t>第三届中国经济的过去、现在与未来国际会议</t>
  </si>
  <si>
    <t>The Third International Conference on the Chinese Economy: Past,Present and Future</t>
  </si>
  <si>
    <t>2016-12-17</t>
  </si>
  <si>
    <t>https://ar.oversea.cnki.net/AcadRef/Detail/QDJC201612001?viewName=CELPINFO&amp;r=conference</t>
  </si>
  <si>
    <t>Proceedings of 2015 3rd Asia Conference on Mechanical and Materials Engineering(ACMME 2015)</t>
  </si>
  <si>
    <t>2015年第三届机械与材料工程亚洲会议</t>
  </si>
  <si>
    <t>2015 3rd Asia Conference on Mechanical and Materials Engineering(ACMME 2015)</t>
  </si>
  <si>
    <t>The South Asia Institute of Science and Engineering</t>
  </si>
  <si>
    <t>2015-07-23</t>
  </si>
  <si>
    <t>https://ar.oversea.cnki.net/AcadRef/Detail/CDYA201507003?viewName=CELPINFO&amp;r=conference</t>
  </si>
  <si>
    <t>Proceedings of 2015 the 4th International Conference on Advances in Mechanics Engineering(ICAME 2015)</t>
  </si>
  <si>
    <t>2015年第4届先进机械工程国际会议</t>
  </si>
  <si>
    <t>2015 the 4th International Conference on Advances in Mechanics Engineering(ICAME 2015)</t>
  </si>
  <si>
    <t>American Society for Research (ASR)</t>
  </si>
  <si>
    <t>西班牙马德里</t>
  </si>
  <si>
    <t>https://ar.oversea.cnki.net/AcadRef/Detail/CDYA201507004?viewName=CELPINFO&amp;r=conference</t>
  </si>
  <si>
    <t>International Journal of Intelligent Information and Management Science(Volume 3,Issue 6,December 2014)</t>
  </si>
  <si>
    <t>https://ar.oversea.cnki.net/AcadRef/Detail/XGXS201412001?viewName=CELPINFO&amp;r=conference</t>
  </si>
  <si>
    <t>中华医学会第十次全国临床微生物学术年会暨第九届全球华人临床微生物与感染症学术论坛暨2013年浙江省医学微生物与免疫学及医学病毒学学术年会论文汇编</t>
  </si>
  <si>
    <t>中华医学会第十次全国临床微生物学术年会暨第九届全球华人临床微生物与感染症学术论坛暨2013年浙江省医学微生物与免疫学及医学病毒学学术年会</t>
  </si>
  <si>
    <t>中华医学会、浙江省医学会、中华医学会微生物与免疫学分会、全球华人临床微生物与感染症学会、中华医学会微生物与免疫学分会临床微生物学组</t>
  </si>
  <si>
    <t>https://ar.oversea.cnki.net/AcadRef/Detail/ZJKX201309008?viewName=CELPINFO&amp;r=conference</t>
  </si>
  <si>
    <t>Proceedings of the 2nd International Symposium on Digital Manufacturing（ISDM 2009）</t>
  </si>
  <si>
    <t>第二届数字制造国际学术会议论文集</t>
  </si>
  <si>
    <t>第二届国际数字制造论坛</t>
  </si>
  <si>
    <t>The 2nd International Symposium on Digital Manufacturing</t>
  </si>
  <si>
    <t>国际生产工程协会(CIRP)、中国机械工程学会、国家自然科学基金委员会工程与材料科学部、英国Cartiff大学制造工程中心（MEC）、武汉理工大学、数字制造湖北省重点实验室、智能制造专业委员会</t>
  </si>
  <si>
    <t>2009-09-10</t>
  </si>
  <si>
    <t>978-7-5629-2996-3</t>
  </si>
  <si>
    <t>https://ar.oversea.cnki.net/AcadRef/Detail/ZGVE200909001?viewName=CELPINFO&amp;r=conference</t>
  </si>
  <si>
    <t>第三届国际棉花基因组协会（筹）学术讨论会论文集</t>
  </si>
  <si>
    <t>第三届国际棉花基因组协会（筹）学术讨论会</t>
  </si>
  <si>
    <t>The Third International Cotton Genome Initiative Workshop</t>
  </si>
  <si>
    <t>中国农学会、中国农业科学院棉花研究所</t>
  </si>
  <si>
    <t>1002-7807</t>
  </si>
  <si>
    <t>41-1163/S</t>
  </si>
  <si>
    <t>https://ar.oversea.cnki.net/AcadRef/Detail/MHXB200206001?viewName=CELPINFO&amp;r=conference</t>
  </si>
  <si>
    <t>Proceedings of International Conference on Studies in Humanities and Social Sciences (SHSS-2016, France)</t>
  </si>
  <si>
    <t>International Conference on Studies in Humanities and Social Sciences (SHSS-2016, France)</t>
  </si>
  <si>
    <t>2016-05-24</t>
  </si>
  <si>
    <t>https://ar.oversea.cnki.net/AcadRef/Detail/ERPL201605001?viewName=CELPINFO&amp;r=conference</t>
  </si>
  <si>
    <t>Proceedings of the Third Northeast Asia International Symposium on Language, Literature and Translation</t>
  </si>
  <si>
    <t>第三届东北亚语言文学与翻译国际学术论坛</t>
  </si>
  <si>
    <t>The Third Northeast Asia International Symposium on Language,Literature and Translation</t>
  </si>
  <si>
    <t>东北亚语言文学与翻译国际学术论坛组委会</t>
  </si>
  <si>
    <t>2014-01-03</t>
  </si>
  <si>
    <t>978-0-9855986-4-8</t>
  </si>
  <si>
    <t>https://ar.oversea.cnki.net/AcadRef/Detail/DBXY201401001?viewName=CELPINFO&amp;r=conference</t>
  </si>
  <si>
    <t>Proceedings of the 8th International Conference on Latest Trends in Engineering and Technology (ICLTET'2016, UAE)</t>
  </si>
  <si>
    <t>The 8th International Conference on Latest Trends in Engineering and Technology (ICLTET'2016, UAE)</t>
  </si>
  <si>
    <t>https://ar.oversea.cnki.net/AcadRef/Detail/IIEG201605002?viewName=CELPINFO&amp;r=conference</t>
  </si>
  <si>
    <t>2005年国际光子学生物光子学和纳光学研讨会论文集（英文版）</t>
  </si>
  <si>
    <t>Proceedings of the International Symposium on Photonics, Biophotonics, and Nanophotonics'05</t>
  </si>
  <si>
    <t>2005年国际光子学生物光子学和纳光学研讨会</t>
  </si>
  <si>
    <t>The International Symposium on Photonics, Biophotonics, and Nanophotonics'05</t>
  </si>
  <si>
    <t>中国光学学会、美国纽约州立大学布法罗分校、东南大学</t>
  </si>
  <si>
    <t>31-1890/O3</t>
  </si>
  <si>
    <t>https://ar.oversea.cnki.net/AcadRef/Detail/ZGGY200505001?viewName=CELPINFO&amp;r=conference</t>
  </si>
  <si>
    <t>Proceedings of 3rd International Conference on Artificial Intelligence and Engineering Applications (AIEA 2022)</t>
  </si>
  <si>
    <t>3rd International Conference on Artificial Intelligence and Engineering Applications (AIEA 2022)</t>
  </si>
  <si>
    <t>https://ar.oversea.cnki.net/AcadRef/Detail/ZCSD202207001?viewName=CELPINFO&amp;r=conference</t>
  </si>
  <si>
    <t>Proceedings of 2018 International Conference on Artificial Intelligence and Pattern Recognition (AIPR 2018)</t>
  </si>
  <si>
    <t>2018 International Conference on Artificial Intelligence and Pattern Recognition (AIPR 2018)</t>
  </si>
  <si>
    <t>978-1-4503-6524-6</t>
  </si>
  <si>
    <t>https://ar.oversea.cnki.net/AcadRef/Detail/IACT201808001?viewName=CELPINFO&amp;r=conference</t>
  </si>
  <si>
    <t>Proceedings of International Symposium on Photonics,Biophotonics, and Nanophotonics'05</t>
  </si>
  <si>
    <t>国际光子学、生物光子学和纳光子学研讨会论文集</t>
  </si>
  <si>
    <t>国际光子学、生物光子学和纳光子学研讨会</t>
  </si>
  <si>
    <t>International Symposium on Photonics,Biophotonics, and Nanophotonics'05</t>
  </si>
  <si>
    <t>https://ar.oversea.cnki.net/AcadRef/Detail/ZGGY200505002?viewName=CELPINFO&amp;r=conference</t>
  </si>
  <si>
    <t>Proceedings of 3rd International Conference on Education and Educational Development (EED 2022)</t>
  </si>
  <si>
    <t>3rd International Conference on Education and Educational Development (EED 2022)</t>
  </si>
  <si>
    <t>https://ar.oversea.cnki.net/AcadRef/Detail/ZCSD202207002?viewName=CELPINFO&amp;r=conference</t>
  </si>
  <si>
    <t>Proceedings of 2019 2nd International Conference on Advanced Electronic Materials, Computers and Materials Engineering(AEMCME 2019)</t>
  </si>
  <si>
    <t>第二届先进电子材料、计算机与材料工程国际学术会议（AEMCME 2019）</t>
  </si>
  <si>
    <t>2019 2nd International Conference on Advanced Electronic Materials, Computers and Materials Engineering(AEMCME 2019)</t>
  </si>
  <si>
    <t>https://ar.oversea.cnki.net/AcadRef/Detail/XGHK201904001?viewName=CELPINFO&amp;r=conference</t>
  </si>
  <si>
    <t>Proceedings of the Sixth Northeast Asia International Symposium on Language,Literature and Translation</t>
  </si>
  <si>
    <t>第六届东北亚语言文学与翻译国际学术论坛论文集</t>
  </si>
  <si>
    <t>第六届东北亚语言文学与翻译国际学术论坛</t>
  </si>
  <si>
    <t>The Sixth Northeast Asia International Symposium on Language,Literature and Translation</t>
  </si>
  <si>
    <t>978-0-9721479-4-1</t>
  </si>
  <si>
    <t>https://ar.oversea.cnki.net/AcadRef/Detail/LNSF201706001?viewName=CELPINFO&amp;r=conference</t>
  </si>
  <si>
    <t>2012年第十一届全国超声心动图学术会议暨新技术国际研讨会论文汇编</t>
  </si>
  <si>
    <t>2012年第十一届全国超声心动图学术会议暨新技术国际研讨会</t>
  </si>
  <si>
    <t>https://ar.oversea.cnki.net/AcadRef/Detail/CSYX201212001?viewName=CELPINFO&amp;r=conference</t>
  </si>
  <si>
    <t>“哲学的趋向—中美学者的对话”国际学术研讨会论文集</t>
  </si>
  <si>
    <t>“哲学的趋向—中美学者的对话”国际学术研讨会</t>
  </si>
  <si>
    <t>https://ar.oversea.cnki.net/AcadRef/Detail/ZGXP200210001?viewName=CELPINFO&amp;r=conference</t>
  </si>
  <si>
    <t>Book of Abstracts of the 7~(th) Stored Particles Atomic Physics Research Collaboration Meeting</t>
  </si>
  <si>
    <t>第七届存储粒子原子物理合作组织国际会议</t>
  </si>
  <si>
    <t>7~(th) Stored Particles Atomic Physics Research Collaboration Meeting</t>
  </si>
  <si>
    <t>IMPCAS</t>
  </si>
  <si>
    <t>中国科学院近代物理研究所</t>
  </si>
  <si>
    <t>https://ar.oversea.cnki.net/AcadRef/Detail/ZKJD201008001?viewName=CELPINFO&amp;r=conference</t>
  </si>
  <si>
    <t>中国欧洲学会欧洲法律研究会2012年年会论文集</t>
  </si>
  <si>
    <t>中国欧洲学会欧洲法律研究会2012年年会</t>
  </si>
  <si>
    <t>https://ar.oversea.cnki.net/AcadRef/Detail/YJFZ201211001?viewName=CELPINFO&amp;r=conference</t>
  </si>
  <si>
    <t>2008年公共管理国际会议论文集（第四届）（上）</t>
  </si>
  <si>
    <t>Proceedings of 2008 International Conference on Public Administration（ICPA 4th）(VolumeⅠ)</t>
  </si>
  <si>
    <t>2008年公共管理国际会议</t>
  </si>
  <si>
    <t>2008 International Conference on Public Administration（ICPA 4th）</t>
  </si>
  <si>
    <t>Humphrey Institute of Public Affairs of The University of Minnesota、School of Political Science and Public Administration of University of Electronic Science and Technology of China</t>
  </si>
  <si>
    <t>2008-09-24</t>
  </si>
  <si>
    <t>Minnesota,USA</t>
  </si>
  <si>
    <t>978-7-81114-983-8</t>
  </si>
  <si>
    <t>https://ar.oversea.cnki.net/AcadRef/Detail/GGLG200809001?viewName=CELPINFO&amp;r=conference</t>
  </si>
  <si>
    <t>2008年公共管理国际会议论文集（第四届）(下)</t>
  </si>
  <si>
    <t>Proceedings of 2008 International Conference on Public Administration（ICPA 4th）(VolumeⅡ)</t>
  </si>
  <si>
    <t>https://ar.oversea.cnki.net/AcadRef/Detail/GGLG200809002?viewName=CELPINFO&amp;r=conference</t>
  </si>
  <si>
    <t>Abstract of The 2015 International Conference on Advanced Materials, Structures and Mechanical Engineering</t>
  </si>
  <si>
    <t>The 2015 International Conference on Advanced Materials,Structures and Mechanical Engineering(ICAMSME 2015)</t>
  </si>
  <si>
    <t>IETP Association</t>
  </si>
  <si>
    <t>2015-05-30</t>
  </si>
  <si>
    <t>https://ar.oversea.cnki.net/AcadRef/Detail/GGJC201505001?viewName=CELPINFO&amp;r=conference</t>
  </si>
  <si>
    <t>Proceedings of 2016 3rd International Conference on Management Innovation and Business Innovation(ICMIBI 2016 V57)</t>
  </si>
  <si>
    <t>2016 3rd International Conference on Management Innovation and Business Innovation(ICMIBI 2016)</t>
  </si>
  <si>
    <t>978-981-09-7914-0</t>
  </si>
  <si>
    <t>https://ar.oversea.cnki.net/AcadRef/Detail/ZNXX201606001?viewName=CELPINFO&amp;r=conference</t>
  </si>
  <si>
    <t>The proceedings of 2011 International Conference on Advancements in Information Technology</t>
  </si>
  <si>
    <t>2011 International Conference on Advancements in Information Technology（ICAIT 2011）</t>
  </si>
  <si>
    <t>2011-12-17</t>
  </si>
  <si>
    <t>https://ar.oversea.cnki.net/AcadRef/Detail/CDYA201112001?viewName=CELPINFO&amp;r=conference</t>
  </si>
  <si>
    <t>Proceedings of 2016 3rd International Conference on Management Innovation and Business Innovation(ICMIBI 2016 V58)</t>
  </si>
  <si>
    <t>https://ar.oversea.cnki.net/AcadRef/Detail/ZNXX201606002?viewName=CELPINFO&amp;r=conference</t>
  </si>
  <si>
    <t>第四届国际人体微生态大会、第十三届中华预防医学会微生态学学术会议、第五届中国医师协会感染科医师大会暨传染病诊治高峰论坛、2013医学前沿论坛暨我国感染病学发展战略研究研讨会论文汇编</t>
  </si>
  <si>
    <t>第四届国际人体微生态大会、第十三届中华预防医学会微生态学学术会议、第五届中国医师协会感染科医师大会暨传染病诊治高峰论坛、2013医学前沿论坛暨我国感染病学发展战略研究研讨会</t>
  </si>
  <si>
    <t>浙江省医学会烧伤外科学分会</t>
  </si>
  <si>
    <t>https://ar.oversea.cnki.net/AcadRef/Detail/ZJKX201309010?viewName=CELPINFO&amp;r=conference</t>
  </si>
  <si>
    <t>The proceedings of 2011 International Conference on Signal,Image Processing and Applications</t>
  </si>
  <si>
    <t>2011 International Conference on Signal,Image Processing and Applications（ICSIA 2011）</t>
  </si>
  <si>
    <t>https://ar.oversea.cnki.net/AcadRef/Detail/CDYA201112002?viewName=CELPINFO&amp;r=conference</t>
  </si>
  <si>
    <t>Proceedings of 2016 6th ESE International Conference on Sports and Social Sciences(ESE-SSS 2016)</t>
  </si>
  <si>
    <t>2016 6th ESE International Conference on Sports and Social Sciences(ESE-SSS 2016)</t>
  </si>
  <si>
    <t>978-981-09-8613-1</t>
  </si>
  <si>
    <t>https://ar.oversea.cnki.net/AcadRef/Detail/ZNXX201606003?viewName=CELPINFO&amp;r=conference</t>
  </si>
  <si>
    <t>The proceedings of 2011 2nd International Conference on Biology,Environment and Chemistry</t>
  </si>
  <si>
    <t>2011 2nd International Conference on Biology,Environment and Chemistry（ICBEC 2011）</t>
  </si>
  <si>
    <t>2011-12-28</t>
  </si>
  <si>
    <t>B027;D043</t>
  </si>
  <si>
    <t>https://ar.oversea.cnki.net/AcadRef/Detail/CDYA201112003?viewName=CELPINFO&amp;r=conference</t>
  </si>
  <si>
    <t>The proceedings of 2011 2nd International Conference on Nanotechnology and Biosensors</t>
  </si>
  <si>
    <t>2011 2nd International Conference on Nanotechnology and Biosensors（ICNB 2011）</t>
  </si>
  <si>
    <t>B020;A006</t>
  </si>
  <si>
    <t>https://ar.oversea.cnki.net/AcadRef/Detail/CDYA201112004?viewName=CELPINFO&amp;r=conference</t>
  </si>
  <si>
    <t>The proceedings of 2011 International Conference on Petroleum and Sustainable Development</t>
  </si>
  <si>
    <t>2011 International Conference on Petroleum and Sustainable Development（ICPSD 2011）</t>
  </si>
  <si>
    <t>B027;J150</t>
  </si>
  <si>
    <t>https://ar.oversea.cnki.net/AcadRef/Detail/CDYA201112005?viewName=CELPINFO&amp;r=conference</t>
  </si>
  <si>
    <t>The Proceedings of 2011 2nd International Conference on Business,Economics and Tourism Management</t>
  </si>
  <si>
    <t>2011 2nd International Conference on Business,Economics and Tourism Management（CBETM 2011）</t>
  </si>
  <si>
    <t>https://ar.oversea.cnki.net/AcadRef/Detail/CDYA201112006?viewName=CELPINFO&amp;r=conference</t>
  </si>
  <si>
    <t>The Proceedings of 2011 International Conference on E-business, Management and Economics</t>
  </si>
  <si>
    <t>2011 International Conference on E-business, Management and Economics（ICEME 2011）</t>
  </si>
  <si>
    <t>https://ar.oversea.cnki.net/AcadRef/Detail/CDYA201112007?viewName=CELPINFO&amp;r=conference</t>
  </si>
  <si>
    <t>The Proceedings of 2011 International Conference on Languages,Literature and Linguistics</t>
  </si>
  <si>
    <t>2011 International Conference on Languages,Literature and Linguistics （ICLLL 2011）</t>
  </si>
  <si>
    <t>https://ar.oversea.cnki.net/AcadRef/Detail/CDYA201112008?viewName=CELPINFO&amp;r=conference</t>
  </si>
  <si>
    <t>Proceedings of the Sixth World Congress on Computational Mechanics in Conjunction with the Second Asian-Pacific Congress on Computational Mechanics</t>
  </si>
  <si>
    <t>The Sixth World Congress on Computational Mechanics in Conjunction with the Second Asian-Pacific Congress on Computational Mechanics</t>
  </si>
  <si>
    <t>7-302-09343-1/O·400</t>
  </si>
  <si>
    <t>https://ar.oversea.cnki.net/AcadRef/Detail/AGLU200409001?viewName=CELPINFO&amp;r=conference</t>
  </si>
  <si>
    <t>Abstracts of the 5~(th) Congress of Asian Society for Pediatric Research</t>
  </si>
  <si>
    <t>第五届亚洲儿科研究大会大会论文集</t>
  </si>
  <si>
    <t>第五届亚洲儿科研究大会</t>
  </si>
  <si>
    <t>The 5~(th) Congress of Asian Society for Pediatric Research</t>
  </si>
  <si>
    <t>Chinese Pediatric Society,Chinese Medical Association(中华医学会儿科学分会)</t>
  </si>
  <si>
    <t>2009-05-21</t>
  </si>
  <si>
    <t>https://ar.oversea.cnki.net/AcadRef/Detail/ZHYX200905001?viewName=CELPINFO&amp;r=conference</t>
  </si>
  <si>
    <t>Abstracts of the Papers Presented at the Minisymposia Sessions of the Sixth World Congress on Computational Mechanics in Conjunction with the Second Asian-Pacific Congress on Computational MechanicsⅠ</t>
  </si>
  <si>
    <t>The Sixth World Congress on Computational Mechanics in Conjunction with the Second Asian-Pacific Congress on Computational MechanicsⅠ</t>
  </si>
  <si>
    <t>7-302-09341-5/O·398</t>
  </si>
  <si>
    <t>https://ar.oversea.cnki.net/AcadRef/Detail/AGLU200409002?viewName=CELPINFO&amp;r=conference</t>
  </si>
  <si>
    <t>Abstracts of the Papers Presented at the Regular Sessions of the Sixth World Congress on Computational Mechanics in Conjunction with the Second Asian-Pacific Congress on Computational MechanicsⅡ</t>
  </si>
  <si>
    <t>7-302-09342-3/O·399</t>
  </si>
  <si>
    <t>https://ar.oversea.cnki.net/AcadRef/Detail/AGLU200409003?viewName=CELPINFO&amp;r=conference</t>
  </si>
  <si>
    <t>Proceedings of the 4th International Symposium on Measurement Techniques for Multiphase Flows(ISMTMF'2004)</t>
  </si>
  <si>
    <t>多相流研究进展国际会议论文集（1）</t>
  </si>
  <si>
    <t>多相流研究进展国际会议</t>
  </si>
  <si>
    <t>The 4th International Symposium on Measurement Techniques for Multiphase Flows(ISMTMF'2004)</t>
  </si>
  <si>
    <t>National Natural Science Foundation of China、The Chinese Society for Measurement、Zhejiang University, P.R. China、The Japanese Society for Multiphase Flow</t>
  </si>
  <si>
    <t>7-5062-6820-5</t>
  </si>
  <si>
    <t>https://ar.oversea.cnki.net/AcadRef/Detail/AGLU200409004?viewName=CELPINFO&amp;r=conference</t>
  </si>
  <si>
    <t>Proceedings of the Second International Symposium on Multiphase, Non-Newtonian and Reacting Flows(ISMNRF'2004)</t>
  </si>
  <si>
    <t>多相流研究进展国际会议论文集（2）</t>
  </si>
  <si>
    <t>https://ar.oversea.cnki.net/AcadRef/Detail/AGLU200409005?viewName=CELPINFO&amp;r=conference</t>
  </si>
  <si>
    <t>2013年国际菠菜大会论文集</t>
  </si>
  <si>
    <t>Program Abstracts of International Spinach Conference</t>
  </si>
  <si>
    <t>2013年国际菠菜大会</t>
  </si>
  <si>
    <t>International Spinach Conference</t>
  </si>
  <si>
    <t>广东省农业技术推广总站、美国阿肯色大学、中国园艺学会、广东焱岩文化发展有限公司</t>
  </si>
  <si>
    <t>2013-12-10</t>
  </si>
  <si>
    <t>https://ar.oversea.cnki.net/AcadRef/Detail/EGYP201312001?viewName=CELPINFO&amp;r=conference</t>
  </si>
  <si>
    <t>2013年国际菠菜大会论文汇编</t>
  </si>
  <si>
    <t>2328-6164</t>
  </si>
  <si>
    <t>https://ar.oversea.cnki.net/AcadRef/Detail/EGYP201312002?viewName=CELPINFO&amp;r=conference</t>
  </si>
  <si>
    <t>两栖爬行动物学研究（第8辑）——亚洲两栖爬行动物学第四届国际学术会议专辑</t>
  </si>
  <si>
    <t>亚洲两栖爬行动物学第四届国际学术会议</t>
  </si>
  <si>
    <t>中国动物学会两栖爬行动物学分会、遵义医学院</t>
  </si>
  <si>
    <t>7-80662-012-5</t>
  </si>
  <si>
    <t>https://ar.oversea.cnki.net/AcadRef/Detail/ZGDX000000001?viewName=CELPINFO&amp;r=conference</t>
  </si>
  <si>
    <t>第六届中国海洋油气国际峰会2011论文集</t>
  </si>
  <si>
    <t>Proceedings of 6th China Offshore Summit 2011</t>
  </si>
  <si>
    <t>第六届中国海洋油气国际峰会2011</t>
  </si>
  <si>
    <t>6th China Offshore Summit 2011</t>
  </si>
  <si>
    <t>中国石油和石化工程研究会(China Petroleum and Petrochemical Engineering Institute(CPPEI))、上海士研商务咨询有限公司(Global Leaders Institute)</t>
  </si>
  <si>
    <t>2011-04-13</t>
  </si>
  <si>
    <t>https://ar.oversea.cnki.net/AcadRef/Detail/ZGSH201104001?viewName=CELPINFO&amp;r=conference</t>
  </si>
  <si>
    <t>Proceedings of the Fourth World Congress of Structural and Multidisciplinary Optimization</t>
  </si>
  <si>
    <t>The Fourth World Congress of Structural and Multidisciplinary Optimization</t>
  </si>
  <si>
    <t>https://ar.oversea.cnki.net/AcadRef/Detail/DLLG200106001?viewName=CELPINFO&amp;r=conference</t>
  </si>
  <si>
    <t>13~(th) Asian Chemical Congress Abstract Book (1)</t>
  </si>
  <si>
    <t>13~(th) Asian Chemical Congress</t>
  </si>
  <si>
    <t>Chinese Chemical Society、Shanghai Institute of Organic Chemistry,CAS</t>
  </si>
  <si>
    <t>https://ar.oversea.cnki.net/AcadRef/Detail/ZGHY200909001?viewName=CELPINFO&amp;r=conference</t>
  </si>
  <si>
    <t>13~(th) Asian Chemical Congress Abstract Book (2)</t>
  </si>
  <si>
    <t>https://ar.oversea.cnki.net/AcadRef/Detail/ZGHY200909002?viewName=CELPINFO&amp;r=conference</t>
  </si>
  <si>
    <t>13~(th) Asian Chemical Congress Abstract Book (3)</t>
  </si>
  <si>
    <t>https://ar.oversea.cnki.net/AcadRef/Detail/ZGHY200909003?viewName=CELPINFO&amp;r=conference</t>
  </si>
  <si>
    <t>Proceedings of the 3rd International Symposium on Intelligent Information Technology in Agriculture(ISIITA)</t>
  </si>
  <si>
    <t>The 3rd International Symposium on Intelligent Information Technology in Agriculture(ISIITA)</t>
  </si>
  <si>
    <t>7-80167-853-2/S·663</t>
  </si>
  <si>
    <t>https://ar.oversea.cnki.net/AcadRef/Detail/NXXH200510001?viewName=CELPINFO&amp;r=conference</t>
  </si>
  <si>
    <t>Proceedings of Conference on Web Based Business Management(WBM 2012)</t>
  </si>
  <si>
    <t>2012年基于互联网的商业管理学术会议论文集</t>
  </si>
  <si>
    <t>2012年基于互联网的商业管理学术会议</t>
  </si>
  <si>
    <t>Conference on Web Based Business Management(WBM 2012)</t>
  </si>
  <si>
    <t>Wuhan University、University of Science and Technology of China、Jimei University、Northwest A&amp;F University、Scientific Research Publishing and Engineering Information Institute</t>
  </si>
  <si>
    <t>978-1-61896-011-5</t>
  </si>
  <si>
    <t>J166;J152</t>
  </si>
  <si>
    <t>https://ar.oversea.cnki.net/AcadRef/Detail/MGKY201209001?viewName=CELPINFO&amp;r=conference</t>
  </si>
  <si>
    <t>Proceedings of 2012 Asian Pacific Conference on Energy,Environment and Sustainable Development(APEESD 2012 V260-261)</t>
  </si>
  <si>
    <t>2012 Asian Pacific Conference on Energy,Environment and Sustainable Development(APEESD 2012)</t>
  </si>
  <si>
    <t>2012-11-12</t>
  </si>
  <si>
    <t>978-3-03785-568-3</t>
  </si>
  <si>
    <t>https://ar.oversea.cnki.net/AcadRef/Detail/ZNXX201211001?viewName=CELPINFO&amp;r=conference</t>
  </si>
  <si>
    <t>Proceedings of 2012 3rd International Conference on Applied Mechanics and Mechanical Engineering(ICAMME 2012 Ⅲ)</t>
  </si>
  <si>
    <t>2012 3rd International Conference on Applied Mechanics and Mechanical Engineering(ICAMME 2012)</t>
  </si>
  <si>
    <t>978-3-03785-557-7</t>
  </si>
  <si>
    <t>https://ar.oversea.cnki.net/AcadRef/Detail/ZNXX201211002?viewName=CELPINFO&amp;r=conference</t>
  </si>
  <si>
    <t>设施园艺研究新进展——2009中国·寿光国际设施园艺高层学术论坛论文集</t>
  </si>
  <si>
    <t>Advances in Protected Horiculture Research——Proceedings of 2009 High——Level International Forum on Protected Horticulture</t>
  </si>
  <si>
    <t>2009中国·寿光国际设施园艺高层学术论坛</t>
  </si>
  <si>
    <t>2009 High——level International Forum on Protected Horticulture,2009 HIFPH</t>
  </si>
  <si>
    <t>中国农业科学院、山东省寿光市人民政府</t>
  </si>
  <si>
    <t>2009-04-20</t>
  </si>
  <si>
    <t>中国山东寿光</t>
  </si>
  <si>
    <t>978-7-80233-849-4</t>
  </si>
  <si>
    <t>中国农业科学院农业环境与可持续发展研究所</t>
  </si>
  <si>
    <t>https://ar.oversea.cnki.net/AcadRef/Detail/ZNKY200904001?viewName=CELPINFO&amp;r=conference</t>
  </si>
  <si>
    <t>Proceedings of 2012 International Conference on Manufacturing(Manufacturing 2012 V630)</t>
  </si>
  <si>
    <t>2012 International Conference on Manufacturing(Manufacturing 2012)</t>
  </si>
  <si>
    <t>978-3-03785-583-6</t>
  </si>
  <si>
    <t>https://ar.oversea.cnki.net/AcadRef/Detail/ZNXX201211006?viewName=CELPINFO&amp;r=conference</t>
  </si>
  <si>
    <t>Proceedings of 2012 International Conference on Manufacturing Engineering and Technology for Manufacturing Growth(METMG 2012 V628)</t>
  </si>
  <si>
    <t>2012 International Conference on Manufacturing Engineering and Technology for Manufacturing Growth(METMG 2012)</t>
  </si>
  <si>
    <t>San Diego,USA</t>
  </si>
  <si>
    <t>978-3-03785-570-6</t>
  </si>
  <si>
    <t>https://ar.oversea.cnki.net/AcadRef/Detail/ZNXX201211007?viewName=CELPINFO&amp;r=conference</t>
  </si>
  <si>
    <t>International Academy of Engineers (IAE) Conference Proceeding (IV)</t>
  </si>
  <si>
    <t>2015 International Conference on Computer Science and Information Systems (ICCSIS-15);International Conference on Mechatronics and Production Processes (ICMPP'2015);2015 International Conference on Environment and Civil Engineering (ICEACE'2015)</t>
  </si>
  <si>
    <t>International Academy of Engineers (IAE)、Universite du Quebec a Montreal</t>
  </si>
  <si>
    <t>978-93-84468-22-4</t>
  </si>
  <si>
    <t>https://ar.oversea.cnki.net/AcadRef/Detail/SAET201504001?viewName=CELPINFO&amp;r=conference</t>
  </si>
  <si>
    <t>Proceedings of 2019 International Conference on Religion,Culture and Art(ICRCA 2019)</t>
  </si>
  <si>
    <t>2019 International Conference on Religion,Culture and Art(ICRCA 2019)</t>
  </si>
  <si>
    <t>978-1-989348-15-4</t>
  </si>
  <si>
    <t>F090;F104</t>
  </si>
  <si>
    <t>https://ar.oversea.cnki.net/AcadRef/Detail/JKDZ201909001?viewName=CELPINFO&amp;r=conference</t>
  </si>
  <si>
    <t>Word Blind Union--1st East Asia/Pacific Regional Seminar on Massage</t>
  </si>
  <si>
    <t>世界盲人联盟——第一届东亚太平洋区按摩研讨会论文集</t>
  </si>
  <si>
    <t>第一届东亚太平洋区按摩研讨会</t>
  </si>
  <si>
    <t>1st East Asia/Pacific Regional Seminar on Massage</t>
  </si>
  <si>
    <t>中国残疾人联合会（China Disabled Persons'Federation）</t>
  </si>
  <si>
    <t>1991-04</t>
  </si>
  <si>
    <t>中国盲人按摩学会</t>
  </si>
  <si>
    <t>https://ar.oversea.cnki.net/AcadRef/Detail/ZGMA199104001?viewName=CELPINFO&amp;r=conference</t>
  </si>
  <si>
    <t>Proceedings of 2019 2nd International Conference on Information Science and Electronic Technology(ISET 2019)</t>
  </si>
  <si>
    <t>2019 2nd International Conference on Information Science and Electronic Technology(ISET 2019)</t>
  </si>
  <si>
    <t>978-1-989348-22-2</t>
  </si>
  <si>
    <t>https://ar.oversea.cnki.net/AcadRef/Detail/JKDZ201909002?viewName=CELPINFO&amp;r=conference</t>
  </si>
  <si>
    <t>Proceedings of 2019 3rd International Conference on Art Design,Language,and Humanities(ADLH 2019)</t>
  </si>
  <si>
    <t>2019 3rd International Conference on Art Design,Language,and Humanities(ADLH 2019)</t>
  </si>
  <si>
    <t>2019-09-06</t>
  </si>
  <si>
    <t>978-1-912407-69-9</t>
  </si>
  <si>
    <t>F081;F085</t>
  </si>
  <si>
    <t>https://ar.oversea.cnki.net/AcadRef/Detail/JKDZ201909003?viewName=CELPINFO&amp;r=conference</t>
  </si>
  <si>
    <t>Proceedings of 2019 9th International Conference on Management,Education and Information(MEICI 2019)</t>
  </si>
  <si>
    <t>2019 9th International Conference on Management,Education and Information(MEICI 2019)</t>
  </si>
  <si>
    <t>印度尼西亚巴厘岛</t>
  </si>
  <si>
    <t>978-1-912407-56-9</t>
  </si>
  <si>
    <t>https://ar.oversea.cnki.net/AcadRef/Detail/JKDZ201909004?viewName=CELPINFO&amp;r=conference</t>
  </si>
  <si>
    <t>Proceedings of 2019 International Conference on Computer Information Analytics and Intelligent Systems(CIAIS 2019)</t>
  </si>
  <si>
    <t>2019 International Conference on Computer Information Analytics and Intelligent Systems(CIAIS 2019)</t>
  </si>
  <si>
    <t>2019-09-29</t>
  </si>
  <si>
    <t>978-1-913428-47-1</t>
  </si>
  <si>
    <t>https://ar.oversea.cnki.net/AcadRef/Detail/JKDZ201909005?viewName=CELPINFO&amp;r=conference</t>
  </si>
  <si>
    <t>Proceedings of 2019 Asia-Pacific Conference on Clinical Medicine and Public Health(CMPH 2019)</t>
  </si>
  <si>
    <t>2019 Asia-Pacific Conference on Clinical Medicine and Public Health(CMPH 2019)</t>
  </si>
  <si>
    <t>978-1-913428-74-7</t>
  </si>
  <si>
    <t>E060;E055</t>
  </si>
  <si>
    <t>https://ar.oversea.cnki.net/AcadRef/Detail/JKDZ201909006?viewName=CELPINFO&amp;r=conference</t>
  </si>
  <si>
    <t>Proceedings of 2019 International Conference on Cultural Studies,Tourism and Social Sciences(CSTSS 2019)</t>
  </si>
  <si>
    <t>2019 International Conference on Cultural Studies,Tourism and Social Sciences(CSTSS 2019)</t>
  </si>
  <si>
    <t>比利时布鲁塞尔</t>
  </si>
  <si>
    <t>978-1-913428-93-8</t>
  </si>
  <si>
    <t>F090;J153</t>
  </si>
  <si>
    <t>https://ar.oversea.cnki.net/AcadRef/Detail/JKDZ201909007?viewName=CELPINFO&amp;r=conference</t>
  </si>
  <si>
    <t>Proceedings of 2019 International Conference on Reform,Technology,Psychology in Education(ICRTPE 2019)</t>
  </si>
  <si>
    <t>2019 International Conference on Reform,Technology,Psychology in Education(ICRTPE 2019)</t>
  </si>
  <si>
    <t>印度新德里</t>
  </si>
  <si>
    <t>978-1-913428-00-6</t>
  </si>
  <si>
    <t>https://ar.oversea.cnki.net/AcadRef/Detail/JKDZ201909008?viewName=CELPINFO&amp;r=conference</t>
  </si>
  <si>
    <t>Proceedings of International Conference on Airworthiness ＆ Fatigue-7th ICSAELS Series Conference</t>
  </si>
  <si>
    <t>International Conference on Airworthiness ＆ Fatigue-7th ICSAELS Series Conference</t>
  </si>
  <si>
    <t>Institute of Mechanics,Chinese Academy of Sciences、International Center of Sustainability,Accountability and Eco-Affordability for Large Structures,LLC</t>
  </si>
  <si>
    <t>2013-03-25</t>
  </si>
  <si>
    <t>https://ar.oversea.cnki.net/AcadRef/Detail/AGLU201303001?viewName=CELPINFO&amp;r=conference</t>
  </si>
  <si>
    <t>ICHNM'2002 a New Century International Conference on Metallurgical High Technology and New Materials of Heavy Nonferrous Metals</t>
  </si>
  <si>
    <t>21世纪重有色金属冶金高新技术及新材料国际会议论文集</t>
  </si>
  <si>
    <t>21世纪重有色金属冶金高新技术及新材料国际会议</t>
  </si>
  <si>
    <t>The Nonferrous Metals Society of China (NFsoc)</t>
  </si>
  <si>
    <t>2002-04</t>
  </si>
  <si>
    <t>7-5416-1641-9</t>
  </si>
  <si>
    <t>https://ar.oversea.cnki.net/AcadRef/Detail/ZGYY200204001?viewName=CELPINFO&amp;r=conference</t>
  </si>
  <si>
    <t>Selected,Peer Reviewed Papers from the 2013 2nd International Conference on Mechanical Engineering,Industrial Electronics and Informatization(MEIEI 2013)</t>
  </si>
  <si>
    <t>2013 2nd International Conference on Mechanical Engineering,Industrial Electronics and Informatization(MEIEI 2013)</t>
  </si>
  <si>
    <t>Chongqing University of Science &amp; Technology、Computer Science and Electronic Technology International Society、Atlantis Press</t>
  </si>
  <si>
    <t>2013-09-14</t>
  </si>
  <si>
    <t>978-3-03785-890-5</t>
  </si>
  <si>
    <t>J150;H131</t>
  </si>
  <si>
    <t>https://ar.oversea.cnki.net/AcadRef/Detail/GLGY201309001?viewName=CELPINFO&amp;r=conference</t>
  </si>
  <si>
    <t>Proceedings of 2004 International Conference on Rare Earth Ceramics and Glass</t>
  </si>
  <si>
    <t>2004 International Conference on Rare Earth Ceramics and Glass</t>
  </si>
  <si>
    <t>Yangzhou,China</t>
  </si>
  <si>
    <t>https://ar.oversea.cnki.net/AcadRef/Detail/ZGXT200400002?viewName=CELPINFO&amp;r=conference</t>
  </si>
  <si>
    <t>Proceedings of the 8th China-Korea Workshop on Advanced Materials</t>
  </si>
  <si>
    <t>The 8th China-Korea Workshop on Advanced Materials</t>
  </si>
  <si>
    <t>https://ar.oversea.cnki.net/AcadRef/Detail/ZGXT200400003?viewName=CELPINFO&amp;r=conference</t>
  </si>
  <si>
    <t>Proceedings of 2nd International Conference on Contemporary Education,Social Sciences and Ecological Studies (CESSES 2019)（Advances in Social Science, Education and Humanities Research,VOL.356）</t>
  </si>
  <si>
    <t>2nd International Conference on Contemporary Education,Social Sciences and Ecological Studies(CESSES 2019)</t>
  </si>
  <si>
    <t>2019-06-05</t>
  </si>
  <si>
    <t>https://ar.oversea.cnki.net/AcadRef/Detail/ISCA201906001?viewName=CELPINFO&amp;r=conference</t>
  </si>
  <si>
    <t>Proceedings of 2nd International Conference on Bigdata Blockchain and Economy Management(ICBBEM 2023)</t>
  </si>
  <si>
    <t>2nd International Conference on Bigdata Blockchain and Economy Management(ICBBEM 2023)</t>
  </si>
  <si>
    <t>广东省采购与供应链协会</t>
  </si>
  <si>
    <t>2023-05-19</t>
  </si>
  <si>
    <t>https://ar.oversea.cnki.net/AcadRef/Detail/ICHS202305001?viewName=CELPINFO&amp;r=conference</t>
  </si>
  <si>
    <t>Proceedings of 4th International Conference on Education, Knowledge and Information Management(ICEKIM 2023)</t>
  </si>
  <si>
    <t>4th International Conference on Education, Knowledge and Information Management(ICEKIM 2023)</t>
  </si>
  <si>
    <t>南京师范大学、马来西亚苏丹伊德里斯教育大学</t>
  </si>
  <si>
    <t>2023-05-26</t>
  </si>
  <si>
    <t>H127;I141</t>
  </si>
  <si>
    <t>https://ar.oversea.cnki.net/AcadRef/Detail/ICHS202305002?viewName=CELPINFO&amp;r=conference</t>
  </si>
  <si>
    <t>International Journal of Intelligent Information and Management Science(Volume 3,Issue 3,June 2014)</t>
  </si>
  <si>
    <t>https://ar.oversea.cnki.net/AcadRef/Detail/XGXS201406001?viewName=CELPINFO&amp;r=conference</t>
  </si>
  <si>
    <t>Proceedings of 2nd International Conference on Mathematical Statistics and Economic Analysis(MSEA 2023)</t>
  </si>
  <si>
    <t>2nd International Conference on Mathematical Statistics and Economic Analysis(MSEA 2023)</t>
  </si>
  <si>
    <t>J000;A002</t>
  </si>
  <si>
    <t>https://ar.oversea.cnki.net/AcadRef/Detail/ICHS202305003?viewName=CELPINFO&amp;r=conference</t>
  </si>
  <si>
    <t>Proceedings of 2023 4th International Conference on Mental Health, Education and Human Development(MHEHD 2023)</t>
  </si>
  <si>
    <t>2023 4th International Conference on Mental Health, Education and Human Development(MHEHD 2023)</t>
  </si>
  <si>
    <t>河南大学、河南省科学院</t>
  </si>
  <si>
    <t>https://ar.oversea.cnki.net/AcadRef/Detail/ICHS202305004?viewName=CELPINFO&amp;r=conference</t>
  </si>
  <si>
    <t>第十五届中国国际口腔器材展览会暨学术研讨会展会会刊</t>
  </si>
  <si>
    <t>Show Directory of the 15th China International Exhibition &amp; Symposium on Dental Equipment,Technology &amp; Products</t>
  </si>
  <si>
    <t>第十五届中国国际口腔器材展览会暨学术研讨会</t>
  </si>
  <si>
    <t>The 15th China International Exhibition &amp; Symposium on Dental Equipment,Technology ＆ Products</t>
  </si>
  <si>
    <t>中国国际科技会议中心（China International for Science ＆ Technology）、上海交通大学医学院附属第九人民医院(Ninth People's Hospital,School of Medicine,Shanghai Jiao Tong University</t>
  </si>
  <si>
    <t>https://ar.oversea.cnki.net/AcadRef/Detail/KQYX201110001?viewName=CELPINFO&amp;r=conference</t>
  </si>
  <si>
    <t>2018 International Symposium on Electrocatalysis and Electrosynthesis (ISEE 2018) Abstract Book</t>
  </si>
  <si>
    <t>2018电催化与电合成国际研讨会（ISEE 2018）</t>
  </si>
  <si>
    <t>2018 International Symposium on Electrocatalysis and Electrosynthesis (ISEE 2018)</t>
  </si>
  <si>
    <t>https://ar.oversea.cnki.net/AcadRef/Detail/ZGHY201803001?viewName=CELPINFO&amp;r=conference</t>
  </si>
  <si>
    <t>Green Building Technologies and Materials Ⅱ</t>
  </si>
  <si>
    <t>The 2nd International Conference on Green Building Technologies and Materials(GBTM2012)</t>
  </si>
  <si>
    <t>Universiti Teknologi Malaysia (UTM)、Malaysia International Association of Engineering Technology (IAET)</t>
  </si>
  <si>
    <t>978-3-03785-687-1</t>
  </si>
  <si>
    <t>https://ar.oversea.cnki.net/AcadRef/Detail/GJGJ201210001?viewName=CELPINFO&amp;r=conference</t>
  </si>
  <si>
    <t>库切研究与后殖民文学国际学术研讨会文集</t>
  </si>
  <si>
    <t>Proceedings of the Coetzee Study and Postcolonial Literature Research International Symposium</t>
  </si>
  <si>
    <t>“库切研究与后殖民文学”国际学术研讨会</t>
  </si>
  <si>
    <t>The Coetzee Study and Postcolonial Literature Research International Symposium</t>
  </si>
  <si>
    <t>《外国文学研究》杂志社、湖北省外国文学学会</t>
  </si>
  <si>
    <t>2010-11-20</t>
  </si>
  <si>
    <t>978-7-307-08626-5/K·452</t>
  </si>
  <si>
    <t>中南财经政法大学外国语学院</t>
  </si>
  <si>
    <t>https://ar.oversea.cnki.net/AcadRef/Detail/ZNCJ201011001?viewName=CELPINFO&amp;r=conference</t>
  </si>
  <si>
    <t>Land Subsidence--Proceedings of the Seventh International Symposium on Land Subsidence(Vol.Ⅰ)</t>
  </si>
  <si>
    <t>地面沉降——“第七届国际地面沉降学术研讨会”论文集（第一卷）</t>
  </si>
  <si>
    <t>第七届国际地面沉降学术研讨会</t>
  </si>
  <si>
    <t>The Seventh International Symposium on Land Subsidence</t>
  </si>
  <si>
    <t>中国地质调查局地面沉降研究中心、上海市地质调查研究院</t>
  </si>
  <si>
    <t>7-5323-8209-5</t>
  </si>
  <si>
    <t>https://ar.oversea.cnki.net/AcadRef/Detail/KSOE200510001?viewName=CELPINFO&amp;r=conference</t>
  </si>
  <si>
    <t>Land Subsidence--Proceedings of the Seventh International Symposium on Land Subsidence(Vol.Ⅱ)</t>
  </si>
  <si>
    <t>地面沉降——“第七届国际地面沉降学术研讨会”论文集（第二卷）</t>
  </si>
  <si>
    <t>https://ar.oversea.cnki.net/AcadRef/Detail/KSOE200510002?viewName=CELPINFO&amp;r=conference</t>
  </si>
  <si>
    <t>第11届世界华人药物化学研讨会（ISCMC 2018）论文摘要集</t>
  </si>
  <si>
    <t>Abstracts of 11th International Symposium for Chinese Medicinal Chemists（ISCMC 2018）</t>
  </si>
  <si>
    <t>第11届世界华人药物化学研讨会（ISCMC 2018）</t>
  </si>
  <si>
    <t>11th International Symposium for Chinese Medicinal Chemists（ISCMC 2018）</t>
  </si>
  <si>
    <t>中国药学会药物化学专业委员会（Division of Medicinal Chemistry, Chinese Pharmaceutical Association）</t>
  </si>
  <si>
    <t>https://ar.oversea.cnki.net/AcadRef/Detail/YYWS201808001?viewName=CELPINFO&amp;r=conference</t>
  </si>
  <si>
    <t>2001 International Symposium on Distributed Computing and Applications to Business, Engineering and Science Proceedings</t>
  </si>
  <si>
    <t>2001年电子商务、工程暨科学领域分布式计算和应用论文集</t>
  </si>
  <si>
    <t>2001 International Symposium on Distributed Computing and Applications to Business, Engineering and Science</t>
  </si>
  <si>
    <t>2001-09-15</t>
  </si>
  <si>
    <t>7-5352-2722-8/TP·64</t>
  </si>
  <si>
    <t>https://ar.oversea.cnki.net/AcadRef/Detail/WLJK200109001?viewName=CELPINFO&amp;r=conference</t>
  </si>
  <si>
    <t>Proceedings of International Conference on Biomedical Engineering and Technology（ICBET 2011）</t>
  </si>
  <si>
    <t>International Conference on Biomedical Engineering and Technology（ICBET 2011）</t>
  </si>
  <si>
    <t>https://ar.oversea.cnki.net/AcadRef/Detail/CDYA201106001?viewName=CELPINFO&amp;r=conference</t>
  </si>
  <si>
    <t>Proceedings of the 2015 International Conference on Economics, Management, Law and Education (EMLE 2015)</t>
  </si>
  <si>
    <t>2015 International Conference on Economics, Management, Law and Education (EMLE 2015)</t>
  </si>
  <si>
    <t>International Science and Culture Center for Academic Contacts、Henan University Minsheng College、St. Petersburg branch of Financial University under the Government of the Russian Federation、Zhengzhou Yingchun Conference planning Co., Ltd.</t>
  </si>
  <si>
    <t>2015-11-27</t>
  </si>
  <si>
    <t>https://ar.oversea.cnki.net/AcadRef/Detail/ISCA201511001?viewName=CELPINFO&amp;r=conference</t>
  </si>
  <si>
    <t>Proceedings of International Conference on Environment and Industrial Innovation（ICEII 2011）</t>
  </si>
  <si>
    <t>International Conference on Environment and Industrial Innovation（ICEII 2011）</t>
  </si>
  <si>
    <t>https://ar.oversea.cnki.net/AcadRef/Detail/CDYA201106002?viewName=CELPINFO&amp;r=conference</t>
  </si>
  <si>
    <t>Proceedings of the 2015 2nd International Conference on Education,Language,Art and Intercultural Communication(ICELAIC 2015)</t>
  </si>
  <si>
    <t>The 2015 2nd International Conference on Education,Language,Art and Intercultural Communication(ICELAIC 2015)</t>
  </si>
  <si>
    <t>International Science and Culture Center for Academic Contacts、Henan University Minsheng College、Russian State Specialized Academy of Arts、Shandong Women's University、Zhengzhou Yingchun Conference planning Co., Ltd.</t>
  </si>
  <si>
    <t>https://ar.oversea.cnki.net/AcadRef/Detail/ISCA201511002?viewName=CELPINFO&amp;r=conference</t>
  </si>
  <si>
    <t>The Proceedings of 2011 International Conference on Sociality and Economics Development</t>
  </si>
  <si>
    <t>2011 International Conference on Sociality and Economics Development（ICSED 2011）</t>
  </si>
  <si>
    <t>H000;J145</t>
  </si>
  <si>
    <t>https://ar.oversea.cnki.net/AcadRef/Detail/CDYA201106003?viewName=CELPINFO&amp;r=conference</t>
  </si>
  <si>
    <t>Proceedings of International Conference on Business, Law and Corporate Social Responsibility (ICBLCSR'14, Thailand)</t>
  </si>
  <si>
    <t>International Conference on Business, Law and Corporate Social Responsibility (ICBLCSR'14, Thailand)</t>
  </si>
  <si>
    <t>https://ar.oversea.cnki.net/AcadRef/Detail/UCUE201410001?viewName=CELPINFO&amp;r=conference</t>
  </si>
  <si>
    <t>2011年青年通信国际会议论文集</t>
  </si>
  <si>
    <t>2011年青年通信国际会议</t>
  </si>
  <si>
    <t>The 2011 International Conference of Youth Communication</t>
  </si>
  <si>
    <t>2011-07-22</t>
  </si>
  <si>
    <t>中国澳门、中国广东珠海</t>
  </si>
  <si>
    <t>https://ar.oversea.cnki.net/AcadRef/Detail/TTTT201107001?viewName=CELPINFO&amp;r=conference</t>
  </si>
  <si>
    <t>Proceedings of the 2nd Asia-Pacific Conference on Information Network and Digital Content Security(2011APCID)</t>
  </si>
  <si>
    <t>The 2nd Asia-Pacific Conference on Information Network and Digital Content Security(2011APCID)</t>
  </si>
  <si>
    <t>Committee of Intelligent Digital Content Security of China Association for Artificial Intelligence（中国人工智能学会智能数字内容安全专业委员会）</t>
  </si>
  <si>
    <t>2011-07</t>
  </si>
  <si>
    <t>https://ar.oversea.cnki.net/AcadRef/Detail/TTTT201107002?viewName=CELPINFO&amp;r=conference</t>
  </si>
  <si>
    <t>跨国油气勘探开发国际研讨会论文集</t>
  </si>
  <si>
    <t>Proceedings of International Petroleum Exploration and Development Symposia</t>
  </si>
  <si>
    <t>跨国油气勘探开发国际研讨会</t>
  </si>
  <si>
    <t>中国石油学会石油地质专业委员会、西南石油学院</t>
  </si>
  <si>
    <t>2005-05-27</t>
  </si>
  <si>
    <t>7-5021-5470-1/TE·4183</t>
  </si>
  <si>
    <t>中国石油学会石油地质专业委员会</t>
  </si>
  <si>
    <t>https://ar.oversea.cnki.net/AcadRef/Detail/SYXH200505001?viewName=CELPINFO&amp;r=conference</t>
  </si>
  <si>
    <t>Proceedings of the 2011 International Conference on Industrial Design &amp; the 16th China Industrial Design Annual Meeting</t>
  </si>
  <si>
    <t>2011年国际工业设计研讨会暨第十六届全国工业设计学术年会论文集</t>
  </si>
  <si>
    <t>2011年国际工业设计研讨会暨第十六届全国工业设计学术年会</t>
  </si>
  <si>
    <t>2011 International Conference on Industrial Design &amp; the 16th China Industrial Design Annual Meeting</t>
  </si>
  <si>
    <t>Industrial Design Branch of China Mechanics Engineering Society、Zhejiang Economic and Information Technology Commission、Hangzhou Economic and Information Technology Commission</t>
  </si>
  <si>
    <t>https://ar.oversea.cnki.net/AcadRef/Detail/HZJX201110001?viewName=CELPINFO&amp;r=conference</t>
  </si>
  <si>
    <t>Proceedings of 2012 2nd International Conference on Aerospace Engineering and Information Technology(AEIT 2012 V2)</t>
  </si>
  <si>
    <t>2012 2nd International Conference on Aerospace Engineering and Information Technology(AEIT 2012)</t>
  </si>
  <si>
    <t>2012-05-07</t>
  </si>
  <si>
    <t>Nanchang,China</t>
  </si>
  <si>
    <t>978-988-19750-1-0</t>
  </si>
  <si>
    <t>C031;I138</t>
  </si>
  <si>
    <t>https://ar.oversea.cnki.net/AcadRef/Detail/ZNXX201205002?viewName=CELPINFO&amp;r=conference</t>
  </si>
  <si>
    <t>第二届经济与企业管理国际学术会议论文集</t>
  </si>
  <si>
    <t>Proceedings of the Second International Conference on Economic and Business Management(FEBM2017)</t>
  </si>
  <si>
    <t>第二届经济与企业管理国际学术会议</t>
  </si>
  <si>
    <t>The Second International Conference on Economic and Business Management(FEBM2017)</t>
  </si>
  <si>
    <t>https://ar.oversea.cnki.net/AcadRef/Detail/JYSH201710001?viewName=CELPINFO&amp;r=conference</t>
  </si>
  <si>
    <t>第六届亚太神经科学联合会学术会议暨中国神经科学学会第十一届全国学术会议论文集</t>
  </si>
  <si>
    <t>Proceedings of the 6th FAONS Congress and 11th Biennial Conference of CNS</t>
  </si>
  <si>
    <t>第六届亚太神经科学联合会学术会议暨中国神经科学学会第十一届全国学术会议</t>
  </si>
  <si>
    <t>The 6th FAONS Congress and 11th Biennial Conference of CNS</t>
  </si>
  <si>
    <t>https://ar.oversea.cnki.net/AcadRef/Detail/ZGSK201509001?viewName=CELPINFO&amp;r=conference</t>
  </si>
  <si>
    <t>第四届“益生菌、益生元与健康”国际研讨会论文集</t>
  </si>
  <si>
    <t>Proceedings of the Fourth International Conference on "Prebiotics, Probiotics and Health"</t>
  </si>
  <si>
    <t>第四届“益生菌、益生元与健康”国际研讨会</t>
  </si>
  <si>
    <t>The Fourth International Conference on "Prebiotics, Probiotics and Health"</t>
  </si>
  <si>
    <t>广东省食品学会</t>
  </si>
  <si>
    <t>1007-2764</t>
  </si>
  <si>
    <t>44-1620/TS</t>
  </si>
  <si>
    <t>https://ar.oversea.cnki.net/AcadRef/Detail/GYSP200511001?viewName=CELPINFO&amp;r=conference</t>
  </si>
  <si>
    <t>Proceedings of the 3rd International Conference on Art and Design: Inheritance and Innovation (ADII 2023)</t>
  </si>
  <si>
    <t>The 3rd International Conference on Art and Design: Inheritance and Innovation (ADII 2023)</t>
  </si>
  <si>
    <t>2023-12-20</t>
  </si>
  <si>
    <t>https://ar.oversea.cnki.net/AcadRef/Detail/ISCA202312001?viewName=CELPINFO&amp;r=conference</t>
  </si>
  <si>
    <t>Proceedings of the 9th International Conference on Economics, Management, Law and Education (EMLE 2023)</t>
  </si>
  <si>
    <t>The 9th International Conference on Economics, Management, Law and Education (EMLE 2023)</t>
  </si>
  <si>
    <t>2023-12-27</t>
  </si>
  <si>
    <t>https://ar.oversea.cnki.net/AcadRef/Detail/ISCA202312002?viewName=CELPINFO&amp;r=conference</t>
  </si>
  <si>
    <t>第八届数字油田国际学术会议论文集</t>
  </si>
  <si>
    <t>Proceedings of 8th Digital Oil Field International Academic Conference</t>
  </si>
  <si>
    <t>第八届数字油田国际学术会议</t>
  </si>
  <si>
    <t>8th Digital Oil Field International Academic Conference</t>
  </si>
  <si>
    <t>长安大学、陕西省石油学会、西安市科学技术协会、延安大学</t>
  </si>
  <si>
    <t>https://ar.oversea.cnki.net/AcadRef/Detail/CADX202309001?viewName=CELPINFO&amp;r=conference</t>
  </si>
  <si>
    <t>Infats Proceedings of the 12th International Forum of Automotive Traffic Safety</t>
  </si>
  <si>
    <t>The 12th International Forum of Automotive Traffic Safety</t>
  </si>
  <si>
    <t>https://ar.oversea.cnki.net/AcadRef/Detail/HNQC201512001?viewName=CELPINFO&amp;r=conference</t>
  </si>
  <si>
    <t>2011中国高端SMT学术会议论文集</t>
  </si>
  <si>
    <t>2011中国高端SMT学术会议</t>
  </si>
  <si>
    <t>四川省电子学会SMT专委会、广东省电子学会SMT专委会、陕西省电子学会SMT专委会、上海市电子学会SMT专委会、江苏省电子学会、南京市电子学会、清华大学伟创力SMT实验室、美国SMTA China、励展博览集团、英国环球SMT与封装杂志社、EM Asia杂志社、电子工艺技术杂志社、南京理工</t>
  </si>
  <si>
    <t>2011-11-16</t>
  </si>
  <si>
    <t>https://ar.oversea.cnki.net/AcadRef/Detail/SMTS201111001?viewName=CELPINFO&amp;r=conference</t>
  </si>
  <si>
    <t>Journal of Simulation(VOL.2,NO.4)</t>
  </si>
  <si>
    <t>https://ar.oversea.cnki.net/AcadRef/Detail/ACPH201408001?viewName=CELPINFO&amp;r=conference</t>
  </si>
  <si>
    <t>中华医学会烧伤外科学分会2012年学术年会论文汇编</t>
  </si>
  <si>
    <t>中华医学会烧伤外科学分会2012年学术年会</t>
  </si>
  <si>
    <t>中华医学会、中华医学会烧伤外科学分会</t>
  </si>
  <si>
    <t>https://ar.oversea.cnki.net/AcadRef/Detail/SSWK201210001?viewName=CELPINFO&amp;r=conference</t>
  </si>
  <si>
    <t>Proceedings of 2016 2nd International Conference on Education Technology,Management and Humanities Science(ETMHS 2016)</t>
  </si>
  <si>
    <t>2016 2nd International Conference on Education Technology,Management and Humanities Science(ETMHS 2016)</t>
  </si>
  <si>
    <t>978-94-6252-160-5</t>
  </si>
  <si>
    <t>https://ar.oversea.cnki.net/AcadRef/Detail/JKDZ201601001?viewName=CELPINFO&amp;r=conference</t>
  </si>
  <si>
    <t>Proceedings of 2016 4th International Conference on Machinery,Materials and Computing Technology(ICMMCT 2016)</t>
  </si>
  <si>
    <t>2016 4th International Conference on Machinery,Materials and Computing Technology(ICMMCT 2016)</t>
  </si>
  <si>
    <t>978-94-6252-165-0</t>
  </si>
  <si>
    <t>https://ar.oversea.cnki.net/AcadRef/Detail/JKDZ201601002?viewName=CELPINFO&amp;r=conference</t>
  </si>
  <si>
    <t>Proceedings of 2015 International Conference on Materials Engineering and Information Technology Applications(MEITA 2015)</t>
  </si>
  <si>
    <t>2015 International Conference on Materials Engineering and Information Technology Applications(MEITA 2015)</t>
  </si>
  <si>
    <t>2015-08-30</t>
  </si>
  <si>
    <t>978-94-6252-103-2</t>
  </si>
  <si>
    <t>https://ar.oversea.cnki.net/AcadRef/Detail/JKDZ201508001?viewName=CELPINFO&amp;r=conference</t>
  </si>
  <si>
    <t>Advanced Manufacturing Technology and Systems</t>
  </si>
  <si>
    <t>2012年先进制造技术与系统国际会议论文集</t>
  </si>
  <si>
    <t>2012年先进制造技术与系统国际会议</t>
  </si>
  <si>
    <t>2012 International Conference on Advanced Manufacturing Technology and Systems(AMTS 2012)</t>
  </si>
  <si>
    <t>2012-04-17</t>
  </si>
  <si>
    <t>978-3-03785-387-0</t>
  </si>
  <si>
    <t>https://ar.oversea.cnki.net/AcadRef/Detail/GJGJ201204001?viewName=CELPINFO&amp;r=conference</t>
  </si>
  <si>
    <t>Proceedings of 2019 5th International Conference on Mechanical Engineering and Automation Science (ICMEAS 2019)</t>
  </si>
  <si>
    <t>2019年第五届机械工程及自动化科技国际会议</t>
  </si>
  <si>
    <t>2019 5th International Conference on Mechanical Engineering and Automation Science (ICMEAS 2019)</t>
  </si>
  <si>
    <t>中国地质大学（武汉）(China University of Geosciences (Wuhan))、香港机械工程师学会(Hong Kong Society of Mechanical Engineers)</t>
  </si>
  <si>
    <t>2019-10-10</t>
  </si>
  <si>
    <t>https://ar.oversea.cnki.net/AcadRef/Detail/CDLK201910001?viewName=CELPINFO&amp;r=conference</t>
  </si>
  <si>
    <t>Proceedings of 2015 3rd International Conference on Mechanical Engineering and Intelligent Systems(ICMEIS 2015)</t>
  </si>
  <si>
    <t>2015 3rd International Conference on Mechanical Engineering and Intelligent Systems(ICMEIS 2015)</t>
  </si>
  <si>
    <t>978-94-62520-98-1</t>
  </si>
  <si>
    <t>https://ar.oversea.cnki.net/AcadRef/Detail/JKDZ201508002?viewName=CELPINFO&amp;r=conference</t>
  </si>
  <si>
    <t>Proceedings of 2015 International Conference on Economy,Management and Education Technology(ICEMET 2015)</t>
  </si>
  <si>
    <t>2015 International Conference on Economy,Management and Education Technology(ICEMET 2015)</t>
  </si>
  <si>
    <t>2015-08-29</t>
  </si>
  <si>
    <t>978-94-62520-97-4</t>
  </si>
  <si>
    <t>https://ar.oversea.cnki.net/AcadRef/Detail/JKDZ201508003?viewName=CELPINFO&amp;r=conference</t>
  </si>
  <si>
    <t>2016第七届国际基因产业大会会刊</t>
  </si>
  <si>
    <t>Proceedings of BIT's 7th World Gene Convention-2016</t>
  </si>
  <si>
    <t>2016第七届国际基因产业大会</t>
  </si>
  <si>
    <t>BIT's 7th World Gene Convention-2016</t>
  </si>
  <si>
    <t>国家外国专家局国外人才信息研究中心（Information Research Center of International Talents, SAFEA, China）</t>
  </si>
  <si>
    <t>https://ar.oversea.cnki.net/AcadRef/Detail/BATG201611001?viewName=CELPINFO&amp;r=conference</t>
  </si>
  <si>
    <t>2016第八届国际心脏病大会会刊</t>
  </si>
  <si>
    <t>Conference Abstract Book of BIT's 8th Annual International Congress of Cardiology China-2016</t>
  </si>
  <si>
    <t>促进心脏健康的新见解——2016第八届国际心脏病大会</t>
  </si>
  <si>
    <t>A Fresh New Insight on Promotion of Healthy Hearts——BIT's 8th Annual International Congress of Cardiology China-2016</t>
  </si>
  <si>
    <t>国家外国专家局国外人才信息研究中心（Information Research Center of International Talent, SAFEA）、国家外国专家局国外人才资源总库大连分库（Foreign Experts Databank of SAFEA-Dalian Branch）</t>
  </si>
  <si>
    <t>2016-12-02</t>
  </si>
  <si>
    <t>https://ar.oversea.cnki.net/AcadRef/Detail/BATG201611002?viewName=CELPINFO&amp;r=conference</t>
  </si>
  <si>
    <t>2016第十四届国际新药发明科技年会——2016第六届药物递送技术大会、2016第六届药物化学大会会刊</t>
  </si>
  <si>
    <t>Conference Abstract Book of BIT's 14th Annual Congress of International Drug Discovery Science &amp; Technology-2016、BIT's 6th Annual Symposium of Drug Delivery Systems-2016、BIT's 6th Annual International Congress of Medichem-2016</t>
  </si>
  <si>
    <t>2016第十四届国际新药发明科技年会——2016第六届药物递送技术大会、2016第六届药物化学大会</t>
  </si>
  <si>
    <t>BIT's 14th Annual Congress of International Drug Discovery Science &amp; Technology-2016——BIT's 6th Annual Symposium of Drug Delivery Systems-2016、BIT's 6th Annual International Congress of Medichem-2016</t>
  </si>
  <si>
    <t>国家外国专家局国外人才信息研究中心（Information Research Center of International Talent, China State Administration of Foreign Experts Affairs, SAFEA）、江苏省药学会（Jiangsu Pharmaceutical Association）</t>
  </si>
  <si>
    <t>2016-11-16</t>
  </si>
  <si>
    <t>https://ar.oversea.cnki.net/AcadRef/Detail/BATG201611003?viewName=CELPINFO&amp;r=conference</t>
  </si>
  <si>
    <t>2016第十四届国际新药发明科技年会——2016首届国际现代中医药大会、2016第三届国际高科技针灸与中西医结合大会、2016第九届国际癌症免疫治疗研讨会、2016第十届国际再生医学与干细胞大会、2016第六届世界微生物大会会刊</t>
  </si>
  <si>
    <t>Conference Abstract Book of BIT's 14th Annual Congress of International Drug Discovery Science &amp; Technology-2016——BIT's 1st Annual World Congress of Modern Chinese Medicine-2016、BIT's 3rd Annual World Congress of High-Tech Acupuncture and Integrative M</t>
  </si>
  <si>
    <t>2016第十四届国际新药发明科技年会——2016首届国际现代中医药大会、2016第三届国际高科技针灸与中西医结合大会、2016第九届国际癌症免疫治疗研讨会、2016第十届国际再生医学与干细胞大会、2016第六届世界微生物大会</t>
  </si>
  <si>
    <t>BIT's 14th Annual Congress of International Drug Discovery Science &amp; Technology-2016——BIT's 1st Annual World Congress of Modern Chinese Medicine-2016、BIT's 3rd Annual World Congress of High-Tech Acupuncture and Integrative Medicine-2016、BIT's 9th Inte</t>
  </si>
  <si>
    <t>https://ar.oversea.cnki.net/AcadRef/Detail/BATG201611004?viewName=CELPINFO&amp;r=conference</t>
  </si>
  <si>
    <t>Planetary Scientific Research Center Conference Proceedings Volume 39</t>
  </si>
  <si>
    <t>4th International Conference on Electrical, Electronics and Civil Engineering (ICEECE'2013); 4th International Conference on Humanities, Geography and Economics (ICHGE'2013);  4th International Conference on Mechanical, Production and Automobile Engineeri</t>
  </si>
  <si>
    <t>Planetary Scientific Research Center; Planetary Scientific Research Center; _x000D__x000D__x000D_
Planetary Scientific Research Center; Planetary Scientific Research Center;_x000D__x000D__x000D_
Planetary Scientific Research Center; Planetary Scientific Research Center; Planetary Scientific</t>
  </si>
  <si>
    <t>2013-10-06; 2013-10-06; 2013-10-06; 2013-10-06; 2013-10-06; 2013-10-06; 2013-10-06</t>
  </si>
  <si>
    <t>Dubai, UAE; Dubai, UAE; Dubai, UAE; Dubai, UAE; Dubai, UAE; Dubai, UAE; Dubai, UAE</t>
  </si>
  <si>
    <t>https://ar.oversea.cnki.net/AcadRef/Detail/PSRC201310005?viewName=CELPINFO&amp;r=conference</t>
  </si>
  <si>
    <t>2016第四届世界健康大会——2016第四届国际老年病学大会、2016第三届国际口腔与牙科医学大会、2016第五届世界食品与营养大会会刊</t>
  </si>
  <si>
    <t>proceedings of BIT's 4th Annual Global Health Conference-2016——BIT's 4th Annual World Congress of Geriatrics and Gerontology-2016、BIT's 3rd Annual World Congress of Oral &amp; Dental Medicine-2016、BIT's 5th Annual World Congress of Food and Nutrition-2016</t>
  </si>
  <si>
    <t>2016第四届世界健康大会——2016第四届国际老年病学大会、2016第三届国际口腔与牙科医学大会、2016第五届世界食品与营养大会</t>
  </si>
  <si>
    <t>BIT's 4th Annual Global Health Conference-2016——BIT's 4th Annual World Congress of Geriatrics and Gerontology-2016、BIT's 3rd Annual World Congress of Oral &amp; Dental Medicine-2016、BIT's 5th Annual World Congress of Food and Nutrition-2016</t>
  </si>
  <si>
    <t>百奥泰集团（BIT Group Global Ltd.）、国际高科合作协会（World High Technology Society）、安益集团（Uniplan Taiwan Corp）</t>
  </si>
  <si>
    <t>https://ar.oversea.cnki.net/AcadRef/Detail/BATG201611005?viewName=CELPINFO&amp;r=conference</t>
  </si>
  <si>
    <t>清华大学国际体育科学论文报告会暨第22届泛亚体育科学大会论文集</t>
  </si>
  <si>
    <t>Abstract of Sports Science Academic Report of Tsinghua University—The 22th Pan-Asian Congress of Sports &amp; Physical Education</t>
  </si>
  <si>
    <t>清华大学国际体育科学论文报告会暨第22届泛亚体育科学大会</t>
  </si>
  <si>
    <t>Sports Science Academic Report of Tsinghua University—The 22th Pan-Asian Congress of Sports &amp; Physical Education</t>
  </si>
  <si>
    <t>清华大学体育部（Division of Sports Science and Physical Education of Tsinghua University）、泛亚体育科学学会（Pan-Asian Sports Science Association）</t>
  </si>
  <si>
    <t>https://ar.oversea.cnki.net/AcadRef/Detail/ZGTK201107001?viewName=CELPINFO&amp;r=conference</t>
  </si>
  <si>
    <t>Planetary Scientific Research Center Conference Proceedings Volume 40</t>
  </si>
  <si>
    <t>4th International Conference on Management, Economics and Social Sciences (ICMESS'2013); 4th International Conference on Chemical, Biological and Environment Sciences (ICCEBS'2013); 4th International Conference on Advances in Biotechnology and Pharmaceuti</t>
  </si>
  <si>
    <t>2013-10-12; 2013-10-12; 2013-10-12; 2013-10-12</t>
  </si>
  <si>
    <t>Singapore; Singapore; Singapore; Singapore</t>
  </si>
  <si>
    <t>https://ar.oversea.cnki.net/AcadRef/Detail/PSRC201310006?viewName=CELPINFO&amp;r=conference</t>
  </si>
  <si>
    <t>2016中国（青岛）第五届世界海洋大会——2016中国（青岛）第五届国际水产养殖和渔业大会、2016中国（青岛）第五届国际藻业大会会刊</t>
  </si>
  <si>
    <t>Proceedings of BIT's 5th Annual World Congress of Ocean-2016-BIT's 5th Annual World Congress of Aquaculture and Fisheries-2016、BIT's 5th Annual International Congress of Algae-2016</t>
  </si>
  <si>
    <t>2016中国（青岛）第五届世界海洋大会——2016中国（青岛）第五届国际水产养殖和渔业大会、2016中国（青岛）第五届国际藻业大会</t>
  </si>
  <si>
    <t>BIT's 5th Annual World Congress of Ocean-2016——BIT's 5th Annual World Congress of Aquaculture and Fisheries-2016、BIT's 5th Annual International Congress of Algae-2016</t>
  </si>
  <si>
    <t>中国国家外国专家局国外人才信息研究中心（Information Research Center of International Talent, China State Administration of Foreign Experts Affairs, China）、青岛西海岸新区管委会（Qingdao West Coast New Area Administrative Committee）、中国国际贸易促进委员</t>
  </si>
  <si>
    <t>https://ar.oversea.cnki.net/AcadRef/Detail/BATG201611006?viewName=CELPINFO&amp;r=conference</t>
  </si>
  <si>
    <t>2016健康2.0亚洲会议——智慧医疗与大健康产业发展高峰论坛会议手册</t>
  </si>
  <si>
    <t>Conference Brochure of Health 2.0 Asia 2016 International Summit on Smarter Healthcare &amp; Great Health Industry</t>
  </si>
  <si>
    <t>2016健康2.0亚洲会议——智慧医疗与大健康产业发展高峰论坛</t>
  </si>
  <si>
    <t>Health 2.0 Asia 2016 International Summit on Smarter Healthcare &amp; Great Health Industry</t>
  </si>
  <si>
    <t>南京江北新区管理委员会（Nanjing Jiangbei New Area Administrative Committee）、Health 2.0 公司（美国）（Health 2.0 LLC(USA)）、韩国Wellness IT协会（Wellness IT Association(Korea)）</t>
  </si>
  <si>
    <t>2016-11-09</t>
  </si>
  <si>
    <t>https://ar.oversea.cnki.net/AcadRef/Detail/BATG201611007?viewName=CELPINFO&amp;r=conference</t>
  </si>
  <si>
    <t>第二届大连国际老年健康科学研讨会资料汇编</t>
  </si>
  <si>
    <t>Proceedings of the 2nd International Symposium on Health Science of Gerontology</t>
  </si>
  <si>
    <t>第二届大连国际老年健康科学研讨会</t>
  </si>
  <si>
    <t>The 2nd International Symposium on Health Science of Gerontology</t>
  </si>
  <si>
    <t>中国老科学技术工作者协会、中国老年学学会老年医学委员会、辽宁省老科学技术工作者协会、大连市科学技术协会</t>
  </si>
  <si>
    <t>中国老科学技术工作者协会</t>
  </si>
  <si>
    <t>https://ar.oversea.cnki.net/AcadRef/Detail/AGLP200608001?viewName=CELPINFO&amp;r=conference</t>
  </si>
  <si>
    <t>2016第三届全球知识经济大会——2016第六届低碳地球峰会、2016第六届国际新能源产业大会、2016第五届国际新兴信息及通讯技术产业大会会刊</t>
  </si>
  <si>
    <t>Proceedings of BIT's 3rd Annual Global Congress of Knowledge Economy-2016-BIT's 6th Low Carbon Earth Summit-2016、BIT's 6th Annual New Energy Forum-2016、BIT's 5th Annual World Congress of Emerging Info Tech-2016</t>
  </si>
  <si>
    <t>2016第三届全球知识经济大会——2016第六届低碳地球峰会、2016第六届国际新能源产业大会、2016第五届国际新兴信息及通讯技术产业大会</t>
  </si>
  <si>
    <t>BIT's 3rd Annual Global Congress of Knowledge Economy-2016——BIT's 6th Low Carbon Earth Summit-2016、BIT's 6th Annual New Energy Forum-2016、BIT's 5th Annual World Congress of Emerging InfoTech-2016</t>
  </si>
  <si>
    <t>国家外国专家局国外人才信息研究中心（Information Research Center of International Talent, SAFEA）、中国国际商会青岛商会（China Council for the Promotion of International Trade, Qingdao Sub-Council）</t>
  </si>
  <si>
    <t>https://ar.oversea.cnki.net/AcadRef/Detail/BATG201611008?viewName=CELPINFO&amp;r=conference</t>
  </si>
  <si>
    <t>Proceedings of 2012 2nd International Conference on Social Sciences and Society(ICSSS 2012) Volume 6</t>
  </si>
  <si>
    <t>2012 2nd International Conference on Social Sciences and Society(ICSSS 2012)</t>
  </si>
  <si>
    <t>San Degio,CA,USA</t>
  </si>
  <si>
    <t>978-1-61275-048-4</t>
  </si>
  <si>
    <t>https://ar.oversea.cnki.net/AcadRef/Detail/XXGC201211001?viewName=CELPINFO&amp;r=conference</t>
  </si>
  <si>
    <t>Proceedings of the Tenth Asian Regional Conference on Soil Mechanics and Foundation Engineering(Volume 1)</t>
  </si>
  <si>
    <t>土壤力学与基础工程（第一卷）——第10届亚洲地区土壤力学与基础工程会议论文集</t>
  </si>
  <si>
    <t>第10届亚洲地区土壤力学与基础工程会议</t>
  </si>
  <si>
    <t>The Tenth Asian Regional Conference on Soil Mechanics and Foundation Engineering</t>
  </si>
  <si>
    <t>China Civil Engineering Society、Institution of Soil Mechanics and Foundation Engineering</t>
  </si>
  <si>
    <t>1995-08</t>
  </si>
  <si>
    <t>7-80003-030-X/S·30</t>
  </si>
  <si>
    <t>https://ar.oversea.cnki.net/AcadRef/Detail/OGTY199508001?viewName=CELPINFO&amp;r=conference</t>
  </si>
  <si>
    <t>Proceedings of 2012 2nd International Conference on Social Sciences and Society(ICSSS 2012) Volume 7</t>
  </si>
  <si>
    <t>https://ar.oversea.cnki.net/AcadRef/Detail/XXGC201211002?viewName=CELPINFO&amp;r=conference</t>
  </si>
  <si>
    <t>Proceedings of the Tenth Asian Regional Conference on Soil Mechanics and Foundation Engineering(Volume 2)</t>
  </si>
  <si>
    <t>土壤力学与基础工程（第二卷）——第10届亚洲地区土壤力学与基础工程会议论文集</t>
  </si>
  <si>
    <t>7-80003-374-0/TU·22</t>
  </si>
  <si>
    <t>https://ar.oversea.cnki.net/AcadRef/Detail/OGTY199508002?viewName=CELPINFO&amp;r=conference</t>
  </si>
  <si>
    <t>Proceedings of 2012 2nd International Conference on Social Sciences and Society(ICSSS 2012) Volume 8</t>
  </si>
  <si>
    <t>https://ar.oversea.cnki.net/AcadRef/Detail/XXGC201211003?viewName=CELPINFO&amp;r=conference</t>
  </si>
  <si>
    <t>世界针灸学会联合会成立20周年暨世界针灸学术大会论文摘要汇编</t>
  </si>
  <si>
    <t>Abstracts of the 20th Anniversary of Foundation of World Federation of Acupuncture-Moxibustion Societies(WFAS) and International Acupuncture Congress</t>
  </si>
  <si>
    <t>世界针灸学会联合会成立20周年暨世界针灸学术大会</t>
  </si>
  <si>
    <t>The 20th Anniversary of Foundation of World Federation of Acupuncture-Moxibustion Societies(WFAS) and International Acupuncture Congress</t>
  </si>
  <si>
    <t>世界针灸学会联合会、世界卫生组织、中国中医科学院、北京市中医管理局</t>
  </si>
  <si>
    <t>https://ar.oversea.cnki.net/AcadRef/Detail/ZGZS200710001?viewName=CELPINFO&amp;r=conference</t>
  </si>
  <si>
    <t>2018年第一届经济管理与绿色发展国际会议论文集（ICEMGD2018）</t>
  </si>
  <si>
    <t>Proceedings of 2018 International Conference on Economic Management and Green Development(ICEMGD2018)</t>
  </si>
  <si>
    <t>2018年第一届经济管理与绿色发展国际会议（ICEMGD2018）</t>
  </si>
  <si>
    <t>2018 International Conference on Economic Management and Green Development(ICEMGD2018)</t>
  </si>
  <si>
    <t>Wise Research Institute（怀思研究院）</t>
  </si>
  <si>
    <t>2018-07-30</t>
  </si>
  <si>
    <t>978-94-6252-578-8</t>
  </si>
  <si>
    <t>北京赛亚数据科技有限公司</t>
  </si>
  <si>
    <t>https://ar.oversea.cnki.net/AcadRef/Detail/SYKR201807001?viewName=CELPINFO&amp;r=conference</t>
  </si>
  <si>
    <t>汉唐音乐史首届国际研讨会论文集</t>
  </si>
  <si>
    <t>汉唐音乐史首届国际研讨会</t>
  </si>
  <si>
    <t>西安音乐学院(Xi'an Conservatory Music)</t>
  </si>
  <si>
    <t>2009-10-01</t>
  </si>
  <si>
    <t>https://ar.oversea.cnki.net/AcadRef/Detail/ZYYY200910001?viewName=CELPINFO&amp;r=conference</t>
  </si>
  <si>
    <t>第四届世界华人虾类养殖研讨会论文摘要汇编</t>
  </si>
  <si>
    <t>Proceedings of the Fourth World Chinese Symposium on Shrimp Culture</t>
  </si>
  <si>
    <t>第四届世界华人虾类养殖研讨会</t>
  </si>
  <si>
    <t>Fourth World Chinese Symposium on Shrimp Culture</t>
  </si>
  <si>
    <t>中国甲壳动物学会</t>
  </si>
  <si>
    <t>中国青岛</t>
  </si>
  <si>
    <t>https://ar.oversea.cnki.net/AcadRef/Detail/ZGDX200411002?viewName=CELPINFO&amp;r=conference</t>
  </si>
  <si>
    <t>Landscape as Urban Infrastructure-The 15th International Landscape Architectural Symposium of Japan,China,and Korea Program and Proceedings</t>
  </si>
  <si>
    <t>第十五届中日韩风景园林学术研讨会</t>
  </si>
  <si>
    <t>The 15th International Landscape Architectural Symposium of Japan,China,and Korea</t>
  </si>
  <si>
    <t>978-4-9909226-0-3</t>
  </si>
  <si>
    <t>https://ar.oversea.cnki.net/AcadRef/Detail/ZGFV201610001?viewName=CELPINFO&amp;r=conference</t>
  </si>
  <si>
    <t>2016经济与金融国际会议论文集</t>
  </si>
  <si>
    <t>Proceedings of 2016 International Conference of Economics and Finance</t>
  </si>
  <si>
    <t>2016经济与金融国际会议</t>
  </si>
  <si>
    <t>2016 International Conference of Economics and Finance</t>
  </si>
  <si>
    <t>https://ar.oversea.cnki.net/AcadRef/Detail/LXHR201610001?viewName=CELPINFO&amp;r=conference</t>
  </si>
  <si>
    <t>2016管理与组织国际会议论文集</t>
  </si>
  <si>
    <t>Proceedings of 2016 International Conference on Management and Organization</t>
  </si>
  <si>
    <t>2016管理与组织国际会议</t>
  </si>
  <si>
    <t>2016 International Conference on Management and Organization</t>
  </si>
  <si>
    <t>https://ar.oversea.cnki.net/AcadRef/Detail/LXHR201610002?viewName=CELPINFO&amp;r=conference</t>
  </si>
  <si>
    <t>2016能源，环境与可持续发展大会论文集</t>
  </si>
  <si>
    <t>Proceedings of 2016 World Congress on Energy, Environment and Sustainable Development</t>
  </si>
  <si>
    <t>2016能源，环境与可持续发展大会</t>
  </si>
  <si>
    <t>2016 World Congress on Energy, Environment and Sustainable Development</t>
  </si>
  <si>
    <t>https://ar.oversea.cnki.net/AcadRef/Detail/LXHR201610003?viewName=CELPINFO&amp;r=conference</t>
  </si>
  <si>
    <t>2014年生物技术药物理化特性分析与质量研究技术研讨会资料汇编</t>
  </si>
  <si>
    <t>2014年生物技术药物理化特性分析与质量研究技术研讨会</t>
  </si>
  <si>
    <t>https://ar.oversea.cnki.net/AcadRef/Detail/YYWS201407001?viewName=CELPINFO&amp;r=conference</t>
  </si>
  <si>
    <t>2016机械与电气工程大会论文集</t>
  </si>
  <si>
    <t>Proceedings of 2016 World Congress on Mechanical and Electrical Engineering</t>
  </si>
  <si>
    <t>2016机械与电气工程大会</t>
  </si>
  <si>
    <t>2016 World Congress on Mechanical and Electrical Engineering</t>
  </si>
  <si>
    <t>https://ar.oversea.cnki.net/AcadRef/Detail/LXHR201610004?viewName=CELPINFO&amp;r=conference</t>
  </si>
  <si>
    <t>2016应用数学与信息技术国际会议论文集</t>
  </si>
  <si>
    <t>Proceedings of 2016 International Conference on Applied Mathematics and Information Technology</t>
  </si>
  <si>
    <t>2016应用数学与信息技术国际会议</t>
  </si>
  <si>
    <t>2016 International Conference on Applied Mathematics and Information Technology</t>
  </si>
  <si>
    <t>https://ar.oversea.cnki.net/AcadRef/Detail/LXHR201610005?viewName=CELPINFO&amp;r=conference</t>
  </si>
  <si>
    <t>中国西部地区城乡协调发展与社会创新国际学术研讨会论文集</t>
  </si>
  <si>
    <t>中国西部地区城乡协调发展与社会创新国际学术研讨会</t>
  </si>
  <si>
    <t>重庆工商大学长江上游经济研究中心、中国区域经济学会、英国文化协会</t>
  </si>
  <si>
    <t>重庆工商大学区域经济研究院</t>
  </si>
  <si>
    <t>https://ar.oversea.cnki.net/AcadRef/Detail/CQQY200610001?viewName=CELPINFO&amp;r=conference</t>
  </si>
  <si>
    <t>2016化学与化学工程大会论文集</t>
  </si>
  <si>
    <t>Proceedings of 2016 World Congress on Chemistry and Chemical Engineering</t>
  </si>
  <si>
    <t>2016化学与化学工程大会</t>
  </si>
  <si>
    <t>2016 World Congress on Chemistry and Chemical Engineering</t>
  </si>
  <si>
    <t>2016-10-23</t>
  </si>
  <si>
    <t>https://ar.oversea.cnki.net/AcadRef/Detail/LXHR201610006?viewName=CELPINFO&amp;r=conference</t>
  </si>
  <si>
    <t>2016先进材料与材料加工工程国际会议论文集</t>
  </si>
  <si>
    <t>Proceedings of 2016 International Conference on Advanced Materials and Process Engineering</t>
  </si>
  <si>
    <t>2016先进材料与材料加工工程国际会议</t>
  </si>
  <si>
    <t>2016 International Conference on Advanced Materials and Process Engineering</t>
  </si>
  <si>
    <t>https://ar.oversea.cnki.net/AcadRef/Detail/LXHR201610007?viewName=CELPINFO&amp;r=conference</t>
  </si>
  <si>
    <t>Proceedings of International Conference on Social Science and Environmental Protection(SSEP)</t>
  </si>
  <si>
    <t>社会科学与环境保护国际会议论文集</t>
  </si>
  <si>
    <t>社会科学与环境保护国际会议</t>
  </si>
  <si>
    <t>2012 International Conference on Social Science and Environmental Protection(SSEP2012)</t>
  </si>
  <si>
    <t>武汉大学、三峡大学、华中师范大学、华中科技大学、先进科学技术研究中心</t>
  </si>
  <si>
    <t>978-0-98535-401-5</t>
  </si>
  <si>
    <t>H122;B027</t>
  </si>
  <si>
    <t>https://ar.oversea.cnki.net/AcadRef/Detail/XJKX201211001?viewName=CELPINFO&amp;r=conference</t>
  </si>
  <si>
    <t>2010中国中西医结合医学美容学术研讨会论文汇编</t>
  </si>
  <si>
    <t>2010年中国中西医结合医学美容国际学术研讨会暨首届海峡两岸微整形学术研讨会</t>
  </si>
  <si>
    <t>2010 China Association of the Integration of Traditional and Western Medical.medical Cosmetology</t>
  </si>
  <si>
    <t>中国中西医结合学会美容专业委员会、中国台湾微整形医学会</t>
  </si>
  <si>
    <t>https://ar.oversea.cnki.net/AcadRef/Detail/ZGZP201007003?viewName=CELPINFO&amp;r=conference</t>
  </si>
  <si>
    <t>和諧社區通讯2011年第3期（总第15期）</t>
  </si>
  <si>
    <t>2011-08</t>
  </si>
  <si>
    <t>https://ar.oversea.cnki.net/AcadRef/Detail/HDHX201108001?viewName=CELPINFO&amp;r=conference</t>
  </si>
  <si>
    <t>第五届中外空间/太空科学讨论会论文摘要集</t>
  </si>
  <si>
    <t>第五届中外空间/太空科学讨论会</t>
  </si>
  <si>
    <t>https://ar.oversea.cnki.net/AcadRef/Detail/ZGKK200009001?viewName=CELPINFO&amp;r=conference</t>
  </si>
  <si>
    <t>第九届全国中西医结合眼科学术交流会暨第八次东北亚国际眼科学术会论文汇编</t>
  </si>
  <si>
    <t>Abstracts of the 9th Congress of Combination of Chinese Traditional Ophthalmology and Western Ophthalmology and the 8th International Ophthalmological Congress of the Northeast Asia</t>
  </si>
  <si>
    <t>第九届全国中西医结合眼科学术交流会暨第八次东北亚国际眼科学术会</t>
  </si>
  <si>
    <t>The 9th Congress of Combination of Chinese Traditional Ophthalmology and Western Ophthalmology and the 8th International Ophthalmological Congress of the Northeast Asia</t>
  </si>
  <si>
    <t>中国中西医结合学会眼科专业委员会</t>
  </si>
  <si>
    <t>2010-07-31</t>
  </si>
  <si>
    <t>E058;E073</t>
  </si>
  <si>
    <t>https://ar.oversea.cnki.net/AcadRef/Detail/ZGZP201007006?viewName=CELPINFO&amp;r=conference</t>
  </si>
  <si>
    <t>第三届亚洲大洋州免疫学联盟学术大会论文集</t>
  </si>
  <si>
    <t>Proceedings of the 3～(rd) Congress of the Federation of Immunology Societies of Asia-Oceania</t>
  </si>
  <si>
    <t>第三届亚洲大洋州免疫学联盟学术大会</t>
  </si>
  <si>
    <t>The 3～(rd) Congress of the Federation of Immunology Societies of Asia-Oceania</t>
  </si>
  <si>
    <t>https://ar.oversea.cnki.net/AcadRef/Detail/IGMD200504001?viewName=CELPINFO&amp;r=conference</t>
  </si>
  <si>
    <t>Proceedings of 2018 International Conference on Education Reform, Management and Applied Social Science(ERMASS 2018)</t>
  </si>
  <si>
    <t>2018 International Conference on Education Reform, Management and Applied Social Science(ERMASS 2018)</t>
  </si>
  <si>
    <t>978-1-60595-012-9</t>
  </si>
  <si>
    <t>https://ar.oversea.cnki.net/AcadRef/Detail/LRCM201810001?viewName=CELPINFO&amp;r=conference</t>
  </si>
  <si>
    <t>Proceedings of 2018 4th International Conference on Green Materials and Environmental Engineering(GMEE 2018)</t>
  </si>
  <si>
    <t>2018 4th International Conference on Green Materials and Environmental Engineering(GMEE 2018)</t>
  </si>
  <si>
    <t>978-1-60595-592-6</t>
  </si>
  <si>
    <t>https://ar.oversea.cnki.net/AcadRef/Detail/LRCM201810002?viewName=CELPINFO&amp;r=conference</t>
  </si>
  <si>
    <t>Proceedings of 2018 International Conference on Information, Electronic and Communication Engineering(IECE 2018)</t>
  </si>
  <si>
    <t>2018 International Conference on Information, Electronic and Communication Engineering(IECE 2018)</t>
  </si>
  <si>
    <t>978-1-60595-585-8</t>
  </si>
  <si>
    <t>https://ar.oversea.cnki.net/AcadRef/Detail/LRCM201810003?viewName=CELPINFO&amp;r=conference</t>
  </si>
  <si>
    <t>Proceedings of the 3rd International Conference on Materials Chemistry and Environmental Engineering（part1）</t>
  </si>
  <si>
    <t>The 3rd International Conference on Materials Chemistry and Environmental Engineering (CONF-MCEE 2023)</t>
  </si>
  <si>
    <t>Department of Chemistry &amp; Department of Chemical, Biological and Materials Engineering, University of South Florida、GSES, Tohoku University</t>
  </si>
  <si>
    <t>2023-03-18</t>
  </si>
  <si>
    <t>https://ar.oversea.cnki.net/AcadRef/Detail/BYDF202303001?viewName=CELPINFO&amp;r=conference</t>
  </si>
  <si>
    <t>Proceedings of the 3rd International Conference on Materials Chemistry and Environmental Engineering（part2）</t>
  </si>
  <si>
    <t>https://ar.oversea.cnki.net/AcadRef/Detail/BYDF202303002?viewName=CELPINFO&amp;r=conference</t>
  </si>
  <si>
    <t>Proceedings of the 3rd International Conference on Materials Chemistry and Environmental Engineering（part3）</t>
  </si>
  <si>
    <t>https://ar.oversea.cnki.net/AcadRef/Detail/BYDF202303003?viewName=CELPINFO&amp;r=conference</t>
  </si>
  <si>
    <t>Proceedings of the 3rd International Conference on Materials Chemistry and Environmental Engineering（part4）</t>
  </si>
  <si>
    <t>https://ar.oversea.cnki.net/AcadRef/Detail/BYDF202303004?viewName=CELPINFO&amp;r=conference</t>
  </si>
  <si>
    <t>Proceedings of the 3rd International Conference on Materials Chemistry and Environmental Engineering（part5）</t>
  </si>
  <si>
    <t>https://ar.oversea.cnki.net/AcadRef/Detail/BYDF202303005?viewName=CELPINFO&amp;r=conference</t>
  </si>
  <si>
    <t>Proceedings of the 2nd International Conference on Computing Innovation and Applied Physics（part1）</t>
  </si>
  <si>
    <t>The 2nd International Conference on Computing Innovation and Applied Physics (CONF-CIAP 2023)</t>
  </si>
  <si>
    <t>Department of Mathematics, Purdue University、 Department of Computer and Information Sciences, University of Strathclyde</t>
  </si>
  <si>
    <t>https://ar.oversea.cnki.net/AcadRef/Detail/BYDF202303006?viewName=CELPINFO&amp;r=conference</t>
  </si>
  <si>
    <t>Proceedings of the 2nd International Conference on Computing Innovation and Applied Physics（part2）</t>
  </si>
  <si>
    <t>https://ar.oversea.cnki.net/AcadRef/Detail/BYDF202303007?viewName=CELPINFO&amp;r=conference</t>
  </si>
  <si>
    <t>2014中国卫星应用大会论文集</t>
  </si>
  <si>
    <t>Conference Proceedings of China Satellite Conference 2014</t>
  </si>
  <si>
    <t>2014中国卫星应用大会</t>
  </si>
  <si>
    <t>China Satellite Conference 2014</t>
  </si>
  <si>
    <t>中国通信学会（China Institute of Communications(CIC)）</t>
  </si>
  <si>
    <t>2014-10-28</t>
  </si>
  <si>
    <t>https://ar.oversea.cnki.net/AcadRef/Detail/ZGTH201410001?viewName=CELPINFO&amp;r=conference</t>
  </si>
  <si>
    <t>Proceedings of the 2nd International Conference on Computing Innovation and Applied Physics（part3）</t>
  </si>
  <si>
    <t>https://ar.oversea.cnki.net/AcadRef/Detail/BYDF202303008?viewName=CELPINFO&amp;r=conference</t>
  </si>
  <si>
    <t>Proceedings of the 2nd International Conference on Computing Innovation and Applied Physics（part4）</t>
  </si>
  <si>
    <t>https://ar.oversea.cnki.net/AcadRef/Detail/BYDF202303009?viewName=CELPINFO&amp;r=conference</t>
  </si>
  <si>
    <t>'97北京国际食品加工及包装技术讨论会论文集</t>
  </si>
  <si>
    <t>Proceedings of 1997 Beijing International Symposium on Food Processing and Packaging Technology</t>
  </si>
  <si>
    <t>'97北京国际食品加工及包装技术讨论会</t>
  </si>
  <si>
    <t>1997 Beijing International Symposium on Food Processing and Packaging Technology</t>
  </si>
  <si>
    <t>中国农业机械学会、中国机械工程学会包装与食品工程分会</t>
  </si>
  <si>
    <t>1997-10</t>
  </si>
  <si>
    <t>7-111-05988-3/TS·34</t>
  </si>
  <si>
    <t>中国机械工程学会包装与食品工程分会</t>
  </si>
  <si>
    <t>https://ar.oversea.cnki.net/AcadRef/Detail/BZSP199710001?viewName=CELPINFO&amp;r=conference</t>
  </si>
  <si>
    <t>北京论坛（2016）文明的和谐与共同繁荣——互信·合作·共享：出土文献与中国古代文明分论坛论文及摘要集</t>
  </si>
  <si>
    <t>Papers and Abstracts of Beijing Forum 2016 the Harmony of Civilizations and Prosperity for All—Mutual Trust,Cooperation,Sharing：Unearthed Documents and Ancient Chinese Civilizations</t>
  </si>
  <si>
    <t>北京论坛（2016）文明的和谐与共同繁荣——互信·合作·共享：出土文献与中国古代文明分论坛</t>
  </si>
  <si>
    <t>Beijing Forum 2016 the Harmony of Civilizations and Prosperity for All—Mutual Trust,Cooperation,Sharing：Unearthed Documents and Ancient Chinese Civilizations</t>
  </si>
  <si>
    <t>https://ar.oversea.cnki.net/AcadRef/Detail/BJLT201611001?viewName=CELPINFO&amp;r=conference</t>
  </si>
  <si>
    <t>北京论坛（2016）文明的和谐与共同繁荣——互信·合作·共享：世界文明中的巨型城市与区域协同发展分论坛论文及摘要集</t>
  </si>
  <si>
    <t>Papers and Abstracts of Beijing Forum 2016 the Harmony of Civilizations and Prosperity for All—Mutual Trust,Cooperation,Sharing：lobal Megacities and Regional Coordinated Development in the  Civilized World</t>
  </si>
  <si>
    <t>北京论坛（2016）文明的和谐与共同繁荣——互信·合作·共享：世界文明中的巨型城市与区域协同发展分论坛</t>
  </si>
  <si>
    <t>Beijing Forum 2016 the Harmony of Civilizations and Prosperity for All—Mutual Trust,Cooperation,Sharing：lobal Megacities and Regional Coordinated Development in the  Civilized World</t>
  </si>
  <si>
    <t>https://ar.oversea.cnki.net/AcadRef/Detail/BJLT201611002?viewName=CELPINFO&amp;r=conference</t>
  </si>
  <si>
    <t>北京论坛（2016）文明的和谐与共同繁荣——互信·合作·共享：建设世界一流大学：制度的视角分论坛论文及摘要集</t>
  </si>
  <si>
    <t>Papers and Abstracts of Beijing Forum 2016 the Harmony of Civilizations and Prosperity for All—Mutual Trust,Cooperation,Sharing：Building World-class Universities: An Institutional Perspective</t>
  </si>
  <si>
    <t>北京论坛（2016）文明的和谐与共同繁荣——互信·合作·共享：建设世界一流大学：制度的视角分论坛</t>
  </si>
  <si>
    <t>Beijing Forum 2016 the Harmony of Civilizations and Prosperity for All—Mutual Trust,Cooperation,Sharing：Building World-class Universities: An Institutional Perspective</t>
  </si>
  <si>
    <t>https://ar.oversea.cnki.net/AcadRef/Detail/BJLT201611003?viewName=CELPINFO&amp;r=conference</t>
  </si>
  <si>
    <t>北京论坛（2016）文明的和谐与共同繁荣——互信·合作·共享:中国与全球治理：国际组织与国际机制的作用分论坛论文及摘要集</t>
  </si>
  <si>
    <t>Papers and Abstracts of Beijing Forum 2016 the Harmony of Civilizations and Prosperity for All—Mutual Trust,Cooperation,Sharing：China and Global Governance:The Role of International Organization and International Norms</t>
  </si>
  <si>
    <t>北京论坛（2016）文明的和谐与共同繁荣——互信·合作·共享：中国与全球治理：国际组织与国际机制的作用分论坛</t>
  </si>
  <si>
    <t>Beijing Forum 2016 the Harmony of Civilizations and Prosperity for All—Mutual Trust,Cooperation,Sharing：China and Global Governance: The Role of International Organization and International Norms</t>
  </si>
  <si>
    <t>https://ar.oversea.cnki.net/AcadRef/Detail/BJLT201611004?viewName=CELPINFO&amp;r=conference</t>
  </si>
  <si>
    <t>北京论坛（2016）文明的和谐与共同繁荣——互信·合作·共享:生态安全与生态城市：国际经验与中国实践分论坛论文及摘要集</t>
  </si>
  <si>
    <t>Papers and Abstracts of Beijing Forum 2016 the Harmony of Civilizations and Prosperity for All—Mutual Trust,Cooperation,Sharing：Ecological Security and Ecological Urbanism: International Experience and the China Experiment</t>
  </si>
  <si>
    <t>北京论坛（2016）文明的和谐与共同繁荣——互信·合作·共享:生态安全与生态城市：国际经验与中国实践分论坛</t>
  </si>
  <si>
    <t>Beijing Forum 2016 the Harmony of Civilizations and Prosperity for All—Mutual Trust,Cooperation,Sharing：Ecological Security and Ecological Urbanism: International Experience and the China Experiment</t>
  </si>
  <si>
    <t>https://ar.oversea.cnki.net/AcadRef/Detail/BJLT201611005?viewName=CELPINFO&amp;r=conference</t>
  </si>
  <si>
    <t>北京论坛（2016）文明的和谐与共同繁荣——互信·合作·共享:经济全球化中的中国角色分论坛论文及摘要集</t>
  </si>
  <si>
    <t>Papers and Abstracts of Beijing Forum 2016 the Harmony of Civilizations and Prosperity for All—Mutual Trust,Cooperation,Sharing：China’s  Growing Role in Economic Globalization</t>
  </si>
  <si>
    <t>北京论坛（2016）文明的和谐与共同繁荣——互信·合作·共享:经济全球化中的中国角色分论坛</t>
  </si>
  <si>
    <t>Beijing Forum 2016 the Harmony of Civilizations and Prosperity for All—Mutual Trust,Cooperation,Sharing：China’s Growing Role in Economic Globalization</t>
  </si>
  <si>
    <t>https://ar.oversea.cnki.net/AcadRef/Detail/BJLT201611006?viewName=CELPINFO&amp;r=conference</t>
  </si>
  <si>
    <t>北京论坛（2016）文明的和谐与共同繁荣——互信·合作·共享:大变革时代的全球治理——世界青年的视角和声音学生论坛论文及摘要集</t>
  </si>
  <si>
    <t>Papers and Abstracts of Beijing Forum 2016 the Harmony of Civilizations and Prosperity for All—Mutual Trust,Cooperation,Sharing：Global Governance in an Era of Change - A Youth Perspective</t>
  </si>
  <si>
    <t>北京论坛（2016）文明的和谐与共同繁荣——互信·合作·共享:大变革时代的全球治理——世界青年的视角和声音学生论坛</t>
  </si>
  <si>
    <t>Beijing Forum 2016 the Harmony of Civilizations and Prosperity for All—Mutual Trust,Cooperation,Sharing：Global Governance in an Era of Change - A Youth Perspective</t>
  </si>
  <si>
    <t>https://ar.oversea.cnki.net/AcadRef/Detail/BJLT201611007?viewName=CELPINFO&amp;r=conference</t>
  </si>
  <si>
    <t>创新、安全与可持续发展——2011中国（西安）国际建筑科技大会论文集（卷Ⅰ：土木工程卷）</t>
  </si>
  <si>
    <t>Innovation、Security and Sustainable Development—Proceedings of the 4th International Conference on Technology of Architecture and Structure Xi'an 2011（Volume Ⅰ：Civil Engineering）</t>
  </si>
  <si>
    <t>创新、安全与可持续发展——2011中国（西安）国际建筑科技大会</t>
  </si>
  <si>
    <t>Innovation、Security and Sustainable Development—The 4th International Conference on Technology of Architecture and Structure Xi'an 2011</t>
  </si>
  <si>
    <t>中国工程院土木、水利与建筑工程学部、中国土木工程学会（China Civil Engineering Society）</t>
  </si>
  <si>
    <t>https://ar.oversea.cnki.net/AcadRef/Detail/OGTY201109001?viewName=CELPINFO&amp;r=conference</t>
  </si>
  <si>
    <t>创新、安全与可持续发展——2011中国（西安）国际建筑科技大会论文集（卷Ⅱ：建筑、环境卷）</t>
  </si>
  <si>
    <t>Innovation、Security and Sustainable Development—Proceedings of the 4th International Conference on Technology of Architecture and Structure Xi'an 2011（Volume Ⅱ：Architecture and Environment）</t>
  </si>
  <si>
    <t>https://ar.oversea.cnki.net/AcadRef/Detail/OGTY201109002?viewName=CELPINFO&amp;r=conference</t>
  </si>
  <si>
    <t>Proceedings of 2019 3rd International Conference on Artificial Intelligence, Automation and Control Technologies (AIACT 2019)</t>
  </si>
  <si>
    <t>2019 3rd International Conference on Artificial Intelligence, Automation and Control Technologies (AIACT 2019)</t>
  </si>
  <si>
    <t>Xidian University、Hong Kong Society of Mechanical Engineers</t>
  </si>
  <si>
    <t>2019-04-25</t>
  </si>
  <si>
    <t>https://ar.oversea.cnki.net/AcadRef/Detail/CDLK201904001?viewName=CELPINFO&amp;r=conference</t>
  </si>
  <si>
    <t>Proceedings of the 8~(th) International Symposium on Distributed Computing and Applications to Business,Engineering and Science</t>
  </si>
  <si>
    <t>第八届分布式计算及其应用国际学术研讨会论文集</t>
  </si>
  <si>
    <t>第八届分布式计算及其应用国际学术研讨会</t>
  </si>
  <si>
    <t>2009 International Symposium on Distributed Computing and Applications to Business,Engineering and Science</t>
  </si>
  <si>
    <t>School of Computer Science and Technology,Wuhan University of Technology</t>
  </si>
  <si>
    <t>978-7-121-09595-5</t>
  </si>
  <si>
    <t>https://ar.oversea.cnki.net/AcadRef/Detail/WLJK200910001?viewName=CELPINFO&amp;r=conference</t>
  </si>
  <si>
    <t>Planetary Scientific Research Center Conference Proceedings Volume 30</t>
  </si>
  <si>
    <t>International Conference on Chemical and Environmental Engineering (ICCEE'2013);International Conference on Mining, Mineral Processing and Metallurgical Engineering(ICMMME'2013);International Conference on Law,Entrepreneurship and Industrial Engineering(I</t>
  </si>
  <si>
    <t>2013-04-15;2013-04-15;2013-04-15;2013-04-15;2013-04-15;2013-04-15</t>
  </si>
  <si>
    <t>Johannesburg,South Africa;Johannesburg,South Africa;Johannesburg,South Africa;Johannesburg,South Africa;Johannesburg,South Africa;Johannesburg,South Africa</t>
  </si>
  <si>
    <t>https://ar.oversea.cnki.net/AcadRef/Detail/PSRC201304001?viewName=CELPINFO&amp;r=conference</t>
  </si>
  <si>
    <t>抗癌策略新思路——2016第九届世界癌症大会会刊</t>
  </si>
  <si>
    <t>Conference Abstract Book of BIT's 9th Annual World Cancer Congress-2016</t>
  </si>
  <si>
    <t>抗癌策略新思路——2016第九届世界癌症大会</t>
  </si>
  <si>
    <t>BIT's 9th Annual World Cancer Congress-2016</t>
  </si>
  <si>
    <t>国家外国专家局国外人才信息研究中心（Information Research Center of International Talents, State Administration of Foreign Experts Affairs, China）</t>
  </si>
  <si>
    <t>https://ar.oversea.cnki.net/AcadRef/Detail/BATG201605001?viewName=CELPINFO&amp;r=conference</t>
  </si>
  <si>
    <t>Planetary Scientific Research Center Conference Proceedings Volume 31</t>
  </si>
  <si>
    <t>The 3rd International Conference on Intelligent Computational Systems(ICICS'2013);The 3rd International Conference on Mechanical,Automotive and Materials Engineering(ICMAME'2013);The 3rd International Conference on Electronics,Biomedical Engineering and i</t>
  </si>
  <si>
    <t>2013-04-29;2013-04-29;2013-04-29;2013-04-29;2013-04-29;2013-04-29</t>
  </si>
  <si>
    <t>https://ar.oversea.cnki.net/AcadRef/Detail/PSRC201304002?viewName=CELPINFO&amp;r=conference</t>
  </si>
  <si>
    <t>神经科学的创新——2016第七届国际神经科技大会会刊</t>
  </si>
  <si>
    <t>Innovations of Neuroscience——Conference Abstract Book of BIT's 7th Annual World Congress of Neurotalk-2016</t>
  </si>
  <si>
    <t>2016第七届国际神经科技大会</t>
  </si>
  <si>
    <t>BIT's 7th Annual World Congress of Neurotalk-2016</t>
  </si>
  <si>
    <t>https://ar.oversea.cnki.net/AcadRef/Detail/BATG201605002?viewName=CELPINFO&amp;r=conference</t>
  </si>
  <si>
    <t>2013年中文数字出版与数字图书馆国际研讨会论文集</t>
  </si>
  <si>
    <t>Proceedings of 2013 International Seminar of Chinese Digital Publishing and Digital Library</t>
  </si>
  <si>
    <t>2013年中文数字出版与数字图书馆国际研讨会</t>
  </si>
  <si>
    <t>2013 International Seminar of Chinese Digital Publishing and Digital Library</t>
  </si>
  <si>
    <t>清华大学图书馆、敦煌研究院、香港大学图书馆、中国学术期刊（光盘版）电子杂志社</t>
  </si>
  <si>
    <t>2013-07-11</t>
  </si>
  <si>
    <t>https://ar.oversea.cnki.net/AcadRef/Detail/XSQI201307001?viewName=CELPINFO&amp;r=conference</t>
  </si>
  <si>
    <t>Conference Abstract Book of BIT's 8th Annual International Congress of Cardiology-2016</t>
  </si>
  <si>
    <t>A New Era in Cardiology Research and Therapy——BIT's 8th Annual International Congress of Cardiology-2016</t>
  </si>
  <si>
    <t>百奥泰集团（BIT Group Global Ltd., China）</t>
  </si>
  <si>
    <t>https://ar.oversea.cnki.net/AcadRef/Detail/BATG201605003?viewName=CELPINFO&amp;r=conference</t>
  </si>
  <si>
    <t>Proceedings of 2022 International Conference on Wireless Communications,Electrical Engineering and Automation(WCEEA2022)</t>
  </si>
  <si>
    <t>2022 International Conference on Wireless Communications,Electrical Engineering and Automation(WCEEA2022)</t>
  </si>
  <si>
    <t>https://ar.oversea.cnki.net/AcadRef/Detail/XYWH202210001?viewName=CELPINFO&amp;r=conference</t>
  </si>
  <si>
    <t>Proceedings of 2022 International Conference on Cloud Computing,Big Data and Internet of Things(3CBIT2022)</t>
  </si>
  <si>
    <t>2022 International Conference on Cloud Computing,Big Data and Internet of Things</t>
  </si>
  <si>
    <t>2022-10-22</t>
  </si>
  <si>
    <t>https://ar.oversea.cnki.net/AcadRef/Detail/XYWH202210002?viewName=CELPINFO&amp;r=conference</t>
  </si>
  <si>
    <t>Proceedings of 2016 4th IEEE International Conference on Cloud Computing and Intelligence Systems（IEEE CCIS2016）</t>
  </si>
  <si>
    <t>2016 4th IEEE International Conference on Cloud Computing and Intelligence Systems（IEEE CCIS2016）</t>
  </si>
  <si>
    <t>IEEE Beijing Section、中国人工智能学会（Chinese Association for Artificial Intelligence）</t>
  </si>
  <si>
    <t>978-1-5090-1255-8</t>
  </si>
  <si>
    <t>https://ar.oversea.cnki.net/AcadRef/Detail/IEEE201608001?viewName=CELPINFO&amp;r=conference</t>
  </si>
  <si>
    <t>Proceedings of 2016 IEEE International Conference on Signal and Image Processing（ICSIP）</t>
  </si>
  <si>
    <t>2016 IEEE International Conference on Signal and Image Processing</t>
  </si>
  <si>
    <t>978-1-5090-2376-9</t>
  </si>
  <si>
    <t>https://ar.oversea.cnki.net/AcadRef/Detail/IEEE201608002?viewName=CELPINFO&amp;r=conference</t>
  </si>
  <si>
    <t>Proceedings of 2016 IEEE 7th International Conference on Software Engineering and Service Science（ICSESS 2016）</t>
  </si>
  <si>
    <t>2016 IEEE 7th International Conference on Software Engineering and Service Science</t>
  </si>
  <si>
    <t>978-1-4673-9903-6</t>
  </si>
  <si>
    <t>https://ar.oversea.cnki.net/AcadRef/Detail/IEEE201608003?viewName=CELPINFO&amp;r=conference</t>
  </si>
  <si>
    <t>Lecture Notes in Information Technology—Proceedings of 2012 2nd International Conference on Materials,Mechatronics and Automation(ICMMA 2012)</t>
  </si>
  <si>
    <t>2012 2nd International Conference on Materials,Mechatronics and Automation(ICMMA 2012)</t>
  </si>
  <si>
    <t>978-1-61275-015-6</t>
  </si>
  <si>
    <t>https://ar.oversea.cnki.net/AcadRef/Detail/XXGC201205002?viewName=CELPINFO&amp;r=conference</t>
  </si>
  <si>
    <t>Lecture Notes in Information Technology—Proceedings of 2012 International Conference on Economic Management and Engineering Technology(EMET 2012)</t>
  </si>
  <si>
    <t>2012 International Conference on Economic Management and Engineering Technology(EMET 2012)</t>
  </si>
  <si>
    <t>2012-05-03</t>
  </si>
  <si>
    <t>978-1-61275-017-0</t>
  </si>
  <si>
    <t>https://ar.oversea.cnki.net/AcadRef/Detail/XXGC201205003?viewName=CELPINFO&amp;r=conference</t>
  </si>
  <si>
    <t>Proceedings of 2012 International Conference on Convergence Information Technology(ICCIT 2012)</t>
  </si>
  <si>
    <t>2012 International Conference on Convergence Information Technology(ICCIT 2012)</t>
  </si>
  <si>
    <t>Okinawa,Japan</t>
  </si>
  <si>
    <t>978-1-61275-018-7</t>
  </si>
  <si>
    <t>https://ar.oversea.cnki.net/AcadRef/Detail/XXGC201205004?viewName=CELPINFO&amp;r=conference</t>
  </si>
  <si>
    <t>第十届中国科协年会“深水技术产业发展国际研讨会”论文集</t>
  </si>
  <si>
    <t>Proceedings of the 10th Annual Meeting of CAST International Conference on Deepwater Technologies and Development</t>
  </si>
  <si>
    <t>第十届中国科协年会“深水技术产业发展国际研讨会”</t>
  </si>
  <si>
    <t>The 10th Annual Meeting of CAST International Conference on Deepwater Technologies and Development</t>
  </si>
  <si>
    <t>中国高科技产业化研究会(China High-Tech Industrialization Association)</t>
  </si>
  <si>
    <t>2008-09-17</t>
  </si>
  <si>
    <t>中国高科技产业化研究会</t>
  </si>
  <si>
    <t>https://ar.oversea.cnki.net/AcadRef/Detail/ZGGC200809001?viewName=CELPINFO&amp;r=conference</t>
  </si>
  <si>
    <t>Proceedings of the Fifth International Conference on Global Manufacturing and China</t>
  </si>
  <si>
    <t>The Fifth International Conference on Global Manufacturing and China</t>
  </si>
  <si>
    <t>Institute for Manufacturing,University of Cambridge,UK、National Institute for Innovative Management,School of Management,Zhejiang University,P.R.China、ZJU-Cambridge University Joint-Research Center for Global Manufacturing and Innovation Management</t>
  </si>
  <si>
    <t>2009-09-04</t>
  </si>
  <si>
    <t>978-1-902546-76-6</t>
  </si>
  <si>
    <t>https://ar.oversea.cnki.net/AcadRef/Detail/GDKJ200909001?viewName=CELPINFO&amp;r=conference</t>
  </si>
  <si>
    <t>Proceedings of 2020 International Conference on Pattern Recognition and Intelligent Systems (PRIS 2020)</t>
  </si>
  <si>
    <t>2020 International Conference on Pattern Recognition and Intelligent Systems (PRIS 2020)</t>
  </si>
  <si>
    <t>亚太科学与工程研究所(APISE)</t>
  </si>
  <si>
    <t>2020-07-30</t>
  </si>
  <si>
    <t>希腊雅典</t>
  </si>
  <si>
    <t>978-1-4503-8769-9</t>
  </si>
  <si>
    <t>https://ar.oversea.cnki.net/AcadRef/Detail/CDLK202007001?viewName=CELPINFO&amp;r=conference</t>
  </si>
  <si>
    <t>Proceedings of 2016 International Conference on Education and Innovation (EDUINNOV2016)</t>
  </si>
  <si>
    <t>2016 International Conference on Education and Innovation (EDUINNOV2016)</t>
  </si>
  <si>
    <t>https://ar.oversea.cnki.net/AcadRef/Detail/LXHR201604001?viewName=CELPINFO&amp;r=conference</t>
  </si>
  <si>
    <t>Proceedings of 2016 International Conference on Economics, Finance and Management Science (ICEFMS2016)</t>
  </si>
  <si>
    <t>2016 International Conference on Economics, Finance and Management Science (ICEFMS2016)</t>
  </si>
  <si>
    <t>https://ar.oversea.cnki.net/AcadRef/Detail/LXHR201604002?viewName=CELPINFO&amp;r=conference</t>
  </si>
  <si>
    <t>Proceedings of 2016 International Conference on Social Sciences and Humanities (ICSSH2016)</t>
  </si>
  <si>
    <t>2016 International Conference on Social Sciences and Humanities (ICSSH2016)</t>
  </si>
  <si>
    <t>https://ar.oversea.cnki.net/AcadRef/Detail/LXHR201604003?viewName=CELPINFO&amp;r=conference</t>
  </si>
  <si>
    <t>Proceedings of 2016 International Conference on Applied Mathematics and Data Science (ICAMDS2016)</t>
  </si>
  <si>
    <t>2016 International Conference on Applied Mathematics and Data Science (ICAMDS2016)</t>
  </si>
  <si>
    <t>https://ar.oversea.cnki.net/AcadRef/Detail/LXHR201604006?viewName=CELPINFO&amp;r=conference</t>
  </si>
  <si>
    <t>Proceedings of 2016 International Conference on Electrical Engineering, Mechanical Engineering and Automation (ICEEMEA2016)</t>
  </si>
  <si>
    <t>2016 International Conference on Electrical Engineering, Mechanical Engineering and Automation (ICEEMEA2016)</t>
  </si>
  <si>
    <t>https://ar.oversea.cnki.net/AcadRef/Detail/LXHR201604007?viewName=CELPINFO&amp;r=conference</t>
  </si>
  <si>
    <t>Proceedings of 2016 International Conference on Electronic Engineering and Computer Science (ICEECS2016)</t>
  </si>
  <si>
    <t>2016 International Conference on Electronic Engineering and Computer Science (ICEECS2016)</t>
  </si>
  <si>
    <t>https://ar.oversea.cnki.net/AcadRef/Detail/LXHR201604008?viewName=CELPINFO&amp;r=conference</t>
  </si>
  <si>
    <t>Computer Applications in Civil and Building Engineering----Proceedings of the 4th International Conference on Computing in Civil and Building Engineering</t>
  </si>
  <si>
    <t>The 4th International Conference on Computing in Civil and Building Engineering</t>
  </si>
  <si>
    <t>JSCE、AIJ</t>
  </si>
  <si>
    <t>1991-07</t>
  </si>
  <si>
    <t>4-906376-19-3</t>
  </si>
  <si>
    <t>https://ar.oversea.cnki.net/AcadRef/Detail/OGTY199107001?viewName=CELPINFO&amp;r=conference</t>
  </si>
  <si>
    <t>2021第六届的经济与企业管理国际学术会议论文集</t>
  </si>
  <si>
    <t>2021第六届的经济与企业管理国际学术会议</t>
  </si>
  <si>
    <t>https://ar.oversea.cnki.net/AcadRef/Detail/JYSH202110001?viewName=CELPINFO&amp;r=conference</t>
  </si>
  <si>
    <t>Proceedings of 2017 16th International Symposium on Distributed Computing and Applications to Business,Engineering and Science（DCABES 2017）</t>
  </si>
  <si>
    <t>2017 16th International Symposium on Distributed Computing and Applications to Business,Engineering and Science（DCABES 2017）</t>
  </si>
  <si>
    <t>武汉智能计算及通信与控制学会</t>
  </si>
  <si>
    <t>中国河南安阳</t>
  </si>
  <si>
    <t>978-1-5386-2162-2</t>
  </si>
  <si>
    <t>https://ar.oversea.cnki.net/AcadRef/Detail/WLJK201711001?viewName=CELPINFO&amp;r=conference</t>
  </si>
  <si>
    <t>2012年阿尔茨海默病国际研讨会论文集</t>
  </si>
  <si>
    <t>2012年阿尔茨海默病国际研讨会</t>
  </si>
  <si>
    <t>国际老年痴呆协会中国委员会、北京老年痴呆防治协会</t>
  </si>
  <si>
    <t>北京老年痴呆防治协会</t>
  </si>
  <si>
    <t>https://ar.oversea.cnki.net/AcadRef/Detail/BJCD201210001?viewName=CELPINFO&amp;r=conference</t>
  </si>
  <si>
    <t>Proceedings of the International Summer School on Subatomic Physics 2009 "New Facets of Nuclear Physics"</t>
  </si>
  <si>
    <t>第五届北京亚原子物理国际暑期学校 “核物理前沿的几个热点问题”</t>
  </si>
  <si>
    <t>International Summer School on Subatomic Physics 2009 "New Facets of Nuclear Physics"</t>
  </si>
  <si>
    <t>日本理化学研究所（RIKEN）、德国重离子物理研究中心（GSI）、中国科学院近代物理研究所、中国科学院理论物理研究所、中国原子能科学研究院、中国高等科学技术中心、北京现代物理研究中心、中国核物理学会、东京大学、大阪大学、北京大学</t>
  </si>
  <si>
    <t>A005;C040</t>
  </si>
  <si>
    <t>https://ar.oversea.cnki.net/AcadRef/Detail/ZGGQ200908001?viewName=CELPINFO&amp;r=conference</t>
  </si>
  <si>
    <t>Proceedings of 2018 International Conference on Computer Modeling, Simulation and Algorithm（CMSA2018）</t>
  </si>
  <si>
    <t>2018 International Conference on Computer Modeling, Simulation and Algorithm（CMSA2018）</t>
  </si>
  <si>
    <t>2018-04-22</t>
  </si>
  <si>
    <t>978-94-6252-523-8</t>
  </si>
  <si>
    <t>https://ar.oversea.cnki.net/AcadRef/Detail/LRCM201804001?viewName=CELPINFO&amp;r=conference</t>
  </si>
  <si>
    <t>Proceedings of 2018 International Conference on Education Reform and Management Science（ERMS2018）</t>
  </si>
  <si>
    <t>2018 International Conference on Education Reform and Management Science（ERMS2018）</t>
  </si>
  <si>
    <t>978-94-6252-524-5</t>
  </si>
  <si>
    <t>https://ar.oversea.cnki.net/AcadRef/Detail/LRCM201804002?viewName=CELPINFO&amp;r=conference</t>
  </si>
  <si>
    <t>Proceedings of 2018 International Conference on Communication, Network and Artificial Intelligence (CNAI 2018)</t>
  </si>
  <si>
    <t>2018 International Conference on Communication, Network and Artificial Intelligence (CNAI 2018)</t>
  </si>
  <si>
    <t>978-1-60595-065-5</t>
  </si>
  <si>
    <t>https://ar.oversea.cnki.net/AcadRef/Detail/LRCM201804004?viewName=CELPINFO&amp;r=conference</t>
  </si>
  <si>
    <t>Proceedings of 2018 International Conference on Energy, Power and Materials Engineering (EPME 2018)</t>
  </si>
  <si>
    <t>2018 International Conference on Energy, Power and Materials Engineering (EPME 2018)</t>
  </si>
  <si>
    <t>978-1-60595-102-7</t>
  </si>
  <si>
    <t>https://ar.oversea.cnki.net/AcadRef/Detail/LRCM201804005?viewName=CELPINFO&amp;r=conference</t>
  </si>
  <si>
    <t>Abstracts of the 4th Advanced Materials,Mechanics and Structural Engineering Conference(AMMSE 2017)</t>
  </si>
  <si>
    <t>The 4th Advanced Materials,Mechanics and Structural Engineering Conference(AMMSE 2017)</t>
  </si>
  <si>
    <t>https://ar.oversea.cnki.net/AcadRef/Detail/YTYY201709001?viewName=CELPINFO&amp;r=conference</t>
  </si>
  <si>
    <t>Proceedings of the 2018 First International Conference on Environment Prevention and Pollution Control Technology (EPPCT 2018)</t>
  </si>
  <si>
    <t>2018 First International Conference on Environment Prevention and Pollution Control Technology (EPPCT 2018)</t>
  </si>
  <si>
    <t>乌克兰国立技术大学、东京理科大学、同济大学</t>
  </si>
  <si>
    <t>https://ar.oversea.cnki.net/AcadRef/Detail/ICHS201811001?viewName=CELPINFO&amp;r=conference</t>
  </si>
  <si>
    <t>Proceedings of 2020 International Conference on Education,Sport and Psychological Studies(ESPS 2020)</t>
  </si>
  <si>
    <t>2020 International Conference on Education,Sport and Psychological Studies(ESPS 2020)</t>
  </si>
  <si>
    <t>2020-01-18</t>
  </si>
  <si>
    <t>978-1-989348-40-6</t>
  </si>
  <si>
    <t>https://ar.oversea.cnki.net/AcadRef/Detail/JKDZ202001001?viewName=CELPINFO&amp;r=conference</t>
  </si>
  <si>
    <t>Proceedings of 2020 3rd International Conference on Financial Management,Education and Social Science(FMESS 2020)</t>
  </si>
  <si>
    <t>2020 3rd International Conference on Financial Management,Education and Social Science(FMESS 2020)</t>
  </si>
  <si>
    <t>978-1-989348-39-0</t>
  </si>
  <si>
    <t>https://ar.oversea.cnki.net/AcadRef/Detail/JKDZ202001002?viewName=CELPINFO&amp;r=conference</t>
  </si>
  <si>
    <t>中国机构与机器科学应用国际会议论文集</t>
  </si>
  <si>
    <t>中国机构与机器科学应用国际会议</t>
  </si>
  <si>
    <t>中国机械工程学会机械传动分会机构学专业委员会、中国缝制机构协会科技委员会、上海师范大学</t>
  </si>
  <si>
    <t>https://ar.oversea.cnki.net/AcadRef/Detail/HSHD200709002?viewName=CELPINFO&amp;r=conference</t>
  </si>
  <si>
    <t>Proceedings of 2nd International Conference on Computer Engineering,Information Science &amp; Application Technology(ICCIA 2017)</t>
  </si>
  <si>
    <t>2nd International Conference on Computer Engineering,Information Science &amp; Application Technology(ICCIA 2017)</t>
  </si>
  <si>
    <t>2017-07-08</t>
  </si>
  <si>
    <t>978-94-6252-361-6</t>
  </si>
  <si>
    <t>https://ar.oversea.cnki.net/AcadRef/Detail/ZCSD201707001?viewName=CELPINFO&amp;r=conference</t>
  </si>
  <si>
    <t>Proceedings of 2017 International Conference on Sports,Arts,Education and Management Engineering(SAEME 2017)</t>
  </si>
  <si>
    <t>2017 International Conference on Sports,Arts,Education and Management Engineering(SAEME 2017)</t>
  </si>
  <si>
    <t>978-94-6252-364-7</t>
  </si>
  <si>
    <t>https://ar.oversea.cnki.net/AcadRef/Detail/ZCSD201707002?viewName=CELPINFO&amp;r=conference</t>
  </si>
  <si>
    <t>Proceedings of the 4th International Conference on Vehicle,Mechanical and Electrical Engineering(ICVMEE 2017)</t>
  </si>
  <si>
    <t>4th International Conference on Vehicle,Mechanical and Electrical Engineering(ICVMEE 2017)</t>
  </si>
  <si>
    <t>978-1-60595-477-6</t>
  </si>
  <si>
    <t>https://ar.oversea.cnki.net/AcadRef/Detail/ZCSD201707003?viewName=CELPINFO&amp;r=conference</t>
  </si>
  <si>
    <t>第三届国际生物防治与生物技术研讨会论文集</t>
  </si>
  <si>
    <t>第三届国际生物防治与生物技术研讨会</t>
  </si>
  <si>
    <t>7-5388-4931-9/S·635</t>
  </si>
  <si>
    <t>https://ar.oversea.cnki.net/AcadRef/Detail/HESW200505001?viewName=CELPINFO&amp;r=conference</t>
  </si>
  <si>
    <t>Proceedings of 2017 World Congress on Medical and Pharmaceutical Research (WCMPR 2017)</t>
  </si>
  <si>
    <t>2017 World Congress on Medical and Pharmaceutical Research (WCMPR 2017)</t>
  </si>
  <si>
    <t>北京中元云文化有限公司、马来西亚Zibeline国际出版社、香港国际工程技术协会</t>
  </si>
  <si>
    <t>978-1-948012-09-6</t>
  </si>
  <si>
    <t>https://ar.oversea.cnki.net/AcadRef/Detail/WCWH201710001?viewName=CELPINFO&amp;r=conference</t>
  </si>
  <si>
    <t>Proceedings of Asian Simulation Conference/The 6th International conference on system Simulation and Scientific Computing</t>
  </si>
  <si>
    <t>Asian Simulation Conference/The 6th International conference on system Simulation and Scientific Computing</t>
  </si>
  <si>
    <t>https://ar.oversea.cnki.net/AcadRef/Detail/ZGXD200510001?viewName=CELPINFO&amp;r=conference</t>
  </si>
  <si>
    <t>首届中国药物毒理学年会（2011年）暨国际药物非临床安全性评价研究论坛论文集</t>
  </si>
  <si>
    <t>Proceedings of 1th.Chinese Annual Congress of Drug Toxicology(2011) &amp; International Forum on Non—clinical Safety Evaluation and Study in Drug Development</t>
  </si>
  <si>
    <t>首届中国药物毒理学年会（2011年）暨国际药物非临床安全性评价研究论坛</t>
  </si>
  <si>
    <t>1th.Chinese Annual Congress of Drug Toxicology(2011) &amp; International Forum on Non—clinical Safety Evaluation and Study in Drug Development</t>
  </si>
  <si>
    <t>中国毒理学会药物毒理与安全性评价专业委员会(Drug Toxicology and Safety Evaluation Specialty Section of the Chinese Society of Toxicology)、中国药学会药物安全评价研究专业委员会(Drug Toxicology Specialty Section of the Chinese Pharmacological Society)、中国?</t>
  </si>
  <si>
    <t>https://ar.oversea.cnki.net/AcadRef/Detail/ZGDV201108001?viewName=CELPINFO&amp;r=conference</t>
  </si>
  <si>
    <t>Proceedings of IJCNN International Joint Conference on Neural Networks Volume Ⅲ of Ⅲ</t>
  </si>
  <si>
    <t>IJCNN International Joint Conference on Neural Networks</t>
  </si>
  <si>
    <t>International Neural Network Society,INNS、The IEEE Neural Networks Council,IEEE NNC、The China Neural Networks Council,CNNC、The IEEE Beijing Section</t>
  </si>
  <si>
    <t>1992-11-03</t>
  </si>
  <si>
    <t>7-5053-1906-X/TN·573</t>
  </si>
  <si>
    <t>https://ar.oversea.cnki.net/AcadRef/Detail/IEEE199211001?viewName=CELPINFO&amp;r=conference</t>
  </si>
  <si>
    <t>Proceedings of IJCNN International Joint Conference on Neural Networks Volume Ⅰ of Ⅲ</t>
  </si>
  <si>
    <t>https://ar.oversea.cnki.net/AcadRef/Detail/IEEE199211002?viewName=CELPINFO&amp;r=conference</t>
  </si>
  <si>
    <t>Proceedings of IJCNN International Joint Conference on Neural Networks Volume Ⅱ of Ⅲ</t>
  </si>
  <si>
    <t>https://ar.oversea.cnki.net/AcadRef/Detail/IEEE199211003?viewName=CELPINFO&amp;r=conference</t>
  </si>
  <si>
    <t>第17届全国固态离子学学术会议暨新型能源材料与技术国际研讨会论文集</t>
  </si>
  <si>
    <t>Abstracts of the 17th Chinese Conference on Solid State Ionics and International Forum on New Energy Materials and Technology</t>
  </si>
  <si>
    <t>第17届全国固态离子学学术会议暨新型能源材料与技术国际研讨会</t>
  </si>
  <si>
    <t>The 17th Chinese Conference on Solid State Ionics and International Forum on New Energy Materials and Technology</t>
  </si>
  <si>
    <t>2014-08-02</t>
  </si>
  <si>
    <t>https://ar.oversea.cnki.net/AcadRef/Detail/EUGQ201408001?viewName=CELPINFO&amp;r=conference</t>
  </si>
  <si>
    <t>Proceedings of The 11th International Conference on Computer Modeling and Simulation(ICCMS 2019)Workshop The 8th International Conference on Intelligent Computing and Applications(ICICA 2019)</t>
  </si>
  <si>
    <t>2019第十一届计算机建模与仿真国际会议</t>
  </si>
  <si>
    <t>2019 The 11th International Conference on Computer Modeling and Simulation(ICCMS 2019)</t>
  </si>
  <si>
    <t>2019-01-16</t>
  </si>
  <si>
    <t>https://ar.oversea.cnki.net/AcadRef/Detail/CDYA201901001?viewName=CELPINFO&amp;r=conference</t>
  </si>
  <si>
    <t>第八届东亚资源再生技术国际会议论文集</t>
  </si>
  <si>
    <t>Proceedings of the 8th International Symposium on East Asian Resources Recycling Technology</t>
  </si>
  <si>
    <t>第八届东亚资源再生技术国际会议</t>
  </si>
  <si>
    <t>The 8th International Symposium on East Asian Resources Recycling Technology</t>
  </si>
  <si>
    <t>7-5062-7842-1</t>
  </si>
  <si>
    <t>https://ar.oversea.cnki.net/AcadRef/Detail/ZGYY200511001?viewName=CELPINFO&amp;r=conference</t>
  </si>
  <si>
    <t>2016国际理论与应用力学联合会-风暴潮预报模型专题研讨会摘要集</t>
  </si>
  <si>
    <t>Abstracts of 2016 IUTAM Symposium on Storm Surge Modelling and Forecasting</t>
  </si>
  <si>
    <t>2016国际理论与应用力学联合会-风暴潮预报模型专题研讨会</t>
  </si>
  <si>
    <t>2016 IUTAM Symposium on Storm Surge Modelling and Forecasting</t>
  </si>
  <si>
    <t>International Union of Theoretical and Applied Mechanics（IUTAM）、上海交通大学、Beijing International Center for Theoretical and Applied Mechanics(BICTAM)</t>
  </si>
  <si>
    <t>https://ar.oversea.cnki.net/AcadRef/Detail/AGLU201610006?viewName=CELPINFO&amp;r=conference</t>
  </si>
  <si>
    <t>Proceedings of International Conference on Humanities, Social Sciences and Education (HSSE’17) ;International Conference on Law, Education, Business and Interdisciplinary Studies (LEBIS-17)</t>
  </si>
  <si>
    <t>International Conference on Humanities, Social Sciences and Education (HSSE’17) ;International Conference on Law, Education, Business and Interdisciplinary Studies (LEBIS-17)</t>
  </si>
  <si>
    <t>Universal Researchers in Science and Technology;Universal Researchers in Science and Technology</t>
  </si>
  <si>
    <t>2017-03-20;2017-03-20</t>
  </si>
  <si>
    <t>London, UK; London, UK</t>
  </si>
  <si>
    <t>https://ar.oversea.cnki.net/AcadRef/Detail/URIS201703001?viewName=CELPINFO&amp;r=conference</t>
  </si>
  <si>
    <t>第十二届公共政策智库论坛暨“新时代、新征程、新发展”国际学术研讨会会议论文集</t>
  </si>
  <si>
    <t>第十二届公共政策智库论坛暨“新时代、新征程、新发展”国际学术研讨会</t>
  </si>
  <si>
    <t>河北省公共政策评估研究中心、燕山大学京津冀协同发展管理创新研究中心、燕山大学县域振兴发展政策研究中心</t>
  </si>
  <si>
    <t>2022-11-06</t>
  </si>
  <si>
    <t>https://ar.oversea.cnki.net/AcadRef/Detail/YDWF202211001?viewName=CELPINFO&amp;r=conference</t>
  </si>
  <si>
    <t>2007年国际陶瓷工业发展论文集</t>
  </si>
  <si>
    <t>Proceedings of 2007 China International Ceramics Conference</t>
  </si>
  <si>
    <t>2007年国际陶瓷工业发展论坛</t>
  </si>
  <si>
    <t>2007 China International Ceramics Conference</t>
  </si>
  <si>
    <t>中国国际贸易促进委员会建筑材料行业分会、中国陶瓷工业协会</t>
  </si>
  <si>
    <t>1002-2872</t>
  </si>
  <si>
    <t>61-1143/TU</t>
  </si>
  <si>
    <t>中国陶瓷工业协会</t>
  </si>
  <si>
    <t>https://ar.oversea.cnki.net/AcadRef/Detail/BNDE200705001?viewName=CELPINFO&amp;r=conference</t>
  </si>
  <si>
    <t>2007年国际陶瓷工业发展论坛报告集</t>
  </si>
  <si>
    <t>https://ar.oversea.cnki.net/AcadRef/Detail/BNDE200705002?viewName=CELPINFO&amp;r=conference</t>
  </si>
  <si>
    <t>中日韩博物馆学术研讨会文集</t>
  </si>
  <si>
    <t>中日韩博物馆学术研讨会</t>
  </si>
  <si>
    <t>https://ar.oversea.cnki.net/AcadRef/Detail/ZGBW200310001?viewName=CELPINFO&amp;r=conference</t>
  </si>
  <si>
    <t>第三届中国结构生物学学术讨论会论文摘要集</t>
  </si>
  <si>
    <t>第三届中国结构生物学学术讨论会</t>
  </si>
  <si>
    <t>中国晶体学会大分子专业委员会、中国生物物理学会分子生物物理专业委员会、中国电子显微学会冷冻电镜分会</t>
  </si>
  <si>
    <t>2010-03-03</t>
  </si>
  <si>
    <t>https://ar.oversea.cnki.net/AcadRef/Detail/ZGJY201003001?viewName=CELPINFO&amp;r=conference</t>
  </si>
  <si>
    <t>Abstracts Book of the 7th China-Japan Workshop on Microgravity Sciences</t>
  </si>
  <si>
    <t>The 7th China-Japan Workshop on Microgravity Sciences</t>
  </si>
  <si>
    <t>https://ar.oversea.cnki.net/AcadRef/Detail/ZGKK200810001?viewName=CELPINFO&amp;r=conference</t>
  </si>
  <si>
    <t>Proceedings of 2012 IEEE 5th International Conference on Management Engineering &amp; Technology of Statistics</t>
  </si>
  <si>
    <t>2012 IEEE 5th International Conference on Management Engineering &amp; Technology of Statistics</t>
  </si>
  <si>
    <t>IEEE Beijing Section、Information Center of Ministry of Industry and Information Technology of the People’s Republic of China、Statistical Comprehensive Evaluation Branch of Chinese Association of Applied Statistics、University of Jinan,China</t>
  </si>
  <si>
    <t>978-1-4673-2611-7</t>
  </si>
  <si>
    <t>https://ar.oversea.cnki.net/AcadRef/Detail/IEEE201207001?viewName=CELPINFO&amp;r=conference</t>
  </si>
  <si>
    <t>Global Human Resource Development Theories and Practice——Proceedings of the Sixth Asian Conference of the Academy of Human Resource Development</t>
  </si>
  <si>
    <t>全球人力资源开发理论与实践</t>
  </si>
  <si>
    <t>国际人力资源开发研究会第六届亚洲年会</t>
  </si>
  <si>
    <t>The Sixth Asian Conference of the Academy of Human Resource Development</t>
  </si>
  <si>
    <t>The Academy of Human Resource Development、Research Center for Human Resource Development and Management of Peking University、Academy of Human Resource Development of China、School of Labor Economics of Capital University of Economics and Business</t>
  </si>
  <si>
    <t>978-7-04-024692-6</t>
  </si>
  <si>
    <t>北京大学政治发展与政府管理研究所</t>
  </si>
  <si>
    <t>https://ar.oversea.cnki.net/AcadRef/Detail/BDZF200711002?viewName=CELPINFO&amp;r=conference</t>
  </si>
  <si>
    <t>Proceedings of 2012 IEEE International Conference on Intelligent Control,Automatic Detection and High-End Equipment（ICADE 2012）</t>
  </si>
  <si>
    <t>2012 IEEE International Conference on Intelligent Control,Automatic Detection and High-End Equipment（ICADE 2012）</t>
  </si>
  <si>
    <t>IEEE Beijing Section、Beijing Institute of Graphic Communication、Beijing University of Posts and Telecommunication、Printing and Printing Equipment Industries Association of China、Chinese Association for Artificial Intelligence</t>
  </si>
  <si>
    <t>2012-07-27</t>
  </si>
  <si>
    <t>978-1-4673-1330-8</t>
  </si>
  <si>
    <t>https://ar.oversea.cnki.net/AcadRef/Detail/IEEE201207002?viewName=CELPINFO&amp;r=conference</t>
  </si>
  <si>
    <t>世界中医药学会联合会老年医学专业委员会、中国中西医结合学会慢病防治与管理专业委员会2019学术年会论文摘要集</t>
  </si>
  <si>
    <t>世界中医药学会联合会老年医学专业委员会、中国中西医结合学会慢病防治与管理专业委员会2019学术年会</t>
  </si>
  <si>
    <t>世界中医药学会联合会老年医学专业委员会、中国中西医结合学会慢病防治与管理专业委员会</t>
  </si>
  <si>
    <t>世界中医药学会联合会老年医学专业委员会</t>
  </si>
  <si>
    <t>E058;E056</t>
  </si>
  <si>
    <t>https://ar.oversea.cnki.net/AcadRef/Detail/SJZY201911001?viewName=CELPINFO&amp;r=conference</t>
  </si>
  <si>
    <t>2017中国自动化大会（CAC2017）暨国际智能制造创新大会（CIMIC2017）论文集</t>
  </si>
  <si>
    <t>Proceedings of Chinese Automation Congress 2017 &amp; Intelligent Manufacturing International Conference 2017</t>
  </si>
  <si>
    <t>2017中国自动化大会（CAC2017）暨国际智能制造创新大会（CIMIC2017）</t>
  </si>
  <si>
    <t>Chinese Automation Congress 2017 &amp; Intelligent Manufacturing International Conference 2017</t>
  </si>
  <si>
    <t>中国自动化学会、济南市人民政府</t>
  </si>
  <si>
    <t>https://ar.oversea.cnki.net/AcadRef/Detail/ZGZN201710001?viewName=CELPINFO&amp;r=conference</t>
  </si>
  <si>
    <t>中国国际三网融合与下一代网络技术高级研讨会论文集</t>
  </si>
  <si>
    <t>中国国际三网融合与下一代网络技术高级研讨会</t>
  </si>
  <si>
    <t>China Technology Convergence &amp; Next Generation Networks International Summit</t>
  </si>
  <si>
    <t>中国信息产业部电信管理局（Telecommunications Administration Bureau, MII）、中国通信学会（China Institute of Communications）</t>
  </si>
  <si>
    <t>https://ar.oversea.cnki.net/AcadRef/Detail/ZGTH200109001?viewName=CELPINFO&amp;r=conference</t>
  </si>
  <si>
    <t>第十六届嗜铬细胞国际学术会议论文集</t>
  </si>
  <si>
    <t>Program and Abstracts of the 16th Meeting of the International Symposium of Chromaffin Cell Biology(ISCCB16)</t>
  </si>
  <si>
    <t>第十六届嗜铬细胞国际学术会议</t>
  </si>
  <si>
    <t>The 16th Meeting of the International Symposium of Chromaffin Cell Biology(ISCCB16)</t>
  </si>
  <si>
    <t>Peking University、The Biophysical Society of China</t>
  </si>
  <si>
    <t>2011-07-11</t>
  </si>
  <si>
    <t>https://ar.oversea.cnki.net/AcadRef/Detail/ZGWI201107001?viewName=CELPINFO&amp;r=conference</t>
  </si>
  <si>
    <t>第十七届国际钙结合蛋白与钙在健康和疾病中作用会议论文集</t>
  </si>
  <si>
    <t>Proceedings of the 17th International Symposium on Ca~(2+)—Binding Proteins and Ca～(2+) Function in Health and Disease</t>
  </si>
  <si>
    <t>第十七届国际钙结合蛋白与钙在健康和疾病中作用会议</t>
  </si>
  <si>
    <t>The 17th International Symposium on Ca~(2+)—Binding Proteins and Ca～（2+） Function in Health and Disease</t>
  </si>
  <si>
    <t>State Key Laboratory of Biomembrane and Membrane Biotechnology(LBM)、The Biophysical Society of China</t>
  </si>
  <si>
    <t>2011-07-21</t>
  </si>
  <si>
    <t>https://ar.oversea.cnki.net/AcadRef/Detail/ZGWI201107002?viewName=CELPINFO&amp;r=conference</t>
  </si>
  <si>
    <t>第六届国际（洛阳）工业设计高峰论坛（IFID2018）论文集</t>
  </si>
  <si>
    <t>第六届国际（洛阳）工业设计高峰论坛（IFID2018）</t>
  </si>
  <si>
    <t>洛阳市人民政府</t>
  </si>
  <si>
    <t>https://ar.oversea.cnki.net/AcadRef/Detail/ICHS201805001?viewName=CELPINFO&amp;r=conference</t>
  </si>
  <si>
    <t>Proceedings of 2018 International Forum on Construction,Aviation and Environmental Engineering-Internet of Things（IFCAE-IOT 2018）</t>
  </si>
  <si>
    <t>2018年建筑、航空与环境工程国际学术论坛-物联网</t>
  </si>
  <si>
    <t>2018 International Forum on Construction,Aviation and Environmental Engineering-Internet of Things（IFCAE-IOT 2018）</t>
  </si>
  <si>
    <t>台湾万能科技大学、台湾营建工程学会、广州城建职业学院、广东省国际学术交流研究院</t>
  </si>
  <si>
    <t>https://ar.oversea.cnki.net/AcadRef/Detail/ICHS201805002?viewName=CELPINFO&amp;r=conference</t>
  </si>
  <si>
    <t>Proceedings of International Conference on Studies in Humanities and Social Sciences (SHSS-2015, France)</t>
  </si>
  <si>
    <t>International Conference on Studies in Humanities and Social Sciences (SHSS-2015, France)</t>
  </si>
  <si>
    <t>2015-11-25</t>
  </si>
  <si>
    <t>https://ar.oversea.cnki.net/AcadRef/Detail/ERPL201511001?viewName=CELPINFO&amp;r=conference</t>
  </si>
  <si>
    <t>Proceedings of 2003 6th International Symposium on Antennas, Propagation and EM Theory</t>
  </si>
  <si>
    <t>第六届无线与电波传播国际会议（ISAPE）</t>
  </si>
  <si>
    <t>2003 6th International Symposium on Antennas, Propagation and EM Theory</t>
  </si>
  <si>
    <t>0-7803-7831-8</t>
  </si>
  <si>
    <t>https://ar.oversea.cnki.net/AcadRef/Detail/ZGAN200310001?viewName=CELPINFO&amp;r=conference</t>
  </si>
  <si>
    <t>Proceedings of 2018 4th International Conference on Applied Materials and Manufacturing Technology(ICAMMT 2018）</t>
  </si>
  <si>
    <t>2018 4th International Conference on Applied Materials and Manufacturing Technology(ICAMMT 2018）</t>
  </si>
  <si>
    <t>https://ar.oversea.cnki.net/AcadRef/Detail/ICHS201805003?viewName=CELPINFO&amp;r=conference</t>
  </si>
  <si>
    <t>Proceedings of the 7th International Conference on Latest Trends in Engineering &amp; Technology (ICLTET'2015, South Africa)</t>
  </si>
  <si>
    <t>The 7th International Conference on Latest Trends in Engineering &amp; Technology (ICLTET'2015, South Africa)</t>
  </si>
  <si>
    <t>Pretoria, South Africa</t>
  </si>
  <si>
    <t>https://ar.oversea.cnki.net/AcadRef/Detail/IIEG201511001?viewName=CELPINFO&amp;r=conference</t>
  </si>
  <si>
    <t>第八届亚太液化天然气国际会议论文集</t>
  </si>
  <si>
    <t>Proceedings of the 8th Asia LNG Summit 2014</t>
  </si>
  <si>
    <t>第八届亚太液化天然气国际会议</t>
  </si>
  <si>
    <t>The 8th Asia LNG Summit 2014</t>
  </si>
  <si>
    <t>https://ar.oversea.cnki.net/AcadRef/Detail/ZGSH201405001?viewName=CELPINFO&amp;r=conference</t>
  </si>
  <si>
    <t>2003 5～(th) International Conference on ASIC Proceedings Book 1 of 2</t>
  </si>
  <si>
    <t>第五届专用集成电路国际会议（ASICON）</t>
  </si>
  <si>
    <t>2003 5～(th) International Conference on ASIC</t>
  </si>
  <si>
    <t>0-7803-7889-X</t>
  </si>
  <si>
    <t>https://ar.oversea.cnki.net/AcadRef/Detail/ZGAN200310002?viewName=CELPINFO&amp;r=conference</t>
  </si>
  <si>
    <t>Proceedings of Asia-pacific Optical Communications 2004——5623volume</t>
  </si>
  <si>
    <t>Asia-pacific Optical Communications 2004</t>
  </si>
  <si>
    <t>https://ar.oversea.cnki.net/AcadRef/Detail/ZGGY200411001?viewName=CELPINFO&amp;r=conference</t>
  </si>
  <si>
    <t>2003 5～(th) International Conference on ASIC Proceedings Book 2 of 2</t>
  </si>
  <si>
    <t>https://ar.oversea.cnki.net/AcadRef/Detail/ZGAN200310003?viewName=CELPINFO&amp;r=conference</t>
  </si>
  <si>
    <t>Proceedings of Asia-pacific Optical Communications 2004——5624volume</t>
  </si>
  <si>
    <t>https://ar.oversea.cnki.net/AcadRef/Detail/ZGGY200411002?viewName=CELPINFO&amp;r=conference</t>
  </si>
  <si>
    <t>Proceedings of Asia-pacific Optical Communications 2004——5625volume</t>
  </si>
  <si>
    <t>https://ar.oversea.cnki.net/AcadRef/Detail/ZGGY200411003?viewName=CELPINFO&amp;r=conference</t>
  </si>
  <si>
    <t>Proceedings of Asia-pacific Optical Communications 2004——5626volume</t>
  </si>
  <si>
    <t>https://ar.oversea.cnki.net/AcadRef/Detail/ZGGY200411004?viewName=CELPINFO&amp;r=conference</t>
  </si>
  <si>
    <t>Photonics Asia 2004:Information Processing and Data Storage——5631volume</t>
  </si>
  <si>
    <t>Photonics Asia 2004:Information Processing and Data Storage</t>
  </si>
  <si>
    <t>https://ar.oversea.cnki.net/AcadRef/Detail/ZGGY200411005?viewName=CELPINFO&amp;r=conference</t>
  </si>
  <si>
    <t>Proceedings of 2016 Workshop 3,US</t>
  </si>
  <si>
    <t>2016 Workshop 3,US</t>
  </si>
  <si>
    <t>Los Angeles,US</t>
  </si>
  <si>
    <t>https://ar.oversea.cnki.net/AcadRef/Detail/MGKY201603001?viewName=CELPINFO&amp;r=conference</t>
  </si>
  <si>
    <t>Proceedings of Photonics Asia 2004:Information Processing and Data Storage——5636volume</t>
  </si>
  <si>
    <t>https://ar.oversea.cnki.net/AcadRef/Detail/ZGGY200411006?viewName=CELPINFO&amp;r=conference</t>
  </si>
  <si>
    <t>Proceedings of 2016 Workshop 3</t>
  </si>
  <si>
    <t>2016 Workshop 3</t>
  </si>
  <si>
    <t>2016-03-02</t>
  </si>
  <si>
    <t>E;C</t>
  </si>
  <si>
    <t>E000;C000</t>
  </si>
  <si>
    <t>https://ar.oversea.cnki.net/AcadRef/Detail/MGKY201603002?viewName=CELPINFO&amp;r=conference</t>
  </si>
  <si>
    <t>Proceedings of Photonics Asia 2004:Information Processing and Data Storage——5637volume</t>
  </si>
  <si>
    <t>https://ar.oversea.cnki.net/AcadRef/Detail/ZGGY200411007?viewName=CELPINFO&amp;r=conference</t>
  </si>
  <si>
    <t>Proceedings of the 7th Conference on Engineering and Business Management (EBM 2016)</t>
  </si>
  <si>
    <t>The 7th Conference on Engineering and Business Management (EBM 2016)</t>
  </si>
  <si>
    <t>2016-03-05</t>
  </si>
  <si>
    <t>https://ar.oversea.cnki.net/AcadRef/Detail/MGKY201603003?viewName=CELPINFO&amp;r=conference</t>
  </si>
  <si>
    <t>Proceedings of Photonics Asia 2004:Information Processing and Data Storage——5642volume</t>
  </si>
  <si>
    <t>https://ar.oversea.cnki.net/AcadRef/Detail/ZGGY200411008?viewName=CELPINFO&amp;r=conference</t>
  </si>
  <si>
    <t>Proceedings of Photonics Asia 2004:Information Processing and Data Storage——5643volume</t>
  </si>
  <si>
    <t>https://ar.oversea.cnki.net/AcadRef/Detail/ZGGY200411009?viewName=CELPINFO&amp;r=conference</t>
  </si>
  <si>
    <t>第六届全国国际商务英语研讨会对外经贸大学英语学院论文汇编</t>
  </si>
  <si>
    <t>第六届全国国际商务英语研讨会</t>
  </si>
  <si>
    <t>中国国际贸易学会国际商务英语研究委员会</t>
  </si>
  <si>
    <t>2004-10-01</t>
  </si>
  <si>
    <t>https://ar.oversea.cnki.net/AcadRef/Detail/SWJM200410001?viewName=CELPINFO&amp;r=conference</t>
  </si>
  <si>
    <t>第十一次全国口腔材料学术会暨纤维增强材料专题讨论会暨第三次亚洲牙科纤维增强复合材料学术研讨会论文集</t>
  </si>
  <si>
    <t>Proceedings of the 11th National Conference for Dental Materials and Special Session for Fiber-reinforced Materials、the Third Asian Symposium on Fiber Reinforced Composite Materials in Dentistry</t>
  </si>
  <si>
    <t>第十一次全国口腔材料学术会暨纤维增强材料专题讨论会暨第三次亚洲牙科纤维增强复合材料学术研讨会</t>
  </si>
  <si>
    <t>The 11th National Conference for Dental Materials and Special Session for Fiber-reinforced Materials、The Third Asian Symposium on Fiber Reinforced Composite Materials in Dentistry</t>
  </si>
  <si>
    <t>中华口腔医学会口腔材料专业委员会（Specialized Committee for Dental Materials,CSA）</t>
  </si>
  <si>
    <t>https://ar.oversea.cnki.net/AcadRef/Detail/HZKQ201609001?viewName=CELPINFO&amp;r=conference</t>
  </si>
  <si>
    <t>Proceedings of 3rd International Conference on Education,Economics and Management Research(ICEEMR 2019)(Advances in Social Science,Education and Humanities Research,VOL.385)</t>
  </si>
  <si>
    <t>3rd International Conference on Education,Economics and Management Research(ICEEMR 2019)</t>
  </si>
  <si>
    <t>https://ar.oversea.cnki.net/AcadRef/Detail/JNGP201911001?viewName=CELPINFO&amp;r=conference</t>
  </si>
  <si>
    <t>Proceedings of 2015 ACSS International Conference on the Social Sciences and Teaching Research(ACSS-SSTR 2015 V14)</t>
  </si>
  <si>
    <t>2015 ACSS International Conference on the Social Sciences and Teaching Research(ACSS-SSTR 2015)</t>
  </si>
  <si>
    <t>2015-12-06</t>
  </si>
  <si>
    <t>978-981-09-6305-7</t>
  </si>
  <si>
    <t>https://ar.oversea.cnki.net/AcadRef/Detail/ZNXX201512001?viewName=CELPINFO&amp;r=conference</t>
  </si>
  <si>
    <t>Proceedings of 2015 4th International Conference on Physical Education and Society Management(ICPESM 2015 V47)</t>
  </si>
  <si>
    <t>2015 4th International Conference on Physical Education and Society Management(ICPESM 2015)</t>
  </si>
  <si>
    <t>Singapore Management and Sports Science Institute</t>
  </si>
  <si>
    <t>978-981-09-7909-6</t>
  </si>
  <si>
    <t>H134;H122</t>
  </si>
  <si>
    <t>https://ar.oversea.cnki.net/AcadRef/Detail/ZNXX201512002?viewName=CELPINFO&amp;r=conference</t>
  </si>
  <si>
    <t>Proceedings of 2015 4th International Conference on Physical Education and Society Management(ICPESM 2015 V48)</t>
  </si>
  <si>
    <t>https://ar.oversea.cnki.net/AcadRef/Detail/ZNXX201512003?viewName=CELPINFO&amp;r=conference</t>
  </si>
  <si>
    <t>Proceedings of 2015 3rd International Conference on Soft Computing in Information Communication Technology(SCICT 2015)</t>
  </si>
  <si>
    <t>2015 3rd International Conference on Soft Computing in Information Communication Technology(SCICT 2015)</t>
  </si>
  <si>
    <t>2015-11-04</t>
  </si>
  <si>
    <t>978-1-61275-102-3</t>
  </si>
  <si>
    <t>https://ar.oversea.cnki.net/AcadRef/Detail/ZNXX201512004?viewName=CELPINFO&amp;r=conference</t>
  </si>
  <si>
    <t>Proceedings of 2015 3rd International Conference on Social Sciences Research(SSR 2015 V13)</t>
  </si>
  <si>
    <t>2015 3rd International Conference on Social Sciences Research(SSR 2015)</t>
  </si>
  <si>
    <t>978-981-09-6307-1</t>
  </si>
  <si>
    <t>https://ar.oversea.cnki.net/AcadRef/Detail/ZNXX201512005?viewName=CELPINFO&amp;r=conference</t>
  </si>
  <si>
    <t>2017镍产业链峰会暨APOL年会会刊</t>
  </si>
  <si>
    <t>Proceedings of Nickel Industry Chain Summit &amp; APOL Annual Conference 2017</t>
  </si>
  <si>
    <t>2017镍产业链峰会暨APOL年会</t>
  </si>
  <si>
    <t>Nickel Industry Chain Summit &amp; APOL Annual Conference 2017</t>
  </si>
  <si>
    <t>亚洲与太平洋地区红土镍矿合作组织（APOL)、镍吧（NIEBA）</t>
  </si>
  <si>
    <t>https://ar.oversea.cnki.net/AcadRef/Detail/DQGN201707001?viewName=CELPINFO&amp;r=conference</t>
  </si>
  <si>
    <t>Information, Business and Management （Lecture Notes in Management Science Volume 49）上</t>
  </si>
  <si>
    <t>2015 International Conference on Information,Business and Management(IBM 2015)</t>
  </si>
  <si>
    <t>2015-12-30</t>
  </si>
  <si>
    <t>978-981-09-6154-1</t>
  </si>
  <si>
    <t>https://ar.oversea.cnki.net/AcadRef/Detail/ZNXX201512008?viewName=CELPINFO&amp;r=conference</t>
  </si>
  <si>
    <t>Information, Business and Management （Lecture Notes in Management Science Volume 49）中</t>
  </si>
  <si>
    <t>H127;I136</t>
  </si>
  <si>
    <t>https://ar.oversea.cnki.net/AcadRef/Detail/ZNXX201512009?viewName=CELPINFO&amp;r=conference</t>
  </si>
  <si>
    <t>Proceedings of International Symposium on Electromagnetic Compatibility</t>
  </si>
  <si>
    <t>1992 International Symposium on Electromagnetic Compatibility(EMC'92/Beijing)</t>
  </si>
  <si>
    <t>CIE Committee for URSI、IEEE Beijing Section、URSI Commission E</t>
  </si>
  <si>
    <t>1992-05-25</t>
  </si>
  <si>
    <t>7-80003-192-6/TN·15</t>
  </si>
  <si>
    <t>https://ar.oversea.cnki.net/AcadRef/Detail/IEEE199205001?viewName=CELPINFO&amp;r=conference</t>
  </si>
  <si>
    <t>第六届中韩菌物学研讨会论文专集</t>
  </si>
  <si>
    <t>Proceedings of the Special Issue of the Sixth China-Korea Joint Symposium on Mycology</t>
  </si>
  <si>
    <t>第六届中韩菌物学研讨会</t>
  </si>
  <si>
    <t>The Special Issue of the Sixth China-Korea Joint Symposium on Mycology</t>
  </si>
  <si>
    <t>1000-2421</t>
  </si>
  <si>
    <t>42-1181/S</t>
  </si>
  <si>
    <t>https://ar.oversea.cnki.net/AcadRef/Detail/ZGVL200400001?viewName=CELPINFO&amp;r=conference</t>
  </si>
  <si>
    <t>QCD和RHIC物理国际学术研讨会论文集（Ⅰ）</t>
  </si>
  <si>
    <t>Proceedings of Workshop on QCD Theory and RHIC Physics(Ⅰ)</t>
  </si>
  <si>
    <t>QCD和RHIC物理国际学术研讨会</t>
  </si>
  <si>
    <t>Workshop on QCD Theory and RHIC Physics</t>
  </si>
  <si>
    <t>Institute of Partical Physice, HuaZhong Normal University, Wuhan, China、Shanghai Institute of Applied Physics, Chinese Academy of Sciences, Shanghai, China</t>
  </si>
  <si>
    <t>https://ar.oversea.cnki.net/AcadRef/Detail/ZGGQ200507003?viewName=CELPINFO&amp;r=conference</t>
  </si>
  <si>
    <t>QCD和RHIC物理国际学术研讨会论文集（Ⅱ）</t>
  </si>
  <si>
    <t>Proceedings of Workshop on QCD Theory and RHIC Physics(Ⅱ)</t>
  </si>
  <si>
    <t>https://ar.oversea.cnki.net/AcadRef/Detail/ZGGQ200507004?viewName=CELPINFO&amp;r=conference</t>
  </si>
  <si>
    <t>第二届社会体育国际论坛文集</t>
  </si>
  <si>
    <t>Proceedings of the 2～(nd) International Forum on Sports for all</t>
  </si>
  <si>
    <t>第二届社会体育国际论坛</t>
  </si>
  <si>
    <t>The 2～(nd) International Forum on Sports for all</t>
  </si>
  <si>
    <t>华南师范大学（South China Normal University）</t>
  </si>
  <si>
    <t>华南师范大学体育科学学院</t>
  </si>
  <si>
    <t>https://ar.oversea.cnki.net/AcadRef/Detail/TYKX200407001?viewName=CELPINFO&amp;r=conference</t>
  </si>
  <si>
    <t>中华医学会第十届骨科学术会议暨第三届国际COA学术大会论文摘要集</t>
  </si>
  <si>
    <t>Abstracts of the Third International Congress of Chinese Orthopaedic Association</t>
  </si>
  <si>
    <t>中华医学会第十届骨科学术会议暨第三届国际COA学术大会</t>
  </si>
  <si>
    <t>The Third International Congress of Chinese Orthopaedic Association</t>
  </si>
  <si>
    <t>中华医学会、中华医学会骨科学分会、中国工程院医药卫生学部</t>
  </si>
  <si>
    <t>https://ar.oversea.cnki.net/AcadRef/Detail/ZHYX200811004?viewName=CELPINFO&amp;r=conference</t>
  </si>
  <si>
    <t>中国介入神经病学大会2018第14届国际脑血管病高峰论坛论文汇编</t>
  </si>
  <si>
    <t>Proceedings of Interventional Neurology Conference of China 2018 14th International Stroke Summit</t>
  </si>
  <si>
    <t>中国介入神经病学大会2018第14届国际脑血管病高峰论坛</t>
  </si>
  <si>
    <t>Interventional Neurology Conference of China 2018 14th International Stroke Summit</t>
  </si>
  <si>
    <t>中国研究型医院学会介入神经病学专业委员会、中国人民解放军南京总医院、南京大学医学院、江苏省卒中学会神经介入专业委员会、Interventional Neurology 杂志</t>
  </si>
  <si>
    <t>2018-06-08</t>
  </si>
  <si>
    <t>https://ar.oversea.cnki.net/AcadRef/Detail/GJNX201806001?viewName=CELPINFO&amp;r=conference</t>
  </si>
  <si>
    <t>Proceedings of Photonics Asia 2004;Optoelectronics,Microelectronics,and Nanotech——5635volume</t>
  </si>
  <si>
    <t>Photonics Asia 2004;Optoelectronics,Microelectronics,and Nanotech</t>
  </si>
  <si>
    <t>https://ar.oversea.cnki.net/AcadRef/Detail/ZGGY200411010?viewName=CELPINFO&amp;r=conference</t>
  </si>
  <si>
    <t>Proceedings of Photonics Asia 2004;Optoelectronics,Microelectronics,and Nanotech——5641volume</t>
  </si>
  <si>
    <t>https://ar.oversea.cnki.net/AcadRef/Detail/ZGGY200411011?viewName=CELPINFO&amp;r=conference</t>
  </si>
  <si>
    <t>Proceedings of Photonics Asia 2004;Optoelectronics,Microelectronics,and Nanotech——5644volume</t>
  </si>
  <si>
    <t>https://ar.oversea.cnki.net/AcadRef/Detail/ZGGY200411012?viewName=CELPINFO&amp;r=conference</t>
  </si>
  <si>
    <t>第五届亚太液化天然气国际会议2010论文集</t>
  </si>
  <si>
    <t>Proceedings of 5th Asia LNG Summit 2010</t>
  </si>
  <si>
    <t>第五届亚太液化天然气国际会议2010</t>
  </si>
  <si>
    <t>5th Asia LNG Summit 2010</t>
  </si>
  <si>
    <t>J150;B019</t>
  </si>
  <si>
    <t>https://ar.oversea.cnki.net/AcadRef/Detail/ZGSH201010001?viewName=CELPINFO&amp;r=conference</t>
  </si>
  <si>
    <t>Proceedings of Photonics Asia 2004;Optoelectronics,Microelectronics,and Nanotech——5645volume</t>
  </si>
  <si>
    <t>https://ar.oversea.cnki.net/AcadRef/Detail/ZGGY200411013?viewName=CELPINFO&amp;r=conference</t>
  </si>
  <si>
    <t>Proceedings of Photonics Asia 2004;Optics and Lasers——5627volume</t>
  </si>
  <si>
    <t>Photonics Asia 2004;Optics and Lasers</t>
  </si>
  <si>
    <t>https://ar.oversea.cnki.net/AcadRef/Detail/ZGGY200411014?viewName=CELPINFO&amp;r=conference</t>
  </si>
  <si>
    <t>Proceedings of Photonics Asia 2004;Optics and Lasers——5628volume</t>
  </si>
  <si>
    <t>https://ar.oversea.cnki.net/AcadRef/Detail/ZGGY200411015?viewName=CELPINFO&amp;r=conference</t>
  </si>
  <si>
    <t>Proceedings of Photonics Asia 2004;Optics and Lasers——5629volume</t>
  </si>
  <si>
    <t>https://ar.oversea.cnki.net/AcadRef/Detail/ZGGY200411016?viewName=CELPINFO&amp;r=conference</t>
  </si>
  <si>
    <t>第20届亚太地区语言、信息和计算国际会议论文集</t>
  </si>
  <si>
    <t>Proceedings of the 20th Pacific Asia Conference on Language,Information and Computation</t>
  </si>
  <si>
    <t>第20届亚太地区语言、信息和计算国际会议</t>
  </si>
  <si>
    <t>The 20th Pacific Asia Conference on Language, Information and Computation</t>
  </si>
  <si>
    <t>National Natural Science Foundation of China、Department of Language Information Processing and Management, Ministry of Education of China、Chinese Information Processing Society of China、Fujitsu Research and Development Center, Co., Ltd.</t>
  </si>
  <si>
    <t>7-302-14060-X/TP·8447</t>
  </si>
  <si>
    <t>https://ar.oversea.cnki.net/AcadRef/Detail/ZGZR200611001?viewName=CELPINFO&amp;r=conference</t>
  </si>
  <si>
    <t>Proceedings of Photonics Asia 2004;Optics and Lasers——5638volume</t>
  </si>
  <si>
    <t>https://ar.oversea.cnki.net/AcadRef/Detail/ZGGY200411017?viewName=CELPINFO&amp;r=conference</t>
  </si>
  <si>
    <t>Abstracts of 8th International Workshop on Plasma Scientech for All Something (PLASAS-8)</t>
  </si>
  <si>
    <t>第八届中日先进等离子体技术学术研讨会摘要集</t>
  </si>
  <si>
    <t>第八届中日先进等离子体技术学术研讨会</t>
  </si>
  <si>
    <t>8th International Workshop on Plasma Scientech for All Something (PLASAS-8)</t>
  </si>
  <si>
    <t>State Key Lab of Electrical Insulation &amp; Power Equipment Xi'an Jiaotong University, China</t>
  </si>
  <si>
    <t>https://ar.oversea.cnki.net/AcadRef/Detail/AGLU201604001?viewName=CELPINFO&amp;r=conference</t>
  </si>
  <si>
    <t>Proceedings of Photonics Asia 2004;Optics and Lasers——5639volume</t>
  </si>
  <si>
    <t>https://ar.oversea.cnki.net/AcadRef/Detail/ZGGY200411018?viewName=CELPINFO&amp;r=conference</t>
  </si>
  <si>
    <t>中国国际珠宝首饰学术交流会论文集（2017）</t>
  </si>
  <si>
    <t>中国国际珠宝首饰学术交流会（2017）</t>
  </si>
  <si>
    <t>China International Gems &amp; Jewelry Academic Conference（2017）</t>
  </si>
  <si>
    <t>国家珠宝玉石质量监督检验中心、中国珠宝玉石首饰行业协会</t>
  </si>
  <si>
    <t>2017-11-08</t>
  </si>
  <si>
    <t>978-7-116-10614-7</t>
  </si>
  <si>
    <t>https://ar.oversea.cnki.net/AcadRef/Detail/GTYS201711001?viewName=CELPINFO&amp;r=conference</t>
  </si>
  <si>
    <t>2002年海内外青年学者神经科学研讨会论文摘要汇编</t>
  </si>
  <si>
    <t>2002 Symposium on Neuroscience for Young Scholars World Wide</t>
  </si>
  <si>
    <t>2002年海内外青年学者神经科学研讨会</t>
  </si>
  <si>
    <t>https://ar.oversea.cnki.net/AcadRef/Detail/OGSC200208001?viewName=CELPINFO&amp;r=conference</t>
  </si>
  <si>
    <t>International Journal of Nuclear Safety and Simulation(Volume 6 Number 1)</t>
  </si>
  <si>
    <t>https://ar.oversea.cnki.net/AcadRef/Detail/HEBG201506001?viewName=CELPINFO&amp;r=conference</t>
  </si>
  <si>
    <t>2013中国保险与风险管理国际年会论文集</t>
  </si>
  <si>
    <t>Proceedings of 2013 China International Conference on Insurance and Risk Management</t>
  </si>
  <si>
    <t>2013中国保险与风险管理国际年会</t>
  </si>
  <si>
    <t>2013 China International Conference on Insurance and Risk Management</t>
  </si>
  <si>
    <t>清华大学经济管理学院中国保险与风险管理研究中心（China Center For Insurance and Risk Management of Tsinghua University Sem）、伦敦城市大学卡斯商学院（Cass Business School,City University London）</t>
  </si>
  <si>
    <t>2013-07-17</t>
  </si>
  <si>
    <t>https://ar.oversea.cnki.net/AcadRef/Detail/BXFX201307001?viewName=CELPINFO&amp;r=conference</t>
  </si>
  <si>
    <t>Proceedings of the 6th International Conference on Environmental Science and Civil Engineering(ESCE 2020)</t>
  </si>
  <si>
    <t>The 6th International Conference on Environmental Science and Civil Engineering(ESCE 2020)</t>
  </si>
  <si>
    <t>Nanchang Institute of Technology、Civil Engineering Academy of Jiangxi Province、Hubei Zhongke Institute of Geology and Environment Technology</t>
  </si>
  <si>
    <t>2020-01-04</t>
  </si>
  <si>
    <t>https://ar.oversea.cnki.net/AcadRef/Detail/ZKHJ202001001?viewName=CELPINFO&amp;r=conference</t>
  </si>
  <si>
    <t>Proceedings of the Ninth International Symposium on Global Manufacturing and China(GMC'13)</t>
  </si>
  <si>
    <t>第九届全球制造与中国国际研讨会</t>
  </si>
  <si>
    <t>The Ninth International Symposium on Global Manufacturing and China</t>
  </si>
  <si>
    <t>National Institute for Innovation Management(NIIM),Zhejiang University,P,R.China、 Institute for Manufacturing(IFM),University of Cambridge,UK</t>
  </si>
  <si>
    <t>978-1-902546-18-6</t>
  </si>
  <si>
    <t>https://ar.oversea.cnki.net/AcadRef/Detail/GDKJ201309001?viewName=CELPINFO&amp;r=conference</t>
  </si>
  <si>
    <t>Information, Business and Management （Lecture Notes in Management Science Volume 49）下</t>
  </si>
  <si>
    <t>https://ar.oversea.cnki.net/AcadRef/Detail/ZNXX201512010?viewName=CELPINFO&amp;r=conference</t>
  </si>
  <si>
    <t>Proceedings of 2015 3rd Asian Conference on the Social Sciences（Advances in Social and Behavioral Sciences Volume 15）上</t>
  </si>
  <si>
    <t>2015 3rd Asian Conference on the Social Sciences(ACSS 2015)</t>
  </si>
  <si>
    <t>978-981-09-6306-4</t>
  </si>
  <si>
    <t>https://ar.oversea.cnki.net/AcadRef/Detail/ZNXX201512011?viewName=CELPINFO&amp;r=conference</t>
  </si>
  <si>
    <t>马克思主义与未来：第三届中英马克思主义美学双边论坛论文集</t>
  </si>
  <si>
    <t>Marxist and the Future:Proceeding of the Third Sino-British Bilateral Forum on Marxist Aesthetics</t>
  </si>
  <si>
    <t>马克思主义与未来：第三届中英马克思主义美学双边论坛</t>
  </si>
  <si>
    <t>Marxist and the Future:The Third Sino-British Bilateral Forum on Marxist Aesthetics</t>
  </si>
  <si>
    <t>上海交大人文学院、英国曼彻斯特大学艺术、语言与文化学院</t>
  </si>
  <si>
    <t>2013-04-06</t>
  </si>
  <si>
    <t>978-7-5117-1826-6</t>
  </si>
  <si>
    <t>马克思主义美学研究编辑部</t>
  </si>
  <si>
    <t>https://ar.oversea.cnki.net/AcadRef/Detail/MSMX201304001?viewName=CELPINFO&amp;r=conference</t>
  </si>
  <si>
    <t>Proceedings of 2015 3rd Asian Conference on the Social Sciences（Advances in Social and Behavioral Sciences Volume 15）中</t>
  </si>
  <si>
    <t>https://ar.oversea.cnki.net/AcadRef/Detail/ZNXX201512012?viewName=CELPINFO&amp;r=conference</t>
  </si>
  <si>
    <t>Proceedings of 2015 3rd Asian Conference on the Social Sciences（Advances in Social and Behavioral Sciences Volume 15）下</t>
  </si>
  <si>
    <t>https://ar.oversea.cnki.net/AcadRef/Detail/ZNXX201512013?viewName=CELPINFO&amp;r=conference</t>
  </si>
  <si>
    <t>Proceedings of 2nd Asian Pacific Conference on Energy,Environment and Sustainable Development(APEESD 2015)</t>
  </si>
  <si>
    <t>2015 2nd Asian Pacific Conference on Energy,Environment and Sustainable Development(APEESD 2015)</t>
  </si>
  <si>
    <t>978-1-60595-304-5</t>
  </si>
  <si>
    <t>J145;C041</t>
  </si>
  <si>
    <t>https://ar.oversea.cnki.net/AcadRef/Detail/ZNXX201512014?viewName=CELPINFO&amp;r=conference</t>
  </si>
  <si>
    <t>Proceedings Volume of International Congress of Mathematicians 2002 Satellite Conference on Game Theory and Applications(ICM 2002 GTA)</t>
  </si>
  <si>
    <t>International Congress of Mathematicians 2002 Satellite Conference on Game Theory and Applications(ICM 2002 GTA)</t>
  </si>
  <si>
    <t>National Natural Science Foundation of China、Game Theory Society、Qingdao University、The International Society of Dynamic Games,Russian Chapter、Hong Kong Baptist University、University of Hong Kong、Institute of Applied Mathematics of Shandong,China</t>
  </si>
  <si>
    <t>2002-08-14</t>
  </si>
  <si>
    <t>7-5436-1301-8</t>
  </si>
  <si>
    <t>A002;J145</t>
  </si>
  <si>
    <t>https://ar.oversea.cnki.net/AcadRef/Detail/YCXH200208001?viewName=CELPINFO&amp;r=conference</t>
  </si>
  <si>
    <t>Proceedings of 2015 3rd International Conference on Economics and Social Science(ICESS 2015 V86)</t>
  </si>
  <si>
    <t>2015 3rd International Conference on Economics and Social Science(ICESS 2015)</t>
  </si>
  <si>
    <t>978-1-61275-107-8</t>
  </si>
  <si>
    <t>https://ar.oversea.cnki.net/AcadRef/Detail/ZNXX201512015?viewName=CELPINFO&amp;r=conference</t>
  </si>
  <si>
    <t>Proceedings of 2015 3rd International Conference on Economics and Social Science(ICESS 2015 V87)</t>
  </si>
  <si>
    <t>https://ar.oversea.cnki.net/AcadRef/Detail/ZNXX201512016?viewName=CELPINFO&amp;r=conference</t>
  </si>
  <si>
    <t>Proceedings of 2014 International Conference on e-Education,e-Business and Information Management(ICEEIM 2014)</t>
  </si>
  <si>
    <t>2014 International Conference on e-Education,e-Business and Information Management(ICEEIM 2014)</t>
  </si>
  <si>
    <t>2014-04-17</t>
  </si>
  <si>
    <t>978-94-6252-007-3</t>
  </si>
  <si>
    <t>https://ar.oversea.cnki.net/AcadRef/Detail/XYSW201404001?viewName=CELPINFO&amp;r=conference</t>
  </si>
  <si>
    <t>第六届国际胸心血管疾病手术及介入治疗研讨会论文集</t>
  </si>
  <si>
    <t>第六届国际胸心血管疾病手术及介入治疗研讨会</t>
  </si>
  <si>
    <t>国际心脏血管介入外科学会、同济大学</t>
  </si>
  <si>
    <t>https://ar.oversea.cnki.net/AcadRef/Detail/ZYWZ200808001?viewName=CELPINFO&amp;r=conference</t>
  </si>
  <si>
    <t>2014中国（国际）粉末冶金产业发展论坛论文集</t>
  </si>
  <si>
    <t>2014中国（国际）粉末冶金产业发展论坛</t>
  </si>
  <si>
    <t>上海粉末冶金学协联合会</t>
  </si>
  <si>
    <t>2014-04-27</t>
  </si>
  <si>
    <t>上海伊丽斯会展服务有限公司</t>
  </si>
  <si>
    <t>https://ar.oversea.cnki.net/AcadRef/Detail/SYLS201404001?viewName=CELPINFO&amp;r=conference</t>
  </si>
  <si>
    <t>2014 International Conference on Trends in Computer Science, IT and Civil Engineering (TCSICE-2104); 4th International Multi-Conference on software, Electronics, Communication and Mechanical Engineering (IMSECME'14); 4th International Multi-Conference on</t>
  </si>
  <si>
    <t>International Institute of Science Engineering and Management、Planetary Scientific Research Centre、International Scientific Academy of Engineering and Technology</t>
  </si>
  <si>
    <t>978-93-84468-06-4</t>
  </si>
  <si>
    <t>I139;A000</t>
  </si>
  <si>
    <t>https://ar.oversea.cnki.net/AcadRef/Detail/SAET201410001?viewName=CELPINFO&amp;r=conference</t>
  </si>
  <si>
    <t>Proceedings of Photonics Asia 2004;Sensors and Imaging——5630volume</t>
  </si>
  <si>
    <t>Photonics Asia 2004;Sensors and Imaging</t>
  </si>
  <si>
    <t>https://ar.oversea.cnki.net/AcadRef/Detail/ZGGY200411020?viewName=CELPINFO&amp;r=conference</t>
  </si>
  <si>
    <t>Proceedings of Photonics Asia 2004;Sensors and Imaging——5632volume</t>
  </si>
  <si>
    <t>https://ar.oversea.cnki.net/AcadRef/Detail/ZGGY200411021?viewName=CELPINFO&amp;r=conference</t>
  </si>
  <si>
    <t>Proceedings of Photonics Asia 2004;Sensors and Imaging——5633volume</t>
  </si>
  <si>
    <t>https://ar.oversea.cnki.net/AcadRef/Detail/ZGGY200411022?viewName=CELPINFO&amp;r=conference</t>
  </si>
  <si>
    <t>Proceedings of Photonics Asia 2004;Sensors and Imaging——5634volume</t>
  </si>
  <si>
    <t>https://ar.oversea.cnki.net/AcadRef/Detail/ZGGY200411023?viewName=CELPINFO&amp;r=conference</t>
  </si>
  <si>
    <t>Proceedings of Photonics Asia 2004;Sensors and Imaging——5640volume</t>
  </si>
  <si>
    <t>https://ar.oversea.cnki.net/AcadRef/Detail/ZGGY200411024?viewName=CELPINFO&amp;r=conference</t>
  </si>
  <si>
    <t>第三届宁夏国际心血管病论坛（暨）2012中国宁夏国际心脏大血管外科研讨会、第三届西北五省区胸心血管外科年会论文汇编</t>
  </si>
  <si>
    <t>第三届宁夏国际心血管病论坛（暨）2012中国宁夏国际心脏大血管外科研讨会、第三届西北五省区胸心血管外科年会</t>
  </si>
  <si>
    <t>中华医学会杂志社、中华医学会心血管病分会、中华医师协会心血管病分会、宁夏医学会心血管病分会、宁夏医学会老年病学分会</t>
  </si>
  <si>
    <t>宁夏医学会</t>
  </si>
  <si>
    <t>https://ar.oversea.cnki.net/AcadRef/Detail/NINX201206001?viewName=CELPINFO&amp;r=conference</t>
  </si>
  <si>
    <t>营造第一辑（第一届中国建筑史学国际研讨会论文选辑）</t>
  </si>
  <si>
    <t>Ying Zao No.1(Collected Works of the International Conference on Chinese Architectural History Ⅰ)</t>
  </si>
  <si>
    <t>第一届中国建筑史学国际研讨会</t>
  </si>
  <si>
    <t>The International Conference on Chinese Architectural History Ⅰ</t>
  </si>
  <si>
    <t>中国建筑学会建筑史学分会、清华大学建筑历史与文物建筑保护研究所</t>
  </si>
  <si>
    <t>7-80554-415-8/TU·2</t>
  </si>
  <si>
    <t>https://ar.oversea.cnki.net/AcadRef/Detail/JZSX199808001?viewName=CELPINFO&amp;r=conference</t>
  </si>
  <si>
    <t>Abstracts of International Congress on Traditional Medicine</t>
  </si>
  <si>
    <t>International Congress on Traditional Medicine</t>
  </si>
  <si>
    <t>中华人民共和国国家中医药管理局、世界卫生组织</t>
  </si>
  <si>
    <t>2000-04</t>
  </si>
  <si>
    <t>https://ar.oversea.cnki.net/AcadRef/Detail/SOAP200004002?viewName=CELPINFO&amp;r=conference</t>
  </si>
  <si>
    <t>国际传统医药大会特邀报告论文</t>
  </si>
  <si>
    <t>Articles of Special Lecture of International Congress on Traditional Medicine</t>
  </si>
  <si>
    <t>国际传统医药大会</t>
  </si>
  <si>
    <t>国家中医药管理局、世界卫生组织</t>
  </si>
  <si>
    <t>https://ar.oversea.cnki.net/AcadRef/Detail/SOAP200004003?viewName=CELPINFO&amp;r=conference</t>
  </si>
  <si>
    <t>proceedings of 2014 International Conference on Food and Nutrition Technology</t>
  </si>
  <si>
    <t>2014 International Conference on Food and Nutrition Technology</t>
  </si>
  <si>
    <t>https://ar.oversea.cnki.net/AcadRef/Detail/CDYA201407001?viewName=CELPINFO&amp;r=conference</t>
  </si>
  <si>
    <t>Proceedings of 4th International Conference on Economics,Management,Law and Education(EMLE 2018)(Advances in Economics,Business and Management Research,VOL.71)</t>
  </si>
  <si>
    <t>4th International Conference on Economics,Management,Law and Education(EMLE 2018)</t>
  </si>
  <si>
    <t>International Science and Culture Center for Academic Contacts(Russia)、Russian State Specialized Academy of Arts(Russia)、Henan University Minsheng College（China）、Zhengzhou Yingchun Conference planning Co., Ltd.(China)</t>
  </si>
  <si>
    <t>2018-12-25</t>
  </si>
  <si>
    <t>https://ar.oversea.cnki.net/AcadRef/Detail/ISCA201812001?viewName=CELPINFO&amp;r=conference</t>
  </si>
  <si>
    <t>第二届中国经济的过去、现在与未来国际会议论文集</t>
  </si>
  <si>
    <t>Proceedings of the Second International Conference on the Chinese Economy: Past,Present and Future</t>
  </si>
  <si>
    <t>第二届中国经济的过去、现在与未来国际会议</t>
  </si>
  <si>
    <t>The Second International Conference on the Chinese Economy: Past,Present and Future</t>
  </si>
  <si>
    <t>https://ar.oversea.cnki.net/AcadRef/Detail/QDJC201512001?viewName=CELPINFO&amp;r=conference</t>
  </si>
  <si>
    <t>第四届环境模拟与污染控制国际学术研讨会论文摘要集</t>
  </si>
  <si>
    <t>第四届环境模拟与污染控制国际学术研讨会</t>
  </si>
  <si>
    <t>环境模拟与污染控制国家重点联合实验室、中国环境科学学会</t>
  </si>
  <si>
    <t>环境模拟与污染控制国家重点联合实验室</t>
  </si>
  <si>
    <t>https://ar.oversea.cnki.net/AcadRef/Detail/HMWK201511001?viewName=CELPINFO&amp;r=conference</t>
  </si>
  <si>
    <t>International Journal of Intelligent Information and Management Science(Volume 2,Issue 8,December 2013)</t>
  </si>
  <si>
    <t>2013-12</t>
  </si>
  <si>
    <t>https://ar.oversea.cnki.net/AcadRef/Detail/XGXS201312001?viewName=CELPINFO&amp;r=conference</t>
  </si>
  <si>
    <t>Proceedings of 2018 Asia Conference on Energy and Environment Engineering (ACEEE 2018)</t>
  </si>
  <si>
    <t>2018 Asia Conference on Energy and Environment Engineering (ACEEE 2018)</t>
  </si>
  <si>
    <t>https://ar.oversea.cnki.net/AcadRef/Detail/IACT201801001?viewName=CELPINFO&amp;r=conference</t>
  </si>
  <si>
    <t>亚洲国际非织造材料研讨会第十届上海国际非织造材料研讨会论文集</t>
  </si>
  <si>
    <t>Asia Nonwovens Conference the 10th Shanghai International Nonwovens Conference Papers</t>
  </si>
  <si>
    <t>亚洲国际非织造材料研讨会第十届上海国际非织造材料研讨会</t>
  </si>
  <si>
    <t>Asia Nonwovens Conference the 10th Shanghai International Nonwovens Conference</t>
  </si>
  <si>
    <t>https://ar.oversea.cnki.net/AcadRef/Detail/JSSX200312001?viewName=CELPINFO&amp;r=conference</t>
  </si>
  <si>
    <t>Proceedings of International Conference on Computing, Communication and Control Engineering (IC4E'2015, UAE)</t>
  </si>
  <si>
    <t>International Conference on Computing, Communication and Control Engineering (IC4E'2015, UAE)</t>
  </si>
  <si>
    <t>https://ar.oversea.cnki.net/AcadRef/Detail/IIEG201505001?viewName=CELPINFO&amp;r=conference</t>
  </si>
  <si>
    <t>Proceedings of International Conference on IT, Architecture and Mechanical Engineering (ICITAME'2015, UAE)</t>
  </si>
  <si>
    <t>International Conference on IT, Architecture and Mechanical Engineering (ICITAME'2015, UAE)</t>
  </si>
  <si>
    <t>https://ar.oversea.cnki.net/AcadRef/Detail/IIEG201505002?viewName=CELPINFO&amp;r=conference</t>
  </si>
  <si>
    <t>Proceedings of 3rd International Symposium on Social Science and Management Innovation (SSMI 2021)</t>
  </si>
  <si>
    <t>3rd International Symposium on Social Science and Management Innovation (SSMI 2021)</t>
  </si>
  <si>
    <t>2021-07-03</t>
  </si>
  <si>
    <t>https://ar.oversea.cnki.net/AcadRef/Detail/ZCSD202107001?viewName=CELPINFO&amp;r=conference</t>
  </si>
  <si>
    <t>Proceedings of 2017 International Conference on Advances in Image Processing (ICAIP 2017)</t>
  </si>
  <si>
    <t>2017 International Conference on Advances in Image Processing (ICAIP 2017)</t>
  </si>
  <si>
    <t>Maharshi Dayanand University、R.M.K. Engineering College</t>
  </si>
  <si>
    <t>978-1-4503-5295-6</t>
  </si>
  <si>
    <t>https://ar.oversea.cnki.net/AcadRef/Detail/IACT201708001?viewName=CELPINFO&amp;r=conference</t>
  </si>
  <si>
    <t>Proceedings of 2021 International Conference on Business Management, Humanities and Education Engineering (BMHEE 2021)</t>
  </si>
  <si>
    <t>2021 International Conference on Business Management, Humanities and Education Engineering (BMHEE 2021)</t>
  </si>
  <si>
    <t>2021-07-10</t>
  </si>
  <si>
    <t>https://ar.oversea.cnki.net/AcadRef/Detail/ZCSD202107002?viewName=CELPINFO&amp;r=conference</t>
  </si>
  <si>
    <t>Proceedings of the 2018 2nd International Workshop on Renewable Energy and Development (IWRED 2018)</t>
  </si>
  <si>
    <t>2018 2nd International Workshop on Renewable Energy and Development (IWRED 2018)</t>
  </si>
  <si>
    <t>同济大学、南洋理工大学</t>
  </si>
  <si>
    <t>https://ar.oversea.cnki.net/AcadRef/Detail/XGHK201804001?viewName=CELPINFO&amp;r=conference</t>
  </si>
  <si>
    <t>Proceedings of the seventh China-Japan joint symposium on enzyme engineering</t>
  </si>
  <si>
    <t>The Seventh China-Japan Joint Symposium on Enzyme Engineering</t>
  </si>
  <si>
    <t>中国微生物学会酶工程专业委员会（Chinese Society for Enzyme Engineering）、Japanese Society for Enzyme Engineering</t>
  </si>
  <si>
    <t>2002-09-21</t>
  </si>
  <si>
    <t>https://ar.oversea.cnki.net/AcadRef/Detail/WSMG200209001?viewName=CELPINFO&amp;r=conference</t>
  </si>
  <si>
    <t>Abstracts of the 2014 International Conference on Advanced Materials, Structures and Mechanical Engineering</t>
  </si>
  <si>
    <t>The 2014 International Conference on Advanced Materials,Structures and Mechanical Engineering(ICAMSME 2014)</t>
  </si>
  <si>
    <t>2014-05-03</t>
  </si>
  <si>
    <t>https://ar.oversea.cnki.net/AcadRef/Detail/GGJC201405001?viewName=CELPINFO&amp;r=conference</t>
  </si>
  <si>
    <t>Proceedings of 2015 2nd International Conference on Creative Education(ICCE 2015 V10)</t>
  </si>
  <si>
    <t>2015 2nd International Conference on Creative Education(ICCE 2015)</t>
  </si>
  <si>
    <t>2015-06-27</t>
  </si>
  <si>
    <t>978-981-09-4799-6</t>
  </si>
  <si>
    <t>https://ar.oversea.cnki.net/AcadRef/Detail/ZNXX201506001?viewName=CELPINFO&amp;r=conference</t>
  </si>
  <si>
    <t>Proceedings of International Conference on Biology, Environment and Chemistry（ICBEC 2010）</t>
  </si>
  <si>
    <t>International Conference on Biology, Environment and Chemistry（ICBEC 2010）</t>
  </si>
  <si>
    <t>2010-12-28</t>
  </si>
  <si>
    <t>Hongkong, China</t>
  </si>
  <si>
    <t>https://ar.oversea.cnki.net/AcadRef/Detail/CDYA201012001?viewName=CELPINFO&amp;r=conference</t>
  </si>
  <si>
    <t>Proceedings of 2nd International Seminar on Education Research and Social Science(ISERSS 2019)（Advances in Social Science, Education and Humanities Research，VOL.322）</t>
  </si>
  <si>
    <t>2nd International Seminar on Education Research and Social Science(ISERSS 2019)</t>
  </si>
  <si>
    <t>INTI International University &amp; Colleges、Tunku Abdul Rahman University</t>
  </si>
  <si>
    <t>2019-05-25</t>
  </si>
  <si>
    <t>https://ar.oversea.cnki.net/AcadRef/Detail/JNGP201905002?viewName=CELPINFO&amp;r=conference</t>
  </si>
  <si>
    <t>Proceedings of 2015 2nd International Conference on Creative Education(ICCE 2015 V11)</t>
  </si>
  <si>
    <t>https://ar.oversea.cnki.net/AcadRef/Detail/ZNXX201506002?viewName=CELPINFO&amp;r=conference</t>
  </si>
  <si>
    <t>Proceedings of International Conference on Nanotechnology and Biosensors（ICNB 2010）</t>
  </si>
  <si>
    <t>International Conference on Nanotechnology and Biosensors（ICNB 2010）</t>
  </si>
  <si>
    <t>https://ar.oversea.cnki.net/AcadRef/Detail/CDYA201012002?viewName=CELPINFO&amp;r=conference</t>
  </si>
  <si>
    <t>Proceedings of 4th International Conference on Materials Engineering for Advanced Technologies（ICMEAT 2015）</t>
  </si>
  <si>
    <t>2015 4th International Conference on Materials Engineering for Advanced Technologies(ICMEAT 2015)</t>
  </si>
  <si>
    <t>978-1-60595-242-0</t>
  </si>
  <si>
    <t>https://ar.oversea.cnki.net/AcadRef/Detail/ZNXX201506003?viewName=CELPINFO&amp;r=conference</t>
  </si>
  <si>
    <t>The Proceedings of 2010 International Conference on Economics, Business and Management</t>
  </si>
  <si>
    <t>2010 International Conference on Economics, Business and Management（ICEBM2010）</t>
  </si>
  <si>
    <t>Manila,Philippines</t>
  </si>
  <si>
    <t>https://ar.oversea.cnki.net/AcadRef/Detail/CDYA201012003?viewName=CELPINFO&amp;r=conference</t>
  </si>
  <si>
    <t>Proceedings of 2015 3rd International Conference on Social Science and Education(ICSSE 2015 V74)</t>
  </si>
  <si>
    <t>2015 3rd International Conference on Social Science and Education(ICSSE 2015)</t>
  </si>
  <si>
    <t>978-1-61275-073-6</t>
  </si>
  <si>
    <t>https://ar.oversea.cnki.net/AcadRef/Detail/ZNXX201506004?viewName=CELPINFO&amp;r=conference</t>
  </si>
  <si>
    <t>The Proceedings of 2010 International Conference on E-business,Management and Economics</t>
  </si>
  <si>
    <t>2010 International Conference on E-business,Management and Economics(ICEME2010)</t>
  </si>
  <si>
    <t>https://ar.oversea.cnki.net/AcadRef/Detail/CDYA201012004?viewName=CELPINFO&amp;r=conference</t>
  </si>
  <si>
    <t>2006国际安全生产培训研讨会论文集</t>
  </si>
  <si>
    <t>Proceedings of 2006 International Conference on Occupational Safety Training</t>
  </si>
  <si>
    <t>2006国际安全生产培训研讨会</t>
  </si>
  <si>
    <t>2006 International Conference on Occupational Safety Training</t>
  </si>
  <si>
    <t>国家安全生产监督管理总局、国际劳工局</t>
  </si>
  <si>
    <t>https://ar.oversea.cnki.net/AcadRef/Detail/NYAQ200608001?viewName=CELPINFO&amp;r=conference</t>
  </si>
  <si>
    <t>Proceedings of 2015 3rd International Conference on Social Science and Education(ICSSE 2015 V75)</t>
  </si>
  <si>
    <t>https://ar.oversea.cnki.net/AcadRef/Detail/ZNXX201506005?viewName=CELPINFO&amp;r=conference</t>
  </si>
  <si>
    <t>Proceedings of 2010 2nd International Conference on Information and Multimedia Technology(ICIMT 2010)</t>
  </si>
  <si>
    <t>2010 2nd International Conference on Information and Multimedia Technology(ICIMT 2010)</t>
  </si>
  <si>
    <t>https://ar.oversea.cnki.net/AcadRef/Detail/CDYA201012005?viewName=CELPINFO&amp;r=conference</t>
  </si>
  <si>
    <t>Proceedings of 2015 AASRI International Conference on Industrial Electronics and Applications(IEA 2015)</t>
  </si>
  <si>
    <t>2015 AASRI International Conference on Industrial Electronics and Applications(IEA 2015)</t>
  </si>
  <si>
    <t>978-94-62520-65-3</t>
  </si>
  <si>
    <t>https://ar.oversea.cnki.net/AcadRef/Detail/ZNXX201506006?viewName=CELPINFO&amp;r=conference</t>
  </si>
  <si>
    <t>Proceedings of 2015 5th International Symposium on Knowledge Acquisition and Modeling(KAM 2015)</t>
  </si>
  <si>
    <t>2015 5th International Symposium on Knowledge Acquisition and Modeling(KAM 2015)</t>
  </si>
  <si>
    <t>978-94-62520-87-5</t>
  </si>
  <si>
    <t>https://ar.oversea.cnki.net/AcadRef/Detail/ZNXX201506007?viewName=CELPINFO&amp;r=conference</t>
  </si>
  <si>
    <t>Proceedings of 2018 International Conference on Social Science and Education Reform(ICSSER 2018)</t>
  </si>
  <si>
    <t>2018 International Conference on Social Science and Education Reform(ICSSER 2018)</t>
  </si>
  <si>
    <t>978-94-6252-600-6</t>
  </si>
  <si>
    <t>https://ar.oversea.cnki.net/AcadRef/Detail/LFMW201810001?viewName=CELPINFO&amp;r=conference</t>
  </si>
  <si>
    <t>Proceedings of the Third Conference on Horticulture Science and Technology</t>
  </si>
  <si>
    <t>The Third Conference on Horticulture Science and Technology</t>
  </si>
  <si>
    <t>978-1-907801-13-6</t>
  </si>
  <si>
    <t>https://ar.oversea.cnki.net/AcadRef/Detail/EGYP201212001?viewName=CELPINFO&amp;r=conference</t>
  </si>
  <si>
    <t>证据理论与科学——首届国际研讨会论文集</t>
  </si>
  <si>
    <t>Collection of Theses of the 1~(st) International Symposium on Evidence Law and Forensic Science</t>
  </si>
  <si>
    <t>首届证据理论与科学国际研讨会</t>
  </si>
  <si>
    <t>The 1~(st) International Symposium on Evidence Law and Forensic Science</t>
  </si>
  <si>
    <t>2007-09-15</t>
  </si>
  <si>
    <t>978-7-5620-3373-8/D·3333</t>
  </si>
  <si>
    <t>https://ar.oversea.cnki.net/AcadRef/Detail/ZFZJ200709001?viewName=CELPINFO&amp;r=conference</t>
  </si>
  <si>
    <t>人人享有优质教育——2004亚洲开放大学协会第18届年会文选</t>
  </si>
  <si>
    <t>Quality Education for All--Proceedings of 2004 the 18th AAOU Annual Conference</t>
  </si>
  <si>
    <t>2004亚洲开放大学协会第18届年会</t>
  </si>
  <si>
    <t>2004 the 18th AAOU Annual Conference</t>
  </si>
  <si>
    <t>上海电视大学</t>
  </si>
  <si>
    <t>7-900358-90-0</t>
  </si>
  <si>
    <t>上海远程教育集团</t>
  </si>
  <si>
    <t>https://ar.oversea.cnki.net/AcadRef/Detail/SHLD200411001?viewName=CELPINFO&amp;r=conference</t>
  </si>
  <si>
    <t>Proceedings of the 4～(th) International Conference on Road &amp; Airfield Pavement Technology</t>
  </si>
  <si>
    <t>4～(th) International Conference on Road &amp; Airfield Pavement Technology</t>
  </si>
  <si>
    <t>7-114-04201-9</t>
  </si>
  <si>
    <t>https://ar.oversea.cnki.net/AcadRef/Detail/ZGGS200204002?viewName=CELPINFO&amp;r=conference</t>
  </si>
  <si>
    <t>第四届上海国际分析化学研讨会论文摘要集</t>
  </si>
  <si>
    <t>Abstracts Book of 4th Shanghai International Symposium on Analytical Chemistry</t>
  </si>
  <si>
    <t>第四届上海国际分析化学研讨会</t>
  </si>
  <si>
    <t>4th Shanghai International Symposium on Analytical Chemistry</t>
  </si>
  <si>
    <t>中国化学会(Chinese Chemical Society)、德国慕尼黑国际博览集团(Munich International Trade Fairs)</t>
  </si>
  <si>
    <t>https://ar.oversea.cnki.net/AcadRef/Detail/ZGHY200809002?viewName=CELPINFO&amp;r=conference</t>
  </si>
  <si>
    <t>Proceedings of the Conference on Web Based Business Management</t>
  </si>
  <si>
    <t>基于互联网的商业管理学术会议论文集</t>
  </si>
  <si>
    <t>基于互联网的商业管理学术会议</t>
  </si>
  <si>
    <t>The Conference on Web Based Business Management</t>
  </si>
  <si>
    <t>978-1-935068-18-1</t>
  </si>
  <si>
    <t>J000;I139</t>
  </si>
  <si>
    <t>https://ar.oversea.cnki.net/AcadRef/Detail/MGKY201109001?viewName=CELPINFO&amp;r=conference</t>
  </si>
  <si>
    <t>第五届上海国际护理大会论文摘要汇编（上）</t>
  </si>
  <si>
    <t>2022SINC第五届上海国际护理大会</t>
  </si>
  <si>
    <t>2022 ShangHai International Nursing Conference</t>
  </si>
  <si>
    <t>2022-09-20</t>
  </si>
  <si>
    <t>https://ar.oversea.cnki.net/AcadRef/Detail/SHHL202209001?viewName=CELPINFO&amp;r=conference</t>
  </si>
  <si>
    <t>Future Computer, Communication, Control and Automation（3CA 2011 V119）</t>
  </si>
  <si>
    <t>The 2011 International Conference on Computer, Communication, Control and Automation (3CA 2011)</t>
  </si>
  <si>
    <t>2011-11-19</t>
  </si>
  <si>
    <t>978-3-642-25537-3</t>
  </si>
  <si>
    <t>https://ar.oversea.cnki.net/AcadRef/Detail/ZNXX201111001?viewName=CELPINFO&amp;r=conference</t>
  </si>
  <si>
    <t>Proceedings of Conference on Environmental Pollution and Public Health</t>
  </si>
  <si>
    <t>环境污染与大众健康学术会议论文集</t>
  </si>
  <si>
    <t>环境污染与大众健康学术会议</t>
  </si>
  <si>
    <t>Conference on Environmental Pollution and Public Health</t>
  </si>
  <si>
    <t>2010-09-10</t>
  </si>
  <si>
    <t>978-1-935068-16-7</t>
  </si>
  <si>
    <t>https://ar.oversea.cnki.net/AcadRef/Detail/MGKY201109002?viewName=CELPINFO&amp;r=conference</t>
  </si>
  <si>
    <t>第五届上海国际护理大会论文摘要汇编（下）</t>
  </si>
  <si>
    <t>https://ar.oversea.cnki.net/AcadRef/Detail/SHHL202209002?viewName=CELPINFO&amp;r=conference</t>
  </si>
  <si>
    <t>Advances in Computer, Communication, Control and Automation（3CA 2011 V121）</t>
  </si>
  <si>
    <t>978-3-642-25540-3</t>
  </si>
  <si>
    <t>https://ar.oversea.cnki.net/AcadRef/Detail/ZNXX201111002?viewName=CELPINFO&amp;r=conference</t>
  </si>
  <si>
    <t>Proceedings of Conference on Environmental Pollution and Public Health（CEPPH2011）</t>
  </si>
  <si>
    <t>2011年环境污染与大众健康学术会议论文集</t>
  </si>
  <si>
    <t>2011年环境污染与大众健康学术会议</t>
  </si>
  <si>
    <t>Conference on Environmental Pollution and Public Health（CEPPH2011）</t>
  </si>
  <si>
    <t>Wuhan University、The College of Environmental Science and Engineering、Ecological Society of China、Tongji University、Fudan University、Scientific Research Publishing、Engineering Information Institute、China University of Geosciences</t>
  </si>
  <si>
    <t>978-1-935068-28-0</t>
  </si>
  <si>
    <t>https://ar.oversea.cnki.net/AcadRef/Detail/MGKY201109003?viewName=CELPINFO&amp;r=conference</t>
  </si>
  <si>
    <t>Proceedings of 2019 2nd International Conference on Computer Science and Advanced Materials(CSAM 2019)</t>
  </si>
  <si>
    <t>2019 2nd International Conference on Computer Science and Advanced Materials(CSAM 2019)</t>
  </si>
  <si>
    <t>978-1-912407-17-0</t>
  </si>
  <si>
    <t>https://ar.oversea.cnki.net/AcadRef/Detail/JKDZ201902001?viewName=CELPINFO&amp;r=conference</t>
  </si>
  <si>
    <t>Proceedings of 2011 AASRI Conference on Environmental Management and Engineering（AASRI-EME 2011 V1）</t>
  </si>
  <si>
    <t>2011 AASRI Conference on Environmental Management and Engineering（AASRI-EME 2011）</t>
  </si>
  <si>
    <t>2011-11-26</t>
  </si>
  <si>
    <t>978-1-937728-04-5</t>
  </si>
  <si>
    <t>https://ar.oversea.cnki.net/AcadRef/Detail/ZNXX201111003?viewName=CELPINFO&amp;r=conference</t>
  </si>
  <si>
    <t>Proceedings of Conference on Web Based Business Management（WBM2011）</t>
  </si>
  <si>
    <t>2011年基于互联网的商业管理学术会议论文集</t>
  </si>
  <si>
    <t>2011年基于互联网的商业管理学术会议</t>
  </si>
  <si>
    <t>Conference on Web Based Business Management（WBM2011）</t>
  </si>
  <si>
    <t>Wuhan University、Scientific Research Publishing、Engineering Information Institute</t>
  </si>
  <si>
    <t>978-1-935068-29-7</t>
  </si>
  <si>
    <t>https://ar.oversea.cnki.net/AcadRef/Detail/MGKY201109004?viewName=CELPINFO&amp;r=conference</t>
  </si>
  <si>
    <t>Proceedings of 2019 International Conference on Biomedical Sciences and Information Systems(ICBSIS 2019)</t>
  </si>
  <si>
    <t>2019 International Conference on Biomedical Sciences and Information Systems(ICBSIS 2019)</t>
  </si>
  <si>
    <t>2019-02-23</t>
  </si>
  <si>
    <t>978-1-912407-19-4</t>
  </si>
  <si>
    <t>https://ar.oversea.cnki.net/AcadRef/Detail/JKDZ201902002?viewName=CELPINFO&amp;r=conference</t>
  </si>
  <si>
    <t>Proceedings of 2011 AASRI Conference on Environmental Management and Engineering（AASRI-EME 2011 V2）</t>
  </si>
  <si>
    <t>https://ar.oversea.cnki.net/AcadRef/Detail/ZNXX201111004?viewName=CELPINFO&amp;r=conference</t>
  </si>
  <si>
    <t>Proceedings of 2019 5th International Workshop on Education,Development and Social Sciences(IWEDSS 2019)</t>
  </si>
  <si>
    <t>2019 5th International Workshop on Education,Development and Social Sciences(IWEDSS 2019)</t>
  </si>
  <si>
    <t>978-1-912407-49-1</t>
  </si>
  <si>
    <t>https://ar.oversea.cnki.net/AcadRef/Detail/JKDZ201902003?viewName=CELPINFO&amp;r=conference</t>
  </si>
  <si>
    <t>Materials Science and Engineering Technology(ISMSET2011)</t>
  </si>
  <si>
    <t>The 2011 International Symposium on Science and Engineering Technology(ISMSET2011)</t>
  </si>
  <si>
    <t>Dubai, United Arab Emirates</t>
  </si>
  <si>
    <t>978-3-03785-302-3</t>
  </si>
  <si>
    <t>https://ar.oversea.cnki.net/AcadRef/Detail/ZNXX201111005?viewName=CELPINFO&amp;r=conference</t>
  </si>
  <si>
    <t>Advances in Intelligent and Soft Computing 125 （CAR 2011 AICS 125）</t>
  </si>
  <si>
    <t>2011 International Conference on Mechanical Engineering and Technology(ICMET  2011)</t>
  </si>
  <si>
    <t>2011-11-24</t>
  </si>
  <si>
    <t>978-3-642-27328-5</t>
  </si>
  <si>
    <t>https://ar.oversea.cnki.net/AcadRef/Detail/ZNXX201111006?viewName=CELPINFO&amp;r=conference</t>
  </si>
  <si>
    <t>亚洲管理科学与应用国际会议论文集</t>
  </si>
  <si>
    <t>Proceedings of Asian Conference of Management Science &amp; Applications (ACMSA2013)</t>
  </si>
  <si>
    <t>亚洲管理科学与应用国际会议</t>
  </si>
  <si>
    <t>Asian Conference of Management Science &amp; Applications(ACMSA2013)</t>
  </si>
  <si>
    <t>亚洲管理科学与应用协会(AAMSA)(Asian Association of Management Science &amp; Applications(AAMSA))</t>
  </si>
  <si>
    <t>2013-12-21</t>
  </si>
  <si>
    <t>昆明理工大学管理与经济学院</t>
  </si>
  <si>
    <t>https://ar.oversea.cnki.net/AcadRef/Detail/KMLG201312001?viewName=CELPINFO&amp;r=conference</t>
  </si>
  <si>
    <t>Advances in Electrical Engineering and Electrical Machines（ICEEE 2011 LNEE 134）</t>
  </si>
  <si>
    <t>The second International Conference of Electrical and Electronics Engineering(ICEEE 2011)</t>
  </si>
  <si>
    <t>978-3-642-25904-3</t>
  </si>
  <si>
    <t>https://ar.oversea.cnki.net/AcadRef/Detail/ZNXX201111007?viewName=CELPINFO&amp;r=conference</t>
  </si>
  <si>
    <t>Advances in Information Technology and Industry Applications（ICEEE 2011 LNEE 136）</t>
  </si>
  <si>
    <t>978-3-642-26000-1</t>
  </si>
  <si>
    <t>https://ar.oversea.cnki.net/AcadRef/Detail/ZNXX201111008?viewName=CELPINFO&amp;r=conference</t>
  </si>
  <si>
    <t>Advances in Control and Communication（ICEEE 2011 LNEE 137）</t>
  </si>
  <si>
    <t>978-3-642-26006-3</t>
  </si>
  <si>
    <t>https://ar.oversea.cnki.net/AcadRef/Detail/ZNXX201111009?viewName=CELPINFO&amp;r=conference</t>
  </si>
  <si>
    <t>International Scientific Academy of Engineering and Technology Volume 15</t>
  </si>
  <si>
    <t>International Conference on Challenges in Engineering &amp; Technology(ICCET'14)</t>
  </si>
  <si>
    <t>International Scientific Academy of Engineering &amp; Technology</t>
  </si>
  <si>
    <t>978-93-82242-88-8</t>
  </si>
  <si>
    <t>https://ar.oversea.cnki.net/AcadRef/Detail/SAET201404001?viewName=CELPINFO&amp;r=conference</t>
  </si>
  <si>
    <t>Proceedings of 2018 International Conference on Biomedical Engineering,Machinery and Earth Science(BEMES 2018)</t>
  </si>
  <si>
    <t>2018 International Conference on Biomedical Engineering,Machinery and Earth Science(BEMES 2018)</t>
  </si>
  <si>
    <t>2018-09-01</t>
  </si>
  <si>
    <t>978-1-912407-07-1</t>
  </si>
  <si>
    <t>https://ar.oversea.cnki.net/AcadRef/Detail/JKDZ201809001?viewName=CELPINFO&amp;r=conference</t>
  </si>
  <si>
    <t>Proceedings of 2018 3rd International Conference on Computer Science and Information Engineering(ICCSIE 2018)</t>
  </si>
  <si>
    <t>2018 3rd International Conference on Computer Science and Information Engineering(ICCSIE 2018)</t>
  </si>
  <si>
    <t>978-1-9994063-9-4</t>
  </si>
  <si>
    <t>https://ar.oversea.cnki.net/AcadRef/Detail/JKDZ201809002?viewName=CELPINFO&amp;r=conference</t>
  </si>
  <si>
    <t>Proceedings of 2018 4th Workshop on Advanced Research and Technology in Industry Applications(WARTIA 2018)</t>
  </si>
  <si>
    <t>2018 4th Workshop on Advanced Research and Technology in Industry Applications(WARTIA 2018)</t>
  </si>
  <si>
    <t>978-94-6252-597-9</t>
  </si>
  <si>
    <t>https://ar.oversea.cnki.net/AcadRef/Detail/JKDZ201809003?viewName=CELPINFO&amp;r=conference</t>
  </si>
  <si>
    <t>Proceedings of Asian Microgravity Pre-Symposium 9th China-Japan-Korea Workshop on Microgravity Sciences</t>
  </si>
  <si>
    <t>Asian Microgravity Pre-Symposium 9th China-Japan-Korea Workshop on Microgravity Sciences</t>
  </si>
  <si>
    <t>中国空间科学学会微重力科学与应用专业委员会(NSMSA)、日本微重力应用学会(JASMA)、韩国微重力协会(KMS)、中国科学院力学研究所、中科院空间科学与应用总体部、中国空间材料专业委员会</t>
  </si>
  <si>
    <t>https://ar.oversea.cnki.net/AcadRef/Detail/ZGKK201210002?viewName=CELPINFO&amp;r=conference</t>
  </si>
  <si>
    <t>Proceedings of The 1~（st） International Workshop on Urbanization in Watersheds Ecological and Environmental Responses</t>
  </si>
  <si>
    <t>The 1st International Workshop on Urbanization in Watersheds:Ecological and Environmental Responses</t>
  </si>
  <si>
    <t>中国生态学会（Ecological Society of China）、中国国家自然科学基金委(National Science Foundation of China)、美国国家自然科学基金委(National Science Foundation of USA)</t>
  </si>
  <si>
    <t>2014-10-12</t>
  </si>
  <si>
    <t>https://ar.oversea.cnki.net/AcadRef/Detail/CSHJ201410001?viewName=CELPINFO&amp;r=conference</t>
  </si>
  <si>
    <t>Proceedings of 2014 Incheon Asian Games International Sport Science Congress</t>
  </si>
  <si>
    <t>2014年仁川亚运会国际体育科学大会论文集</t>
  </si>
  <si>
    <t>2014年仁川亚运会国际体育科学大会</t>
  </si>
  <si>
    <t>2014 Incheon Asian Games International Sport Science Congress</t>
  </si>
  <si>
    <t>17th Asian Games Incheon 2014、Gyeogin National University of Education、Kahperd</t>
  </si>
  <si>
    <t>Incheon, Korea</t>
  </si>
  <si>
    <t>https://ar.oversea.cnki.net/AcadRef/Detail/ZGTK201408001?viewName=CELPINFO&amp;r=conference</t>
  </si>
  <si>
    <t>Proceedings of International Summer School on Subatomic Physics 2006</t>
  </si>
  <si>
    <t>International Summer School on Subatomic Physics 2006</t>
  </si>
  <si>
    <t>https://ar.oversea.cnki.net/AcadRef/Detail/HWLX200608001?viewName=CELPINFO&amp;r=conference</t>
  </si>
  <si>
    <t>Abstracts of Asian Conference on Permafrost</t>
  </si>
  <si>
    <t>Asian Conference on Permafrost</t>
  </si>
  <si>
    <t>State Key Laboratory of Frozen Soil Engineering、Cold and Arid Regions Environmental and Engineering Research Institute,China Academy of Sciences</t>
  </si>
  <si>
    <t>2006-08-07</t>
  </si>
  <si>
    <t>https://ar.oversea.cnki.net/AcadRef/Detail/HHDT200608001?viewName=CELPINFO&amp;r=conference</t>
  </si>
  <si>
    <t>Prcoeedings of the 2011 International Conference of Environmental Science and Engineering（ICESE 2011 Part A）</t>
  </si>
  <si>
    <t>2011 International Conference of Environmental Science and Engineering（ICESE 2011）</t>
  </si>
  <si>
    <t>2011-11-15</t>
  </si>
  <si>
    <t>https://ar.oversea.cnki.net/AcadRef/Detail/ZNXX201111010?viewName=CELPINFO&amp;r=conference</t>
  </si>
  <si>
    <t>Prcoeedings of the 2011 International Conference of Environmental Science and Engineering（ICESE 2011 Part B）</t>
  </si>
  <si>
    <t>https://ar.oversea.cnki.net/AcadRef/Detail/ZNXX201111011?viewName=CELPINFO&amp;r=conference</t>
  </si>
  <si>
    <t>Future Communication, Computing, Control and Management（ICF4C 2011 LNEE 141）</t>
  </si>
  <si>
    <t>2011 International Conference on Future Communication, Computing, Control and Management(ICF4C 2011)</t>
  </si>
  <si>
    <t>978-3-642-27310-0</t>
  </si>
  <si>
    <t>https://ar.oversea.cnki.net/AcadRef/Detail/ZNXX201111012?viewName=CELPINFO&amp;r=conference</t>
  </si>
  <si>
    <t>Future Communication, Computing, Control and Management（ICF4C 2011 LNEE 142）</t>
  </si>
  <si>
    <t>978-3-642-27313-1</t>
  </si>
  <si>
    <t>https://ar.oversea.cnki.net/AcadRef/Detail/ZNXX201111013?viewName=CELPINFO&amp;r=conference</t>
  </si>
  <si>
    <t>Future Wireless Networks and Information Systems Volume 1（ICFWI 2011 LNEE 143）</t>
  </si>
  <si>
    <t>2011 International Conference on Future Wireless Networks and Information Systems(ICFWI 2011)</t>
  </si>
  <si>
    <t>Macao, China</t>
  </si>
  <si>
    <t>978-3-642-27322-3</t>
  </si>
  <si>
    <t>https://ar.oversea.cnki.net/AcadRef/Detail/ZNXX201111014?viewName=CELPINFO&amp;r=conference</t>
  </si>
  <si>
    <t>Future Wireless Networks and Information Systems Volume 2（ICFWI 2011 LNEE 144）</t>
  </si>
  <si>
    <t>2011 International Conference on Future Wireless Networks and Information Systems (ICFWI 2011)</t>
  </si>
  <si>
    <t>978-3-642-27325-4</t>
  </si>
  <si>
    <t>https://ar.oversea.cnki.net/AcadRef/Detail/ZNXX201111015?viewName=CELPINFO&amp;r=conference</t>
  </si>
  <si>
    <t>Proceedings of the 2011 International Conference on Informatics,Cybernetics,and Computer Engineering(ICCE 2011 V1)</t>
  </si>
  <si>
    <t>2011 International Conference on Informatics,Cybernetics,and Computer Engineering(ICCE 2011)</t>
  </si>
  <si>
    <t>978-3-642-25184-9</t>
  </si>
  <si>
    <t>https://ar.oversea.cnki.net/AcadRef/Detail/ZNXX201111016?viewName=CELPINFO&amp;r=conference</t>
  </si>
  <si>
    <t>Proceedings of 2011 International Conference on Informatics,Cybernetics,and Computer Engineering(ICCE 2011 V2)</t>
  </si>
  <si>
    <t>978-3-642-25187-0</t>
  </si>
  <si>
    <t>https://ar.oversea.cnki.net/AcadRef/Detail/ZNXX201111017?viewName=CELPINFO&amp;r=conference</t>
  </si>
  <si>
    <t>Proceedings of the 2011 International Conference on Informatics,Cybernetics,and Computer Engineering(ICCE 2011 V3)</t>
  </si>
  <si>
    <t>The 2011 International Conference on Informatics,Cybernetics,and Computer Engineering(ICCE 2011)</t>
  </si>
  <si>
    <t>978-3-642-25193-1</t>
  </si>
  <si>
    <t>https://ar.oversea.cnki.net/AcadRef/Detail/ZNXX201111018?viewName=CELPINFO&amp;r=conference</t>
  </si>
  <si>
    <t>郭沫若文献史料国际学术研讨会暨IGMA学术年会论文汇编</t>
  </si>
  <si>
    <t>郭沫若文献史料国际学术研讨会暨IGMA学术年会</t>
  </si>
  <si>
    <t>中国郭沫若研究会、郭沫若纪念馆、国际郭沫若研究会（IGMA）、山东师范大学</t>
  </si>
  <si>
    <t>https://ar.oversea.cnki.net/AcadRef/Detail/DIED201008001?viewName=CELPINFO&amp;r=conference</t>
  </si>
  <si>
    <t>Proceedings of 2011 SSITE International Conference on Computers and Advanced Technology in Education(ICCATE 2011)</t>
  </si>
  <si>
    <t>2011 SSITE International Conference on Computers and Advanced Technology in Education(ICCATE 2011)</t>
  </si>
  <si>
    <t>2011-11-03</t>
  </si>
  <si>
    <t>978-3-642-25907-4</t>
  </si>
  <si>
    <t>https://ar.oversea.cnki.net/AcadRef/Detail/ZNXX201111019?viewName=CELPINFO&amp;r=conference</t>
  </si>
  <si>
    <t>马克思主义与当代社会理论国际会议论文集</t>
  </si>
  <si>
    <t>马克思主义与当代社会理论国际会议</t>
  </si>
  <si>
    <t>复旦大学当代国外马克思主义研究中心、复旦大学哲学学院</t>
  </si>
  <si>
    <t>2010-07</t>
  </si>
  <si>
    <t>https://ar.oversea.cnki.net/AcadRef/Detail/FDMX201007001?viewName=CELPINFO&amp;r=conference</t>
  </si>
  <si>
    <t>7-5058-3588-2/C·2753</t>
  </si>
  <si>
    <t>https://ar.oversea.cnki.net/AcadRef/Detail/ZGEB200400001?viewName=CELPINFO&amp;r=conference</t>
  </si>
  <si>
    <t>International Journal of Intelligent Information and Management Science(Volume 2,Issue 5,June 2013)</t>
  </si>
  <si>
    <t>2013-06</t>
  </si>
  <si>
    <t>https://ar.oversea.cnki.net/AcadRef/Detail/XGXS201306001?viewName=CELPINFO&amp;r=conference</t>
  </si>
  <si>
    <t>第十六届中国中西医结合学会大肠肛门病专业委员会学术会议论文集</t>
  </si>
  <si>
    <t>Proceedings of the 16th National Congress of the Coloproctology Society of Chinese Association of Integrative Medicine</t>
  </si>
  <si>
    <t>第十六届中国中西医结合学会大肠肛门病专业委员会学术会议</t>
  </si>
  <si>
    <t>The 16th National Congress of the Coloproctology Society of Chinese Association of Integrative Medicine</t>
  </si>
  <si>
    <t>中国中西医结合学会大肠肛门病专业委员会、广东省医学会结直肠肛门外科学分会</t>
  </si>
  <si>
    <t>2013-08-24</t>
  </si>
  <si>
    <t>E058;E066</t>
  </si>
  <si>
    <t>https://ar.oversea.cnki.net/AcadRef/Detail/ZGZP201308001?viewName=CELPINFO&amp;r=conference</t>
  </si>
  <si>
    <t>Proceedings of the 29th European Biomass Conference and Exhibition</t>
  </si>
  <si>
    <t>The 29th European Biomass Conference and Exhibition</t>
  </si>
  <si>
    <t>2021-04-26</t>
  </si>
  <si>
    <t>https://ar.oversea.cnki.net/AcadRef/Detail/EBCE202104001?viewName=CELPINFO&amp;r=conference</t>
  </si>
  <si>
    <t>2015北京睡眠科学论坛暨第三届睡眠医学基础高级培训班讲义</t>
  </si>
  <si>
    <t>2015北京睡眠科学论坛暨第三届睡眠医学基础高级培训班</t>
  </si>
  <si>
    <t>中国睡眠研究会生物节律障碍专业委员会、中国老年学和老年医学学会</t>
  </si>
  <si>
    <t>https://ar.oversea.cnki.net/AcadRef/Detail/OGSF201507001?viewName=CELPINFO&amp;r=conference</t>
  </si>
  <si>
    <t>2021国际珠宝首饰学术交流会文集</t>
  </si>
  <si>
    <t>Proceedings of 2021 International Gems &amp; Jewelry Academic Conference</t>
  </si>
  <si>
    <t>2021国际珠宝首饰学术交流会</t>
  </si>
  <si>
    <t>2021 International Gems &amp; Jewelry Academic Conference</t>
  </si>
  <si>
    <t>自然资源部珠宝玉石首饰管理中心（国家珠宝玉石质量监督检验中心）（NGTC）、中国珠宝玉石首饰行业协会（GAC）</t>
  </si>
  <si>
    <t>1004-3721</t>
  </si>
  <si>
    <t>11-2990/TD</t>
  </si>
  <si>
    <t>https://ar.oversea.cnki.net/AcadRef/Detail/GTYS202111001?viewName=CELPINFO&amp;r=conference</t>
  </si>
  <si>
    <t>中国国际石油天然气安全技术管理高层研讨会论文集</t>
  </si>
  <si>
    <t>Papers of Seminar Forum on Oil &amp; Gas Safety Technology &amp; Management</t>
  </si>
  <si>
    <t>中国国际石油天然气安全技术管理高层研讨会</t>
  </si>
  <si>
    <t>Seminar Forum on Oil &amp; Gas Safety Technology &amp; Management</t>
  </si>
  <si>
    <t>https://ar.oversea.cnki.net/AcadRef/Detail/ZGSH200500001?viewName=CELPINFO&amp;r=conference</t>
  </si>
  <si>
    <t>第一届国际花岗岩地质地貌研讨会交流文集</t>
  </si>
  <si>
    <t>Proceedings of the First International Symposium on Geology and Geomorphology of Granite</t>
  </si>
  <si>
    <t>第一届国际花岗岩地质地貌研讨会</t>
  </si>
  <si>
    <t>The First International Symposium on Geology and Geomorphology of Granite</t>
  </si>
  <si>
    <t>江西省上饶市人民政府、江西省国土资源厅、国家地质公园研究中心、中国地质学会旅游地学与地质公园研究分会</t>
  </si>
  <si>
    <t>中国江西上饶</t>
  </si>
  <si>
    <t>https://ar.oversea.cnki.net/AcadRef/Detail/ZGDJ200607001?viewName=CELPINFO&amp;r=conference</t>
  </si>
  <si>
    <t>Proceedings of RadTech Asia 2005</t>
  </si>
  <si>
    <t>RadTech Asia 2005</t>
  </si>
  <si>
    <t>RadTech Asia Organization、RadTech China(CSIST)</t>
  </si>
  <si>
    <t>https://ar.oversea.cnki.net/AcadRef/Detail/ZGGF200505002?viewName=CELPINFO&amp;r=conference</t>
  </si>
  <si>
    <t>第六届国际稀土开发与应用研讨会论文摘要集</t>
  </si>
  <si>
    <t>Abstracts of the 6~(th) International Conference on Rare Earth Development and Applications</t>
  </si>
  <si>
    <t>第六届国际稀土开发与应用研讨会</t>
  </si>
  <si>
    <t>The 6~(th) International Conference on Rare Earth Development and Applications</t>
  </si>
  <si>
    <t>中国稀土学会[The Chinese Society of Rare Earths(CSRE)]</t>
  </si>
  <si>
    <t>2010-08-02</t>
  </si>
  <si>
    <t>B015;B022</t>
  </si>
  <si>
    <t>https://ar.oversea.cnki.net/AcadRef/Detail/ZGXT201008002?viewName=CELPINFO&amp;r=conference</t>
  </si>
  <si>
    <t>第四届环境与发展中国(国际)论坛论文集</t>
  </si>
  <si>
    <t>第四届环境与发展中国(国际)论坛</t>
  </si>
  <si>
    <t>中华人民共和国环境保护部、中国社会科学院</t>
  </si>
  <si>
    <t>978-7-5106-0195-8</t>
  </si>
  <si>
    <t>https://ar.oversea.cnki.net/AcadRef/Detail/ZHDE200810001?viewName=CELPINFO&amp;r=conference</t>
  </si>
  <si>
    <t>第十三届全国泌尿外科学术会议暨第八届全球华人泌尿外科学术会议论文集</t>
  </si>
  <si>
    <t>第十三届全国泌尿外科学术会议暨第八届全球华人泌尿外科学术会议</t>
  </si>
  <si>
    <t>https://ar.oversea.cnki.net/AcadRef/Detail/ZLDD200610001?viewName=CELPINFO&amp;r=conference</t>
  </si>
  <si>
    <t>第七届废物地下处置学术研讨会论文集</t>
  </si>
  <si>
    <t>第七届废物地下处置学术研讨会暨国际放射性废物处置研讨会</t>
  </si>
  <si>
    <t>中国岩石力学与工程学会废物地下处置专业委员会、国际岩石力学与岩石工程学会放射性废物处置委员会、国际工程地质与环境协会废物地质处置专业委员会、中国辐射防护学会放射性废物管理与核设施退役分会、中国环境科学学会核安全与辐射环境安全专业委员会、中国核学会（化学会?</t>
  </si>
  <si>
    <t>978-7-5022-9200-3</t>
  </si>
  <si>
    <t>中国原子能出版传媒有限公司</t>
  </si>
  <si>
    <t>https://ar.oversea.cnki.net/AcadRef/Detail/YZDY201808001?viewName=CELPINFO&amp;r=conference</t>
  </si>
  <si>
    <t>Proceedings of 2011 AASRI Conference on Artificial Intelligence and Industry Application（AASRI-AIIA 2011 V1）</t>
  </si>
  <si>
    <t>2011 AASRI Conference on Artificial Intelligence and Industry Application (AASRI-AIIA 2011)</t>
  </si>
  <si>
    <t>2011-05-23</t>
  </si>
  <si>
    <t>Male, Maldives</t>
  </si>
  <si>
    <t>978-1-937728-02-1</t>
  </si>
  <si>
    <t>https://ar.oversea.cnki.net/AcadRef/Detail/ZNXX201105001?viewName=CELPINFO&amp;r=conference</t>
  </si>
  <si>
    <t>Proceedings of 2011 AASRI Conference on Artificial Intelligence and Industry Application（AASRI-AIIA 2011 V2）</t>
  </si>
  <si>
    <t>https://ar.oversea.cnki.net/AcadRef/Detail/ZNXX201105002?viewName=CELPINFO&amp;r=conference</t>
  </si>
  <si>
    <t>Proceedings of 2011 AASRI Conference on Artificial Intelligence and Industry Application（AASRI-AIIA 2011 V3）</t>
  </si>
  <si>
    <t>https://ar.oversea.cnki.net/AcadRef/Detail/ZNXX201105003?viewName=CELPINFO&amp;r=conference</t>
  </si>
  <si>
    <t>Proceedings of 2011 AASRI Conference on Artificial Intelligence and Industry Application（AASRI-AIIA 2011 V4）</t>
  </si>
  <si>
    <t>https://ar.oversea.cnki.net/AcadRef/Detail/ZNXX201105004?viewName=CELPINFO&amp;r=conference</t>
  </si>
  <si>
    <t>Proceedings of 2011 International Conference on Aerospace Engineering and Information Technology(AEIT 2011)</t>
  </si>
  <si>
    <t>2011 International Conference on Aerospace Engineering and Information Technology(AEIT 2011)</t>
  </si>
  <si>
    <t>2011-05-05</t>
  </si>
  <si>
    <t>978-988-19116-3-6</t>
  </si>
  <si>
    <t>https://ar.oversea.cnki.net/AcadRef/Detail/ZNXX201105005?viewName=CELPINFO&amp;r=conference</t>
  </si>
  <si>
    <t>Proceedings of the 2011 International Conference on Power Electronics and Engineering Application(PEEA 2011)</t>
  </si>
  <si>
    <t>2011 International Conference on Power Electronics and Engineering Application</t>
  </si>
  <si>
    <t>2011-05-15</t>
  </si>
  <si>
    <t>1877-7058</t>
  </si>
  <si>
    <t>https://ar.oversea.cnki.net/AcadRef/Detail/ZNXX201105006?viewName=CELPINFO&amp;r=conference</t>
  </si>
  <si>
    <t>Proceedings of 2011?International?Conference?on?Civil?Engineering?and?Information Technology?(CEIT?2011)</t>
  </si>
  <si>
    <t>2011 International Conference on Civil Engineering and Information Technology(CEIT 2011)</t>
  </si>
  <si>
    <t>2011-05-07</t>
  </si>
  <si>
    <t>978-988-19116-4-3</t>
  </si>
  <si>
    <t>I138;C038</t>
  </si>
  <si>
    <t>https://ar.oversea.cnki.net/AcadRef/Detail/ZNXX201105007?viewName=CELPINFO&amp;r=conference</t>
  </si>
  <si>
    <t>High Performance Networking, Computing,and Communication Systems（ICHCC-ICTMF 2011 CCIS 0163）</t>
  </si>
  <si>
    <t>The Second International Conference on High Performance Networking, Computing,and Communication Systems（ICHCC 2011）</t>
  </si>
  <si>
    <t>2011-05-06</t>
  </si>
  <si>
    <t>978-3-642-25001-9</t>
  </si>
  <si>
    <t>https://ar.oversea.cnki.net/AcadRef/Detail/ZNXX201105008?viewName=CELPINFO&amp;r=conference</t>
  </si>
  <si>
    <t>Theoretical and Mathematical Foundations of Computer Science（ICHCC-ICTMF 2011 CCIS 0164）</t>
  </si>
  <si>
    <t>The Second International Conference on Theoretical and Mathematical Foundations of Computer Science（ICTMF 2011）</t>
  </si>
  <si>
    <t>978-3-642-24998-3</t>
  </si>
  <si>
    <t>https://ar.oversea.cnki.net/AcadRef/Detail/ZNXX201105009?viewName=CELPINFO&amp;r=conference</t>
  </si>
  <si>
    <t>2016年经济与企业管理国际学术会议论文集</t>
  </si>
  <si>
    <t>Proceedings of First International Conference on Economic and Business Management(FEBM 2016 V16)</t>
  </si>
  <si>
    <t>2016年经济与企业管理国际学术会议</t>
  </si>
  <si>
    <t>First International Conference on Economic and Business Management(FEBM 2016)</t>
  </si>
  <si>
    <t>https://ar.oversea.cnki.net/AcadRef/Detail/JYSH201610001?viewName=CELPINFO&amp;r=conference</t>
  </si>
  <si>
    <t>国际水生动物健康与营养免疫技术研讨会论文集</t>
  </si>
  <si>
    <t>国际水生动物健康与营养免疫技术研讨会</t>
  </si>
  <si>
    <t>中国水产学会动物营养与饲料专业委员会</t>
  </si>
  <si>
    <t>2017-03-01</t>
  </si>
  <si>
    <t>广东海纳川生物科技股份有限公司</t>
  </si>
  <si>
    <t>https://ar.oversea.cnki.net/AcadRef/Detail/HNCG201703001?viewName=CELPINFO&amp;r=conference</t>
  </si>
  <si>
    <t>第七届中美材料环境腐蚀与老化试验学术研讨会论文集</t>
  </si>
  <si>
    <t>Proceedings of the 7th Sino-American Academic Symposium on Environmental Corrosion and Degradation Tests of Material</t>
  </si>
  <si>
    <t>汽车老化、腐蚀、VOC与ELV相关技术——第七届中美材料环境腐蚀与老化试验学术研讨会</t>
  </si>
  <si>
    <t>The 7th Sino-American Academic Symposium on Environmental Corrosion and Degradation Tests of Material</t>
  </si>
  <si>
    <t>工业产品环境适应性国家重点实验室State Key Laboratory of Environmental Adaptability for Lndustrial Products</t>
  </si>
  <si>
    <t>https://ar.oversea.cnki.net/AcadRef/Detail/GYCP201305001?viewName=CELPINFO&amp;r=conference</t>
  </si>
  <si>
    <t>Proceedings of the 2nd International Conference on Art and Design: Inheritance and Innovation</t>
  </si>
  <si>
    <t>第二届国际艺术与设计大会：传承与创新论文集</t>
  </si>
  <si>
    <t>第二届国际艺术与设计大会：传承与创新</t>
  </si>
  <si>
    <t>The 2nd International Conference on Art and Design: Inheritance and Innovation</t>
  </si>
  <si>
    <t>国际科学文化学术联系中心（ISCCAC）、中国四川绵阳中国舞蹈文化艺术研究中心、郑州迎春会议策划有限公司</t>
  </si>
  <si>
    <t>2022-12-22</t>
  </si>
  <si>
    <t>https://ar.oversea.cnki.net/AcadRef/Detail/ISCA202212001?viewName=CELPINFO&amp;r=conference</t>
  </si>
  <si>
    <t>Proceedings of China-US Workshop for Advanced Technology of Industrial Boilers</t>
  </si>
  <si>
    <t>中美工业锅炉先进技术研讨会论文集</t>
  </si>
  <si>
    <t>中美工业锅炉先进技术研讨会</t>
  </si>
  <si>
    <t>美国环保局、美国能源技术国家实验室、中国动力工程学会、清华大学、美国国家能源部、美国再生能源国家实验室</t>
  </si>
  <si>
    <t>https://ar.oversea.cnki.net/AcadRef/Detail/ZGDG200406002?viewName=CELPINFO&amp;r=conference</t>
  </si>
  <si>
    <t>Proceedings of the 8th International Conference on Economics, Management, Law and Education (EMLE 2022)</t>
  </si>
  <si>
    <t>第八届经济、管理、法律和教育国际会议论文集</t>
  </si>
  <si>
    <t>第八届经济、管理、法律和教育国际会议</t>
  </si>
  <si>
    <t>The 8th International Conference on Economics, Management, Law and Education (EMLE 2022)</t>
  </si>
  <si>
    <t>2022-12-28</t>
  </si>
  <si>
    <t>https://ar.oversea.cnki.net/AcadRef/Detail/ISCA202212003?viewName=CELPINFO&amp;r=conference</t>
  </si>
  <si>
    <t>Proceedings of the 9th International Conference on Education, Language, Art and Inter-cultural Communication (ICELAIC 2022)</t>
  </si>
  <si>
    <t>第九届教育、语言、艺术和跨文化交流国际会议论文集</t>
  </si>
  <si>
    <t>第九届教育、语言、艺术和跨文化交流国际会议</t>
  </si>
  <si>
    <t>The 9th International Conference on Education, Language, Art and Inter-cultural Communication (ICELAIC 2022)</t>
  </si>
  <si>
    <t>国际科学文化学术交流中心(俄罗斯)</t>
  </si>
  <si>
    <t>2022-12-19</t>
  </si>
  <si>
    <t>https://ar.oversea.cnki.net/AcadRef/Detail/ISCA202212004?viewName=CELPINFO&amp;r=conference</t>
  </si>
  <si>
    <t>High Performance Structures and Materials Engineering（ICHPSM 2011 V1）</t>
  </si>
  <si>
    <t>2011 First International Conference on High Performance Structures and Materials Engineering (ICHPSM 2011)</t>
  </si>
  <si>
    <t>978-3-03785-075-6</t>
  </si>
  <si>
    <t>https://ar.oversea.cnki.net/AcadRef/Detail/ZNXX201105010?viewName=CELPINFO&amp;r=conference</t>
  </si>
  <si>
    <t>Proceedings of 17～(th)IUPAC Conference on Physical Organic Chemistry</t>
  </si>
  <si>
    <t>17～(th)IUPAC Conference on Physical Organic Chemistry</t>
  </si>
  <si>
    <t>IUPAC、The Ministry of Science and Technology of China 、The National Natural Science Foundation of China 、The Chinese Academy of Sciences 、The Chinese Chemical Society 、Shanghai Institute of Organic Chemistry</t>
  </si>
  <si>
    <t>https://ar.oversea.cnki.net/AcadRef/Detail/ZGHY200408002?viewName=CELPINFO&amp;r=conference</t>
  </si>
  <si>
    <t>High Performance Structures and Materials Engineering（ICHPSM 2011 V2）</t>
  </si>
  <si>
    <t>https://ar.oversea.cnki.net/AcadRef/Detail/ZNXX201105011?viewName=CELPINFO&amp;r=conference</t>
  </si>
  <si>
    <t>Manufacturing Systems and Industry Application（ICMEAT 2011 MSIA）</t>
  </si>
  <si>
    <t>The 2011 International Conference on Materials Engineering for Advanced Technologies(ICMEAT 2011)</t>
  </si>
  <si>
    <t>978-3-03785-151-7</t>
  </si>
  <si>
    <t>https://ar.oversea.cnki.net/AcadRef/Detail/ZNXX201105012?viewName=CELPINFO&amp;r=conference</t>
  </si>
  <si>
    <t>第二届汉字与汉字教育国际研讨会论文摘要集</t>
  </si>
  <si>
    <t>第二届汉字与汉字教育国际研讨会</t>
  </si>
  <si>
    <t>香港大学教育学院中文教育研究中心、韩国汉字汉文教育学会、北京师范大学民俗典籍文字研究中心</t>
  </si>
  <si>
    <t>韩国庆北庆山市</t>
  </si>
  <si>
    <t>https://ar.oversea.cnki.net/AcadRef/Detail/HGHZ201110001?viewName=CELPINFO&amp;r=conference</t>
  </si>
  <si>
    <t>Soft Magnetic Materials</t>
  </si>
  <si>
    <t>2011 International Conference on Soft Magnetic Materials(ICSMM 2011)</t>
  </si>
  <si>
    <t>978-3-03785-187-6</t>
  </si>
  <si>
    <t>https://ar.oversea.cnki.net/AcadRef/Detail/ZNXX201105013?viewName=CELPINFO&amp;r=conference</t>
  </si>
  <si>
    <t>Proceedings of 2011 International Conference on Advanced Materials and Computer Science(ICAMCS 2011 Part1)</t>
  </si>
  <si>
    <t>2011 International Conference on Advanced Materials and Computer Science(ICAMCS 2011)</t>
  </si>
  <si>
    <t>978-3-03785-097-8</t>
  </si>
  <si>
    <t>https://ar.oversea.cnki.net/AcadRef/Detail/ZNXX201105014?viewName=CELPINFO&amp;r=conference</t>
  </si>
  <si>
    <t>2010中国高端SMT学术会议论文集</t>
  </si>
  <si>
    <t>2010中国高端SMT学术会议</t>
  </si>
  <si>
    <t>四川省电子学会SMT专委会、广东省电子学会SMT专委会、陕西省电子学会、陕西省电子学会SMT专委会、上海市电子学会SMT专委会、南京市电子学会SMT专委会、美国SMTA China办、励展博览集团、清华——伟创力SMT实验室、英国《环球SMT与封装》杂志社、《EM China》杂志社、《电子工</t>
  </si>
  <si>
    <t>2010-11-10</t>
  </si>
  <si>
    <t>中国湖北省武汉市</t>
  </si>
  <si>
    <t>https://ar.oversea.cnki.net/AcadRef/Detail/SMTS201011001?viewName=CELPINFO&amp;r=conference</t>
  </si>
  <si>
    <t>Proceedings of 2011 International Conference on Advanced Materials and Computer Science(ICAMCS 2011 Part2)</t>
  </si>
  <si>
    <t>https://ar.oversea.cnki.net/AcadRef/Detail/ZNXX201105015?viewName=CELPINFO&amp;r=conference</t>
  </si>
  <si>
    <t>Proceedings of 2011 International Conference on Advanced Materials and Computer Science(ICAMCS 2011 Part3)</t>
  </si>
  <si>
    <t>https://ar.oversea.cnki.net/AcadRef/Detail/ZNXX201105016?viewName=CELPINFO&amp;r=conference</t>
  </si>
  <si>
    <t>Proceedings of 2015 International Industrial Informatics and Computer Engineering Conference (IIICEC 2015)</t>
  </si>
  <si>
    <t>2015 International Industrial Informatics and Computer Engineering Conference(IIICEC 2015)</t>
  </si>
  <si>
    <t>https://ar.oversea.cnki.net/AcadRef/Detail/JKDZ201501001?viewName=CELPINFO&amp;r=conference</t>
  </si>
  <si>
    <t>Proceedings of the 2015 China-Russia Symposium on Fusion Science and Technology</t>
  </si>
  <si>
    <t>2015中俄聚变科学技术会议论文集</t>
  </si>
  <si>
    <t>2015中俄聚变科学技术会议</t>
  </si>
  <si>
    <t>The 2015 China-Russia Symposium on Fusion Science and Technology</t>
  </si>
  <si>
    <t>Center for Fusion Energy Science and Technology,CAEP、Institute of Applied Physics and Computational Mathematics、Russian Federal Nuclear Center-Zababakhin All-Russia Research Institute of Technical Physics</t>
  </si>
  <si>
    <t>https://ar.oversea.cnki.net/AcadRef/Detail/YWJS201504001?viewName=CELPINFO&amp;r=conference</t>
  </si>
  <si>
    <t>Proceedings of 2014 International Conference on Economic Management and Social Science</t>
  </si>
  <si>
    <t>2014 International Conference on Economic Management and Social Science</t>
  </si>
  <si>
    <t>2014-08-30</t>
  </si>
  <si>
    <t>https://ar.oversea.cnki.net/AcadRef/Detail/JKDZ201408001?viewName=CELPINFO&amp;r=conference</t>
  </si>
  <si>
    <t>Proceedings of 2018 4th International Conference on Mechanical Engineering and Automation Science(ICMEAS2018)</t>
  </si>
  <si>
    <t>2018 4th International Conference on Mechanical Engineering and Automation Science(ICMEAS2018)</t>
  </si>
  <si>
    <t>https://ar.oversea.cnki.net/AcadRef/Detail/CDLK201810001?viewName=CELPINFO&amp;r=conference</t>
  </si>
  <si>
    <t>Proceedings of 2018 International Conference on Advanced Technologies in Energy, Environmental and Electrical Engineering (AT3E 2018)</t>
  </si>
  <si>
    <t>2018 International Conference on Advanced Technologies in Energy, Environmental and Electrical Engineering (AT3E 2018)</t>
  </si>
  <si>
    <t>International Society for Environmental Information Sciences (ISEIS)、Shandong University、American University of Madaba and APISE</t>
  </si>
  <si>
    <t>2018-10-26</t>
  </si>
  <si>
    <t>https://ar.oversea.cnki.net/AcadRef/Detail/CDLK201810002?viewName=CELPINFO&amp;r=conference</t>
  </si>
  <si>
    <t>Proceedings of 2018 2nd International Conference on Environmental, Industrial and Energy Engineering (EI2E 2018)</t>
  </si>
  <si>
    <t>2018 2nd International Conference on Environmental, Industrial and Energy Engineering (EI2E 2018)</t>
  </si>
  <si>
    <t>https://ar.oversea.cnki.net/AcadRef/Detail/CDLK201810003?viewName=CELPINFO&amp;r=conference</t>
  </si>
  <si>
    <t>Planetary Scientific Research Center Conference Proceedings Volume 19</t>
  </si>
  <si>
    <t>International Conference on Artificial Intelligence and Image Processing(ICAIIP'2012);International Conference on Innovations in Electrical and Electronics Engineering(ICIEE'2012);International Conference on Mechanical,Automobile and Biodiesel Engineering</t>
  </si>
  <si>
    <t>2012-10-06;2012-10-06;2012-10-06;2012-10-06;2012-10-06;2012-10-06</t>
  </si>
  <si>
    <t>https://ar.oversea.cnki.net/AcadRef/Detail/PSRC201210001?viewName=CELPINFO&amp;r=conference</t>
  </si>
  <si>
    <t>2015中国（青岛）第四届世界海洋大会——2015中国（青岛）第五届国际海洋生物技术大会会刊</t>
  </si>
  <si>
    <t>Conference Abstract Book of BIT's 4th Annual World Congress of Ocean-2015——BIT's 5th Annual World Congress of Marine Biotechnology-2015</t>
  </si>
  <si>
    <t>2015中国（青岛）第四届世界海洋大会——2015中国（青岛）第五届国际海洋生物技术大会</t>
  </si>
  <si>
    <t>BIT's 4th Annual World Congress of Ocean-2015——BIT's 5th Annual World Congress of Marine Biotechnology-2015</t>
  </si>
  <si>
    <t>国家外国专家局国外人才信息研究中心、青岛西海岸新区、中国国际贸易促进委员会青岛分会、中国渔业协会、中国藻业协会、中国休闲垂钓协会、中国船东协会、中国船舶工业行业协会</t>
  </si>
  <si>
    <t>https://ar.oversea.cnki.net/AcadRef/Detail/BATG201511001?viewName=CELPINFO&amp;r=conference</t>
  </si>
  <si>
    <t>Planetary Scientific Research Center Conference Proceedings Volume 20</t>
  </si>
  <si>
    <t>The 2nd International Conference on Intelligent Computational Systems(ICS'2012);The 2nd International Conference on Mechanical,Automotive and Materials Engineering(MAME'2012);The 2nd International Conference on Electronics,Biomedical Engineering and its A</t>
  </si>
  <si>
    <t>2012-10-13;2012-10-13;2012-10-13;2012-10-13;2012-10-13;2012-10-13</t>
  </si>
  <si>
    <t>https://ar.oversea.cnki.net/AcadRef/Detail/PSRC201210002?viewName=CELPINFO&amp;r=conference</t>
  </si>
  <si>
    <t>2015中国（青岛）第四届世界海洋大会会刊</t>
  </si>
  <si>
    <t>Conference Abstract Book of BIT's 4th Annual World Congress of Ocean-2015</t>
  </si>
  <si>
    <t>2015中国（青岛）第四届世界海洋大会</t>
  </si>
  <si>
    <t>BIT's 4th Annual World Congress of Ocean-2015</t>
  </si>
  <si>
    <t>https://ar.oversea.cnki.net/AcadRef/Detail/BATG201511002?viewName=CELPINFO&amp;r=conference</t>
  </si>
  <si>
    <t>2019第四届教育与创新国际会议论文集</t>
  </si>
  <si>
    <t>Proceedings of 2019 4th International Conference on Education and Innovation(EDUINNOV2019)</t>
  </si>
  <si>
    <t>2019第四届教育与创新国际会议</t>
  </si>
  <si>
    <t>2019 4th International Conference on Education and Innovation(EDUINNOV2019)</t>
  </si>
  <si>
    <t>https://ar.oversea.cnki.net/AcadRef/Detail/LXHR201905001?viewName=CELPINFO&amp;r=conference</t>
  </si>
  <si>
    <t>2015中国（青岛）第四届世界海洋大会——2015中国（青岛）第四届国际水产养殖和渔业大会会刊</t>
  </si>
  <si>
    <t>Conference Abstract Book of BIT's 4th Annual World Congress of Ocean-2015——BIT's 4th Annual World Congress of Aquaculture and Fisheries-2015</t>
  </si>
  <si>
    <t>2015中国（青岛）第四届世界海洋大会——2015中国（青岛）第四届国际水产养殖和渔业大会</t>
  </si>
  <si>
    <t>BIT's 4th Annual World Congress of Ocean-2015——BIT's 4th Annual World Congress of Aquaculture and Fisheries-2015</t>
  </si>
  <si>
    <t>https://ar.oversea.cnki.net/AcadRef/Detail/BATG201511003?viewName=CELPINFO&amp;r=conference</t>
  </si>
  <si>
    <t>2019第四届经济，金融与管理科学国际会议论文集</t>
  </si>
  <si>
    <t>Proceedings of 2019 4th International Conference on Economics, Finance and Management Science(ICEFMS2019)</t>
  </si>
  <si>
    <t>2019第四届经济，金融与管理科学国际会议</t>
  </si>
  <si>
    <t>2019 4th International Conference on Economics, Finance and Management Science(ICEFMS2019)</t>
  </si>
  <si>
    <t>J159;J166</t>
  </si>
  <si>
    <t>https://ar.oversea.cnki.net/AcadRef/Detail/LXHR201905002?viewName=CELPINFO&amp;r=conference</t>
  </si>
  <si>
    <t>2015第二届全球知识经济大会-2015第二届3D打印大会会刊</t>
  </si>
  <si>
    <t>Conference Abstract Book of BIT's 2nd Annual Global Congress of Knowledge Economy-2015—BIT's 2nd Annual World Congress of 3D Printing-2015</t>
  </si>
  <si>
    <t>2015第二届全球知识经济大会-2015第二届3D打印大会</t>
  </si>
  <si>
    <t>BIT's 2nd Annual Global Congress of Knowledge Economy-2015—BIT's 2nd Annual World Congress of 3D Printing-2015</t>
  </si>
  <si>
    <t>国家外国专家局国外人才信息研究中心、中国国际贸易促进委员会青岛市分会</t>
  </si>
  <si>
    <t>https://ar.oversea.cnki.net/AcadRef/Detail/BATG201511004?viewName=CELPINFO&amp;r=conference</t>
  </si>
  <si>
    <t>2019第四届社会科学与人文国际会议论文集</t>
  </si>
  <si>
    <t>Proceedings of 2019 4th International Conference on Social Sciences and Humanities(ICSSH2019)</t>
  </si>
  <si>
    <t>2019第四届社会科学与人文国际会议</t>
  </si>
  <si>
    <t>2019 4th International Conference on Social Sciences and Humanities(ICSSH2019)</t>
  </si>
  <si>
    <t>https://ar.oversea.cnki.net/AcadRef/Detail/LXHR201905003?viewName=CELPINFO&amp;r=conference</t>
  </si>
  <si>
    <t>2015第三届世界健康大会会刊</t>
  </si>
  <si>
    <t>Conference Abstract Book of BIT's 3rd Annual Global Health Conference-2015</t>
  </si>
  <si>
    <t>2015第三届世界健康大会</t>
  </si>
  <si>
    <t>BIT's 3rd Annual Global Health Conference-2015</t>
  </si>
  <si>
    <t>百奥泰集团、台湾安益国际展览集团、高雄医学大学</t>
  </si>
  <si>
    <t>https://ar.oversea.cnki.net/AcadRef/Detail/BATG201511005?viewName=CELPINFO&amp;r=conference</t>
  </si>
  <si>
    <t>Proceedings of 2020 IEEE Global Fluid Power Society PhD Symposium (GFPS)</t>
  </si>
  <si>
    <t>2020年IEEE全球流体动力学会博士生论坛</t>
  </si>
  <si>
    <t>2020 IEEE Global Fluid Power Society PhD Symposium (GFPS)</t>
  </si>
  <si>
    <t>全球流体动力学会（Global Fluid Power Society, GFPS）</t>
  </si>
  <si>
    <t>2020-10-19</t>
  </si>
  <si>
    <t>哈尔滨工业大学流体控制及自动化系</t>
  </si>
  <si>
    <t>https://ar.oversea.cnki.net/AcadRef/Detail/LTKZ202010001?viewName=CELPINFO&amp;r=conference</t>
  </si>
  <si>
    <t>2019第四届能源，环境与自然资源国际会议论文集</t>
  </si>
  <si>
    <t>Proceedings of 2019 4th International Conference on Energy, Environment and Natural Resources(ICEENR2019)</t>
  </si>
  <si>
    <t>2019第四届能源，环境与自然资源国际会议</t>
  </si>
  <si>
    <t>2019 4th International Conference on Energy, Environment and Natural Resources(ICEENR2019)</t>
  </si>
  <si>
    <t>https://ar.oversea.cnki.net/AcadRef/Detail/LXHR201905004?viewName=CELPINFO&amp;r=conference</t>
  </si>
  <si>
    <t>2015第二届国际口腔与牙科医学大会会刊</t>
  </si>
  <si>
    <t>Conference Abstract Book of BIT's 2nd Annual World Congress of Oral &amp; Dental Medicine-2015</t>
  </si>
  <si>
    <t>2015第二届国际口腔与牙科医学大会</t>
  </si>
  <si>
    <t>BIT's 2nd Annual World Congress of Oral &amp; Dental Medicine-2015</t>
  </si>
  <si>
    <t>2015-11-01</t>
  </si>
  <si>
    <t>https://ar.oversea.cnki.net/AcadRef/Detail/BATG201511006?viewName=CELPINFO&amp;r=conference</t>
  </si>
  <si>
    <t>2019第四届土木与环境工程国际会议论文集</t>
  </si>
  <si>
    <t>Proceedings of 2019 4th International Conference on Civil and Environmental Engineering(ICCEE2019)</t>
  </si>
  <si>
    <t>2019第四届土木与环境工程国际会议</t>
  </si>
  <si>
    <t>2019 4th International Conference on Civil and Environmental Engineering(ICCEE2019)</t>
  </si>
  <si>
    <t>https://ar.oversea.cnki.net/AcadRef/Detail/LXHR201905005?viewName=CELPINFO&amp;r=conference</t>
  </si>
  <si>
    <t>2015第三届世界健康大会-首届国际失智症大会会刊</t>
  </si>
  <si>
    <t>Conference Abstract Book of BIT's 3rd Annual Global Health Conference-2015—BIT's 1st Annual World Congress of Dementia-2015</t>
  </si>
  <si>
    <t>2015第三届世界健康大会-首届国际失智症大会</t>
  </si>
  <si>
    <t>BIT's 3rd Annual Global Health Conference-2015—BIT's 1st Annual World Congress of Dementia-2015</t>
  </si>
  <si>
    <t>https://ar.oversea.cnki.net/AcadRef/Detail/BATG201511007?viewName=CELPINFO&amp;r=conference</t>
  </si>
  <si>
    <t>2019第四届公共健康与医学科学国际会议论文集</t>
  </si>
  <si>
    <t>Proceedings of 2019 4th International Conference on Public Health and Medical Sciences(ICPHMS2019)</t>
  </si>
  <si>
    <t>2019第四届公共健康与医学科学国际会议</t>
  </si>
  <si>
    <t>2019 4th International Conference on Public Health and Medical Sciences(ICPHMS2019)</t>
  </si>
  <si>
    <t>https://ar.oversea.cnki.net/AcadRef/Detail/LXHR201905006?viewName=CELPINFO&amp;r=conference</t>
  </si>
  <si>
    <t>2015第二届全球知识经济大会会刊</t>
  </si>
  <si>
    <t>Conference Abstract Book of BIT's 2nd Annual Global Congress of Knowledge Economy-2015</t>
  </si>
  <si>
    <t>2015第二届全球知识经济大会</t>
  </si>
  <si>
    <t>BIT's 2nd Annual Global Congress of Knowledge Economy-2015</t>
  </si>
  <si>
    <t>https://ar.oversea.cnki.net/AcadRef/Detail/BATG201511008?viewName=CELPINFO&amp;r=conference</t>
  </si>
  <si>
    <t>Proceedings of International Conference on Corporate Finance and Governance in Emerging Markets</t>
  </si>
  <si>
    <t>新兴市场公司财务与治理国际研讨会论文集</t>
  </si>
  <si>
    <t>新兴市场公司财务与治理国际研讨会</t>
  </si>
  <si>
    <t>International Conference on Corporate Finance and Governance in Emerging Markets</t>
  </si>
  <si>
    <t>Research Institute of Accounting and Finance of Shanghai University of Finance and Economics、School of Accountancy of Shanghai University of Finance and Economics、Institute of Economics &amp; Finance of the Chinese University of Hong Kong</t>
  </si>
  <si>
    <t>2009-11-05</t>
  </si>
  <si>
    <t>https://ar.oversea.cnki.net/AcadRef/Detail/KJCW200911001?viewName=CELPINFO&amp;r=conference</t>
  </si>
  <si>
    <t>2019第四届心理学与行为科学国际会议论文集</t>
  </si>
  <si>
    <t>Proceedings of 2019 4th International Conference on Psychology and Behavioural Sciences(PSYBEHAV2019)</t>
  </si>
  <si>
    <t>2019第四届心理学与行为科学国际会议</t>
  </si>
  <si>
    <t>2019 4th International Conference on Psychology and Behavioural Sciences(PSYBEHAV2019)</t>
  </si>
  <si>
    <t>https://ar.oversea.cnki.net/AcadRef/Detail/LXHR201905007?viewName=CELPINFO&amp;r=conference</t>
  </si>
  <si>
    <t>2015第三届世界健康大会-第四届国际糖尿病学大会会刊</t>
  </si>
  <si>
    <t>Conference Abstract Book of BIT's 3rd Annual Global Health Conference-2015—BIT's 4th Annual World Congress of Diabetes-2015</t>
  </si>
  <si>
    <t>2015第三届世界健康大会-第四届国际糖尿病学大会</t>
  </si>
  <si>
    <t>BIT's 3rd Annual Global Health Conference-2015—BIT's 4th Annual World Congress of Diabetes-2015</t>
  </si>
  <si>
    <t>https://ar.oversea.cnki.net/AcadRef/Detail/BATG201511009?viewName=CELPINFO&amp;r=conference</t>
  </si>
  <si>
    <t>2019第四届生物与生命科学国际会议论文集</t>
  </si>
  <si>
    <t>Proceedings of 2019 4th International Conference on Biology and Life Sciences(ICBLS2019)</t>
  </si>
  <si>
    <t>2019第四届生物与生命科学国际会议</t>
  </si>
  <si>
    <t>2019 4th International Conference on Biology and Life Sciences(ICBLS2019)</t>
  </si>
  <si>
    <t>https://ar.oversea.cnki.net/AcadRef/Detail/LXHR201905008?viewName=CELPINFO&amp;r=conference</t>
  </si>
  <si>
    <t>2019第四届化学与生物化学工程国际会议论文集</t>
  </si>
  <si>
    <t>Proceedings of 2019 4th International Conference on Chemistry and Biochemical Engineering(CHEMBIO2019)</t>
  </si>
  <si>
    <t>2019第四届化学与生物化学工程国际会议</t>
  </si>
  <si>
    <t>2019 4th International Conference on Chemistry and Biochemical Engineering(CHEMBIO2019)</t>
  </si>
  <si>
    <t>https://ar.oversea.cnki.net/AcadRef/Detail/LXHR201905009?viewName=CELPINFO&amp;r=conference</t>
  </si>
  <si>
    <t>华人心理学家学术研讨会论文摘要集</t>
  </si>
  <si>
    <t>华人心理学家学术研讨会</t>
  </si>
  <si>
    <t>北京师范大学心理学院</t>
  </si>
  <si>
    <t>2013-08-26</t>
  </si>
  <si>
    <t>https://ar.oversea.cnki.net/AcadRef/Detail/BSXL201308001?viewName=CELPINFO&amp;r=conference</t>
  </si>
  <si>
    <t>Proceedings of the International Conference on Education,Language,Art and Intercultural Communication(ICELAIC 2014) Part A</t>
  </si>
  <si>
    <t>The International Conference on Education,Language,Art and Intercultural Communication(ICELAIC 2014)</t>
  </si>
  <si>
    <t>The International Science and Culture Center for Academic Contacts (ISCCAC)、Huanghe College of Science and Technology (HCST)</t>
  </si>
  <si>
    <t>2014-05-06</t>
  </si>
  <si>
    <t>978-94-6252-013-4</t>
  </si>
  <si>
    <t>https://ar.oversea.cnki.net/AcadRef/Detail/ISCA201405001?viewName=CELPINFO&amp;r=conference</t>
  </si>
  <si>
    <t>Proceedings of the International Conference on Education,Language,Art and Intercultural Communication(ICELAIC 2014) Part B</t>
  </si>
  <si>
    <t>The International Science and Culture Center for Academic Contacts(ISCCAC)、Huanghe College of Science and Technology(HCST)</t>
  </si>
  <si>
    <t>https://ar.oversea.cnki.net/AcadRef/Detail/ISCA201405002?viewName=CELPINFO&amp;r=conference</t>
  </si>
  <si>
    <t>Cryogenics and Refrigeration--Proceedings of ICCR'2008</t>
  </si>
  <si>
    <t>2008国际低温与制冷大会</t>
  </si>
  <si>
    <t>上海交通大学(Shanghai Jiao Tong University)、浙江大学(Zhejiang University)、国际制冷学会(International Institute of Refrigeration)、中国制冷学会(Chinese Association of Refrigeration)、国家自然科学基金委员会(National Natural Science Foundation of China)</t>
  </si>
  <si>
    <t>2008-04-05</t>
  </si>
  <si>
    <t>978-7-03-021270-2</t>
  </si>
  <si>
    <t>https://ar.oversea.cnki.net/AcadRef/Detail/ZGZM200804001?viewName=CELPINFO&amp;r=conference</t>
  </si>
  <si>
    <t>Proceedings of the International Conference on Education,Language,Art and Intercultural Communication(ICELAIC 2014) Part C</t>
  </si>
  <si>
    <t>https://ar.oversea.cnki.net/AcadRef/Detail/ISCA201405003?viewName=CELPINFO&amp;r=conference</t>
  </si>
  <si>
    <t>Abstracts of ICPP 2013 10th International Congress of Plant Pathology</t>
  </si>
  <si>
    <t>第十届国际植物病理学大会暨中国植物病理学会2013年学术年会</t>
  </si>
  <si>
    <t>ICPP 2013 10th International Congress of Plant Pathology</t>
  </si>
  <si>
    <t>0412-0914</t>
  </si>
  <si>
    <t>11-2184/S</t>
  </si>
  <si>
    <t>https://ar.oversea.cnki.net/AcadRef/Detail/ZGVS201308001?viewName=CELPINFO&amp;r=conference</t>
  </si>
  <si>
    <t>2015第八届再生医学与干细胞大会会刊</t>
  </si>
  <si>
    <t>Conference Abstract Book of BIT's 8th World Congress of Regenerative Medicine &amp; Stem Cell-2015</t>
  </si>
  <si>
    <t>2015第八届再生医学与干细胞大会（中国上海）</t>
  </si>
  <si>
    <t>BIT's 8th World Congress of Regenerative Medicine &amp; Stem Cell-2015（Shanghai,China）</t>
  </si>
  <si>
    <t>2015-11-18</t>
  </si>
  <si>
    <t>E059;E080</t>
  </si>
  <si>
    <t>https://ar.oversea.cnki.net/AcadRef/Detail/BATG201511010?viewName=CELPINFO&amp;r=conference</t>
  </si>
  <si>
    <t>2015第三届世界健康大会-第五届国际内分泌与代谢大会会刊</t>
  </si>
  <si>
    <t>Conference Abstract Book of BIT's 3rd Annual Global Health Conference-2015—BIT's 5th Annual World Congress of Endobolism-2015</t>
  </si>
  <si>
    <t>2015第三届世界健康大会-第五届国际内分泌与代谢大会</t>
  </si>
  <si>
    <t>BIT's 3rd Annual Global Health Conference-2015—BIT's 5th Annual World Congress of Endobolism-2015</t>
  </si>
  <si>
    <t>https://ar.oversea.cnki.net/AcadRef/Detail/BATG201511011?viewName=CELPINFO&amp;r=conference</t>
  </si>
  <si>
    <t>2019第四届电气工程，机械工程与自动化国际会议论文集</t>
  </si>
  <si>
    <t>Proceedings of 2019 4th International Conference on Electrical Engineering, Mechanical Engineering and Automation(ICEEMEA2019)</t>
  </si>
  <si>
    <t>2019第四届电气工程，机械工程与自动化国际会议</t>
  </si>
  <si>
    <t>2019 4th International Conference on Electrical Engineering, Mechanical Engineering and Automation(ICEEMEA2019)</t>
  </si>
  <si>
    <t>https://ar.oversea.cnki.net/AcadRef/Detail/LXHR201905010?viewName=CELPINFO&amp;r=conference</t>
  </si>
  <si>
    <t>2015第三届世界健康大会-第三届国际老年病学大会会刊</t>
  </si>
  <si>
    <t>Conference Abstract Book of BIT's 3rd Annual Global Health Conference-2015—BIT's 3rd Annual World Congress of Geriatrics and Gerontology-2015</t>
  </si>
  <si>
    <t>2015第三届世界健康大会-第三届国际老年病学大会</t>
  </si>
  <si>
    <t>BIT's 3rd Annual Global Health Conference-2015—BIT's 3rd Annual World Congress of Geriatrics and Gerontology-2015</t>
  </si>
  <si>
    <t>https://ar.oversea.cnki.net/AcadRef/Detail/BATG201511012?viewName=CELPINFO&amp;r=conference</t>
  </si>
  <si>
    <t>2019第四届电子工程与计算机科学国际会议论文集</t>
  </si>
  <si>
    <t>Proceedings of 2019 4th International Conference on Electronic Engineering and Computer Science(ICEECS2019)</t>
  </si>
  <si>
    <t>2019第四届电子工程与计算机科学国际会议</t>
  </si>
  <si>
    <t>2019 4th International Conference on Electronic Engineering and Computer Science(ICEECS2019)</t>
  </si>
  <si>
    <t>https://ar.oversea.cnki.net/AcadRef/Detail/LXHR201905011?viewName=CELPINFO&amp;r=conference</t>
  </si>
  <si>
    <t>2015第六届国际基因产业大会会刊</t>
  </si>
  <si>
    <t>Conference Abstract Book of BIT's 6th World Gene Convention-2015</t>
  </si>
  <si>
    <t>2015第六届国际基因产业大会</t>
  </si>
  <si>
    <t>BIT's 6th World Gene Convention-2015</t>
  </si>
  <si>
    <t>https://ar.oversea.cnki.net/AcadRef/Detail/BATG201511013?viewName=CELPINFO&amp;r=conference</t>
  </si>
  <si>
    <t>汉英对比与翻译国际研讨会暨中国英汉语比较研究会第五次全国学术研讨会论文集</t>
  </si>
  <si>
    <t>Proceedings of the 5th National Symposium of China Association for Comparative Studies of English and Chinese(CACSEC)</t>
  </si>
  <si>
    <t>汉英对比与翻译国际研讨会暨中国英汉语比较研究会第五次全国学术研讨会</t>
  </si>
  <si>
    <t>The 5th National Symposium of China Association for Comparative Studies of English and Chinese(CACSEC)</t>
  </si>
  <si>
    <t>中国英汉语比较研究会、中国对外汉语教学学会、华东师范大学对外汉语系、华东师范大学外国语学院、澳大利亚模纳士大学亚洲语言与研究系、澳大利亚墨尔本皇家理工学院语言与国际学系</t>
  </si>
  <si>
    <t>2002-08-11</t>
  </si>
  <si>
    <t>7-81095-357-5/G·233</t>
  </si>
  <si>
    <t>https://ar.oversea.cnki.net/AcadRef/Detail/YHYB200208001?viewName=CELPINFO&amp;r=conference</t>
  </si>
  <si>
    <t>2019第四届应用数学与数据科学国际会议论文集</t>
  </si>
  <si>
    <t>Proceedings of 2019 4th International Conference on Applied Mathematics and Data Science(ICAMDS2019)</t>
  </si>
  <si>
    <t>2019第四届应用数学与数据科学国际会议</t>
  </si>
  <si>
    <t>2019 4th International Conference on Applied Mathematics and Data Science(ICAMDS2019)</t>
  </si>
  <si>
    <t>https://ar.oversea.cnki.net/AcadRef/Detail/LXHR201905012?viewName=CELPINFO&amp;r=conference</t>
  </si>
  <si>
    <t>第四届东西方国际疼痛会议、中华医学会疼痛学会第三届年会暨麻醉学组第三届学术会议论文摘要集</t>
  </si>
  <si>
    <t>第四届东西方国际疼痛会议、中华医学会疼痛学会第三届年会暨麻醉学组第三届学术会议</t>
  </si>
  <si>
    <t>北京医科大学、中华医学会疼痛学会</t>
  </si>
  <si>
    <t>1006-9852</t>
  </si>
  <si>
    <t>11-3741/R</t>
  </si>
  <si>
    <t>《中国疼痛医学杂志》编辑部</t>
  </si>
  <si>
    <t>https://ar.oversea.cnki.net/AcadRef/Detail/TTYX200004001?viewName=CELPINFO&amp;r=conference</t>
  </si>
  <si>
    <t>Proceedings of Workshop 9 2019</t>
  </si>
  <si>
    <t>Workshop 9 2019</t>
  </si>
  <si>
    <t>https://ar.oversea.cnki.net/AcadRef/Detail/MGKY201910001?viewName=CELPINFO&amp;r=conference</t>
  </si>
  <si>
    <t>Proceedings of the 6th International Conference on Biological, Chemical &amp; Environmental Sciences (BCES-2016, Pattaya)</t>
  </si>
  <si>
    <t>The 6th International Conference on Biological, Chemical &amp; Environmental Sciences (BCES-2016, Pattaya)</t>
  </si>
  <si>
    <t>2016-08-08</t>
  </si>
  <si>
    <t>https://ar.oversea.cnki.net/AcadRef/Detail/IBEG201608001?viewName=CELPINFO&amp;r=conference</t>
  </si>
  <si>
    <t>水资源管理与工程国际学术会议论文集</t>
  </si>
  <si>
    <t>Proceedings of International Conference on Water Resources Management and Engineering</t>
  </si>
  <si>
    <t>水资源管理与工程国际学术会议</t>
  </si>
  <si>
    <t>International Conference on Water Resources Management and Engineering</t>
  </si>
  <si>
    <t>2011-08-12</t>
  </si>
  <si>
    <t>978-1-935068-72-3</t>
  </si>
  <si>
    <t>https://ar.oversea.cnki.net/AcadRef/Detail/GLGC201108001?viewName=CELPINFO&amp;r=conference</t>
  </si>
  <si>
    <t>中国现代诗歌的语言国际学术研讨会论文集</t>
  </si>
  <si>
    <t>中国现代诗歌的语言国际学术研讨会</t>
  </si>
  <si>
    <t>南开大学文学院、中国当代文学研究会</t>
  </si>
  <si>
    <t>https://ar.oversea.cnki.net/AcadRef/Detail/DDWX201106001?viewName=CELPINFO&amp;r=conference</t>
  </si>
  <si>
    <t>东北亚学术论坛2008 论文集</t>
  </si>
  <si>
    <t>Proceedings of North-East Asia Academic Forum 2008</t>
  </si>
  <si>
    <t>东北亚学术论坛2008</t>
  </si>
  <si>
    <t>North-East Asia Academic Forum2008</t>
  </si>
  <si>
    <t>Innovative University of Eurasia</t>
  </si>
  <si>
    <t>哈萨克斯坦</t>
  </si>
  <si>
    <t>978-601-238-016-3</t>
  </si>
  <si>
    <t>https://ar.oversea.cnki.net/AcadRef/Detail/HLJX200806001?viewName=CELPINFO&amp;r=conference</t>
  </si>
  <si>
    <t>Proceedings IMECE'2003 the 5th International Marine Electrotechnology Conference</t>
  </si>
  <si>
    <t>IMECE'2003 the 5th International Marine Electrotechnology Conference</t>
  </si>
  <si>
    <t>China Electrotechnical Society</t>
  </si>
  <si>
    <t>https://ar.oversea.cnki.net/AcadRef/Detail/ZGDN200309001?viewName=CELPINFO&amp;r=conference</t>
  </si>
  <si>
    <t>2014放射生物学与组学国际研讨会论文集</t>
  </si>
  <si>
    <t>Proceedings of 2014 BIRM International Seminar on Radiation Biology and Omics</t>
  </si>
  <si>
    <t>2014放射生物学与组学国际研讨会</t>
  </si>
  <si>
    <t>2014 BIRM International Seminar on Radiation Biology and Omics</t>
  </si>
  <si>
    <t>军事医学科学院放射与辐射医学研究所、中国毒理学会</t>
  </si>
  <si>
    <t>https://ar.oversea.cnki.net/AcadRef/Detail/ZGDV201409001?viewName=CELPINFO&amp;r=conference</t>
  </si>
  <si>
    <t>21世纪草业科学展望——国际草业（草地）学术大会论文集</t>
  </si>
  <si>
    <t>Prospects of Grassland Science and Industry for the 21st Century--Paper Collection of International Conference on Grassland Science and Industry</t>
  </si>
  <si>
    <t>国际草业（草地）学术大会</t>
  </si>
  <si>
    <t>International Conference on Grassland Science and Industry</t>
  </si>
  <si>
    <t>中国农学会（China Association of Agricultural Science Societies）、中国草原学会（Chinese Grassland Society）</t>
  </si>
  <si>
    <t>中国内蒙古海拉尔</t>
  </si>
  <si>
    <t>1000-6850</t>
  </si>
  <si>
    <t>11-1984/S</t>
  </si>
  <si>
    <t>https://ar.oversea.cnki.net/AcadRef/Detail/ZGNX200107001?viewName=CELPINFO&amp;r=conference</t>
  </si>
  <si>
    <t>Proceedings of 2017 2nd International Conference on Computational Modeling, Simulation and Applied Mathematics（CMSAM 2017)</t>
  </si>
  <si>
    <t>2017 2nd International Conference on Computational Modeling, Simulation and Applied Mathematics（CMSAM 2017)</t>
  </si>
  <si>
    <t>2017-10-22</t>
  </si>
  <si>
    <t>978-1-60595-499-8</t>
  </si>
  <si>
    <t>https://ar.oversea.cnki.net/AcadRef/Detail/LRCM201710001?viewName=CELPINFO&amp;r=conference</t>
  </si>
  <si>
    <t>Proceedings of 2017 2nd International Conference on Communications, Information Management  and Network Security (CIMNS2017)</t>
  </si>
  <si>
    <t>2017 2nd International Conference on Communications, Information Management  and Network Security (CIMNS2017)</t>
  </si>
  <si>
    <t>978-1-60595-498-1</t>
  </si>
  <si>
    <t>https://ar.oversea.cnki.net/AcadRef/Detail/LRCM201710002?viewName=CELPINFO&amp;r=conference</t>
  </si>
  <si>
    <t>Proceedings of 2017 2nd International Conference on Applied Mechanics, Electronics and Mechatronics Engineering(AMEME 2017)</t>
  </si>
  <si>
    <t>2017 2nd International Conference on Applied Mechanics, Electronics and Mechatronics Engineering(AMEME 2017)</t>
  </si>
  <si>
    <t>978-1-60595-497-4</t>
  </si>
  <si>
    <t>https://ar.oversea.cnki.net/AcadRef/Detail/LRCM201710003?viewName=CELPINFO&amp;r=conference</t>
  </si>
  <si>
    <t>Proceedings of 2017 3rd International Conference on Green Materials and Environmental Engineering（GMEE 2017)</t>
  </si>
  <si>
    <t>2017 3rd International Conference on Green Materials and Environmental Engineering（GMEE 2017)</t>
  </si>
  <si>
    <t>978-1-60595-500-1</t>
  </si>
  <si>
    <t>https://ar.oversea.cnki.net/AcadRef/Detail/LRCM201710004?viewName=CELPINFO&amp;r=conference</t>
  </si>
  <si>
    <t>Proceedings of the 2022 International Conference on Business and Policy Studies vol 1</t>
  </si>
  <si>
    <t>2022 International Conference on Business and Policy Studies (CONF-BPS 2022)</t>
  </si>
  <si>
    <t>2022-03-10</t>
  </si>
  <si>
    <t>https://ar.oversea.cnki.net/AcadRef/Detail/BYDF202203001?viewName=CELPINFO&amp;r=conference</t>
  </si>
  <si>
    <t>Proceedings of the 2022 International Conference on Business and Policy Studies vol 2</t>
  </si>
  <si>
    <t>https://ar.oversea.cnki.net/AcadRef/Detail/BYDF202203002?viewName=CELPINFO&amp;r=conference</t>
  </si>
  <si>
    <t>The Proceedings of the 1～(st) International Conference on Die &amp; Mould Technology</t>
  </si>
  <si>
    <t>第一届国际模具技术会议论文集</t>
  </si>
  <si>
    <t>第一届国际模具技术会议</t>
  </si>
  <si>
    <t>The 1～(st) International Conference on Die &amp; Mould Technology</t>
  </si>
  <si>
    <t>China Die &amp; Mould Industry Association</t>
  </si>
  <si>
    <t>7-111-01326-3/TG·1385</t>
  </si>
  <si>
    <t>https://ar.oversea.cnki.net/AcadRef/Detail/ZGVE200007002?viewName=CELPINFO&amp;r=conference</t>
  </si>
  <si>
    <t>Proceedings of the Third International Symposium on Test Automation &amp; Instrumentation (Vol.1)</t>
  </si>
  <si>
    <t>第三届国际自动化测试与仪器仪表学术会议论文集(第一卷)</t>
  </si>
  <si>
    <t>第三届国际自动化测试与仪器仪表学术会议</t>
  </si>
  <si>
    <t>The Third International Symposium on Test Automation &amp; Instrumentation</t>
  </si>
  <si>
    <t>中国仪器仪表学会(CIS)</t>
  </si>
  <si>
    <t>2010-05-22</t>
  </si>
  <si>
    <t>978-7-5100-2084-1</t>
  </si>
  <si>
    <t>https://ar.oversea.cnki.net/AcadRef/Detail/ZGYF201005001?viewName=CELPINFO&amp;r=conference</t>
  </si>
  <si>
    <t>Proceedings of the Third International Symposium on Test Automation &amp; Instrumentation (Vol.2)</t>
  </si>
  <si>
    <t>第三届国际自动化测试与仪器仪表学术会议论文集(第二卷)</t>
  </si>
  <si>
    <t>https://ar.oversea.cnki.net/AcadRef/Detail/ZGYF201005002?viewName=CELPINFO&amp;r=conference</t>
  </si>
  <si>
    <t>Proceedings of the Third International Symposium on Test Automation &amp; Instrumentation (Vol.3)</t>
  </si>
  <si>
    <t>第三届国际自动化测试与仪器仪表学术会议论文集(第三卷)</t>
  </si>
  <si>
    <t>https://ar.oversea.cnki.net/AcadRef/Detail/ZGYF201005003?viewName=CELPINFO&amp;r=conference</t>
  </si>
  <si>
    <t>Proceedings of the Third International Symposium on Test Automation &amp; Instrumentation (Vol.4)</t>
  </si>
  <si>
    <t>第三届国际自动化测试与仪器仪表学术会议论文集(第四卷)</t>
  </si>
  <si>
    <t>https://ar.oversea.cnki.net/AcadRef/Detail/ZGYF201005004?viewName=CELPINFO&amp;r=conference</t>
  </si>
  <si>
    <t>Proceedings of the Third Conference of the Asian Consortium for Computational Materials Science</t>
  </si>
  <si>
    <t>Third Conference of the Asian Consortium for Computational Materials Science</t>
  </si>
  <si>
    <t>https://ar.oversea.cnki.net/AcadRef/Detail/ZGWJ200509001?viewName=CELPINFO&amp;r=conference</t>
  </si>
  <si>
    <t>2003国际农业生物环境与能源工程论坛论文集</t>
  </si>
  <si>
    <t>Proceedings of 2003 International Forum on Bio-environmental and Bio-energy Engineering</t>
  </si>
  <si>
    <t>2003国际农业生物环境与能源工程论坛</t>
  </si>
  <si>
    <t>2003 International Forum on Bio-environmental and Bio-energy Engineering</t>
  </si>
  <si>
    <t>中国农业工程学会、农业部规划设计研究院、九三学社中央社会服务部、中国农业大学、沈阳农业大学</t>
  </si>
  <si>
    <t>7-80167-571-1/S·419</t>
  </si>
  <si>
    <t>https://ar.oversea.cnki.net/AcadRef/Detail/ZGNG200311001?viewName=CELPINFO&amp;r=conference</t>
  </si>
  <si>
    <t>Modern Rockfill Dams-2009--Proceedings of the 1~(st) International Symposium on Rockfill Dams</t>
  </si>
  <si>
    <t>现代堆石坝技术进展：2009——第一届堆石坝国际研讨会论文集</t>
  </si>
  <si>
    <t>第一届堆石坝国际研讨会</t>
  </si>
  <si>
    <t>China Three Gorges Corporation、HydroChina Corporation、Sinohydro Corporation、China Gezhouba (GROUP) Corporation、Chinese National Committee on Large Dams(CHINCOLD)、Brazilian Committee on Dams(CBDB)</t>
  </si>
  <si>
    <t>978-7-5084-6867-9</t>
  </si>
  <si>
    <t>https://ar.oversea.cnki.net/AcadRef/Detail/SLGC200910002?viewName=CELPINFO&amp;r=conference</t>
  </si>
  <si>
    <t>Proceedings of Shanghai International Syposium on the Safety of Cereal, Oil &amp; Food (ISSCOF) 2004</t>
  </si>
  <si>
    <t>Shanghai International Syposium on the Safety of Cereal, Oil &amp; Food (ISSCOF) 2004</t>
  </si>
  <si>
    <t>Chinese Cereals and Oils Association(CCOA)、International Association for Cereal Science and Technology(ICC)、American Oil Chemiss Society(AOCS)、American Association of Cereal Chemists(AACC)</t>
  </si>
  <si>
    <t>https://ar.oversea.cnki.net/AcadRef/Detail/AGLX200406001?viewName=CELPINFO&amp;r=conference</t>
  </si>
  <si>
    <t>北京论坛（2015）文明的和谐与共同繁荣——不同的道路和共同的责任：新型城镇化：国际经验和中国道路专场论文及摘要集</t>
  </si>
  <si>
    <t>Abstracts of the Harmony of Civilization and Prosperity for All——Different Paths with Common Responsibilities</t>
  </si>
  <si>
    <t>北京论坛（2015）文明的和谐与共同繁荣——不同的道路和共同的责任：新型城镇化：国际经验和中国道路专场</t>
  </si>
  <si>
    <t>The Harmony of Civilizations and Prosperity for All_x000D_
_x000D_
—  Different Paths with Common Responsibilities</t>
  </si>
  <si>
    <t>https://ar.oversea.cnki.net/AcadRef/Detail/BJLT201511001?viewName=CELPINFO&amp;r=conference</t>
  </si>
  <si>
    <t>北京论坛（2015）文明的和谐与共同繁荣——不同的道路和共同的责任：战后国际秩序70年：主要国家与之关系的演变专场论文及摘要集</t>
  </si>
  <si>
    <t>北京论坛（2015）文明的和谐与共同繁荣——不同的道路和共同的责任：战后国际秩序70年：主要国家与之关系的演变专场</t>
  </si>
  <si>
    <t>The Harmony of Civilization and Prosperity for All——Different Paths with Common Responsibilities</t>
  </si>
  <si>
    <t>https://ar.oversea.cnki.net/AcadRef/Detail/BJLT201511002?viewName=CELPINFO&amp;r=conference</t>
  </si>
  <si>
    <t>Textile Bioengineering and Informatics Symposium Proceedings（TBIS 2019）</t>
  </si>
  <si>
    <t>The 12th Textile Bioengineering and Informatics Symposium</t>
  </si>
  <si>
    <t>College of Textile and Clothing Engineering Soochow University、Textile Bioengineering and Informatics Society</t>
  </si>
  <si>
    <t>2019-09-08</t>
  </si>
  <si>
    <t>https://ar.oversea.cnki.net/AcadRef/Detail/FZXX201909001?viewName=CELPINFO&amp;r=conference</t>
  </si>
  <si>
    <t>北京论坛（2015）文明的和谐与共同繁荣——不同的道路和共同的责任：新常态下国际经济合作与发展暨一带一路倡议专场论文及摘要集</t>
  </si>
  <si>
    <t>北京论坛（2015）文明的和谐与共同繁荣——不同的道路和共同的责任：新常态下国际经济合作与发展暨一带一路倡议专场</t>
  </si>
  <si>
    <t>https://ar.oversea.cnki.net/AcadRef/Detail/BJLT201511003?viewName=CELPINFO&amp;r=conference</t>
  </si>
  <si>
    <t>北京论坛（2015）文明的和谐与共同繁荣——不同的道路和共同的责任： 缔造和平之路的历史责任与多元记忆专场论文及摘要集</t>
  </si>
  <si>
    <t>Abstracts of Beijing Forum 2015 the Harmony of Civilizations and Prosperity for All-Different Paths with Common Responsibilities</t>
  </si>
  <si>
    <t>北京论坛（2015）文明的和谐与共同繁荣——不同的道路和共同的责任</t>
  </si>
  <si>
    <t>Beijing Forum 2015 the Harmony of Civilizations and Prosperity for All-Different Paths with Common Responsibilities</t>
  </si>
  <si>
    <t>https://ar.oversea.cnki.net/AcadRef/Detail/BJLT201511004?viewName=CELPINFO&amp;r=conference</t>
  </si>
  <si>
    <t>北京论坛（2015）文明的和谐与共同繁荣——不同的道路和共同的责任：大变局挑战中的社会创新专场论文及摘要集</t>
  </si>
  <si>
    <t>北京论坛（2015）文明的和谐与共同繁荣——不同的道路和共同的责任：大变局挑战中的社会创新专场</t>
  </si>
  <si>
    <t>https://ar.oversea.cnki.net/AcadRef/Detail/BJLT201511005?viewName=CELPINFO&amp;r=conference</t>
  </si>
  <si>
    <t>北京论坛（2015）文明的和谐与共同繁荣——不同的道路和共同的责任：艺术史的多样性专场论文及摘要集</t>
  </si>
  <si>
    <t>北京论坛（2015）文明的和谐与共同繁荣——不同的道路和共同的责任：艺术史的多样性专场</t>
  </si>
  <si>
    <t>https://ar.oversea.cnki.net/AcadRef/Detail/BJLT201511007?viewName=CELPINFO&amp;r=conference</t>
  </si>
  <si>
    <t>北京论坛（2015）文明的和谐与共同繁荣——不同的道路和共同的责任：美美与共——人类文明交流互鉴的回顾与展望专场论文及摘要集</t>
  </si>
  <si>
    <t>北京论坛（2015）文明的和谐与共同繁荣——不同的道路和共同的责任：美美与共——人类文明交流互鉴的回顾与展望专场</t>
  </si>
  <si>
    <t>https://ar.oversea.cnki.net/AcadRef/Detail/BJLT201511008?viewName=CELPINFO&amp;r=conference</t>
  </si>
  <si>
    <t>Planetary Scientific Research Center Conference Proceedings Volume 8</t>
  </si>
  <si>
    <t>International Conference on Recent Trends in Computer &amp; Information Engineering(ICRTCIE'2012);International Conference on Mechanical,Materials and Automotive Engineering(ICMMAE'2012);International Conference on Advances in Electrical and Electronics Engin</t>
  </si>
  <si>
    <t>Planetary Scientific Research Center;Planetary Scientific Research Center; Planetary Scientific Research Center;Planetary Scientific Research Center;Planetary Scientific Research Center; Planetary Scientific Research Center</t>
  </si>
  <si>
    <t>2012-04-13;2012-04-13;2012-04-13;2012-04-13;2012-04-13;2012-04-13</t>
  </si>
  <si>
    <t>https://ar.oversea.cnki.net/AcadRef/Detail/PSRC201204001?viewName=CELPINFO&amp;r=conference</t>
  </si>
  <si>
    <t>2015第八届世界癌症大会会刊</t>
  </si>
  <si>
    <t>Conference Abstract Book of Bridging Research and Practice——BIT's 8th Annual World Cancer Congress-2015(WCC-2015)</t>
  </si>
  <si>
    <t>贯通研究与实践——2015第八届世界癌症大会</t>
  </si>
  <si>
    <t>Bridging Research and Practice——BIT's 8th Annual World Cancer Congress-2015</t>
  </si>
  <si>
    <t>2330-4049</t>
  </si>
  <si>
    <t>https://ar.oversea.cnki.net/AcadRef/Detail/BATG201505001?viewName=CELPINFO&amp;r=conference</t>
  </si>
  <si>
    <t>Planetary Scientific Research Center Conference Proceedings Volume 9</t>
  </si>
  <si>
    <t>The 2nd International Conference on Computer Science and Information Technology(ICCSIT'2012);The 2nd International Conference on Electrical,Electronics and Civil Engineering(ICEECE'2012);The 2nd International Conference on Mechanical,Production and Automo</t>
  </si>
  <si>
    <t>2012-04-28;2012-04-28;2012-04-28;2012-04-28;2012-04-28;2012-04-28</t>
  </si>
  <si>
    <t>https://ar.oversea.cnki.net/AcadRef/Detail/PSRC201204002?viewName=CELPINFO&amp;r=conference</t>
  </si>
  <si>
    <t>探索更深层次的生物学奥秘——2015第六届国际神经科技大会会刊</t>
  </si>
  <si>
    <t>Conference Abstract Book of From Unsolved Mysteries to Market——BIT's 6th Annual World Congress of Neurotalk-2015</t>
  </si>
  <si>
    <t>探索更深层次的生物学奥秘——2015第六届国际神经科技大会</t>
  </si>
  <si>
    <t>From Unsolved Mysteries to Market——BIT's 6th Annual World Congress of Neurotalk-2015</t>
  </si>
  <si>
    <t>https://ar.oversea.cnki.net/AcadRef/Detail/BATG201505002?viewName=CELPINFO&amp;r=conference</t>
  </si>
  <si>
    <t>2015第二届国际高科技针灸与中西医结合大会暨中德中医研究协会第九届国际研讨会会刊</t>
  </si>
  <si>
    <t>Conference Abstract Book of BIT's 2nd Annual World Congress of High-Tech Acupuncture and Integrative Medicine-2015 &amp; 9th International Workshop of the German-Chinese Research Foundation for Traditional Chinese Medicine(DCFG-TCM)</t>
  </si>
  <si>
    <t>2015第二届国际高科技针灸与中西医结合大会暨中德中医研究协会第九届国际研讨会</t>
  </si>
  <si>
    <t>BIT's 2nd Annual World Congress of High-Tech Acupuncture and Integrative Medicine-2015 &amp; 9th International Workshop of the German-Chinese Research Foundation for Traditional Chinese Medicine(DCFG-TCM)</t>
  </si>
  <si>
    <t>https://ar.oversea.cnki.net/AcadRef/Detail/BATG201505003?viewName=CELPINFO&amp;r=conference</t>
  </si>
  <si>
    <t>2015年第四届国际新材料大会会刊</t>
  </si>
  <si>
    <t>Conference Abstract Book of BIT's 4th Annual World Congress of Advanced Materials-2015</t>
  </si>
  <si>
    <t>2015年第四届国际新材料大会</t>
  </si>
  <si>
    <t>BIT's 4th Annual World Congress of Advanced Materials-2015</t>
  </si>
  <si>
    <t>国家外国专家局国外人才信息研究中心、重庆市人民政府会展办公室、重庆市经济与信息化委员会、重庆市科学技术委员会、重庆市人力资源和社会保障局</t>
  </si>
  <si>
    <t>2015-05-27</t>
  </si>
  <si>
    <t>https://ar.oversea.cnki.net/AcadRef/Detail/BATG201505004?viewName=CELPINFO&amp;r=conference</t>
  </si>
  <si>
    <t>第三届有色合金及特种铸造国际会议论文集</t>
  </si>
  <si>
    <t>Proceedings of the Third International Congress on Non-Ferrous &amp; Special Casting Processes'2003</t>
  </si>
  <si>
    <t>第三届有色合金及特种铸造国际会议</t>
  </si>
  <si>
    <t>The Third International Congress on Non-Ferrous &amp; Special Casting Processes'2003</t>
  </si>
  <si>
    <t>https://ar.oversea.cnki.net/AcadRef/Detail/ZGZA200309001?viewName=CELPINFO&amp;r=conference</t>
  </si>
  <si>
    <t>Proceedings of the 3rd International Conference on Mechanical Engineering and Mechanics(Volume 1)</t>
  </si>
  <si>
    <t>第三届国际机械工程与力学会议</t>
  </si>
  <si>
    <t>The 3rd International Conference on Mechanical Engineering and Mechanics</t>
  </si>
  <si>
    <t>978-1-933100-33-3</t>
  </si>
  <si>
    <t>https://ar.oversea.cnki.net/AcadRef/Detail/NLJX200910001?viewName=CELPINFO&amp;r=conference</t>
  </si>
  <si>
    <t>Proceedings of the 3rd International Conference on Mechanical Engineering and Mechanics(Volume 2)</t>
  </si>
  <si>
    <t>https://ar.oversea.cnki.net/AcadRef/Detail/NLJX200910002?viewName=CELPINFO&amp;r=conference</t>
  </si>
  <si>
    <t>Proceedings of the First International Symposium on Osteoporosis and Metabolic Bone Diseases(ISO '92)</t>
  </si>
  <si>
    <t>第一届国际骨质疏松和代谢性骨病论文集</t>
  </si>
  <si>
    <t>第一届国际骨质疏松和代谢性骨病研讨会</t>
  </si>
  <si>
    <t>the First International Symposium on Osteoporosis and Metabolic Bone Diseases(ISO '92)</t>
  </si>
  <si>
    <t>1992-05-08</t>
  </si>
  <si>
    <t>7-80003-292-2/R·40</t>
  </si>
  <si>
    <t>https://ar.oversea.cnki.net/AcadRef/Detail/LNGZ199205001?viewName=CELPINFO&amp;r=conference</t>
  </si>
  <si>
    <t>Proceedings of 2021 4th International Conference on Computer Science and Software Engineering (CSSE 2021)</t>
  </si>
  <si>
    <t>2021 4th International Conference on Computer Science and Software Engineering (CSSE 2021)</t>
  </si>
  <si>
    <t>978-1-4503-9067-5</t>
  </si>
  <si>
    <t>https://ar.oversea.cnki.net/AcadRef/Detail/YJYH202110001?viewName=CELPINFO&amp;r=conference</t>
  </si>
  <si>
    <t>Proceedings of 2009 International Symposium on Computer Science and Technology（ISCST'2009）</t>
  </si>
  <si>
    <t>2009中国宁波国际计算机科学与技术学术大会</t>
  </si>
  <si>
    <t>2009 International Symposium on Computer Science and Technology（ISCST'2009）</t>
  </si>
  <si>
    <t>Ningbo Dahongying University、Zhejiang Education Group of Information Technology</t>
  </si>
  <si>
    <t>978-1-4276-4030-7</t>
  </si>
  <si>
    <t>https://ar.oversea.cnki.net/AcadRef/Detail/ZGNB200911001?viewName=CELPINFO&amp;r=conference</t>
  </si>
  <si>
    <t>第三届国际仪器科学技术学术研讨会论文集</t>
  </si>
  <si>
    <t>Proceedings of the 3rd International Symposium on Instrumentation Science and Technology</t>
  </si>
  <si>
    <t>第三届国际仪器科学技术学术研讨会</t>
  </si>
  <si>
    <t>The 3rd International Symposium on Instrumentation Science and Technology</t>
  </si>
  <si>
    <t>International Committee of Measurements and Instrumentation、National Natural Science Foundation of China、Chinese Society for Measurement、China Instrument Society</t>
  </si>
  <si>
    <t>中国计量测试学会计量仪器专业委员会</t>
  </si>
  <si>
    <t>https://ar.oversea.cnki.net/AcadRef/Detail/ZGCS200408001?viewName=CELPINFO&amp;r=conference</t>
  </si>
  <si>
    <t>亚洲晶体学联合大会摘要集</t>
  </si>
  <si>
    <t>亚洲晶体学联合大会</t>
  </si>
  <si>
    <t>AsCA’09</t>
  </si>
  <si>
    <t>Chinese Crystallographic Society (CCrS)、Biophysical Society of China (BSC)、Institute of Biophysics, CAS (IBP)、Nankai University、Tsinghua University、Peking University</t>
  </si>
  <si>
    <t>2009-10-22</t>
  </si>
  <si>
    <t>https://ar.oversea.cnki.net/AcadRef/Detail/ZGWI200910001?viewName=CELPINFO&amp;r=conference</t>
  </si>
  <si>
    <t>Preprints of the International Symposium on Engineering Plastics  EP'2004 LANZHOU</t>
  </si>
  <si>
    <t>International Symposium on Engineering Plastics  EP'2004 LANZHOU</t>
  </si>
  <si>
    <t>Institute of Chemistry,Chinese Academy of Sciences(CAS),China、Lanzhou university,China</t>
  </si>
  <si>
    <t>2004-08-15</t>
  </si>
  <si>
    <t>https://ar.oversea.cnki.net/AcadRef/Detail/IGSY200408002?viewName=CELPINFO&amp;r=conference</t>
  </si>
  <si>
    <t>第八届国际信号处理国际会议论文集</t>
  </si>
  <si>
    <t>Proceedings of 2006 8th International Conference on Signal Processing</t>
  </si>
  <si>
    <t>第八届国际信号处理国际会议</t>
  </si>
  <si>
    <t>0-7803-9737-1</t>
  </si>
  <si>
    <t>https://ar.oversea.cnki.net/AcadRef/Detail/ZGAN200611001?viewName=CELPINFO&amp;r=conference</t>
  </si>
  <si>
    <t>Proceedings of 2006 the IET International Conference on Wireless Mobile &amp; Multimedia Networks</t>
  </si>
  <si>
    <t>2006 the IET International Conference on Wireless Mobile &amp; Multimedia Networks</t>
  </si>
  <si>
    <t>0-86341-644-6/978-0-86341-644-6</t>
  </si>
  <si>
    <t>https://ar.oversea.cnki.net/AcadRef/Detail/ZGAN200611002?viewName=CELPINFO&amp;r=conference</t>
  </si>
  <si>
    <t>首届中日韩核医学会议论文集</t>
  </si>
  <si>
    <t>Proceedings of the First China-Japan-Korea Conference of Nuclear Medicine</t>
  </si>
  <si>
    <t>首届中日韩核医学会议</t>
  </si>
  <si>
    <t>The First China-Japan-Korea Conference of Nuclear Medicine</t>
  </si>
  <si>
    <t>中国核学会核医学分会、中国医学会核医学分会</t>
  </si>
  <si>
    <t>https://ar.oversea.cnki.net/AcadRef/Detail/EGVD200206001?viewName=CELPINFO&amp;r=conference</t>
  </si>
  <si>
    <t>转型期的中国公共卫生：机遇 挑战与对策——中华预防医学会第三届学术年会暨中华预防医学会科学技术奖颁奖大会、世界公共卫生联盟第一届西太区公共卫生大会、全球华人公共卫生协会第五届年会论文集</t>
  </si>
  <si>
    <t>中华预防医学会第三届学术年会暨中华预防医学会科学技术奖颁奖大会、世界公共卫生联盟第一届西太区公共卫生大会、全球华人公共卫生协会第五届年会</t>
  </si>
  <si>
    <t>中华预防医学会(Chinese Preventive Medicine Association)、世界公共卫生联盟(World Federation of Public Health Associations)、全球华人公共卫生协会</t>
  </si>
  <si>
    <t>https://ar.oversea.cnki.net/AcadRef/Detail/ZHYF200910002?viewName=CELPINFO&amp;r=conference</t>
  </si>
  <si>
    <t>第八届亚太医学毒理学大会暨全国中毒控制与救治论坛（2009）论文汇编</t>
  </si>
  <si>
    <t>Program &amp; Abstract Book of the Asia Pacific Association of Medical Toxicology 8th Scientific Congress</t>
  </si>
  <si>
    <t>第八届亚太医学毒理学大会暨全国中毒控制与救治论坛（2009）</t>
  </si>
  <si>
    <t>Asia Pacific Association of Medical Toxicology 8th Scientific Congress</t>
  </si>
  <si>
    <t>中华预防医学会、亚太医学毒理学会(Asia Pacific Association of Medical Toxicology)</t>
  </si>
  <si>
    <t>2009-10-19</t>
  </si>
  <si>
    <t>https://ar.oversea.cnki.net/AcadRef/Detail/ZHYF200910003?viewName=CELPINFO&amp;r=conference</t>
  </si>
  <si>
    <t>Proceedings of the 5th International Congress on the Science and Technology of Ironmaking</t>
  </si>
  <si>
    <t>第五届国际炼铁科技大会论文集</t>
  </si>
  <si>
    <t>第五届国际炼铁科技大会</t>
  </si>
  <si>
    <t>The 5th International Congress on the Science and Technology of Ironmaking</t>
  </si>
  <si>
    <t>《钢铁研究学报》编辑部</t>
  </si>
  <si>
    <t>https://ar.oversea.cnki.net/AcadRef/Detail/IRON200910001?viewName=CELPINFO&amp;r=conference</t>
  </si>
  <si>
    <t>Abstracts Book of China International Conference on Nanoscience &amp; Technology</t>
  </si>
  <si>
    <t>China International Conference on Nanoscience &amp; Technology</t>
  </si>
  <si>
    <t>National Steering Committee for Nanotechnology</t>
  </si>
  <si>
    <t>https://ar.oversea.cnki.net/AcadRef/Detail/NMZX200506001?viewName=CELPINFO&amp;r=conference</t>
  </si>
  <si>
    <t>2020年第五届经济与企业管理国际学术会议论文集</t>
  </si>
  <si>
    <t>Proceedings of Fifth International Conference on Economic and Business Management(FEBM 2020)</t>
  </si>
  <si>
    <t>2020年第五届经济与企业管理国际学术会议</t>
  </si>
  <si>
    <t>Fifth International Conference on Economic and Business Management(FEBM 2020)</t>
  </si>
  <si>
    <t>978-94-6239-296-0</t>
  </si>
  <si>
    <t>https://ar.oversea.cnki.net/AcadRef/Detail/JYSH202010001?viewName=CELPINFO&amp;r=conference</t>
  </si>
  <si>
    <t>2014中国（上海）国际半导体照明应用技术论坛论文集</t>
  </si>
  <si>
    <t>2014中国（上海）国际半导体照明应用技术论坛</t>
  </si>
  <si>
    <t>上海市科学技术委员会、国家半导体照明工程研发及产业联盟(CSA)、国家半导体照明应用系统工程技术研究中心、东浩集团</t>
  </si>
  <si>
    <t>https://ar.oversea.cnki.net/AcadRef/Detail/MKQM201407001?viewName=CELPINFO&amp;r=conference</t>
  </si>
  <si>
    <t>Proceedings of 2005-Sino-Japanese Conference on Stomatology</t>
  </si>
  <si>
    <t>2005年中日口腔医学大会论文集</t>
  </si>
  <si>
    <t>2005年中日口腔医学大会</t>
  </si>
  <si>
    <t>2005-Sino-Japanese Conference on Stomatology</t>
  </si>
  <si>
    <t>中华口腔医学会、日本齿科医学会</t>
  </si>
  <si>
    <t>https://ar.oversea.cnki.net/AcadRef/Detail/KQHM200511001?viewName=CELPINFO&amp;r=conference</t>
  </si>
  <si>
    <t>Proceedings of 2017 2nd International Conference on Advances in Management Engineering and Information Technology(AMEIT 2017)</t>
  </si>
  <si>
    <t>2017 2nd International Conference on Advances in Management Engineering and Information Technology(AMEIT 2017)</t>
  </si>
  <si>
    <t>2017-04-23</t>
  </si>
  <si>
    <t>978-1-60595-457-8</t>
  </si>
  <si>
    <t>https://ar.oversea.cnki.net/AcadRef/Detail/LRCM201704001?viewName=CELPINFO&amp;r=conference</t>
  </si>
  <si>
    <t>Proceedings of 2017 2nd International Conference on Electrical, Automation and Mechanical Engineering(EAME2017)</t>
  </si>
  <si>
    <t>2017 2nd International Conference on Electrical, Automation and Mechanical Engineering(EAME2017)</t>
  </si>
  <si>
    <t>978-94-6252-332-6</t>
  </si>
  <si>
    <t>https://ar.oversea.cnki.net/AcadRef/Detail/LRCM201704002?viewName=CELPINFO&amp;r=conference</t>
  </si>
  <si>
    <t>Proceedings of International Conference on Machine Learning and Computing（ICMLC 2009）</t>
  </si>
  <si>
    <t>International Conference on Machine Learning and Computing（ICMLC 2009）</t>
  </si>
  <si>
    <t>2009-07-10</t>
  </si>
  <si>
    <t>Perth,Australia</t>
  </si>
  <si>
    <t>https://ar.oversea.cnki.net/AcadRef/Detail/CDYA200907001?viewName=CELPINFO&amp;r=conference</t>
  </si>
  <si>
    <t>Proceedings of 2017 International Conference on Energy, Power and Environmental Engineering(ICEPEE2017)</t>
  </si>
  <si>
    <t>2017 International Conference on Energy, Power and Environmental Engineering(ICEPEE2017)</t>
  </si>
  <si>
    <t>978-1-60595-456-1</t>
  </si>
  <si>
    <t>C042;B027</t>
  </si>
  <si>
    <t>https://ar.oversea.cnki.net/AcadRef/Detail/LRCM201704003?viewName=CELPINFO&amp;r=conference</t>
  </si>
  <si>
    <t>Proceedings of 2017 2nd International Conference on Software, Multimedia and Communication Engineering（SMCE 2017)</t>
  </si>
  <si>
    <t>2017 2nd International Conference on Software, Multimedia and Communication Engineering（SMCE 2017)</t>
  </si>
  <si>
    <t>978-1-60595-458-5</t>
  </si>
  <si>
    <t>https://ar.oversea.cnki.net/AcadRef/Detail/LRCM201704004?viewName=CELPINFO&amp;r=conference</t>
  </si>
  <si>
    <t>Proceedings of 2017 2nd International Conference on Humanities Science and Society Development (ICHSSD 2017)（Advances in Social Science, Education and Humanities Research VOL.155）</t>
  </si>
  <si>
    <t>第二届人文科学与社会发展国际学术会议</t>
  </si>
  <si>
    <t>2017 2nd International Conference on Humanities Science and Society Development (ICHSSD 2017)</t>
  </si>
  <si>
    <t>978-94-6252-440-8</t>
  </si>
  <si>
    <t>H123;J165</t>
  </si>
  <si>
    <t>https://ar.oversea.cnki.net/AcadRef/Detail/ICHS201711001?viewName=CELPINFO&amp;r=conference</t>
  </si>
  <si>
    <t>Abstracts of CAAM &amp; SAR 2014 International Symposium on Acupuncture Research</t>
  </si>
  <si>
    <t>中国针灸学会与美国针刺研究学会2014国际针灸研讨会论文摘要集</t>
  </si>
  <si>
    <t>中国针灸学会与美国针刺研究学会2014国际针灸研讨会</t>
  </si>
  <si>
    <t>CAAM &amp; SAR 2014 International Symposium on Acupuncture Research</t>
  </si>
  <si>
    <t>中国针灸学会、美国针刺研究学会</t>
  </si>
  <si>
    <t>2014-05-30</t>
  </si>
  <si>
    <t>https://ar.oversea.cnki.net/AcadRef/Detail/ZGZS201405001?viewName=CELPINFO&amp;r=conference</t>
  </si>
  <si>
    <t>The Proceedings of the Third International Conference on Solid State and Integrated Circuit Technology</t>
  </si>
  <si>
    <t>The Third International Conference on Solid State and Integrated Circuit Technology</t>
  </si>
  <si>
    <t>7-5053-1892-6/TN·570</t>
  </si>
  <si>
    <t>https://ar.oversea.cnki.net/AcadRef/Detail/ZGAN199200001?viewName=CELPINFO&amp;r=conference</t>
  </si>
  <si>
    <t>Platinum Metals in the Modern Industry,Hydrogen Energy and Life Maintenance in the Future--Proceedings of the Third International Conference on Precious Metals</t>
  </si>
  <si>
    <t>铂族金属在现代工业、氢能源和未来生活领域里的应用：第三届国际贵金属会议论文集</t>
  </si>
  <si>
    <t>第三届国际贵金属会议——“铂金在现代工业、氢能源及未来生活中的应用”</t>
  </si>
  <si>
    <t>Platinum Metals in the Modern Industry,Hydrogen Energy and Life Maintenance in the Future--The Third International Conference on Precious Metals</t>
  </si>
  <si>
    <t>The Nonferrous Metals Society of China(中国有色金属学会)</t>
  </si>
  <si>
    <t>978-7-5024-4585-0</t>
  </si>
  <si>
    <t>https://ar.oversea.cnki.net/AcadRef/Detail/ZGYY200806001?viewName=CELPINFO&amp;r=conference</t>
  </si>
  <si>
    <t>Proceedings of the 3rd International Conference on Vehicle,Mechanical and Electrical Engineering(ICVMEE 2016)</t>
  </si>
  <si>
    <t>3rd International Conference on Vehicle,Mechanical and Electrical Engineering(ICVMEE 2016)</t>
  </si>
  <si>
    <t>978-1-60595-370-0</t>
  </si>
  <si>
    <t>C035;C029</t>
  </si>
  <si>
    <t>https://ar.oversea.cnki.net/AcadRef/Detail/ZCSD201607001?viewName=CELPINFO&amp;r=conference</t>
  </si>
  <si>
    <t>2004年生命系统建模仿真国际会议暨第一届全国生命系统建模仿真学术会议论文集</t>
  </si>
  <si>
    <t>Proceedings of International Conference and the First National Conference on Life System Modeling and Simulation</t>
  </si>
  <si>
    <t>2004年生命系统建模仿真国际会议暨第一届全国生命系统建模仿真学术会议</t>
  </si>
  <si>
    <t>International Conference and the First National Conference on Life System Modeling and Simulation</t>
  </si>
  <si>
    <t>中国系统仿真学会（Chinese Association for System Simulation(CASS)）</t>
  </si>
  <si>
    <t>1007-2861</t>
  </si>
  <si>
    <t>31-1718/N</t>
  </si>
  <si>
    <t>https://ar.oversea.cnki.net/AcadRef/Detail/ZGXD200410001?viewName=CELPINFO&amp;r=conference</t>
  </si>
  <si>
    <t>对接京津——新的时代 国际论坛论文集</t>
  </si>
  <si>
    <t>Proceedings of Docking Beijing and Tianjin——The New Era International Forum</t>
  </si>
  <si>
    <t>对接京津——新的时代 国际论坛</t>
  </si>
  <si>
    <t>Docking Beijing and Tianjin——The New Era International Forum</t>
  </si>
  <si>
    <t>廊坊市应用经济学会（Langfang Society of Applied Economics）</t>
  </si>
  <si>
    <t>2018-03-16</t>
  </si>
  <si>
    <t>https://ar.oversea.cnki.net/AcadRef/Detail/LFYY201803001?viewName=CELPINFO&amp;r=conference</t>
  </si>
  <si>
    <t>Proceedings of 2012 International Annual Conference of Environmental Accounting Committee in ASC &amp; the 1st Chinese CSEAR</t>
  </si>
  <si>
    <t>2012 International Annual Conference of Environmental Accounting Committee in ASC &amp; the 1st Chinese CSEAR</t>
  </si>
  <si>
    <t>中国会计学会环境会计专业委员会、暨南大学管理学院、英国圣安德鲁斯大学社会与环境会计研究中心(CSEAR)、北京大学国际会计与财务研究中心</t>
  </si>
  <si>
    <t>https://ar.oversea.cnki.net/AcadRef/Detail/ZGKU201210003?viewName=CELPINFO&amp;r=conference</t>
  </si>
  <si>
    <t>针灸经络研究回顾与展望国际学术研讨会论文集</t>
  </si>
  <si>
    <t>Proceedings of International Symposium of Acupuncture and Meridian Research Review and Prospect</t>
  </si>
  <si>
    <t>针灸经络研究回顾与展望国际学术研讨会暨纪念安徽针灸经络研究50周年暨中国针灸学会文献专业委员会2010年会</t>
  </si>
  <si>
    <t>International Symposium of Acupuncture and Meridian Research Review and Prospect</t>
  </si>
  <si>
    <t>安徽中医学院(Anhui University of Traditional Chinese Medicine)、中国针灸学会文献专业委员会</t>
  </si>
  <si>
    <t>https://ar.oversea.cnki.net/AcadRef/Detail/ZGZS201010001?viewName=CELPINFO&amp;r=conference</t>
  </si>
  <si>
    <t>International Journal of Nuclear Safety and Simulation(Volume 5 Number 3)</t>
  </si>
  <si>
    <t>2014-12-22</t>
  </si>
  <si>
    <t>https://ar.oversea.cnki.net/AcadRef/Detail/HEBG201412001?viewName=CELPINFO&amp;r=conference</t>
  </si>
  <si>
    <t>Proceedings of the 5th Asia-Pacific International Conference on Computational Methods in Engineering and the 11th Chinese National Conference on Computational Methods in Engineering(ICOME 2015)</t>
  </si>
  <si>
    <t>The 5th Asia-Pacific International Conference on Computational Methods in Engineering and the 11th Chinese National Conference on Computational Methods in Engineering(ICOME 2015)</t>
  </si>
  <si>
    <t>China Society of Computational Mechanics，China、China Society of Theoretical and Applied Mechanics，China、Japan Society for Computational Methods and Engineering (JASCOME), Japan</t>
  </si>
  <si>
    <t>https://ar.oversea.cnki.net/AcadRef/Detail/AGLU201510006?viewName=CELPINFO&amp;r=conference</t>
  </si>
  <si>
    <t>Proceedings of Joint International Conference on Trefftz Method Ⅶ and Method of Fundamental Solutions Ⅲ(Trefftz/MFS 2015)</t>
  </si>
  <si>
    <t>Joint International Conference on Trefftz Method Ⅶ and Method of Fundamental Solutions Ⅲ(Trefftz/MFS 2015)</t>
  </si>
  <si>
    <t>China Society of Computational Mechanics,China、China Society of Theoretical and Applied Mechanics,China、Japan Society for Computational Methods and Engineering (JASCOME), Japan</t>
  </si>
  <si>
    <t>https://ar.oversea.cnki.net/AcadRef/Detail/AGLU201510007?viewName=CELPINFO&amp;r=conference</t>
  </si>
  <si>
    <t>Proceedings of the 2010 International Conference on Information Technology and Scientific Management(Volume 1)</t>
  </si>
  <si>
    <t>2010年信息技术和管理科学国际研讨会</t>
  </si>
  <si>
    <t>2010 International Conference on Information Technology and Scientific Management</t>
  </si>
  <si>
    <t>Scientific Research Publishing,USA</t>
  </si>
  <si>
    <t>2010-12-20</t>
  </si>
  <si>
    <t>978-1-935068-40-2</t>
  </si>
  <si>
    <t>天津工业大学信息与通信工程学院</t>
  </si>
  <si>
    <t>https://ar.oversea.cnki.net/AcadRef/Detail/TJGY201012001?viewName=CELPINFO&amp;r=conference</t>
  </si>
  <si>
    <t>转型经济下的会计与财务问题国际学术研讨会论文集（上册）</t>
  </si>
  <si>
    <t>Proceedings of International Conference on Accounting and Finance in Transitional Economies(1)</t>
  </si>
  <si>
    <t>转型经济下的会计与财务问题国际学术研讨会</t>
  </si>
  <si>
    <t>International Conference on Accounting and Finance in Transitional Economies</t>
  </si>
  <si>
    <t>https://ar.oversea.cnki.net/AcadRef/Detail/KJFZ200311001?viewName=CELPINFO&amp;r=conference</t>
  </si>
  <si>
    <t>Proceedings of 2013 International Conference on Frontiers of Environment,Energy and Bioscience(ICFEEB 2013)</t>
  </si>
  <si>
    <t>2013 International Conference on Frontiers of Environment,Energy and Bioscience(ICFEEB 2013)</t>
  </si>
  <si>
    <t>978-1-60595-133-1</t>
  </si>
  <si>
    <t>https://ar.oversea.cnki.net/AcadRef/Detail/XYSW201310001?viewName=CELPINFO&amp;r=conference</t>
  </si>
  <si>
    <t>Proceedings of 2016 International Conference on Image Processing, Production and Computer Science (ICIPCS'2016)</t>
  </si>
  <si>
    <t>2016 International Conference on Image Processing, Production and Computer Science (ICIPCS'2016)</t>
  </si>
  <si>
    <t>London，UK</t>
  </si>
  <si>
    <t>978-93-84422-71-4</t>
  </si>
  <si>
    <t>https://ar.oversea.cnki.net/AcadRef/Detail/URIS201603001?viewName=CELPINFO&amp;r=conference</t>
  </si>
  <si>
    <t>Proceedings of 2021 3rd International Conference on Advances in Computer Technology, Information Science and Communications (CTISC2021)</t>
  </si>
  <si>
    <t>2021年第三届先进计算机技术、信息科学与通信国际会议(CTISC2021)</t>
  </si>
  <si>
    <t>2021 3rd International Conference on Advances in Computer Technology, Information Science and Communications (CTISC2021)</t>
  </si>
  <si>
    <t>西交利物浦大学(Xi'an Jiaotong-Liverpool University)、 东京理科大学(Tokyo University of Science)、思科网络学院(Cisco Networking Academy)</t>
  </si>
  <si>
    <t>2021-04-23</t>
  </si>
  <si>
    <t>978-1-6654-1868-3</t>
  </si>
  <si>
    <t>https://ar.oversea.cnki.net/AcadRef/Detail/YJYH202104001?viewName=CELPINFO&amp;r=conference</t>
  </si>
  <si>
    <t>Proceedings of 2016 2nd International Conference on Architecture, Structure and Civil Engineering (ICASCE'16)</t>
  </si>
  <si>
    <t>2016 2nd International Conference on Architecture, Structure and Civil Engineering(ICASCE'16)</t>
  </si>
  <si>
    <t>978-93-84422-62-2</t>
  </si>
  <si>
    <t>https://ar.oversea.cnki.net/AcadRef/Detail/URIS201603002?viewName=CELPINFO&amp;r=conference</t>
  </si>
  <si>
    <t>东北亚外语论坛（2019 NO.4 总第14期）</t>
  </si>
  <si>
    <t>2019东北亚语言学文学和教学国际论坛</t>
  </si>
  <si>
    <t>0025-7249</t>
  </si>
  <si>
    <t>https://ar.oversea.cnki.net/AcadRef/Detail/SYDS201911001?viewName=CELPINFO&amp;r=conference</t>
  </si>
  <si>
    <t>Proceedings of the 2019 Northeast Asia International Symposium on Linguistics,Literature and Teaching(2019 NALLTS)(Volume A)</t>
  </si>
  <si>
    <t>2019年东北亚语言学文学和教学国际论坛</t>
  </si>
  <si>
    <t>https://ar.oversea.cnki.net/AcadRef/Detail/SYDS201911002?viewName=CELPINFO&amp;r=conference</t>
  </si>
  <si>
    <t>第三届上海国际护理大会论文摘要汇编</t>
  </si>
  <si>
    <t>Proceedings of 2017 Shanghai International Nursing Conference</t>
  </si>
  <si>
    <t>第三届上海国际护理大会</t>
  </si>
  <si>
    <t>2017 Shanghai International Nursing Conference</t>
  </si>
  <si>
    <t>https://ar.oversea.cnki.net/AcadRef/Detail/SHHL201709001?viewName=CELPINFO&amp;r=conference</t>
  </si>
  <si>
    <t>Proceedings of the 2019 Northeast Asia International Symposium on Linguistics,Literature and Teaching(2019 NALLTS)(Volume B)</t>
  </si>
  <si>
    <t>https://ar.oversea.cnki.net/AcadRef/Detail/SYDS201911003?viewName=CELPINFO&amp;r=conference</t>
  </si>
  <si>
    <t>Proceedings of the 2019 Northeast Asia International Symposium on Linguistics,Literature and Teaching(2019 NALLTS)(Volume C)</t>
  </si>
  <si>
    <t>https://ar.oversea.cnki.net/AcadRef/Detail/SYDS201911004?viewName=CELPINFO&amp;r=conference</t>
  </si>
  <si>
    <t>东北亚外语论坛（2020年第一季度论文合集）</t>
  </si>
  <si>
    <t>https://ar.oversea.cnki.net/AcadRef/Detail/SYDS201911005?viewName=CELPINFO&amp;r=conference</t>
  </si>
  <si>
    <t>Proceedings of Climatic Change (CC)</t>
  </si>
  <si>
    <t>Seventeenth International Water Technology Conference(IWTC17)</t>
  </si>
  <si>
    <t>International Water Technology Association</t>
  </si>
  <si>
    <t>2013-11-05</t>
  </si>
  <si>
    <t>https://ar.oversea.cnki.net/AcadRef/Detail/IWTA201311002?viewName=CELPINFO&amp;r=conference</t>
  </si>
  <si>
    <t>Proceedings of Water Quality (WQ) "A"</t>
  </si>
  <si>
    <t>https://ar.oversea.cnki.net/AcadRef/Detail/IWTA201311003?viewName=CELPINFO&amp;r=conference</t>
  </si>
  <si>
    <t>Proceedings of ICT for Water: Instrumentation and Measurement (IM)</t>
  </si>
  <si>
    <t>https://ar.oversea.cnki.net/AcadRef/Detail/IWTA201311004?viewName=CELPINFO&amp;r=conference</t>
  </si>
  <si>
    <t>Proceedings of Purification Plants and Networks (PP) "A"</t>
  </si>
  <si>
    <t>https://ar.oversea.cnki.net/AcadRef/Detail/IWTA201311005?viewName=CELPINFO&amp;r=conference</t>
  </si>
  <si>
    <t>Proceedings of Ground Water Flow and Contamination (GW) "A"</t>
  </si>
  <si>
    <t>https://ar.oversea.cnki.net/AcadRef/Detail/IWTA201311006?viewName=CELPINFO&amp;r=conference</t>
  </si>
  <si>
    <t>Proceedings of ICT for Water: GIS and Remote Sensing Applications (GS)</t>
  </si>
  <si>
    <t>https://ar.oversea.cnki.net/AcadRef/Detail/IWTA201311007?viewName=CELPINFO&amp;r=conference</t>
  </si>
  <si>
    <t>Proceedings of Hydraulics and Hydraulic Structures (HS) "A"</t>
  </si>
  <si>
    <t>https://ar.oversea.cnki.net/AcadRef/Detail/IWTA201311008?viewName=CELPINFO&amp;r=conference</t>
  </si>
  <si>
    <t>Proceedings of Water Resources Management</t>
  </si>
  <si>
    <t>https://ar.oversea.cnki.net/AcadRef/Detail/IWTA201311009?viewName=CELPINFO&amp;r=conference</t>
  </si>
  <si>
    <t>Proceedings of 2011 IEEE International Summer Conference of Asia Pacific Business Innovation and Technology Management(APBITM 2011)</t>
  </si>
  <si>
    <t>2011 IEEE International Summer Conference of Asia Pacific Business Innovation and Technology Management(APBITM 2011)</t>
  </si>
  <si>
    <t>Asia Pacific Business Innovation and Technology Management Society、Dalian University of Technology、Lung Hwa University of Science &amp; Technology、Philippine Institute of Industrial Engineers</t>
  </si>
  <si>
    <t>2011-07-10</t>
  </si>
  <si>
    <t>2094-506X</t>
  </si>
  <si>
    <t>978-1-4244-9653-2</t>
  </si>
  <si>
    <t>https://ar.oversea.cnki.net/AcadRef/Detail/IEEE201107001?viewName=CELPINFO&amp;r=conference</t>
  </si>
  <si>
    <t>Proceedings of 2011 IEEE 2nd International Conference on Software Engineering and Service Science(ICSESS 2011)</t>
  </si>
  <si>
    <t>2011 IEEE 2nd International Conference on Software Engineering and Service Science(ICSESS 2011)</t>
  </si>
  <si>
    <t>IEEE Beijing Section、IEEE China Council、Beijing University of Technology、Beijing University of Posts and Telecommunications、The Hong Kong Polytechnic University、Andhra University</t>
  </si>
  <si>
    <t>2011-07-15</t>
  </si>
  <si>
    <t>978-1-4244-9697-6</t>
  </si>
  <si>
    <t>https://ar.oversea.cnki.net/AcadRef/Detail/IEEE201107002?viewName=CELPINFO&amp;r=conference</t>
  </si>
  <si>
    <t>中国英汉语比较研究会第十次全国学术研讨会暨2012英汉语比较与翻译研究国际学术研讨会会议日程和摘要汇编</t>
  </si>
  <si>
    <t>Program &amp; Abstracts of the Tenth National Symposium of the China Association for Comparative Studies of English and Chinese And The 2012 International Symposium on Comparative Studies of English and Chinese and Translation Studies</t>
  </si>
  <si>
    <t>The Tenth National Symposium of the China Association for Comparative Studies of English and Chinese And The 2012 International Symposium on Comparative Studies of English and Chinese and Translation Studies</t>
  </si>
  <si>
    <t>中国英汉语比较研究会(China Association for Comparative Studies of English and Chinese(CACSEC))</t>
  </si>
  <si>
    <t>https://ar.oversea.cnki.net/AcadRef/Detail/FYKX201209002?viewName=CELPINFO&amp;r=conference</t>
  </si>
  <si>
    <t>Ganoderma: Genetics, Chemistry, Pharmacology and Therapeutics--Proceedings of International Symposium on Ganoderma Research</t>
  </si>
  <si>
    <t>灵芝：遗传学、化学、药理学与治疗学：2002国际灵芝专题研讨会论文集</t>
  </si>
  <si>
    <t>2002国际灵芝专题研讨会</t>
  </si>
  <si>
    <t>International Symposium on Ganoderma Research</t>
  </si>
  <si>
    <t>Shanghai Green Valley Holding Co.Ltd</t>
  </si>
  <si>
    <t>7-81071-410-4/R·410</t>
  </si>
  <si>
    <t>https://ar.oversea.cnki.net/AcadRef/Detail/ZGYS200210001?viewName=CELPINFO&amp;r=conference</t>
  </si>
  <si>
    <t>中国中西医结合学会慢病防治与管理专业委员会成立大会暨世界中医药学会联合会老年医学专业委员会第七届学术年会——新时代·推进老年慢病防治与管理论文集</t>
  </si>
  <si>
    <t>中国中西医结合学会慢病防治与管理专业委员会成立大会暨世界中医药学会联合会老年医学专业委员会第七届学术年会——新时代·推进老年慢病防治与管理</t>
  </si>
  <si>
    <t>中国中西医结合学会慢病防治与管理专业筹备委员会、世界中医药学会联合会老年医学专业委员会</t>
  </si>
  <si>
    <t>2018-11-30</t>
  </si>
  <si>
    <t>https://ar.oversea.cnki.net/AcadRef/Detail/SJZY201811001?viewName=CELPINFO&amp;r=conference</t>
  </si>
  <si>
    <t>Proceedings of 2018 6th International Conference on Physical Education and Society Management(ICPESM 2018)（Lecture Notes in Management Science，VOL.94)</t>
  </si>
  <si>
    <t>2018 6th International Conference on Physical Education and Society Management(ICPESM 2018)</t>
  </si>
  <si>
    <t>978-981-11-6061-5</t>
  </si>
  <si>
    <t>https://ar.oversea.cnki.net/AcadRef/Detail/ZNXX201807001?viewName=CELPINFO&amp;r=conference</t>
  </si>
  <si>
    <t>Proceedings of 2018 6th International Conference on Physical Education and Society Management(ICPESM 2018)（Lecture Notes in Management Science，VOL.95）</t>
  </si>
  <si>
    <t>https://ar.oversea.cnki.net/AcadRef/Detail/ZNXX201807002?viewName=CELPINFO&amp;r=conference</t>
  </si>
  <si>
    <t>Proceedings of 2018 5th ICSSH Conference on Economic Development and Management(ICSSH-EDM 2018)（Advances in Education and Research，VOL.122)</t>
  </si>
  <si>
    <t>2018 5th ICSSH Conference on Economic Development and Management(ICSSH-EDM 2018)</t>
  </si>
  <si>
    <t>978-1-61275-555-7</t>
  </si>
  <si>
    <t>https://ar.oversea.cnki.net/AcadRef/Detail/ZNXX201807003?viewName=CELPINFO&amp;r=conference</t>
  </si>
  <si>
    <t>Proceedings of 2018 3rd International Conference on Business, Economics and Management (BEM 2018)（Advances in Business and Finance，VOL.11）</t>
  </si>
  <si>
    <t>2018 3rd International Conference on Business, Economics and Management (BEM 2018)</t>
  </si>
  <si>
    <t>https://ar.oversea.cnki.net/AcadRef/Detail/ZNXX201807004?viewName=CELPINFO&amp;r=conference</t>
  </si>
  <si>
    <t>Proceedings of 2018 3rd ISSGBM International Conference on Social Sciences and Education (ISSGBM-SSE 2018)</t>
  </si>
  <si>
    <t>2018 3rd ISSGBM International Conference on Social Sciences and Education (ISSGBM-SSE 2018)</t>
  </si>
  <si>
    <t>https://ar.oversea.cnki.net/AcadRef/Detail/ZNXX201807005?viewName=CELPINFO&amp;r=conference</t>
  </si>
  <si>
    <t>Proceedings of 2018 3rd International Conference on Industrial Electronics and Applications(IEA 2018)</t>
  </si>
  <si>
    <t>2018 3rd International Conference on Industrial Electronics and Applications(IEA 2018)</t>
  </si>
  <si>
    <t>安提瓜和巴布达圣约翰</t>
  </si>
  <si>
    <t>978-1-61275-558-8</t>
  </si>
  <si>
    <t>https://ar.oversea.cnki.net/AcadRef/Detail/ZNXX201807006?viewName=CELPINFO&amp;r=conference</t>
  </si>
  <si>
    <t>Proceedings of 2018 4th ICMSMA International Conference on Advances in Intelligent Information Technologies (ICAIIT 2018)</t>
  </si>
  <si>
    <t>2018 4th ICMSMA International Conference on Advances in Intelligent Information Technologies (ICAIIT 2018)</t>
  </si>
  <si>
    <t>Information Engineering Research Institute（USA）、 Asia Pacific Human-Computer Interaction Research Center（Hong Kong）</t>
  </si>
  <si>
    <t>978-1-61275-559-5</t>
  </si>
  <si>
    <t>https://ar.oversea.cnki.net/AcadRef/Detail/ZNXX201807007?viewName=CELPINFO&amp;r=conference</t>
  </si>
  <si>
    <t>Proceedings of 2018 5th International Conference on Management Innovation and Business Innovation (ICMIBI 2018)（Lecture Notes in Management Science，VOL.96）</t>
  </si>
  <si>
    <t>2018 5th International Conference on Management Innovation and Business Innovation (ICMIBI 2018)</t>
  </si>
  <si>
    <t>978-981-11-8187-0</t>
  </si>
  <si>
    <t>https://ar.oversea.cnki.net/AcadRef/Detail/ZNXX201807008?viewName=CELPINFO&amp;r=conference</t>
  </si>
  <si>
    <t>Program for the International Symposium on Phytoremediation and Ecosystem Health</t>
  </si>
  <si>
    <t>International Symposium on Phytoremediation and Ecosystem Health</t>
  </si>
  <si>
    <t>International Plant Nutrition Council、Aquatic Ecosystem Health and Management Society、Plant Nutrition &amp; Fertilizer Society, China (Chairman)</t>
  </si>
  <si>
    <t>2005-09-10</t>
  </si>
  <si>
    <t>https://ar.oversea.cnki.net/AcadRef/Detail/WRHJ200509001?viewName=CELPINFO&amp;r=conference</t>
  </si>
  <si>
    <t>2007年海商法国际研讨会论文集</t>
  </si>
  <si>
    <t>Conference Papers of International Conference on Maritime Law 2007</t>
  </si>
  <si>
    <t>2007年海商法国际研讨会</t>
  </si>
  <si>
    <t>International Conference on Maritime Law 2007</t>
  </si>
  <si>
    <t>武汉大学法学院、武汉大学国际法研究所</t>
  </si>
  <si>
    <t>武汉大学国际法研究所</t>
  </si>
  <si>
    <t>https://ar.oversea.cnki.net/AcadRef/Detail/WHGJ200704001?viewName=CELPINFO&amp;r=conference</t>
  </si>
  <si>
    <t>Proceedings of Waste Water Treatment (WW)</t>
  </si>
  <si>
    <t>https://ar.oversea.cnki.net/AcadRef/Detail/IWTA201311010?viewName=CELPINFO&amp;r=conference</t>
  </si>
  <si>
    <t>Proceedings of Purification Plants and Networks (PP) "B"</t>
  </si>
  <si>
    <t>https://ar.oversea.cnki.net/AcadRef/Detail/IWTA201311011?viewName=CELPINFO&amp;r=conference</t>
  </si>
  <si>
    <t>Proceedings of Ground Water Flow and Contamination (GW) "B"</t>
  </si>
  <si>
    <t>https://ar.oversea.cnki.net/AcadRef/Detail/IWTA201311012?viewName=CELPINFO&amp;r=conference</t>
  </si>
  <si>
    <t>Conference Proceedings of 7th International Conference on Teaching,Education and Learning(ICTEL)</t>
  </si>
  <si>
    <t>7th International Conference on Teaching, Education and Learning (ICTEL)</t>
  </si>
  <si>
    <t>https://ar.oversea.cnki.net/AcadRef/Detail/GRDS201510001?viewName=CELPINFO&amp;r=conference</t>
  </si>
  <si>
    <t>Proceedings of Hydrology and Water Resources (HW) "A"</t>
  </si>
  <si>
    <t>https://ar.oversea.cnki.net/AcadRef/Detail/IWTA201311013?viewName=CELPINFO&amp;r=conference</t>
  </si>
  <si>
    <t>Proceedings of 2017 3rd International Conference on Humanities and Social Science Research(ICHSSR 2017)(Advances in Social Science,Education and Humanities Research Vol.121)</t>
  </si>
  <si>
    <t>第三届人文学科和社会科学研究国际学术会议</t>
  </si>
  <si>
    <t>2017 3rd International Conference on Humanities and Social Science Research(ICHSSR 2017)</t>
  </si>
  <si>
    <t>AEIC Academic Exchange Information Centre</t>
  </si>
  <si>
    <t>2017-05-12</t>
  </si>
  <si>
    <t>https://ar.oversea.cnki.net/AcadRef/Detail/ICHS201705001?viewName=CELPINFO&amp;r=conference</t>
  </si>
  <si>
    <t>Conference Proceedings of International Conference on Computer Science and Business Intelligence(ICCSBI)</t>
  </si>
  <si>
    <t>International Conference on Computer Science and Business Intelligence(ICCSBI)</t>
  </si>
  <si>
    <t>毛里求斯</t>
  </si>
  <si>
    <t>https://ar.oversea.cnki.net/AcadRef/Detail/GRDS201510002?viewName=CELPINFO&amp;r=conference</t>
  </si>
  <si>
    <t>Proceedings of Industrial Water Treatment (IW) "B"</t>
  </si>
  <si>
    <t>https://ar.oversea.cnki.net/AcadRef/Detail/IWTA201311015?viewName=CELPINFO&amp;r=conference</t>
  </si>
  <si>
    <t>2002 IEEE Region 10 Conference on Computers, Communications, Control and Power Engineering Proceedings</t>
  </si>
  <si>
    <t>2002年IEEE十区计算机、通信、控制和电机工程会议论文集</t>
  </si>
  <si>
    <t>2002年IEEE十区计算机、通信、控制和电机工程会议</t>
  </si>
  <si>
    <t>2002 IEEE Region 10 Conference on Computers, Communications, Control and Power Engineering</t>
  </si>
  <si>
    <t>IEEE Region 10</t>
  </si>
  <si>
    <t>7-7803-7490-8、7-900091-55-6</t>
  </si>
  <si>
    <t>https://ar.oversea.cnki.net/AcadRef/Detail/ZGAN200210001?viewName=CELPINFO&amp;r=conference</t>
  </si>
  <si>
    <t>Proceedings of Int'l Conf. on Chemical Engineering &amp; Advanced Computational Technologies (ICCEACT’2014,South Africa)</t>
  </si>
  <si>
    <t>Int'l Conf. on Chemical Engineering &amp; Advanced Computational Technologies (ICCEACT’2014,South Africa)</t>
  </si>
  <si>
    <t>2014-11-24</t>
  </si>
  <si>
    <t>Pretoria , South Africa</t>
  </si>
  <si>
    <t>B018;I138</t>
  </si>
  <si>
    <t>https://ar.oversea.cnki.net/AcadRef/Detail/IIEG201411001?viewName=CELPINFO&amp;r=conference</t>
  </si>
  <si>
    <t>Proceedings of Hydraulics and Hydraulic Structures (HS)"B"</t>
  </si>
  <si>
    <t>https://ar.oversea.cnki.net/AcadRef/Detail/IWTA201311016?viewName=CELPINFO&amp;r=conference</t>
  </si>
  <si>
    <t>第九届中国国际口腔器材展览会暨学术研讨会论文集</t>
  </si>
  <si>
    <t>第九届中国国际口腔器材展览会暨学术研讨会</t>
  </si>
  <si>
    <t>The 9th China International Exhibition &amp; Symposium on Dental Equipment,Technology &amp; Products</t>
  </si>
  <si>
    <t>中国国际科技会议中心(China International Conference Center for Science &amp; Technology)、上海第二医科大学附属第九人民医院(Ninth People's Hospital,Shanghai Second Medical University)</t>
  </si>
  <si>
    <t>https://ar.oversea.cnki.net/AcadRef/Detail/KQYX200510001?viewName=CELPINFO&amp;r=conference</t>
  </si>
  <si>
    <t>Proceedings of Waste Water Reuse (WW)</t>
  </si>
  <si>
    <t>https://ar.oversea.cnki.net/AcadRef/Detail/IWTA201311018?viewName=CELPINFO&amp;r=conference</t>
  </si>
  <si>
    <t>Posters of Seventeenth International Water Technology Conference</t>
  </si>
  <si>
    <t>https://ar.oversea.cnki.net/AcadRef/Detail/IWTA201311019?viewName=CELPINFO&amp;r=conference</t>
  </si>
  <si>
    <t>Proceedings of Microbiology and Immunology Conference</t>
  </si>
  <si>
    <t>Microbiology and Immunology Conference</t>
  </si>
  <si>
    <t>https://ar.oversea.cnki.net/AcadRef/Detail/MGKY201503003?viewName=CELPINFO&amp;r=conference</t>
  </si>
  <si>
    <t>Proceedings of Conference on Occupational Medicine and Endemiology</t>
  </si>
  <si>
    <t>Conference on Occupational Medicine and Endemiology</t>
  </si>
  <si>
    <t>https://ar.oversea.cnki.net/AcadRef/Detail/MGKY201503007?viewName=CELPINFO&amp;r=conference</t>
  </si>
  <si>
    <t>Proceedings of 2019 International Conference on Applied Mathematics, Statistics, Modeling, Simulation (AMSMS 2019)</t>
  </si>
  <si>
    <t>2019 International Conference on Applied Mathematics, Statistics, Modeling, Simulation (AMSMS 2019)</t>
  </si>
  <si>
    <t>978-1-60595-648-0</t>
  </si>
  <si>
    <t>https://ar.oversea.cnki.net/AcadRef/Detail/ASTA201909001?viewName=CELPINFO&amp;r=conference</t>
  </si>
  <si>
    <t>中国安徽——澳大利亚北领地（2014）基础教育改革与发展交流文集</t>
  </si>
  <si>
    <t>中国安徽—澳大利亚北领地中小学校长领导力发展交流会</t>
  </si>
  <si>
    <t>澳大利亚北领地教育部、安徽省教育厅</t>
  </si>
  <si>
    <t>安徽省基础教育改革与发展协同创新中心</t>
  </si>
  <si>
    <t>https://ar.oversea.cnki.net/AcadRef/Detail/AHJJ201411001?viewName=CELPINFO&amp;r=conference</t>
  </si>
  <si>
    <t>Proceedings of 2014 2nd International Conference on Computer,Electrical,and Systems Sciences,and Engineering(CESSE 2014 V1)</t>
  </si>
  <si>
    <t>2014 2nd International Conference on Computer,Electrical,and Systems Sciences,and Engineering(CESSE 2014)</t>
  </si>
  <si>
    <t>Information Engineering Research Institute,USA、Technical Co-sponsored by Loughborough University,UK</t>
  </si>
  <si>
    <t>978-1-61275-075-0</t>
  </si>
  <si>
    <t>https://ar.oversea.cnki.net/AcadRef/Detail/ZNXX201412001?viewName=CELPINFO&amp;r=conference</t>
  </si>
  <si>
    <t>Proceedings of 2014 2nd International Conference on Computer,Electrical,and Systems Sciences,and Engineering(CESSE 2014 V3)</t>
  </si>
  <si>
    <t>https://ar.oversea.cnki.net/AcadRef/Detail/ZNXX201412002?viewName=CELPINFO&amp;r=conference</t>
  </si>
  <si>
    <t>Proceedings of 2014 2nd International Conference on Computer,Electrical,and Systems Sciences,and Engineering(CESSE 2014 V2)</t>
  </si>
  <si>
    <t>https://ar.oversea.cnki.net/AcadRef/Detail/ZNXX201412003?viewName=CELPINFO&amp;r=conference</t>
  </si>
  <si>
    <t>Proceedings of 2014 2nd Asian Conference on the Social Sciences(ACSS 2014)</t>
  </si>
  <si>
    <t>2014 2nd Asian Conference on the Social Sciences(ACSS 2014)</t>
  </si>
  <si>
    <t>Koh Samui,Thailand</t>
  </si>
  <si>
    <t>978-981-09-1666-4</t>
  </si>
  <si>
    <t>https://ar.oversea.cnki.net/AcadRef/Detail/ZNXX201412004?viewName=CELPINFO&amp;r=conference</t>
  </si>
  <si>
    <t>Towards Cooperative Utilization and Co-ordinated Management of International Rivers(ISCUCM'99)</t>
  </si>
  <si>
    <t>International Symposium Towards Cooperative Utilization and Co-ordinated Management of International Rivers(ISCUCM'99)</t>
  </si>
  <si>
    <t>1-880132-73-7</t>
  </si>
  <si>
    <t>https://ar.oversea.cnki.net/AcadRef/Detail/ZGDQ199606001?viewName=CELPINFO&amp;r=conference</t>
  </si>
  <si>
    <t>Proceedings  of 2014 2nd International Conference on Applied Mechanics,Materials,and Manufacturing(AMMM 2014)</t>
  </si>
  <si>
    <t>2014 2nd International Conference on Applied Mechanics,Materials,and Manufacturing(AMMM 2014)</t>
  </si>
  <si>
    <t>978-3-03835-451-2</t>
  </si>
  <si>
    <t>https://ar.oversea.cnki.net/AcadRef/Detail/ZNXX201412005?viewName=CELPINFO&amp;r=conference</t>
  </si>
  <si>
    <t>Proceedings of the 2014 Pacific-Asia Workshop on Computer Science in Industrial Application(CIIA 2014)</t>
  </si>
  <si>
    <t>The 2014 Pacific-Asia Workshop on Computational Intelligence in Industrial Application(CIIA 2014)</t>
  </si>
  <si>
    <t>978-1-138-02818-0</t>
  </si>
  <si>
    <t>https://ar.oversea.cnki.net/AcadRef/Detail/ZNXX201412006?viewName=CELPINFO&amp;r=conference</t>
  </si>
  <si>
    <t>Proceedings of the 11th International Symposium on Distributed Computing and Applications to Business,Engineering &amp; Science（DCABES 2012）</t>
  </si>
  <si>
    <t>第11届分布式计算及其应用国际学术研讨会</t>
  </si>
  <si>
    <t>The 11th International Symposium on Distributed Computing and Applications to Business,Engineering &amp; Science（DCABES 2012）</t>
  </si>
  <si>
    <t>978-0-7695-4818-0</t>
  </si>
  <si>
    <t>https://ar.oversea.cnki.net/AcadRef/Detail/WLJK201210001?viewName=CELPINFO&amp;r=conference</t>
  </si>
  <si>
    <t>Proceedings of 2014 4th International Conference on Education and Education Management(EEM 2014 V64)</t>
  </si>
  <si>
    <t>2014 4th International Conference on Education and Education Management(EEM 2014)</t>
  </si>
  <si>
    <t>978-1-61275-069-9</t>
  </si>
  <si>
    <t>https://ar.oversea.cnki.net/AcadRef/Detail/ZNXX201412008?viewName=CELPINFO&amp;r=conference</t>
  </si>
  <si>
    <t>中国动物学会寄生虫学专业委员会第十四次全国学术会议暨第五次国际寄生虫学学术研讨会论文摘要集</t>
  </si>
  <si>
    <t>The Abstracts of the Fifth International Symposium on Parasitology</t>
  </si>
  <si>
    <t>中国动物学会寄生虫学专业委员会第十四次全国学术会议暨第五次国际寄生虫学学术研讨会</t>
  </si>
  <si>
    <t>The Fifth International Symposium on Parasitology</t>
  </si>
  <si>
    <t>2013-07-31</t>
  </si>
  <si>
    <t>https://ar.oversea.cnki.net/AcadRef/Detail/JISC201307001?viewName=CELPINFO&amp;r=conference</t>
  </si>
  <si>
    <t>Clinical Workshop Program and Presentations of the 24th International Papillomavirus Conference and Clinical Workshop</t>
  </si>
  <si>
    <t>24th International Papillomavirus Conference and Clinical Workshop</t>
  </si>
  <si>
    <t>International Papillomavirus Society、Chinese Medical Association</t>
  </si>
  <si>
    <t>https://ar.oversea.cnki.net/AcadRef/Detail/ZHYX200711002?viewName=CELPINFO&amp;r=conference</t>
  </si>
  <si>
    <t>Proceedings of Industrial Water Treatment (IW) "A"</t>
  </si>
  <si>
    <t>https://ar.oversea.cnki.net/AcadRef/Detail/IWTA201311020?viewName=CELPINFO&amp;r=conference</t>
  </si>
  <si>
    <t>Proceedings of Water Quality (WQ) "B"</t>
  </si>
  <si>
    <t>https://ar.oversea.cnki.net/AcadRef/Detail/IWTA201311021?viewName=CELPINFO&amp;r=conference</t>
  </si>
  <si>
    <t>Proceedings of Hydrology and Water Resources (HW) "B"</t>
  </si>
  <si>
    <t>https://ar.oversea.cnki.net/AcadRef/Detail/IWTA201311022?viewName=CELPINFO&amp;r=conference</t>
  </si>
  <si>
    <t>Abstract Book of the 24th International Papillomavirus Conference and Clinical Workshop</t>
  </si>
  <si>
    <t>国际乳头瘤病毒学会、中华医学会</t>
  </si>
  <si>
    <t>https://ar.oversea.cnki.net/AcadRef/Detail/ZHYX200711005?viewName=CELPINFO&amp;r=conference</t>
  </si>
  <si>
    <t>第十四届国际真空科学与工程应用学术会议论文（摘要）集</t>
  </si>
  <si>
    <t>Proceedings of the 14th International Conference on Vacuum Science and Engineering Application</t>
  </si>
  <si>
    <t>第十四届国际真空科学与工程应用学术会议</t>
  </si>
  <si>
    <t>The 14th International Conference on Vacuum Science and Engineering Application</t>
  </si>
  <si>
    <t>中国真空学会真空冶金专业委员会、中国真空学会咨询工作委员会、中国真空学会真空工程专业委员会、真空技术与物理重点实验室</t>
  </si>
  <si>
    <t>2019-08-04</t>
  </si>
  <si>
    <t>https://ar.oversea.cnki.net/AcadRef/Detail/ZGZU201908001?viewName=CELPINFO&amp;r=conference</t>
  </si>
  <si>
    <t>Proceedings of Conference on Radio Science and Antenna Technology</t>
  </si>
  <si>
    <t>Conference on Radio Science and Antenna Technology</t>
  </si>
  <si>
    <t>https://ar.oversea.cnki.net/AcadRef/Detail/MGKY201503012?viewName=CELPINFO&amp;r=conference</t>
  </si>
  <si>
    <t>第6届东亚科技与社会（STS）国际学术会议论文摘要集</t>
  </si>
  <si>
    <t>Abstracts of 6th East Asian STS Conference</t>
  </si>
  <si>
    <t>第6届东亚科技与社会（STS）国际学术会议</t>
  </si>
  <si>
    <t>6th East Asian STS Conference</t>
  </si>
  <si>
    <t>中国自然辩证法学会</t>
  </si>
  <si>
    <t>中国沈阳</t>
  </si>
  <si>
    <t>https://ar.oversea.cnki.net/AcadRef/Detail/CSDN200509001?viewName=CELPINFO&amp;r=conference</t>
  </si>
  <si>
    <t>2012中国保险与风险管理国际年会论文集</t>
  </si>
  <si>
    <t>Proceedings of 2012 China International Conference on Insurance and Risk Management</t>
  </si>
  <si>
    <t>2012中国保险与风险管理国际年会</t>
  </si>
  <si>
    <t>2012 China International Conference on Insurance and Risk Management</t>
  </si>
  <si>
    <t>清华大学经济管理学院中国保险与风险管理研究中心（China Center for Insurance and Risk Management of Tsinghua University SEM）、伦敦城市大学卡斯商学院（Cass Business School,City University London）、青岛大学经济学院 (School of Economics,Qingdao University）</t>
  </si>
  <si>
    <t>978-7-89414-036-4</t>
  </si>
  <si>
    <t>https://ar.oversea.cnki.net/AcadRef/Detail/BXFX201207001?viewName=CELPINFO&amp;r=conference</t>
  </si>
  <si>
    <t>中国古生物学会孢粉学分会八届一次学术年会论文摘要集</t>
  </si>
  <si>
    <t>中国古生物学会孢粉学分会八届一次学术年会</t>
  </si>
  <si>
    <t>中国古生物学会孢粉学分会、南京地质古生物研究所</t>
  </si>
  <si>
    <t>中国古生物学会孢粉学分会</t>
  </si>
  <si>
    <t>https://ar.oversea.cnki.net/AcadRef/Detail/SWBF200909001?viewName=CELPINFO&amp;r=conference</t>
  </si>
  <si>
    <t>Proceedings of 2014 4th International Conference on Education and Education Management(EEM 2014 V66)</t>
  </si>
  <si>
    <t>https://ar.oversea.cnki.net/AcadRef/Detail/ZNXX201412010?viewName=CELPINFO&amp;r=conference</t>
  </si>
  <si>
    <t>Proceedings of 2014 4th International Conference on Education and Education Management(EEM 2014 V67)</t>
  </si>
  <si>
    <t>https://ar.oversea.cnki.net/AcadRef/Detail/ZNXX201412011?viewName=CELPINFO&amp;r=conference</t>
  </si>
  <si>
    <t>马克思主义与人道主义——第二届中英马克思主义美学双边论坛论文集</t>
  </si>
  <si>
    <t>Proceeding of the Second Sino-British Bilateral Forum on Marxist Aesthetics</t>
  </si>
  <si>
    <t>马克思主义与人道主义——第二届中英马克思主义美学双边论坛</t>
  </si>
  <si>
    <t>The Second Sino-British Bilateral Forum on Marxist Aesthetics</t>
  </si>
  <si>
    <t>上海交通大学人文学院、曼彻斯特大学艺术、历史与文化学院</t>
  </si>
  <si>
    <t>英国曼彻斯特</t>
  </si>
  <si>
    <t>978-7-5117-1621-7</t>
  </si>
  <si>
    <t>https://ar.oversea.cnki.net/AcadRef/Detail/MSMX201204001?viewName=CELPINFO&amp;r=conference</t>
  </si>
  <si>
    <t>Proceedings of 2014 4th International Conference on Education and Education Management(EEM 2014 V68)</t>
  </si>
  <si>
    <t>https://ar.oversea.cnki.net/AcadRef/Detail/ZNXX201412012?viewName=CELPINFO&amp;r=conference</t>
  </si>
  <si>
    <t>Proceedings of 2014 4th International Conference on Education and Education Management(EEM 2014 V69)</t>
  </si>
  <si>
    <t>https://ar.oversea.cnki.net/AcadRef/Detail/ZNXX201412013?viewName=CELPINFO&amp;r=conference</t>
  </si>
  <si>
    <t>Proceedings of 2014 2nd International Conference on Future Energy &amp; Materials Research(FEMR 2014)</t>
  </si>
  <si>
    <t>2014 2nd International Conference on Future Energy &amp; Materials Research(FEMR 2014)</t>
  </si>
  <si>
    <t>2014-12-24</t>
  </si>
  <si>
    <t>978-3-03835-426-0</t>
  </si>
  <si>
    <t>https://ar.oversea.cnki.net/AcadRef/Detail/ZNXX201412014?viewName=CELPINFO&amp;r=conference</t>
  </si>
  <si>
    <t>Proceedings of 2014 2nd International Conference on Biomedical Engineering and Environmental Engineering(ICBEEE 2014)</t>
  </si>
  <si>
    <t>2014 2nd International Conference on Biomedical Engineering and Environmental Engineering(ICBEEE 2014)</t>
  </si>
  <si>
    <t>978-1-138-02805-0</t>
  </si>
  <si>
    <t>E080;B027</t>
  </si>
  <si>
    <t>https://ar.oversea.cnki.net/AcadRef/Detail/ZNXX201412015?viewName=CELPINFO&amp;r=conference</t>
  </si>
  <si>
    <t>Proceedings of 2018 International Neural Regeneration Symposium(INRS2018), 11th Asia Pacific Symposium on Neural Regeneration (APSNR2018)and 2018 International Spinal Cord Injury Treatments &amp; Trials Symposium (ISCITT2018)</t>
  </si>
  <si>
    <t>2018 International Neural Regeneration Symposium(INRS2018), 11th Asia Pacific Symposium on Neural Regeneration (APSNR2018)and 2018 International Spinal Cord Injury Treatments &amp; Trials Symposium (ISCITT2018)</t>
  </si>
  <si>
    <t>《中国神经再生研究(英文版)》杂志社、暨南大学、辽宁省细胞生物学学会</t>
  </si>
  <si>
    <t>2018-07-26</t>
  </si>
  <si>
    <t>https://ar.oversea.cnki.net/AcadRef/Detail/LNXB201807001?viewName=CELPINFO&amp;r=conference</t>
  </si>
  <si>
    <t>Proceedings of 2014 2nd International Conference on Frontiers in Computer Education(ICFCE 2014 V1)</t>
  </si>
  <si>
    <t>2014 2nd International Conference on Frontiers in Computer Education(ICFCE 2014)</t>
  </si>
  <si>
    <t>2377-1119</t>
  </si>
  <si>
    <t>978-1-138-02797-8</t>
  </si>
  <si>
    <t>https://ar.oversea.cnki.net/AcadRef/Detail/ZNXX201412016?viewName=CELPINFO&amp;r=conference</t>
  </si>
  <si>
    <t>Proceedings of 2014 2nd International Conference on Future Materials Engineering and Industry Application(ICFMEIA 2014)</t>
  </si>
  <si>
    <t>2014 2nd International Conference on Future Materials Engineering and Industry Application(ICFMEIA 2014)</t>
  </si>
  <si>
    <t>978-3-03835-430-7</t>
  </si>
  <si>
    <t>B020;C028</t>
  </si>
  <si>
    <t>https://ar.oversea.cnki.net/AcadRef/Detail/ZNXX201412017?viewName=CELPINFO&amp;r=conference</t>
  </si>
  <si>
    <t>Proceedings of 2014 2nd International Conference on Management Innovation and Business Innovation(ICMIBI 2014)</t>
  </si>
  <si>
    <t>2014 2nd International Conference on Management Innovation and Business Innovation(ICMIBI 2014)</t>
  </si>
  <si>
    <t>978-981-09-1685-5</t>
  </si>
  <si>
    <t>https://ar.oversea.cnki.net/AcadRef/Detail/ZNXX201412018?viewName=CELPINFO&amp;r=conference</t>
  </si>
  <si>
    <t>Proceedings of the 2014 Asia-Pacific Congress on Sports Technology and Engineering(STE 2014)</t>
  </si>
  <si>
    <t>The 2014 Asia-Pacific Congress on Sports Technology and Engineering(STE 2014)</t>
  </si>
  <si>
    <t>2333-8067</t>
  </si>
  <si>
    <t>978-1-138-02698-8</t>
  </si>
  <si>
    <t>https://ar.oversea.cnki.net/AcadRef/Detail/ZNXX201412019?viewName=CELPINFO&amp;r=conference</t>
  </si>
  <si>
    <t>Proceedings of International Conference on Economics and Management Innovations 2016 (ICEMI 2016)</t>
  </si>
  <si>
    <t>2016经济与管理创新国际会议</t>
  </si>
  <si>
    <t>International Conference on Economics and Management Innovations 2016 (ICEMI 2016)</t>
  </si>
  <si>
    <t>2016-07-09</t>
  </si>
  <si>
    <t>https://ar.oversea.cnki.net/AcadRef/Detail/XGXS201607001?viewName=CELPINFO&amp;r=conference</t>
  </si>
  <si>
    <t>International Scientific Academy of Engineering and Technology Volume 3</t>
  </si>
  <si>
    <t>International Conference on Law,Literature and Management(ICLLM'13);International Conference on Environment and Geological Systems(ICEGS'13);International Conference on Agriculture and Food Engineering(ICAFE'13);International Conference on Chemical Engine</t>
  </si>
  <si>
    <t>2013-10-10;2013-10-10;2013-10-10;2013-10-10;2013-10-10;2013-10-10;2013-10-10</t>
  </si>
  <si>
    <t>Batam Island,Indonesia;Batam Island,Indonesia;Batam Island,Indonesia;Batam Island,Indonesia;Batam Island,Indonesia;Batam Island,Indonesia;Batam Island,Indonesia</t>
  </si>
  <si>
    <t>https://ar.oversea.cnki.net/AcadRef/Detail/SAET201310001?viewName=CELPINFO&amp;r=conference</t>
  </si>
  <si>
    <t>International Scientific Academy of Engineering and Technology Volume 4</t>
  </si>
  <si>
    <t>International Journal Conference on IT and Computer Networks(IJCICN'13);International Journal Conference on Instrumentation and Electronics Engineering(IJCIEE'13);International Journal Conference on Computer Software and Applications(IJCCSA'13);Internatio</t>
  </si>
  <si>
    <t>2013-10-04;2013-10-04;2013-10-04;2013-10-04;2013-10-04;2013-10-04;2013-10-04;2013-10-04;2013-10-04</t>
  </si>
  <si>
    <t>https://ar.oversea.cnki.net/AcadRef/Detail/SAET201310002?viewName=CELPINFO&amp;r=conference</t>
  </si>
  <si>
    <t>创造创新与可持续发展国际学术研讨会</t>
  </si>
  <si>
    <t>The International Academic Seminar for Creativity,Innovation and Continuable Development</t>
  </si>
  <si>
    <t>北京市科学技术协会(Beijing Technology Association)、中国创造学会(China Creativity Association)</t>
  </si>
  <si>
    <t>2006-08-23</t>
  </si>
  <si>
    <t>7-5046-4479-X</t>
  </si>
  <si>
    <t>https://ar.oversea.cnki.net/AcadRef/Detail/ZGEB200608001?viewName=CELPINFO&amp;r=conference</t>
  </si>
  <si>
    <t>Proceedings of the 6th International Conference on Engineering and Business Management (EBM 2015)</t>
  </si>
  <si>
    <t>The 6th International Conference on Engineering and Business Management (EBM 2015)</t>
  </si>
  <si>
    <t>2015-03-20</t>
  </si>
  <si>
    <t>https://ar.oversea.cnki.net/AcadRef/Detail/MGKY201503020?viewName=CELPINFO&amp;r=conference</t>
  </si>
  <si>
    <t>Abstracts of Sino--Japanese Beijing International Symposium on Burns,1998</t>
  </si>
  <si>
    <t>Sino--Japanese Beijing International Symposium on Burns,1998</t>
  </si>
  <si>
    <t>https://ar.oversea.cnki.net/AcadRef/Detail/SSWK199810001?viewName=CELPINFO&amp;r=conference</t>
  </si>
  <si>
    <t>Proceedings of 2015 Workshop 3</t>
  </si>
  <si>
    <t>2015 Workshop 3</t>
  </si>
  <si>
    <t>https://ar.oversea.cnki.net/AcadRef/Detail/MGKY201503021?viewName=CELPINFO&amp;r=conference</t>
  </si>
  <si>
    <t>Proceedings of  2015 Workshop 3,US</t>
  </si>
  <si>
    <t>2015 Workshop 3,US</t>
  </si>
  <si>
    <t>Virginia,US</t>
  </si>
  <si>
    <t>https://ar.oversea.cnki.net/AcadRef/Detail/MGKY201503022?viewName=CELPINFO&amp;r=conference</t>
  </si>
  <si>
    <t>Proceedings of 2014 2nd International Conference on Social Sciences Research(SSR 2014 V5)</t>
  </si>
  <si>
    <t>2014 2nd International Conference on Social Sciences Research(SSR 2014)</t>
  </si>
  <si>
    <t>978-981-09-1682-4</t>
  </si>
  <si>
    <t>https://ar.oversea.cnki.net/AcadRef/Detail/ZNXX201412020?viewName=CELPINFO&amp;r=conference</t>
  </si>
  <si>
    <t>Proceedings of 2021 International Conference on Advanced Energy, Power and Electrical Engineering(AEPEE2021)</t>
  </si>
  <si>
    <t>2021 International Conference on Advanced Energy, Power and Electrical Engineering(AEPEE2021)</t>
  </si>
  <si>
    <t>2021-04-11</t>
  </si>
  <si>
    <t>https://ar.oversea.cnki.net/AcadRef/Detail/LRCM202104001?viewName=CELPINFO&amp;r=conference</t>
  </si>
  <si>
    <t>Proceedings of 2021 International Conference on Cloud Computer,IoT and Intelligence System(CCIIS2021)</t>
  </si>
  <si>
    <t>2021 International Conference on Cloud Computer,IoT and Intelligence System(CCIIS2021)</t>
  </si>
  <si>
    <t>https://ar.oversea.cnki.net/AcadRef/Detail/LRCM202104002?viewName=CELPINFO&amp;r=conference</t>
  </si>
  <si>
    <t>Proceedings of 2013 2nd International Conference on Geological and Environmental Sciences(ICGES 2013)</t>
  </si>
  <si>
    <t>2013 2nd International Conference on Geological and Environmental Sciences(ICGES 2013)</t>
  </si>
  <si>
    <t>2013-07-06</t>
  </si>
  <si>
    <t>https://ar.oversea.cnki.net/AcadRef/Detail/CDYA201307001?viewName=CELPINFO&amp;r=conference</t>
  </si>
  <si>
    <t>Proceedings of 2021 6th International Conference on Education Reform and Modern Management(ERMM2021)</t>
  </si>
  <si>
    <t>2021 6th International Conference on Education Reform and Modern Management(ERMM2021)</t>
  </si>
  <si>
    <t>https://ar.oversea.cnki.net/AcadRef/Detail/LRCM202104003?viewName=CELPINFO&amp;r=conference</t>
  </si>
  <si>
    <t>Proceedings of 2013 2nd International Conference on Nutrition and Food Sciences(ICNFS 2013)</t>
  </si>
  <si>
    <t>2013 2nd International Conference on Nutrition and Food Sciences(ICNFS 2013)</t>
  </si>
  <si>
    <t>Moscow,Russia</t>
  </si>
  <si>
    <t>https://ar.oversea.cnki.net/AcadRef/Detail/CDYA201307002?viewName=CELPINFO&amp;r=conference</t>
  </si>
  <si>
    <t>第七届国际汽车交通安全学术会议论文集</t>
  </si>
  <si>
    <t>第七届国际汽车交通安全学术会议</t>
  </si>
  <si>
    <t>The Seventh International Forum of Automotive Traffic Safety(INFATS2009)</t>
  </si>
  <si>
    <t>湖南大学汽车车身先进设计制造国家重点实验室、湖南大学机械与运载工程学院</t>
  </si>
  <si>
    <t>2009-12-04</t>
  </si>
  <si>
    <t>https://ar.oversea.cnki.net/AcadRef/Detail/HNQC200912001?viewName=CELPINFO&amp;r=conference</t>
  </si>
  <si>
    <t>2018国际耐火材料学术会议论文集</t>
  </si>
  <si>
    <t>2018国际耐火材料学术会议</t>
  </si>
  <si>
    <t>中钢集团洛阳耐火材料研究院有限公司、中国金属学会耐火材料分会、耐火材料杂志社、先进耐火材料国家重点实验室</t>
  </si>
  <si>
    <t>https://ar.oversea.cnki.net/AcadRef/Detail/GJTL201810001?viewName=CELPINFO&amp;r=conference</t>
  </si>
  <si>
    <t>Proceedings of the 2nd International Conference on Emerging Trends in Engineering and Technology (ICETET'2014, London)</t>
  </si>
  <si>
    <t>The 2nd International Conference on Emerging Trends in Engineering and Technology (ICETET'2014, London)</t>
  </si>
  <si>
    <t>https://ar.oversea.cnki.net/AcadRef/Detail/IIEG201405001?viewName=CELPINFO&amp;r=conference</t>
  </si>
  <si>
    <t>Proceedings of the 2nd Intl' Conference on Advances in Engineering Sciences and Applied Mathematics (ICAESAM’2014, Istanbul)</t>
  </si>
  <si>
    <t>The 2nd Intl' Conference on Advances in Engineering Sciences and Applied Mathematics (ICAESAM’2014, Istanbul)</t>
  </si>
  <si>
    <t>2014-05-04</t>
  </si>
  <si>
    <t>A002;C000</t>
  </si>
  <si>
    <t>https://ar.oversea.cnki.net/AcadRef/Detail/IIEG201405002?viewName=CELPINFO&amp;r=conference</t>
  </si>
  <si>
    <t>2020年第二届通识教育与当代发展国际学术会议论文集</t>
  </si>
  <si>
    <t>Proceedings of 2020 2nd International Conference on General Education and Contemporary Development</t>
  </si>
  <si>
    <t>2020年第二届通识教育与当代发展国际学术会议</t>
  </si>
  <si>
    <t>2020 2nd International Conference on General Education and Contemporary Development</t>
  </si>
  <si>
    <t>2020-10-23</t>
  </si>
  <si>
    <t>https://ar.oversea.cnki.net/AcadRef/Detail/WCWH202010001?viewName=CELPINFO&amp;r=conference</t>
  </si>
  <si>
    <t>中国律师2009年海商法国际研讨会论文和演讲稿汇编</t>
  </si>
  <si>
    <t>A Collection of Papers and Presentations of the China Lawyer International Maritime Law Forum 2009</t>
  </si>
  <si>
    <t>中国律师2009年海商法国际研讨会</t>
  </si>
  <si>
    <t>China Lawyer International Maritime Law Forum 2009</t>
  </si>
  <si>
    <t>中华全国律师协会海商海事专业委员会（Maritime Law Committee of All China Lawyers Association）、广西律师协会(Guangxi Lawyers Association)、北海市律师协会(Beihai Lawyers Association)</t>
  </si>
  <si>
    <t>2009-10-17</t>
  </si>
  <si>
    <t>G119;G121</t>
  </si>
  <si>
    <t>https://ar.oversea.cnki.net/AcadRef/Detail/ZHQL200910004?viewName=CELPINFO&amp;r=conference</t>
  </si>
  <si>
    <t>基于中葡平台的创新性发展研究——2020年中国与葡语系国家发展研究国际会议论文集</t>
  </si>
  <si>
    <t>Proceedings of CONSTRUCTION, INNOVATION AND DEVELOPMENT: 2020 INTERNATIONAL CONFERENCE ON THE DEVELOPMENT OF CHINA AND PORTUGUESE-SPEAKING COUNTRIES (2020 CIAD)</t>
  </si>
  <si>
    <t>基于中葡平台的创新性发展研究——2020年中国与葡语系国家发展研究国际会议</t>
  </si>
  <si>
    <t>CONSTRUCTION, INNOVATION AND DEVELOPMENT: 2020 INTERNATIONAL CONFERENCE ON THE DEVELOPMENT OF CHINA AND PORTUGUESE-SPEAKING COUNTRIES (2020 CIAD)</t>
  </si>
  <si>
    <t>波尔图大学（葡萄牙）、澳门大学、澳门科技大学、澳门城市大学、澳门理工学院</t>
  </si>
  <si>
    <t>2020-10-18</t>
  </si>
  <si>
    <t>https://ar.oversea.cnki.net/AcadRef/Detail/WCWH202010002?viewName=CELPINFO&amp;r=conference</t>
  </si>
  <si>
    <t>《国际会计研究学刊》首届年会——国际财务报告准则趋同与采用：机遇和挑战论文集</t>
  </si>
  <si>
    <t>Proceedings of the first conference for the Journal of International Accounting Research,Theme:IFRS Convergence and Adoption:Challenges and Opportunities</t>
  </si>
  <si>
    <t>《国际会计研究学刊》首届年会——国际财务报告准则趋同与采用：机遇和挑战</t>
  </si>
  <si>
    <t>The first conference for the Journal of International Accounting Research,Theme:IFRS Convergence and Adoption:Challenges and Opportunities</t>
  </si>
  <si>
    <t>美国会计学会、中国会计学会</t>
  </si>
  <si>
    <t>2011-06-15</t>
  </si>
  <si>
    <t>https://ar.oversea.cnki.net/AcadRef/Detail/KJFZ201106001?viewName=CELPINFO&amp;r=conference</t>
  </si>
  <si>
    <t>Proceedings of 2014 2nd International Conference in Humanities,Social Sciences and Global Business Management(ISSGBM 2014 V25)</t>
  </si>
  <si>
    <t>2014 2nd International Conference in Humanities,Social Sciences and Global Business Management(ISSGBM 2014)</t>
  </si>
  <si>
    <t>978-981-07-9311-1</t>
  </si>
  <si>
    <t>https://ar.oversea.cnki.net/AcadRef/Detail/ZNXX201406001?viewName=CELPINFO&amp;r=conference</t>
  </si>
  <si>
    <t>Proceedings of 2014 2nd International Conference in Humanities,Social Sciences and Global Business Management(ISSGBM 2014 V26)</t>
  </si>
  <si>
    <t>https://ar.oversea.cnki.net/AcadRef/Detail/ZNXX201406002?viewName=CELPINFO&amp;r=conference</t>
  </si>
  <si>
    <t>Proceedings of the 7th International Conference of the East—Asian Agriculture History</t>
  </si>
  <si>
    <t>The 7th International Conference of the East—Asian Agriculture History</t>
  </si>
  <si>
    <t>Chinese Agriculture History Association、Japanese Agricultural History Association、Korean Agricultural History Association</t>
  </si>
  <si>
    <t>2007-09-26</t>
  </si>
  <si>
    <t>F;D</t>
  </si>
  <si>
    <t>中国农业历史学会</t>
  </si>
  <si>
    <t>F092;D043</t>
  </si>
  <si>
    <t>https://ar.oversea.cnki.net/AcadRef/Detail/IGNF200709001?viewName=CELPINFO&amp;r=conference</t>
  </si>
  <si>
    <t>Proceedings of 2014 2nd International Conference in Humanities,Social Sciences and Global Business Management(ISSGBM 2014 V27)</t>
  </si>
  <si>
    <t>https://ar.oversea.cnki.net/AcadRef/Detail/ZNXX201406003?viewName=CELPINFO&amp;r=conference</t>
  </si>
  <si>
    <t>Proceedings of 2014 2nd International Conference in Humanities,Social Sciences and Global Business Management(ISSGBM 2014 V28)</t>
  </si>
  <si>
    <t>https://ar.oversea.cnki.net/AcadRef/Detail/ZNXX201406004?viewName=CELPINFO&amp;r=conference</t>
  </si>
  <si>
    <t>Proceedings of 2014 2nd International Conference in Humanities,Social Sciences and Global Business Management(ISSGBM 2014 V30)</t>
  </si>
  <si>
    <t>https://ar.oversea.cnki.net/AcadRef/Detail/ZNXX201406006?viewName=CELPINFO&amp;r=conference</t>
  </si>
  <si>
    <t>Proceedings of 2014 2nd International Conference in Humanities,Social Sciences and Global Business Management(ISSGBM 2014 V31)</t>
  </si>
  <si>
    <t>https://ar.oversea.cnki.net/AcadRef/Detail/ZNXX201406007?viewName=CELPINFO&amp;r=conference</t>
  </si>
  <si>
    <t>Proceedings of 2014 2nd International Conference in Humanities,Social Sciences and Global Business Management(ISSGBM 2014 V32)</t>
  </si>
  <si>
    <t>https://ar.oversea.cnki.net/AcadRef/Detail/ZNXX201406008?viewName=CELPINFO&amp;r=conference</t>
  </si>
  <si>
    <t>Proceedings of 2014 AASRI Conference on Circuit and Signal Processing(CSP 2014 V9)</t>
  </si>
  <si>
    <t>2014 AASRI Conference on Circuit and Signal Processing(CSP 2014)</t>
  </si>
  <si>
    <t>https://ar.oversea.cnki.net/AcadRef/Detail/ZNXX201406009?viewName=CELPINFO&amp;r=conference</t>
  </si>
  <si>
    <t>Proceedings of 2017 International Conference on Education Science and Economic Management (ICESEM 2017)</t>
  </si>
  <si>
    <t>2017 International Conference on Education Science and Economic Management (ICESEM 2017)</t>
  </si>
  <si>
    <t>978-94-6252-402-6</t>
  </si>
  <si>
    <t>https://ar.oversea.cnki.net/AcadRef/Detail/LFMW201710001?viewName=CELPINFO&amp;r=conference</t>
  </si>
  <si>
    <t>Proceedings of the 3rd International Conference on Social Sciences, Public Health and Education</t>
  </si>
  <si>
    <t>The 3rd International Conference on Social Sciences, Public Health and Education</t>
  </si>
  <si>
    <t>2019-11-26</t>
  </si>
  <si>
    <t>978-94-6252-904-5</t>
  </si>
  <si>
    <t>https://ar.oversea.cnki.net/AcadRef/Detail/JYSH201911001?viewName=CELPINFO&amp;r=conference</t>
  </si>
  <si>
    <t>Abstracts of the 8th International Congress on SLE</t>
  </si>
  <si>
    <t>The 8th International Congress on SLE</t>
  </si>
  <si>
    <t>https://ar.oversea.cnki.net/AcadRef/Detail/ZHYX200705002?viewName=CELPINFO&amp;r=conference</t>
  </si>
  <si>
    <t>Book of Abstract of the Fifth China-Korea Workshop on Nuclear Reactor Thermal Hydraulics</t>
  </si>
  <si>
    <t>The Fifth China-Korea Workshop on Nuclear Reactor Thermal Hydraulics</t>
  </si>
  <si>
    <t>Chinese Nuclear Society（CNS）、Korean Nuclear Society(KNS)</t>
  </si>
  <si>
    <t>2011-10-10</t>
  </si>
  <si>
    <t>中国四川峨眉</t>
  </si>
  <si>
    <t>https://ar.oversea.cnki.net/AcadRef/Detail/EGVD201110011?viewName=CELPINFO&amp;r=conference</t>
  </si>
  <si>
    <t>Proceedings of the 6th International Symposium on Cement &amp; Concrete and Canmet/Aci International Symposium on Concrete Technology for Sustainable Development(Volume 1)</t>
  </si>
  <si>
    <t>the 6th International Symposium on Cement &amp; Concrete and Canmet/Aci International Symposium on Concrete Technology for Sustainable Development</t>
  </si>
  <si>
    <t>7-119-02249-0</t>
  </si>
  <si>
    <t>https://ar.oversea.cnki.net/AcadRef/Detail/GSYF200609001?viewName=CELPINFO&amp;r=conference</t>
  </si>
  <si>
    <t>Proceedings of the 6th International Symposium on Cement &amp; Concrete and Canmet/Aci International Symposium on Concrete Technology for Sustainable Development(Volume 2)</t>
  </si>
  <si>
    <t>The 6th International Symposium on Cement &amp; Concrete and Canmet/Aci International Symposium on Concrete Technology for Sustainable Development</t>
  </si>
  <si>
    <t>https://ar.oversea.cnki.net/AcadRef/Detail/GSYF200609002?viewName=CELPINFO&amp;r=conference</t>
  </si>
  <si>
    <t>Proceedings of the 6th International Symposium on Cement &amp; Concrete and Canmet/Aci International Symposium on Concrete Technology for Sustainable Development(Volume 3)</t>
  </si>
  <si>
    <t>https://ar.oversea.cnki.net/AcadRef/Detail/GSYF200609003?viewName=CELPINFO&amp;r=conference</t>
  </si>
  <si>
    <t>创新与合作——2003世界开放大学校长会议文集</t>
  </si>
  <si>
    <t>Innovation and Collaboration--Proceedings of 2003 World Summit of Mega-Universities of Shanghai China</t>
  </si>
  <si>
    <t>2003世界开放大学校长会议</t>
  </si>
  <si>
    <t>2003 World Summit of Mega-Universities of Shanghai China</t>
  </si>
  <si>
    <t>联合国教科文组织、中国联合国教科文组织全国委员会、中央广播电视大学、上海远程教育集团、上海电视大学</t>
  </si>
  <si>
    <t>7-900358-63-3</t>
  </si>
  <si>
    <t>https://ar.oversea.cnki.net/AcadRef/Detail/SHLD200311001?viewName=CELPINFO&amp;r=conference</t>
  </si>
  <si>
    <t>Proceedings of the First International ISCRAM Workshop on Information Systems for Crisis Response and Management</t>
  </si>
  <si>
    <t>The First International ISCRAM Workshop on Information Systems for Crisis Response and Management</t>
  </si>
  <si>
    <t>2006-09-02</t>
  </si>
  <si>
    <t>7-81073-899-2</t>
  </si>
  <si>
    <t>https://ar.oversea.cnki.net/AcadRef/Detail/HGJG200609001?viewName=CELPINFO&amp;r=conference</t>
  </si>
  <si>
    <t>Abstract Book of Colloquium Spectroscopicum Internationale ⅩⅩⅩⅤ</t>
  </si>
  <si>
    <t>第三十五届国际光谱会议摘要集</t>
  </si>
  <si>
    <t>第三十五届国际光谱会议</t>
  </si>
  <si>
    <t>Colloquium Spectroscopicum Internationale ⅩⅩⅩⅤ</t>
  </si>
  <si>
    <t>中国化学会、中国物理学会、中国光学学会、国家自然科学基金委员会、中国科学技术协会、厦门市人民政府、厦门大学</t>
  </si>
  <si>
    <t>978-7-5615-2870-9</t>
  </si>
  <si>
    <t>https://ar.oversea.cnki.net/AcadRef/Detail/ZGHY200709001?viewName=CELPINFO&amp;r=conference</t>
  </si>
  <si>
    <t>Proceedings of 2014 International Conference on Future Mechanical Engineering and Materials Engineering(MEME 2014)</t>
  </si>
  <si>
    <t>2014 International Conference on Future Mechanical Engineering and Materials Engineering(MEME 2014)</t>
  </si>
  <si>
    <t>978-3-03835-196-2</t>
  </si>
  <si>
    <t>https://ar.oversea.cnki.net/AcadRef/Detail/ZNXX201406010?viewName=CELPINFO&amp;r=conference</t>
  </si>
  <si>
    <t>Proceedings of 2014 AASRI Conference on Sports Engineering and Computer Science(SECS 2014 V8)</t>
  </si>
  <si>
    <t>2014 AASRI Conference on Sports Engineering and Computer Science(SECS 2014)</t>
  </si>
  <si>
    <t>I138;H134</t>
  </si>
  <si>
    <t>https://ar.oversea.cnki.net/AcadRef/Detail/ZNXX201406011?viewName=CELPINFO&amp;r=conference</t>
  </si>
  <si>
    <t>Proceedings of the Second International Symposium on Intelligent Information Technology in Agriculture (ISIITA)</t>
  </si>
  <si>
    <t>Progress of Information Technology in Agriculture</t>
  </si>
  <si>
    <t>The Expert Group for Computer Software and Hardware of National Hi-Tech RandD Program of China,MOST、Institute of Software,Chinese Academy of Sciences、China National Engineering Research Center for Information Technology in Agriculture</t>
  </si>
  <si>
    <t>beijing,China</t>
  </si>
  <si>
    <t>7-109-08832-4</t>
  </si>
  <si>
    <t>https://ar.oversea.cnki.net/AcadRef/Detail/NXXH200310001?viewName=CELPINFO&amp;r=conference</t>
  </si>
  <si>
    <t>2016中国国际粘接技术大会论文集</t>
  </si>
  <si>
    <t>Proceedings of 2016 China International Bonding Technology Symposium</t>
  </si>
  <si>
    <t>2016中国国际粘接技术大会</t>
  </si>
  <si>
    <t>2016 China International Bonding Technology Symposium</t>
  </si>
  <si>
    <t>北京市科学技术协会、北京粘接学会、西安市科学技术协会</t>
  </si>
  <si>
    <t>2016-10-16</t>
  </si>
  <si>
    <t>https://ar.oversea.cnki.net/AcadRef/Detail/NIAN201610001?viewName=CELPINFO&amp;r=conference</t>
  </si>
  <si>
    <t>International Journal of Education and Management(SEPTEMBER 2016 V1 N3)</t>
  </si>
  <si>
    <t>https://ar.oversea.cnki.net/AcadRef/Detail/ACPH201609001?viewName=CELPINFO&amp;r=conference</t>
  </si>
  <si>
    <t>Proceedings of 2010 Third Pacific-Asia Conference on Web Mining and Web-based Application (WMWA 2010)</t>
  </si>
  <si>
    <t>2010 Third Pacific-Asia Conference on Web Mining and Web-based Application (WMWA 2010)</t>
  </si>
  <si>
    <t>2010-11-17</t>
  </si>
  <si>
    <t>978-1-4244-9723-2</t>
  </si>
  <si>
    <t>https://ar.oversea.cnki.net/AcadRef/Detail/ZNXX201011002?viewName=CELPINFO&amp;r=conference</t>
  </si>
  <si>
    <t>Proceedings of 2018 International Conference on Computer Science and Biomedical Engineering(CSBIOE 2018)</t>
  </si>
  <si>
    <t>2018 International Conference on Computer Science and Biomedical Engineering(CSBIOE 2018)</t>
  </si>
  <si>
    <t>2018-02-09</t>
  </si>
  <si>
    <t>978-1-912407-18-7</t>
  </si>
  <si>
    <t>https://ar.oversea.cnki.net/AcadRef/Detail/JKDZ201802001?viewName=CELPINFO&amp;r=conference</t>
  </si>
  <si>
    <t>International Journal of Computational and Engineering(SEPTEMBER 2016 V1 N3)</t>
  </si>
  <si>
    <t>https://ar.oversea.cnki.net/AcadRef/Detail/ACPH201609002?viewName=CELPINFO&amp;r=conference</t>
  </si>
  <si>
    <t>Proceedings of 2010 International Conference on Psychology,Psychological Sciences and Computer Science (PPSCS 2010)</t>
  </si>
  <si>
    <t>2010 International Conference on Psychology,Psychological Sciences and Computer Science (PPSCS 2010)</t>
  </si>
  <si>
    <t>978-1-4244-8721-9</t>
  </si>
  <si>
    <t>https://ar.oversea.cnki.net/AcadRef/Detail/ZNXX201011003?viewName=CELPINFO&amp;r=conference</t>
  </si>
  <si>
    <t>Proceedings of 2018 4th World Conference on Control, Electronics and Computer Engineering (WCCECE 2018)</t>
  </si>
  <si>
    <t>2018 4th World Conference on Control, Electronics and Computer Engineering (WCCECE 2018)</t>
  </si>
  <si>
    <t>2018-02-27</t>
  </si>
  <si>
    <t>978-1-912407-83-5</t>
  </si>
  <si>
    <t>https://ar.oversea.cnki.net/AcadRef/Detail/JKDZ201802002?viewName=CELPINFO&amp;r=conference</t>
  </si>
  <si>
    <t>Proceedings of 2010 International Conference on Computational Intelligence and Vehicular System (CIVS2010)</t>
  </si>
  <si>
    <t>2010 International Conference on Computational Intelligence and Vehicular System (CIVS2010)</t>
  </si>
  <si>
    <t>2010-11-22</t>
  </si>
  <si>
    <t>韩国济州</t>
  </si>
  <si>
    <t>978-1-4244-8717-2</t>
  </si>
  <si>
    <t>https://ar.oversea.cnki.net/AcadRef/Detail/ZNXX201011004?viewName=CELPINFO&amp;r=conference</t>
  </si>
  <si>
    <t>Proceedings of 2018 4th International Conference on Education Technology,Management and Humanities Science(ETMHS 2018)</t>
  </si>
  <si>
    <t>2018 4th International Conference on Education Technology,Management and Humanities Science(ETMHS 2018)</t>
  </si>
  <si>
    <t>978-94-6252-488-0</t>
  </si>
  <si>
    <t>https://ar.oversea.cnki.net/AcadRef/Detail/JKDZ201802003?viewName=CELPINFO&amp;r=conference</t>
  </si>
  <si>
    <t>2015年第十一届亚洲心胸麻醉大会;第十四次华东六省一市麻醉学术年会;第二十次长江流域麻醉学术年会;2015年浙江省麻醉学学术年会暨麻醉学医师年会摘要集</t>
  </si>
  <si>
    <t>2015年第十一届亚洲心胸麻醉大会;第十四次华东六省一市麻醉学术年会;第二十次长江流域麻醉学术年会;2015年浙江省麻醉学学术年会暨麻醉学医师年会</t>
  </si>
  <si>
    <t>浙江省医学会麻醉学分会、浙江省医师协会麻醉学医师分会、亚洲心胸麻醉医师学会（Asian Society of Cardiovascular Anesthesiologist）</t>
  </si>
  <si>
    <t>https://ar.oversea.cnki.net/AcadRef/Detail/WZFS201505001?viewName=CELPINFO&amp;r=conference</t>
  </si>
  <si>
    <t>Proceedings of 2010 Third International Conference on Education Technology and Training(Volume 1)</t>
  </si>
  <si>
    <t>2010 Third International Conference on Education Technology and Training (ETT 2010)</t>
  </si>
  <si>
    <t>Hubei University of Technology, China</t>
  </si>
  <si>
    <t>978-1-4244-9659-4</t>
  </si>
  <si>
    <t>https://ar.oversea.cnki.net/AcadRef/Detail/ZNXX201011005?viewName=CELPINFO&amp;r=conference</t>
  </si>
  <si>
    <t>第四届中国能源战略国际论坛论文集</t>
  </si>
  <si>
    <t>第四届中国能源战略国际论坛</t>
  </si>
  <si>
    <t>中国石油大学、中国石油大学(北京)中国能源战略研究中心</t>
  </si>
  <si>
    <t>2009-12-05</t>
  </si>
  <si>
    <t>中国石油大学(北京)中国能源战略研究中心</t>
  </si>
  <si>
    <t>https://ar.oversea.cnki.net/AcadRef/Detail/SYDD200912001?viewName=CELPINFO&amp;r=conference</t>
  </si>
  <si>
    <t>2015年第十一届亚洲心胸麻醉大会;第十四次华东六省一市麻醉学术年会;第二十次长江流域麻醉学术年会;2015年浙江省麻醉学学术年会暨麻醉学医师年会论文集</t>
  </si>
  <si>
    <t>https://ar.oversea.cnki.net/AcadRef/Detail/WZFS201505002?viewName=CELPINFO&amp;r=conference</t>
  </si>
  <si>
    <t>Proceedings of 2010 Third International Conference on Education Technology and Training(Volume 2)</t>
  </si>
  <si>
    <t>https://ar.oversea.cnki.net/AcadRef/Detail/ZNXX201011006?viewName=CELPINFO&amp;r=conference</t>
  </si>
  <si>
    <t>Proceedings of 2010 Third International Conference on Education Technology and Training(Volume 3)</t>
  </si>
  <si>
    <t>https://ar.oversea.cnki.net/AcadRef/Detail/ZNXX201011007?viewName=CELPINFO&amp;r=conference</t>
  </si>
  <si>
    <t>Proceedings of 2010 Third International Conference on Education Technology and Training(Volume 4)</t>
  </si>
  <si>
    <t>https://ar.oversea.cnki.net/AcadRef/Detail/ZNXX201011008?viewName=CELPINFO&amp;r=conference</t>
  </si>
  <si>
    <t>Proceedings of 2010 Third International Conference on Education Technology and Training(Volume 5)</t>
  </si>
  <si>
    <t>https://ar.oversea.cnki.net/AcadRef/Detail/ZNXX201011009?viewName=CELPINFO&amp;r=conference</t>
  </si>
  <si>
    <t>International Scientific Academy of Engineering and Technology Volume 13</t>
  </si>
  <si>
    <t>2nd International Conference on Computer Science and Data Mining(ICCSDM'13);2nd International Conference on Electronics and Wireless Communication(ICEWC'13);2nd International Conference on Cryptography and Network Security(ICCNS'13);2nd International Conf</t>
  </si>
  <si>
    <t>2013-04-23;2013-04-23;2013-04-23;2013-04-23;2013-04-23;2013-04-23;2013-04-23;2013-04-23;2013-04-23</t>
  </si>
  <si>
    <t>Pattaya,Thailand;Pattaya,Thailand;Pattaya,Thailand;Pattaya,Thailand;Pattaya,Thailand;Pattaya,Thailand;Pattaya,Thailand;Pattaya,Thailand;Pattaya,Thailand</t>
  </si>
  <si>
    <t>https://ar.oversea.cnki.net/AcadRef/Detail/SAET201304001?viewName=CELPINFO&amp;r=conference</t>
  </si>
  <si>
    <t>Proceedings of 2017 International Conference on Materials,Energy,Civil Engineering and Computer (MATECC 2017)</t>
  </si>
  <si>
    <t>2017 International Conference on Materials,Energy,Civil Engineering and Computer (MATECC 2017)</t>
  </si>
  <si>
    <t>978-1-912407-89-7</t>
  </si>
  <si>
    <t>https://ar.oversea.cnki.net/AcadRef/Detail/JKDZ201709001?viewName=CELPINFO&amp;r=conference</t>
  </si>
  <si>
    <t>International Scientific Academy of Engineering and Technology Volume 12</t>
  </si>
  <si>
    <t>https://ar.oversea.cnki.net/AcadRef/Detail/SAET201304002?viewName=CELPINFO&amp;r=conference</t>
  </si>
  <si>
    <t>Proceedings of 2017 International Conference on Social Sciences,Arts and Humanities(SSAH 2017)</t>
  </si>
  <si>
    <t>2017 International Conference on Social Sciences,Arts and Humanities(SSAH 2017)</t>
  </si>
  <si>
    <t>978-1-912407-42-2</t>
  </si>
  <si>
    <t>https://ar.oversea.cnki.net/AcadRef/Detail/JKDZ201709002?viewName=CELPINFO&amp;r=conference</t>
  </si>
  <si>
    <t>Proceedings of 2017 3rd Workshop on Advanced Research and Technology in Industry Applications(WARTIA 2017)</t>
  </si>
  <si>
    <t>2017 3rd Workshop on Advanced Research and Technology in Industry Applications(WARTIA 2017)</t>
  </si>
  <si>
    <t>978-94-6252-409-5</t>
  </si>
  <si>
    <t>https://ar.oversea.cnki.net/AcadRef/Detail/JKDZ201709004?viewName=CELPINFO&amp;r=conference</t>
  </si>
  <si>
    <t>第四届亚洲食学论坛（2014西安）论文集</t>
  </si>
  <si>
    <t>The proceedings of 4th Asian Food Study Conference （2014 Xi’an)</t>
  </si>
  <si>
    <t>第四届亚洲食学论坛</t>
  </si>
  <si>
    <t>4th Asian Food Study Conference</t>
  </si>
  <si>
    <t>浙江工商大学、陕西省餐饮业商会</t>
  </si>
  <si>
    <t>978-7-5613-9776-3</t>
  </si>
  <si>
    <t>https://ar.oversea.cnki.net/AcadRef/Detail/ZDSW201411001?viewName=CELPINFO&amp;r=conference</t>
  </si>
  <si>
    <t>物质滥用和成瘾行为国际研讨会论文专刊</t>
  </si>
  <si>
    <t>物质滥用和成瘾行为国际研讨会</t>
  </si>
  <si>
    <t>International Symposium on Drug Abuse and Addictive Behavior</t>
  </si>
  <si>
    <t>中国毒理学会、中国药物依赖性研究所</t>
  </si>
  <si>
    <t>1007-9718</t>
  </si>
  <si>
    <t>11-3920/R</t>
  </si>
  <si>
    <t>https://ar.oversea.cnki.net/AcadRef/Detail/ZGDV200909001?viewName=CELPINFO&amp;r=conference</t>
  </si>
  <si>
    <t>Proceedings of 2021 4th International Conference on Geoinformatics and Data Analysis (ICGDA 2021)</t>
  </si>
  <si>
    <t>2021 4th International Conference on Geoinformatics and Data Analysis (ICGDA 2021)</t>
  </si>
  <si>
    <t>马赛中央理工大学（école Centrale Marseille）、艾克斯马赛大学（Aix-Marseille Université）、捷克帕帕拉茨基大学（Palacky University Olomouc）、国际计算机技术学会(IACT)</t>
  </si>
  <si>
    <t>2021-04-14</t>
  </si>
  <si>
    <t>法国马赛</t>
  </si>
  <si>
    <t>978-1-4503-8934-1</t>
  </si>
  <si>
    <t>https://ar.oversea.cnki.net/AcadRef/Detail/SCIE202104001?viewName=CELPINFO&amp;r=conference</t>
  </si>
  <si>
    <t>Proceedings of the 11th Asia-Pacific Network Operations and Management Symposium</t>
  </si>
  <si>
    <t>The 11th Asia-Pacific Network Operations and Management Symposium</t>
  </si>
  <si>
    <t>https://ar.oversea.cnki.net/AcadRef/Detail/ZGTH200810001?viewName=CELPINFO&amp;r=conference</t>
  </si>
  <si>
    <t>Proceedings of the First International Workshop on Software Radio Technology</t>
  </si>
  <si>
    <t>The First International Workshop on Software Radio Technology</t>
  </si>
  <si>
    <t>China Institute of Communications(CIC)、Tsinghua National Laboratory for Information Science and Technology(TNList)、IBM China Research Lab(IBM CRL)</t>
  </si>
  <si>
    <t>https://ar.oversea.cnki.net/AcadRef/Detail/ZGTH200810002?viewName=CELPINFO&amp;r=conference</t>
  </si>
  <si>
    <t>Proceedings of 2010 Third International Conference on Education Technology and Training(Volume 6)</t>
  </si>
  <si>
    <t>https://ar.oversea.cnki.net/AcadRef/Detail/ZNXX201011010?viewName=CELPINFO&amp;r=conference</t>
  </si>
  <si>
    <t>Proceedings of 2010 Third International Conference on Education Technology and Training(Volume 7)</t>
  </si>
  <si>
    <t>https://ar.oversea.cnki.net/AcadRef/Detail/ZNXX201011011?viewName=CELPINFO&amp;r=conference</t>
  </si>
  <si>
    <t>2009'传统医药国际科技大会暨博览会（同期活动：“中医诊疗仪器研发与应用”论坛）论文集</t>
  </si>
  <si>
    <t>Conference Proceedings of International Conference &amp; Exposition on Traditional Medicine 2009(Parallel Event:Forum on the Development Application of TCM Therapeutic Instruments)</t>
  </si>
  <si>
    <t>2009'传统医药国际科技大会暨博览会（同期活动：“中医诊疗仪器研发与应用”论坛）</t>
  </si>
  <si>
    <t>International Conference &amp; Exposition on Traditional Medicine 2009(Parallel Event:Forum on the Development Application of TCM Therapeutic Instruments)</t>
  </si>
  <si>
    <t>中华人民共和国科学技术部、中华人民共和国卫生部、国家中医药管理局、国家食品药品监督管理局、中华人民共和国教育部、国家民族事务委员会、中华人民共和国农业部、中华人民共和国文化部、国家质量监督检验检疫总局、国家林业局、国家知识产权局、中国科学院、中国工程院、?</t>
  </si>
  <si>
    <t>https://ar.oversea.cnki.net/AcadRef/Detail/ZGZS200911001?viewName=CELPINFO&amp;r=conference</t>
  </si>
  <si>
    <t>Proceedings of 2010 Third International Conference on Education Technology and Training(Volume 8)</t>
  </si>
  <si>
    <t>https://ar.oversea.cnki.net/AcadRef/Detail/ZNXX201011012?viewName=CELPINFO&amp;r=conference</t>
  </si>
  <si>
    <t>第二届、第三届国际心脏大血管手术及介入治疗研讨会论文汇编</t>
  </si>
  <si>
    <t>第二届国际心脏大血管疾病手术及介入治疗研讨会;第三届国际心脏大血管手术及介入治疗研讨会</t>
  </si>
  <si>
    <t>中华医学会继续教育部、中华心血管病杂志、中华胸心血管外科杂志、同济大学附属同济医院;上海同济大学附属同济医院</t>
  </si>
  <si>
    <t>2003-10-12;2005</t>
  </si>
  <si>
    <t>中国上海;中国上海</t>
  </si>
  <si>
    <t>https://ar.oversea.cnki.net/AcadRef/Detail/ZYWZ200400001?viewName=CELPINFO&amp;r=conference</t>
  </si>
  <si>
    <t>Proceedings of 2010 4th International Conference on Intelligent Information Technology Application(Volume 1)</t>
  </si>
  <si>
    <t>2010 4th International Conference on Intelligent Information Technology Application (IITA2010)</t>
  </si>
  <si>
    <t>Northeastern University, China、Intelligent Information Technology Application Research Association</t>
  </si>
  <si>
    <t>978-1-4244-8466-9</t>
  </si>
  <si>
    <t>https://ar.oversea.cnki.net/AcadRef/Detail/ZNXX201011013?viewName=CELPINFO&amp;r=conference</t>
  </si>
  <si>
    <t>Proceedings of 2010 4th International Conference on Intelligent Information Technology Application(Volume 2)</t>
  </si>
  <si>
    <t>https://ar.oversea.cnki.net/AcadRef/Detail/ZNXX201011014?viewName=CELPINFO&amp;r=conference</t>
  </si>
  <si>
    <t>Proceedings of 2010 4th International Conference on Intelligent Information Technology Application(Volume 3)</t>
  </si>
  <si>
    <t>https://ar.oversea.cnki.net/AcadRef/Detail/ZNXX201011015?viewName=CELPINFO&amp;r=conference</t>
  </si>
  <si>
    <t>Proceedings of the 2nd International Conference on Contemporary Education,Social Sciences and Humanities(ICCESSH 2017)（Advances in Social Science,Education and Humanities Research Vol.124）</t>
  </si>
  <si>
    <t>2017第二届当代教育与人文社科国际会议</t>
  </si>
  <si>
    <t>2nd International Conference on Contemporary Education,Social Sciences and Humanities(ICCESSH 2017)</t>
  </si>
  <si>
    <t>International Science and Culture Center for Academic Contacts(Russia)、Shandong Women's University (China)、Faculty of Humanities and Social sciences Peoples' Friendship University(Russia)、Faculty of Social Sciences and Humanities Bauman Moscow State Te</t>
  </si>
  <si>
    <t>978-94-6252-351-7</t>
  </si>
  <si>
    <t>https://ar.oversea.cnki.net/AcadRef/Detail/ISCA201706001?viewName=CELPINFO&amp;r=conference</t>
  </si>
  <si>
    <t>Proceedings of 2010 4th International Conference on Intelligent Information Technology Application(Volume 4)</t>
  </si>
  <si>
    <t>https://ar.oversea.cnki.net/AcadRef/Detail/ZNXX201011016?viewName=CELPINFO&amp;r=conference</t>
  </si>
  <si>
    <t>2004年中国国际建筑干混砂浆生产应用技术研讨会论文集</t>
  </si>
  <si>
    <t>Dissertation Collection of 2004 China International Dry Mortar Production &amp; Application Techniques Seminar</t>
  </si>
  <si>
    <t>2004年中国国际建筑干混砂浆生产应用技术研讨会</t>
  </si>
  <si>
    <t>2004 China International Dry Mortar Production &amp; Application Techniques Seminar</t>
  </si>
  <si>
    <t>https://ar.oversea.cnki.net/AcadRef/Detail/JZCL200409001?viewName=CELPINFO&amp;r=conference</t>
  </si>
  <si>
    <t>Proceedings of 2010 The 3rd International Conference on Power Electronics and Intelligent Transportation System(Volume 1)</t>
  </si>
  <si>
    <t>2010 The 3rd International Conference on Power Electronics and Intelligent Transportation System (PEITS 2010)</t>
  </si>
  <si>
    <t>Intelligent Information Technology Application Research Association (IITA Association), Hong Kong、Shenzhen University, China</t>
  </si>
  <si>
    <t>978-1-4244-9162-9</t>
  </si>
  <si>
    <t>https://ar.oversea.cnki.net/AcadRef/Detail/ZNXX201011017?viewName=CELPINFO&amp;r=conference</t>
  </si>
  <si>
    <t>Abstract of the 12th International Conference on Salt Lake Research</t>
  </si>
  <si>
    <t>第十二届国际盐湖会议</t>
  </si>
  <si>
    <t>The 12th International Conference on Salt Lake Research</t>
  </si>
  <si>
    <t>中国地质科学院矿产资源研究所、国土资源部盐湖资源与环境重点实验室</t>
  </si>
  <si>
    <t>2014-07-14</t>
  </si>
  <si>
    <t>https://ar.oversea.cnki.net/AcadRef/Detail/DXHD201407001?viewName=CELPINFO&amp;r=conference</t>
  </si>
  <si>
    <t>Proceedings of 2010 The 3rd International Conference on Power Electronics and Intelligent Transportation System(Volume 2)</t>
  </si>
  <si>
    <t>https://ar.oversea.cnki.net/AcadRef/Detail/ZNXX201011018?viewName=CELPINFO&amp;r=conference</t>
  </si>
  <si>
    <t>Proceedings of 2010 The 3rd International Conference on Power Electronics and Intelligent Transportation System(Volume 3)</t>
  </si>
  <si>
    <t>https://ar.oversea.cnki.net/AcadRef/Detail/ZNXX201011019?viewName=CELPINFO&amp;r=conference</t>
  </si>
  <si>
    <t>环境催化和机动车尾气污染控制技术国际研讨会论文集</t>
  </si>
  <si>
    <t>Papers of International Workshop on Environmental Catalysis and Vehicle Emission Control Technologies</t>
  </si>
  <si>
    <t>环境催化和机动车尾气污染控制技术国际研讨会</t>
  </si>
  <si>
    <t>International Workshop on Environmental Catalysis and Vehicle Emission Control Technologies</t>
  </si>
  <si>
    <t>中国稀土学会催化专业委员会、天津化工研究设计院</t>
  </si>
  <si>
    <t>Guiyang, China</t>
  </si>
  <si>
    <t>https://ar.oversea.cnki.net/AcadRef/Detail/ZGXT200107001?viewName=CELPINFO&amp;r=conference</t>
  </si>
  <si>
    <t>Proceedings of International Symposium on Concrete Faced Rockfill Dams</t>
  </si>
  <si>
    <t>International Symposium on Concrete Faced Rockfill Dams</t>
  </si>
  <si>
    <t>Organizing Committee of 20th Congress ICOLD、Chinese Society for Hydroelectric Engineering、Chinese National Committee on Large Dams(CHINCOLD)、Chinese Hydraulic Engineering Society(CHES)</t>
  </si>
  <si>
    <t>https://ar.oversea.cnki.net/AcadRef/Detail/SLGC200009002?viewName=CELPINFO&amp;r=conference</t>
  </si>
  <si>
    <t>奥林匹克的传播学研究</t>
  </si>
  <si>
    <t>“2006传播论坛——体育与大众媒介”国际学术研讨会</t>
  </si>
  <si>
    <t>中国传媒大学广播电视研究中心、美国宾夕法尼亚大学安南堡传播学院</t>
  </si>
  <si>
    <t>2006-07-28</t>
  </si>
  <si>
    <t>978-7-81127-408-0/G·408</t>
  </si>
  <si>
    <t>https://ar.oversea.cnki.net/AcadRef/Detail/ZCMG200607001?viewName=CELPINFO&amp;r=conference</t>
  </si>
  <si>
    <t>2014年全国冶金能源环保生产技术会文集</t>
  </si>
  <si>
    <t>2014年全国冶金能源环保生产技术会</t>
  </si>
  <si>
    <t>https://ar.oversea.cnki.net/AcadRef/Detail/ZGJS201410003?viewName=CELPINFO&amp;r=conference</t>
  </si>
  <si>
    <t>Proceedings of 2010 The 3rd International Conference on Power Electronics and Intelligent Transportation System(Volume 4)</t>
  </si>
  <si>
    <t>https://ar.oversea.cnki.net/AcadRef/Detail/ZNXX201011020?viewName=CELPINFO&amp;r=conference</t>
  </si>
  <si>
    <t>Proceedings of 2010 The 3rd International Conference on Power Electronics and Intelligent Transportation System(Volume 5)</t>
  </si>
  <si>
    <t>C042;C034</t>
  </si>
  <si>
    <t>https://ar.oversea.cnki.net/AcadRef/Detail/ZNXX201011021?viewName=CELPINFO&amp;r=conference</t>
  </si>
  <si>
    <t>Proceedings of 2010 The 3rd International Conference on Power Electronics and Intelligent Transportation System(Volume 6)</t>
  </si>
  <si>
    <t>https://ar.oversea.cnki.net/AcadRef/Detail/ZNXX201011022?viewName=CELPINFO&amp;r=conference</t>
  </si>
  <si>
    <t>Systems Science and Systems Engineering--Proceedings of the Fourth International Conference on Systems Science and Systems Engineering(ICSSSE'03)</t>
  </si>
  <si>
    <t>The Fourth International Conference on Systems Science and Systems Engineering(ICSSSE'03)</t>
  </si>
  <si>
    <t>Systems Engineering Society of China、The Hong Kong Polytechnic University</t>
  </si>
  <si>
    <t>Hong Kong SAR, China</t>
  </si>
  <si>
    <t>962-8286-34-X</t>
  </si>
  <si>
    <t>https://ar.oversea.cnki.net/AcadRef/Detail/ZGXC200311002?viewName=CELPINFO&amp;r=conference</t>
  </si>
  <si>
    <t>中华医学会第十一次全国胸心血管外科学术会议暨国际微创心胸外科学会2011冬季学术研讨会日程及论文摘要</t>
  </si>
  <si>
    <t>Abstracts of the 11th CSTCVS Annual Scientific Conference and 2011 ISMICS Winter Workshop</t>
  </si>
  <si>
    <t>中华医学会第十一次全国胸心血管外科学术会议暨国际微创心胸外科学会2011冬季学术研讨会</t>
  </si>
  <si>
    <t>The 11th CSTCVS Annual Scientific Conference and 2011 ISMICS Winter Workshop</t>
  </si>
  <si>
    <t>中华医学会、中华医学会胸心血管外科学分会</t>
  </si>
  <si>
    <t>https://ar.oversea.cnki.net/AcadRef/Detail/ZHYX201111001?viewName=CELPINFO&amp;r=conference</t>
  </si>
  <si>
    <t>The Program and Abstracts of the 3rd Asia Pacific Protein Association Conference in Conjunction with the 3rd Symposium of the Chinese Protein Society</t>
  </si>
  <si>
    <t>The 3rd Asia Pacific Protein Association Conference in Conjunction with the 3rd Symposium of the Chinese Protein Society</t>
  </si>
  <si>
    <t>The Protein Society、Asia Pacific Protein Association</t>
  </si>
  <si>
    <t>https://ar.oversea.cnki.net/AcadRef/Detail/IGSS201105001?viewName=CELPINFO&amp;r=conference</t>
  </si>
  <si>
    <t>第六届国际bHLH转录调控机制研讨会论文集</t>
  </si>
  <si>
    <t>Program of the 6th bHLH Symposium Transcriptional Control of Development and Disease</t>
  </si>
  <si>
    <t>第六届国际bHLH转录调控机制研讨会</t>
  </si>
  <si>
    <t>The 6th bHLH Symposium Transcriptional Control of Development and Disease</t>
  </si>
  <si>
    <t>中国科学院上海生科院生物化学与细胞研究所、复旦大学发育生物学研究所</t>
  </si>
  <si>
    <t>2011-05-16</t>
  </si>
  <si>
    <t>https://ar.oversea.cnki.net/AcadRef/Detail/IGSS201105003?viewName=CELPINFO&amp;r=conference</t>
  </si>
  <si>
    <t>Abstract of New Perspectives in Fish Evolution and Neurobiology</t>
  </si>
  <si>
    <t>New Perspectives in Fish Evolution and Neurobiology</t>
  </si>
  <si>
    <t>美国马里兰大学</t>
  </si>
  <si>
    <t>2007-11-28</t>
  </si>
  <si>
    <t>https://ar.oversea.cnki.net/AcadRef/Detail/DWXH200711001?viewName=CELPINFO&amp;r=conference</t>
  </si>
  <si>
    <t>2017世界针灸学术大会暨2017中国针灸学会年会论文集</t>
  </si>
  <si>
    <t>2017世界针灸学术大会暨2017中国针灸学会年会</t>
  </si>
  <si>
    <t>https://ar.oversea.cnki.net/AcadRef/Detail/ZGZS201712001?viewName=CELPINFO&amp;r=conference</t>
  </si>
  <si>
    <t>Program and Abstracts of 9th International Congress World Federation of Public Health Associations</t>
  </si>
  <si>
    <t>9th International Congress World Federation of Public Health Associations</t>
  </si>
  <si>
    <t>China Preventive Medicine Association(CPMA)、Chinese Academy of Preventive Medicine(CAPM)</t>
  </si>
  <si>
    <t>https://ar.oversea.cnki.net/AcadRef/Detail/ZHYF200009001?viewName=CELPINFO&amp;r=conference</t>
  </si>
  <si>
    <t>Advanced Measurement and Test—Proceedings of 2010 International Conference on Advanced Measurement and Test(AMT 2010)</t>
  </si>
  <si>
    <t>2010 International Conference on Advanced Measurement and Test (AMT 2010)</t>
  </si>
  <si>
    <t>Intelligent Information Technology Application Research Association,Hong Kong、Huazhong Normal University,China</t>
  </si>
  <si>
    <t>2010-05-15</t>
  </si>
  <si>
    <t>978-0-87849-271-8</t>
  </si>
  <si>
    <t>https://ar.oversea.cnki.net/AcadRef/Detail/ZNXX201005001?viewName=CELPINFO&amp;r=conference</t>
  </si>
  <si>
    <t>Progress in Measurement and Testing—Proceedings of 2010 International Conference on Advanced Measurement and Test(AMT 2010)</t>
  </si>
  <si>
    <t>978-0-87849-269-5</t>
  </si>
  <si>
    <t>https://ar.oversea.cnki.net/AcadRef/Detail/ZNXX201005002?viewName=CELPINFO&amp;r=conference</t>
  </si>
  <si>
    <t>2010 International Symposium on Computer,Communication, Control and Automation Proceedings(Volume 1)</t>
  </si>
  <si>
    <t>2010 International Symposium on Computer,Communication, Control and Automation</t>
  </si>
  <si>
    <t>Far East University、Dept. of Electrical Engineering, National Chin-Yi University of Technology、Dept. of Engineering Science, National Cheng Kung University、College of Electrical Engineering and Computer Science, National United University、Intelligent</t>
  </si>
  <si>
    <t>2010-05-05</t>
  </si>
  <si>
    <t>中国台湾台南</t>
  </si>
  <si>
    <t>978-1-4244-5566-9</t>
  </si>
  <si>
    <t>https://ar.oversea.cnki.net/AcadRef/Detail/ZNXX201005003?viewName=CELPINFO&amp;r=conference</t>
  </si>
  <si>
    <t>2010 International Symposium on Computer,Communication, Control and Automation Proceedings(Volume 2)</t>
  </si>
  <si>
    <t>https://ar.oversea.cnki.net/AcadRef/Detail/ZNXX201005004?viewName=CELPINFO&amp;r=conference</t>
  </si>
  <si>
    <t>Proceedings of 2010 2nd International Conference on Modeling, Simulation,and Visualization Methods(WMSVM 2010)</t>
  </si>
  <si>
    <t>2010 2nd International Conference on Modeling, Simulation,and Visualization Methods(WMSVM 2010)</t>
  </si>
  <si>
    <t>Asia Pacific Environmental Science Research Center, Hong Kong、Intelligent Information Technology Application Research Association (IITA Association), Hong Kong</t>
  </si>
  <si>
    <t>978-0-7695-4046-7</t>
  </si>
  <si>
    <t>https://ar.oversea.cnki.net/AcadRef/Detail/ZNXX201005005?viewName=CELPINFO&amp;r=conference</t>
  </si>
  <si>
    <t>2010 International Conference on Optics, Photonics and Energy Engineering (OPEE 2010) （Volume 1）</t>
  </si>
  <si>
    <t>2010 International Conference on Optics, Photonics and Energy Engineering (OPEE 2010)</t>
  </si>
  <si>
    <t>Intelligent Information Technology Application Research Association, HongKong、Asia Pacific Environmental Science Research Center, Hong Kong、Wuhan University, China、Huazhong University of Science and Technology, China、CCF Young Computer Scientists &amp; En</t>
  </si>
  <si>
    <t>978-1-4244-5235-4</t>
  </si>
  <si>
    <t>https://ar.oversea.cnki.net/AcadRef/Detail/ZNXX201005006?viewName=CELPINFO&amp;r=conference</t>
  </si>
  <si>
    <t>2010 International Conference on Optics, Photonics and Energy Engineering (OPEE 2010) （Volume 2）</t>
  </si>
  <si>
    <t>https://ar.oversea.cnki.net/AcadRef/Detail/ZNXX201005007?viewName=CELPINFO&amp;r=conference</t>
  </si>
  <si>
    <t>2010 The 2nd International Conference on Industrial Mechatronics and Automation (ICIMA 2010) （Volume 1）</t>
  </si>
  <si>
    <t>2010 The 2nd International Conference on Industrial Mechatronics and Automation (ICIMA 2010)</t>
  </si>
  <si>
    <t>Intelligent Information Technology Application Research Association, HongKong</t>
  </si>
  <si>
    <t>2010-05-30</t>
  </si>
  <si>
    <t>978-1-4244-7654-1</t>
  </si>
  <si>
    <t>https://ar.oversea.cnki.net/AcadRef/Detail/ZNXX201005008?viewName=CELPINFO&amp;r=conference</t>
  </si>
  <si>
    <t>2010 The 2nd International Conference on Industrial Mechatronics and Automation (ICIMA 2010) （Volume 2）</t>
  </si>
  <si>
    <t>https://ar.oversea.cnki.net/AcadRef/Detail/ZNXX201005009?viewName=CELPINFO&amp;r=conference</t>
  </si>
  <si>
    <t>'98中、韩航海学术交流会论文集</t>
  </si>
  <si>
    <t>Proceedings of CIN-KIN Joint Symposium'98</t>
  </si>
  <si>
    <t>'98中、韩航海学术交流会</t>
  </si>
  <si>
    <t>CIN-KIN Joint Symposium'98</t>
  </si>
  <si>
    <t>https://ar.oversea.cnki.net/AcadRef/Detail/ZGHJ199810001?viewName=CELPINFO&amp;r=conference</t>
  </si>
  <si>
    <t>第五届中国智能交通年会暨第六届国际节能与新能源汽车创新发展论坛优秀论文集（下册）——新能源汽车</t>
  </si>
  <si>
    <t>第五届中国智能交通年会暨第六届国际节能与新能源汽车创新发展论坛</t>
  </si>
  <si>
    <t>全国智能交通系统协调指导小组、全国清洁汽车行动协调领导小组、中国智能交通协会、深圳市人民政府</t>
  </si>
  <si>
    <t>2009-12-11</t>
  </si>
  <si>
    <t>978-7-121-09917-5</t>
  </si>
  <si>
    <t>https://ar.oversea.cnki.net/AcadRef/Detail/ZJTX200912002?viewName=CELPINFO&amp;r=conference</t>
  </si>
  <si>
    <t>2021届艺术设计会议：继承与创新论文集</t>
  </si>
  <si>
    <t>Proceedings of 2021 Conference on Art and Design: Inheritance and Innovation (ADII 2021)</t>
  </si>
  <si>
    <t>2021届艺术设计会议：继承与创新</t>
  </si>
  <si>
    <t>2021 Conference on Art and Design: Inheritance and Innovation (ADII 2021)</t>
  </si>
  <si>
    <t>国际学术文化交流中心（俄罗斯莫斯科）</t>
  </si>
  <si>
    <t>2021-12-29</t>
  </si>
  <si>
    <t>https://ar.oversea.cnki.net/AcadRef/Detail/ISCA202112001?viewName=CELPINFO&amp;r=conference</t>
  </si>
  <si>
    <t>第七届国际经济、管理、法律和教育会议论文集</t>
  </si>
  <si>
    <t>Proceedings of the 7th International Conference on Economics, Management, Law and Education (EMLE 2021)</t>
  </si>
  <si>
    <t>第七届国际经济、管理、法律和教育会议</t>
  </si>
  <si>
    <t>The 7th International Conference on Economics, Management, Law and Education (EMLE 2021)</t>
  </si>
  <si>
    <t>国际学术交流科学文化中心（俄罗斯莫斯科）</t>
  </si>
  <si>
    <t>2021-12-30</t>
  </si>
  <si>
    <t>https://ar.oversea.cnki.net/AcadRef/Detail/ISCA202112002?viewName=CELPINFO&amp;r=conference</t>
  </si>
  <si>
    <t>第八届教育、语言、艺术和跨文化交流国际会议论文集</t>
  </si>
  <si>
    <t>Proceedings of the 8th International Conference on Education, Language, Art and Inter-cultural Communication (ICELAIC 2021)</t>
  </si>
  <si>
    <t>第八届教育、语言、艺术和跨文化交流国际会议</t>
  </si>
  <si>
    <t>The 8th International Conference on Education, Language, Art and Inter-cultural Communication (ICELAIC 2021)</t>
  </si>
  <si>
    <t>列夫·托尔斯泰语言文化研究所（俄罗斯）</t>
  </si>
  <si>
    <t>F084;F090</t>
  </si>
  <si>
    <t>https://ar.oversea.cnki.net/AcadRef/Detail/ISCA202112003?viewName=CELPINFO&amp;r=conference</t>
  </si>
  <si>
    <t>第三届海峡两岸三地及世界华人地质科学研讨会补充论文摘要集</t>
  </si>
  <si>
    <t>Supplementary Abstracts of the 3rd Two Coasts-Three Regions &amp; World Chinese Conference on Geological Sciences</t>
  </si>
  <si>
    <t>第三届海峡两岸三地及世界华人地质科学研讨会</t>
  </si>
  <si>
    <t>The 3rd Two Coasts-Three Regions &amp; World Chinese Conference on Geological Sciences</t>
  </si>
  <si>
    <t>香港地质学会、香港大学地球科学系</t>
  </si>
  <si>
    <t>https://ar.oversea.cnki.net/AcadRef/Detail/ZGDJ200112002?viewName=CELPINFO&amp;r=conference</t>
  </si>
  <si>
    <t>Proceedings of 2010 Asia-Pacific Conference on Power Electronics and Design (APPED 2010)</t>
  </si>
  <si>
    <t>2010 Asia-Pacific Conference on Power Electronics and Design (APPED 2010)</t>
  </si>
  <si>
    <t>Intelligent Information Technology Application Research Association,Hong Kong</t>
  </si>
  <si>
    <t>978-0-7695-4045-0</t>
  </si>
  <si>
    <t>https://ar.oversea.cnki.net/AcadRef/Detail/ZNXX201005010?viewName=CELPINFO&amp;r=conference</t>
  </si>
  <si>
    <t>Proceeding of 2009 UK-China Symposium &amp; Summer School on Tribology and Surface Engineering</t>
  </si>
  <si>
    <t>2009 UK-China Symposium &amp; Summer School on Tribology and Surface Engineering</t>
  </si>
  <si>
    <t>State Key Laboratory of Solid Lubrication(LSL),Lanzhou Institute of Chemical Physics,Chinese Academy of Sciences、National Centre of Advanced Tribology at Southampton (nCATS),University of Southampton</t>
  </si>
  <si>
    <t>https://ar.oversea.cnki.net/AcadRef/Detail/ZKYL200906001?viewName=CELPINFO&amp;r=conference</t>
  </si>
  <si>
    <t>Abstract Book of the 28th International Congress of Psychology</t>
  </si>
  <si>
    <t>第28届国际心理学大会摘要论文集</t>
  </si>
  <si>
    <t>第28届国际心理学大会</t>
  </si>
  <si>
    <t>28th International Congress of Psychology</t>
  </si>
  <si>
    <t>https://ar.oversea.cnki.net/AcadRef/Detail/ZGXG200408001?viewName=CELPINFO&amp;r=conference</t>
  </si>
  <si>
    <t>Proceedings of 2017 International Conference on Environmental, Industrial and Energy Engineering (EI2E 2017)</t>
  </si>
  <si>
    <t>2017 International Conference on Environmental, Industrial and Energy Engineering (EI2E 2017)</t>
  </si>
  <si>
    <t>B027;C039</t>
  </si>
  <si>
    <t>https://ar.oversea.cnki.net/AcadRef/Detail/CDLK201710001?viewName=CELPINFO&amp;r=conference</t>
  </si>
  <si>
    <t>Proceedings of 2017 3rd International Conference on Mechanical Engineering and Automation Science (ICMEAS 2017)</t>
  </si>
  <si>
    <t>2017 3rd International Conference on Mechanical Engineering and Automation Science (ICMEAS 2017)</t>
  </si>
  <si>
    <t>University of Birmingham、Hong Kong Society of Mechanical Engineers</t>
  </si>
  <si>
    <t>Birmingham, UK</t>
  </si>
  <si>
    <t>1757-899X</t>
  </si>
  <si>
    <t>https://ar.oversea.cnki.net/AcadRef/Detail/CDLK201710002?viewName=CELPINFO&amp;r=conference</t>
  </si>
  <si>
    <t>2014第十二届国际新药发明年会——2014第四届药物递放系统研讨会，2014第五届国际药物化学大会会刊</t>
  </si>
  <si>
    <t>Abstracts of BIT's 12th Annual Congress of International Drug Discovery Science &amp; Technology-2014——BIT's 4th Annual Symposium of Drug Delivery Systmes-2014,BIT's 5th Annual International Congress of Medichem-2014</t>
  </si>
  <si>
    <t>2014第十二届国际新药发明年会——2014第四届药物递放系统研讨会，2014第五届国际药物化学大会</t>
  </si>
  <si>
    <t>BIT's 12th Annual Congress of International Drug Discovery Science &amp; Technology-2014BIT's 4th Annual Symposium of Drug Delivery Systmes-2014,BIT's 5thAnnual International Congress of Medichem-2014</t>
  </si>
  <si>
    <t>国家外国专家局国外人才信息研究中心(Information Research Center of International Talent,SAFEA)</t>
  </si>
  <si>
    <t>https://ar.oversea.cnki.net/AcadRef/Detail/BATG201411001?viewName=CELPINFO&amp;r=conference</t>
  </si>
  <si>
    <t>Planetary Scientific Research Center Conference Proceedings Volume 1</t>
  </si>
  <si>
    <t>International Conference on Computational Techniques and Artificial Intelligence(ICCTAI'2011);International Conference on Advances in Electrical and Electronics Engineering(ICAEE'2011);International Conference on Mechanical,Automobile and Robotics Enginee</t>
  </si>
  <si>
    <t>2011-10-07;2011-10-07;2011-10-07;2011-10-07;2011-10-07;2011-10-07</t>
  </si>
  <si>
    <t>https://ar.oversea.cnki.net/AcadRef/Detail/PSRC201110002?viewName=CELPINFO&amp;r=conference</t>
  </si>
  <si>
    <t>2014第十二届国际新药发明科技年会会刊</t>
  </si>
  <si>
    <t>Abstracts of BIT's 12th Annual Congress of International Drug Discovery Science &amp; Technology-2014</t>
  </si>
  <si>
    <t>2014第十二届国际新药发明科技年会</t>
  </si>
  <si>
    <t>BIT's 12th Annual Congress of International Drug Discovery Science &amp; Technology-2014</t>
  </si>
  <si>
    <t>https://ar.oversea.cnki.net/AcadRef/Detail/BATG201411002?viewName=CELPINFO&amp;r=conference</t>
  </si>
  <si>
    <t>Proceedings of 2018 3rd International Conference on Education and Innovation（EDUINNOV2018）</t>
  </si>
  <si>
    <t>2018第三届教育与创新国际会议论文集</t>
  </si>
  <si>
    <t>2018第三届教育与创新国际会议</t>
  </si>
  <si>
    <t>2018 3rd International Conference on Education and Innovation（EDUINNOV2018）</t>
  </si>
  <si>
    <t>2018-05-27</t>
  </si>
  <si>
    <t>https://ar.oversea.cnki.net/AcadRef/Detail/LXHR201805001?viewName=CELPINFO&amp;r=conference</t>
  </si>
  <si>
    <t>2014第六届国际心脏病大会——主题：为幸福的家庭寻找最佳答案 会刊</t>
  </si>
  <si>
    <t>Abstracts of BIT's 6th Annual International Congress of Cardiology-2014——Theme:Best Solutions for Happy Family</t>
  </si>
  <si>
    <t>2014第六届国际心脏病大会——主题：为幸福的家庭寻找最佳答案</t>
  </si>
  <si>
    <t>BIT's 6th Annual International Congress of Cardiology-2014——Theme:Best Solutions for Happy Family</t>
  </si>
  <si>
    <t>国家外国专家局国外人才信息研究中心（Information Research Center of International Talents,SAFEA）、海口市人民政府（Haikou Municipal Government）</t>
  </si>
  <si>
    <t>https://ar.oversea.cnki.net/AcadRef/Detail/BATG201411003?viewName=CELPINFO&amp;r=conference</t>
  </si>
  <si>
    <t>Proceedings of 2018 3rd International Conference on Economics, Finance and Management Science（ICEFMS2018）</t>
  </si>
  <si>
    <t>2018第三届经济，金融与管理科学国际会议论文集</t>
  </si>
  <si>
    <t>2018第三届经济，金融与管理科学国际会议</t>
  </si>
  <si>
    <t>2018 3rd International Conference on Economics, Finance and Management Science（ICEFMS2018）</t>
  </si>
  <si>
    <t>https://ar.oversea.cnki.net/AcadRef/Detail/LXHR201805002?viewName=CELPINFO&amp;r=conference</t>
  </si>
  <si>
    <t>2014第一届国际口腔与牙科医学大会——主题：把美丽微笑洒满人间会刊</t>
  </si>
  <si>
    <t>Abstracts of BIT's 1st Annual World Congress of Oral &amp; Dental Medicine-2014——Theme:Bring A Beautiful Smile to the Earth</t>
  </si>
  <si>
    <t>2014第一届国际口腔与牙科医学大会——主题：把美丽微笑洒满人间</t>
  </si>
  <si>
    <t>BIT's 1st Annual World Congress of Oral &amp; Dental Medicine-2014——Theme:Bring A Beautiful Smile to the Earth</t>
  </si>
  <si>
    <t>国家外国专家局国外人才信息研究中心（Information Research Center of International Talents,SAFEA）、海口市政府（Haikou Municipal Government）</t>
  </si>
  <si>
    <t>https://ar.oversea.cnki.net/AcadRef/Detail/BATG201411004?viewName=CELPINFO&amp;r=conference</t>
  </si>
  <si>
    <t>Proceedings of 2018 3rd International Conference on Social Sciences and Humanities（ICSSH2018）</t>
  </si>
  <si>
    <t>2018第三届社会科学与人文国际会议论文集</t>
  </si>
  <si>
    <t>2018第三届社会科学与人文国际会议</t>
  </si>
  <si>
    <t>2018 3rd International Conference on Social Sciences and Humanities（ICSSH2018）</t>
  </si>
  <si>
    <t>https://ar.oversea.cnki.net/AcadRef/Detail/LXHR201805003?viewName=CELPINFO&amp;r=conference</t>
  </si>
  <si>
    <t>2014第四届分子医学大会会刊</t>
  </si>
  <si>
    <t>Abstracts of BIT's 4th Annual Congress of Molecular Medicine-2014</t>
  </si>
  <si>
    <t>2014第四届分子医学大会</t>
  </si>
  <si>
    <t>BIT's 4th Annual Congress of Molecular Medicine-2014</t>
  </si>
  <si>
    <t>中国国家外国专家局国外人才信息研究中心、海口市人民政府</t>
  </si>
  <si>
    <t>https://ar.oversea.cnki.net/AcadRef/Detail/BATG201411005?viewName=CELPINFO&amp;r=conference</t>
  </si>
  <si>
    <t>Proceedings of 2018 3rd International Conference on Energy, Environment and Natural Resources（ICEENR2018）</t>
  </si>
  <si>
    <t>2018第三届能源，环境与自然资源国际会议论文集</t>
  </si>
  <si>
    <t>2018第三届能源，环境与自然资源国际会议</t>
  </si>
  <si>
    <t>2018 3rd International Conference on Energy, Environment and Natural Resources（ICEENR2018）</t>
  </si>
  <si>
    <t>https://ar.oversea.cnki.net/AcadRef/Detail/LXHR201805004?viewName=CELPINFO&amp;r=conference</t>
  </si>
  <si>
    <t>2014第五届国际基因产业大会主题论坛会刊</t>
  </si>
  <si>
    <t>Abstracts of Keynote Forum of BIT's 5th World Gene Convention-2014</t>
  </si>
  <si>
    <t>2014第五届国际基因产业大会主题论坛</t>
  </si>
  <si>
    <t>Keynote Forum of BIT's 5th World Gene Convention-2014</t>
  </si>
  <si>
    <t>国家外国专家局国外人才信息研究中心、海口市政府</t>
  </si>
  <si>
    <t>https://ar.oversea.cnki.net/AcadRef/Detail/BATG201411006?viewName=CELPINFO&amp;r=conference</t>
  </si>
  <si>
    <t>Proceedings of 2018 3rd International Conference on Civil and Environmental Engineering（ICCEE2018）</t>
  </si>
  <si>
    <t>2018第三届土木与环境工程国际会议论文集</t>
  </si>
  <si>
    <t>2018第三届土木与环境工程国际会议</t>
  </si>
  <si>
    <t>2018 3rd International Conference on Civil and Environmental Engineering（ICCEE2018）</t>
  </si>
  <si>
    <t>https://ar.oversea.cnki.net/AcadRef/Detail/LXHR201805005?viewName=CELPINFO&amp;r=conference</t>
  </si>
  <si>
    <t>第四届国际内分泌与代谢大会会刊</t>
  </si>
  <si>
    <t>Abstracts of BIT's 4th Annual World Congress of Endobolism-2014</t>
  </si>
  <si>
    <t>第四届国际内分泌与代谢大会</t>
  </si>
  <si>
    <t>BIT's 4th Annual World Congress of Endobolism-2014</t>
  </si>
  <si>
    <t>https://ar.oversea.cnki.net/AcadRef/Detail/BATG201411007?viewName=CELPINFO&amp;r=conference</t>
  </si>
  <si>
    <t>Proceedings of 2018 3rd International Conference on Public Health and Medical Sciences（ICPHMS2018）</t>
  </si>
  <si>
    <t>2018第三届公共健康与医学科学国际会议论文集</t>
  </si>
  <si>
    <t>2018第三届公共健康与医学科学国际会议</t>
  </si>
  <si>
    <t>2018 3rd International Conference on Public Health and Medical Sciences（ICPHMS2018）</t>
  </si>
  <si>
    <t>https://ar.oversea.cnki.net/AcadRef/Detail/LXHR201805006?viewName=CELPINFO&amp;r=conference</t>
  </si>
  <si>
    <t>Proceedings of World Automation Congress 2012——Intelligent Automation &amp; Soft Computing Volume 18 Number 5-S</t>
  </si>
  <si>
    <t>World Automation Congress 2012</t>
  </si>
  <si>
    <t>IEEE、China Agricultural University</t>
  </si>
  <si>
    <t>2012-07-24</t>
  </si>
  <si>
    <t>墨西哥巴亚尔塔港</t>
  </si>
  <si>
    <t>1079-8587</t>
  </si>
  <si>
    <t>https://ar.oversea.cnki.net/AcadRef/Detail/NYWL201207001?viewName=CELPINFO&amp;r=conference</t>
  </si>
  <si>
    <t>第三届国际糖尿病学大会——主题：从基础研究转化为临床实践会刊</t>
  </si>
  <si>
    <t>Abstracts of BIT's 3rd Annual World Congress of Diabetes-2014——Theme:Translating Basic Research into Clinical Care</t>
  </si>
  <si>
    <t>第三届国际糖尿病学大会——主题：从基础研究转化为临床实践</t>
  </si>
  <si>
    <t>BIT's 3rd Annual World Congress of Diabetes-2014——Theme:Translating Basic Research into Clinical Care</t>
  </si>
  <si>
    <t>https://ar.oversea.cnki.net/AcadRef/Detail/BATG201411008?viewName=CELPINFO&amp;r=conference</t>
  </si>
  <si>
    <t>Proceedings of 2018 3rd International Conference on Psychology and Behavioural Sciences（PSYBEHAV2018）</t>
  </si>
  <si>
    <t>2018第三届心理学与行为科学国际会议论文集</t>
  </si>
  <si>
    <t>2018第三届心理学与行为科学国际会议</t>
  </si>
  <si>
    <t>2018 3rd International Conference on Psychology and Behavioural Sciences（PSYBEHAV2018）</t>
  </si>
  <si>
    <t>F;E</t>
  </si>
  <si>
    <t>F102;E059</t>
  </si>
  <si>
    <t>https://ar.oversea.cnki.net/AcadRef/Detail/LXHR201805007?viewName=CELPINFO&amp;r=conference</t>
  </si>
  <si>
    <t>Proceedings of World Automation Congress 2012--Intelligent Automation &amp; Soft Computing Volume 18 Number 8-S</t>
  </si>
  <si>
    <t>IEEE、China Agriculture University</t>
  </si>
  <si>
    <t>https://ar.oversea.cnki.net/AcadRef/Detail/NYWL201207002?viewName=CELPINFO&amp;r=conference</t>
  </si>
  <si>
    <t>Proceedings of 2018 3rd International Conference on Electrical Engineering, Mechanical Engineering and Automation（ICEEMEA2018）</t>
  </si>
  <si>
    <t>2018第三届电气工程，机械工程与自动化国际会议论文集</t>
  </si>
  <si>
    <t>2018第三届电气工程，机械工程与自动化国际会议</t>
  </si>
  <si>
    <t>2018 3rd International Conference on Electrical Engineering, Mechanical Engineering and Automation（ICEEMEA2018）</t>
  </si>
  <si>
    <t>https://ar.oversea.cnki.net/AcadRef/Detail/LXHR201805008?viewName=CELPINFO&amp;r=conference</t>
  </si>
  <si>
    <t>Proceedings of 2018 3rd International Conference on Electronic Engineering and Computer Science（ICEECS2018）</t>
  </si>
  <si>
    <t>2018第三届电子工程与计算机科学国际会议论文集</t>
  </si>
  <si>
    <t>2018第三届电子工程与计算机科学国际会议</t>
  </si>
  <si>
    <t>2018 3rd International Conference on Electronic Engineering and Computer Science（ICEECS2018）</t>
  </si>
  <si>
    <t>https://ar.oversea.cnki.net/AcadRef/Detail/LXHR201805009?viewName=CELPINFO&amp;r=conference</t>
  </si>
  <si>
    <t>第17届世界灾难及急救医学学术会议暨第14次全国急诊医学学术年会论文汇编</t>
  </si>
  <si>
    <t>Abstracts of 17th World Congress on Disaster and Emergency Medicine &amp; 14th Conference of the Chinese Society for Emergency Medicine</t>
  </si>
  <si>
    <t>第17届世界灾难及急救医学学术会议暨第14次全国急诊医学学术年会</t>
  </si>
  <si>
    <t>17th World Congress on Disaster and Emergency Medicine &amp; 14th Conference of the Chinese Society for Emergency Medicine</t>
  </si>
  <si>
    <t>中华医学会（Chinese Medical Association）、中华医学会急诊医学分会（The Chinese Emergency Medicine Society）</t>
  </si>
  <si>
    <t>https://ar.oversea.cnki.net/AcadRef/Detail/ZHYX201105002?viewName=CELPINFO&amp;r=conference</t>
  </si>
  <si>
    <t>Selected,peer reviewed papers from the 2011 International Forum on Powder Technology &amp; Application</t>
  </si>
  <si>
    <t>2011国际粉体技术与应用论坛</t>
  </si>
  <si>
    <t>2011 International Forum on Powder Technology and Application</t>
  </si>
  <si>
    <t>中国建材联合会粉体技术分会、清华大学</t>
  </si>
  <si>
    <t>中国辽宁鞍山</t>
  </si>
  <si>
    <t>978-3-03785-353-5</t>
  </si>
  <si>
    <t>https://ar.oversea.cnki.net/AcadRef/Detail/ZJXC201110001?viewName=CELPINFO&amp;r=conference</t>
  </si>
  <si>
    <t>第十四届中日韩风景园林学术研讨会论文集</t>
  </si>
  <si>
    <t>Proceedings of the 14th Landscape Architectural Synposium of China, Japan and Korea</t>
  </si>
  <si>
    <t>第十四届中日韩风景园林学术研讨会</t>
  </si>
  <si>
    <t>the 14th Landscape Architectural Synposium of China, Japan and Korea</t>
  </si>
  <si>
    <t>中国风景园林学会（Chinese Society of Landscape Architecture）、日本造园学会、韩国造景学会</t>
  </si>
  <si>
    <t>978-7-112-17535-2</t>
  </si>
  <si>
    <t>https://ar.oversea.cnki.net/AcadRef/Detail/ZGFV201410001?viewName=CELPINFO&amp;r=conference</t>
  </si>
  <si>
    <t>Proceedings of 2018 3rd International Conference on Biology and Life Sciences（ICBLS2018）</t>
  </si>
  <si>
    <t>2018第三届生物与生命科学国际会议论文集</t>
  </si>
  <si>
    <t>2018第三届生物与生命科学国际会议</t>
  </si>
  <si>
    <t>2018 3rd International Conference on Biology and Life Sciences（ICBLS2018）</t>
  </si>
  <si>
    <t>https://ar.oversea.cnki.net/AcadRef/Detail/LXHR201805010?viewName=CELPINFO&amp;r=conference</t>
  </si>
  <si>
    <t>Information Systems for Crisis Response and Management--Proceedings of the Fourth International Conference on Information Systems for Crisis Response and Management</t>
  </si>
  <si>
    <t>The Fourth International Conference on Information Systems for Crisis Response and Management</t>
  </si>
  <si>
    <t>978-7-81133-740-2</t>
  </si>
  <si>
    <t>https://ar.oversea.cnki.net/AcadRef/Detail/HGJG201009001?viewName=CELPINFO&amp;r=conference</t>
  </si>
  <si>
    <t>Proceedings of the 5~(th) International Medicinal Mushroom Conference</t>
  </si>
  <si>
    <t>第五届国际药用菌大会论文集</t>
  </si>
  <si>
    <t>第五届国际药用菌大会</t>
  </si>
  <si>
    <t>The 5~(th) International Medicinal Mushroom Conference</t>
  </si>
  <si>
    <t>Mycological Society of China、China Chamber of Commerce of Import and Export of Foodstuffs Native Produce and Animal By-Products、Nantong Municipal People's Government</t>
  </si>
  <si>
    <t>2009-09-05</t>
  </si>
  <si>
    <t>中国江苏南通</t>
  </si>
  <si>
    <t>E057;D047</t>
  </si>
  <si>
    <t>https://ar.oversea.cnki.net/AcadRef/Detail/ZGVL200909001?viewName=CELPINFO&amp;r=conference</t>
  </si>
  <si>
    <t>Information Science and Cloud Computing(Volume 1)</t>
  </si>
  <si>
    <t>ISCC 2017-the 5th International Conference on Information Science and Cloud Computing</t>
  </si>
  <si>
    <t>https://ar.oversea.cnki.net/AcadRef/Detail/ZAJY201712001?viewName=CELPINFO&amp;r=conference</t>
  </si>
  <si>
    <t>Information Science and Cloud Computing(Volume 2)</t>
  </si>
  <si>
    <t>https://ar.oversea.cnki.net/AcadRef/Detail/ZAJY201712002?viewName=CELPINFO&amp;r=conference</t>
  </si>
  <si>
    <t>第19届亚太汽车工程年会暨2017中国汽车工程学会年会论文集</t>
  </si>
  <si>
    <t>Proceedings of 19th Asia Pacific Automotive Engineering Conference、2017 SAE-China Congress</t>
  </si>
  <si>
    <t>第19届亚太汽车工程年会暨2017中国汽车工程学会年会</t>
  </si>
  <si>
    <t>19th Asia Pacific Automotive Engineering Conference、2017 SAE-China Congress</t>
  </si>
  <si>
    <t>978-7-111-58164-2、978-7-89386-145-2</t>
  </si>
  <si>
    <t>https://ar.oversea.cnki.net/AcadRef/Detail/QCGC201710001?viewName=CELPINFO&amp;r=conference</t>
  </si>
  <si>
    <t>Proceedings of Int'l Conf. on Advances in Science, Engg., Technology &amp; Natural Resources (ICASETNR-2015, Kota Kinabalu)</t>
  </si>
  <si>
    <t>Int'l Conf. on Advances in Science, Engg., Technology &amp; Natural Resources (ICASETNR-2015, Kota Kinabalu)</t>
  </si>
  <si>
    <t>2015-08-27</t>
  </si>
  <si>
    <t>https://ar.oversea.cnki.net/AcadRef/Detail/IBEG201508001?viewName=CELPINFO&amp;r=conference</t>
  </si>
  <si>
    <t>设施园艺创新与进展——2011第二届中国·寿光国际设施园艺高层学术论坛论文集</t>
  </si>
  <si>
    <t>Protected Horticulture Advances and Innovations——Proceedings of 2011 the 2nd High——Level International Forum on Protected Horticulture(Shouguang·China)</t>
  </si>
  <si>
    <t>2011第二届中国·寿光国际设施园艺高层学术论坛</t>
  </si>
  <si>
    <t>2011 the 2nd High——Level International Forum on Protected Horticulture(Shouguang·China)</t>
  </si>
  <si>
    <t>978-7-5116-0427-9</t>
  </si>
  <si>
    <t>https://ar.oversea.cnki.net/AcadRef/Detail/ZNKY201104001?viewName=CELPINFO&amp;r=conference</t>
  </si>
  <si>
    <t>Proceedings of 2019 International Conference on General Education and Contemporary Development</t>
  </si>
  <si>
    <t>2019通识教育与当代发展国际学术会议论文集</t>
  </si>
  <si>
    <t>2019通识教育与当代发展国际学术会议</t>
  </si>
  <si>
    <t>2019 International Conference on General Education and Contemporary Development</t>
  </si>
  <si>
    <t>武汉商学院、国际工程技术协会（IETI）</t>
  </si>
  <si>
    <t>https://ar.oversea.cnki.net/AcadRef/Detail/WCWH201911001?viewName=CELPINFO&amp;r=conference</t>
  </si>
  <si>
    <t>Proceedings of the 14th IGWT Symposium(Volume Ⅰ)</t>
  </si>
  <si>
    <t>The 14th IGWT Symposium</t>
  </si>
  <si>
    <t>7-109-09201-1</t>
  </si>
  <si>
    <t>https://ar.oversea.cnki.net/AcadRef/Detail/SPXH200408001?viewName=CELPINFO&amp;r=conference</t>
  </si>
  <si>
    <t>Proceedings of the 14th IGWT Symposium(Volume Ⅱ)</t>
  </si>
  <si>
    <t>https://ar.oversea.cnki.net/AcadRef/Detail/SPXH200408002?viewName=CELPINFO&amp;r=conference</t>
  </si>
  <si>
    <t>Proceedings of 2016 International Conference on Advanced Materials and Science Technology(AMST 2016)</t>
  </si>
  <si>
    <t>2016 International Conference on Advanced Materials and Science Technology(AMST 2016)</t>
  </si>
  <si>
    <t>978-1-60595-397-7</t>
  </si>
  <si>
    <t>https://ar.oversea.cnki.net/AcadRef/Detail/LRCM201610001?viewName=CELPINFO&amp;r=conference</t>
  </si>
  <si>
    <t>Proceedings of 2016 International Conference on Energy, Power and Electrical Engineering (EPEE2016)</t>
  </si>
  <si>
    <t>2016 International Conference on Energy, Power and Electrical Engineering (EPEE2016)</t>
  </si>
  <si>
    <t>978-94-6252-258-9</t>
  </si>
  <si>
    <t>https://ar.oversea.cnki.net/AcadRef/Detail/LRCM201610002?viewName=CELPINFO&amp;r=conference</t>
  </si>
  <si>
    <t>Proceedings of 2016 International Conference on Education, Training and Management Innovation(ETMI 2016)</t>
  </si>
  <si>
    <t>2016 International Conference on Education, Training and Management Innovation(ETMI 2016)</t>
  </si>
  <si>
    <t>978-1-60595-395-3</t>
  </si>
  <si>
    <t>https://ar.oversea.cnki.net/AcadRef/Detail/LRCM201610003?viewName=CELPINFO&amp;r=conference</t>
  </si>
  <si>
    <t>Proceedings of 2016 International Conference on Mathematical, Computational and Statistical Sciences and Engineering（MCSSE 2016）</t>
  </si>
  <si>
    <t>2016 International Conference on Mathematical, Computational and Statistical Sciences and Engineering（MCSSE 2016）</t>
  </si>
  <si>
    <t>978-1-60595-396-0</t>
  </si>
  <si>
    <t>https://ar.oversea.cnki.net/AcadRef/Detail/LRCM201610004?viewName=CELPINFO&amp;r=conference</t>
  </si>
  <si>
    <t>亚太整合行为科学国际会议暨第三届动物行为学研讨会及行为学现代技术培训班论文集</t>
  </si>
  <si>
    <t>Proceedings of the First Asia—Pacific Conference on Integrative Behavioral Science</t>
  </si>
  <si>
    <t>亚太整合行为科学国际会议暨第三届动物行为学研讨会及行为学现代技术培训班</t>
  </si>
  <si>
    <t>The First Asia—Pacific Conference on Integrative Behavioral Science</t>
  </si>
  <si>
    <t>Shaanxi Normal University、Beijing Normal University、Institute of Zoology,Chinese Academy of Sciences</t>
  </si>
  <si>
    <t>陕西师范大学生命科学学院</t>
  </si>
  <si>
    <t>https://ar.oversea.cnki.net/AcadRef/Detail/SFSK201107001?viewName=CELPINFO&amp;r=conference</t>
  </si>
  <si>
    <t>Proceeings of the International Conference on Energy Conversion and Apllication</t>
  </si>
  <si>
    <t>国际能源转换及利用学术会议论文集</t>
  </si>
  <si>
    <t>国际能源转换及利用学术会议</t>
  </si>
  <si>
    <t>The International Conference on Energy Conversion and Apllication</t>
  </si>
  <si>
    <t>Huazhong University of Science &amp; Technology (HUST), P.R.China、University of California at Las Angeles (UCLA), USA、The University of Nottingham, UK、Nippon Institute of Technology (NIT), Japan、Hong Kong University of Science &amp; Technology (HKUST), Hong K</t>
  </si>
  <si>
    <t>7-5609-2420-4/TK·40</t>
  </si>
  <si>
    <t>https://ar.oversea.cnki.net/AcadRef/Detail/HBKJ200106001?viewName=CELPINFO&amp;r=conference</t>
  </si>
  <si>
    <t>Book of Abstracts of 8th World Conference on Acupuncture WFAS SYDNEY 2013</t>
  </si>
  <si>
    <t>世界针灸学会联合会第八届会员大会暨世界针灸大会摘要集</t>
  </si>
  <si>
    <t>世界针灸学会联合会第八届会员大会暨世界针灸大会</t>
  </si>
  <si>
    <t>8th World Conference on Acupuncture WFAS Sydney 2013</t>
  </si>
  <si>
    <t>https://ar.oversea.cnki.net/AcadRef/Detail/ZGZS201311001?viewName=CELPINFO&amp;r=conference</t>
  </si>
  <si>
    <t>Rough集前景——粒计算理论国际论坛（2006）论文集</t>
  </si>
  <si>
    <t>The Proceedings of International Forum on Theory of GrC from Rough Set Perspective</t>
  </si>
  <si>
    <t>Rough集前景——粒计算理论国际论坛（2006）</t>
  </si>
  <si>
    <t>International Forum on Theory of GrC from Rough Set Perspective</t>
  </si>
  <si>
    <t>南昌工程学院</t>
  </si>
  <si>
    <t>1006-4869</t>
  </si>
  <si>
    <t>36-1288/TV</t>
  </si>
  <si>
    <t>南昌工程学院学报编辑部</t>
  </si>
  <si>
    <t>https://ar.oversea.cnki.net/AcadRef/Detail/NCGC200607001?viewName=CELPINFO&amp;r=conference</t>
  </si>
  <si>
    <t>Proceedings of The first International Symposium on innovation management and Economics（ISIME 2021）</t>
  </si>
  <si>
    <t>第一届国际创新管理与经济研讨会论文集</t>
  </si>
  <si>
    <t>第一届国际创新管理与经济研讨会</t>
  </si>
  <si>
    <t>The first International Symposium on innovation management and Economics（ISIME 2021）</t>
  </si>
  <si>
    <t>2021-06-02</t>
  </si>
  <si>
    <t>https://ar.oversea.cnki.net/AcadRef/Detail/ISCA202106001?viewName=CELPINFO&amp;r=conference</t>
  </si>
  <si>
    <t>2021年社会科学国际会议：公共管理、法律与国际关系论文集</t>
  </si>
  <si>
    <t>Proceedings of 2021 International Conference on Social Science: Public Administration, Law and International Relations (SSPALIR 2021)</t>
  </si>
  <si>
    <t>2021年社会科学国际会议：公共管理、法律与国际关系</t>
  </si>
  <si>
    <t>2021 International Conference on Social Science: Public Administration, Law and International Relations (SSPALIR 2021)</t>
  </si>
  <si>
    <t>https://ar.oversea.cnki.net/AcadRef/Detail/ISCA202106002?viewName=CELPINFO&amp;r=conference</t>
  </si>
  <si>
    <t>第十一届中文教学现代化国际研讨会论文集</t>
  </si>
  <si>
    <t>第十一届中文教学现代化国际研讨会</t>
  </si>
  <si>
    <t>中文教学现代化学会、澳门科技大学</t>
  </si>
  <si>
    <t>978-7-302-50523-5</t>
  </si>
  <si>
    <t>https://ar.oversea.cnki.net/AcadRef/Detail/JXXD201807001?viewName=CELPINFO&amp;r=conference</t>
  </si>
  <si>
    <t>第十四届益生菌与健康国际研讨会摘要集</t>
  </si>
  <si>
    <t>第十四届益生菌与健康国际研讨会</t>
  </si>
  <si>
    <t>The 14th International Symposium on Probiotics and Health</t>
  </si>
  <si>
    <t>https://ar.oversea.cnki.net/AcadRef/Detail/ZGSP201905001?viewName=CELPINFO&amp;r=conference</t>
  </si>
  <si>
    <t>北京论坛（2014）文明的和谐与共同繁荣——中国与世界：传统、现实与未来：“崛起中的中国与邻国：化解分歧、增强合作”专场论文及摘要集</t>
  </si>
  <si>
    <t>Beijing Forum（2014）the Harmony of Civilizations and Prosperity for All——China and the World:Tradition,Reality and Future：Conflict or Cooperation Relations between the Rising China and Its Neighbors</t>
  </si>
  <si>
    <t>北京论坛（2014）文明的和谐与共同繁荣——中国与世界：传统、现实与未来</t>
  </si>
  <si>
    <t>Beijing Forum（2014）the Harmony of Civilizations and Prosperity for All——China and the World:Tradition,Reality and Future</t>
  </si>
  <si>
    <t>https://ar.oversea.cnki.net/AcadRef/Detail/BJLT201411001?viewName=CELPINFO&amp;r=conference</t>
  </si>
  <si>
    <t>第十一届中国语音学学术会议(PCC2014)论文集</t>
  </si>
  <si>
    <t>Proceedings of 11th Phonetics Conference of China</t>
  </si>
  <si>
    <t>第十一届中国语音学学术会议(PCC2014)</t>
  </si>
  <si>
    <t>11th Phonetics Conference of China</t>
  </si>
  <si>
    <t>中国语言学会语音学分会、中国中文信息学会语音信息专业委员会、中国声学学会语言听觉和音乐专业委员会</t>
  </si>
  <si>
    <t>https://ar.oversea.cnki.net/AcadRef/Detail/EGYO201408001?viewName=CELPINFO&amp;r=conference</t>
  </si>
  <si>
    <t>北京论坛（2014）文明的和谐与共同繁荣——中国与世界：传统、现实与未来：“社会经济发展中的国家与国家治理：中国与世界”专场论文及摘要集</t>
  </si>
  <si>
    <t>Beijing Forum（2014）the Harmony of Civilizations and Prosperity for All——China and the World:Tradition,Reality and Future：Social-Economic Development and State Governance in Comparative Perspective</t>
  </si>
  <si>
    <t>https://ar.oversea.cnki.net/AcadRef/Detail/BJLT201411002?viewName=CELPINFO&amp;r=conference</t>
  </si>
  <si>
    <t>北京论坛（2014）文明的和谐与共同繁荣——中国与世界：传统、现实与未来：“汉学范式与中国问题研究”专场论文及摘要集</t>
  </si>
  <si>
    <t>Beijing Forum（2014）the Harmony of Civilizations and Prosperity for All——China and the World:Tradition,Reality and Future：Chinese Problematics and Paradigms for Chinese Studies</t>
  </si>
  <si>
    <t>https://ar.oversea.cnki.net/AcadRef/Detail/BJLT201411003?viewName=CELPINFO&amp;r=conference</t>
  </si>
  <si>
    <t>北京论坛（2014）文明的和谐与共同繁荣——中国与世界：传统、现实与未来：“面向新型城镇化的社会 - 生态基础设施建设”专场论文及摘要集</t>
  </si>
  <si>
    <t>Beijing Forum（2014）the Harmony of Civilizations and Prosperity for All——China and the World:Tradition,Reality and Future：Seeking the New Balance —Student Conference on Conservation Science</t>
  </si>
  <si>
    <t>https://ar.oversea.cnki.net/AcadRef/Detail/BJLT201411004?viewName=CELPINFO&amp;r=conference</t>
  </si>
  <si>
    <t>2021第五届土木工程国际会议论文集</t>
  </si>
  <si>
    <t>2021第五届土木工程国际会议</t>
  </si>
  <si>
    <t>2021 5th International Conference on Civil Engineering</t>
  </si>
  <si>
    <t>2330-8729</t>
  </si>
  <si>
    <t>https://ar.oversea.cnki.net/AcadRef/Detail/LXHR202211001?viewName=CELPINFO&amp;r=conference</t>
  </si>
  <si>
    <t>2015年中国——欧盟膜技术研究与应用研讨会论文集</t>
  </si>
  <si>
    <t>2015年中国——欧盟膜技术研究与应用研讨会</t>
  </si>
  <si>
    <t>中国膜工业协会、中国科技部国际合作司、山东省科技厅、威海市人民政府、中国科学院、中国工程院、欧洲膜学会、意大利国家科学院膜技术研究中心</t>
  </si>
  <si>
    <t>2015-10-19</t>
  </si>
  <si>
    <t>中国蓝星(集团)总公司膜科学与技术编辑部</t>
  </si>
  <si>
    <t>https://ar.oversea.cnki.net/AcadRef/Detail/LXJT201510001?viewName=CELPINFO&amp;r=conference</t>
  </si>
  <si>
    <t>2015年亚太脱盐技术国际论坛论文集</t>
  </si>
  <si>
    <t>2015 Asia-Pacific International Desalination Technology Forum Conference Proceeding</t>
  </si>
  <si>
    <t>2015年亚太脱盐技术国际论坛</t>
  </si>
  <si>
    <t>亚太脱盐协会（Asia-Pacific Desalination Association）、中国膜工业协会（Membrane Industry Association of China）、国家海洋局天津海水淡化与综合利用研究所（Institute of Seawater Desalination and Multipurpose Utilization, SOA(Tianjin)）</t>
  </si>
  <si>
    <t>https://ar.oversea.cnki.net/AcadRef/Detail/LXJT201510002?viewName=CELPINFO&amp;r=conference</t>
  </si>
  <si>
    <t>2014第五届国际神经科技大会——主题：从未解之谜到市场会刊</t>
  </si>
  <si>
    <t>Abstracts of BIT's 5th Annual World Congress of Neurotalk-2014——Theme:From Unsolved Mysteries to Market</t>
  </si>
  <si>
    <t>2014第五届国际神经科技大会——主题：从未解之谜到市场</t>
  </si>
  <si>
    <t>BIT's 5th Annual World Congress of Neurotalk-2014——Theme:From Unsolved Mysteries to Market</t>
  </si>
  <si>
    <t>中国国家外国专家局国外人才信息研究中心（Information Research Center of International Talents,SAFEA）、中国国际贸易促进委员会南京市分会（CCPIT Nanjing Sub-Council）、南京医科大学第二附属医院（The Second Affiliated Hospital of Nanjing Medical University）</t>
  </si>
  <si>
    <t>https://ar.oversea.cnki.net/AcadRef/Detail/BATG201405001?viewName=CELPINFO&amp;r=conference</t>
  </si>
  <si>
    <t>2014首届国际高科技针灸和中西医结合大会会刊</t>
  </si>
  <si>
    <t>Abstracts of BIT's 1st Annual World Congress of High-Tech Acupuncture &amp; Integrative Medicine-2014</t>
  </si>
  <si>
    <t>2014首届国际高科技针灸和中西医结合大会</t>
  </si>
  <si>
    <t>BIT's 1st Annual World Congress of High-Tech Acupuncture &amp; Integrative Medicine-2014</t>
  </si>
  <si>
    <t>中国国家外国专家局国外人才信息研究中心（Information Research Center of International Talents,SAFEA）</t>
  </si>
  <si>
    <t>https://ar.oversea.cnki.net/AcadRef/Detail/BATG201405002?viewName=CELPINFO&amp;r=conference</t>
  </si>
  <si>
    <t>Proceedings of 2009 3rd IEEE International Symposium on Microwave,Antenna,Propagation and EMC Technologies for Wireless Communications</t>
  </si>
  <si>
    <t>2009 3rd IEEE International Symposium on Microwave,Antenna,Propagation and EMC Technologies for Wireless Communications</t>
  </si>
  <si>
    <t>2009-10-27</t>
  </si>
  <si>
    <t>978-1-4244-4076-4</t>
  </si>
  <si>
    <t>https://ar.oversea.cnki.net/AcadRef/Detail/IEEE200910002?viewName=CELPINFO&amp;r=conference</t>
  </si>
  <si>
    <t>Proceedings of 2009 Fourth International Conference on Bio-Inspired Computing:Theories and Applications</t>
  </si>
  <si>
    <t>2009 Fourth International Conference on Bio-Inspired Computing:Theories and Applications(BIC-TA2009)</t>
  </si>
  <si>
    <t>Dalian University, Dalian, China、Zhengzhou University of Light Industry, Zhengzhou,China</t>
  </si>
  <si>
    <t>978-1-4244-3867-9</t>
  </si>
  <si>
    <t>https://ar.oversea.cnki.net/AcadRef/Detail/IEEE200910003?viewName=CELPINFO&amp;r=conference</t>
  </si>
  <si>
    <t>Proceedings of 2009 IEEE International Conference on Communication Technology and Applications</t>
  </si>
  <si>
    <t>2009 IEEE International Conference on Communication Technology and Applications（ICCTA2009）</t>
  </si>
  <si>
    <t>IEEE Beijing Section、Beijing University of Posts and Telecommunications,China、Natural Science Foundation of China、University of London,UK、China Telecommunications Corporation、Zhongxing Telecommunication Equipment,China、Qualcomm,USA、NTT DOCOMO,Japan</t>
  </si>
  <si>
    <t>978-1-4244-4817-3</t>
  </si>
  <si>
    <t>https://ar.oversea.cnki.net/AcadRef/Detail/IEEE200910004?viewName=CELPINFO&amp;r=conference</t>
  </si>
  <si>
    <t>Proceedings of 2009 IEEE 8th International Conference on ASIC(ASICON 2009)</t>
  </si>
  <si>
    <t>2009 IEEE 8th International Conference on ASIC(ASICON 2009)</t>
  </si>
  <si>
    <t>978-1-4244-3870-9</t>
  </si>
  <si>
    <t>https://ar.oversea.cnki.net/AcadRef/Detail/IEEE200910005?viewName=CELPINFO&amp;r=conference</t>
  </si>
  <si>
    <t>Proceedings of 8～(th) Sino-Japanese Joint Meeting on Optical Fibre Science and Electromagnetic Theory</t>
  </si>
  <si>
    <t>8～(th) Sino-Japanese Joint Meeting on Optical Fibre Science and Electromagnetic Theory</t>
  </si>
  <si>
    <t>China Institute of Communications(CIC)、The Institute of Electrical Engineers of Japan(IEEJ)、The Institute of Electronics, Information and Communication Engineers of Japan(IEICE)</t>
  </si>
  <si>
    <t>Huangshan, China</t>
  </si>
  <si>
    <t>7-312-01672-3/TN·56</t>
  </si>
  <si>
    <t>https://ar.oversea.cnki.net/AcadRef/Detail/ZGTH200403001?viewName=CELPINFO&amp;r=conference</t>
  </si>
  <si>
    <t>Proceedings of 2009 2nd IEEE International Conference on Broadband Network &amp; Multimedia Technology</t>
  </si>
  <si>
    <t>2009 2nd IEEE International Conference on Broadband Network &amp; Multimedia Technology（IC-BNMT2009）</t>
  </si>
  <si>
    <t>IEEE Beijing Section、Beijing University of Posts and Telecommunications, China、IBM China Research Laboratory、Natural Science Foundation of China</t>
  </si>
  <si>
    <t>978-1-4244-4591-2</t>
  </si>
  <si>
    <t>https://ar.oversea.cnki.net/AcadRef/Detail/IEEE200910006?viewName=CELPINFO&amp;r=conference</t>
  </si>
  <si>
    <t>Proceedings of 2009 2nd Asian-Pacific Conference on Synthetic Aperture Radar（APSAR2009）</t>
  </si>
  <si>
    <t>2009 2nd Asian-Pacific Conference on Synthetic Aperture Radar（APSAR2009）</t>
  </si>
  <si>
    <t>978-1-4244-2732-1</t>
  </si>
  <si>
    <t>https://ar.oversea.cnki.net/AcadRef/Detail/IEEE200910007?viewName=CELPINFO&amp;r=conference</t>
  </si>
  <si>
    <t>北京论坛（2014）文明的和谐与共同繁荣——中国与世界：传统、现实与未来：“人类与海洋”专场论文及摘要集</t>
  </si>
  <si>
    <t>Beijing Forum 2014 the Harmony of Civilizations and Prosperity for All——China and the World:Tradition,Reality and Future Special Panel I：Human and Ocean</t>
  </si>
  <si>
    <t>https://ar.oversea.cnki.net/AcadRef/Detail/BJLT201411010?viewName=CELPINFO&amp;r=conference</t>
  </si>
  <si>
    <t>北京论坛（2014）文明的和谐与共同繁荣——中国与世界：传统、现实与未来：“古今丝绸之路： 跨文明的交流、对话与合作”专场论文及摘要集</t>
  </si>
  <si>
    <t>Beijing Forum(2014) The Harmony of Civilizations and Prosperity for All——China and the World:Tradition,Reality and Future</t>
  </si>
  <si>
    <t>F093;J157</t>
  </si>
  <si>
    <t>https://ar.oversea.cnki.net/AcadRef/Detail/BJLT201411011?viewName=CELPINFO&amp;r=conference</t>
  </si>
  <si>
    <t>北京论坛（2014）文明的和谐与共同繁荣——中国与世界：传统、现实与未来：“哲学中的情与理：传统、现实与未来”专场论文及摘要集</t>
  </si>
  <si>
    <t>Beijing Forum(2014) The Harmony of Civilizations and Prosperity for All-China and the World:Tradition,Reality and Future</t>
  </si>
  <si>
    <t>https://ar.oversea.cnki.net/AcadRef/Detail/BJLT201411012?viewName=CELPINFO&amp;r=conference</t>
  </si>
  <si>
    <t>北京论坛（2014）文明的和谐与共同繁荣——中国与世界：传统、现实与未来：“寻找新的平衡——学生保护生物学会议”专场论文及摘要集</t>
  </si>
  <si>
    <t>https://ar.oversea.cnki.net/AcadRef/Detail/BJLT201411013?viewName=CELPINFO&amp;r=conference</t>
  </si>
  <si>
    <t>北京论坛（2014）文明的和谐与共同繁荣——中国与世界：传统、现实与未来：“比较中的审视：中华秩序的理想、事实与想象”专场论文及摘要集</t>
  </si>
  <si>
    <t>Beijing Forum（2014）the Harmony of Civilizations and Prosperity for All——China and the World:Tradition,Reality and Future：A Comparative Perspective：Ideals,Facts and Imagination in the Chinese World Order</t>
  </si>
  <si>
    <t>https://ar.oversea.cnki.net/AcadRef/Detail/BJLT201411014?viewName=CELPINFO&amp;r=conference</t>
  </si>
  <si>
    <t>Proceedings of the Third International Symposium on Global Manufacturing and China</t>
  </si>
  <si>
    <t>The Third International Symposium on Global Manufacturing and China</t>
  </si>
  <si>
    <t>Zhejiang University P.R.China、University of Cambridge,U.K.</t>
  </si>
  <si>
    <t>1-902546-59-8</t>
  </si>
  <si>
    <t>https://ar.oversea.cnki.net/AcadRef/Detail/GDKJ200709001?viewName=CELPINFO&amp;r=conference</t>
  </si>
  <si>
    <t>北京论坛（2014）文明的和谐与共同繁荣——中国与世界：传统、现实与未来：“大都市圈的和谐发展与共同繁荣”专场论文及摘要集</t>
  </si>
  <si>
    <t>J145;H123</t>
  </si>
  <si>
    <t>https://ar.oversea.cnki.net/AcadRef/Detail/BJLT201411015?viewName=CELPINFO&amp;r=conference</t>
  </si>
  <si>
    <t>Proceedings of 2020 International Conference on Control, Robotics and Intelligent System (CCRIS 2020)</t>
  </si>
  <si>
    <t>2020 International Conference on Control, Robotics and Intelligent System (CCRIS 2020)</t>
  </si>
  <si>
    <t>2020-10-27</t>
  </si>
  <si>
    <t>978-1-4503-8805-4</t>
  </si>
  <si>
    <t>https://ar.oversea.cnki.net/AcadRef/Detail/YJYH202010001?viewName=CELPINFO&amp;r=conference</t>
  </si>
  <si>
    <t>国际摄影测量与遥感学会第四委员会“地理空间数据库与位置服务”国际学术会议论文集</t>
  </si>
  <si>
    <t>Proceedings of International Society for Photogrammetry and Remote Sensing ISPRS Technical Commission IV Symposium</t>
  </si>
  <si>
    <t>国际摄影测量与遥感学会第四委员会“地理空间数据库与位置服务”国际学术会议</t>
  </si>
  <si>
    <t>International Society for Photogrammetry and Remote Sensing ISPRS Technical Commission IV Symposium</t>
  </si>
  <si>
    <t>国际摄影测量与遥感学会（ISPRS）第四技术委员会</t>
  </si>
  <si>
    <t>https://ar.oversea.cnki.net/AcadRef/Detail/TDTB201405001?viewName=CELPINFO&amp;r=conference</t>
  </si>
  <si>
    <t>Proceedings of the 14th biennial meeting of the Society for Free Radical Research International</t>
  </si>
  <si>
    <t>第14届国际自由基学术大会</t>
  </si>
  <si>
    <t>The 14th biennial meeting of the Society for Free Radical Research International</t>
  </si>
  <si>
    <t>中国生物物理学会自由基生物学与医学专业委员会</t>
  </si>
  <si>
    <t>https://ar.oversea.cnki.net/AcadRef/Detail/ZGWI200810001?viewName=CELPINFO&amp;r=conference</t>
  </si>
  <si>
    <t>Proceedings of the 6th International Conference on Literature, Languages, Humanities and Social Sciences (L2HSS-17); the 6th International Conference on Studies in Law, Education, Business and Hospitality Management (LEBHM-17); the 6th International Confe</t>
  </si>
  <si>
    <t>The 6th International Conference on Literature, Languages, Humanities and Social Sciences (L2HSS-17); the 6th International Conference on Studies in Law, Education, Business and Hospitality Management (LEBHM-17); the 6th International Conference on Chemic</t>
  </si>
  <si>
    <t>Emirates Research Publishing Limited;Emirates Research Publishing Limited;Emirates Research Publishing Limited;Emirates Research Publishing Limited;Emirates Research Publishing Limited</t>
  </si>
  <si>
    <t>2017-12-07;2017-12-07;2017-12-07;2017-12-07;2017-12-07</t>
  </si>
  <si>
    <t>https://ar.oversea.cnki.net/AcadRef/Detail/ERPL201712001?viewName=CELPINFO&amp;r=conference</t>
  </si>
  <si>
    <t>Proceedings of the 7th International Conference on Advances in Science, Engineering, Technology and Natural Resources (ASETNR-17); the 17th IIE International Conference on Computer, Electrical, Electronics and Communication Engineering (CEECE-2017); the 1</t>
  </si>
  <si>
    <t>The 7th International Conference on Advances in Science, Engineering, Technology and Natural Resources (ASETNR-17); the 17th IIE International Conference on Computer, Electrical, Electronics and Communication Engineering (CEECE-2017); the 13th Internation</t>
  </si>
  <si>
    <t>Emirates Research Publishing Limited;Emirates Research Publishing Limited;Emirates Research Publishing Limited;Emirates Research Publishing Limited;Emirates Research Publishing Limited;Emirates Research Publishing Limited;Emirates Research Publishing Limi</t>
  </si>
  <si>
    <t>2017-12-27;2017-12-28;2017-12-28;2017-12-28;2017-12-28;2017-12-28;2017-12-28;2017-12-28;2017-12-28;2017-12-28;2017-12-27;2017-12-27</t>
  </si>
  <si>
    <t>Pattaya, Thailand;Pattaya, Thailand; Pattaya, Thailand;Pattaya, Thailand;Pattaya, Thailand;Pattaya, Thailand;Pattaya, Thailand;Pattaya, Thailand;Pattaya, Thailand;Pattaya, Thailand;Pattaya, Thailand;Pattaya, Thailand</t>
  </si>
  <si>
    <t>https://ar.oversea.cnki.net/AcadRef/Detail/ERPL201712002?viewName=CELPINFO&amp;r=conference</t>
  </si>
  <si>
    <t>Proceedings of 2018 Spring Int'l Conference on Material Sciences and Technology</t>
  </si>
  <si>
    <t>2018 Spring Int'l Conference on Material Sciences and Technology</t>
  </si>
  <si>
    <t>2018-04-23</t>
  </si>
  <si>
    <t>https://ar.oversea.cnki.net/AcadRef/Detail/MGKY201804001?viewName=CELPINFO&amp;r=conference</t>
  </si>
  <si>
    <t>第九届环太平洋恒星天体物理会议摘要集</t>
  </si>
  <si>
    <t>Abstracts of the Ninth Pacific Rim Conference on Stellar Astrophysics(PRCSA)</t>
  </si>
  <si>
    <t>第九届环太平洋恒星天体物理会议</t>
  </si>
  <si>
    <t>THE NINTH PACIFIC RIM CONFERENCE ON STELLAR ASTROPHYSICS(PRCSA)</t>
  </si>
  <si>
    <t>2011-04-14</t>
  </si>
  <si>
    <t>https://ar.oversea.cnki.net/AcadRef/Detail/YNTW201104001?viewName=CELPINFO&amp;r=conference</t>
  </si>
  <si>
    <t>Proceedings of the 27th European Biomass Conference and Exhibition</t>
  </si>
  <si>
    <t>The 27th European Biomass Conference and Exhibition</t>
  </si>
  <si>
    <t>https://ar.oversea.cnki.net/AcadRef/Detail/EBCE201905001?viewName=CELPINFO&amp;r=conference</t>
  </si>
  <si>
    <t>Proceedings of International Conference on Communication Technology(ICCT'94) Volume 1 of 2</t>
  </si>
  <si>
    <t>International Conference on Communication Technology(ICCT'94)</t>
  </si>
  <si>
    <t>China Institute of Communications(CIC)、The Chinese Institute of Electronics(CIE)、China Academy of Posts and Telecommunications(CAPT)、Tsinghua University、Beijing University of Posts and Telecommunications(BUPT)、Shanghai JiaoTong University(SJT)</t>
  </si>
  <si>
    <t>1994-06-08</t>
  </si>
  <si>
    <t>https://ar.oversea.cnki.net/AcadRef/Detail/IEEE199406001?viewName=CELPINFO&amp;r=conference</t>
  </si>
  <si>
    <t>Proceedings of International Conference on Communication Technology(ICCT'94) Volume 2 of 2</t>
  </si>
  <si>
    <t>China Institute of Communications(CIC)、The Chinese Institute of Electronics(CIE)、China Academy of Post and Telecommunication(CAPT)、Tsinghua University、Beijing University of Posts and Telecommunication(BUPT)、Shanghai JiaoTong University(SJT)</t>
  </si>
  <si>
    <t>https://ar.oversea.cnki.net/AcadRef/Detail/IEEE199406002?viewName=CELPINFO&amp;r=conference</t>
  </si>
  <si>
    <t>Proceedings of 2016 International Conference on Electrical, Mechanical and Industrial Engineering (ICEMIE 2016)</t>
  </si>
  <si>
    <t>2016 International Conference on Electrical, Mechanical and Industrial Engineering (ICEMIE 2016)</t>
  </si>
  <si>
    <t>2016-04-24</t>
  </si>
  <si>
    <t>978-94-6252-182-7</t>
  </si>
  <si>
    <t>https://ar.oversea.cnki.net/AcadRef/Detail/LRCM201604001?viewName=CELPINFO&amp;r=conference</t>
  </si>
  <si>
    <t>Proceedings of 2016 International Conference on Informatics, Management Engineering and Industrial Application (IMEIA 2016)</t>
  </si>
  <si>
    <t>2016 International Conference on Informatics, Management Engineering and Industrial Application (IMEIA 2016)</t>
  </si>
  <si>
    <t>978-1-60595-345-8</t>
  </si>
  <si>
    <t>https://ar.oversea.cnki.net/AcadRef/Detail/LRCM201604002?viewName=CELPINFO&amp;r=conference</t>
  </si>
  <si>
    <t>北京国际善治学术研讨会论文集</t>
  </si>
  <si>
    <t>Proceedings of Beijing International Conference on Good Governance</t>
  </si>
  <si>
    <t>北京国际善治学术研讨会</t>
  </si>
  <si>
    <t>Beijing International Conference on Good Governance</t>
  </si>
  <si>
    <t>中国社会科学院哲学研究所（Institute of Philosophy,Chinese Academy of Social Sciences）、中英美暑期哲学学院（Sino-UK-USA Summer School of Philosophy）</t>
  </si>
  <si>
    <t>https://ar.oversea.cnki.net/AcadRef/Detail/DIXD200810001?viewName=CELPINFO&amp;r=conference</t>
  </si>
  <si>
    <t>2006年体育仲裁国际研讨会论文集</t>
  </si>
  <si>
    <t>Essays of 2006 International Seminar on Arbitration for Sports</t>
  </si>
  <si>
    <t>2006年体育仲裁国际研讨会</t>
  </si>
  <si>
    <t>2006 International Seminar on Arbitration for Sports</t>
  </si>
  <si>
    <t>武汉大学国际法研究所、北京仲裁委员会</t>
  </si>
  <si>
    <t>https://ar.oversea.cnki.net/AcadRef/Detail/WHGJ200610002?viewName=CELPINFO&amp;r=conference</t>
  </si>
  <si>
    <t>Proceedings of 2016 International Conference on Engineering Management (Iconf-EM 2016)（Advances in Economics, Business and Management Research Volume 30）</t>
  </si>
  <si>
    <t>The 2016 International Conference on Engineering Management (Iconf-EM 2016)</t>
  </si>
  <si>
    <t>978-94-6252-280-0</t>
  </si>
  <si>
    <t>https://ar.oversea.cnki.net/AcadRef/Detail/ICHS201611001?viewName=CELPINFO&amp;r=conference</t>
  </si>
  <si>
    <t>Proceedings of The 2016 2nd International Conference on Energy Equipment Science and Engineering(Advances in Energy Science and Equipment Engineering Vol.1)</t>
  </si>
  <si>
    <t>2016年第二届能源设备科学与工程国际学术会议</t>
  </si>
  <si>
    <t>The 2016 2nd International Conference on Energy Equipment Science and Engineering(ICEESE 2016)</t>
  </si>
  <si>
    <t>AEIC Academic Exchange Information Centre,China、中国矿业大学</t>
  </si>
  <si>
    <t>978-1-138-05682-4</t>
  </si>
  <si>
    <t>https://ar.oversea.cnki.net/AcadRef/Detail/ICHS201611002?viewName=CELPINFO&amp;r=conference</t>
  </si>
  <si>
    <t>Proceedings of The 2016 2nd International Conference on Energy Equipment Science and Engineering(Advances in Energy Science and Equipment Engineering Vol.2)</t>
  </si>
  <si>
    <t>978-1-138-05683-1</t>
  </si>
  <si>
    <t>https://ar.oversea.cnki.net/AcadRef/Detail/ICHS201611003?viewName=CELPINFO&amp;r=conference</t>
  </si>
  <si>
    <t>Proceedings of The 2016 International Conference on Civil, Architecture and Environmental Engineering（Vol.1）</t>
  </si>
  <si>
    <t>2016年土木、建筑与环境工程国际学术会议</t>
  </si>
  <si>
    <t>The 2016 International Conference on Civil, Architecture and Environmental Engineering（ICCAE 2016）</t>
  </si>
  <si>
    <t>中国科技大学（台湾）、台湾营建工程学会</t>
  </si>
  <si>
    <t>978-1-138-06583-3</t>
  </si>
  <si>
    <t>https://ar.oversea.cnki.net/AcadRef/Detail/ICHS201611004?viewName=CELPINFO&amp;r=conference</t>
  </si>
  <si>
    <t>2013年第一届岭南国际DMPK论坛摘要集</t>
  </si>
  <si>
    <t>Abstracts of 2013 the 1st Ling-nan International Forum on DMPK</t>
  </si>
  <si>
    <t>2013年第一届岭南国际DMPK论坛</t>
  </si>
  <si>
    <t>2013 the 1st Ling-nan International Forum on DMPK</t>
  </si>
  <si>
    <t>中山大学药学院(School of Pharmaceutical Sciences,Sun Yat-sen University)</t>
  </si>
  <si>
    <t>https://ar.oversea.cnki.net/AcadRef/Detail/ZGYS201312001?viewName=CELPINFO&amp;r=conference</t>
  </si>
  <si>
    <t>Proceedings of The 2016 International Conference on Civil, Architecture and Environmental Engineering（Vol.2）</t>
  </si>
  <si>
    <t>978-1-138-06584-0</t>
  </si>
  <si>
    <t>https://ar.oversea.cnki.net/AcadRef/Detail/ICHS201611006?viewName=CELPINFO&amp;r=conference</t>
  </si>
  <si>
    <t>Proceedings of 2008 IEEE 9th International Conference on Computer-Aided Industrial Design &amp; Conceptual Design Vol.1</t>
  </si>
  <si>
    <t>2008 IEEE 9th International Conference on Computer-Aided Industrial Design &amp; Conceptual Design</t>
  </si>
  <si>
    <t>IEEE Beijing Section、Zhejiang University,China、Yunnan University,China、Industrial Design Institution、the Chinese Mechanical Engineering Society,China</t>
  </si>
  <si>
    <t>978-1-4244-3290-5</t>
  </si>
  <si>
    <t>https://ar.oversea.cnki.net/AcadRef/Detail/HZJX200811001?viewName=CELPINFO&amp;r=conference</t>
  </si>
  <si>
    <t>Proceedings of 2008 IEEE 9th International Conference on Computer-Aided Industrial Design &amp; Conceptual Design Vol.2</t>
  </si>
  <si>
    <t>IEEE Beijing Section,China、Zhejiang University,China、Yunnan University,China、Industrial Design Institution,the Chinese Mechanical Engineering Society,China</t>
  </si>
  <si>
    <t>https://ar.oversea.cnki.net/AcadRef/Detail/HZJX200811002?viewName=CELPINFO&amp;r=conference</t>
  </si>
  <si>
    <t>Abstracts of Beijing(89) International Symposium on Exploration Geophysics</t>
  </si>
  <si>
    <t>Beijing(89) International Symposium on Exploration Geophysics</t>
  </si>
  <si>
    <t>中国勘探地球物理联合会、美国勘探地球物理学家协会</t>
  </si>
  <si>
    <t>https://ar.oversea.cnki.net/AcadRef/Detail/ZGDW198906002?viewName=CELPINFO&amp;r=conference</t>
  </si>
  <si>
    <t>Proceedings of the 2009 International Conference on Computational Intelligence and Natural Computing(Volume 1)</t>
  </si>
  <si>
    <t>2009 International Conference on Computational Intelligence and Natural Computing(CINC 2009)</t>
  </si>
  <si>
    <t>Wuhan University of Science and Technology, Zhongnan Branch, China、Huazhong Normal University, China、Wuhan Institute of Technology, China、Intelligent Information Technology Application Research Association (IITA Association), Hong Kong</t>
  </si>
  <si>
    <t>978-0-7695-3645-3</t>
  </si>
  <si>
    <t>https://ar.oversea.cnki.net/AcadRef/Detail/ZNXX200906001?viewName=CELPINFO&amp;r=conference</t>
  </si>
  <si>
    <t>Proceedings of the 2009 International Conference on Computational Intelligence and Natural Computing(Volume 2)</t>
  </si>
  <si>
    <t>https://ar.oversea.cnki.net/AcadRef/Detail/ZNXX200906002?viewName=CELPINFO&amp;r=conference</t>
  </si>
  <si>
    <t>全国数学教育研究会2014年国际学术年会论文集</t>
  </si>
  <si>
    <t>全国数学教育研究会2014年国际学术会议</t>
  </si>
  <si>
    <t>https://ar.oversea.cnki.net/AcadRef/Detail/SXDF201406001?viewName=CELPINFO&amp;r=conference</t>
  </si>
  <si>
    <t>Final Program &amp; The Book of Abstracts of the Third Congress of the Asian-Pacific Organization for Cell Biology</t>
  </si>
  <si>
    <t>Third Congress of the Asian-Pacific Organization for Cell Biology</t>
  </si>
  <si>
    <t>0386-7196</t>
  </si>
  <si>
    <t>https://ar.oversea.cnki.net/AcadRef/Detail/ZGXK199808001?viewName=CELPINFO&amp;r=conference</t>
  </si>
  <si>
    <t>2014年全国压电和声波理论及器件应用研讨会摘要集</t>
  </si>
  <si>
    <t>Abstract Book of 2014 Symposium on Piezoelectricity,Acoustic Waves,and Device Applications</t>
  </si>
  <si>
    <t>2014年全国压电和声波理论及器件应用研讨会</t>
  </si>
  <si>
    <t>2014 Symposium on Piezoelectricity,Acoustic Waves,and Device Applications</t>
  </si>
  <si>
    <t>中国力学学会(Chinese Society of Theoretical and Applied Mechanics)、中国声学学会(The Acoustic Society of China)、全国压电和声波理论与器件研讨会组委会（IEEE-UFFC）</t>
  </si>
  <si>
    <t>2014-10-30</t>
  </si>
  <si>
    <t>978-1-4799-6425-3</t>
  </si>
  <si>
    <t>https://ar.oversea.cnki.net/AcadRef/Detail/AGLU201410003?viewName=CELPINFO&amp;r=conference</t>
  </si>
  <si>
    <t>International Journal of Nuclear Safety and Simulation(Volume 4 Number 4)</t>
  </si>
  <si>
    <t>2013-12-24</t>
  </si>
  <si>
    <t>https://ar.oversea.cnki.net/AcadRef/Detail/HEBG201312001?viewName=CELPINFO&amp;r=conference</t>
  </si>
  <si>
    <t>浙沪生殖与健康首届国际高峰论坛论文汇编</t>
  </si>
  <si>
    <t>Proceedings of the First International Summit of Zhejiang and Shanghai on Reproduction and Health</t>
  </si>
  <si>
    <t>浙沪生殖与健康首届国际高峰论坛</t>
  </si>
  <si>
    <t>The First International Summit of Zhejiang and Shanghai on Reproduction and Health</t>
  </si>
  <si>
    <t>浙江省医学会(Zhejiang Medical Association)、浙江省性学会、杭州不孕不育专科医院(Hangzhou Fertility Hospital)</t>
  </si>
  <si>
    <t>https://ar.oversea.cnki.net/AcadRef/Detail/ZJKX201503001?viewName=CELPINFO&amp;r=conference</t>
  </si>
  <si>
    <t>亚洲辞书学会第一届年会论文集</t>
  </si>
  <si>
    <t>Proceedings of the First Asialex Regional Symposium</t>
  </si>
  <si>
    <t>亚洲辞书学会第一届年会</t>
  </si>
  <si>
    <t>The First Asialex Regional Symposium</t>
  </si>
  <si>
    <t>亚洲辞书学会</t>
  </si>
  <si>
    <t>1999-01</t>
  </si>
  <si>
    <t>7-5326-0760-7/N·18</t>
  </si>
  <si>
    <t>中国辞书学会双语词典专业委员会</t>
  </si>
  <si>
    <t>https://ar.oversea.cnki.net/AcadRef/Detail/CSXD199901001?viewName=CELPINFO&amp;r=conference</t>
  </si>
  <si>
    <t>Textile Bioengineering and Informatics Symposium Proceedings（TBIS 2014）</t>
  </si>
  <si>
    <t>The 7th Textile Bioengineering and Informatics Symposium in Conjunction with the 5th Asian Protective Clothing Conference</t>
  </si>
  <si>
    <t>2014-08-06</t>
  </si>
  <si>
    <t>https://ar.oversea.cnki.net/AcadRef/Detail/FZXX201408001?viewName=CELPINFO&amp;r=conference</t>
  </si>
  <si>
    <t>Proceedings of 2020 2nd International Conference on Computing, Networks and Internet of Things（CNIOT 2020）</t>
  </si>
  <si>
    <t>2020 2nd International Conference on Computing, Networks and Internet of Things（CNIOT 2020）</t>
  </si>
  <si>
    <t>978-1-4503-7771-3</t>
  </si>
  <si>
    <t>https://ar.oversea.cnki.net/AcadRef/Detail/YJYH202004001?viewName=CELPINFO&amp;r=conference</t>
  </si>
  <si>
    <t>Proceedings of 2015 International Conference on Electronics, Computer and Manufacturing Engineering (ICECME'2015), 2015 International Conference on Bio-Medical Engineering and Environmental Technology (BMEET-15) and International Conference on Transportat</t>
  </si>
  <si>
    <t>2015 International Conference on Electronics, Computer and Manufacturing Engineering (ICECME'2015); 2015 International Conference on Bio-Medical Engineering and Environmental Technology (BMEET-15); International Conference on Transportation and Civil Engi</t>
  </si>
  <si>
    <t>Universal Researchers in Science and Technology; Universal Researchers in Science and Technology; Universal Researchers in Science and Technology</t>
  </si>
  <si>
    <t>2015-03-21;2015-03-21;2015-03-21</t>
  </si>
  <si>
    <t>London, UK; London, UK; London, UK</t>
  </si>
  <si>
    <t>978-93-84468-19-4</t>
  </si>
  <si>
    <t>https://ar.oversea.cnki.net/AcadRef/Detail/URIS201503002?viewName=CELPINFO&amp;r=conference</t>
  </si>
  <si>
    <t>Proceedings of 2015 International Conference on Future Computational Technologies (ICFCT'2015); International Conference on Advances in Chemical, Biological &amp; Environmental Engineering (ACBEE) and International Conference on Urban Planning, Transport and</t>
  </si>
  <si>
    <t>2015 International Conference on Future Computational Technologies (ICFCT'2015); International Conference on Advances in Chemical, Biological &amp; Environmental Engineering (ACBEE); International Conference on Urban Planning, Transport and Construction Engin</t>
  </si>
  <si>
    <t>2015-03-29;2015-03-29;2015-03-29</t>
  </si>
  <si>
    <t>Singapore;Singapore;Singapore</t>
  </si>
  <si>
    <t>https://ar.oversea.cnki.net/AcadRef/Detail/URIS201503003?viewName=CELPINFO&amp;r=conference</t>
  </si>
  <si>
    <t>Proceedings of "X-Ray Methods in Structural Biology"  Workshop</t>
  </si>
  <si>
    <t>"X-Ray Methods in Structural Biology"  Workshop</t>
  </si>
  <si>
    <t>Institute of Biophysics(IBP)、 Chinese Academy of Sciences(CAS)、Cold Spring Harbor Laboratory, USA</t>
  </si>
  <si>
    <t>2008-04-29</t>
  </si>
  <si>
    <t>https://ar.oversea.cnki.net/AcadRef/Detail/ZGWI200804001?viewName=CELPINFO&amp;r=conference</t>
  </si>
  <si>
    <t>Proceedings of 4th International Conference on Economic Development and Innovation (EDI 2023)</t>
  </si>
  <si>
    <t>4th International Conference on Economic Development and Innovation (EDI 2023)</t>
  </si>
  <si>
    <t>2023-08-19</t>
  </si>
  <si>
    <t>https://ar.oversea.cnki.net/AcadRef/Detail/ZCSD202308001?viewName=CELPINFO&amp;r=conference</t>
  </si>
  <si>
    <t>Proceedings of 2019 11th International Conference on Information Management and Engineering (ICIME 2019)</t>
  </si>
  <si>
    <t>2019 11th International Conference on Information Management and Engineering (ICIME 2019)</t>
  </si>
  <si>
    <t>978-1-4503-7234-3</t>
  </si>
  <si>
    <t>https://ar.oversea.cnki.net/AcadRef/Detail/IACT201909001?viewName=CELPINFO&amp;r=conference</t>
  </si>
  <si>
    <t>Proceedings of 2019 International Symposium on Signal Processing Systems (SSPS 2019)</t>
  </si>
  <si>
    <t>2019 International Symposium on Signal Processing Systems (SSPS 2019)</t>
  </si>
  <si>
    <t>978-1-4503-6241-2</t>
  </si>
  <si>
    <t>https://ar.oversea.cnki.net/AcadRef/Detail/IACT201909002?viewName=CELPINFO&amp;r=conference</t>
  </si>
  <si>
    <t>中国空间科学学会空间物理专业委员会、中科院空间环境研究预报中心</t>
  </si>
  <si>
    <t>https://ar.oversea.cnki.net/AcadRef/Detail/ZGKK200610001?viewName=CELPINFO&amp;r=conference</t>
  </si>
  <si>
    <t>Proceedings of International Conference on Communication, Innovation and Economic Management in 2020 (ICCIEM)</t>
  </si>
  <si>
    <t>International Conference on Communication, Innovation and Economic Management in 2020 (ICCIEM)</t>
  </si>
  <si>
    <t>2020-08-30</t>
  </si>
  <si>
    <t>978-1-952728-03-7</t>
  </si>
  <si>
    <t>https://ar.oversea.cnki.net/AcadRef/Detail/SZCB202008001?viewName=CELPINFO&amp;r=conference</t>
  </si>
  <si>
    <t>Full Paper of 2010 International (Summer) Conference on Asia Pacific Business Innovation &amp; Technology Management(APBITM Summer 2010)</t>
  </si>
  <si>
    <t>2010 International Conference on Asia Pacific Business Innovation &amp; Technology Management</t>
  </si>
  <si>
    <t>Asia Pacific Business Innovation and Technology Management Society、China National Cleaner Production Center、Beihang University、MingDao University、Ta Hwa Institute of Technology</t>
  </si>
  <si>
    <t>2010-07-25</t>
  </si>
  <si>
    <t>https://ar.oversea.cnki.net/AcadRef/Detail/IEEE201007001?viewName=CELPINFO&amp;r=conference</t>
  </si>
  <si>
    <t>Proceedings of 2010 3rd IEEE International Conference on Computer Science and Information Technology VOL.1</t>
  </si>
  <si>
    <t>2010 3rd IEEE International Conference on Computer Science and Information Technology—ICCSIT 2010</t>
  </si>
  <si>
    <t>IACSIT、IEEE China Council、IEEE Beijing Section、Sichuan Computer Federation</t>
  </si>
  <si>
    <t>2010-07-10</t>
  </si>
  <si>
    <t>978-1-4244-5539-3</t>
  </si>
  <si>
    <t>https://ar.oversea.cnki.net/AcadRef/Detail/IEEE201007002?viewName=CELPINFO&amp;r=conference</t>
  </si>
  <si>
    <t>Proceedings of 2010 3rd IEEE International Conference on Computer Science and Information Technology VOL.2</t>
  </si>
  <si>
    <t>https://ar.oversea.cnki.net/AcadRef/Detail/IEEE201007003?viewName=CELPINFO&amp;r=conference</t>
  </si>
  <si>
    <t>Proceedings of 2010 3rd IEEE International Conference on Computer Science and Information Technology VOL.3</t>
  </si>
  <si>
    <t>https://ar.oversea.cnki.net/AcadRef/Detail/IEEE201007004?viewName=CELPINFO&amp;r=conference</t>
  </si>
  <si>
    <t>Proceedings of 2010 3rd IEEE International Conference on Computer Science and Information Technology VOL.4</t>
  </si>
  <si>
    <t>https://ar.oversea.cnki.net/AcadRef/Detail/IEEE201007005?viewName=CELPINFO&amp;r=conference</t>
  </si>
  <si>
    <t>Proceedings of 2010 3rd IEEE International Conference on Computer Science and Information Technology VOL.5</t>
  </si>
  <si>
    <t>https://ar.oversea.cnki.net/AcadRef/Detail/IEEE201007006?viewName=CELPINFO&amp;r=conference</t>
  </si>
  <si>
    <t>Proceedings of 2008 International Convention on Science,Education and Medicine in Sport（Volume Ⅰ）</t>
  </si>
  <si>
    <t>2008奥林匹克科学大会论文集（Ⅰ）</t>
  </si>
  <si>
    <t>2008奥林匹克科学大会</t>
  </si>
  <si>
    <t>2008 International Convention on Science,Education and Medicine in Sport</t>
  </si>
  <si>
    <t>国际体育科学与教育理事会、国际运动医学联合会、国际奥委会、国际残奥会</t>
  </si>
  <si>
    <t>2008-08-01</t>
  </si>
  <si>
    <t>978-7-5009-3493-6</t>
  </si>
  <si>
    <t>H134;E076</t>
  </si>
  <si>
    <t>https://ar.oversea.cnki.net/AcadRef/Detail/ZGTK200808001?viewName=CELPINFO&amp;r=conference</t>
  </si>
  <si>
    <t>Proceedings of 2010 3rd IEEE International Conference on Computer Science and Information Technology VOL.6</t>
  </si>
  <si>
    <t>https://ar.oversea.cnki.net/AcadRef/Detail/IEEE201007007?viewName=CELPINFO&amp;r=conference</t>
  </si>
  <si>
    <t>Proceedings of 2008 International Convention on Science,Education and Medicine in Sport（Volume Ⅱ）</t>
  </si>
  <si>
    <t>2008奥林匹克科学大会论文集（Ⅱ）</t>
  </si>
  <si>
    <t>https://ar.oversea.cnki.net/AcadRef/Detail/ZGTK200808002?viewName=CELPINFO&amp;r=conference</t>
  </si>
  <si>
    <t>Proceedings of 2010 3rd IEEE International Conference on Computer Science and Information Technology VOL.7</t>
  </si>
  <si>
    <t>https://ar.oversea.cnki.net/AcadRef/Detail/IEEE201007008?viewName=CELPINFO&amp;r=conference</t>
  </si>
  <si>
    <t>Proceedings of 2017 2nd International Conference on Reliability Engineering(ICRE 2017)</t>
  </si>
  <si>
    <t>2017年第二届可靠性工程国际会议论文集</t>
  </si>
  <si>
    <t>2017年第二届可靠性工程国际会议</t>
  </si>
  <si>
    <t>2017 2nd International Conference on Reliability Engineering(ICRE 2017)</t>
  </si>
  <si>
    <t>意大利米兰理工大学</t>
  </si>
  <si>
    <t>2017-12-20</t>
  </si>
  <si>
    <t>https://ar.oversea.cnki.net/AcadRef/Detail/IDNI201712001?viewName=CELPINFO&amp;r=conference</t>
  </si>
  <si>
    <t>Abstracts of International Conference on Material Science and Engineering（ICMSE 2016）</t>
  </si>
  <si>
    <t>International Conference on Material Science and Engineering（ICMSE 2016）</t>
  </si>
  <si>
    <t>2016-06-24</t>
  </si>
  <si>
    <t>https://ar.oversea.cnki.net/AcadRef/Detail/GGJC201606001?viewName=CELPINFO&amp;r=conference</t>
  </si>
  <si>
    <t>Proceedings of 2008 International Convention on Science,Education and Medicine in Sport（Volume Ⅲ）</t>
  </si>
  <si>
    <t>2008奥林匹克科学大会论文集（Ⅲ）</t>
  </si>
  <si>
    <t>https://ar.oversea.cnki.net/AcadRef/Detail/ZGTK200808003?viewName=CELPINFO&amp;r=conference</t>
  </si>
  <si>
    <t>Proceedings of 2010 3rd IEEE International Conference on Computer Science and Information Technology VOL.8</t>
  </si>
  <si>
    <t>https://ar.oversea.cnki.net/AcadRef/Detail/IEEE201007009?viewName=CELPINFO&amp;r=conference</t>
  </si>
  <si>
    <t>Proceedings of 2017 6th International Conference on Power Science and Engineering(ICPSE 2017)</t>
  </si>
  <si>
    <t>2017年第六届电力科学与工程国际会议论文集</t>
  </si>
  <si>
    <t>2017年第六届电力科学与工程国际会议</t>
  </si>
  <si>
    <t>2017 6th International Conference on Power Science and Engineering(ICPSE 2017)</t>
  </si>
  <si>
    <t>俄罗斯圣彼得堡</t>
  </si>
  <si>
    <t>https://ar.oversea.cnki.net/AcadRef/Detail/IDNI201712002?viewName=CELPINFO&amp;r=conference</t>
  </si>
  <si>
    <t>Proceedings of 2017 7th International Conference on Education and Sports Education(ESE 2017)</t>
  </si>
  <si>
    <t>2017 7th International Conference on Education and Sports Education(ESE 2017)</t>
  </si>
  <si>
    <t>978-981-11-2566-9</t>
  </si>
  <si>
    <t>https://ar.oversea.cnki.net/AcadRef/Detail/ZNXX201707001?viewName=CELPINFO&amp;r=conference</t>
  </si>
  <si>
    <t>Proceedings of 2017 2nd ICMIBI International Conference on Applied Social Science and Business(ICMIBI-ASSB 2017)</t>
  </si>
  <si>
    <t>2017 2nd ICMIBI International Conference on Applied Social Science and Business(ICMIBI-ASSB 2017)</t>
  </si>
  <si>
    <t>美国学术会议学会、新加坡管理和运动科学学会</t>
  </si>
  <si>
    <t>塞尔维亚贝尔格莱德</t>
  </si>
  <si>
    <t>978-981-11-3932-1</t>
  </si>
  <si>
    <t>https://ar.oversea.cnki.net/AcadRef/Detail/ZNXX201707002?viewName=CELPINFO&amp;r=conference</t>
  </si>
  <si>
    <t>Proceedings of 2017 7th International Conference on Education and Sports Education (ESE 2017) V75</t>
  </si>
  <si>
    <t>2017 7th International Conference on Education and Sports Education (ESE 2017)</t>
  </si>
  <si>
    <t>https://ar.oversea.cnki.net/AcadRef/Detail/ZNXX201707003?viewName=CELPINFO&amp;r=conference</t>
  </si>
  <si>
    <t>Proceedings of 2017 7th International Conference on Education and Sports Education (ESE 2017) V76</t>
  </si>
  <si>
    <t>https://ar.oversea.cnki.net/AcadRef/Detail/ZNXX201707004?viewName=CELPINFO&amp;r=conference</t>
  </si>
  <si>
    <t>Proceedings of 2017 7th ESE International Conference on Sports, Health and Management (ESE-SHM 2017)</t>
  </si>
  <si>
    <t>2017 7th ESE International Conference on Sports, Health and Management (ESE-SHM 2017)</t>
  </si>
  <si>
    <t>978-981-11-2565-2</t>
  </si>
  <si>
    <t>https://ar.oversea.cnki.net/AcadRef/Detail/ZNXX201707005?viewName=CELPINFO&amp;r=conference</t>
  </si>
  <si>
    <t>Proceedings of 2017 4th International Conference on Information and Communication Technology for Education (ICTE 2017)</t>
  </si>
  <si>
    <t>2017 4th International Conference on Information and Communication Technology for Education (ICTE 2017)</t>
  </si>
  <si>
    <t>2160-0724</t>
  </si>
  <si>
    <t>978-1-61275-525-0</t>
  </si>
  <si>
    <t>https://ar.oversea.cnki.net/AcadRef/Detail/ZNXX201707006?viewName=CELPINFO&amp;r=conference</t>
  </si>
  <si>
    <t>Proceedings of 2017 4th International Conference on Future Energy, Environment, and Materials (FEEM 2017)</t>
  </si>
  <si>
    <t>2017 4th International Conference on Future Energy, Environment, and Materials (FEEM 2017)</t>
  </si>
  <si>
    <t>978-1-61275-518-2</t>
  </si>
  <si>
    <t>https://ar.oversea.cnki.net/AcadRef/Detail/ZNXX201707007?viewName=CELPINFO&amp;r=conference</t>
  </si>
  <si>
    <t>Proceedings of 2017 6th International Conference on Materials Engineering for Advanced Technologies (ICMEAT 2017)</t>
  </si>
  <si>
    <t>2017 6th International Conference on Materials Engineering for Advanced Technologies (ICMEAT 2017)</t>
  </si>
  <si>
    <t>978-1-61275-519-9</t>
  </si>
  <si>
    <t>https://ar.oversea.cnki.net/AcadRef/Detail/ZNXX201707008?viewName=CELPINFO&amp;r=conference</t>
  </si>
  <si>
    <t>Proceedings of 2017 4th International Conference on Materials Science and Mechanical Engineering(ICMSME 2017 V2)</t>
  </si>
  <si>
    <t>2017 4th International Conference on Materials Science and Mechanical Engineering (ICMSME 2017)</t>
  </si>
  <si>
    <t>978-981-11-3196-7</t>
  </si>
  <si>
    <t>https://ar.oversea.cnki.net/AcadRef/Detail/ZNXX201707009?viewName=CELPINFO&amp;r=conference</t>
  </si>
  <si>
    <t>Book of Abstracts of the 12th Asian Pacific Confederation of Chemical Engineering Congress(Vol 1 Clean Energy Technology)</t>
  </si>
  <si>
    <t>The 12th Asian Pacific Confederation of Chemical Engineering Congress</t>
  </si>
  <si>
    <t>亚太化学工程联盟、中国化工学会、中国大连市人民政府、中国化工企业管理协会</t>
  </si>
  <si>
    <t>978-7-5611-4285-1</t>
  </si>
  <si>
    <t>https://ar.oversea.cnki.net/AcadRef/Detail/ZGHG200808001?viewName=CELPINFO&amp;r=conference</t>
  </si>
  <si>
    <t>Book of Abstracts of the 12th Asian Pacific Confederation of Chemical Engineering Congress(Vol 2 Environment and Green Processing)</t>
  </si>
  <si>
    <t>https://ar.oversea.cnki.net/AcadRef/Detail/ZGHG200808002?viewName=CELPINFO&amp;r=conference</t>
  </si>
  <si>
    <t>Book of Abstracts of the 12th Asian Pacific Confederation of Chemical Engineering Congress(Vol 3 Materials Science and Engineering)</t>
  </si>
  <si>
    <t>https://ar.oversea.cnki.net/AcadRef/Detail/ZGHG200808003?viewName=CELPINFO&amp;r=conference</t>
  </si>
  <si>
    <t>Book of Abstracts of the 12th Asian Pacific Confederation of Chemical Engineering Congress(Vol 4 Biotechnology)</t>
  </si>
  <si>
    <t>https://ar.oversea.cnki.net/AcadRef/Detail/ZGHG200808004?viewName=CELPINFO&amp;r=conference</t>
  </si>
  <si>
    <t>Book of Abstracts of the 12th Asian Pacific Confederation of Chemical Engineering Congress(Vol 5-6 New Frontiers in Chemical Engineering and Education for Chemical Engineers)</t>
  </si>
  <si>
    <t>https://ar.oversea.cnki.net/AcadRef/Detail/ZGHG200808005?viewName=CELPINFO&amp;r=conference</t>
  </si>
  <si>
    <t>Proceedings of The International Conference on Materials Science, Energy Technology and Environmental Engineering (MSETEE2016)（Advances in Materials Science, Energy Technology and Environmental Engineering）</t>
  </si>
  <si>
    <t>2016年材料科学、能源技术和环境工程国际学术会议</t>
  </si>
  <si>
    <t>The 2016 International Conference on Materials Science, Energy Technology and Environmental Engineering (MSETEE2016)</t>
  </si>
  <si>
    <t>978-1-138-19668-1</t>
  </si>
  <si>
    <t>https://ar.oversea.cnki.net/AcadRef/Detail/ICHS201605001?viewName=CELPINFO&amp;r=conference</t>
  </si>
  <si>
    <t>Proceedings of 2001 6～(th) International Conference on Solid-State and Integrated Circuit Technology</t>
  </si>
  <si>
    <t>2001 6～(th) International Conference on Solid-State and Integrated Circuit Technology</t>
  </si>
  <si>
    <t>0-7803-6520-8、7-900081-60-7</t>
  </si>
  <si>
    <t>https://ar.oversea.cnki.net/AcadRef/Detail/ZGAN200110001?viewName=CELPINFO&amp;r=conference</t>
  </si>
  <si>
    <t>Proceedings of 2010 3rd IEEE International Conference on Computer Science and Information Technology VOL.9</t>
  </si>
  <si>
    <t>https://ar.oversea.cnki.net/AcadRef/Detail/IEEE201007010?viewName=CELPINFO&amp;r=conference</t>
  </si>
  <si>
    <t>The Proceedings of the 6～(th) International Conference on Spoken Language Processing (Volume Ⅱ)</t>
  </si>
  <si>
    <t>6～(th) International Conference on Spoken Language Processing</t>
  </si>
  <si>
    <t>Acoustical Society of America、Acoustical Society of Japan、Acoustical Society Korea、Association of Computational Linguistics and Chinese Language Processing、Australian Speech Science &amp; Technology Association Inc.、Chinese Association of Automation、Chi</t>
  </si>
  <si>
    <t>7-80150-114-4/G·18</t>
  </si>
  <si>
    <t>https://ar.oversea.cnki.net/AcadRef/Detail/OGSM200010001?viewName=CELPINFO&amp;r=conference</t>
  </si>
  <si>
    <t>Proceedings of 2010 IEEE International Conference on Advanced Management Science VOL.01</t>
  </si>
  <si>
    <t>2010 2nd IEEE International Conference on Advanced Management Science（IEEE ICAMS 2010）</t>
  </si>
  <si>
    <t>International Association of Computer Science and Information Technology (IACSIT)、Institute of Electrical and Electronics Engineers(IEEE）</t>
  </si>
  <si>
    <t>978-1-4244-6930-7</t>
  </si>
  <si>
    <t>https://ar.oversea.cnki.net/AcadRef/Detail/IEEE201007011?viewName=CELPINFO&amp;r=conference</t>
  </si>
  <si>
    <t>The Proceedings of the 6～(th) International Conference on Spoken Language Processing (Volume Ⅲ)</t>
  </si>
  <si>
    <t>https://ar.oversea.cnki.net/AcadRef/Detail/OGSM200010002?viewName=CELPINFO&amp;r=conference</t>
  </si>
  <si>
    <t>Proceedings of 2010 IEEE International Conference on Advanced Management Science VOL.02</t>
  </si>
  <si>
    <t>https://ar.oversea.cnki.net/AcadRef/Detail/IEEE201007012?viewName=CELPINFO&amp;r=conference</t>
  </si>
  <si>
    <t>The Proceedings of the 6～(th) International Conference on Spoken Language Processing (Volume Ⅳ)</t>
  </si>
  <si>
    <t>https://ar.oversea.cnki.net/AcadRef/Detail/OGSM200010003?viewName=CELPINFO&amp;r=conference</t>
  </si>
  <si>
    <t>Proceedings of 2014 Conference on Information Security</t>
  </si>
  <si>
    <t>2014 Conference on Information Security(CIS 2014)</t>
  </si>
  <si>
    <t>2014-03-10</t>
  </si>
  <si>
    <t>https://ar.oversea.cnki.net/AcadRef/Detail/MGKY201403001?viewName=CELPINFO&amp;r=conference</t>
  </si>
  <si>
    <t>Proceedings of 2010 IEEE International Conference on Advanced Management Science VOL.03</t>
  </si>
  <si>
    <t>https://ar.oversea.cnki.net/AcadRef/Detail/IEEE201007013?viewName=CELPINFO&amp;r=conference</t>
  </si>
  <si>
    <t>The Proceedings of the 6～(th) International Conference on Spoken Language Processing (Volume Ⅰ)</t>
  </si>
  <si>
    <t>https://ar.oversea.cnki.net/AcadRef/Detail/OGSM200010004?viewName=CELPINFO&amp;r=conference</t>
  </si>
  <si>
    <t>Proceedings of the 2nd Conference on Artificial Intelligence and Data Mining</t>
  </si>
  <si>
    <t>The 2nd Conference on Artificial Intelligence and Data Mining(AIDM 2014)</t>
  </si>
  <si>
    <t>https://ar.oversea.cnki.net/AcadRef/Detail/MGKY201403002?viewName=CELPINFO&amp;r=conference</t>
  </si>
  <si>
    <t>Proceedings of 2014 Conference on Botany</t>
  </si>
  <si>
    <t>2014 Conference on Botany(CB 2014)</t>
  </si>
  <si>
    <t>https://ar.oversea.cnki.net/AcadRef/Detail/MGKY201403003?viewName=CELPINFO&amp;r=conference</t>
  </si>
  <si>
    <t>Proceedings of 2014 Conference on Protein and Proteomics</t>
  </si>
  <si>
    <t>2014 Conference on Protein and Proteomics(CPP 2014)</t>
  </si>
  <si>
    <t>https://ar.oversea.cnki.net/AcadRef/Detail/MGKY201403004?viewName=CELPINFO&amp;r=conference</t>
  </si>
  <si>
    <t>Proceedings of the 5th International Conference on Engineering and Business Management（EBM2014）</t>
  </si>
  <si>
    <t>第五届工程和商业管理国际学术会议</t>
  </si>
  <si>
    <t>The 5th International Conference on Engineering and Business Management（EBM2014）</t>
  </si>
  <si>
    <t>https://ar.oversea.cnki.net/AcadRef/Detail/MGKY201403005?viewName=CELPINFO&amp;r=conference</t>
  </si>
  <si>
    <t>Textile Bioengineering and Informatics Symposium Proceedings（TBIS 2022）</t>
  </si>
  <si>
    <t>The 15th Textile Bioengineering and Informatics Symposium</t>
  </si>
  <si>
    <t>Technical University of Liberec Faculty of Textile Engineering、Textile Bioengineering and Informatics Society</t>
  </si>
  <si>
    <t>2022-09-05</t>
  </si>
  <si>
    <t>https://ar.oversea.cnki.net/AcadRef/Detail/FZXX202209001?viewName=CELPINFO&amp;r=conference</t>
  </si>
  <si>
    <t>Proceedings of 2017 4th International Conference on Social Science and Humanity (ICSSH 2017)</t>
  </si>
  <si>
    <t>2017 4th International Conference on Social Science and Humanity (ICSSH 2017)</t>
  </si>
  <si>
    <t>978-1-61275-522-9</t>
  </si>
  <si>
    <t>https://ar.oversea.cnki.net/AcadRef/Detail/ZNXX201707010?viewName=CELPINFO&amp;r=conference</t>
  </si>
  <si>
    <t>Proceedings of 2006 China International Wool Textile Conference &amp; IWTO Wool Forum</t>
  </si>
  <si>
    <t>2006中国国际毛纺织会议暨IWTO羊毛论坛论文集</t>
  </si>
  <si>
    <t>2006中国国际毛纺织会议暨IWTO羊毛论坛</t>
  </si>
  <si>
    <t>2006 China International Wool Textile Conference &amp; IWTO Wool Forum</t>
  </si>
  <si>
    <t>978-7-5064-4382-1</t>
  </si>
  <si>
    <t>https://ar.oversea.cnki.net/AcadRef/Detail/NGLD200611001?viewName=CELPINFO&amp;r=conference</t>
  </si>
  <si>
    <t>2006中国国际毛纺织会议暨IWTO羊毛论坛论文集（上册）</t>
  </si>
  <si>
    <t>Proceedings of 2006 China International Wool Textile Conference &amp; IWTO Wool Forum(Ⅰ)</t>
  </si>
  <si>
    <t>https://ar.oversea.cnki.net/AcadRef/Detail/NGLD200611002?viewName=CELPINFO&amp;r=conference</t>
  </si>
  <si>
    <t>2006中国国际毛纺织会议暨IWTO羊毛论坛论文集（下册）</t>
  </si>
  <si>
    <t>Proceedings of 2006 China International Wool Textile Conference &amp; IWTO Wool Forum(Ⅱ)</t>
  </si>
  <si>
    <t>https://ar.oversea.cnki.net/AcadRef/Detail/NGLD200611003?viewName=CELPINFO&amp;r=conference</t>
  </si>
  <si>
    <t>String--Proceedings of CCAST(World Laboratory) Workshop</t>
  </si>
  <si>
    <t>String</t>
  </si>
  <si>
    <t>https://ar.oversea.cnki.net/AcadRef/Detail/ZGGQ200400001?viewName=CELPINFO&amp;r=conference</t>
  </si>
  <si>
    <t>Proceedings of 2013 2nd International Symposium on Computer,Communication,Control and Automation(3CA 2013)</t>
  </si>
  <si>
    <t>2013 2nd International Symposium on Computer,Communication,Control and Automation(3CA 2013)</t>
  </si>
  <si>
    <t>978-90786-77-91-8</t>
  </si>
  <si>
    <t>https://ar.oversea.cnki.net/AcadRef/Detail/ZNXX201312001?viewName=CELPINFO&amp;r=conference</t>
  </si>
  <si>
    <t>Proceedings of 2013 AASRI Winter International Conference on Engineering and Technology(AASRI-WIET 2013)</t>
  </si>
  <si>
    <t>2013 AASRI Winter International Conference on Engineering and Technology(AASRI-WIET 2013)</t>
  </si>
  <si>
    <t>Saipan,USA</t>
  </si>
  <si>
    <t>978-90786-77-95-6</t>
  </si>
  <si>
    <t>https://ar.oversea.cnki.net/AcadRef/Detail/ZNXX201312002?viewName=CELPINFO&amp;r=conference</t>
  </si>
  <si>
    <t>Proceedings of 2013 Asian Conference on the Social Sciences(ACSS 2013 V3)</t>
  </si>
  <si>
    <t>2013 Asian Conference on the Social Sciences(ACSS 2013)</t>
  </si>
  <si>
    <t>978-981-07-6051-9</t>
  </si>
  <si>
    <t>https://ar.oversea.cnki.net/AcadRef/Detail/ZNXX201312003?viewName=CELPINFO&amp;r=conference</t>
  </si>
  <si>
    <t>2006国际传统医药创新与发展态势论坛论文集</t>
  </si>
  <si>
    <t>2006国际传统医药创新与发展态势论坛</t>
  </si>
  <si>
    <t>中国中医药大学、世界中医药学会联合会、《中华中医药杂志》编辑部</t>
  </si>
  <si>
    <t>https://ar.oversea.cnki.net/AcadRef/Detail/ZHZZ200609001?viewName=CELPINFO&amp;r=conference</t>
  </si>
  <si>
    <t>Proceedings of 2013 Asian Conference on the Social Sciences(ACSS 2013 V4)</t>
  </si>
  <si>
    <t>https://ar.oversea.cnki.net/AcadRef/Detail/ZNXX201312004?viewName=CELPINFO&amp;r=conference</t>
  </si>
  <si>
    <t>Proceedings of 2013 International Conference on Sport Science and Computer Science(CCCS 2013)</t>
  </si>
  <si>
    <t>2013 International Conference on Sport Science and Computer Science (CCCS 2013)</t>
  </si>
  <si>
    <t>978-1-84564-916-6</t>
  </si>
  <si>
    <t>https://ar.oversea.cnki.net/AcadRef/Detail/ZNXX201312005?viewName=CELPINFO&amp;r=conference</t>
  </si>
  <si>
    <t>Proceedings of 2013 2nd AASRI Conference on Computational Intelligence and Bioinformatics(CIB 2013 V6)</t>
  </si>
  <si>
    <t>2013 2nd AASRI Conference on Computational Intelligence and Bioinformatics(CIB 2013)</t>
  </si>
  <si>
    <t>2013-12-27</t>
  </si>
  <si>
    <t>https://ar.oversea.cnki.net/AcadRef/Detail/ZNXX201312006?viewName=CELPINFO&amp;r=conference</t>
  </si>
  <si>
    <t>Proceedings of 2013 3rd International Conference on Electric and Electronics(EEIC 2013)</t>
  </si>
  <si>
    <t>2013 3rd International Conference on Electric and Electronics(EEIC 2013)</t>
  </si>
  <si>
    <t>978-90786-77-92-5</t>
  </si>
  <si>
    <t>https://ar.oversea.cnki.net/AcadRef/Detail/ZNXX201312007?viewName=CELPINFO&amp;r=conference</t>
  </si>
  <si>
    <t>媒介素养教育与包容性社会发展</t>
  </si>
  <si>
    <t>Media Literacy and Inclusive Social Development</t>
  </si>
  <si>
    <t>第三届媒介素养教育国际学术研讨会</t>
  </si>
  <si>
    <t>中国传媒大学、甘肃省广电局</t>
  </si>
  <si>
    <t>978-7-5657-0712-4/G·0712</t>
  </si>
  <si>
    <t>中国传媒大学新闻传播学部传播研究院</t>
  </si>
  <si>
    <t>https://ar.oversea.cnki.net/AcadRef/Detail/CBYJ201208002?viewName=CELPINFO&amp;r=conference</t>
  </si>
  <si>
    <t>国际血瘀证及活血化瘀研究学术大会—中西医结合防治循环系统疾病高层论坛论文集</t>
  </si>
  <si>
    <t>Proceedings of International Blood Stasis Syndrome and the Study of Activating Blood Circulation to Dissipate Blood Stasis Conference</t>
  </si>
  <si>
    <t>国际血瘀证及活血化瘀研究学术大会—中西医结合防治循环系统疾病高层论坛</t>
  </si>
  <si>
    <t>International Blood Stasis Syndrome and the Study of Activating Blood Circulation to Dissipate Blood Stasis Conference</t>
  </si>
  <si>
    <t>https://ar.oversea.cnki.net/AcadRef/Detail/ZGZP200708004?viewName=CELPINFO&amp;r=conference</t>
  </si>
  <si>
    <t>Proceedings of 5th International Meeting on Lithium Batteries</t>
  </si>
  <si>
    <t>5th International Meeting on Lithium Batteries</t>
  </si>
  <si>
    <t>1990-05-27</t>
  </si>
  <si>
    <t>https://ar.oversea.cnki.net/AcadRef/Detail/IEEE199005001?viewName=CELPINFO&amp;r=conference</t>
  </si>
  <si>
    <t>Program and Extended Abstracts of the 5th International Meeting on Lithium Batteries</t>
  </si>
  <si>
    <t>The 5th International Meeting on Lithium Batteries</t>
  </si>
  <si>
    <t>https://ar.oversea.cnki.net/AcadRef/Detail/IEEE199005002?viewName=CELPINFO&amp;r=conference</t>
  </si>
  <si>
    <t>中华医学会第八届骨科学术会议暨第一届国际COA学术大会论文摘要集</t>
  </si>
  <si>
    <t>Abstracts of the First International Congress of Chinese Orthopaedic Association</t>
  </si>
  <si>
    <t>中华医学会第八届骨科学术会议暨第一届国际COA学术大会</t>
  </si>
  <si>
    <t>The First International Congress of Chinese Orthopaedic Association</t>
  </si>
  <si>
    <t>中华医学会、中华医学会骨科学分会</t>
  </si>
  <si>
    <t>https://ar.oversea.cnki.net/AcadRef/Detail/ZHYX200611002?viewName=CELPINFO&amp;r=conference</t>
  </si>
  <si>
    <t>The Proceedings of the 6th International Conference on Applied Electrostatics</t>
  </si>
  <si>
    <t>The 6th International Conference on Applied Electrostatics</t>
  </si>
  <si>
    <t>Commission on Electrostatics of Chinese Physical Society</t>
  </si>
  <si>
    <t>978-988-99684-5-8</t>
  </si>
  <si>
    <t>中国物理学会静电专业委员会</t>
  </si>
  <si>
    <t>https://ar.oversea.cnki.net/AcadRef/Detail/WLJD200811001?viewName=CELPINFO&amp;r=conference</t>
  </si>
  <si>
    <t>“人民币、SDR与国际货币体系改革”研讨会会议特刊</t>
  </si>
  <si>
    <t>Seminar on RMB,the Special Drawing Right and the World Reserves System Special Issue</t>
  </si>
  <si>
    <t>“人民币、SDR与国际货币体系改革”研讨会</t>
  </si>
  <si>
    <t>Seminar on RMB,the Special Drawing Right and the World Reserves System</t>
  </si>
  <si>
    <t>中国人民大学国际货币研究所（International Monetary Institute,Renmin University of China）</t>
  </si>
  <si>
    <t>https://ar.oversea.cnki.net/AcadRef/Detail/HBYS201505001?viewName=CELPINFO&amp;r=conference</t>
  </si>
  <si>
    <t>第十二届国际脑血管病高峰论坛论文汇编</t>
  </si>
  <si>
    <t>Proceedings of 12th International Stroke Summit</t>
  </si>
  <si>
    <t>第十二届国际脑血管病高峰论坛</t>
  </si>
  <si>
    <t>12th International Stroke Summit</t>
  </si>
  <si>
    <t>南京军区南京总医院、南京大学医学院、中华医学会神经病学分会神经血管介入协作组、中国人民解放军神经内科专业委员会脑血管病介入学组、世界卒中组织、International Neurology 杂志</t>
  </si>
  <si>
    <t>2016-06-17</t>
  </si>
  <si>
    <t>https://ar.oversea.cnki.net/AcadRef/Detail/GJNX201606001?viewName=CELPINFO&amp;r=conference</t>
  </si>
  <si>
    <t>The Proceedings of 2009 8th International Conference on Reliability,Maintainability and Safety (Vol.Ⅰ)</t>
  </si>
  <si>
    <t>The 8th International Conference on Reliability,Maintainability and Safety(ICRMS 2009)</t>
  </si>
  <si>
    <t>Chinese Society of Aeronautics and Astronautics(CSAA)、Institute of Electrical &amp; Electronics Engineers Reliability Society(IEEE/RS)</t>
  </si>
  <si>
    <t>978-1-4244-4903-3</t>
  </si>
  <si>
    <t>C031;C028</t>
  </si>
  <si>
    <t>https://ar.oversea.cnki.net/AcadRef/Detail/ZGHU200907001?viewName=CELPINFO&amp;r=conference</t>
  </si>
  <si>
    <t>Proceedings of the 5th International Conference on Logic and Cognition</t>
  </si>
  <si>
    <t>The 5th International Conference on Logic and Cognition</t>
  </si>
  <si>
    <t>Institute of Logic and Cognition Sun Yat-sen University</t>
  </si>
  <si>
    <t>2005-05-28</t>
  </si>
  <si>
    <t>https://ar.oversea.cnki.net/AcadRef/Detail/LJRZ200505001?viewName=CELPINFO&amp;r=conference</t>
  </si>
  <si>
    <t>The Proceedings of 2009 8th International Conference on Reliability,Maintainability and Safety (Vol.Ⅱ)</t>
  </si>
  <si>
    <t>https://ar.oversea.cnki.net/AcadRef/Detail/ZGHU200907002?viewName=CELPINFO&amp;r=conference</t>
  </si>
  <si>
    <t>2011中国保险与风险管理国际年会论文集</t>
  </si>
  <si>
    <t>Proceedings of 2011 China International Conference on Insurance and Risk Management</t>
  </si>
  <si>
    <t>2011中国保险与风险管理国际年会</t>
  </si>
  <si>
    <t>2011 China International Conference on Insurance and Risk Management</t>
  </si>
  <si>
    <t>清华大学经济管理学院中国保险与风险管理研究中心（China Center for Insurance and Risk Management of Tsinghua University Sem）、伦敦城市大学卡斯商学院（Cass Business School,City University London）</t>
  </si>
  <si>
    <t>978-7-89444-642-8</t>
  </si>
  <si>
    <t>https://ar.oversea.cnki.net/AcadRef/Detail/BXFX201107001?viewName=CELPINFO&amp;r=conference</t>
  </si>
  <si>
    <t>Proceedings of the Seventh International Symposium on Global Manufacturing and China</t>
  </si>
  <si>
    <t>第七届全球制造与中国国际研讨会</t>
  </si>
  <si>
    <t>The Seventh International Symposium on Global Manufacturing and China</t>
  </si>
  <si>
    <t>National Institute for Innovation Management(NIIM)，Zhejiang University, P.R. China_x000D__x000D_
、Institute for Manufacturing(IfM),University of Cambridge, UK</t>
  </si>
  <si>
    <t>2011-09-04</t>
  </si>
  <si>
    <t>978-1-902546-97-1</t>
  </si>
  <si>
    <t>https://ar.oversea.cnki.net/AcadRef/Detail/GDKJ201109001?viewName=CELPINFO&amp;r=conference</t>
  </si>
  <si>
    <t>Program &amp; Abstracts of 1st International Conference on Bone and Mineral Research</t>
  </si>
  <si>
    <t>1st International Conference on Bone and Mineral Research</t>
  </si>
  <si>
    <t>2001-09-16</t>
  </si>
  <si>
    <t>https://ar.oversea.cnki.net/AcadRef/Detail/LNGZ200109001?viewName=CELPINFO&amp;r=conference</t>
  </si>
  <si>
    <t>Proceedings of 2013 International Conference on Future Energy,Environment,and Materials(FEEM 2013 V88)</t>
  </si>
  <si>
    <t>2013 International Conference on Future Energy, Environment, and Materials (FEEM 2013)</t>
  </si>
  <si>
    <t>978-1-84564-857-2</t>
  </si>
  <si>
    <t>https://ar.oversea.cnki.net/AcadRef/Detail/ZNXX201312010?viewName=CELPINFO&amp;r=conference</t>
  </si>
  <si>
    <t>中英审美现代性的差异：首届“中英马克思主义美学双边论坛”论文集</t>
  </si>
  <si>
    <t>Proceeding of Sino-British Bilateral Forum on Marxist Aesthetics</t>
  </si>
  <si>
    <t>中英审美现代性的差异：首届“中英马克思主义美学双边论坛”</t>
  </si>
  <si>
    <t>Sino-British Bilateral Forum on Marxist Aesthetics</t>
  </si>
  <si>
    <t>上海交通大学人文学院、英国曼彻斯特大学艺术、历史与文化学院</t>
  </si>
  <si>
    <t>2011-04-24</t>
  </si>
  <si>
    <t>978-7-5117-1385-8</t>
  </si>
  <si>
    <t>https://ar.oversea.cnki.net/AcadRef/Detail/MSMX201104001?viewName=CELPINFO&amp;r=conference</t>
  </si>
  <si>
    <t>Proceedings of 2013 International Conference on Advances in Information Technology(ICAIT 2013 V39)</t>
  </si>
  <si>
    <t>2013 International Conference on Advances in Information Technology(ICAIT 2013)</t>
  </si>
  <si>
    <t>978-1-61275-064-4</t>
  </si>
  <si>
    <t>https://ar.oversea.cnki.net/AcadRef/Detail/ZNXX201312012?viewName=CELPINFO&amp;r=conference</t>
  </si>
  <si>
    <t>Biomedical Engineering and Environmental Engineering（WIT Transactions on the Built Environment, Volume 145）</t>
  </si>
  <si>
    <t>2013 International Conference on Biomedical Engineering and Environmental Engineering (ICBEEE 2013)</t>
  </si>
  <si>
    <t>978-1-84564-865-7</t>
  </si>
  <si>
    <t>B027;E080</t>
  </si>
  <si>
    <t>https://ar.oversea.cnki.net/AcadRef/Detail/ZNXX201312013?viewName=CELPINFO&amp;r=conference</t>
  </si>
  <si>
    <t>Proceedings of 2013 the Second International Conference on Innovative Computing and Cloud Computing(ICCC 2013)</t>
  </si>
  <si>
    <t>2013 the Second International Conference on Innovative Computing and Cloud Computing(ICCC 2013)</t>
  </si>
  <si>
    <t>978-1-4503-2119-8</t>
  </si>
  <si>
    <t>https://ar.oversea.cnki.net/AcadRef/Detail/ZNXX201312014?viewName=CELPINFO&amp;r=conference</t>
  </si>
  <si>
    <t>Proceedings of 2013 3rd International Conference on Packaging and Manufacturing Technology(ICCPMT 2013)</t>
  </si>
  <si>
    <t>2013 3rd International Conference on Packaging and Manufacturing Technology(ICCPMT 2013)</t>
  </si>
  <si>
    <t>2013-12-31</t>
  </si>
  <si>
    <t>Brisbane Australia</t>
  </si>
  <si>
    <t>978-3-03835-013-2</t>
  </si>
  <si>
    <t>B024;C000</t>
  </si>
  <si>
    <t>https://ar.oversea.cnki.net/AcadRef/Detail/ZNXX201312015?viewName=CELPINFO&amp;r=conference</t>
  </si>
  <si>
    <t>Proceedings of 2013 3rd International Conference on Materials Engineering for Advanced Technologies(ICMEAT 2013)</t>
  </si>
  <si>
    <t>2013 3rd International Conference on Materials Engineering for Advanced Technologies(ICMEAT 2013)</t>
  </si>
  <si>
    <t>Brisbane,Australia</t>
  </si>
  <si>
    <t>978-3-03835-018-7</t>
  </si>
  <si>
    <t>https://ar.oversea.cnki.net/AcadRef/Detail/ZNXX201312016?viewName=CELPINFO&amp;r=conference</t>
  </si>
  <si>
    <t>Proceedings of 2013 International Conference on Mechanical Engineering and Instrumentation(ICMEI 2013)</t>
  </si>
  <si>
    <t>2013 International Conference on Mechanical Engineering and Instrumentation(ICMEI 2013)</t>
  </si>
  <si>
    <t>978-3-03835-009-5</t>
  </si>
  <si>
    <t>C029;C030</t>
  </si>
  <si>
    <t>https://ar.oversea.cnki.net/AcadRef/Detail/ZNXX201312017?viewName=CELPINFO&amp;r=conference</t>
  </si>
  <si>
    <t>第十六届中国国际口腔器材展览会暨学术研讨会论文集</t>
  </si>
  <si>
    <t>Proceedings of the 16th China International Exhibition &amp; Symposium on Dental Equipment,Technology &amp; Products</t>
  </si>
  <si>
    <t>第十六届中国国际口腔器材展览会暨学术研讨会</t>
  </si>
  <si>
    <t>The 16th China International Exhibition &amp; Symposium on Dental Equipment,Technology &amp; Products</t>
  </si>
  <si>
    <t>https://ar.oversea.cnki.net/AcadRef/Detail/KQYX201211001?viewName=CELPINFO&amp;r=conference</t>
  </si>
  <si>
    <t>Sixteenth International Water Technology Conference Proceedings</t>
  </si>
  <si>
    <t>Sixteenth International Water Technology Conference</t>
  </si>
  <si>
    <t>https://ar.oversea.cnki.net/AcadRef/Detail/IWTA201205001?viewName=CELPINFO&amp;r=conference</t>
  </si>
  <si>
    <t>Abstracts of the 3～(rd) World Wind Energy Conference &amp; Renewable Energy Exhibition and The 2～(nd) Wind Power Asia</t>
  </si>
  <si>
    <t>The 3～(rd) World Wind Energy Conference &amp; Renewable Energy Exhibition and The 2～(nd) Wind Power Asia</t>
  </si>
  <si>
    <t>https://ar.oversea.cnki.net/AcadRef/Detail/ZGKQ200410002?viewName=CELPINFO&amp;r=conference</t>
  </si>
  <si>
    <t>邓小平与当代中国和世界——国际学术研讨会论文集</t>
  </si>
  <si>
    <t>邓小平与当代中国和世界——国际学术研讨会</t>
  </si>
  <si>
    <t>北京大学邓小平理论研究中心</t>
  </si>
  <si>
    <t>https://ar.oversea.cnki.net/AcadRef/Detail/BDXP200406001?viewName=CELPINFO&amp;r=conference</t>
  </si>
  <si>
    <t>2010国际创新设计与管理高峰论坛暨世界华人设计学术研讨会论文集</t>
  </si>
  <si>
    <t>Proceedings of International Innovation Design and Management Summit Forum &amp; Design Symposium of World Chinese(IDM2010)</t>
  </si>
  <si>
    <t>2010国际创新设计与管理高峰论坛暨世界华人设计学术研讨会</t>
  </si>
  <si>
    <t>International Innovation Design and Management Summit Forum &amp; Design Symposium of World Chinese(IDM2010)</t>
  </si>
  <si>
    <t>世界华人设计学术协会（World Chinese Design Academic Association）</t>
  </si>
  <si>
    <t>2010-12-11</t>
  </si>
  <si>
    <t>978-7-5019-7945-5</t>
  </si>
  <si>
    <t>https://ar.oversea.cnki.net/AcadRef/Detail/TJSJ201012001?viewName=CELPINFO&amp;r=conference</t>
  </si>
  <si>
    <t>Abstract Book 2013 the 1st Yangtze International Summit of Minimally-invasive and Noninvasive Medicine</t>
  </si>
  <si>
    <t>2013 the 1st Yangtze International Summit of Minimally-invasive and Noninvasive Medicine</t>
  </si>
  <si>
    <t>Chongqing Medical University、Chongqing Science &amp; Technology Commission</t>
  </si>
  <si>
    <t>https://ar.oversea.cnki.net/AcadRef/Detail/CSYX201307002?viewName=CELPINFO&amp;r=conference</t>
  </si>
  <si>
    <t>Proceedings of 2020 International Conference on Advanced Education, Management and Social Science(AEMSS 2020)</t>
  </si>
  <si>
    <t>2020 International Conference on Advanced Education, Management and Social Science(AEMSS 2020)</t>
  </si>
  <si>
    <t>2020-04-12</t>
  </si>
  <si>
    <t>https://ar.oversea.cnki.net/AcadRef/Detail/LRCM202004001?viewName=CELPINFO&amp;r=conference</t>
  </si>
  <si>
    <t>Proceedings of 2012 International Conference on Nutrition and Food Sciences</t>
  </si>
  <si>
    <t>2012 International Conference on Nutrition and Food Sciences</t>
  </si>
  <si>
    <t>https://ar.oversea.cnki.net/AcadRef/Detail/CDYA201207001?viewName=CELPINFO&amp;r=conference</t>
  </si>
  <si>
    <t>Proceedings of the 2016 2nd International Conference on Economy,Management,Law and Education(EMLE 2016)</t>
  </si>
  <si>
    <t>第二届经济、管理、法律与教育国际会议</t>
  </si>
  <si>
    <t>2016 2nd International Conference on Economy, Management, Law and Education (EMLE 2016)</t>
  </si>
  <si>
    <t>俄罗斯国立人文大学、河南大学民生学院</t>
  </si>
  <si>
    <t>https://ar.oversea.cnki.net/AcadRef/Detail/ISCA201612001?viewName=CELPINFO&amp;r=conference</t>
  </si>
  <si>
    <t>Proceedings of 2012 International Conference on Biological and Life Sciences</t>
  </si>
  <si>
    <t>2012 International Conference on Biological and Life Sciences</t>
  </si>
  <si>
    <t>https://ar.oversea.cnki.net/AcadRef/Detail/CDYA201207002?viewName=CELPINFO&amp;r=conference</t>
  </si>
  <si>
    <t>Proceedings of the 2016 3rd International Conference on Education, Language, Art and Inter-cultural Communication(ICELAIC 2016)</t>
  </si>
  <si>
    <t>第三届教育、语言、艺术与跨文化交际国际学术会议</t>
  </si>
  <si>
    <t>2016 3rd International Conference on Education, Language, Art and Inter-cultural Communication(ICELAIC 2016)</t>
  </si>
  <si>
    <t>International Science and Culture Center for Academic Contacts (Russia)、Xiamen Academy of Arts and Design, Fuzhou University (China)、Shandong Women's University (China)、Russian State Specialized Academy of Arts (Russia)、Faculty of Humanities and Socia</t>
  </si>
  <si>
    <t>https://ar.oversea.cnki.net/AcadRef/Detail/ISCA201612002?viewName=CELPINFO&amp;r=conference</t>
  </si>
  <si>
    <t>Proceedings of 2012 International Conference on Smart Grid Systems(ICSGS 2012)</t>
  </si>
  <si>
    <t>2012 International Conference on Smart Grid Systems(ICSGS 2012)</t>
  </si>
  <si>
    <t>https://ar.oversea.cnki.net/AcadRef/Detail/CDYA201207003?viewName=CELPINFO&amp;r=conference</t>
  </si>
  <si>
    <t>Proceedings of  2012 2nd International Conference on Financial Management and Economics (ICFME 2012)</t>
  </si>
  <si>
    <t>2012 2nd International Conference on Financial Management and Economics (ICFME 2012)</t>
  </si>
  <si>
    <t>https://ar.oversea.cnki.net/AcadRef/Detail/CDYA201207004?viewName=CELPINFO&amp;r=conference</t>
  </si>
  <si>
    <t>Proceedings of  2012 International Conference on Social Science and Humanity (ICSSH 2012)</t>
  </si>
  <si>
    <t>2012 International Conference on Social Science and Humanity (ICSSH 2012)</t>
  </si>
  <si>
    <t>https://ar.oversea.cnki.net/AcadRef/Detail/CDYA201207005?viewName=CELPINFO&amp;r=conference</t>
  </si>
  <si>
    <t>Infats Proceedings the Sixth International Forum of Automotive Traffic Safety</t>
  </si>
  <si>
    <t>The Sixth International Forum of Automotive Traffic Safety</t>
  </si>
  <si>
    <t>Hunan University State Key Lab of Advanced Design and Manufacture for Vehicle Body（湖南大学汽车车身先进设计制造国家重点实验室）</t>
  </si>
  <si>
    <t>https://ar.oversea.cnki.net/AcadRef/Detail/HNQC200812001?viewName=CELPINFO&amp;r=conference</t>
  </si>
  <si>
    <t>2000年国际CT和三维断面成像理论与应用会议论文集</t>
  </si>
  <si>
    <t>2000年国际CT和三维断面成像理论与应用会议</t>
  </si>
  <si>
    <t>2000 International Conference for CT &amp; 3D Imaging</t>
  </si>
  <si>
    <t>中国体视学学会、中国国际友谊促进会、中华英才半月刊信息中心</t>
  </si>
  <si>
    <t>1004-4140</t>
  </si>
  <si>
    <t>11-3017/P</t>
  </si>
  <si>
    <t>https://ar.oversea.cnki.net/AcadRef/Detail/EGTA200000001?viewName=CELPINFO&amp;r=conference</t>
  </si>
  <si>
    <t>Conference Proceedings of 2019 International Conference on Advanced Information Science and System (AISS 2019)</t>
  </si>
  <si>
    <t>2019 International Conference on Advanced Information Science and System (AISS 2019)</t>
  </si>
  <si>
    <t>2019-11-15</t>
  </si>
  <si>
    <t>978-1-4503-7291-6</t>
  </si>
  <si>
    <t>https://ar.oversea.cnki.net/AcadRef/Detail/YJYH201911001?viewName=CELPINFO&amp;r=conference</t>
  </si>
  <si>
    <t>Proceedings of the Second China, Japan and Korea Symposium on Materials Science</t>
  </si>
  <si>
    <t>第二届中、日、韩材料发展战略研讨会论文集</t>
  </si>
  <si>
    <t>第二届中、日、韩材料发展战略研讨会</t>
  </si>
  <si>
    <t>The Second China, Japan and Korea Symposium on Materials Science</t>
  </si>
  <si>
    <t>Taiyuan University of Technology</t>
  </si>
  <si>
    <t>https://ar.oversea.cnki.net/AcadRef/Detail/ZGCZ200508001?viewName=CELPINFO&amp;r=conference</t>
  </si>
  <si>
    <t>Proceedings of Int'l Conference on Business, Marketing &amp; Information System Management (BMISM'15, France)</t>
  </si>
  <si>
    <t>Int'l Conference on Business, Marketing &amp; Information System Management (BMISM'15, France)</t>
  </si>
  <si>
    <t>https://ar.oversea.cnki.net/AcadRef/Detail/UCUE201511001?viewName=CELPINFO&amp;r=conference</t>
  </si>
  <si>
    <t>Proceedings of 2013 International Conference on Information and Communication Technology for Education(ICTE 2013 VⅠ)</t>
  </si>
  <si>
    <t>2013 International Conference on Information and Communication Technology for Education (ICTE 2013)</t>
  </si>
  <si>
    <t>978-1-84564-974-6</t>
  </si>
  <si>
    <t>https://ar.oversea.cnki.net/AcadRef/Detail/ZNXX201312033?viewName=CELPINFO&amp;r=conference</t>
  </si>
  <si>
    <t>Proceedings of 2013 International Conference on Information and Communication Technology for Education(ICTE 2013 VⅡ)</t>
  </si>
  <si>
    <t>978-1-84564-975-3</t>
  </si>
  <si>
    <t>https://ar.oversea.cnki.net/AcadRef/Detail/ZNXX201312034?viewName=CELPINFO&amp;r=conference</t>
  </si>
  <si>
    <t>Proceedings of 2013 2nd International Symposium on Quantum,Nano and Micro Technologies(ISQNM 2013)</t>
  </si>
  <si>
    <t>2013 2nd International Symposium on Quantum,Nano and Micro Technologies(ISQNM 2013)</t>
  </si>
  <si>
    <t>978-3-03785-968-1</t>
  </si>
  <si>
    <t>https://ar.oversea.cnki.net/AcadRef/Detail/ZNXX201312035?viewName=CELPINFO&amp;r=conference</t>
  </si>
  <si>
    <t>Proceedings of 2013 International Conference on Materials Science,Machinery and Energy Engineering(MSMEE 2013 V853)</t>
  </si>
  <si>
    <t>2013 International Conference on Materials Science,Machinery and Energy Engineering(MSMEE 2013)</t>
  </si>
  <si>
    <t>978-3-03785-955-1</t>
  </si>
  <si>
    <t>https://ar.oversea.cnki.net/AcadRef/Detail/ZNXX201312036?viewName=CELPINFO&amp;r=conference</t>
  </si>
  <si>
    <t>Proceedings of 2013 International Conference on Social Sciences Research(SSR 2013 V1)</t>
  </si>
  <si>
    <t>2013 International Conference on Social Sciences Research(SSR 2013)</t>
  </si>
  <si>
    <t>978-981-07-6050-2</t>
  </si>
  <si>
    <t>https://ar.oversea.cnki.net/AcadRef/Detail/ZNXX201312037?viewName=CELPINFO&amp;r=conference</t>
  </si>
  <si>
    <t>Proceedings of 2013 International Conference on Social Sciences Research(SSR 2013 V2)</t>
  </si>
  <si>
    <t>https://ar.oversea.cnki.net/AcadRef/Detail/ZNXX201312038?viewName=CELPINFO&amp;r=conference</t>
  </si>
  <si>
    <t>Proceedings of 2013 International Conference on Future Software Engineering and Multimedia Engineering(ICFM 2013 V6)</t>
  </si>
  <si>
    <t>2013 International Conference on Future Software Engineering and Multimedia Engineering(ICFM 2013)</t>
  </si>
  <si>
    <t>Saipan, USA</t>
  </si>
  <si>
    <t>https://ar.oversea.cnki.net/AcadRef/Detail/ZNXX201312039?viewName=CELPINFO&amp;r=conference</t>
  </si>
  <si>
    <t>Proceedings of 1st International Conference on Education,Economics and Management Research(ICEEMR 2017)(Advances in Social Science,Education and Humanities Research Volume95)</t>
  </si>
  <si>
    <t>1st International Conference on Education,Economics and Management Research(ICEEMR 2017)</t>
  </si>
  <si>
    <t>978-94-6252-343-2</t>
  </si>
  <si>
    <t>https://ar.oversea.cnki.net/AcadRef/Detail/JNGP201705001?viewName=CELPINFO&amp;r=conference</t>
  </si>
  <si>
    <t>Proceedings of 2013 International Conference on Future Energy &amp; Materials Research(FEMR 2013)</t>
  </si>
  <si>
    <t>2013 International Conference on Future Energy &amp; Materials Research(FEMR 2013)</t>
  </si>
  <si>
    <t>978-3-03785-789-2</t>
  </si>
  <si>
    <t>C041;B020</t>
  </si>
  <si>
    <t>https://ar.oversea.cnki.net/AcadRef/Detail/ZNXX201306001?viewName=CELPINFO&amp;r=conference</t>
  </si>
  <si>
    <t>Proceedings of 2013 International Conference on Mechatronic Systems and Materials Application(ICMSMA 2013)</t>
  </si>
  <si>
    <t>2013 International Conference on Mechatronic Systems and Materials Application (ICMSMA 2013)</t>
  </si>
  <si>
    <t>2013-06-26</t>
  </si>
  <si>
    <t>978-3-03785-815-8</t>
  </si>
  <si>
    <t>https://ar.oversea.cnki.net/AcadRef/Detail/ZNXX201306002?viewName=CELPINFO&amp;r=conference</t>
  </si>
  <si>
    <t>Proceedings of 2013 2nd International Conference on Sustainable Construction Materials and Computer Engineering(ICSCMCE 2013 Ⅱ)</t>
  </si>
  <si>
    <t>2013 2nd International Conference on Sustainable Construction Materials and Computer Engineering(ICSCMCE 2013)</t>
  </si>
  <si>
    <t>978-3-03785-756-4</t>
  </si>
  <si>
    <t>https://ar.oversea.cnki.net/AcadRef/Detail/ZNXX201306003?viewName=CELPINFO&amp;r=conference</t>
  </si>
  <si>
    <t>Proceedings of 2013 2nd International Symposium on Materials Science and Engineering Technology(ISMSET 2013)</t>
  </si>
  <si>
    <t>2013 2nd International Symposium on Materials Science and Engineering Technology(ISMSET 2013)</t>
  </si>
  <si>
    <t>978-3-03785-802-8</t>
  </si>
  <si>
    <t>https://ar.oversea.cnki.net/AcadRef/Detail/ZNXX201306004?viewName=CELPINFO&amp;r=conference</t>
  </si>
  <si>
    <t>第二届国际防治荒漠化科学技术大会论文集</t>
  </si>
  <si>
    <t>Proceedings of the International Conference on Science and Technology for Desertification Control(14-16 August, 2009)</t>
  </si>
  <si>
    <t>第二届国际防治荒漠化科学技术大会</t>
  </si>
  <si>
    <t>International Conference on Science and Technology for Desertification Control(14-16 August, 2009)</t>
  </si>
  <si>
    <t>中国农业大学、国际环境信息科学学会、中国治理荒漠化基金会</t>
  </si>
  <si>
    <t>中国内蒙古自治区兴安盟</t>
  </si>
  <si>
    <t>https://ar.oversea.cnki.net/AcadRef/Detail/FZHM200908001?viewName=CELPINFO&amp;r=conference</t>
  </si>
  <si>
    <t>2005植物分子育种国际学术研讨会论文集</t>
  </si>
  <si>
    <t>Proceedings of the 2005 International Conference on Plant Molecular Breeding</t>
  </si>
  <si>
    <t>2005植物分子育种国际学术研讨会</t>
  </si>
  <si>
    <t>2005 International Conference on Plant Molecular Breeding</t>
  </si>
  <si>
    <t>中国农学会、广西省农业科学院、四川省农业科学院、海南省热带农业资源开发利用研究所</t>
  </si>
  <si>
    <t>https://ar.oversea.cnki.net/AcadRef/Detail/SWGC200510001?viewName=CELPINFO&amp;r=conference</t>
  </si>
  <si>
    <t>Proceedings of 2013 2nd AASRI Conference on Power and Energy Systems(PES 2013 V7)</t>
  </si>
  <si>
    <t>2013 2nd AASRI Conference on Power and Energy Systems(PES 2013)</t>
  </si>
  <si>
    <t>Jeju Island,Korea</t>
  </si>
  <si>
    <t>https://ar.oversea.cnki.net/AcadRef/Detail/ZNXX201312040?viewName=CELPINFO&amp;r=conference</t>
  </si>
  <si>
    <t>Advanced Materials Research Ⅸ —— Proceedings of the 9th International Conference on Advanced Materials Research (ICAMR 2019)</t>
  </si>
  <si>
    <t>The 9th International Conference on Advanced Materials Research (ICAMR 2019)</t>
  </si>
  <si>
    <t>978-3-0357-1484-5</t>
  </si>
  <si>
    <t>https://ar.oversea.cnki.net/AcadRef/Detail/SCIE201901001?viewName=CELPINFO&amp;r=conference</t>
  </si>
  <si>
    <t>Proceedings of 2019 the 5th International Conference on Electrical Engineering, Control and Robotics (EECR 2019)</t>
  </si>
  <si>
    <t>2019 the 5th International Conference on Electrical Engineering, Control and Robotics (EECR 2019)</t>
  </si>
  <si>
    <t>https://ar.oversea.cnki.net/AcadRef/Detail/SCIE201901002?viewName=CELPINFO&amp;r=conference</t>
  </si>
  <si>
    <t>Proceedings of the 3rd International Conference on Machine Learning and Soft Computing (ICMLSC 2019)</t>
  </si>
  <si>
    <t>The 3rd International Conference on Machine Learning and Soft Computing (ICMLSC 2019)</t>
  </si>
  <si>
    <t>Saigon University (SGU)、Industrial University of Ho Chi Minh City、Hosei University</t>
  </si>
  <si>
    <t>2019-01-25</t>
  </si>
  <si>
    <t>Da Lat,Vietnam</t>
  </si>
  <si>
    <t>978-1-4503-6612-0</t>
  </si>
  <si>
    <t>https://ar.oversea.cnki.net/AcadRef/Detail/SCIE201901003?viewName=CELPINFO&amp;r=conference</t>
  </si>
  <si>
    <t>计算科学与工程国际学术研讨会15年论文合辑</t>
  </si>
  <si>
    <t>Journal of Computational Science &amp; Engineering</t>
  </si>
  <si>
    <t>1710-4068</t>
  </si>
  <si>
    <t>https://ar.oversea.cnki.net/AcadRef/Detail/QDDX201512001?viewName=CELPINFO&amp;r=conference</t>
  </si>
  <si>
    <t>Journal of Simulation(VOL.4,NO.1)</t>
  </si>
  <si>
    <t>https://ar.oversea.cnki.net/AcadRef/Detail/ACPH201602001?viewName=CELPINFO&amp;r=conference</t>
  </si>
  <si>
    <t>第三届上海国际分析化学研讨会论文摘要集</t>
  </si>
  <si>
    <t>Abstract Book of the 3rd Shanghai International Symposium on Analytical Chemistry</t>
  </si>
  <si>
    <t>第三届上海国际分析化学研讨会</t>
  </si>
  <si>
    <t>The 3rd Shanghai International Symposium on Analytical Chemistry</t>
  </si>
  <si>
    <t>https://ar.oversea.cnki.net/AcadRef/Detail/ZGHY200609001?viewName=CELPINFO&amp;r=conference</t>
  </si>
  <si>
    <t>第四届国际华夏学者分析化学研讨会文集</t>
  </si>
  <si>
    <t>Proceedings of the 4th International Symposium of Worldwide Chinese Scholars on Analytical Chemistry</t>
  </si>
  <si>
    <t>第四届国际华夏学者分析化学研讨会</t>
  </si>
  <si>
    <t>The 4th International Symposium of Worldwide Chinese Scholars on Analytical Chemistry</t>
  </si>
  <si>
    <t>https://ar.oversea.cnki.net/AcadRef/Detail/ZGHY200609003?viewName=CELPINFO&amp;r=conference</t>
  </si>
  <si>
    <t>第二届国际中西医结合、中医肿瘤学术研讨会论文汇编</t>
  </si>
  <si>
    <t>第二届国际中西医结合、中医肿瘤学术研讨会</t>
  </si>
  <si>
    <t>https://ar.oversea.cnki.net/AcadRef/Detail/ZGZP200400002?viewName=CELPINFO&amp;r=conference</t>
  </si>
  <si>
    <t>Proceedings of the Fifth Asia-Pacific Conference on Communications and Fourth Optoelectronics and Communications Conference</t>
  </si>
  <si>
    <t>The Fifth Asia-Pacific Conference on Communications and Fourth Optoelectronics and Communications Conference</t>
  </si>
  <si>
    <t>China Institute of Communications、IEEE ComSoc/LEOS(Technical)、Optical Society of America(Technical)</t>
  </si>
  <si>
    <t>7-5635-0402-8/H·19</t>
  </si>
  <si>
    <t>https://ar.oversea.cnki.net/AcadRef/Detail/ZGTH199910001?viewName=CELPINFO&amp;r=conference</t>
  </si>
  <si>
    <t>Proceedings of 2017 3rd International Conference on Education Technology,Management and Humanities Science(ETMHS 2017)</t>
  </si>
  <si>
    <t>2017 3rd International Conference on Education Technology,Management and Humanities Science(ETMHS 2017)</t>
  </si>
  <si>
    <t>2017-02-25</t>
  </si>
  <si>
    <t>978-0-9958867-0-4</t>
  </si>
  <si>
    <t>https://ar.oversea.cnki.net/AcadRef/Detail/JKDZ201702001?viewName=CELPINFO&amp;r=conference</t>
  </si>
  <si>
    <t>亚太地区通信会议暨光电子通信会议论文集</t>
  </si>
  <si>
    <t>亚太地区通信会议暨光电子通信会议</t>
  </si>
  <si>
    <t>https://ar.oversea.cnki.net/AcadRef/Detail/ZGTH199910002?viewName=CELPINFO&amp;r=conference</t>
  </si>
  <si>
    <t>Proceedings of 2017 International Conference on Humanities Science,Management and Education Technology(HSMET 2017)</t>
  </si>
  <si>
    <t>2017 International Conference on Humanities Science,Management and Education Technology(HSMET 2017)</t>
  </si>
  <si>
    <t>978-94-6252-313-5</t>
  </si>
  <si>
    <t>https://ar.oversea.cnki.net/AcadRef/Detail/JKDZ201702002?viewName=CELPINFO&amp;r=conference</t>
  </si>
  <si>
    <t>Proceedings of 2012 International Symposium on Computer Science and Technology（ISCST'2012）</t>
  </si>
  <si>
    <t>第四届中国·宁波国际计算机科学与技术学术大会</t>
  </si>
  <si>
    <t>The fourth China·Ningbo International Symposium on Computer Science and Technology</t>
  </si>
  <si>
    <t>全国35所国家示范性软件职业技术学院院长联席会、美国西北理工大学</t>
  </si>
  <si>
    <t>978-1-4675-3204-4</t>
  </si>
  <si>
    <t>2012中国宁波国际计算机科学与技术学术大会组委会</t>
  </si>
  <si>
    <t>https://ar.oversea.cnki.net/AcadRef/Detail/ZGNB201205001?viewName=CELPINFO&amp;r=conference</t>
  </si>
  <si>
    <t>Proceedings of Asia Navigation Conference 2009</t>
  </si>
  <si>
    <t>Asia Navigation Conference 2009</t>
  </si>
  <si>
    <t>Japan Institute of Navigation</t>
  </si>
  <si>
    <t>2009-11-19</t>
  </si>
  <si>
    <t>Shizuoka,Japan</t>
  </si>
  <si>
    <t>https://ar.oversea.cnki.net/AcadRef/Detail/ZGHJ200911002?viewName=CELPINFO&amp;r=conference</t>
  </si>
  <si>
    <t>Proceedings of 2016 4th International Conference on Advanced Materials and Information Technology Processing(AMITP 2016)</t>
  </si>
  <si>
    <t>2016 4th International Conference on Advanced Materials and Information Technology Processing(AMITP 2016)</t>
  </si>
  <si>
    <t>978-94-6252-245-9</t>
  </si>
  <si>
    <t>https://ar.oversea.cnki.net/AcadRef/Detail/JKDZ201609001?viewName=CELPINFO&amp;r=conference</t>
  </si>
  <si>
    <t>Proceedings of 2016 3rd International Conference on Management,Education Technology and Sports Science(METSS 2016)</t>
  </si>
  <si>
    <t>2016 3rd International Conference on Management,Education Technology and Sports Science(METSS 2016)</t>
  </si>
  <si>
    <t>978-94-6252-248-0</t>
  </si>
  <si>
    <t>https://ar.oversea.cnki.net/AcadRef/Detail/JKDZ201609002?viewName=CELPINFO&amp;r=conference</t>
  </si>
  <si>
    <t>Proceedings of the 6th International Symposium on Testate Amoebae</t>
  </si>
  <si>
    <t>The 6th International Symposium on Testate Amoebae</t>
  </si>
  <si>
    <t>中国科学院城市环境研究所、日本宫城教育大学</t>
  </si>
  <si>
    <t>https://ar.oversea.cnki.net/AcadRef/Detail/CSHJ201210001?viewName=CELPINFO&amp;r=conference</t>
  </si>
  <si>
    <t>Planetary Scientific Research Center Conference Proceedings Volume 70</t>
  </si>
  <si>
    <t>6th International Conference on Humanities,Geography and Economics(ICHGE'2014)</t>
  </si>
  <si>
    <t>https://ar.oversea.cnki.net/AcadRef/Detail/PSRC201411001?viewName=CELPINFO&amp;r=conference</t>
  </si>
  <si>
    <t>Conference Abstract Book of BIT's 2nd Annual World Congress of Digestive Disease-2017</t>
  </si>
  <si>
    <t>BIT's 2nd Annual World Congress of Digestive Disease-2017</t>
  </si>
  <si>
    <t>2017-12-04</t>
  </si>
  <si>
    <t>https://ar.oversea.cnki.net/AcadRef/Detail/BATG201712001?viewName=CELPINFO&amp;r=conference</t>
  </si>
  <si>
    <t>Planetary Scientific Research Center Conference Proceedings Volume 71</t>
  </si>
  <si>
    <t>6th International Conference on Green Technology,Renewable Energy &amp; Environmental Engg(ICGTREEE'2014)</t>
  </si>
  <si>
    <t>https://ar.oversea.cnki.net/AcadRef/Detail/PSRC201411002?viewName=CELPINFO&amp;r=conference</t>
  </si>
  <si>
    <t>Proceedings of the International Conference on NanoToxicology(ICNT2008):The 22nd Satellite Meeting of the 10th Annual Conference of China Association for Science and Technology</t>
  </si>
  <si>
    <t>The International Conference on NanoToxicology(ICNT2008):The 22nd Satellite Meeting of the 10th Annual Conference of China Association for Science and Technology</t>
  </si>
  <si>
    <t>中国科学技术协会(China Association for Science and Technology)、中国毒理学会(Chinese Society of Toxicology)</t>
  </si>
  <si>
    <t>https://ar.oversea.cnki.net/AcadRef/Detail/ZGDV200809002?viewName=CELPINFO&amp;r=conference</t>
  </si>
  <si>
    <t>Conference Abstract Book of BIT's 5th Annual World Congress of Geriatrics and Gerontology-2017</t>
  </si>
  <si>
    <t>BIT's 5th Annual World Congress of Geriatrics and Gerontology-2017</t>
  </si>
  <si>
    <t>https://ar.oversea.cnki.net/AcadRef/Detail/BATG201712002?viewName=CELPINFO&amp;r=conference</t>
  </si>
  <si>
    <t>Planetary Scientific Research Center Conference Proceedings Volume 72</t>
  </si>
  <si>
    <t>6th International Conference on Computer Science &amp; Information Technology(ICCSIT'2014)</t>
  </si>
  <si>
    <t>https://ar.oversea.cnki.net/AcadRef/Detail/PSRC201411003?viewName=CELPINFO&amp;r=conference</t>
  </si>
  <si>
    <t>Planetary Scientific Research Center Conference Proceedings Volume 73</t>
  </si>
  <si>
    <t>6th International Conference on Electrical,Electronics &amp; Civil Engineering(ICEECE'2014)</t>
  </si>
  <si>
    <t>https://ar.oversea.cnki.net/AcadRef/Detail/PSRC201411004?viewName=CELPINFO&amp;r=conference</t>
  </si>
  <si>
    <t>Planetary Scientific Research Center Conference Proceedings Volume 74</t>
  </si>
  <si>
    <t>6th International Conference on Mechanical,Production &amp; Automobile Engineering(ICMPAE'2014)</t>
  </si>
  <si>
    <t>https://ar.oversea.cnki.net/AcadRef/Detail/PSRC201411005?viewName=CELPINFO&amp;r=conference</t>
  </si>
  <si>
    <t>Planetary Scientific Research Center Conference Proceedings Volume 75</t>
  </si>
  <si>
    <t>6th International Conference on Medical,Biological &amp; Pharmaceutical Sciences(ICMBPS'2014)</t>
  </si>
  <si>
    <t>https://ar.oversea.cnki.net/AcadRef/Detail/PSRC201411006?viewName=CELPINFO&amp;r=conference</t>
  </si>
  <si>
    <t>第四届国际认知语义学研讨会论文摘要</t>
  </si>
  <si>
    <t>第四届国际认知语义学研讨会</t>
  </si>
  <si>
    <t>中国认知语言学研究会</t>
  </si>
  <si>
    <t>2013-03-31</t>
  </si>
  <si>
    <t>湖南大学外国语与国际教育学院</t>
  </si>
  <si>
    <t>https://ar.oversea.cnki.net/AcadRef/Detail/HDWY201303001?viewName=CELPINFO&amp;r=conference</t>
  </si>
  <si>
    <t>Proceedings of 2013 2nd International Conference on Education Reform and Management Innovation(ERMI 2013) Volume 44</t>
  </si>
  <si>
    <t>2013 2nd International Conference on Education Reform and Management Innovation(ERMI 2013)</t>
  </si>
  <si>
    <t>978-1-61275-062-0</t>
  </si>
  <si>
    <t>https://ar.oversea.cnki.net/AcadRef/Detail/XXGC201312002?viewName=CELPINFO&amp;r=conference</t>
  </si>
  <si>
    <t>Proceedings of 2013 2nd International Conference on Education Reform and Management Innovation(ERMI 2013) Volume 45</t>
  </si>
  <si>
    <t>https://ar.oversea.cnki.net/AcadRef/Detail/XXGC201312003?viewName=CELPINFO&amp;r=conference</t>
  </si>
  <si>
    <t>Proceedings of 2013 2nd International Conference on Social Science and Education(ICSSE 2013) Volume 46</t>
  </si>
  <si>
    <t>2013 2nd International Conference on Social Science and Education(ICSSE 2013)</t>
  </si>
  <si>
    <t>978-1-61275-057-6</t>
  </si>
  <si>
    <t>https://ar.oversea.cnki.net/AcadRef/Detail/XXGC201312004?viewName=CELPINFO&amp;r=conference</t>
  </si>
  <si>
    <t>Proceedings of 2013 2nd International Conference on Social Science and Education(ICSSE 2013) Volume 47</t>
  </si>
  <si>
    <t>https://ar.oversea.cnki.net/AcadRef/Detail/XXGC201312005?viewName=CELPINFO&amp;r=conference</t>
  </si>
  <si>
    <t>Proceedings of 2013 2nd International Conference on Social Science and Education(ICSSE 2013) Volume 48</t>
  </si>
  <si>
    <t>https://ar.oversea.cnki.net/AcadRef/Detail/XXGC201312006?viewName=CELPINFO&amp;r=conference</t>
  </si>
  <si>
    <t>Proceedings of 2019 2nd International Conference on Economic Management and Green Development (ICEMGD 2019)</t>
  </si>
  <si>
    <t>2019 2nd International Conference on Economic Management and Green Development (ICEMGD 2019)</t>
  </si>
  <si>
    <t>菁英怀思研究院</t>
  </si>
  <si>
    <t>https://ar.oversea.cnki.net/AcadRef/Detail/SYKR201908001?viewName=CELPINFO&amp;r=conference</t>
  </si>
  <si>
    <t>Proceedings of 2013 3rd International Conference on Social Sciences and Society(ICSSS 2013) Volume 32</t>
  </si>
  <si>
    <t>2013 3rd International Conference on Social Sciences and Society(ICSSS 2013)</t>
  </si>
  <si>
    <t>978-1-61275-061-3</t>
  </si>
  <si>
    <t>https://ar.oversea.cnki.net/AcadRef/Detail/XXGC201312007?viewName=CELPINFO&amp;r=conference</t>
  </si>
  <si>
    <t>世界卫生组织传统医学大会卫星研讨会——针灸与人类健康论文摘要汇编</t>
  </si>
  <si>
    <t>Abstracts of WHO Congress on Traditional Medicine,Satellite Symposium on Acupuncture and Human Health</t>
  </si>
  <si>
    <t>世界卫生组织传统医学大会卫星研讨会</t>
  </si>
  <si>
    <t>WHO Congress on Traditional Medicine,Satellite Symposium on Acupuncture and Human Health</t>
  </si>
  <si>
    <t>世界卫生组织</t>
  </si>
  <si>
    <t>https://ar.oversea.cnki.net/AcadRef/Detail/ZGZS200811002?viewName=CELPINFO&amp;r=conference</t>
  </si>
  <si>
    <t>Proceedings of 2013 3rd International Conference on Social Sciences and Society(ICSSS 2013) Volume 33</t>
  </si>
  <si>
    <t>https://ar.oversea.cnki.net/AcadRef/Detail/XXGC201312008?viewName=CELPINFO&amp;r=conference</t>
  </si>
  <si>
    <t>Proceedings of 2013 3rd International Conference on Social Sciences and Society(ICSSS 2013) Volume 34</t>
  </si>
  <si>
    <t>https://ar.oversea.cnki.net/AcadRef/Detail/XXGC201312009?viewName=CELPINFO&amp;r=conference</t>
  </si>
  <si>
    <t>Proceedings of 2016 International Conference on Contemporary Education, Social Sciences and Humanities(ICCESSH 2016)</t>
  </si>
  <si>
    <t>2016当代教育与人文社科国际会议</t>
  </si>
  <si>
    <t>2016 International Conference on Contemporary Education, Social Sciences and Humanities(ICCESSH 2016)</t>
  </si>
  <si>
    <t>国际科学与文化学术交流中心（俄）、俄罗斯政府金融大学</t>
  </si>
  <si>
    <t>https://ar.oversea.cnki.net/AcadRef/Detail/ISCA201606001?viewName=CELPINFO&amp;r=conference</t>
  </si>
  <si>
    <t>Proceedings of 2009 International Conference of Natural Products and Traditional Medicine(ICNPTM' 09)</t>
  </si>
  <si>
    <t>2009 International Conference of Natural Products and Traditional Medicine(ICNPTM' 09)</t>
  </si>
  <si>
    <t>Northwest University、Shaanxi Pharmaceutical Association of China</t>
  </si>
  <si>
    <t>生物信息、天然产物与传统医药国际会议</t>
  </si>
  <si>
    <t>https://ar.oversea.cnki.net/AcadRef/Detail/STCY200910001?viewName=CELPINFO&amp;r=conference</t>
  </si>
  <si>
    <t>Proceedings of the 2020 International Conference on Language,Art and Cultural Exchange(ICLACE 2020)（Advances in Social Science, Education and Humanities Research,VOL.445）</t>
  </si>
  <si>
    <t>2020年语言、艺术与文化交流国际学术会议</t>
  </si>
  <si>
    <t>2020 International Conference on Language,Art and Cultural Exchange(ICLACE 2020)</t>
  </si>
  <si>
    <t>https://ar.oversea.cnki.net/AcadRef/Detail/ICHS202005001?viewName=CELPINFO&amp;r=conference</t>
  </si>
  <si>
    <t>中国古生物学会第十一次全国会员代表大会暨第27届学术年会论文摘要集</t>
  </si>
  <si>
    <t>Abstracts of the 11th National Congress of the Palaeontological Society of China (PSC) and the 27th Annual Conference of PSC</t>
  </si>
  <si>
    <t>中国古生物学会第十一次全国会员代表大会暨第27届学术年会</t>
  </si>
  <si>
    <t>The 11th National Congress of the Palaeontological Society of China (PSC) and the 27th Annual Conference of PSC</t>
  </si>
  <si>
    <t>中国浙江东阳</t>
  </si>
  <si>
    <t>https://ar.oversea.cnki.net/AcadRef/Detail/ZUGS201311001?viewName=CELPINFO&amp;r=conference</t>
  </si>
  <si>
    <t>二十一世纪初辐射防护论坛第八次会议——辐射防护科学进展研讨会资料汇编</t>
  </si>
  <si>
    <t>二十一世纪初辐射防护论坛第八次会议——辐射防护科学进展研讨会</t>
  </si>
  <si>
    <t>中国核学会辐射防护分会、中国环境科学学会核安全与辐射环境安全专业委员会、中华医学会放射医学与防护学分会、中华预防医学会放射卫生专业委员会、中国毒理学会放射毒理专业委员会、苏州大学医学部放射医学与公共卫生学院</t>
  </si>
  <si>
    <t>https://ar.oversea.cnki.net/AcadRef/Detail/EGVD201004001?viewName=CELPINFO&amp;r=conference</t>
  </si>
  <si>
    <t>首届亚太肿瘤介入大会暨第四届中日肿瘤介入研讨会、全国肿瘤介入治疗高峰论坛、全国抗癌药物进展高峰论坛讲者文集</t>
  </si>
  <si>
    <t>Collection of Expert Speech of the 1~(st) Asia-Pacific Conference on Interventional Oncology in Conjunction with 4~(th) China-Japan Symposium on Interventional Oncology、The National Summit Forum on Interventional Oncology、The National Summit Forum on An</t>
  </si>
  <si>
    <t>首届亚太肿瘤介入大会暨第四届中日肿瘤介入研讨会、全国肿瘤介入治疗高峰论坛、全国抗癌药物进展高峰论坛</t>
  </si>
  <si>
    <t>1~(st) Asia-Pacific Conference on Interventional Oncology in Conjunction with 4~(th) China-Japan Symposium on Interventional Oncology、The National Summit Forum on Interventional Oncology、The National Summit Forum on Anticancer Pharmaceuticals</t>
  </si>
  <si>
    <t>中国抗癌协会肿瘤介入学专业委员会(Society of Interventional Oncology,CACA)、北京抗癌协会抗癌药物专业委员会(Society of Anticancer Pharmaceuticals,BACA)、北京抗癌协会肿瘤介入学专业委员会(Society of Interventional Oncology,BACA)、《中华放射学》杂志(Chinese Jo</t>
  </si>
  <si>
    <t>https://ar.oversea.cnki.net/AcadRef/Detail/ZGKA201008001?viewName=CELPINFO&amp;r=conference</t>
  </si>
  <si>
    <t>Proceedings of 2019 2nd International Conference on Computer Science and Software Engineering (CCSE 2019)</t>
  </si>
  <si>
    <t>2019 2nd International Conference on Computer Science and Software Engineering (CCSE 2019)</t>
  </si>
  <si>
    <t>978-1-4503-7172-8</t>
  </si>
  <si>
    <t>https://ar.oversea.cnki.net/AcadRef/Detail/YJYH201905001?viewName=CELPINFO&amp;r=conference</t>
  </si>
  <si>
    <t>Proceedings of International Conference on Social Sciences and Humanities (ICSSH'15, Indonesia)</t>
  </si>
  <si>
    <t>International Conference on Social Sciences and Humanities (ICSSH'15, Indonesia)</t>
  </si>
  <si>
    <t>https://ar.oversea.cnki.net/AcadRef/Detail/UCUE201505001?viewName=CELPINFO&amp;r=conference</t>
  </si>
  <si>
    <t>Proceedings of International Conference on Trends in Business and Economics (ICTBE'15, UK)</t>
  </si>
  <si>
    <t>International Conference on Trends in Business and Economics (ICTBE'15, UK)</t>
  </si>
  <si>
    <t>https://ar.oversea.cnki.net/AcadRef/Detail/UCUE201505002?viewName=CELPINFO&amp;r=conference</t>
  </si>
  <si>
    <t>第三届中国-南亚国际（文化）论坛论文集</t>
  </si>
  <si>
    <t>Proceedings of the 3rd China-South Asia Cultural Forum(CSACF)</t>
  </si>
  <si>
    <t>第三届中国-南亚国际（文化）论坛</t>
  </si>
  <si>
    <t>The 3rd China-South Asia Cultural Forum(CSACF)</t>
  </si>
  <si>
    <t>中国人民对外友好协会(Chinese People's Association for Friendship with Foreign Countries(CPAFFC))、 四川省人民对外友好协会(Sichuan Provincial People's Association for Friendship with Foreign Countries(SIFA))、四川大学南亚研究所(Institute of South Asian Stu</t>
  </si>
  <si>
    <t>2011-11-23</t>
  </si>
  <si>
    <t>G108;F090</t>
  </si>
  <si>
    <t>https://ar.oversea.cnki.net/AcadRef/Detail/SCNY201111002?viewName=CELPINFO&amp;r=conference</t>
  </si>
  <si>
    <t>Proceedings of IABSE Symposium Shanghai 2004</t>
  </si>
  <si>
    <t>国际桥梁2004年大会论文集</t>
  </si>
  <si>
    <t>国际桥梁2004年大会</t>
  </si>
  <si>
    <t>IABSE Symposium Shanghai 2004</t>
  </si>
  <si>
    <t>3-85748-110-2</t>
  </si>
  <si>
    <t>https://ar.oversea.cnki.net/AcadRef/Detail/OGTY200409001?viewName=CELPINFO&amp;r=conference</t>
  </si>
  <si>
    <t>Proceedings of 2013 3rd International Conference on Social Sciences and Society(ICSSS 2013) Volume 35</t>
  </si>
  <si>
    <t>https://ar.oversea.cnki.net/AcadRef/Detail/XXGC201312010?viewName=CELPINFO&amp;r=conference</t>
  </si>
  <si>
    <t>Proceedings of 2013 3rd International Conference on Social Sciences and Society(ICSSS 2013) Volume 36</t>
  </si>
  <si>
    <t>https://ar.oversea.cnki.net/AcadRef/Detail/XXGC201312011?viewName=CELPINFO&amp;r=conference</t>
  </si>
  <si>
    <t>Proceedings of 2013 3rd International Conference on Social Sciences and Society(ICSSS 2013) Volume 37</t>
  </si>
  <si>
    <t>https://ar.oversea.cnki.net/AcadRef/Detail/XXGC201312012?viewName=CELPINFO&amp;r=conference</t>
  </si>
  <si>
    <t>Proceedings of 2013 3rd International Conference on Social Sciences and Society(ICSSS 2013) Volume 38</t>
  </si>
  <si>
    <t>https://ar.oversea.cnki.net/AcadRef/Detail/XXGC201312013?viewName=CELPINFO&amp;r=conference</t>
  </si>
  <si>
    <t>Proceedings of the 2009 International Conference on Advances in Construction Machinery and Vehicle Engineering</t>
  </si>
  <si>
    <t>2009年工程机械与车辆工程新进展国际学术会议论文集</t>
  </si>
  <si>
    <t>2009年工程机械与车辆工程新进展国际学术会议</t>
  </si>
  <si>
    <t>The 2009 International Conference on Advances in Construction Machinery and Vehicle Engineering(ICACMVE'09)</t>
  </si>
  <si>
    <t>Chinese Construction Machinery Society(中国工程机械学会)</t>
  </si>
  <si>
    <t>978-7-5478-0122-2/T·2</t>
  </si>
  <si>
    <t>https://ar.oversea.cnki.net/AcadRef/Detail/ZHGC200908001?viewName=CELPINFO&amp;r=conference</t>
  </si>
  <si>
    <t>Proceedings of 2013 3rd International Conference on Social Sciences and Society(ICSSS 2013) Volume 39</t>
  </si>
  <si>
    <t>https://ar.oversea.cnki.net/AcadRef/Detail/XXGC201312014?viewName=CELPINFO&amp;r=conference</t>
  </si>
  <si>
    <t>第九届中国钢铁年会论文集</t>
  </si>
  <si>
    <t>Proceedings of the 9th China Steel Conference(CSM Biennial Conference)</t>
  </si>
  <si>
    <t>第九届中国钢铁年会</t>
  </si>
  <si>
    <t>The 9th China Steel Conference(CSM Biennial Conference)</t>
  </si>
  <si>
    <t>978-7-5024-6430-1</t>
  </si>
  <si>
    <t>https://ar.oversea.cnki.net/AcadRef/Detail/ZGJS201310002?viewName=CELPINFO&amp;r=conference</t>
  </si>
  <si>
    <t>Proceedings of 2013 3rd International Conference on Social Sciences and Society(ICSSS 2013) Volume 40</t>
  </si>
  <si>
    <t>https://ar.oversea.cnki.net/AcadRef/Detail/XXGC201312015?viewName=CELPINFO&amp;r=conference</t>
  </si>
  <si>
    <t>第九届中国钢铁年会论文集（大会报告与分会场特邀报告）</t>
  </si>
  <si>
    <t>The 9th China Steel Conference</t>
  </si>
  <si>
    <t>https://ar.oversea.cnki.net/AcadRef/Detail/ZGJS201310003?viewName=CELPINFO&amp;r=conference</t>
  </si>
  <si>
    <t>Proceedings of 2013 3rd International Conference on Social Sciences and Society(ICSSS 2013) Volume 41</t>
  </si>
  <si>
    <t>https://ar.oversea.cnki.net/AcadRef/Detail/XXGC201312016?viewName=CELPINFO&amp;r=conference</t>
  </si>
  <si>
    <t>Proceedings of 2013 3rd International Conference on Social Sciences and Society(ICSSS 2013) Volume 42</t>
  </si>
  <si>
    <t>https://ar.oversea.cnki.net/AcadRef/Detail/XXGC201312017?viewName=CELPINFO&amp;r=conference</t>
  </si>
  <si>
    <t>Proceedings of 2013 3rd International Conference on Social Sciences and Society(ICSSS 2013) Volume 43</t>
  </si>
  <si>
    <t>https://ar.oversea.cnki.net/AcadRef/Detail/XXGC201312018?viewName=CELPINFO&amp;r=conference</t>
  </si>
  <si>
    <t>Proceedings of 2013 International Conference on Advanced in Communication Technology(ICACT 2013) Volume 5</t>
  </si>
  <si>
    <t>2013 International Conference on Advanced in Communication Technology(ICACT 2013)</t>
  </si>
  <si>
    <t>978-1-61275-063-7</t>
  </si>
  <si>
    <t>https://ar.oversea.cnki.net/AcadRef/Detail/XXGC201312019?viewName=CELPINFO&amp;r=conference</t>
  </si>
  <si>
    <t>中华医学会第十二届骨科学术会议暨第五届COA国际学术大会教程汇编</t>
  </si>
  <si>
    <t>Proceedings of Instructional Courses of the Fifth International Congress of Chinese Orthopaedic Association</t>
  </si>
  <si>
    <t>中华医学会第十二届骨科学术会议暨第五届COA国际学术大会</t>
  </si>
  <si>
    <t>The Fifth International Congress of Chinese Orthopaedic Association</t>
  </si>
  <si>
    <t>2010-11-11</t>
  </si>
  <si>
    <t>https://ar.oversea.cnki.net/AcadRef/Detail/ZHYX201011003?viewName=CELPINFO&amp;r=conference</t>
  </si>
  <si>
    <t>Proceedings of 2000 2nd International Conference on Microwave and Millimeter Wave Technology</t>
  </si>
  <si>
    <t>2000 2nd International Conference on Microwave and Millimeter Wave Technology</t>
  </si>
  <si>
    <t>2000-09-14</t>
  </si>
  <si>
    <t>0-7803-5743-4</t>
  </si>
  <si>
    <t>https://ar.oversea.cnki.net/AcadRef/Detail/IEEE200009001?viewName=CELPINFO&amp;r=conference</t>
  </si>
  <si>
    <t>A Collection of Theses for the First China International Wool Textile Conference(Volume One)</t>
  </si>
  <si>
    <t>第一届中国国际毛纺织会议论文集（第一卷）</t>
  </si>
  <si>
    <t>第一届中国国际毛纺织会议</t>
  </si>
  <si>
    <t>The First China International Wool Textile Conference</t>
  </si>
  <si>
    <t>China National Textile Council</t>
  </si>
  <si>
    <t>1994-04</t>
  </si>
  <si>
    <t>https://ar.oversea.cnki.net/AcadRef/Detail/NGLD199404001?viewName=CELPINFO&amp;r=conference</t>
  </si>
  <si>
    <t>A Collection of Theses for the First China International Wool Textile Conference(Volume Two)</t>
  </si>
  <si>
    <t>第一届中国国际毛纺织会议论文集（第二卷）</t>
  </si>
  <si>
    <t>https://ar.oversea.cnki.net/AcadRef/Detail/NGLD199404002?viewName=CELPINFO&amp;r=conference</t>
  </si>
  <si>
    <t>Recent Development of Electron Microscopy 1998--Proceedings of the Ninth Chinese-Japanese Electron Microscopy Seminar</t>
  </si>
  <si>
    <t>The Ninth Chinese-Japanese Electron Microscopy Seminar</t>
  </si>
  <si>
    <t>1998-09</t>
  </si>
  <si>
    <t>https://ar.oversea.cnki.net/AcadRef/Detail/SIDL199809002?viewName=CELPINFO&amp;r=conference</t>
  </si>
  <si>
    <t>Proceedings of 2019 3rd International Conference on Advanced Education and Management Science(AEMS 2019)</t>
  </si>
  <si>
    <t>2019 3rd International Conference on Advanced Education and Management Science(AEMS 2019)</t>
  </si>
  <si>
    <t>2019-11-24</t>
  </si>
  <si>
    <t>978-1-60595-657-2</t>
  </si>
  <si>
    <t>https://ar.oversea.cnki.net/AcadRef/Detail/LRCM201911001?viewName=CELPINFO&amp;r=conference</t>
  </si>
  <si>
    <t>Proceedings of 2019 International Conference on Computational Modeling,Simulation and Optimization(CMSO 2019)</t>
  </si>
  <si>
    <t>2019 International Conference on Computational Modeling,Simulation and Optimization(CMSO 2019)</t>
  </si>
  <si>
    <t>https://ar.oversea.cnki.net/AcadRef/Detail/LRCM201911002?viewName=CELPINFO&amp;r=conference</t>
  </si>
  <si>
    <t>Proceedings of 2019 International Conference on Big Data,Electronics and Communication Engineering(BDECE 2019)</t>
  </si>
  <si>
    <t>2019 International Conference on Big Data,Electronics and Communication Engineering(BDECE 2019)</t>
  </si>
  <si>
    <t>https://ar.oversea.cnki.net/AcadRef/Detail/LRCM201911003?viewName=CELPINFO&amp;r=conference</t>
  </si>
  <si>
    <t>Scientific Program and Abstracts of the First Asia—Pacific Conference on Chemical Ecology</t>
  </si>
  <si>
    <t>The First Asia—Pacific Conference on Chemical Ecology</t>
  </si>
  <si>
    <t>Special Committee of Chemical Ecology,ESC、Shanghai Institute of Entomology,Chinese Academy of Sciences、Asia—Pacific Association of Chemical Ecologists、The Chinese Academy of Sciences、State Key Lab. of Integrated Management of Pest Insects ＆ Rodents</t>
  </si>
  <si>
    <t>https://ar.oversea.cnki.net/AcadRef/Detail/ZWRQ199911001?viewName=CELPINFO&amp;r=conference</t>
  </si>
  <si>
    <t>2012’第五届中国国际建筑干混砂浆生产应用技术研讨会论文集</t>
  </si>
  <si>
    <t>Proceedings of 2012'The 5th International Seminar in China on Construction Dry-mixed Mortal Production &amp; Application Techniques</t>
  </si>
  <si>
    <t>2012第五届中国国际建筑干混砂浆生产应用技术研讨会</t>
  </si>
  <si>
    <t>2012'The 5th International Seminar in China on Construction Dry-mixed Mortal Production &amp; Application Techniques</t>
  </si>
  <si>
    <t>2012-03-06</t>
  </si>
  <si>
    <t>https://ar.oversea.cnki.net/AcadRef/Detail/JZCL201203001?viewName=CELPINFO&amp;r=conference</t>
  </si>
  <si>
    <t>Seleted Best Papers from the 2013 International Conference on Advanced in Earth Sciences(ICAES 2013)</t>
  </si>
  <si>
    <t>2013 International Conference on Advanced in Earth Sciences(ICAES 2013)</t>
  </si>
  <si>
    <t>978-1-61275-065-1</t>
  </si>
  <si>
    <t>https://ar.oversea.cnki.net/AcadRef/Detail/XXGC201312020?viewName=CELPINFO&amp;r=conference</t>
  </si>
  <si>
    <t>Abstracts of 2014 International Conference on Functional Materials</t>
  </si>
  <si>
    <t>2014功能材料国际会议</t>
  </si>
  <si>
    <t>2014 International Conference on Functional Materials</t>
  </si>
  <si>
    <t>国家仪表功能材料工程技术研究中心（NIETRCFM）</t>
  </si>
  <si>
    <t>2014-09-24</t>
  </si>
  <si>
    <t>https://ar.oversea.cnki.net/AcadRef/Detail/YBGN201409001?viewName=CELPINFO&amp;r=conference</t>
  </si>
  <si>
    <t>Proceedings of China Applicant Committee for the 16～(th) Congress(2008) of IUAES</t>
  </si>
  <si>
    <t>China Applicant Committee for the 16～(th) Congress(2008) of IUAES</t>
  </si>
  <si>
    <t>2003-05</t>
  </si>
  <si>
    <t>https://ar.oversea.cnki.net/AcadRef/Detail/DSRL200305001?viewName=CELPINFO&amp;r=conference</t>
  </si>
  <si>
    <t>“创新：协作与共同创造”——泛太平洋管理学会第29届国际年会论文集</t>
  </si>
  <si>
    <t>Proceedings of Collaboration and Co-creation for Innovation—Proceedings of Pan-Pacific Conference XXIX</t>
  </si>
  <si>
    <t>“创新：协作与共同创造”——泛太平洋管理学会第29届国际年会</t>
  </si>
  <si>
    <t>Collaboration and Co-creation for Innovation—Pan-Pacific Conference XXIX</t>
  </si>
  <si>
    <t>美国泛太平洋管理学会、海南大学</t>
  </si>
  <si>
    <t>https://ar.oversea.cnki.net/AcadRef/Detail/HDJJ201205001?viewName=CELPINFO&amp;r=conference</t>
  </si>
  <si>
    <t>Proceedings of the International Conference on Advanced Textile Materials &amp; Manufacturing Technology</t>
  </si>
  <si>
    <t>先进纺织材料及加工技术国际学术会议论文集</t>
  </si>
  <si>
    <t>先进纺织材料及加工技术国际学术会议</t>
  </si>
  <si>
    <t>The International Conference on Advanced Textile Materials &amp; Manufacturing Technology</t>
  </si>
  <si>
    <t>Zhejiang Sci-Tech University,the Key Laboratory of Advanced Textile Materials &amp; Manufacturing Technology of Ministry of Education of China（中国浙江理工大学先进纺织材料与制备技术教育部重点实验室）、Shinshu University,Global Centers of Excellence of Minist</t>
  </si>
  <si>
    <t>2008-10-15</t>
  </si>
  <si>
    <t>978-7-89490-517-8</t>
  </si>
  <si>
    <t>https://ar.oversea.cnki.net/AcadRef/Detail/XJFZ200810001?viewName=CELPINFO&amp;r=conference</t>
  </si>
  <si>
    <t>第四届钢材市场和贸易国际研讨会论文集</t>
  </si>
  <si>
    <t>Proceedings of 4～(th) International Steel Market and Trade Conference</t>
  </si>
  <si>
    <t>第四届钢材市场和贸易国际研讨会</t>
  </si>
  <si>
    <t>4～(th) International Steel Market and Trade Conference</t>
  </si>
  <si>
    <t>https://ar.oversea.cnki.net/AcadRef/Detail/ZGJS200503001?viewName=CELPINFO&amp;r=conference</t>
  </si>
  <si>
    <t>Proceedings of International Workshop on:Ophiolites,Mantle Processes and Related Ore Deposits(Abstract Volume)</t>
  </si>
  <si>
    <t>蛇绿岩、地幔作用和有关矿床国际学术研讨会论文集（摘要卷）</t>
  </si>
  <si>
    <t>蛇绿岩、地幔作用和有关矿床国际学术研讨会</t>
  </si>
  <si>
    <t>International Workshop on:Ophiolites,Mantle Processes and Related Ore Deposits</t>
  </si>
  <si>
    <t>中国地质科学院地质研究所大陆构造与动力学国家重点实验室</t>
  </si>
  <si>
    <t>https://ar.oversea.cnki.net/AcadRef/Detail/GZDL201404002?viewName=CELPINFO&amp;r=conference</t>
  </si>
  <si>
    <t>2017第六届国际新材料大会会刊</t>
  </si>
  <si>
    <t>Conference Abstract Book of BIT's 6th Annual World Congress of Advanced Materials-2017</t>
  </si>
  <si>
    <t>2017第六届国际新材料大会</t>
  </si>
  <si>
    <t>BIT's 6th Annual World Congress of Advanced Materials-2017</t>
  </si>
  <si>
    <t>陕西科技大学（Shaanxi University of Science &amp; Technology）、西安工业大学（Xi'an Technological University）、陕西省会展中心（Convention and Exhibition Center of Shaanxi Province）、世界高科技协会（World High Technology Society(WHTS)）</t>
  </si>
  <si>
    <t>https://ar.oversea.cnki.net/AcadRef/Detail/BATG201706001?viewName=CELPINFO&amp;r=conference</t>
  </si>
  <si>
    <t>Proceedings of International Conference on Millimeter Wave and Far-Infrared Technology</t>
  </si>
  <si>
    <t>International Conference on Millimeter Wave and Far-Infrared Technology</t>
  </si>
  <si>
    <t>Chinese Institute of Electronics、Georgia Institute of Technology、Microwave Theory and Techniques Society of the IEEE、IEEE Beijing Section of the IEEE、National Natural Sciences Foundation of China、U.S. Army Research Office</t>
  </si>
  <si>
    <t>1989-06-19</t>
  </si>
  <si>
    <t>https://ar.oversea.cnki.net/AcadRef/Detail/IEEE198906001?viewName=CELPINFO&amp;r=conference</t>
  </si>
  <si>
    <t>Proceedings of the 15th International Photovoltaic Science &amp; Engineering Conference (PVSEC-15)</t>
  </si>
  <si>
    <t>第十五届国际光伏科学与工程大会论文集</t>
  </si>
  <si>
    <t>第十五届国际光伏科学与工程大会</t>
  </si>
  <si>
    <t>15th International Photovoltaic Science &amp; Engineering Conference (PVSEC-15)</t>
  </si>
  <si>
    <t>https://ar.oversea.cnki.net/AcadRef/Detail/ZGTN200510001?viewName=CELPINFO&amp;r=conference</t>
  </si>
  <si>
    <t>Proceedings of the 6th International Conference on Arts,Design and Contemporary Education(ICADCE 2020)(Advances in Social Science, Education and Humanities Research,VOL.515)</t>
  </si>
  <si>
    <t>6th International Conference on Arts,Design and Contemporary Education(ICADCE 2020)</t>
  </si>
  <si>
    <t>International Science and Culture Center for Academic Contacts(Moscow,Russia)、Russian State Specialized Academy of Arts(Moscow,Russia)、Zhengzhou University Chinese Traditional Painting Research Center(China)、Zhengzhou Yingchun Conference Planning Co.,</t>
  </si>
  <si>
    <t>2020-12-29</t>
  </si>
  <si>
    <t>https://ar.oversea.cnki.net/AcadRef/Detail/ISCA202012001?viewName=CELPINFO&amp;r=conference</t>
  </si>
  <si>
    <t>Proceedings of the 7th International Conference on Education,Language,Art and Inter-cultural Communication(ICELAIC 2020)(Advances in Social Science, Education and Humanities Research,VOL.507)</t>
  </si>
  <si>
    <t>7th International Conference on Education,Language,Art and Inter-cultural Communication(ICELAIC 2020)</t>
  </si>
  <si>
    <t>Leo Tolstoy Institute of Language and Culture、International Science and Culture Center for Academic Contacts</t>
  </si>
  <si>
    <t>2020-12-08</t>
  </si>
  <si>
    <t>https://ar.oversea.cnki.net/AcadRef/Detail/ISCA202012002?viewName=CELPINFO&amp;r=conference</t>
  </si>
  <si>
    <t>Proceedings of 2011 IEEE the 18th International Conference on Industrial Engineering and Engineering Management(Volume 1)</t>
  </si>
  <si>
    <t>第18届工业工程与工程管理国际学术会议</t>
  </si>
  <si>
    <t>IEEE the 18th International Conference on Industrial Engineering and Engineering Management</t>
  </si>
  <si>
    <t>978-1-61284-447-3</t>
  </si>
  <si>
    <t>https://ar.oversea.cnki.net/AcadRef/Detail/JXGG201109001?viewName=CELPINFO&amp;r=conference</t>
  </si>
  <si>
    <t>Proceedings of 2011 IEEE the 18th International Conference on Industrial Engineering and Engineering Management(Volume 2)</t>
  </si>
  <si>
    <t>https://ar.oversea.cnki.net/AcadRef/Detail/JXGG201109002?viewName=CELPINFO&amp;r=conference</t>
  </si>
  <si>
    <t>Proceedings of 2011 IEEE the 18th International Conference on Industrial Engineering and Engineering Management(Volume 3)</t>
  </si>
  <si>
    <t>https://ar.oversea.cnki.net/AcadRef/Detail/JXGG201109003?viewName=CELPINFO&amp;r=conference</t>
  </si>
  <si>
    <t>Proceedings of BIT's 1st Annual Symposium of Drug Designology 2013</t>
  </si>
  <si>
    <t>BIT's 1st Annual Symposium of Drug Designology 2013</t>
  </si>
  <si>
    <t>中国医药生物技术协会、海口市人民政府、国家外国专家局国外人才信息研究中心</t>
  </si>
  <si>
    <t>2013-11-13</t>
  </si>
  <si>
    <t>https://ar.oversea.cnki.net/AcadRef/Detail/BATG201311001?viewName=CELPINFO&amp;r=conference</t>
  </si>
  <si>
    <t>Proceedings of BIT's 4th Annual International Conference of Medichem 2013</t>
  </si>
  <si>
    <t>BIT's 4th Annual International Conference of Medichem 2013</t>
  </si>
  <si>
    <t>https://ar.oversea.cnki.net/AcadRef/Detail/BATG201311002?viewName=CELPINFO&amp;r=conference</t>
  </si>
  <si>
    <t>2017第二届生物与生命科学国际会议论文集</t>
  </si>
  <si>
    <t>Proceedings of 2017 2nd International Conference on Biology and Life Sciences</t>
  </si>
  <si>
    <t>2017第二届生物与生命科学国际会议</t>
  </si>
  <si>
    <t>2017 2nd International Conference on Biology and Life Sciences</t>
  </si>
  <si>
    <t>https://ar.oversea.cnki.net/AcadRef/Detail/LXHR201705001?viewName=CELPINFO&amp;r=conference</t>
  </si>
  <si>
    <t>Proceedings of BIT's 11th Annual Congress of International Drug Discovery Science &amp; Technology-2013</t>
  </si>
  <si>
    <t>BIT's 11th Annual Congress of International Drug Discovery Science &amp; Technology-2013</t>
  </si>
  <si>
    <t>https://ar.oversea.cnki.net/AcadRef/Detail/BATG201311003?viewName=CELPINFO&amp;r=conference</t>
  </si>
  <si>
    <t>2017第二届化学与生物化学工程国际会议论文集</t>
  </si>
  <si>
    <t>Proceedings of 2017 2nd International Conference on Chemistry and Biochemical Engineering</t>
  </si>
  <si>
    <t>2017第二届化学与生物化学工程国际会议</t>
  </si>
  <si>
    <t>2017 2nd International Conference on Chemistry and Biochemical Engineering</t>
  </si>
  <si>
    <t>https://ar.oversea.cnki.net/AcadRef/Detail/LXHR201705002?viewName=CELPINFO&amp;r=conference</t>
  </si>
  <si>
    <t>Proceedings of the 3rd Annual World Congress of Molecular Medicine 2013</t>
  </si>
  <si>
    <t>The 3rd Annual World Congress of Molecular Medicine 2013</t>
  </si>
  <si>
    <t>E060;E059</t>
  </si>
  <si>
    <t>https://ar.oversea.cnki.net/AcadRef/Detail/BATG201311004?viewName=CELPINFO&amp;r=conference</t>
  </si>
  <si>
    <t>2017第二届公共健康与医学科学国际会议论文集</t>
  </si>
  <si>
    <t>Proceedings of 2017 2nd International Conference on Public Health and Medical Sciences</t>
  </si>
  <si>
    <t>2017第二届公共健康与医学科学国际会议</t>
  </si>
  <si>
    <t>2017 2nd International Conference on Public Health and Medical Sciences</t>
  </si>
  <si>
    <t>https://ar.oversea.cnki.net/AcadRef/Detail/LXHR201705003?viewName=CELPINFO&amp;r=conference</t>
  </si>
  <si>
    <t>Proceedings of BIT's 4th World Gene Convention 2013</t>
  </si>
  <si>
    <t>BIT's 4th World Gene Convention 2013</t>
  </si>
  <si>
    <t>https://ar.oversea.cnki.net/AcadRef/Detail/BATG201311005?viewName=CELPINFO&amp;r=conference</t>
  </si>
  <si>
    <t>Proceedings of BIT's 3rd Annual Symposium of Drug Delivery Systems 2013</t>
  </si>
  <si>
    <t>BIT's 3rd Annual Symposium of Drug Delivery Systems 2013</t>
  </si>
  <si>
    <t>https://ar.oversea.cnki.net/AcadRef/Detail/BATG201311006?viewName=CELPINFO&amp;r=conference</t>
  </si>
  <si>
    <t>2017第二届能源，环境与自然资源国际会议论文集</t>
  </si>
  <si>
    <t>Proceedings of 2017 2nd International Conference on Energy, Environment and Natural Resources</t>
  </si>
  <si>
    <t>2017第二届能源，环境与自然资源国际会议</t>
  </si>
  <si>
    <t>2017 2nd International Conference on Energy, Environment and Natural Resources</t>
  </si>
  <si>
    <t>https://ar.oversea.cnki.net/AcadRef/Detail/LXHR201705007?viewName=CELPINFO&amp;r=conference</t>
  </si>
  <si>
    <t>2017第二届材料科学与工程国际会议论文集</t>
  </si>
  <si>
    <t>Proceedings of 2017 2nd International Symposium on Materials Science and Engineering</t>
  </si>
  <si>
    <t>2017第二届材料科学与工程国际会议</t>
  </si>
  <si>
    <t>2017 2nd International Symposium on Materials Science and Engineering</t>
  </si>
  <si>
    <t>https://ar.oversea.cnki.net/AcadRef/Detail/LXHR201705008?viewName=CELPINFO&amp;r=conference</t>
  </si>
  <si>
    <t>2017第二届物理与物理教育国际会议论文集</t>
  </si>
  <si>
    <t>Proceedings of 2017 2nd International Conference on Physics and Physics Education</t>
  </si>
  <si>
    <t>2017第二届物理与物理教育国际会议</t>
  </si>
  <si>
    <t>2017 2nd International Conference on Physics and Physics Education</t>
  </si>
  <si>
    <t>https://ar.oversea.cnki.net/AcadRef/Detail/LXHR201705009?viewName=CELPINFO&amp;r=conference</t>
  </si>
  <si>
    <t>Selected, peer reviewed papers from the 2nd International Conference on Materials Science and Engineering Technology (MSET 2015)</t>
  </si>
  <si>
    <t>The 2nd International Conference on Materials Science and Engineering Technology (MSET 2015)</t>
  </si>
  <si>
    <t>Trans Tech Publications、Engineering and Industry Technology Institute</t>
  </si>
  <si>
    <t>https://ar.oversea.cnki.net/AcadRef/Detail/XYWH201504001?viewName=CELPINFO&amp;r=conference</t>
  </si>
  <si>
    <t>第三届亚太国际工程中计算方法学术会议ICOME2009暨第九届全国工程中边界元、无网格等数值方法学术会议会议纪要</t>
  </si>
  <si>
    <t>第三届亚太国际工程中计算方法学术会议ICOME2009暨第九届全国工程中边界元、无网格等数值方法学术会议</t>
  </si>
  <si>
    <t>The Third Asia-Pacific International Conference on Computational Methods in Engineering</t>
  </si>
  <si>
    <t>https://ar.oversea.cnki.net/AcadRef/Detail/AGLU200910003?viewName=CELPINFO&amp;r=conference</t>
  </si>
  <si>
    <t>Proceedings of 2018 3rd International Conference on Applied Mathematics and Data Science（ICAMDS2018）</t>
  </si>
  <si>
    <t>2018第三届应用数学与数据科学国际会议论文集</t>
  </si>
  <si>
    <t>2018第三届应用数学与数据科学国际会议</t>
  </si>
  <si>
    <t>2018 3rd International Conference on Applied Mathematics and Data Science（ICAMDS2018）</t>
  </si>
  <si>
    <t>https://ar.oversea.cnki.net/AcadRef/Detail/LXHR210805001?viewName=CELPINFO&amp;r=conference</t>
  </si>
  <si>
    <t>第二十届世界选煤大会（ICPC）论文集（中国）</t>
  </si>
  <si>
    <t>第二十届世界选煤大会（ICPC）</t>
  </si>
  <si>
    <t>世界选煤大会理事会</t>
  </si>
  <si>
    <t>2023-10-16</t>
  </si>
  <si>
    <t>澳大利亚昆士兰</t>
  </si>
  <si>
    <t>https://ar.oversea.cnki.net/AcadRef/Detail/MTGS202310001?viewName=CELPINFO&amp;r=conference</t>
  </si>
  <si>
    <t>Proceedings of 2019 2nd International Conference on Informatics, Control and Automation (ICA 2019)</t>
  </si>
  <si>
    <t>2019 2nd International Conference on Informatics, Control and Automation (ICA 2019)</t>
  </si>
  <si>
    <t>2019-05-26</t>
  </si>
  <si>
    <t>978-1-60595-637-4</t>
  </si>
  <si>
    <t>https://ar.oversea.cnki.net/AcadRef/Detail/LRCM201905001?viewName=CELPINFO&amp;r=conference</t>
  </si>
  <si>
    <t>Proceedings of 2019 International Conference on Social Science, Economics and Management Research(SSEMR 2019)</t>
  </si>
  <si>
    <t>2019 International Conference on Social Science, Economics and Management Research(SSEMR 2019)</t>
  </si>
  <si>
    <t>978-1-60595-638-1</t>
  </si>
  <si>
    <t>https://ar.oversea.cnki.net/AcadRef/Detail/LRCM201905002?viewName=CELPINFO&amp;r=conference</t>
  </si>
  <si>
    <t>Proceedings of 2019 2nd International Conference on Electrical and Electronic Engineering（EEE 2019）</t>
  </si>
  <si>
    <t>2019 2nd International Conference on Electrical and Electronic Engineering（EEE 2019）</t>
  </si>
  <si>
    <t>https://ar.oversea.cnki.net/AcadRef/Detail/LRCM201905003?viewName=CELPINFO&amp;r=conference</t>
  </si>
  <si>
    <t>Proceedings of 2019 International Conference on Modeling, Analysis, Simulation Technologies and Applications (MASTA 2019)</t>
  </si>
  <si>
    <t>2019 International Conference on Modeling, Analysis, Simulation Technologies and Applications (MASTA 2019)</t>
  </si>
  <si>
    <t>I140;A002</t>
  </si>
  <si>
    <t>https://ar.oversea.cnki.net/AcadRef/Detail/LRCM201905004?viewName=CELPINFO&amp;r=conference</t>
  </si>
  <si>
    <t>Proceedings of IAECST-International Conference on Traffic and Transportation Engineering and Management (TTEM 2019)</t>
  </si>
  <si>
    <t>2019国际科技创新学术交流大会暨交通运输工程与管理研讨会</t>
  </si>
  <si>
    <t>IAECST-International Conference on Traffic and Transportation Engineering and Management (TTEM 2019)</t>
  </si>
  <si>
    <t>同济大学（Tongji University）</t>
  </si>
  <si>
    <t>https://ar.oversea.cnki.net/AcadRef/Detail/ICHS201912001?viewName=CELPINFO&amp;r=conference</t>
  </si>
  <si>
    <t>Proceedings of International Conference on Energy,Power and Mechanical Engineering(EPME 2019)</t>
  </si>
  <si>
    <t>2019能源动力与机械工程研讨会论文集</t>
  </si>
  <si>
    <t>2019能源动力与机械工程研讨会</t>
  </si>
  <si>
    <t>International Conference on Energy,Power and Mechanical Engineering(EPME 2019)</t>
  </si>
  <si>
    <t>https://ar.oversea.cnki.net/AcadRef/Detail/ICHS201912002?viewName=CELPINFO&amp;r=conference</t>
  </si>
  <si>
    <t>Proceedings of International Conference on Plant, Marine and Environmental Sciences (PMES-2015, Kuala Lumpur)</t>
  </si>
  <si>
    <t>International Conference on Plant, Marine and Environmental Sciences (PMES-2015, Kuala Lumpur)</t>
  </si>
  <si>
    <t>2015-01-01</t>
  </si>
  <si>
    <t>A006;A010</t>
  </si>
  <si>
    <t>https://ar.oversea.cnki.net/AcadRef/Detail/IBEG201501002?viewName=CELPINFO&amp;r=conference</t>
  </si>
  <si>
    <t>Proceedings of International Conference on AI and Big Data Application(AIBDA 2019)</t>
  </si>
  <si>
    <t>2019人工智能与大数据应用研讨会论文集</t>
  </si>
  <si>
    <t>2019人工智能与大数据应用研讨会</t>
  </si>
  <si>
    <t>International Conference on AI and Big Data Application(AIBDA 2019)</t>
  </si>
  <si>
    <t>AEIC Academic Exchange Information Center、 Asia-Pacific Institute of Innovation and Economics</t>
  </si>
  <si>
    <t>https://ar.oversea.cnki.net/AcadRef/Detail/ICHS201912003?viewName=CELPINFO&amp;r=conference</t>
  </si>
  <si>
    <t>Proceedings of International Conference on Management Science and Industrial Economy(MSIE 2019)(Advances in Economics, Business and Management Research,VOL.118)</t>
  </si>
  <si>
    <t>2019国际科技创新学术交流大会暨管理科学与产业经济研讨会</t>
  </si>
  <si>
    <t>International Conference on Management Science and Industrial Economy(MSIE 2019)</t>
  </si>
  <si>
    <t>广东外语外贸大学、AEIC Academic Exchange Information Center(China)</t>
  </si>
  <si>
    <t>https://ar.oversea.cnki.net/AcadRef/Detail/ICHS201912004?viewName=CELPINFO&amp;r=conference</t>
  </si>
  <si>
    <t>Proceedings of IAECST-International Conference on Architecture,Civil and Hydraulic Engineering(ACHE 2019)</t>
  </si>
  <si>
    <t>IAECST-International Conference on Architecture,Civil and Hydraulic Engineering(ACHE 2019)</t>
  </si>
  <si>
    <t>河海大学、东南大学</t>
  </si>
  <si>
    <t>https://ar.oversea.cnki.net/AcadRef/Detail/ICHS201912005?viewName=CELPINFO&amp;r=conference</t>
  </si>
  <si>
    <t>第五届上海国际分析化学研讨会论文摘要</t>
  </si>
  <si>
    <t>Abstract Book of the 5~(th) Shanghai International Symposium on Analytical Chemistry(Analytica China Conference 2010)</t>
  </si>
  <si>
    <t>第五届上海国际分析化学研讨会</t>
  </si>
  <si>
    <t>5~(th) Shanghai International Symposium on Analytical Chemistry(Analytica China Conference 2010)</t>
  </si>
  <si>
    <t>德国慕尼黑国际博览集团(Messe München International)、中国化学会(Chinese Chemical Society)</t>
  </si>
  <si>
    <t>https://ar.oversea.cnki.net/AcadRef/Detail/ZGHY201009002?viewName=CELPINFO&amp;r=conference</t>
  </si>
  <si>
    <t>Proceedings of 2019 International Academic Exchange Conference on Science and Technology Innovation(IAECST 2019)(VOL.1)</t>
  </si>
  <si>
    <t>2019国际科技创新学术交流大会</t>
  </si>
  <si>
    <t>2019 International Academic Exchange Conference on Science and Technology Innovation(IAECST 2019)</t>
  </si>
  <si>
    <t>河海大学、华南理工大学、广州大学、APER亚太创新经济研究院</t>
  </si>
  <si>
    <t>https://ar.oversea.cnki.net/AcadRef/Detail/ICHS201912007?viewName=CELPINFO&amp;r=conference</t>
  </si>
  <si>
    <t>Proceedings of 2019 International Academic Exchange Conference on Science and Technology Innovation(IAECST 2019)(VOL.2)</t>
  </si>
  <si>
    <t>https://ar.oversea.cnki.net/AcadRef/Detail/ICHS201912008?viewName=CELPINFO&amp;r=conference</t>
  </si>
  <si>
    <t>Proceedings of 2019 International Academic Exchange Conference on Science and Technology Innovation(IAECST 2019)(VOL.3)</t>
  </si>
  <si>
    <t>https://ar.oversea.cnki.net/AcadRef/Detail/ICHS201912009?viewName=CELPINFO&amp;r=conference</t>
  </si>
  <si>
    <t>Proceedings of CET 2017</t>
  </si>
  <si>
    <t>CET 2017</t>
  </si>
  <si>
    <t>https://ar.oversea.cnki.net/AcadRef/Detail/MGKY201710001?viewName=CELPINFO&amp;r=conference</t>
  </si>
  <si>
    <t>Proceedings of Workshop 10 2017</t>
  </si>
  <si>
    <t>Workshop 10 2017</t>
  </si>
  <si>
    <t>https://ar.oversea.cnki.net/AcadRef/Detail/MGKY201710002?viewName=CELPINFO&amp;r=conference</t>
  </si>
  <si>
    <t>Proceedings of International Conference on Biological, Environment and Food Engineering (BEFE-2014, Bali)</t>
  </si>
  <si>
    <t>International Conference on Biological, Environment and Food Engineering (BEFE-2014, Bali)</t>
  </si>
  <si>
    <t>2014-08-04</t>
  </si>
  <si>
    <t>https://ar.oversea.cnki.net/AcadRef/Detail/IBEG201408001?viewName=CELPINFO&amp;r=conference</t>
  </si>
  <si>
    <t>Proceedings of the 8th International PCIM China Conference</t>
  </si>
  <si>
    <t>The 8th International PCIM China Conference</t>
  </si>
  <si>
    <t>2009-06-02</t>
  </si>
  <si>
    <t>https://ar.oversea.cnki.net/AcadRef/Detail/ADAZ200906001?viewName=CELPINFO&amp;r=conference</t>
  </si>
  <si>
    <t>Results of 2016 International Conference on Education Innovation and Practice (Education Innovation and Practice  Volume I)</t>
  </si>
  <si>
    <t>2016 International Conference on Education Innovation and Practice (EIP2016)</t>
  </si>
  <si>
    <t>978-988-77122-4-4</t>
  </si>
  <si>
    <t>https://ar.oversea.cnki.net/AcadRef/Detail/WHBH201611001?viewName=CELPINFO&amp;r=conference</t>
  </si>
  <si>
    <t>Results of 2016 International Conference on Education Innovation and Practice (Education Innovation and Practice  Volume II)</t>
  </si>
  <si>
    <t>978-988-77122-5-1</t>
  </si>
  <si>
    <t>https://ar.oversea.cnki.net/AcadRef/Detail/WHBH201611002?viewName=CELPINFO&amp;r=conference</t>
  </si>
  <si>
    <t>Results of 2016 International Conference on Culture, Literature and Art (Culture, Literature and Art)</t>
  </si>
  <si>
    <t>2016 International Conference on Culture, Literature and Art  (CLA2016)</t>
  </si>
  <si>
    <t>978-988-77122-8-2</t>
  </si>
  <si>
    <t>https://ar.oversea.cnki.net/AcadRef/Detail/WHBH201611003?viewName=CELPINFO&amp;r=conference</t>
  </si>
  <si>
    <t>Proceedings of 2018 International Conference on Management,Economics,Education and Social Sciences(MEESS 2018)</t>
  </si>
  <si>
    <t>2018 International Conference on Management,Economics,Education and Social Sciences(MEESS 2018)</t>
  </si>
  <si>
    <t>978-94-6252-550-4</t>
  </si>
  <si>
    <t>https://ar.oversea.cnki.net/AcadRef/Detail/ZCSD201808001?viewName=CELPINFO&amp;r=conference</t>
  </si>
  <si>
    <t>Proceedings of the 2nd International Conference on Material Science,Energy and Environmental Engineering(MSEEE 2018)</t>
  </si>
  <si>
    <t>2nd International Conference on Material Science,Energy and Environmental Engineering(MSEEE 2018)</t>
  </si>
  <si>
    <t>978-94-6252-586-3</t>
  </si>
  <si>
    <t>https://ar.oversea.cnki.net/AcadRef/Detail/ZCSD201808002?viewName=CELPINFO&amp;r=conference</t>
  </si>
  <si>
    <t>第一届国际测量仪器与测试自动化学术会议论文集（第一卷）</t>
  </si>
  <si>
    <t>Proceedings of the First International Symposium on Test Automation &amp; Instrumentation(Vol.1)</t>
  </si>
  <si>
    <t>第一届国际测量仪器与测试自动化学术会议</t>
  </si>
  <si>
    <t>The First International Symposium on Test Automation &amp; Instrumentation</t>
  </si>
  <si>
    <t>7-5062-8230-5</t>
  </si>
  <si>
    <t>https://ar.oversea.cnki.net/AcadRef/Detail/ZGYF200609001?viewName=CELPINFO&amp;r=conference</t>
  </si>
  <si>
    <t>第一届国际测量仪器与测试自动化学术会议论文集（第二卷）</t>
  </si>
  <si>
    <t>Proceedings of the First International Symposium on Test Automation &amp; Instrumentation(Vol.2)</t>
  </si>
  <si>
    <t>https://ar.oversea.cnki.net/AcadRef/Detail/ZGYF200609002?viewName=CELPINFO&amp;r=conference</t>
  </si>
  <si>
    <t>第一届国际测量仪器与测试自动化学术会议论文集（第三卷）</t>
  </si>
  <si>
    <t>Proceedings of the First International Symposium on Test Automation &amp; Instrumentation(Vol.3)</t>
  </si>
  <si>
    <t>https://ar.oversea.cnki.net/AcadRef/Detail/ZGYF200609003?viewName=CELPINFO&amp;r=conference</t>
  </si>
  <si>
    <t>Proceedings of the 7th International Conference on Rare Earth Development and Application</t>
  </si>
  <si>
    <t>The 7th International Conference on Rare Earth Development and Application</t>
  </si>
  <si>
    <t>2013-08-10</t>
  </si>
  <si>
    <t>中国江西赣州</t>
  </si>
  <si>
    <t>https://ar.oversea.cnki.net/AcadRef/Detail/XTXB201308001?viewName=CELPINFO&amp;r=conference</t>
  </si>
  <si>
    <t>第十二届产业集群与区域发展国际学术会议论文集</t>
  </si>
  <si>
    <t>Proceedings of the 12th International Conference on Industrial Clustering and Regional Development</t>
  </si>
  <si>
    <t>第十二届产业集群与区域发展国际学术会议</t>
  </si>
  <si>
    <t>THE 12TH INTERNATIONAL CONFERENCE ON INDUSTRIAL CLUSTERING AND REGIONAL DEVELOPMENT</t>
  </si>
  <si>
    <t>中国产业集群研究协调组</t>
  </si>
  <si>
    <t>中南财经政法大学工商管理学院</t>
  </si>
  <si>
    <t>https://ar.oversea.cnki.net/AcadRef/Detail/ZCGS201307001?viewName=CELPINFO&amp;r=conference</t>
  </si>
  <si>
    <t>The 14th China-Japan-Korea Joint Symposium on Enzyme Engineering Conference Proceeding</t>
  </si>
  <si>
    <t>The 14th China-Japan-Korea Joint Symposium on Enzyme Engineering</t>
  </si>
  <si>
    <t>中国微生物学会酶工程专业委员会、日本酶工程学会、韩国酶工程学会</t>
  </si>
  <si>
    <t>https://ar.oversea.cnki.net/AcadRef/Detail/WSMG201611001?viewName=CELPINFO&amp;r=conference</t>
  </si>
  <si>
    <t>Proceedings of 2015 International Conference on Applied Mechanics and Mechatronics Engineering(AMME 2015)</t>
  </si>
  <si>
    <t>2015 International Conference on Applied Mechanics and Mechatronics Engineering(AMME 2015)</t>
  </si>
  <si>
    <t>978-1-60595-021-1</t>
  </si>
  <si>
    <t>https://ar.oversea.cnki.net/AcadRef/Detail/LRCM201510001?viewName=CELPINFO&amp;r=conference</t>
  </si>
  <si>
    <t>Proceedings of International Conference on Environmental Science and Sustainable Development (ICESSD 2015)</t>
  </si>
  <si>
    <t>International Conference on Environmental Science and Sustainable Development (ICESSD 2015)</t>
  </si>
  <si>
    <t>978-981-4723-02-2</t>
  </si>
  <si>
    <t>https://ar.oversea.cnki.net/AcadRef/Detail/LRCM201510002?viewName=CELPINFO&amp;r=conference</t>
  </si>
  <si>
    <t>Proceedings of 2015 International Conference on Sustainable Energy and Environmental Engineering(SEEE 2015)</t>
  </si>
  <si>
    <t>2015 International Conference on Sustainable Energy and Environmental Engineering(SEEE 2015)</t>
  </si>
  <si>
    <t>978-94-6252-119-3</t>
  </si>
  <si>
    <t>https://ar.oversea.cnki.net/AcadRef/Detail/LRCM201510003?viewName=CELPINFO&amp;r=conference</t>
  </si>
  <si>
    <t>Proceedings of 2019 2nd International Symposium on Traffic Transportation and Civil Architecture(ISTTCA 2019)(VOL.1)</t>
  </si>
  <si>
    <t>2019 2nd International Symposium on Traffic Transportation and Civil Architecture(ISTTCA 2019)</t>
  </si>
  <si>
    <t>中交天津港湾工程研究院有限公司</t>
  </si>
  <si>
    <t>C038;C034</t>
  </si>
  <si>
    <t>https://ar.oversea.cnki.net/AcadRef/Detail/ICHS201912010?viewName=CELPINFO&amp;r=conference</t>
  </si>
  <si>
    <t>“城乡教育一体化发展的国际经验与本土实践”国际学术研讨会论文集</t>
  </si>
  <si>
    <t>“城乡教育一体化发展的国际经验与本土实践”国际学术研讨会</t>
  </si>
  <si>
    <t>教育部人文社会科学重点研究基地——农村教育研究所</t>
  </si>
  <si>
    <t>https://ar.oversea.cnki.net/AcadRef/Detail/DBSF201309001?viewName=CELPINFO&amp;r=conference</t>
  </si>
  <si>
    <t>Proceedings of 2019 2nd International Symposium on Traffic Transportation and Civil Architecture(ISTTCA 2019)(VOL.2)</t>
  </si>
  <si>
    <t>https://ar.oversea.cnki.net/AcadRef/Detail/ICHS201912011?viewName=CELPINFO&amp;r=conference</t>
  </si>
  <si>
    <t>Proceedings of the Integrated Control of Soil Pests</t>
  </si>
  <si>
    <t>The Meeting of the Integrated Control of Soil Pests</t>
  </si>
  <si>
    <t>IOBC/WPRS Working Group "Integrated Control of Soil Pests"</t>
  </si>
  <si>
    <t>1995-10-23</t>
  </si>
  <si>
    <t>Freiburg,Germany</t>
  </si>
  <si>
    <t>92-9067-076-2</t>
  </si>
  <si>
    <t>https://ar.oversea.cnki.net/AcadRef/Detail/ZWRQ199510002?viewName=CELPINFO&amp;r=conference</t>
  </si>
  <si>
    <t>Proceedings of 2019 2nd International Symposium on Traffic Transportation and Civil Architecture(ISTTCA 2019)(VOL.3)</t>
  </si>
  <si>
    <t>https://ar.oversea.cnki.net/AcadRef/Detail/ICHS201912012?viewName=CELPINFO&amp;r=conference</t>
  </si>
  <si>
    <t>Proceedings of 2019 5th International Conference on Advances in Energy Resources and Environment Engineering(ICAESEE 2019)(VOL.1)</t>
  </si>
  <si>
    <t>2019 5th International Conference on Advances in Energy Resources and Environment Engineering(ICAESEE 2019)</t>
  </si>
  <si>
    <t>烟台大学、中国煤炭科工集团、煤炭科学研究总院、煤矿深井建设技术国家工程实验室</t>
  </si>
  <si>
    <t>https://ar.oversea.cnki.net/AcadRef/Detail/ICHS201912013?viewName=CELPINFO&amp;r=conference</t>
  </si>
  <si>
    <t>Proceedings of 2019 5th International Conference on Advances in Energy Resources and Environment Engineering(ICAESEE 2019)(VOL.2)</t>
  </si>
  <si>
    <t>https://ar.oversea.cnki.net/AcadRef/Detail/ICHS201912014?viewName=CELPINFO&amp;r=conference</t>
  </si>
  <si>
    <t>Proceedings of 2019 5th International Conference on Advances in Energy Resources and Environment Engineering(ICAESEE 2019)(VOL.3)</t>
  </si>
  <si>
    <t>https://ar.oversea.cnki.net/AcadRef/Detail/ICHS201912015?viewName=CELPINFO&amp;r=conference</t>
  </si>
  <si>
    <t>Proceedings of 2019 5th International Conference on Advances in Energy Resources and Environment Engineering(ICAESEE 2019)(VOL.4)</t>
  </si>
  <si>
    <t>https://ar.oversea.cnki.net/AcadRef/Detail/ICHS201912016?viewName=CELPINFO&amp;r=conference</t>
  </si>
  <si>
    <t>Proceedings of SPIE Fourth International Conference on Virtual Reality and Its Applications in Industry</t>
  </si>
  <si>
    <t>Fourth International Conference on Virtual Reality and Its Applications in Industry</t>
  </si>
  <si>
    <t>China Society of Image and Graphics(China)</t>
  </si>
  <si>
    <t>https://ar.oversea.cnki.net/AcadRef/Detail/ZGTT200310001?viewName=CELPINFO&amp;r=conference</t>
  </si>
  <si>
    <t>Proceedings of International Conference on Humanities(ICH2013)</t>
  </si>
  <si>
    <t>International Conference on Humanities(ICH2013)</t>
  </si>
  <si>
    <t>Advanced Science and Technology Research Center</t>
  </si>
  <si>
    <t>中国湖南南岳</t>
  </si>
  <si>
    <t>978-0-9853540-4-6</t>
  </si>
  <si>
    <t>https://ar.oversea.cnki.net/AcadRef/Detail/XJKX201306021?viewName=CELPINFO&amp;r=conference</t>
  </si>
  <si>
    <t>第八届中国功能玻璃学术研讨会暨新型光电子材料国际论坛论文集</t>
  </si>
  <si>
    <t>Proceedings of the 8th Symposium on China Functional Glasses and International Forum on New Photoelectric Materials (SCFG-2015)</t>
  </si>
  <si>
    <t>第八届中国功能玻璃学术研讨会暨新型光电子材料国际论坛</t>
  </si>
  <si>
    <t>The 8th Symposium on China Functional Glasses and International Forum on New Photoelectric Materials (SCFG-2015)</t>
  </si>
  <si>
    <t>中国硅酸盐学会特种玻璃专业分会、中国科学院上海光学精密机械研究所</t>
  </si>
  <si>
    <t>https://ar.oversea.cnki.net/AcadRef/Detail/EUGQ201509002?viewName=CELPINFO&amp;r=conference</t>
  </si>
  <si>
    <t>Proceedings of 2020 International Conference on Sports Sciences,Physical Education and Health(ICSSPEH 2020)(Advances in Social Science,Education and Humanities Research,VOL.457)</t>
  </si>
  <si>
    <t>2020 International Conference on Sports Sciences,Physical Education and Health(ICSSPEH 2020)</t>
  </si>
  <si>
    <t>Zhengzhou Yingchun Conference Planning Co., Ltd.(China)</t>
  </si>
  <si>
    <t>2020-06-25</t>
  </si>
  <si>
    <t>https://ar.oversea.cnki.net/AcadRef/Detail/ISCA202006001?viewName=CELPINFO&amp;r=conference</t>
  </si>
  <si>
    <t>Abstracts of the 3rd China-Russia International Symposium on Pharmacology</t>
  </si>
  <si>
    <t>第三届中俄国际药理学研讨会论文摘要集</t>
  </si>
  <si>
    <t>第三届中俄国际药理学研讨会</t>
  </si>
  <si>
    <t>The 3rd China-Russia International Symposium on Pharmacology</t>
  </si>
  <si>
    <t>中国药理学会、俄罗斯药理学会</t>
  </si>
  <si>
    <t>https://ar.oversea.cnki.net/AcadRef/Detail/ZGYS200806001?viewName=CELPINFO&amp;r=conference</t>
  </si>
  <si>
    <t>Proceedings of The 2nd International Conference on Machine Learning and Machine Intelligence(MLMI 2019)</t>
  </si>
  <si>
    <t>2019第二届机器学习与机器智能国际会议</t>
  </si>
  <si>
    <t>2019 The 2nd International Conference on Machine Learning and Machine Intelligence(MLMI 2019)</t>
  </si>
  <si>
    <t>International Association of Computer Science and Information Technology, Kalbis Institute、Universitas Atma Jaya Yogyakarta(Indonesia)</t>
  </si>
  <si>
    <t>2019-09-18</t>
  </si>
  <si>
    <t>https://ar.oversea.cnki.net/AcadRef/Detail/CDYA201909001?viewName=CELPINFO&amp;r=conference</t>
  </si>
  <si>
    <t>第三届中韩表面处理研讨会发言稿</t>
  </si>
  <si>
    <t>第三届中韩表面处理研讨会</t>
  </si>
  <si>
    <t>2012-09-05</t>
  </si>
  <si>
    <t>https://ar.oversea.cnki.net/AcadRef/Detail/BMDD201209001?viewName=CELPINFO&amp;r=conference</t>
  </si>
  <si>
    <t>Proceedings of International Symposium on Modern Technology of Dams--The 4th EADC Symposium</t>
  </si>
  <si>
    <t>International Symposium on Modern Technology of Dams--The 4th EADC Symposium</t>
  </si>
  <si>
    <t>中国大坝委员会、长江三峡工程开发总公司、中国水利水电科学研究院</t>
  </si>
  <si>
    <t>https://ar.oversea.cnki.net/AcadRef/Detail/SLGC200710001?viewName=CELPINFO&amp;r=conference</t>
  </si>
  <si>
    <t>北京论坛（2013）文明的和谐与共同繁荣——回顾与展望：“高等教育的全球参与和知识共享”分论坛二论文及摘要集</t>
  </si>
  <si>
    <t>Beijing Forum 2013 the Harmony of Civilizations and Prosperity for All——Retrospect and Prospect:Global Engagement and Knowledge Sharing in Higher Education Collection of Papers and Abstracts</t>
  </si>
  <si>
    <t>北京论坛（2013）文明的和谐与共同繁荣——回顾与展望</t>
  </si>
  <si>
    <t>Beijing Forum 2013 the Harmony of Civilizations and Prosperity for All——Retrospect and Prospect</t>
  </si>
  <si>
    <t>https://ar.oversea.cnki.net/AcadRef/Detail/BJLT201311001?viewName=CELPINFO&amp;r=conference</t>
  </si>
  <si>
    <t>北京论坛（2013）文明的和谐与共同繁荣——回顾与展望：“构建新型大国关系：机遇与挑战”分论坛一论文及摘要集</t>
  </si>
  <si>
    <t>Beijing Forum 2013 the Harmony of Civilizations and Prosperity for All——Retrospect and Prospect:New Type of Great Power Relations:Opportunities and Challenges Collection of Papers and Abstracts</t>
  </si>
  <si>
    <t>北京大学（Peking University）、北京市教育委员会（Beijing Municipal Commission of Education）、韩国高等教育财团（Korea Foundation for Advanced Studies）</t>
  </si>
  <si>
    <t>https://ar.oversea.cnki.net/AcadRef/Detail/BJLT201311002?viewName=CELPINFO&amp;r=conference</t>
  </si>
  <si>
    <t>北京论坛（2013）文明的和谐与共同繁荣——回顾与展望：“地区合作与冲突：多元文化的视角”分论坛三论文及摘要集</t>
  </si>
  <si>
    <t>Beijing Forum 2013 the Harmony of Civilizations and Prosperity for All——Retrospect and Prospect:Regional Cooperation and Conflict:From A Multicultural Perspective Collection of Papers and Abstracts</t>
  </si>
  <si>
    <t>https://ar.oversea.cnki.net/AcadRef/Detail/BJLT201311003?viewName=CELPINFO&amp;r=conference</t>
  </si>
  <si>
    <t>北京论坛（2013）文明的和谐与共同繁荣——回顾与展望：“中国与世界环境保护四十年：回顾、展望与创新”分论坛四论文及摘要集</t>
  </si>
  <si>
    <t>Beijing Forum 2013 the Harmony of Civilizations and Prosperity for All——Retrospect and Prospect:Forty Years of Environmental Protection in China and the World:Retrospect,Prospect and Institutional Innovation Collection of Papers and Abstracts</t>
  </si>
  <si>
    <t>G;B</t>
  </si>
  <si>
    <t>G108;B027</t>
  </si>
  <si>
    <t>https://ar.oversea.cnki.net/AcadRef/Detail/BJLT201311004?viewName=CELPINFO&amp;r=conference</t>
  </si>
  <si>
    <t>2021第五届建筑与城市规划国际会议论文集</t>
  </si>
  <si>
    <t>2021第五届建筑与城市规划国际会议</t>
  </si>
  <si>
    <t>2021 5th International Conference on Architecture and Urban Planning</t>
  </si>
  <si>
    <t>2331-0642</t>
  </si>
  <si>
    <t>https://ar.oversea.cnki.net/AcadRef/Detail/LXHR202111001?viewName=CELPINFO&amp;r=conference</t>
  </si>
  <si>
    <t>北京论坛（2013）文明的和谐与共同繁荣——回顾与展望：“城镇化：可持续发展规划与多样性”分论坛五论文及摘要集</t>
  </si>
  <si>
    <t>Beijing Forum 2013 the Harmony of Civilizations and Prosperity for All——Retrospect and Prospect:Urbanization:Sustainable Planning and Diversity Collection of Papers and Abstracts</t>
  </si>
  <si>
    <t>https://ar.oversea.cnki.net/AcadRef/Detail/BJLT201311005?viewName=CELPINFO&amp;r=conference</t>
  </si>
  <si>
    <t>2021第六届经济，管理与社会科学国际会议论文集</t>
  </si>
  <si>
    <t>2021第六届经济，管理与社会科学国际会议</t>
  </si>
  <si>
    <t>2021 6th International Conference on Economics, Management and Social Sciences</t>
  </si>
  <si>
    <t>https://ar.oversea.cnki.net/AcadRef/Detail/LXHR202111002?viewName=CELPINFO&amp;r=conference</t>
  </si>
  <si>
    <t>北京论坛（2013）文明的和谐与共同繁荣——回顾与展望：“保护的新希望”学生论坛论文及摘要集</t>
  </si>
  <si>
    <t>Beijing Forum 2013 the Harmony of Civilizations and Prosperity for All——Retrospect and Prospect:New Hope for Conservation Collection of Papers and Abstracts</t>
  </si>
  <si>
    <t>https://ar.oversea.cnki.net/AcadRef/Detail/BJLT201311006?viewName=CELPINFO&amp;r=conference</t>
  </si>
  <si>
    <t>2021第五届教育与信息技术国际会议论文集</t>
  </si>
  <si>
    <t>2021第五届教育与信息技术国际会议</t>
  </si>
  <si>
    <t>2021 5th International Conference on Education and Information Technologies</t>
  </si>
  <si>
    <t>2640-057X</t>
  </si>
  <si>
    <t>https://ar.oversea.cnki.net/AcadRef/Detail/LXHR202111003?viewName=CELPINFO&amp;r=conference</t>
  </si>
  <si>
    <t>北京论坛（2013）文明的和谐与共同繁荣——回顾与展望：“水与可持续文明”圆桌会议论文及摘要集</t>
  </si>
  <si>
    <t>Beijing Forum 2013 the Harmony of Civilizations and Prosperity for All——Retrospect and Prospect:Water and Sustainable Civilizations Collection of Papers and Abstracts</t>
  </si>
  <si>
    <t>https://ar.oversea.cnki.net/AcadRef/Detail/BJLT201311007?viewName=CELPINFO&amp;r=conference</t>
  </si>
  <si>
    <t>Proceedings of 2008 International Seminar on Future BioMedical Information Engineering</t>
  </si>
  <si>
    <t>2008 International Seminar on Future BioMedical Information Engineering(FBIE 2008)</t>
  </si>
  <si>
    <t>Engineering Technology Press, Hong Kong、Intelligent Information Technology Application Association, Hong Kong</t>
  </si>
  <si>
    <t>2008-12-18</t>
  </si>
  <si>
    <t>978-0-7695-3561-6</t>
  </si>
  <si>
    <t>https://ar.oversea.cnki.net/AcadRef/Detail/ZNXX200812001?viewName=CELPINFO&amp;r=conference</t>
  </si>
  <si>
    <t>2021第五届生物与生命科学国际会议论文集</t>
  </si>
  <si>
    <t>2021第五届生物与生命科学国际会议</t>
  </si>
  <si>
    <t>2021 5th International Conference on Biology and Life Sciences</t>
  </si>
  <si>
    <t>2328-5702</t>
  </si>
  <si>
    <t>https://ar.oversea.cnki.net/AcadRef/Detail/LXHR202111004?viewName=CELPINFO&amp;r=conference</t>
  </si>
  <si>
    <t>北京论坛（2013）文明的和谐与共同繁荣——回顾与展望：“可持续与均衡发展中的社会企业：东亚的视角”社会企业专场论文及摘要集</t>
  </si>
  <si>
    <t>Collection of Papers and Abstracts of Beijing Forum 2013 the Harmony of Civilizations and Prosperity for All——Retrospect and Prospect:Social Entrepreneurship for a Sustainable and Balanced Development:An East Asia's Perspective</t>
  </si>
  <si>
    <t>北京论坛（2013）文明的和谐与共同繁荣——回顾与展望：“可持续与均衡发展中的社会企业：东亚的视角”社会企业专场</t>
  </si>
  <si>
    <t>Beijing Forum 2013 the Harmony of Civilizations and Prosperity for All——Retrospect and Prospect:Social Entrepreneurship for a Sustainable and Balanced Development:An East Asia's Perspective</t>
  </si>
  <si>
    <t>https://ar.oversea.cnki.net/AcadRef/Detail/BJLT201311008?viewName=CELPINFO&amp;r=conference</t>
  </si>
  <si>
    <t>2008 International Seminar on Business_x000D__x000D__x000D__x000D_
and Information Management Volume 1</t>
  </si>
  <si>
    <t>2008 International Seminar on Business and Information Management</t>
  </si>
  <si>
    <t>2008-12-19</t>
  </si>
  <si>
    <t>978-0-7695-3560-9</t>
  </si>
  <si>
    <t>https://ar.oversea.cnki.net/AcadRef/Detail/ZNXX200812002?viewName=CELPINFO&amp;r=conference</t>
  </si>
  <si>
    <t>2021第五届健康，医学与生命科学国际会议论文集</t>
  </si>
  <si>
    <t>2021第五届健康，医学与生命科学国际会议</t>
  </si>
  <si>
    <t>2021 5th International Conference on Health, Medicine and Life Sciences</t>
  </si>
  <si>
    <t>2330-8818</t>
  </si>
  <si>
    <t>https://ar.oversea.cnki.net/AcadRef/Detail/LXHR202111005?viewName=CELPINFO&amp;r=conference</t>
  </si>
  <si>
    <t>2008 International Seminar on Business_x000D__x000D__x000D__x000D_
and Information Management Volume 2</t>
  </si>
  <si>
    <t>https://ar.oversea.cnki.net/AcadRef/Detail/ZNXX200812003?viewName=CELPINFO&amp;r=conference</t>
  </si>
  <si>
    <t>2021第六届能源，环境与地球科学国际会议论文集</t>
  </si>
  <si>
    <t>2021第六届能源，环境与地球科学国际会议</t>
  </si>
  <si>
    <t>2021 6th International Conference on Energy, Environment and Earth Sciences</t>
  </si>
  <si>
    <t>2328-5605</t>
  </si>
  <si>
    <t>https://ar.oversea.cnki.net/AcadRef/Detail/LXHR202111006?viewName=CELPINFO&amp;r=conference</t>
  </si>
  <si>
    <t>Proceedings of the Seventh International Symposium on Operations Research and its Applications(ISORA'08)</t>
  </si>
  <si>
    <t>第七届运筹学及其应用国际研讨会</t>
  </si>
  <si>
    <t>The Seventh International Symposium on Operations Research and its Applications(ISORA'08)</t>
  </si>
  <si>
    <t>2008-10-31</t>
  </si>
  <si>
    <t>978-7-5062-9288-7/O·638</t>
  </si>
  <si>
    <t>https://ar.oversea.cnki.net/AcadRef/Detail/EGYL200810002?viewName=CELPINFO&amp;r=conference</t>
  </si>
  <si>
    <t>Proceedings of the 2013 International Conference on Advances in Construction Machinery and Vehicle Engineering</t>
  </si>
  <si>
    <t>2013工程机械与车辆工程新进展国际学术会议</t>
  </si>
  <si>
    <t>The 2013 International Conference on Advances in Construction Machinery and Vehicle Engineering</t>
  </si>
  <si>
    <t>中国工程机械学会（Chinese Construction Machinery Society）</t>
  </si>
  <si>
    <t>2013-08-08</t>
  </si>
  <si>
    <t>978-1-60595-128-7</t>
  </si>
  <si>
    <t>https://ar.oversea.cnki.net/AcadRef/Detail/ZHGC201308001?viewName=CELPINFO&amp;r=conference</t>
  </si>
  <si>
    <t>Proceedings of the Second International Symposium on Optimization and Systems Biology(OSB2008)</t>
  </si>
  <si>
    <t>第二届最优化与系统生物学国际研讨会</t>
  </si>
  <si>
    <t>The Second International Symposium on Optimization and Systems Biology(OSB2008)</t>
  </si>
  <si>
    <t>978-7-5062-9289-4/O·639</t>
  </si>
  <si>
    <t>https://ar.oversea.cnki.net/AcadRef/Detail/EGYL200810003?viewName=CELPINFO&amp;r=conference</t>
  </si>
  <si>
    <t>Proceedings of the 2nd International Conference on Social Science and Environmental Protection(SSEP2013)</t>
  </si>
  <si>
    <t>The 2nd International Conference on Social Science and Environmental Protection(SSEP2013)</t>
  </si>
  <si>
    <t>978-0-9853540-5-3</t>
  </si>
  <si>
    <t>H000;B027</t>
  </si>
  <si>
    <t>https://ar.oversea.cnki.net/AcadRef/Detail/XJKX201306030?viewName=CELPINFO&amp;r=conference</t>
  </si>
  <si>
    <t>Proceedings of the 2013 Asia Conference on Management Science and Engineering(ACMSE2013)</t>
  </si>
  <si>
    <t>Asia Conference on Management Science and Engineering(ACMSE2013)</t>
  </si>
  <si>
    <t>Nanjing,Jiangsu,China</t>
  </si>
  <si>
    <t>978-0-9853540-2-2</t>
  </si>
  <si>
    <t>https://ar.oversea.cnki.net/AcadRef/Detail/XJKX201306031?viewName=CELPINFO&amp;r=conference</t>
  </si>
  <si>
    <t>神经科学研究的进展与挑战——2013第四届国际神经科技大会论文集</t>
  </si>
  <si>
    <t>Advances and Challenges in Neurosciences--Proceedings of BIT's 4th Annual World Congress of Neuro Talk-2013</t>
  </si>
  <si>
    <t>神经科学研究的进展与挑战——2013第四届国际神经科技大会</t>
  </si>
  <si>
    <t>Advances and Challenges in Neurosciences--BIT's 4th Annual World Congress of Neuro Talk-2013</t>
  </si>
  <si>
    <t>中国国家外国专家局国外人才信息研究中心(Information Research Center of International Talent,State Administration of Foreign Experts Affairs)、中国医药生物技术协会(China Medicinal Biotech Association)、西安市会展业发展办公室(Xi'an Convention &amp; Exhibition ln</t>
  </si>
  <si>
    <t>https://ar.oversea.cnki.net/AcadRef/Detail/BATG201305001?viewName=CELPINFO&amp;r=conference</t>
  </si>
  <si>
    <t>癌症研究和治疗的新时代——2013第六届世界癌症大会论文集</t>
  </si>
  <si>
    <t>A New Era in Cancer Research and Therapy--Proceedings of BIT's 6th Annual World Cancer Congress-2013</t>
  </si>
  <si>
    <t>癌症研究和治疗的新时代——2013第六届世界癌症大会</t>
  </si>
  <si>
    <t>A New Era in Cancer Research and Therapy--BIT's 6th Annual World Cancer Congress-2013</t>
  </si>
  <si>
    <t>https://ar.oversea.cnki.net/AcadRef/Detail/BATG201305002?viewName=CELPINFO&amp;r=conference</t>
  </si>
  <si>
    <t>高校·学科·育人：高等教育现代化——2017年高等教育国际论坛论文集</t>
  </si>
  <si>
    <t>2017年中国高等教育学会学术年会暨高等教育国际论坛</t>
  </si>
  <si>
    <t>2017-07-03</t>
  </si>
  <si>
    <t>978-7-5682-5121-1</t>
  </si>
  <si>
    <t>https://ar.oversea.cnki.net/AcadRef/Detail/ZGGM201707001?viewName=CELPINFO&amp;r=conference</t>
  </si>
  <si>
    <t>再造生命之泉 滋养生命之树——2013第二届血液病学大会论文集</t>
  </si>
  <si>
    <t>Reconstruct the Fountain of Life,Nourish the Tree of Life--Proceedings of BIT's 2nd Annual International Symposium of Hematology-2013</t>
  </si>
  <si>
    <t>再造生命之泉 滋养生命之树——2013第二届血液病学大会</t>
  </si>
  <si>
    <t>Reconstruct the Fountain of Life,Nourish the Tree of Life--BIT's 2nd Annual International Symposium of Hematology-2013</t>
  </si>
  <si>
    <t>E062;E072</t>
  </si>
  <si>
    <t>https://ar.oversea.cnki.net/AcadRef/Detail/BATG201305003?viewName=CELPINFO&amp;r=conference</t>
  </si>
  <si>
    <t>和谐与健康——2013第三届内分泌与代谢大会论文集</t>
  </si>
  <si>
    <t>Harmonious and Healthy--Proceedings of BIT's 3rd Annual World Congress of Endobolism-2013</t>
  </si>
  <si>
    <t>和谐与健康——2013第三届内分泌与代谢大会</t>
  </si>
  <si>
    <t>Harmonious and Healthy--BIT's 3rd Annual World Congress of Endobolism-2013</t>
  </si>
  <si>
    <t>https://ar.oversea.cnki.net/AcadRef/Detail/BATG201305004?viewName=CELPINFO&amp;r=conference</t>
  </si>
  <si>
    <t>2013第二届糖尿病大会论文集</t>
  </si>
  <si>
    <t>Proceedings of BIT's 2nd Annual World Congress of Diabetes-2013</t>
  </si>
  <si>
    <t>2013第二届糖尿病大会</t>
  </si>
  <si>
    <t>BIT's 2nd Annual World Congress of Diabetes-2013</t>
  </si>
  <si>
    <t>https://ar.oversea.cnki.net/AcadRef/Detail/BATG201305005?viewName=CELPINFO&amp;r=conference</t>
  </si>
  <si>
    <t>中国政府与治理：全球华人视角</t>
  </si>
  <si>
    <t>The Government and Governance of China:The Perspective of Global Chinese</t>
  </si>
  <si>
    <t>第一届华人公共管理学者研讨会</t>
  </si>
  <si>
    <t>中山大学政治与公共事务管理学院、中山大学中国公共管理研究中心、中国留美公共管理学会、西安交通大学公共政策与管理学院</t>
  </si>
  <si>
    <t>978-7-5432-2242-7/D·60</t>
  </si>
  <si>
    <t>https://ar.oversea.cnki.net/AcadRef/Detail/GLYY201005001?viewName=CELPINFO&amp;r=conference</t>
  </si>
  <si>
    <t>Proceedings of 2013 IEEE 11th International Conference on Electronic Measurement &amp; Instruments VOL.01</t>
  </si>
  <si>
    <t>2013 IEEE 11th International Conference on Electronic Measurement &amp; Instruments</t>
  </si>
  <si>
    <t>978-1-4799-0758-8</t>
  </si>
  <si>
    <t>https://ar.oversea.cnki.net/AcadRef/Detail/IEEE201308001?viewName=CELPINFO&amp;r=conference</t>
  </si>
  <si>
    <t>Proceedings of 2013 IEEE 11th International Conference on Electronic Measurement &amp; Instruments VOL.02</t>
  </si>
  <si>
    <t>https://ar.oversea.cnki.net/AcadRef/Detail/IEEE201308002?viewName=CELPINFO&amp;r=conference</t>
  </si>
  <si>
    <t>Proceedings of 2008 9th International Conference on Signal Processing(ICSP'2008)</t>
  </si>
  <si>
    <t>2008 9th International Conference on Signal Processing(ICSP'2008)</t>
  </si>
  <si>
    <t>978-1-4244-2178-7</t>
  </si>
  <si>
    <t>https://ar.oversea.cnki.net/AcadRef/Detail/IEEE200810001?viewName=CELPINFO&amp;r=conference</t>
  </si>
  <si>
    <t>Proceedings of 2013 International Conference on Materials for Renewable Energy and Environment</t>
  </si>
  <si>
    <t>2013 International Conference on Materials for Renewable Energy and Environment</t>
  </si>
  <si>
    <t>IEEE Beijing Section、China Energy Society</t>
  </si>
  <si>
    <t>978-1-4799-3334-1</t>
  </si>
  <si>
    <t>B027;C000</t>
  </si>
  <si>
    <t>https://ar.oversea.cnki.net/AcadRef/Detail/IEEE201308003?viewName=CELPINFO&amp;r=conference</t>
  </si>
  <si>
    <t>2008 9th International Conference on Solid-State and Integrated-Circuit Technology Proceedings Ⅰ</t>
  </si>
  <si>
    <t>IEEE Beijing Section、Chinese Institute of Electronics (CIE)</t>
  </si>
  <si>
    <t>2008-10-20</t>
  </si>
  <si>
    <t>978-1-4244-2185-5</t>
  </si>
  <si>
    <t>https://ar.oversea.cnki.net/AcadRef/Detail/IEEE200810002?viewName=CELPINFO&amp;r=conference</t>
  </si>
  <si>
    <t>Abstract Book of the 8th Asia/Oceania Regional Congress of Gerontology and Geriatrics</t>
  </si>
  <si>
    <t>The 8th Asia/Oceania Regional Congress of Gerontology and Geriatrics</t>
  </si>
  <si>
    <t>https://ar.oversea.cnki.net/AcadRef/Detail/ZGLN200710002?viewName=CELPINFO&amp;r=conference</t>
  </si>
  <si>
    <t>Proceedings of 2013 IEEE International Conference on Microwave Technology &amp; Computational Electromagnetics</t>
  </si>
  <si>
    <t>2013 IEEE International Conference on Microwave Technology &amp; Computational Electromagnetics</t>
  </si>
  <si>
    <t>IEEE Beijing Section、Beijing Institute of Technology</t>
  </si>
  <si>
    <t>2013-08-27</t>
  </si>
  <si>
    <t>978-1-4673-6328-0</t>
  </si>
  <si>
    <t>https://ar.oversea.cnki.net/AcadRef/Detail/IEEE201308004?viewName=CELPINFO&amp;r=conference</t>
  </si>
  <si>
    <t>2008 9th International Conference on Solid-State and Integrated-Circuit Technology Proceedings Ⅱ</t>
  </si>
  <si>
    <t>https://ar.oversea.cnki.net/AcadRef/Detail/IEEE200810003?viewName=CELPINFO&amp;r=conference</t>
  </si>
  <si>
    <t>2008 9th International Conference on Solid-State and Integrated-Circuit Technology Proceedings Ⅲ</t>
  </si>
  <si>
    <t>https://ar.oversea.cnki.net/AcadRef/Detail/IEEE200810004?viewName=CELPINFO&amp;r=conference</t>
  </si>
  <si>
    <t>2008 the IET 2ND International Conference on Wireless,Mobile &amp; Multimedia Networks Proceedings</t>
  </si>
  <si>
    <t>2008 the IET 2ND International Conference on Wireless,Mobile &amp; Multimedia Networks</t>
  </si>
  <si>
    <t>The IET Communications Professional Network and Services,the UK、IET Beijing Local Network，China、The IET Beijing Office、Beijing Jiaotong University</t>
  </si>
  <si>
    <t>978-0-86341-925-6</t>
  </si>
  <si>
    <t>https://ar.oversea.cnki.net/AcadRef/Detail/IEEE200810005?viewName=CELPINFO&amp;r=conference</t>
  </si>
  <si>
    <t>Abstracts of 2018 International Symposium on the Granulite Facies Metamorphism and the Early Plate Tectonics</t>
  </si>
  <si>
    <t>2018 International Symposium on the Granulite Facies Metamorphism and the Early Plate Tectonics</t>
  </si>
  <si>
    <t>中国科学院地质与地球物理研究所（Institute of Geology and Geophysics (IGG), Chinese Academy of Sciences (CAS)）、韩国全北国立大学（Chonbuk National University）</t>
  </si>
  <si>
    <t>2018-10-23</t>
  </si>
  <si>
    <t>中国山东莱阳</t>
  </si>
  <si>
    <t>山东省地质科学研究院</t>
  </si>
  <si>
    <t>https://ar.oversea.cnki.net/AcadRef/Detail/SDMA201810001?viewName=CELPINFO&amp;r=conference</t>
  </si>
  <si>
    <t>第九届中日复合材料学术会议（CJJCC-9）论文集</t>
  </si>
  <si>
    <t>第九届中日复合材料学术会议(CJJCC-9)</t>
  </si>
  <si>
    <t>The Ninth China-Japan Joint Conference on Composite Materials</t>
  </si>
  <si>
    <t>2010-09-06</t>
  </si>
  <si>
    <t>https://ar.oversea.cnki.net/AcadRef/Detail/ZGFD201009001?viewName=CELPINFO&amp;r=conference</t>
  </si>
  <si>
    <t>Flow in Porous Media--From Phenomena to Engineering and Beyond:Conference Paper from 2009 International Forum on Porous Flow and Applications</t>
  </si>
  <si>
    <t>第十届全国渗流力学学术会议暨2009渗流力学及应用国际论坛</t>
  </si>
  <si>
    <t>2009 International Forum on Porous Flow and Applications</t>
  </si>
  <si>
    <t>中国力学学会、中国石油学会、中国岩石力学与工程学会</t>
  </si>
  <si>
    <t>2009-04-24</t>
  </si>
  <si>
    <t>978-0-9806057-0-9</t>
  </si>
  <si>
    <t>https://ar.oversea.cnki.net/AcadRef/Detail/AGLU200904001?viewName=CELPINFO&amp;r=conference</t>
  </si>
  <si>
    <t>Abstracts of XII International Symposium on Flower Bulbs and Herbaceous Perennials</t>
  </si>
  <si>
    <t>XII International Symposium on Flower Bulbs and Herbaceous Perennials</t>
  </si>
  <si>
    <t>中国农业科学院蔬菜花卉研究所、云南省农业科学院花卉研究所</t>
  </si>
  <si>
    <t>2016-06-28</t>
  </si>
  <si>
    <t>云南省农业科学院花卉研究所</t>
  </si>
  <si>
    <t>https://ar.oversea.cnki.net/AcadRef/Detail/YSNY201606001?viewName=CELPINFO&amp;r=conference</t>
  </si>
  <si>
    <t>Proceedings of 2007 International Symposium on Computer Science and Technology（ISCST'2007）</t>
  </si>
  <si>
    <t>2007中国宁波国际计算机科学与技术学术大会</t>
  </si>
  <si>
    <t>2007 International Symposium on Computer Science and Technology（ISCST'2007）</t>
  </si>
  <si>
    <t>2007-05-18</t>
  </si>
  <si>
    <t>978-0-9721-479-0-3</t>
  </si>
  <si>
    <t>https://ar.oversea.cnki.net/AcadRef/Detail/ZGNB200711001?viewName=CELPINFO&amp;r=conference</t>
  </si>
  <si>
    <t>首届世界华人自由基生物学与自由基医学学术大会暨第五届海峡两岸三地自由基生物学与自由基医学研讨会第八届全国自由基生物学与自由基医学大会论文集</t>
  </si>
  <si>
    <t>Proceedings of the 1st International Chinese Symposium on Free Radical Research,the 5th Symposium for three Districts of Cross-straits on Free Radical Research &amp; the 8th National Symposium on Free Radical Research</t>
  </si>
  <si>
    <t>首届世界华人自由基生物学与自由基医学学术大会暨第五届海峡两岸三地自由基生物学与自由基医学研讨会第八届全国自由基生物学与自由基医学大会</t>
  </si>
  <si>
    <t>The 1st International Chinese Symposium on Free Radical Research,the 5th Symposium for three Districts of Cross-straits on Free Radical Research &amp; the 8th National Symposium on Free Radical Research</t>
  </si>
  <si>
    <t>中国生物物理学会自由基生物学与自由基医学专业委员会、兰州大学功能有机分子化学国家重点实验室</t>
  </si>
  <si>
    <t>1000-6737</t>
  </si>
  <si>
    <t>11-1992/Q</t>
  </si>
  <si>
    <t>https://ar.oversea.cnki.net/AcadRef/Detail/ZGWI201208001?viewName=CELPINFO&amp;r=conference</t>
  </si>
  <si>
    <t>Proceedings of the Second International Symposium on Instrumentation Science and Technology</t>
  </si>
  <si>
    <t>第二届仪器科学与技术国际学术研讨会论文集</t>
  </si>
  <si>
    <t>第二届仪器科学与技术国际学术研讨会</t>
  </si>
  <si>
    <t>The Second International Symposium on Instrumentation Science and Technology</t>
  </si>
  <si>
    <t>Jinan, China</t>
  </si>
  <si>
    <t>7-5603-1768-5/TH·105</t>
  </si>
  <si>
    <t>https://ar.oversea.cnki.net/AcadRef/Detail/ZGCS200208001?viewName=CELPINFO&amp;r=conference</t>
  </si>
  <si>
    <t>第九次全国暨2007海内外生物膜学术研讨会论文摘要集</t>
  </si>
  <si>
    <t>第九次全国暨2007海内外生物膜学术研讨会</t>
  </si>
  <si>
    <t>中国生物物理学会、中国生物化学与分子生物学会、中国细胞生物学会</t>
  </si>
  <si>
    <t>https://ar.oversea.cnki.net/AcadRef/Detail/ZGWI200710001?viewName=CELPINFO&amp;r=conference</t>
  </si>
  <si>
    <t>https://ar.oversea.cnki.net/AcadRef/Detail/ZGCS200208002?viewName=CELPINFO&amp;r=conference</t>
  </si>
  <si>
    <t>https://ar.oversea.cnki.net/AcadRef/Detail/ZGCS200208003?viewName=CELPINFO&amp;r=conference</t>
  </si>
  <si>
    <t>Proceedings of 4th International Conference on Humanities Science,Management and Education Technology(HSMET 2019)(Advances in Social Science, Education and Humanities Research,VOL.334)</t>
  </si>
  <si>
    <t>第四届人文科学、管理和教育技术国际学术会议</t>
  </si>
  <si>
    <t>4th International Conference on Humanities Science,Management and Education Technology(HSMET 2019)</t>
  </si>
  <si>
    <t>https://ar.oversea.cnki.net/AcadRef/Detail/ICHS201906001?viewName=CELPINFO&amp;r=conference</t>
  </si>
  <si>
    <t>Proceedings of the International Symposium on Precision Mechanical Measurements</t>
  </si>
  <si>
    <t>The International Symposium on Precision Mechanical Measurements</t>
  </si>
  <si>
    <t>Hefei, China</t>
  </si>
  <si>
    <t>https://ar.oversea.cnki.net/AcadRef/Detail/ZGCS200208004?viewName=CELPINFO&amp;r=conference</t>
  </si>
  <si>
    <t>Proceedings of 2019 5th International Conference on Applied Materials and Manufacturing Technology(ICAMMT 2019)</t>
  </si>
  <si>
    <t>2019 5th International Conference on Applied Materials and Manufacturing Technology(ICAMMT 2019)</t>
  </si>
  <si>
    <t>National Defense Key Discipline Laboratory of Light Alloy Processing Science and Technology(Nanchang Hangkong University)、Wuhan University of Science and Technology</t>
  </si>
  <si>
    <t>https://ar.oversea.cnki.net/AcadRef/Detail/ICHS201906002?viewName=CELPINFO&amp;r=conference</t>
  </si>
  <si>
    <t>Proceedings of 2019 5th International Conference on Energy,Environment and Materials Science(ICEEMS 2019)</t>
  </si>
  <si>
    <t>2019 5th International Conference on Energy,Environment and Materials Science(ICEEMS 2019)</t>
  </si>
  <si>
    <t>Singapore Polytechnic、Nanjing University of Science and Technology</t>
  </si>
  <si>
    <t>https://ar.oversea.cnki.net/AcadRef/Detail/ICHS201906003?viewName=CELPINFO&amp;r=conference</t>
  </si>
  <si>
    <t>Proceedings of 2019 2nd International Conference of Green Buildings and Environmental Management(GBEM 2019)(VOL.1)</t>
  </si>
  <si>
    <t>2019 2nd International Conference of Green Buildings and Environmental Management(GBEM 2019)</t>
  </si>
  <si>
    <t>Low Carbon Design Society of Hong Kong、University of Auckland、Qingdao Science and Technology Association、Qingdao Society of Civil and Architectural Engineering</t>
  </si>
  <si>
    <t>https://ar.oversea.cnki.net/AcadRef/Detail/ICHS201906004?viewName=CELPINFO&amp;r=conference</t>
  </si>
  <si>
    <t>第十一届中国国际口腔器材展览会暨学术研讨会论文集</t>
  </si>
  <si>
    <t>第十一届中国国际口腔器材展览会暨学术研讨会</t>
  </si>
  <si>
    <t>The 11th China Int'l Exhibition &amp; Symposium on Dental Equipment,Technology &amp; Products</t>
  </si>
  <si>
    <t>中国国际科技会议中心(China International Conference Center for Science &amp; Technology)、上海交通大学医学院附属第九人民医院(Shanghai Ninth People's Hospital,Medical School of Shanghai Jiao Tong University)</t>
  </si>
  <si>
    <t>2007-11-07</t>
  </si>
  <si>
    <t>https://ar.oversea.cnki.net/AcadRef/Detail/KQYX200711001?viewName=CELPINFO&amp;r=conference</t>
  </si>
  <si>
    <t>Proceedings of 2019 2nd International Conference of Green Buildings and Environmental Management(GBEM 2019)(VOL.2)</t>
  </si>
  <si>
    <t>https://ar.oversea.cnki.net/AcadRef/Detail/ICHS201906005?viewName=CELPINFO&amp;r=conference</t>
  </si>
  <si>
    <t>Proceedings of 2019 2nd International Conference of Green Buildings and Environmental Management(GBEM 2019)(VOL.3)</t>
  </si>
  <si>
    <t>https://ar.oversea.cnki.net/AcadRef/Detail/ICHS201906006?viewName=CELPINFO&amp;r=conference</t>
  </si>
  <si>
    <t>Proceedings of 2019 2nd International Conference of Green Buildings and Environmental Management(GBEM 2019)(VOL.4)</t>
  </si>
  <si>
    <t>https://ar.oversea.cnki.net/AcadRef/Detail/ICHS201906007?viewName=CELPINFO&amp;r=conference</t>
  </si>
  <si>
    <t>Proceedings of The 9th Asia-Pacific Power and Energy Engineering Conference (APPEEC 2017)</t>
  </si>
  <si>
    <t>The 9th Asia-Pacific Power and Energy Engineering Conference (APPEEC 2017)</t>
  </si>
  <si>
    <t>1949-243X</t>
  </si>
  <si>
    <t>https://ar.oversea.cnki.net/AcadRef/Detail/MGKY201704001?viewName=CELPINFO&amp;r=conference</t>
  </si>
  <si>
    <t>Proceedings of SCET 2017</t>
  </si>
  <si>
    <t>SCET 2017</t>
  </si>
  <si>
    <t>https://ar.oversea.cnki.net/AcadRef/Detail/MGKY201704002?viewName=CELPINFO&amp;r=conference</t>
  </si>
  <si>
    <t>2009国际暨第十届全国头颈肿瘤大会论文集</t>
  </si>
  <si>
    <t>Proceedings of 2009 International the 10th National Head &amp; Neck Tumor Conference</t>
  </si>
  <si>
    <t>2009国际暨第十届全国头颈肿瘤大会</t>
  </si>
  <si>
    <t>2009 International the 10th National Head &amp; Neck Tumor Conference</t>
  </si>
  <si>
    <t>中国抗癌协会头颈肿瘤外科专业委员会</t>
  </si>
  <si>
    <t>https://ar.oversea.cnki.net/AcadRef/Detail/ZGKA200909001?viewName=CELPINFO&amp;r=conference</t>
  </si>
  <si>
    <t>第十届全国乳腺癌会议、第四届上海国际乳腺癌论坛论文汇编</t>
  </si>
  <si>
    <t>第十届全国乳腺癌会议、第四届上海国际乳腺癌论坛</t>
  </si>
  <si>
    <t>10th National Breast Cancer Conference、4th Shanghai International Breast Cancer Symposium</t>
  </si>
  <si>
    <t>中国抗癌协会乳腺癌专业委员会(Breast Cancer Society,Chinese Anti-Cancer Association)、复旦大学附属肿瘤医院(Cancer Hospital,Fudan University)、上海市乳腺癌临床医学中心(Shanghai Breast Cancer Center)、上海市医学会肿瘤靶分子专科委员会(Molecular Oncology Socie</t>
  </si>
  <si>
    <t>2009-09-24</t>
  </si>
  <si>
    <t>https://ar.oversea.cnki.net/AcadRef/Detail/ZGKA200909002?viewName=CELPINFO&amp;r=conference</t>
  </si>
  <si>
    <t>Abstracts of the 2015 2nd International Conference on Advanced Engineering Technology</t>
  </si>
  <si>
    <t>The 2015 2nd International Conference on Advanced Engineering Technology(ICAET 2015)</t>
  </si>
  <si>
    <t>https://ar.oversea.cnki.net/AcadRef/Detail/GGJC201512001?viewName=CELPINFO&amp;r=conference</t>
  </si>
  <si>
    <t>2018年第二届教育文化与社会发展国际会议论文集</t>
  </si>
  <si>
    <t>Proceedings of 2018 2nd International Conference on Education, Culture and Social Development（ICECSD）</t>
  </si>
  <si>
    <t>2018年第二届教育文化与社会发展国际会议</t>
  </si>
  <si>
    <t>2018 2nd International Conference on Education, Culture and Social Development（ICECSD）</t>
  </si>
  <si>
    <t>桂林理工大学、国际工程技术协会、国际经济管理学会、国际数据科学与人工智能学会、武汉万城云文化传媒有限公司、武汉华易云文化传播有限公司、北京中元云文化有限公司</t>
  </si>
  <si>
    <t>2018-05-19</t>
  </si>
  <si>
    <t>https://ar.oversea.cnki.net/AcadRef/Detail/WCWH201805001?viewName=CELPINFO&amp;r=conference</t>
  </si>
  <si>
    <t>Proceedings of International Research Conference of Resources Utilization and Environmental Effectiveness</t>
  </si>
  <si>
    <t>International Research Conference of Resources Utilization and Environmental Effectiveness</t>
  </si>
  <si>
    <t>Linyi Normal University、Shandong Geography Society China</t>
  </si>
  <si>
    <t>2009-12-01</t>
  </si>
  <si>
    <t>中国山东临沂</t>
  </si>
  <si>
    <t>978-1-921712-04-3</t>
  </si>
  <si>
    <t>临沂大学水土保持与环境保育研究所</t>
  </si>
  <si>
    <t>https://ar.oversea.cnki.net/AcadRef/Detail/LYDX200912001?viewName=CELPINFO&amp;r=conference</t>
  </si>
  <si>
    <t>Proceedings of the 13th International Symposium on Distributed Computing and Applications to Business,Engineering &amp; Science（DCABES 2014）</t>
  </si>
  <si>
    <t>13th International Symposium on Distributed Computing and Applications to Business,Engineering &amp; Science（DCABES 2014）</t>
  </si>
  <si>
    <t>978-1-4799-4170-4</t>
  </si>
  <si>
    <t>https://ar.oversea.cnki.net/AcadRef/Detail/WLJK201411001?viewName=CELPINFO&amp;r=conference</t>
  </si>
  <si>
    <t>21世纪都市发展和文化:上海——巴黎都市文化国际学术研讨会论文集</t>
  </si>
  <si>
    <t>21世纪都市发展和文化:上海——巴黎都市文化国际学术研讨会</t>
  </si>
  <si>
    <t>Metropolitan Development and Culture in 21~(st) Century:Shanghai and Paris Urban Culture International Symposium</t>
  </si>
  <si>
    <t>上海市人民政府发展研究中心(Research Center of Development,Shanghai People's Municipal Government)、巴黎MALAQUAIS国家建筑大学(National Superior School of Architecture-Paris-Malaquais,France)、上海师范大学都市文化研究中心(Center for Studies of Urban Culture</t>
  </si>
  <si>
    <t>2009-10-25</t>
  </si>
  <si>
    <t>https://ar.oversea.cnki.net/AcadRef/Detail/SHDS200910001?viewName=CELPINFO&amp;r=conference</t>
  </si>
  <si>
    <t>Proceedings of the 26th European Biomass Conference and Exhibition</t>
  </si>
  <si>
    <t>The 26th European Biomass Conference and Exhibition</t>
  </si>
  <si>
    <t>2018-05-14</t>
  </si>
  <si>
    <t>https://ar.oversea.cnki.net/AcadRef/Detail/EBCE201805001?viewName=CELPINFO&amp;r=conference</t>
  </si>
  <si>
    <t>中国动物学会寄生虫学专业委员会第十五次全国学术会议暨第六次国际寄生虫学学术研讨会论文摘要集</t>
  </si>
  <si>
    <t>The Abstracts of the Sixth International Symposium on Parasitology</t>
  </si>
  <si>
    <t>中国动物学会寄生虫学专业委员会第十五次全国学术会议暨第六次国际寄生虫学学术研讨会</t>
  </si>
  <si>
    <t>The Sixth International Symposium on Parasitology</t>
  </si>
  <si>
    <t>https://ar.oversea.cnki.net/AcadRef/Detail/JISC201508001?viewName=CELPINFO&amp;r=conference</t>
  </si>
  <si>
    <t>Selected, peer reviewed papers from the 2nd International Conference on Applied Mechanics and Mechanical Automation (AMMA 2015)</t>
  </si>
  <si>
    <t>2nd International Conference on Applied Mechanics and Mechanical Automation (AMMA 2015)</t>
  </si>
  <si>
    <t>2015-04-19</t>
  </si>
  <si>
    <t>978-3-03835-499-4</t>
  </si>
  <si>
    <t>https://ar.oversea.cnki.net/AcadRef/Detail/LRCM201504001?viewName=CELPINFO&amp;r=conference</t>
  </si>
  <si>
    <t>Proceedings of 2015 2nd International Conference on Education Reform and Modern Management(ERMM2015)</t>
  </si>
  <si>
    <t>2015 2nd International Conference on Education Reform and Modern Management(ERMM2015)</t>
  </si>
  <si>
    <t>978-94-62520-66-0</t>
  </si>
  <si>
    <t>https://ar.oversea.cnki.net/AcadRef/Detail/LRCM201504002?viewName=CELPINFO&amp;r=conference</t>
  </si>
  <si>
    <t>Proceedings of 2015 International Conference on Power Electronics and Energy Engineering（PEEE 2015-2）</t>
  </si>
  <si>
    <t>2015 International Conference on Power Electronics and Energy Engineering（PEEE 2015）</t>
  </si>
  <si>
    <t>978-1-60595-256-7</t>
  </si>
  <si>
    <t>https://ar.oversea.cnki.net/AcadRef/Detail/LRCM201504003?viewName=CELPINFO&amp;r=conference</t>
  </si>
  <si>
    <t>Proceedings of 2015 International Conference on Power Electronics and Energy Engineering（PEEE 2015-1）</t>
  </si>
  <si>
    <t>978-94-62520-83-7</t>
  </si>
  <si>
    <t>https://ar.oversea.cnki.net/AcadRef/Detail/LRCM201504004?viewName=CELPINFO&amp;r=conference</t>
  </si>
  <si>
    <t>Abstract Book of The 14th Asian Symposium on Visualization</t>
  </si>
  <si>
    <t>The 14th Asian Symposium on Visualization</t>
  </si>
  <si>
    <t>Fluid Mechanics Key Laboratory of Ministry of Education, Beihang University</t>
  </si>
  <si>
    <t>https://ar.oversea.cnki.net/AcadRef/Detail/AGLU201705001?viewName=CELPINFO&amp;r=conference</t>
  </si>
  <si>
    <t>2006代用燃料汽车国际学术会议论文集</t>
  </si>
  <si>
    <t>2006代用燃料汽车国际学术会议</t>
  </si>
  <si>
    <t>https://ar.oversea.cnki.net/AcadRef/Detail/SOEY200610001?viewName=CELPINFO&amp;r=conference</t>
  </si>
  <si>
    <t>Abstracts of 9th International Symposium on Engineering Plastics （EP 2019）</t>
  </si>
  <si>
    <t>第九届工程塑料国际学术研讨会</t>
  </si>
  <si>
    <t>9th International Symposium on Engineering Plastics （EP 2019）</t>
  </si>
  <si>
    <t>Institute of Chemistry, Chinese Academy of Sciences、China Energy Group Ningxia Coal Industry Co.,Ltd</t>
  </si>
  <si>
    <t>2019-08-07</t>
  </si>
  <si>
    <t>https://ar.oversea.cnki.net/AcadRef/Detail/IGSY201908001?viewName=CELPINFO&amp;r=conference</t>
  </si>
  <si>
    <t>Proceedings of the 3rd International Conference on Applied Social Science Research(ICASSR 2015)</t>
  </si>
  <si>
    <t>3rd International Conference on Applied Social Science Research(ICASSR 2015)</t>
  </si>
  <si>
    <t>978-94-6252-148-3</t>
  </si>
  <si>
    <t>https://ar.oversea.cnki.net/AcadRef/Detail/XYSW201505001?viewName=CELPINFO&amp;r=conference</t>
  </si>
  <si>
    <t>2021第五届教育与创新国际会议论文集</t>
  </si>
  <si>
    <t>2021第五届教育与创新国际会议</t>
  </si>
  <si>
    <t>2021 5th International Conference on Education and Innovation</t>
  </si>
  <si>
    <t>2021-05-27</t>
  </si>
  <si>
    <t>2329-0900</t>
  </si>
  <si>
    <t>https://ar.oversea.cnki.net/AcadRef/Detail/LXHR202105001?viewName=CELPINFO&amp;r=conference</t>
  </si>
  <si>
    <t>世界中医药学会联合会老年医学专业委员会成立大会暨第一届学术会议论文集</t>
  </si>
  <si>
    <t>Proceedings of the 1st Academic Congress Specialty Committee of Geriatric Medicine,The World Federation of Chinese Medicine Societies</t>
  </si>
  <si>
    <t>世界中医药学会联合会老年医学专业委员会成立大会暨第一届学术会议</t>
  </si>
  <si>
    <t>The 1st Academic Congress Specialty Committee of Geriatric Medicine,The World Federation of Chinese Medicine Societies</t>
  </si>
  <si>
    <t>https://ar.oversea.cnki.net/AcadRef/Detail/SJZY200810001?viewName=CELPINFO&amp;r=conference</t>
  </si>
  <si>
    <t>2021第五届经济，金融与管理科学国际会议论文集</t>
  </si>
  <si>
    <t>2021第五届经济，金融与管理科学国际会议</t>
  </si>
  <si>
    <t>2021 5th International Conference on Economics, Finance and Management Science</t>
  </si>
  <si>
    <t>https://ar.oversea.cnki.net/AcadRef/Detail/LXHR202105002?viewName=CELPINFO&amp;r=conference</t>
  </si>
  <si>
    <t>2021第五届社会科学与人文国际会议论文集</t>
  </si>
  <si>
    <t>2021第五届社会科学与人文国际会议</t>
  </si>
  <si>
    <t>2021 5th International Conference on Social Sciences and Humanities</t>
  </si>
  <si>
    <t>2330-8176</t>
  </si>
  <si>
    <t>https://ar.oversea.cnki.net/AcadRef/Detail/LXHR202105003?viewName=CELPINFO&amp;r=conference</t>
  </si>
  <si>
    <t>2021第五届能源，环境与自然资源国际会议论文集</t>
  </si>
  <si>
    <t>2021第五届能源，环境与自然资源国际会议</t>
  </si>
  <si>
    <t>2021 5th International Conference on Energy, Environment and Natural Resources</t>
  </si>
  <si>
    <t>2330-7366</t>
  </si>
  <si>
    <t>https://ar.oversea.cnki.net/AcadRef/Detail/LXHR202105004?viewName=CELPINFO&amp;r=conference</t>
  </si>
  <si>
    <t>图书馆新时代：坚守、转型、颠覆——第十届上海国际图书馆论坛论文集</t>
  </si>
  <si>
    <t>Building Libraries for a New Age:Perseverance,Transformation and Disruption——The Proceedings of the Tenth Shanghai International Library Forum</t>
  </si>
  <si>
    <t>第十届上海国际图书馆论坛</t>
  </si>
  <si>
    <t>The 10th Shanghai International Library Forum</t>
  </si>
  <si>
    <t>上海图书馆（上海科学技术情报研究所）</t>
  </si>
  <si>
    <t>2020-10-15</t>
  </si>
  <si>
    <t>上海图书馆(上海科学技术情报研究所)</t>
  </si>
  <si>
    <t>https://ar.oversea.cnki.net/AcadRef/Detail/KJQB202010001?viewName=CELPINFO&amp;r=conference</t>
  </si>
  <si>
    <t>2021第五届土木与环境工程国际会议论文集</t>
  </si>
  <si>
    <t>2021第五届土木与环境工程国际会议</t>
  </si>
  <si>
    <t>2021 5th International Conference on Civil and Environmental Engineering</t>
  </si>
  <si>
    <t>https://ar.oversea.cnki.net/AcadRef/Detail/LXHR202105005?viewName=CELPINFO&amp;r=conference</t>
  </si>
  <si>
    <t>2021第五届公共健康与医学科学国际会议论文集</t>
  </si>
  <si>
    <t>2021第五届公共健康与医学科学国际会议</t>
  </si>
  <si>
    <t>2021 5th International Conference on Public Health and Medical Sciences</t>
  </si>
  <si>
    <t>https://ar.oversea.cnki.net/AcadRef/Detail/LXHR202105006?viewName=CELPINFO&amp;r=conference</t>
  </si>
  <si>
    <t>2021第五届心理学与行为科学国际会议论文集</t>
  </si>
  <si>
    <t>2021第五届心理学与行为科学国际会议</t>
  </si>
  <si>
    <t>2021 5th International Conference on Psychology and Behavioural Sciences</t>
  </si>
  <si>
    <t>2328-7837</t>
  </si>
  <si>
    <t>https://ar.oversea.cnki.net/AcadRef/Detail/LXHR202105007?viewName=CELPINFO&amp;r=conference</t>
  </si>
  <si>
    <t>北京国际博物馆馆长论坛论文集</t>
  </si>
  <si>
    <t>Proceedings of Beijing International Forum of Museum Directors</t>
  </si>
  <si>
    <t>北京国际博物馆馆长论坛</t>
  </si>
  <si>
    <t>Beijing International Forum of Museum Directors</t>
  </si>
  <si>
    <t>https://ar.oversea.cnki.net/AcadRef/Detail/ZGBW200405001?viewName=CELPINFO&amp;r=conference</t>
  </si>
  <si>
    <t>Proceedings of the ICSTHMS 2013</t>
  </si>
  <si>
    <t>International Conference on Science and Technology of Heterogeneous Materials and Structures</t>
  </si>
  <si>
    <t>https://ar.oversea.cnki.net/AcadRef/Detail/AGLU201310001?viewName=CELPINFO&amp;r=conference</t>
  </si>
  <si>
    <t>Proceedings of 2016 4th International Conference on Nano and Materials Science(ICNMS 2016)</t>
  </si>
  <si>
    <t>2016年第四届纳米与材料科学国际学术会议</t>
  </si>
  <si>
    <t>2016 4th International Conference on Nano and Materials Science(ICNMS 2016)</t>
  </si>
  <si>
    <t>South Asia Institute of Science and Engineering (SAISE)、成都亚昂教育咨询有限公司</t>
  </si>
  <si>
    <t>2016-01-07</t>
  </si>
  <si>
    <t>https://ar.oversea.cnki.net/AcadRef/Detail/CDYA201601001?viewName=CELPINFO&amp;r=conference</t>
  </si>
  <si>
    <t>International Journal of Nuclear Safety and Simulation(Volume 3 Number 4)</t>
  </si>
  <si>
    <t>https://ar.oversea.cnki.net/AcadRef/Detail/HEBG201212001?viewName=CELPINFO&amp;r=conference</t>
  </si>
  <si>
    <t>Proceedings of 2016 7th International Conference on Mechatronics and Manufacturing(ICMM 2016)</t>
  </si>
  <si>
    <t>2016年第七届机电一体化与制造业国际学术会议</t>
  </si>
  <si>
    <t>2016 7th International Conference on Mechatronics and Manufacturing(ICMM 2016)</t>
  </si>
  <si>
    <t>American Society for Research、成都亚昂教育咨询有限公司</t>
  </si>
  <si>
    <t>2016-01-13</t>
  </si>
  <si>
    <t>https://ar.oversea.cnki.net/AcadRef/Detail/CDYA201601002?viewName=CELPINFO&amp;r=conference</t>
  </si>
  <si>
    <t>Proceedings of 2023 5th International Symposium on Architecture Research Frontiers and Ecological Environment(ARFEE 2023)</t>
  </si>
  <si>
    <t>第五届建筑学研究前沿与生态环境国际研讨会论文集</t>
  </si>
  <si>
    <t>第五届建筑学研究前沿与生态环境国际研讨会</t>
  </si>
  <si>
    <t>2023 5th International Symposium on Architecture Research Frontiers and Ecological Environment(ARFEE 2023)</t>
  </si>
  <si>
    <t>中南大学土木工程学院、浙江水利水电学院建筑工程学院</t>
  </si>
  <si>
    <t>2023-12-22</t>
  </si>
  <si>
    <t>https://ar.oversea.cnki.net/AcadRef/Detail/ICHS202312001?viewName=CELPINFO&amp;r=conference</t>
  </si>
  <si>
    <t>Proceedings of 2023 3rd International Conference on Public Art and Human Development(ICPAHD 2023)</t>
  </si>
  <si>
    <t>第三届公共艺术与人文发展国际学术会议</t>
  </si>
  <si>
    <t>2023 3rd International Conference on Public Art and Human Development(ICPAHD 2023)</t>
  </si>
  <si>
    <t>https://ar.oversea.cnki.net/AcadRef/Detail/ICHS202312002?viewName=CELPINFO&amp;r=conference</t>
  </si>
  <si>
    <t>Proceedings of 3rd International Conference on Public Management and Big Data Analysis（PMBDA 2023）</t>
  </si>
  <si>
    <t>3rd International Conference on Public Management and Big Data Analysis（PMBDA 2023）</t>
  </si>
  <si>
    <t>马来西亚理科大学、马来西亚博特拉大学</t>
  </si>
  <si>
    <t>2023-12-15</t>
  </si>
  <si>
    <t>G110;I138</t>
  </si>
  <si>
    <t>https://ar.oversea.cnki.net/AcadRef/Detail/ICHS202312003?viewName=CELPINFO&amp;r=conference</t>
  </si>
  <si>
    <t>Proceedings of 2023 International Conference on Advances in Internet Marketing and Business Management (ICAMM 2023)</t>
  </si>
  <si>
    <t>2023 International Conference on Advances in Internet Marketing and Business Management (ICAMM 2023)</t>
  </si>
  <si>
    <t>2023-01-14</t>
  </si>
  <si>
    <t>https://ar.oversea.cnki.net/AcadRef/Detail/ZCSD202301001?viewName=CELPINFO&amp;r=conference</t>
  </si>
  <si>
    <t>Proceedings of 2019 3rd International Conference on Digital Signal Processing (ICDSP 2019)</t>
  </si>
  <si>
    <t>2019 3rd International Conference on Digital Signal Processing (ICDSP 2019)</t>
  </si>
  <si>
    <t>2019-02-24</t>
  </si>
  <si>
    <t>978-1-4503-6204-7</t>
  </si>
  <si>
    <t>https://ar.oversea.cnki.net/AcadRef/Detail/IACT201902001?viewName=CELPINFO&amp;r=conference</t>
  </si>
  <si>
    <t>Proceedings of 8th International Conference on Computer-Aided Design, Manufacturing, Modeling and Simulation (CDMMS 2023)</t>
  </si>
  <si>
    <t>8th International Conference on Computer-Aided Design, Manufacturing, Modeling and Simulation (CDMMS 2023)</t>
  </si>
  <si>
    <t>https://ar.oversea.cnki.net/AcadRef/Detail/ZCSD202301002?viewName=CELPINFO&amp;r=conference</t>
  </si>
  <si>
    <t>Proceedings of 4th International Symposium on Education, Culture and Social Sciences (ECSS 2022)</t>
  </si>
  <si>
    <t>4th International Symposium on Education, Culture and Social Sciences (ECSS 2022)</t>
  </si>
  <si>
    <t>2022-08-20</t>
  </si>
  <si>
    <t>https://ar.oversea.cnki.net/AcadRef/Detail/ZCSD202208001?viewName=CELPINFO&amp;r=conference</t>
  </si>
  <si>
    <t>Proceedings of 2018 10th International Conference on Information Management and Engineering (ICIME 2018)</t>
  </si>
  <si>
    <t>2018 10th International Conference on Information Management and Engineering (ICIME 2018)</t>
  </si>
  <si>
    <t>2018-09-22</t>
  </si>
  <si>
    <t>978-1-4503-6489-8</t>
  </si>
  <si>
    <t>https://ar.oversea.cnki.net/AcadRef/Detail/IACT201809001?viewName=CELPINFO&amp;r=conference</t>
  </si>
  <si>
    <t>Proceedings of 6th International Conference on Economics and Management, Education, Humanities and Social Sciences (EMEHSS 2022)</t>
  </si>
  <si>
    <t>6th International Conference on Economics and Management, Education, Humanities and Social Sciences (EMEHSS 2022)</t>
  </si>
  <si>
    <t>https://ar.oversea.cnki.net/AcadRef/Detail/ZCSD202208002?viewName=CELPINFO&amp;r=conference</t>
  </si>
  <si>
    <t>Proceedings of 2022 International Conference on Financial Market and Enterprises Management Engineering (FMEME 2022)</t>
  </si>
  <si>
    <t>2022 International Conference on Financial Market and Enterprises Management Engineering (FMEME 2022)</t>
  </si>
  <si>
    <t>https://ar.oversea.cnki.net/AcadRef/Detail/ZCSD202208003?viewName=CELPINFO&amp;r=conference</t>
  </si>
  <si>
    <t>Proceedings of 2nd International Conference on Economic Management and Corporate Governance (EMCG 2022)</t>
  </si>
  <si>
    <t>2nd International Conference on Economic Management and Corporate Governance (EMCG 2022)</t>
  </si>
  <si>
    <t>2022-08-27</t>
  </si>
  <si>
    <t>https://ar.oversea.cnki.net/AcadRef/Detail/ZCSD202208004?viewName=CELPINFO&amp;r=conference</t>
  </si>
  <si>
    <t>Proceedings of the Sixth Japan/China Workshop on Microgravity Sciences</t>
  </si>
  <si>
    <t>第六届中日微重力科学专题研讨会论文集</t>
  </si>
  <si>
    <t>第六届中日微重力科学专题研讨会</t>
  </si>
  <si>
    <t>Sixth Japan/China Workshop on Microgravity Sciences</t>
  </si>
  <si>
    <t>日本微重力应用协会、中国微重力科学与应用委员会、日本九州大学</t>
  </si>
  <si>
    <t>Takeo Onsen,Saga,Japan</t>
  </si>
  <si>
    <t>https://ar.oversea.cnki.net/AcadRef/Detail/ZGKK200510004?viewName=CELPINFO&amp;r=conference</t>
  </si>
  <si>
    <t>第四届中美（国际）材料环境腐蚀与老化试验学术研讨会论文集</t>
  </si>
  <si>
    <t>Proceedings of the 4th Sino-American(International) Academic Symposium on Environmental Corrosion and Degradation Tests of Material</t>
  </si>
  <si>
    <t>第四届中美（国际）材料环境腐蚀与老化试验学术研讨会</t>
  </si>
  <si>
    <t>The 4th Sino-American(International) Academic Symposium on Environmental Corrosion and Degradation Tests of Material</t>
  </si>
  <si>
    <t>机械工业环境技术研究中心(Mechanical Environmental Technology Research Centre(METRC))</t>
  </si>
  <si>
    <t>2006-11-13</t>
  </si>
  <si>
    <t>https://ar.oversea.cnki.net/AcadRef/Detail/GYCP200611001?viewName=CELPINFO&amp;r=conference</t>
  </si>
  <si>
    <t>2003年国际流体传动技术及市场发展研讨会论文汇编</t>
  </si>
  <si>
    <t>2003年国际流体传动技术及市场发展研讨会</t>
  </si>
  <si>
    <t>中国液压气动密封件工业协会</t>
  </si>
  <si>
    <t>https://ar.oversea.cnki.net/AcadRef/Detail/EGYJ200311001?viewName=CELPINFO&amp;r=conference</t>
  </si>
  <si>
    <t>1998大连国际海事技术交流会论文集（第一卷）</t>
  </si>
  <si>
    <t>Proceedings of International Marine-Tec Conference for Dalian 1998(Vol.1)</t>
  </si>
  <si>
    <t>1998大连国际海事技术交流会</t>
  </si>
  <si>
    <t>International Marine-Tec Conference for Dalian 1998</t>
  </si>
  <si>
    <t>中国国际贸易促进委员会大连分会、大连船舶工业公司集团、辽宁省造船工程学会、中国船舶工业行业协会</t>
  </si>
  <si>
    <t>1998-07</t>
  </si>
  <si>
    <t>https://ar.oversea.cnki.net/AcadRef/Detail/ZCDX199807001?viewName=CELPINFO&amp;r=conference</t>
  </si>
  <si>
    <t>Special Issue on International Symposium of Iahs-Pub and the 2~(nd) International Symposium of China-Pub--Hydrological Modeling and Integrated Water Resources Management in Ungauged Mountainous Watershed</t>
  </si>
  <si>
    <t>International Symposium of Iahs-Pub and the 2~(nd) International Symposium of China-Pub</t>
  </si>
  <si>
    <t>Sichuan University、National Natural Science Foundation of China(NSFC)、China Institute of Water Resources and Hydropower Research(IWHR)、Bureau of Hydrology,Ministry of Water Resources、Bureau of Water Resources of Sichuan Province,China、Dujiangyan Mana</t>
  </si>
  <si>
    <t>2008-11-07</t>
  </si>
  <si>
    <t>1009-3087</t>
  </si>
  <si>
    <t>51-1596/T</t>
  </si>
  <si>
    <t>四川大学学报（工程科学版）编辑部</t>
  </si>
  <si>
    <t>https://ar.oversea.cnki.net/AcadRef/Detail/SCXB200811001?viewName=CELPINFO&amp;r=conference</t>
  </si>
  <si>
    <t>Proceedings of 2014 IEEE International Conference on Service Operations and Logistics, and Informatics</t>
  </si>
  <si>
    <t>2014 IEEE International Conference on Service Operations and Logistics,and Informatics</t>
  </si>
  <si>
    <t>IEEE/ITSS</t>
  </si>
  <si>
    <t>2014-10-08</t>
  </si>
  <si>
    <t>978-1-4799-6058-3</t>
  </si>
  <si>
    <t>https://ar.oversea.cnki.net/AcadRef/Detail/ZGZN201410001?viewName=CELPINFO&amp;r=conference</t>
  </si>
  <si>
    <t>中国首届国际食管癌学术会议暨第七届全国食管癌学术会议论文集</t>
  </si>
  <si>
    <t>Proceedings of the 1st International Conference on Esophageal Cancer and the 7th Chinese Conference on Esophageal Cancer</t>
  </si>
  <si>
    <t>中国首届国际食管癌学术会议暨第七届全国食管癌学术会议</t>
  </si>
  <si>
    <t>The 1st International Conference on Esophageal Cancer and the 7th Chinese Conference on Esophageal Cancer</t>
  </si>
  <si>
    <t>中国抗癌协会食管癌专业委员会、郑州大学医学院、中国医学科学院肿瘤研究所·肿瘤医院、河南省抗癌协会、河南省肿瘤医院、河南省肿瘤研究所</t>
  </si>
  <si>
    <t>中国郑州</t>
  </si>
  <si>
    <t>河南省抗癌协会</t>
  </si>
  <si>
    <t>https://ar.oversea.cnki.net/AcadRef/Detail/HNKA200509001?viewName=CELPINFO&amp;r=conference</t>
  </si>
  <si>
    <t>Proceedings of 17th International IEEE Conference on Intelligent Transportation Systems Ⅰ</t>
  </si>
  <si>
    <t>17th International IEEE Conference on Intelligent Transportation Systems &amp; The Asia-Pacific Council on Systems Engineering Conference 2014</t>
  </si>
  <si>
    <t>IEEE ITSS Society、IEEE、Chinese Association of Automation、the Institute of Automation,Chinese Academy of Sciences、Xi'an Jiaotong University、Qingdao Academy of Intelligent Industries</t>
  </si>
  <si>
    <t>978-1-4799-6077-4</t>
  </si>
  <si>
    <t>https://ar.oversea.cnki.net/AcadRef/Detail/ZGZN201410004?viewName=CELPINFO&amp;r=conference</t>
  </si>
  <si>
    <t>Proceedings of 17th International IEEE Conference on Intelligent Transportation Systems Ⅱ</t>
  </si>
  <si>
    <t>https://ar.oversea.cnki.net/AcadRef/Detail/ZGZN201410005?viewName=CELPINFO&amp;r=conference</t>
  </si>
  <si>
    <t>Proceedings of 17th International IEEE Conference on Intelligent Transportation Systems Ⅲ</t>
  </si>
  <si>
    <t>https://ar.oversea.cnki.net/AcadRef/Detail/ZGZN201410006?viewName=CELPINFO&amp;r=conference</t>
  </si>
  <si>
    <t>Proceedings of 2019 International Conference on Applied Machine Learning and Data Science (ICAMLDS 2019)</t>
  </si>
  <si>
    <t>2019 International Conference on Applied Machine Learning and Data Science (ICAMLDS 2019)</t>
  </si>
  <si>
    <t>https://ar.oversea.cnki.net/AcadRef/Detail/LFMW201911001?viewName=CELPINFO&amp;r=conference</t>
  </si>
  <si>
    <t>Proceedings of the Fifth International Symposium——The Development of Small and Medium-sized Enterprises</t>
  </si>
  <si>
    <t>第五届中小企业发展国际研讨会论文集</t>
  </si>
  <si>
    <t>第五届中小企业发展国际研讨会</t>
  </si>
  <si>
    <t>The Fifth International Symposium on the Development of Small and Medium-sized Enterprises（SMEs）</t>
  </si>
  <si>
    <t>Hainan University、Eastern Academic Forum(Australia)、Hainan Institute of Industrial Economics</t>
  </si>
  <si>
    <t>2011-12-16</t>
  </si>
  <si>
    <t>978-0-646-57174-4</t>
  </si>
  <si>
    <t>海南产业经济研究院</t>
  </si>
  <si>
    <t>https://ar.oversea.cnki.net/AcadRef/Detail/HNCJ201112001?viewName=CELPINFO&amp;r=conference</t>
  </si>
  <si>
    <t>Proceedings of 3rd PAS-CAS Bi-National Conference on Nano-science &amp; Technology Drug Development Atmospheric Physics &amp; Environment</t>
  </si>
  <si>
    <t>3rd PAS-CAS Bi-National Conference on Nano-science &amp; Technology Drug Development Atmospheric Physics &amp; Environment</t>
  </si>
  <si>
    <t>https://ar.oversea.cnki.net/AcadRef/Detail/PAOS201412002?viewName=CELPINFO&amp;r=conference</t>
  </si>
  <si>
    <t>Proceedings of the 4th Session of 2014 Workshop of Pakistan Academy of Sciences</t>
  </si>
  <si>
    <t>The 4th Session of 2014 Workshop of Pakistan Academy of Sciences</t>
  </si>
  <si>
    <t>2014-12-01</t>
  </si>
  <si>
    <t>https://ar.oversea.cnki.net/AcadRef/Detail/PAOS201412003?viewName=CELPINFO&amp;r=conference</t>
  </si>
  <si>
    <t>Proceedings of the Joint International Agricultural Conference</t>
  </si>
  <si>
    <t>亚洲精细农业与计算机农业应用联合大会</t>
  </si>
  <si>
    <t>Joint International Agricultural Conference</t>
  </si>
  <si>
    <t>China Agricultural University(中国农业大学)、China National Engineering Research Center for Information Technology in Agriculture(国家农业信息化工程技术研究中心)、Asian Conference on Precision Agriculture(亚洲精细农业联合会)、International Federation for</t>
  </si>
  <si>
    <t>现代精细农业系统集成研究教育部重点实验室</t>
  </si>
  <si>
    <t>D043;I138</t>
  </si>
  <si>
    <t>https://ar.oversea.cnki.net/AcadRef/Detail/XDJX200910001?viewName=CELPINFO&amp;r=conference</t>
  </si>
  <si>
    <t>2008年国际口腔及颅颌前沿研究研讨会论文汇编</t>
  </si>
  <si>
    <t>Proceedings of 2008 International Conference on Frontiers of Dental and Craniofacial Research</t>
  </si>
  <si>
    <t>2008年国际口腔及颅颌前沿研究研讨会</t>
  </si>
  <si>
    <t>2008 International Conference on Frontiers of Dental and Craniofacial Research</t>
  </si>
  <si>
    <t>中华口腔医学会(Chinese Stomatological Association)、首都医科大学(Capital Medical University)、IADR中国分会(IADR Chinese Division)</t>
  </si>
  <si>
    <t>https://ar.oversea.cnki.net/AcadRef/Detail/HZKQ200811002?viewName=CELPINFO&amp;r=conference</t>
  </si>
  <si>
    <t>Proceedings of 2012 International Conference on Future Optical Materials and Circuit Design(FOMCD 2012 V660)</t>
  </si>
  <si>
    <t>2012 International Conference on Future Optical Materials and Circuit Design(FOMCD 2012)</t>
  </si>
  <si>
    <t>978-3-03785-641-3</t>
  </si>
  <si>
    <t>I135;B020</t>
  </si>
  <si>
    <t>https://ar.oversea.cnki.net/AcadRef/Detail/ZNXX201212001?viewName=CELPINFO&amp;r=conference</t>
  </si>
  <si>
    <t>Proceedings of 2012 International Conference of Health,Structure,Material and Environment(HSME 2012 V663)</t>
  </si>
  <si>
    <t>2012 International Conference of Health,Structure,Material and Environment(HSME 2012)</t>
  </si>
  <si>
    <t>2012-12-04</t>
  </si>
  <si>
    <t>978-3-03785-600-0</t>
  </si>
  <si>
    <t>https://ar.oversea.cnki.net/AcadRef/Detail/ZNXX201212002?viewName=CELPINFO&amp;r=conference</t>
  </si>
  <si>
    <t>Proceedings of 2012 International Conference on Environmental and Materials Engineering(EME 2012 V664)</t>
  </si>
  <si>
    <t>2012 International Conference on Environmental and Materials Engineering(EME 2012)</t>
  </si>
  <si>
    <t>978-3-03785-601-7</t>
  </si>
  <si>
    <t>https://ar.oversea.cnki.net/AcadRef/Detail/ZNXX201212004?viewName=CELPINFO&amp;r=conference</t>
  </si>
  <si>
    <t>Proceedings of the 2015 International Conference on Fluid Power and Mechatronics</t>
  </si>
  <si>
    <t>2015 International Conference on Fluid Power and Mechatronics</t>
  </si>
  <si>
    <t>Fluid Power Transmission and Control Institution、Chinese Mechanical Engineering Society</t>
  </si>
  <si>
    <t>2015-08-05</t>
  </si>
  <si>
    <t>978-1-4799-8769-6</t>
  </si>
  <si>
    <t>https://ar.oversea.cnki.net/AcadRef/Detail/BGRI201508001?viewName=CELPINFO&amp;r=conference</t>
  </si>
  <si>
    <t>Proceedings of the 14th International Conference on Innovation and Management</t>
  </si>
  <si>
    <t>第14届创新与管理国际学术会议论文集</t>
  </si>
  <si>
    <t>第14届创新与管理国际学术会议（ICIM2017）</t>
  </si>
  <si>
    <t>The 14th International Conference on Innovation and Management (ICIM2017)</t>
  </si>
  <si>
    <t>威尔士三一圣大卫大学（University of Wales Trinity Saint David, UK）、武汉理工大学（Wuhan University of Technology, China）</t>
  </si>
  <si>
    <t>英国西格拉摩根郡斯旺西</t>
  </si>
  <si>
    <t>J147;J152</t>
  </si>
  <si>
    <t>https://ar.oversea.cnki.net/AcadRef/Detail/LGGL201709001?viewName=CELPINFO&amp;r=conference</t>
  </si>
  <si>
    <t>Proceedings of 2012 2nd International Conference on Advanced Materials and Computer Science(ICAMCS 2012 Ⅱ)</t>
  </si>
  <si>
    <t>2012 2nd International Conference on Advanced Materials and Computer Science(ICAMCS 2012)</t>
  </si>
  <si>
    <t>978-3-03785-623-9</t>
  </si>
  <si>
    <t>https://ar.oversea.cnki.net/AcadRef/Detail/ZNXX201212009?viewName=CELPINFO&amp;r=conference</t>
  </si>
  <si>
    <t>3rd International Multi-Conference on Computer, Electrical, Electronics and Mechanical Engineering (IMCEEME'15); 3rd International Multi-Conference on Agricultural Chemical, Biological and Ecosystems (IMACBE'15)</t>
  </si>
  <si>
    <t>978-93-84468-24-8</t>
  </si>
  <si>
    <t>https://ar.oversea.cnki.net/AcadRef/Detail/SAET201505001?viewName=CELPINFO&amp;r=conference</t>
  </si>
  <si>
    <t>4th International Conference on Food, Agriculture, Ecology and Medical Sciences (FAEMS'15); 4th International Conference on Education, Literature, Management and Economics (ELME'15); 4th International Conference on Science, Engineering &amp; Technology (ICSET</t>
  </si>
  <si>
    <t>2015-05-07</t>
  </si>
  <si>
    <t>978-93-84468-23-1</t>
  </si>
  <si>
    <t>H;D</t>
  </si>
  <si>
    <t>H000;D000</t>
  </si>
  <si>
    <t>https://ar.oversea.cnki.net/AcadRef/Detail/SAET201505002?viewName=CELPINFO&amp;r=conference</t>
  </si>
  <si>
    <t>Proceedings of International Symposium Conservation of Ancient Sites 2008 &amp; ISRM-Sponsored Regional Symposium(Vol.1)</t>
  </si>
  <si>
    <t>International Symposium Conservation of Ancient Sites 2008 &amp; ISRM-Sponsored Regional Symposium</t>
  </si>
  <si>
    <t>International Society for Rock Mechanics、Chinese Society for Rock Mechanics and Engineering、Dunhuang Academy、Lanzhou University</t>
  </si>
  <si>
    <t>2008-09-22</t>
  </si>
  <si>
    <t>978-7-03-027158-7</t>
  </si>
  <si>
    <t>https://ar.oversea.cnki.net/AcadRef/Detail/ZGYJ200809002?viewName=CELPINFO&amp;r=conference</t>
  </si>
  <si>
    <t>Proceedings of International Symposium Conservation of Ancient Sites 2008 &amp; ISRM-Sponsored Regional Symposium(Vol.2)</t>
  </si>
  <si>
    <t>https://ar.oversea.cnki.net/AcadRef/Detail/ZGYJ200809003?viewName=CELPINFO&amp;r=conference</t>
  </si>
  <si>
    <t>第十一届国际脑血管病高峰论坛论文汇编</t>
  </si>
  <si>
    <t>Abstracts of 11th International Stroke Summit</t>
  </si>
  <si>
    <t>第十一届国际脑血管病高峰论坛</t>
  </si>
  <si>
    <t>11th International Stroke Summit</t>
  </si>
  <si>
    <t>南京军区南京总医院、南京大学医学院、中华医学会神经病学分会神经血管介入协作组、中华人民解放军神经内科专业委员会脑血管病介入学组、世界卒中组织(WSO)、《Interventional Neurology》杂志</t>
  </si>
  <si>
    <t>https://ar.oversea.cnki.net/AcadRef/Detail/GJNX201506001?viewName=CELPINFO&amp;r=conference</t>
  </si>
  <si>
    <t>Proceedings of The 3rd International Conference on Logic and Cognition</t>
  </si>
  <si>
    <t>逻辑与认知学术研讨会会议论文集</t>
  </si>
  <si>
    <t>逻辑与认知学术研讨会</t>
  </si>
  <si>
    <t>The 3rd International Conference on Logic and Cognition</t>
  </si>
  <si>
    <t>https://ar.oversea.cnki.net/AcadRef/Detail/LJRZ200405002?viewName=CELPINFO&amp;r=conference</t>
  </si>
  <si>
    <t>Proceedings of 2012 International Conference on Arts and Sport Education(ICASE 2012)</t>
  </si>
  <si>
    <t>2012 International Conference on Arts and Sport Education(ICASE 2012)</t>
  </si>
  <si>
    <t>https://ar.oversea.cnki.net/AcadRef/Detail/ZNXX201212010?viewName=CELPINFO&amp;r=conference</t>
  </si>
  <si>
    <t>Proceedings of 2012 International Conference on Biomaterial and Bioengineering(ICBB 2012 V647)</t>
  </si>
  <si>
    <t>2012 International Conference on Biomaterial and Bioengineering(ICBB 2012)</t>
  </si>
  <si>
    <t>2012-12-19</t>
  </si>
  <si>
    <t>978-3-03785-597-3</t>
  </si>
  <si>
    <t>E080;B020</t>
  </si>
  <si>
    <t>https://ar.oversea.cnki.net/AcadRef/Detail/ZNXX201212011?viewName=CELPINFO&amp;r=conference</t>
  </si>
  <si>
    <t>Proceedings of 2012 International Conference on Engineering Materials (ICEM 2012 V651)</t>
  </si>
  <si>
    <t>2012 International Conference on Engineering Materials (ICEM 2012)</t>
  </si>
  <si>
    <t>2012-12-30</t>
  </si>
  <si>
    <t>978-3-03785-613-0</t>
  </si>
  <si>
    <t>https://ar.oversea.cnki.net/AcadRef/Detail/ZNXX201212014?viewName=CELPINFO&amp;r=conference</t>
  </si>
  <si>
    <t>Proceedings of 2012 2nd International Conference on Materials Engineering for Advanced Technologies(ICMEAT 2012 V631-632)</t>
  </si>
  <si>
    <t>2012 2nd lnternational Conference on Materials Engineering for Advanced Technologies (ICMEAT 2012)</t>
  </si>
  <si>
    <t>978-3-03785-587-4</t>
  </si>
  <si>
    <t>https://ar.oversea.cnki.net/AcadRef/Detail/ZNXX201212015?viewName=CELPINFO&amp;r=conference</t>
  </si>
  <si>
    <t>第二届网络经济学与大数据国际研讨会论文集</t>
  </si>
  <si>
    <t>第二届网络经济学与大数据国际研讨会</t>
  </si>
  <si>
    <t>清华大学经济学研究所、清华大学计算机系、《数量经济技术经济研究》杂志社</t>
  </si>
  <si>
    <t>I139;J159</t>
  </si>
  <si>
    <t>https://ar.oversea.cnki.net/AcadRef/Detail/QDJC201607001?viewName=CELPINFO&amp;r=conference</t>
  </si>
  <si>
    <t>Proceedings of Joint Symposium of International Neural Regeneration Symposium (INRS2016)and 10th Asia Pacific Symposium on Neural Regeneration (APSNR2016)</t>
  </si>
  <si>
    <t>Joint Symposium of International Neural Regeneration Symposium (INRS2016)and 10th Asia Pacific Symposium on Neural Regeneration (APSNR2016)</t>
  </si>
  <si>
    <t>《中国神经再生研究（英文版）》杂志社、宁夏医科大学</t>
  </si>
  <si>
    <t>https://ar.oversea.cnki.net/AcadRef/Detail/LNXB201607001?viewName=CELPINFO&amp;r=conference</t>
  </si>
  <si>
    <t>Proceedings of 2012 International Conference on Materials and Manufacturing Research (ICMMR 2012 V658)</t>
  </si>
  <si>
    <t>2012 International Conference on Materials and Manufacturing Research (ICMMR 2012)</t>
  </si>
  <si>
    <t>978-3-03785-619-2</t>
  </si>
  <si>
    <t>https://ar.oversea.cnki.net/AcadRef/Detail/ZNXX201212016?viewName=CELPINFO&amp;r=conference</t>
  </si>
  <si>
    <t>Proceedings of 2012 International Conference on Nano Materials and Electric Devices(ICNMED 2012 V646)</t>
  </si>
  <si>
    <t>2012 International Conference on Nano Materials and Electric Devices(ICNMED 2012)</t>
  </si>
  <si>
    <t>978-3-03785-598-0</t>
  </si>
  <si>
    <t>https://ar.oversea.cnki.net/AcadRef/Detail/ZNXX201212017?viewName=CELPINFO&amp;r=conference</t>
  </si>
  <si>
    <t>Abstract of the Seventh International Dyke Conference, “Dyke Swarms: Keys to Paleogeographic Reconstruction”</t>
  </si>
  <si>
    <t>第七届国际岩墙会议论文集</t>
  </si>
  <si>
    <t>第七届国际岩墙会议——“岩墙群：超大陆重建的钥匙”</t>
  </si>
  <si>
    <t>The Seventh International Dyke Conference, “Dyke Swarms: Keys to Paleogeographic Reconstruction”</t>
  </si>
  <si>
    <t>https://ar.oversea.cnki.net/AcadRef/Detail/DXHD201608001?viewName=CELPINFO&amp;r=conference</t>
  </si>
  <si>
    <t>Proceedings of 2012 International Conference on Optical Materials and Communication (ICOMC 2012 V679)</t>
  </si>
  <si>
    <t>2012 International Conference on Optical Materials and Communication (ICOMC 2012)</t>
  </si>
  <si>
    <t>978-3-03785-655-0</t>
  </si>
  <si>
    <t>https://ar.oversea.cnki.net/AcadRef/Detail/ZNXX201212018?viewName=CELPINFO&amp;r=conference</t>
  </si>
  <si>
    <t>Proceedings of 2012 2nd International Conference on Physical Education and Society Management (ICPESM 2012 V9)</t>
  </si>
  <si>
    <t>2012 2nd International Conference on Physical Education and Society Management (ICPESM 2012)</t>
  </si>
  <si>
    <t>978-981-07-3899-0</t>
  </si>
  <si>
    <t>https://ar.oversea.cnki.net/AcadRef/Detail/ZNXX201212019?viewName=CELPINFO&amp;r=conference</t>
  </si>
  <si>
    <t>Proceedings of 2023 2nd International Conference on Science Education and Art Appreciation(SEAA 2023)</t>
  </si>
  <si>
    <t>2023 2nd International Conference on Science Education and Art Appreciation(SEAA 2023)</t>
  </si>
  <si>
    <t>西南交通大学、Sri Eshwar  College of Engineering</t>
  </si>
  <si>
    <t>2023-06-16</t>
  </si>
  <si>
    <t>H127;F081</t>
  </si>
  <si>
    <t>https://ar.oversea.cnki.net/AcadRef/Detail/ICHS202306001?viewName=CELPINFO&amp;r=conference</t>
  </si>
  <si>
    <t>Proceedings of 2nd International Conference on Information Economy, Data Modeling and Cloud Computing(ICIDC 2023)</t>
  </si>
  <si>
    <t>2nd International Conference on Information Economy, Data Modeling and Cloud Computing(ICIDC 2023)</t>
  </si>
  <si>
    <t>2023-06-02</t>
  </si>
  <si>
    <t>I138;J155</t>
  </si>
  <si>
    <t>https://ar.oversea.cnki.net/AcadRef/Detail/ICHS202306002?viewName=CELPINFO&amp;r=conference</t>
  </si>
  <si>
    <t>Proceedings of 9th International Conference on Energy Materials and Environment Engineering(ICEMEE 2023)</t>
  </si>
  <si>
    <t>9th International Conference on Energy Materials and Environment Engineering(ICEMEE 2023)</t>
  </si>
  <si>
    <t>New Horizon Educational Institution、马来西亚敦胡先翁大学</t>
  </si>
  <si>
    <t>2023-06-08</t>
  </si>
  <si>
    <t>https://ar.oversea.cnki.net/AcadRef/Detail/ICHS202306003?viewName=CELPINFO&amp;r=conference</t>
  </si>
  <si>
    <t>第三届近代中国与世界国际学术研讨会论文集·第四卷·经济·社会·学术</t>
  </si>
  <si>
    <t>第三届近代中国与世界国际学术研讨会</t>
  </si>
  <si>
    <t>2010-05-23</t>
  </si>
  <si>
    <t>978-7-5097-7431-1</t>
  </si>
  <si>
    <t>https://ar.oversea.cnki.net/AcadRef/Detail/ZSKS201011005?viewName=CELPINFO&amp;r=conference</t>
  </si>
  <si>
    <t>国际发育与疾病高峰论坛暨第六届儿童保健高层论坛、重庆市儿科年会论文汇编</t>
  </si>
  <si>
    <t>Proceedings of the Conference of International Conference on Development and Disorders,the 6th Child Health Summit and Annual Meeting of Chongqing Pediatric Society</t>
  </si>
  <si>
    <t>国际发育与疾病高峰论坛暨第六届儿童保健高层论坛、重庆市儿科年会</t>
  </si>
  <si>
    <t>International Conference on Development and Disorders,the 6th Child Health Summit and Annual Meeting of Chongqing Pediatric Society</t>
  </si>
  <si>
    <t>中华预防医学会、重庆市医学会</t>
  </si>
  <si>
    <t>https://ar.oversea.cnki.net/AcadRef/Detail/ZHYF201110001?viewName=CELPINFO&amp;r=conference</t>
  </si>
  <si>
    <t>Proceedings of the 2018 Euro-Asia Conference on Environment and CSR:Tourism,Society and Education Session (Part III)</t>
  </si>
  <si>
    <t>2018-11-24</t>
  </si>
  <si>
    <t>978-3-96138-120-3</t>
  </si>
  <si>
    <t>https://ar.oversea.cnki.net/AcadRef/Detail/TJSM201811001?viewName=CELPINFO&amp;r=conference</t>
  </si>
  <si>
    <t>Proceedings of 2012 2nd International Conference on Physical Education and Society Management (ICPESM 2012 V10)</t>
  </si>
  <si>
    <t>2012 2nd International Conference on Physical Education and Society Management(ICPESM 2012)</t>
  </si>
  <si>
    <t>https://ar.oversea.cnki.net/AcadRef/Detail/ZNXX201212020?viewName=CELPINFO&amp;r=conference</t>
  </si>
  <si>
    <t>Proceedings of the 30th European Biomass Conference and Exhibition</t>
  </si>
  <si>
    <t>The 30th European Biomass Conference and Exhibition</t>
  </si>
  <si>
    <t>2022-05-09</t>
  </si>
  <si>
    <t>https://ar.oversea.cnki.net/AcadRef/Detail/EBCE202205001?viewName=CELPINFO&amp;r=conference</t>
  </si>
  <si>
    <t>建设性后现代思想与生态美学国际学术研讨会论文集（上卷）</t>
  </si>
  <si>
    <t>建设性后现代思想与生态美学国际学术研讨会</t>
  </si>
  <si>
    <t>山东大学文艺美学研究中心、山东大学生态美学与生态文学研究中心、美国中美后现代发展研究院</t>
  </si>
  <si>
    <t>2012-06-13</t>
  </si>
  <si>
    <t>978-7-5607-4782-8</t>
  </si>
  <si>
    <t>https://ar.oversea.cnki.net/AcadRef/Detail/SDWM201206001?viewName=CELPINFO&amp;r=conference</t>
  </si>
  <si>
    <t>建设性后现代思想与生态美学国际研讨会论文集（下卷）</t>
  </si>
  <si>
    <t>建设性后现代思想与生态美学国际研讨会</t>
  </si>
  <si>
    <t>https://ar.oversea.cnki.net/AcadRef/Detail/SDWM201206002?viewName=CELPINFO&amp;r=conference</t>
  </si>
  <si>
    <t>Proceedings of 2012 International Conference in Humanities,Social Sciences and Global Business Management(ISSGBM 2012 V7)</t>
  </si>
  <si>
    <t>2012 International Conference in Humanities,Social Sciences and Global Business Management(ISSGBM 2012)</t>
  </si>
  <si>
    <t>978-981-07-3898-3</t>
  </si>
  <si>
    <t>https://ar.oversea.cnki.net/AcadRef/Detail/ZNXX201212025?viewName=CELPINFO&amp;r=conference</t>
  </si>
  <si>
    <t>Proceedings of the 2nd International Seminar on Artificial Intelligence, Networking and Information Technology（ANIT 2018）</t>
  </si>
  <si>
    <t>第二届人工智能、网络与信息技术国际研讨会</t>
  </si>
  <si>
    <t>The 2nd International Seminar on Artificial Intelligence, Networking and Information Technology（ANIT 2018）</t>
  </si>
  <si>
    <t>https://ar.oversea.cnki.net/AcadRef/Detail/XYWH201811001?viewName=CELPINFO&amp;r=conference</t>
  </si>
  <si>
    <t>Proceedings of 2012 Conference on Modelling, Identification and Control(MIC 2012 V3)</t>
  </si>
  <si>
    <t>2012 Conference on Modelling, Identification and Control (MIC2012)</t>
  </si>
  <si>
    <t>https://ar.oversea.cnki.net/AcadRef/Detail/ZNXX201212027?viewName=CELPINFO&amp;r=conference</t>
  </si>
  <si>
    <t>Proceedings of the 2nd International Conference on Electrical, Control and Automation（ICECA2018）</t>
  </si>
  <si>
    <t>第二届电气、控制与自动化国际会议</t>
  </si>
  <si>
    <t>The 2nd International Conference on Electrical, Control and Automation（ICECA2018）</t>
  </si>
  <si>
    <t>https://ar.oversea.cnki.net/AcadRef/Detail/XYWH201811002?viewName=CELPINFO&amp;r=conference</t>
  </si>
  <si>
    <t>Proceedings of International Conference on Software and Computer Applications（ICSCA 2011）</t>
  </si>
  <si>
    <t>International Conference on Software and Computer Applications（ICSCA 2011）</t>
  </si>
  <si>
    <t>2011-07-01</t>
  </si>
  <si>
    <t>Kathmandu, Nepal</t>
  </si>
  <si>
    <t>https://ar.oversea.cnki.net/AcadRef/Detail/CDYA201107001?viewName=CELPINFO&amp;r=conference</t>
  </si>
  <si>
    <t>Proceedings of the 2nd International Seminar on Computational Intelligence, Engineering and Technology（SCIET2018 ）</t>
  </si>
  <si>
    <t>第二届计算智能、工程与技术国际研讨会</t>
  </si>
  <si>
    <t>The 2nd International Seminar on Computational Intelligence, Engineering and Technology（SCIET2018 ）</t>
  </si>
  <si>
    <t>I139;I137</t>
  </si>
  <si>
    <t>https://ar.oversea.cnki.net/AcadRef/Detail/XYWH201811003?viewName=CELPINFO&amp;r=conference</t>
  </si>
  <si>
    <t>Proceedings of International Conference on Asia Agriculture and Animal（ICAAA 2011）</t>
  </si>
  <si>
    <t>International Conference on Asia Agriculture and Animal（ICAAA 2011）</t>
  </si>
  <si>
    <t>2011-07-02</t>
  </si>
  <si>
    <t>https://ar.oversea.cnki.net/AcadRef/Detail/CDYA201107002?viewName=CELPINFO&amp;r=conference</t>
  </si>
  <si>
    <t>Proceedings of International Conference on Chemistry and Chemical Engineering （ICCCE 2011）</t>
  </si>
  <si>
    <t>International Conference on Chemistry and Chemical Engineering （ICCCE 2011）</t>
  </si>
  <si>
    <t>2011-07-29</t>
  </si>
  <si>
    <t>https://ar.oversea.cnki.net/AcadRef/Detail/CDYA201107003?viewName=CELPINFO&amp;r=conference</t>
  </si>
  <si>
    <t>Proceedings of International Conference on Environmental and Agriculture Engineering（ICEAE 2011）</t>
  </si>
  <si>
    <t>International Conference on Environmental and Agriculture Engineering（ICEAE 2011）</t>
  </si>
  <si>
    <t>https://ar.oversea.cnki.net/AcadRef/Detail/CDYA201107004?viewName=CELPINFO&amp;r=conference</t>
  </si>
  <si>
    <t>The Proceedings of 2011 International Conference on Financial Management and Economics</t>
  </si>
  <si>
    <t>2011 International Conference on Financial Management and Economics（ICFME 2011）</t>
  </si>
  <si>
    <t>https://ar.oversea.cnki.net/AcadRef/Detail/CDYA201107005?viewName=CELPINFO&amp;r=conference</t>
  </si>
  <si>
    <t>Infats Proceedings of The 5th International Forum of Automotive Traffic Safety</t>
  </si>
  <si>
    <t>The 5th International Forum of Automotive Traffic Safety</t>
  </si>
  <si>
    <t>Hunan University、Guangzhou HONDA、China Automotive Engineering Research Institute、The SAIC-Wuling Automobile Co., Ltd、Chery Automobile Co., Ltd</t>
  </si>
  <si>
    <t>https://ar.oversea.cnki.net/AcadRef/Detail/HNQC200712001?viewName=CELPINFO&amp;r=conference</t>
  </si>
  <si>
    <t>Proceedings of 2019 International Conference on Management, Education Technology and Economics(ICMETE 2019)</t>
  </si>
  <si>
    <t>2019 International Conference on Management, Education Technology and Economics(ICMETE 2019)</t>
  </si>
  <si>
    <t>978-94-6252-725-6</t>
  </si>
  <si>
    <t>https://ar.oversea.cnki.net/AcadRef/Detail/LFMW201905001?viewName=CELPINFO&amp;r=conference</t>
  </si>
  <si>
    <t>百年敦煌文献整理研究国际学术讨论会论文集（下册）</t>
  </si>
  <si>
    <t>百年敦煌文献整理研究国际学术讨论会</t>
  </si>
  <si>
    <t>中国敦煌吐鲁番学会、浙江省社会科学界联合会</t>
  </si>
  <si>
    <t>浙江省敦煌学研究会</t>
  </si>
  <si>
    <t>https://ar.oversea.cnki.net/AcadRef/Detail/ZJDH201004002?viewName=CELPINFO&amp;r=conference</t>
  </si>
  <si>
    <t>Proceedings of 2016 IEEE Chinese Guidance, Navigation and Control Conference (IEEE CGNCC2016)</t>
  </si>
  <si>
    <t>2016 IEEE Chinese Guidance, Navigation and Control Conference (IEEE CGNCC2016)</t>
  </si>
  <si>
    <t>中国航空学会制导、导航与控制分会、飞行器控制一体化技术重点实验室、IEEE控制系统协会南京分会</t>
  </si>
  <si>
    <t>https://ar.oversea.cnki.net/AcadRef/Detail/ZGHU201608003?viewName=CELPINFO&amp;r=conference</t>
  </si>
  <si>
    <t>亚太海岸工程会议论文集（第二卷）</t>
  </si>
  <si>
    <t>The Proceedings of the First Asian and Pacific Coastal Engineering Conference(Vol.2)</t>
  </si>
  <si>
    <t>亚太海岸工程会议</t>
  </si>
  <si>
    <t>The First Asian and Pacific Coastal Engineering Conference</t>
  </si>
  <si>
    <t>Chinese Ocean Engineering Society、Japan Society of Civil Engineers</t>
  </si>
  <si>
    <t>7-5611-1975-5</t>
  </si>
  <si>
    <t>https://ar.oversea.cnki.net/AcadRef/Detail/LGDC200110001?viewName=CELPINFO&amp;r=conference</t>
  </si>
  <si>
    <t>亚太海岸工程会议论文集（第一卷）</t>
  </si>
  <si>
    <t>The Proceedings of the First Asian and Pacific Coastal Engineering Conference(Vol.1)</t>
  </si>
  <si>
    <t>https://ar.oversea.cnki.net/AcadRef/Detail/LGDC200110002?viewName=CELPINFO&amp;r=conference</t>
  </si>
  <si>
    <t>Proceedings of International Forum on Welding Technology in Energy Engineering</t>
  </si>
  <si>
    <t>2005能源工程焊接国际论坛论文集</t>
  </si>
  <si>
    <t>2005能源工程焊接国际论坛</t>
  </si>
  <si>
    <t>International Forum on Welding Technology in Energy Engineering</t>
  </si>
  <si>
    <t>中国机械工程学会及其焊接分会</t>
  </si>
  <si>
    <t>7-111-17383-X</t>
  </si>
  <si>
    <t>https://ar.oversea.cnki.net/AcadRef/Detail/ZGVE200509001?viewName=CELPINFO&amp;r=conference</t>
  </si>
  <si>
    <t>IEA 2009 17~(th) World Congress on Ergonomics暨中国人类工效学学会成立20周年庆祝大会论文汇编</t>
  </si>
  <si>
    <t>第十七届国际工效学大会暨中国人类工效学学会成立20周年庆祝大会</t>
  </si>
  <si>
    <t>国际人类工效学联合会</t>
  </si>
  <si>
    <t>2009-08-09</t>
  </si>
  <si>
    <t>https://ar.oversea.cnki.net/AcadRef/Detail/RLGX200908001?viewName=CELPINFO&amp;r=conference</t>
  </si>
  <si>
    <t>Proceedings of 17th World Congress on Ergonomics</t>
  </si>
  <si>
    <t>第十七届国际工效学大会暨中国人类工效学会成立20周年庆祝大会</t>
  </si>
  <si>
    <t>17th World Congress on Ergonomics</t>
  </si>
  <si>
    <t>https://ar.oversea.cnki.net/AcadRef/Detail/RLGX200908002?viewName=CELPINFO&amp;r=conference</t>
  </si>
  <si>
    <t>Program and Abstracts of China-Japan Symosium on Ecomaterials, Recycling-oriented Industry and Environmental Management</t>
  </si>
  <si>
    <t>中日环境产业与环境经营研讨会论文集</t>
  </si>
  <si>
    <t>中日环境产业与环境经营研讨会</t>
  </si>
  <si>
    <t>China-Japan Symosium on Ecomaterials, Recycling-oriented Industry and Environmental Management</t>
  </si>
  <si>
    <t>Chinese Materials Research Society(C-MRS)、Sustainable Material International Research Center, Institute of Industrial Science, University of Tokyo、Eco-efficiency and Eco-Design Research Society, University of Tokyo、21～(st) Century COE Project on Human</t>
  </si>
  <si>
    <t>https://ar.oversea.cnki.net/AcadRef/Detail/ZGCZ200408001?viewName=CELPINFO&amp;r=conference</t>
  </si>
  <si>
    <t>Abstract of 2004 International Conference on Rare Earth Research and Application ICRERA-2004</t>
  </si>
  <si>
    <t>2004年国际稀土研究应用研讨会论文集</t>
  </si>
  <si>
    <t>2004年国际稀土研究应用研讨会</t>
  </si>
  <si>
    <t>2004 International Conference on Rare Earth Research and Application ICRERA-2004</t>
  </si>
  <si>
    <t>Chinese Materials Research Society(C-MRS)、Baotou National Rare Hi-Tech Industrial Development Zone、Chemical Industry, Metallurgy and Materials Division, Chinese Academy of Engineering(CAE)、The Chinese Society of Rare Earths(CSRE)、Baotou Municial Gover</t>
  </si>
  <si>
    <t>https://ar.oversea.cnki.net/AcadRef/Detail/ZGCZ200408002?viewName=CELPINFO&amp;r=conference</t>
  </si>
  <si>
    <t>Proceedings of the 7th Asian Geothermal Symposium</t>
  </si>
  <si>
    <t>The 7th Asian Geothermal Symposium</t>
  </si>
  <si>
    <t>Institute for Geo-Resources and Environment(GREEN),National Institute of Advanced Industrial Science and Technology(AIST),Japan、Geothermal China Energy Society(GCES),China、Korea Institute of Geoscience and Mineral Resources(KIGAM),Korea</t>
  </si>
  <si>
    <t>https://ar.oversea.cnki.net/AcadRef/Detail/IGNH200607001?viewName=CELPINFO&amp;r=conference</t>
  </si>
  <si>
    <t>2011年亚太青年通信学术会议论文集（2）</t>
  </si>
  <si>
    <t>Proceedings of 2011 Asia—Pacific Youth Conference on Communication and Technology</t>
  </si>
  <si>
    <t>2011 Asia—Pacific Youth Conference on Communication and Technology</t>
  </si>
  <si>
    <t>978-9-078-67747-5</t>
  </si>
  <si>
    <t>https://ar.oversea.cnki.net/AcadRef/Detail/TTTT201108004?viewName=CELPINFO&amp;r=conference</t>
  </si>
  <si>
    <t>2018计算科学与工程国际会议论文集</t>
  </si>
  <si>
    <t>2018计算科学与工程国际会议</t>
  </si>
  <si>
    <t>https://ar.oversea.cnki.net/AcadRef/Detail/QDDX201807001?viewName=CELPINFO&amp;r=conference</t>
  </si>
  <si>
    <t>Proceedings of the International Symposium on Progress in Suface Raman Spectroscopy--Theory, Techniques and Applications</t>
  </si>
  <si>
    <t>The International Symposium on Progress in Suface Raman Spectroscopy--Theory, Techniques and Applications</t>
  </si>
  <si>
    <t>Natural Science Foundation of China、Xiamen Municipal Government、Xiamen Science and Technology Commission、Xiamen University、Xiamen Powerlong Industrial Co.,Ltd、Xiamen Yongquan Group Co.Ltd、Xiamen Jiannan Group Co.、Shenzhen Neptunus Pharmaceutical Gr</t>
  </si>
  <si>
    <t>7-5615-1629-0/O·102</t>
  </si>
  <si>
    <t>https://ar.oversea.cnki.net/AcadRef/Detail/FJXD200008001?viewName=CELPINFO&amp;r=conference</t>
  </si>
  <si>
    <t>第五届中美化学工程学术会议论文集</t>
  </si>
  <si>
    <t>Program &amp; Abstracts of the 5th Sino—US Joint Conference of Chemical Engineering</t>
  </si>
  <si>
    <t>第五届中美化学工程学术会议</t>
  </si>
  <si>
    <t>The 5th Sino—US Joint Conference of Chemical Engineering</t>
  </si>
  <si>
    <t>中国科学院过程工程研究所、清华大学化工系、天津大学化工学院</t>
  </si>
  <si>
    <t>2009-10-13</t>
  </si>
  <si>
    <t>https://ar.oversea.cnki.net/AcadRef/Detail/ZGKL200910001?viewName=CELPINFO&amp;r=conference</t>
  </si>
  <si>
    <t>第十四届全国泌尿外科学术会议暨第九届全球华人泌尿外科学术会议论文集</t>
  </si>
  <si>
    <t>第十四届全国泌尿外科学术会议暨第九届全球华人泌尿外科学术会议</t>
  </si>
  <si>
    <t>https://ar.oversea.cnki.net/AcadRef/Detail/ZLDD200711001?viewName=CELPINFO&amp;r=conference</t>
  </si>
  <si>
    <t>Special Issue on the 4~(th) Sino-German Workshop on Unsteady Sediment Transport--Sustainable Sediment Management in Incised Rivers</t>
  </si>
  <si>
    <t>The 4~(th) Sino-German Workshop on Unsteady Sediment Transport</t>
  </si>
  <si>
    <t>National Natural Science Foundation of China(NSFC)</t>
  </si>
  <si>
    <t>2004-10-12</t>
  </si>
  <si>
    <t>https://ar.oversea.cnki.net/AcadRef/Detail/SCXB200410001?viewName=CELPINFO&amp;r=conference</t>
  </si>
  <si>
    <t>Proceedings of 2012 International Conference on Civil Engineering and Information Technology(CEIT 2012)</t>
  </si>
  <si>
    <t>2012 International Conference on Civil Engineering and Information Technology(CEIT 2012)</t>
  </si>
  <si>
    <t>2012-05-31</t>
  </si>
  <si>
    <t>978-988-19750-2-7</t>
  </si>
  <si>
    <t>C038;I138</t>
  </si>
  <si>
    <t>https://ar.oversea.cnki.net/AcadRef/Detail/ZNXX201206004?viewName=CELPINFO&amp;r=conference</t>
  </si>
  <si>
    <t>Proceedings of 2012 2nd International Conference on Economic,Education and Management(ICEEM 2012 V1)</t>
  </si>
  <si>
    <t>2012 2nd International Conference on Economic,Education and Management(ICEEM 2012)</t>
  </si>
  <si>
    <t>978-988-19750-3-4</t>
  </si>
  <si>
    <t>https://ar.oversea.cnki.net/AcadRef/Detail/ZNXX201206005?viewName=CELPINFO&amp;r=conference</t>
  </si>
  <si>
    <t>Proceedings of 2012 2nd International Conference on Economic,Education and Management(ICEEM 2012 V2)</t>
  </si>
  <si>
    <t>https://ar.oversea.cnki.net/AcadRef/Detail/ZNXX201206006?viewName=CELPINFO&amp;r=conference</t>
  </si>
  <si>
    <t>Proceedings of 2012 2nd International Conference on Future Computers in Education (ICFCE 2012 V23)</t>
  </si>
  <si>
    <t>2012 2nd International Conference on Future Computers in Education (ICFCE 2012)</t>
  </si>
  <si>
    <t>978-1-61275-014-9</t>
  </si>
  <si>
    <t>https://ar.oversea.cnki.net/AcadRef/Detail/ZNXX201206007?viewName=CELPINFO&amp;r=conference</t>
  </si>
  <si>
    <t>Proceedings of 2012 2nd International Conference on Future Computers in Education (ICFCE 2012 V24)</t>
  </si>
  <si>
    <t>2012 2nd International Conference on Future Computers in Education(ICFCE 2012)</t>
  </si>
  <si>
    <t>https://ar.oversea.cnki.net/AcadRef/Detail/ZNXX201206008?viewName=CELPINFO&amp;r=conference</t>
  </si>
  <si>
    <t>第二届新型材料与化学工业国际学术会议论文集</t>
  </si>
  <si>
    <t>Proceedings of 2nd International Conference on New Material and Chemical Industry(NMCI2017)</t>
  </si>
  <si>
    <t>第二届新型材料与化学工业国际学术会议</t>
  </si>
  <si>
    <t>2nd International Conference on New Material and Chemical Industry(NMCI2017)</t>
  </si>
  <si>
    <t>https://ar.oversea.cnki.net/AcadRef/Detail/JYSH201711001?viewName=CELPINFO&amp;r=conference</t>
  </si>
  <si>
    <t>Proceedings of the International Conference on Global Politics and Socio-Humanities（part1）</t>
  </si>
  <si>
    <t>The 2023 International Conference on Global Politics and Socio-Humanities (ICGPSH 2023)</t>
  </si>
  <si>
    <t>George Washington University、 Department of Social Sciences, Northumbria University、 Department of Kinesiology &amp; Health Education, The Unirsity of Texas at Austin、 Danubius University of Galati</t>
  </si>
  <si>
    <t>https://ar.oversea.cnki.net/AcadRef/Detail/BYDF202310001?viewName=CELPINFO&amp;r=conference</t>
  </si>
  <si>
    <t>Proceedings of the International Conference on Global Politics and Socio-Humanities（part2）</t>
  </si>
  <si>
    <t>https://ar.oversea.cnki.net/AcadRef/Detail/BYDF202310002?viewName=CELPINFO&amp;r=conference</t>
  </si>
  <si>
    <t>中国空间科学学会空间生命起源与进化专业委员会与月球科学与比较行星学专业委员会2013年度学术研讨会论文集</t>
  </si>
  <si>
    <t>中国空间科学学会空间生命起源与进化专业委员会与月球科学与比较行星学专业委员会2013年度学术研讨会</t>
  </si>
  <si>
    <t>中国空间科学学会空间生命起源与进化专业委员会、中国空间科学学会月球科学与比较行星学专业委员会</t>
  </si>
  <si>
    <t>https://ar.oversea.cnki.net/AcadRef/Detail/ZGKK201305001?viewName=CELPINFO&amp;r=conference</t>
  </si>
  <si>
    <t>中国-东盟热带生物资源保护与生物技术应用研讨会文集</t>
  </si>
  <si>
    <t>Proceedings of China-ASEAN Workshop on Conservation and Biotechnology Application of Tropical Resources</t>
  </si>
  <si>
    <t>中国-东盟热带生物资源保护与生物技术应用研讨会</t>
  </si>
  <si>
    <t>China-ASEAN Workshop on Conservation and Biotechnology Application of Tropical Resources</t>
  </si>
  <si>
    <t>https://ar.oversea.cnki.net/AcadRef/Detail/SWGC200410001?viewName=CELPINFO&amp;r=conference</t>
  </si>
  <si>
    <t>Proceedings of the International Conference on Global Politics and Socio-Humanities（part3）</t>
  </si>
  <si>
    <t>https://ar.oversea.cnki.net/AcadRef/Detail/BYDF202310003?viewName=CELPINFO&amp;r=conference</t>
  </si>
  <si>
    <t>第一届液压技术与矿山装备国际学术会议论文集</t>
  </si>
  <si>
    <t>Proceedings of the First International Workshop on Hydraulic Equipment and Support Systems for Mining(IWHEM2012)</t>
  </si>
  <si>
    <t>第一届液压技术与矿山装备国际学术会议</t>
  </si>
  <si>
    <t>The First International Workshop on Hydraulic Equipment and Support Systems for Mining(IWHEM2012)</t>
  </si>
  <si>
    <t>中国煤炭工业协会、中国液压气动密封件工业协会、中国煤矿机械协会、辽宁省发展与改革委员会、辽宁省科技厅、辽宁省教育厅、辽宁工程技术大学</t>
  </si>
  <si>
    <t>2012-08-17</t>
  </si>
  <si>
    <t>中国辽宁葫芦岛</t>
  </si>
  <si>
    <t>辽宁工程技术大学机械工程学院</t>
  </si>
  <si>
    <t>https://ar.oversea.cnki.net/AcadRef/Detail/LNGC201208001?viewName=CELPINFO&amp;r=conference</t>
  </si>
  <si>
    <t>Proceedings of the International Conference on Global Politics and Socio-Humanities（part4）</t>
  </si>
  <si>
    <t>https://ar.oversea.cnki.net/AcadRef/Detail/BYDF202310004?viewName=CELPINFO&amp;r=conference</t>
  </si>
  <si>
    <t>Proceedings of 2012 (Shenyang) International Colloquium on Safety Science and Technology</t>
  </si>
  <si>
    <t>2012(沈阳)国际安全科学与技术学术研讨会论文集</t>
  </si>
  <si>
    <t>2012(沈阳)国际安全科学与技术学术研讨会</t>
  </si>
  <si>
    <t>2012 (Shenyang) International Colloquium on Safety Science and Technology</t>
  </si>
  <si>
    <t>Northeastern University(东北大学)</t>
  </si>
  <si>
    <t>https://ar.oversea.cnki.net/AcadRef/Detail/NSEL201211001?viewName=CELPINFO&amp;r=conference</t>
  </si>
  <si>
    <t>Proceedings of the International Conference on Global Politics and Socio-Humanities（part5）</t>
  </si>
  <si>
    <t>https://ar.oversea.cnki.net/AcadRef/Detail/BYDF202310005?viewName=CELPINFO&amp;r=conference</t>
  </si>
  <si>
    <t>Proceedings of the International Conference on Global Politics and Socio-Humanities（part6）</t>
  </si>
  <si>
    <t>https://ar.oversea.cnki.net/AcadRef/Detail/BYDF202310006?viewName=CELPINFO&amp;r=conference</t>
  </si>
  <si>
    <t>第十一届中日韩风景园林学术研讨会论文集</t>
  </si>
  <si>
    <t>Proceedings of the 11th Landscape Architectural Symposium of China,Japan and Korea</t>
  </si>
  <si>
    <t>第十一届中日韩风景园林学术研讨会</t>
  </si>
  <si>
    <t>The 11th Landscape Architectural Symposium of China,Japan and Korea</t>
  </si>
  <si>
    <t>中国风景园林学会（CHSLA）、日本造园学会（JILA）、韩国造景学会（KILA）</t>
  </si>
  <si>
    <t>https://ar.oversea.cnki.net/AcadRef/Detail/ZGFV200810001?viewName=CELPINFO&amp;r=conference</t>
  </si>
  <si>
    <t>Proceedings of the International Conference on Global Politics and Socio-Humanities（part7）</t>
  </si>
  <si>
    <t>https://ar.oversea.cnki.net/AcadRef/Detail/BYDF202310007?viewName=CELPINFO&amp;r=conference</t>
  </si>
  <si>
    <t>Progress on Safety of Structures in Fire——Proceedings of the 8th International Conference on Structures in Fire(Volume I)</t>
  </si>
  <si>
    <t>结构火灾安全进展——第八届结构火灾安全国际会议论文集（上）</t>
  </si>
  <si>
    <t>第八届结构火灾安全国际会议</t>
  </si>
  <si>
    <t>The 8th International Conference on Structures in Fire</t>
  </si>
  <si>
    <t>上海同济大学</t>
  </si>
  <si>
    <t>978-7-5608-5494-6</t>
  </si>
  <si>
    <t>https://ar.oversea.cnki.net/AcadRef/Detail/SHCB201406001?viewName=CELPINFO&amp;r=conference</t>
  </si>
  <si>
    <t>Proceedings of the International Conference on Global Politics and Socio-Humanities（part8）</t>
  </si>
  <si>
    <t>https://ar.oversea.cnki.net/AcadRef/Detail/BYDF202310008?viewName=CELPINFO&amp;r=conference</t>
  </si>
  <si>
    <t>Progress of Safety of Structures in Fire——Proceedings of the 8th International Conference on Structures in Fire(Volume II)</t>
  </si>
  <si>
    <t>结构火灾安全进展——第八届结构火灾安全国际会议论文集（下）</t>
  </si>
  <si>
    <t>https://ar.oversea.cnki.net/AcadRef/Detail/SHCB201406002?viewName=CELPINFO&amp;r=conference</t>
  </si>
  <si>
    <t>Proceedings of the International Conference on Global Politics and Socio-Humanities（part9）</t>
  </si>
  <si>
    <t>https://ar.oversea.cnki.net/AcadRef/Detail/BYDF202310009?viewName=CELPINFO&amp;r=conference</t>
  </si>
  <si>
    <t>计算科学与工程国际学术研讨会14年论文合辑</t>
  </si>
  <si>
    <t>https://ar.oversea.cnki.net/AcadRef/Detail/QDDX201412001?viewName=CELPINFO&amp;r=conference</t>
  </si>
  <si>
    <t>Journal of Simulation(VOL.3,NO.1)</t>
  </si>
  <si>
    <t>https://ar.oversea.cnki.net/AcadRef/Detail/ACPH201502001?viewName=CELPINFO&amp;r=conference</t>
  </si>
  <si>
    <t>Proceedings of 2012 International Conference on Intelligent Control and Information Processing(ICIP 2012 V28)</t>
  </si>
  <si>
    <t>2012 International Conference on Intelligent Control and Information Processing(ICIP 2012)</t>
  </si>
  <si>
    <t>Yangtze University</t>
  </si>
  <si>
    <t>978-1-61275-031-6</t>
  </si>
  <si>
    <t>https://ar.oversea.cnki.net/AcadRef/Detail/ZNXX201206010?viewName=CELPINFO&amp;r=conference</t>
  </si>
  <si>
    <t>Proceedings of 2016 3rd International Conference on Materials Engineering,Manufacturing Technology and Control(ICMEMTC 2016)</t>
  </si>
  <si>
    <t>2016 3rd International Conference on Materials Engineering,Manufacturing Technology and Control(ICMEMTC 2016)</t>
  </si>
  <si>
    <t>2016-02-27</t>
  </si>
  <si>
    <t>978-94-6252-173-5</t>
  </si>
  <si>
    <t>https://ar.oversea.cnki.net/AcadRef/Detail/JKDZ201602001?viewName=CELPINFO&amp;r=conference</t>
  </si>
  <si>
    <t>Proceedings of 2012 2nd International Conference on Mechanical, Industrial, and Manufacturing Engineering(Volume 1 · 2012)</t>
  </si>
  <si>
    <t>2012 2nd Internationnall Conference on Mechanical, Industrial, and Manufacturing Engineering</t>
  </si>
  <si>
    <t>2012-06-27</t>
  </si>
  <si>
    <t>https://ar.oversea.cnki.net/AcadRef/Detail/ZNXX201206016?viewName=CELPINFO&amp;r=conference</t>
  </si>
  <si>
    <t>“社会转型与政治认同”国际研讨会论文集</t>
  </si>
  <si>
    <t>Papers from International Conference on Transformation of Society and Political Indentity</t>
  </si>
  <si>
    <t>“社会转型与政治认同”国际研讨会</t>
  </si>
  <si>
    <t>International Conference on Transformation of Society and Political Indentity</t>
  </si>
  <si>
    <t>中山大学马克思主义哲学与中国现代化研究所</t>
  </si>
  <si>
    <t>https://ar.oversea.cnki.net/AcadRef/Detail/ZSMK201109001?viewName=CELPINFO&amp;r=conference</t>
  </si>
  <si>
    <t>Proceedings of Asia Navigation Conference 2008</t>
  </si>
  <si>
    <t>Asia Navigation Conference 2008</t>
  </si>
  <si>
    <t>China Institute of Navigation</t>
  </si>
  <si>
    <t>https://ar.oversea.cnki.net/AcadRef/Detail/ZGHJ200811001?viewName=CELPINFO&amp;r=conference</t>
  </si>
  <si>
    <t>Final Program and Abstracts of the 12～(th) International YAG Laser Symposium Beijing International Congress on Laser Surgery and Medicine</t>
  </si>
  <si>
    <t>12～(th) International YAG Laser Symposium Beijing International Congress on Laser Surgery and Medicine</t>
  </si>
  <si>
    <t>Chinese Medical Association、Chinese Optical Society、Chinese Laser Medical Association</t>
  </si>
  <si>
    <t>https://ar.oversea.cnki.net/AcadRef/Detail/ZHYX200110001?viewName=CELPINFO&amp;r=conference</t>
  </si>
  <si>
    <t>Proceedings of 2015 4th International Conference on Computer,Mechatronics,Control and Electronic Engineering(ICCMCEE 2015)</t>
  </si>
  <si>
    <t>2015 4th International Conference on Computer, Mechatronics, Control and Electronic Engineering (ICCMCEE 2015)</t>
  </si>
  <si>
    <t>2015-09-28</t>
  </si>
  <si>
    <t>978-94-6252-110-0</t>
  </si>
  <si>
    <t>https://ar.oversea.cnki.net/AcadRef/Detail/JKDZ201509001?viewName=CELPINFO&amp;r=conference</t>
  </si>
  <si>
    <t>Proceedings of 2019 4th International Conference on Communication, Image and Signal Processing (CCISP 2019)</t>
  </si>
  <si>
    <t>2019 4th International Conference on Communication, Image and Signal Processing (CCISP 2019)</t>
  </si>
  <si>
    <t>https://ar.oversea.cnki.net/AcadRef/Detail/CDLK201911001?viewName=CELPINFO&amp;r=conference</t>
  </si>
  <si>
    <t>Planetary Scientific Research Center Conference Proceedings Volume 47</t>
  </si>
  <si>
    <t>International Conference on Education, Law and Humanities (ELH'2013); International Conference on Civil and Environmental Engineering (CEE'2013); International Conference on Chemical, Mining and Metallurgical Engineering (CMME'2013); International Confere</t>
  </si>
  <si>
    <t>2013-11-27;2013-11-27;2013-11-27;2013-11-27;2013-11-27;2013-11-27</t>
  </si>
  <si>
    <t>Johannesburg, South Africa; Johannesburg, South Africa; Johannesburg, South Africa; Johannesburg, South Africa; Johannesburg, South Africa; Johannesburg, South Africa</t>
  </si>
  <si>
    <t>https://ar.oversea.cnki.net/AcadRef/Detail/PSRC201311001?viewName=CELPINFO&amp;r=conference</t>
  </si>
  <si>
    <t>Proceedings of 2012 International Conference on Education Reform and Management Innovation(ERMI 2012) Volume 1</t>
  </si>
  <si>
    <t>2012 International Conference on Education Reform and Management Innovation(ERMI 2012)</t>
  </si>
  <si>
    <t>Shenzhen,Guangdong,China</t>
  </si>
  <si>
    <t>978-1-61275-049-1</t>
  </si>
  <si>
    <t>https://ar.oversea.cnki.net/AcadRef/Detail/XXGC201212001?viewName=CELPINFO&amp;r=conference</t>
  </si>
  <si>
    <t>第四届世界维修大会论文集</t>
  </si>
  <si>
    <t>Proceedings of Introduction for the 4th World Congress on Maintenance</t>
  </si>
  <si>
    <t>第四届世界维修大会</t>
  </si>
  <si>
    <t>Introduction for the 4th World Congress on Maintenance</t>
  </si>
  <si>
    <t>中国设备管理协会、巴西维修协会、欧洲国家维修团体联盟</t>
  </si>
  <si>
    <t>中国设备管理协会</t>
  </si>
  <si>
    <t>https://ar.oversea.cnki.net/AcadRef/Detail/ZGSE200811001?viewName=CELPINFO&amp;r=conference</t>
  </si>
  <si>
    <t>Proceedings of 2012 International Conference on Education Reform and Management Innovation(ERMI 2012) Volume 2</t>
  </si>
  <si>
    <t>https://ar.oversea.cnki.net/AcadRef/Detail/XXGC201212002?viewName=CELPINFO&amp;r=conference</t>
  </si>
  <si>
    <t>Proceedings of 2012 International Conference on Education Reform and Management Innovation(ERMI 2012) Volume 3</t>
  </si>
  <si>
    <t>H131;J166</t>
  </si>
  <si>
    <t>https://ar.oversea.cnki.net/AcadRef/Detail/XXGC201212003?viewName=CELPINFO&amp;r=conference</t>
  </si>
  <si>
    <t>Proceedings of 2012 International Conference on Education Reform and Management Innovation(ERMI 2012) Volume 4</t>
  </si>
  <si>
    <t>https://ar.oversea.cnki.net/AcadRef/Detail/XXGC201212004?viewName=CELPINFO&amp;r=conference</t>
  </si>
  <si>
    <t>Proceedings of 2012 International Conference on Education Reform and Management Innovation(ERMI 2012) Volume 5</t>
  </si>
  <si>
    <t>https://ar.oversea.cnki.net/AcadRef/Detail/XXGC201212005?viewName=CELPINFO&amp;r=conference</t>
  </si>
  <si>
    <t>Proceedings of 2012 International Conference on Applied Informatics and Communication(ICAIC 2012)</t>
  </si>
  <si>
    <t>2012 International Conference on Applied Informatics and Communication(ICAIC 2012)</t>
  </si>
  <si>
    <t>978-1-61275-050-7</t>
  </si>
  <si>
    <t>https://ar.oversea.cnki.net/AcadRef/Detail/XXGC201212006?viewName=CELPINFO&amp;r=conference</t>
  </si>
  <si>
    <t>Proceedings of 2012 4th International Conference on Environmental Science and Information Application Technology(ESIAT 2012)</t>
  </si>
  <si>
    <t>2012 4th International Conference on _x000D__x000D_
Environmental Science and Information _x000D__x000D_
Application Technology(ESIAT 2012)</t>
  </si>
  <si>
    <t>Bali,Indonesia</t>
  </si>
  <si>
    <t>978-1-61275-039-2</t>
  </si>
  <si>
    <t>https://ar.oversea.cnki.net/AcadRef/Detail/XXGC201212007?viewName=CELPINFO&amp;r=conference</t>
  </si>
  <si>
    <t>Proceedings of 2012 Third International Conference on Information,Communication and Education Application(ICEA 2012) Volume 11</t>
  </si>
  <si>
    <t>2012 Third International Conference on Information,Communication and Education Application(ICEA 2012)</t>
  </si>
  <si>
    <t>978-1-61275-047-7</t>
  </si>
  <si>
    <t>https://ar.oversea.cnki.net/AcadRef/Detail/XXGC201212008?viewName=CELPINFO&amp;r=conference</t>
  </si>
  <si>
    <t>Program &amp; Abstracts of the 12th Annual Asian and Oceanian Myology Center (AOMC) Scientific Meeting</t>
  </si>
  <si>
    <t>The 12th Annual Asian and Oceanian Myology Center (AOMC) Scientific Meeting</t>
  </si>
  <si>
    <t>中华医学会、中华医学会神经病学分会</t>
  </si>
  <si>
    <t>https://ar.oversea.cnki.net/AcadRef/Detail/ZHYX201306002?viewName=CELPINFO&amp;r=conference</t>
  </si>
  <si>
    <t>2003年烟草生产与人体健康和环境保护协调发展研讨会暨中外烟草环保科技展示会法规、专题报告论文集</t>
  </si>
  <si>
    <t>2003年烟草生产与人体健康和环境保护协调发展研讨会暨中外烟草环保科技展示会</t>
  </si>
  <si>
    <t>中国烟草学会</t>
  </si>
  <si>
    <t>https://ar.oversea.cnki.net/AcadRef/Detail/ZGYG200300001?viewName=CELPINFO&amp;r=conference</t>
  </si>
  <si>
    <t>Proceedings of 2012 Third International Conference on Information,Communication and Education Application(ICEA 2012) Volume 12</t>
  </si>
  <si>
    <t>https://ar.oversea.cnki.net/AcadRef/Detail/XXGC201212009?viewName=CELPINFO&amp;r=conference</t>
  </si>
  <si>
    <t>Proceedings of 2016 International Conference in Aerospace for Young Scientists (ICAYS)</t>
  </si>
  <si>
    <t>2016国际航空科学青年学者学术会议</t>
  </si>
  <si>
    <t>2016 International Conference in Aerospace for Young Scientists (ICAYS)</t>
  </si>
  <si>
    <t>https://ar.oversea.cnki.net/AcadRef/Detail/HKHT201611001?viewName=CELPINFO&amp;r=conference</t>
  </si>
  <si>
    <t>Proceedings of 2018 International Conference on Computer Science and Software Engineering (CSSE 2018)</t>
  </si>
  <si>
    <t>2018 International Conference on Computer Science and Software Engineering (CSSE 2018)</t>
  </si>
  <si>
    <t>International Association of Applied Science and Engineering （IAASE）</t>
  </si>
  <si>
    <t>978-1-60595-555-1</t>
  </si>
  <si>
    <t>https://ar.oversea.cnki.net/AcadRef/Detail/YJYH201805001?viewName=CELPINFO&amp;r=conference</t>
  </si>
  <si>
    <t>Proceedings of International Conference on Economics, Social Sciences and Languages (ICESL'14, Singapore)</t>
  </si>
  <si>
    <t>International Conference on Economics, Social Sciences and Languages (ICESL'14, Singapore)</t>
  </si>
  <si>
    <t>https://ar.oversea.cnki.net/AcadRef/Detail/UCUE201405001?viewName=CELPINFO&amp;r=conference</t>
  </si>
  <si>
    <t>Program &amp; Abstracts of the 14th International Symposium on Fish Nutrition &amp; Feeding</t>
  </si>
  <si>
    <t>The 14th International Symposium on Fish Nutrition &amp; Feeding</t>
  </si>
  <si>
    <t>2010-05-31</t>
  </si>
  <si>
    <t>中国海洋大学水产学院</t>
  </si>
  <si>
    <t>https://ar.oversea.cnki.net/AcadRef/Detail/HDSC201005001?viewName=CELPINFO&amp;r=conference</t>
  </si>
  <si>
    <t>第一届激光与物质相互作用国际会议论文集</t>
  </si>
  <si>
    <t>Proceedings of Laser Interaction with Matter International Symposium(LIMIS 2010)</t>
  </si>
  <si>
    <t>第一届激光与物质相互作用国际会议</t>
  </si>
  <si>
    <t>Laser Interaction with Matter International Symposium(LIMIS 2010)</t>
  </si>
  <si>
    <t>State Key Laboratory of Laser Interaction with Matter、Changchun Institute of Optics、Fine Mechanics and Physics、Chinese Academy of Sciences</t>
  </si>
  <si>
    <t>https://ar.oversea.cnki.net/AcadRef/Detail/GXJM201008001?viewName=CELPINFO&amp;r=conference</t>
  </si>
  <si>
    <t>Proceedings of 2012 International Conference on Social Science and Education(ICSSE 2012) Volume 9</t>
  </si>
  <si>
    <t>2012 International Conference on Social Science and Education(ICSSE 2012)</t>
  </si>
  <si>
    <t>Xiamen,FuJian,China</t>
  </si>
  <si>
    <t>978-1-61275-033-0</t>
  </si>
  <si>
    <t>https://ar.oversea.cnki.net/AcadRef/Detail/XXGC201212010?viewName=CELPINFO&amp;r=conference</t>
  </si>
  <si>
    <t>Proceedings of 2012 International Conference on Social Science and Education(ICSSE 2012) Volume 10</t>
  </si>
  <si>
    <t>https://ar.oversea.cnki.net/AcadRef/Detail/XXGC201212011?viewName=CELPINFO&amp;r=conference</t>
  </si>
  <si>
    <t>Proceedings of 2012 International Conference on Intelligent Control and Information Processing(ICIP 2012) Volume 29</t>
  </si>
  <si>
    <t>2012 International Conference on Intelligent Control and Information Processing (ICIP 2012)</t>
  </si>
  <si>
    <t>WuHan,HuBei,China</t>
  </si>
  <si>
    <t>https://ar.oversea.cnki.net/AcadRef/Detail/XXGC201212012?viewName=CELPINFO&amp;r=conference</t>
  </si>
  <si>
    <t>Proceedings of 2012 International Conference on Power Electronics Engineering and Computer Technology(PEECT 2012)</t>
  </si>
  <si>
    <t>2012 International Conference on Power Electronics Engineering and Computer Technology(PEECT 2012)</t>
  </si>
  <si>
    <t>2012-12-21</t>
  </si>
  <si>
    <t>978-0-7695-4812-8</t>
  </si>
  <si>
    <t>https://ar.oversea.cnki.net/AcadRef/Detail/XJKX201212001?viewName=CELPINFO&amp;r=conference</t>
  </si>
  <si>
    <t>Proceedings of 2012 Third International Conference on Theoretical and Mathematical Foundations of Computer Science(ICTMF 2012) Volume 38</t>
  </si>
  <si>
    <t>2012 Third International Conference on Theoretical and Mathematical Foundations of Computer Science(ICTMF 2012)</t>
  </si>
  <si>
    <t>978-1-61275-051-4</t>
  </si>
  <si>
    <t>https://ar.oversea.cnki.net/AcadRef/Detail/XXGC201212014?viewName=CELPINFO&amp;r=conference</t>
  </si>
  <si>
    <t>第七届冶金与材料电磁过程国际会议（EPM2012）论文集I</t>
  </si>
  <si>
    <t>钢铁研究学报（英文版）（2012年10月第19卷）</t>
  </si>
  <si>
    <t>第七届冶金与材料电磁过程国际会议（EPM2012）</t>
  </si>
  <si>
    <t>https://ar.oversea.cnki.net/AcadRef/Detail/ZGJS201210007?viewName=CELPINFO&amp;r=conference</t>
  </si>
  <si>
    <t>第七届冶金与材料电磁过程国际会议（EPM2012）论文集II</t>
  </si>
  <si>
    <t>B023;B020</t>
  </si>
  <si>
    <t>https://ar.oversea.cnki.net/AcadRef/Detail/ZGJS201210008?viewName=CELPINFO&amp;r=conference</t>
  </si>
  <si>
    <t>第三届世界水论坛中国代表团论文集</t>
  </si>
  <si>
    <t>Proceedings of the Chinese Delegation to the Third World Water Forum</t>
  </si>
  <si>
    <t>第三届世界水论坛</t>
  </si>
  <si>
    <t>the Third World Water Forum</t>
  </si>
  <si>
    <t>2003-03</t>
  </si>
  <si>
    <t>日本京都、大阪、滋贺</t>
  </si>
  <si>
    <t>https://ar.oversea.cnki.net/AcadRef/Detail/ZGSL200303002?viewName=CELPINFO&amp;r=conference</t>
  </si>
  <si>
    <t>The Proceedings of the 4th International Conference on New Development in Rock Mechanics &amp; Engineering(NDRM2012)</t>
  </si>
  <si>
    <t>第四届岩石力学与工程新进展国际学术会议（NDRM2012）</t>
  </si>
  <si>
    <t>The 4th International Conference on New Development in Rock Mechanics &amp; Engineering(NDRM2012)</t>
  </si>
  <si>
    <t>2012-09-14</t>
  </si>
  <si>
    <t>978-1-58949-062-8</t>
  </si>
  <si>
    <t>https://ar.oversea.cnki.net/AcadRef/Detail/ZGYJ201209001?viewName=CELPINFO&amp;r=conference</t>
  </si>
  <si>
    <t>第四届废物地下处置学术研讨会论文集</t>
  </si>
  <si>
    <t>第四届废物地下处置学术研讨会</t>
  </si>
  <si>
    <t>中国岩石力学与工程学会废物地下处置专业委员会、中国核学会辐射防护分会、中国环境科学学会核安全与辐射环境安全专业委员会</t>
  </si>
  <si>
    <t>978-7-5022-5653-1</t>
  </si>
  <si>
    <t>https://ar.oversea.cnki.net/AcadRef/Detail/ZGYJ201209002?viewName=CELPINFO&amp;r=conference</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</si>
  <si>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论文集</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</si>
  <si>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t>
  </si>
  <si>
    <t>中国心理卫生协会心理治疗与心理咨询专业委员会、中国心理学会临床与咨询心理学专业委员会、中国心理卫生协会大学生心理咨询专业委员会</t>
  </si>
  <si>
    <t>中国心理卫生协会</t>
  </si>
  <si>
    <t>https://ar.oversea.cnki.net/AcadRef/Detail/ZGXQ200605001?viewName=CELPINFO&amp;r=conference</t>
  </si>
  <si>
    <t>Proceedings of 2018 3rd International Conference on Education, Management and Systems Engineering(EMSE 2018)</t>
  </si>
  <si>
    <t>2018 3rd International Conference on Education, Management and Systems Engineering(EMSE 2018)</t>
  </si>
  <si>
    <t>2018-11-25</t>
  </si>
  <si>
    <t>978-1-60595-591-9</t>
  </si>
  <si>
    <t>https://ar.oversea.cnki.net/AcadRef/Detail/LRCM201811001?viewName=CELPINFO&amp;r=conference</t>
  </si>
  <si>
    <t>Proceedings of 2018 2nd International Conference on Modeling, Simulation and Optimization Technologies and Applications(MSOTA 2018)</t>
  </si>
  <si>
    <t>2018 2nd International Conference on Modeling, Simulation and Optimization Technologies and Applications(MSOTA 2018)</t>
  </si>
  <si>
    <t>978-1-60595-594-0</t>
  </si>
  <si>
    <t>https://ar.oversea.cnki.net/AcadRef/Detail/LRCM201811002?viewName=CELPINFO&amp;r=conference</t>
  </si>
  <si>
    <t>社会科学，公共健康和教育国际会议论文集（SSPHE2017）</t>
  </si>
  <si>
    <t>Proceedings of the International Conference on Social Science, Public Health and Education (SSPHE 2017)</t>
  </si>
  <si>
    <t>社会科学，公共健康和教育国际会议（SSPHE2017）</t>
  </si>
  <si>
    <t>International Conference on Social Science, Public Health and Education (SSPHE 2017)</t>
  </si>
  <si>
    <t>2017-05-05</t>
  </si>
  <si>
    <t>https://ar.oversea.cnki.net/AcadRef/Detail/JYSH201705001?viewName=CELPINFO&amp;r=conference</t>
  </si>
  <si>
    <t>Proceedings of the 2023 International Conference on Modern Medicine and Global Health（part1）</t>
  </si>
  <si>
    <t>The 2023 International Conference on Modern Medicine and Global Health (ICMMGH 2023)</t>
  </si>
  <si>
    <t>Faculty of Education, Languages, Psychology and Music, SEGi University、School of Optometry, Faculty of Medicine &amp; Health Sciences, UCSI University</t>
  </si>
  <si>
    <t>2023-04-15</t>
  </si>
  <si>
    <t>https://ar.oversea.cnki.net/AcadRef/Detail/BYDF202304001?viewName=CELPINFO&amp;r=conference</t>
  </si>
  <si>
    <t>Proceedings of the 2023 International Conference on Modern Medicine and Global Health（part2）</t>
  </si>
  <si>
    <t>https://ar.oversea.cnki.net/AcadRef/Detail/BYDF202304002?viewName=CELPINFO&amp;r=conference</t>
  </si>
  <si>
    <t>Proceedings of the International Conference on Social Psychology and Humanity Studies（part1）</t>
  </si>
  <si>
    <t>The 2023 International Conference on Social Psychology and Humanity Studies (ICSPHS 2023)</t>
  </si>
  <si>
    <t>Northumbria University</t>
  </si>
  <si>
    <t>2023-04-24</t>
  </si>
  <si>
    <t>https://ar.oversea.cnki.net/AcadRef/Detail/BYDF202304003?viewName=CELPINFO&amp;r=conference</t>
  </si>
  <si>
    <t>Proceedings of the International Conference on Social Psychology and Humanity Studies（part2）</t>
  </si>
  <si>
    <t>F102;H123</t>
  </si>
  <si>
    <t>https://ar.oversea.cnki.net/AcadRef/Detail/BYDF202304004?viewName=CELPINFO&amp;r=conference</t>
  </si>
  <si>
    <t>Proceedings of the 2023 International Conference on Management Research and Economic Development（part1）</t>
  </si>
  <si>
    <t>The 2023 International Conference on Management Research and Economic Development (ICMRED 2023)</t>
  </si>
  <si>
    <t>Department of Economics, King's Business School, King's College London、Cardiff Business School、 Business School, The University of Auckland</t>
  </si>
  <si>
    <t>2023-04-28</t>
  </si>
  <si>
    <t>https://ar.oversea.cnki.net/AcadRef/Detail/BYDF202304005?viewName=CELPINFO&amp;r=conference</t>
  </si>
  <si>
    <t>Proceedings of the 2023 International Conference on Management Research and Economic Development（part2）</t>
  </si>
  <si>
    <t>https://ar.oversea.cnki.net/AcadRef/Detail/BYDF202304006?viewName=CELPINFO&amp;r=conference</t>
  </si>
  <si>
    <t>Proceedings of the 2023 International Conference on Management Research and Economic Development（part3）</t>
  </si>
  <si>
    <t>https://ar.oversea.cnki.net/AcadRef/Detail/BYDF202304007?viewName=CELPINFO&amp;r=conference</t>
  </si>
  <si>
    <t>第10届中国机构与机器科学应用国际会议（2013CCAMMS）论文集</t>
  </si>
  <si>
    <t>Proceeding of the 10th International Conference on Applied Mechanisms and Machine Science,China</t>
  </si>
  <si>
    <t>第10届中国机构与机器科学应用国际会议（2013CCAMMS）</t>
  </si>
  <si>
    <t>The 10th International Conference on Applied Mechanisms and Machine Science,China</t>
  </si>
  <si>
    <t>https://ar.oversea.cnki.net/AcadRef/Detail/HSHD201307001?viewName=CELPINFO&amp;r=conference</t>
  </si>
  <si>
    <t>Proceedings of the 2023 International Conference on Software Engineering and Machine Learning</t>
  </si>
  <si>
    <t>The 2023 International Conference on Software Engineering and Machine Learning (CONF-SEML 2023)</t>
  </si>
  <si>
    <t>ITM Department, Illinois Institute of Technology, USA、Department of Computer and Information Sciences, University of Strathclyde、Department of Computing and Mathematics, College of Science and Engineering, University of Derby</t>
  </si>
  <si>
    <t>https://ar.oversea.cnki.net/AcadRef/Detail/BYDF202304008?viewName=CELPINFO&amp;r=conference</t>
  </si>
  <si>
    <t>Proceedings of Northeast Asia Academic Forum</t>
  </si>
  <si>
    <t>东北亚经贸论坛论文集</t>
  </si>
  <si>
    <t>东北亚经贸论坛</t>
  </si>
  <si>
    <t>Northeast Asia Academic Forum</t>
  </si>
  <si>
    <t>哈尔滨商业大学（Harbin University of Commerce）、俄罗斯新西伯利亚国立技术大学（Novosibirsk State Technical University）</t>
  </si>
  <si>
    <t>7-80181-493-2/F.866</t>
  </si>
  <si>
    <t>https://ar.oversea.cnki.net/AcadRef/Detail/HLJX200512001?viewName=CELPINFO&amp;r=conference</t>
  </si>
  <si>
    <t>第17届国际磷化学大会论文摘要集</t>
  </si>
  <si>
    <t>Abstract Book of the 17th International Conference on Phosphorus Chemistry</t>
  </si>
  <si>
    <t>第17届国际磷化学大会</t>
  </si>
  <si>
    <t>The 17th International Conference on Phosphorus Chemistry</t>
  </si>
  <si>
    <t>International Union of Pure and Applied Chemistry、Chinese Chemical Society</t>
  </si>
  <si>
    <t>https://ar.oversea.cnki.net/AcadRef/Detail/XMDS200704001?viewName=CELPINFO&amp;r=conference</t>
  </si>
  <si>
    <t>Proceedings of 2019 International Conference on Intelligent Manufacturing and Intelligent Materials (2IM 2019)</t>
  </si>
  <si>
    <t>2019 International Conference on Intelligent Manufacturing and Intelligent Materials (2IM 2019)</t>
  </si>
  <si>
    <t>Harbin Institute of Technology、Hong Kong Society of Mechanical Engineers (HKSME)、Australian-China Advanced Material and Manufacturing Association</t>
  </si>
  <si>
    <t>2019-05-09</t>
  </si>
  <si>
    <t>https://ar.oversea.cnki.net/AcadRef/Detail/CDLK201905001?viewName=CELPINFO&amp;r=conference</t>
  </si>
  <si>
    <t>Proceedings of 2019 International Conference on Aeronautical Materials and Aerospace Engineering (AMAE 2019)</t>
  </si>
  <si>
    <t>2019 International Conference on Aeronautical Materials and Aerospace Engineering (AMAE 2019)</t>
  </si>
  <si>
    <t>https://ar.oversea.cnki.net/AcadRef/Detail/CDLK201905002?viewName=CELPINFO&amp;r=conference</t>
  </si>
  <si>
    <t>Proceedings of 2019 3rd International Conference on Data Mining, Communications and Information Technology (DMCIT 2019)</t>
  </si>
  <si>
    <t>2019 3rd International Conference on Data Mining, Communications and Information Technology (DMCIT 2019)</t>
  </si>
  <si>
    <t>https://ar.oversea.cnki.net/AcadRef/Detail/CDLK201905003?viewName=CELPINFO&amp;r=conference</t>
  </si>
  <si>
    <t>中美定量降水监测与预报国际研讨会论文摘要文集</t>
  </si>
  <si>
    <t>Abstracts Collection of the International Symposium on Quantitative Precipitation Estimation and Forecast</t>
  </si>
  <si>
    <t>中美定量降水监测与预报国际研讨会</t>
  </si>
  <si>
    <t>The International Symposium on Quantitative Precipitation Estimation and Forecast</t>
  </si>
  <si>
    <t>中国气象局武汉暴雨研究所、美国海洋大气局国家强风暴实验室</t>
  </si>
  <si>
    <t>中国气象局武汉暴雨研究所</t>
  </si>
  <si>
    <t>https://ar.oversea.cnki.net/AcadRef/Detail/WHBY200506001?viewName=CELPINFO&amp;r=conference</t>
  </si>
  <si>
    <t>Planetary Scientific Research Center Conference Proceedings Volume 32</t>
  </si>
  <si>
    <t>The 2nd International Conference on Automation, Mechanics and Robotics(ICAMR'2013);The 2nd International Conference on Machine Learning and Computer Science(IMLCS'2013);The 2nd International Conference on Power and VLSI Engineering (ICPVE'2013);Internatio</t>
  </si>
  <si>
    <t>2013-05-06;2013-05-06;2013-05-06;2013-05-06;2013-05-06;2013-05-06</t>
  </si>
  <si>
    <t>https://ar.oversea.cnki.net/AcadRef/Detail/PSRC201305001?viewName=CELPINFO&amp;r=conference</t>
  </si>
  <si>
    <t>2016年第五届国际新材料大会会刊</t>
  </si>
  <si>
    <t>Conference Abstract Book of BIT's 5th Annual World Congress of Advanced Materials-2016</t>
  </si>
  <si>
    <t>2016年第五届国际新材料大会</t>
  </si>
  <si>
    <t>BIT's 5th Annual World Congress of Advanced Materials-2016</t>
  </si>
  <si>
    <t>国家外国专家局国外人才信息研究中心（Information Research Center of International Talent, SAFEA）</t>
  </si>
  <si>
    <t>https://ar.oversea.cnki.net/AcadRef/Detail/BATG201606002?viewName=CELPINFO&amp;r=conference</t>
  </si>
  <si>
    <t>’2003上海建筑能源国际论坛论文集</t>
  </si>
  <si>
    <t>Proceedings of '2003 Shanghai International Building Energy Forum</t>
  </si>
  <si>
    <t>’2003上海建筑能源国际论坛</t>
  </si>
  <si>
    <t>'2003 Shanghai International Building Energy Forum</t>
  </si>
  <si>
    <t>上海市制冷学会、中国能源网</t>
  </si>
  <si>
    <t>https://ar.oversea.cnki.net/AcadRef/Detail/SHZL200303001?viewName=CELPINFO&amp;r=conference</t>
  </si>
  <si>
    <t>Conference Abstract Book of BIT's 7th Annual Global Congress of Catalysis-2016</t>
  </si>
  <si>
    <t>BIT's 7th Annual Global Congress of Catalysis-2016</t>
  </si>
  <si>
    <t>2016-06-30</t>
  </si>
  <si>
    <t>Goyang City, South Korea</t>
  </si>
  <si>
    <t>https://ar.oversea.cnki.net/AcadRef/Detail/BATG201606003?viewName=CELPINFO&amp;r=conference</t>
  </si>
  <si>
    <t>Conference Abstract Book of BIT's 6th Low Carbon Green Growth Earth Summit-2016、BIT's 6th Annual New Energy Forum-2016</t>
  </si>
  <si>
    <t>BIT's 6th Low Carbon Green Growth Earth Summit-2016、BIT's 6th Annual New Energy Forum-2016</t>
  </si>
  <si>
    <t>https://ar.oversea.cnki.net/AcadRef/Detail/BATG201606004?viewName=CELPINFO&amp;r=conference</t>
  </si>
  <si>
    <t>Abstracts &amp; Program of International Conference on Continental Volcanism</t>
  </si>
  <si>
    <t>International Conference on Continental Volcanism</t>
  </si>
  <si>
    <t>中国矿物岩石地球化学学会</t>
  </si>
  <si>
    <t>https://ar.oversea.cnki.net/AcadRef/Detail/ZGKD200605001?viewName=CELPINFO&amp;r=conference</t>
  </si>
  <si>
    <t>第四届生物多样性保护与利用高新科学技术国际研讨会论文集</t>
  </si>
  <si>
    <t>Proceedings of the Fourth International Conference On Application of High-New Science and Technology in Biodiversity Conservation and Utilization</t>
  </si>
  <si>
    <t>第四届生物多样性保护与利用高新科学技术国际研讨会</t>
  </si>
  <si>
    <t>The Fourth International Conference On Application of High-New Science and Technology in Biodiversity Conservation and Utilization</t>
  </si>
  <si>
    <t>中国生物多样性保护基金会、北京市科学技术委员会、北京市科学技术协会、中国国际贸易促进委员会北京分会、北京实验动物学学会、中国实验动物学会青年科技协会</t>
  </si>
  <si>
    <t>7-5304-1075-X/Q·008</t>
  </si>
  <si>
    <t>https://ar.oversea.cnki.net/AcadRef/Detail/ZGSW200309001?viewName=CELPINFO&amp;r=conference</t>
  </si>
  <si>
    <t>Program with Abstracts of the First Meeting Asia Current Research on Fluid Inclusion</t>
  </si>
  <si>
    <t>First Meeting Asia Current Research on Fluid Inclusion</t>
  </si>
  <si>
    <t>https://ar.oversea.cnki.net/AcadRef/Detail/ZGKD200605002?viewName=CELPINFO&amp;r=conference</t>
  </si>
  <si>
    <t>Proceedings of 2016 5th IEEE International Conference on Network Infrastructure and Digital Content (IC-NIDC 2016)</t>
  </si>
  <si>
    <t>2016 5th IEEE International Conference on Network Infrastructure and Digital Content(IC-NIDC 2016)</t>
  </si>
  <si>
    <t>978-1-5090-1245-9</t>
  </si>
  <si>
    <t>https://ar.oversea.cnki.net/AcadRef/Detail/IEEE201609001?viewName=CELPINFO&amp;r=conference</t>
  </si>
  <si>
    <t>Proceedings of IEEE 9th UK-Europe-China Workshop on Millimetre Waves and Terahertz Technologies(IEEE UCMMT2016)</t>
  </si>
  <si>
    <t>2016 IEEE 9th UK-Europe-China Workshop on Millimetre Waves and Terahertz Technologies</t>
  </si>
  <si>
    <t>北京邮电大学、青岛中电科41所</t>
  </si>
  <si>
    <t>2016-09-05</t>
  </si>
  <si>
    <t>978-1-5090-2275-5</t>
  </si>
  <si>
    <t>https://ar.oversea.cnki.net/AcadRef/Detail/IEEE201609002?viewName=CELPINFO&amp;r=conference</t>
  </si>
  <si>
    <t>Proceedings of 2016 IEEE International Conference on Anti-counterfeiting,Security,and Identification (ASID)</t>
  </si>
  <si>
    <t>2016 10th IEEE International Conference on Anti-counterfeiting,Security,and Identification (ASID)</t>
  </si>
  <si>
    <t>厦门市电子学会（Xiamen Institute of Electronics,Xiamen, Fujian,China）、厦门大学现代电路与系统技术研究所（Institute of Modern Circuit &amp; System Technology,Xiamen University,Fujian,China）</t>
  </si>
  <si>
    <t>978-1-5090-1027-1</t>
  </si>
  <si>
    <t>https://ar.oversea.cnki.net/AcadRef/Detail/IEEE201609003?viewName=CELPINFO&amp;r=conference</t>
  </si>
  <si>
    <t>Education Technology and Management Engineering</t>
  </si>
  <si>
    <t>Lecture Notes in Information Technology—2012 International Conference on Education Technology and Management Engineering(ETME 2012)</t>
  </si>
  <si>
    <t>978-1-61275-016-3</t>
  </si>
  <si>
    <t>https://ar.oversea.cnki.net/AcadRef/Detail/XXGC201206001?viewName=CELPINFO&amp;r=conference</t>
  </si>
  <si>
    <t>Lecture Notes in Information Technology—Proceedings of 2012 International Conference on Education Technology and Management Engineering(ETME 2012)</t>
  </si>
  <si>
    <t>2012 International Conference on Education Technology and Management Engineering(ETME 2012)</t>
  </si>
  <si>
    <t>H127;J168</t>
  </si>
  <si>
    <t>https://ar.oversea.cnki.net/AcadRef/Detail/XXGC201206002?viewName=CELPINFO&amp;r=conference</t>
  </si>
  <si>
    <t>Lecture Notes in Information Technology—Proceedings of 2012 International Conference on Technology and Management(ICTAM 2012)</t>
  </si>
  <si>
    <t>2012 International Conference on Technology and Management(ICTAM 2012)</t>
  </si>
  <si>
    <t>2012-06-12</t>
  </si>
  <si>
    <t>978-1-61275-022-4</t>
  </si>
  <si>
    <t>C000;J168</t>
  </si>
  <si>
    <t>https://ar.oversea.cnki.net/AcadRef/Detail/XXGC201206003?viewName=CELPINFO&amp;r=conference</t>
  </si>
  <si>
    <t>浙江省生物信息学学会第五届学术年会暨大数据时代精准医学国际学术研讨会论文集</t>
  </si>
  <si>
    <t>浙江省生物信息学学会第五届学术年会暨大数据时代精准医学国际学术研讨会</t>
  </si>
  <si>
    <t>浙江省生物信息学学会（Bioinformatics Society of Zhejiang Province）</t>
  </si>
  <si>
    <t>https://ar.oversea.cnki.net/AcadRef/Detail/ZJKX201710001?viewName=CELPINFO&amp;r=conference</t>
  </si>
  <si>
    <t>Lecture Notes in Information Technology—Proceedings of 2012 International Conference on Solid State and Materials(ICSSM 2012)</t>
  </si>
  <si>
    <t>2012 International Conference on Solid State and Materials(ICSSM 2012)</t>
  </si>
  <si>
    <t>978-1-61275-023-1</t>
  </si>
  <si>
    <t>https://ar.oversea.cnki.net/AcadRef/Detail/XXGC201206004?viewName=CELPINFO&amp;r=conference</t>
  </si>
  <si>
    <t>INFATS Proceedings of the 9th International Forum of Automotive Traffic Safety</t>
  </si>
  <si>
    <t>The 9th International Forum of Automotive Traffic Safety</t>
  </si>
  <si>
    <t>Hunan University, China</t>
  </si>
  <si>
    <t>2011-12-03</t>
  </si>
  <si>
    <t>https://ar.oversea.cnki.net/AcadRef/Detail/HNQC201112001?viewName=CELPINFO&amp;r=conference</t>
  </si>
  <si>
    <t>Lecture Notes in Information Technology—Proceedings of 2012 International Conference on Information Engineering(ICIE 2012)</t>
  </si>
  <si>
    <t>2012 International Conference on Information Engineering(ICIE 2012)</t>
  </si>
  <si>
    <t>978-1-61275-024-8</t>
  </si>
  <si>
    <t>https://ar.oversea.cnki.net/AcadRef/Detail/XXGC201206006?viewName=CELPINFO&amp;r=conference</t>
  </si>
  <si>
    <t>Proceedings of 2012 International Conference on Arts,Social Sciences and Technology(AAST 2012)</t>
  </si>
  <si>
    <t>2012 International Conference on Arts,Social Sciences and Technology(AAST 2012)</t>
  </si>
  <si>
    <t>978-1-61275-013-2</t>
  </si>
  <si>
    <t>https://ar.oversea.cnki.net/AcadRef/Detail/XXGC201206007?viewName=CELPINFO&amp;r=conference</t>
  </si>
  <si>
    <t>Proceedings of 2012 International Conference on Research Challenges in Social and Human Sciences(ICRCSHS 2012) Volume 1</t>
  </si>
  <si>
    <t>2012 International Conference on Research Challenges in Social and Human Sciences(ICRCSHS 2012)</t>
  </si>
  <si>
    <t>978-1-61275-021-7</t>
  </si>
  <si>
    <t>https://ar.oversea.cnki.net/AcadRef/Detail/XXGC201206008?viewName=CELPINFO&amp;r=conference</t>
  </si>
  <si>
    <t>Proceedings of 2012 International Conference on _x000D__x000D_
Research Challenges in Social and Human Sciences(ICRCSHS 2012) Volume 2</t>
  </si>
  <si>
    <t>2012 International Conference on _x000D__x000D_
Research Challenges in Social and Human Sciences(ICRCSHS 2012)</t>
  </si>
  <si>
    <t>https://ar.oversea.cnki.net/AcadRef/Detail/XXGC201206009?viewName=CELPINFO&amp;r=conference</t>
  </si>
  <si>
    <t>Proceedings of 5th International Conference on Control Engineering and Artificial Intelligence (CCEAI 2021)</t>
  </si>
  <si>
    <t>5th International Conference on Control Engineering and Artificial Intelligence (CCEAI 2021)</t>
  </si>
  <si>
    <t>亚太科学与工程研究所（APISE）</t>
  </si>
  <si>
    <t>2021-01-14</t>
  </si>
  <si>
    <t>978-1-4503-8887-0</t>
  </si>
  <si>
    <t>https://ar.oversea.cnki.net/AcadRef/Detail/CDLK202101001?viewName=CELPINFO&amp;r=conference</t>
  </si>
  <si>
    <t>Proceedings of the 2020 International Conference on Ubiquitous Power Internet of Things (UPIOT 2020) and 4th International Symposium on Green Energy and Smart Grid (SGESG 2020)</t>
  </si>
  <si>
    <t>The 2020 International Conference on Ubiquitous Power Internet of Things (UPIOT 2020) and 4th International Symposium on Green Energy and Smart Grid (SGESG 2020)</t>
  </si>
  <si>
    <t>2020-08-20</t>
  </si>
  <si>
    <t>https://ar.oversea.cnki.net/AcadRef/Detail/CDLK202008001?viewName=CELPINFO&amp;r=conference</t>
  </si>
  <si>
    <t>Proceedings of 2015 International Conference on Mechanical Engineering and Automation Science(ICMEAS 2015)</t>
  </si>
  <si>
    <t>2015 International Conference on Mechanical Engineering and Automation Science(ICMEAS 2015)</t>
  </si>
  <si>
    <t>https://ar.oversea.cnki.net/AcadRef/Detail/CDLK201510001?viewName=CELPINFO&amp;r=conference</t>
  </si>
  <si>
    <t>Proceedings of 2016 International Conference on Biology and Life Sciences (ICBLS2016)</t>
  </si>
  <si>
    <t>2016 International Conference on Biology and Life Sciences (ICBLS2016)</t>
  </si>
  <si>
    <t>2016-05-25</t>
  </si>
  <si>
    <t>https://ar.oversea.cnki.net/AcadRef/Detail/LXHR201605001?viewName=CELPINFO&amp;r=conference</t>
  </si>
  <si>
    <t>Proceedings of 2016 International Conference on Chemistry and Biochemical Engineering (CHEMBIO2016)</t>
  </si>
  <si>
    <t>2016 International Conference on Chemistry and Biochemical Engineering (CHEMBIO2016)</t>
  </si>
  <si>
    <t>https://ar.oversea.cnki.net/AcadRef/Detail/LXHR201605002?viewName=CELPINFO&amp;r=conference</t>
  </si>
  <si>
    <t>Proceedings of 2016 International Conference on Public Health and Medical Sciences (ICPHMS2016)</t>
  </si>
  <si>
    <t>2016 International Conference on Public Health and Medical Sciences (ICPHMS2016)</t>
  </si>
  <si>
    <t>https://ar.oversea.cnki.net/AcadRef/Detail/LXHR201605003?viewName=CELPINFO&amp;r=conference</t>
  </si>
  <si>
    <t>Proceedings of 2016 International Conference on Energy, Environment and Natural Resources (ICEENR2016)</t>
  </si>
  <si>
    <t>2016 International Conference on Energy, Environment and Natural Resources (ICEENR2016)</t>
  </si>
  <si>
    <t>2016-05-27</t>
  </si>
  <si>
    <t>https://ar.oversea.cnki.net/AcadRef/Detail/LXHR201605004?viewName=CELPINFO&amp;r=conference</t>
  </si>
  <si>
    <t>Proceedings of 2016 International Symposium on Materials Science and Engineering (MSCIENG2016)</t>
  </si>
  <si>
    <t>2016 International Symposium on Materials Science and Engineering (MSCIENG2016)</t>
  </si>
  <si>
    <t>https://ar.oversea.cnki.net/AcadRef/Detail/LXHR201605005?viewName=CELPINFO&amp;r=conference</t>
  </si>
  <si>
    <t>Proceedings of 2016 International Conference on Physics and Physics Education (ICPHY2016)</t>
  </si>
  <si>
    <t>2016 International Conference on Physics and Physics Education (ICPHY2016)</t>
  </si>
  <si>
    <t>https://ar.oversea.cnki.net/AcadRef/Detail/LXHR201605006?viewName=CELPINFO&amp;r=conference</t>
  </si>
  <si>
    <t>Proceedings of World Automation Congress 2010--Intelligent Automation &amp; Soft Computing Volume 16 Number 6-S</t>
  </si>
  <si>
    <t>World Automation Congress 2010</t>
  </si>
  <si>
    <t>2010-09-19</t>
  </si>
  <si>
    <t>日本神户</t>
  </si>
  <si>
    <t>https://ar.oversea.cnki.net/AcadRef/Detail/NYWL201007001?viewName=CELPINFO&amp;r=conference</t>
  </si>
  <si>
    <t>亚太潜水与高气压医学学术会议暨第二届海峡两岸高压氧医学学术会议、中华医学会第二十二次全国高压氧医学学术会议论文汇编</t>
  </si>
  <si>
    <t>亚太潜水与高气压医学学术会议暨第二届海峡两岸高压氧医学学术会议、中华医学会第二十二次全国高压氧医学学术会议</t>
  </si>
  <si>
    <t>中华医学会高压氧医学分会</t>
  </si>
  <si>
    <t>2013-10-13</t>
  </si>
  <si>
    <t>E076;E060</t>
  </si>
  <si>
    <t>https://ar.oversea.cnki.net/AcadRef/Detail/SDKX201310002?viewName=CELPINFO&amp;r=conference</t>
  </si>
  <si>
    <t>Abstracts of International Symposium for One Health Research</t>
  </si>
  <si>
    <t>中国首届One Health研究国际论坛</t>
  </si>
  <si>
    <t>International Symposium for One Health Research</t>
  </si>
  <si>
    <t>中山大学（Sun Yat-sen University）、华南农业大学（South China Agricultural University）、病原微生物生物安全国家重点实验室（State Key Laboratory of Pathogen and Biosecurity）、杜克大学（Duke University）</t>
  </si>
  <si>
    <t>中山大学公共卫生学院</t>
  </si>
  <si>
    <t>https://ar.oversea.cnki.net/AcadRef/Detail/ZSGW201411001?viewName=CELPINFO&amp;r=conference</t>
  </si>
  <si>
    <t>Abstracts of the 18th International Symposium on Computational Mechanics of Materials</t>
  </si>
  <si>
    <t>The 18th International Symposium on Computational Mechanics of Materials</t>
  </si>
  <si>
    <t>2008-10-07</t>
  </si>
  <si>
    <t>https://ar.oversea.cnki.net/AcadRef/Detail/AGLU200810003?viewName=CELPINFO&amp;r=conference</t>
  </si>
  <si>
    <t>The 9th Asia-Pacific Conference on Plasma Science and Technology and 21st Symposium on Plasma Science for Materials Program and Book of Abstracts</t>
  </si>
  <si>
    <t>The 9th Asia-Pacific Conference on Plasma Science and Technology and 21st Symposium on Plasma Science for Materials</t>
  </si>
  <si>
    <t>中国力学学会、中科院等离子体研究所</t>
  </si>
  <si>
    <t>2008-10-08</t>
  </si>
  <si>
    <t>https://ar.oversea.cnki.net/AcadRef/Detail/AGLU200810004?viewName=CELPINFO&amp;r=conference</t>
  </si>
  <si>
    <t>第五届国际暨全国肝衰竭与人工肝学术会议论文集</t>
  </si>
  <si>
    <t>第五届国际暨全国肝衰竭与人工肝学术会议</t>
  </si>
  <si>
    <t>5th International Symposium on Hepatic Failure and Artificial Liver</t>
  </si>
  <si>
    <t>中华医学会感染病学分会肝衰竭与人工肝学组、中国生物医学工程学会人工器官分会、中华临床感染病杂志</t>
  </si>
  <si>
    <t>2009-03-20</t>
  </si>
  <si>
    <t>https://ar.oversea.cnki.net/AcadRef/Detail/ZJKX200903002?viewName=CELPINFO&amp;r=conference</t>
  </si>
  <si>
    <t>Proceedings of 2018 International Conference on Computer, Electronic Information and Communications(CEIC 2018)</t>
  </si>
  <si>
    <t>2018 International Conference on Computer, Electronic Information and Communications(CEIC 2018)</t>
  </si>
  <si>
    <t>978-1-60595-557-5</t>
  </si>
  <si>
    <t>C000;I136</t>
  </si>
  <si>
    <t>https://ar.oversea.cnki.net/AcadRef/Detail/LRCM201805001?viewName=CELPINFO&amp;r=conference</t>
  </si>
  <si>
    <t>Proceedings of 2018 2nd International Conference on Applied Mathematics, Modelling and Statistics Application (AMMSA 2018)</t>
  </si>
  <si>
    <t>2018 2nd International Conference on Applied Mathematics, Modelling and Statistics Application (AMMSA 2018)</t>
  </si>
  <si>
    <t>https://ar.oversea.cnki.net/AcadRef/Detail/LRCM201805002?viewName=CELPINFO&amp;r=conference</t>
  </si>
  <si>
    <t>Proceedings of 2018 4th International Conference on Energy Equipment Science and Engineering(ICEESE 2018)(VOL.1)</t>
  </si>
  <si>
    <t>2018 4th International Conference on Energy Equipment Science and Engineering(ICEESE 2018)</t>
  </si>
  <si>
    <t>长安大学汽车学院、AEIC Academic Exchange Information Center(China)</t>
  </si>
  <si>
    <t>https://ar.oversea.cnki.net/AcadRef/Detail/ICHS201812001?viewName=CELPINFO&amp;r=conference</t>
  </si>
  <si>
    <t>Proceedings of International Conference on Food, Biological and Medical Sciences (FBMS-2014, Bangkok)</t>
  </si>
  <si>
    <t>International Conference on Food, Biological and Medical Sciences (FBMS-2014, Bangkok)</t>
  </si>
  <si>
    <t>2014-01-28</t>
  </si>
  <si>
    <t>https://ar.oversea.cnki.net/AcadRef/Detail/IBEG201401001?viewName=CELPINFO&amp;r=conference</t>
  </si>
  <si>
    <t>Textile Bioengineering and Informatics Symposium Proceedings（TBIS 2008）</t>
  </si>
  <si>
    <t>The 1st Textile Bioengineering and Informatics Symposium</t>
  </si>
  <si>
    <t>Textile Bioengineering and Informatics Society</t>
  </si>
  <si>
    <t>2008-08-14</t>
  </si>
  <si>
    <t>https://ar.oversea.cnki.net/AcadRef/Detail/FZXX200808001?viewName=CELPINFO&amp;r=conference</t>
  </si>
  <si>
    <t>Proceedings of 2018 4th International Conference on Energy Equipment Science and Engineering(ICEESE 2018)(VOL.2)</t>
  </si>
  <si>
    <t>https://ar.oversea.cnki.net/AcadRef/Detail/ICHS201812002?viewName=CELPINFO&amp;r=conference</t>
  </si>
  <si>
    <t>Abstract of Genome Variation in Precision Medicine 2016</t>
  </si>
  <si>
    <t>2016 Genome Variation in Precision Medicine Workshop</t>
  </si>
  <si>
    <t>深圳第二人民医院、安徽医科大学</t>
  </si>
  <si>
    <t>https://ar.oversea.cnki.net/AcadRef/Detail/ANHY201605001?viewName=CELPINFO&amp;r=conference</t>
  </si>
  <si>
    <t>Proceedings of The 6th World Congress on Engineering and Technology(CET 2016)</t>
  </si>
  <si>
    <t>The 6th World Congress on Engineering and Technology(CET 2016)</t>
  </si>
  <si>
    <t>https://ar.oversea.cnki.net/AcadRef/Detail/MGKY201610001?viewName=CELPINFO&amp;r=conference</t>
  </si>
  <si>
    <t>第九届世界华人鱼虾营养学术研讨会论文摘要集</t>
  </si>
  <si>
    <t>Abstracts of the Ninth Symposium of World's Chinese Scientists on Nutrition and Feeding of Fishing and Shellfish</t>
  </si>
  <si>
    <t>第九届世界华人鱼虾营养学术研讨会</t>
  </si>
  <si>
    <t>The Ninth Symposium of World's Chinese Scientists on Nutrition and Feeding of Fishing and Shellfish</t>
  </si>
  <si>
    <t>2013-11-12</t>
  </si>
  <si>
    <t>集美大学水产学院</t>
  </si>
  <si>
    <t>https://ar.oversea.cnki.net/AcadRef/Detail/YXYY201311001?viewName=CELPINFO&amp;r=conference</t>
  </si>
  <si>
    <t>Proceedings of 2017 International Conference on Material Science,Energy and Environmental Engineering(MSEEE 2017)</t>
  </si>
  <si>
    <t>2017 International Conference on Material Science,Energy and Environmental Engineering(MSEEE 2017)</t>
  </si>
  <si>
    <t>978-94-6252-377-7</t>
  </si>
  <si>
    <t>https://ar.oversea.cnki.net/AcadRef/Detail/ZCSD201708001?viewName=CELPINFO&amp;r=conference</t>
  </si>
  <si>
    <t>资本市场会计研究——第八届会计与财务问题国际研讨会论文集</t>
  </si>
  <si>
    <t>Conference Proceedings of Eighth Accounting and Finance Conference Capital Markets-Based Accounting Research</t>
  </si>
  <si>
    <t>第八届会计与财务问题国际研讨会</t>
  </si>
  <si>
    <t>Eighth Accounting and Finance Conference Capital Markets-Based Accounting Research</t>
  </si>
  <si>
    <t>https://ar.oversea.cnki.net/AcadRef/Detail/KJFZ200807001?viewName=CELPINFO&amp;r=conference</t>
  </si>
  <si>
    <t>Proceedings of 2014 International Conference on Engineering Management and Industrial Engineering（EMIE2014)</t>
  </si>
  <si>
    <t>2014 International Conference on Engineering Management and Industrial Engineering（EMIE2014)</t>
  </si>
  <si>
    <t>978-1-138-02773-2</t>
  </si>
  <si>
    <t>https://ar.oversea.cnki.net/AcadRef/Detail/LRCM201410001?viewName=CELPINFO&amp;r=conference</t>
  </si>
  <si>
    <t>Proceedings of the International Conference on Multimedia, Communication and Computing Application（MCCA 2014）</t>
  </si>
  <si>
    <t>International Conference on Multimedia, Communication and Computing Application（MCCA 2014）</t>
  </si>
  <si>
    <t>978-1-138-02775-6</t>
  </si>
  <si>
    <t>https://ar.oversea.cnki.net/AcadRef/Detail/LRCM201410002?viewName=CELPINFO&amp;r=conference</t>
  </si>
  <si>
    <t>全国数学教育研究会2016年国际学术年会论文集</t>
  </si>
  <si>
    <t>全国数学教育研究会2016年国际学术年会</t>
  </si>
  <si>
    <t>2016-07-02</t>
  </si>
  <si>
    <t>H127;A002</t>
  </si>
  <si>
    <t>https://ar.oversea.cnki.net/AcadRef/Detail/SXDF201607001?viewName=CELPINFO&amp;r=conference</t>
  </si>
  <si>
    <t>Abstracts of The 10th International Symposium on High Performance Concrete - Innovation &amp; Utilization</t>
  </si>
  <si>
    <t>The 10th International Symposium on High Performance Concrete - Innovation &amp; Utilization</t>
  </si>
  <si>
    <t>High - Performance Concrete Committee of the China Ceramic Society</t>
  </si>
  <si>
    <t>https://ar.oversea.cnki.net/AcadRef/Detail/EUGQ201409002?viewName=CELPINFO&amp;r=conference</t>
  </si>
  <si>
    <t>Proceedings of The 2nd International Conference on Image and Graphics Processing(ICIGP 2019)Workshop The 5th International Conference on Virtual Reality(ICVR 2019)</t>
  </si>
  <si>
    <t>2019第二届图像与图形处理国际会议</t>
  </si>
  <si>
    <t>2019 The 2nd International Conference on Image and Graphics Processing(ICIGP 2019)</t>
  </si>
  <si>
    <t>https://ar.oversea.cnki.net/AcadRef/Detail/CDYA201902001?viewName=CELPINFO&amp;r=conference</t>
  </si>
  <si>
    <t>Proceedings of the 4th Session of 2009 Workshop of Pakistan Academy of Sciences</t>
  </si>
  <si>
    <t>The 4th Session of 2009 Workshop of Pakistan Academy of Sciences</t>
  </si>
  <si>
    <t>https://ar.oversea.cnki.net/AcadRef/Detail/PAOS200912002?viewName=CELPINFO&amp;r=conference</t>
  </si>
  <si>
    <t>水电2006国际研讨会论文集</t>
  </si>
  <si>
    <t>Proceedings of Hydropower 2006 International Conference</t>
  </si>
  <si>
    <t>水电2006国际研讨会</t>
  </si>
  <si>
    <t>Hydropower 2006 International Conference</t>
  </si>
  <si>
    <t>https://ar.oversea.cnki.net/AcadRef/Detail/SLGC200610001?viewName=CELPINFO&amp;r=conference</t>
  </si>
  <si>
    <t>北京论坛（2012）文明的和谐与共同繁荣——新格局·新挑战·新思维·新机遇：“世界城市精神传承-经验与创新”城市分论坛论文及摘要集</t>
  </si>
  <si>
    <t>北京论坛（2012）文明的和谐与共同繁荣——新格局·新挑战·新思维·新机遇</t>
  </si>
  <si>
    <t>Beijing Forum(2012) the Harmony of Civilizations and Prosperity for All—Challenges and Opportunities:New Thinking in New Reality</t>
  </si>
  <si>
    <t>https://ar.oversea.cnki.net/AcadRef/Detail/BJLT201211001?viewName=CELPINFO&amp;r=conference</t>
  </si>
  <si>
    <t>北京论坛（2012）文明的和谐与共同繁荣——新格局·新挑战·新思维·新机遇：“社会化媒体时代的创新与变革”传媒分论坛论文及摘要集</t>
  </si>
  <si>
    <t>https://ar.oversea.cnki.net/AcadRef/Detail/BJLT201211002?viewName=CELPINFO&amp;r=conference</t>
  </si>
  <si>
    <t>北京论坛（2012）文明的和谐与共同繁荣——新格局·新挑战·新思维·新机遇：“世界经济变化中的教育发展：质量、公平与效率”教育分论坛论文及摘要集</t>
  </si>
  <si>
    <t>https://ar.oversea.cnki.net/AcadRef/Detail/BJLT201211003?viewName=CELPINFO&amp;r=conference</t>
  </si>
  <si>
    <t>北京论坛（2012）文明的和谐与共同繁荣——新格局·新挑战·新思维·新机遇：“反思资本主义：后危机时代世界面临的挑战”经济分论坛论文及摘要集</t>
  </si>
  <si>
    <t>https://ar.oversea.cnki.net/AcadRef/Detail/BJLT201211004?viewName=CELPINFO&amp;r=conference</t>
  </si>
  <si>
    <t>北京论坛（2012）文明的和谐与共同繁荣——新格局·新挑战·新思维·新机遇：学生分论坛论文及摘要集</t>
  </si>
  <si>
    <t>Abstracts of Beijing Forum(2012) the Harmony of Civilizations and Prosperity for All—Challenges and Opportunities:New Thinking in New Reality:Student Panel</t>
  </si>
  <si>
    <t>https://ar.oversea.cnki.net/AcadRef/Detail/BJLT201211005?viewName=CELPINFO&amp;r=conference</t>
  </si>
  <si>
    <t>Abstracts of the 5th International Symposium of Integrative Zoology</t>
  </si>
  <si>
    <t>The 5th International Symposium of Integrative Zoology</t>
  </si>
  <si>
    <t>2013-06-25</t>
  </si>
  <si>
    <t>https://ar.oversea.cnki.net/AcadRef/Detail/DWXH201306001?viewName=CELPINFO&amp;r=conference</t>
  </si>
  <si>
    <t>北京论坛（2012）文明的和谐与共同繁荣——新格局·新挑战·新思维·新机遇：“文明的构建：语言的沟通与典籍的传播”语言分论坛论文及摘要集</t>
  </si>
  <si>
    <t>https://ar.oversea.cnki.net/AcadRef/Detail/BJLT201211006?viewName=CELPINFO&amp;r=conference</t>
  </si>
  <si>
    <t>第二届公共治理理论前沿与实践国际学术研讨会会议论文集</t>
  </si>
  <si>
    <t>第二届公共治理理论前沿与实践国际学术研讨会</t>
  </si>
  <si>
    <t>燕山大学文法学院、燕山大学社会科学处</t>
  </si>
  <si>
    <t>https://ar.oversea.cnki.net/AcadRef/Detail/YDWF202212001?viewName=CELPINFO&amp;r=conference</t>
  </si>
  <si>
    <t>北京论坛（2012）文明的和谐与共同繁荣——新格局·新挑战·新思维·新机遇：“信仰与社会-全球化时代的精神反思”哲学分论坛论文及摘要集</t>
  </si>
  <si>
    <t>https://ar.oversea.cnki.net/AcadRef/Detail/BJLT201211007?viewName=CELPINFO&amp;r=conference</t>
  </si>
  <si>
    <t>北京论坛（2012）文明的和谐与共同繁荣——新格局·新挑战·新思维·新机遇：“信仰、社会与新媒体”哈佛-燕京学社专场论文及摘要集</t>
  </si>
  <si>
    <t>https://ar.oversea.cnki.net/AcadRef/Detail/BJLT201211008?viewName=CELPINFO&amp;r=conference</t>
  </si>
  <si>
    <t>北京论坛（2012）文明的和谐与共同繁荣——新格局·新挑战·新思维·新机遇：“全球经济新格局下的社会企业与企业家责任”社会企业专场论文及摘要集</t>
  </si>
  <si>
    <t>https://ar.oversea.cnki.net/AcadRef/Detail/BJLT201211009?viewName=CELPINFO&amp;r=conference</t>
  </si>
  <si>
    <t>Proceedings of 2012 International Symposium on Information Technologies in Medicine and Education(ITME2012)</t>
  </si>
  <si>
    <t>2012 International Symposium on Information Technologies in Medicine and Education(ITME2012)</t>
  </si>
  <si>
    <t>IEEE Sapporo Section,Japan</t>
  </si>
  <si>
    <t>日本北海道</t>
  </si>
  <si>
    <t>978-1-4673-2107-5</t>
  </si>
  <si>
    <t>I138;E059</t>
  </si>
  <si>
    <t>https://ar.oversea.cnki.net/AcadRef/Detail/IEEE201208001?viewName=CELPINFO&amp;r=conference</t>
  </si>
  <si>
    <t>Proceedings of 2012 IEEE 3rd International Conference on Emergency Management and ManagementSciences(ICEMMS 2012)</t>
  </si>
  <si>
    <t>2012 IEEE 3rd International Conference on Emergency Management and ManagementSciences(ICEMMS 2012)</t>
  </si>
  <si>
    <t>978-1-4673-1995-9</t>
  </si>
  <si>
    <t>https://ar.oversea.cnki.net/AcadRef/Detail/IEEE201208002?viewName=CELPINFO&amp;r=conference</t>
  </si>
  <si>
    <t>Proceedings of 2007 10th IEEE International Conferences on Computer Aided Design and Computer Graphics(CAD/Graphics 2007)</t>
  </si>
  <si>
    <t>2007 10th IEEE International Conferences on Computer Aided Design and Computer Graphics(CAD/Graphics 2007)</t>
  </si>
  <si>
    <t>China Computer Federation</t>
  </si>
  <si>
    <t>2007-10-15</t>
  </si>
  <si>
    <t>978-1-4244-1579-3</t>
  </si>
  <si>
    <t>https://ar.oversea.cnki.net/AcadRef/Detail/IEEE200710001?viewName=CELPINFO&amp;r=conference</t>
  </si>
  <si>
    <t>Proceedings of 2007 7th International Conference on ASIC Electronic Version(ASICON 2007)</t>
  </si>
  <si>
    <t>2007 7th International Conference on ASIC Electronic Version(ASICON 2007)</t>
  </si>
  <si>
    <t>IEEE、China Institute of Electronics (CIE)</t>
  </si>
  <si>
    <t>2007-10-26</t>
  </si>
  <si>
    <t>1-4244-1132-7</t>
  </si>
  <si>
    <t>https://ar.oversea.cnki.net/AcadRef/Detail/IEEE200710002?viewName=CELPINFO&amp;r=conference</t>
  </si>
  <si>
    <t>Proceedings of 2007 4th International Symposium on Electromagnetic Compatibility</t>
  </si>
  <si>
    <t>2007 4th International Symposium on Electromagnetic Compatibility(EMC'2007)</t>
  </si>
  <si>
    <t>Chinese Institute of Electronics(CIE)、IEEE Beijing Section、CIE Committee for URSI、IET Beijing Branch</t>
  </si>
  <si>
    <t>2007-10-23</t>
  </si>
  <si>
    <t>1-4244-1372-9</t>
  </si>
  <si>
    <t>https://ar.oversea.cnki.net/AcadRef/Detail/IEEE200710003?viewName=CELPINFO&amp;r=conference</t>
  </si>
  <si>
    <t>Proceedings of 2019 4th EBMEI International Conference on Economics,Business,Management and Social Science(EBMSS 2019)(Lecture Notes in Management Science,VOL.110)</t>
  </si>
  <si>
    <t>2019 4th EBMEI International Conference on Economics,Business,Management and Social Science(EBMSS 2019)</t>
  </si>
  <si>
    <t>https://ar.oversea.cnki.net/AcadRef/Detail/ZNXX201908001?viewName=CELPINFO&amp;r=conference</t>
  </si>
  <si>
    <t>Proceedings of 2019 International Conference on Education &amp; Educational Research(ICEER 2019)</t>
  </si>
  <si>
    <t>2019 International Conference on Education &amp; Educational Research(ICEER 2019)</t>
  </si>
  <si>
    <t>https://ar.oversea.cnki.net/AcadRef/Detail/ZNXX201908002?viewName=CELPINFO&amp;r=conference</t>
  </si>
  <si>
    <t>北京论坛（2012）主旨报告集</t>
  </si>
  <si>
    <t>https://ar.oversea.cnki.net/AcadRef/Detail/BJLT201211010?viewName=CELPINFO&amp;r=conference</t>
  </si>
  <si>
    <t>Proceedings of 2019 International Conference on Information Science,Library Science and Social Science(ICILS 2019)(Lecture Notes in Management Science，VOL.112)</t>
  </si>
  <si>
    <t>2019 International Conference on Information Science,Library Science and Social Science(ICILS 2019)</t>
  </si>
  <si>
    <t>https://ar.oversea.cnki.net/AcadRef/Detail/ZNXX201908003?viewName=CELPINFO&amp;r=conference</t>
  </si>
  <si>
    <t>Proceedings of 2019 4th EBMEI International Conference on Information,Social Science,and Education(ISSE 2019)(Lecture Notes in Management Science，VOL.109)</t>
  </si>
  <si>
    <t>2019 4th EBMEI International Conference on Information,Social Science,and Education(ISSE 2019)</t>
  </si>
  <si>
    <t>H000;A002</t>
  </si>
  <si>
    <t>https://ar.oversea.cnki.net/AcadRef/Detail/ZNXX201908004?viewName=CELPINFO&amp;r=conference</t>
  </si>
  <si>
    <t>Proceedings of the 10th International Symposium of Integrative Zoology</t>
  </si>
  <si>
    <t>The 10th International Symposium of Integrative Zoology</t>
  </si>
  <si>
    <t>国际动物学会（International Society of Zoological Sciences）</t>
  </si>
  <si>
    <t>https://ar.oversea.cnki.net/AcadRef/Detail/DWXH201810001?viewName=CELPINFO&amp;r=conference</t>
  </si>
  <si>
    <t>全球化时代的国际经济法：中国的视角国际研讨会论文集（上）</t>
  </si>
  <si>
    <t>全球化时代的国际经济法：中国的视角国际研讨会</t>
  </si>
  <si>
    <t>武汉大学国际法研究所、武汉大学法学院</t>
  </si>
  <si>
    <t>https://ar.oversea.cnki.net/AcadRef/Detail/WHGJ200805001?viewName=CELPINFO&amp;r=conference</t>
  </si>
  <si>
    <t>全球化时代的国际经济法：中国的视角国际研讨会论文集（下）</t>
  </si>
  <si>
    <t>https://ar.oversea.cnki.net/AcadRef/Detail/WHGJ200805002?viewName=CELPINFO&amp;r=conference</t>
  </si>
  <si>
    <t>Abstract Book of the 4th ISGO International Conference on Structural Genomics</t>
  </si>
  <si>
    <t>The 4th ISGO International Conference on Structural Genomics</t>
  </si>
  <si>
    <t>https://ar.oversea.cnki.net/AcadRef/Detail/ZGWI200610001?viewName=CELPINFO&amp;r=conference</t>
  </si>
  <si>
    <t>Proceedings of the 2018 3rd International Conference on Humanities Science, Management and Education Technology(HSMET 2018)(Advances in Social Science,Education and Humanities Research VOL.237)</t>
  </si>
  <si>
    <t>第三届人文科学、管理和教育技术国际学术会议</t>
  </si>
  <si>
    <t>2018 3rd International Conference on Humanities Science, Management and Education Technology(HSMET 2018)</t>
  </si>
  <si>
    <t>https://ar.oversea.cnki.net/AcadRef/Detail/ICHS201806001?viewName=CELPINFO&amp;r=conference</t>
  </si>
  <si>
    <t>第六届CCPS中国过程安全会议论文集</t>
  </si>
  <si>
    <t>The Proceedings of 6th CCPS China Conference on Process Safety</t>
  </si>
  <si>
    <t>第六届CCPS中国过程安全会议</t>
  </si>
  <si>
    <t>6th CCPS China Conference on Process Safety</t>
  </si>
  <si>
    <t>中国石油大学（华东）、中国化学品安全协会、美国化学工程师协会化工过程安全中心（CCPS）</t>
  </si>
  <si>
    <t>2018-09-26</t>
  </si>
  <si>
    <t>https://ar.oversea.cnki.net/AcadRef/Detail/HGXY201809001?viewName=CELPINFO&amp;r=conference</t>
  </si>
  <si>
    <t>Proceedings of the 4th Int'l Conference on Advances in Engineering Sciences &amp; Applied Mathematics (ICAESAM'2015, Malaysia)</t>
  </si>
  <si>
    <t>The 4th Int'l Conference on Advances in Engineering Sciences &amp; Applied Mathematics (ICAESAM'2015, Malaysia)</t>
  </si>
  <si>
    <t>2015-12-08</t>
  </si>
  <si>
    <t>https://ar.oversea.cnki.net/AcadRef/Detail/IIEG201512002?viewName=CELPINFO&amp;r=conference</t>
  </si>
  <si>
    <t>第十届中国国际口腔器材展览会暨学术研讨会论文集</t>
  </si>
  <si>
    <t>第十届中国国际口腔器材展览会暨学术研讨会</t>
  </si>
  <si>
    <t>The 10th China International Exhibition &amp; Symposium on Dental Equipment,Technology &amp; Products</t>
  </si>
  <si>
    <t>2006-11-01</t>
  </si>
  <si>
    <t>https://ar.oversea.cnki.net/AcadRef/Detail/KQYX200611001?viewName=CELPINFO&amp;r=conference</t>
  </si>
  <si>
    <t>Proceedings of 2002 China-Japan Joint Conference on Acoustics</t>
  </si>
  <si>
    <t>2002中国—日本声学学术会议论文集</t>
  </si>
  <si>
    <t>2002中国—日本声学学术会议</t>
  </si>
  <si>
    <t>2002 China-Japan Joint Conference on Acoustics</t>
  </si>
  <si>
    <t>Acoustical Society of China(ASC)、Acoustical Society of Japan(ASJ)、Institute of Acoustics, Chinese Academy of Sciences(IACAS)</t>
  </si>
  <si>
    <t>1000-3630</t>
  </si>
  <si>
    <t>31-1449/TB</t>
  </si>
  <si>
    <t>https://ar.oversea.cnki.net/AcadRef/Detail/OGSM200211001?viewName=CELPINFO&amp;r=conference</t>
  </si>
  <si>
    <t>Proceedings of The Int'l Conference on Environmental Pollution and Public Health (EPPH 2016)</t>
  </si>
  <si>
    <t>The Int'l Conference on Environmental Pollution and Public Health (EPPH 2016)</t>
  </si>
  <si>
    <t>2016-04-13</t>
  </si>
  <si>
    <t>https://ar.oversea.cnki.net/AcadRef/Detail/MGKY201604001?viewName=CELPINFO&amp;r=conference</t>
  </si>
  <si>
    <t>Proceedings of SCET 2016</t>
  </si>
  <si>
    <t>SCET 2016</t>
  </si>
  <si>
    <t>2016-04-17</t>
  </si>
  <si>
    <t>https://ar.oversea.cnki.net/AcadRef/Detail/MGKY201604002?viewName=CELPINFO&amp;r=conference</t>
  </si>
  <si>
    <t>2013上海遥感与社会发展国际学术研讨会论文集</t>
  </si>
  <si>
    <t>Proceedings of 2013 Shanghai International Symposium on Remote Sensing &amp; Social Development</t>
  </si>
  <si>
    <t>2013上海遥感与社会发展国际学术研讨会</t>
  </si>
  <si>
    <t>2013 Shanghai International Symposium on Remote Sensing &amp; Social Development</t>
  </si>
  <si>
    <t>中国空间科学学会、上海市红外与遥感学会</t>
  </si>
  <si>
    <t>上海市红外与遥感学会</t>
  </si>
  <si>
    <t>https://ar.oversea.cnki.net/AcadRef/Detail/SHHH201312001?viewName=CELPINFO&amp;r=conference</t>
  </si>
  <si>
    <t>2017教育文化与社会发展国际会议论文集</t>
  </si>
  <si>
    <t>Proceedings of 2017 International Conference on Education, Culture and Social Development</t>
  </si>
  <si>
    <t>2017教育文化与社会发展国际会议</t>
  </si>
  <si>
    <t>2017 International Conference on Education, Culture and Social Development</t>
  </si>
  <si>
    <t>武汉理工大学高等融合教育资源中心</t>
  </si>
  <si>
    <t>https://ar.oversea.cnki.net/AcadRef/Detail/WCWH201705001?viewName=CELPINFO&amp;r=conference</t>
  </si>
  <si>
    <t>International Symposium on Microbiology in the Omics Era Abstract Book</t>
  </si>
  <si>
    <t>组学时代微生物学国际研讨会论文摘要集</t>
  </si>
  <si>
    <t>组学时代微生物学国际研讨会</t>
  </si>
  <si>
    <t>International Symposium on Microbiology in the Omics Era</t>
  </si>
  <si>
    <t>中国微生物学会、海外华人微生物学会</t>
  </si>
  <si>
    <t>西南大学生命科学学院</t>
  </si>
  <si>
    <t>https://ar.oversea.cnki.net/AcadRef/Detail/XNKX201406001?viewName=CELPINFO&amp;r=conference</t>
  </si>
  <si>
    <t>第十三届全国中西医结合大肠肛门病学术会议暨第三届国际结直肠外科论坛论文汇编</t>
  </si>
  <si>
    <t>第十三届全国中西医结合大肠肛门病学术会议暨第三届国际结直肠外科论坛</t>
  </si>
  <si>
    <t>13~th National Congress of Coloproctology in Chinese Traditional Medicine Integrate Western Medicine and 3~(rd) International Colorectal Surgical Forum</t>
  </si>
  <si>
    <t>2009-09-11</t>
  </si>
  <si>
    <t>https://ar.oversea.cnki.net/AcadRef/Detail/ZGZP200909004?viewName=CELPINFO&amp;r=conference</t>
  </si>
  <si>
    <t>2009年度中国中西医结合学会医学美容学术研讨会、第三届国际面部整形美容外科学术研讨会暨泛亚洲太平洋地区面部整形美容外科学会成立大会暨第七届广西医学美学与美容分会学术研讨会论文汇编</t>
  </si>
  <si>
    <t>2009年度中国中西医结合学会医学美容学术研讨会、第三届国际面部整形美容外科学术研讨会暨泛亚洲太平洋地区面部整形美容外科学会成立大会暨第七届广西医学美学与美容分会学术研讨会</t>
  </si>
  <si>
    <t>2009 Chinese Institute of Integrated Traditional and Western Medicine Symposium on Medical on Medical Beauty?The 3~(rd) International Conference of Facial Plastic Surgery?Asia-Pacific Region and Facial Cosmetic Plastic Surgery of the Establishment of Gene</t>
  </si>
  <si>
    <t>泛亚洲太平洋地区面部整形美容外科学会(The Pan Pacific Academy of Facial Plastic and Reconstructive Surgery)、中国中西医结合学会医学美容专业委员会(Medical Cosmetology Committee of Chinese Association of Integrative Medicine)、广西医学会(Guangxi Medical Asso</t>
  </si>
  <si>
    <t>https://ar.oversea.cnki.net/AcadRef/Detail/ZGZP200909005?viewName=CELPINFO&amp;r=conference</t>
  </si>
  <si>
    <t>第三届中国国际暨第六届全国口腔颌面外科学术会议论文集</t>
  </si>
  <si>
    <t>Proceedings of 3～(rd) Chinese International Congress on Oral and Maxillojacial Surgery in Conjunction with 6～(th) National Conress on Oral and Maxillojacial Surgery</t>
  </si>
  <si>
    <t>第三届中国国际暨第六届全国口腔颌面外科学术会</t>
  </si>
  <si>
    <t>3～(rd) Chinese International Congress on Oral and Maxillojacial Surgery in Conjunction with 6～(th) National Conress on Oral and Maxillojacial Surgery</t>
  </si>
  <si>
    <t>Yunnan,Kunming,China</t>
  </si>
  <si>
    <t>https://ar.oversea.cnki.net/AcadRef/Detail/KQHM200211001?viewName=CELPINFO&amp;r=conference</t>
  </si>
  <si>
    <t>同位旋物理与原子核的相变研讨会论文集</t>
  </si>
  <si>
    <t>同位旋物理与原子核的相变研讨会</t>
  </si>
  <si>
    <t>2005-08-19</t>
  </si>
  <si>
    <t>https://ar.oversea.cnki.net/AcadRef/Detail/ZGGQ200508003?viewName=CELPINFO&amp;r=conference</t>
  </si>
  <si>
    <t>Proceedings of 2014 International Conference on Electrical and Electronic Engineering(EEE 2014)</t>
  </si>
  <si>
    <t>2014 International Conference on Electrical and Electronic Engineering(EEE 2014)</t>
  </si>
  <si>
    <t>978-1-60595-181-2</t>
  </si>
  <si>
    <t>https://ar.oversea.cnki.net/AcadRef/Detail/LRCM201404001?viewName=CELPINFO&amp;r=conference</t>
  </si>
  <si>
    <t>Proceedings of 2014 International Conference on Energy and Power Engineering(EPE 2014)</t>
  </si>
  <si>
    <t>2014 International Conference on Energy and Power Engineering(EPE 2014)</t>
  </si>
  <si>
    <t>978-1-60595-180-5</t>
  </si>
  <si>
    <t>https://ar.oversea.cnki.net/AcadRef/Detail/LRCM201404002?viewName=CELPINFO&amp;r=conference</t>
  </si>
  <si>
    <t>Proceedings of 2014 International Conference on Information Technology and Management Engineering(ITME 2014)</t>
  </si>
  <si>
    <t>2014 International Conference on Information Technology and Management Engineering(ITME 2014)</t>
  </si>
  <si>
    <t>978-1-60595-182-9</t>
  </si>
  <si>
    <t>https://ar.oversea.cnki.net/AcadRef/Detail/LRCM201404003?viewName=CELPINFO&amp;r=conference</t>
  </si>
  <si>
    <t>2008城市发展与规划国际论坛论文集</t>
  </si>
  <si>
    <t>Paper Collection for 2008 International Forum on Urban Development and Planning</t>
  </si>
  <si>
    <t>2008城市发展与规划国际论坛</t>
  </si>
  <si>
    <t>2008 International Forum on Urban Development and Planning</t>
  </si>
  <si>
    <t>住房和城乡建设部、河北省人民政府</t>
  </si>
  <si>
    <t>2008-06-19</t>
  </si>
  <si>
    <t>https://ar.oversea.cnki.net/AcadRef/Detail/ZGCP200806001?viewName=CELPINFO&amp;r=conference</t>
  </si>
  <si>
    <t>Entrepreneurial Strategy Innovation and Sustainable Development-Proceedings of 2007 International Conference on Strategic Management</t>
  </si>
  <si>
    <t>2007战略管理国际会议</t>
  </si>
  <si>
    <t>2007 International Conference on Strategic Management（2007 ICSM）</t>
  </si>
  <si>
    <t>四川大学、美国明尼苏达州大学</t>
  </si>
  <si>
    <t>2007-04-19</t>
  </si>
  <si>
    <t>978-7-5614-3663-9/F·501</t>
  </si>
  <si>
    <t>https://ar.oversea.cnki.net/AcadRef/Detail/SCDX200704001?viewName=CELPINFO&amp;r=conference</t>
  </si>
  <si>
    <t>第四届国际骨质疏松研讨会暨第二届国际骨矿研究会议会议文集</t>
  </si>
  <si>
    <t>Proceedings of 2nd International Conference on Bone and Mineral Research &amp; 4th International Osteoporosis Symposium</t>
  </si>
  <si>
    <t>第四届国际骨质疏松研讨会暨第二届国际骨矿研究会议</t>
  </si>
  <si>
    <t>The 2nd International Conference on Bone and Mineral Research &amp; 4th International Osteoporosis Symposium</t>
  </si>
  <si>
    <t>2004-03-27</t>
  </si>
  <si>
    <t>https://ar.oversea.cnki.net/AcadRef/Detail/LNGZ200403001?viewName=CELPINFO&amp;r=conference</t>
  </si>
  <si>
    <t>13th Asia-Pacific Conference on Plasma Science and Technology(APCPST2016) Abstracts</t>
  </si>
  <si>
    <t>13th Asia-Pacific Conference on Plasma Science and Technology(APCPST2016)</t>
  </si>
  <si>
    <t>中国力学学会等离子体科学与技术专业委员会、东华大学</t>
  </si>
  <si>
    <t>https://ar.oversea.cnki.net/AcadRef/Detail/AGLU201605001?viewName=CELPINFO&amp;r=conference</t>
  </si>
  <si>
    <t>2016国际理论与应用力学联合会纳尺度物理力学专题研讨会摘要集</t>
  </si>
  <si>
    <t>Abstracts of 2016 IUTAM Symposium on Nanoscale Physical Mechanics</t>
  </si>
  <si>
    <t>2016国际理论与应用力学联合会纳尺度物理力学专题研讨会</t>
  </si>
  <si>
    <t>2016 IUTAM Symposium on Nanoscale Physical Mechanics</t>
  </si>
  <si>
    <t>International Union of Theoretical and Applied Mechanics、Nanjing University of Aeronautics and Astronautics、Jiangsu Society of Theoretical and Applied Mechanics</t>
  </si>
  <si>
    <t>https://ar.oversea.cnki.net/AcadRef/Detail/AGLU201605004?viewName=CELPINFO&amp;r=conference</t>
  </si>
  <si>
    <t>Abstract Book of World Conference on Acoustic Emission - 2017</t>
  </si>
  <si>
    <t>World Conference on Acoustic Emission - 2017</t>
  </si>
  <si>
    <t>国际声发射学会（International Society on Acoustic Emission）</t>
  </si>
  <si>
    <t>2017-10-10</t>
  </si>
  <si>
    <t>https://ar.oversea.cnki.net/AcadRef/Detail/ZGVE201710001?viewName=CELPINFO&amp;r=conference</t>
  </si>
  <si>
    <t>2024国际石油石化技术会议论文集Ⅱ</t>
  </si>
  <si>
    <t>2024国际石油石化技术会议</t>
  </si>
  <si>
    <t>2024-03-25</t>
  </si>
  <si>
    <t>https://ar.oversea.cnki.net/AcadRef/Detail/XASY202403002?viewName=CELPINFO&amp;r=conference</t>
  </si>
  <si>
    <t>Abstracts of the 18th Congress of the International Federation of Associations of Anatomists(IFAA 2014)</t>
  </si>
  <si>
    <t>The 18th Congress of the International Federation of Associations of Anatomists</t>
  </si>
  <si>
    <t>Chinese Society for Anatomical Sciences</t>
  </si>
  <si>
    <t>0940-9602</t>
  </si>
  <si>
    <t>中国解剖学会</t>
  </si>
  <si>
    <t>https://ar.oversea.cnki.net/AcadRef/Detail/ZGJP201408001?viewName=CELPINFO&amp;r=conference</t>
  </si>
  <si>
    <t>Proceedings of the 2nd Session of 2009 Workshop of Pakistan Academy of Sciences</t>
  </si>
  <si>
    <t>2nd Session of 2009 Workshop of Pakistan Academy of Sciences</t>
  </si>
  <si>
    <t>2009-06-01</t>
  </si>
  <si>
    <t>https://ar.oversea.cnki.net/AcadRef/Detail/PAOS200906001?viewName=CELPINFO&amp;r=conference</t>
  </si>
  <si>
    <t>Proceedings of the 2006 International Conference on Industrial Design &amp; The 11th China Industrial Design Annual Meeting(Volume 1/2)</t>
  </si>
  <si>
    <t>The 2006 International Conference on Industrial Design &amp; The 11th China Industrial Design Annual Meeting</t>
  </si>
  <si>
    <t>7-111-20325-9</t>
  </si>
  <si>
    <t>https://ar.oversea.cnki.net/AcadRef/Detail/HZJX200611001?viewName=CELPINFO&amp;r=conference</t>
  </si>
  <si>
    <t>Proceedings of the 2006 International Conference on Industrial Design &amp; The 11th China Industrial Design Annual Meeting(Volume 2/2)</t>
  </si>
  <si>
    <t>https://ar.oversea.cnki.net/AcadRef/Detail/HZJX200611002?viewName=CELPINFO&amp;r=conference</t>
  </si>
  <si>
    <t>Proceedings of the International Conference on Future Communication,Information and Computer Science(ICFCICS 2014)</t>
  </si>
  <si>
    <t>The International Conference on Future Communication,Information and Computer Science(ICFCICS 2014)</t>
  </si>
  <si>
    <t>978-1-138-02653-7</t>
  </si>
  <si>
    <t>https://ar.oversea.cnki.net/AcadRef/Detail/XYSW201405001?viewName=CELPINFO&amp;r=conference</t>
  </si>
  <si>
    <t>Proceedings of the International Conference on Biotechnology,Agriculture,Environment and Energy(ICBAEE 2014)</t>
  </si>
  <si>
    <t>The International Conference on Biotechnology,Agriculture,Environment and Energy(ICBAEE 2014)</t>
  </si>
  <si>
    <t>978-1-138-02654-</t>
  </si>
  <si>
    <t>https://ar.oversea.cnki.net/AcadRef/Detail/XYSW201405002?viewName=CELPINFO&amp;r=conference</t>
  </si>
  <si>
    <t>International Journal of Intelligent Information and Management Science（Volume 6, Issue 4, August 2017）</t>
  </si>
  <si>
    <t>2017-08</t>
  </si>
  <si>
    <t>https://ar.oversea.cnki.net/AcadRef/Detail/XGXS201708002?viewName=CELPINFO&amp;r=conference</t>
  </si>
  <si>
    <t>International Scientific Academy of Engineering and Technology(ISAET) Conference Proceeding</t>
  </si>
  <si>
    <t>2nd International Multi-Conference on Banking, Law, Humanities, Psychology and Education (IMBLHPE'14); 4th International Multi-Conference on Management, Chemical, Environment and Medical Sciences (IMMCEMS’14); 4th International Multi-Conference on Trends</t>
  </si>
  <si>
    <t>978-93-84468-10-1</t>
  </si>
  <si>
    <t>https://ar.oversea.cnki.net/AcadRef/Detail/SAET201411001?viewName=CELPINFO&amp;r=conference</t>
  </si>
  <si>
    <t>International Academy of Engineers (IAE) Conference Proceeding (I)</t>
  </si>
  <si>
    <t>2014 International Conference on Informatics and Advanced Computing (ICIAC-14); International Conference on Production and Mechanical Engineering (ICPME'2014); 2014 International Conference on Chemical Process &amp; Environmental Engineering (ICCPEE'14)</t>
  </si>
  <si>
    <t>2014-11-30</t>
  </si>
  <si>
    <t>Bangkok (Thailand)</t>
  </si>
  <si>
    <t>978-93-84468-12-5</t>
  </si>
  <si>
    <t>https://ar.oversea.cnki.net/AcadRef/Detail/SAET201411002?viewName=CELPINFO&amp;r=conference</t>
  </si>
  <si>
    <t>Machine Elements--Proceedings of the Second China/Japan International Symposium on Machine Elements</t>
  </si>
  <si>
    <t>机械零件——第二届中日国际机械零件会议论文集</t>
  </si>
  <si>
    <t>第二届中日国际机械零件会议</t>
  </si>
  <si>
    <t>The Second China/Japan International Symposium on Machine Elements</t>
  </si>
  <si>
    <t>The Chinese Society of Aeronautics and Astronautics、The Chinese Society of Mechanical Engineering、Beijing University of Aeronautics and Astronautics、JSME Machine Design and Tribology Division(Participation)</t>
  </si>
  <si>
    <t>1996-11</t>
  </si>
  <si>
    <t>7-80003-385-6/TH·14</t>
  </si>
  <si>
    <t>https://ar.oversea.cnki.net/AcadRef/Detail/NLXS199611001?viewName=CELPINFO&amp;r=conference</t>
  </si>
  <si>
    <t>全国数学教育研究会2012年国际学术年会论文集</t>
  </si>
  <si>
    <t>全国数学教育研究会2012年国际学术年会</t>
  </si>
  <si>
    <t>https://ar.oversea.cnki.net/AcadRef/Detail/SXDF201206001?viewName=CELPINFO&amp;r=conference</t>
  </si>
  <si>
    <t>Proceedings of the 10th International Conference on Arts, Design and Contemporary Education (ICADCE 2024)</t>
  </si>
  <si>
    <t>The 10th International Conference on Arts, Design and Contemporary Education (ICADCE 2024)</t>
  </si>
  <si>
    <t>国际科学文化学术交流中心（俄罗斯莫斯科）</t>
  </si>
  <si>
    <t>2024-04-22</t>
  </si>
  <si>
    <t>https://ar.oversea.cnki.net/AcadRef/Detail/ISCA202404001?viewName=CELPINFO&amp;r=conference</t>
  </si>
  <si>
    <t>Proceedings of 2015 2nd International Conference on Geological and Civil Engineering</t>
  </si>
  <si>
    <t>2015 2nd International Conference on Geological and Civil Engineering</t>
  </si>
  <si>
    <t>https://ar.oversea.cnki.net/AcadRef/Detail/CDYA201501001?viewName=CELPINFO&amp;r=conference</t>
  </si>
  <si>
    <t>Springer Series in Geomechanics &amp; Geoengineering Constitutive Modeling of Geomaterials Advances and New Applications</t>
  </si>
  <si>
    <t>The Second International Symposium on Constitutive Modeling of Geomaterials:Advances and New Applications(IS-Model 2012)</t>
  </si>
  <si>
    <t>清华大学、国际IACMAG学会、中国力学学会</t>
  </si>
  <si>
    <t>1866-8755</t>
  </si>
  <si>
    <t>978-3-642-32813-8</t>
  </si>
  <si>
    <t>https://ar.oversea.cnki.net/AcadRef/Detail/AGLU201210004?viewName=CELPINFO&amp;r=conference</t>
  </si>
  <si>
    <t>International Journal of Nuclear Safety and Simulation(Volume 2 Number 4)</t>
  </si>
  <si>
    <t>https://ar.oversea.cnki.net/AcadRef/Detail/HEBG201112002?viewName=CELPINFO&amp;r=conference</t>
  </si>
  <si>
    <t>Proceedings of 2007 IEEE International Workshop on Anti-counterfeiting,Security,Identification</t>
  </si>
  <si>
    <t>2007 IEEE International Workshop on Anti-counterfeiting,Security,Identification</t>
  </si>
  <si>
    <t>2007-04-16</t>
  </si>
  <si>
    <t>1-4244-1035-5</t>
  </si>
  <si>
    <t>https://ar.oversea.cnki.net/AcadRef/Detail/IEEE200704001?viewName=CELPINFO&amp;r=conference</t>
  </si>
  <si>
    <t>Program and Proceedings of BICTAM First Workshop on Natural Hazards-Tsunami in Conjunction with SCSTW5</t>
  </si>
  <si>
    <t>BICTAM First Workshop on Natural Hazards-Tsunami in Conjunction with SCSTW5</t>
  </si>
  <si>
    <t>Beijing International Center for Theoretical and Applied Mechanics(BICTAM)</t>
  </si>
  <si>
    <t>https://ar.oversea.cnki.net/AcadRef/Detail/AGLU201210006?viewName=CELPINFO&amp;r=conference</t>
  </si>
  <si>
    <t>Proceedings of 2021 20th International Symposium on Distributed Computing and Applications for Business Engineering and Science (DCABES 2021)</t>
  </si>
  <si>
    <t>第二十届分布式计算及其应用国际学术研讨会论文集</t>
  </si>
  <si>
    <t>第二十届分布式计算及其应用国际学术研讨会</t>
  </si>
  <si>
    <t>2021 20th International Symposium on Distributed Computing and Applications for Business Engineering and Science (DCABES 2021)</t>
  </si>
  <si>
    <t>武汉智能计算及通信与控制协会（Institute of Intelligent Computing, Communication and Control, Wuhan）、南宁师范大学（Nanning Normal University）</t>
  </si>
  <si>
    <t>2021-12-10</t>
  </si>
  <si>
    <t>978-1-6654-2889-7</t>
  </si>
  <si>
    <t>https://ar.oversea.cnki.net/AcadRef/Detail/WLJK202112002?viewName=CELPINFO&amp;r=conference</t>
  </si>
  <si>
    <t>Abstracts of 17th World Conference on Non-Destructive Testing</t>
  </si>
  <si>
    <t>17th World Conference on Non-Destructive Testing</t>
  </si>
  <si>
    <t>国际无损检测委员会、第十七届世界无损检测会议组委会</t>
  </si>
  <si>
    <t>中国机械工程学会无损检测分会</t>
  </si>
  <si>
    <t>https://ar.oversea.cnki.net/AcadRef/Detail/WSJC200810001?viewName=CELPINFO&amp;r=conference</t>
  </si>
  <si>
    <t>Proceedings of 2014 5th International Conference on Chemical Engineering and Applications</t>
  </si>
  <si>
    <t>2014 5th International Conference on Chemical Engineering and Applications</t>
  </si>
  <si>
    <t>https://ar.oversea.cnki.net/AcadRef/Detail/CDYA201408001?viewName=CELPINFO&amp;r=conference</t>
  </si>
  <si>
    <t>Proceedings of 2014 3rd International Conference on Geological and Environmental Sciences</t>
  </si>
  <si>
    <t>2014 3rd International Conference on Geological and Environmental Sciences</t>
  </si>
  <si>
    <t>https://ar.oversea.cnki.net/AcadRef/Detail/CDYA201408002?viewName=CELPINFO&amp;r=conference</t>
  </si>
  <si>
    <t>Textile Bioengineering and Informatics Symposium Proceedings（TBIS 2012）</t>
  </si>
  <si>
    <t>The 5th Textile Bioengineering and Informatics Symposium</t>
  </si>
  <si>
    <t>Shinshu University Faculty of Textile Science and Technology 、Textile Bioengineering and Informatics Society</t>
  </si>
  <si>
    <t>2012-08-09</t>
  </si>
  <si>
    <t>日本信州</t>
  </si>
  <si>
    <t>https://ar.oversea.cnki.net/AcadRef/Detail/FZXX201208001?viewName=CELPINFO&amp;r=conference</t>
  </si>
  <si>
    <t>Abstracts of International Workshop on Urban Weather and Climate:Observation and Modeling</t>
  </si>
  <si>
    <t>International Workshop on Urban Weather and Climate:Observation and Modeling</t>
  </si>
  <si>
    <t>中国气象学会城市气象学委员会、美国气象学会城市环境学会</t>
  </si>
  <si>
    <t>https://ar.oversea.cnki.net/AcadRef/Detail/ZGQX201107001?viewName=CELPINFO&amp;r=conference</t>
  </si>
  <si>
    <t>Proceedings of The 2021 Northeast Asia International Symposium on Linguistics,Literature and Teaching</t>
  </si>
  <si>
    <t>The 2021 Northeast Asia International Symposium on Linguistics,Literature and Teaching</t>
  </si>
  <si>
    <t>https://ar.oversea.cnki.net/AcadRef/Detail/SYDS202109002?viewName=CELPINFO&amp;r=conference</t>
  </si>
  <si>
    <t>东北亚外语论坛（5）</t>
  </si>
  <si>
    <t>2021东北亚语言学文学和教学国际论坛（2021 NALLTS）暨首届中国外语教育东方论坛</t>
  </si>
  <si>
    <t>Northeast Asia International Symposium on Linguistics,Literature and Teaching</t>
  </si>
  <si>
    <t>东北亚语言学文学和教学国际论坛组委会、中国外语教育东方论坛组委会、通化师范学院</t>
  </si>
  <si>
    <t>中国吉林通化</t>
  </si>
  <si>
    <t>https://ar.oversea.cnki.net/AcadRef/Detail/SYDS202109003?viewName=CELPINFO&amp;r=conference</t>
  </si>
  <si>
    <t>第二届上海国际护理大会论文摘要汇编</t>
  </si>
  <si>
    <t>Abstracts of Shanghai International Nursing Conference II</t>
  </si>
  <si>
    <t>第二届上海国际护理大会</t>
  </si>
  <si>
    <t>Shanghai International Nursing Conference II</t>
  </si>
  <si>
    <t>https://ar.oversea.cnki.net/AcadRef/Detail/SHHL201409001?viewName=CELPINFO&amp;r=conference</t>
  </si>
  <si>
    <t>东北亚外语论坛（6）</t>
  </si>
  <si>
    <t>https://ar.oversea.cnki.net/AcadRef/Detail/SYDS202109004?viewName=CELPINFO&amp;r=conference</t>
  </si>
  <si>
    <t>Proceedings of 3rd International Conference on Education, Sport and Psychological Studies (ESPS 2022)</t>
  </si>
  <si>
    <t>3rd International Conference on Education, Sport and Psychological Studies (ESPS 2022)</t>
  </si>
  <si>
    <t>2022-04-16</t>
  </si>
  <si>
    <t>https://ar.oversea.cnki.net/AcadRef/Detail/ZCSD202201001?viewName=CELPINFO&amp;r=conference</t>
  </si>
  <si>
    <t>Proceedings of 2018 2nd International Conference on Digital Signal Processing (ICDSP 2018)</t>
  </si>
  <si>
    <t>2018 2nd International Conference on Digital Signal Processing (ICDSP 2018)</t>
  </si>
  <si>
    <t>鸟取大学、马来西亚国际伊斯兰大学</t>
  </si>
  <si>
    <t>978-1-4503-6402-7</t>
  </si>
  <si>
    <t>https://ar.oversea.cnki.net/AcadRef/Detail/IACT201802001?viewName=CELPINFO&amp;r=conference</t>
  </si>
  <si>
    <t>Proceedings of 4th International Conference on Art, Design and Cultural Studies (ADCS 2022)</t>
  </si>
  <si>
    <t>4th International Conference on Art, Design and Cultural Studies (ADCS 2022)</t>
  </si>
  <si>
    <t>2022-01-15</t>
  </si>
  <si>
    <t>https://ar.oversea.cnki.net/AcadRef/Detail/ZCSD202201002?viewName=CELPINFO&amp;r=conference</t>
  </si>
  <si>
    <t>东北亚外语论坛（7）</t>
  </si>
  <si>
    <t>https://ar.oversea.cnki.net/AcadRef/Detail/SYDS202109007?viewName=CELPINFO&amp;r=conference</t>
  </si>
  <si>
    <t>东北亚外语论坛（8）</t>
  </si>
  <si>
    <t>https://ar.oversea.cnki.net/AcadRef/Detail/SYDS202109008?viewName=CELPINFO&amp;r=conference</t>
  </si>
  <si>
    <t>第二届数学科学国际学术会议论文集</t>
  </si>
  <si>
    <t>第二届数学科学国际学术会议</t>
  </si>
  <si>
    <t>The 2nd International Conference on Mathematical Science (ICMS 2014)</t>
  </si>
  <si>
    <t>Ivy Publisher</t>
  </si>
  <si>
    <t>https://ar.oversea.cnki.net/AcadRef/Detail/IVPY201406001?viewName=CELPINFO&amp;r=conference</t>
  </si>
  <si>
    <t>Proceedings of International Conference on Computer, Electrical and Communication Engineering (ICCECE'2015, Thailand)</t>
  </si>
  <si>
    <t>International Conference on Computer, Electrical and Communication Engineering (ICCECE'2015, Thailand)</t>
  </si>
  <si>
    <t>https://ar.oversea.cnki.net/AcadRef/Detail/IIEG201506001?viewName=CELPINFO&amp;r=conference</t>
  </si>
  <si>
    <t>Proceedings of 3rd International Symposium on Education, Culture and Social Sciences (ECSS 2021)</t>
  </si>
  <si>
    <t>3rd International Symposium on Education, Culture and Social Sciences (ECSS 2021)</t>
  </si>
  <si>
    <t>2021-08-30</t>
  </si>
  <si>
    <t>https://ar.oversea.cnki.net/AcadRef/Detail/ZCSD202108001?viewName=CELPINFO&amp;r=conference</t>
  </si>
  <si>
    <t>Proceedings of 2nd International Conference on the Frontiers of Innovative Economics and Management (FIEM 2021)</t>
  </si>
  <si>
    <t>2nd International Conference on the Frontiers of Innovative Economics and Management (FIEM 2021)</t>
  </si>
  <si>
    <t>https://ar.oversea.cnki.net/AcadRef/Detail/ZCSD202108002?viewName=CELPINFO&amp;r=conference</t>
  </si>
  <si>
    <t>第四届国际食品安全与营养健康高峰论坛暨植物基食品高质量发展研讨会论文集</t>
  </si>
  <si>
    <t>Proceedings of The 4th International Food Safety, Nutrition and Health-Innovation and Sustainable Development of Plant-based Food</t>
  </si>
  <si>
    <t>第四届国际食品安全与营养健康高峰论坛暨植物基食品高质量发展研讨会</t>
  </si>
  <si>
    <t>The 4th International Food Safety, Nutrition and Health-Innovation and Sustainable Development of Plant-based Food</t>
  </si>
  <si>
    <t>(IFSN)国际食品安全与营养健康高峰论坛组委会</t>
  </si>
  <si>
    <t>https://ar.oversea.cnki.net/AcadRef/Detail/SPYY202212001?viewName=CELPINFO&amp;r=conference</t>
  </si>
  <si>
    <t>第三届亚太液化天然气国际会议2008论文集</t>
  </si>
  <si>
    <t>Proceedings of 3rd Asia LNG Summit 2008</t>
  </si>
  <si>
    <t>第三届亚太液化天然气国际会议2008</t>
  </si>
  <si>
    <t>3rd  Asia LNG Summit 2008</t>
  </si>
  <si>
    <t>https://ar.oversea.cnki.net/AcadRef/Detail/ZGSH200809001?viewName=CELPINFO&amp;r=conference</t>
  </si>
  <si>
    <t>Proceedings of 11th International Conference on Electrical Machines and Systems</t>
  </si>
  <si>
    <t>11th International Conference on Electrical Machines and Systems</t>
  </si>
  <si>
    <t>China Electrotechnical Society、National Natural Science Foundation of China</t>
  </si>
  <si>
    <t>978-7-5062-9221-4/O·612</t>
  </si>
  <si>
    <t>https://ar.oversea.cnki.net/AcadRef/Detail/ZGDN200810002?viewName=CELPINFO&amp;r=conference</t>
  </si>
  <si>
    <t>Proceedings of the 11~(th) International Conference on Electrical Machines and Systems Volume 1</t>
  </si>
  <si>
    <t>第11届国际电机与系统学术会议论文集</t>
  </si>
  <si>
    <t>第11届国际电机与系统学术会议</t>
  </si>
  <si>
    <t>The 11~(th) International Conference on Electrical Machines and Systems</t>
  </si>
  <si>
    <t>China Electrotechnical Society、National Natural Science Foundation of China、The Korean Institute of Electrical Engineers、The Institute of Electrical Engineers of Japan</t>
  </si>
  <si>
    <t>https://ar.oversea.cnki.net/AcadRef/Detail/ZGDN200810003?viewName=CELPINFO&amp;r=conference</t>
  </si>
  <si>
    <t>Proceedings of the 11~(th) International Conference on Electrical Machines and Systems Volume 2</t>
  </si>
  <si>
    <t>https://ar.oversea.cnki.net/AcadRef/Detail/ZGDN200810004?viewName=CELPINFO&amp;r=conference</t>
  </si>
  <si>
    <t>Proceedings of the 11~(th) International Conference on Electrical Machines and Systems Volume 3</t>
  </si>
  <si>
    <t>https://ar.oversea.cnki.net/AcadRef/Detail/ZGDN200810005?viewName=CELPINFO&amp;r=conference</t>
  </si>
  <si>
    <t>Proceedings of the 11~(th) International Conference on Electrical Machines and Systems Volume 4</t>
  </si>
  <si>
    <t>https://ar.oversea.cnki.net/AcadRef/Detail/ZGDN200810006?viewName=CELPINFO&amp;r=conference</t>
  </si>
  <si>
    <t>Proceedings of the 11~(th) International Conference on Electrical Machines and Systems Volume 5</t>
  </si>
  <si>
    <t>https://ar.oversea.cnki.net/AcadRef/Detail/ZGDN200810007?viewName=CELPINFO&amp;r=conference</t>
  </si>
  <si>
    <t>Proceedings of the 11~(th) International Conference on Electrical Machines and Systems Volume 6</t>
  </si>
  <si>
    <t>https://ar.oversea.cnki.net/AcadRef/Detail/ZGDN200810008?viewName=CELPINFO&amp;r=conference</t>
  </si>
  <si>
    <t>Proceedings of the 11~(th) International Conference on Electrical Machines and Systems Volume 7</t>
  </si>
  <si>
    <t>https://ar.oversea.cnki.net/AcadRef/Detail/ZGDN200810009?viewName=CELPINFO&amp;r=conference</t>
  </si>
  <si>
    <t>对外汉语学习词典学国际研讨会论文集</t>
  </si>
  <si>
    <t>Proceedings of International Workshop on Pedagogical Lexicography of CFL</t>
  </si>
  <si>
    <t>对外汉语学习词典学国际研讨会</t>
  </si>
  <si>
    <t>International Workshop on Pedagogical Lexicography of CFL</t>
  </si>
  <si>
    <t>香港城市大学中文、翻译及语言学系</t>
  </si>
  <si>
    <t>962-442-272-9</t>
  </si>
  <si>
    <t>教育部语言文字应用研究所</t>
  </si>
  <si>
    <t>https://ar.oversea.cnki.net/AcadRef/Detail/JBYW200500001?viewName=CELPINFO&amp;r=conference</t>
  </si>
  <si>
    <t>Proceedings of 2018 2nd International Conference on Education Innovation and Social Science (ICEISS 2018)</t>
  </si>
  <si>
    <t>2018 2nd International Conference on Education Innovation and Social Science (ICEISS 2018)</t>
  </si>
  <si>
    <t>978-94-6252-622-8</t>
  </si>
  <si>
    <t>https://ar.oversea.cnki.net/AcadRef/Detail/LFMW201811001?viewName=CELPINFO&amp;r=conference</t>
  </si>
  <si>
    <t>第二届CCPS中国过程安全会议论文集</t>
  </si>
  <si>
    <t>Proceedings of 2nd CCPS China Conference on Process Safety</t>
  </si>
  <si>
    <t>危险化学品管道安全管理与技术——第二届CCPS中国过程安全会议</t>
  </si>
  <si>
    <t>2nd CCPS China Conference on Process Safety</t>
  </si>
  <si>
    <t>中国石油大学（华东）、中国化学品安全协会、美国化学工程师协会化工过程安全中心（AIChE-CCPS）</t>
  </si>
  <si>
    <t>2014-08-28</t>
  </si>
  <si>
    <t>https://ar.oversea.cnki.net/AcadRef/Detail/HGXY201408001?viewName=CELPINFO&amp;r=conference</t>
  </si>
  <si>
    <t>Proceedings of the 4th Session of 2013 Workshop of Pakistan Academy of Sciences</t>
  </si>
  <si>
    <t>The 4th Session of 2013 Workshop of Pakistan Academy of Sciences</t>
  </si>
  <si>
    <t>https://ar.oversea.cnki.net/AcadRef/Detail/PAOS201312002?viewName=CELPINFO&amp;r=conference</t>
  </si>
  <si>
    <t>Proceedings of International Conference on Engineering and Business Management(EBM2012)</t>
  </si>
  <si>
    <t>International Conference on Engineering and Business Management(EBM2012)</t>
  </si>
  <si>
    <t>Wuhan University、Chung Hua University、University of Science and Technology of China、Dalian Jiaotong University、Scientific Research Publishing、Engineering Information Institute</t>
  </si>
  <si>
    <t>2012-03-26</t>
  </si>
  <si>
    <t>978-1-61896-007-8</t>
  </si>
  <si>
    <t>https://ar.oversea.cnki.net/AcadRef/Detail/MGKY201203001?viewName=CELPINFO&amp;r=conference</t>
  </si>
  <si>
    <t>第一届工程科学与力学中的计算方法国际会议论文集</t>
  </si>
  <si>
    <t>Proceedings of the 1st International Conference on Enhancement and Promotion of Computational Methods in Engineering Science and Mechanics</t>
  </si>
  <si>
    <t>第一届工程科学与力学中的计算方法国际会议</t>
  </si>
  <si>
    <t>The 1st International Conference on Enhancement and Promotion of Computational Methods in Engineering Science and Mechanics</t>
  </si>
  <si>
    <t>7-5601-3502-1</t>
  </si>
  <si>
    <t>https://ar.oversea.cnki.net/AcadRef/Detail/DLDG200608001?viewName=CELPINFO&amp;r=conference</t>
  </si>
  <si>
    <t>Proceedings of the 11~(th) International Conference on Electrical Machines and Systems Volume 8</t>
  </si>
  <si>
    <t>https://ar.oversea.cnki.net/AcadRef/Detail/ZGDN200810010?viewName=CELPINFO&amp;r=conference</t>
  </si>
  <si>
    <t>Proceedings of Asia-Pacific Conference of Tumor Biology and Medicine,2004——21～(st) International Academy of Tumor Marker Oncology Conference</t>
  </si>
  <si>
    <t>Asia-Pacific Conference of Tumor Biology and Medicine,2004——21～〔st〕International Academy of Tumor Marker Oncology Conference</t>
  </si>
  <si>
    <t>Society of Tumor Markers,CACA、Chinese Society of Microbiology and Immunology,CMA、International Academy of Tumor Marker Oncology (IATMO)、International Union Against Cancer,(UICC)</t>
  </si>
  <si>
    <t>https://ar.oversea.cnki.net/AcadRef/Detail/ZGKA200408001?viewName=CELPINFO&amp;r=conference</t>
  </si>
  <si>
    <t>2008国际沼气学术研讨会暨产业化论坛资料汇编</t>
  </si>
  <si>
    <t>Proceedings of International Symposium and Industrialization Forum on Biogas(ISIFB)</t>
  </si>
  <si>
    <t>2008国际沼气学术研讨会暨产业化论坛</t>
  </si>
  <si>
    <t>2008 International Symposium and Industrialization Forum on Biogas</t>
  </si>
  <si>
    <t>https://ar.oversea.cnki.net/AcadRef/Detail/ZQXH200810001?viewName=CELPINFO&amp;r=conference</t>
  </si>
  <si>
    <t>2012年口腔粘接修复学术研讨会论文集</t>
  </si>
  <si>
    <t>Proceedings of 2012 Academic Congress on Adhesive Dentistry</t>
  </si>
  <si>
    <t>2012年口腔粘接修复学术研讨会</t>
  </si>
  <si>
    <t>2012 Academic Congress on Adhesive Dentistry</t>
  </si>
  <si>
    <t>中华口腔医学会牙体牙髓病学专业委员会、中华口腔医学会口腔修复学专业委员会、中华口腔医学会口腔材料学专业委员会</t>
  </si>
  <si>
    <t>https://ar.oversea.cnki.net/AcadRef/Detail/HZKQ201209001?viewName=CELPINFO&amp;r=conference</t>
  </si>
  <si>
    <t>第六次全国口腔医学教育学术会议暨2007年国际口腔医学教育研讨会论文汇编</t>
  </si>
  <si>
    <t>第六次全国口腔医学教育学术会议暨2007年国际口腔医学教育研讨会</t>
  </si>
  <si>
    <t>中华口腔医学会口腔医学教育专业委员会、中国高等医学教育学会口腔医学分会、中华医学会口腔医学教育组</t>
  </si>
  <si>
    <t>https://ar.oversea.cnki.net/AcadRef/Detail/HZKQ200711001?viewName=CELPINFO&amp;r=conference</t>
  </si>
  <si>
    <t>Lecture Notes in Electrical Engineering   132 (CAR 2011 LNEE 132)</t>
  </si>
  <si>
    <t>2011 3rd International Asia Conference on Informatics in Control, Automation and Robotics (CAR 2011 LNEE 132)</t>
  </si>
  <si>
    <t>2011-12-24</t>
  </si>
  <si>
    <t>978-3-642-25898-5</t>
  </si>
  <si>
    <t>https://ar.oversea.cnki.net/AcadRef/Detail/ZNXX201112001?viewName=CELPINFO&amp;r=conference</t>
  </si>
  <si>
    <t>Abstracts and Program of the 9th Asian Congress of Oral and Maxillofacial Radiology</t>
  </si>
  <si>
    <t>The 9th Asian Congress of Oral and Maxillofacial Radiology</t>
  </si>
  <si>
    <t>Chinese Society of Oral and Maxillofacial Radiology、Chinese Stomatological Association</t>
  </si>
  <si>
    <t>https://ar.oversea.cnki.net/AcadRef/Detail/HZKQ201209004?viewName=CELPINFO&amp;r=conference</t>
  </si>
  <si>
    <t>Lecture Notes in Electrical Engineering 133（CAR 2011 LNEE 133）</t>
  </si>
  <si>
    <t>2011 3rd International Asia Conference on Informatics in Control, Automation and Robotics(CAR 2011)</t>
  </si>
  <si>
    <t>978-3-642-25991-3</t>
  </si>
  <si>
    <t>https://ar.oversea.cnki.net/AcadRef/Detail/ZNXX201112002?viewName=CELPINFO&amp;r=conference</t>
  </si>
  <si>
    <t>Proceedings of 2019 4th International Workshop on Materials Engineering and Computer Sciences(IWMECS 2019)</t>
  </si>
  <si>
    <t>2019 4th International Workshop on Materials Engineering and Computer Sciences(IWMECS 2019)</t>
  </si>
  <si>
    <t>978-1-912407-40-8</t>
  </si>
  <si>
    <t>https://ar.oversea.cnki.net/AcadRef/Detail/JKDZ201903001?viewName=CELPINFO&amp;r=conference</t>
  </si>
  <si>
    <t>2011 2nd International Conference on Challenges in Environmental Science and Computer Engineering (CESCE 2011 Part A)</t>
  </si>
  <si>
    <t>2011 2nd International Conference on Challenges in Environmental Science and Computer Engineering (CESCE 2011)</t>
  </si>
  <si>
    <t>2011-12-14</t>
  </si>
  <si>
    <t>https://ar.oversea.cnki.net/AcadRef/Detail/ZNXX201112003?viewName=CELPINFO&amp;r=conference</t>
  </si>
  <si>
    <t>第十四次国际颅面生长发育与功能研讨会、第十一次全国口腔正畸学术会议论文汇编</t>
  </si>
  <si>
    <t>Conference Proceedings of XIV International Symposium on Dentofacial Development and Function、11th National Congress on Orthodontics of China</t>
  </si>
  <si>
    <t>第十四次国际颅面生长发育与功能研讨会、第十一次全国口腔正畸学术会议</t>
  </si>
  <si>
    <t>XIV International Symposium on Dentofacial Development and Function、11th National Congress on Orthodontics of China</t>
  </si>
  <si>
    <t>中华口腔医学会口腔正畸专业委员会(Chinese Orthodontic Society)</t>
  </si>
  <si>
    <t>https://ar.oversea.cnki.net/AcadRef/Detail/HZKQ201209006?viewName=CELPINFO&amp;r=conference</t>
  </si>
  <si>
    <t>Proceedings of 2019 9th International Conference on Management and Computer Science(ICMCS 2019)</t>
  </si>
  <si>
    <t>2019 9th International Conference on Management and Computer Science(ICMCS 2019)</t>
  </si>
  <si>
    <t>978-1-912407-35-4</t>
  </si>
  <si>
    <t>H127;I137</t>
  </si>
  <si>
    <t>https://ar.oversea.cnki.net/AcadRef/Detail/JKDZ201903002?viewName=CELPINFO&amp;r=conference</t>
  </si>
  <si>
    <t>中国化学会2017全国高分子学术论文报告会摘要集——主题T：中美高分子论坛</t>
  </si>
  <si>
    <t>中国化学会2017全国高分子学术论文报告会</t>
  </si>
  <si>
    <t>中国化学会高分子学科委员会</t>
  </si>
  <si>
    <t>https://ar.oversea.cnki.net/AcadRef/Detail/ZGHY201710020?viewName=CELPINFO&amp;r=conference</t>
  </si>
  <si>
    <t>Proceedings of 2011 2nd International Conference on Challenges in Environmental Science and Computer Engineering(CESCE 2011 Part B)</t>
  </si>
  <si>
    <t>2011 2nd International Conference on Challenges in Environmental Science and Computer Engineering(CESCE 2011)</t>
  </si>
  <si>
    <t>I136;B027</t>
  </si>
  <si>
    <t>https://ar.oversea.cnki.net/AcadRef/Detail/ZNXX201112004?viewName=CELPINFO&amp;r=conference</t>
  </si>
  <si>
    <t>Proceedings of 2019 5th International Conference on Economics,Management and Humanities Science(ECOMHS 2019)</t>
  </si>
  <si>
    <t>2019 5th International Conference on Economics,Management and Humanities Science(ECOMHS 2019)</t>
  </si>
  <si>
    <t>978-1-912407-28-6</t>
  </si>
  <si>
    <t>https://ar.oversea.cnki.net/AcadRef/Detail/JKDZ201903003?viewName=CELPINFO&amp;r=conference</t>
  </si>
  <si>
    <t>Proceedings of 2011 2nd International Conference on Challenges in Environmental Science and Computer Engineering(CESCE 2011 Part C)</t>
  </si>
  <si>
    <t>https://ar.oversea.cnki.net/AcadRef/Detail/ZNXX201112005?viewName=CELPINFO&amp;r=conference</t>
  </si>
  <si>
    <t>Proceedings of 2019 2nd International Conference on Mechanical Engineering,Industrial Materials and Industrial Electronics(MEIMIE 2019)</t>
  </si>
  <si>
    <t>2019 2nd International Conference on Mechanical Engineering,Industrial Materials and Industrial Electronics(MEIMIE 2019)</t>
  </si>
  <si>
    <t>978-1-989348-14-7</t>
  </si>
  <si>
    <t>https://ar.oversea.cnki.net/AcadRef/Detail/JKDZ201903004?viewName=CELPINFO&amp;r=conference</t>
  </si>
  <si>
    <t>Future Material Research and Industry Application（FMRIA 2011 Part 1）</t>
  </si>
  <si>
    <t>2011 SSITE International Conference on Future Material Research and Industry Application(FMRIA 2011)</t>
  </si>
  <si>
    <t>978-3-03785-300-9</t>
  </si>
  <si>
    <t>https://ar.oversea.cnki.net/AcadRef/Detail/ZNXX201112006?viewName=CELPINFO&amp;r=conference</t>
  </si>
  <si>
    <t>Proceedings of 2019 9th International Conference on Education and Social Science(ICESS 2019)</t>
  </si>
  <si>
    <t>2019 9th International Conference on Education and Social Science(ICESS 2019)</t>
  </si>
  <si>
    <t>978-1-912407-81-1</t>
  </si>
  <si>
    <t>https://ar.oversea.cnki.net/AcadRef/Detail/JKDZ201903005?viewName=CELPINFO&amp;r=conference</t>
  </si>
  <si>
    <t>Future Material Research and Industry Application（FMRIA 2011 Part 2）</t>
  </si>
  <si>
    <t>https://ar.oversea.cnki.net/AcadRef/Detail/ZNXX201112007?viewName=CELPINFO&amp;r=conference</t>
  </si>
  <si>
    <t>Frontiers in Computer Education（ICFCE 2011 AISC 133）</t>
  </si>
  <si>
    <t>2011 International Conference on Frontiers in Computer Education(ICFCE 2011)</t>
  </si>
  <si>
    <t>978-3-642-27551-7</t>
  </si>
  <si>
    <t>https://ar.oversea.cnki.net/AcadRef/Detail/ZNXX201112008?viewName=CELPINFO&amp;r=conference</t>
  </si>
  <si>
    <t>Instrumentation, Measurement, Circuits and Systems（ICIMCS 2011 AICS 127）</t>
  </si>
  <si>
    <t>The 2011 International Conference on Instrumentation, Measurement, Circuits and Systems(ICIMCS 2011)</t>
  </si>
  <si>
    <t>2011-12-12</t>
  </si>
  <si>
    <t>978-3-642-27333-9</t>
  </si>
  <si>
    <t>https://ar.oversea.cnki.net/AcadRef/Detail/ZNXX201112009?viewName=CELPINFO&amp;r=conference</t>
  </si>
  <si>
    <t>中国（天津）第四届国际绿色电子制造[表面安装（SMT）]技术与产业发展研讨会论文集</t>
  </si>
  <si>
    <t>Proceedings of the Fourth International Conference on Green Manufacturing (SMT) Technology and Industry Development for Electronic Products in Tianjin,China</t>
  </si>
  <si>
    <t>中国（天津）第四届国际绿色电子制造[表面安装（SMT）]技术与产业发展研讨会</t>
  </si>
  <si>
    <t>The Fourth International Conference on Green Manufacturing (SMT) Technology and Industry Development for Electronic Products in Tianjin,China</t>
  </si>
  <si>
    <t>天津市政府信息办公室、天津环保局、天津经济技术开发区管委会</t>
  </si>
  <si>
    <t>https://ar.oversea.cnki.net/AcadRef/Detail/TJDZ200705001?viewName=CELPINFO&amp;r=conference</t>
  </si>
  <si>
    <t>第十届国际脑血管病高峰论坛论文集</t>
  </si>
  <si>
    <t>Proceedings of 10th International Stroke Summit</t>
  </si>
  <si>
    <t>第十届国际脑血管病高峰论坛</t>
  </si>
  <si>
    <t>10th International Stroke Summit</t>
  </si>
  <si>
    <t>南京军区南京总医院、南京大学医学院、中华医学会神经病学分会神经血管介入协作组、中华人民解放军神经内科专业委员会脑血管病介入专业分会、世界卒中组织(WSO)、《Interventional Neurology》杂志</t>
  </si>
  <si>
    <t>https://ar.oversea.cnki.net/AcadRef/Detail/GJNX201406001?viewName=CELPINFO&amp;r=conference</t>
  </si>
  <si>
    <t>第三届中国国际复合材料科技大会摘要集-分会场1-5</t>
  </si>
  <si>
    <t>第三届中国国际复合材料科技大会</t>
  </si>
  <si>
    <t>The 3rd China International Congress on Composite Materials</t>
  </si>
  <si>
    <t>中国复合材料学会、杭州市人民政府</t>
  </si>
  <si>
    <t>https://ar.oversea.cnki.net/AcadRef/Detail/ZGFD201710001?viewName=CELPINFO&amp;r=conference</t>
  </si>
  <si>
    <t>第三届中国国际复合材料科技大会摘要集-分会场6-10</t>
  </si>
  <si>
    <t>https://ar.oversea.cnki.net/AcadRef/Detail/ZGFD201710002?viewName=CELPINFO&amp;r=conference</t>
  </si>
  <si>
    <t>第三届中国国际复合材料科技大会摘要集-分会场11-15</t>
  </si>
  <si>
    <t>https://ar.oversea.cnki.net/AcadRef/Detail/ZGFD201710003?viewName=CELPINFO&amp;r=conference</t>
  </si>
  <si>
    <t>第三届中国国际复合材料科技大会摘要集-分会场16-19</t>
  </si>
  <si>
    <t>https://ar.oversea.cnki.net/AcadRef/Detail/ZGFD201710004?viewName=CELPINFO&amp;r=conference</t>
  </si>
  <si>
    <t>2005年国际玻璃讨论会暨国际玻璃协会年会论文集</t>
  </si>
  <si>
    <t>Proceedings of 2005’International Symposium on Glass in Connection with the Annual Meeting of the International Commission on Glass</t>
  </si>
  <si>
    <t>2005年国际玻璃讨论会暨国际玻璃协会年会</t>
  </si>
  <si>
    <t>2005’International Symposium on Glass in Connection with the Annual Meeting of the International Commission on Glass</t>
  </si>
  <si>
    <t>International Commission on Glass (ICG)、Chinese Ceramic Society (CCS)</t>
  </si>
  <si>
    <t>https://ar.oversea.cnki.net/AcadRef/Detail/EUGQ200504001?viewName=CELPINFO&amp;r=conference</t>
  </si>
  <si>
    <t>第三届中国国际复合材料科技大会摘要集-分会场20-25</t>
  </si>
  <si>
    <t>https://ar.oversea.cnki.net/AcadRef/Detail/ZGFD201710005?viewName=CELPINFO&amp;r=conference</t>
  </si>
  <si>
    <t>第三届中国国际复合材料科技大会摘要集-分会场26-30</t>
  </si>
  <si>
    <t>https://ar.oversea.cnki.net/AcadRef/Detail/ZGFD201710006?viewName=CELPINFO&amp;r=conference</t>
  </si>
  <si>
    <t>第三届中国国际复合材料科技大会摘要集-分会场31-35</t>
  </si>
  <si>
    <t>https://ar.oversea.cnki.net/AcadRef/Detail/ZGFD201710007?viewName=CELPINFO&amp;r=conference</t>
  </si>
  <si>
    <t>2006第二届中国国际建筑干混砂浆生产应用技术研讨会论文集</t>
  </si>
  <si>
    <t>Dissertation Collection of The 2nd China International Dry Mortar Production &amp; Application Techniques Seminar</t>
  </si>
  <si>
    <t>2006第二届中国国际建筑干混砂浆生产应用技术研讨会</t>
  </si>
  <si>
    <t>The 2nd China International Dry Mortar Production &amp; Application Techniques Seminar</t>
  </si>
  <si>
    <t>https://ar.oversea.cnki.net/AcadRef/Detail/JZCL200603001?viewName=CELPINFO&amp;r=conference</t>
  </si>
  <si>
    <t>第三届中国国际复合材料科技大会摘要集-分会场36-40</t>
  </si>
  <si>
    <t>https://ar.oversea.cnki.net/AcadRef/Detail/ZGFD201710008?viewName=CELPINFO&amp;r=conference</t>
  </si>
  <si>
    <t>2006国际奇异性核物理研讨会会议简报</t>
  </si>
  <si>
    <t>2006国际奇异性核物理研讨会</t>
  </si>
  <si>
    <t>International Workshop on Strangeness Nuclear Physics 2006</t>
  </si>
  <si>
    <t>中国原子能科学研究院、南华大学</t>
  </si>
  <si>
    <t>https://ar.oversea.cnki.net/AcadRef/Detail/HWLX200609003?viewName=CELPINFO&amp;r=conference</t>
  </si>
  <si>
    <t>第三届中国国际复合材料科技大会摘要集-分会场41-45</t>
  </si>
  <si>
    <t>https://ar.oversea.cnki.net/AcadRef/Detail/ZGFD201710009?viewName=CELPINFO&amp;r=conference</t>
  </si>
  <si>
    <t>Information Technology and Agricultural Engineering（ICITAE 2011 AISC 134）</t>
  </si>
  <si>
    <t>The 2011 International Conference on Information Technology and Agricultural Engineering(ICITAE 2011)</t>
  </si>
  <si>
    <t>978-3-642-27536-4</t>
  </si>
  <si>
    <t>https://ar.oversea.cnki.net/AcadRef/Detail/ZNXX201112010?viewName=CELPINFO&amp;r=conference</t>
  </si>
  <si>
    <t>Proceedings of the 2011 International Conference on Mechanical Engineering and Technology（ICMET 2011）</t>
  </si>
  <si>
    <t>The 2011 International Conference on Mechanical Engineering and Technology</t>
  </si>
  <si>
    <t>978-0-7918-5989-6</t>
  </si>
  <si>
    <t>https://ar.oversea.cnki.net/AcadRef/Detail/ZNXX201112011?viewName=CELPINFO&amp;r=conference</t>
  </si>
  <si>
    <t>Lecture Notes in Management Science 2011 International Conference on Physical Education and Society Management (ICPESM2011 2011 V1)</t>
  </si>
  <si>
    <t>2011 International Conference on Physical Education and Society Management (ICPESM2011)</t>
  </si>
  <si>
    <t>978-981-08-9834-2</t>
  </si>
  <si>
    <t>https://ar.oversea.cnki.net/AcadRef/Detail/ZNXX201112012?viewName=CELPINFO&amp;r=conference</t>
  </si>
  <si>
    <t>Lecture Notes in Management Science 2011 International Conference on Physical Education and Society Management (ICPESM2011 2011 V2)</t>
  </si>
  <si>
    <t>https://ar.oversea.cnki.net/AcadRef/Detail/ZNXX201112013?viewName=CELPINFO&amp;r=conference</t>
  </si>
  <si>
    <t>中华法系国际学术研讨会文集</t>
  </si>
  <si>
    <t>中华法系国际学术研讨会</t>
  </si>
  <si>
    <t>2006-09-16</t>
  </si>
  <si>
    <t>978-7-5620-3094-2/D·3054</t>
  </si>
  <si>
    <t>https://ar.oversea.cnki.net/AcadRef/Detail/ZFFS200609001?viewName=CELPINFO&amp;r=conference</t>
  </si>
  <si>
    <t>Lecture Notes in Management Science 2011 International Conference on Physical Education and Society Management (ICPESM2011 2011 V3)</t>
  </si>
  <si>
    <t>https://ar.oversea.cnki.net/AcadRef/Detail/ZNXX201112014?viewName=CELPINFO&amp;r=conference</t>
  </si>
  <si>
    <t>Physics Procedia 2011 International Conference on Physics Science and Technology (ICPST 2011)</t>
  </si>
  <si>
    <t>2011 International Conference on Physics Science and Technology (ICPST 2011)</t>
  </si>
  <si>
    <t>https://ar.oversea.cnki.net/AcadRef/Detail/ZNXX201112015?viewName=CELPINFO&amp;r=conference</t>
  </si>
  <si>
    <t>Proceedings of the 2011 International Conference on Automation and Robotics(ICAR 2011 V1)</t>
  </si>
  <si>
    <t>The 2011 International Conference on Automation and Robotics(ICAR 2011)</t>
  </si>
  <si>
    <t>Dubai</t>
  </si>
  <si>
    <t>978-3-642-25552-6</t>
  </si>
  <si>
    <t>https://ar.oversea.cnki.net/AcadRef/Detail/ZNXX201112016?viewName=CELPINFO&amp;r=conference</t>
  </si>
  <si>
    <t>Proceedings of the International Conference on Automation and Robotics(ICAR 2011 V2)</t>
  </si>
  <si>
    <t>The International Conference on Automation and Robotics(ICAR 2011)</t>
  </si>
  <si>
    <t>978-3-642-25645-5</t>
  </si>
  <si>
    <t>https://ar.oversea.cnki.net/AcadRef/Detail/ZNXX201112017?viewName=CELPINFO&amp;r=conference</t>
  </si>
  <si>
    <t>Abstracts of the IGCP-649 Workshop on: Ophiolites and Related High-Pressure Rocks in the Qilian Mountains</t>
  </si>
  <si>
    <t>IGCP649-2015祁连山蛇绿岩野外研讨会</t>
  </si>
  <si>
    <t>IGCP-649 Workshop on: Ophiolites and Related High-Pressure Rocks in the Qilian Mountains</t>
  </si>
  <si>
    <t>大陆构造与动力学国家重点实验室</t>
  </si>
  <si>
    <t>https://ar.oversea.cnki.net/AcadRef/Detail/DXHD201508001?viewName=CELPINFO&amp;r=conference</t>
  </si>
  <si>
    <t>Proceedings of 2011 2nd International Conference on Advances in Energy Engineering(ICAEE)</t>
  </si>
  <si>
    <t>2011 2nd International Conference on Advances in Energy Engineering(ICAEE)</t>
  </si>
  <si>
    <t>2011-12-27</t>
  </si>
  <si>
    <t>https://ar.oversea.cnki.net/AcadRef/Detail/ZNXX201112018?viewName=CELPINFO&amp;r=conference</t>
  </si>
  <si>
    <t>第十四届中国国际口腔器材展览会暨学术研讨会论文集</t>
  </si>
  <si>
    <t>第十四届中国国际口腔器材展览会暨学术研讨会</t>
  </si>
  <si>
    <t>The 14th China International Exhibition &amp; Symposium on Dental Equipment,Technology &amp; Products</t>
  </si>
  <si>
    <t>2010-11-02</t>
  </si>
  <si>
    <t>https://ar.oversea.cnki.net/AcadRef/Detail/KQYX201011001?viewName=CELPINFO&amp;r=conference</t>
  </si>
  <si>
    <t>第七届中国肿瘤学术大会暨第十一届海峡两岸肿瘤学术会议会议资料</t>
  </si>
  <si>
    <t>Proceedings of the 7th Chinese Conference on Oncology &amp; the 11th Cross-Strait Academic Conference on Oncology</t>
  </si>
  <si>
    <t>第七届中国肿瘤学术大会暨第十一届海峡两岸肿瘤学术会议</t>
  </si>
  <si>
    <t>The 7th Chinese Conference on Oncology &amp; the 11th Cross-Strait Academic Conference on Oncology</t>
  </si>
  <si>
    <t>https://ar.oversea.cnki.net/AcadRef/Detail/ZGKA201209001?viewName=CELPINFO&amp;r=conference</t>
  </si>
  <si>
    <t>世界中医药学会联合会神志病专业委员会成立大会中华中医药学会神志病分会换届大会2013年神志病专业学术年会论文汇编</t>
  </si>
  <si>
    <t>世界中医药学会联合会神志病专业委员会成立大会中华中医药学会神志病分会换届大会2013年神志病专业学术年会</t>
  </si>
  <si>
    <t>世界中医药学会联合会、中华中医药学会</t>
  </si>
  <si>
    <t>E056;E070</t>
  </si>
  <si>
    <t>https://ar.oversea.cnki.net/AcadRef/Detail/ZHZY201308002?viewName=CELPINFO&amp;r=conference</t>
  </si>
  <si>
    <t>2019第五届经济，管理与社会科学国际会议论文集</t>
  </si>
  <si>
    <t>Proceedings of 2019 5th International Conference on Economics, Management and Social Sciences</t>
  </si>
  <si>
    <t>2019第五届经济，管理与社会科学国际会议</t>
  </si>
  <si>
    <t>2019 5th International Conference on Economics, Management and Social Sciences</t>
  </si>
  <si>
    <t>2019-12-16</t>
  </si>
  <si>
    <t>https://ar.oversea.cnki.net/AcadRef/Detail/LXHR201912001?viewName=CELPINFO&amp;r=conference</t>
  </si>
  <si>
    <t>第三届中国国际复合材料科技大会摘要集-分会场46-50</t>
  </si>
  <si>
    <t>https://ar.oversea.cnki.net/AcadRef/Detail/ZGFD201710010?viewName=CELPINFO&amp;r=conference</t>
  </si>
  <si>
    <t>第三届中国国际复合材料科技大会摘要集-分会场51-56</t>
  </si>
  <si>
    <t>https://ar.oversea.cnki.net/AcadRef/Detail/ZGFD201710011?viewName=CELPINFO&amp;r=conference</t>
  </si>
  <si>
    <t>第三届中国国际复合材料科技大会摘要集-其他</t>
  </si>
  <si>
    <t>https://ar.oversea.cnki.net/AcadRef/Detail/ZGFD201710012?viewName=CELPINFO&amp;r=conference</t>
  </si>
  <si>
    <t>第三届中国国际复合材料科技大会论文集</t>
  </si>
  <si>
    <t>The Proceedings of the 3rd China International Congress on Composite Materials(CCCM-3)</t>
  </si>
  <si>
    <t>The 3rd China International Congress on Composite Materials(CCCM-3)</t>
  </si>
  <si>
    <t>https://ar.oversea.cnki.net/AcadRef/Detail/ZGFD201710013?viewName=CELPINFO&amp;r=conference</t>
  </si>
  <si>
    <t>2019第四届建筑与城市规划国际会议论文集</t>
  </si>
  <si>
    <t>Proceedings of 2019 4th International Conference on Architecture and Urban Planning</t>
  </si>
  <si>
    <t>2019第四届建筑与城市规划国际会议</t>
  </si>
  <si>
    <t>2019 4th International Conference on Architecture and Urban Planning</t>
  </si>
  <si>
    <t>2019-12-18</t>
  </si>
  <si>
    <t>https://ar.oversea.cnki.net/AcadRef/Detail/LXHR201912007?viewName=CELPINFO&amp;r=conference</t>
  </si>
  <si>
    <t>2019第四届教育与信息技术国际会议论文集</t>
  </si>
  <si>
    <t>Proceedings of 2019 4th International Conference on Education and Information Technologies</t>
  </si>
  <si>
    <t>2019第四届教育与信息技术国际会议</t>
  </si>
  <si>
    <t>2019 4th International Conference on Education and Information Technologies</t>
  </si>
  <si>
    <t>https://ar.oversea.cnki.net/AcadRef/Detail/LXHR201912008?viewName=CELPINFO&amp;r=conference</t>
  </si>
  <si>
    <t>2004国际现代包装学术研讨会论文集</t>
  </si>
  <si>
    <t>Proceeding of International Conference on Packaging Education αvδ Technology 2004</t>
  </si>
  <si>
    <t>2004国际现代包装学术研讨会</t>
  </si>
  <si>
    <t>International Conference on Packaging Education αvδ Technology 2004</t>
  </si>
  <si>
    <t>中国包装技术协会、教育部轻工技术与工程教学指导委员会</t>
  </si>
  <si>
    <t>中国株洲</t>
  </si>
  <si>
    <t>中国包装技术协会</t>
  </si>
  <si>
    <t>https://ar.oversea.cnki.net/AcadRef/Detail/ZGBE200400004?viewName=CELPINFO&amp;r=conference</t>
  </si>
  <si>
    <t>2019第五届电气工程与信息工程国际会议论文集</t>
  </si>
  <si>
    <t>Proceedings of 2019 5th International Conference on Electrical Engineering and Information Engineering</t>
  </si>
  <si>
    <t>2019第五届电气工程与信息工程国际会议</t>
  </si>
  <si>
    <t>2019 5th International Conference on Electrical Engineering and Information Engineering</t>
  </si>
  <si>
    <t>https://ar.oversea.cnki.net/AcadRef/Detail/LXHR201912009?viewName=CELPINFO&amp;r=conference</t>
  </si>
  <si>
    <t>Proceedings of the 5th International Conference on Vibration Engineering</t>
  </si>
  <si>
    <t>第五届国际振动工程会议论文集</t>
  </si>
  <si>
    <t>第五届国际振动工程会议</t>
  </si>
  <si>
    <t>The 5th International Conference on Vibration Engineering</t>
  </si>
  <si>
    <t>Chinese Society for Vibration Engineering(CSVE)</t>
  </si>
  <si>
    <t>7-80183-045-8</t>
  </si>
  <si>
    <t>https://ar.oversea.cnki.net/AcadRef/Detail/ZGZH200209001?viewName=CELPINFO&amp;r=conference</t>
  </si>
  <si>
    <t>中国介入神经病学大会2022暨第18届脑血病高峰论坛论文汇编</t>
  </si>
  <si>
    <t>Proceedings of Interventional Neurology Conference of China 2022 &amp; The 18th International Stroke Summit</t>
  </si>
  <si>
    <t>中国介入神经病学大会2022暨第18届脑血管病高峰论坛</t>
  </si>
  <si>
    <t>Interventional Neurology Conference of China  2022 &amp; The 18th International Stroke Summit</t>
  </si>
  <si>
    <t>中国研究型医院学会介入神经病学专委会、中华医学会神经病学分会神经血管介入协作组、江苏省卒中学会、安徽省卒中学会、南京大学医学院附属金陵医院、南京大学神经病学研究所、中国科学技术大学附属第一医院、深圳市龙华区人民医院、常熟市第二人民医院、深圳市宝安区第二人?</t>
  </si>
  <si>
    <t>https://ar.oversea.cnki.net/AcadRef/Detail/GJNX202207001?viewName=CELPINFO&amp;r=conference</t>
  </si>
  <si>
    <t>软土地区岩土工程新进展——中日岩土工程学术会议论文集</t>
  </si>
  <si>
    <t>Recent Developments of Geotechnical Engineering in Soft Ground----Proceedings of the Second China-Japan Geotechnical Symposium</t>
  </si>
  <si>
    <t>中日岩土工程学术会议</t>
  </si>
  <si>
    <t>The Second China-Japan Geotechnical Symposium</t>
  </si>
  <si>
    <t>The Chinese Institution of Soil Mechanics and Geotechnical Engineering--The China Civil Engineering Society</t>
  </si>
  <si>
    <t>7-5608-3059-5/TU·625</t>
  </si>
  <si>
    <t>上海市土木工程学会</t>
  </si>
  <si>
    <t>https://ar.oversea.cnki.net/AcadRef/Detail/SHTM200510001?viewName=CELPINFO&amp;r=conference</t>
  </si>
  <si>
    <t>大直径隧道与城市轨道交通工程技术——2005上海国际隧道工程研讨会文集</t>
  </si>
  <si>
    <t>Proceedings of 2005 Shanghai International Forum on Tunnelling</t>
  </si>
  <si>
    <t>大直径隧道与城市轨道交通工程技术——2005上海国际隧道工程研讨会</t>
  </si>
  <si>
    <t>2005 Shanghai International Forum on Tunnelling</t>
  </si>
  <si>
    <t>上海隧道工程股份有限公司</t>
  </si>
  <si>
    <t>7-5608-3117-6/U·52</t>
  </si>
  <si>
    <t>https://ar.oversea.cnki.net/AcadRef/Detail/SHTM200510003?viewName=CELPINFO&amp;r=conference</t>
  </si>
  <si>
    <t>2019第二届交通运输工程大会论文集</t>
  </si>
  <si>
    <t>Proceedings of 2019 2nd World Congress of Traffic and Transportation Engineering</t>
  </si>
  <si>
    <t>2019第二届交通运输工程大会</t>
  </si>
  <si>
    <t>2019 2nd World Congress of Traffic and Transportation Engineering</t>
  </si>
  <si>
    <t>https://ar.oversea.cnki.net/AcadRef/Detail/LXHR201912010?viewName=CELPINFO&amp;r=conference</t>
  </si>
  <si>
    <t>2019第四届应用数学与信息技术国际会议论文集</t>
  </si>
  <si>
    <t>Proceedings of 2019 4th International Conference on Applied Mathematics and Information Technology</t>
  </si>
  <si>
    <t>2019第四届应用数学与信息技术国际会议</t>
  </si>
  <si>
    <t>2019 4th International Conference on Applied Mathematics and Information Technology</t>
  </si>
  <si>
    <t>https://ar.oversea.cnki.net/AcadRef/Detail/LXHR201912011?viewName=CELPINFO&amp;r=conference</t>
  </si>
  <si>
    <t>2019第三届先进材料与材料加工工程国际会议论文集</t>
  </si>
  <si>
    <t>Proceedings of 2019 3rd International Conference on Advanced Materials and Process Engineering</t>
  </si>
  <si>
    <t>2019第三届先进材料与材料加工工程国际会议</t>
  </si>
  <si>
    <t>2019 3rd International Conference on Advanced Materials and Process Engineering</t>
  </si>
  <si>
    <t>https://ar.oversea.cnki.net/AcadRef/Detail/LXHR201912012?viewName=CELPINFO&amp;r=conference</t>
  </si>
  <si>
    <t>2019第五届能源，环境与地球科学国际会议论文集</t>
  </si>
  <si>
    <t>Proceedings of 2019 5th International Conference on Energy, Environment and Earth Sciences</t>
  </si>
  <si>
    <t>2019第五届能源，环境与地球科学国际会议</t>
  </si>
  <si>
    <t>2019 5th International Conference on Energy, Environment and Earth Sciences</t>
  </si>
  <si>
    <t>https://ar.oversea.cnki.net/AcadRef/Detail/LXHR201912013?viewName=CELPINFO&amp;r=conference</t>
  </si>
  <si>
    <t>2019第四届土木工程国际会议论文集</t>
  </si>
  <si>
    <t>Proceedings of 2019 4th International Conference on Civil Engineering</t>
  </si>
  <si>
    <t>2019第四届土木工程国际会议</t>
  </si>
  <si>
    <t>2019 4th International Conference on Civil Engineering</t>
  </si>
  <si>
    <t>https://ar.oversea.cnki.net/AcadRef/Detail/LXHR201912014?viewName=CELPINFO&amp;r=conference</t>
  </si>
  <si>
    <t>Program and Abstracts of 9th International Colloquium on Invertebrate Pathology and Microbial Control &amp; 39th Annual Meeting of the SIP &amp; 8th International Conference on Bacillus Thuringiensis</t>
  </si>
  <si>
    <t>9th International Colloquium on Invertebrate Pathology and Microbial Control &amp; 39th Annual Meeting of the SIP &amp; 8th International Conference on Bacillus Thuringiensis</t>
  </si>
  <si>
    <t>Society of Invertebrate Pathology、Chinese Society of Microbiology、Hubei Society of Microbiology &amp; Wuhan Society of Microbiology,China</t>
  </si>
  <si>
    <t>https://ar.oversea.cnki.net/AcadRef/Detail/HBKJ200608001?viewName=CELPINFO&amp;r=conference</t>
  </si>
  <si>
    <t>首届华人数学教育会议论文集</t>
  </si>
  <si>
    <t>Proceedings of the First Chinese Conference of Mathematics Education</t>
  </si>
  <si>
    <t>首届华人数学教育会议</t>
  </si>
  <si>
    <t>The First Chinese Conference of Mathematics Education</t>
  </si>
  <si>
    <t>北京师范大学基础教育课程研究中心</t>
  </si>
  <si>
    <t>https://ar.oversea.cnki.net/AcadRef/Detail/BSJJ201405001?viewName=CELPINFO&amp;r=conference</t>
  </si>
  <si>
    <t>Proceedings of the 2nd Session of 2013 Workshop of Pakistan Academy of Sciences</t>
  </si>
  <si>
    <t>The 2nd Session of 2013 Workshop of Pakistan Academy of Sciences</t>
  </si>
  <si>
    <t>https://ar.oversea.cnki.net/AcadRef/Detail/PAOS201306001?viewName=CELPINFO&amp;r=conference</t>
  </si>
  <si>
    <t>2017计算科学与工程国际会议论文集</t>
  </si>
  <si>
    <t>2017计算科学与工程国际会议</t>
  </si>
  <si>
    <t>https://ar.oversea.cnki.net/AcadRef/Detail/QDDX201707001?viewName=CELPINFO&amp;r=conference</t>
  </si>
  <si>
    <t>Proceedings of the 2010 International Conference on Industrial Design &amp; the 15~(th) China Industrial Design Annual Meeting</t>
  </si>
  <si>
    <t>2010国际工业设计研讨会暨第十五届全国工业设计学术年会</t>
  </si>
  <si>
    <t>2010 International Conference on Industrial Design &amp; the 15~(th) China Industrial Design Annual Meeting</t>
  </si>
  <si>
    <t>Industrial Design Branch of China Mechanics Engineering Society、State Intellectual Property Office Ministry of Design Review、Shenzhen Bureau of Tourism、The People’s Government of Bao an District</t>
  </si>
  <si>
    <t>2010-11-29</t>
  </si>
  <si>
    <t>978-988-99684-0-3</t>
  </si>
  <si>
    <t>https://ar.oversea.cnki.net/AcadRef/Detail/HZJX201011001?viewName=CELPINFO&amp;r=conference</t>
  </si>
  <si>
    <t>第十四届国际人与动物微量元素大会——中国营养学会微量元素营养分会会议资料汇编</t>
  </si>
  <si>
    <t>第十四届国际人与动物微量元素大会</t>
  </si>
  <si>
    <t>中国营养学会微量元素营养分会</t>
  </si>
  <si>
    <t>中国湖北恩施</t>
  </si>
  <si>
    <t>https://ar.oversea.cnki.net/AcadRef/Detail/EGYN201109004?viewName=CELPINFO&amp;r=conference</t>
  </si>
  <si>
    <t>Advanced Measurement and Test（AMT 2011 Part 1）</t>
  </si>
  <si>
    <t>2011 2nd International Conference on Advanced Measurement and Test (AMT 2011)</t>
  </si>
  <si>
    <t>978-3-03785-197-5</t>
  </si>
  <si>
    <t>https://ar.oversea.cnki.net/AcadRef/Detail/ZNXX201106001?viewName=CELPINFO&amp;r=conference</t>
  </si>
  <si>
    <t>Advanced Measurement and Test（AMT 2011 Part 2）</t>
  </si>
  <si>
    <t>https://ar.oversea.cnki.net/AcadRef/Detail/ZNXX201106002?viewName=CELPINFO&amp;r=conference</t>
  </si>
  <si>
    <t>Advanced Measurement and Test（AMT 2011 Part 3）</t>
  </si>
  <si>
    <t>https://ar.oversea.cnki.net/AcadRef/Detail/ZNXX201106003?viewName=CELPINFO&amp;r=conference</t>
  </si>
  <si>
    <t>Electronics and Signal Processing （EEIC 2011 LNEE V1）</t>
  </si>
  <si>
    <t>The 2011 International Conference on Electric and Electronics (EEIC 2011)</t>
  </si>
  <si>
    <t>2011-06-20</t>
  </si>
  <si>
    <t>978-3-642-21696-1</t>
  </si>
  <si>
    <t>https://ar.oversea.cnki.net/AcadRef/Detail/ZNXX201106004?viewName=CELPINFO&amp;r=conference</t>
  </si>
  <si>
    <t>第四届泛亚太地区心理卫生学术研讨会论文摘要集</t>
  </si>
  <si>
    <t>Abstracts of the Fourth Pan-Asia Pacific Conference on Mental Health(PAPCMH)</t>
  </si>
  <si>
    <t>第四届泛亚太地区心理卫生学术研讨会</t>
  </si>
  <si>
    <t>The Fourth Pan-Asia Pacific Conference on Mental Health(PAPCMH)</t>
  </si>
  <si>
    <t>https://ar.oversea.cnki.net/AcadRef/Detail/ZGXQ200511001?viewName=CELPINFO&amp;r=conference</t>
  </si>
  <si>
    <t>Electronics and Signal Processing（EEIC 2011 LNEE V2）</t>
  </si>
  <si>
    <t>The 2011 International Conference on Electric and Electronics(EEIC 2011)</t>
  </si>
  <si>
    <t>978-3-642-21764-7</t>
  </si>
  <si>
    <t>https://ar.oversea.cnki.net/AcadRef/Detail/ZNXX201106005?viewName=CELPINFO&amp;r=conference</t>
  </si>
  <si>
    <t>Electronics and Signal Processing（EEIC 2011 LNEE V3）</t>
  </si>
  <si>
    <t>978-3-642-21746-3</t>
  </si>
  <si>
    <t>https://ar.oversea.cnki.net/AcadRef/Detail/ZNXX201106006?viewName=CELPINFO&amp;r=conference</t>
  </si>
  <si>
    <t>Electronics and Signal Processing（EEIC 2011 LNEE V4）</t>
  </si>
  <si>
    <t>978-3-642-21761-6</t>
  </si>
  <si>
    <t>https://ar.oversea.cnki.net/AcadRef/Detail/ZNXX201106007?viewName=CELPINFO&amp;r=conference</t>
  </si>
  <si>
    <t>Education and Education Management（EEM 2011 V1）</t>
  </si>
  <si>
    <t>2011 International Conference on Education and Education Management(EEM 2011)</t>
  </si>
  <si>
    <t>978-0-9831693-6-9</t>
  </si>
  <si>
    <t>https://ar.oversea.cnki.net/AcadRef/Detail/ZNXX201106008?viewName=CELPINFO&amp;r=conference</t>
  </si>
  <si>
    <t>Education and Education Management（EEM 2011 V2）</t>
  </si>
  <si>
    <t>2011 International Conference on Education and Education Management (EEM 2011)</t>
  </si>
  <si>
    <t>https://ar.oversea.cnki.net/AcadRef/Detail/ZNXX201106009?viewName=CELPINFO&amp;r=conference</t>
  </si>
  <si>
    <t>2007国际风景园林交流大会论文交流材料</t>
  </si>
  <si>
    <t>Proceedings of 2007 International Landscape Architecture Exchange Conference</t>
  </si>
  <si>
    <t>2007国际风景园林交流大会</t>
  </si>
  <si>
    <t>2007 International Landscape Architecture Exchange Conference</t>
  </si>
  <si>
    <t>国际风景园林师联合会、中国风景园林学会、江苏省建设厅、无锡市人民政府</t>
  </si>
  <si>
    <t>https://ar.oversea.cnki.net/AcadRef/Detail/ZGFV200710001?viewName=CELPINFO&amp;r=conference</t>
  </si>
  <si>
    <t>Leisure and Civilization:Interdisciplinary and International Perspectives</t>
  </si>
  <si>
    <t>The Mid-term Conference of Research Committee on the Sociology of Leisure (ISA RC 13) and 2009 China Annual Symposium on Leisure and Social Progress</t>
  </si>
  <si>
    <t>The Research Committee on Leisure Sociology、The Professional Organization on the Leisure Philosophy in China、Center of Leisure Studies for Chinese National Academy of Arts</t>
  </si>
  <si>
    <t>中国自然辩证法研究会休闲哲学专业委员会(筹)</t>
  </si>
  <si>
    <t>https://ar.oversea.cnki.net/AcadRef/Detail/ZRBZ200910001?viewName=CELPINFO&amp;r=conference</t>
  </si>
  <si>
    <t>“一带一路”战略联盟矿业科技创新国际研讨会报告专家简介与学术论文摘要集</t>
  </si>
  <si>
    <t>Experts Introduction and Abstract Book of International Conference on the Belt and Road Strategic Alliance of Mining Technology Innovation</t>
  </si>
  <si>
    <t>“一带一路”战略联盟矿业科技创新国际研讨会</t>
  </si>
  <si>
    <t>International Conference on the Belt and Road Strategic Alliance of Mining Technology Innovation</t>
  </si>
  <si>
    <t>2016-09-01</t>
  </si>
  <si>
    <t>https://ar.oversea.cnki.net/AcadRef/Detail/ZGMT201609004?viewName=CELPINFO&amp;r=conference</t>
  </si>
  <si>
    <t>第五届海内外青年设计与制造科学会议论文集（第一卷）</t>
  </si>
  <si>
    <t>Proceedings of the 5th International Conference on Frontiers of Design and Manufacturing(Vol.1)</t>
  </si>
  <si>
    <t>第五届海内外青年设计与制造科学会议</t>
  </si>
  <si>
    <t>The 5th International Conference on Frontiers of Design and Manufacturing</t>
  </si>
  <si>
    <t>7-95800692-1-2</t>
  </si>
  <si>
    <t>https://ar.oversea.cnki.net/AcadRef/Detail/DLDG200207001?viewName=CELPINFO&amp;r=conference</t>
  </si>
  <si>
    <t>第五届海内外青年设计与制造科学会议论文集（第二卷）</t>
  </si>
  <si>
    <t>Proceedings of the 5th International Conference on Frontiers of Design and Manufacturing(Vol.2)</t>
  </si>
  <si>
    <t>09580692-2-0</t>
  </si>
  <si>
    <t>https://ar.oversea.cnki.net/AcadRef/Detail/DLDG200207002?viewName=CELPINFO&amp;r=conference</t>
  </si>
  <si>
    <t>Journal of Simulation(VOL.2,NO.1)</t>
  </si>
  <si>
    <t>https://ar.oversea.cnki.net/AcadRef/Detail/ACPH201402001?viewName=CELPINFO&amp;r=conference</t>
  </si>
  <si>
    <t>东方设计学研究——第三届东方设计论坛暨2017一带一路与东方设计国际学术研讨会论文集</t>
  </si>
  <si>
    <t>第三届东方设计论坛暨2017一带一路与东方设计国际学术研讨会</t>
  </si>
  <si>
    <t>上海交通大学、国际设计科学学会（ISDS）、上海市闵行区人民政府、上海地产闵虹集团</t>
  </si>
  <si>
    <t>F090;H000</t>
  </si>
  <si>
    <t>https://ar.oversea.cnki.net/AcadRef/Detail/SJCX201710001?viewName=CELPINFO&amp;r=conference</t>
  </si>
  <si>
    <t>Proceedings of 2011 International Conference on Ecological Protection of Lakes-Wetlands-Watershed and Application of 3S Technology（EPLWW3S 2011 V1）</t>
  </si>
  <si>
    <t>2011 International Conference on Ecological Protection of Lakes-Wetlands-Watershed and Application of 3S Technology（EPLWW3S 2011）</t>
  </si>
  <si>
    <t>978-988-19116-8-1</t>
  </si>
  <si>
    <t>https://ar.oversea.cnki.net/AcadRef/Detail/ZNXX201106010?viewName=CELPINFO&amp;r=conference</t>
  </si>
  <si>
    <t>Proceedings of 2011 International Conference on Ecological Protection of Lakes‐Wetlands‐Watershed and Application of 3S Technology（EPLWW3S 2011 V2）</t>
  </si>
  <si>
    <t>2011 International Conference on Ecological Protection of Lakes‐Wetlands‐Watershed and Application of 3S Technology（EPLWW3S 2011）</t>
  </si>
  <si>
    <t>https://ar.oversea.cnki.net/AcadRef/Detail/ZNXX201106011?viewName=CELPINFO&amp;r=conference</t>
  </si>
  <si>
    <t>第二届上海国际分析化学研讨会论文集</t>
  </si>
  <si>
    <t>第二届上海国际分析化学研讨会</t>
  </si>
  <si>
    <t>https://ar.oversea.cnki.net/AcadRef/Detail/ZGHY200409003?viewName=CELPINFO&amp;r=conference</t>
  </si>
  <si>
    <t>Proceedings of 2011 International Conference on Ecological Protection of Lakes‐Wetlands‐Watershed and Application of 3S Technology（EPLWW3S 2011 V3）</t>
  </si>
  <si>
    <t>https://ar.oversea.cnki.net/AcadRef/Detail/ZNXX201106012?viewName=CELPINFO&amp;r=conference</t>
  </si>
  <si>
    <t>Future Computer Sciences and Application（ICFCSA 2011）</t>
  </si>
  <si>
    <t>2011 International Conference on Future Computer Sciences and Application（ICFCSA 2011）</t>
  </si>
  <si>
    <t>2011-06-18</t>
  </si>
  <si>
    <t>978-0-7695-4422-9</t>
  </si>
  <si>
    <t>https://ar.oversea.cnki.net/AcadRef/Detail/ZNXX201106013?viewName=CELPINFO&amp;r=conference</t>
  </si>
  <si>
    <t>Proceedings of 2011 International conference on Intelligent Computation and Industrial Application(ICIA 2011 V1)</t>
  </si>
  <si>
    <t>2011 International conference on Intelligent Computation and Industrial Application(ICIA2011)</t>
  </si>
  <si>
    <t>978-988-19116-5-0</t>
  </si>
  <si>
    <t>https://ar.oversea.cnki.net/AcadRef/Detail/ZNXX201106014?viewName=CELPINFO&amp;r=conference</t>
  </si>
  <si>
    <t>Proceedings of 2011 International conference on Intelligent Computation and Industrial Application(ICIA 2011 V2)</t>
  </si>
  <si>
    <t>https://ar.oversea.cnki.net/AcadRef/Detail/ZNXX201106015?viewName=CELPINFO&amp;r=conference</t>
  </si>
  <si>
    <t>Proceedings of 2011 International conference on Intelligent Computation and Industrial Application(ICIA 2011 V3)</t>
  </si>
  <si>
    <t>https://ar.oversea.cnki.net/AcadRef/Detail/ZNXX201106016?viewName=CELPINFO&amp;r=conference</t>
  </si>
  <si>
    <t>Proceedings of 2011 International conference on Intelligent Computation and Industrial Application(ICIA 2011 V4)</t>
  </si>
  <si>
    <t>https://ar.oversea.cnki.net/AcadRef/Detail/ZNXX201106017?viewName=CELPINFO&amp;r=conference</t>
  </si>
  <si>
    <t>2012中国长江医学论坛——麻醉学与医学发展暨江苏省第十七次麻醉学学术会议、2012年全国小儿麻醉学术年会论文汇编</t>
  </si>
  <si>
    <t>2012中国长江医学论坛——麻醉学与医学发展暨江苏省第十七次麻醉学学术会议、2012年全国小儿麻醉学术年会</t>
  </si>
  <si>
    <t>江苏省医学会</t>
  </si>
  <si>
    <t>2012-05-11</t>
  </si>
  <si>
    <t>https://ar.oversea.cnki.net/AcadRef/Detail/WZFS201205001?viewName=CELPINFO&amp;r=conference</t>
  </si>
  <si>
    <t>Green Building Technologies and Materials</t>
  </si>
  <si>
    <t>2011绿色建筑技术与材料国际会议论文集</t>
  </si>
  <si>
    <t>2011绿色建筑技术与材料国际会议</t>
  </si>
  <si>
    <t>2011 International Conference on Green Building Technologies and Materials(GBTM 2011)</t>
  </si>
  <si>
    <t>2011-05-30</t>
  </si>
  <si>
    <t>Brussels,Belgium</t>
  </si>
  <si>
    <t>978-3-03785-091-6</t>
  </si>
  <si>
    <t>https://ar.oversea.cnki.net/AcadRef/Detail/GJGJ201105001?viewName=CELPINFO&amp;r=conference</t>
  </si>
  <si>
    <t>Proceedings of 2018 International Conference on Materials Science and Manufacturing Engineering (MSME 2018)</t>
  </si>
  <si>
    <t>2018 International Conference on Materials Science and Manufacturing Engineering (MSME 2018)</t>
  </si>
  <si>
    <t>https://ar.oversea.cnki.net/AcadRef/Detail/CDLK201811001?viewName=CELPINFO&amp;r=conference</t>
  </si>
  <si>
    <t>Proceedings of 2018 3rd International Conference on Communication,Image and Signal Processing（CCISP 2018）</t>
  </si>
  <si>
    <t>2018 3rd International Conference on Communication,Image and Signal Processing（CCISP 2018）</t>
  </si>
  <si>
    <t>2018-11-16</t>
  </si>
  <si>
    <t>https://ar.oversea.cnki.net/AcadRef/Detail/CDLK201811002?viewName=CELPINFO&amp;r=conference</t>
  </si>
  <si>
    <t>Proceedings of 2018 3rd International Conference on Environmental Engineering and Sustainable Development (CEESD 2018)</t>
  </si>
  <si>
    <t>2018 3rd International Conference on Environmental Engineering and Sustainable Development (CEESD 2018)</t>
  </si>
  <si>
    <t>https://ar.oversea.cnki.net/AcadRef/Detail/CDLK201811003?viewName=CELPINFO&amp;r=conference</t>
  </si>
  <si>
    <t>Planetary Scientific Research Center Conference Proceedings Volume 27</t>
  </si>
  <si>
    <t>International Conference on Advances in Computer and Electrical Engineering(ICACEE'2012);International Conference on Electronics Engineering &amp; Its Applications(ICEEA'2012);International Conference on Trends in Mechanical and Production Engineering(ICTMPE'</t>
  </si>
  <si>
    <t>2012-11-17;2012-11-17;2012-11-17;2012-11-17;2012-11-17;2012-11-17</t>
  </si>
  <si>
    <t>Manila,Philippines;Manila,Philippines;Manila,Philippines;Manila,Philippines;Manila,Philippines;Manila,Philippines</t>
  </si>
  <si>
    <t>https://ar.oversea.cnki.net/AcadRef/Detail/PSRC201211001?viewName=CELPINFO&amp;r=conference</t>
  </si>
  <si>
    <t>癌症研究的新观点——2015第八届世界癌症大会韩国分会会刊</t>
  </si>
  <si>
    <t>Conference Abstract Book of New Perspectives in Cancer Research——BIT's 8th Annual World Cancer Congress Korea-2015</t>
  </si>
  <si>
    <t>癌症研究的新观点——2015第八届世界癌症大会韩国分会</t>
  </si>
  <si>
    <t>New Perspectives in Cancer Research——BIT's 8th Annual World Cancer Congress Korea-2015</t>
  </si>
  <si>
    <t>2015-12-07</t>
  </si>
  <si>
    <t>https://ar.oversea.cnki.net/AcadRef/Detail/BATG201512001?viewName=CELPINFO&amp;r=conference</t>
  </si>
  <si>
    <t>2015中国（南京）首届世界消化大会暨金陵消化高峰论坛会刊</t>
  </si>
  <si>
    <t>Conference Abstract Book of Translate New Knowledge into Best Clinical Practice——BIT's 1st Annual World Congress of Digestive Disease &amp; Jinling Digestive Disease Summit-2015</t>
  </si>
  <si>
    <t>2015中国（南京）首届世界消化大会暨金陵消化高峰论坛</t>
  </si>
  <si>
    <t>BIT's 1st Annual World Congress of Digestive Disease &amp; Jinling Digestive Disease Summit-2015</t>
  </si>
  <si>
    <t>国家外国专家局国外人才信息研究中心、南京医科大学第二附属医院、南京市国际商会</t>
  </si>
  <si>
    <t>https://ar.oversea.cnki.net/AcadRef/Detail/BATG201512002?viewName=CELPINFO&amp;r=conference</t>
  </si>
  <si>
    <t>2015第七届国际心脏病大会会刊</t>
  </si>
  <si>
    <t>Conference Abstract Book of Bring New Vitality into Life-BIT's 7th Annual International Congress of Cardiology-2015</t>
  </si>
  <si>
    <t>2015第七届国际心脏病大会</t>
  </si>
  <si>
    <t>BIT's 7th Annual International Congress of Cardiology-2015</t>
  </si>
  <si>
    <t>https://ar.oversea.cnki.net/AcadRef/Detail/BATG201512003?viewName=CELPINFO&amp;r=conference</t>
  </si>
  <si>
    <t>Proceedings of the 6th International Congress on the Science and Technology of Steelmaking(Ⅰ)</t>
  </si>
  <si>
    <t>第六届国际炼钢科技大会论文集（1）</t>
  </si>
  <si>
    <t>第六届国际炼钢科技大会</t>
  </si>
  <si>
    <t>The 6th International Congress on the Science and Technology of Steelmaking</t>
  </si>
  <si>
    <t>2015-05-12</t>
  </si>
  <si>
    <t>978-7-111-50125-1</t>
  </si>
  <si>
    <t>https://ar.oversea.cnki.net/AcadRef/Detail/ZGJS201505002?viewName=CELPINFO&amp;r=conference</t>
  </si>
  <si>
    <t>Proceedings of the 6th International Congress on the Science and Technology of Steelmaking(Ⅱ)</t>
  </si>
  <si>
    <t>第六届国际炼钢科技大会论文集（2）</t>
  </si>
  <si>
    <t>中国金属学会（The Chinese Society  for Metals）</t>
  </si>
  <si>
    <t>https://ar.oversea.cnki.net/AcadRef/Detail/ZGJS201505003?viewName=CELPINFO&amp;r=conference</t>
  </si>
  <si>
    <t>Mechanical, Materials and Manufacturing Engineering（ICMMME 2011 Part 1）</t>
  </si>
  <si>
    <t>The 2011 International Conference on Mechanical Materials and Manufacturing Engineering(ICMMME 2011)</t>
  </si>
  <si>
    <t>978-3-03785-185-2</t>
  </si>
  <si>
    <t>https://ar.oversea.cnki.net/AcadRef/Detail/ZNXX201106020?viewName=CELPINFO&amp;r=conference</t>
  </si>
  <si>
    <t>Mechanical, Materials and Manufacturing Engineering（ICMMME 2011 Part 2）</t>
  </si>
  <si>
    <t>https://ar.oversea.cnki.net/AcadRef/Detail/ZNXX201106021?viewName=CELPINFO&amp;r=conference</t>
  </si>
  <si>
    <t>Mechanical, Materials and Manufacturing Engineering（ICMMME 2011 Part 3）</t>
  </si>
  <si>
    <t>https://ar.oversea.cnki.net/AcadRef/Detail/ZNXX201106022?viewName=CELPINFO&amp;r=conference</t>
  </si>
  <si>
    <t>Multi-Functional Materials and Structures Engineering（ICMMSE 2011）</t>
  </si>
  <si>
    <t>The 2011 International Conference on Multi-functional Materials and Structures Engineering (ICMMSE 2011)</t>
  </si>
  <si>
    <t>2011-06-11</t>
  </si>
  <si>
    <t>978-3-03785-200-2</t>
  </si>
  <si>
    <t>https://ar.oversea.cnki.net/AcadRef/Detail/ZNXX201106023?viewName=CELPINFO&amp;r=conference</t>
  </si>
  <si>
    <t>2005全球移动通信大会论文集</t>
  </si>
  <si>
    <t>Proceedings of 2005 Global Mobile Congress</t>
  </si>
  <si>
    <t>2005全球移动通信大会</t>
  </si>
  <si>
    <t>2005 Global Mobile Congress</t>
  </si>
  <si>
    <t>7-121-01772-5</t>
  </si>
  <si>
    <t>https://ar.oversea.cnki.net/AcadRef/Detail/ZGTH200510002?viewName=CELPINFO&amp;r=conference</t>
  </si>
  <si>
    <t>2012第二届全球华人麻醉大会第五届全国青年麻醉学科医师学术论坛论文汇编</t>
  </si>
  <si>
    <t>第二届全球华人麻醉会议（GCCA2012）第五届全国青年麻醉学科医师学术论坛</t>
  </si>
  <si>
    <t>https://ar.oversea.cnki.net/AcadRef/Detail/ZHYX201206002?viewName=CELPINFO&amp;r=conference</t>
  </si>
  <si>
    <t>Proceedings of the Second Eastern Asia Dermatology Congress(EADC2012)</t>
  </si>
  <si>
    <t>The Second Eastern Asia Dermatology Congress(EADC2012)</t>
  </si>
  <si>
    <t>Chinese Society of Dermatology(CSD)、Japanese Dermatological Association(JDA)、Korean Dermatological Association(KDA)</t>
  </si>
  <si>
    <t>https://ar.oversea.cnki.net/AcadRef/Detail/ZHYX201206004?viewName=CELPINFO&amp;r=conference</t>
  </si>
  <si>
    <t>The Original of Shamanistic Culture:Proceedings of the 7th Conference of the International Society for Shamanistic Research(ISSR) （1）</t>
  </si>
  <si>
    <t>萨满文化辩证——国际萨满学会第七次学术讨论会论文集（上）</t>
  </si>
  <si>
    <t>萨满文化辩证——国际萨满学会第七次学术讨论会</t>
  </si>
  <si>
    <t>The Original of Shamanistic Culture: the 7th Conference of the International Society for Shamanistic Research(ISSR)</t>
  </si>
  <si>
    <t>中国民间文艺家协会、国际萨满学会、长春市人民政府、中共长春市委宣传部</t>
  </si>
  <si>
    <t>2004-08-22</t>
  </si>
  <si>
    <t>978-7-80240-144-0</t>
  </si>
  <si>
    <t>中国民间文艺家协会</t>
  </si>
  <si>
    <t>https://ar.oversea.cnki.net/AcadRef/Detail/MJWY200408002?viewName=CELPINFO&amp;r=conference</t>
  </si>
  <si>
    <t>The Original of Shamanistic Culture:Proceedings of the 7th Conference of the International Society for Shamanistic Research(ISSR) （2）</t>
  </si>
  <si>
    <t>萨满文化辩证——国际萨满学会第七次学术讨论会论文集（下）</t>
  </si>
  <si>
    <t>https://ar.oversea.cnki.net/AcadRef/Detail/MJWY200408003?viewName=CELPINFO&amp;r=conference</t>
  </si>
  <si>
    <t>遗传学为人类造福——全球华人遗传学大会论文集</t>
  </si>
  <si>
    <t>Genetics-Better Life for All—Proceedings of global Conference of Chinese Geneticists</t>
  </si>
  <si>
    <t>遗传学为人类造福——全球华人遗传学大会</t>
  </si>
  <si>
    <t>Genetics-Better Life for All—Global Conference of Chinese Geneticists</t>
  </si>
  <si>
    <t>浙江大学(Zhejiang University)、中国遗传学会(Genetics Society of China)、美洲华人遗传学会(Association of Chinese Geneticists in America)</t>
  </si>
  <si>
    <t>https://ar.oversea.cnki.net/AcadRef/Detail/ZGYL201207001?viewName=CELPINFO&amp;r=conference</t>
  </si>
  <si>
    <t>第六届亚太地区媒体与科技和社会发展研讨会论文集</t>
  </si>
  <si>
    <t>Paper Proceedings of the 6th ASIA-PACIFIC Symposium on Press and Scientific and Social Progress</t>
  </si>
  <si>
    <t>第六届亚太地区媒体与科技和社会发展研讨会</t>
  </si>
  <si>
    <t>The 6th ASIA-PACIFIC Symposium on Press and Scientific and Social Progress</t>
  </si>
  <si>
    <t>中国科技新闻学会（Chinese Society for Science and Technology Journalism）、中国科普研究所（China Research Institute for Science Popularization）、广州市纵横集团有限公司（AXIS Group）</t>
  </si>
  <si>
    <t>https://ar.oversea.cnki.net/AcadRef/Detail/ZGKX200811011?viewName=CELPINFO&amp;r=conference</t>
  </si>
  <si>
    <t>Proceedings of Workshop 10 2019</t>
  </si>
  <si>
    <t>Workshop 10 2019</t>
  </si>
  <si>
    <t>https://ar.oversea.cnki.net/AcadRef/Detail/MGKY201911001?viewName=CELPINFO&amp;r=conference</t>
  </si>
  <si>
    <t>面粉营养强化国际研讨会文集</t>
  </si>
  <si>
    <t>Paper Collection of International Forum on Flour Fortification</t>
  </si>
  <si>
    <t>面粉营养强化国际研讨会</t>
  </si>
  <si>
    <t>International Forum on Flour Fortification</t>
  </si>
  <si>
    <t>国家粮食局</t>
  </si>
  <si>
    <t>https://ar.oversea.cnki.net/AcadRef/Detail/GGYY200510002?viewName=CELPINFO&amp;r=conference</t>
  </si>
  <si>
    <t>Proceedings of the 2007 International Conference on Advances in Construction Machinery and Vehicle Engineering</t>
  </si>
  <si>
    <t>2007工程机械与车辆工程新进展国际学术会议论文集</t>
  </si>
  <si>
    <t>2007工程机械与车辆工程新进展国际学术会议</t>
  </si>
  <si>
    <t>The 2007 International Conference on Advances in Construction Machinery and Vehicle Engineering</t>
  </si>
  <si>
    <t>978-7-5608-3651-5/TU·741</t>
  </si>
  <si>
    <t>https://ar.oversea.cnki.net/AcadRef/Detail/ZHGC200708001?viewName=CELPINFO&amp;r=conference</t>
  </si>
  <si>
    <t>首届管理毒理与风险评估培训班培训资料</t>
  </si>
  <si>
    <t>Training Materials of the First Training Course on Regulatory Toxicology and Risk Assessment</t>
  </si>
  <si>
    <t>首届管理毒理与风险评估培训班</t>
  </si>
  <si>
    <t>The First Training Course on Regulatory Toxicology and Risk Assessment</t>
  </si>
  <si>
    <t>国际毒理联合会（International Union of Toxicology）、中国毒理学会（Chinese Society of Toxicology）</t>
  </si>
  <si>
    <t>https://ar.oversea.cnki.net/AcadRef/Detail/ZGDV201503002?viewName=CELPINFO&amp;r=conference</t>
  </si>
  <si>
    <t>第七届高分子化学国际学术研讨会摘要集（一）</t>
  </si>
  <si>
    <t>Abstracts of 7th International Symposium on Polymer Chemistry, PC'2016（Topic1）</t>
  </si>
  <si>
    <t>第七届高分子化学国际学术研讨会</t>
  </si>
  <si>
    <t>7th International Symposium on Polymer Chemistry, PC'2016</t>
  </si>
  <si>
    <t>https://ar.oversea.cnki.net/AcadRef/Detail/GFZW201609001?viewName=CELPINFO&amp;r=conference</t>
  </si>
  <si>
    <t>第七届高分子化学国际学术研讨会摘要集（二）</t>
  </si>
  <si>
    <t>Abstracts of 7th International Symposium on Polymer Chemistry, PC'2016（Topic2）</t>
  </si>
  <si>
    <t>https://ar.oversea.cnki.net/AcadRef/Detail/GFZW201609002?viewName=CELPINFO&amp;r=conference</t>
  </si>
  <si>
    <t>第七届高分子化学国际学术研讨会摘要集（三）</t>
  </si>
  <si>
    <t>Abstracts of 7th International Symposium on Polymer Chemistry, PC'2016（Topic3）</t>
  </si>
  <si>
    <t>https://ar.oversea.cnki.net/AcadRef/Detail/GFZW201609003?viewName=CELPINFO&amp;r=conference</t>
  </si>
  <si>
    <t>第七届高分子化学国际学术研讨会摘要集（四）</t>
  </si>
  <si>
    <t>Abstracts of 7th International Symposium on Polymer Chemistry, PC'2016（Topic4）</t>
  </si>
  <si>
    <t>https://ar.oversea.cnki.net/AcadRef/Detail/GFZW201609004?viewName=CELPINFO&amp;r=conference</t>
  </si>
  <si>
    <t>Proceedings of 2017 International Conference on Applied Mathematics, Modeling and Simulation (AMMS2017)</t>
  </si>
  <si>
    <t>2017 International Conference on Applied Mathematics, Modeling and Simulation (AMMS2017)</t>
  </si>
  <si>
    <t>2017-11-26</t>
  </si>
  <si>
    <t>978-94-6252-433-0</t>
  </si>
  <si>
    <t>https://ar.oversea.cnki.net/AcadRef/Detail/LRCM201711001?viewName=CELPINFO&amp;r=conference</t>
  </si>
  <si>
    <t>Proceedings of 2017 3rd International Conference on Artificial Intelligence and Industrial Engineering (AIIE2017)</t>
  </si>
  <si>
    <t>2017 3rd International Conference on Artificial Intelligence and Industrial Engineering (AIIE2017)</t>
  </si>
  <si>
    <t>978-1-60595-520-9</t>
  </si>
  <si>
    <t>https://ar.oversea.cnki.net/AcadRef/Detail/LRCM201711002?viewName=CELPINFO&amp;r=conference</t>
  </si>
  <si>
    <t>Proceedings of 2017 2nd International Conference on Applied Mechanics and Mechatronics Engineering(AMME 2017)</t>
  </si>
  <si>
    <t>2017 2nd International Conference on Applied Mechanics and Mechatronics Engineering(AMME 2017)</t>
  </si>
  <si>
    <t>978-1-60595-521-6</t>
  </si>
  <si>
    <t>https://ar.oversea.cnki.net/AcadRef/Detail/LRCM201711003?viewName=CELPINFO&amp;r=conference</t>
  </si>
  <si>
    <t>Proceedings of 2017 3rd International Conference on Social, Education and Management Engineering(SEME 2017)</t>
  </si>
  <si>
    <t>2017 3rd International Conference on Social, Education and Management Engineering(SEME 2017)</t>
  </si>
  <si>
    <t>978-1-60595-515-5</t>
  </si>
  <si>
    <t>https://ar.oversea.cnki.net/AcadRef/Detail/LRCM201711004?viewName=CELPINFO&amp;r=conference</t>
  </si>
  <si>
    <t>Proceedings of 2017 2nd International Conference on Energy, Power and Electrical Engineering(EPEE 2017)</t>
  </si>
  <si>
    <t>2017 2nd International Conference on Energy, Power and Electrical Engineering(EPEE 2017)</t>
  </si>
  <si>
    <t>978-1-60595-514-8</t>
  </si>
  <si>
    <t>https://ar.oversea.cnki.net/AcadRef/Detail/LRCM201711005?viewName=CELPINFO&amp;r=conference</t>
  </si>
  <si>
    <t>中医药发展与人类健康——庆祝中国中医研究院成立50周年论文集（上册）</t>
  </si>
  <si>
    <t>Theses Collection of Celebration of 50th Anniversary of CATCM(Ⅰ)</t>
  </si>
  <si>
    <t>首届中医药发展国际论坛、首届中医药防治艾滋病国际研讨会和全国中医药科研院所长联谊会</t>
  </si>
  <si>
    <t>The First International Forum on Development of Traditional Chinese Medicine &amp; The First International Session on Traditional Chinese Medicine for HIV/AIDS Prevention and Treatment &amp; National President and Director Meeting of TCM Institution</t>
  </si>
  <si>
    <t>7-80174-358-X/R·357</t>
  </si>
  <si>
    <t>https://ar.oversea.cnki.net/AcadRef/Detail/ZYKY200511001?viewName=CELPINFO&amp;r=conference</t>
  </si>
  <si>
    <t>中医药发展与人类健康——庆祝中国中医研究院成立50周年论文集（下册）</t>
  </si>
  <si>
    <t>Theses Collection of Celebration of 50th Anniversary of CATCM(Ⅱ)</t>
  </si>
  <si>
    <t>https://ar.oversea.cnki.net/AcadRef/Detail/ZYKY200511002?viewName=CELPINFO&amp;r=conference</t>
  </si>
  <si>
    <t>2008年世界通信大会中国论坛论文集</t>
  </si>
  <si>
    <t>Proceedings of ICEE ICC 2008 China Forum</t>
  </si>
  <si>
    <t>2008年世界通信大会</t>
  </si>
  <si>
    <t>国际电气电子工程师学会（IEEE）</t>
  </si>
  <si>
    <t>978-7-121-06603-0</t>
  </si>
  <si>
    <t>中国通信学会学术工作委员会</t>
  </si>
  <si>
    <t>https://ar.oversea.cnki.net/AcadRef/Detail/TXGZ200805001?viewName=CELPINFO&amp;r=conference</t>
  </si>
  <si>
    <t>China SAMPE' 2008国际学术研讨会论文集</t>
  </si>
  <si>
    <t>China SAMPE' 2008国际学术研讨会</t>
  </si>
  <si>
    <t>北京航空材料研究院（先进复合材料国家重点实验室）、SAMPE学会北京分会（SAMPE Beijing Chapter）</t>
  </si>
  <si>
    <t>1001-4381</t>
  </si>
  <si>
    <t>11-1800/TB</t>
  </si>
  <si>
    <t>《材料工程》编辑部</t>
  </si>
  <si>
    <t>https://ar.oversea.cnki.net/AcadRef/Detail/CLGC200811001?viewName=CELPINFO&amp;r=conference</t>
  </si>
  <si>
    <t>中国科普理论与实践探索——第二十二届全国科普理论研讨会暨面向2020的科学传播国际论坛论文集</t>
  </si>
  <si>
    <t>On the Theoretical and Practical Studies of Science Popularization--Proceedings of the 22nd National Conference on the Theoretical Study of Science Popularization and the International Forum on Science Communication towards 2020</t>
  </si>
  <si>
    <t>第二十二届全国科普理论研讨会暨面向2020的科学传播国际论坛</t>
  </si>
  <si>
    <t>The 22nd National Conference on the Theoretical Study of Science Popularization and the International Forum on Science Communication towards 2020</t>
  </si>
  <si>
    <t>中国科普研究所、中国科普作家协会</t>
  </si>
  <si>
    <t>978-7-110-09277-4/N·213</t>
  </si>
  <si>
    <t>中国科普研究所</t>
  </si>
  <si>
    <t>https://ar.oversea.cnki.net/AcadRef/Detail/QGKP201510001?viewName=CELPINFO&amp;r=conference</t>
  </si>
  <si>
    <t>第十八届中国机构与机器科学国际学术会议论文集</t>
  </si>
  <si>
    <t>第十八届中国机构与机器科学国际学术会议</t>
  </si>
  <si>
    <t>2012-07-13</t>
  </si>
  <si>
    <t>https://ar.oversea.cnki.net/AcadRef/Detail/HSHD201207001?viewName=CELPINFO&amp;r=conference</t>
  </si>
  <si>
    <t>Proceedings of the 5th International Symposium on Measurement Techniques for Multiphase Flows(5th ISMTMF)</t>
  </si>
  <si>
    <t>The 5th International Symposium on Measurement Techniques for Multiphase Flows(5th ISMTMF)</t>
  </si>
  <si>
    <t>The Chinese Society for Measurement</t>
  </si>
  <si>
    <t>中国澳门、中国海南珠海</t>
  </si>
  <si>
    <t>978-0-7354-0422-9</t>
  </si>
  <si>
    <t>上海理工大学颗粒与两相流测量技术研究所</t>
  </si>
  <si>
    <t>https://ar.oversea.cnki.net/AcadRef/Detail/SHLK200612001?viewName=CELPINFO&amp;r=conference</t>
  </si>
  <si>
    <t>RadTech Asia 2001----Proceedings of the 8th International Conference on Radiation Curing</t>
  </si>
  <si>
    <t>The 8th International Conference on Radiation Curing</t>
  </si>
  <si>
    <t>National Natural Science Foundation of China、Tsinghua University、China International Conference Center for Science and Technology、Kunming University of Science and Technology</t>
  </si>
  <si>
    <t>https://ar.oversea.cnki.net/AcadRef/Detail/ZGGF200105002?viewName=CELPINFO&amp;r=conference</t>
  </si>
  <si>
    <t>Abstract of the 8th International Symposium of Integrative Zoology</t>
  </si>
  <si>
    <t>The 8th International Symposium of Integrative Zoology</t>
  </si>
  <si>
    <t>International Society of Zoological Sciences (ISZS)、BCGC program, International Union of Biological Sciences (IUBS) 、Chinese National Committee for Man and Biosphere (MAB) Program,NESCO、Institute of Zoology (IOZ), Chinese Academy of Sciences (CAS) 、Th</t>
  </si>
  <si>
    <t>中国内蒙古锡林浩特</t>
  </si>
  <si>
    <t>https://ar.oversea.cnki.net/AcadRef/Detail/DWXH201607001?viewName=CELPINFO&amp;r=conference</t>
  </si>
  <si>
    <t>Proceedings of 2018 2nd International Conference on Data Mining,Communications and Information Technology (DMCIT 2018)</t>
  </si>
  <si>
    <t>2018 2nd International Conference on Data Mining,Communications and Information Technology (DMCIT 2018)</t>
  </si>
  <si>
    <t>https://ar.oversea.cnki.net/AcadRef/Detail/CDLK201805001?viewName=CELPINFO&amp;r=conference</t>
  </si>
  <si>
    <t>Proceedings of the 2015 International Conference on Advances in Construction Machinery and Vehicle Engineering(ICACMVE'2015)</t>
  </si>
  <si>
    <t>2015工程机械与车辆工程新进展国际学术会议论文集</t>
  </si>
  <si>
    <t>The 2015 International Conference on Advances in Construction Machinery and Vehicle Engineering(ICACMVE'2015)</t>
  </si>
  <si>
    <t>Chinese Construction Machinery Society （CCMS）</t>
  </si>
  <si>
    <t>978-7-5478-2997-4/TU·226</t>
  </si>
  <si>
    <t>https://ar.oversea.cnki.net/AcadRef/Detail/ZHGC201509001?viewName=CELPINFO&amp;r=conference</t>
  </si>
  <si>
    <t>Planetary Scientific Research Center Conference Proceedings Volume 10</t>
  </si>
  <si>
    <t>International Conference on Intelligent Systems(ICIS'2012);International Conference on Automotive,Mechanical and Materials Engineering(ICAMME'2012);International Conference on Electrical,Electronics and Biomedical Engineering(ICEEBE'2012);International Co</t>
  </si>
  <si>
    <t>Planetary Scientific Research Center; Planetary Scientific Research Center;Planetary Scientific Research Center; Planetary Scientific Research Center;Planetary Scientific Research Center; Planetary Scientific Research Center</t>
  </si>
  <si>
    <t>2012-05-19;2012-05-19;2012-05-19;2012-05-19;2012-05-19;2012-05-19</t>
  </si>
  <si>
    <t>https://ar.oversea.cnki.net/AcadRef/Detail/PSRC201205001?viewName=CELPINFO&amp;r=conference</t>
  </si>
  <si>
    <t>Planetary Scientific Research Center Conference Proceedings Volume 11</t>
  </si>
  <si>
    <t>International Conference on Agricultural,Environment and Biological Sciences(ICAEBS'2012);International Conference on Animal,Fisheries and Veterinary Sciences;International Conference on Arts,Behavioral Sciences and Economics Issues (ICABSEI'2012);Interna</t>
  </si>
  <si>
    <t>2012-05-26;2012-05-26;2012-05-26;2012-05-26;2012-05-26;2012-05-26</t>
  </si>
  <si>
    <t>https://ar.oversea.cnki.net/AcadRef/Detail/PSRC201205002?viewName=CELPINFO&amp;r=conference</t>
  </si>
  <si>
    <t>Proceedings of the 7th China-India-Japan-Korea Joint Workshop on Neurobiology and Neuroinformatics 2005</t>
  </si>
  <si>
    <t>The 7th China-India-Japan-Korea Joint Workshop on Neurobiology and Neuroinformatics 2005</t>
  </si>
  <si>
    <t>The Chinese Society for Neuroscience、National Brain Research Centre, India、RIKEN Brain Science Institute, Japan、KAIST BSRC, KNIH BBRC, KIST BNRC, MOST BRC, Korea</t>
  </si>
  <si>
    <t>https://ar.oversea.cnki.net/AcadRef/Detail/ZGSK200511002?viewName=CELPINFO&amp;r=conference</t>
  </si>
  <si>
    <t>第二届国际氢能论坛青年氢能论坛论文集</t>
  </si>
  <si>
    <t>Proceeding of the 2nd International Hydrogen Energy Forum Youth Hyforum 2003</t>
  </si>
  <si>
    <t>第二届国际氢能论坛青年氢能论坛</t>
  </si>
  <si>
    <t>The 2nd International Hydrogen Energy Forum Youth Hyforum 2003</t>
  </si>
  <si>
    <t>中华人民共和国科学技术部、中国科学技术协会、中国太阳能学会氢能专业委员会、国际氢能协会</t>
  </si>
  <si>
    <t>https://ar.oversea.cnki.net/AcadRef/Detail/ZGTN200310001?viewName=CELPINFO&amp;r=conference</t>
  </si>
  <si>
    <t>Proceedings of 2015 IEEE 9th International Conference on Anti-Counterfeiting,Security,and Identification(ASID)</t>
  </si>
  <si>
    <t>2015 IEEE 9th International Conference on Anti-counterfeiting,Security, and Identification(ASID)</t>
  </si>
  <si>
    <t>IEEE Beijing Section、Xiamen University</t>
  </si>
  <si>
    <t>978-1-4763-7139-1</t>
  </si>
  <si>
    <t>https://ar.oversea.cnki.net/AcadRef/Detail/IEEE201509001?viewName=CELPINFO&amp;r=conference</t>
  </si>
  <si>
    <t>Proceedings of 2015 IEEE 6th International Conference on Software Engineering and Service Science(ICSESS 2015)</t>
  </si>
  <si>
    <t>2015 6th IEEE International Conference on Software Engineering and Service Science(ICSESS 2015)</t>
  </si>
  <si>
    <t>2327-0586</t>
  </si>
  <si>
    <t>978-1-4799-8352-0</t>
  </si>
  <si>
    <t>https://ar.oversea.cnki.net/AcadRef/Detail/IEEE201509002?viewName=CELPINFO&amp;r=conference</t>
  </si>
  <si>
    <t>Abstract book of the 8th International Association of Neurorestoratology and 12th GCNN Congress</t>
  </si>
  <si>
    <t>The 8th International Association of Neurorestoratology and 12th GCNN Congress</t>
  </si>
  <si>
    <t>国际神经修复学会（International Association of Neurorestoratology)</t>
  </si>
  <si>
    <t>2015-04-27</t>
  </si>
  <si>
    <t>伊朗德黑兰</t>
  </si>
  <si>
    <t>https://ar.oversea.cnki.net/AcadRef/Detail/GKSX201504001?viewName=CELPINFO&amp;r=conference</t>
  </si>
  <si>
    <t>地质公园云台国际论坛——解说与可持续发展论文集</t>
  </si>
  <si>
    <t>Program and Abstracts of International Forum on Geoparks: Interpretation and Sustainable Development</t>
  </si>
  <si>
    <t>地质公园云台国际论坛——解说与可持续发展</t>
  </si>
  <si>
    <t>International Forum on Geoparks: Interpretation and Sustainable Development</t>
  </si>
  <si>
    <t>河南省修武县人民政府、北京师范大学地理学与遥感科学学院</t>
  </si>
  <si>
    <t>中国河南修武县</t>
  </si>
  <si>
    <t>https://ar.oversea.cnki.net/AcadRef/Detail/BJSF200710001?viewName=CELPINFO&amp;r=conference</t>
  </si>
  <si>
    <t>Proceedings of the 8~(th) International Forum of Automotive Traffic Safety</t>
  </si>
  <si>
    <t>第八届国际汽车交通安全学术会议</t>
  </si>
  <si>
    <t>The 8~(th) International Forum of Automotive Traffic Safety</t>
  </si>
  <si>
    <t>Hunan University,China</t>
  </si>
  <si>
    <t>2010-12-02</t>
  </si>
  <si>
    <t>https://ar.oversea.cnki.net/AcadRef/Detail/HNQC201012001?viewName=CELPINFO&amp;r=conference</t>
  </si>
  <si>
    <t>音乐类非物质文化遗产保护国际学术研讨会论文集</t>
  </si>
  <si>
    <t>Proceedings of the Preservation of Musical Intangible Cultural Heritage International Forum</t>
  </si>
  <si>
    <t>音乐类非物质文化遗产保护国际学术研讨会</t>
  </si>
  <si>
    <t>The Preservation of Musical Intangible Cultural Heritage International Forum</t>
  </si>
  <si>
    <t>中央音乐学院音乐学研究所、西南大学音乐学院、南京艺术学院音乐学院</t>
  </si>
  <si>
    <t>https://ar.oversea.cnki.net/AcadRef/Detail/ZYYY200805001?viewName=CELPINFO&amp;r=conference</t>
  </si>
  <si>
    <t>Proceedings of 4th International Conference on Control Engineering and Artificial Intelligence (CCEAI 2020)</t>
  </si>
  <si>
    <t>4th International Conference on Control Engineering and Artificial Intelligence (CCEAI 2020)</t>
  </si>
  <si>
    <t>2020-01-17</t>
  </si>
  <si>
    <t>https://ar.oversea.cnki.net/AcadRef/Detail/CDLK202001001?viewName=CELPINFO&amp;r=conference</t>
  </si>
  <si>
    <t>YJYH202111001</t>
  </si>
  <si>
    <t>XTXB200400002</t>
  </si>
  <si>
    <t>MZYH201911001</t>
  </si>
  <si>
    <t>XTXB200400003</t>
  </si>
  <si>
    <t>ZHQL201010002</t>
  </si>
  <si>
    <t>ZGCS200409001</t>
  </si>
  <si>
    <t>MGKY201905001</t>
  </si>
  <si>
    <t>AGLX201208001</t>
  </si>
  <si>
    <t>SDKX201210001</t>
  </si>
  <si>
    <t>HNDX201108001</t>
  </si>
  <si>
    <t>AGLU200710001</t>
  </si>
  <si>
    <t>ZGGQ200809001</t>
  </si>
  <si>
    <t>XXJM201909001</t>
  </si>
  <si>
    <t>LRCM201705001</t>
  </si>
  <si>
    <t>JHFX201007001</t>
  </si>
  <si>
    <t>LRCM201705002</t>
  </si>
  <si>
    <t>LRCM201705003</t>
  </si>
  <si>
    <t>ANHY201505001</t>
  </si>
  <si>
    <t>MGKY201510001</t>
  </si>
  <si>
    <t>WHJX201309001</t>
  </si>
  <si>
    <t>ZGVJ200604005</t>
  </si>
  <si>
    <t>ZCSD201608001</t>
  </si>
  <si>
    <t>ZGYJ200210001</t>
  </si>
  <si>
    <t>ZGYJ200210002</t>
  </si>
  <si>
    <t>KJFZ200707001</t>
  </si>
  <si>
    <t>DBSF201109001</t>
  </si>
  <si>
    <t>ZGKU201211002</t>
  </si>
  <si>
    <t>EUGQ201309003</t>
  </si>
  <si>
    <t>ZGYS200606001</t>
  </si>
  <si>
    <t>ZGYS200606002</t>
  </si>
  <si>
    <t>ZGYS200606003</t>
  </si>
  <si>
    <t>ZGWJ200109001</t>
  </si>
  <si>
    <t>PAOS200812002</t>
  </si>
  <si>
    <t>ZGWJ200109002</t>
  </si>
  <si>
    <t>XYSW201311001</t>
  </si>
  <si>
    <t>URIS201604001</t>
  </si>
  <si>
    <t>YJYH202105001</t>
  </si>
  <si>
    <t>URIS201604002</t>
  </si>
  <si>
    <t>BJLT201111005</t>
  </si>
  <si>
    <t>SYDS201912001</t>
  </si>
  <si>
    <t>SYDS201912004</t>
  </si>
  <si>
    <t>LXJT201210001</t>
  </si>
  <si>
    <t>ZNXX201901001</t>
  </si>
  <si>
    <t>IEEE201108001</t>
  </si>
  <si>
    <t>ZNXX201901002</t>
  </si>
  <si>
    <t>IEEE200610001</t>
  </si>
  <si>
    <t>IEEE201108002</t>
  </si>
  <si>
    <t>ZNXX201901003</t>
  </si>
  <si>
    <t>IEEE200610002</t>
  </si>
  <si>
    <t>IEEE201108003</t>
  </si>
  <si>
    <t>ZNXX201901004</t>
  </si>
  <si>
    <t>IEEE200610003</t>
  </si>
  <si>
    <t>IEEE201108004</t>
  </si>
  <si>
    <t>IEEE200610004</t>
  </si>
  <si>
    <t>IEEE201108005</t>
  </si>
  <si>
    <t>IEEE200610005</t>
  </si>
  <si>
    <t>IEEE201108006</t>
  </si>
  <si>
    <t>ZGSP201210001</t>
  </si>
  <si>
    <t>IEEE201108007</t>
  </si>
  <si>
    <t>IEEE201108008</t>
  </si>
  <si>
    <t>LRCM202111001</t>
  </si>
  <si>
    <t>NLJX200510001</t>
  </si>
  <si>
    <t>IEEE201108009</t>
  </si>
  <si>
    <t>ZNXX201808001</t>
  </si>
  <si>
    <t>NLJX200510002</t>
  </si>
  <si>
    <t>ZNXX201808002</t>
  </si>
  <si>
    <t>ZNXX201808003</t>
  </si>
  <si>
    <t>ZNXX201808004</t>
  </si>
  <si>
    <t>ZNXX201808005</t>
  </si>
  <si>
    <t>ZNXX201808006</t>
  </si>
  <si>
    <t>ZNXX201808007</t>
  </si>
  <si>
    <t>ZNXX201808008</t>
  </si>
  <si>
    <t>ZNXX201808009</t>
  </si>
  <si>
    <t>ZGNB200511001</t>
  </si>
  <si>
    <t>ZGWI201008001</t>
  </si>
  <si>
    <t>GRDS201511001</t>
  </si>
  <si>
    <t>ICHS201706001</t>
  </si>
  <si>
    <t>GRDS201511002</t>
  </si>
  <si>
    <t>GRDS201511003</t>
  </si>
  <si>
    <t>IIEG201412001</t>
  </si>
  <si>
    <t>GRDS201511004</t>
  </si>
  <si>
    <t>GRDS201511005</t>
  </si>
  <si>
    <t>IEEE201108010</t>
  </si>
  <si>
    <t>IEEE201108011</t>
  </si>
  <si>
    <t>IEEE201108012</t>
  </si>
  <si>
    <t>XJFZ201010001</t>
  </si>
  <si>
    <t>MGKY201504001</t>
  </si>
  <si>
    <t>IEEE201108013</t>
  </si>
  <si>
    <t>MGKY201504002</t>
  </si>
  <si>
    <t>IEEE201108014</t>
  </si>
  <si>
    <t>MGKY201504003</t>
  </si>
  <si>
    <t>IEEE201108015</t>
  </si>
  <si>
    <t>IEEE201108016</t>
  </si>
  <si>
    <t>IEEE201108017</t>
  </si>
  <si>
    <t>NJDX200409001</t>
  </si>
  <si>
    <t>JNGP201812001</t>
  </si>
  <si>
    <t>ZGGQ200408002</t>
  </si>
  <si>
    <t>HJGC201208001</t>
  </si>
  <si>
    <t>HNQC202311001</t>
  </si>
  <si>
    <t>AGLU201505001</t>
  </si>
  <si>
    <t>HEBG201407001</t>
  </si>
  <si>
    <t>ZSSJ202310001</t>
  </si>
  <si>
    <t>PAOS200806001</t>
  </si>
  <si>
    <t>GJXL201107001</t>
  </si>
  <si>
    <t>IGSY201708001</t>
  </si>
  <si>
    <t>XYSW201305001</t>
  </si>
  <si>
    <t>ZGAN201012001</t>
  </si>
  <si>
    <t>SAET201311001</t>
  </si>
  <si>
    <t>XBSF201507001</t>
  </si>
  <si>
    <t>HEBG201012001</t>
  </si>
  <si>
    <t>CDYA201401002</t>
  </si>
  <si>
    <t>EUGQ200410003</t>
  </si>
  <si>
    <t>CDYA201401003</t>
  </si>
  <si>
    <t>EUGQ200410004</t>
  </si>
  <si>
    <t>EUGQ200410006</t>
  </si>
  <si>
    <t>JJJL200907002</t>
  </si>
  <si>
    <t>DLLD201807001</t>
  </si>
  <si>
    <t>ZCSD202101001</t>
  </si>
  <si>
    <t>ADAZ201106001</t>
  </si>
  <si>
    <t>ZGCZ200609001</t>
  </si>
  <si>
    <t>IIEG201406001</t>
  </si>
  <si>
    <t>ZCSD202008001</t>
  </si>
  <si>
    <t>ZCSD202008002</t>
  </si>
  <si>
    <t>XDZK200210001</t>
  </si>
  <si>
    <t>ERIP201801001</t>
  </si>
  <si>
    <t>WCWH202011001</t>
  </si>
  <si>
    <t>JSLV200802001</t>
  </si>
  <si>
    <t>ZGSH200709001</t>
  </si>
  <si>
    <t>ZGSH200709002</t>
  </si>
  <si>
    <t>ERIP201708001</t>
  </si>
  <si>
    <t>ZGTK200508002</t>
  </si>
  <si>
    <t>JNGP201806001</t>
  </si>
  <si>
    <t>ZNXX201407001</t>
  </si>
  <si>
    <t>ZNXX201407002</t>
  </si>
  <si>
    <t>ZNXX201407003</t>
  </si>
  <si>
    <t>ZNXX201407004</t>
  </si>
  <si>
    <t>ZNXX201407005</t>
  </si>
  <si>
    <t>ZNXX201407006</t>
  </si>
  <si>
    <t>ZNXX201407007</t>
  </si>
  <si>
    <t>ZNXX201407008</t>
  </si>
  <si>
    <t>ZNXX201407009</t>
  </si>
  <si>
    <t>LFMW201711001</t>
  </si>
  <si>
    <t>ZGNJ201210001</t>
  </si>
  <si>
    <t>PAOS201212002</t>
  </si>
  <si>
    <t>MGKY201103001</t>
  </si>
  <si>
    <t>ACPH201703001</t>
  </si>
  <si>
    <t>ACPH201703002</t>
  </si>
  <si>
    <t>SCIE201909001</t>
  </si>
  <si>
    <t>CWSF201410001</t>
  </si>
  <si>
    <t>ZNXX201012001</t>
  </si>
  <si>
    <t>ZNXX201012002</t>
  </si>
  <si>
    <t>JKDZ201803001</t>
  </si>
  <si>
    <t>ZNXX201012003</t>
  </si>
  <si>
    <t>JKDZ201803002</t>
  </si>
  <si>
    <t>ZNXX201012004</t>
  </si>
  <si>
    <t>JKDZ201803003</t>
  </si>
  <si>
    <t>ZNXX201012005</t>
  </si>
  <si>
    <t>ZNXX201012006</t>
  </si>
  <si>
    <t>ZNXX201012007</t>
  </si>
  <si>
    <t>ZNXX201012008</t>
  </si>
  <si>
    <t>ZNXX201012009</t>
  </si>
  <si>
    <t>STHJ200509001</t>
  </si>
  <si>
    <t>ZGZP200408005</t>
  </si>
  <si>
    <t>SAET201305001</t>
  </si>
  <si>
    <t>SAET201305002</t>
  </si>
  <si>
    <t>HTQB202111001</t>
  </si>
  <si>
    <t>PSRC201512001</t>
  </si>
  <si>
    <t>KDXX202110001</t>
  </si>
  <si>
    <t>HEBG201006001</t>
  </si>
  <si>
    <t>ZGTH200811001</t>
  </si>
  <si>
    <t>ZGTH200811002</t>
  </si>
  <si>
    <t>ZNXX201012010</t>
  </si>
  <si>
    <t>ZGTH200811003</t>
  </si>
  <si>
    <t>ZNXX201012011</t>
  </si>
  <si>
    <t>ZGZS200912001</t>
  </si>
  <si>
    <t>ZNXX201012012</t>
  </si>
  <si>
    <t>ZNXX201012013</t>
  </si>
  <si>
    <t>ZNXX201012014</t>
  </si>
  <si>
    <t>ZGHG201309001</t>
  </si>
  <si>
    <t>ZNXX201012015</t>
  </si>
  <si>
    <t>ZNXX201012016</t>
  </si>
  <si>
    <t>ZNXX201012017</t>
  </si>
  <si>
    <t>DXHD201408001</t>
  </si>
  <si>
    <t>ZNXX201012018</t>
  </si>
  <si>
    <t>ZNXX201012019</t>
  </si>
  <si>
    <t>ZGEB200208001</t>
  </si>
  <si>
    <t>ZGKA201109002</t>
  </si>
  <si>
    <t>LXHR201812001</t>
  </si>
  <si>
    <t>ZGKA201109003</t>
  </si>
  <si>
    <t>LXHR201812002</t>
  </si>
  <si>
    <t>XAHX201110001</t>
  </si>
  <si>
    <t>LXHR201812003</t>
  </si>
  <si>
    <t>LXHR201812004</t>
  </si>
  <si>
    <t>LXHR201812005</t>
  </si>
  <si>
    <t>LXHR201812006</t>
  </si>
  <si>
    <t>LXHR201812007</t>
  </si>
  <si>
    <t>WCWH202005002</t>
  </si>
  <si>
    <t>ZNXX201012020</t>
  </si>
  <si>
    <t>ZNXX201012021</t>
  </si>
  <si>
    <t>ZNXX201012022</t>
  </si>
  <si>
    <t>ZNXX201012023</t>
  </si>
  <si>
    <t>ZNXX201012024</t>
  </si>
  <si>
    <t>ZNXX201012025</t>
  </si>
  <si>
    <t>HJKP200911001</t>
  </si>
  <si>
    <t>QDZG201510001</t>
  </si>
  <si>
    <t>ZNXX201012026</t>
  </si>
  <si>
    <t>HJKP200911002</t>
  </si>
  <si>
    <t>ZNXX201012027</t>
  </si>
  <si>
    <t>HJKP200911003</t>
  </si>
  <si>
    <t>ZNXX201012028</t>
  </si>
  <si>
    <t>ZNXX201012029</t>
  </si>
  <si>
    <t>DLLD201406002</t>
  </si>
  <si>
    <t>ZGVQ201210001</t>
  </si>
  <si>
    <t>PAOS201206001</t>
  </si>
  <si>
    <t>ZNXX201012030</t>
  </si>
  <si>
    <t>ZNXX201012031</t>
  </si>
  <si>
    <t>ZNXX201012032</t>
  </si>
  <si>
    <t>ZGDJ200508001</t>
  </si>
  <si>
    <t>IGSQ200510001</t>
  </si>
  <si>
    <t>GJFT199709001</t>
  </si>
  <si>
    <t>LNXX200603001</t>
  </si>
  <si>
    <t>ZNXX201006001</t>
  </si>
  <si>
    <t>ZNXX201006002</t>
  </si>
  <si>
    <t>ZNXX201006003</t>
  </si>
  <si>
    <t>ZGJS200604002</t>
  </si>
  <si>
    <t>ZGJS200604003</t>
  </si>
  <si>
    <t>ZNXX201006005</t>
  </si>
  <si>
    <t>ZNXX201006006</t>
  </si>
  <si>
    <t>ZNXX201006007</t>
  </si>
  <si>
    <t>ZNXX201006008</t>
  </si>
  <si>
    <t>ZNXX201006009</t>
  </si>
  <si>
    <t>PSRC201506001</t>
  </si>
  <si>
    <t>PSRC201506002</t>
  </si>
  <si>
    <t>PSRC201506003</t>
  </si>
  <si>
    <t>PSRC201506004</t>
  </si>
  <si>
    <t>PSRC201506005</t>
  </si>
  <si>
    <t>NZMZ200609001</t>
  </si>
  <si>
    <t>ZGGS202211001</t>
  </si>
  <si>
    <t>ZGGS202211002</t>
  </si>
  <si>
    <t>ZGWI201803001</t>
  </si>
  <si>
    <t>ZGGS202211003</t>
  </si>
  <si>
    <t>ZGGS202211004</t>
  </si>
  <si>
    <t>ZGGS202211005</t>
  </si>
  <si>
    <t>FXFX201105001</t>
  </si>
  <si>
    <t>IACT202009001</t>
  </si>
  <si>
    <t>JKDZ201309001</t>
  </si>
  <si>
    <t>IACT202009002</t>
  </si>
  <si>
    <t>CDLK201711001</t>
  </si>
  <si>
    <t>LNXX201404001</t>
  </si>
  <si>
    <t>EGVD200508001</t>
  </si>
  <si>
    <t>EGYL199808001</t>
  </si>
  <si>
    <t>ZGTH200410001</t>
  </si>
  <si>
    <t>HFXY200806001</t>
  </si>
  <si>
    <t>XYWH201605001</t>
  </si>
  <si>
    <t>IEEE199808001</t>
  </si>
  <si>
    <t>YJSW201610001</t>
  </si>
  <si>
    <t>IBEG201602001</t>
  </si>
  <si>
    <t>ZQXH201110001</t>
  </si>
  <si>
    <t>MGKY201811001</t>
  </si>
  <si>
    <t>IBEG201509001</t>
  </si>
  <si>
    <t>ZGKR201008001</t>
  </si>
  <si>
    <t>ZCSD201909001</t>
  </si>
  <si>
    <t>ZGVO201106001</t>
  </si>
  <si>
    <t>ZGVO201106002</t>
  </si>
  <si>
    <t>ZGZM200310001</t>
  </si>
  <si>
    <t>LRCM201611001</t>
  </si>
  <si>
    <t>LRCM201611002</t>
  </si>
  <si>
    <t>LRCM201611003</t>
  </si>
  <si>
    <t>LRCM201611004</t>
  </si>
  <si>
    <t>ZYKY200411001</t>
  </si>
  <si>
    <t>ZGTH201211001</t>
  </si>
  <si>
    <t>ZGDJ200107001</t>
  </si>
  <si>
    <t>SJCX201604001</t>
  </si>
  <si>
    <t>ZGYS200907001</t>
  </si>
  <si>
    <t>SWYS201209001</t>
  </si>
  <si>
    <t>SPDE201108001</t>
  </si>
  <si>
    <t>BATG201406001</t>
  </si>
  <si>
    <t>BATG201406002</t>
  </si>
  <si>
    <t>BATG201406004</t>
  </si>
  <si>
    <t>BATG201406005</t>
  </si>
  <si>
    <t>BATG201406006</t>
  </si>
  <si>
    <t>ZSKS199912001</t>
  </si>
  <si>
    <t>BATG201406007</t>
  </si>
  <si>
    <t>ZGSK200411003</t>
  </si>
  <si>
    <t>IAEG201604001</t>
  </si>
  <si>
    <t>IEEE201409001</t>
  </si>
  <si>
    <t>IEEE200911001</t>
  </si>
  <si>
    <t>IEEE200911002</t>
  </si>
  <si>
    <t>IEEE200911003</t>
  </si>
  <si>
    <t>IEEE200911004</t>
  </si>
  <si>
    <t>ZZSX200505001</t>
  </si>
  <si>
    <t>IEEE200911005</t>
  </si>
  <si>
    <t>IEEE200911006</t>
  </si>
  <si>
    <t>IEEE200911007</t>
  </si>
  <si>
    <t>URIS201510001</t>
  </si>
  <si>
    <t>MZYH201811001</t>
  </si>
  <si>
    <t>URIS201510003</t>
  </si>
  <si>
    <t>URIS201510004</t>
  </si>
  <si>
    <t>ZGCS200309002</t>
  </si>
  <si>
    <t>ZAJY201707001</t>
  </si>
  <si>
    <t>ZAJY201707002</t>
  </si>
  <si>
    <t>MGKY201805001</t>
  </si>
  <si>
    <t>WHBH201706001</t>
  </si>
  <si>
    <t>WCWH201906001</t>
  </si>
  <si>
    <t>WCWH201906002</t>
  </si>
  <si>
    <t>LRCM201605001</t>
  </si>
  <si>
    <t>LRCM201605002</t>
  </si>
  <si>
    <t>LRCM201605003</t>
  </si>
  <si>
    <t>LRCM201605004</t>
  </si>
  <si>
    <t>ZWRQ199605001</t>
  </si>
  <si>
    <t>ICHS201612001</t>
  </si>
  <si>
    <t>XYGJ201210001</t>
  </si>
  <si>
    <t>MGKY201410001</t>
  </si>
  <si>
    <t>MGKY201410002</t>
  </si>
  <si>
    <t>MGKY201410003</t>
  </si>
  <si>
    <t>MGKY201410004</t>
  </si>
  <si>
    <t>MGKY201410005</t>
  </si>
  <si>
    <t>MGKY201410006</t>
  </si>
  <si>
    <t>JNXX200807001</t>
  </si>
  <si>
    <t>XTXB201101001</t>
  </si>
  <si>
    <t>JNXX200807002</t>
  </si>
  <si>
    <t>HZJX200812001</t>
  </si>
  <si>
    <t>HZJX200812002</t>
  </si>
  <si>
    <t>ZNXX200907001</t>
  </si>
  <si>
    <t>ZNXX200907002</t>
  </si>
  <si>
    <t>LFYY201704002</t>
  </si>
  <si>
    <t>ZNXX200907003</t>
  </si>
  <si>
    <t>ZNXX200907004</t>
  </si>
  <si>
    <t>ZNXX200907005</t>
  </si>
  <si>
    <t>ZGBW200506001</t>
  </si>
  <si>
    <t>GNCL200409005</t>
  </si>
  <si>
    <t>JXXD201407001</t>
  </si>
  <si>
    <t>ZJKX201504004</t>
  </si>
  <si>
    <t>PAOS200712001</t>
  </si>
  <si>
    <t>PAOS200712002</t>
  </si>
  <si>
    <t>SLGC200410001</t>
  </si>
  <si>
    <t>SLGC200410002</t>
  </si>
  <si>
    <t>YHYB201408001</t>
  </si>
  <si>
    <t>YJYH202005001</t>
  </si>
  <si>
    <t>HZKQ202310001</t>
  </si>
  <si>
    <t>OGTY200910001</t>
  </si>
  <si>
    <t>OGTY200910002</t>
  </si>
  <si>
    <t>EGVD201412002</t>
  </si>
  <si>
    <t>OGTY200910005</t>
  </si>
  <si>
    <t>GDTN202404001</t>
  </si>
  <si>
    <t>ZNXX201801001</t>
  </si>
  <si>
    <t>IEEE201008001</t>
  </si>
  <si>
    <t>ZNXX201801002</t>
  </si>
  <si>
    <t>IEEE200510001</t>
  </si>
  <si>
    <t>ZNXX201801003</t>
  </si>
  <si>
    <t>IEEE200510002</t>
  </si>
  <si>
    <t>ZNXX201801004</t>
  </si>
  <si>
    <t>IEEE200510003</t>
  </si>
  <si>
    <t>ZNXX201801005</t>
  </si>
  <si>
    <t>ZGTH200003001</t>
  </si>
  <si>
    <t>GGJC201607001</t>
  </si>
  <si>
    <t>ZNXD200910001</t>
  </si>
  <si>
    <t>ZNXX201708001</t>
  </si>
  <si>
    <t>ZNXD200910002</t>
  </si>
  <si>
    <t>ZNXX201708002</t>
  </si>
  <si>
    <t>ZNXX201708003</t>
  </si>
  <si>
    <t>ZNXD200910004</t>
  </si>
  <si>
    <t>ZNXX201708004</t>
  </si>
  <si>
    <t>ZNXD200910005</t>
  </si>
  <si>
    <t>ZNXX201708005</t>
  </si>
  <si>
    <t>ZGHC199906001</t>
  </si>
  <si>
    <t>GRDS201411001</t>
  </si>
  <si>
    <t>GRDS201411002</t>
  </si>
  <si>
    <t>GRDS201411003</t>
  </si>
  <si>
    <t>IIEG201312001</t>
  </si>
  <si>
    <t>GRDS201411004</t>
  </si>
  <si>
    <t>IIEG201312002</t>
  </si>
  <si>
    <t>ZGYS201307001</t>
  </si>
  <si>
    <t>ASTA201903001</t>
  </si>
  <si>
    <t>MGKY201404001</t>
  </si>
  <si>
    <t>MGKY201404002</t>
  </si>
  <si>
    <t>MGKY201404003</t>
  </si>
  <si>
    <t>MGKY201404004</t>
  </si>
  <si>
    <t>MGKY201404005</t>
  </si>
  <si>
    <t>JNGP201712001</t>
  </si>
  <si>
    <t>NJYY201710001</t>
  </si>
  <si>
    <t>JNGP201712002</t>
  </si>
  <si>
    <t>ZGZP200709002</t>
  </si>
  <si>
    <t>ZKDX200910001</t>
  </si>
  <si>
    <t>LJRZ200506001</t>
  </si>
  <si>
    <t>ZGYD199909001</t>
  </si>
  <si>
    <t>DLLD200906001</t>
  </si>
  <si>
    <t>JZCL200804001</t>
  </si>
  <si>
    <t>GSYF198909001</t>
  </si>
  <si>
    <t>GSYF198909002</t>
  </si>
  <si>
    <t>GSYF198909003</t>
  </si>
  <si>
    <t>PAOS200706001</t>
  </si>
  <si>
    <t>BJDF201112001</t>
  </si>
  <si>
    <t>BJDF201112002</t>
  </si>
  <si>
    <t>BJDF201112003</t>
  </si>
  <si>
    <t>HZJX200411001</t>
  </si>
  <si>
    <t>ZSYG201405001</t>
  </si>
  <si>
    <t>BJDF201112004</t>
  </si>
  <si>
    <t>XGXS201508001</t>
  </si>
  <si>
    <t>TJDZ200511001</t>
  </si>
  <si>
    <t>ZGKA201503001</t>
  </si>
  <si>
    <t>XGXS201508002</t>
  </si>
  <si>
    <t>ZYWZ200609002</t>
  </si>
  <si>
    <t>SAET201211001</t>
  </si>
  <si>
    <t>ZGHY201905001</t>
  </si>
  <si>
    <t>SYDS201806002</t>
  </si>
  <si>
    <t>GGLG201410001</t>
  </si>
  <si>
    <t>LGDC200606001</t>
  </si>
  <si>
    <t>GGLG201410002</t>
  </si>
  <si>
    <t>LGDC200606002</t>
  </si>
  <si>
    <t>HWLX201006001</t>
  </si>
  <si>
    <t>SXDF201006001</t>
  </si>
  <si>
    <t>AGLU201010001</t>
  </si>
  <si>
    <t>CDYA201301001</t>
  </si>
  <si>
    <t>CSYX201308001</t>
  </si>
  <si>
    <t>XYWH201912001</t>
  </si>
  <si>
    <t>XYWH201912002</t>
  </si>
  <si>
    <t>CDYA201208001</t>
  </si>
  <si>
    <t>XYWH201912003</t>
  </si>
  <si>
    <t>CDYA201208002</t>
  </si>
  <si>
    <t>XYWH201912004</t>
  </si>
  <si>
    <t>CDYA201208003</t>
  </si>
  <si>
    <t>XYWH201912005</t>
  </si>
  <si>
    <t>BSJL201704001</t>
  </si>
  <si>
    <t>CDYA201208004</t>
  </si>
  <si>
    <t>CDYA201208005</t>
  </si>
  <si>
    <t>DLLD201707001</t>
  </si>
  <si>
    <t>NIAN200710001</t>
  </si>
  <si>
    <t>SSWK200511001</t>
  </si>
  <si>
    <t>KQHM199205001</t>
  </si>
  <si>
    <t>ADAZ201006001</t>
  </si>
  <si>
    <t>YJYH201912001</t>
  </si>
  <si>
    <t>ERIP201701001</t>
  </si>
  <si>
    <t>ZGSH200609001</t>
  </si>
  <si>
    <t>ZGSH200609002</t>
  </si>
  <si>
    <t>XGXS202309001</t>
  </si>
  <si>
    <t>ZGTK200408001</t>
  </si>
  <si>
    <t>ZGSL200410002</t>
  </si>
  <si>
    <t>ZGSL200410003</t>
  </si>
  <si>
    <t>LNXX200904001</t>
  </si>
  <si>
    <t>ZGSL200410004</t>
  </si>
  <si>
    <t>ZNXX201307001</t>
  </si>
  <si>
    <t>NYWL200708001</t>
  </si>
  <si>
    <t>ZGSL200410005</t>
  </si>
  <si>
    <t>ZNXX201307002</t>
  </si>
  <si>
    <t>NYWL200708002</t>
  </si>
  <si>
    <t>ZGSL200410006</t>
  </si>
  <si>
    <t>ZNXX201307003</t>
  </si>
  <si>
    <t>ZNXX201307004</t>
  </si>
  <si>
    <t>XJCL201409001</t>
  </si>
  <si>
    <t>XJCL201409002</t>
  </si>
  <si>
    <t>XJCL201409003</t>
  </si>
  <si>
    <t>XJCL201409004</t>
  </si>
  <si>
    <t>XJCL201409005</t>
  </si>
  <si>
    <t>XJCL201409006</t>
  </si>
  <si>
    <t>XJCL201409007</t>
  </si>
  <si>
    <t>XJCL201409008</t>
  </si>
  <si>
    <t>ZGHY201510019</t>
  </si>
  <si>
    <t>ZGZA199810001</t>
  </si>
  <si>
    <t>SCIE201902001</t>
  </si>
  <si>
    <t>SCIE201902002</t>
  </si>
  <si>
    <t>PAOS201112002</t>
  </si>
  <si>
    <t>MGKY201003001</t>
  </si>
  <si>
    <t>ACPH201603001</t>
  </si>
  <si>
    <t>ACPH201603002</t>
  </si>
  <si>
    <t>HSZG200312001</t>
  </si>
  <si>
    <t>XXGA201703001</t>
  </si>
  <si>
    <t>XXGA201703002</t>
  </si>
  <si>
    <t>OGTY201310001</t>
  </si>
  <si>
    <t>ZGTH199911001</t>
  </si>
  <si>
    <t>XXGA201703003</t>
  </si>
  <si>
    <t>JKDZ201703001</t>
  </si>
  <si>
    <t>JKDZ201703002</t>
  </si>
  <si>
    <t>JKDZ201703003</t>
  </si>
  <si>
    <t>JKDZ201703004</t>
  </si>
  <si>
    <t>YWJS201706001</t>
  </si>
  <si>
    <t>ZHYF201205002</t>
  </si>
  <si>
    <t>WFXM200803001</t>
  </si>
  <si>
    <t>PSRC201412001</t>
  </si>
  <si>
    <t>ZGDN201411002</t>
  </si>
  <si>
    <t>TMJS202405001</t>
  </si>
  <si>
    <t>HHDT200409001</t>
  </si>
  <si>
    <t>XYWH201906001</t>
  </si>
  <si>
    <t>ZHYX201407003</t>
  </si>
  <si>
    <t>JLDM201909001</t>
  </si>
  <si>
    <t>HWJY202205001</t>
  </si>
  <si>
    <t>ICHS202006001</t>
  </si>
  <si>
    <t>ICHS202006003</t>
  </si>
  <si>
    <t>ICHS202006004</t>
  </si>
  <si>
    <t>ICHS202006005</t>
  </si>
  <si>
    <t>ICHS202006006</t>
  </si>
  <si>
    <t>ICHS202006007</t>
  </si>
  <si>
    <t>ICHS202006008</t>
  </si>
  <si>
    <t>ICHS202006009</t>
  </si>
  <si>
    <t>ZCDX200610001</t>
  </si>
  <si>
    <t>LXHR201712001</t>
  </si>
  <si>
    <t>LXHR201712002</t>
  </si>
  <si>
    <t>YDWS201606001</t>
  </si>
  <si>
    <t>LXHR201712003</t>
  </si>
  <si>
    <t>YYWS201509001</t>
  </si>
  <si>
    <t>LXHR201712004</t>
  </si>
  <si>
    <t>LXHR201712005</t>
  </si>
  <si>
    <t>LXHR201712006</t>
  </si>
  <si>
    <t>LXHR201712008</t>
  </si>
  <si>
    <t>ZGJS201311003</t>
  </si>
  <si>
    <t>SHDS201010001</t>
  </si>
  <si>
    <t>ZGXK201312001</t>
  </si>
  <si>
    <t>ZGDJ199608001</t>
  </si>
  <si>
    <t>ZGDJ199608002</t>
  </si>
  <si>
    <t>ZGDJ199608003</t>
  </si>
  <si>
    <t>ZGDJ199608004</t>
  </si>
  <si>
    <t>ZGCP201006001</t>
  </si>
  <si>
    <t>ZGDJ199608005</t>
  </si>
  <si>
    <t>ZGDJ199608006</t>
  </si>
  <si>
    <t>ZGDJ199608007</t>
  </si>
  <si>
    <t>ZGDJ199608008</t>
  </si>
  <si>
    <t>LRCM201912001</t>
  </si>
  <si>
    <t>LRCM201912002</t>
  </si>
  <si>
    <t>DLLD201306001</t>
  </si>
  <si>
    <t>OGSC200810001</t>
  </si>
  <si>
    <t>PAOS201106001</t>
  </si>
  <si>
    <t>ZGDJ199608010</t>
  </si>
  <si>
    <t>AGLX200608001</t>
  </si>
  <si>
    <t>ZGJS200504001</t>
  </si>
  <si>
    <t>JZSX200706001</t>
  </si>
  <si>
    <t>ZGZA200604001</t>
  </si>
  <si>
    <t>BATG201707001</t>
  </si>
  <si>
    <t>BATG201707002</t>
  </si>
  <si>
    <t>ZGFV200510002</t>
  </si>
  <si>
    <t>BATG201707003</t>
  </si>
  <si>
    <t>ZGFV200510003</t>
  </si>
  <si>
    <t>ZGVL202208001</t>
  </si>
  <si>
    <t>ZGDX200507001</t>
  </si>
  <si>
    <t>ZJKX201811008</t>
  </si>
  <si>
    <t>GJLY202405001</t>
  </si>
  <si>
    <t>GJXL200908002</t>
  </si>
  <si>
    <t>DKYL201908001</t>
  </si>
  <si>
    <t>ZGDV200409001</t>
  </si>
  <si>
    <t>CSFZ200105001</t>
  </si>
  <si>
    <t>ZGDV202110001</t>
  </si>
  <si>
    <t>LNXX201304001</t>
  </si>
  <si>
    <t>ZGKX200611001</t>
  </si>
  <si>
    <t>IAEG201510001</t>
  </si>
  <si>
    <t>ZHYX201006001</t>
  </si>
  <si>
    <t>ZHYX201006003</t>
  </si>
  <si>
    <t>IEEE199708001</t>
  </si>
  <si>
    <t>HNQC200406001</t>
  </si>
  <si>
    <t>LRCM201906001</t>
  </si>
  <si>
    <t>LRCM201906002</t>
  </si>
  <si>
    <t>LRCM201906003</t>
  </si>
  <si>
    <t>IBEG201502001</t>
  </si>
  <si>
    <t>IBEG201502002</t>
  </si>
  <si>
    <t>YDWS201205002</t>
  </si>
  <si>
    <t>MGKY201711001</t>
  </si>
  <si>
    <t>IBEG201409001</t>
  </si>
  <si>
    <t>LSDD200710001</t>
  </si>
  <si>
    <t>WHBH201612001</t>
  </si>
  <si>
    <t>WHBH201612002</t>
  </si>
  <si>
    <t>WHBH201612003</t>
  </si>
  <si>
    <t>ZCSD201809001</t>
  </si>
  <si>
    <t>WHBH201612004</t>
  </si>
  <si>
    <t>ZYHS201311001</t>
  </si>
  <si>
    <t>WCWH201812001</t>
  </si>
  <si>
    <t>HNQC200011001</t>
  </si>
  <si>
    <t>LRCM201511001</t>
  </si>
  <si>
    <t>XAQJ201910001</t>
  </si>
  <si>
    <t>LRCM201511002</t>
  </si>
  <si>
    <t>LRCM201511003</t>
  </si>
  <si>
    <t>ZWRQ199511001</t>
  </si>
  <si>
    <t>ZGFV200504001</t>
  </si>
  <si>
    <t>NMZX201509001</t>
  </si>
  <si>
    <t>HSHD201007001</t>
  </si>
  <si>
    <t>ZGTN200505001</t>
  </si>
  <si>
    <t>ZJKX201805001</t>
  </si>
  <si>
    <t>ZLJX199800002</t>
  </si>
  <si>
    <t>SLGC200711002</t>
  </si>
  <si>
    <t>YZNH200500001</t>
  </si>
  <si>
    <t>SPDE201101001</t>
  </si>
  <si>
    <t>CDLK201605001</t>
  </si>
  <si>
    <t>XYJK201609001</t>
  </si>
  <si>
    <t>BATG201306001</t>
  </si>
  <si>
    <t>SJSJ201312001</t>
  </si>
  <si>
    <t>BATG201306002</t>
  </si>
  <si>
    <t>BATG201306003</t>
  </si>
  <si>
    <t>BATG201306004</t>
  </si>
  <si>
    <t>ZGMT200510003</t>
  </si>
  <si>
    <t>IAEG201504001</t>
  </si>
  <si>
    <t>IEEE200811001</t>
  </si>
  <si>
    <t>IEEE200811002</t>
  </si>
  <si>
    <t>GKSX201304001</t>
  </si>
  <si>
    <t>IEEE200811003</t>
  </si>
  <si>
    <t>ZGTH200304001</t>
  </si>
  <si>
    <t>ZGTH200304002</t>
  </si>
  <si>
    <t>NLJX200711001</t>
  </si>
  <si>
    <t>ZJKX201410005</t>
  </si>
  <si>
    <t>NLJX200711002</t>
  </si>
  <si>
    <t>XWXX201310002</t>
  </si>
  <si>
    <t>DWXH201012001</t>
  </si>
  <si>
    <t>KZJC202305001</t>
  </si>
  <si>
    <t>KZJC202305002</t>
  </si>
  <si>
    <t>ZGWI200711001</t>
  </si>
  <si>
    <t>KZJC202305003</t>
  </si>
  <si>
    <t>KZJC202305004</t>
  </si>
  <si>
    <t>ICHS201907001</t>
  </si>
  <si>
    <t>KZJC202305005</t>
  </si>
  <si>
    <t>ICHS201907002</t>
  </si>
  <si>
    <t>KZJC202305006</t>
  </si>
  <si>
    <t>ICHS201907003</t>
  </si>
  <si>
    <t>WSMG200410001</t>
  </si>
  <si>
    <t>ZHZY200203001</t>
  </si>
  <si>
    <t>KZJC202305007</t>
  </si>
  <si>
    <t>ICHS201907004</t>
  </si>
  <si>
    <t>KZJC202305008</t>
  </si>
  <si>
    <t>KZJC202305009</t>
  </si>
  <si>
    <t>GGLG200910001</t>
  </si>
  <si>
    <t>GGLG200910002</t>
  </si>
  <si>
    <t>XGHK201912001</t>
  </si>
  <si>
    <t>GGLG200910003</t>
  </si>
  <si>
    <t>MGKY201705001</t>
  </si>
  <si>
    <t>EGVD200007001</t>
  </si>
  <si>
    <t>MGKY201705002</t>
  </si>
  <si>
    <t>AHYY202304001</t>
  </si>
  <si>
    <t>WCWH201806001</t>
  </si>
  <si>
    <t>WCWH201806002</t>
  </si>
  <si>
    <t>FJYY200510001</t>
  </si>
  <si>
    <t>BMHF200604001</t>
  </si>
  <si>
    <t>XXJM201709001</t>
  </si>
  <si>
    <t>KZJC202305010</t>
  </si>
  <si>
    <t>LRCM201505001</t>
  </si>
  <si>
    <t>DDCJ201809001</t>
  </si>
  <si>
    <t>LRCM201505002</t>
  </si>
  <si>
    <t>ZGCP200907001</t>
  </si>
  <si>
    <t>ANHY201305001</t>
  </si>
  <si>
    <t>ZGXJ201608001</t>
  </si>
  <si>
    <t>MGKY201310001</t>
  </si>
  <si>
    <t>MGKY201310002</t>
  </si>
  <si>
    <t>HEBY201903001</t>
  </si>
  <si>
    <t>KJFZ200507001</t>
  </si>
  <si>
    <t>DLSH201610001</t>
  </si>
  <si>
    <t>GGLG201711001</t>
  </si>
  <si>
    <t>GGLG201711002</t>
  </si>
  <si>
    <t>HGZK201511001</t>
  </si>
  <si>
    <t>ZGMG200811002</t>
  </si>
  <si>
    <t>IEEE200805001</t>
  </si>
  <si>
    <t>IEEE200805002</t>
  </si>
  <si>
    <t>IEEE200805003</t>
  </si>
  <si>
    <t>IEEE200805004</t>
  </si>
  <si>
    <t>IEEE200805005</t>
  </si>
  <si>
    <t>IEEE200805006</t>
  </si>
  <si>
    <t>ZGYS200406001</t>
  </si>
  <si>
    <t>ZJKX201404003</t>
  </si>
  <si>
    <t>IEEE200805007</t>
  </si>
  <si>
    <t>ZGVS202408001</t>
  </si>
  <si>
    <t>IEEE200805008</t>
  </si>
  <si>
    <t>CDYA201509001</t>
  </si>
  <si>
    <t>PAOS200612002</t>
  </si>
  <si>
    <t>IEEE200805009</t>
  </si>
  <si>
    <t>CDYA201509002</t>
  </si>
  <si>
    <t>CDYA201509004</t>
  </si>
  <si>
    <t>CDYA201509005</t>
  </si>
  <si>
    <t>DBCB201109001</t>
  </si>
  <si>
    <t>FZXX201309001</t>
  </si>
  <si>
    <t>DWXH201006001</t>
  </si>
  <si>
    <t>SYDS201712002</t>
  </si>
  <si>
    <t>DWXH201006002</t>
  </si>
  <si>
    <t>SYDS201712003</t>
  </si>
  <si>
    <t>ZCSD202302001</t>
  </si>
  <si>
    <t>IACT201903001</t>
  </si>
  <si>
    <t>SYDS201712005</t>
  </si>
  <si>
    <t>ZCSD202209001</t>
  </si>
  <si>
    <t>ZCSD202209002</t>
  </si>
  <si>
    <t>ZCSD202209003</t>
  </si>
  <si>
    <t>IEEE200805010</t>
  </si>
  <si>
    <t>XGHK201906001</t>
  </si>
  <si>
    <t>IEEE200805011</t>
  </si>
  <si>
    <t>ZNXX201701001</t>
  </si>
  <si>
    <t>ZNXX201701002</t>
  </si>
  <si>
    <t>IEEE200410001</t>
  </si>
  <si>
    <t>BJTM201207001</t>
  </si>
  <si>
    <t>ZNXX201608001</t>
  </si>
  <si>
    <t>ZNXX201608002</t>
  </si>
  <si>
    <t>ZNXX201608003</t>
  </si>
  <si>
    <t>ZNXX201608004</t>
  </si>
  <si>
    <t>ZNXX201608006</t>
  </si>
  <si>
    <t>ZNXD200810007</t>
  </si>
  <si>
    <t>ZGYS201207003</t>
  </si>
  <si>
    <t>MGKY201304001</t>
  </si>
  <si>
    <t>JNGP201612001</t>
  </si>
  <si>
    <t>JNGP201612002</t>
  </si>
  <si>
    <t>OGTY201611003</t>
  </si>
  <si>
    <t>ZGJS200811003</t>
  </si>
  <si>
    <t>SHDS200510001</t>
  </si>
  <si>
    <t>WSMG201205001</t>
  </si>
  <si>
    <t>SAET201506001</t>
  </si>
  <si>
    <t>SAET201506002</t>
  </si>
  <si>
    <t>SAET201506003</t>
  </si>
  <si>
    <t>DRPP201610001</t>
  </si>
  <si>
    <t>AGLU201305001</t>
  </si>
  <si>
    <t>AGLU201305002</t>
  </si>
  <si>
    <t>AGLU201305003</t>
  </si>
  <si>
    <t>HEBG201207001</t>
  </si>
  <si>
    <t>PAOS200606001</t>
  </si>
  <si>
    <t>IGSY201508001</t>
  </si>
  <si>
    <t>ICHS202307001</t>
  </si>
  <si>
    <t>XGXS201408001</t>
  </si>
  <si>
    <t>TJSM202403001</t>
  </si>
  <si>
    <t>SYDS201706002</t>
  </si>
  <si>
    <t>GGLG201310001</t>
  </si>
  <si>
    <t>GGLG201310002</t>
  </si>
  <si>
    <t>NLXS199311001</t>
  </si>
  <si>
    <t>OPPP200910001</t>
  </si>
  <si>
    <t>CDYA201201001</t>
  </si>
  <si>
    <t>CDYA201201002</t>
  </si>
  <si>
    <t>CDYA201201003</t>
  </si>
  <si>
    <t>CDYA201201004</t>
  </si>
  <si>
    <t>ZGDN200905001</t>
  </si>
  <si>
    <t>CDYA201201005</t>
  </si>
  <si>
    <t>XYWH201812001</t>
  </si>
  <si>
    <t>XYWH201812002</t>
  </si>
  <si>
    <t>CDYA201108001</t>
  </si>
  <si>
    <t>CDYA201108002</t>
  </si>
  <si>
    <t>CDYA201108003</t>
  </si>
  <si>
    <t>BSJL201604001</t>
  </si>
  <si>
    <t>CDYA201108004</t>
  </si>
  <si>
    <t>ZWRQ200509001</t>
  </si>
  <si>
    <t>ZGHU201609001</t>
  </si>
  <si>
    <t>ZWRQ200509003</t>
  </si>
  <si>
    <t>LFMW201906001</t>
  </si>
  <si>
    <t>DLLD201607001</t>
  </si>
  <si>
    <t>NIAN200610001</t>
  </si>
  <si>
    <t>YJYH201812001</t>
  </si>
  <si>
    <t>ZGCZ200409001</t>
  </si>
  <si>
    <t>UCUE201412001</t>
  </si>
  <si>
    <t>YXYX200506001</t>
  </si>
  <si>
    <t>YXYX200506002</t>
  </si>
  <si>
    <t>XGXS202209001</t>
  </si>
  <si>
    <t>LNXX200804001</t>
  </si>
  <si>
    <t>ZNXX201207002</t>
  </si>
  <si>
    <t>ZGVU200707001</t>
  </si>
  <si>
    <t>ZGVU200707002</t>
  </si>
  <si>
    <t>ZGXP201007001</t>
  </si>
  <si>
    <t>ZGXP201007002</t>
  </si>
  <si>
    <t>JHFX200708001</t>
  </si>
  <si>
    <t>PAOS201012001</t>
  </si>
  <si>
    <t>PAOS201012002</t>
  </si>
  <si>
    <t>ZGTN200812001</t>
  </si>
  <si>
    <t>ZGTN200812002</t>
  </si>
  <si>
    <t>JZSJ201709001</t>
  </si>
  <si>
    <t>JKDZ201603001</t>
  </si>
  <si>
    <t>JKDZ201603002</t>
  </si>
  <si>
    <t>ZGJS200410002</t>
  </si>
  <si>
    <t>BGRI201108001</t>
  </si>
  <si>
    <t>ZBSA201707001</t>
  </si>
  <si>
    <t>DYZK201907001</t>
  </si>
  <si>
    <t>TJDZ200405001</t>
  </si>
  <si>
    <t>CDLK201912001</t>
  </si>
  <si>
    <t>CDLK201912002</t>
  </si>
  <si>
    <t>PSRC201312001</t>
  </si>
  <si>
    <t>PSRC201312002</t>
  </si>
  <si>
    <t>PSRC201312003</t>
  </si>
  <si>
    <t>ZGTK201109001</t>
  </si>
  <si>
    <t>ZGFD201410001</t>
  </si>
  <si>
    <t>ZGXC200507001</t>
  </si>
  <si>
    <t>ZGTH200611003</t>
  </si>
  <si>
    <t>ZGXC200507002</t>
  </si>
  <si>
    <t>ZGXC200507003</t>
  </si>
  <si>
    <t>XYWH201806001</t>
  </si>
  <si>
    <t>UCUE201406001</t>
  </si>
  <si>
    <t>LXHR201612001</t>
  </si>
  <si>
    <t>XCYX200410001</t>
  </si>
  <si>
    <t>LXHR201612002</t>
  </si>
  <si>
    <t>DWXH200907001</t>
  </si>
  <si>
    <t>LXHR201612003</t>
  </si>
  <si>
    <t>YYWS201409001</t>
  </si>
  <si>
    <t>LXHR201612004</t>
  </si>
  <si>
    <t>LXHR201612005</t>
  </si>
  <si>
    <t>LXHR201612006</t>
  </si>
  <si>
    <t>XYWH201411001</t>
  </si>
  <si>
    <t>XYWH201411002</t>
  </si>
  <si>
    <t>XYWH201411003</t>
  </si>
  <si>
    <t>XYWH201411004</t>
  </si>
  <si>
    <t>YTYY201810001</t>
  </si>
  <si>
    <t>LRCM201812001</t>
  </si>
  <si>
    <t>LRCM201812002</t>
  </si>
  <si>
    <t>LRCM201812003</t>
  </si>
  <si>
    <t>ZKGN201209001</t>
  </si>
  <si>
    <t>OGSC200710001</t>
  </si>
  <si>
    <t>ZGZX200106001</t>
  </si>
  <si>
    <t>QDZS201706001</t>
  </si>
  <si>
    <t>PAOS201006001</t>
  </si>
  <si>
    <t>QDDX201407001</t>
  </si>
  <si>
    <t>SIDL200603001</t>
  </si>
  <si>
    <t>GBSD201902001</t>
  </si>
  <si>
    <t>FZSK200609001</t>
  </si>
  <si>
    <t>ZHMX200208001</t>
  </si>
  <si>
    <t>SSWK201206001</t>
  </si>
  <si>
    <t>ZGJS200404001</t>
  </si>
  <si>
    <t>ZGJS200404002</t>
  </si>
  <si>
    <t>ZGGS202406001</t>
  </si>
  <si>
    <t>ZGGS202406002</t>
  </si>
  <si>
    <t>ZGGS202406003</t>
  </si>
  <si>
    <t>ZGGS202406004</t>
  </si>
  <si>
    <t>ZGGS202406005</t>
  </si>
  <si>
    <t>DWXH201708001</t>
  </si>
  <si>
    <t>ZHYX200105003</t>
  </si>
  <si>
    <t>IEEE201703001</t>
  </si>
  <si>
    <t>PSRC201306001</t>
  </si>
  <si>
    <t>IEEE201703002</t>
  </si>
  <si>
    <t>ZGFV200410001</t>
  </si>
  <si>
    <t>NSYU200400001</t>
  </si>
  <si>
    <t>ZGTN200411001</t>
  </si>
  <si>
    <t>ZGTN200411002</t>
  </si>
  <si>
    <t>XXGC201207001</t>
  </si>
  <si>
    <t>XXGC201207002</t>
  </si>
  <si>
    <t>XXGC201207003</t>
  </si>
  <si>
    <t>XXGC201207004</t>
  </si>
  <si>
    <t>CDLK202102001</t>
  </si>
  <si>
    <t>ZGBC201609001</t>
  </si>
  <si>
    <t>CDLK202102002</t>
  </si>
  <si>
    <t>GJLY202305002</t>
  </si>
  <si>
    <t>CDLK202009001</t>
  </si>
  <si>
    <t>ZSGA200911001</t>
  </si>
  <si>
    <t>LNXX201204001</t>
  </si>
  <si>
    <t>IAEG201410001</t>
  </si>
  <si>
    <t>CBLD201309001</t>
  </si>
  <si>
    <t>GGYY200605002</t>
  </si>
  <si>
    <t>ZGJS201205002</t>
  </si>
  <si>
    <t>OGTY199109001</t>
  </si>
  <si>
    <t>ZGJS201205003</t>
  </si>
  <si>
    <t>WRHJ200710001</t>
  </si>
  <si>
    <t>AGLU200811001</t>
  </si>
  <si>
    <t>XYWH201405001</t>
  </si>
  <si>
    <t>EAOP201607001</t>
  </si>
  <si>
    <t>YTYY201804001</t>
  </si>
  <si>
    <t>ZJXW201211001</t>
  </si>
  <si>
    <t>ZJKX200904001</t>
  </si>
  <si>
    <t>LRCM201806001</t>
  </si>
  <si>
    <t>JHFX201108001</t>
  </si>
  <si>
    <t>LRCM201806002</t>
  </si>
  <si>
    <t>ZGGY201010002</t>
  </si>
  <si>
    <t>LRCM201806003</t>
  </si>
  <si>
    <t>ZGGY201010003</t>
  </si>
  <si>
    <t>ZGGY201010004</t>
  </si>
  <si>
    <t>ZGGY201010005</t>
  </si>
  <si>
    <t>ZGGY201010006</t>
  </si>
  <si>
    <t>HSZD201705001</t>
  </si>
  <si>
    <t>ZGGY201010007</t>
  </si>
  <si>
    <t>IBEG201402001</t>
  </si>
  <si>
    <t>ZGGY201010008</t>
  </si>
  <si>
    <t>ZGGY201010009</t>
  </si>
  <si>
    <t>WHJX201503001</t>
  </si>
  <si>
    <t>YDWS201105001</t>
  </si>
  <si>
    <t>MGKY201611001</t>
  </si>
  <si>
    <t>HZKQ201710003</t>
  </si>
  <si>
    <t>JKDZ202003001</t>
  </si>
  <si>
    <t>JKDZ202003002</t>
  </si>
  <si>
    <t>JKDZ202003003</t>
  </si>
  <si>
    <t>ZCSD201709001</t>
  </si>
  <si>
    <t>WCWH201712001</t>
  </si>
  <si>
    <t>WCWH201712002</t>
  </si>
  <si>
    <t>WCWH201712003</t>
  </si>
  <si>
    <t>PPWH201209001</t>
  </si>
  <si>
    <t>XWCB201507001</t>
  </si>
  <si>
    <t>PPWH201209002</t>
  </si>
  <si>
    <t>ZGGY201010010</t>
  </si>
  <si>
    <t>ZGGY201010011</t>
  </si>
  <si>
    <t>ZGGY201010012</t>
  </si>
  <si>
    <t>ZGGY201010013</t>
  </si>
  <si>
    <t>LRCM201411001</t>
  </si>
  <si>
    <t>ZGGY201010014</t>
  </si>
  <si>
    <t>LRCM201411002</t>
  </si>
  <si>
    <t>YLXH200200002</t>
  </si>
  <si>
    <t>SHYZ201211002</t>
  </si>
  <si>
    <t>XDGL200706001</t>
  </si>
  <si>
    <t>ZGTN200405001</t>
  </si>
  <si>
    <t>CDYA201903001</t>
  </si>
  <si>
    <t>ZGTN200405002</t>
  </si>
  <si>
    <t>JXXD201608001</t>
  </si>
  <si>
    <t>GJFT199108001</t>
  </si>
  <si>
    <t>KQYX202010001</t>
  </si>
  <si>
    <t>ZNZD201710001</t>
  </si>
  <si>
    <t>ZRTU200010001</t>
  </si>
  <si>
    <t>QHLS201001001</t>
  </si>
  <si>
    <t>ZGXT201905001</t>
  </si>
  <si>
    <t>GSXH200411001</t>
  </si>
  <si>
    <t>KJCW200606001</t>
  </si>
  <si>
    <t>IEEE201209001</t>
  </si>
  <si>
    <t>IEEE201209002</t>
  </si>
  <si>
    <t>IEEE200711001</t>
  </si>
  <si>
    <t>IEEE201209003</t>
  </si>
  <si>
    <t>IEEE200711002</t>
  </si>
  <si>
    <t>IEEE201209004</t>
  </si>
  <si>
    <t>ZGVE200910002</t>
  </si>
  <si>
    <t>ZGVE200910003</t>
  </si>
  <si>
    <t>ZGVE200910004</t>
  </si>
  <si>
    <t>ZXMY201510001</t>
  </si>
  <si>
    <t>ZGWI200611001</t>
  </si>
  <si>
    <t>XYGJ201405001</t>
  </si>
  <si>
    <t>MGKY201605001</t>
  </si>
  <si>
    <t>ZHYF200611001</t>
  </si>
  <si>
    <t>EBCE201706001</t>
  </si>
  <si>
    <t>IEEE199207001</t>
  </si>
  <si>
    <t>LRCM201405001</t>
  </si>
  <si>
    <t>LRCM201405002</t>
  </si>
  <si>
    <t>HBYS201707001</t>
  </si>
  <si>
    <t>HEBG201601001</t>
  </si>
  <si>
    <t>ANHY201205001</t>
  </si>
  <si>
    <t>AGLU201606001</t>
  </si>
  <si>
    <t>AGLU201606002</t>
  </si>
  <si>
    <t>HEBG201508003</t>
  </si>
  <si>
    <t>JKDZ201910001</t>
  </si>
  <si>
    <t>HEBY201803001</t>
  </si>
  <si>
    <t>JKDZ201910002</t>
  </si>
  <si>
    <t>JKDZ201910003</t>
  </si>
  <si>
    <t>JKDZ201910004</t>
  </si>
  <si>
    <t>JKDZ201910005</t>
  </si>
  <si>
    <t>XYSW201406001</t>
  </si>
  <si>
    <t>JKDZ201910006</t>
  </si>
  <si>
    <t>XYSW201406002</t>
  </si>
  <si>
    <t>NJLG201309001</t>
  </si>
  <si>
    <t>JKDZ201910007</t>
  </si>
  <si>
    <t>XYSW201406003</t>
  </si>
  <si>
    <t>NJLG201309002</t>
  </si>
  <si>
    <t>JKDZ201910008</t>
  </si>
  <si>
    <t>XYSW201406004</t>
  </si>
  <si>
    <t>JKDZ201910009</t>
  </si>
  <si>
    <t>YXYQ201007001</t>
  </si>
  <si>
    <t>KJCW201012001</t>
  </si>
  <si>
    <t>GGYY201005001</t>
  </si>
  <si>
    <t>AGLU201211001</t>
  </si>
  <si>
    <t>IEEE200705001</t>
  </si>
  <si>
    <t>JNXX200212001</t>
  </si>
  <si>
    <t>JKDZ201910010</t>
  </si>
  <si>
    <t>JKDZ201910011</t>
  </si>
  <si>
    <t>JKDZ201910012</t>
  </si>
  <si>
    <t>ZGFD200406001</t>
  </si>
  <si>
    <t>JKDZ201910013</t>
  </si>
  <si>
    <t>PAOS200512002</t>
  </si>
  <si>
    <t>CDYA201409001</t>
  </si>
  <si>
    <t>JKDZ201910014</t>
  </si>
  <si>
    <t>CDYA201409002</t>
  </si>
  <si>
    <t>JKDZ201910015</t>
  </si>
  <si>
    <t>JKDZ201910016</t>
  </si>
  <si>
    <t>JKDZ201910017</t>
  </si>
  <si>
    <t>JKDZ201910018</t>
  </si>
  <si>
    <t>YCDA200703001</t>
  </si>
  <si>
    <t>JKDZ201910019</t>
  </si>
  <si>
    <t>ZGHY201711002</t>
  </si>
  <si>
    <t>IACT201803001</t>
  </si>
  <si>
    <t>ZKJF201008001</t>
  </si>
  <si>
    <t>EGYP201609001</t>
  </si>
  <si>
    <t>FJXD200403001</t>
  </si>
  <si>
    <t>IIEG201507001</t>
  </si>
  <si>
    <t>IGNH200909001</t>
  </si>
  <si>
    <t>ZGSH200903001</t>
  </si>
  <si>
    <t>ZCSD202109001</t>
  </si>
  <si>
    <t>ZNXX201601001</t>
  </si>
  <si>
    <t>ZNXX201601002</t>
  </si>
  <si>
    <t>IEEE200310001</t>
  </si>
  <si>
    <t>ZNXX201601003</t>
  </si>
  <si>
    <t>ZNXX201601004</t>
  </si>
  <si>
    <t>ZNXX201601005</t>
  </si>
  <si>
    <t>ZGHI200707001</t>
  </si>
  <si>
    <t>ZNXX201508001</t>
  </si>
  <si>
    <t>ZNXX201508002</t>
  </si>
  <si>
    <t>ZNXX201508003</t>
  </si>
  <si>
    <t>ZNXX201508004</t>
  </si>
  <si>
    <t>ZNXX201508005</t>
  </si>
  <si>
    <t>LFMW201812001</t>
  </si>
  <si>
    <t>ZKXL201201001</t>
  </si>
  <si>
    <t>DLDG200609001</t>
  </si>
  <si>
    <t>DLDG200609002</t>
  </si>
  <si>
    <t>ZGLX200508001</t>
  </si>
  <si>
    <t>JKDZ201904001</t>
  </si>
  <si>
    <t>JKDZ201904002</t>
  </si>
  <si>
    <t>SAET201406001</t>
  </si>
  <si>
    <t>ZGZP200509007</t>
  </si>
  <si>
    <t>GDKL201008001</t>
  </si>
  <si>
    <t>AGLU201205002</t>
  </si>
  <si>
    <t>HEBG201107001</t>
  </si>
  <si>
    <t>AGLU201205004</t>
  </si>
  <si>
    <t>PAOS200506001</t>
  </si>
  <si>
    <t>GLZG201010001</t>
  </si>
  <si>
    <t>GLZG201010002</t>
  </si>
  <si>
    <t>GGLG201210001</t>
  </si>
  <si>
    <t>ZGGS201906001</t>
  </si>
  <si>
    <t>ZGGS201906002</t>
  </si>
  <si>
    <t>UCUE201707002</t>
  </si>
  <si>
    <t>ZHZY201309004</t>
  </si>
  <si>
    <t>AGJD200112001</t>
  </si>
  <si>
    <t>CDYA201101001</t>
  </si>
  <si>
    <t>CDYA201101002</t>
  </si>
  <si>
    <t>XYWH201712001</t>
  </si>
  <si>
    <t>XYWH201712002</t>
  </si>
  <si>
    <t>DLHX201309001</t>
  </si>
  <si>
    <t>XYWH201712003</t>
  </si>
  <si>
    <t>XYWH201712004</t>
  </si>
  <si>
    <t>XYWH201712005</t>
  </si>
  <si>
    <t>XYWH201712006</t>
  </si>
  <si>
    <t>XYWH201712007</t>
  </si>
  <si>
    <t>XYWH201712008</t>
  </si>
  <si>
    <t>OGSF201509001</t>
  </si>
  <si>
    <t>LFMW201806001</t>
  </si>
  <si>
    <t>SPXH201107001</t>
  </si>
  <si>
    <t>ZGDJ200609002</t>
  </si>
  <si>
    <t>XNCJ201107001</t>
  </si>
  <si>
    <t>LNXX200704001</t>
  </si>
  <si>
    <t>ZNXX201107001</t>
  </si>
  <si>
    <t>ZNXX201107002</t>
  </si>
  <si>
    <t>ZNXX201107003</t>
  </si>
  <si>
    <t>ZNXX201107004</t>
  </si>
  <si>
    <t>ZNXX201107005</t>
  </si>
  <si>
    <t>ZNXX201107006</t>
  </si>
  <si>
    <t>ZNXX201107007</t>
  </si>
  <si>
    <t>ZNXX201107008</t>
  </si>
  <si>
    <t>ZNXX201107009</t>
  </si>
  <si>
    <t>BYDF202211001</t>
  </si>
  <si>
    <t>BYDF202211002</t>
  </si>
  <si>
    <t>ZGGQ199806001</t>
  </si>
  <si>
    <t>BYDF202211003</t>
  </si>
  <si>
    <t>BYDF202211004</t>
  </si>
  <si>
    <t>BYDF202211005</t>
  </si>
  <si>
    <t>BYDF202211006</t>
  </si>
  <si>
    <t>BYDF202211007</t>
  </si>
  <si>
    <t>ZGFV200711002</t>
  </si>
  <si>
    <t>BYDF202211008</t>
  </si>
  <si>
    <t>ZGFV200711003</t>
  </si>
  <si>
    <t>BYDF202211009</t>
  </si>
  <si>
    <t>ZGYL200407001</t>
  </si>
  <si>
    <t>ZTKX200606001</t>
  </si>
  <si>
    <t>ZNXX201107010</t>
  </si>
  <si>
    <t>ZNXX201107011</t>
  </si>
  <si>
    <t>ZNXX201107012</t>
  </si>
  <si>
    <t>ZNXX201107013</t>
  </si>
  <si>
    <t>ZNXX201107014</t>
  </si>
  <si>
    <t>ZNXX201107015</t>
  </si>
  <si>
    <t>ZNXX201107016</t>
  </si>
  <si>
    <t>JKDZ201503001</t>
  </si>
  <si>
    <t>ZNXX201107017</t>
  </si>
  <si>
    <t>JKDZ201503002</t>
  </si>
  <si>
    <t>GKQY200604001</t>
  </si>
  <si>
    <t>ZNXX201107018</t>
  </si>
  <si>
    <t>ZGHY201310021</t>
  </si>
  <si>
    <t>BGRI201008002</t>
  </si>
  <si>
    <t>ZGWI201904001</t>
  </si>
  <si>
    <t>ZNXX201107019</t>
  </si>
  <si>
    <t>ZGHY201310022</t>
  </si>
  <si>
    <t>ZGHY201310023</t>
  </si>
  <si>
    <t>ZGJS200310005</t>
  </si>
  <si>
    <t>ZGHY201310024</t>
  </si>
  <si>
    <t>ZGHY201310025</t>
  </si>
  <si>
    <t>CDLK201812001</t>
  </si>
  <si>
    <t>PSRC201212001</t>
  </si>
  <si>
    <t>PSRC201212002</t>
  </si>
  <si>
    <t>QQXC201504001</t>
  </si>
  <si>
    <t>PSRC201212003</t>
  </si>
  <si>
    <t>PSRC201212004</t>
  </si>
  <si>
    <t>NYWL201309002</t>
  </si>
  <si>
    <t>NYWL201309003</t>
  </si>
  <si>
    <t>EGVD200609003</t>
  </si>
  <si>
    <t>ZNXX201107020</t>
  </si>
  <si>
    <t>ZGVU201408001</t>
  </si>
  <si>
    <t>ZNXX201107022</t>
  </si>
  <si>
    <t>HHDT200209001</t>
  </si>
  <si>
    <t>ZNXX201107023</t>
  </si>
  <si>
    <t>ZNXX201107024</t>
  </si>
  <si>
    <t>ZNXX201107025</t>
  </si>
  <si>
    <t>ZNXX201107026</t>
  </si>
  <si>
    <t>ZNXX201107027</t>
  </si>
  <si>
    <t>ZNXX201107028</t>
  </si>
  <si>
    <t>ZNXX201107029</t>
  </si>
  <si>
    <t>TACS200512001</t>
  </si>
  <si>
    <t>YDWS201406001</t>
  </si>
  <si>
    <t>LKZY201310001</t>
  </si>
  <si>
    <t>MGKY201912001</t>
  </si>
  <si>
    <t>MGKY201912002</t>
  </si>
  <si>
    <t>ZNXX201107030</t>
  </si>
  <si>
    <t>VVDD200905001</t>
  </si>
  <si>
    <t>ZKDX201110001</t>
  </si>
  <si>
    <t>ZDGG201105001</t>
  </si>
  <si>
    <t>HNQC200212001</t>
  </si>
  <si>
    <t>TYYD201610002</t>
  </si>
  <si>
    <t>ZGHU201108001</t>
  </si>
  <si>
    <t>ZGNX200109001</t>
  </si>
  <si>
    <t>LRCM201712001</t>
  </si>
  <si>
    <t>LRCM201712002</t>
  </si>
  <si>
    <t>DLLD201106001</t>
  </si>
  <si>
    <t>LRCM201712003</t>
  </si>
  <si>
    <t>DLLD201106002</t>
  </si>
  <si>
    <t>LRCM201712004</t>
  </si>
  <si>
    <t>BYDF202205001</t>
  </si>
  <si>
    <t>LRCM201712005</t>
  </si>
  <si>
    <t>BYDF202205002</t>
  </si>
  <si>
    <t>ZYFA200711001</t>
  </si>
  <si>
    <t>KZJC201705001</t>
  </si>
  <si>
    <t>ISCA202208001</t>
  </si>
  <si>
    <t>KZJC201705002</t>
  </si>
  <si>
    <t>KZJC201705003</t>
  </si>
  <si>
    <t>KZJC201705004</t>
  </si>
  <si>
    <t>ZGGF200106001</t>
  </si>
  <si>
    <t>KZJC201705005</t>
  </si>
  <si>
    <t>ZGGS202306001</t>
  </si>
  <si>
    <t>ZGGS202306002</t>
  </si>
  <si>
    <t>IEEE201603001</t>
  </si>
  <si>
    <t>PSRC201206001</t>
  </si>
  <si>
    <t>BATG201507001</t>
  </si>
  <si>
    <t>ZGDN201205001</t>
  </si>
  <si>
    <t>XXGC201107001</t>
  </si>
  <si>
    <t>JZSJ201208001</t>
  </si>
  <si>
    <t>OGSK200903001</t>
  </si>
  <si>
    <t>ZJKX201611002</t>
  </si>
  <si>
    <t>ZGTH200505002</t>
  </si>
  <si>
    <t>ZGWI201503001</t>
  </si>
  <si>
    <t>YJYH202112001</t>
  </si>
  <si>
    <t>YJYH202112002</t>
  </si>
  <si>
    <t>LNXX201104001</t>
  </si>
  <si>
    <t>MGKY201906001</t>
  </si>
  <si>
    <t>OGTY199009001</t>
  </si>
  <si>
    <t>ZGJS201105002</t>
  </si>
  <si>
    <t>ZGJS201105003</t>
  </si>
  <si>
    <t>GZDX201206001</t>
  </si>
  <si>
    <t>ZGZM200405001</t>
  </si>
  <si>
    <t>ZGZA201205002</t>
  </si>
  <si>
    <t>JLDM201308001</t>
  </si>
  <si>
    <t>LRCM201706001</t>
  </si>
  <si>
    <t>LRCM201706002</t>
  </si>
  <si>
    <t>LRCM201706003</t>
  </si>
  <si>
    <t>LRCM201706004</t>
  </si>
  <si>
    <t>WHJX201403001</t>
  </si>
  <si>
    <t>LNGZ200705001</t>
  </si>
  <si>
    <t>ZGCU201309001</t>
  </si>
  <si>
    <t>SHKL201107001</t>
  </si>
  <si>
    <t>XYGJ201311001</t>
  </si>
  <si>
    <t>CQCB201411001</t>
  </si>
  <si>
    <t>HZKQ201610003</t>
  </si>
  <si>
    <t>MGKY201511001</t>
  </si>
  <si>
    <t>HZKQ201610005</t>
  </si>
  <si>
    <t>YDWS201005009</t>
  </si>
  <si>
    <t>ZHZZ200810002</t>
  </si>
  <si>
    <t>ZCSD201609001</t>
  </si>
  <si>
    <t>WCWH201612001</t>
  </si>
  <si>
    <t>MDGJ201706001</t>
  </si>
  <si>
    <t>EUGS200910001</t>
  </si>
  <si>
    <t>XAQJ201710001</t>
  </si>
  <si>
    <t>ZNXX200109001</t>
  </si>
  <si>
    <t>NMZX201309001</t>
  </si>
  <si>
    <t>ZJKX201605002</t>
  </si>
  <si>
    <t>ZGYS200607001</t>
  </si>
  <si>
    <t>ZGYS200607002</t>
  </si>
  <si>
    <t>ZGYS200607003</t>
  </si>
  <si>
    <t>ZJKX201605005</t>
  </si>
  <si>
    <t>XYSW201312001</t>
  </si>
  <si>
    <t>SZCB202203001</t>
  </si>
  <si>
    <t>ZKBD201905001</t>
  </si>
  <si>
    <t>ZKBD201905002</t>
  </si>
  <si>
    <t>ZKBD201905003</t>
  </si>
  <si>
    <t>HZKD201407001</t>
  </si>
  <si>
    <t>ZKBD201905004</t>
  </si>
  <si>
    <t>HZKD201407002</t>
  </si>
  <si>
    <t>ZKBD201905005</t>
  </si>
  <si>
    <t>HZKD201407003</t>
  </si>
  <si>
    <t>IEEE201109001</t>
  </si>
  <si>
    <t>GJNX200907001</t>
  </si>
  <si>
    <t>ZKBD201905006</t>
  </si>
  <si>
    <t>IEEE200611001</t>
  </si>
  <si>
    <t>ZKBD201905007</t>
  </si>
  <si>
    <t>HZKD201407005</t>
  </si>
  <si>
    <t>IEEE200611002</t>
  </si>
  <si>
    <t>ZKBD201905008</t>
  </si>
  <si>
    <t>IEEE200611003</t>
  </si>
  <si>
    <t>GKSX201104001</t>
  </si>
  <si>
    <t>ZKBD201905009</t>
  </si>
  <si>
    <t>IEEE200611004</t>
  </si>
  <si>
    <t>IEEE200611006</t>
  </si>
  <si>
    <t>ZNXX201809001</t>
  </si>
  <si>
    <t>CASH200704001</t>
  </si>
  <si>
    <t>ZNXX201809002</t>
  </si>
  <si>
    <t>ZNXX201809003</t>
  </si>
  <si>
    <t>ZGVE200810001</t>
  </si>
  <si>
    <t>KZJC202105001</t>
  </si>
  <si>
    <t>KZJC202105002</t>
  </si>
  <si>
    <t>KZJC202105003</t>
  </si>
  <si>
    <t>FDMX200509001</t>
  </si>
  <si>
    <t>KZJC202105004</t>
  </si>
  <si>
    <t>ICHS201707001</t>
  </si>
  <si>
    <t>KZJC202105005</t>
  </si>
  <si>
    <t>ZKBD201905010</t>
  </si>
  <si>
    <t>ICHS201707002</t>
  </si>
  <si>
    <t>KZJC202105006</t>
  </si>
  <si>
    <t>ZKBD201905011</t>
  </si>
  <si>
    <t>KZJC202105007</t>
  </si>
  <si>
    <t>ZKBD201905012</t>
  </si>
  <si>
    <t>KZJC202105008</t>
  </si>
  <si>
    <t>SJCX202105001</t>
  </si>
  <si>
    <t>KZJC202105009</t>
  </si>
  <si>
    <t>GGLG200710001</t>
  </si>
  <si>
    <t>GGLG200710002</t>
  </si>
  <si>
    <t>MGKY201505001</t>
  </si>
  <si>
    <t>MGKY201505002</t>
  </si>
  <si>
    <t>MGKY201505003</t>
  </si>
  <si>
    <t>ZKXL201409001</t>
  </si>
  <si>
    <t>HJKP200204001</t>
  </si>
  <si>
    <t>WCWH201606001</t>
  </si>
  <si>
    <t>WCWH201606002</t>
  </si>
  <si>
    <t>EBCE201606001</t>
  </si>
  <si>
    <t>KZJC202105010</t>
  </si>
  <si>
    <t>KZJC202105011</t>
  </si>
  <si>
    <t>KZJC202105012</t>
  </si>
  <si>
    <t>KZJC202105013</t>
  </si>
  <si>
    <t>ANHY201105001</t>
  </si>
  <si>
    <t>ZGHY200810001</t>
  </si>
  <si>
    <t>ZGHY200810003</t>
  </si>
  <si>
    <t>AGLU201506001</t>
  </si>
  <si>
    <t>AGLU201506002</t>
  </si>
  <si>
    <t>HEBG201408001</t>
  </si>
  <si>
    <t>HEBG201408002</t>
  </si>
  <si>
    <t>XGXS201702001</t>
  </si>
  <si>
    <t>ZDWB199604001</t>
  </si>
  <si>
    <t>HESW200006001</t>
  </si>
  <si>
    <t>JKDZ201810001</t>
  </si>
  <si>
    <t>HEBY201703001</t>
  </si>
  <si>
    <t>JKDZ201810002</t>
  </si>
  <si>
    <t>QHIS201110001</t>
  </si>
  <si>
    <t>JKDZ201810003</t>
  </si>
  <si>
    <t>JKDZ201810004</t>
  </si>
  <si>
    <t>JKDZ201810005</t>
  </si>
  <si>
    <t>XYSW201306001</t>
  </si>
  <si>
    <t>JKDZ201810006</t>
  </si>
  <si>
    <t>XGXS201609001</t>
  </si>
  <si>
    <t>XGXS201609002</t>
  </si>
  <si>
    <t>XGXS201609003</t>
  </si>
  <si>
    <t>XGXS201609004</t>
  </si>
  <si>
    <t>SAET201312002</t>
  </si>
  <si>
    <t>SAET201312003</t>
  </si>
  <si>
    <t>OSHD200810001</t>
  </si>
  <si>
    <t>WRHJ201010001</t>
  </si>
  <si>
    <t>CDYA201402001</t>
  </si>
  <si>
    <t>CQHQ201703001</t>
  </si>
  <si>
    <t>CDYA201402002</t>
  </si>
  <si>
    <t>CDYA201402003</t>
  </si>
  <si>
    <t>CDYA201402004</t>
  </si>
  <si>
    <t>ZGSP201205001</t>
  </si>
  <si>
    <t>ZJKX201204002</t>
  </si>
  <si>
    <t>NYDS200609001</t>
  </si>
  <si>
    <t>PAOS200412002</t>
  </si>
  <si>
    <t>CDYA201309001</t>
  </si>
  <si>
    <t>CDYA201309002</t>
  </si>
  <si>
    <t>ZGVE200804001</t>
  </si>
  <si>
    <t>OGTY200610001</t>
  </si>
  <si>
    <t>GRDS201506001</t>
  </si>
  <si>
    <t>GRDS201506002</t>
  </si>
  <si>
    <t>GRDS201506003</t>
  </si>
  <si>
    <t>IIEG201407001</t>
  </si>
  <si>
    <t>WCWH202012001</t>
  </si>
  <si>
    <t>ZNXX201501001</t>
  </si>
  <si>
    <t>ZNXX201501002</t>
  </si>
  <si>
    <t>ZNXX201501003</t>
  </si>
  <si>
    <t>ZNXX201501004</t>
  </si>
  <si>
    <t>JNGP201807001</t>
  </si>
  <si>
    <t>ZNXX201408001</t>
  </si>
  <si>
    <t>ZNXX201408002</t>
  </si>
  <si>
    <t>ZNXX201408003</t>
  </si>
  <si>
    <t>ZNXX201408004</t>
  </si>
  <si>
    <t>ZNXX201408005</t>
  </si>
  <si>
    <t>LFMW201712001</t>
  </si>
  <si>
    <t>ZGFO200405001</t>
  </si>
  <si>
    <t>HGXY201309001</t>
  </si>
  <si>
    <t>MGKY201104001</t>
  </si>
  <si>
    <t>ZHYF200110001</t>
  </si>
  <si>
    <t>HLJX201311001</t>
  </si>
  <si>
    <t>YDWS200906001</t>
  </si>
  <si>
    <t>JKDZ201804001</t>
  </si>
  <si>
    <t>ZGJS200611001</t>
  </si>
  <si>
    <t>JKDZ201804002</t>
  </si>
  <si>
    <t>ZGJS200611002</t>
  </si>
  <si>
    <t>ZGAN201007001</t>
  </si>
  <si>
    <t>CSHJ201312001</t>
  </si>
  <si>
    <t>GJNX201307001</t>
  </si>
  <si>
    <t>EUGQ200405002</t>
  </si>
  <si>
    <t>EUGQ200405003</t>
  </si>
  <si>
    <t>PAOS200406001</t>
  </si>
  <si>
    <t>EBYH200508001</t>
  </si>
  <si>
    <t>IGSY201308001</t>
  </si>
  <si>
    <t>AGLS201007001</t>
  </si>
  <si>
    <t>ZGKA201203001</t>
  </si>
  <si>
    <t>GGLG201110001</t>
  </si>
  <si>
    <t>GGLG201110002</t>
  </si>
  <si>
    <t>GGLG201110003</t>
  </si>
  <si>
    <t>EGVD201106001</t>
  </si>
  <si>
    <t>ZGGS201806001</t>
  </si>
  <si>
    <t>ZQXH201512001</t>
  </si>
  <si>
    <t>QQXC201410001</t>
  </si>
  <si>
    <t>XYWH201612002</t>
  </si>
  <si>
    <t>TNBZ200804001</t>
  </si>
  <si>
    <t>IGMD200707001</t>
  </si>
  <si>
    <t>ZGHY201210001</t>
  </si>
  <si>
    <t>NIAN200410001</t>
  </si>
  <si>
    <t>ZGHY201210002</t>
  </si>
  <si>
    <t>ZUGS200606001</t>
  </si>
  <si>
    <t>ZGCK200511001</t>
  </si>
  <si>
    <t>FYKX200810001</t>
  </si>
  <si>
    <t>ZNXX201007001</t>
  </si>
  <si>
    <t>DBSF201510001</t>
  </si>
  <si>
    <t>ZGHY201210011</t>
  </si>
  <si>
    <t>BYDF202111001</t>
  </si>
  <si>
    <t>BYDF202111002</t>
  </si>
  <si>
    <t>PSRC201507001</t>
  </si>
  <si>
    <t>PSRC201507002</t>
  </si>
  <si>
    <t>PSRC201507003</t>
  </si>
  <si>
    <t>PSRC201507004</t>
  </si>
  <si>
    <t>RXLD201201001</t>
  </si>
  <si>
    <t>PSRC201507005</t>
  </si>
  <si>
    <t>PSRC201507006</t>
  </si>
  <si>
    <t>SCIE201602001</t>
  </si>
  <si>
    <t>PSRC201507007</t>
  </si>
  <si>
    <t>PSRC201507008</t>
  </si>
  <si>
    <t>ZGHF200904001</t>
  </si>
  <si>
    <t>VVDD200811015</t>
  </si>
  <si>
    <t>OGTY201010001</t>
  </si>
  <si>
    <t>OGTY201010002</t>
  </si>
  <si>
    <t>ZGWI201804001</t>
  </si>
  <si>
    <t>ZGZP200008003</t>
  </si>
  <si>
    <t>ZGXK200211001</t>
  </si>
  <si>
    <t>CDLK201712001</t>
  </si>
  <si>
    <t>PSRC201112001</t>
  </si>
  <si>
    <t>PSRC201112002</t>
  </si>
  <si>
    <t>LXHR201807002</t>
  </si>
  <si>
    <t>LXHR201807003</t>
  </si>
  <si>
    <t>LXHR201807004</t>
  </si>
  <si>
    <t>ZGFD201210001</t>
  </si>
  <si>
    <t>LXHR201807006</t>
  </si>
  <si>
    <t>LXHR201807007</t>
  </si>
  <si>
    <t>LXHR201807008</t>
  </si>
  <si>
    <t>ZGJS201406001</t>
  </si>
  <si>
    <t>LXHR201807009</t>
  </si>
  <si>
    <t>DIDD201609001</t>
  </si>
  <si>
    <t>DIDD201609004</t>
  </si>
  <si>
    <t>DIDD201609005</t>
  </si>
  <si>
    <t>ZHYX201107002</t>
  </si>
  <si>
    <t>XYWH201606001</t>
  </si>
  <si>
    <t>DIDD201609009</t>
  </si>
  <si>
    <t>XYWH201606002</t>
  </si>
  <si>
    <t>ASTA202003001</t>
  </si>
  <si>
    <t>LXHR201807010</t>
  </si>
  <si>
    <t>IBEG201603001</t>
  </si>
  <si>
    <t>ZGQX200909001</t>
  </si>
  <si>
    <t>YDWS201306001</t>
  </si>
  <si>
    <t>YYWS201209001</t>
  </si>
  <si>
    <t>MGKY201812001</t>
  </si>
  <si>
    <t>DIDD201609013</t>
  </si>
  <si>
    <t>QDZG201110003</t>
  </si>
  <si>
    <t>DQDL201406001</t>
  </si>
  <si>
    <t>LFYY201300001</t>
  </si>
  <si>
    <t>ZGNX200009001</t>
  </si>
  <si>
    <t>LRCM201612001</t>
  </si>
  <si>
    <t>LRCM201612002</t>
  </si>
  <si>
    <t>LRCM201612003</t>
  </si>
  <si>
    <t>LRCM201612004</t>
  </si>
  <si>
    <t>ZWRQ199612002</t>
  </si>
  <si>
    <t>ZKGN201009001</t>
  </si>
  <si>
    <t>ZHQL200110001</t>
  </si>
  <si>
    <t>KZJC201605001</t>
  </si>
  <si>
    <t>KZJC201605002</t>
  </si>
  <si>
    <t>BMDD201404001</t>
  </si>
  <si>
    <t>KZJC201605003</t>
  </si>
  <si>
    <t>ZGHY201204021</t>
  </si>
  <si>
    <t>ZGHY201204022</t>
  </si>
  <si>
    <t>ZGHY201204023</t>
  </si>
  <si>
    <t>ZGHY201204024</t>
  </si>
  <si>
    <t>DWXH201508001</t>
  </si>
  <si>
    <t>CDLK201706002</t>
  </si>
  <si>
    <t>ZGVS200008001</t>
  </si>
  <si>
    <t>XYWH202012001</t>
  </si>
  <si>
    <t>XYWH202012002</t>
  </si>
  <si>
    <t>ZJKX201511001</t>
  </si>
  <si>
    <t>ZJKX201511002</t>
  </si>
  <si>
    <t>JYSH202307001</t>
  </si>
  <si>
    <t>YJYH202012001</t>
  </si>
  <si>
    <t>TJYG201905001</t>
  </si>
  <si>
    <t>EGYN202309001</t>
  </si>
  <si>
    <t>EGYN202309002</t>
  </si>
  <si>
    <t>EGYN202309003</t>
  </si>
  <si>
    <t>EGYN202309004</t>
  </si>
  <si>
    <t>LNXX201004001</t>
  </si>
  <si>
    <t>EGYN202309005</t>
  </si>
  <si>
    <t>SZZZ201901001</t>
  </si>
  <si>
    <t>EGYN202309006</t>
  </si>
  <si>
    <t>MGKY201806001</t>
  </si>
  <si>
    <t>EGYN202309007</t>
  </si>
  <si>
    <t>ZJKX201511010</t>
  </si>
  <si>
    <t>EGYN202309009</t>
  </si>
  <si>
    <t>WHBH201707001</t>
  </si>
  <si>
    <t>AGLU200611001</t>
  </si>
  <si>
    <t>ZGAN198906001</t>
  </si>
  <si>
    <t>JXXD200607002</t>
  </si>
  <si>
    <t>SLYX201304001</t>
  </si>
  <si>
    <t>ZJKX200704001</t>
  </si>
  <si>
    <t>IEEE199408001</t>
  </si>
  <si>
    <t>CYQY201106001</t>
  </si>
  <si>
    <t>LRCM201606001</t>
  </si>
  <si>
    <t>LRCM201606002</t>
  </si>
  <si>
    <t>SCDX200906001</t>
  </si>
  <si>
    <t>ZGBB201810001</t>
  </si>
  <si>
    <t>ZGGZ201611001</t>
  </si>
  <si>
    <t>ZGBB201810002</t>
  </si>
  <si>
    <t>ZGQX200508002</t>
  </si>
  <si>
    <t>ZGQX200508003</t>
  </si>
  <si>
    <t>MGKY201411001</t>
  </si>
  <si>
    <t>MGKY201411002</t>
  </si>
  <si>
    <t>MGKY201411003</t>
  </si>
  <si>
    <t>MGKY201411004</t>
  </si>
  <si>
    <t>MGKY201411005</t>
  </si>
  <si>
    <t>MGKY201411006</t>
  </si>
  <si>
    <t>MGKY201411007</t>
  </si>
  <si>
    <t>ZCSD201509001</t>
  </si>
  <si>
    <t>HDLS200806001</t>
  </si>
  <si>
    <t>WCWH201512001</t>
  </si>
  <si>
    <t>EUGS200810001</t>
  </si>
  <si>
    <t>ZNXX200908001</t>
  </si>
  <si>
    <t>ZNXX200908002</t>
  </si>
  <si>
    <t>ZNXX200908003</t>
  </si>
  <si>
    <t>ZNXX200908004</t>
  </si>
  <si>
    <t>ZNXX200908005</t>
  </si>
  <si>
    <t>HHDT201408002</t>
  </si>
  <si>
    <t>HHDT200910001</t>
  </si>
  <si>
    <t>HHDT201408004</t>
  </si>
  <si>
    <t>HHDT201408005</t>
  </si>
  <si>
    <t>ZFFS200910001</t>
  </si>
  <si>
    <t>XASY202210001</t>
  </si>
  <si>
    <t>IEEE200906001</t>
  </si>
  <si>
    <t>XYSW201212001</t>
  </si>
  <si>
    <t>XYSW201212002</t>
  </si>
  <si>
    <t>XYSW201212003</t>
  </si>
  <si>
    <t>OGTY200911001</t>
  </si>
  <si>
    <t>ZNXX201802001</t>
  </si>
  <si>
    <t>IEEE201009001</t>
  </si>
  <si>
    <t>GJNX200807001</t>
  </si>
  <si>
    <t>ZNXX201802002</t>
  </si>
  <si>
    <t>ZNXX201802003</t>
  </si>
  <si>
    <t>CADX201710001</t>
  </si>
  <si>
    <t>ZNXX201802004</t>
  </si>
  <si>
    <t>GKSX201004001</t>
  </si>
  <si>
    <t>ZNXX201802005</t>
  </si>
  <si>
    <t>ZNXX201802006</t>
  </si>
  <si>
    <t>ZNXX201802007</t>
  </si>
  <si>
    <t>LRCM202012001</t>
  </si>
  <si>
    <t>GGJC201608001</t>
  </si>
  <si>
    <t>LRCM202012002</t>
  </si>
  <si>
    <t>ZNXX201709001</t>
  </si>
  <si>
    <t>ZNXX201709002</t>
  </si>
  <si>
    <t>ZNXX201709003</t>
  </si>
  <si>
    <t>ZNXX201709004</t>
  </si>
  <si>
    <t>SCDX201312001</t>
  </si>
  <si>
    <t>ZGVE200710001</t>
  </si>
  <si>
    <t>ZGVE200710002</t>
  </si>
  <si>
    <t>ZGVE200710003</t>
  </si>
  <si>
    <t>ZGVE200710004</t>
  </si>
  <si>
    <t>GSYF199810001</t>
  </si>
  <si>
    <t>GSYF199810002</t>
  </si>
  <si>
    <t>GSYF199810003</t>
  </si>
  <si>
    <t>YBGN201911001</t>
  </si>
  <si>
    <t>ZGWI200411001</t>
  </si>
  <si>
    <t>GRDS201412001</t>
  </si>
  <si>
    <t>ICHS201607001</t>
  </si>
  <si>
    <t>GRDS201412002</t>
  </si>
  <si>
    <t>ICHS201607002</t>
  </si>
  <si>
    <t>GRDS201412003</t>
  </si>
  <si>
    <t>ZGYS201308002</t>
  </si>
  <si>
    <t>GGLG200610001</t>
  </si>
  <si>
    <t>ZGYS201308004</t>
  </si>
  <si>
    <t>ZHYF200411001</t>
  </si>
  <si>
    <t>MGKY201405003</t>
  </si>
  <si>
    <t>MGKY201405004</t>
  </si>
  <si>
    <t>ZJKX201110013</t>
  </si>
  <si>
    <t>ZJKX201110016</t>
  </si>
  <si>
    <t>AZYX202310001</t>
  </si>
  <si>
    <t>EBCE201506002</t>
  </si>
  <si>
    <t>ZGDS200406001</t>
  </si>
  <si>
    <t>HBYS201507003</t>
  </si>
  <si>
    <t>ZGHY200710005</t>
  </si>
  <si>
    <t>HEBG201308001</t>
  </si>
  <si>
    <t>FJYY201406001</t>
  </si>
  <si>
    <t>ZGVE201511002</t>
  </si>
  <si>
    <t>ZGXG200810001</t>
  </si>
  <si>
    <t>XGXS201602001</t>
  </si>
  <si>
    <t>JKDZ201710001</t>
  </si>
  <si>
    <t>JKDZ201710002</t>
  </si>
  <si>
    <t>JKDZ201710003</t>
  </si>
  <si>
    <t>SLGC200405004</t>
  </si>
  <si>
    <t>SLGC200405005</t>
  </si>
  <si>
    <t>JKDZ201710005</t>
  </si>
  <si>
    <t>SLGC200405006</t>
  </si>
  <si>
    <t>ZGKA201504001</t>
  </si>
  <si>
    <t>SAET201212001</t>
  </si>
  <si>
    <t>SAET201212002</t>
  </si>
  <si>
    <t>NJYY200904001</t>
  </si>
  <si>
    <t>CBLD201910001</t>
  </si>
  <si>
    <t>ZGSN200904002</t>
  </si>
  <si>
    <t>JSSX200509001</t>
  </si>
  <si>
    <t>CDYA201302001</t>
  </si>
  <si>
    <t>JXXD201007001</t>
  </si>
  <si>
    <t>MMZJ201004001</t>
  </si>
  <si>
    <t>LRCM202006001</t>
  </si>
  <si>
    <t>LRCM202006002</t>
  </si>
  <si>
    <t>CDYA201209001</t>
  </si>
  <si>
    <t>LRCM202006003</t>
  </si>
  <si>
    <t>CDYA201209002</t>
  </si>
  <si>
    <t>CDYA201209003</t>
  </si>
  <si>
    <t>CDYA201209004</t>
  </si>
  <si>
    <t>CDYA201209005</t>
  </si>
  <si>
    <t>CDYA201209006</t>
  </si>
  <si>
    <t>CDYA201209007</t>
  </si>
  <si>
    <t>CDYA201209008</t>
  </si>
  <si>
    <t>PAOS201601001</t>
  </si>
  <si>
    <t>GRDS201406001</t>
  </si>
  <si>
    <t>GRDS201406002</t>
  </si>
  <si>
    <t>GRDS201406003</t>
  </si>
  <si>
    <t>ERIP201702001</t>
  </si>
  <si>
    <t>ZNXX201401001</t>
  </si>
  <si>
    <t>ZNXX201401002</t>
  </si>
  <si>
    <t>IEEE200110001</t>
  </si>
  <si>
    <t>ZNXX201401003</t>
  </si>
  <si>
    <t>IEEE200110002</t>
  </si>
  <si>
    <t>ZNXX201401004</t>
  </si>
  <si>
    <t>IEEE200110003</t>
  </si>
  <si>
    <t>IEEE200110004</t>
  </si>
  <si>
    <t>ZGDN200611002</t>
  </si>
  <si>
    <t>IEEE200110005</t>
  </si>
  <si>
    <t>IEEE200110006</t>
  </si>
  <si>
    <t>JNGP201707001</t>
  </si>
  <si>
    <t>ZNXX201308001</t>
  </si>
  <si>
    <t>JNGP201707002</t>
  </si>
  <si>
    <t>ZNXX201308002</t>
  </si>
  <si>
    <t>HBGZ202210001</t>
  </si>
  <si>
    <t>ZNXX201308005</t>
  </si>
  <si>
    <t>ZNXX201308006</t>
  </si>
  <si>
    <t>ZNXX201308007</t>
  </si>
  <si>
    <t>ZNXX201308008</t>
  </si>
  <si>
    <t>ZNXX201308009</t>
  </si>
  <si>
    <t>ZGXK200907001</t>
  </si>
  <si>
    <t>KQHM200006001</t>
  </si>
  <si>
    <t>YBGN201510001</t>
  </si>
  <si>
    <t>ZGHG200409002</t>
  </si>
  <si>
    <t>ZGHG200409003</t>
  </si>
  <si>
    <t>ZGHG200409004</t>
  </si>
  <si>
    <t>SCIE201903001</t>
  </si>
  <si>
    <t>SCIE201903002</t>
  </si>
  <si>
    <t>SCIE201903003</t>
  </si>
  <si>
    <t>ZNXX201308010</t>
  </si>
  <si>
    <t>YDWS200806001</t>
  </si>
  <si>
    <t>YYWS200709002</t>
  </si>
  <si>
    <t>JKDZ201704001</t>
  </si>
  <si>
    <t>ZGJS200511001</t>
  </si>
  <si>
    <t>ZGXC199808001</t>
  </si>
  <si>
    <t>JKDZ201704002</t>
  </si>
  <si>
    <t>JKDZ201704003</t>
  </si>
  <si>
    <t>ZGKF200811001</t>
  </si>
  <si>
    <t>ZGJS200511003</t>
  </si>
  <si>
    <t>JKDZ201704004</t>
  </si>
  <si>
    <t>ZGSW200510001</t>
  </si>
  <si>
    <t>HJKP000000001</t>
  </si>
  <si>
    <t>AGLU201005001</t>
  </si>
  <si>
    <t>AGLU201005002</t>
  </si>
  <si>
    <t>ZHYX201408001</t>
  </si>
  <si>
    <t>ZHYX201408007</t>
  </si>
  <si>
    <t>GJFT198809001</t>
  </si>
  <si>
    <t>GGLG201010001</t>
  </si>
  <si>
    <t>GGLG201010002</t>
  </si>
  <si>
    <t>GGLG201010003</t>
  </si>
  <si>
    <t>EGVD201006001</t>
  </si>
  <si>
    <t>ZGGS201706001</t>
  </si>
  <si>
    <t>ZGGS201706002</t>
  </si>
  <si>
    <t>YJYH201907001</t>
  </si>
  <si>
    <t>QQXC201310001</t>
  </si>
  <si>
    <t>UCUE201507001</t>
  </si>
  <si>
    <t>ZGJS201312001</t>
  </si>
  <si>
    <t>OPPP200610002</t>
  </si>
  <si>
    <t>ZGSL200405004</t>
  </si>
  <si>
    <t>ZGSL200405005</t>
  </si>
  <si>
    <t>ZGSL200405006</t>
  </si>
  <si>
    <t>ZGYF201208002</t>
  </si>
  <si>
    <t>KZJC201906001</t>
  </si>
  <si>
    <t>KZJC201906002</t>
  </si>
  <si>
    <t>KZJC201906003</t>
  </si>
  <si>
    <t>KZJC201906004</t>
  </si>
  <si>
    <t>KZJC201906005</t>
  </si>
  <si>
    <t>EUGQ201610001</t>
  </si>
  <si>
    <t>XXGC201401001</t>
  </si>
  <si>
    <t>XXGC201401002</t>
  </si>
  <si>
    <t>SCIE201502001</t>
  </si>
  <si>
    <t>XXGC201308001</t>
  </si>
  <si>
    <t>RXLD200510001</t>
  </si>
  <si>
    <t>SCIE201409001</t>
  </si>
  <si>
    <t>QHIS200911001</t>
  </si>
  <si>
    <t>SHZL200010001</t>
  </si>
  <si>
    <t>LXHR201707001</t>
  </si>
  <si>
    <t>LXHR201707002</t>
  </si>
  <si>
    <t>LXHR201707003</t>
  </si>
  <si>
    <t>ZGZO200704001</t>
  </si>
  <si>
    <t>LXHR201707004</t>
  </si>
  <si>
    <t>LXHR201707005</t>
  </si>
  <si>
    <t>LXHR201707006</t>
  </si>
  <si>
    <t>LXHR201707007</t>
  </si>
  <si>
    <t>LXHR201707008</t>
  </si>
  <si>
    <t>LXHR201707009</t>
  </si>
  <si>
    <t>HHDT200009001</t>
  </si>
  <si>
    <t>ZGTH200311001</t>
  </si>
  <si>
    <t>LRCM201907001</t>
  </si>
  <si>
    <t>LRCM201907002</t>
  </si>
  <si>
    <t>LXHR201707010</t>
  </si>
  <si>
    <t>IBEG201503001</t>
  </si>
  <si>
    <t>WHJX201604001</t>
  </si>
  <si>
    <t>ZCSD201903001</t>
  </si>
  <si>
    <t>ZCSD201903002</t>
  </si>
  <si>
    <t>MGKY201712001</t>
  </si>
  <si>
    <t>ZGBH200606001</t>
  </si>
  <si>
    <t>BJBG201104001</t>
  </si>
  <si>
    <t>LRCM201512001</t>
  </si>
  <si>
    <t>LRCM201512002</t>
  </si>
  <si>
    <t>LRCM201512003</t>
  </si>
  <si>
    <t>LRCM201512004</t>
  </si>
  <si>
    <t>EUGQ201604002</t>
  </si>
  <si>
    <t>GLGY201812001</t>
  </si>
  <si>
    <t>HNQC201301001</t>
  </si>
  <si>
    <t>ZGBH200211001</t>
  </si>
  <si>
    <t>KZJC201505001</t>
  </si>
  <si>
    <t>ISCA202008001</t>
  </si>
  <si>
    <t>KZJC201505002</t>
  </si>
  <si>
    <t>ISCA202008002</t>
  </si>
  <si>
    <t>EGYN200910002</t>
  </si>
  <si>
    <t>ZGGS202106001</t>
  </si>
  <si>
    <t>ZGGS202106002</t>
  </si>
  <si>
    <t>XDGL200412001</t>
  </si>
  <si>
    <t>XDGL200412002</t>
  </si>
  <si>
    <t>SYJY201311001</t>
  </si>
  <si>
    <t>IEEE200812001</t>
  </si>
  <si>
    <t>IEEE200812002</t>
  </si>
  <si>
    <t>IEEE200812003</t>
  </si>
  <si>
    <t>OGSK200703001</t>
  </si>
  <si>
    <t>ZGVX200510001</t>
  </si>
  <si>
    <t>OGSC201211001</t>
  </si>
  <si>
    <t>OGSC201211002</t>
  </si>
  <si>
    <t>DWXH201912001</t>
  </si>
  <si>
    <t>IACT201910001</t>
  </si>
  <si>
    <t>ICHS201908001</t>
  </si>
  <si>
    <t>ICHS201908002</t>
  </si>
  <si>
    <t>ICHS201908003</t>
  </si>
  <si>
    <t>ICHS201908004</t>
  </si>
  <si>
    <t>EGYN201711001</t>
  </si>
  <si>
    <t>SZZZ201801001</t>
  </si>
  <si>
    <t>MGKY201706001</t>
  </si>
  <si>
    <t>ZGKF201205001</t>
  </si>
  <si>
    <t>WCWH201807001</t>
  </si>
  <si>
    <t>IEEE199308001</t>
  </si>
  <si>
    <t>ZJKX200604003</t>
  </si>
  <si>
    <t>LRCM201506001</t>
  </si>
  <si>
    <t>LRCM201506002</t>
  </si>
  <si>
    <t>LRCM201506003</t>
  </si>
  <si>
    <t>LRCM201506004</t>
  </si>
  <si>
    <t>ZJKX200604007</t>
  </si>
  <si>
    <t>LNGZ200505001</t>
  </si>
  <si>
    <t>HZKQ201410001</t>
  </si>
  <si>
    <t>XYGJ201111001</t>
  </si>
  <si>
    <t>ZHZB200509001</t>
  </si>
  <si>
    <t>MGKY201311001</t>
  </si>
  <si>
    <t>QCGC201211002</t>
  </si>
  <si>
    <t>MGKY201311002</t>
  </si>
  <si>
    <t>QCGC201211003</t>
  </si>
  <si>
    <t>MGKY201311003</t>
  </si>
  <si>
    <t>QCGC201211004</t>
  </si>
  <si>
    <t>MGKY201311004</t>
  </si>
  <si>
    <t>QCGC201211005</t>
  </si>
  <si>
    <t>QCGC201211006</t>
  </si>
  <si>
    <t>QCGC201211007</t>
  </si>
  <si>
    <t>QCGC201211008</t>
  </si>
  <si>
    <t>QCGC201211009</t>
  </si>
  <si>
    <t>EGTA201110001</t>
  </si>
  <si>
    <t>ZNXX200901001</t>
  </si>
  <si>
    <t>HWLX201401001</t>
  </si>
  <si>
    <t>XAQJ201510001</t>
  </si>
  <si>
    <t>CMYC200908001</t>
  </si>
  <si>
    <t>HWLX200810001</t>
  </si>
  <si>
    <t>QCGC201211010</t>
  </si>
  <si>
    <t>ZFFS200810001</t>
  </si>
  <si>
    <t>IEEE200806001</t>
  </si>
  <si>
    <t>SHGY201304001</t>
  </si>
  <si>
    <t>SCNY202011001</t>
  </si>
  <si>
    <t>ZCSD202303001</t>
  </si>
  <si>
    <t>ZCSD202303002</t>
  </si>
  <si>
    <t>ZCSD202303003</t>
  </si>
  <si>
    <t>IIEG201608001</t>
  </si>
  <si>
    <t>ZGGY200508002</t>
  </si>
  <si>
    <t>EGYN201705002</t>
  </si>
  <si>
    <t>ZGGY200508003</t>
  </si>
  <si>
    <t>GGJC201601001</t>
  </si>
  <si>
    <t>ZNXX201702002</t>
  </si>
  <si>
    <t>ZNXX201702003</t>
  </si>
  <si>
    <t>ZNXX201702004</t>
  </si>
  <si>
    <t>IEEE200411003</t>
  </si>
  <si>
    <t>ZNXX201702005</t>
  </si>
  <si>
    <t>ZNXX201702006</t>
  </si>
  <si>
    <t>GGJC201508001</t>
  </si>
  <si>
    <t>ZNXX201609001</t>
  </si>
  <si>
    <t>ZNXX201609002</t>
  </si>
  <si>
    <t>ZNXX201609004</t>
  </si>
  <si>
    <t>ZNXX201609005</t>
  </si>
  <si>
    <t>ZNXX201609006</t>
  </si>
  <si>
    <t>AGLS200500001</t>
  </si>
  <si>
    <t>ZGST200400001</t>
  </si>
  <si>
    <t>DIXD200706001</t>
  </si>
  <si>
    <t>SSPL201505001</t>
  </si>
  <si>
    <t>GGLG200510001</t>
  </si>
  <si>
    <t>ZGYS201208004</t>
  </si>
  <si>
    <t>MGKY201305001</t>
  </si>
  <si>
    <t>GDZJ200612001</t>
  </si>
  <si>
    <t>MGKY201305002</t>
  </si>
  <si>
    <t>MGKY201305003</t>
  </si>
  <si>
    <t>MGKY201305004</t>
  </si>
  <si>
    <t>MGKY201305005</t>
  </si>
  <si>
    <t>MGKY201305006</t>
  </si>
  <si>
    <t>MGKY201305007</t>
  </si>
  <si>
    <t>MGKY201305008</t>
  </si>
  <si>
    <t>XDYP200906001</t>
  </si>
  <si>
    <t>MGKY201305009</t>
  </si>
  <si>
    <t>ZGKG201605001</t>
  </si>
  <si>
    <t>AGLU200110004</t>
  </si>
  <si>
    <t>AGLU200110006</t>
  </si>
  <si>
    <t>EBCE201406001</t>
  </si>
  <si>
    <t>BJBG199810001</t>
  </si>
  <si>
    <t>OGSK201103001</t>
  </si>
  <si>
    <t>AGLU201306001</t>
  </si>
  <si>
    <t>ZYYY201006001</t>
  </si>
  <si>
    <t>XXAQ200407001</t>
  </si>
  <si>
    <t>ACPH201510001</t>
  </si>
  <si>
    <t>XGXS201502001</t>
  </si>
  <si>
    <t>ISCA201909001</t>
  </si>
  <si>
    <t>JKDZ201610001</t>
  </si>
  <si>
    <t>JKDZ201610002</t>
  </si>
  <si>
    <t>JKDZ201610003</t>
  </si>
  <si>
    <t>NUST200507001</t>
  </si>
  <si>
    <t>HFXY201605002</t>
  </si>
  <si>
    <t>GSXH200105001</t>
  </si>
  <si>
    <t>ZGKK200506001</t>
  </si>
  <si>
    <t>CDYA201202001</t>
  </si>
  <si>
    <t>CQHQ201503001</t>
  </si>
  <si>
    <t>CDYA201202002</t>
  </si>
  <si>
    <t>CQHQ201503002</t>
  </si>
  <si>
    <t>CDYA201202003</t>
  </si>
  <si>
    <t>CDYA201202004</t>
  </si>
  <si>
    <t>CDYA201202005</t>
  </si>
  <si>
    <t>CDYA201202006</t>
  </si>
  <si>
    <t>CDYA201202007</t>
  </si>
  <si>
    <t>CDYA201202008</t>
  </si>
  <si>
    <t>CDYA201202009</t>
  </si>
  <si>
    <t>ZGFD200106001</t>
  </si>
  <si>
    <t>CDYA201109001</t>
  </si>
  <si>
    <t>CDYA201109002</t>
  </si>
  <si>
    <t>CDYA201109003</t>
  </si>
  <si>
    <t>CDYA201109004</t>
  </si>
  <si>
    <t>CDYA201109006</t>
  </si>
  <si>
    <t>CDYA201109007</t>
  </si>
  <si>
    <t>CDYA201109008</t>
  </si>
  <si>
    <t>CDYA201109009</t>
  </si>
  <si>
    <t>LFMW201907001</t>
  </si>
  <si>
    <t>CQKJ200810001</t>
  </si>
  <si>
    <t>XGXS202303001</t>
  </si>
  <si>
    <t>CDYA201202010</t>
  </si>
  <si>
    <t>ZNXX201301001</t>
  </si>
  <si>
    <t>HLJX201506001</t>
  </si>
  <si>
    <t>CDYA201109010</t>
  </si>
  <si>
    <t>ZGDV201611002</t>
  </si>
  <si>
    <t>CDYA201109011</t>
  </si>
  <si>
    <t>ZNXX201301008</t>
  </si>
  <si>
    <t>NLXS200810001</t>
  </si>
  <si>
    <t>ZNXX201301009</t>
  </si>
  <si>
    <t>JNGP201607001</t>
  </si>
  <si>
    <t>JSYN200611001</t>
  </si>
  <si>
    <t>ZNXX201208003</t>
  </si>
  <si>
    <t>DBSF201711001</t>
  </si>
  <si>
    <t>VFSE200610001</t>
  </si>
  <si>
    <t>ZNXX201301012</t>
  </si>
  <si>
    <t>SOEN200610002</t>
  </si>
  <si>
    <t>ZNXX201301013</t>
  </si>
  <si>
    <t>ZNXX201301014</t>
  </si>
  <si>
    <t>NJNY201306001</t>
  </si>
  <si>
    <t>ZNXX201301015</t>
  </si>
  <si>
    <t>ACPH201504001</t>
  </si>
  <si>
    <t>ZGVE201405001</t>
  </si>
  <si>
    <t>ZGVE201405003</t>
  </si>
  <si>
    <t>IGMD201709001</t>
  </si>
  <si>
    <t>ZGHF199910002</t>
  </si>
  <si>
    <t>JKDZ201604001</t>
  </si>
  <si>
    <t>JKDZ201604002</t>
  </si>
  <si>
    <t>JKDZ201604003</t>
  </si>
  <si>
    <t>ZGZP200209001</t>
  </si>
  <si>
    <t>EBCE201005001</t>
  </si>
  <si>
    <t>GJNX201107001</t>
  </si>
  <si>
    <t>IEEE201710001</t>
  </si>
  <si>
    <t>IEEE201710002</t>
  </si>
  <si>
    <t>JXXD202212001</t>
  </si>
  <si>
    <t>IEEE201710003</t>
  </si>
  <si>
    <t>IEEE201710004</t>
  </si>
  <si>
    <t>HWLX200403001</t>
  </si>
  <si>
    <t>IEEE201710005</t>
  </si>
  <si>
    <t>IEEE201710006</t>
  </si>
  <si>
    <t>IEEE201710007</t>
  </si>
  <si>
    <t>IEEE201710008</t>
  </si>
  <si>
    <t>ZGVE201010002</t>
  </si>
  <si>
    <t>ZGVE201010003</t>
  </si>
  <si>
    <t>ZGVE201010004</t>
  </si>
  <si>
    <t>IGSY201108001</t>
  </si>
  <si>
    <t>IEEE201710010</t>
  </si>
  <si>
    <t>ZCMG200409001</t>
  </si>
  <si>
    <t>YJYH201807001</t>
  </si>
  <si>
    <t>QQXC201210001</t>
  </si>
  <si>
    <t>QQXC201210003</t>
  </si>
  <si>
    <t>ZGDV201605001</t>
  </si>
  <si>
    <t>HESW200909001</t>
  </si>
  <si>
    <t>URFZ201604001</t>
  </si>
  <si>
    <t>XYWH201412001</t>
  </si>
  <si>
    <t>XYWH201412002</t>
  </si>
  <si>
    <t>XYWH201412003</t>
  </si>
  <si>
    <t>XYWH201412004</t>
  </si>
  <si>
    <t>ZJKX200911001</t>
  </si>
  <si>
    <t>OGSR200409001</t>
  </si>
  <si>
    <t>DLLD201207001</t>
  </si>
  <si>
    <t>BYDF202306001</t>
  </si>
  <si>
    <t>WHJX201510001</t>
  </si>
  <si>
    <t>ISCA202309001</t>
  </si>
  <si>
    <t>ISCA202309002</t>
  </si>
  <si>
    <t>ZGDJ200309002</t>
  </si>
  <si>
    <t>LFYY201912001</t>
  </si>
  <si>
    <t>CDLK201907001</t>
  </si>
  <si>
    <t>CCYY201206001</t>
  </si>
  <si>
    <t>EUGQ201510002</t>
  </si>
  <si>
    <t>SYDQ202009002</t>
  </si>
  <si>
    <t>EUGQ201510003</t>
  </si>
  <si>
    <t>XXGC201301001</t>
  </si>
  <si>
    <t>XXGC201301002</t>
  </si>
  <si>
    <t>XXGC201301003</t>
  </si>
  <si>
    <t>XXGC201301004</t>
  </si>
  <si>
    <t>XXGC201301005</t>
  </si>
  <si>
    <t>XXGC201301006</t>
  </si>
  <si>
    <t>XXGC201301007</t>
  </si>
  <si>
    <t>XXGC201301008</t>
  </si>
  <si>
    <t>XXGC201301009</t>
  </si>
  <si>
    <t>XXGC201208001</t>
  </si>
  <si>
    <t>XXGC201208002</t>
  </si>
  <si>
    <t>XXGC201208003</t>
  </si>
  <si>
    <t>RXLD200410001</t>
  </si>
  <si>
    <t>XXGC201208004</t>
  </si>
  <si>
    <t>ZGVE201004003</t>
  </si>
  <si>
    <t>NIAN201011001</t>
  </si>
  <si>
    <t>ZGDX200408001</t>
  </si>
  <si>
    <t>CDLK202103001</t>
  </si>
  <si>
    <t>URIS201712001</t>
  </si>
  <si>
    <t>CDLK201512001</t>
  </si>
  <si>
    <t>XXGC201301010</t>
  </si>
  <si>
    <t>XXGC201301011</t>
  </si>
  <si>
    <t>XXGC201301012</t>
  </si>
  <si>
    <t>LXHR201607001</t>
  </si>
  <si>
    <t>LXHR201607002</t>
  </si>
  <si>
    <t>LXHR201607003</t>
  </si>
  <si>
    <t>LXHR201607004</t>
  </si>
  <si>
    <t>LXHR201607005</t>
  </si>
  <si>
    <t>IAEG201411001</t>
  </si>
  <si>
    <t>LXHR201607006</t>
  </si>
  <si>
    <t>LXHR201607007</t>
  </si>
  <si>
    <t>LXHR201607008</t>
  </si>
  <si>
    <t>ZGJS201206001</t>
  </si>
  <si>
    <t>LXHR201607009</t>
  </si>
  <si>
    <t>XYWH201406001</t>
  </si>
  <si>
    <t>SYJY200805001</t>
  </si>
  <si>
    <t>EAOP201608002</t>
  </si>
  <si>
    <t>GGXH201509001</t>
  </si>
  <si>
    <t>EAOP201608003</t>
  </si>
  <si>
    <t>JRPL201507001</t>
  </si>
  <si>
    <t>MMZJ200805001</t>
  </si>
  <si>
    <t>LRCM201807001</t>
  </si>
  <si>
    <t>LRCM201807002</t>
  </si>
  <si>
    <t>JSPS200910001</t>
  </si>
  <si>
    <t>LXHR201607010</t>
  </si>
  <si>
    <t>IBEG201403001</t>
  </si>
  <si>
    <t>LXHR201607011</t>
  </si>
  <si>
    <t>WHJX201504001</t>
  </si>
  <si>
    <t>ZCSD201803001</t>
  </si>
  <si>
    <t>ZCSD201803002</t>
  </si>
  <si>
    <t>MGKY201612001</t>
  </si>
  <si>
    <t>JKDZ202004001</t>
  </si>
  <si>
    <t>JKDZ202004002</t>
  </si>
  <si>
    <t>JKDZ202004003</t>
  </si>
  <si>
    <t>JKDZ202004004</t>
  </si>
  <si>
    <t>LRCM201412001</t>
  </si>
  <si>
    <t>LRCM201412002</t>
  </si>
  <si>
    <t>ZGZN200912001</t>
  </si>
  <si>
    <t>LRCM201412003</t>
  </si>
  <si>
    <t>ZJKX200510006</t>
  </si>
  <si>
    <t>ZGZN200912002</t>
  </si>
  <si>
    <t>HDSF201110001</t>
  </si>
  <si>
    <t>ZJKX200510007</t>
  </si>
  <si>
    <t>ZGZN200912003</t>
  </si>
  <si>
    <t>ZGZN200912004</t>
  </si>
  <si>
    <t>RLGX200108001</t>
  </si>
  <si>
    <t>ZGZN200912005</t>
  </si>
  <si>
    <t>ZGZN200912006</t>
  </si>
  <si>
    <t>CDYA201904001</t>
  </si>
  <si>
    <t>BMDD201204001</t>
  </si>
  <si>
    <t>XYWH202207004</t>
  </si>
  <si>
    <t>XYWH202207005</t>
  </si>
  <si>
    <t>XYWH202207006</t>
  </si>
  <si>
    <t>ZGXP200909001</t>
  </si>
  <si>
    <t>XYWH202207007</t>
  </si>
  <si>
    <t>ZJKX201706001</t>
  </si>
  <si>
    <t>ZGYS200708001</t>
  </si>
  <si>
    <t>ZJKX200510011</t>
  </si>
  <si>
    <t>ZJKX200510013</t>
  </si>
  <si>
    <t>ZSKS200908001</t>
  </si>
  <si>
    <t>IAEG201405001</t>
  </si>
  <si>
    <t>CADX201911001</t>
  </si>
  <si>
    <t>GKSX201205001</t>
  </si>
  <si>
    <t>OGSK200603001</t>
  </si>
  <si>
    <t>SYDS202210001</t>
  </si>
  <si>
    <t>JYSH202107001</t>
  </si>
  <si>
    <t>CASH200805001</t>
  </si>
  <si>
    <t>SYDS202210002</t>
  </si>
  <si>
    <t>NZMZ200009001</t>
  </si>
  <si>
    <t>DNZX200210001</t>
  </si>
  <si>
    <t>XKYY202312002</t>
  </si>
  <si>
    <t>SYDS202210005</t>
  </si>
  <si>
    <t>XNMJ200603001</t>
  </si>
  <si>
    <t>ICHS201901001</t>
  </si>
  <si>
    <t>YDJG201512001</t>
  </si>
  <si>
    <t>IACT201810001</t>
  </si>
  <si>
    <t>IGSQ201610001</t>
  </si>
  <si>
    <t>JZGC200410001</t>
  </si>
  <si>
    <t>DWYY201206001</t>
  </si>
  <si>
    <t>ZGSH200910001</t>
  </si>
  <si>
    <t>HZNY200803001</t>
  </si>
  <si>
    <t>MGKY201606001</t>
  </si>
  <si>
    <t>WCWH201707001</t>
  </si>
  <si>
    <t>WCWH201707002</t>
  </si>
  <si>
    <t>WCWH201707003</t>
  </si>
  <si>
    <t>JXXD200407001</t>
  </si>
  <si>
    <t>HBYS201801001</t>
  </si>
  <si>
    <t>IEEE199208001</t>
  </si>
  <si>
    <t>GGYS202007001</t>
  </si>
  <si>
    <t>LRCM201406001</t>
  </si>
  <si>
    <t>LRCM201406002</t>
  </si>
  <si>
    <t>LRCM201406003</t>
  </si>
  <si>
    <t>SHYZ201206001</t>
  </si>
  <si>
    <t>SHYZ201206002</t>
  </si>
  <si>
    <t>SHYZ201206003</t>
  </si>
  <si>
    <t>SHYZ201206004</t>
  </si>
  <si>
    <t>SHYZ201206005</t>
  </si>
  <si>
    <t>ZWRQ201711001</t>
  </si>
  <si>
    <t>HEBG201509001</t>
  </si>
  <si>
    <t>JKDZ201911001</t>
  </si>
  <si>
    <t>JKDZ201911002</t>
  </si>
  <si>
    <t>ZNXX200801001</t>
  </si>
  <si>
    <t>JKDZ201911003</t>
  </si>
  <si>
    <t>AGLK200409001</t>
  </si>
  <si>
    <t>JKDZ201911004</t>
  </si>
  <si>
    <t>JKDZ201911005</t>
  </si>
  <si>
    <t>XYSW201407001</t>
  </si>
  <si>
    <t>JXXD200012001</t>
  </si>
  <si>
    <t>JKDZ201911006</t>
  </si>
  <si>
    <t>XYSW201407002</t>
  </si>
  <si>
    <t>JKDZ201911007</t>
  </si>
  <si>
    <t>XYSW201407003</t>
  </si>
  <si>
    <t>JKDZ201911008</t>
  </si>
  <si>
    <t>JKDZ201911009</t>
  </si>
  <si>
    <t>EUGS200610001</t>
  </si>
  <si>
    <t>HWLX200710001</t>
  </si>
  <si>
    <t>WSQG201610001</t>
  </si>
  <si>
    <t>ISCA202406001</t>
  </si>
  <si>
    <t>CDYA201503001</t>
  </si>
  <si>
    <t>ISCA202406002</t>
  </si>
  <si>
    <t>CDYA201503002</t>
  </si>
  <si>
    <t>CDYA201503003</t>
  </si>
  <si>
    <t>JXXD201208001</t>
  </si>
  <si>
    <t>JKDZ201911010</t>
  </si>
  <si>
    <t>JKDZ201911011</t>
  </si>
  <si>
    <t>JKDZ201911012</t>
  </si>
  <si>
    <t>SOAP199711001</t>
  </si>
  <si>
    <t>YHYB201209001</t>
  </si>
  <si>
    <t>GYXN201410001</t>
  </si>
  <si>
    <t>YYWS201810001</t>
  </si>
  <si>
    <t>IIEG201601002</t>
  </si>
  <si>
    <t>ZCSD202203001</t>
  </si>
  <si>
    <t>IACT201804001</t>
  </si>
  <si>
    <t>ZCSD202203002</t>
  </si>
  <si>
    <t>ZCSD202203003</t>
  </si>
  <si>
    <t>ERPL201508001</t>
  </si>
  <si>
    <t>ERPL201508002</t>
  </si>
  <si>
    <t>IIEG201508001</t>
  </si>
  <si>
    <t>IIEG201508002</t>
  </si>
  <si>
    <t>WDGG201310001</t>
  </si>
  <si>
    <t>SCNY200908001</t>
  </si>
  <si>
    <t>JNGP201908001</t>
  </si>
  <si>
    <t>ZNXX201509001</t>
  </si>
  <si>
    <t>JNGP201908002</t>
  </si>
  <si>
    <t>ZNXX201509002</t>
  </si>
  <si>
    <t>ZNXX201509003</t>
  </si>
  <si>
    <t>SHDS200806001</t>
  </si>
  <si>
    <t>BCXY201008001</t>
  </si>
  <si>
    <t>EGYN201210001</t>
  </si>
  <si>
    <t>ZGYS201108001</t>
  </si>
  <si>
    <t>ZGYS201108004</t>
  </si>
  <si>
    <t>MGKY201205001</t>
  </si>
  <si>
    <t>MGKY201205002</t>
  </si>
  <si>
    <t>MGKY201205003</t>
  </si>
  <si>
    <t>HLJX201412001</t>
  </si>
  <si>
    <t>MGKY201205004</t>
  </si>
  <si>
    <t>ZGYJ200804001</t>
  </si>
  <si>
    <t>JKDZ201905001</t>
  </si>
  <si>
    <t>JKDZ201905002</t>
  </si>
  <si>
    <t>JKDZ201905003</t>
  </si>
  <si>
    <t>JKDZ201905004</t>
  </si>
  <si>
    <t>JKDZ201905005</t>
  </si>
  <si>
    <t>EBCE201306001</t>
  </si>
  <si>
    <t>ZGGZ201010001</t>
  </si>
  <si>
    <t>OGSK201003001</t>
  </si>
  <si>
    <t>ZWRQ201310001</t>
  </si>
  <si>
    <t>ZGHY200510002</t>
  </si>
  <si>
    <t>LFYY200908002</t>
  </si>
  <si>
    <t>ZGJS201908001</t>
  </si>
  <si>
    <t>EUGQ200506001</t>
  </si>
  <si>
    <t>SWDC201908001</t>
  </si>
  <si>
    <t>ACPH201410001</t>
  </si>
  <si>
    <t>HEBG201108001</t>
  </si>
  <si>
    <t>EUGQ200506002</t>
  </si>
  <si>
    <t>ISCA201902001</t>
  </si>
  <si>
    <t>ICHS202301001</t>
  </si>
  <si>
    <t>XGXS201402001</t>
  </si>
  <si>
    <t>EBYH200609001</t>
  </si>
  <si>
    <t>ISCA201809001</t>
  </si>
  <si>
    <t>JKDZ201510001</t>
  </si>
  <si>
    <t>EBYH200609002</t>
  </si>
  <si>
    <t>JKDZ201510002</t>
  </si>
  <si>
    <t>ZGWI201911001</t>
  </si>
  <si>
    <t>ZGWI201911002</t>
  </si>
  <si>
    <t>ZGHY201706001</t>
  </si>
  <si>
    <t>XLXW201005001</t>
  </si>
  <si>
    <t>CDYA201102001</t>
  </si>
  <si>
    <t>CDYA201102002</t>
  </si>
  <si>
    <t>CDYA201102003</t>
  </si>
  <si>
    <t>CDYA201102004</t>
  </si>
  <si>
    <t>CDYA201102005</t>
  </si>
  <si>
    <t>BJDT201012001</t>
  </si>
  <si>
    <t>DLLD201508001</t>
  </si>
  <si>
    <t>ZKZJ201106001</t>
  </si>
  <si>
    <t>GDSJ201512001</t>
  </si>
  <si>
    <t>LGGL202110001</t>
  </si>
  <si>
    <t>ZGYF201409001</t>
  </si>
  <si>
    <t>XGXS202203002</t>
  </si>
  <si>
    <t>GJXY201703001</t>
  </si>
  <si>
    <t>ZGYF201409002</t>
  </si>
  <si>
    <t>ZNXX201201001</t>
  </si>
  <si>
    <t>ZNXX201201002</t>
  </si>
  <si>
    <t>ZNXX201201003</t>
  </si>
  <si>
    <t>ZNXX201108001</t>
  </si>
  <si>
    <t>NYWL200509001</t>
  </si>
  <si>
    <t>ZHYX200500001</t>
  </si>
  <si>
    <t>ZNXX201108002</t>
  </si>
  <si>
    <t>ZNXX201108003</t>
  </si>
  <si>
    <t>ZNXX201108004</t>
  </si>
  <si>
    <t>ZNXX201108005</t>
  </si>
  <si>
    <t>ZNXX201108006</t>
  </si>
  <si>
    <t>ZNXX201108007</t>
  </si>
  <si>
    <t>ZNXX201108008</t>
  </si>
  <si>
    <t>ZNXX201108009</t>
  </si>
  <si>
    <t>BYDF202212001</t>
  </si>
  <si>
    <t>BYDF202212002</t>
  </si>
  <si>
    <t>HNNB200510002</t>
  </si>
  <si>
    <t>BYDF202212003</t>
  </si>
  <si>
    <t>EUGQ201811001</t>
  </si>
  <si>
    <t>BYDF202212004</t>
  </si>
  <si>
    <t>BYDF202212005</t>
  </si>
  <si>
    <t>BYDF202212006</t>
  </si>
  <si>
    <t>BYDF202212007</t>
  </si>
  <si>
    <t>BYDF202212008</t>
  </si>
  <si>
    <t>BYDF202212009</t>
  </si>
  <si>
    <t>ACPH201404001</t>
  </si>
  <si>
    <t>ZNXX201108010</t>
  </si>
  <si>
    <t>ZNXX201108011</t>
  </si>
  <si>
    <t>ZNXX201108012</t>
  </si>
  <si>
    <t>ZNXX201108013</t>
  </si>
  <si>
    <t>ZNXX201108014</t>
  </si>
  <si>
    <t>ZNXX201108015</t>
  </si>
  <si>
    <t>OGTY201111001</t>
  </si>
  <si>
    <t>JKDZ201504001</t>
  </si>
  <si>
    <t>ZNXX201108016</t>
  </si>
  <si>
    <t>JKDZ201504002</t>
  </si>
  <si>
    <t>ZNXX201108017</t>
  </si>
  <si>
    <t>JKDZ201504003</t>
  </si>
  <si>
    <t>ZNXX201108018</t>
  </si>
  <si>
    <t>ZNXX201108019</t>
  </si>
  <si>
    <t>BYDF202212010</t>
  </si>
  <si>
    <t>BYDF202212011</t>
  </si>
  <si>
    <t>BYDF202212012</t>
  </si>
  <si>
    <t>BYDF202212013</t>
  </si>
  <si>
    <t>BYDF202212014</t>
  </si>
  <si>
    <t>ZUGS201508001</t>
  </si>
  <si>
    <t>BYDF202212015</t>
  </si>
  <si>
    <t>BYDF202212016</t>
  </si>
  <si>
    <t>BYDF202212017</t>
  </si>
  <si>
    <t>GJNX201007001</t>
  </si>
  <si>
    <t>BYDF202212018</t>
  </si>
  <si>
    <t>IEEE201610001</t>
  </si>
  <si>
    <t>IGQM200408001</t>
  </si>
  <si>
    <t>BYDF202212019</t>
  </si>
  <si>
    <t>IEEE201610002</t>
  </si>
  <si>
    <t>IEEE201610003</t>
  </si>
  <si>
    <t>LXHR201908001</t>
  </si>
  <si>
    <t>IEEE201610004</t>
  </si>
  <si>
    <t>LXHR201908002</t>
  </si>
  <si>
    <t>IEEE201610005</t>
  </si>
  <si>
    <t>LXHR201908003</t>
  </si>
  <si>
    <t>LXHR201908004</t>
  </si>
  <si>
    <t>IAEG201712001</t>
  </si>
  <si>
    <t>IAEG201712003</t>
  </si>
  <si>
    <t>ZNXX201108020</t>
  </si>
  <si>
    <t>ZNXX201108021</t>
  </si>
  <si>
    <t>ZNXX201108022</t>
  </si>
  <si>
    <t>ZNXX201108023</t>
  </si>
  <si>
    <t>ZNXX201108024</t>
  </si>
  <si>
    <t>ZNXX201108025</t>
  </si>
  <si>
    <t>SZTQ201912001</t>
  </si>
  <si>
    <t>ZGZR201008002</t>
  </si>
  <si>
    <t>ZGZR201008003</t>
  </si>
  <si>
    <t>QQXC201110001</t>
  </si>
  <si>
    <t>QQXC201110002</t>
  </si>
  <si>
    <t>DWXH200808001</t>
  </si>
  <si>
    <t>ZGZO200510001</t>
  </si>
  <si>
    <t>LXJT200812001</t>
  </si>
  <si>
    <t>XYWH201312001</t>
  </si>
  <si>
    <t>ZGMT202110002</t>
  </si>
  <si>
    <t>HJGC201710001</t>
  </si>
  <si>
    <t>GJFT201110001</t>
  </si>
  <si>
    <t>ZPXB200607001</t>
  </si>
  <si>
    <t>ZGHU201109002</t>
  </si>
  <si>
    <t>NIAN200110001</t>
  </si>
  <si>
    <t>SWDC202308001</t>
  </si>
  <si>
    <t>WHJX201410001</t>
  </si>
  <si>
    <t>WHJX201410002</t>
  </si>
  <si>
    <t>ISCA202209001</t>
  </si>
  <si>
    <t>ISCA202209002</t>
  </si>
  <si>
    <t>HLJX201005002</t>
  </si>
  <si>
    <t>HNQC201409001</t>
  </si>
  <si>
    <t>HNQC201409002</t>
  </si>
  <si>
    <t>HNQC201409003</t>
  </si>
  <si>
    <t>HNQC201409004</t>
  </si>
  <si>
    <t>HNQC201409005</t>
  </si>
  <si>
    <t>HNQC201409006</t>
  </si>
  <si>
    <t>CDLK201807001</t>
  </si>
  <si>
    <t>CDLK201807002</t>
  </si>
  <si>
    <t>EUGQ201410002</t>
  </si>
  <si>
    <t>PSRC201207001</t>
  </si>
  <si>
    <t>BATG201508001</t>
  </si>
  <si>
    <t>PSRC201207002</t>
  </si>
  <si>
    <t>ZGFV200311001</t>
  </si>
  <si>
    <t>BATG201508002</t>
  </si>
  <si>
    <t>XXGC201201001</t>
  </si>
  <si>
    <t>ZGDN201206001</t>
  </si>
  <si>
    <t>PSRC201207003</t>
  </si>
  <si>
    <t>BJSF200712001</t>
  </si>
  <si>
    <t>ZGTH200506001</t>
  </si>
  <si>
    <t>CDLK202003001</t>
  </si>
  <si>
    <t>CDLK202003002</t>
  </si>
  <si>
    <t>SZCB202210001</t>
  </si>
  <si>
    <t>GJFT200908001</t>
  </si>
  <si>
    <t>ZGSL201510002</t>
  </si>
  <si>
    <t>MGKY201907001</t>
  </si>
  <si>
    <t>GDKJ200510001</t>
  </si>
  <si>
    <t>ZGTH200111001</t>
  </si>
  <si>
    <t>ZGTH200111002</t>
  </si>
  <si>
    <t>SZZZ201909001</t>
  </si>
  <si>
    <t>SZZZ201909002</t>
  </si>
  <si>
    <t>JRPL201407001</t>
  </si>
  <si>
    <t>MMZJ200705001</t>
  </si>
  <si>
    <t>HNHX201608002</t>
  </si>
  <si>
    <t>WHJX201404001</t>
  </si>
  <si>
    <t>HZKQ201611001</t>
  </si>
  <si>
    <t>HZKQ201611002</t>
  </si>
  <si>
    <t>ZCSD201703001</t>
  </si>
  <si>
    <t>MGKY201512001</t>
  </si>
  <si>
    <t>HSWY201109001</t>
  </si>
  <si>
    <t>LRCM201312001</t>
  </si>
  <si>
    <t>LRCM201312002</t>
  </si>
  <si>
    <t>LRCM201312003</t>
  </si>
  <si>
    <t>LRCM201312004</t>
  </si>
  <si>
    <t>JZGC199905001</t>
  </si>
  <si>
    <t>JZGC199905002</t>
  </si>
  <si>
    <t>XMDZ201403001</t>
  </si>
  <si>
    <t>ZGYS200608005</t>
  </si>
  <si>
    <t>URIS201606001</t>
  </si>
  <si>
    <t>YJYH202107001</t>
  </si>
  <si>
    <t>ZGWI200907001</t>
  </si>
  <si>
    <t>JZGC200705001</t>
  </si>
  <si>
    <t>GSXH200312001</t>
  </si>
  <si>
    <t>OGSM200508001</t>
  </si>
  <si>
    <t>OGSK200503001</t>
  </si>
  <si>
    <t>AGLU200706001</t>
  </si>
  <si>
    <t>ZGVE200811001</t>
  </si>
  <si>
    <t>WLJK201608001</t>
  </si>
  <si>
    <t>ICHS201801001</t>
  </si>
  <si>
    <t>ICHS201801002</t>
  </si>
  <si>
    <t>ZHFY200708001</t>
  </si>
  <si>
    <t>IACT201710001</t>
  </si>
  <si>
    <t>FJXD200310001</t>
  </si>
  <si>
    <t>ICHS201708001</t>
  </si>
  <si>
    <t>XYGJ201306001</t>
  </si>
  <si>
    <t>MGKY201506001</t>
  </si>
  <si>
    <t>ZYYH200610001</t>
  </si>
  <si>
    <t>NYAQ200610001</t>
  </si>
  <si>
    <t>AQHJ200008001</t>
  </si>
  <si>
    <t>AQHJ200008002</t>
  </si>
  <si>
    <t>ZGZU201105001</t>
  </si>
  <si>
    <t>HBYS201701001</t>
  </si>
  <si>
    <t>ZGYJ199910002</t>
  </si>
  <si>
    <t>NXXX201409002</t>
  </si>
  <si>
    <t>EUGQ200807002</t>
  </si>
  <si>
    <t>XASY202305002</t>
  </si>
  <si>
    <t>XASY202305003</t>
  </si>
  <si>
    <t>JKDZ201811001</t>
  </si>
  <si>
    <t>JKDZ201811002</t>
  </si>
  <si>
    <t>JKDZ201811003</t>
  </si>
  <si>
    <t>JKDZ201811004</t>
  </si>
  <si>
    <t>JKDZ201811005</t>
  </si>
  <si>
    <t>XYSW201307001</t>
  </si>
  <si>
    <t>JKDZ201811006</t>
  </si>
  <si>
    <t>XYSW201307002</t>
  </si>
  <si>
    <t>JKDZ201811007</t>
  </si>
  <si>
    <t>GDTG199810001</t>
  </si>
  <si>
    <t>JKDZ201811008</t>
  </si>
  <si>
    <t>JKDZ201811009</t>
  </si>
  <si>
    <t>GGLG201512001</t>
  </si>
  <si>
    <t>SMTS200909001</t>
  </si>
  <si>
    <t>GGLG201512002</t>
  </si>
  <si>
    <t>HWLX201108001</t>
  </si>
  <si>
    <t>HFXY201806001</t>
  </si>
  <si>
    <t>OSHD201309002</t>
  </si>
  <si>
    <t>CDYA201403001</t>
  </si>
  <si>
    <t>ZGNJ200411001</t>
  </si>
  <si>
    <t>CDYA201403002</t>
  </si>
  <si>
    <t>ZGNJ200411002</t>
  </si>
  <si>
    <t>CDYA201403003</t>
  </si>
  <si>
    <t>CDYA201403004</t>
  </si>
  <si>
    <t>CDYA201403005</t>
  </si>
  <si>
    <t>CDYA201403006</t>
  </si>
  <si>
    <t>MMZJ201105001</t>
  </si>
  <si>
    <t>JKDZ201811010</t>
  </si>
  <si>
    <t>JKDZ201811011</t>
  </si>
  <si>
    <t>LRCM202107001</t>
  </si>
  <si>
    <t>ZGHU201904001</t>
  </si>
  <si>
    <t>JKDZ201811012</t>
  </si>
  <si>
    <t>LRCM202107002</t>
  </si>
  <si>
    <t>JKDZ201811013</t>
  </si>
  <si>
    <t>LRCM202107003</t>
  </si>
  <si>
    <t>ZGZN201607001</t>
  </si>
  <si>
    <t>ZGZN201607002</t>
  </si>
  <si>
    <t>ZGZN201607003</t>
  </si>
  <si>
    <t>ZGKA201210001</t>
  </si>
  <si>
    <t>ZGKA201210002</t>
  </si>
  <si>
    <t>IIEG201501001</t>
  </si>
  <si>
    <t>YYWS201710001</t>
  </si>
  <si>
    <t>ZCSD202103001</t>
  </si>
  <si>
    <t>IACT201704001</t>
  </si>
  <si>
    <t>ZCSD202103002</t>
  </si>
  <si>
    <t>ZGWI200506001</t>
  </si>
  <si>
    <t>GRDS201507001</t>
  </si>
  <si>
    <t>GJYK201503001</t>
  </si>
  <si>
    <t>GRDS201507002</t>
  </si>
  <si>
    <t>ZSKS200407001</t>
  </si>
  <si>
    <t>GRDS201507003</t>
  </si>
  <si>
    <t>IIEG201408001</t>
  </si>
  <si>
    <t>GRDS201507004</t>
  </si>
  <si>
    <t>GRDS201507005</t>
  </si>
  <si>
    <t>ZGSH200804001</t>
  </si>
  <si>
    <t>ZNXX201409001</t>
  </si>
  <si>
    <t>ZNXX201409002</t>
  </si>
  <si>
    <t>ZNXX201409004</t>
  </si>
  <si>
    <t>ZGVE200410005</t>
  </si>
  <si>
    <t>ZGVE200410006</t>
  </si>
  <si>
    <t>KQHM199811001</t>
  </si>
  <si>
    <t>ZGHY200805001</t>
  </si>
  <si>
    <t>ZGZR200508002</t>
  </si>
  <si>
    <t>JKDZ201805001</t>
  </si>
  <si>
    <t>JKDZ201805002</t>
  </si>
  <si>
    <t>JKDZ201805003</t>
  </si>
  <si>
    <t>EBCE201206001</t>
  </si>
  <si>
    <t>VFSE200811010</t>
  </si>
  <si>
    <t>HSZG201703002</t>
  </si>
  <si>
    <t>ZGWP200502001</t>
  </si>
  <si>
    <t>LFYY200808002</t>
  </si>
  <si>
    <t>AGLU201106001</t>
  </si>
  <si>
    <t>AGLU201106002</t>
  </si>
  <si>
    <t>HEBG201008001</t>
  </si>
  <si>
    <t>TJCG201505001</t>
  </si>
  <si>
    <t>EBYH200509001</t>
  </si>
  <si>
    <t>ISCA201709001</t>
  </si>
  <si>
    <t>LNXB201409001</t>
  </si>
  <si>
    <t>LNXB201409002</t>
  </si>
  <si>
    <t>DBRJ201210001</t>
  </si>
  <si>
    <t>UCUE201701001</t>
  </si>
  <si>
    <t>SZZZ202001001</t>
  </si>
  <si>
    <t>HRHQ201304001</t>
  </si>
  <si>
    <t>QQXC201411001</t>
  </si>
  <si>
    <t>NYAQ201010002</t>
  </si>
  <si>
    <t>HFXY201405001</t>
  </si>
  <si>
    <t>IEEE200205001</t>
  </si>
  <si>
    <t>EBCE202007001</t>
  </si>
  <si>
    <t>MHRW201909001</t>
  </si>
  <si>
    <t>ZGXC198800001</t>
  </si>
  <si>
    <t>EGYP201202001</t>
  </si>
  <si>
    <t>EGYP201202002</t>
  </si>
  <si>
    <t>ZFCX201409001</t>
  </si>
  <si>
    <t>SOAS200010001</t>
  </si>
  <si>
    <t>GJXY201603001</t>
  </si>
  <si>
    <t>ZGAN199510001</t>
  </si>
  <si>
    <t>ZGYF200811003</t>
  </si>
  <si>
    <t>ZGYJ201110003</t>
  </si>
  <si>
    <t>ZGYF200811004</t>
  </si>
  <si>
    <t>ZNXX201101001</t>
  </si>
  <si>
    <t>ZNXX201101002</t>
  </si>
  <si>
    <t>ZGYJ201110004</t>
  </si>
  <si>
    <t>ZGYF200811005</t>
  </si>
  <si>
    <t>ZNXX201101003</t>
  </si>
  <si>
    <t>ZGYF200811006</t>
  </si>
  <si>
    <t>ZNXX201101004</t>
  </si>
  <si>
    <t>ZGYF200811007</t>
  </si>
  <si>
    <t>ZNXX201101005</t>
  </si>
  <si>
    <t>ZGYF200811008</t>
  </si>
  <si>
    <t>ZNXX201101006</t>
  </si>
  <si>
    <t>ZGYF200811009</t>
  </si>
  <si>
    <t>ZNXX201101007</t>
  </si>
  <si>
    <t>ZNXX201101008</t>
  </si>
  <si>
    <t>NLXS200610001</t>
  </si>
  <si>
    <t>ZNXX201101009</t>
  </si>
  <si>
    <t>HDJG200810001</t>
  </si>
  <si>
    <t>ZGDH200505001</t>
  </si>
  <si>
    <t>ZHYX200400001</t>
  </si>
  <si>
    <t>ZNXX201008001</t>
  </si>
  <si>
    <t>ZNXX201008002</t>
  </si>
  <si>
    <t>ZNXX201008003</t>
  </si>
  <si>
    <t>ZNXX201008004</t>
  </si>
  <si>
    <t>ZNXX201008005</t>
  </si>
  <si>
    <t>ZNXX201008006</t>
  </si>
  <si>
    <t>ZNXX201008007</t>
  </si>
  <si>
    <t>ZNXX201008008</t>
  </si>
  <si>
    <t>PSRC201601001</t>
  </si>
  <si>
    <t>ZNXX201008009</t>
  </si>
  <si>
    <t>PSRC201601002</t>
  </si>
  <si>
    <t>PSRC201601003</t>
  </si>
  <si>
    <t>PSRC201601004</t>
  </si>
  <si>
    <t>BYDF202112001</t>
  </si>
  <si>
    <t>EUGQ201711002</t>
  </si>
  <si>
    <t>PSRC201508001</t>
  </si>
  <si>
    <t>PSRC201508002</t>
  </si>
  <si>
    <t>PSRC201508003</t>
  </si>
  <si>
    <t>PSRC201508004</t>
  </si>
  <si>
    <t>ZGYF200811010</t>
  </si>
  <si>
    <t>PSRC201508005</t>
  </si>
  <si>
    <t>ZGYF200811011</t>
  </si>
  <si>
    <t>ZGVQ200405001</t>
  </si>
  <si>
    <t>ZHLB200810001</t>
  </si>
  <si>
    <t>ZNXX201008010</t>
  </si>
  <si>
    <t>ZNXX201008011</t>
  </si>
  <si>
    <t>OGTY201011001</t>
  </si>
  <si>
    <t>JKDZ201404001</t>
  </si>
  <si>
    <t>MSXH201205002</t>
  </si>
  <si>
    <t>IEEE201510001</t>
  </si>
  <si>
    <t>IEEE201510002</t>
  </si>
  <si>
    <t>DNDX200609001</t>
  </si>
  <si>
    <t>IEEE201510003</t>
  </si>
  <si>
    <t>IEEE201510004</t>
  </si>
  <si>
    <t>DLLG199910001</t>
  </si>
  <si>
    <t>JSLU200711001</t>
  </si>
  <si>
    <t>IEEE201510005</t>
  </si>
  <si>
    <t>ZYCT201312001</t>
  </si>
  <si>
    <t>SLDX201611001</t>
  </si>
  <si>
    <t>SLDX201611002</t>
  </si>
  <si>
    <t>MTGS200805001</t>
  </si>
  <si>
    <t>ZHYX201108001</t>
  </si>
  <si>
    <t>ZGWI201410002</t>
  </si>
  <si>
    <t>FDMX200910001</t>
  </si>
  <si>
    <t>ZGHY201205001</t>
  </si>
  <si>
    <t>WDCH201106002</t>
  </si>
  <si>
    <t>HSWY200912001</t>
  </si>
  <si>
    <t>JISC201710001</t>
  </si>
  <si>
    <t>HLJX200709001</t>
  </si>
  <si>
    <t>ZGHU201009001</t>
  </si>
  <si>
    <t>ZGZX200000001</t>
  </si>
  <si>
    <t>ZGHU201009002</t>
  </si>
  <si>
    <t>DLLD201007001</t>
  </si>
  <si>
    <t>ISCA202202001</t>
  </si>
  <si>
    <t>DSRL200007001</t>
  </si>
  <si>
    <t>ISCA202109001</t>
  </si>
  <si>
    <t>DSRL200007002</t>
  </si>
  <si>
    <t>ISCA202109002</t>
  </si>
  <si>
    <t>DSRL200007003</t>
  </si>
  <si>
    <t>ZGDJ200109001</t>
  </si>
  <si>
    <t>ZGYS200909001</t>
  </si>
  <si>
    <t>XMDZ201704001</t>
  </si>
  <si>
    <t>FYKX200410001</t>
  </si>
  <si>
    <t>HZSY201604001</t>
  </si>
  <si>
    <t>AZYX201911001</t>
  </si>
  <si>
    <t>CDLK201707001</t>
  </si>
  <si>
    <t>CCYY201006001</t>
  </si>
  <si>
    <t>ZGWJ200110002</t>
  </si>
  <si>
    <t>ZGTH200406001</t>
  </si>
  <si>
    <t>ZGDX200208001</t>
  </si>
  <si>
    <t>ZGDX200208002</t>
  </si>
  <si>
    <t>ZJKX201512008</t>
  </si>
  <si>
    <t>ZGDX200208003</t>
  </si>
  <si>
    <t>ZJKX201512009</t>
  </si>
  <si>
    <t>URIS201512001</t>
  </si>
  <si>
    <t>ZGVO199610002</t>
  </si>
  <si>
    <t>ZGVO199610003</t>
  </si>
  <si>
    <t>ZGVO199610004</t>
  </si>
  <si>
    <t>MGKY201807001</t>
  </si>
  <si>
    <t>NYWL201708001</t>
  </si>
  <si>
    <t>NYWL201708002</t>
  </si>
  <si>
    <t>NYAQ200911002</t>
  </si>
  <si>
    <t>ZGTH200011001</t>
  </si>
  <si>
    <t>XLXW200806001</t>
  </si>
  <si>
    <t>DIDD201209004</t>
  </si>
  <si>
    <t>ZGSW201005001</t>
  </si>
  <si>
    <t>ZGRM200907001</t>
  </si>
  <si>
    <t>ZGRM200907002</t>
  </si>
  <si>
    <t>ZGRM200907003</t>
  </si>
  <si>
    <t>ZGRM200907004</t>
  </si>
  <si>
    <t>ZGRM200907005</t>
  </si>
  <si>
    <t>LRCM201607001</t>
  </si>
  <si>
    <t>ZGRM200907006</t>
  </si>
  <si>
    <t>LRCM201607002</t>
  </si>
  <si>
    <t>ZGRM200907007</t>
  </si>
  <si>
    <t>ZGRM200907008</t>
  </si>
  <si>
    <t>ZGRM200907009</t>
  </si>
  <si>
    <t>NJDX200410001</t>
  </si>
  <si>
    <t>YHYB202310001</t>
  </si>
  <si>
    <t>NJDX200410002</t>
  </si>
  <si>
    <t>MGKY201412001</t>
  </si>
  <si>
    <t>ZXMY200905001</t>
  </si>
  <si>
    <t>HESW200401001</t>
  </si>
  <si>
    <t>MGKY201412002</t>
  </si>
  <si>
    <t>MGKY201412003</t>
  </si>
  <si>
    <t>MGKY201412004</t>
  </si>
  <si>
    <t>MGKY201412005</t>
  </si>
  <si>
    <t>ZGZP200810001</t>
  </si>
  <si>
    <t>LGGL201911001</t>
  </si>
  <si>
    <t>DIDD201209019</t>
  </si>
  <si>
    <t>ZGZP200810005</t>
  </si>
  <si>
    <t>ZGRM200907010</t>
  </si>
  <si>
    <t>IGQJ200210001</t>
  </si>
  <si>
    <t>SYWG202312001</t>
  </si>
  <si>
    <t>SYWG202312002</t>
  </si>
  <si>
    <t>SYWG202312003</t>
  </si>
  <si>
    <t>ZGBH200810001</t>
  </si>
  <si>
    <t>SYJY201406001</t>
  </si>
  <si>
    <t>ZJKX201506001</t>
  </si>
  <si>
    <t>ZJKX201506002</t>
  </si>
  <si>
    <t>SJYX199801001</t>
  </si>
  <si>
    <t>CQKJ201004001</t>
  </si>
  <si>
    <t>CHER201410003</t>
  </si>
  <si>
    <t>ZGDW201410001</t>
  </si>
  <si>
    <t>URIS201506001</t>
  </si>
  <si>
    <t>YJYH202007001</t>
  </si>
  <si>
    <t>ZGDW201410003</t>
  </si>
  <si>
    <t>YJYH202007002</t>
  </si>
  <si>
    <t>ZGSN200911001</t>
  </si>
  <si>
    <t>IEEE201103001</t>
  </si>
  <si>
    <t>GDTN202406001</t>
  </si>
  <si>
    <t>IEEE201103002</t>
  </si>
  <si>
    <t>ZSKS200708002</t>
  </si>
  <si>
    <t>ZGAN200508001</t>
  </si>
  <si>
    <t>IEEE201103003</t>
  </si>
  <si>
    <t>ZGAN200508002</t>
  </si>
  <si>
    <t>IEEE201103004</t>
  </si>
  <si>
    <t>ZGAN200508003</t>
  </si>
  <si>
    <t>ZNXX201803001</t>
  </si>
  <si>
    <t>ZNXX201803002</t>
  </si>
  <si>
    <t>CQHQ201610001</t>
  </si>
  <si>
    <t>OGSK200403001</t>
  </si>
  <si>
    <t>ZJKX201111001</t>
  </si>
  <si>
    <t>OGSK200403002</t>
  </si>
  <si>
    <t>ZGTH200005001</t>
  </si>
  <si>
    <t>WLJK201508001</t>
  </si>
  <si>
    <t>ZGDW201410014</t>
  </si>
  <si>
    <t>ICHS201701001</t>
  </si>
  <si>
    <t>ICHS201608001</t>
  </si>
  <si>
    <t>XYGJ201206001</t>
  </si>
  <si>
    <t>MGKY201406002</t>
  </si>
  <si>
    <t>MGKY201406003</t>
  </si>
  <si>
    <t>MGKY201406004</t>
  </si>
  <si>
    <t>MGKY201406005</t>
  </si>
  <si>
    <t>XLXW200405001</t>
  </si>
  <si>
    <t>ZJXZ201510002</t>
  </si>
  <si>
    <t>YXBX200511001</t>
  </si>
  <si>
    <t>NJST199810001</t>
  </si>
  <si>
    <t>AGLU201407001</t>
  </si>
  <si>
    <t>AGLU201407004</t>
  </si>
  <si>
    <t>JKDZ201711001</t>
  </si>
  <si>
    <t>JKDZ201711002</t>
  </si>
  <si>
    <t>JKDZ201711003</t>
  </si>
  <si>
    <t>CHER201404001</t>
  </si>
  <si>
    <t>JKDZ201711004</t>
  </si>
  <si>
    <t>JKDZ201711005</t>
  </si>
  <si>
    <t>JKDZ201711006</t>
  </si>
  <si>
    <t>GBSD200705001</t>
  </si>
  <si>
    <t>JKDZ201711007</t>
  </si>
  <si>
    <t>ZGKA201505002</t>
  </si>
  <si>
    <t>CMYC200608001</t>
  </si>
  <si>
    <t>HWLX200510001</t>
  </si>
  <si>
    <t>OSHD201209001</t>
  </si>
  <si>
    <t>XLXW201206001</t>
  </si>
  <si>
    <t>OSHD201209002</t>
  </si>
  <si>
    <t>IDNI201802001</t>
  </si>
  <si>
    <t>CDYA201303001</t>
  </si>
  <si>
    <t>SYJY201005001</t>
  </si>
  <si>
    <t>CDYA201303002</t>
  </si>
  <si>
    <t>ZGHU201804001</t>
  </si>
  <si>
    <t>BSJL201706001</t>
  </si>
  <si>
    <t>ZGKA201110002</t>
  </si>
  <si>
    <t>CQKJ200911001</t>
  </si>
  <si>
    <t>IIEG201401001</t>
  </si>
  <si>
    <t>IIEG201401002</t>
  </si>
  <si>
    <t>ZCSD202003001</t>
  </si>
  <si>
    <t>OGTY200511003</t>
  </si>
  <si>
    <t>OGTY200511004</t>
  </si>
  <si>
    <t>OGTY200511005</t>
  </si>
  <si>
    <t>ZGWI200406001</t>
  </si>
  <si>
    <t>GJYK201403001</t>
  </si>
  <si>
    <t>ZGZH200110001</t>
  </si>
  <si>
    <t>ZNXX201402001</t>
  </si>
  <si>
    <t>ZNXX201402002</t>
  </si>
  <si>
    <t>ZNXX201402003</t>
  </si>
  <si>
    <t>ZNXX201402004</t>
  </si>
  <si>
    <t>OGTY198904001</t>
  </si>
  <si>
    <t>ZNXX201402005</t>
  </si>
  <si>
    <t>ZNXX201402006</t>
  </si>
  <si>
    <t>SIDL199911001</t>
  </si>
  <si>
    <t>ZGSL200412003</t>
  </si>
  <si>
    <t>ZGSL200412004</t>
  </si>
  <si>
    <t>JNGP201708001</t>
  </si>
  <si>
    <t>ZNXX201309001</t>
  </si>
  <si>
    <t>ZNXX201309004</t>
  </si>
  <si>
    <t>ZNXX201309005</t>
  </si>
  <si>
    <t>ZNXX201309006</t>
  </si>
  <si>
    <t>ZKGN201410001</t>
  </si>
  <si>
    <t>ZKGN201410002</t>
  </si>
  <si>
    <t>ZHYX200608001</t>
  </si>
  <si>
    <t>MSXH200310001</t>
  </si>
  <si>
    <t>LNGZ199903002</t>
  </si>
  <si>
    <t>BJDF201108001</t>
  </si>
  <si>
    <t>HJYB201210001</t>
  </si>
  <si>
    <t>BJDF201108002</t>
  </si>
  <si>
    <t>JKDZ201705001</t>
  </si>
  <si>
    <t>SOAR201210001</t>
  </si>
  <si>
    <t>BJDF201108004</t>
  </si>
  <si>
    <t>GSYF200210001</t>
  </si>
  <si>
    <t>BJDF201108005</t>
  </si>
  <si>
    <t>GSYF200210002</t>
  </si>
  <si>
    <t>GSYF200210003</t>
  </si>
  <si>
    <t>EBCE201106001</t>
  </si>
  <si>
    <t>DQXB201008001</t>
  </si>
  <si>
    <t>SPDK200904001</t>
  </si>
  <si>
    <t>CADX202111001</t>
  </si>
  <si>
    <t>TJSM201908001</t>
  </si>
  <si>
    <t>TJSM201908002</t>
  </si>
  <si>
    <t>ZGHU200509001</t>
  </si>
  <si>
    <t>ZGKQ200407001</t>
  </si>
  <si>
    <t>ZGKQ200407002</t>
  </si>
  <si>
    <t>ZWRQ201110001</t>
  </si>
  <si>
    <t>ZWRQ201110003</t>
  </si>
  <si>
    <t>ZGJS201708001</t>
  </si>
  <si>
    <t>ZGBC201810001</t>
  </si>
  <si>
    <t>BJNG200509001</t>
  </si>
  <si>
    <t>ZGVE201111002</t>
  </si>
  <si>
    <t>ZHYX201409001</t>
  </si>
  <si>
    <t>ZGWI201711001</t>
  </si>
  <si>
    <t>DBRJ201110001</t>
  </si>
  <si>
    <t>SJYX201606002</t>
  </si>
  <si>
    <t>UCUE201508001</t>
  </si>
  <si>
    <t>JSSX200109001</t>
  </si>
  <si>
    <t>BSWY201305015</t>
  </si>
  <si>
    <t>SHDM201206001</t>
  </si>
  <si>
    <t>LNGZ201504001</t>
  </si>
  <si>
    <t>ZGHY201111001</t>
  </si>
  <si>
    <t>ZCSD201910001</t>
  </si>
  <si>
    <t>ZGAN199410001</t>
  </si>
  <si>
    <t>BMGC201410001</t>
  </si>
  <si>
    <t>ZGDN200211001</t>
  </si>
  <si>
    <t>DWYY200907001</t>
  </si>
  <si>
    <t>UGGA200510001</t>
  </si>
  <si>
    <t>LDZW200311001</t>
  </si>
  <si>
    <t>ZGHG200009001</t>
  </si>
  <si>
    <t>ZGHG200009002</t>
  </si>
  <si>
    <t>EUGQ201611003</t>
  </si>
  <si>
    <t>BATG201709001</t>
  </si>
  <si>
    <t>BATG201709002</t>
  </si>
  <si>
    <t>EUGQ201611005</t>
  </si>
  <si>
    <t>YYZX200912001</t>
  </si>
  <si>
    <t>IEEE198909001</t>
  </si>
  <si>
    <t>BATG201709003</t>
  </si>
  <si>
    <t>BATG201709004</t>
  </si>
  <si>
    <t>BATG201709005</t>
  </si>
  <si>
    <t>BATG201709006</t>
  </si>
  <si>
    <t>XXGC201309001</t>
  </si>
  <si>
    <t>XXGC201309002</t>
  </si>
  <si>
    <t>ZHLB200710001</t>
  </si>
  <si>
    <t>IEEE201410001</t>
  </si>
  <si>
    <t>SOAA199708001</t>
  </si>
  <si>
    <t>ZGVU201209001</t>
  </si>
  <si>
    <t>ZGWI201310001</t>
  </si>
  <si>
    <t>ZGWI201310002</t>
  </si>
  <si>
    <t>ZGWI201310003</t>
  </si>
  <si>
    <t>FDMX200810001</t>
  </si>
  <si>
    <t>MMZJ200906001</t>
  </si>
  <si>
    <t>ZGWI201310004</t>
  </si>
  <si>
    <t>FDMX200810002</t>
  </si>
  <si>
    <t>ZGWI201310005</t>
  </si>
  <si>
    <t>LRCM201908001</t>
  </si>
  <si>
    <t>ZGWI201310006</t>
  </si>
  <si>
    <t>LRCM201908002</t>
  </si>
  <si>
    <t>ZGWI201310008</t>
  </si>
  <si>
    <t>ZGWI201310009</t>
  </si>
  <si>
    <t>ZCMG200109001</t>
  </si>
  <si>
    <t>IBEG201504001</t>
  </si>
  <si>
    <t>ZGZS201609002</t>
  </si>
  <si>
    <t>ZCSD201904001</t>
  </si>
  <si>
    <t>JCGJ200100001</t>
  </si>
  <si>
    <t>HLJX200702001</t>
  </si>
  <si>
    <t>XXJM201810001</t>
  </si>
  <si>
    <t>XXJM201810002</t>
  </si>
  <si>
    <t>ZGWI201310010</t>
  </si>
  <si>
    <t>ZGWI201310011</t>
  </si>
  <si>
    <t>ZGWI201310012</t>
  </si>
  <si>
    <t>ZGZM200212001</t>
  </si>
  <si>
    <t>ZGWI201310013</t>
  </si>
  <si>
    <t>ZGWI201310014</t>
  </si>
  <si>
    <t>ZGWI201310015</t>
  </si>
  <si>
    <t>ZJKX200611002</t>
  </si>
  <si>
    <t>ZGVL200510002</t>
  </si>
  <si>
    <t>ZGZO201506001</t>
  </si>
  <si>
    <t>XYWH202308001</t>
  </si>
  <si>
    <t>ISCA202009001</t>
  </si>
  <si>
    <t>ISCA202009002</t>
  </si>
  <si>
    <t>ZKHJ202111001</t>
  </si>
  <si>
    <t>ISCA202009003</t>
  </si>
  <si>
    <t>ZKHJ202111002</t>
  </si>
  <si>
    <t>ZKHJ202111003</t>
  </si>
  <si>
    <t>ZGYS200809001</t>
  </si>
  <si>
    <t>ZGYS200809002</t>
  </si>
  <si>
    <t>WHCB201406001</t>
  </si>
  <si>
    <t>ZJXC200904001</t>
  </si>
  <si>
    <t>ZJKX200611014</t>
  </si>
  <si>
    <t>IEEE201404001</t>
  </si>
  <si>
    <t>DQXB200909001</t>
  </si>
  <si>
    <t>IAEG201506001</t>
  </si>
  <si>
    <t>HEBG200809001</t>
  </si>
  <si>
    <t>URIS201412001</t>
  </si>
  <si>
    <t>ICHS201909001</t>
  </si>
  <si>
    <t>ICHS201909002</t>
  </si>
  <si>
    <t>ICHS201909003</t>
  </si>
  <si>
    <t>ICHS201909004</t>
  </si>
  <si>
    <t>ICHS201909005</t>
  </si>
  <si>
    <t>ICHS201909006</t>
  </si>
  <si>
    <t>FYKX201111001</t>
  </si>
  <si>
    <t>ICHS201909007</t>
  </si>
  <si>
    <t>MGKY201707001</t>
  </si>
  <si>
    <t>DIDD201109002</t>
  </si>
  <si>
    <t>XJCL201811001</t>
  </si>
  <si>
    <t>ZGKF201206003</t>
  </si>
  <si>
    <t>DIDD201109004</t>
  </si>
  <si>
    <t>DIDD201109005</t>
  </si>
  <si>
    <t>JZCG201010001</t>
  </si>
  <si>
    <t>DIDD201109006</t>
  </si>
  <si>
    <t>JRPL201207001</t>
  </si>
  <si>
    <t>LRCM201507001</t>
  </si>
  <si>
    <t>LRCM201507002</t>
  </si>
  <si>
    <t>LRCM201507003</t>
  </si>
  <si>
    <t>LRCM201507004</t>
  </si>
  <si>
    <t>LRCM201507005</t>
  </si>
  <si>
    <t>LRCM201507006</t>
  </si>
  <si>
    <t>ZGZS201208002</t>
  </si>
  <si>
    <t>MGKY201312001</t>
  </si>
  <si>
    <t>DXIE200610001</t>
  </si>
  <si>
    <t>MGKY201312002</t>
  </si>
  <si>
    <t>HESW200301001</t>
  </si>
  <si>
    <t>MGKY201312003</t>
  </si>
  <si>
    <t>GGCC199409001</t>
  </si>
  <si>
    <t>LGGL201811001</t>
  </si>
  <si>
    <t>EUGS200711001</t>
  </si>
  <si>
    <t>ZGTK201611001</t>
  </si>
  <si>
    <t>ZGSK200400001</t>
  </si>
  <si>
    <t>ZGZH200806002</t>
  </si>
  <si>
    <t>XDGL200407001</t>
  </si>
  <si>
    <t>XDGL200407002</t>
  </si>
  <si>
    <t>IEEE200807001</t>
  </si>
  <si>
    <t>MGKY201312018</t>
  </si>
  <si>
    <t>DIED201211001</t>
  </si>
  <si>
    <t>MGKY201312019</t>
  </si>
  <si>
    <t>ZCSD202304001</t>
  </si>
  <si>
    <t>ZHYF200800001</t>
  </si>
  <si>
    <t>MGKY201312020</t>
  </si>
  <si>
    <t>MGKY201312021</t>
  </si>
  <si>
    <t>ZGAN200408001</t>
  </si>
  <si>
    <t>ZGZP201511001</t>
  </si>
  <si>
    <t>ZGAN200408002</t>
  </si>
  <si>
    <t>ZGAN200408003</t>
  </si>
  <si>
    <t>ZSKS200608005</t>
  </si>
  <si>
    <t>XGHK201908001</t>
  </si>
  <si>
    <t>ZNXX201703001</t>
  </si>
  <si>
    <t>ZNXX201703002</t>
  </si>
  <si>
    <t>NHCL201105001</t>
  </si>
  <si>
    <t>ZNXX201703003</t>
  </si>
  <si>
    <t>ZNXX201703004</t>
  </si>
  <si>
    <t>ZJKX201011001</t>
  </si>
  <si>
    <t>ZWRQ200610001</t>
  </si>
  <si>
    <t>ZGVE200611001</t>
  </si>
  <si>
    <t>ZGVE200611002</t>
  </si>
  <si>
    <t>DBXY201010001</t>
  </si>
  <si>
    <t>ZGYS201209001</t>
  </si>
  <si>
    <t>GXJM200704003</t>
  </si>
  <si>
    <t>MGKY201306001</t>
  </si>
  <si>
    <t>MGKY201306002</t>
  </si>
  <si>
    <t>MGKY201306004</t>
  </si>
  <si>
    <t>MGKY201306005</t>
  </si>
  <si>
    <t>ZGSY200910001</t>
  </si>
  <si>
    <t>ZGYJ200905001</t>
  </si>
  <si>
    <t>ZGYJ200905002</t>
  </si>
  <si>
    <t>ZGYJ200905003</t>
  </si>
  <si>
    <t>SAET201508001</t>
  </si>
  <si>
    <t>SAET201508002</t>
  </si>
  <si>
    <t>SAET201508003</t>
  </si>
  <si>
    <t>HWLX200805001</t>
  </si>
  <si>
    <t>WXDH201705001</t>
  </si>
  <si>
    <t>WXDH201705002</t>
  </si>
  <si>
    <t>ZGHY200611002</t>
  </si>
  <si>
    <t>WXDH201705003</t>
  </si>
  <si>
    <t>WXDH201705004</t>
  </si>
  <si>
    <t>WXDH201705005</t>
  </si>
  <si>
    <t>WXDH201705006</t>
  </si>
  <si>
    <t>WXDH201705007</t>
  </si>
  <si>
    <t>WXDH201705008</t>
  </si>
  <si>
    <t>WXDH201705009</t>
  </si>
  <si>
    <t>DXHD201704001</t>
  </si>
  <si>
    <t>JKDZ201611001</t>
  </si>
  <si>
    <t>OGTX200005001</t>
  </si>
  <si>
    <t>ICHS202309001</t>
  </si>
  <si>
    <t>ICHS202309002</t>
  </si>
  <si>
    <t>ICHS202309003</t>
  </si>
  <si>
    <t>ICHS202309004</t>
  </si>
  <si>
    <t>SEIF200608001</t>
  </si>
  <si>
    <t>SMTS200709001</t>
  </si>
  <si>
    <t>CART201709001</t>
  </si>
  <si>
    <t>CMYC200508001</t>
  </si>
  <si>
    <t>WXDH201705010</t>
  </si>
  <si>
    <t>WXDH201705011</t>
  </si>
  <si>
    <t>WXDH201705012</t>
  </si>
  <si>
    <t>SPYY202309001</t>
  </si>
  <si>
    <t>ZFFS200410001</t>
  </si>
  <si>
    <t>IDNI201702001</t>
  </si>
  <si>
    <t>CDYA201203001</t>
  </si>
  <si>
    <t>CDYA201203002</t>
  </si>
  <si>
    <t>CDYA201203003</t>
  </si>
  <si>
    <t>YSRL200811001</t>
  </si>
  <si>
    <t>CDYA201203004</t>
  </si>
  <si>
    <t>CDYA201203005</t>
  </si>
  <si>
    <t>CDYA201203006</t>
  </si>
  <si>
    <t>CDYA201203007</t>
  </si>
  <si>
    <t>CDYA201203008</t>
  </si>
  <si>
    <t>ZGHU201704001</t>
  </si>
  <si>
    <t>CDYA201203009</t>
  </si>
  <si>
    <t>EGYP201403001</t>
  </si>
  <si>
    <t>ZGKA201010001</t>
  </si>
  <si>
    <t>OGTY200411003</t>
  </si>
  <si>
    <t>OGTY200411004</t>
  </si>
  <si>
    <t>ZHMZ200709001</t>
  </si>
  <si>
    <t>ZGSH200604001</t>
  </si>
  <si>
    <t>EGYN201305001</t>
  </si>
  <si>
    <t>LGGL202211001</t>
  </si>
  <si>
    <t>EGYN201305002</t>
  </si>
  <si>
    <t>CDYA201203010</t>
  </si>
  <si>
    <t>PAOS201409001</t>
  </si>
  <si>
    <t>EGYN201305003</t>
  </si>
  <si>
    <t>CDYA201203011</t>
  </si>
  <si>
    <t>EGYN201305004</t>
  </si>
  <si>
    <t>CDYA201203012</t>
  </si>
  <si>
    <t>ZNXX201302001</t>
  </si>
  <si>
    <t>EGYN201305006</t>
  </si>
  <si>
    <t>ZNXX201302002</t>
  </si>
  <si>
    <t>NKZB201507001</t>
  </si>
  <si>
    <t>ZNXX201209001</t>
  </si>
  <si>
    <t>ZNXX201209002</t>
  </si>
  <si>
    <t>ZNXX201209003</t>
  </si>
  <si>
    <t>ZNXX201209004</t>
  </si>
  <si>
    <t>ZGVE200210001</t>
  </si>
  <si>
    <t>ZNXX201209008</t>
  </si>
  <si>
    <t>ZGYJ199704001</t>
  </si>
  <si>
    <t>ZNXX201209009</t>
  </si>
  <si>
    <t>GSYF199310001</t>
  </si>
  <si>
    <t>GSYF199310002</t>
  </si>
  <si>
    <t>GSYF199310003</t>
  </si>
  <si>
    <t>ZGBH201110001</t>
  </si>
  <si>
    <t>ZGGQ199908002</t>
  </si>
  <si>
    <t>ZGHY200605002</t>
  </si>
  <si>
    <t>ZGZR200308002</t>
  </si>
  <si>
    <t>ZGVE201406002</t>
  </si>
  <si>
    <t>ZNXX201209010</t>
  </si>
  <si>
    <t>ZNXX201209012</t>
  </si>
  <si>
    <t>JKDZ201605001</t>
  </si>
  <si>
    <t>JKDZ201605002</t>
  </si>
  <si>
    <t>ZGFN200909001</t>
  </si>
  <si>
    <t>ZGMT201410001</t>
  </si>
  <si>
    <t>IEEE201711001</t>
  </si>
  <si>
    <t>IEEE201711002</t>
  </si>
  <si>
    <t>DDXW201610001</t>
  </si>
  <si>
    <t>TJSM201808001</t>
  </si>
  <si>
    <t>DDXW201610002</t>
  </si>
  <si>
    <t>TJSM201808002</t>
  </si>
  <si>
    <t>DDXW201610003</t>
  </si>
  <si>
    <t>OGTY199605002</t>
  </si>
  <si>
    <t>GSYF198503001</t>
  </si>
  <si>
    <t>GSYF198503002</t>
  </si>
  <si>
    <t>ZWRQ201010001</t>
  </si>
  <si>
    <t>GSYF198503003</t>
  </si>
  <si>
    <t>ZGVE201011003</t>
  </si>
  <si>
    <t>ICHS202001001</t>
  </si>
  <si>
    <t>ICHS202001002</t>
  </si>
  <si>
    <t>ZHYX201309004</t>
  </si>
  <si>
    <t>ZHYX201309005</t>
  </si>
  <si>
    <t>LNXB201209001</t>
  </si>
  <si>
    <t>LNXB201209002</t>
  </si>
  <si>
    <t>DBRJ201010001</t>
  </si>
  <si>
    <t>UCUE201501001</t>
  </si>
  <si>
    <t>UCUE201408001</t>
  </si>
  <si>
    <t>OGTY199210002</t>
  </si>
  <si>
    <t>HFXY201205001</t>
  </si>
  <si>
    <t>ZYTN200411001</t>
  </si>
  <si>
    <t>ZGVO201309002</t>
  </si>
  <si>
    <t>LNGZ201404001</t>
  </si>
  <si>
    <t>ZGHY201011002</t>
  </si>
  <si>
    <t>BYDF202307001</t>
  </si>
  <si>
    <t>BYDF202307002</t>
  </si>
  <si>
    <t>BYDF202307003</t>
  </si>
  <si>
    <t>BYDF202307004</t>
  </si>
  <si>
    <t>IBEG201410001</t>
  </si>
  <si>
    <t>BYDF202307005</t>
  </si>
  <si>
    <t>ZCSD201810001</t>
  </si>
  <si>
    <t>HGHZ201208001</t>
  </si>
  <si>
    <t>ZGCY200806001</t>
  </si>
  <si>
    <t>ZGCY200806002</t>
  </si>
  <si>
    <t>ZGJS200406003</t>
  </si>
  <si>
    <t>PSRC201401001</t>
  </si>
  <si>
    <t>PSRC201401002</t>
  </si>
  <si>
    <t>PSRC201401003</t>
  </si>
  <si>
    <t>CDLK201908001</t>
  </si>
  <si>
    <t>CDLK201908002</t>
  </si>
  <si>
    <t>JLDM200609001</t>
  </si>
  <si>
    <t>IEEE201705001</t>
  </si>
  <si>
    <t>ZDSW201208001</t>
  </si>
  <si>
    <t>PSRC201308001</t>
  </si>
  <si>
    <t>IEEE201705002</t>
  </si>
  <si>
    <t>BATG201609001</t>
  </si>
  <si>
    <t>PSRC201308002</t>
  </si>
  <si>
    <t>FDFC201010001</t>
  </si>
  <si>
    <t>CDHG201307001</t>
  </si>
  <si>
    <t>CDHG201307002</t>
  </si>
  <si>
    <t>XXGC201209001</t>
  </si>
  <si>
    <t>XXGC201209002</t>
  </si>
  <si>
    <t>ZHLB200610001</t>
  </si>
  <si>
    <t>XXGC201209006</t>
  </si>
  <si>
    <t>XXGC201209007</t>
  </si>
  <si>
    <t>XXGC201209008</t>
  </si>
  <si>
    <t>ZGXC199308001</t>
  </si>
  <si>
    <t>ZGWI201605001</t>
  </si>
  <si>
    <t>EGVD200403001</t>
  </si>
  <si>
    <t>IEEE201310001</t>
  </si>
  <si>
    <t>IEEE201310002</t>
  </si>
  <si>
    <t>QQXC201205001</t>
  </si>
  <si>
    <t>ZGZO200605001</t>
  </si>
  <si>
    <t>IAEG201412001</t>
  </si>
  <si>
    <t>ZGVU201109002</t>
  </si>
  <si>
    <t>ZGXK201208001</t>
  </si>
  <si>
    <t>LRCM201901001</t>
  </si>
  <si>
    <t>LRCM201901002</t>
  </si>
  <si>
    <t>ZGZM200507001</t>
  </si>
  <si>
    <t>YTYY201806001</t>
  </si>
  <si>
    <t>LRCM201808001</t>
  </si>
  <si>
    <t>LRCM201808002</t>
  </si>
  <si>
    <t>LRCM201808003</t>
  </si>
  <si>
    <t>WLXT201210001</t>
  </si>
  <si>
    <t>IBEG201404001</t>
  </si>
  <si>
    <t>ZGDW200810002</t>
  </si>
  <si>
    <t>WHJX201505001</t>
  </si>
  <si>
    <t>ZGDW200810003</t>
  </si>
  <si>
    <t>WHJX201505002</t>
  </si>
  <si>
    <t>WHJX201505003</t>
  </si>
  <si>
    <t>ZGZO200210001</t>
  </si>
  <si>
    <t>ZCSD201804001</t>
  </si>
  <si>
    <t>ZCSD201804002</t>
  </si>
  <si>
    <t>XXJM201710001</t>
  </si>
  <si>
    <t>GLYY200107001</t>
  </si>
  <si>
    <t>YTTM200810001</t>
  </si>
  <si>
    <t>LFYY201008002</t>
  </si>
  <si>
    <t>ZJKX200511008</t>
  </si>
  <si>
    <t>ZJKX200511009</t>
  </si>
  <si>
    <t>ISCA202002001</t>
  </si>
  <si>
    <t>ZXRZ200406001</t>
  </si>
  <si>
    <t>ZXRZ200406002</t>
  </si>
  <si>
    <t>CDYA201905001</t>
  </si>
  <si>
    <t>ZGWI202011001</t>
  </si>
  <si>
    <t>ZGVX200806001</t>
  </si>
  <si>
    <t>FZXX201705001</t>
  </si>
  <si>
    <t>KDXX201309001</t>
  </si>
  <si>
    <t>ZJKX200511010</t>
  </si>
  <si>
    <t>ZJKX200511011</t>
  </si>
  <si>
    <t>ZJXC200804001</t>
  </si>
  <si>
    <t>ZJXC200804002</t>
  </si>
  <si>
    <t>ZGZA200105001</t>
  </si>
  <si>
    <t>EUGQ201110001</t>
  </si>
  <si>
    <t>ZHYY200507001</t>
  </si>
  <si>
    <t>PASJ200708001</t>
  </si>
  <si>
    <t>IAEG201406001</t>
  </si>
  <si>
    <t>CDYA201510001</t>
  </si>
  <si>
    <t>SWJM200809001</t>
  </si>
  <si>
    <t>ZWRQ200911001</t>
  </si>
  <si>
    <t>ZWRQ200911002</t>
  </si>
  <si>
    <t>JYSH202108001</t>
  </si>
  <si>
    <t>ZGXJ200709002</t>
  </si>
  <si>
    <t>ZGXJ200709003</t>
  </si>
  <si>
    <t>ZGXJ200709004</t>
  </si>
  <si>
    <t>ZGCZ201309001</t>
  </si>
  <si>
    <t>ZGCZ201309002</t>
  </si>
  <si>
    <t>ZGCZ201309003</t>
  </si>
  <si>
    <t>ZGCZ201309004</t>
  </si>
  <si>
    <t>ZCSD202210001</t>
  </si>
  <si>
    <t>IACT201811001</t>
  </si>
  <si>
    <t>ZSGA200512001</t>
  </si>
  <si>
    <t>ZCSD202210002</t>
  </si>
  <si>
    <t>DBRJ200911001</t>
  </si>
  <si>
    <t>ICHS201809001</t>
  </si>
  <si>
    <t>GJFT200608001</t>
  </si>
  <si>
    <t>ICHS201809002</t>
  </si>
  <si>
    <t>ZGRU200611001</t>
  </si>
  <si>
    <t>GZKX201406001</t>
  </si>
  <si>
    <t>FYKX201011001</t>
  </si>
  <si>
    <t>MGKY201607001</t>
  </si>
  <si>
    <t>SLDX201010001</t>
  </si>
  <si>
    <t>XLXW200606001</t>
  </si>
  <si>
    <t>WCWH201708001</t>
  </si>
  <si>
    <t>JLDM201009001</t>
  </si>
  <si>
    <t>IEEE199209001</t>
  </si>
  <si>
    <t>LRCM201407001</t>
  </si>
  <si>
    <t>YHYB202110001</t>
  </si>
  <si>
    <t>AGLU201608002</t>
  </si>
  <si>
    <t>MGKY201212001</t>
  </si>
  <si>
    <t>MGKY201212002</t>
  </si>
  <si>
    <t>PAOS200909001</t>
  </si>
  <si>
    <t>JKDZ201912001</t>
  </si>
  <si>
    <t>JKDZ201912002</t>
  </si>
  <si>
    <t>JKDZ201912003</t>
  </si>
  <si>
    <t>JKDZ201912004</t>
  </si>
  <si>
    <t>JKDZ201912005</t>
  </si>
  <si>
    <t>XYSW201408001</t>
  </si>
  <si>
    <t>JKDZ201912006</t>
  </si>
  <si>
    <t>XYSW201408002</t>
  </si>
  <si>
    <t>JKDZ201912007</t>
  </si>
  <si>
    <t>JKDZ201912008</t>
  </si>
  <si>
    <t>JKDZ201912009</t>
  </si>
  <si>
    <t>HWLX201209002</t>
  </si>
  <si>
    <t>CSYX201604001</t>
  </si>
  <si>
    <t>HWLX201209003</t>
  </si>
  <si>
    <t>HHDT200711001</t>
  </si>
  <si>
    <t>HHDT200711002</t>
  </si>
  <si>
    <t>ZFFS200711001</t>
  </si>
  <si>
    <t>CDYA201504001</t>
  </si>
  <si>
    <t>CQHQ201805001</t>
  </si>
  <si>
    <t>SYJY201206001</t>
  </si>
  <si>
    <t>JKDZ201912010</t>
  </si>
  <si>
    <t>JKDZ201912011</t>
  </si>
  <si>
    <t>JKDZ201912012</t>
  </si>
  <si>
    <t>ZGDW201210001</t>
  </si>
  <si>
    <t>ZGKA201311001</t>
  </si>
  <si>
    <t>ZHZY201410002</t>
  </si>
  <si>
    <t>ZCSD202204001</t>
  </si>
  <si>
    <t>IACT201805001</t>
  </si>
  <si>
    <t>ZCSD202204002</t>
  </si>
  <si>
    <t>MSXH200906001</t>
  </si>
  <si>
    <t>ZSKS200508001</t>
  </si>
  <si>
    <t>ERPL201509001</t>
  </si>
  <si>
    <t>ZSKS200508002</t>
  </si>
  <si>
    <t>XGHK201808001</t>
  </si>
  <si>
    <t>ZNXX201603001</t>
  </si>
  <si>
    <t>GJNX200608001</t>
  </si>
  <si>
    <t>ZNXX201603002</t>
  </si>
  <si>
    <t>ZNXX201603003</t>
  </si>
  <si>
    <t>ZJKX201306013</t>
  </si>
  <si>
    <t>JNGP201909001</t>
  </si>
  <si>
    <t>ZGHU201610003</t>
  </si>
  <si>
    <t>ZJTX201109001</t>
  </si>
  <si>
    <t>ZGVE200511003</t>
  </si>
  <si>
    <t>ZJTX201109004</t>
  </si>
  <si>
    <t>ZGVE200511004</t>
  </si>
  <si>
    <t>ZHZY201410014</t>
  </si>
  <si>
    <t>HNFY201311001</t>
  </si>
  <si>
    <t>ZHYX200809001</t>
  </si>
  <si>
    <t>ZGVE200511006</t>
  </si>
  <si>
    <t>ZHYX200809002</t>
  </si>
  <si>
    <t>ZGVE200511007</t>
  </si>
  <si>
    <t>ZHZY201410017</t>
  </si>
  <si>
    <t>TTTT201110001</t>
  </si>
  <si>
    <t>HBKJ200710003</t>
  </si>
  <si>
    <t>HBKJ200710004</t>
  </si>
  <si>
    <t>ZYTN199609001</t>
  </si>
  <si>
    <t>ZGDW200403002</t>
  </si>
  <si>
    <t>ZGDW200403003</t>
  </si>
  <si>
    <t>NLJX201408001</t>
  </si>
  <si>
    <t>OGTY198710002</t>
  </si>
  <si>
    <t>ZGXD200200001</t>
  </si>
  <si>
    <t>SZZZ201208001</t>
  </si>
  <si>
    <t>ZGXD200200002</t>
  </si>
  <si>
    <t>SAET201501001</t>
  </si>
  <si>
    <t>JKDZ201906001</t>
  </si>
  <si>
    <t>SAET201501002</t>
  </si>
  <si>
    <t>JKDZ201906002</t>
  </si>
  <si>
    <t>JKDZ201906003</t>
  </si>
  <si>
    <t>JKDZ201906004</t>
  </si>
  <si>
    <t>JKDZ201906005</t>
  </si>
  <si>
    <t>JKDZ201906006</t>
  </si>
  <si>
    <t>ZGYJ199610001</t>
  </si>
  <si>
    <t>JKDZ201906007</t>
  </si>
  <si>
    <t>XAHX201608001</t>
  </si>
  <si>
    <t>WXDH201605001</t>
  </si>
  <si>
    <t>WXDH201605002</t>
  </si>
  <si>
    <t>WXDH201605003</t>
  </si>
  <si>
    <t>WXDH201605004</t>
  </si>
  <si>
    <t>WXDH201605005</t>
  </si>
  <si>
    <t>WXDH201605006</t>
  </si>
  <si>
    <t>WXDH201605007</t>
  </si>
  <si>
    <t>ISCA201903001</t>
  </si>
  <si>
    <t>WXDH201605008</t>
  </si>
  <si>
    <t>WXDH201605009</t>
  </si>
  <si>
    <t>ICHS202302001</t>
  </si>
  <si>
    <t>YTCJ201103001</t>
  </si>
  <si>
    <t>JKDZ201511001</t>
  </si>
  <si>
    <t>JKDZ201511002</t>
  </si>
  <si>
    <t>KCMY201505001</t>
  </si>
  <si>
    <t>ZKHJ201912001</t>
  </si>
  <si>
    <t>JKDZ201511003</t>
  </si>
  <si>
    <t>BMGC200810001</t>
  </si>
  <si>
    <t>JKDZ201511004</t>
  </si>
  <si>
    <t>EUGS200210001</t>
  </si>
  <si>
    <t>GDSJ201908001</t>
  </si>
  <si>
    <t>WXDH201605010</t>
  </si>
  <si>
    <t>WXDH201605011</t>
  </si>
  <si>
    <t>WXDH201605012</t>
  </si>
  <si>
    <t>ZGVO198807001</t>
  </si>
  <si>
    <t>ZGFW200405002</t>
  </si>
  <si>
    <t>GGXH201910001</t>
  </si>
  <si>
    <t>OGSR200804001</t>
  </si>
  <si>
    <t>ZGHU201604002</t>
  </si>
  <si>
    <t>TONG201010001</t>
  </si>
  <si>
    <t>PAOS201309001</t>
  </si>
  <si>
    <t>EGTA202310001</t>
  </si>
  <si>
    <t>HLJX201407001</t>
  </si>
  <si>
    <t>ZGZU202110001</t>
  </si>
  <si>
    <t>ZGDW199109002</t>
  </si>
  <si>
    <t>HDJG200911001</t>
  </si>
  <si>
    <t>ZNXX201109001</t>
  </si>
  <si>
    <t>ZNXX201109002</t>
  </si>
  <si>
    <t>ZNXX201109004</t>
  </si>
  <si>
    <t>ZNXX201109005</t>
  </si>
  <si>
    <t>ZNXX201109006</t>
  </si>
  <si>
    <t>ZNXX201109007</t>
  </si>
  <si>
    <t>ZNXX201109008</t>
  </si>
  <si>
    <t>ZNXX201109009</t>
  </si>
  <si>
    <t>STIY201306001</t>
  </si>
  <si>
    <t>ZGGV200706001</t>
  </si>
  <si>
    <t>ZHLB200911001</t>
  </si>
  <si>
    <t>ZNXX201109010</t>
  </si>
  <si>
    <t>ZNXX201109011</t>
  </si>
  <si>
    <t>DKDI201210001</t>
  </si>
  <si>
    <t>ZNXX201109012</t>
  </si>
  <si>
    <t>ZNXX201109013</t>
  </si>
  <si>
    <t>ZNXX201109014</t>
  </si>
  <si>
    <t>ZNXX201109015</t>
  </si>
  <si>
    <t>JKDZ201505001</t>
  </si>
  <si>
    <t>ZNXX201109016</t>
  </si>
  <si>
    <t>ZNXX201109017</t>
  </si>
  <si>
    <t>DSJD200904001</t>
  </si>
  <si>
    <t>SHYP201611001</t>
  </si>
  <si>
    <t>OGSF200402001</t>
  </si>
  <si>
    <t>IEEE201611001</t>
  </si>
  <si>
    <t>IEEE201611002</t>
  </si>
  <si>
    <t>TJSM201708001</t>
  </si>
  <si>
    <t>TJSM201708002</t>
  </si>
  <si>
    <t>ZGWI201511001</t>
  </si>
  <si>
    <t>ZHYX201209008</t>
  </si>
  <si>
    <t>EGYO200804001</t>
  </si>
  <si>
    <t>ZHZY201003001</t>
  </si>
  <si>
    <t>UCUE201401001</t>
  </si>
  <si>
    <t>UCUE201401002</t>
  </si>
  <si>
    <t>WLXT201511001</t>
  </si>
  <si>
    <t>SJYX201406001</t>
  </si>
  <si>
    <t>HDHX201105001</t>
  </si>
  <si>
    <t>ZGYJ201205001</t>
  </si>
  <si>
    <t>YTYY201712001</t>
  </si>
  <si>
    <t>SHLN201206001</t>
  </si>
  <si>
    <t>ZGVL200711001</t>
  </si>
  <si>
    <t>LNGZ201304001</t>
  </si>
  <si>
    <t>IGSS200310001</t>
  </si>
  <si>
    <t>BYDF202207001</t>
  </si>
  <si>
    <t>BYDF202207002</t>
  </si>
  <si>
    <t>BYDF202207003</t>
  </si>
  <si>
    <t>BYDF202207004</t>
  </si>
  <si>
    <t>ZGKN201008001</t>
  </si>
  <si>
    <t>BYDF202207005</t>
  </si>
  <si>
    <t>ISCA202303001</t>
  </si>
  <si>
    <t>ISCA202303002</t>
  </si>
  <si>
    <t>BYDF202207006</t>
  </si>
  <si>
    <t>BYDF202207007</t>
  </si>
  <si>
    <t>ZCSD201710001</t>
  </si>
  <si>
    <t>KJDX201510001</t>
  </si>
  <si>
    <t>ZGYF201009002</t>
  </si>
  <si>
    <t>QHRN201208001</t>
  </si>
  <si>
    <t>QDJC201412001</t>
  </si>
  <si>
    <t>DKDI201204001</t>
  </si>
  <si>
    <t>BJQA201809001</t>
  </si>
  <si>
    <t>CDLK201901001</t>
  </si>
  <si>
    <t>JXGG200809004</t>
  </si>
  <si>
    <t>JXGG200809005</t>
  </si>
  <si>
    <t>JXGG200809006</t>
  </si>
  <si>
    <t>PSRC201301001</t>
  </si>
  <si>
    <t>PSRC201301002</t>
  </si>
  <si>
    <t>PSRC201301003</t>
  </si>
  <si>
    <t>CDLK201808001</t>
  </si>
  <si>
    <t>CDLK201808002</t>
  </si>
  <si>
    <t>DFMS202310001</t>
  </si>
  <si>
    <t>ZGZA200406001</t>
  </si>
  <si>
    <t>ZXQX201905001</t>
  </si>
  <si>
    <t>IEEE201605001</t>
  </si>
  <si>
    <t>PSRC201208001</t>
  </si>
  <si>
    <t>ZDSW201108001</t>
  </si>
  <si>
    <t>IEEE201605002</t>
  </si>
  <si>
    <t>BATG201509001</t>
  </si>
  <si>
    <t>PSRC201208002</t>
  </si>
  <si>
    <t>JXXD202107001</t>
  </si>
  <si>
    <t>BATG201509002</t>
  </si>
  <si>
    <t>IEEE198709001</t>
  </si>
  <si>
    <t>XXGC201202001</t>
  </si>
  <si>
    <t>BATG201509003</t>
  </si>
  <si>
    <t>XXGC201202002</t>
  </si>
  <si>
    <t>BATG201509004</t>
  </si>
  <si>
    <t>XXGC201202003</t>
  </si>
  <si>
    <t>BATG201509005</t>
  </si>
  <si>
    <t>XXGC201202004</t>
  </si>
  <si>
    <t>BATG201509006</t>
  </si>
  <si>
    <t>XXGC201202005</t>
  </si>
  <si>
    <t>BATG201509007</t>
  </si>
  <si>
    <t>XXGC201202006</t>
  </si>
  <si>
    <t>BATG201509008</t>
  </si>
  <si>
    <t>XXGC201202007</t>
  </si>
  <si>
    <t>XXGC201202008</t>
  </si>
  <si>
    <t>YHYB201610001</t>
  </si>
  <si>
    <t>SHGY201512001</t>
  </si>
  <si>
    <t>ZGWI201505001</t>
  </si>
  <si>
    <t>ZCDX200406001</t>
  </si>
  <si>
    <t>IEEE201210001</t>
  </si>
  <si>
    <t>ZCDX200406002</t>
  </si>
  <si>
    <t>IEEE201210002</t>
  </si>
  <si>
    <t>QQXC201105001</t>
  </si>
  <si>
    <t>IEEE201210003</t>
  </si>
  <si>
    <t>IEEE201210004</t>
  </si>
  <si>
    <t>IEEE201210005</t>
  </si>
  <si>
    <t>MGKY201908001</t>
  </si>
  <si>
    <t>QWHC201410001</t>
  </si>
  <si>
    <t>LRCM201801001</t>
  </si>
  <si>
    <t>LRCM201801002</t>
  </si>
  <si>
    <t>LRCM201801003</t>
  </si>
  <si>
    <t>ZGWI201110001</t>
  </si>
  <si>
    <t>FDMX200610001</t>
  </si>
  <si>
    <t>LRCM201708001</t>
  </si>
  <si>
    <t>LRCM201708002</t>
  </si>
  <si>
    <t>ZGDW200710001</t>
  </si>
  <si>
    <t>YNBZ201402001</t>
  </si>
  <si>
    <t>SHKL201109001</t>
  </si>
  <si>
    <t>ZCSD201704001</t>
  </si>
  <si>
    <t>ZCSD201704002</t>
  </si>
  <si>
    <t>SPDK201104001</t>
  </si>
  <si>
    <t>ZJKX200411004</t>
  </si>
  <si>
    <t>EUGQ201405002</t>
  </si>
  <si>
    <t>ZGBH200911002</t>
  </si>
  <si>
    <t>XGXS201710001</t>
  </si>
  <si>
    <t>DKDS201107022</t>
  </si>
  <si>
    <t>DKDS201107027</t>
  </si>
  <si>
    <t>YJYH202108001</t>
  </si>
  <si>
    <t>ZGZA200005001</t>
  </si>
  <si>
    <t>ZNXX201904001</t>
  </si>
  <si>
    <t>CDYA201410001</t>
  </si>
  <si>
    <t>QWHC201404001</t>
  </si>
  <si>
    <t>QWHC201404002</t>
  </si>
  <si>
    <t>QWHC201404003</t>
  </si>
  <si>
    <t>QWHC201404004</t>
  </si>
  <si>
    <t>QWHC201404005</t>
  </si>
  <si>
    <t>BAGL200509001</t>
  </si>
  <si>
    <t>AGLU200707001</t>
  </si>
  <si>
    <t>XHYJ202208001</t>
  </si>
  <si>
    <t>EGYP201610002</t>
  </si>
  <si>
    <t>ICHS201802001</t>
  </si>
  <si>
    <t>ICHS201802002</t>
  </si>
  <si>
    <t>ZCSD202110001</t>
  </si>
  <si>
    <t>ZCSD202110002</t>
  </si>
  <si>
    <t>ZCSD202110003</t>
  </si>
  <si>
    <t>DBRJ200811001</t>
  </si>
  <si>
    <t>ICHS201709001</t>
  </si>
  <si>
    <t>ZEBH201311001</t>
  </si>
  <si>
    <t>YDWF201308001</t>
  </si>
  <si>
    <t>MGKY201507001</t>
  </si>
  <si>
    <t>MGKY201507002</t>
  </si>
  <si>
    <t>NYWL200910001</t>
  </si>
  <si>
    <t>WCWH201701001</t>
  </si>
  <si>
    <t>ZGKF201006001</t>
  </si>
  <si>
    <t>XJCL201611001</t>
  </si>
  <si>
    <t>ZNJS200504001</t>
  </si>
  <si>
    <t>HZJX200909001</t>
  </si>
  <si>
    <t>HZJX200909002</t>
  </si>
  <si>
    <t>ZHNB200506001</t>
  </si>
  <si>
    <t>JRPL201007001</t>
  </si>
  <si>
    <t>SJDG202304001</t>
  </si>
  <si>
    <t>HEBG201503001</t>
  </si>
  <si>
    <t>RDRK200803001</t>
  </si>
  <si>
    <t>XYSW201401001</t>
  </si>
  <si>
    <t>XYSW201401002</t>
  </si>
  <si>
    <t>LGGL201611001</t>
  </si>
  <si>
    <t>XGXS201704001</t>
  </si>
  <si>
    <t>PAOS200809001</t>
  </si>
  <si>
    <t>ZGYJ200711001</t>
  </si>
  <si>
    <t>JKDZ201812001</t>
  </si>
  <si>
    <t>JKDZ201812002</t>
  </si>
  <si>
    <t>JKDZ201812003</t>
  </si>
  <si>
    <t>JKDZ201812004</t>
  </si>
  <si>
    <t>JKDZ201812005</t>
  </si>
  <si>
    <t>XYSW201308001</t>
  </si>
  <si>
    <t>JKDZ201812006</t>
  </si>
  <si>
    <t>XYSW201308002</t>
  </si>
  <si>
    <t>JKDZ201812007</t>
  </si>
  <si>
    <t>JKDZ201812008</t>
  </si>
  <si>
    <t>JKDZ201812009</t>
  </si>
  <si>
    <t>CMYC200709001</t>
  </si>
  <si>
    <t>HWLX200611001</t>
  </si>
  <si>
    <t>HHDT201109001</t>
  </si>
  <si>
    <t>HNDX201912001</t>
  </si>
  <si>
    <t>LRCM202201001</t>
  </si>
  <si>
    <t>CDYA201404001</t>
  </si>
  <si>
    <t>CDYA201404003</t>
  </si>
  <si>
    <t>CDYA201404004</t>
  </si>
  <si>
    <t>JKDZ201812010</t>
  </si>
  <si>
    <t>JKDZ201812011</t>
  </si>
  <si>
    <t>JKDZ201812012</t>
  </si>
  <si>
    <t>JKDZ201812013</t>
  </si>
  <si>
    <t>JKDZ201812014</t>
  </si>
  <si>
    <t>JKDZ201812015</t>
  </si>
  <si>
    <t>JKDZ201812016</t>
  </si>
  <si>
    <t>IIEG201502001</t>
  </si>
  <si>
    <t>ZCSD202104001</t>
  </si>
  <si>
    <t>ZCSD202104002</t>
  </si>
  <si>
    <t>GRDS201508001</t>
  </si>
  <si>
    <t>ZHYF200600001</t>
  </si>
  <si>
    <t>GRDS201508002</t>
  </si>
  <si>
    <t>GRDS201508003</t>
  </si>
  <si>
    <t>DBXY201205001</t>
  </si>
  <si>
    <t>ZGAN200208001</t>
  </si>
  <si>
    <t>IIEG201409001</t>
  </si>
  <si>
    <t>GRDS201508004</t>
  </si>
  <si>
    <t>GRDS201508005</t>
  </si>
  <si>
    <t>XXJM202010001</t>
  </si>
  <si>
    <t>GDZJ200808001</t>
  </si>
  <si>
    <t>ZNXX201503001</t>
  </si>
  <si>
    <t>ZNXX201503002</t>
  </si>
  <si>
    <t>ZNXX201503003</t>
  </si>
  <si>
    <t>JNGP201809001</t>
  </si>
  <si>
    <t>ZGTK202212002</t>
  </si>
  <si>
    <t>ZGVE200411001</t>
  </si>
  <si>
    <t>TTTT201010001</t>
  </si>
  <si>
    <t>ZHYX200709004</t>
  </si>
  <si>
    <t>TTTT201010002</t>
  </si>
  <si>
    <t>HWJY201507001</t>
  </si>
  <si>
    <t>ZGHY200806001</t>
  </si>
  <si>
    <t>EGYN201111001</t>
  </si>
  <si>
    <t>ZGVX201106001</t>
  </si>
  <si>
    <t>XGXS202110003</t>
  </si>
  <si>
    <t>ZGYS201009004</t>
  </si>
  <si>
    <t>ACPH201706001</t>
  </si>
  <si>
    <t>ACPH201706002</t>
  </si>
  <si>
    <t>ZJXZ201210001</t>
  </si>
  <si>
    <t>JKDZ201806001</t>
  </si>
  <si>
    <t>SAET201401002</t>
  </si>
  <si>
    <t>ZGZC200811006</t>
  </si>
  <si>
    <t>JKDZ201806002</t>
  </si>
  <si>
    <t>SAET201401003</t>
  </si>
  <si>
    <t>JKDZ201806003</t>
  </si>
  <si>
    <t>JKDZ201806004</t>
  </si>
  <si>
    <t>JKDZ201806005</t>
  </si>
  <si>
    <t>HBKJ200610010</t>
  </si>
  <si>
    <t>JKDZ201806006</t>
  </si>
  <si>
    <t>JKDZ201806007</t>
  </si>
  <si>
    <t>JKDZ201806008</t>
  </si>
  <si>
    <t>SAET201308001</t>
  </si>
  <si>
    <t>ZGVO200709001</t>
  </si>
  <si>
    <t>BYSW201905001</t>
  </si>
  <si>
    <t>HWLX200605001</t>
  </si>
  <si>
    <t>HZDK202010001</t>
  </si>
  <si>
    <t>HWLX200605002</t>
  </si>
  <si>
    <t>WXDH201505001</t>
  </si>
  <si>
    <t>WXDH201505002</t>
  </si>
  <si>
    <t>WXDH201505003</t>
  </si>
  <si>
    <t>WXDH201505004</t>
  </si>
  <si>
    <t>WXDH201505005</t>
  </si>
  <si>
    <t>WXDH201505006</t>
  </si>
  <si>
    <t>AGLU201107003</t>
  </si>
  <si>
    <t>HEBG201009001</t>
  </si>
  <si>
    <t>ACPH201311001</t>
  </si>
  <si>
    <t>WXDH201505007</t>
  </si>
  <si>
    <t>ISCA201803001</t>
  </si>
  <si>
    <t>WXDH201505008</t>
  </si>
  <si>
    <t>AGLU201107005</t>
  </si>
  <si>
    <t>ISCA201803002</t>
  </si>
  <si>
    <t>WXDH201505009</t>
  </si>
  <si>
    <t>YTCJ201003001</t>
  </si>
  <si>
    <t>XGXS201303001</t>
  </si>
  <si>
    <t>JKDZ201411001</t>
  </si>
  <si>
    <t>ZKHJ201812001</t>
  </si>
  <si>
    <t>BMGC200710001</t>
  </si>
  <si>
    <t>ZGKA201205001</t>
  </si>
  <si>
    <t>ZGTK201010001</t>
  </si>
  <si>
    <t>EGYL200206001</t>
  </si>
  <si>
    <t>WXDH201505010</t>
  </si>
  <si>
    <t>NUST200308001</t>
  </si>
  <si>
    <t>EGVD200610004</t>
  </si>
  <si>
    <t>GDXS201911002</t>
  </si>
  <si>
    <t>CASC201706001</t>
  </si>
  <si>
    <t>ZGXA200310001</t>
  </si>
  <si>
    <t>ZGVE200405001</t>
  </si>
  <si>
    <t>ZGVE200405002</t>
  </si>
  <si>
    <t>ZGHY201607019</t>
  </si>
  <si>
    <t>YYWS201310005</t>
  </si>
  <si>
    <t>ZGWI200106001</t>
  </si>
  <si>
    <t>ZGZX200309001</t>
  </si>
  <si>
    <t>ZGZX200309002</t>
  </si>
  <si>
    <t>XGXS202104001</t>
  </si>
  <si>
    <t>PAOS201209001</t>
  </si>
  <si>
    <t>ZNXX201102001</t>
  </si>
  <si>
    <t>ZNXX201102002</t>
  </si>
  <si>
    <t>ZNXX201102003</t>
  </si>
  <si>
    <t>ZNXX201102004</t>
  </si>
  <si>
    <t>ZNXX201102005</t>
  </si>
  <si>
    <t>ZNXX201102007</t>
  </si>
  <si>
    <t>ZNXX201102008</t>
  </si>
  <si>
    <t>ZNXX201009001</t>
  </si>
  <si>
    <t>ZNXX201009002</t>
  </si>
  <si>
    <t>ZNXX201009003</t>
  </si>
  <si>
    <t>ZNXX201009004</t>
  </si>
  <si>
    <t>ZNXX201009005</t>
  </si>
  <si>
    <t>ZGHY201607022</t>
  </si>
  <si>
    <t>ZNXX201009006</t>
  </si>
  <si>
    <t>ZNXX201009007</t>
  </si>
  <si>
    <t>SHLN201112002</t>
  </si>
  <si>
    <t>ZNXX201009008</t>
  </si>
  <si>
    <t>ZNXX201009009</t>
  </si>
  <si>
    <t>PSRC201509001</t>
  </si>
  <si>
    <t>ZNXX201102010</t>
  </si>
  <si>
    <t>ZNXX201102012</t>
  </si>
  <si>
    <t>ZNXX201102013</t>
  </si>
  <si>
    <t>ZNXX201102014</t>
  </si>
  <si>
    <t>ZNXX201102016</t>
  </si>
  <si>
    <t>ZGXU201411001</t>
  </si>
  <si>
    <t>RXLD200612001</t>
  </si>
  <si>
    <t>ZNXX201102019</t>
  </si>
  <si>
    <t>ZNXX201009010</t>
  </si>
  <si>
    <t>ZGHY201607032</t>
  </si>
  <si>
    <t>SHYP201511001</t>
  </si>
  <si>
    <t>JISC200910001</t>
  </si>
  <si>
    <t>HKHT201809001</t>
  </si>
  <si>
    <t>ZNXX201102021</t>
  </si>
  <si>
    <t>SCNY201209001</t>
  </si>
  <si>
    <t>QHHG200509001</t>
  </si>
  <si>
    <t>ZGHF200511001</t>
  </si>
  <si>
    <t>ZHYX201109002</t>
  </si>
  <si>
    <t>XYWH201608001</t>
  </si>
  <si>
    <t>XYWH201608002</t>
  </si>
  <si>
    <t>DLDG201004001</t>
  </si>
  <si>
    <t>DWXH200709001</t>
  </si>
  <si>
    <t>HFXY201005001</t>
  </si>
  <si>
    <t>GLYY200401002</t>
  </si>
  <si>
    <t>ZGDV201406001</t>
  </si>
  <si>
    <t>CDYA200910001</t>
  </si>
  <si>
    <t>ZGZO201607001</t>
  </si>
  <si>
    <t>LNGZ201204001</t>
  </si>
  <si>
    <t>SHHL200911001</t>
  </si>
  <si>
    <t>SWGC200207001</t>
  </si>
  <si>
    <t>XDYP201611001</t>
  </si>
  <si>
    <t>HGHZ201101001</t>
  </si>
  <si>
    <t>ZGWI202212001</t>
  </si>
  <si>
    <t>BJBD201904001</t>
  </si>
  <si>
    <t>AZHM201907001</t>
  </si>
  <si>
    <t>NLXS200210001</t>
  </si>
  <si>
    <t>NJYY201005001</t>
  </si>
  <si>
    <t>CDLK201801001</t>
  </si>
  <si>
    <t>GDSJ202208001</t>
  </si>
  <si>
    <t>GDSJ202208002</t>
  </si>
  <si>
    <t>PSRC201201001</t>
  </si>
  <si>
    <t>JZSX200408001</t>
  </si>
  <si>
    <t>GDXS202311003</t>
  </si>
  <si>
    <t>IEEE201505001</t>
  </si>
  <si>
    <t>BATG201409001</t>
  </si>
  <si>
    <t>BATG201409002</t>
  </si>
  <si>
    <t>BATG201409004</t>
  </si>
  <si>
    <t>ZGJY201208001</t>
  </si>
  <si>
    <t>BATG201409005</t>
  </si>
  <si>
    <t>BWER201403001</t>
  </si>
  <si>
    <t>BATG201409006</t>
  </si>
  <si>
    <t>ZGHL200311001</t>
  </si>
  <si>
    <t>BATG201409007</t>
  </si>
  <si>
    <t>BATG201409008</t>
  </si>
  <si>
    <t>BATG201409009</t>
  </si>
  <si>
    <t>ZGZS200508003</t>
  </si>
  <si>
    <t>MGKY201901001</t>
  </si>
  <si>
    <t>MGKY201901002</t>
  </si>
  <si>
    <t>IEEE201110001</t>
  </si>
  <si>
    <t>IEEE201110002</t>
  </si>
  <si>
    <t>IEEE201110003</t>
  </si>
  <si>
    <t>IEEE201110004</t>
  </si>
  <si>
    <t>IEEE201110005</t>
  </si>
  <si>
    <t>IEEE201110006</t>
  </si>
  <si>
    <t>IEEE201110007</t>
  </si>
  <si>
    <t>IEEE201110008</t>
  </si>
  <si>
    <t>MGKY201808001</t>
  </si>
  <si>
    <t>IEEE201110009</t>
  </si>
  <si>
    <t>ZGPW200809001</t>
  </si>
  <si>
    <t>LRCM201701001</t>
  </si>
  <si>
    <t>LRCM201701002</t>
  </si>
  <si>
    <t>SSED200609001</t>
  </si>
  <si>
    <t>LRCM201701003</t>
  </si>
  <si>
    <t>ZGWI201010001</t>
  </si>
  <si>
    <t>ZGWI201010002</t>
  </si>
  <si>
    <t>FDMX200510002</t>
  </si>
  <si>
    <t>LRCM201608001</t>
  </si>
  <si>
    <t>WLXT201010001</t>
  </si>
  <si>
    <t>IEEE201110010</t>
  </si>
  <si>
    <t>IEEE201110011</t>
  </si>
  <si>
    <t>IEEE201110012</t>
  </si>
  <si>
    <t>IEEE201110013</t>
  </si>
  <si>
    <t>ZGBH200400001</t>
  </si>
  <si>
    <t>IEEE201110014</t>
  </si>
  <si>
    <t>ZGZS201309001</t>
  </si>
  <si>
    <t>ASTA201912001</t>
  </si>
  <si>
    <t>ZGDV201005001</t>
  </si>
  <si>
    <t>SPDK201004001</t>
  </si>
  <si>
    <t>BJQA291709001</t>
  </si>
  <si>
    <t>WLJK200708001</t>
  </si>
  <si>
    <t>ZGNX000000001</t>
  </si>
  <si>
    <t>WLJK200708002</t>
  </si>
  <si>
    <t>ZGCN200610001</t>
  </si>
  <si>
    <t>ZGMT200607001</t>
  </si>
  <si>
    <t>IEEE200908001</t>
  </si>
  <si>
    <t>IEEE200908002</t>
  </si>
  <si>
    <t>IEEE200908003</t>
  </si>
  <si>
    <t>IEEE200908004</t>
  </si>
  <si>
    <t>IEEE200908005</t>
  </si>
  <si>
    <t>IEEE200908006</t>
  </si>
  <si>
    <t>XGXS201610001</t>
  </si>
  <si>
    <t>IEEE200908007</t>
  </si>
  <si>
    <t>IEEE200908008</t>
  </si>
  <si>
    <t>IEEE200908009</t>
  </si>
  <si>
    <t>ZGCY200205001</t>
  </si>
  <si>
    <t>XNJT200707001</t>
  </si>
  <si>
    <t>HYDX201211001</t>
  </si>
  <si>
    <t>QHIS200606001</t>
  </si>
  <si>
    <t>ZGTK200905001</t>
  </si>
  <si>
    <t>IEEE200908010</t>
  </si>
  <si>
    <t>ZGVO201910001</t>
  </si>
  <si>
    <t>IEEE200908011</t>
  </si>
  <si>
    <t>IEEE200908012</t>
  </si>
  <si>
    <t>ZNXX201804001</t>
  </si>
  <si>
    <t>CDYA201310001</t>
  </si>
  <si>
    <t>ZNXX201804002</t>
  </si>
  <si>
    <t>CDYA201310002</t>
  </si>
  <si>
    <t>ZXKY202111002</t>
  </si>
  <si>
    <t>ZNXX201804003</t>
  </si>
  <si>
    <t>ZNXX201804004</t>
  </si>
  <si>
    <t>ZNXX201804005</t>
  </si>
  <si>
    <t>ZNXX201804006</t>
  </si>
  <si>
    <t>BDYY201310001</t>
  </si>
  <si>
    <t>SYDS202011001</t>
  </si>
  <si>
    <t>XNDQ201311001</t>
  </si>
  <si>
    <t>ZGVE200712001</t>
  </si>
  <si>
    <t>ZGVE200712002</t>
  </si>
  <si>
    <t>ZCSD202010001</t>
  </si>
  <si>
    <t>ZGDQ201210002</t>
  </si>
  <si>
    <t>NJDX200405001</t>
  </si>
  <si>
    <t>ERIP201710001</t>
  </si>
  <si>
    <t>ERIP201710002</t>
  </si>
  <si>
    <t>ASTA201906001</t>
  </si>
  <si>
    <t>MGKY201407001</t>
  </si>
  <si>
    <t>NYWL200810001</t>
  </si>
  <si>
    <t>MGKY201407002</t>
  </si>
  <si>
    <t>WCWH201601001</t>
  </si>
  <si>
    <t>NYWL200810002</t>
  </si>
  <si>
    <t>MGKY201407003</t>
  </si>
  <si>
    <t>MGKY201407004</t>
  </si>
  <si>
    <t>ZHZZ200706001</t>
  </si>
  <si>
    <t>NYAQ200511001</t>
  </si>
  <si>
    <t>ZGHG200510001</t>
  </si>
  <si>
    <t>CMCB201404001</t>
  </si>
  <si>
    <t>JXXD200208001</t>
  </si>
  <si>
    <t>ZGMZ200407001</t>
  </si>
  <si>
    <t>CQSF201410001</t>
  </si>
  <si>
    <t>SCIE201911001</t>
  </si>
  <si>
    <t>SCIE201911002</t>
  </si>
  <si>
    <t>IGMD201910001</t>
  </si>
  <si>
    <t>SCIE201911003</t>
  </si>
  <si>
    <t>IGMD201910002</t>
  </si>
  <si>
    <t>IGMD201910003</t>
  </si>
  <si>
    <t>IGMD201910004</t>
  </si>
  <si>
    <t>IGMD201910005</t>
  </si>
  <si>
    <t>ACPH201612001</t>
  </si>
  <si>
    <t>ACPH201612002</t>
  </si>
  <si>
    <t>AGLU201408005</t>
  </si>
  <si>
    <t>ZKLX201508001</t>
  </si>
  <si>
    <t>LGGL201511001</t>
  </si>
  <si>
    <t>XGXS201604001</t>
  </si>
  <si>
    <t>XXGA201712001</t>
  </si>
  <si>
    <t>PAOS200709001</t>
  </si>
  <si>
    <t>ZGYJ200611001</t>
  </si>
  <si>
    <t>JKDZ201712001</t>
  </si>
  <si>
    <t>HEBY201605001</t>
  </si>
  <si>
    <t>ZGYJ200611002</t>
  </si>
  <si>
    <t>JKDZ201712002</t>
  </si>
  <si>
    <t>ZGFG200409002</t>
  </si>
  <si>
    <t>JKDZ201712003</t>
  </si>
  <si>
    <t>JKDZ201712005</t>
  </si>
  <si>
    <t>TTXX200710001</t>
  </si>
  <si>
    <t>ZGKA201506003</t>
  </si>
  <si>
    <t>ZGHY201908007</t>
  </si>
  <si>
    <t>SYDQ201804002</t>
  </si>
  <si>
    <t>CSYX201404001</t>
  </si>
  <si>
    <t>ZFFS200511001</t>
  </si>
  <si>
    <t>IDNI201803001</t>
  </si>
  <si>
    <t>CDYA201304001</t>
  </si>
  <si>
    <t>CQHQ201605001</t>
  </si>
  <si>
    <t>CDYA201304002</t>
  </si>
  <si>
    <t>CQHQ201605002</t>
  </si>
  <si>
    <t>ZJKX201106001</t>
  </si>
  <si>
    <t>ZGNX200806001</t>
  </si>
  <si>
    <t>ZGFD200208001</t>
  </si>
  <si>
    <t>ZGVE200706001</t>
  </si>
  <si>
    <t>ZGYL201510001</t>
  </si>
  <si>
    <t>ZGKA201111001</t>
  </si>
  <si>
    <t>GRDS201501002</t>
  </si>
  <si>
    <t>GRDS201501003</t>
  </si>
  <si>
    <t>IIEG201402001</t>
  </si>
  <si>
    <t>GRDS201501004</t>
  </si>
  <si>
    <t>YYWS201611001</t>
  </si>
  <si>
    <t>IIEG201402002</t>
  </si>
  <si>
    <t>GRDS201501005</t>
  </si>
  <si>
    <t>HZNY201010001</t>
  </si>
  <si>
    <t>MSXH200706001</t>
  </si>
  <si>
    <t>ZGVO199204002</t>
  </si>
  <si>
    <t>ZGVO199204003</t>
  </si>
  <si>
    <t>KZLL201907002</t>
  </si>
  <si>
    <t>ZGCP201503010</t>
  </si>
  <si>
    <t>KZLL201907003</t>
  </si>
  <si>
    <t>KZLL201907004</t>
  </si>
  <si>
    <t>KZLL201907005</t>
  </si>
  <si>
    <t>ZNXX201403001</t>
  </si>
  <si>
    <t>KZLL201907006</t>
  </si>
  <si>
    <t>ZNXX201403002</t>
  </si>
  <si>
    <t>KZLL201907007</t>
  </si>
  <si>
    <t>ZNXX201403003</t>
  </si>
  <si>
    <t>QQXC200906001</t>
  </si>
  <si>
    <t>ZNXX201403005</t>
  </si>
  <si>
    <t>ZNXX201403006</t>
  </si>
  <si>
    <t>JNGP201709001</t>
  </si>
  <si>
    <t>ZGVE200311002</t>
  </si>
  <si>
    <t>CDXB200406001</t>
  </si>
  <si>
    <t>ZGBH201211001</t>
  </si>
  <si>
    <t>ZHYX200609007</t>
  </si>
  <si>
    <t>ZGHY200706001</t>
  </si>
  <si>
    <t>SCIE201905001</t>
  </si>
  <si>
    <t>ZGHY200706002</t>
  </si>
  <si>
    <t>XGXS202010002</t>
  </si>
  <si>
    <t>ZNXX201403013</t>
  </si>
  <si>
    <t>ZNXX201403014</t>
  </si>
  <si>
    <t>ACPH201606001</t>
  </si>
  <si>
    <t>KDXX201910001</t>
  </si>
  <si>
    <t>ACPH201606002</t>
  </si>
  <si>
    <t>DZSC200712001</t>
  </si>
  <si>
    <t>FZHM200610001</t>
  </si>
  <si>
    <t>JKDZ201706001</t>
  </si>
  <si>
    <t>JKDZ201706002</t>
  </si>
  <si>
    <t>ZGKS200506001</t>
  </si>
  <si>
    <t>JKDZ201706003</t>
  </si>
  <si>
    <t>ZGYJ199410001</t>
  </si>
  <si>
    <t>SCIE202101001</t>
  </si>
  <si>
    <t>SCIE202101002</t>
  </si>
  <si>
    <t>OGSJ200311001</t>
  </si>
  <si>
    <t>AGLU201007002</t>
  </si>
  <si>
    <t>EBYH200503001</t>
  </si>
  <si>
    <t>ISCA201703001</t>
  </si>
  <si>
    <t>ZGVE201112002</t>
  </si>
  <si>
    <t>ZGVE201112003</t>
  </si>
  <si>
    <t>HBKJ201311002</t>
  </si>
  <si>
    <t>SHJG200711001</t>
  </si>
  <si>
    <t>ZGKA201105001</t>
  </si>
  <si>
    <t>ZGKA201105002</t>
  </si>
  <si>
    <t>EUGS200010001</t>
  </si>
  <si>
    <t>YYWS201605001</t>
  </si>
  <si>
    <t>YYWS201605002</t>
  </si>
  <si>
    <t>NYWL201210001</t>
  </si>
  <si>
    <t>NYWL201210002</t>
  </si>
  <si>
    <t>UCUE201509001</t>
  </si>
  <si>
    <t>ZGDV201707002</t>
  </si>
  <si>
    <t>IEEE199810002</t>
  </si>
  <si>
    <t>IEEE199810003</t>
  </si>
  <si>
    <t>IEEE199810004</t>
  </si>
  <si>
    <t>IEEE199810005</t>
  </si>
  <si>
    <t>IEEE199810006</t>
  </si>
  <si>
    <t>ZGXA200210001</t>
  </si>
  <si>
    <t>MYJJ201912001</t>
  </si>
  <si>
    <t>IEEE199810009</t>
  </si>
  <si>
    <t>EGYO200610001</t>
  </si>
  <si>
    <t>WHJX201612001</t>
  </si>
  <si>
    <t>ZGZX200209001</t>
  </si>
  <si>
    <t>ZCSD201911001</t>
  </si>
  <si>
    <t>ZCSD201911002</t>
  </si>
  <si>
    <t>PAOS201109001</t>
  </si>
  <si>
    <t>ZGAN199411001</t>
  </si>
  <si>
    <t>IEEE199810010</t>
  </si>
  <si>
    <t>NLXS200511001</t>
  </si>
  <si>
    <t>WZFS200905001</t>
  </si>
  <si>
    <t>XXGC201403001</t>
  </si>
  <si>
    <t>XXGC201403002</t>
  </si>
  <si>
    <t>XXGC201403003</t>
  </si>
  <si>
    <t>SCIE201504001</t>
  </si>
  <si>
    <t>GJFT199310001</t>
  </si>
  <si>
    <t>ZGDX200603001</t>
  </si>
  <si>
    <t>YHYB201811001</t>
  </si>
  <si>
    <t>BJXH200410001</t>
  </si>
  <si>
    <t>IACT202005001</t>
  </si>
  <si>
    <t>TDTB201803001</t>
  </si>
  <si>
    <t>SPDE201110003</t>
  </si>
  <si>
    <t>KZLL202307001</t>
  </si>
  <si>
    <t>KZLL202307002</t>
  </si>
  <si>
    <t>ZUGS201309001</t>
  </si>
  <si>
    <t>KZLL202307003</t>
  </si>
  <si>
    <t>KZLL202307004</t>
  </si>
  <si>
    <t>HKHT201709001</t>
  </si>
  <si>
    <t>KZLL202307005</t>
  </si>
  <si>
    <t>KZLL202307006</t>
  </si>
  <si>
    <t>IEEE201411001</t>
  </si>
  <si>
    <t>YXYX201009001</t>
  </si>
  <si>
    <t>KZLL202307007</t>
  </si>
  <si>
    <t>IEEE201411002</t>
  </si>
  <si>
    <t>KZLL202307008</t>
  </si>
  <si>
    <t>KZLL202307009</t>
  </si>
  <si>
    <t>ZGZO200706001</t>
  </si>
  <si>
    <t>SHZL201301001</t>
  </si>
  <si>
    <t>IEEE199804001</t>
  </si>
  <si>
    <t>KZLL202307010</t>
  </si>
  <si>
    <t>KZLL202307011</t>
  </si>
  <si>
    <t>KZLL202307012</t>
  </si>
  <si>
    <t>LRCM201909001</t>
  </si>
  <si>
    <t>KZLL202307013</t>
  </si>
  <si>
    <t>LRCM201909002</t>
  </si>
  <si>
    <t>KZLL202307014</t>
  </si>
  <si>
    <t>KZLL202307015</t>
  </si>
  <si>
    <t>IBEG201505001</t>
  </si>
  <si>
    <t>ZGDW200911001</t>
  </si>
  <si>
    <t>ZCSD201905001</t>
  </si>
  <si>
    <t>ZGBH200608001</t>
  </si>
  <si>
    <t>GDXS201410001</t>
  </si>
  <si>
    <t>GDXS201410002</t>
  </si>
  <si>
    <t>DQGN201911001</t>
  </si>
  <si>
    <t>VVDD200707001</t>
  </si>
  <si>
    <t>ZGDV201306001</t>
  </si>
  <si>
    <t>ZGDV201306002</t>
  </si>
  <si>
    <t>SIDL199505001</t>
  </si>
  <si>
    <t>ZYGJ201709001</t>
  </si>
  <si>
    <t>LNGZ201104001</t>
  </si>
  <si>
    <t>ISCA202103001</t>
  </si>
  <si>
    <t>ISCA202103002</t>
  </si>
  <si>
    <t>ZKHJ202112001</t>
  </si>
  <si>
    <t>BJBD201804001</t>
  </si>
  <si>
    <t>HZKQ199811001</t>
  </si>
  <si>
    <t>ZGHJ200508001</t>
  </si>
  <si>
    <t>BJYF201610001</t>
  </si>
  <si>
    <t>PSRC201101001</t>
  </si>
  <si>
    <t>JSSX200911001</t>
  </si>
  <si>
    <t>QHIS200907001</t>
  </si>
  <si>
    <t>GDXS202211001</t>
  </si>
  <si>
    <t>GDXS202211002</t>
  </si>
  <si>
    <t>ZXQX201705001</t>
  </si>
  <si>
    <t>EUGQ201211002</t>
  </si>
  <si>
    <t>IEEE201405001</t>
  </si>
  <si>
    <t>IEEE201405002</t>
  </si>
  <si>
    <t>BATG201309001</t>
  </si>
  <si>
    <t>BATG201309002</t>
  </si>
  <si>
    <t>EUGQ201211005</t>
  </si>
  <si>
    <t>BATG201309003</t>
  </si>
  <si>
    <t>ZGDV202107001</t>
  </si>
  <si>
    <t>BATG201309004</t>
  </si>
  <si>
    <t>BATG201309005</t>
  </si>
  <si>
    <t>BATG201309006</t>
  </si>
  <si>
    <t>BATG201309007</t>
  </si>
  <si>
    <t>ZGHF200405001</t>
  </si>
  <si>
    <t>HZDK201811001</t>
  </si>
  <si>
    <t>LFMW202008001</t>
  </si>
  <si>
    <t>SYDS202312001</t>
  </si>
  <si>
    <t>SYDS202312002</t>
  </si>
  <si>
    <t>SYDS202312003</t>
  </si>
  <si>
    <t>SYDS202312004</t>
  </si>
  <si>
    <t>AGLU200908006</t>
  </si>
  <si>
    <t>AGLU200908007</t>
  </si>
  <si>
    <t>EGTA200311001</t>
  </si>
  <si>
    <t>MGKY201801001</t>
  </si>
  <si>
    <t>ZCDX200206001</t>
  </si>
  <si>
    <t>MGKY201801002</t>
  </si>
  <si>
    <t>MGKY201801003</t>
  </si>
  <si>
    <t>MGKY201801004</t>
  </si>
  <si>
    <t>MGKY201801005</t>
  </si>
  <si>
    <t>CSSC201608001</t>
  </si>
  <si>
    <t>MGKY201801008</t>
  </si>
  <si>
    <t>HDJG201111001</t>
  </si>
  <si>
    <t>MGKY201708001</t>
  </si>
  <si>
    <t>DBBH201808001</t>
  </si>
  <si>
    <t>ZNXX201710001</t>
  </si>
  <si>
    <t>MGKY201708002</t>
  </si>
  <si>
    <t>DBBH201808002</t>
  </si>
  <si>
    <t>ZNXX201710002</t>
  </si>
  <si>
    <t>MGKY201708003</t>
  </si>
  <si>
    <t>ZNXX201710003</t>
  </si>
  <si>
    <t>JYXA201308001</t>
  </si>
  <si>
    <t>ZNXX201710004</t>
  </si>
  <si>
    <t>ZNXX201710005</t>
  </si>
  <si>
    <t>ZNXX201710006</t>
  </si>
  <si>
    <t>ZNXX201710007</t>
  </si>
  <si>
    <t>LRCM201601001</t>
  </si>
  <si>
    <t>LRCM201601002</t>
  </si>
  <si>
    <t>LRCM201601003</t>
  </si>
  <si>
    <t>LRCM201508001</t>
  </si>
  <si>
    <t>LRCM201508002</t>
  </si>
  <si>
    <t>MGKY201801010</t>
  </si>
  <si>
    <t>LRCM201508003</t>
  </si>
  <si>
    <t>LRCM201508004</t>
  </si>
  <si>
    <t>ZWRQ199508001</t>
  </si>
  <si>
    <t>LRCM201508005</t>
  </si>
  <si>
    <t>ZGQX201310020</t>
  </si>
  <si>
    <t>DSJD201104001</t>
  </si>
  <si>
    <t>ZGZP200711002</t>
  </si>
  <si>
    <t>DDCJ201510001</t>
  </si>
  <si>
    <t>ZJKX200606010</t>
  </si>
  <si>
    <t>YSJA201911001</t>
  </si>
  <si>
    <t>ZWRQ199508019</t>
  </si>
  <si>
    <t>ZGWP200710001</t>
  </si>
  <si>
    <t>ZGHJ200200001</t>
  </si>
  <si>
    <t>XGXS201510001</t>
  </si>
  <si>
    <t>XHYJ201905001</t>
  </si>
  <si>
    <t>ZJKX201407008</t>
  </si>
  <si>
    <t>ZWRQ199508020</t>
  </si>
  <si>
    <t>ZCSD202305001</t>
  </si>
  <si>
    <t>ZCSD202305002</t>
  </si>
  <si>
    <t>ZCSD202305003</t>
  </si>
  <si>
    <t>ZCSD202305004</t>
  </si>
  <si>
    <t>ZCSD202305005</t>
  </si>
  <si>
    <t>GDTN202307001</t>
  </si>
  <si>
    <t>ZGZP201512001</t>
  </si>
  <si>
    <t>MHRW201311001</t>
  </si>
  <si>
    <t>GGJC201603001</t>
  </si>
  <si>
    <t>SLGC201509002</t>
  </si>
  <si>
    <t>CDYA201210001</t>
  </si>
  <si>
    <t>CDYA201210002</t>
  </si>
  <si>
    <t>CJJS201012001</t>
  </si>
  <si>
    <t>CDYA201210003</t>
  </si>
  <si>
    <t>CDYA201210004</t>
  </si>
  <si>
    <t>CDYA201210005</t>
  </si>
  <si>
    <t>OGSK200304001</t>
  </si>
  <si>
    <t>CDYA201210006</t>
  </si>
  <si>
    <t>HWJY201801001</t>
  </si>
  <si>
    <t>ZGZH201608002</t>
  </si>
  <si>
    <t>JSKA200610001</t>
  </si>
  <si>
    <t>ZGCZ201009001</t>
  </si>
  <si>
    <t>XLXW202309001</t>
  </si>
  <si>
    <t>ZFZJ200907001</t>
  </si>
  <si>
    <t>ZFZJ200907002</t>
  </si>
  <si>
    <t>ZFCX201710002</t>
  </si>
  <si>
    <t>ZFCX201710003</t>
  </si>
  <si>
    <t>ZFCX201710004</t>
  </si>
  <si>
    <t>ZFCX201710005</t>
  </si>
  <si>
    <t>ICHS201509001</t>
  </si>
  <si>
    <t>GJFT200308001</t>
  </si>
  <si>
    <t>EGYN201312002</t>
  </si>
  <si>
    <t>CART200909001</t>
  </si>
  <si>
    <t>ASTA201806001</t>
  </si>
  <si>
    <t>DNZX201107001</t>
  </si>
  <si>
    <t>ASTA201806002</t>
  </si>
  <si>
    <t>ASTA201806003</t>
  </si>
  <si>
    <t>YXZX200508002</t>
  </si>
  <si>
    <t>SAET201509001</t>
  </si>
  <si>
    <t>AGLU201401001</t>
  </si>
  <si>
    <t>LJRZ200409001</t>
  </si>
  <si>
    <t>HWLX200806001</t>
  </si>
  <si>
    <t>XAHX201709001</t>
  </si>
  <si>
    <t>YYWS200710002</t>
  </si>
  <si>
    <t>ACPH201512001</t>
  </si>
  <si>
    <t>AGLU201308004</t>
  </si>
  <si>
    <t>AGLU201308005</t>
  </si>
  <si>
    <t>AGLU201308006</t>
  </si>
  <si>
    <t>AGLU201308007</t>
  </si>
  <si>
    <t>LGGL201411001</t>
  </si>
  <si>
    <t>XGXS201504001</t>
  </si>
  <si>
    <t>XXGA201612001</t>
  </si>
  <si>
    <t>PAOS200609001</t>
  </si>
  <si>
    <t>XXGA201612002</t>
  </si>
  <si>
    <t>XXGA201612003</t>
  </si>
  <si>
    <t>JKDZ201612001</t>
  </si>
  <si>
    <t>XXGA201612004</t>
  </si>
  <si>
    <t>JKDZ201612002</t>
  </si>
  <si>
    <t>XXGA201612005</t>
  </si>
  <si>
    <t>JKDZ201612003</t>
  </si>
  <si>
    <t>MDGJ201107001</t>
  </si>
  <si>
    <t>BMGC200911001</t>
  </si>
  <si>
    <t>XXGA201612006</t>
  </si>
  <si>
    <t>MDGJ201107002</t>
  </si>
  <si>
    <t>XXGA201612007</t>
  </si>
  <si>
    <t>GDTG199611001</t>
  </si>
  <si>
    <t>DBSF200912001</t>
  </si>
  <si>
    <t>HWLX200411001</t>
  </si>
  <si>
    <t>DCGY200506001</t>
  </si>
  <si>
    <t>LRCM202001001</t>
  </si>
  <si>
    <t>LRCM202001002</t>
  </si>
  <si>
    <t>CDYA201204001</t>
  </si>
  <si>
    <t>LRCM202001003</t>
  </si>
  <si>
    <t>ZGCP201403001</t>
  </si>
  <si>
    <t>CDYA201204002</t>
  </si>
  <si>
    <t>ZGCP201403002</t>
  </si>
  <si>
    <t>CDYA201204003</t>
  </si>
  <si>
    <t>CDYA201204004</t>
  </si>
  <si>
    <t>CDYA201204005</t>
  </si>
  <si>
    <t>CDYA201204006</t>
  </si>
  <si>
    <t>CDYA201204007</t>
  </si>
  <si>
    <t>ZGZN201408001</t>
  </si>
  <si>
    <t>BSJL201607001</t>
  </si>
  <si>
    <t>BSJL201607002</t>
  </si>
  <si>
    <t>ZGVE200606001</t>
  </si>
  <si>
    <t>ZGVE200606002</t>
  </si>
  <si>
    <t>ZSXJ200508001</t>
  </si>
  <si>
    <t>ZGVE200606003</t>
  </si>
  <si>
    <t>ZGVE200606004</t>
  </si>
  <si>
    <t>ZGYL201410002</t>
  </si>
  <si>
    <t>ZGAN200008001</t>
  </si>
  <si>
    <t>ZSKS200208003</t>
  </si>
  <si>
    <t>ZGZP201111003</t>
  </si>
  <si>
    <t>ZGCP201403012</t>
  </si>
  <si>
    <t>ZNXX201303001</t>
  </si>
  <si>
    <t>ZNXX201303002</t>
  </si>
  <si>
    <t>ZGCP201403014</t>
  </si>
  <si>
    <t>IEEE200012001</t>
  </si>
  <si>
    <t>ZNXX201303003</t>
  </si>
  <si>
    <t>ZNXX201303008</t>
  </si>
  <si>
    <t>ZNXX201303009</t>
  </si>
  <si>
    <t>ZGXJ200008001</t>
  </si>
  <si>
    <t>ZGVE200211001</t>
  </si>
  <si>
    <t>WLJK201008001</t>
  </si>
  <si>
    <t>ZGVE200211004</t>
  </si>
  <si>
    <t>ZGVE200211005</t>
  </si>
  <si>
    <t>ZGSK201607001</t>
  </si>
  <si>
    <t>CCYY201609001</t>
  </si>
  <si>
    <t>DRPP201607001</t>
  </si>
  <si>
    <t>HBKJ200410009</t>
  </si>
  <si>
    <t>ZNXX201303010</t>
  </si>
  <si>
    <t>WLXT200811001</t>
  </si>
  <si>
    <t>NLJX201108001</t>
  </si>
  <si>
    <t>ACPH201506001</t>
  </si>
  <si>
    <t>ZGZP200304003</t>
  </si>
  <si>
    <t>JKDZ201606001</t>
  </si>
  <si>
    <t>JKDZ201606002</t>
  </si>
  <si>
    <t>BDDS200008001</t>
  </si>
  <si>
    <t>BDDS200008002</t>
  </si>
  <si>
    <t>GJGJ201209001</t>
  </si>
  <si>
    <t>IEEE201712001</t>
  </si>
  <si>
    <t>IEEE201712002</t>
  </si>
  <si>
    <t>QQXC201607001</t>
  </si>
  <si>
    <t>ZHYX201403001</t>
  </si>
  <si>
    <t>HBKJ201211001</t>
  </si>
  <si>
    <t>BMGC200510001</t>
  </si>
  <si>
    <t>HWJY202108001</t>
  </si>
  <si>
    <t>DKYL201910001</t>
  </si>
  <si>
    <t>ZGDV200411001</t>
  </si>
  <si>
    <t>ZGKA201005001</t>
  </si>
  <si>
    <t>ZGHY201407002</t>
  </si>
  <si>
    <t>NYWL201110001</t>
  </si>
  <si>
    <t>NYWL201110002</t>
  </si>
  <si>
    <t>GDSJ201608001</t>
  </si>
  <si>
    <t>NYWL201110003</t>
  </si>
  <si>
    <t>GDSJ201608002</t>
  </si>
  <si>
    <t>ZGYJ201306001</t>
  </si>
  <si>
    <t>GDXS201711001</t>
  </si>
  <si>
    <t>GDXS201711002</t>
  </si>
  <si>
    <t>GFZW201806001</t>
  </si>
  <si>
    <t>GFZW201806002</t>
  </si>
  <si>
    <t>GFZW201806003</t>
  </si>
  <si>
    <t>GFZW201806004</t>
  </si>
  <si>
    <t>ZHDE200909001</t>
  </si>
  <si>
    <t>GFZW201806005</t>
  </si>
  <si>
    <t>LFYY201503002</t>
  </si>
  <si>
    <t>BYDF202308001</t>
  </si>
  <si>
    <t>BYDF202308002</t>
  </si>
  <si>
    <t>BYDF202308003</t>
  </si>
  <si>
    <t>BYDF202308004</t>
  </si>
  <si>
    <t>IBEG201411001</t>
  </si>
  <si>
    <t>BYDF202308005</t>
  </si>
  <si>
    <t>BYDF202308006</t>
  </si>
  <si>
    <t>WHJX201512001</t>
  </si>
  <si>
    <t>BYDF202308007</t>
  </si>
  <si>
    <t>BYDF202308008</t>
  </si>
  <si>
    <t>BYDF202308009</t>
  </si>
  <si>
    <t>PAOS201009001</t>
  </si>
  <si>
    <t>LFGJ201309001</t>
  </si>
  <si>
    <t>LFGJ201309002</t>
  </si>
  <si>
    <t>ZGJS200500001</t>
  </si>
  <si>
    <t>NLXS200411001</t>
  </si>
  <si>
    <t>ZGHJ200809002</t>
  </si>
  <si>
    <t>PSRC201402001</t>
  </si>
  <si>
    <t>BYDF202308010</t>
  </si>
  <si>
    <t>BATG201703001</t>
  </si>
  <si>
    <t>PSRC201402002</t>
  </si>
  <si>
    <t>BYDF202308011</t>
  </si>
  <si>
    <t>BATG201703002</t>
  </si>
  <si>
    <t>PSRC201402003</t>
  </si>
  <si>
    <t>BATG201703003</t>
  </si>
  <si>
    <t>PSRC201402004</t>
  </si>
  <si>
    <t>CDLK201909001</t>
  </si>
  <si>
    <t>PSRC201402005</t>
  </si>
  <si>
    <t>ZGSK201206001</t>
  </si>
  <si>
    <t>HNDX202112001</t>
  </si>
  <si>
    <t>CDLK201909002</t>
  </si>
  <si>
    <t>PSRC201402006</t>
  </si>
  <si>
    <t>IEEE201706001</t>
  </si>
  <si>
    <t>PSRC201309001</t>
  </si>
  <si>
    <t>PSRC201309002</t>
  </si>
  <si>
    <t>XXGC201303001</t>
  </si>
  <si>
    <t>XXGC201303002</t>
  </si>
  <si>
    <t>XXGC201303003</t>
  </si>
  <si>
    <t>XXGC201303004</t>
  </si>
  <si>
    <t>OGSF202105001</t>
  </si>
  <si>
    <t>ZGXU201211001</t>
  </si>
  <si>
    <t>SIDL200211003</t>
  </si>
  <si>
    <t>ZGTH200608001</t>
  </si>
  <si>
    <t>ZGTH200608002</t>
  </si>
  <si>
    <t>CDLK202105001</t>
  </si>
  <si>
    <t>ZGWI201606001</t>
  </si>
  <si>
    <t>ZGZQ200704001</t>
  </si>
  <si>
    <t>KZLL202207001</t>
  </si>
  <si>
    <t>KZLL202207002</t>
  </si>
  <si>
    <t>KZLL202207003</t>
  </si>
  <si>
    <t>KZLL202207004</t>
  </si>
  <si>
    <t>KZLL202207005</t>
  </si>
  <si>
    <t>KZLL202207006</t>
  </si>
  <si>
    <t>KZLL202207007</t>
  </si>
  <si>
    <t>KZLL202207008</t>
  </si>
  <si>
    <t>XJKX201303001</t>
  </si>
  <si>
    <t>KZLL202207009</t>
  </si>
  <si>
    <t>IEEE201311004</t>
  </si>
  <si>
    <t>IEEE201311005</t>
  </si>
  <si>
    <t>IEEE201311006</t>
  </si>
  <si>
    <t>TZTH201404002</t>
  </si>
  <si>
    <t>XYWH201501001</t>
  </si>
  <si>
    <t>XYWH201501002</t>
  </si>
  <si>
    <t>XYWH201501003</t>
  </si>
  <si>
    <t>LRCM201902001</t>
  </si>
  <si>
    <t>LRCM201902002</t>
  </si>
  <si>
    <t>LRCM201902003</t>
  </si>
  <si>
    <t>KZLL202207010</t>
  </si>
  <si>
    <t>ZJKX200907002</t>
  </si>
  <si>
    <t>KZLL202207011</t>
  </si>
  <si>
    <t>KZLL202207012</t>
  </si>
  <si>
    <t>LRCM201809001</t>
  </si>
  <si>
    <t>KZLL202207013</t>
  </si>
  <si>
    <t>LRCM201809002</t>
  </si>
  <si>
    <t>LRCM201809003</t>
  </si>
  <si>
    <t>LRCM201809004</t>
  </si>
  <si>
    <t>IBEG201405001</t>
  </si>
  <si>
    <t>IBEG201405002</t>
  </si>
  <si>
    <t>HSHD200807001</t>
  </si>
  <si>
    <t>ZCSD201805001</t>
  </si>
  <si>
    <t>ZCSD201805002</t>
  </si>
  <si>
    <t>ZCSD201805003</t>
  </si>
  <si>
    <t>ZCSD201805004</t>
  </si>
  <si>
    <t>DSJD201405001</t>
  </si>
  <si>
    <t>KQYX201910001</t>
  </si>
  <si>
    <t>LNGZ201004001</t>
  </si>
  <si>
    <t>ZGJS202009001</t>
  </si>
  <si>
    <t>CDYA201906001</t>
  </si>
  <si>
    <t>CDYA201906002</t>
  </si>
  <si>
    <t>ZKHJ202012001</t>
  </si>
  <si>
    <t>GCTX201811001</t>
  </si>
  <si>
    <t>HZKQ199711001</t>
  </si>
  <si>
    <t>URIS201708001</t>
  </si>
  <si>
    <t>ZGDQ201806001</t>
  </si>
  <si>
    <t>ZGSW200005001</t>
  </si>
  <si>
    <t>GDXS202111001</t>
  </si>
  <si>
    <t>GDXS202111002</t>
  </si>
  <si>
    <t>BDFX201407001</t>
  </si>
  <si>
    <t>IEEE201305001</t>
  </si>
  <si>
    <t>IEEE201305002</t>
  </si>
  <si>
    <t>IEEE201305003</t>
  </si>
  <si>
    <t>IAEG201407001</t>
  </si>
  <si>
    <t>CDYA201511001</t>
  </si>
  <si>
    <t>CQHQ201812001</t>
  </si>
  <si>
    <t>CDYA201511002</t>
  </si>
  <si>
    <t>ICHS201903001</t>
  </si>
  <si>
    <t>ZCSD202211001</t>
  </si>
  <si>
    <t>IACT201812001</t>
  </si>
  <si>
    <t>ZCSD202211002</t>
  </si>
  <si>
    <t>ZCSD202211003</t>
  </si>
  <si>
    <t>KZJC202208001</t>
  </si>
  <si>
    <t>ZCSD202211004</t>
  </si>
  <si>
    <t>KZJC202208002</t>
  </si>
  <si>
    <t>ZCSD202211005</t>
  </si>
  <si>
    <t>KZJC202208003</t>
  </si>
  <si>
    <t>MGKY201701001</t>
  </si>
  <si>
    <t>ZCSD202211006</t>
  </si>
  <si>
    <t>KZJC202208004</t>
  </si>
  <si>
    <t>KZJC202208005</t>
  </si>
  <si>
    <t>KZJC202208006</t>
  </si>
  <si>
    <t>ZGKA200906001</t>
  </si>
  <si>
    <t>KZJC202208007</t>
  </si>
  <si>
    <t>KZJC202208008</t>
  </si>
  <si>
    <t>KZJC202208009</t>
  </si>
  <si>
    <t>MGKY201608001</t>
  </si>
  <si>
    <t>NYWL201509001</t>
  </si>
  <si>
    <t>ZNXX201610001</t>
  </si>
  <si>
    <t>MGKY201608002</t>
  </si>
  <si>
    <t>NYWL201509002</t>
  </si>
  <si>
    <t>DBBH201708002</t>
  </si>
  <si>
    <t>ZHJZ200210001</t>
  </si>
  <si>
    <t>LRCM201501001</t>
  </si>
  <si>
    <t>LRCM201501002</t>
  </si>
  <si>
    <t>KZJC202208010</t>
  </si>
  <si>
    <t>LRCM201408001</t>
  </si>
  <si>
    <t>KZJC202208011</t>
  </si>
  <si>
    <t>LRCM201408002</t>
  </si>
  <si>
    <t>LRCM201408003</t>
  </si>
  <si>
    <t>LRCM201408004</t>
  </si>
  <si>
    <t>ZGYL200910001</t>
  </si>
  <si>
    <t>ZKHJ202006001</t>
  </si>
  <si>
    <t>EGYN200806001</t>
  </si>
  <si>
    <t>EGYL200708001</t>
  </si>
  <si>
    <t>QKJD200612001</t>
  </si>
  <si>
    <t>CDYA201505001</t>
  </si>
  <si>
    <t>ISCA201910001</t>
  </si>
  <si>
    <t>CJJS201307001</t>
  </si>
  <si>
    <t>IEEE200708001</t>
  </si>
  <si>
    <t>ISCA201910002</t>
  </si>
  <si>
    <t>IEEE200708002</t>
  </si>
  <si>
    <t>ISCA201910003</t>
  </si>
  <si>
    <t>IEEE200708003</t>
  </si>
  <si>
    <t>IEEE200708004</t>
  </si>
  <si>
    <t>IEEE200708005</t>
  </si>
  <si>
    <t>IEEE200708006</t>
  </si>
  <si>
    <t>XGXS201410001</t>
  </si>
  <si>
    <t>ZGSP200810001</t>
  </si>
  <si>
    <t>OGSC201107001</t>
  </si>
  <si>
    <t>ZCSD202205001</t>
  </si>
  <si>
    <t>IACT201806001</t>
  </si>
  <si>
    <t>ZCSD202205004</t>
  </si>
  <si>
    <t>ZCSD202205006</t>
  </si>
  <si>
    <t>ZCSD202205007</t>
  </si>
  <si>
    <t>ZGAN200309001</t>
  </si>
  <si>
    <t>ZCSD202205008</t>
  </si>
  <si>
    <t>ZGAN200309002</t>
  </si>
  <si>
    <t>ZGAN200309003</t>
  </si>
  <si>
    <t>XGHK201809001</t>
  </si>
  <si>
    <t>CDYA201110001</t>
  </si>
  <si>
    <t>CDYA201110002</t>
  </si>
  <si>
    <t>CDYA201110003</t>
  </si>
  <si>
    <t>CDYA201110004</t>
  </si>
  <si>
    <t>CDYA201110005</t>
  </si>
  <si>
    <t>CDYA201110006</t>
  </si>
  <si>
    <t>OGSR200811001</t>
  </si>
  <si>
    <t>AGLU200407001</t>
  </si>
  <si>
    <t>ZGXJ200309003</t>
  </si>
  <si>
    <t>WLJK201309001</t>
  </si>
  <si>
    <t>EGYP201310002</t>
  </si>
  <si>
    <t>HWJY201701001</t>
  </si>
  <si>
    <t>MZWX200508001</t>
  </si>
  <si>
    <t>TTTT201111001</t>
  </si>
  <si>
    <t>GYYS202110001</t>
  </si>
  <si>
    <t>HNQC201911001</t>
  </si>
  <si>
    <t>NYAQ200311001</t>
  </si>
  <si>
    <t>SHJZ200806001</t>
  </si>
  <si>
    <t>HDHX200706001</t>
  </si>
  <si>
    <t>SAET201502001</t>
  </si>
  <si>
    <t>ZGYJ200806001</t>
  </si>
  <si>
    <t>JKDZ201907001</t>
  </si>
  <si>
    <t>ZGYJ200806002</t>
  </si>
  <si>
    <t>JKDZ201907002</t>
  </si>
  <si>
    <t>JKDZ201907003</t>
  </si>
  <si>
    <t>JKDZ201907004</t>
  </si>
  <si>
    <t>JKDZ201907005</t>
  </si>
  <si>
    <t>JKDZ201907006</t>
  </si>
  <si>
    <t>JKDZ201907007</t>
  </si>
  <si>
    <t>SAET201409001</t>
  </si>
  <si>
    <t>AGLU201208001</t>
  </si>
  <si>
    <t>ACPH201412001</t>
  </si>
  <si>
    <t>AGLU201208006</t>
  </si>
  <si>
    <t>DXHD201605001</t>
  </si>
  <si>
    <t>XYJS201009001</t>
  </si>
  <si>
    <t>ICHS202303001</t>
  </si>
  <si>
    <t>ICHS202303002</t>
  </si>
  <si>
    <t>XGXS201404001</t>
  </si>
  <si>
    <t>ICHS202303003</t>
  </si>
  <si>
    <t>PAOS200509001</t>
  </si>
  <si>
    <t>JKDZ201512001</t>
  </si>
  <si>
    <t>JKDZ201512002</t>
  </si>
  <si>
    <t>JKDZ201512003</t>
  </si>
  <si>
    <t>JKDZ201512004</t>
  </si>
  <si>
    <t>BDXF201108001</t>
  </si>
  <si>
    <t>SZZZ202103001</t>
  </si>
  <si>
    <t>SZZZ202103002</t>
  </si>
  <si>
    <t>SZZZ202103003</t>
  </si>
  <si>
    <t>CMYC200409001</t>
  </si>
  <si>
    <t>GDSJ201909001</t>
  </si>
  <si>
    <t>GDSJ201909002</t>
  </si>
  <si>
    <t>SYDQ201604001</t>
  </si>
  <si>
    <t>CDYA201104001</t>
  </si>
  <si>
    <t>CDYA201104002</t>
  </si>
  <si>
    <t>CDYA201104003</t>
  </si>
  <si>
    <t>CDYA201104004</t>
  </si>
  <si>
    <t>CDYA201104005</t>
  </si>
  <si>
    <t>CASC201807001</t>
  </si>
  <si>
    <t>BSJL201507001</t>
  </si>
  <si>
    <t>BSJL201507002</t>
  </si>
  <si>
    <t>ZGVE200506001</t>
  </si>
  <si>
    <t>WHSB200510001</t>
  </si>
  <si>
    <t>ZGYL201310002</t>
  </si>
  <si>
    <t>PAOS201403001</t>
  </si>
  <si>
    <t>MSXH200506001</t>
  </si>
  <si>
    <t>ZGSH200505002</t>
  </si>
  <si>
    <t>EGYN201206002</t>
  </si>
  <si>
    <t>ZGSH200505003</t>
  </si>
  <si>
    <t>ZGZP201011004</t>
  </si>
  <si>
    <t>ZGSH200505004</t>
  </si>
  <si>
    <t>ZGNG200810002</t>
  </si>
  <si>
    <t>ZNXX201203003</t>
  </si>
  <si>
    <t>ZNXX201203004</t>
  </si>
  <si>
    <t>XJCL201305001</t>
  </si>
  <si>
    <t>OGSF201210001</t>
  </si>
  <si>
    <t>EGYL201108001</t>
  </si>
  <si>
    <t>DLTM200807001</t>
  </si>
  <si>
    <t>ZGGV200707001</t>
  </si>
  <si>
    <t>ZGFD201708001</t>
  </si>
  <si>
    <t>IGMD201704001</t>
  </si>
  <si>
    <t>ZGFD201708002</t>
  </si>
  <si>
    <t>IGMD201704002</t>
  </si>
  <si>
    <t>ZGFD201708003</t>
  </si>
  <si>
    <t>ZGFD201708004</t>
  </si>
  <si>
    <t>ZGFD201708005</t>
  </si>
  <si>
    <t>ACPH201406001</t>
  </si>
  <si>
    <t>AGLX200510001</t>
  </si>
  <si>
    <t>ZGFD201708006</t>
  </si>
  <si>
    <t>KDXX201710001</t>
  </si>
  <si>
    <t>ZGFD201708007</t>
  </si>
  <si>
    <t>ZGFD201708008</t>
  </si>
  <si>
    <t>ZGFD201708009</t>
  </si>
  <si>
    <t>ZGTH200909003</t>
  </si>
  <si>
    <t>JKDZ201506001</t>
  </si>
  <si>
    <t>ZKHJ201907001</t>
  </si>
  <si>
    <t>ZKHJ201907002</t>
  </si>
  <si>
    <t>MSXH201307001</t>
  </si>
  <si>
    <t>YWJS201509001</t>
  </si>
  <si>
    <t>SMKX201506001</t>
  </si>
  <si>
    <t>IEEE201612001</t>
  </si>
  <si>
    <t>ZGFD201708010</t>
  </si>
  <si>
    <t>ZGFD201708011</t>
  </si>
  <si>
    <t>XAHX201208001</t>
  </si>
  <si>
    <t>ZGFD201708012</t>
  </si>
  <si>
    <t>ZGFD201708013</t>
  </si>
  <si>
    <t>ZGFD201708014</t>
  </si>
  <si>
    <t>ZGFD201708015</t>
  </si>
  <si>
    <t>ZGFD201708016</t>
  </si>
  <si>
    <t>EGYP200009001</t>
  </si>
  <si>
    <t>ZGFD201708017</t>
  </si>
  <si>
    <t>THJJ201110001</t>
  </si>
  <si>
    <t>CDLK202011001</t>
  </si>
  <si>
    <t>ZGDV200311001</t>
  </si>
  <si>
    <t>ZAJY201910001</t>
  </si>
  <si>
    <t>ZGDV200311002</t>
  </si>
  <si>
    <t>UCUE201402001</t>
  </si>
  <si>
    <t>ZGYS201911001</t>
  </si>
  <si>
    <t>CART201209001</t>
  </si>
  <si>
    <t>NYWL201010001</t>
  </si>
  <si>
    <t>NYWL201010002</t>
  </si>
  <si>
    <t>NYWL201010003</t>
  </si>
  <si>
    <t>NYWL201010004</t>
  </si>
  <si>
    <t>SHJZ201206001</t>
  </si>
  <si>
    <t>GDXS201611001</t>
  </si>
  <si>
    <t>GDXS201611002</t>
  </si>
  <si>
    <t>ZGDV201507001</t>
  </si>
  <si>
    <t>MKQM201511001</t>
  </si>
  <si>
    <t>ZGDV201507003</t>
  </si>
  <si>
    <t>IEEE199610001</t>
  </si>
  <si>
    <t>IEEE199610002</t>
  </si>
  <si>
    <t>IEEE199610003</t>
  </si>
  <si>
    <t>IEEE199610004</t>
  </si>
  <si>
    <t>ZGXA200010001</t>
  </si>
  <si>
    <t>HBKJ200304001</t>
  </si>
  <si>
    <t>HJYB200809002</t>
  </si>
  <si>
    <t>BYDF202208001</t>
  </si>
  <si>
    <t>HJYB200809003</t>
  </si>
  <si>
    <t>BYDF202208002</t>
  </si>
  <si>
    <t>HJYB200809004</t>
  </si>
  <si>
    <t>BYDF202208003</t>
  </si>
  <si>
    <t>BYDF202208004</t>
  </si>
  <si>
    <t>BYDF202208005</t>
  </si>
  <si>
    <t>ISCA202304001</t>
  </si>
  <si>
    <t>ZGKN200511001</t>
  </si>
  <si>
    <t>BYDF202208006</t>
  </si>
  <si>
    <t>ISCA202304002</t>
  </si>
  <si>
    <t>ZGYY200910002</t>
  </si>
  <si>
    <t>BYDF202208007</t>
  </si>
  <si>
    <t>BYDF202208008</t>
  </si>
  <si>
    <t>BYDF202208009</t>
  </si>
  <si>
    <t>ZCSD201711001</t>
  </si>
  <si>
    <t>ZGTN200709001</t>
  </si>
  <si>
    <t>ZGTN200709002</t>
  </si>
  <si>
    <t>ZGTN200709003</t>
  </si>
  <si>
    <t>ZGTN200709004</t>
  </si>
  <si>
    <t>ZGTN200709005</t>
  </si>
  <si>
    <t>DWYY200708001</t>
  </si>
  <si>
    <t>CSSC200109001</t>
  </si>
  <si>
    <t>ZGZC200505001</t>
  </si>
  <si>
    <t>HJYB201005001</t>
  </si>
  <si>
    <t>CDLK201902001</t>
  </si>
  <si>
    <t>CDLK201902002</t>
  </si>
  <si>
    <t>GDSJ202309001</t>
  </si>
  <si>
    <t>GDSJ202309002</t>
  </si>
  <si>
    <t>BATG201603001</t>
  </si>
  <si>
    <t>BATG201603003</t>
  </si>
  <si>
    <t>CDLK201809001</t>
  </si>
  <si>
    <t>HNDX202012001</t>
  </si>
  <si>
    <t>CDLK201809002</t>
  </si>
  <si>
    <t>HNDX202012002</t>
  </si>
  <si>
    <t>HNDX202012003</t>
  </si>
  <si>
    <t>YGSK200507001</t>
  </si>
  <si>
    <t>ZGZU200707001</t>
  </si>
  <si>
    <t>IEEE201606001</t>
  </si>
  <si>
    <t>PSRC201209001</t>
  </si>
  <si>
    <t>IEEE201606002</t>
  </si>
  <si>
    <t>XXGC201203001</t>
  </si>
  <si>
    <t>XXGC201203002</t>
  </si>
  <si>
    <t>CLDB200711001</t>
  </si>
  <si>
    <t>ZGTH200508001</t>
  </si>
  <si>
    <t>ZGTH200508002</t>
  </si>
  <si>
    <t>XMDZ201411001</t>
  </si>
  <si>
    <t>ZGTH200508003</t>
  </si>
  <si>
    <t>CDLK202005001</t>
  </si>
  <si>
    <t>JTDX200400001</t>
  </si>
  <si>
    <t>HSZG201003001</t>
  </si>
  <si>
    <t>ZGGM201610001</t>
  </si>
  <si>
    <t>IEEE201211001</t>
  </si>
  <si>
    <t>ZGHF200211001</t>
  </si>
  <si>
    <t>ZGJS201108004</t>
  </si>
  <si>
    <t>QDZG201207001</t>
  </si>
  <si>
    <t>IEEE199604001</t>
  </si>
  <si>
    <t>LRCM201802001</t>
  </si>
  <si>
    <t>LRCM201802002</t>
  </si>
  <si>
    <t>LRCM201802003</t>
  </si>
  <si>
    <t>LRCM201802004</t>
  </si>
  <si>
    <t>ZGZU201508001</t>
  </si>
  <si>
    <t>YTYY201707001</t>
  </si>
  <si>
    <t>LRCM201709001</t>
  </si>
  <si>
    <t>LRCM201709003</t>
  </si>
  <si>
    <t>LRCM201709004</t>
  </si>
  <si>
    <t>LRCM201709005</t>
  </si>
  <si>
    <t>ZGXJ201905001</t>
  </si>
  <si>
    <t>XDYP201706001</t>
  </si>
  <si>
    <t>SZXJ201404001</t>
  </si>
  <si>
    <t>ZCSD201705001</t>
  </si>
  <si>
    <t>ZCSD201705002</t>
  </si>
  <si>
    <t>ZGWI202307001</t>
  </si>
  <si>
    <t>DSJD201305001</t>
  </si>
  <si>
    <t>ZGDV201106001</t>
  </si>
  <si>
    <t>KQYX201810001</t>
  </si>
  <si>
    <t>ZDRW201203001</t>
  </si>
  <si>
    <t>YYGR201010001</t>
  </si>
  <si>
    <t>OPPP201207001</t>
  </si>
  <si>
    <t>ZGXJ201510002</t>
  </si>
  <si>
    <t>HEBG201510001</t>
  </si>
  <si>
    <t>XDYP201311001</t>
  </si>
  <si>
    <t>ZGSK200509001</t>
  </si>
  <si>
    <t>EGYO201205001</t>
  </si>
  <si>
    <t>BJSF200708001</t>
  </si>
  <si>
    <t>DZDQ201601011</t>
  </si>
  <si>
    <t>URIS201701001</t>
  </si>
  <si>
    <t>URIS201701002</t>
  </si>
  <si>
    <t>QHIS200707001</t>
  </si>
  <si>
    <t>WHFZ202311001</t>
  </si>
  <si>
    <t>GDXS202011001</t>
  </si>
  <si>
    <t>ZXQX201505002</t>
  </si>
  <si>
    <t>EUGQ201011003</t>
  </si>
  <si>
    <t>IEEE201205004</t>
  </si>
  <si>
    <t>SDWM201510001</t>
  </si>
  <si>
    <t>IEEE201205005</t>
  </si>
  <si>
    <t>NYDS201209001</t>
  </si>
  <si>
    <t>IEEE201205006</t>
  </si>
  <si>
    <t>IEEE201205007</t>
  </si>
  <si>
    <t>ZNXX201905001</t>
  </si>
  <si>
    <t>CDYA201411001</t>
  </si>
  <si>
    <t>AGLU200801001</t>
  </si>
  <si>
    <t>ZNXX201905002</t>
  </si>
  <si>
    <t>CDYA201411002</t>
  </si>
  <si>
    <t>AGLU200801002</t>
  </si>
  <si>
    <t>ZGTH200107001</t>
  </si>
  <si>
    <t>AGLU200708004</t>
  </si>
  <si>
    <t>AGLU200708006</t>
  </si>
  <si>
    <t>BDXF200701001</t>
  </si>
  <si>
    <t>ZCSD202111001</t>
  </si>
  <si>
    <t>DIXD200909002</t>
  </si>
  <si>
    <t>ZCSD202111002</t>
  </si>
  <si>
    <t>ZCSD202111003</t>
  </si>
  <si>
    <t>ZCSD202111004</t>
  </si>
  <si>
    <t>GJYK202009001</t>
  </si>
  <si>
    <t>ZCDX200006001</t>
  </si>
  <si>
    <t>MGKY201601001</t>
  </si>
  <si>
    <t>ZCDX200006002</t>
  </si>
  <si>
    <t>GCKZ201907001</t>
  </si>
  <si>
    <t>MGKY201508001</t>
  </si>
  <si>
    <t>ZNXX201510002</t>
  </si>
  <si>
    <t>ZNXX201510003</t>
  </si>
  <si>
    <t>ZNXX201510004</t>
  </si>
  <si>
    <t>ZNXX201510006</t>
  </si>
  <si>
    <t>ZNXX201510007</t>
  </si>
  <si>
    <t>ZGSS200407001</t>
  </si>
  <si>
    <t>WCWH201609002</t>
  </si>
  <si>
    <t>LRCM201401001</t>
  </si>
  <si>
    <t>LRCM201401002</t>
  </si>
  <si>
    <t>LRCM201401003</t>
  </si>
  <si>
    <t>ZGCP200803001</t>
  </si>
  <si>
    <t>LRCM201401004</t>
  </si>
  <si>
    <t>ZGCP200803002</t>
  </si>
  <si>
    <t>ZGCP200803003</t>
  </si>
  <si>
    <t>ZGCP200803005</t>
  </si>
  <si>
    <t>ZJKX200406001</t>
  </si>
  <si>
    <t>ZJKX200406002</t>
  </si>
  <si>
    <t>ZGCP200803008</t>
  </si>
  <si>
    <t>AGLU201602001</t>
  </si>
  <si>
    <t>DLDG200611001</t>
  </si>
  <si>
    <t>PAOS200903001</t>
  </si>
  <si>
    <t>DXHD201906001</t>
  </si>
  <si>
    <t>XYSW201402001</t>
  </si>
  <si>
    <t>ZGGQ200110002</t>
  </si>
  <si>
    <t>DLLG201206001</t>
  </si>
  <si>
    <t>XYSW201309001</t>
  </si>
  <si>
    <t>ZGTK201412001</t>
  </si>
  <si>
    <t>EGYL200608002</t>
  </si>
  <si>
    <t>CDYA201405001</t>
  </si>
  <si>
    <t>ISCA201810001</t>
  </si>
  <si>
    <t>CDYA201405002</t>
  </si>
  <si>
    <t>CJJS201207001</t>
  </si>
  <si>
    <t>ISCA201810002</t>
  </si>
  <si>
    <t>CDYA201405003</t>
  </si>
  <si>
    <t>CDYA201405004</t>
  </si>
  <si>
    <t>CDYA201405005</t>
  </si>
  <si>
    <t>XGXS201310001</t>
  </si>
  <si>
    <t>LRCM202109001</t>
  </si>
  <si>
    <t>LRCM202109002</t>
  </si>
  <si>
    <t>LRCM202109003</t>
  </si>
  <si>
    <t>ZGDW201111001</t>
  </si>
  <si>
    <t>TJSM202212001</t>
  </si>
  <si>
    <t>IIEG201503002</t>
  </si>
  <si>
    <t>ZCSD202105001</t>
  </si>
  <si>
    <t>IIEG201503003</t>
  </si>
  <si>
    <t>ZCSD202105002</t>
  </si>
  <si>
    <t>IIEG201503004</t>
  </si>
  <si>
    <t>ZCSD202105003</t>
  </si>
  <si>
    <t>ZCSD202105004</t>
  </si>
  <si>
    <t>GRDS201509001</t>
  </si>
  <si>
    <t>GJYK201505001</t>
  </si>
  <si>
    <t>GRDS201509003</t>
  </si>
  <si>
    <t>GRDS201509004</t>
  </si>
  <si>
    <t>FXFX200709001</t>
  </si>
  <si>
    <t>GRDS201509005</t>
  </si>
  <si>
    <t>XBNL200810001</t>
  </si>
  <si>
    <t>XGHK201709001</t>
  </si>
  <si>
    <t>ZNXX201504001</t>
  </si>
  <si>
    <t>ZNXX201504002</t>
  </si>
  <si>
    <t>ZWRQ200411001</t>
  </si>
  <si>
    <t>ZGVY200712002</t>
  </si>
  <si>
    <t>ZFCX201510001</t>
  </si>
  <si>
    <t>CDTY201404001</t>
  </si>
  <si>
    <t>ZGEQ201709001</t>
  </si>
  <si>
    <t>HNQC201811001</t>
  </si>
  <si>
    <t>HZKQ201206001</t>
  </si>
  <si>
    <t>NYAQ200211001</t>
  </si>
  <si>
    <t>OGTY198611001</t>
  </si>
  <si>
    <t>ZGVE201608003</t>
  </si>
  <si>
    <t>OGTY198611002</t>
  </si>
  <si>
    <t>CQHK201110001</t>
  </si>
  <si>
    <t>CQHK201110003</t>
  </si>
  <si>
    <t>DIFZ200108001</t>
  </si>
  <si>
    <t>JKDZ201807001</t>
  </si>
  <si>
    <t>HZJX200509001</t>
  </si>
  <si>
    <t>JKDZ201807002</t>
  </si>
  <si>
    <t>JKDZ201807003</t>
  </si>
  <si>
    <t>JKDZ201807004</t>
  </si>
  <si>
    <t>JKDZ201807005</t>
  </si>
  <si>
    <t>JKDZ201807006</t>
  </si>
  <si>
    <t>SAET201309001</t>
  </si>
  <si>
    <t>HEBG201103001</t>
  </si>
  <si>
    <t>HWLX200606001</t>
  </si>
  <si>
    <t>XAHX201509003</t>
  </si>
  <si>
    <t>NSEL200609001</t>
  </si>
  <si>
    <t>ISCA201804001</t>
  </si>
  <si>
    <t>ISCA201804002</t>
  </si>
  <si>
    <t>LGGL201211001</t>
  </si>
  <si>
    <t>PAOS200409001</t>
  </si>
  <si>
    <t>GJSH201209001</t>
  </si>
  <si>
    <t>JZSX201012002</t>
  </si>
  <si>
    <t>LNSF202010001</t>
  </si>
  <si>
    <t>GCKZ202307001</t>
  </si>
  <si>
    <t>ZHZY201305001</t>
  </si>
  <si>
    <t>GDSJ201809001</t>
  </si>
  <si>
    <t>GDSJ201809002</t>
  </si>
  <si>
    <t>OGTY199412001</t>
  </si>
  <si>
    <t>ZGCP201203001</t>
  </si>
  <si>
    <t>IEEE199911001</t>
  </si>
  <si>
    <t>SSXH201712001</t>
  </si>
  <si>
    <t>ZGTK202207001</t>
  </si>
  <si>
    <t>YBGN201607001</t>
  </si>
  <si>
    <t>YBGN201607002</t>
  </si>
  <si>
    <t>YYWS201311003</t>
  </si>
  <si>
    <t>PAOS201303001</t>
  </si>
  <si>
    <t>YYWS201311004</t>
  </si>
  <si>
    <t>LGGL202012001</t>
  </si>
  <si>
    <t>KZLL201607001</t>
  </si>
  <si>
    <t>KZLL201607002</t>
  </si>
  <si>
    <t>KZLL201607003</t>
  </si>
  <si>
    <t>GLGC201112001</t>
  </si>
  <si>
    <t>KZLL201607004</t>
  </si>
  <si>
    <t>KZLL201607005</t>
  </si>
  <si>
    <t>ZNXX201103001</t>
  </si>
  <si>
    <t>KZLL201607006</t>
  </si>
  <si>
    <t>ZNXX201103002</t>
  </si>
  <si>
    <t>KZLL201607007</t>
  </si>
  <si>
    <t>ZNXX201103003</t>
  </si>
  <si>
    <t>ZNXX201103004</t>
  </si>
  <si>
    <t>ZNXX201103005</t>
  </si>
  <si>
    <t>ZNXX201103006</t>
  </si>
  <si>
    <t>ZNXX201103007</t>
  </si>
  <si>
    <t>NKZB201308001</t>
  </si>
  <si>
    <t>ZNXX201103008</t>
  </si>
  <si>
    <t>ZNXX201103009</t>
  </si>
  <si>
    <t>ZGNX200111001</t>
  </si>
  <si>
    <t>ZGJS200608001</t>
  </si>
  <si>
    <t>EGYL201008001</t>
  </si>
  <si>
    <t>ZGKF200908001</t>
  </si>
  <si>
    <t>ZGVE200011002</t>
  </si>
  <si>
    <t>QDZG200707001</t>
  </si>
  <si>
    <t>ZGHY200406001</t>
  </si>
  <si>
    <t>WLXT200611001</t>
  </si>
  <si>
    <t>ZNXX201103011</t>
  </si>
  <si>
    <t>ZNXX201103012</t>
  </si>
  <si>
    <t>ZNXX201103013</t>
  </si>
  <si>
    <t>KDXX201610001</t>
  </si>
  <si>
    <t>ZNXX201103017</t>
  </si>
  <si>
    <t>ZNXX201103018</t>
  </si>
  <si>
    <t>ZNXX201103019</t>
  </si>
  <si>
    <t>DKDI201111001</t>
  </si>
  <si>
    <t>SISD200406001</t>
  </si>
  <si>
    <t>JKDZ201406001</t>
  </si>
  <si>
    <t>ZKHJ201807001</t>
  </si>
  <si>
    <t>STXF201211001</t>
  </si>
  <si>
    <t>ZGDV200606001</t>
  </si>
  <si>
    <t>IEEE201512001</t>
  </si>
  <si>
    <t>IEEE201512002</t>
  </si>
  <si>
    <t>OGTY199406001</t>
  </si>
  <si>
    <t>ZNXX201103021</t>
  </si>
  <si>
    <t>ZNXX201103022</t>
  </si>
  <si>
    <t>NZMZ200311001</t>
  </si>
  <si>
    <t>ZSGA201311001</t>
  </si>
  <si>
    <t>BMGC200310001</t>
  </si>
  <si>
    <t>GDSJ201501001</t>
  </si>
  <si>
    <t>BJBG200011001</t>
  </si>
  <si>
    <t>CART201109001</t>
  </si>
  <si>
    <t>EGVD200210001</t>
  </si>
  <si>
    <t>SHJZ201106001</t>
  </si>
  <si>
    <t>AQHJ200410001</t>
  </si>
  <si>
    <t>AQHJ200410002</t>
  </si>
  <si>
    <t>MKQM201411001</t>
  </si>
  <si>
    <t>XXJM201912001</t>
  </si>
  <si>
    <t>MKQM201411003</t>
  </si>
  <si>
    <t>MKQM201411004</t>
  </si>
  <si>
    <t>MKQM201411005</t>
  </si>
  <si>
    <t>MKQM201411007</t>
  </si>
  <si>
    <t>MKQM201411008</t>
  </si>
  <si>
    <t>MKQM201411009</t>
  </si>
  <si>
    <t>BYDF202108001</t>
  </si>
  <si>
    <t>BYDF202108002</t>
  </si>
  <si>
    <t>BYDF202108003</t>
  </si>
  <si>
    <t>EUGQ201707001</t>
  </si>
  <si>
    <t>NSEL201009001</t>
  </si>
  <si>
    <t>ISCA202204001</t>
  </si>
  <si>
    <t>ISCA202204002</t>
  </si>
  <si>
    <t>ISCA202204003</t>
  </si>
  <si>
    <t>ZCSD201611001</t>
  </si>
  <si>
    <t>KJDX201411001</t>
  </si>
  <si>
    <t>MKQM201411010</t>
  </si>
  <si>
    <t>ZGCY200607001</t>
  </si>
  <si>
    <t>CDLK201802001</t>
  </si>
  <si>
    <t>ZGHJ200609003</t>
  </si>
  <si>
    <t>PSRC201202001</t>
  </si>
  <si>
    <t>BATG201503001</t>
  </si>
  <si>
    <t>BATG201503002</t>
  </si>
  <si>
    <t>CDLK201709001</t>
  </si>
  <si>
    <t>GDKL200905001</t>
  </si>
  <si>
    <t>ZGTH200501001</t>
  </si>
  <si>
    <t>ZHZB199300001</t>
  </si>
  <si>
    <t>JSWA200311001</t>
  </si>
  <si>
    <t>GNCL201708001</t>
  </si>
  <si>
    <t>ZGTH200408001</t>
  </si>
  <si>
    <t>ZGTH200408002</t>
  </si>
  <si>
    <t>DYDL200804002</t>
  </si>
  <si>
    <t>ZHGC201111001</t>
  </si>
  <si>
    <t>FDMX200906001</t>
  </si>
  <si>
    <t>ZGZP000000001</t>
  </si>
  <si>
    <t>SZCB202112001</t>
  </si>
  <si>
    <t>IEEE201111001</t>
  </si>
  <si>
    <t>IEEE201111002</t>
  </si>
  <si>
    <t>IEEE201111003</t>
  </si>
  <si>
    <t>OGTY199005001</t>
  </si>
  <si>
    <t>IEEE201111004</t>
  </si>
  <si>
    <t>IEEE201111005</t>
  </si>
  <si>
    <t>IEEE201111006</t>
  </si>
  <si>
    <t>MGKY201809001</t>
  </si>
  <si>
    <t>ZNXX201811001</t>
  </si>
  <si>
    <t>ZNXX201811002</t>
  </si>
  <si>
    <t>ZNXX201811003</t>
  </si>
  <si>
    <t>ZHJZ200411001</t>
  </si>
  <si>
    <t>ZJKX200800001</t>
  </si>
  <si>
    <t>ZGYJ200509002</t>
  </si>
  <si>
    <t>ZGWI201011001</t>
  </si>
  <si>
    <t>FDMX200511001</t>
  </si>
  <si>
    <t>LRCM201609001</t>
  </si>
  <si>
    <t>LRCM201609002</t>
  </si>
  <si>
    <t>LRCM201609003</t>
  </si>
  <si>
    <t>ZWRQ199609001</t>
  </si>
  <si>
    <t>GXJM200812001</t>
  </si>
  <si>
    <t>ZCSD201605001</t>
  </si>
  <si>
    <t>DSJD201205001</t>
  </si>
  <si>
    <t>CSYX200610001</t>
  </si>
  <si>
    <t>MKQM201010001</t>
  </si>
  <si>
    <t>KQYX201710001</t>
  </si>
  <si>
    <t>ZRTU200208001</t>
  </si>
  <si>
    <t>HBCL202110001</t>
  </si>
  <si>
    <t>EGYL200909001</t>
  </si>
  <si>
    <t>EGYL200909002</t>
  </si>
  <si>
    <t>IGST201109002</t>
  </si>
  <si>
    <t>IEEE200909001</t>
  </si>
  <si>
    <t>GKSX200904001</t>
  </si>
  <si>
    <t>FZXX201506001</t>
  </si>
  <si>
    <t>URIS201601002</t>
  </si>
  <si>
    <t>FJJS201804001</t>
  </si>
  <si>
    <t>JSSX200611001</t>
  </si>
  <si>
    <t>QHIS200607001</t>
  </si>
  <si>
    <t>IEEE201105001</t>
  </si>
  <si>
    <t>DBXY201507001</t>
  </si>
  <si>
    <t>IEEE201105002</t>
  </si>
  <si>
    <t>DBXY201507002</t>
  </si>
  <si>
    <t>IEEE201105003</t>
  </si>
  <si>
    <t>IEEE201105004</t>
  </si>
  <si>
    <t>IEEE201105005</t>
  </si>
  <si>
    <t>IEEE201105006</t>
  </si>
  <si>
    <t>ZGTK200906001</t>
  </si>
  <si>
    <t>IEEE201105007</t>
  </si>
  <si>
    <t>IEEE201105008</t>
  </si>
  <si>
    <t>IEEE201105009</t>
  </si>
  <si>
    <t>ZNXX201805001</t>
  </si>
  <si>
    <t>CDYA201311001</t>
  </si>
  <si>
    <t>ZNXX201805002</t>
  </si>
  <si>
    <t>CDYA201311002</t>
  </si>
  <si>
    <t>ZNXX201805003</t>
  </si>
  <si>
    <t>CDYA201311003</t>
  </si>
  <si>
    <t>ZNXX201805004</t>
  </si>
  <si>
    <t>ZGTH200007001</t>
  </si>
  <si>
    <t>ZGTH200007002</t>
  </si>
  <si>
    <t>ZJXZ201907001</t>
  </si>
  <si>
    <t>AGLU200608001</t>
  </si>
  <si>
    <t>AGLU200608002</t>
  </si>
  <si>
    <t>FDMX200505001</t>
  </si>
  <si>
    <t>STSG200400001</t>
  </si>
  <si>
    <t>ZGHG199711002</t>
  </si>
  <si>
    <t>DIXD200809001</t>
  </si>
  <si>
    <t>ZCSD202011001</t>
  </si>
  <si>
    <t>ZCSD202011002</t>
  </si>
  <si>
    <t>IEEE201105010</t>
  </si>
  <si>
    <t>IEEE201105011</t>
  </si>
  <si>
    <t>IEEE201105012</t>
  </si>
  <si>
    <t>IEEE201105013</t>
  </si>
  <si>
    <t>DBBH201601001</t>
  </si>
  <si>
    <t>IEEE201105014</t>
  </si>
  <si>
    <t>IEEE201105015</t>
  </si>
  <si>
    <t>IEEE201105016</t>
  </si>
  <si>
    <t>IEEE201105017</t>
  </si>
  <si>
    <t>IEEE201105018</t>
  </si>
  <si>
    <t>IEEE201105019</t>
  </si>
  <si>
    <t>MGKY201408001</t>
  </si>
  <si>
    <t>ZNXX201410001</t>
  </si>
  <si>
    <t>MGKY201408002</t>
  </si>
  <si>
    <t>ZNXX201410002</t>
  </si>
  <si>
    <t>ZNXX201410003</t>
  </si>
  <si>
    <t>MGKY201408005</t>
  </si>
  <si>
    <t>QHIS201408001</t>
  </si>
  <si>
    <t>ZGCP200703001</t>
  </si>
  <si>
    <t>ZGCP200703002</t>
  </si>
  <si>
    <t>IEEE201105020</t>
  </si>
  <si>
    <t>IEEE201105021</t>
  </si>
  <si>
    <t>MGKY201501015</t>
  </si>
  <si>
    <t>ZGMZ200408001</t>
  </si>
  <si>
    <t>MGKY201501018</t>
  </si>
  <si>
    <t>ZGTT200008001</t>
  </si>
  <si>
    <t>MGKY201501019</t>
  </si>
  <si>
    <t>SCIE201912001</t>
  </si>
  <si>
    <t>DYDL201204002</t>
  </si>
  <si>
    <t>PAOS200803001</t>
  </si>
  <si>
    <t>EUGQ200709001</t>
  </si>
  <si>
    <t>SEIF200803001</t>
  </si>
  <si>
    <t>ZGDW201406001</t>
  </si>
  <si>
    <t>ZGKA201507001</t>
  </si>
  <si>
    <t>MGKY201501020</t>
  </si>
  <si>
    <t>EGYL200508002</t>
  </si>
  <si>
    <t>IEEE200601001</t>
  </si>
  <si>
    <t>LRCM202102001</t>
  </si>
  <si>
    <t>LRCM202102002</t>
  </si>
  <si>
    <t>CDYA201305001</t>
  </si>
  <si>
    <t>ISCA201710001</t>
  </si>
  <si>
    <t>CDYA201305002</t>
  </si>
  <si>
    <t>ZJKX201107001</t>
  </si>
  <si>
    <t>FZXX201105001</t>
  </si>
  <si>
    <t>FZXX201105002</t>
  </si>
  <si>
    <t>LRCM202009001</t>
  </si>
  <si>
    <t>XHYJ201605001</t>
  </si>
  <si>
    <t>WHSB200711001</t>
  </si>
  <si>
    <t>TJSM202112001</t>
  </si>
  <si>
    <t>ZGCZ200606001</t>
  </si>
  <si>
    <t>ZGCZ200606002</t>
  </si>
  <si>
    <t>IIEG201403001</t>
  </si>
  <si>
    <t>IGNH200805001</t>
  </si>
  <si>
    <t>ZGCZ200606003</t>
  </si>
  <si>
    <t>IIEG201403002</t>
  </si>
  <si>
    <t>ZGCZ200606004</t>
  </si>
  <si>
    <t>ZCSD202005001</t>
  </si>
  <si>
    <t>ZHYF200408001</t>
  </si>
  <si>
    <t>ZNXX201404001</t>
  </si>
  <si>
    <t>ZNXX201404003</t>
  </si>
  <si>
    <t>ZNXX201404004</t>
  </si>
  <si>
    <t>GJFT200008001</t>
  </si>
  <si>
    <t>SCIE201906001</t>
  </si>
  <si>
    <t>SCIE201906002</t>
  </si>
  <si>
    <t>IGMD201905001</t>
  </si>
  <si>
    <t>SCIE201906003</t>
  </si>
  <si>
    <t>HZKQ201106002</t>
  </si>
  <si>
    <t>SCIE201906004</t>
  </si>
  <si>
    <t>SMTS201310001</t>
  </si>
  <si>
    <t>YSKY200410001</t>
  </si>
  <si>
    <t>JKDZ201707001</t>
  </si>
  <si>
    <t>JKDZ201707002</t>
  </si>
  <si>
    <t>JKDZ201707003</t>
  </si>
  <si>
    <t>JKDZ201707004</t>
  </si>
  <si>
    <t>JKDZ201707005</t>
  </si>
  <si>
    <t>JLDM200810001</t>
  </si>
  <si>
    <t>JKDZ201707006</t>
  </si>
  <si>
    <t>SCIE202102001</t>
  </si>
  <si>
    <t>SCIE202102002</t>
  </si>
  <si>
    <t>ZGXE200709001</t>
  </si>
  <si>
    <t>HEBG201003001</t>
  </si>
  <si>
    <t>ZHYX201504002</t>
  </si>
  <si>
    <t>LNGZ199510001</t>
  </si>
  <si>
    <t>ZGDX200610002</t>
  </si>
  <si>
    <t>AGLU201008004</t>
  </si>
  <si>
    <t>LGGL201111001</t>
  </si>
  <si>
    <t>GCKZ202207001</t>
  </si>
  <si>
    <t>SIDL198711001</t>
  </si>
  <si>
    <t>ZGHY201508001</t>
  </si>
  <si>
    <t>ZRTU199110001</t>
  </si>
  <si>
    <t>GDSJ201709001</t>
  </si>
  <si>
    <t>GDSJ201709002</t>
  </si>
  <si>
    <t>ZGCP201103001</t>
  </si>
  <si>
    <t>IGSQ200809001</t>
  </si>
  <si>
    <t>ZGDN200608002</t>
  </si>
  <si>
    <t>ZGDN200608003</t>
  </si>
  <si>
    <t>ZGDN200608004</t>
  </si>
  <si>
    <t>YXSF201006001</t>
  </si>
  <si>
    <t>ZGVY200606001</t>
  </si>
  <si>
    <t>ZGYL201110001</t>
  </si>
  <si>
    <t>HBKJ200505001</t>
  </si>
  <si>
    <t>PAOS201203001</t>
  </si>
  <si>
    <t>IBEG201512001</t>
  </si>
  <si>
    <t>GJYK201903001</t>
  </si>
  <si>
    <t>QDDX201604001</t>
  </si>
  <si>
    <t>ZCSD201912001</t>
  </si>
  <si>
    <t>KZLL201507001</t>
  </si>
  <si>
    <t>KZLL201507002</t>
  </si>
  <si>
    <t>KZLL201507003</t>
  </si>
  <si>
    <t>KZLL201507004</t>
  </si>
  <si>
    <t>ZHMX200405001</t>
  </si>
  <si>
    <t>KZLL201507005</t>
  </si>
  <si>
    <t>KZLL201507006</t>
  </si>
  <si>
    <t>KZLL201507007</t>
  </si>
  <si>
    <t>KZLL201507008</t>
  </si>
  <si>
    <t>KZLL201507009</t>
  </si>
  <si>
    <t>SJCX201909001</t>
  </si>
  <si>
    <t>XJCL201105001</t>
  </si>
  <si>
    <t>NGLD200209001</t>
  </si>
  <si>
    <t>NGLD200209002</t>
  </si>
  <si>
    <t>ZGCY200908001</t>
  </si>
  <si>
    <t>XSQI201506001</t>
  </si>
  <si>
    <t>KZLL201507010</t>
  </si>
  <si>
    <t>XXGC201404001</t>
  </si>
  <si>
    <t>ZGGV200507001</t>
  </si>
  <si>
    <t>XXGC201404002</t>
  </si>
  <si>
    <t>XXGC201404003</t>
  </si>
  <si>
    <t>KDXX201510001</t>
  </si>
  <si>
    <t>IACT202006001</t>
  </si>
  <si>
    <t>ZGWI201707001</t>
  </si>
  <si>
    <t>HSZG201204001</t>
  </si>
  <si>
    <t>HESW201511001</t>
  </si>
  <si>
    <t>OGSM200810002</t>
  </si>
  <si>
    <t>EGVD200505001</t>
  </si>
  <si>
    <t>IEEE201412002</t>
  </si>
  <si>
    <t>FZHM201406001</t>
  </si>
  <si>
    <t>ZGJS201309004</t>
  </si>
  <si>
    <t>SIDL198310001</t>
  </si>
  <si>
    <t>ZGQX200905001</t>
  </si>
  <si>
    <t>CART201009001</t>
  </si>
  <si>
    <t>YYWS201205001</t>
  </si>
  <si>
    <t>IBEG201506001</t>
  </si>
  <si>
    <t>BXFX201907001</t>
  </si>
  <si>
    <t>IBEG201506002</t>
  </si>
  <si>
    <t>IBEG201506003</t>
  </si>
  <si>
    <t>HSHD200908001</t>
  </si>
  <si>
    <t>AQHJ200310001</t>
  </si>
  <si>
    <t>AQHJ200310002</t>
  </si>
  <si>
    <t>MKQM201311001</t>
  </si>
  <si>
    <t>MKQM201311002</t>
  </si>
  <si>
    <t>BYDF202101001</t>
  </si>
  <si>
    <t>ZJHY200909001</t>
  </si>
  <si>
    <t>BYDF202101002</t>
  </si>
  <si>
    <t>ZGXU200110001</t>
  </si>
  <si>
    <t>ZGQX200510002</t>
  </si>
  <si>
    <t>BYDF202008001</t>
  </si>
  <si>
    <t>BYDF202008002</t>
  </si>
  <si>
    <t>BYDF202008003</t>
  </si>
  <si>
    <t>ISCA202104001</t>
  </si>
  <si>
    <t>ZJKX201809001</t>
  </si>
  <si>
    <t>JLZJ200707001</t>
  </si>
  <si>
    <t>FZXX201807001</t>
  </si>
  <si>
    <t>XGXS201912001</t>
  </si>
  <si>
    <t>XMDZ201606001</t>
  </si>
  <si>
    <t>OGSC201609001</t>
  </si>
  <si>
    <t>GDSJ202109001</t>
  </si>
  <si>
    <t>GDSJ202109002</t>
  </si>
  <si>
    <t>DWLP200704001</t>
  </si>
  <si>
    <t>IEEE201406001</t>
  </si>
  <si>
    <t>IEEE201406002</t>
  </si>
  <si>
    <t>IAEG201508001</t>
  </si>
  <si>
    <t>ZGQX201311001</t>
  </si>
  <si>
    <t>ZGYS201705001</t>
  </si>
  <si>
    <t>MGKY201709001</t>
  </si>
  <si>
    <t>ZNXX201711001</t>
  </si>
  <si>
    <t>ZNXX201711002</t>
  </si>
  <si>
    <t>ZNXX201711003</t>
  </si>
  <si>
    <t>ZNXX201711004</t>
  </si>
  <si>
    <t>ZNXX201711005</t>
  </si>
  <si>
    <t>ZGKF201208002</t>
  </si>
  <si>
    <t>ZNXX201711006</t>
  </si>
  <si>
    <t>XZBD200706001</t>
  </si>
  <si>
    <t>LRCM201509001</t>
  </si>
  <si>
    <t>LRCM201509002</t>
  </si>
  <si>
    <t>LRCM201509003</t>
  </si>
  <si>
    <t>ZGYS201310001</t>
  </si>
  <si>
    <t>ZGYS201310002</t>
  </si>
  <si>
    <t>ZWRQ199509001</t>
  </si>
  <si>
    <t>OGSC200407002</t>
  </si>
  <si>
    <t>NONG201409001</t>
  </si>
  <si>
    <t>ZGWI202107001</t>
  </si>
  <si>
    <t>XGXS201906002</t>
  </si>
  <si>
    <t>ZDWB199808001</t>
  </si>
  <si>
    <t>KQYX201610001</t>
  </si>
  <si>
    <t>CQQL201510001</t>
  </si>
  <si>
    <t>SCNY201911001</t>
  </si>
  <si>
    <t>XDYP201111001</t>
  </si>
  <si>
    <t>IGST200511003</t>
  </si>
  <si>
    <t>GJXL201010001</t>
  </si>
  <si>
    <t>ZAJY202110001</t>
  </si>
  <si>
    <t>URIS201501001</t>
  </si>
  <si>
    <t>XGXS201511001</t>
  </si>
  <si>
    <t>ZGSP200911001</t>
  </si>
  <si>
    <t>ZAJY202110002</t>
  </si>
  <si>
    <t>SMTS200810002</t>
  </si>
  <si>
    <t>BXFX202307001</t>
  </si>
  <si>
    <t>GDTN202401001</t>
  </si>
  <si>
    <t>IACT201907001</t>
  </si>
  <si>
    <t>SZCB202006001</t>
  </si>
  <si>
    <t>ZGXT201608001</t>
  </si>
  <si>
    <t>NYDS201009001</t>
  </si>
  <si>
    <t>ZHDE201009001</t>
  </si>
  <si>
    <t>ZNXX201705001</t>
  </si>
  <si>
    <t>CDYA201211001</t>
  </si>
  <si>
    <t>ZNXX201705002</t>
  </si>
  <si>
    <t>CQHQ201512001</t>
  </si>
  <si>
    <t>CDYA201211002</t>
  </si>
  <si>
    <t>ZNXX201705003</t>
  </si>
  <si>
    <t>CQHQ201512002</t>
  </si>
  <si>
    <t>CDYA201211003</t>
  </si>
  <si>
    <t>ZNXX201705004</t>
  </si>
  <si>
    <t>CDYA201211004</t>
  </si>
  <si>
    <t>ZNXX201705005</t>
  </si>
  <si>
    <t>ZNXX201705006</t>
  </si>
  <si>
    <t>ZNXX201705007</t>
  </si>
  <si>
    <t>CDYA201211007</t>
  </si>
  <si>
    <t>ZNXX201705008</t>
  </si>
  <si>
    <t>CDYA201211008</t>
  </si>
  <si>
    <t>BDYY201211001</t>
  </si>
  <si>
    <t>ZJXZ201807001</t>
  </si>
  <si>
    <t>AGLU200508003</t>
  </si>
  <si>
    <t>HGXY201606001</t>
  </si>
  <si>
    <t>SSPL201508001</t>
  </si>
  <si>
    <t>MGKY201401001</t>
  </si>
  <si>
    <t>MGKY201401002</t>
  </si>
  <si>
    <t>MGKY201401003</t>
  </si>
  <si>
    <t>GCKZ201707001</t>
  </si>
  <si>
    <t>MGKY201401004</t>
  </si>
  <si>
    <t>MGKY201401005</t>
  </si>
  <si>
    <t>ZGNW201108007</t>
  </si>
  <si>
    <t>MGKY201401006</t>
  </si>
  <si>
    <t>XGXS202312001</t>
  </si>
  <si>
    <t>MGKY201401007</t>
  </si>
  <si>
    <t>AZHM202208001</t>
  </si>
  <si>
    <t>MGKY201401008</t>
  </si>
  <si>
    <t>MGKY201401009</t>
  </si>
  <si>
    <t>ZNXX201310001</t>
  </si>
  <si>
    <t>MGKY201308002</t>
  </si>
  <si>
    <t>ZNXX201310002</t>
  </si>
  <si>
    <t>MGKY201308003</t>
  </si>
  <si>
    <t>ZNXX201310003</t>
  </si>
  <si>
    <t>ZNXX201310004</t>
  </si>
  <si>
    <t>NYAQ200412001</t>
  </si>
  <si>
    <t>ZNXX201310005</t>
  </si>
  <si>
    <t>ZNXX201310006</t>
  </si>
  <si>
    <t>ZGVU200810002</t>
  </si>
  <si>
    <t>ZNXX201310007</t>
  </si>
  <si>
    <t>ZNXX201310008</t>
  </si>
  <si>
    <t>QHIS201308001</t>
  </si>
  <si>
    <t>ZGCP200603001</t>
  </si>
  <si>
    <t>CSDN200500001</t>
  </si>
  <si>
    <t>ZGXP201110002</t>
  </si>
  <si>
    <t>MGKY201401010</t>
  </si>
  <si>
    <t>BJNG200905001</t>
  </si>
  <si>
    <t>HZKQ201012001</t>
  </si>
  <si>
    <t>HZKQ201012002</t>
  </si>
  <si>
    <t>FDES200707001</t>
  </si>
  <si>
    <t>PAOS200703001</t>
  </si>
  <si>
    <t>EUGQ200609004</t>
  </si>
  <si>
    <t>EUGQ200609005</t>
  </si>
  <si>
    <t>ZGZP200311002</t>
  </si>
  <si>
    <t>ZGKA201407002</t>
  </si>
  <si>
    <t>MHRW201306001</t>
  </si>
  <si>
    <t>SZDX201606001</t>
  </si>
  <si>
    <t>ZHYX201410002</t>
  </si>
  <si>
    <t>CDYA201205001</t>
  </si>
  <si>
    <t>EBYH200410001</t>
  </si>
  <si>
    <t>LNXB201310001</t>
  </si>
  <si>
    <t>CDYA201205002</t>
  </si>
  <si>
    <t>CDYA201205003</t>
  </si>
  <si>
    <t>CDYA201205004</t>
  </si>
  <si>
    <t>CDYA201205005</t>
  </si>
  <si>
    <t>FZXX201005001</t>
  </si>
  <si>
    <t>ZGZN201409001</t>
  </si>
  <si>
    <t>GTYS202310001</t>
  </si>
  <si>
    <t>TJSM202012001</t>
  </si>
  <si>
    <t>TJSM202012003</t>
  </si>
  <si>
    <t>ZGNJ201409001</t>
  </si>
  <si>
    <t>ZGAN200009001</t>
  </si>
  <si>
    <t>HSZG200704001</t>
  </si>
  <si>
    <t>MHRW201810001</t>
  </si>
  <si>
    <t>MHRW201810002</t>
  </si>
  <si>
    <t>XGXS202306001</t>
  </si>
  <si>
    <t>ZNXX201304001</t>
  </si>
  <si>
    <t>ZNXX201304002</t>
  </si>
  <si>
    <t>ZNXX201304003</t>
  </si>
  <si>
    <t>ZNXX201304004</t>
  </si>
  <si>
    <t>ZNXX201304005</t>
  </si>
  <si>
    <t>ZNXX201304006</t>
  </si>
  <si>
    <t>ZNXX201304007</t>
  </si>
  <si>
    <t>ZNXX201304008</t>
  </si>
  <si>
    <t>ZNXX201304009</t>
  </si>
  <si>
    <t>QQXC200807006</t>
  </si>
  <si>
    <t>AGLU200107001</t>
  </si>
  <si>
    <t>JHFX200805001</t>
  </si>
  <si>
    <t>ZFCX201310002</t>
  </si>
  <si>
    <t>ZGZR200403001</t>
  </si>
  <si>
    <t>HWJY201308001</t>
  </si>
  <si>
    <t>HNQC201611001</t>
  </si>
  <si>
    <t>ZNXX201304010</t>
  </si>
  <si>
    <t>ZNXX201304011</t>
  </si>
  <si>
    <t>SYDD200810001</t>
  </si>
  <si>
    <t>JKDZ201607001</t>
  </si>
  <si>
    <t>JKDZ201607002</t>
  </si>
  <si>
    <t>BATG201710001</t>
  </si>
  <si>
    <t>BATG201710002</t>
  </si>
  <si>
    <t>IEEE198910001</t>
  </si>
  <si>
    <t>BATG201710003</t>
  </si>
  <si>
    <t>BATG201710004</t>
  </si>
  <si>
    <t>BATG201710005</t>
  </si>
  <si>
    <t>GLYY201410001</t>
  </si>
  <si>
    <t>XAHX201309001</t>
  </si>
  <si>
    <t>SCIE201411001</t>
  </si>
  <si>
    <t>XAHX201309003</t>
  </si>
  <si>
    <t>ZHYX201404002</t>
  </si>
  <si>
    <t>THJJ201211001</t>
  </si>
  <si>
    <t>ZGDX200510002</t>
  </si>
  <si>
    <t>ISCA201604001</t>
  </si>
  <si>
    <t>ICHS202003001</t>
  </si>
  <si>
    <t>AGLK202310001</t>
  </si>
  <si>
    <t>YJYH201903001</t>
  </si>
  <si>
    <t>UCUE201503001</t>
  </si>
  <si>
    <t>GXJM201106001</t>
  </si>
  <si>
    <t>XJKX201310001</t>
  </si>
  <si>
    <t>SPDE200605001</t>
  </si>
  <si>
    <t>SPDE200605002</t>
  </si>
  <si>
    <t>SPDE200605003</t>
  </si>
  <si>
    <t>ZGCP201003001</t>
  </si>
  <si>
    <t>SDWL201606001</t>
  </si>
  <si>
    <t>SHKL201310001</t>
  </si>
  <si>
    <t>PAOS201103001</t>
  </si>
  <si>
    <t>GJYK201803001</t>
  </si>
  <si>
    <t>IBEG201412002</t>
  </si>
  <si>
    <t>QDDX201504001</t>
  </si>
  <si>
    <t>ZCSD201812001</t>
  </si>
  <si>
    <t>KZLL201407001</t>
  </si>
  <si>
    <t>ZCSD201812002</t>
  </si>
  <si>
    <t>KZLL201407002</t>
  </si>
  <si>
    <t>XSXS200309001</t>
  </si>
  <si>
    <t>KZLL201407003</t>
  </si>
  <si>
    <t>KZLL201407004</t>
  </si>
  <si>
    <t>KZLL201407005</t>
  </si>
  <si>
    <t>KZLL201407006</t>
  </si>
  <si>
    <t>PPWH201312002</t>
  </si>
  <si>
    <t>JTGL200912001</t>
  </si>
  <si>
    <t>ZGYJ199305001</t>
  </si>
  <si>
    <t>PSRC201403001</t>
  </si>
  <si>
    <t>ZGYJ199305002</t>
  </si>
  <si>
    <t>BATG201704001</t>
  </si>
  <si>
    <t>PSRC201403002</t>
  </si>
  <si>
    <t>ZHYX200109001</t>
  </si>
  <si>
    <t>BATG201704002</t>
  </si>
  <si>
    <t>PSRC201403003</t>
  </si>
  <si>
    <t>PSRC201403004</t>
  </si>
  <si>
    <t>ZHYX200109003</t>
  </si>
  <si>
    <t>PSRC201403005</t>
  </si>
  <si>
    <t>PSRC201403006</t>
  </si>
  <si>
    <t>ISCA202010001</t>
  </si>
  <si>
    <t>ISCA202010002</t>
  </si>
  <si>
    <t>IEEE201707002</t>
  </si>
  <si>
    <t>KDXX201410002</t>
  </si>
  <si>
    <t>BJBD201711001</t>
  </si>
  <si>
    <t>SWGJ201910001</t>
  </si>
  <si>
    <t>SPDE201011003</t>
  </si>
  <si>
    <t>ZGAN200810001</t>
  </si>
  <si>
    <t>GDKL200711002</t>
  </si>
  <si>
    <t>ZHHL200505001</t>
  </si>
  <si>
    <t>NIAN202303001</t>
  </si>
  <si>
    <t>IEEE201312001</t>
  </si>
  <si>
    <t>IEEE201312002</t>
  </si>
  <si>
    <t>IEEE201312003</t>
  </si>
  <si>
    <t>IEEE201312004</t>
  </si>
  <si>
    <t>IEEE201312005</t>
  </si>
  <si>
    <t>IEEE201312006</t>
  </si>
  <si>
    <t>DIDD201505004</t>
  </si>
  <si>
    <t>ZGJS201209002</t>
  </si>
  <si>
    <t>WLJK201810001</t>
  </si>
  <si>
    <t>IEEE199705001</t>
  </si>
  <si>
    <t>LRCM201903001</t>
  </si>
  <si>
    <t>LRCM201903002</t>
  </si>
  <si>
    <t>LRCM201903003</t>
  </si>
  <si>
    <t>YTYY201808001</t>
  </si>
  <si>
    <t>ICHS201910001</t>
  </si>
  <si>
    <t>ZGVL200807001</t>
  </si>
  <si>
    <t>ICHS201910002</t>
  </si>
  <si>
    <t>ICHS201910003</t>
  </si>
  <si>
    <t>ICHS201910004</t>
  </si>
  <si>
    <t>IBEG201406001</t>
  </si>
  <si>
    <t>BXFX201807001</t>
  </si>
  <si>
    <t>IBEG201406002</t>
  </si>
  <si>
    <t>DIDD201505013</t>
  </si>
  <si>
    <t>LNGZ200809001</t>
  </si>
  <si>
    <t>AQHJ200210001</t>
  </si>
  <si>
    <t>AQHJ200210002</t>
  </si>
  <si>
    <t>ZCSD201806001</t>
  </si>
  <si>
    <t>GDXS201311001</t>
  </si>
  <si>
    <t>GFZW201406002</t>
  </si>
  <si>
    <t>IEEE199310001</t>
  </si>
  <si>
    <t>IEEE199310002</t>
  </si>
  <si>
    <t>IEEE199310003</t>
  </si>
  <si>
    <t>IEEE199310004</t>
  </si>
  <si>
    <t>IEEE199310007</t>
  </si>
  <si>
    <t>IEEE199310008</t>
  </si>
  <si>
    <t>ISCA202004001</t>
  </si>
  <si>
    <t>ZCSD201411001</t>
  </si>
  <si>
    <t>CDYA201907001</t>
  </si>
  <si>
    <t>XGXS201812001</t>
  </si>
  <si>
    <t>XGXS201812002</t>
  </si>
  <si>
    <t>NLXS200011001</t>
  </si>
  <si>
    <t>ZGCY200407001</t>
  </si>
  <si>
    <t>GDSJ202009001</t>
  </si>
  <si>
    <t>URIS201709001</t>
  </si>
  <si>
    <t>GDSJ202009002</t>
  </si>
  <si>
    <t>URIS201709002</t>
  </si>
  <si>
    <t>ZGWL200010001</t>
  </si>
  <si>
    <t>BATG201303001</t>
  </si>
  <si>
    <t>BATG201303002</t>
  </si>
  <si>
    <t>BATG201303003</t>
  </si>
  <si>
    <t>BATG201303004</t>
  </si>
  <si>
    <t>SEER200908001</t>
  </si>
  <si>
    <t>IAEG201501001</t>
  </si>
  <si>
    <t>QHIS200808004</t>
  </si>
  <si>
    <t>IEEE201306001</t>
  </si>
  <si>
    <t>QHYH201207001</t>
  </si>
  <si>
    <t>CDYA201512001</t>
  </si>
  <si>
    <t>CDYA201512002</t>
  </si>
  <si>
    <t>CDYA201512003</t>
  </si>
  <si>
    <t>XMDZ201111001</t>
  </si>
  <si>
    <t>DYDL200604002</t>
  </si>
  <si>
    <t>ZGFV201209001</t>
  </si>
  <si>
    <t>ICHS201904001</t>
  </si>
  <si>
    <t>LGGL200912001</t>
  </si>
  <si>
    <t>ERPL201610001</t>
  </si>
  <si>
    <t>IIEG201610001</t>
  </si>
  <si>
    <t>ZCSD202212001</t>
  </si>
  <si>
    <t>ZCSD202212002</t>
  </si>
  <si>
    <t>ZCSD202212003</t>
  </si>
  <si>
    <t>HESW201010001</t>
  </si>
  <si>
    <t>MGKY201702001</t>
  </si>
  <si>
    <t>MGKY201702002</t>
  </si>
  <si>
    <t>MGKY201609001</t>
  </si>
  <si>
    <t>ZNXX201611001</t>
  </si>
  <si>
    <t>MGKY201609002</t>
  </si>
  <si>
    <t>ZGHG200712001</t>
  </si>
  <si>
    <t>ZGZM200108001</t>
  </si>
  <si>
    <t>HBYS201804001</t>
  </si>
  <si>
    <t>LRCM201409001</t>
  </si>
  <si>
    <t>LRCM201409002</t>
  </si>
  <si>
    <t>LRCM201409003</t>
  </si>
  <si>
    <t>ZGYS201210001</t>
  </si>
  <si>
    <t>LRCM201409004</t>
  </si>
  <si>
    <t>ZGZR200710001</t>
  </si>
  <si>
    <t>DLDG200712001</t>
  </si>
  <si>
    <t>ZKXL201211001</t>
  </si>
  <si>
    <t>ZKHJ202007001</t>
  </si>
  <si>
    <t>ZKHJ202007002</t>
  </si>
  <si>
    <t>ZKHJ202007003</t>
  </si>
  <si>
    <t>XYSW201503001</t>
  </si>
  <si>
    <t>XGXS201806001</t>
  </si>
  <si>
    <t>XGXS201806002</t>
  </si>
  <si>
    <t>JISC201111001</t>
  </si>
  <si>
    <t>KQYX201510001</t>
  </si>
  <si>
    <t>DNYY200604001</t>
  </si>
  <si>
    <t>LFYY201601001</t>
  </si>
  <si>
    <t>HEBG201210001</t>
  </si>
  <si>
    <t>WLJK202210001</t>
  </si>
  <si>
    <t>DZXX201111001</t>
  </si>
  <si>
    <t>CDYA201506001</t>
  </si>
  <si>
    <t>CDYA201506002</t>
  </si>
  <si>
    <t>SCDX201603001</t>
  </si>
  <si>
    <t>ICHS202310001</t>
  </si>
  <si>
    <t>ZAJY202010001</t>
  </si>
  <si>
    <t>BXFX202207001</t>
  </si>
  <si>
    <t>OSHD201110001</t>
  </si>
  <si>
    <t>ZCSD202206001</t>
  </si>
  <si>
    <t>ZCSD202206002</t>
  </si>
  <si>
    <t>OSHD201110003</t>
  </si>
  <si>
    <t>ZCSD202206003</t>
  </si>
  <si>
    <t>ZCSD202206004</t>
  </si>
  <si>
    <t>ZCSD202206005</t>
  </si>
  <si>
    <t>NGLD200904001</t>
  </si>
  <si>
    <t>GGJC201504001</t>
  </si>
  <si>
    <t>ZNXX201605001</t>
  </si>
  <si>
    <t>CDYA201111001</t>
  </si>
  <si>
    <t>ZNXX201605002</t>
  </si>
  <si>
    <t>CDYA201111002</t>
  </si>
  <si>
    <t>ZNXX201605003</t>
  </si>
  <si>
    <t>CDYA201111003</t>
  </si>
  <si>
    <t>ZNXX201605004</t>
  </si>
  <si>
    <t>CDYA201111004</t>
  </si>
  <si>
    <t>ZNXX201605005</t>
  </si>
  <si>
    <t>CDYA201111005</t>
  </si>
  <si>
    <t>CDYA201111006</t>
  </si>
  <si>
    <t>CDYA201111007</t>
  </si>
  <si>
    <t>CDYA201111008</t>
  </si>
  <si>
    <t>ZJXZ201707001</t>
  </si>
  <si>
    <t>CDYA201111009</t>
  </si>
  <si>
    <t>ZHYX200904002</t>
  </si>
  <si>
    <t>EGYP201311001</t>
  </si>
  <si>
    <t>JNXX201110001</t>
  </si>
  <si>
    <t>CDXB200608001</t>
  </si>
  <si>
    <t>ZGYS201204001</t>
  </si>
  <si>
    <t>MGKY201301001</t>
  </si>
  <si>
    <t>DLDG200706001</t>
  </si>
  <si>
    <t>MGKY201301002</t>
  </si>
  <si>
    <t>DLDG200706002</t>
  </si>
  <si>
    <t>MGKY201301003</t>
  </si>
  <si>
    <t>HGJG200808001</t>
  </si>
  <si>
    <t>GCKZ201607001</t>
  </si>
  <si>
    <t>MGKY201301004</t>
  </si>
  <si>
    <t>MGKY201301005</t>
  </si>
  <si>
    <t>XGXS202212001</t>
  </si>
  <si>
    <t>FZXX202107001</t>
  </si>
  <si>
    <t>CDYA201111010</t>
  </si>
  <si>
    <t>AZHM202108001</t>
  </si>
  <si>
    <t>ZNXX201210001</t>
  </si>
  <si>
    <t>MGKY201208002</t>
  </si>
  <si>
    <t>MGKY201208003</t>
  </si>
  <si>
    <t>MGKY201208004</t>
  </si>
  <si>
    <t>MGKY201208005</t>
  </si>
  <si>
    <t>MGKY201208006</t>
  </si>
  <si>
    <t>ZNXX201210006</t>
  </si>
  <si>
    <t>MGKY201208007</t>
  </si>
  <si>
    <t>ZNXX201210007</t>
  </si>
  <si>
    <t>MGKY201208008</t>
  </si>
  <si>
    <t>MGKY201208009</t>
  </si>
  <si>
    <t>SAET201503001</t>
  </si>
  <si>
    <t>JKDZ201908001</t>
  </si>
  <si>
    <t>SAET201503002</t>
  </si>
  <si>
    <t>JKDZ201908002</t>
  </si>
  <si>
    <t>SAET201503003</t>
  </si>
  <si>
    <t>QHIS201208001</t>
  </si>
  <si>
    <t>JKDZ201908003</t>
  </si>
  <si>
    <t>SAET201503004</t>
  </si>
  <si>
    <t>JKDZ201908004</t>
  </si>
  <si>
    <t>JKDZ201908005</t>
  </si>
  <si>
    <t>ZGXP201010001</t>
  </si>
  <si>
    <t>GLGY201401001</t>
  </si>
  <si>
    <t>HEBG201204001</t>
  </si>
  <si>
    <t>HWLX200707001</t>
  </si>
  <si>
    <t>IGMD201711001</t>
  </si>
  <si>
    <t>AGLU201209002</t>
  </si>
  <si>
    <t>PAOS200603001</t>
  </si>
  <si>
    <t>FJJS202010001</t>
  </si>
  <si>
    <t>ISCA201905001</t>
  </si>
  <si>
    <t>ISCA201905002</t>
  </si>
  <si>
    <t>ISCA201905003</t>
  </si>
  <si>
    <t>AGLS201204001</t>
  </si>
  <si>
    <t>FDMX201106001</t>
  </si>
  <si>
    <t>ICHS202304001</t>
  </si>
  <si>
    <t>ICHS202304002</t>
  </si>
  <si>
    <t>LGGL201312001</t>
  </si>
  <si>
    <t>YTCJ201105002</t>
  </si>
  <si>
    <t>ICHS202304003</t>
  </si>
  <si>
    <t>ICHS202304004</t>
  </si>
  <si>
    <t>LNSF202111001</t>
  </si>
  <si>
    <t>ZADX201005001</t>
  </si>
  <si>
    <t>ZHYX201310001</t>
  </si>
  <si>
    <t>ZGKK200409002</t>
  </si>
  <si>
    <t>CDYA201105001</t>
  </si>
  <si>
    <t>IEEE200308001</t>
  </si>
  <si>
    <t>ZGCP201304001</t>
  </si>
  <si>
    <t>CDYA201105002</t>
  </si>
  <si>
    <t>CDYA201105004</t>
  </si>
  <si>
    <t>CDYA201105005</t>
  </si>
  <si>
    <t>CDYA201105006</t>
  </si>
  <si>
    <t>CDYA201105007</t>
  </si>
  <si>
    <t>CDYA201105008</t>
  </si>
  <si>
    <t>CDYA201105009</t>
  </si>
  <si>
    <t>ZGCP201304009</t>
  </si>
  <si>
    <t>SFKJ201507001</t>
  </si>
  <si>
    <t>ZNXD200708004</t>
  </si>
  <si>
    <t>SCDX201109001</t>
  </si>
  <si>
    <t>ZGVE200507001</t>
  </si>
  <si>
    <t>ZGZR201110003</t>
  </si>
  <si>
    <t>ZGVE200507002</t>
  </si>
  <si>
    <t>SXGX201610001</t>
  </si>
  <si>
    <t>ZGVE200507003</t>
  </si>
  <si>
    <t>ZGVE200507004</t>
  </si>
  <si>
    <t>MHRW201710001</t>
  </si>
  <si>
    <t>XGXS202206002</t>
  </si>
  <si>
    <t>ZHMX200606001</t>
  </si>
  <si>
    <t>ZNXX201204001</t>
  </si>
  <si>
    <t>ZNXX201204002</t>
  </si>
  <si>
    <t>ZNXX201204003</t>
  </si>
  <si>
    <t>HHSL200810001</t>
  </si>
  <si>
    <t>HHSL200810002</t>
  </si>
  <si>
    <t>ZNXX201204005</t>
  </si>
  <si>
    <t>HHSL200810003</t>
  </si>
  <si>
    <t>XWCB201911001</t>
  </si>
  <si>
    <t>ZNXX201204006</t>
  </si>
  <si>
    <t>HHSL200810004</t>
  </si>
  <si>
    <t>ZNXX201204007</t>
  </si>
  <si>
    <t>HHSL200810005</t>
  </si>
  <si>
    <t>ZNXX201204008</t>
  </si>
  <si>
    <t>HHSL200810006</t>
  </si>
  <si>
    <t>ZNXX201204009</t>
  </si>
  <si>
    <t>IGNH200210001</t>
  </si>
  <si>
    <t>TTDM201306001</t>
  </si>
  <si>
    <t>ISCA202311001</t>
  </si>
  <si>
    <t>ISCA202311002</t>
  </si>
  <si>
    <t>ZNXX201204011</t>
  </si>
  <si>
    <t>SYDD200710001</t>
  </si>
  <si>
    <t>ZHZZ199810001</t>
  </si>
  <si>
    <t>JKDZ201507001</t>
  </si>
  <si>
    <t>ZGWI201908001</t>
  </si>
  <si>
    <t>IGSY200908001</t>
  </si>
  <si>
    <t>BATG201610001</t>
  </si>
  <si>
    <t>BATG201610002</t>
  </si>
  <si>
    <t>EUAS201011001</t>
  </si>
  <si>
    <t>EUAS201011002</t>
  </si>
  <si>
    <t>EUGS199910001</t>
  </si>
  <si>
    <t>ZGDG200110001</t>
  </si>
  <si>
    <t>XXGC201210001</t>
  </si>
  <si>
    <t>XXGC201210002</t>
  </si>
  <si>
    <t>XXGC201210003</t>
  </si>
  <si>
    <t>XXGC201210004</t>
  </si>
  <si>
    <t>ISCA201504001</t>
  </si>
  <si>
    <t>ISCA201504002</t>
  </si>
  <si>
    <t>ISCA201504003</t>
  </si>
  <si>
    <t>ZGVS201407001</t>
  </si>
  <si>
    <t>BMGC200411001</t>
  </si>
  <si>
    <t>SIDL198511001</t>
  </si>
  <si>
    <t>UCUE201403001</t>
  </si>
  <si>
    <t>UCUE201403002</t>
  </si>
  <si>
    <t>ZHZY201005004</t>
  </si>
  <si>
    <t>ZGHY201308005</t>
  </si>
  <si>
    <t>ZGHY201308007</t>
  </si>
  <si>
    <t>NYKX201603001</t>
  </si>
  <si>
    <t>ZGZP201006003</t>
  </si>
  <si>
    <t>ZGDN200408001</t>
  </si>
  <si>
    <t>ZGDN200408003</t>
  </si>
  <si>
    <t>ZWRQ200105001</t>
  </si>
  <si>
    <t>ZGDN200408004</t>
  </si>
  <si>
    <t>ZWRQ200105002</t>
  </si>
  <si>
    <t>ZGDN200408005</t>
  </si>
  <si>
    <t>BYDF202302001</t>
  </si>
  <si>
    <t>BYDF202302002</t>
  </si>
  <si>
    <t>BYDF202302003</t>
  </si>
  <si>
    <t>BYDF202302004</t>
  </si>
  <si>
    <t>BYDF202302005</t>
  </si>
  <si>
    <t>BYDF202302006</t>
  </si>
  <si>
    <t>BYDF202302007</t>
  </si>
  <si>
    <t>BYDF202302008</t>
  </si>
  <si>
    <t>BYDF202302009</t>
  </si>
  <si>
    <t>PAOS201003001</t>
  </si>
  <si>
    <t>IBEG201312001</t>
  </si>
  <si>
    <t>MSXH200106001</t>
  </si>
  <si>
    <t>ISCA202305001</t>
  </si>
  <si>
    <t>GJYK201703001</t>
  </si>
  <si>
    <t>ZCSD201712001</t>
  </si>
  <si>
    <t>KZLL201307001</t>
  </si>
  <si>
    <t>KZLL201307002</t>
  </si>
  <si>
    <t>KZLL201307003</t>
  </si>
  <si>
    <t>KZLL201307004</t>
  </si>
  <si>
    <t>SHJT201006001</t>
  </si>
  <si>
    <t>KZLL201307005</t>
  </si>
  <si>
    <t>KZLL201307006</t>
  </si>
  <si>
    <t>PPWH201212001</t>
  </si>
  <si>
    <t>BYDF202302010</t>
  </si>
  <si>
    <t>NIAN201309001</t>
  </si>
  <si>
    <t>BYDF202302011</t>
  </si>
  <si>
    <t>BYDF202302012</t>
  </si>
  <si>
    <t>BYDF202302013</t>
  </si>
  <si>
    <t>CDLK201903001</t>
  </si>
  <si>
    <t>BYDF202302014</t>
  </si>
  <si>
    <t>CDLK201903002</t>
  </si>
  <si>
    <t>OGTY201108004</t>
  </si>
  <si>
    <t>BYDF202302015</t>
  </si>
  <si>
    <t>BYDF202302016</t>
  </si>
  <si>
    <t>BYDF202302017</t>
  </si>
  <si>
    <t>BYDF202302018</t>
  </si>
  <si>
    <t>PSRC201303001</t>
  </si>
  <si>
    <t>BATG201604001</t>
  </si>
  <si>
    <t>ZGQX200711013</t>
  </si>
  <si>
    <t>ZHYX200009001</t>
  </si>
  <si>
    <t>BATG201604002</t>
  </si>
  <si>
    <t>ZGQX200711014</t>
  </si>
  <si>
    <t>ZGDN201209001</t>
  </si>
  <si>
    <t>XXGC201204002</t>
  </si>
  <si>
    <t>XXGC201204003</t>
  </si>
  <si>
    <t>XXGC201204004</t>
  </si>
  <si>
    <t>ZGYS200710001</t>
  </si>
  <si>
    <t>GBSD201411001</t>
  </si>
  <si>
    <t>ZGXG199910001</t>
  </si>
  <si>
    <t>ZGVO200009001</t>
  </si>
  <si>
    <t>ZGVO200009002</t>
  </si>
  <si>
    <t>ZGYS201906003</t>
  </si>
  <si>
    <t>XWCB202311001</t>
  </si>
  <si>
    <t>DIDD201405005</t>
  </si>
  <si>
    <t>XYWH201402001</t>
  </si>
  <si>
    <t>XYWH201402002</t>
  </si>
  <si>
    <t>YTYY201801001</t>
  </si>
  <si>
    <t>IEEE199605001</t>
  </si>
  <si>
    <t>LRCM201803001</t>
  </si>
  <si>
    <t>LRCM201803002</t>
  </si>
  <si>
    <t>LRCM201803003</t>
  </si>
  <si>
    <t>ZGJY199308001</t>
  </si>
  <si>
    <t>LRCM201803004</t>
  </si>
  <si>
    <t>LRCM201803005</t>
  </si>
  <si>
    <t>BXFX201707001</t>
  </si>
  <si>
    <t>DIDD201405015</t>
  </si>
  <si>
    <t>ZCSD201706001</t>
  </si>
  <si>
    <t>MKQM201111002</t>
  </si>
  <si>
    <t>IEEE199210001</t>
  </si>
  <si>
    <t>MKQM201111003</t>
  </si>
  <si>
    <t>IEEE199210002</t>
  </si>
  <si>
    <t>HBYS201710001</t>
  </si>
  <si>
    <t>BJSL201106001</t>
  </si>
  <si>
    <t>JNXX200610001</t>
  </si>
  <si>
    <t>ZGFG200610001</t>
  </si>
  <si>
    <t>KJFZ200410001</t>
  </si>
  <si>
    <t>FZXX201607001</t>
  </si>
  <si>
    <t>XGXS201712002</t>
  </si>
  <si>
    <t>XGXS201712003</t>
  </si>
  <si>
    <t>ZJKX201609005</t>
  </si>
  <si>
    <t>YDWF202210001</t>
  </si>
  <si>
    <t>HWLX201210001</t>
  </si>
  <si>
    <t>ZXMY201809003</t>
  </si>
  <si>
    <t>IEEE201206001</t>
  </si>
  <si>
    <t>DBXY201608001</t>
  </si>
  <si>
    <t>DBXY201608002</t>
  </si>
  <si>
    <t>HBCL201404001</t>
  </si>
  <si>
    <t>EGYN201909001</t>
  </si>
  <si>
    <t>ZNXX201906001</t>
  </si>
  <si>
    <t>CDYA201412001</t>
  </si>
  <si>
    <t>ZNXX201906002</t>
  </si>
  <si>
    <t>CDYA201412002</t>
  </si>
  <si>
    <t>ZNXX201906003</t>
  </si>
  <si>
    <t>ZNXX201906004</t>
  </si>
  <si>
    <t>BJSX201107001</t>
  </si>
  <si>
    <t>FDMX200606001</t>
  </si>
  <si>
    <t>KLQR201108002</t>
  </si>
  <si>
    <t>ICHS201804001</t>
  </si>
  <si>
    <t>ICHS201804002</t>
  </si>
  <si>
    <t>ZCSD202112001</t>
  </si>
  <si>
    <t>MGKY201602001</t>
  </si>
  <si>
    <t>ZKXL201506001</t>
  </si>
  <si>
    <t>KJFZ201211001</t>
  </si>
  <si>
    <t>FZXX202408001</t>
  </si>
  <si>
    <t>NXXH200810001</t>
  </si>
  <si>
    <t>MGKY201509001</t>
  </si>
  <si>
    <t>ZNXX201511001</t>
  </si>
  <si>
    <t>ZNXX201511003</t>
  </si>
  <si>
    <t>ZNXX201511004</t>
  </si>
  <si>
    <t>ZGKF201008001</t>
  </si>
  <si>
    <t>ZNXX201511005</t>
  </si>
  <si>
    <t>ZGKF201008002</t>
  </si>
  <si>
    <t>ZHYX200810002</t>
  </si>
  <si>
    <t>LRCM201402001</t>
  </si>
  <si>
    <t>LRCM201402002</t>
  </si>
  <si>
    <t>ZHYX200810006</t>
  </si>
  <si>
    <t>ZHYX200810007</t>
  </si>
  <si>
    <t>HJKP199912001</t>
  </si>
  <si>
    <t>HBYS201704001</t>
  </si>
  <si>
    <t>ZHYX200810008</t>
  </si>
  <si>
    <t>XYSW201403001</t>
  </si>
  <si>
    <t>XYSW201403002</t>
  </si>
  <si>
    <t>XGXS201706002</t>
  </si>
  <si>
    <t>ZDWB199608001</t>
  </si>
  <si>
    <t>YWJS201910001</t>
  </si>
  <si>
    <t>KQYX201410001</t>
  </si>
  <si>
    <t>DNYY200504001</t>
  </si>
  <si>
    <t>SEIF200904001</t>
  </si>
  <si>
    <t>YWJS201910002</t>
  </si>
  <si>
    <t>SEIF200904002</t>
  </si>
  <si>
    <t>ZUGS201911001</t>
  </si>
  <si>
    <t>DQXB201210001</t>
  </si>
  <si>
    <t>WLJK200409001</t>
  </si>
  <si>
    <t>WLJK200409002</t>
  </si>
  <si>
    <t>HEBG201110002</t>
  </si>
  <si>
    <t>DZXX201011001</t>
  </si>
  <si>
    <t>ZFCX200710001</t>
  </si>
  <si>
    <t>LRCM202203001</t>
  </si>
  <si>
    <t>CDYA201406001</t>
  </si>
  <si>
    <t>CDYA201406002</t>
  </si>
  <si>
    <t>OSDS200611001</t>
  </si>
  <si>
    <t>BXFX202107001</t>
  </si>
  <si>
    <t>IIEG201504001</t>
  </si>
  <si>
    <t>IIEG201504002</t>
  </si>
  <si>
    <t>OSHD201010001</t>
  </si>
  <si>
    <t>ZCSD202106001</t>
  </si>
  <si>
    <t>IACT201707001</t>
  </si>
  <si>
    <t>OSHD201010002</t>
  </si>
  <si>
    <t>ZGHK200709001</t>
  </si>
  <si>
    <t>ZCSD202106003</t>
  </si>
  <si>
    <t>LNSF201605001</t>
  </si>
  <si>
    <t>XXJM202012001</t>
  </si>
  <si>
    <t>ZNXX201505001</t>
  </si>
  <si>
    <t>CDYA201011001</t>
  </si>
  <si>
    <t>ZNXX201505002</t>
  </si>
  <si>
    <t>ZNXX201505003</t>
  </si>
  <si>
    <t>GLYY200810002</t>
  </si>
  <si>
    <t>ZNXX201505004</t>
  </si>
  <si>
    <t>ZNXX201505005</t>
  </si>
  <si>
    <t>ZNXX201505006</t>
  </si>
  <si>
    <t>ZNXX201505007</t>
  </si>
  <si>
    <t>ZNXX201505008</t>
  </si>
  <si>
    <t>ZHYX200804001</t>
  </si>
  <si>
    <t>ZGSH201003002</t>
  </si>
  <si>
    <t>TTTT201012002</t>
  </si>
  <si>
    <t>HGJG200708001</t>
  </si>
  <si>
    <t>GCKZ201507001</t>
  </si>
  <si>
    <t>XGXS202112001</t>
  </si>
  <si>
    <t>FZXX202007001</t>
  </si>
  <si>
    <t>ZNXX201505010</t>
  </si>
  <si>
    <t>ZNXX201505011</t>
  </si>
  <si>
    <t>ZNXX201110001</t>
  </si>
  <si>
    <t>ZNXX201110002</t>
  </si>
  <si>
    <t>JKDZ201901001</t>
  </si>
  <si>
    <t>JKDZ201901002</t>
  </si>
  <si>
    <t>JKDZ201901003</t>
  </si>
  <si>
    <t>JKDZ201901004</t>
  </si>
  <si>
    <t>JKDZ201901005</t>
  </si>
  <si>
    <t>ZNXX201110007</t>
  </si>
  <si>
    <t>ZNXX201110008</t>
  </si>
  <si>
    <t>ZNXX201110009</t>
  </si>
  <si>
    <t>EVYJ201903002</t>
  </si>
  <si>
    <t>SAET201403001</t>
  </si>
  <si>
    <t>JKDZ201808001</t>
  </si>
  <si>
    <t>JKDZ201808002</t>
  </si>
  <si>
    <t>ZGHG200211001</t>
  </si>
  <si>
    <t>QHIS201108001</t>
  </si>
  <si>
    <t>JKDZ201808003</t>
  </si>
  <si>
    <t>SOEY200409001</t>
  </si>
  <si>
    <t>QHIS201108002</t>
  </si>
  <si>
    <t>HSZG201706004</t>
  </si>
  <si>
    <t>GLGY201301001</t>
  </si>
  <si>
    <t>DZHW201406001</t>
  </si>
  <si>
    <t>EGYP200404001</t>
  </si>
  <si>
    <t>OGTY199808001</t>
  </si>
  <si>
    <t>RXLD201211001</t>
  </si>
  <si>
    <t>HWLX200607002</t>
  </si>
  <si>
    <t>ZNXX201110010</t>
  </si>
  <si>
    <t>SZYX199505001</t>
  </si>
  <si>
    <t>ZNXX201110011</t>
  </si>
  <si>
    <t>ZNXX201110012</t>
  </si>
  <si>
    <t>AGLU201109001</t>
  </si>
  <si>
    <t>ZNXX201110013</t>
  </si>
  <si>
    <t>ZNXX201110014</t>
  </si>
  <si>
    <t>PAOS200503001</t>
  </si>
  <si>
    <t>ZNXX201110015</t>
  </si>
  <si>
    <t>ISCA201805001</t>
  </si>
  <si>
    <t>ZNXX201110016</t>
  </si>
  <si>
    <t>ZNXX201110017</t>
  </si>
  <si>
    <t>ZNXX201110018</t>
  </si>
  <si>
    <t>ZNXX201110019</t>
  </si>
  <si>
    <t>AGLS201104001</t>
  </si>
  <si>
    <t>XGXS201305001</t>
  </si>
  <si>
    <t>OGTY200701001</t>
  </si>
  <si>
    <t>HKHT201910001</t>
  </si>
  <si>
    <t>ZGKA201207001</t>
  </si>
  <si>
    <t>JLKX201108002</t>
  </si>
  <si>
    <t>ZGHY201609001</t>
  </si>
  <si>
    <t>IEEE200208002</t>
  </si>
  <si>
    <t>ZGSL200509001</t>
  </si>
  <si>
    <t>ZGSL200509002</t>
  </si>
  <si>
    <t>ZWRQ200406001</t>
  </si>
  <si>
    <t>ZGSL200509003</t>
  </si>
  <si>
    <t>SFKJ201407001</t>
  </si>
  <si>
    <t>SWGC200703001</t>
  </si>
  <si>
    <t>DWXH200810001</t>
  </si>
  <si>
    <t>ZSKS200009003</t>
  </si>
  <si>
    <t>MHRW201610001</t>
  </si>
  <si>
    <t>XGXS202106002</t>
  </si>
  <si>
    <t>GDZJ200409001</t>
  </si>
  <si>
    <t>ZNXX201104001</t>
  </si>
  <si>
    <t>ZNXX201104002</t>
  </si>
  <si>
    <t>ZNXX201104003</t>
  </si>
  <si>
    <t>ZNXX201104004</t>
  </si>
  <si>
    <t>ZNXX201104005</t>
  </si>
  <si>
    <t>ZNXX201104006</t>
  </si>
  <si>
    <t>ZNXX201104007</t>
  </si>
  <si>
    <t>ZNXX201104008</t>
  </si>
  <si>
    <t>ZJXZ201206001</t>
  </si>
  <si>
    <t>ZNXX201104009</t>
  </si>
  <si>
    <t>ZHYX200403001</t>
  </si>
  <si>
    <t>EGYL201009001</t>
  </si>
  <si>
    <t>ZGHY200500001</t>
  </si>
  <si>
    <t>ZFCX201110001</t>
  </si>
  <si>
    <t>ZGZA200709001</t>
  </si>
  <si>
    <t>ISCA202211001</t>
  </si>
  <si>
    <t>YJXX200509001</t>
  </si>
  <si>
    <t>ZNXX201104010</t>
  </si>
  <si>
    <t>ZNXX201104011</t>
  </si>
  <si>
    <t>SYDD200610001</t>
  </si>
  <si>
    <t>JKDZ201407001</t>
  </si>
  <si>
    <t>ZGWI201808001</t>
  </si>
  <si>
    <t>BATG201510001</t>
  </si>
  <si>
    <t>BATG201510002</t>
  </si>
  <si>
    <t>ZGHI201104001</t>
  </si>
  <si>
    <t>EUGS199810001</t>
  </si>
  <si>
    <t>GLYY201210001</t>
  </si>
  <si>
    <t>OGTY199407001</t>
  </si>
  <si>
    <t>XXGC201110002</t>
  </si>
  <si>
    <t>XXGC201110003</t>
  </si>
  <si>
    <t>XXGC201110004</t>
  </si>
  <si>
    <t>XXGC201110005</t>
  </si>
  <si>
    <t>DIDD201706008</t>
  </si>
  <si>
    <t>XYWH201703001</t>
  </si>
  <si>
    <t>XYWH201703002</t>
  </si>
  <si>
    <t>XYWH201703003</t>
  </si>
  <si>
    <t>ZKYL201108001</t>
  </si>
  <si>
    <t>XYWH201703004</t>
  </si>
  <si>
    <t>XYWH201703005</t>
  </si>
  <si>
    <t>ZGHY201301001</t>
  </si>
  <si>
    <t>ZGDV200212001</t>
  </si>
  <si>
    <t>MGWZ201010001</t>
  </si>
  <si>
    <t>ZGHY201208003</t>
  </si>
  <si>
    <t>ZGHY201208005</t>
  </si>
  <si>
    <t>GDXS201512001</t>
  </si>
  <si>
    <t>GDXS201512002</t>
  </si>
  <si>
    <t>DSJD201607001</t>
  </si>
  <si>
    <t>ZGXD200810001</t>
  </si>
  <si>
    <t>ZGVE200006001</t>
  </si>
  <si>
    <t>ZGSB201510001</t>
  </si>
  <si>
    <t>SZYX200509001</t>
  </si>
  <si>
    <t>ISCA202205001</t>
  </si>
  <si>
    <t>GJYK201603002</t>
  </si>
  <si>
    <t>ZGDJ200205001</t>
  </si>
  <si>
    <t>ZCSD201612001</t>
  </si>
  <si>
    <t>KZLL201207001</t>
  </si>
  <si>
    <t>KZLL201207002</t>
  </si>
  <si>
    <t>KZLL201207003</t>
  </si>
  <si>
    <t>KZLL201207004</t>
  </si>
  <si>
    <t>CDLK201803001</t>
  </si>
  <si>
    <t>ZGSW200300001</t>
  </si>
  <si>
    <t>PSRC201203001</t>
  </si>
  <si>
    <t>BATG201504001</t>
  </si>
  <si>
    <t>PSRC201203002</t>
  </si>
  <si>
    <t>BATG201504002</t>
  </si>
  <si>
    <t>XSQI201206001</t>
  </si>
  <si>
    <t>ZGGV200300001</t>
  </si>
  <si>
    <t>BATG201504003</t>
  </si>
  <si>
    <t>BATG201504004</t>
  </si>
  <si>
    <t>BATG201504005</t>
  </si>
  <si>
    <t>BATG201504006</t>
  </si>
  <si>
    <t>BATG201504007</t>
  </si>
  <si>
    <t>BATG201504008</t>
  </si>
  <si>
    <t>BATG201504009</t>
  </si>
  <si>
    <t>IEEE201507001</t>
  </si>
  <si>
    <t>IEEE201507003</t>
  </si>
  <si>
    <t>ZGYS200610003</t>
  </si>
  <si>
    <t>JYSH202404001</t>
  </si>
  <si>
    <t>ZGTH200409002</t>
  </si>
  <si>
    <t>BATG201504010</t>
  </si>
  <si>
    <t>ZGWI201407001</t>
  </si>
  <si>
    <t>ZGWI201407002</t>
  </si>
  <si>
    <t>ZGAN200610001</t>
  </si>
  <si>
    <t>ZGGY200711001</t>
  </si>
  <si>
    <t>KQYX200910001</t>
  </si>
  <si>
    <t>ZGGY200711002</t>
  </si>
  <si>
    <t>ZGGY200711003</t>
  </si>
  <si>
    <t>ZGGY200711004</t>
  </si>
  <si>
    <t>ZGGY200711005</t>
  </si>
  <si>
    <t>MGKY201903001</t>
  </si>
  <si>
    <t>ZGGY200711006</t>
  </si>
  <si>
    <t>IEEE201112001</t>
  </si>
  <si>
    <t>ZGGY200711007</t>
  </si>
  <si>
    <t>ZGGY200711008</t>
  </si>
  <si>
    <t>QQXC201007001</t>
  </si>
  <si>
    <t>ZGGY200711009</t>
  </si>
  <si>
    <t>DIDD201305001</t>
  </si>
  <si>
    <t>XWCB202211001</t>
  </si>
  <si>
    <t>DIDD201305003</t>
  </si>
  <si>
    <t>DIDD201305004</t>
  </si>
  <si>
    <t>ZNXX201812001</t>
  </si>
  <si>
    <t>QWHC201312001</t>
  </si>
  <si>
    <t>ZNXX201812002</t>
  </si>
  <si>
    <t>JXSF201507001</t>
  </si>
  <si>
    <t>ZNXX201812003</t>
  </si>
  <si>
    <t>ZGJS201009002</t>
  </si>
  <si>
    <t>ZNXX201812004</t>
  </si>
  <si>
    <t>ZNXX201812005</t>
  </si>
  <si>
    <t>ZNXX201812006</t>
  </si>
  <si>
    <t>YTYY201701001</t>
  </si>
  <si>
    <t>KQHM200510001</t>
  </si>
  <si>
    <t>LRCM201703001</t>
  </si>
  <si>
    <t>KQHM200510002</t>
  </si>
  <si>
    <t>LRCM201703002</t>
  </si>
  <si>
    <t>DDWX200508001</t>
  </si>
  <si>
    <t>KQHM200510003</t>
  </si>
  <si>
    <t>CDYA200906001</t>
  </si>
  <si>
    <t>LRCM201703003</t>
  </si>
  <si>
    <t>ZGKW201609001</t>
  </si>
  <si>
    <t>LRCM201703004</t>
  </si>
  <si>
    <t>ZGGY200711010</t>
  </si>
  <si>
    <t>ZJKX200708001</t>
  </si>
  <si>
    <t>ICHS201710001</t>
  </si>
  <si>
    <t>ZGGY200711011</t>
  </si>
  <si>
    <t>ZGGY200711012</t>
  </si>
  <si>
    <t>ZGGY200711013</t>
  </si>
  <si>
    <t>ZGGY200711014</t>
  </si>
  <si>
    <t>ZGGY200711015</t>
  </si>
  <si>
    <t>ZGGY200711016</t>
  </si>
  <si>
    <t>ZGGY200711017</t>
  </si>
  <si>
    <t>ZGGY200711018</t>
  </si>
  <si>
    <t>ZGGY200711019</t>
  </si>
  <si>
    <t>BXFX201607001</t>
  </si>
  <si>
    <t>HSHD200608002</t>
  </si>
  <si>
    <t>ZKTW200910001</t>
  </si>
  <si>
    <t>ZCSD201606001</t>
  </si>
  <si>
    <t>FYKX200500001</t>
  </si>
  <si>
    <t>FYKX200500002</t>
  </si>
  <si>
    <t>ZGWA201108001</t>
  </si>
  <si>
    <t>ZNZD201909001</t>
  </si>
  <si>
    <t>ZGGY200711020</t>
  </si>
  <si>
    <t>ZGGY200711021</t>
  </si>
  <si>
    <t>ZGWL200205001</t>
  </si>
  <si>
    <t>HEBG201411001</t>
  </si>
  <si>
    <t>ZGWJ200107001</t>
  </si>
  <si>
    <t>QDJC201812001</t>
  </si>
  <si>
    <t>CJJS201509001</t>
  </si>
  <si>
    <t>XGXS201612001</t>
  </si>
  <si>
    <t>XGXS201612002</t>
  </si>
  <si>
    <t>ZJKX201509004</t>
  </si>
  <si>
    <t>XGXS201612003</t>
  </si>
  <si>
    <t>XGXS201612004</t>
  </si>
  <si>
    <t>XGXS201612005</t>
  </si>
  <si>
    <t>OGSC201309001</t>
  </si>
  <si>
    <t>ZGHJ200209002</t>
  </si>
  <si>
    <t>URIS201509001</t>
  </si>
  <si>
    <t>URIS201509002</t>
  </si>
  <si>
    <t>URIS201509003</t>
  </si>
  <si>
    <t>ZSKS200804001</t>
  </si>
  <si>
    <t>JSLU200400001</t>
  </si>
  <si>
    <t>SZCB202107001</t>
  </si>
  <si>
    <t>LNSF201906001</t>
  </si>
  <si>
    <t>IEEE201106001</t>
  </si>
  <si>
    <t>GDTN202409001</t>
  </si>
  <si>
    <t>IEEE201106002</t>
  </si>
  <si>
    <t>GDTN202409002</t>
  </si>
  <si>
    <t>GYCP200810001</t>
  </si>
  <si>
    <t>IEEE201106003</t>
  </si>
  <si>
    <t>IEEE201106004</t>
  </si>
  <si>
    <t>ZGXP200410001</t>
  </si>
  <si>
    <t>IEEE201106005</t>
  </si>
  <si>
    <t>IEEE201106006</t>
  </si>
  <si>
    <t>IEEE201106007</t>
  </si>
  <si>
    <t>ZGKL201109001</t>
  </si>
  <si>
    <t>IEEE201106008</t>
  </si>
  <si>
    <t>IEEE201106009</t>
  </si>
  <si>
    <t>ZNXX201806001</t>
  </si>
  <si>
    <t>ZNXX201806002</t>
  </si>
  <si>
    <t>CDYA201312002</t>
  </si>
  <si>
    <t>ZNXX201806003</t>
  </si>
  <si>
    <t>CDYA201312003</t>
  </si>
  <si>
    <t>ZNXX201806004</t>
  </si>
  <si>
    <t>CDYA201312004</t>
  </si>
  <si>
    <t>ZGKE202301022</t>
  </si>
  <si>
    <t>ZNXX201806005</t>
  </si>
  <si>
    <t>ZGHG200907001</t>
  </si>
  <si>
    <t>ZGZQ200104001</t>
  </si>
  <si>
    <t>WLDX201511001</t>
  </si>
  <si>
    <t>IIEG201410001</t>
  </si>
  <si>
    <t>ZGGM201110001</t>
  </si>
  <si>
    <t>ZCSD202012001</t>
  </si>
  <si>
    <t>ZCSD202012002</t>
  </si>
  <si>
    <t>IEEE201106010</t>
  </si>
  <si>
    <t>IEEE201106011</t>
  </si>
  <si>
    <t>IEEE201106012</t>
  </si>
  <si>
    <t>HDJJ201711001</t>
  </si>
  <si>
    <t>IEEE201106013</t>
  </si>
  <si>
    <t>IEEE201106014</t>
  </si>
  <si>
    <t>IEEE201106015</t>
  </si>
  <si>
    <t>ZGDW200606002</t>
  </si>
  <si>
    <t>IEEE201106016</t>
  </si>
  <si>
    <t>ZGDW200606003</t>
  </si>
  <si>
    <t>FZXX202308001</t>
  </si>
  <si>
    <t>NXXH200710001</t>
  </si>
  <si>
    <t>JNGP201810001</t>
  </si>
  <si>
    <t>ZNXX201411001</t>
  </si>
  <si>
    <t>JNGP201810002</t>
  </si>
  <si>
    <t>WCWH201603001</t>
  </si>
  <si>
    <t>ZNXX201411002</t>
  </si>
  <si>
    <t>TWJZ200010001</t>
  </si>
  <si>
    <t>ZNXX201411004</t>
  </si>
  <si>
    <t>ZNXX201411005</t>
  </si>
  <si>
    <t>ZNXX201411006</t>
  </si>
  <si>
    <t>ZNXX201411007</t>
  </si>
  <si>
    <t>HDHX200908001</t>
  </si>
  <si>
    <t>ZHYX200710001</t>
  </si>
  <si>
    <t>ZHYX200710002</t>
  </si>
  <si>
    <t>ZGYJ200109001</t>
  </si>
  <si>
    <t>ZHYX200710005</t>
  </si>
  <si>
    <t>ZGZU201008001</t>
  </si>
  <si>
    <t>DLLJ200810001</t>
  </si>
  <si>
    <t>DLLJ200810002</t>
  </si>
  <si>
    <t>ZGYS201010003</t>
  </si>
  <si>
    <t>ZGZR200510002</t>
  </si>
  <si>
    <t>ZGYS201010004</t>
  </si>
  <si>
    <t>ZGYS201010006</t>
  </si>
  <si>
    <t>HWLX200908001</t>
  </si>
  <si>
    <t>ZNXX201411010</t>
  </si>
  <si>
    <t>HWLX200908004</t>
  </si>
  <si>
    <t>ZNXX201411011</t>
  </si>
  <si>
    <t>ZNXX201411013</t>
  </si>
  <si>
    <t>ZNXX201411014</t>
  </si>
  <si>
    <t>ZNXX201411015</t>
  </si>
  <si>
    <t>ZNXX201411016</t>
  </si>
  <si>
    <t>ZNXX201411017</t>
  </si>
  <si>
    <t>DXHD201807001</t>
  </si>
  <si>
    <t>XYSW201303001</t>
  </si>
  <si>
    <t>DSRL199307001</t>
  </si>
  <si>
    <t>ZGAN201010001</t>
  </si>
  <si>
    <t>TJSJ201111001</t>
  </si>
  <si>
    <t>ZGJS201810003</t>
  </si>
  <si>
    <t>WLJK202010001</t>
  </si>
  <si>
    <t>ZGZP201608001</t>
  </si>
  <si>
    <t>ZHYX201511002</t>
  </si>
  <si>
    <t>CDYA201306001</t>
  </si>
  <si>
    <t>ISCA201711001</t>
  </si>
  <si>
    <t>CJJS201108001</t>
  </si>
  <si>
    <t>ISCA201711002</t>
  </si>
  <si>
    <t>GLGJ200105001</t>
  </si>
  <si>
    <t>EGYP201506002</t>
  </si>
  <si>
    <t>GLGJ200105002</t>
  </si>
  <si>
    <t>JSSX200211001</t>
  </si>
  <si>
    <t>IIEG201404001</t>
  </si>
  <si>
    <t>ZCSD202006001</t>
  </si>
  <si>
    <t>ZCSD202006003</t>
  </si>
  <si>
    <t>ZGYJ198611001</t>
  </si>
  <si>
    <t>HSZG200805001</t>
  </si>
  <si>
    <t>YJFZ201010001</t>
  </si>
  <si>
    <t>ZYTN201111001</t>
  </si>
  <si>
    <t>ZHYF200409001</t>
  </si>
  <si>
    <t>ZNXX201405001</t>
  </si>
  <si>
    <t>ZHYF200409002</t>
  </si>
  <si>
    <t>ZNXX201405002</t>
  </si>
  <si>
    <t>ZNXX201405003</t>
  </si>
  <si>
    <t>ZNXX201405004</t>
  </si>
  <si>
    <t>OGTY198907001</t>
  </si>
  <si>
    <t>ZNXX201405005</t>
  </si>
  <si>
    <t>ZNXX201405006</t>
  </si>
  <si>
    <t>OGSR200612001</t>
  </si>
  <si>
    <t>ZJXZ201507001</t>
  </si>
  <si>
    <t>AGLU200208001</t>
  </si>
  <si>
    <t>JYSH201910001</t>
  </si>
  <si>
    <t>AGLU200208002</t>
  </si>
  <si>
    <t>ZSXH200210001</t>
  </si>
  <si>
    <t>ZGHY200708001</t>
  </si>
  <si>
    <t>XGXS202012001</t>
  </si>
  <si>
    <t>SCIE201907001</t>
  </si>
  <si>
    <t>HNQC201712001</t>
  </si>
  <si>
    <t>SCIE201907002</t>
  </si>
  <si>
    <t>IGMD201906001</t>
  </si>
  <si>
    <t>ZNXX201010002</t>
  </si>
  <si>
    <t>JKDZ201801001</t>
  </si>
  <si>
    <t>ZGVE201509001</t>
  </si>
  <si>
    <t>ZNXX201010003</t>
  </si>
  <si>
    <t>JKDZ201801002</t>
  </si>
  <si>
    <t>ZNXX201010004</t>
  </si>
  <si>
    <t>ZNXX201010005</t>
  </si>
  <si>
    <t>ZNXX201010006</t>
  </si>
  <si>
    <t>ZNXX201010007</t>
  </si>
  <si>
    <t>ZNXX201010008</t>
  </si>
  <si>
    <t>ZNXX201010009</t>
  </si>
  <si>
    <t>SAET201303001</t>
  </si>
  <si>
    <t>EGTA201706001</t>
  </si>
  <si>
    <t>JKDZ201708001</t>
  </si>
  <si>
    <t>SAET201303002</t>
  </si>
  <si>
    <t>JKDZ201708002</t>
  </si>
  <si>
    <t>QHIS201008001</t>
  </si>
  <si>
    <t>JKDZ201708003</t>
  </si>
  <si>
    <t>JZSX201308002</t>
  </si>
  <si>
    <t>QHIS201008002</t>
  </si>
  <si>
    <t>ZGYJ199412001</t>
  </si>
  <si>
    <t>ZGTK201307001</t>
  </si>
  <si>
    <t>GSCG200904001</t>
  </si>
  <si>
    <t>SCIE201512001</t>
  </si>
  <si>
    <t>ZNXX201010010</t>
  </si>
  <si>
    <t>ZNXX201010011</t>
  </si>
  <si>
    <t>ZGZS200910001</t>
  </si>
  <si>
    <t>ZNXX201010012</t>
  </si>
  <si>
    <t>ZNXX201010013</t>
  </si>
  <si>
    <t>SCIE201512005</t>
  </si>
  <si>
    <t>PAOS200403001</t>
  </si>
  <si>
    <t>ZNXX201010014</t>
  </si>
  <si>
    <t>SCIE201512006</t>
  </si>
  <si>
    <t>ZNXX201010015</t>
  </si>
  <si>
    <t>SCIE201512007</t>
  </si>
  <si>
    <t>IGMD201511006</t>
  </si>
  <si>
    <t>ZNXX201010016</t>
  </si>
  <si>
    <t>ISCA201705002</t>
  </si>
  <si>
    <t>ZNXX201010017</t>
  </si>
  <si>
    <t>ZNXX201010018</t>
  </si>
  <si>
    <t>ZGXT200106001</t>
  </si>
  <si>
    <t>ZGFV201810002</t>
  </si>
  <si>
    <t>ZGDW201006001</t>
  </si>
  <si>
    <t>ZGDW201006002</t>
  </si>
  <si>
    <t>LXHR201810001</t>
  </si>
  <si>
    <t>LXHR201810002</t>
  </si>
  <si>
    <t>LXHR201810003</t>
  </si>
  <si>
    <t>YYWS201607001</t>
  </si>
  <si>
    <t>HNLG201411001</t>
  </si>
  <si>
    <t>IGSS200908001</t>
  </si>
  <si>
    <t>SZDX201306001</t>
  </si>
  <si>
    <t>ZGKK200209003</t>
  </si>
  <si>
    <t>ZGKK200209004</t>
  </si>
  <si>
    <t>SHZH201508001</t>
  </si>
  <si>
    <t>OGSF201406001</t>
  </si>
  <si>
    <t>HNQC200510001</t>
  </si>
  <si>
    <t>SFKJ201307001</t>
  </si>
  <si>
    <t>SXGX201410002</t>
  </si>
  <si>
    <t>ZGCZ200206001</t>
  </si>
  <si>
    <t>MHRW201510001</t>
  </si>
  <si>
    <t>GRZX200503001</t>
  </si>
  <si>
    <t>ZYGJ201810001</t>
  </si>
  <si>
    <t>ZNXX201004001</t>
  </si>
  <si>
    <t>ZNXX201004002</t>
  </si>
  <si>
    <t>ZNXX201004003</t>
  </si>
  <si>
    <t>RXLD200909004</t>
  </si>
  <si>
    <t>BKCL201003001</t>
  </si>
  <si>
    <t>XXGC201405001</t>
  </si>
  <si>
    <t>BEIG201409001</t>
  </si>
  <si>
    <t>XXGC201405002</t>
  </si>
  <si>
    <t>XXGC201405003</t>
  </si>
  <si>
    <t>NJZZ200511001</t>
  </si>
  <si>
    <t>SCIE201506001</t>
  </si>
  <si>
    <t>ZGFD201509001</t>
  </si>
  <si>
    <t>IACT202007001</t>
  </si>
  <si>
    <t>JKDZ201307001</t>
  </si>
  <si>
    <t>IACT202007002</t>
  </si>
  <si>
    <t>IGSY200708001</t>
  </si>
  <si>
    <t>BATG201410001</t>
  </si>
  <si>
    <t>BATG201410002</t>
  </si>
  <si>
    <t>BATG201410003</t>
  </si>
  <si>
    <t>BATG201410004</t>
  </si>
  <si>
    <t>BATG201410005</t>
  </si>
  <si>
    <t>OGSM200811002</t>
  </si>
  <si>
    <t>GDKL200812002</t>
  </si>
  <si>
    <t>GGYY200803002</t>
  </si>
  <si>
    <t>ZHZY200609001</t>
  </si>
  <si>
    <t>ZGKQ200009001</t>
  </si>
  <si>
    <t>ZGZO200708001</t>
  </si>
  <si>
    <t>ZDRX200506001</t>
  </si>
  <si>
    <t>ZGZA201503001</t>
  </si>
  <si>
    <t>WLJK201911001</t>
  </si>
  <si>
    <t>JLDM201606001</t>
  </si>
  <si>
    <t>ZGSC200511001</t>
  </si>
  <si>
    <t>DMTX201111001</t>
  </si>
  <si>
    <t>ZGXD199910001</t>
  </si>
  <si>
    <t>SHDD201311002</t>
  </si>
  <si>
    <t>GJYK202310001</t>
  </si>
  <si>
    <t>ZGYF200801001</t>
  </si>
  <si>
    <t>IBEG201507001</t>
  </si>
  <si>
    <t>WHJX201608001</t>
  </si>
  <si>
    <t>NMZX200411001</t>
  </si>
  <si>
    <t>NMZX200411002</t>
  </si>
  <si>
    <t>ZCSD201907001</t>
  </si>
  <si>
    <t>ZCSD201907002</t>
  </si>
  <si>
    <t>PPWH201407001</t>
  </si>
  <si>
    <t>SHZH201107001</t>
  </si>
  <si>
    <t>OGSR200205001</t>
  </si>
  <si>
    <t>STSX201305001</t>
  </si>
  <si>
    <t>DNZX199909001</t>
  </si>
  <si>
    <t>LJRZ200911001</t>
  </si>
  <si>
    <t>OZWH201909001</t>
  </si>
  <si>
    <t>ISCA202105001</t>
  </si>
  <si>
    <t>CDLK201703001</t>
  </si>
  <si>
    <t>CDLK201703002</t>
  </si>
  <si>
    <t>BATG201404001</t>
  </si>
  <si>
    <t>BATG201404002</t>
  </si>
  <si>
    <t>BATG201404003</t>
  </si>
  <si>
    <t>BATG201404004</t>
  </si>
  <si>
    <t>BATG201404006</t>
  </si>
  <si>
    <t>GKSX201402001</t>
  </si>
  <si>
    <t>ZGXP200711001</t>
  </si>
  <si>
    <t>ZEBH201909001</t>
  </si>
  <si>
    <t>SCDX201710001</t>
  </si>
  <si>
    <t>MZYH202307001</t>
  </si>
  <si>
    <t>ZGTH200309004</t>
  </si>
  <si>
    <t>ZGTH200309005</t>
  </si>
  <si>
    <t>GJYK202304001</t>
  </si>
  <si>
    <t>KQYX200810001</t>
  </si>
  <si>
    <t>SZTQ201709002</t>
  </si>
  <si>
    <t>MGKY201803001</t>
  </si>
  <si>
    <t>XWCB202111001</t>
  </si>
  <si>
    <t>ZNXX201712001</t>
  </si>
  <si>
    <t>WCWH201904001</t>
  </si>
  <si>
    <t>ZNXX201712002</t>
  </si>
  <si>
    <t>SIDI200610002</t>
  </si>
  <si>
    <t>ZNXX201712003</t>
  </si>
  <si>
    <t>ZNXX201712004</t>
  </si>
  <si>
    <t>ZNXX201712005</t>
  </si>
  <si>
    <t>ZGKF201209002</t>
  </si>
  <si>
    <t>ZNXX201712006</t>
  </si>
  <si>
    <t>GGXH201305001</t>
  </si>
  <si>
    <t>ZNXX201712007</t>
  </si>
  <si>
    <t>ZNXX201712008</t>
  </si>
  <si>
    <t>ZNXX201712009</t>
  </si>
  <si>
    <t>ZGGQ200707001</t>
  </si>
  <si>
    <t>GGYS202204001</t>
  </si>
  <si>
    <t>LRCM201603001</t>
  </si>
  <si>
    <t>LRCM201603002</t>
  </si>
  <si>
    <t>ZGZU201309001</t>
  </si>
  <si>
    <t>ICHS201610001</t>
  </si>
  <si>
    <t>ZGSH201210001</t>
  </si>
  <si>
    <t>ZGYS201311001</t>
  </si>
  <si>
    <t>GTYS201911001</t>
  </si>
  <si>
    <t>BXFX201507001</t>
  </si>
  <si>
    <t>GDKJ201509001</t>
  </si>
  <si>
    <t>ZNXX201712010</t>
  </si>
  <si>
    <t>ZNXX201712011</t>
  </si>
  <si>
    <t>ZNXX201712012</t>
  </si>
  <si>
    <t>IEEE199010001</t>
  </si>
  <si>
    <t>EGYN200908003</t>
  </si>
  <si>
    <t>XNCJ200905002</t>
  </si>
  <si>
    <t>NLXS199810001</t>
  </si>
  <si>
    <t>HBYS201510001</t>
  </si>
  <si>
    <t>HWLX201405001</t>
  </si>
  <si>
    <t>ZGZO201108002</t>
  </si>
  <si>
    <t>EUGQ201207001</t>
  </si>
  <si>
    <t>HEBG201311001</t>
  </si>
  <si>
    <t>HEBG201311002</t>
  </si>
  <si>
    <t>BJNG200912001</t>
  </si>
  <si>
    <t>ZFCX200911001</t>
  </si>
  <si>
    <t>QDJC201712001</t>
  </si>
  <si>
    <t>CJJS201409001</t>
  </si>
  <si>
    <t>GKSX200805001</t>
  </si>
  <si>
    <t>ZGVL201308001</t>
  </si>
  <si>
    <t>XGXS201512001</t>
  </si>
  <si>
    <t>XGXS201512002</t>
  </si>
  <si>
    <t>ZJKX201409004</t>
  </si>
  <si>
    <t>XGXS201512003</t>
  </si>
  <si>
    <t>DNYY200310001</t>
  </si>
  <si>
    <t>XGXS201512004</t>
  </si>
  <si>
    <t>ZJKX201409008</t>
  </si>
  <si>
    <t>ZJKX201409009</t>
  </si>
  <si>
    <t>ZJXC200506001</t>
  </si>
  <si>
    <t>IIEG201705002</t>
  </si>
  <si>
    <t>IACT201908001</t>
  </si>
  <si>
    <t>YZXS200703001</t>
  </si>
  <si>
    <t>LNSF201806001</t>
  </si>
  <si>
    <t>EGYN201709001</t>
  </si>
  <si>
    <t>ZGTK200807001</t>
  </si>
  <si>
    <t>GGJC201605001</t>
  </si>
  <si>
    <t>ZNXX201706001</t>
  </si>
  <si>
    <t>CDYA201212001</t>
  </si>
  <si>
    <t>ZNXX201706002</t>
  </si>
  <si>
    <t>ZGCP201411001</t>
  </si>
  <si>
    <t>CDYA201212002</t>
  </si>
  <si>
    <t>ZNXX201706003</t>
  </si>
  <si>
    <t>CDYA201212003</t>
  </si>
  <si>
    <t>ZNXX201706004</t>
  </si>
  <si>
    <t>CDYA201212004</t>
  </si>
  <si>
    <t>ZNXX201706005</t>
  </si>
  <si>
    <t>CDYA201212005</t>
  </si>
  <si>
    <t>ZNXX201706006</t>
  </si>
  <si>
    <t>CDYA201212006</t>
  </si>
  <si>
    <t>ZNXX201706007</t>
  </si>
  <si>
    <t>YHYB201011001</t>
  </si>
  <si>
    <t>CDYA201212007</t>
  </si>
  <si>
    <t>CDDZ201206001</t>
  </si>
  <si>
    <t>CDDZ201206002</t>
  </si>
  <si>
    <t>CDDZ201206003</t>
  </si>
  <si>
    <t>ZLSW201610001</t>
  </si>
  <si>
    <t>SFGJ202405002</t>
  </si>
  <si>
    <t>TYXH201210002</t>
  </si>
  <si>
    <t>TYXH201210003</t>
  </si>
  <si>
    <t>ZGGM201010001</t>
  </si>
  <si>
    <t>TYXH201210004</t>
  </si>
  <si>
    <t>ASTA201901001</t>
  </si>
  <si>
    <t>ASTA201901002</t>
  </si>
  <si>
    <t>MGWZ200811001</t>
  </si>
  <si>
    <t>MGKY201309001</t>
  </si>
  <si>
    <t>ZNXX201311001</t>
  </si>
  <si>
    <t>MGKY201309002</t>
  </si>
  <si>
    <t>ZNXX201311002</t>
  </si>
  <si>
    <t>MGKY201309003</t>
  </si>
  <si>
    <t>ZNXX201311003</t>
  </si>
  <si>
    <t>MGKY201309004</t>
  </si>
  <si>
    <t>MGKY201309005</t>
  </si>
  <si>
    <t>MGKY201309006</t>
  </si>
  <si>
    <t>ZGZP200707003</t>
  </si>
  <si>
    <t>ZNXX201311009</t>
  </si>
  <si>
    <t>ZGSS200208001</t>
  </si>
  <si>
    <t>ZGYJ200908001</t>
  </si>
  <si>
    <t>ZGYJ200908002</t>
  </si>
  <si>
    <t>CQDJ201610001</t>
  </si>
  <si>
    <t>HBYS201504001</t>
  </si>
  <si>
    <t>GYCP201511001</t>
  </si>
  <si>
    <t>ZGTK201608001</t>
  </si>
  <si>
    <t>HEBG201305001</t>
  </si>
  <si>
    <t>ZNXX201311010</t>
  </si>
  <si>
    <t>XDYP201106001</t>
  </si>
  <si>
    <t>ZNXX201311013</t>
  </si>
  <si>
    <t>ZNXX201311014</t>
  </si>
  <si>
    <t>ZNXX201311015</t>
  </si>
  <si>
    <t>XGXS201506001</t>
  </si>
  <si>
    <t>XGXS201506002</t>
  </si>
  <si>
    <t>ZGHY201903001</t>
  </si>
  <si>
    <t>HEBY201507001</t>
  </si>
  <si>
    <t>TJSM202408001</t>
  </si>
  <si>
    <t>ZGBJ200410002</t>
  </si>
  <si>
    <t>ZGBJ200410003</t>
  </si>
  <si>
    <t>ZGHU200511002</t>
  </si>
  <si>
    <t>ZFCX200510001</t>
  </si>
  <si>
    <t>CDYA201206001</t>
  </si>
  <si>
    <t>CDYA201206002</t>
  </si>
  <si>
    <t>IEEE200409001</t>
  </si>
  <si>
    <t>CDYA201206003</t>
  </si>
  <si>
    <t>NGLD199804001</t>
  </si>
  <si>
    <t>CDYA201206004</t>
  </si>
  <si>
    <t>NGLD199804002</t>
  </si>
  <si>
    <t>CDYA201206005</t>
  </si>
  <si>
    <t>CDYA201206006</t>
  </si>
  <si>
    <t>CDYA201206007</t>
  </si>
  <si>
    <t>CDYA201206008</t>
  </si>
  <si>
    <t>ZGSP200511001</t>
  </si>
  <si>
    <t>CDYA201206009</t>
  </si>
  <si>
    <t>CDYA201206010</t>
  </si>
  <si>
    <t>ZHZY199505001</t>
  </si>
  <si>
    <t>ZNXX201305001</t>
  </si>
  <si>
    <t>ZNXX201305002</t>
  </si>
  <si>
    <t>ZNXX201305003</t>
  </si>
  <si>
    <t>GLYY200610002</t>
  </si>
  <si>
    <t>ZNXX201305004</t>
  </si>
  <si>
    <t>ZNXX201305005</t>
  </si>
  <si>
    <t>ZNXX201305006</t>
  </si>
  <si>
    <t>ZNXX201305008</t>
  </si>
  <si>
    <t>ZJXZ201407001</t>
  </si>
  <si>
    <t>ZNXX201305009</t>
  </si>
  <si>
    <t>JYSH201810001</t>
  </si>
  <si>
    <t>AGLU200108002</t>
  </si>
  <si>
    <t>QHHG201612001</t>
  </si>
  <si>
    <t>SHFX202007001</t>
  </si>
  <si>
    <t>SHCB201505001</t>
  </si>
  <si>
    <t>ZNXX201305010</t>
  </si>
  <si>
    <t>ZNXX201305011</t>
  </si>
  <si>
    <t>ZNXX201305012</t>
  </si>
  <si>
    <t>SMTS201211001</t>
  </si>
  <si>
    <t>ACPH201508001</t>
  </si>
  <si>
    <t>SISD200608001</t>
  </si>
  <si>
    <t>JKDZ201608001</t>
  </si>
  <si>
    <t>JKDZ201608002</t>
  </si>
  <si>
    <t>JKDZ201608003</t>
  </si>
  <si>
    <t>ZGXE200703001</t>
  </si>
  <si>
    <t>PSRC201410001</t>
  </si>
  <si>
    <t>ZDSW201310001</t>
  </si>
  <si>
    <t>BATG201711001</t>
  </si>
  <si>
    <t>PSRC201410002</t>
  </si>
  <si>
    <t>BATG201711002</t>
  </si>
  <si>
    <t>PSRC201410003</t>
  </si>
  <si>
    <t>IEEE198911001</t>
  </si>
  <si>
    <t>BATG201711003</t>
  </si>
  <si>
    <t>PSRC201410004</t>
  </si>
  <si>
    <t>ZGKQ200403001</t>
  </si>
  <si>
    <t>BATG201711004</t>
  </si>
  <si>
    <t>PSRC201410005</t>
  </si>
  <si>
    <t>BATG201711005</t>
  </si>
  <si>
    <t>BATG201711006</t>
  </si>
  <si>
    <t>FXHJ200111001</t>
  </si>
  <si>
    <t>BATG201711007</t>
  </si>
  <si>
    <t>FXHJ200111002</t>
  </si>
  <si>
    <t>BATG201711008</t>
  </si>
  <si>
    <t>QQXC201609001</t>
  </si>
  <si>
    <t>XXGC201311001</t>
  </si>
  <si>
    <t>XXGC201311002</t>
  </si>
  <si>
    <t>XXGC201311003</t>
  </si>
  <si>
    <t>XXGC201311004</t>
  </si>
  <si>
    <t>SCIE201412001</t>
  </si>
  <si>
    <t>XXGC201311005</t>
  </si>
  <si>
    <t>OSHD200608001</t>
  </si>
  <si>
    <t>XXGC201311006</t>
  </si>
  <si>
    <t>OSHD200608002</t>
  </si>
  <si>
    <t>XXGC201311007</t>
  </si>
  <si>
    <t>ISCA201605001</t>
  </si>
  <si>
    <t>DXHD201306001</t>
  </si>
  <si>
    <t>DXHD201306002</t>
  </si>
  <si>
    <t>ICHS202004001</t>
  </si>
  <si>
    <t>ICHS202004002</t>
  </si>
  <si>
    <t>LGGL201012001</t>
  </si>
  <si>
    <t>ICHS202004003</t>
  </si>
  <si>
    <t>ICHS202004004</t>
  </si>
  <si>
    <t>ICHS202004005</t>
  </si>
  <si>
    <t>ICHS202004006</t>
  </si>
  <si>
    <t>SXLX200907001</t>
  </si>
  <si>
    <t>DKYL201912001</t>
  </si>
  <si>
    <t>OGSJ201409001</t>
  </si>
  <si>
    <t>LXHR201710001</t>
  </si>
  <si>
    <t>UCUE201504001</t>
  </si>
  <si>
    <t>ZHZY201106003</t>
  </si>
  <si>
    <t>LXHR201710002</t>
  </si>
  <si>
    <t>UCUE201504002</t>
  </si>
  <si>
    <t>LXHR201710003</t>
  </si>
  <si>
    <t>GXJM201107001</t>
  </si>
  <si>
    <t>LXHR201710004</t>
  </si>
  <si>
    <t>BDTY201407003</t>
  </si>
  <si>
    <t>XMWW200604001</t>
  </si>
  <si>
    <t>LXHR201710005</t>
  </si>
  <si>
    <t>LXHR201710006</t>
  </si>
  <si>
    <t>LXHR201710007</t>
  </si>
  <si>
    <t>ZHYX201010001</t>
  </si>
  <si>
    <t>IEEE200008001</t>
  </si>
  <si>
    <t>ZGDN200509002</t>
  </si>
  <si>
    <t>ZGDN200509003</t>
  </si>
  <si>
    <t>ZGDV201609002</t>
  </si>
  <si>
    <t>ZGDN200509004</t>
  </si>
  <si>
    <t>IEEE200008008</t>
  </si>
  <si>
    <t>LRCM201910001</t>
  </si>
  <si>
    <t>LRCM201910002</t>
  </si>
  <si>
    <t>LRCM201910003</t>
  </si>
  <si>
    <t>SFKJ201207001</t>
  </si>
  <si>
    <t>WHDA200605001</t>
  </si>
  <si>
    <t>WHDA200605002</t>
  </si>
  <si>
    <t>ZGTH201510001</t>
  </si>
  <si>
    <t>ZGZS201611001</t>
  </si>
  <si>
    <t>ZGNJ201009001</t>
  </si>
  <si>
    <t>ZGNJ201009002</t>
  </si>
  <si>
    <t>ZGNJ201009003</t>
  </si>
  <si>
    <t>ZGNJ201009005</t>
  </si>
  <si>
    <t>MHRW201410001</t>
  </si>
  <si>
    <t>MHRW201410002</t>
  </si>
  <si>
    <t>SHSS200006001</t>
  </si>
  <si>
    <t>IEEE200008013</t>
  </si>
  <si>
    <t>KSOE201010002</t>
  </si>
  <si>
    <t>IEEE200008014</t>
  </si>
  <si>
    <t>IEEE200008015</t>
  </si>
  <si>
    <t>BJLT201711001</t>
  </si>
  <si>
    <t>BJLT201711002</t>
  </si>
  <si>
    <t>BJLT201711003</t>
  </si>
  <si>
    <t>BJLT201711004</t>
  </si>
  <si>
    <t>BJLT201711005</t>
  </si>
  <si>
    <t>BJLT201711006</t>
  </si>
  <si>
    <t>BJLT201711007</t>
  </si>
  <si>
    <t>BJLT201711008</t>
  </si>
  <si>
    <t>BJLT201711009</t>
  </si>
  <si>
    <t>PSRC201404001</t>
  </si>
  <si>
    <t>BATG201705001</t>
  </si>
  <si>
    <t>PSRC201404002</t>
  </si>
  <si>
    <t>BATG201705002</t>
  </si>
  <si>
    <t>XSQI201407001</t>
  </si>
  <si>
    <t>PSRC201404003</t>
  </si>
  <si>
    <t>BATG201705003</t>
  </si>
  <si>
    <t>PSRC201404004</t>
  </si>
  <si>
    <t>BATG201705004</t>
  </si>
  <si>
    <t>ZGZA200509001</t>
  </si>
  <si>
    <t>XYWH202310001</t>
  </si>
  <si>
    <t>IEEE201708001</t>
  </si>
  <si>
    <t>IEEE201708002</t>
  </si>
  <si>
    <t>RXLD201005002</t>
  </si>
  <si>
    <t>ZGGV200408003</t>
  </si>
  <si>
    <t>HNWT200706001</t>
  </si>
  <si>
    <t>DWXH201411001</t>
  </si>
  <si>
    <t>CDLK202107001</t>
  </si>
  <si>
    <t>ZGWI201608001</t>
  </si>
  <si>
    <t>LXHR201704001</t>
  </si>
  <si>
    <t>LXHR201704002</t>
  </si>
  <si>
    <t>LXHR201704003</t>
  </si>
  <si>
    <t>LXHR201704004</t>
  </si>
  <si>
    <t>LXHR201704005</t>
  </si>
  <si>
    <t>LXHR201704006</t>
  </si>
  <si>
    <t>KJCW200710001</t>
  </si>
  <si>
    <t>GLYY201010001</t>
  </si>
  <si>
    <t>DLYL202310001</t>
  </si>
  <si>
    <t>SXDF200905001</t>
  </si>
  <si>
    <t>XYWH201503001</t>
  </si>
  <si>
    <t>ZGXJ200811004</t>
  </si>
  <si>
    <t>LRCM201904001</t>
  </si>
  <si>
    <t>LRCM201904002</t>
  </si>
  <si>
    <t>LRCM201904003</t>
  </si>
  <si>
    <t>ICHS201911001</t>
  </si>
  <si>
    <t>FZXX200907001</t>
  </si>
  <si>
    <t>ICHS201911002</t>
  </si>
  <si>
    <t>ICHS201911003</t>
  </si>
  <si>
    <t>ICHS201911004</t>
  </si>
  <si>
    <t>ICHS201911005</t>
  </si>
  <si>
    <t>IGSS200407002</t>
  </si>
  <si>
    <t>NYWL201610001</t>
  </si>
  <si>
    <t>IBEG201407002</t>
  </si>
  <si>
    <t>WHJX201508001</t>
  </si>
  <si>
    <t>WHBH201610001</t>
  </si>
  <si>
    <t>WHBH201610002</t>
  </si>
  <si>
    <t>ZHQL200309001</t>
  </si>
  <si>
    <t>ZCSD201807001</t>
  </si>
  <si>
    <t>YCXH200709001</t>
  </si>
  <si>
    <t>WCWH201810001</t>
  </si>
  <si>
    <t>ZGWA201309001</t>
  </si>
  <si>
    <t>ZGKL200509001</t>
  </si>
  <si>
    <t>SLDX200607001</t>
  </si>
  <si>
    <t>STSX201205001</t>
  </si>
  <si>
    <t>LJRZ200811001</t>
  </si>
  <si>
    <t>BLGC200508002</t>
  </si>
  <si>
    <t>SHFX201908001</t>
  </si>
  <si>
    <t>ISCA202005001</t>
  </si>
  <si>
    <t>ZGFV202110001</t>
  </si>
  <si>
    <t>ZCSD201412001</t>
  </si>
  <si>
    <t>HNKX200604004</t>
  </si>
  <si>
    <t>SHHL201909001</t>
  </si>
  <si>
    <t>BATG201304001</t>
  </si>
  <si>
    <t>BATG201304002</t>
  </si>
  <si>
    <t>BATG201304003</t>
  </si>
  <si>
    <t>BATG201304004</t>
  </si>
  <si>
    <t>BATG201304005</t>
  </si>
  <si>
    <t>NZMZ200106001</t>
  </si>
  <si>
    <t>JTJX201105001</t>
  </si>
  <si>
    <t>GDJS202208001</t>
  </si>
  <si>
    <t>ICHS201905001</t>
  </si>
  <si>
    <t>ZGST200705001</t>
  </si>
  <si>
    <t>ZGGY200511001</t>
  </si>
  <si>
    <t>ZGGY200511002</t>
  </si>
  <si>
    <t>ZGGY200511003</t>
  </si>
  <si>
    <t>ZGGY200511004</t>
  </si>
  <si>
    <t>KCSH201510001</t>
  </si>
  <si>
    <t>MGKY201703001</t>
  </si>
  <si>
    <t>MGKY201703002</t>
  </si>
  <si>
    <t>XWCB202011001</t>
  </si>
  <si>
    <t>HZKQ201709001</t>
  </si>
  <si>
    <t>ZGXF200609001</t>
  </si>
  <si>
    <t>GGJC201511001</t>
  </si>
  <si>
    <t>WCWH201804001</t>
  </si>
  <si>
    <t>ZGZH202107001</t>
  </si>
  <si>
    <t>ZGZH202107002</t>
  </si>
  <si>
    <t>ZGZH202107003</t>
  </si>
  <si>
    <t>ZGGQ200607002</t>
  </si>
  <si>
    <t>GGYS202104001</t>
  </si>
  <si>
    <t>GJNX201906001</t>
  </si>
  <si>
    <t>ZGXD202212001</t>
  </si>
  <si>
    <t>ZGSH201110002</t>
  </si>
  <si>
    <t>ZGYS201211003</t>
  </si>
  <si>
    <t>ZGXJ201606001</t>
  </si>
  <si>
    <t>BXFX201407001</t>
  </si>
  <si>
    <t>ZKHJ202101001</t>
  </si>
  <si>
    <t>XYJK200405001</t>
  </si>
  <si>
    <t>XYSW201504001</t>
  </si>
  <si>
    <t>ZGXT200708001</t>
  </si>
  <si>
    <t>ZYWZ200908001</t>
  </si>
  <si>
    <t>GBSD200909001</t>
  </si>
  <si>
    <t>NSEL200810001</t>
  </si>
  <si>
    <t>ZGXJ201211008</t>
  </si>
  <si>
    <t>CDYA201507001</t>
  </si>
  <si>
    <t>QDJC201612001</t>
  </si>
  <si>
    <t>CDYA201507003</t>
  </si>
  <si>
    <t>CDYA201507004</t>
  </si>
  <si>
    <t>XGXS201412001</t>
  </si>
  <si>
    <t>ZJKX201309008</t>
  </si>
  <si>
    <t>ZGVE200909001</t>
  </si>
  <si>
    <t>MHXB200206001</t>
  </si>
  <si>
    <t>ERPL201605001</t>
  </si>
  <si>
    <t>DBXY201401001</t>
  </si>
  <si>
    <t>IIEG201605002</t>
  </si>
  <si>
    <t>ZGGY200505001</t>
  </si>
  <si>
    <t>ZCSD202207001</t>
  </si>
  <si>
    <t>IACT201808001</t>
  </si>
  <si>
    <t>ZGGY200505002</t>
  </si>
  <si>
    <t>ZCSD202207002</t>
  </si>
  <si>
    <t>XGHK201904001</t>
  </si>
  <si>
    <t>LNSF201706001</t>
  </si>
  <si>
    <t>CSYX201212001</t>
  </si>
  <si>
    <t>ZGXP200210001</t>
  </si>
  <si>
    <t>ZKJD201008001</t>
  </si>
  <si>
    <t>YJFZ201211001</t>
  </si>
  <si>
    <t>GGLG200809001</t>
  </si>
  <si>
    <t>GGLG200809002</t>
  </si>
  <si>
    <t>GGJC201505001</t>
  </si>
  <si>
    <t>ZNXX201606001</t>
  </si>
  <si>
    <t>CDYA201112001</t>
  </si>
  <si>
    <t>ZNXX201606002</t>
  </si>
  <si>
    <t>ZJKX201309010</t>
  </si>
  <si>
    <t>CDYA201112002</t>
  </si>
  <si>
    <t>ZNXX201606003</t>
  </si>
  <si>
    <t>CDYA201112003</t>
  </si>
  <si>
    <t>CDYA201112004</t>
  </si>
  <si>
    <t>CDYA201112005</t>
  </si>
  <si>
    <t>CDYA201112006</t>
  </si>
  <si>
    <t>CDYA201112007</t>
  </si>
  <si>
    <t>CDYA201112008</t>
  </si>
  <si>
    <t>AGLU200409001</t>
  </si>
  <si>
    <t>ZHYX200905001</t>
  </si>
  <si>
    <t>AGLU200409002</t>
  </si>
  <si>
    <t>AGLU200409003</t>
  </si>
  <si>
    <t>AGLU200409004</t>
  </si>
  <si>
    <t>AGLU200409005</t>
  </si>
  <si>
    <t>EGYP201312001</t>
  </si>
  <si>
    <t>EGYP201312002</t>
  </si>
  <si>
    <t>ZGDX000000001</t>
  </si>
  <si>
    <t>ZGSH201104001</t>
  </si>
  <si>
    <t>DLLG200106001</t>
  </si>
  <si>
    <t>ZGHY200909001</t>
  </si>
  <si>
    <t>ZGHY200909002</t>
  </si>
  <si>
    <t>ZGHY200909003</t>
  </si>
  <si>
    <t>NXXH200510001</t>
  </si>
  <si>
    <t>MGKY201209001</t>
  </si>
  <si>
    <t>ZNXX201211001</t>
  </si>
  <si>
    <t>ZNXX201211002</t>
  </si>
  <si>
    <t>ZNKY200904001</t>
  </si>
  <si>
    <t>ZNXX201211006</t>
  </si>
  <si>
    <t>ZNXX201211007</t>
  </si>
  <si>
    <t>SAET201504001</t>
  </si>
  <si>
    <t>JKDZ201909001</t>
  </si>
  <si>
    <t>ZGMA199104001</t>
  </si>
  <si>
    <t>JKDZ201909002</t>
  </si>
  <si>
    <t>JKDZ201909003</t>
  </si>
  <si>
    <t>JKDZ201909004</t>
  </si>
  <si>
    <t>JKDZ201909005</t>
  </si>
  <si>
    <t>JKDZ201909006</t>
  </si>
  <si>
    <t>JKDZ201909007</t>
  </si>
  <si>
    <t>JKDZ201909008</t>
  </si>
  <si>
    <t>AGLU201303001</t>
  </si>
  <si>
    <t>ZGYY200204001</t>
  </si>
  <si>
    <t>GLGY201309001</t>
  </si>
  <si>
    <t>ZGXT200400002</t>
  </si>
  <si>
    <t>ZGXT200400003</t>
  </si>
  <si>
    <t>ISCA201906001</t>
  </si>
  <si>
    <t>ICHS202305001</t>
  </si>
  <si>
    <t>ICHS202305002</t>
  </si>
  <si>
    <t>XGXS201406001</t>
  </si>
  <si>
    <t>ICHS202305003</t>
  </si>
  <si>
    <t>ICHS202305004</t>
  </si>
  <si>
    <t>KQYX201110001</t>
  </si>
  <si>
    <t>ZGHY201803001</t>
  </si>
  <si>
    <t>GJGJ201210001</t>
  </si>
  <si>
    <t>ZNCJ201011001</t>
  </si>
  <si>
    <t>KSOE200510001</t>
  </si>
  <si>
    <t>KSOE200510002</t>
  </si>
  <si>
    <t>YYWS201808001</t>
  </si>
  <si>
    <t>WLJK200109001</t>
  </si>
  <si>
    <t>CDYA201106001</t>
  </si>
  <si>
    <t>ISCA201511001</t>
  </si>
  <si>
    <t>CDYA201106002</t>
  </si>
  <si>
    <t>ISCA201511002</t>
  </si>
  <si>
    <t>CDYA201106003</t>
  </si>
  <si>
    <t>UCUE201410001</t>
  </si>
  <si>
    <t>TTTT201107001</t>
  </si>
  <si>
    <t>TTTT201107002</t>
  </si>
  <si>
    <t>SYXH200505001</t>
  </si>
  <si>
    <t>HZJX201110001</t>
  </si>
  <si>
    <t>ZNXX201205002</t>
  </si>
  <si>
    <t>JYSH201710001</t>
  </si>
  <si>
    <t>ZGSK201509001</t>
  </si>
  <si>
    <t>GYSP200511001</t>
  </si>
  <si>
    <t>ISCA202312001</t>
  </si>
  <si>
    <t>ISCA202312002</t>
  </si>
  <si>
    <t>CADX202309001</t>
  </si>
  <si>
    <t>HNQC201512001</t>
  </si>
  <si>
    <t>SMTS201111001</t>
  </si>
  <si>
    <t>ACPH201408001</t>
  </si>
  <si>
    <t>SSWK201210001</t>
  </si>
  <si>
    <t>JKDZ201601001</t>
  </si>
  <si>
    <t>JKDZ201601002</t>
  </si>
  <si>
    <t>JKDZ201508001</t>
  </si>
  <si>
    <t>GJGJ201204001</t>
  </si>
  <si>
    <t>CDLK201910001</t>
  </si>
  <si>
    <t>JKDZ201508002</t>
  </si>
  <si>
    <t>JKDZ201508003</t>
  </si>
  <si>
    <t>BATG201611001</t>
  </si>
  <si>
    <t>BATG201611002</t>
  </si>
  <si>
    <t>BATG201611003</t>
  </si>
  <si>
    <t>BATG201611004</t>
  </si>
  <si>
    <t>PSRC201310005</t>
  </si>
  <si>
    <t>BATG201611005</t>
  </si>
  <si>
    <t>ZGTK201107001</t>
  </si>
  <si>
    <t>PSRC201310006</t>
  </si>
  <si>
    <t>BATG201611006</t>
  </si>
  <si>
    <t>BATG201611007</t>
  </si>
  <si>
    <t>AGLP200608001</t>
  </si>
  <si>
    <t>BATG201611008</t>
  </si>
  <si>
    <t>XXGC201211001</t>
  </si>
  <si>
    <t>OGTY199508001</t>
  </si>
  <si>
    <t>XXGC201211002</t>
  </si>
  <si>
    <t>OGTY199508002</t>
  </si>
  <si>
    <t>XXGC201211003</t>
  </si>
  <si>
    <t>ZGZS200710001</t>
  </si>
  <si>
    <t>SYKR201807001</t>
  </si>
  <si>
    <t>ZYYY200910001</t>
  </si>
  <si>
    <t>ZGDX200411002</t>
  </si>
  <si>
    <t>ZGFV201610001</t>
  </si>
  <si>
    <t>LXHR201610001</t>
  </si>
  <si>
    <t>LXHR201610002</t>
  </si>
  <si>
    <t>LXHR201610003</t>
  </si>
  <si>
    <t>YYWS201407001</t>
  </si>
  <si>
    <t>LXHR201610004</t>
  </si>
  <si>
    <t>LXHR201610005</t>
  </si>
  <si>
    <t>CQQY200610001</t>
  </si>
  <si>
    <t>LXHR201610006</t>
  </si>
  <si>
    <t>LXHR201610007</t>
  </si>
  <si>
    <t>XJKX201211001</t>
  </si>
  <si>
    <t>ZGZP201007003</t>
  </si>
  <si>
    <t>HDHX201108001</t>
  </si>
  <si>
    <t>ZGKK200009001</t>
  </si>
  <si>
    <t>ZGZP201007006</t>
  </si>
  <si>
    <t>IGMD200504001</t>
  </si>
  <si>
    <t>LRCM201810001</t>
  </si>
  <si>
    <t>LRCM201810002</t>
  </si>
  <si>
    <t>LRCM201810003</t>
  </si>
  <si>
    <t>BYDF202303001</t>
  </si>
  <si>
    <t>BYDF202303002</t>
  </si>
  <si>
    <t>BYDF202303003</t>
  </si>
  <si>
    <t>BYDF202303004</t>
  </si>
  <si>
    <t>BYDF202303005</t>
  </si>
  <si>
    <t>BYDF202303006</t>
  </si>
  <si>
    <t>BYDF202303007</t>
  </si>
  <si>
    <t>ZGTH201410001</t>
  </si>
  <si>
    <t>BYDF202303008</t>
  </si>
  <si>
    <t>BYDF202303009</t>
  </si>
  <si>
    <t>BZSP199710001</t>
  </si>
  <si>
    <t>BJLT201611001</t>
  </si>
  <si>
    <t>BJLT201611002</t>
  </si>
  <si>
    <t>BJLT201611003</t>
  </si>
  <si>
    <t>BJLT201611004</t>
  </si>
  <si>
    <t>BJLT201611005</t>
  </si>
  <si>
    <t>BJLT201611006</t>
  </si>
  <si>
    <t>BJLT201611007</t>
  </si>
  <si>
    <t>OGTY201109001</t>
  </si>
  <si>
    <t>OGTY201109002</t>
  </si>
  <si>
    <t>CDLK201904001</t>
  </si>
  <si>
    <t>WLJK200910001</t>
  </si>
  <si>
    <t>PSRC201304001</t>
  </si>
  <si>
    <t>BATG201605001</t>
  </si>
  <si>
    <t>PSRC201304002</t>
  </si>
  <si>
    <t>BATG201605002</t>
  </si>
  <si>
    <t>XSQI201307001</t>
  </si>
  <si>
    <t>BATG201605003</t>
  </si>
  <si>
    <t>XYWH202210001</t>
  </si>
  <si>
    <t>XYWH202210002</t>
  </si>
  <si>
    <t>IEEE201608001</t>
  </si>
  <si>
    <t>IEEE201608002</t>
  </si>
  <si>
    <t>IEEE201608003</t>
  </si>
  <si>
    <t>XXGC201205002</t>
  </si>
  <si>
    <t>XXGC201205003</t>
  </si>
  <si>
    <t>XXGC201205004</t>
  </si>
  <si>
    <t>ZGGC200809001</t>
  </si>
  <si>
    <t>GDKJ200909001</t>
  </si>
  <si>
    <t>CDLK202007001</t>
  </si>
  <si>
    <t>LXHR201604001</t>
  </si>
  <si>
    <t>LXHR201604002</t>
  </si>
  <si>
    <t>LXHR201604003</t>
  </si>
  <si>
    <t>LXHR201604006</t>
  </si>
  <si>
    <t>LXHR201604007</t>
  </si>
  <si>
    <t>LXHR201604008</t>
  </si>
  <si>
    <t>OGTY199107001</t>
  </si>
  <si>
    <t>JYSH202110001</t>
  </si>
  <si>
    <t>WLJK201711001</t>
  </si>
  <si>
    <t>BJCD201210001</t>
  </si>
  <si>
    <t>ZGGQ200908001</t>
  </si>
  <si>
    <t>LRCM201804001</t>
  </si>
  <si>
    <t>LRCM201804002</t>
  </si>
  <si>
    <t>LRCM201804004</t>
  </si>
  <si>
    <t>LRCM201804005</t>
  </si>
  <si>
    <t>YTYY201709001</t>
  </si>
  <si>
    <t>ICHS201811001</t>
  </si>
  <si>
    <t>JKDZ202001001</t>
  </si>
  <si>
    <t>JKDZ202001002</t>
  </si>
  <si>
    <t>HSHD200709002</t>
  </si>
  <si>
    <t>ZCSD201707001</t>
  </si>
  <si>
    <t>ZCSD201707002</t>
  </si>
  <si>
    <t>ZCSD201707003</t>
  </si>
  <si>
    <t>HESW200505001</t>
  </si>
  <si>
    <t>WCWH201710001</t>
  </si>
  <si>
    <t>ZGXD200510001</t>
  </si>
  <si>
    <t>ZGDV201108001</t>
  </si>
  <si>
    <t>IEEE199211001</t>
  </si>
  <si>
    <t>IEEE199211002</t>
  </si>
  <si>
    <t>IEEE199211003</t>
  </si>
  <si>
    <t>EUGQ201408001</t>
  </si>
  <si>
    <t>CDYA201901001</t>
  </si>
  <si>
    <t>ZGYY200511001</t>
  </si>
  <si>
    <t>AGLU201610006</t>
  </si>
  <si>
    <t>URIS201703001</t>
  </si>
  <si>
    <t>YDWF202211001</t>
  </si>
  <si>
    <t>BNDE200705001</t>
  </si>
  <si>
    <t>BNDE200705002</t>
  </si>
  <si>
    <t>ZGBW200310001</t>
  </si>
  <si>
    <t>ZGJY201003001</t>
  </si>
  <si>
    <t>ZGKK200810001</t>
  </si>
  <si>
    <t>IEEE201207001</t>
  </si>
  <si>
    <t>BDZF200711002</t>
  </si>
  <si>
    <t>IEEE201207002</t>
  </si>
  <si>
    <t>SJZY201911001</t>
  </si>
  <si>
    <t>ZGZN201710001</t>
  </si>
  <si>
    <t>ZGTH200109001</t>
  </si>
  <si>
    <t>ZGWI201107001</t>
  </si>
  <si>
    <t>ZGWI201107002</t>
  </si>
  <si>
    <t>ICHS201805001</t>
  </si>
  <si>
    <t>ICHS201805002</t>
  </si>
  <si>
    <t>ERPL201511001</t>
  </si>
  <si>
    <t>ZGAN200310001</t>
  </si>
  <si>
    <t>ICHS201805003</t>
  </si>
  <si>
    <t>IIEG201511001</t>
  </si>
  <si>
    <t>ZGSH201405001</t>
  </si>
  <si>
    <t>ZGAN200310002</t>
  </si>
  <si>
    <t>ZGGY200411001</t>
  </si>
  <si>
    <t>ZGAN200310003</t>
  </si>
  <si>
    <t>ZGGY200411002</t>
  </si>
  <si>
    <t>ZGGY200411003</t>
  </si>
  <si>
    <t>ZGGY200411004</t>
  </si>
  <si>
    <t>ZGGY200411005</t>
  </si>
  <si>
    <t>MGKY201603001</t>
  </si>
  <si>
    <t>ZGGY200411006</t>
  </si>
  <si>
    <t>MGKY201603002</t>
  </si>
  <si>
    <t>ZGGY200411007</t>
  </si>
  <si>
    <t>MGKY201603003</t>
  </si>
  <si>
    <t>ZGGY200411008</t>
  </si>
  <si>
    <t>ZGGY200411009</t>
  </si>
  <si>
    <t>SWJM200410001</t>
  </si>
  <si>
    <t>HZKQ201609001</t>
  </si>
  <si>
    <t>JNGP201911001</t>
  </si>
  <si>
    <t>ZNXX201512001</t>
  </si>
  <si>
    <t>ZNXX201512002</t>
  </si>
  <si>
    <t>ZNXX201512003</t>
  </si>
  <si>
    <t>ZNXX201512004</t>
  </si>
  <si>
    <t>ZNXX201512005</t>
  </si>
  <si>
    <t>DQGN201707001</t>
  </si>
  <si>
    <t>ZNXX201512008</t>
  </si>
  <si>
    <t>ZNXX201512009</t>
  </si>
  <si>
    <t>IEEE199205001</t>
  </si>
  <si>
    <t>ZGVL200400001</t>
  </si>
  <si>
    <t>ZGGQ200507003</t>
  </si>
  <si>
    <t>ZGGQ200507004</t>
  </si>
  <si>
    <t>TYKX200407001</t>
  </si>
  <si>
    <t>ZHYX200811004</t>
  </si>
  <si>
    <t>GJNX201806001</t>
  </si>
  <si>
    <t>ZGGY200411010</t>
  </si>
  <si>
    <t>ZGGY200411011</t>
  </si>
  <si>
    <t>ZGGY200411012</t>
  </si>
  <si>
    <t>ZGSH201010001</t>
  </si>
  <si>
    <t>ZGGY200411013</t>
  </si>
  <si>
    <t>ZGGY200411014</t>
  </si>
  <si>
    <t>ZGGY200411015</t>
  </si>
  <si>
    <t>ZGGY200411016</t>
  </si>
  <si>
    <t>ZGZR200611001</t>
  </si>
  <si>
    <t>ZGGY200411017</t>
  </si>
  <si>
    <t>AGLU201604001</t>
  </si>
  <si>
    <t>ZGGY200411018</t>
  </si>
  <si>
    <t>GTYS201711001</t>
  </si>
  <si>
    <t>OGSC200208001</t>
  </si>
  <si>
    <t>HEBG201506001</t>
  </si>
  <si>
    <t>BXFX201307001</t>
  </si>
  <si>
    <t>ZKHJ202001001</t>
  </si>
  <si>
    <t>GDKJ201309001</t>
  </si>
  <si>
    <t>ZNXX201512010</t>
  </si>
  <si>
    <t>ZNXX201512011</t>
  </si>
  <si>
    <t>MSMX201304001</t>
  </si>
  <si>
    <t>ZNXX201512012</t>
  </si>
  <si>
    <t>ZNXX201512013</t>
  </si>
  <si>
    <t>ZNXX201512014</t>
  </si>
  <si>
    <t>YCXH200208001</t>
  </si>
  <si>
    <t>ZNXX201512015</t>
  </si>
  <si>
    <t>ZNXX201512016</t>
  </si>
  <si>
    <t>XYSW201404001</t>
  </si>
  <si>
    <t>ZYWZ200808001</t>
  </si>
  <si>
    <t>SYLS201404001</t>
  </si>
  <si>
    <t>SAET201410001</t>
  </si>
  <si>
    <t>ZGGY200411020</t>
  </si>
  <si>
    <t>ZGGY200411021</t>
  </si>
  <si>
    <t>ZGGY200411022</t>
  </si>
  <si>
    <t>ZGGY200411023</t>
  </si>
  <si>
    <t>ZGGY200411024</t>
  </si>
  <si>
    <t>NINX201206001</t>
  </si>
  <si>
    <t>JZSX199808001</t>
  </si>
  <si>
    <t>SOAP200004002</t>
  </si>
  <si>
    <t>SOAP200004003</t>
  </si>
  <si>
    <t>CDYA201407001</t>
  </si>
  <si>
    <t>ISCA201812001</t>
  </si>
  <si>
    <t>QDJC201512001</t>
  </si>
  <si>
    <t>HMWK201511001</t>
  </si>
  <si>
    <t>XGXS201312001</t>
  </si>
  <si>
    <t>IACT201801001</t>
  </si>
  <si>
    <t>JSSX200312001</t>
  </si>
  <si>
    <t>IIEG201505001</t>
  </si>
  <si>
    <t>IIEG201505002</t>
  </si>
  <si>
    <t>ZCSD202107001</t>
  </si>
  <si>
    <t>IACT201708001</t>
  </si>
  <si>
    <t>ZCSD202107002</t>
  </si>
  <si>
    <t>XGHK201804001</t>
  </si>
  <si>
    <t>WSMG200209001</t>
  </si>
  <si>
    <t>GGJC201405001</t>
  </si>
  <si>
    <t>ZNXX201506001</t>
  </si>
  <si>
    <t>CDYA201012001</t>
  </si>
  <si>
    <t>JNGP201905002</t>
  </si>
  <si>
    <t>ZNXX201506002</t>
  </si>
  <si>
    <t>CDYA201012002</t>
  </si>
  <si>
    <t>ZNXX201506003</t>
  </si>
  <si>
    <t>CDYA201012003</t>
  </si>
  <si>
    <t>ZNXX201506004</t>
  </si>
  <si>
    <t>CDYA201012004</t>
  </si>
  <si>
    <t>NYAQ200608001</t>
  </si>
  <si>
    <t>ZNXX201506005</t>
  </si>
  <si>
    <t>CDYA201012005</t>
  </si>
  <si>
    <t>ZNXX201506006</t>
  </si>
  <si>
    <t>ZNXX201506007</t>
  </si>
  <si>
    <t>LFMW201810001</t>
  </si>
  <si>
    <t>EGYP201212001</t>
  </si>
  <si>
    <t>ZFZJ200709001</t>
  </si>
  <si>
    <t>SHLD200411001</t>
  </si>
  <si>
    <t>ZGGS200204002</t>
  </si>
  <si>
    <t>ZGHY200809002</t>
  </si>
  <si>
    <t>MGKY201109001</t>
  </si>
  <si>
    <t>SHHL202209001</t>
  </si>
  <si>
    <t>ZNXX201111001</t>
  </si>
  <si>
    <t>MGKY201109002</t>
  </si>
  <si>
    <t>SHHL202209002</t>
  </si>
  <si>
    <t>ZNXX201111002</t>
  </si>
  <si>
    <t>MGKY201109003</t>
  </si>
  <si>
    <t>JKDZ201902001</t>
  </si>
  <si>
    <t>ZNXX201111003</t>
  </si>
  <si>
    <t>MGKY201109004</t>
  </si>
  <si>
    <t>JKDZ201902002</t>
  </si>
  <si>
    <t>ZNXX201111004</t>
  </si>
  <si>
    <t>JKDZ201902003</t>
  </si>
  <si>
    <t>ZNXX201111005</t>
  </si>
  <si>
    <t>ZNXX201111006</t>
  </si>
  <si>
    <t>KMLG201312001</t>
  </si>
  <si>
    <t>ZNXX201111007</t>
  </si>
  <si>
    <t>ZNXX201111008</t>
  </si>
  <si>
    <t>ZNXX201111009</t>
  </si>
  <si>
    <t>SAET201404001</t>
  </si>
  <si>
    <t>JKDZ201809001</t>
  </si>
  <si>
    <t>JKDZ201809002</t>
  </si>
  <si>
    <t>JKDZ201809003</t>
  </si>
  <si>
    <t>ZGKK201210002</t>
  </si>
  <si>
    <t>CSHJ201410001</t>
  </si>
  <si>
    <t>ZGTK201408001</t>
  </si>
  <si>
    <t>HWLX200608001</t>
  </si>
  <si>
    <t>HHDT200608001</t>
  </si>
  <si>
    <t>ZNXX201111010</t>
  </si>
  <si>
    <t>ZNXX201111011</t>
  </si>
  <si>
    <t>ZNXX201111012</t>
  </si>
  <si>
    <t>ZNXX201111013</t>
  </si>
  <si>
    <t>ZNXX201111014</t>
  </si>
  <si>
    <t>ZNXX201111015</t>
  </si>
  <si>
    <t>ZNXX201111016</t>
  </si>
  <si>
    <t>ZNXX201111017</t>
  </si>
  <si>
    <t>ZNXX201111018</t>
  </si>
  <si>
    <t>DIED201008001</t>
  </si>
  <si>
    <t>ZNXX201111019</t>
  </si>
  <si>
    <t>FDMX201007001</t>
  </si>
  <si>
    <t>ZGEB200400001</t>
  </si>
  <si>
    <t>XGXS201306001</t>
  </si>
  <si>
    <t>ZGZP201308001</t>
  </si>
  <si>
    <t>EBCE202104001</t>
  </si>
  <si>
    <t>OGSF201507001</t>
  </si>
  <si>
    <t>GTYS202111001</t>
  </si>
  <si>
    <t>ZGSH200500001</t>
  </si>
  <si>
    <t>ZGDJ200607001</t>
  </si>
  <si>
    <t>ZGGF200505002</t>
  </si>
  <si>
    <t>ZGXT201008002</t>
  </si>
  <si>
    <t>ZHDE200810001</t>
  </si>
  <si>
    <t>ZLDD200610001</t>
  </si>
  <si>
    <t>YZDY201808001</t>
  </si>
  <si>
    <t>ZNXX201105001</t>
  </si>
  <si>
    <t>ZNXX201105002</t>
  </si>
  <si>
    <t>ZNXX201105003</t>
  </si>
  <si>
    <t>ZNXX201105004</t>
  </si>
  <si>
    <t>ZNXX201105005</t>
  </si>
  <si>
    <t>ZNXX201105006</t>
  </si>
  <si>
    <t>ZNXX201105007</t>
  </si>
  <si>
    <t>ZNXX201105008</t>
  </si>
  <si>
    <t>ZNXX201105009</t>
  </si>
  <si>
    <t>JYSH201610001</t>
  </si>
  <si>
    <t>HNCG201703001</t>
  </si>
  <si>
    <t>GYCP201305001</t>
  </si>
  <si>
    <t>ISCA202212001</t>
  </si>
  <si>
    <t>ZGDG200406002</t>
  </si>
  <si>
    <t>ISCA202212003</t>
  </si>
  <si>
    <t>ISCA202212004</t>
  </si>
  <si>
    <t>ZNXX201105010</t>
  </si>
  <si>
    <t>ZGHY200408002</t>
  </si>
  <si>
    <t>ZNXX201105011</t>
  </si>
  <si>
    <t>ZNXX201105012</t>
  </si>
  <si>
    <t>HGHZ201110001</t>
  </si>
  <si>
    <t>ZNXX201105013</t>
  </si>
  <si>
    <t>ZNXX201105014</t>
  </si>
  <si>
    <t>SMTS201011001</t>
  </si>
  <si>
    <t>ZNXX201105015</t>
  </si>
  <si>
    <t>ZNXX201105016</t>
  </si>
  <si>
    <t>JKDZ201501001</t>
  </si>
  <si>
    <t>YWJS201504001</t>
  </si>
  <si>
    <t>JKDZ201408001</t>
  </si>
  <si>
    <t>CDLK201810001</t>
  </si>
  <si>
    <t>CDLK201810002</t>
  </si>
  <si>
    <t>CDLK201810003</t>
  </si>
  <si>
    <t>PSRC201210001</t>
  </si>
  <si>
    <t>BATG201511001</t>
  </si>
  <si>
    <t>PSRC201210002</t>
  </si>
  <si>
    <t>BATG201511002</t>
  </si>
  <si>
    <t>LXHR201905001</t>
  </si>
  <si>
    <t>BATG201511003</t>
  </si>
  <si>
    <t>LXHR201905002</t>
  </si>
  <si>
    <t>BATG201511004</t>
  </si>
  <si>
    <t>LXHR201905003</t>
  </si>
  <si>
    <t>BATG201511005</t>
  </si>
  <si>
    <t>LTKZ202010001</t>
  </si>
  <si>
    <t>LXHR201905004</t>
  </si>
  <si>
    <t>BATG201511006</t>
  </si>
  <si>
    <t>LXHR201905005</t>
  </si>
  <si>
    <t>BATG201511007</t>
  </si>
  <si>
    <t>LXHR201905006</t>
  </si>
  <si>
    <t>BATG201511008</t>
  </si>
  <si>
    <t>KJCW200911001</t>
  </si>
  <si>
    <t>LXHR201905007</t>
  </si>
  <si>
    <t>BATG201511009</t>
  </si>
  <si>
    <t>LXHR201905008</t>
  </si>
  <si>
    <t>LXHR201905009</t>
  </si>
  <si>
    <t>BSXL201308001</t>
  </si>
  <si>
    <t>ISCA201405001</t>
  </si>
  <si>
    <t>ISCA201405002</t>
  </si>
  <si>
    <t>ZGZM200804001</t>
  </si>
  <si>
    <t>ISCA201405003</t>
  </si>
  <si>
    <t>ZGVS201308001</t>
  </si>
  <si>
    <t>BATG201511010</t>
  </si>
  <si>
    <t>BATG201511011</t>
  </si>
  <si>
    <t>LXHR201905010</t>
  </si>
  <si>
    <t>BATG201511012</t>
  </si>
  <si>
    <t>LXHR201905011</t>
  </si>
  <si>
    <t>BATG201511013</t>
  </si>
  <si>
    <t>YHYB200208001</t>
  </si>
  <si>
    <t>LXHR201905012</t>
  </si>
  <si>
    <t>TTYX200004001</t>
  </si>
  <si>
    <t>MGKY201910001</t>
  </si>
  <si>
    <t>IBEG201608001</t>
  </si>
  <si>
    <t>GLGC201108001</t>
  </si>
  <si>
    <t>DDWX201106001</t>
  </si>
  <si>
    <t>HLJX200806001</t>
  </si>
  <si>
    <t>ZGDN200309001</t>
  </si>
  <si>
    <t>ZGDV201409001</t>
  </si>
  <si>
    <t>ZGNX200107001</t>
  </si>
  <si>
    <t>LRCM201710001</t>
  </si>
  <si>
    <t>LRCM201710002</t>
  </si>
  <si>
    <t>LRCM201710003</t>
  </si>
  <si>
    <t>LRCM201710004</t>
  </si>
  <si>
    <t>BYDF202203001</t>
  </si>
  <si>
    <t>BYDF202203002</t>
  </si>
  <si>
    <t>ZGVE200007002</t>
  </si>
  <si>
    <t>ZGYF201005001</t>
  </si>
  <si>
    <t>ZGYF201005002</t>
  </si>
  <si>
    <t>ZGYF201005003</t>
  </si>
  <si>
    <t>ZGYF201005004</t>
  </si>
  <si>
    <t>ZGWJ200509001</t>
  </si>
  <si>
    <t>ZGNG200311001</t>
  </si>
  <si>
    <t>SLGC200910002</t>
  </si>
  <si>
    <t>AGLX200406001</t>
  </si>
  <si>
    <t>BJLT201511001</t>
  </si>
  <si>
    <t>BJLT201511002</t>
  </si>
  <si>
    <t>FZXX201909001</t>
  </si>
  <si>
    <t>BJLT201511003</t>
  </si>
  <si>
    <t>BJLT201511004</t>
  </si>
  <si>
    <t>BJLT201511005</t>
  </si>
  <si>
    <t>BJLT201511007</t>
  </si>
  <si>
    <t>BJLT201511008</t>
  </si>
  <si>
    <t>PSRC201204001</t>
  </si>
  <si>
    <t>BATG201505001</t>
  </si>
  <si>
    <t>PSRC201204002</t>
  </si>
  <si>
    <t>BATG201505002</t>
  </si>
  <si>
    <t>BATG201505003</t>
  </si>
  <si>
    <t>BATG201505004</t>
  </si>
  <si>
    <t>ZGZA200309001</t>
  </si>
  <si>
    <t>NLJX200910001</t>
  </si>
  <si>
    <t>NLJX200910002</t>
  </si>
  <si>
    <t>LNGZ199205001</t>
  </si>
  <si>
    <t>YJYH202110001</t>
  </si>
  <si>
    <t>ZGNB200911001</t>
  </si>
  <si>
    <t>ZGCS200408001</t>
  </si>
  <si>
    <t>ZGWI200910001</t>
  </si>
  <si>
    <t>IGSY200408002</t>
  </si>
  <si>
    <t>ZGAN200611001</t>
  </si>
  <si>
    <t>ZGAN200611002</t>
  </si>
  <si>
    <t>EGVD200206001</t>
  </si>
  <si>
    <t>ZHYF200910002</t>
  </si>
  <si>
    <t>ZHYF200910003</t>
  </si>
  <si>
    <t>IRON200910001</t>
  </si>
  <si>
    <t>NMZX200506001</t>
  </si>
  <si>
    <t>JYSH202010001</t>
  </si>
  <si>
    <t>MKQM201407001</t>
  </si>
  <si>
    <t>KQHM200511001</t>
  </si>
  <si>
    <t>LRCM201704001</t>
  </si>
  <si>
    <t>LRCM201704002</t>
  </si>
  <si>
    <t>CDYA200907001</t>
  </si>
  <si>
    <t>LRCM201704003</t>
  </si>
  <si>
    <t>LRCM201704004</t>
  </si>
  <si>
    <t>ICHS201711001</t>
  </si>
  <si>
    <t>ZGZS201405001</t>
  </si>
  <si>
    <t>ZGAN199200001</t>
  </si>
  <si>
    <t>ZGYY200806001</t>
  </si>
  <si>
    <t>ZCSD201607001</t>
  </si>
  <si>
    <t>ZGXD200410001</t>
  </si>
  <si>
    <t>LFYY201803001</t>
  </si>
  <si>
    <t>ZGKU201210003</t>
  </si>
  <si>
    <t>ZGZS201010001</t>
  </si>
  <si>
    <t>HEBG201412001</t>
  </si>
  <si>
    <t>AGLU201510006</t>
  </si>
  <si>
    <t>AGLU201510007</t>
  </si>
  <si>
    <t>TJGY201012001</t>
  </si>
  <si>
    <t>KJFZ200311001</t>
  </si>
  <si>
    <t>XYSW201310001</t>
  </si>
  <si>
    <t>URIS201603001</t>
  </si>
  <si>
    <t>YJYH202104001</t>
  </si>
  <si>
    <t>URIS201603002</t>
  </si>
  <si>
    <t>SYDS201911001</t>
  </si>
  <si>
    <t>SYDS201911002</t>
  </si>
  <si>
    <t>SHHL201709001</t>
  </si>
  <si>
    <t>SYDS201911003</t>
  </si>
  <si>
    <t>SYDS201911004</t>
  </si>
  <si>
    <t>SYDS201911005</t>
  </si>
  <si>
    <t>IWTA201311002</t>
  </si>
  <si>
    <t>IWTA201311003</t>
  </si>
  <si>
    <t>IWTA201311004</t>
  </si>
  <si>
    <t>IWTA201311005</t>
  </si>
  <si>
    <t>IWTA201311006</t>
  </si>
  <si>
    <t>IWTA201311007</t>
  </si>
  <si>
    <t>IWTA201311008</t>
  </si>
  <si>
    <t>IWTA201311009</t>
  </si>
  <si>
    <t>IEEE201107001</t>
  </si>
  <si>
    <t>IEEE201107002</t>
  </si>
  <si>
    <t>FYKX201209002</t>
  </si>
  <si>
    <t>ZGYS200210001</t>
  </si>
  <si>
    <t>SJZY201811001</t>
  </si>
  <si>
    <t>ZNXX201807001</t>
  </si>
  <si>
    <t>ZNXX201807002</t>
  </si>
  <si>
    <t>ZNXX201807003</t>
  </si>
  <si>
    <t>ZNXX201807004</t>
  </si>
  <si>
    <t>ZNXX201807005</t>
  </si>
  <si>
    <t>ZNXX201807006</t>
  </si>
  <si>
    <t>ZNXX201807007</t>
  </si>
  <si>
    <t>ZNXX201807008</t>
  </si>
  <si>
    <t>WRHJ200509001</t>
  </si>
  <si>
    <t>WHGJ200704001</t>
  </si>
  <si>
    <t>IWTA201311010</t>
  </si>
  <si>
    <t>IWTA201311011</t>
  </si>
  <si>
    <t>IWTA201311012</t>
  </si>
  <si>
    <t>GRDS201510001</t>
  </si>
  <si>
    <t>IWTA201311013</t>
  </si>
  <si>
    <t>ICHS201705001</t>
  </si>
  <si>
    <t>GRDS201510002</t>
  </si>
  <si>
    <t>IWTA201311015</t>
  </si>
  <si>
    <t>ZGAN200210001</t>
  </si>
  <si>
    <t>IIEG201411001</t>
  </si>
  <si>
    <t>IWTA201311016</t>
  </si>
  <si>
    <t>KQYX200510001</t>
  </si>
  <si>
    <t>IWTA201311018</t>
  </si>
  <si>
    <t>IWTA201311019</t>
  </si>
  <si>
    <t>MGKY201503003</t>
  </si>
  <si>
    <t>MGKY201503007</t>
  </si>
  <si>
    <t>ASTA201909001</t>
  </si>
  <si>
    <t>AHJJ201411001</t>
  </si>
  <si>
    <t>ZNXX201412001</t>
  </si>
  <si>
    <t>ZNXX201412002</t>
  </si>
  <si>
    <t>ZNXX201412003</t>
  </si>
  <si>
    <t>ZNXX201412004</t>
  </si>
  <si>
    <t>ZGDQ199606001</t>
  </si>
  <si>
    <t>ZNXX201412005</t>
  </si>
  <si>
    <t>ZNXX201412006</t>
  </si>
  <si>
    <t>WLJK201210001</t>
  </si>
  <si>
    <t>ZNXX201412008</t>
  </si>
  <si>
    <t>JISC201307001</t>
  </si>
  <si>
    <t>ZHYX200711002</t>
  </si>
  <si>
    <t>IWTA201311020</t>
  </si>
  <si>
    <t>IWTA201311021</t>
  </si>
  <si>
    <t>IWTA201311022</t>
  </si>
  <si>
    <t>ZHYX200711005</t>
  </si>
  <si>
    <t>ZGZU201908001</t>
  </si>
  <si>
    <t>MGKY201503012</t>
  </si>
  <si>
    <t>CSDN200509001</t>
  </si>
  <si>
    <t>BXFX201207001</t>
  </si>
  <si>
    <t>SWBF200909001</t>
  </si>
  <si>
    <t>ZNXX201412010</t>
  </si>
  <si>
    <t>ZNXX201412011</t>
  </si>
  <si>
    <t>MSMX201204001</t>
  </si>
  <si>
    <t>ZNXX201412012</t>
  </si>
  <si>
    <t>ZNXX201412013</t>
  </si>
  <si>
    <t>ZNXX201412014</t>
  </si>
  <si>
    <t>ZNXX201412015</t>
  </si>
  <si>
    <t>LNXB201807001</t>
  </si>
  <si>
    <t>ZNXX201412016</t>
  </si>
  <si>
    <t>ZNXX201412017</t>
  </si>
  <si>
    <t>ZNXX201412018</t>
  </si>
  <si>
    <t>ZNXX201412019</t>
  </si>
  <si>
    <t>XGXS201607001</t>
  </si>
  <si>
    <t>SAET201310001</t>
  </si>
  <si>
    <t>SAET201310002</t>
  </si>
  <si>
    <t>ZGEB200608001</t>
  </si>
  <si>
    <t>MGKY201503020</t>
  </si>
  <si>
    <t>SSWK199810001</t>
  </si>
  <si>
    <t>MGKY201503021</t>
  </si>
  <si>
    <t>MGKY201503022</t>
  </si>
  <si>
    <t>ZNXX201412020</t>
  </si>
  <si>
    <t>LRCM202104001</t>
  </si>
  <si>
    <t>LRCM202104002</t>
  </si>
  <si>
    <t>CDYA201307001</t>
  </si>
  <si>
    <t>LRCM202104003</t>
  </si>
  <si>
    <t>CDYA201307002</t>
  </si>
  <si>
    <t>HNQC200912001</t>
  </si>
  <si>
    <t>GJTL201810001</t>
  </si>
  <si>
    <t>IIEG201405001</t>
  </si>
  <si>
    <t>IIEG201405002</t>
  </si>
  <si>
    <t>WCWH202010001</t>
  </si>
  <si>
    <t>ZHQL200910004</t>
  </si>
  <si>
    <t>WCWH202010002</t>
  </si>
  <si>
    <t>KJFZ201106001</t>
  </si>
  <si>
    <t>ZNXX201406001</t>
  </si>
  <si>
    <t>ZNXX201406002</t>
  </si>
  <si>
    <t>IGNF200709001</t>
  </si>
  <si>
    <t>ZNXX201406003</t>
  </si>
  <si>
    <t>ZNXX201406004</t>
  </si>
  <si>
    <t>ZNXX201406006</t>
  </si>
  <si>
    <t>ZNXX201406007</t>
  </si>
  <si>
    <t>ZNXX201406008</t>
  </si>
  <si>
    <t>ZNXX201406009</t>
  </si>
  <si>
    <t>LFMW201710001</t>
  </si>
  <si>
    <t>JYSH201911001</t>
  </si>
  <si>
    <t>ZHYX200705002</t>
  </si>
  <si>
    <t>EGVD201110011</t>
  </si>
  <si>
    <t>GSYF200609001</t>
  </si>
  <si>
    <t>GSYF200609002</t>
  </si>
  <si>
    <t>GSYF200609003</t>
  </si>
  <si>
    <t>SHLD200311001</t>
  </si>
  <si>
    <t>HGJG200609001</t>
  </si>
  <si>
    <t>ZGHY200709001</t>
  </si>
  <si>
    <t>ZNXX201406010</t>
  </si>
  <si>
    <t>ZNXX201406011</t>
  </si>
  <si>
    <t>NXXH200310001</t>
  </si>
  <si>
    <t>NIAN201610001</t>
  </si>
  <si>
    <t>ACPH201609001</t>
  </si>
  <si>
    <t>ZNXX201011002</t>
  </si>
  <si>
    <t>JKDZ201802001</t>
  </si>
  <si>
    <t>ACPH201609002</t>
  </si>
  <si>
    <t>ZNXX201011003</t>
  </si>
  <si>
    <t>JKDZ201802002</t>
  </si>
  <si>
    <t>ZNXX201011004</t>
  </si>
  <si>
    <t>JKDZ201802003</t>
  </si>
  <si>
    <t>WZFS201505001</t>
  </si>
  <si>
    <t>ZNXX201011005</t>
  </si>
  <si>
    <t>SYDD200912001</t>
  </si>
  <si>
    <t>WZFS201505002</t>
  </si>
  <si>
    <t>ZNXX201011006</t>
  </si>
  <si>
    <t>ZNXX201011007</t>
  </si>
  <si>
    <t>ZNXX201011008</t>
  </si>
  <si>
    <t>ZNXX201011009</t>
  </si>
  <si>
    <t>SAET201304001</t>
  </si>
  <si>
    <t>JKDZ201709001</t>
  </si>
  <si>
    <t>SAET201304002</t>
  </si>
  <si>
    <t>JKDZ201709002</t>
  </si>
  <si>
    <t>JKDZ201709004</t>
  </si>
  <si>
    <t>ZDSW201411001</t>
  </si>
  <si>
    <t>ZGDV200909001</t>
  </si>
  <si>
    <t>SCIE202104001</t>
  </si>
  <si>
    <t>ZGTH200810001</t>
  </si>
  <si>
    <t>ZGTH200810002</t>
  </si>
  <si>
    <t>ZNXX201011010</t>
  </si>
  <si>
    <t>ZNXX201011011</t>
  </si>
  <si>
    <t>ZGZS200911001</t>
  </si>
  <si>
    <t>ZNXX201011012</t>
  </si>
  <si>
    <t>ZYWZ200400001</t>
  </si>
  <si>
    <t>ZNXX201011013</t>
  </si>
  <si>
    <t>ZNXX201011014</t>
  </si>
  <si>
    <t>ZNXX201011015</t>
  </si>
  <si>
    <t>ISCA201706001</t>
  </si>
  <si>
    <t>ZNXX201011016</t>
  </si>
  <si>
    <t>JZCL200409001</t>
  </si>
  <si>
    <t>ZNXX201011017</t>
  </si>
  <si>
    <t>DXHD201407001</t>
  </si>
  <si>
    <t>ZNXX201011018</t>
  </si>
  <si>
    <t>ZNXX201011019</t>
  </si>
  <si>
    <t>ZGXT200107001</t>
  </si>
  <si>
    <t>SLGC200009002</t>
  </si>
  <si>
    <t>ZCMG200607001</t>
  </si>
  <si>
    <t>ZGJS201410003</t>
  </si>
  <si>
    <t>ZNXX201011020</t>
  </si>
  <si>
    <t>ZNXX201011021</t>
  </si>
  <si>
    <t>ZNXX201011022</t>
  </si>
  <si>
    <t>ZGXC200311002</t>
  </si>
  <si>
    <t>ZHYX201111001</t>
  </si>
  <si>
    <t>IGSS201105001</t>
  </si>
  <si>
    <t>IGSS201105003</t>
  </si>
  <si>
    <t>DWXH200711001</t>
  </si>
  <si>
    <t>ZGZS201712001</t>
  </si>
  <si>
    <t>ZHYF200009001</t>
  </si>
  <si>
    <t>ZNXX201005001</t>
  </si>
  <si>
    <t>ZNXX201005002</t>
  </si>
  <si>
    <t>ZNXX201005003</t>
  </si>
  <si>
    <t>ZNXX201005004</t>
  </si>
  <si>
    <t>ZNXX201005005</t>
  </si>
  <si>
    <t>ZNXX201005006</t>
  </si>
  <si>
    <t>ZNXX201005007</t>
  </si>
  <si>
    <t>ZNXX201005008</t>
  </si>
  <si>
    <t>ZNXX201005009</t>
  </si>
  <si>
    <t>ZGHJ199810001</t>
  </si>
  <si>
    <t>ZJTX200912002</t>
  </si>
  <si>
    <t>ISCA202112001</t>
  </si>
  <si>
    <t>ISCA202112002</t>
  </si>
  <si>
    <t>ISCA202112003</t>
  </si>
  <si>
    <t>ZGDJ200112002</t>
  </si>
  <si>
    <t>ZNXX201005010</t>
  </si>
  <si>
    <t>ZKYL200906001</t>
  </si>
  <si>
    <t>ZGXG200408001</t>
  </si>
  <si>
    <t>CDLK201710001</t>
  </si>
  <si>
    <t>CDLK201710002</t>
  </si>
  <si>
    <t>BATG201411001</t>
  </si>
  <si>
    <t>PSRC201110002</t>
  </si>
  <si>
    <t>BATG201411002</t>
  </si>
  <si>
    <t>LXHR201805001</t>
  </si>
  <si>
    <t>BATG201411003</t>
  </si>
  <si>
    <t>LXHR201805002</t>
  </si>
  <si>
    <t>BATG201411004</t>
  </si>
  <si>
    <t>LXHR201805003</t>
  </si>
  <si>
    <t>BATG201411005</t>
  </si>
  <si>
    <t>LXHR201805004</t>
  </si>
  <si>
    <t>BATG201411006</t>
  </si>
  <si>
    <t>LXHR201805005</t>
  </si>
  <si>
    <t>BATG201411007</t>
  </si>
  <si>
    <t>LXHR201805006</t>
  </si>
  <si>
    <t>NYWL201207001</t>
  </si>
  <si>
    <t>BATG201411008</t>
  </si>
  <si>
    <t>LXHR201805007</t>
  </si>
  <si>
    <t>NYWL201207002</t>
  </si>
  <si>
    <t>LXHR201805008</t>
  </si>
  <si>
    <t>LXHR201805009</t>
  </si>
  <si>
    <t>ZHYX201105002</t>
  </si>
  <si>
    <t>ZJXC201110001</t>
  </si>
  <si>
    <t>ZGFV201410001</t>
  </si>
  <si>
    <t>LXHR201805010</t>
  </si>
  <si>
    <t>HGJG201009001</t>
  </si>
  <si>
    <t>ZGVL200909001</t>
  </si>
  <si>
    <t>ZAJY201712001</t>
  </si>
  <si>
    <t>ZAJY201712002</t>
  </si>
  <si>
    <t>QCGC201710001</t>
  </si>
  <si>
    <t>IBEG201508001</t>
  </si>
  <si>
    <t>ZNKY201104001</t>
  </si>
  <si>
    <t>WCWH201911001</t>
  </si>
  <si>
    <t>SPXH200408001</t>
  </si>
  <si>
    <t>SPXH200408002</t>
  </si>
  <si>
    <t>LRCM201610001</t>
  </si>
  <si>
    <t>LRCM201610002</t>
  </si>
  <si>
    <t>LRCM201610003</t>
  </si>
  <si>
    <t>LRCM201610004</t>
  </si>
  <si>
    <t>SFSK201107001</t>
  </si>
  <si>
    <t>HBKJ200106001</t>
  </si>
  <si>
    <t>ZGZS201311001</t>
  </si>
  <si>
    <t>NCGC200607001</t>
  </si>
  <si>
    <t>ISCA202106001</t>
  </si>
  <si>
    <t>ISCA202106002</t>
  </si>
  <si>
    <t>JXXD201807001</t>
  </si>
  <si>
    <t>ZGSP201905001</t>
  </si>
  <si>
    <t>BJLT201411001</t>
  </si>
  <si>
    <t>EGYO201408001</t>
  </si>
  <si>
    <t>BJLT201411002</t>
  </si>
  <si>
    <t>BJLT201411003</t>
  </si>
  <si>
    <t>BJLT201411004</t>
  </si>
  <si>
    <t>LXHR202211001</t>
  </si>
  <si>
    <t>LXJT201510001</t>
  </si>
  <si>
    <t>LXJT201510002</t>
  </si>
  <si>
    <t>BATG201405001</t>
  </si>
  <si>
    <t>BATG201405002</t>
  </si>
  <si>
    <t>IEEE200910002</t>
  </si>
  <si>
    <t>IEEE200910003</t>
  </si>
  <si>
    <t>IEEE200910004</t>
  </si>
  <si>
    <t>IEEE200910005</t>
  </si>
  <si>
    <t>ZGTH200403001</t>
  </si>
  <si>
    <t>IEEE200910006</t>
  </si>
  <si>
    <t>IEEE200910007</t>
  </si>
  <si>
    <t>BJLT201411010</t>
  </si>
  <si>
    <t>BJLT201411011</t>
  </si>
  <si>
    <t>BJLT201411012</t>
  </si>
  <si>
    <t>BJLT201411013</t>
  </si>
  <si>
    <t>BJLT201411014</t>
  </si>
  <si>
    <t>GDKJ200709001</t>
  </si>
  <si>
    <t>BJLT201411015</t>
  </si>
  <si>
    <t>YJYH202010001</t>
  </si>
  <si>
    <t>TDTB201405001</t>
  </si>
  <si>
    <t>ZGWI200810001</t>
  </si>
  <si>
    <t>ERPL201712001</t>
  </si>
  <si>
    <t>ERPL201712002</t>
  </si>
  <si>
    <t>MGKY201804001</t>
  </si>
  <si>
    <t>YNTW201104001</t>
  </si>
  <si>
    <t>EBCE201905001</t>
  </si>
  <si>
    <t>IEEE199406001</t>
  </si>
  <si>
    <t>IEEE199406002</t>
  </si>
  <si>
    <t>LRCM201604001</t>
  </si>
  <si>
    <t>LRCM201604002</t>
  </si>
  <si>
    <t>DIXD200810001</t>
  </si>
  <si>
    <t>WHGJ200610002</t>
  </si>
  <si>
    <t>ICHS201611001</t>
  </si>
  <si>
    <t>ICHS201611002</t>
  </si>
  <si>
    <t>ICHS201611003</t>
  </si>
  <si>
    <t>ICHS201611004</t>
  </si>
  <si>
    <t>ZGYS201312001</t>
  </si>
  <si>
    <t>ICHS201611006</t>
  </si>
  <si>
    <t>HZJX200811001</t>
  </si>
  <si>
    <t>HZJX200811002</t>
  </si>
  <si>
    <t>ZGDW198906002</t>
  </si>
  <si>
    <t>ZNXX200906001</t>
  </si>
  <si>
    <t>ZNXX200906002</t>
  </si>
  <si>
    <t>SXDF201406001</t>
  </si>
  <si>
    <t>ZGXK199808001</t>
  </si>
  <si>
    <t>AGLU201410003</t>
  </si>
  <si>
    <t>HEBG201312001</t>
  </si>
  <si>
    <t>ZJKX201503001</t>
  </si>
  <si>
    <t>CSXD199901001</t>
  </si>
  <si>
    <t>FZXX201408001</t>
  </si>
  <si>
    <t>YJYH202004001</t>
  </si>
  <si>
    <t>URIS201503002</t>
  </si>
  <si>
    <t>URIS201503003</t>
  </si>
  <si>
    <t>ZGWI200804001</t>
  </si>
  <si>
    <t>ZCSD202308001</t>
  </si>
  <si>
    <t>IACT201909001</t>
  </si>
  <si>
    <t>IACT201909002</t>
  </si>
  <si>
    <t>ZGKK200610001</t>
  </si>
  <si>
    <t>SZCB202008001</t>
  </si>
  <si>
    <t>IEEE201007001</t>
  </si>
  <si>
    <t>IEEE201007002</t>
  </si>
  <si>
    <t>IEEE201007003</t>
  </si>
  <si>
    <t>IEEE201007004</t>
  </si>
  <si>
    <t>IEEE201007005</t>
  </si>
  <si>
    <t>IEEE201007006</t>
  </si>
  <si>
    <t>ZGTK200808001</t>
  </si>
  <si>
    <t>IEEE201007007</t>
  </si>
  <si>
    <t>ZGTK200808002</t>
  </si>
  <si>
    <t>IEEE201007008</t>
  </si>
  <si>
    <t>IDNI201712001</t>
  </si>
  <si>
    <t>GGJC201606001</t>
  </si>
  <si>
    <t>ZGTK200808003</t>
  </si>
  <si>
    <t>IEEE201007009</t>
  </si>
  <si>
    <t>IDNI201712002</t>
  </si>
  <si>
    <t>ZNXX201707001</t>
  </si>
  <si>
    <t>ZNXX201707002</t>
  </si>
  <si>
    <t>ZNXX201707003</t>
  </si>
  <si>
    <t>ZNXX201707004</t>
  </si>
  <si>
    <t>ZNXX201707005</t>
  </si>
  <si>
    <t>ZNXX201707006</t>
  </si>
  <si>
    <t>ZNXX201707007</t>
  </si>
  <si>
    <t>ZNXX201707008</t>
  </si>
  <si>
    <t>ZNXX201707009</t>
  </si>
  <si>
    <t>ZGHG200808001</t>
  </si>
  <si>
    <t>ZGHG200808002</t>
  </si>
  <si>
    <t>ZGHG200808003</t>
  </si>
  <si>
    <t>ZGHG200808004</t>
  </si>
  <si>
    <t>ZGHG200808005</t>
  </si>
  <si>
    <t>ICHS201605001</t>
  </si>
  <si>
    <t>ZGAN200110001</t>
  </si>
  <si>
    <t>IEEE201007010</t>
  </si>
  <si>
    <t>OGSM200010001</t>
  </si>
  <si>
    <t>IEEE201007011</t>
  </si>
  <si>
    <t>OGSM200010002</t>
  </si>
  <si>
    <t>IEEE201007012</t>
  </si>
  <si>
    <t>OGSM200010003</t>
  </si>
  <si>
    <t>MGKY201403001</t>
  </si>
  <si>
    <t>IEEE201007013</t>
  </si>
  <si>
    <t>OGSM200010004</t>
  </si>
  <si>
    <t>MGKY201403002</t>
  </si>
  <si>
    <t>MGKY201403003</t>
  </si>
  <si>
    <t>MGKY201403004</t>
  </si>
  <si>
    <t>MGKY201403005</t>
  </si>
  <si>
    <t>FZXX202209001</t>
  </si>
  <si>
    <t>ZNXX201707010</t>
  </si>
  <si>
    <t>NGLD200611001</t>
  </si>
  <si>
    <t>NGLD200611002</t>
  </si>
  <si>
    <t>NGLD200611003</t>
  </si>
  <si>
    <t>ZGGQ200400001</t>
  </si>
  <si>
    <t>ZNXX201312001</t>
  </si>
  <si>
    <t>ZNXX201312002</t>
  </si>
  <si>
    <t>ZNXX201312003</t>
  </si>
  <si>
    <t>ZHZZ200609001</t>
  </si>
  <si>
    <t>ZNXX201312004</t>
  </si>
  <si>
    <t>ZNXX201312005</t>
  </si>
  <si>
    <t>ZNXX201312006</t>
  </si>
  <si>
    <t>ZNXX201312007</t>
  </si>
  <si>
    <t>CBYJ201208002</t>
  </si>
  <si>
    <t>ZGZP200708004</t>
  </si>
  <si>
    <t>IEEE199005001</t>
  </si>
  <si>
    <t>IEEE199005002</t>
  </si>
  <si>
    <t>ZHYX200611002</t>
  </si>
  <si>
    <t>WLJD200811001</t>
  </si>
  <si>
    <t>HBYS201505001</t>
  </si>
  <si>
    <t>GJNX201606001</t>
  </si>
  <si>
    <t>ZGHU200907001</t>
  </si>
  <si>
    <t>LJRZ200505001</t>
  </si>
  <si>
    <t>ZGHU200907002</t>
  </si>
  <si>
    <t>BXFX201107001</t>
  </si>
  <si>
    <t>GDKJ201109001</t>
  </si>
  <si>
    <t>LNGZ200109001</t>
  </si>
  <si>
    <t>ZNXX201312010</t>
  </si>
  <si>
    <t>MSMX201104001</t>
  </si>
  <si>
    <t>ZNXX201312012</t>
  </si>
  <si>
    <t>ZNXX201312013</t>
  </si>
  <si>
    <t>ZNXX201312014</t>
  </si>
  <si>
    <t>ZNXX201312015</t>
  </si>
  <si>
    <t>ZNXX201312016</t>
  </si>
  <si>
    <t>ZNXX201312017</t>
  </si>
  <si>
    <t>KQYX201211001</t>
  </si>
  <si>
    <t>IWTA201205001</t>
  </si>
  <si>
    <t>ZGKQ200410002</t>
  </si>
  <si>
    <t>BDXP200406001</t>
  </si>
  <si>
    <t>TJSJ201012001</t>
  </si>
  <si>
    <t>CSYX201307002</t>
  </si>
  <si>
    <t>LRCM202004001</t>
  </si>
  <si>
    <t>CDYA201207001</t>
  </si>
  <si>
    <t>ISCA201612001</t>
  </si>
  <si>
    <t>CDYA201207002</t>
  </si>
  <si>
    <t>ISCA201612002</t>
  </si>
  <si>
    <t>CDYA201207003</t>
  </si>
  <si>
    <t>CDYA201207004</t>
  </si>
  <si>
    <t>CDYA201207005</t>
  </si>
  <si>
    <t>HNQC200812001</t>
  </si>
  <si>
    <t>EGTA200000001</t>
  </si>
  <si>
    <t>YJYH201911001</t>
  </si>
  <si>
    <t>ZGCZ200508001</t>
  </si>
  <si>
    <t>UCUE201511001</t>
  </si>
  <si>
    <t>ZNXX201312033</t>
  </si>
  <si>
    <t>ZNXX201312034</t>
  </si>
  <si>
    <t>ZNXX201312035</t>
  </si>
  <si>
    <t>ZNXX201312036</t>
  </si>
  <si>
    <t>ZNXX201312037</t>
  </si>
  <si>
    <t>ZNXX201312038</t>
  </si>
  <si>
    <t>ZNXX201312039</t>
  </si>
  <si>
    <t>JNGP201705001</t>
  </si>
  <si>
    <t>ZNXX201306001</t>
  </si>
  <si>
    <t>ZNXX201306002</t>
  </si>
  <si>
    <t>ZNXX201306003</t>
  </si>
  <si>
    <t>ZNXX201306004</t>
  </si>
  <si>
    <t>FZHM200908001</t>
  </si>
  <si>
    <t>SWGC200510001</t>
  </si>
  <si>
    <t>ZNXX201312040</t>
  </si>
  <si>
    <t>SCIE201901001</t>
  </si>
  <si>
    <t>SCIE201901002</t>
  </si>
  <si>
    <t>SCIE201901003</t>
  </si>
  <si>
    <t>QDDX201512001</t>
  </si>
  <si>
    <t>ACPH201602001</t>
  </si>
  <si>
    <t>ZGHY200609001</t>
  </si>
  <si>
    <t>ZGHY200609003</t>
  </si>
  <si>
    <t>ZGZP200400002</t>
  </si>
  <si>
    <t>ZGTH199910001</t>
  </si>
  <si>
    <t>JKDZ201702001</t>
  </si>
  <si>
    <t>ZGTH199910002</t>
  </si>
  <si>
    <t>JKDZ201702002</t>
  </si>
  <si>
    <t>ZGNB201205001</t>
  </si>
  <si>
    <t>ZGHJ200911002</t>
  </si>
  <si>
    <t>JKDZ201609001</t>
  </si>
  <si>
    <t>JKDZ201609002</t>
  </si>
  <si>
    <t>CSHJ201210001</t>
  </si>
  <si>
    <t>PSRC201411001</t>
  </si>
  <si>
    <t>BATG201712001</t>
  </si>
  <si>
    <t>PSRC201411002</t>
  </si>
  <si>
    <t>ZGDV200809002</t>
  </si>
  <si>
    <t>BATG201712002</t>
  </si>
  <si>
    <t>PSRC201411003</t>
  </si>
  <si>
    <t>PSRC201411004</t>
  </si>
  <si>
    <t>PSRC201411005</t>
  </si>
  <si>
    <t>PSRC201411006</t>
  </si>
  <si>
    <t>HDWY201303001</t>
  </si>
  <si>
    <t>XXGC201312002</t>
  </si>
  <si>
    <t>XXGC201312003</t>
  </si>
  <si>
    <t>XXGC201312004</t>
  </si>
  <si>
    <t>XXGC201312005</t>
  </si>
  <si>
    <t>XXGC201312006</t>
  </si>
  <si>
    <t>SYKR201908001</t>
  </si>
  <si>
    <t>XXGC201312007</t>
  </si>
  <si>
    <t>ZGZS200811002</t>
  </si>
  <si>
    <t>XXGC201312008</t>
  </si>
  <si>
    <t>XXGC201312009</t>
  </si>
  <si>
    <t>ISCA201606001</t>
  </si>
  <si>
    <t>STCY200910001</t>
  </si>
  <si>
    <t>ICHS202005001</t>
  </si>
  <si>
    <t>ZUGS201311001</t>
  </si>
  <si>
    <t>EGVD201004001</t>
  </si>
  <si>
    <t>ZGKA201008001</t>
  </si>
  <si>
    <t>YJYH201905001</t>
  </si>
  <si>
    <t>UCUE201505001</t>
  </si>
  <si>
    <t>UCUE201505002</t>
  </si>
  <si>
    <t>SCNY201111002</t>
  </si>
  <si>
    <t>OGTY200409001</t>
  </si>
  <si>
    <t>XXGC201312010</t>
  </si>
  <si>
    <t>XXGC201312011</t>
  </si>
  <si>
    <t>XXGC201312012</t>
  </si>
  <si>
    <t>XXGC201312013</t>
  </si>
  <si>
    <t>ZHGC200908001</t>
  </si>
  <si>
    <t>XXGC201312014</t>
  </si>
  <si>
    <t>ZGJS201310002</t>
  </si>
  <si>
    <t>XXGC201312015</t>
  </si>
  <si>
    <t>ZGJS201310003</t>
  </si>
  <si>
    <t>XXGC201312016</t>
  </si>
  <si>
    <t>XXGC201312017</t>
  </si>
  <si>
    <t>XXGC201312018</t>
  </si>
  <si>
    <t>XXGC201312019</t>
  </si>
  <si>
    <t>ZHYX201011003</t>
  </si>
  <si>
    <t>IEEE200009001</t>
  </si>
  <si>
    <t>NGLD199404001</t>
  </si>
  <si>
    <t>NGLD199404002</t>
  </si>
  <si>
    <t>SIDL199809002</t>
  </si>
  <si>
    <t>LRCM201911001</t>
  </si>
  <si>
    <t>LRCM201911002</t>
  </si>
  <si>
    <t>LRCM201911003</t>
  </si>
  <si>
    <t>ZWRQ199911001</t>
  </si>
  <si>
    <t>JZCL201203001</t>
  </si>
  <si>
    <t>XXGC201312020</t>
  </si>
  <si>
    <t>YBGN201409001</t>
  </si>
  <si>
    <t>DSRL200305001</t>
  </si>
  <si>
    <t>HDJJ201205001</t>
  </si>
  <si>
    <t>XJFZ200810001</t>
  </si>
  <si>
    <t>ZGJS200503001</t>
  </si>
  <si>
    <t>GZDL201404002</t>
  </si>
  <si>
    <t>BATG201706001</t>
  </si>
  <si>
    <t>IEEE198906001</t>
  </si>
  <si>
    <t>ZGTN200510001</t>
  </si>
  <si>
    <t>ISCA202012001</t>
  </si>
  <si>
    <t>ISCA202012002</t>
  </si>
  <si>
    <t>JXGG201109001</t>
  </si>
  <si>
    <t>JXGG201109002</t>
  </si>
  <si>
    <t>JXGG201109003</t>
  </si>
  <si>
    <t>BATG201311001</t>
  </si>
  <si>
    <t>BATG201311002</t>
  </si>
  <si>
    <t>LXHR201705001</t>
  </si>
  <si>
    <t>BATG201311003</t>
  </si>
  <si>
    <t>LXHR201705002</t>
  </si>
  <si>
    <t>BATG201311004</t>
  </si>
  <si>
    <t>LXHR201705003</t>
  </si>
  <si>
    <t>BATG201311005</t>
  </si>
  <si>
    <t>BATG201311006</t>
  </si>
  <si>
    <t>LXHR201705007</t>
  </si>
  <si>
    <t>LXHR201705008</t>
  </si>
  <si>
    <t>LXHR201705009</t>
  </si>
  <si>
    <t>XYWH201504001</t>
  </si>
  <si>
    <t>AGLU200910003</t>
  </si>
  <si>
    <t>LXHR210805001</t>
  </si>
  <si>
    <t>MTGS202310001</t>
  </si>
  <si>
    <t>LRCM201905001</t>
  </si>
  <si>
    <t>LRCM201905002</t>
  </si>
  <si>
    <t>LRCM201905003</t>
  </si>
  <si>
    <t>LRCM201905004</t>
  </si>
  <si>
    <t>ICHS201912001</t>
  </si>
  <si>
    <t>ICHS201912002</t>
  </si>
  <si>
    <t>IBEG201501002</t>
  </si>
  <si>
    <t>ICHS201912003</t>
  </si>
  <si>
    <t>ICHS201912004</t>
  </si>
  <si>
    <t>ICHS201912005</t>
  </si>
  <si>
    <t>ZGHY201009002</t>
  </si>
  <si>
    <t>ICHS201912007</t>
  </si>
  <si>
    <t>ICHS201912008</t>
  </si>
  <si>
    <t>ICHS201912009</t>
  </si>
  <si>
    <t>MGKY201710001</t>
  </si>
  <si>
    <t>MGKY201710002</t>
  </si>
  <si>
    <t>IBEG201408001</t>
  </si>
  <si>
    <t>ADAZ200906001</t>
  </si>
  <si>
    <t>WHBH201611001</t>
  </si>
  <si>
    <t>WHBH201611002</t>
  </si>
  <si>
    <t>WHBH201611003</t>
  </si>
  <si>
    <t>ZCSD201808001</t>
  </si>
  <si>
    <t>ZCSD201808002</t>
  </si>
  <si>
    <t>ZGYF200609001</t>
  </si>
  <si>
    <t>ZGYF200609002</t>
  </si>
  <si>
    <t>ZGYF200609003</t>
  </si>
  <si>
    <t>XTXB201308001</t>
  </si>
  <si>
    <t>ZCGS201307001</t>
  </si>
  <si>
    <t>WSMG201611001</t>
  </si>
  <si>
    <t>LRCM201510001</t>
  </si>
  <si>
    <t>LRCM201510002</t>
  </si>
  <si>
    <t>LRCM201510003</t>
  </si>
  <si>
    <t>ICHS201912010</t>
  </si>
  <si>
    <t>DBSF201309001</t>
  </si>
  <si>
    <t>ICHS201912011</t>
  </si>
  <si>
    <t>ZWRQ199510002</t>
  </si>
  <si>
    <t>ICHS201912012</t>
  </si>
  <si>
    <t>ICHS201912013</t>
  </si>
  <si>
    <t>ICHS201912014</t>
  </si>
  <si>
    <t>ICHS201912015</t>
  </si>
  <si>
    <t>ICHS201912016</t>
  </si>
  <si>
    <t>ZGTT200310001</t>
  </si>
  <si>
    <t>XJKX201306021</t>
  </si>
  <si>
    <t>EUGQ201509002</t>
  </si>
  <si>
    <t>ISCA202006001</t>
  </si>
  <si>
    <t>ZGYS200806001</t>
  </si>
  <si>
    <t>CDYA201909001</t>
  </si>
  <si>
    <t>BMDD201209001</t>
  </si>
  <si>
    <t>SLGC200710001</t>
  </si>
  <si>
    <t>BJLT201311001</t>
  </si>
  <si>
    <t>BJLT201311002</t>
  </si>
  <si>
    <t>BJLT201311003</t>
  </si>
  <si>
    <t>BJLT201311004</t>
  </si>
  <si>
    <t>LXHR202111001</t>
  </si>
  <si>
    <t>BJLT201311005</t>
  </si>
  <si>
    <t>LXHR202111002</t>
  </si>
  <si>
    <t>BJLT201311006</t>
  </si>
  <si>
    <t>LXHR202111003</t>
  </si>
  <si>
    <t>BJLT201311007</t>
  </si>
  <si>
    <t>ZNXX200812001</t>
  </si>
  <si>
    <t>LXHR202111004</t>
  </si>
  <si>
    <t>BJLT201311008</t>
  </si>
  <si>
    <t>ZNXX200812002</t>
  </si>
  <si>
    <t>LXHR202111005</t>
  </si>
  <si>
    <t>ZNXX200812003</t>
  </si>
  <si>
    <t>LXHR202111006</t>
  </si>
  <si>
    <t>EGYL200810002</t>
  </si>
  <si>
    <t>ZHGC201308001</t>
  </si>
  <si>
    <t>EGYL200810003</t>
  </si>
  <si>
    <t>XJKX201306030</t>
  </si>
  <si>
    <t>XJKX201306031</t>
  </si>
  <si>
    <t>BATG201305001</t>
  </si>
  <si>
    <t>BATG201305002</t>
  </si>
  <si>
    <t>ZGGM201707001</t>
  </si>
  <si>
    <t>BATG201305003</t>
  </si>
  <si>
    <t>BATG201305004</t>
  </si>
  <si>
    <t>BATG201305005</t>
  </si>
  <si>
    <t>GLYY201005001</t>
  </si>
  <si>
    <t>IEEE201308001</t>
  </si>
  <si>
    <t>IEEE201308002</t>
  </si>
  <si>
    <t>IEEE200810001</t>
  </si>
  <si>
    <t>IEEE201308003</t>
  </si>
  <si>
    <t>IEEE200810002</t>
  </si>
  <si>
    <t>ZGLN200710002</t>
  </si>
  <si>
    <t>IEEE201308004</t>
  </si>
  <si>
    <t>IEEE200810003</t>
  </si>
  <si>
    <t>IEEE200810004</t>
  </si>
  <si>
    <t>IEEE200810005</t>
  </si>
  <si>
    <t>SDMA201810001</t>
  </si>
  <si>
    <t>ZGFD201009001</t>
  </si>
  <si>
    <t>AGLU200904001</t>
  </si>
  <si>
    <t>YSNY201606001</t>
  </si>
  <si>
    <t>ZGNB200711001</t>
  </si>
  <si>
    <t>ZGWI201208001</t>
  </si>
  <si>
    <t>ZGCS200208001</t>
  </si>
  <si>
    <t>ZGWI200710001</t>
  </si>
  <si>
    <t>ZGCS200208002</t>
  </si>
  <si>
    <t>ZGCS200208003</t>
  </si>
  <si>
    <t>ICHS201906001</t>
  </si>
  <si>
    <t>ZGCS200208004</t>
  </si>
  <si>
    <t>ICHS201906002</t>
  </si>
  <si>
    <t>ICHS201906003</t>
  </si>
  <si>
    <t>ICHS201906004</t>
  </si>
  <si>
    <t>KQYX200711001</t>
  </si>
  <si>
    <t>ICHS201906005</t>
  </si>
  <si>
    <t>ICHS201906006</t>
  </si>
  <si>
    <t>ICHS201906007</t>
  </si>
  <si>
    <t>MGKY201704001</t>
  </si>
  <si>
    <t>MGKY201704002</t>
  </si>
  <si>
    <t>ZGKA200909001</t>
  </si>
  <si>
    <t>ZGKA200909002</t>
  </si>
  <si>
    <t>GGJC201512001</t>
  </si>
  <si>
    <t>WCWH201805001</t>
  </si>
  <si>
    <t>LYDX200912001</t>
  </si>
  <si>
    <t>WLJK201411001</t>
  </si>
  <si>
    <t>SHDS200910001</t>
  </si>
  <si>
    <t>EBCE201805001</t>
  </si>
  <si>
    <t>JISC201508001</t>
  </si>
  <si>
    <t>LRCM201504001</t>
  </si>
  <si>
    <t>LRCM201504002</t>
  </si>
  <si>
    <t>LRCM201504003</t>
  </si>
  <si>
    <t>LRCM201504004</t>
  </si>
  <si>
    <t>AGLU201705001</t>
  </si>
  <si>
    <t>SOEY200610001</t>
  </si>
  <si>
    <t>IGSY201908001</t>
  </si>
  <si>
    <t>XYSW201505001</t>
  </si>
  <si>
    <t>LXHR202105001</t>
  </si>
  <si>
    <t>SJZY200810001</t>
  </si>
  <si>
    <t>LXHR202105002</t>
  </si>
  <si>
    <t>LXHR202105003</t>
  </si>
  <si>
    <t>LXHR202105004</t>
  </si>
  <si>
    <t>KJQB202010001</t>
  </si>
  <si>
    <t>LXHR202105005</t>
  </si>
  <si>
    <t>LXHR202105006</t>
  </si>
  <si>
    <t>LXHR202105007</t>
  </si>
  <si>
    <t>ZGBW200405001</t>
  </si>
  <si>
    <t>AGLU201310001</t>
  </si>
  <si>
    <t>CDYA201601001</t>
  </si>
  <si>
    <t>HEBG201212001</t>
  </si>
  <si>
    <t>CDYA201601002</t>
  </si>
  <si>
    <t>ICHS202312001</t>
  </si>
  <si>
    <t>ICHS202312002</t>
  </si>
  <si>
    <t>ICHS202312003</t>
  </si>
  <si>
    <t>ZCSD202301001</t>
  </si>
  <si>
    <t>IACT201902001</t>
  </si>
  <si>
    <t>ZCSD202301002</t>
  </si>
  <si>
    <t>ZCSD202208001</t>
  </si>
  <si>
    <t>IACT201809001</t>
  </si>
  <si>
    <t>ZCSD202208002</t>
  </si>
  <si>
    <t>ZCSD202208003</t>
  </si>
  <si>
    <t>ZCSD202208004</t>
  </si>
  <si>
    <t>ZGKK200510004</t>
  </si>
  <si>
    <t>GYCP200611001</t>
  </si>
  <si>
    <t>EGYJ200311001</t>
  </si>
  <si>
    <t>ZCDX199807001</t>
  </si>
  <si>
    <t>SCXB200811001</t>
  </si>
  <si>
    <t>ZGZN201410001</t>
  </si>
  <si>
    <t>HNKA200509001</t>
  </si>
  <si>
    <t>ZGZN201410004</t>
  </si>
  <si>
    <t>ZGZN201410005</t>
  </si>
  <si>
    <t>ZGZN201410006</t>
  </si>
  <si>
    <t>LFMW201911001</t>
  </si>
  <si>
    <t>HNCJ201112001</t>
  </si>
  <si>
    <t>PAOS201412002</t>
  </si>
  <si>
    <t>PAOS201412003</t>
  </si>
  <si>
    <t>XDJX200910001</t>
  </si>
  <si>
    <t>HZKQ200811002</t>
  </si>
  <si>
    <t>ZNXX201212001</t>
  </si>
  <si>
    <t>ZNXX201212002</t>
  </si>
  <si>
    <t>ZNXX201212004</t>
  </si>
  <si>
    <t>BGRI201508001</t>
  </si>
  <si>
    <t>LGGL201709001</t>
  </si>
  <si>
    <t>ZNXX201212009</t>
  </si>
  <si>
    <t>SAET201505001</t>
  </si>
  <si>
    <t>SAET201505002</t>
  </si>
  <si>
    <t>ZGYJ200809002</t>
  </si>
  <si>
    <t>ZGYJ200809003</t>
  </si>
  <si>
    <t>GJNX201506001</t>
  </si>
  <si>
    <t>LJRZ200405002</t>
  </si>
  <si>
    <t>ZNXX201212010</t>
  </si>
  <si>
    <t>ZNXX201212011</t>
  </si>
  <si>
    <t>ZNXX201212014</t>
  </si>
  <si>
    <t>ZNXX201212015</t>
  </si>
  <si>
    <t>QDJC201607001</t>
  </si>
  <si>
    <t>LNXB201607001</t>
  </si>
  <si>
    <t>ZNXX201212016</t>
  </si>
  <si>
    <t>ZNXX201212017</t>
  </si>
  <si>
    <t>DXHD201608001</t>
  </si>
  <si>
    <t>ZNXX201212018</t>
  </si>
  <si>
    <t>ZNXX201212019</t>
  </si>
  <si>
    <t>ICHS202306001</t>
  </si>
  <si>
    <t>ICHS202306002</t>
  </si>
  <si>
    <t>ICHS202306003</t>
  </si>
  <si>
    <t>ZSKS201011005</t>
  </si>
  <si>
    <t>ZHYF201110001</t>
  </si>
  <si>
    <t>TJSM201811001</t>
  </si>
  <si>
    <t>ZNXX201212020</t>
  </si>
  <si>
    <t>EBCE202205001</t>
  </si>
  <si>
    <t>SDWM201206001</t>
  </si>
  <si>
    <t>SDWM201206002</t>
  </si>
  <si>
    <t>ZNXX201212025</t>
  </si>
  <si>
    <t>XYWH201811001</t>
  </si>
  <si>
    <t>ZNXX201212027</t>
  </si>
  <si>
    <t>XYWH201811002</t>
  </si>
  <si>
    <t>CDYA201107001</t>
  </si>
  <si>
    <t>XYWH201811003</t>
  </si>
  <si>
    <t>CDYA201107002</t>
  </si>
  <si>
    <t>CDYA201107003</t>
  </si>
  <si>
    <t>CDYA201107004</t>
  </si>
  <si>
    <t>CDYA201107005</t>
  </si>
  <si>
    <t>HNQC200712001</t>
  </si>
  <si>
    <t>LFMW201905001</t>
  </si>
  <si>
    <t>ZJDH201004002</t>
  </si>
  <si>
    <t>ZGHU201608003</t>
  </si>
  <si>
    <t>LGDC200110001</t>
  </si>
  <si>
    <t>LGDC200110002</t>
  </si>
  <si>
    <t>ZGVE200509001</t>
  </si>
  <si>
    <t>RLGX200908001</t>
  </si>
  <si>
    <t>RLGX200908002</t>
  </si>
  <si>
    <t>ZGCZ200408001</t>
  </si>
  <si>
    <t>ZGCZ200408002</t>
  </si>
  <si>
    <t>IGNH200607001</t>
  </si>
  <si>
    <t>TTTT201108004</t>
  </si>
  <si>
    <t>QDDX201807001</t>
  </si>
  <si>
    <t>FJXD200008001</t>
  </si>
  <si>
    <t>ZGKL200910001</t>
  </si>
  <si>
    <t>ZLDD200711001</t>
  </si>
  <si>
    <t>SCXB200410001</t>
  </si>
  <si>
    <t>ZNXX201206004</t>
  </si>
  <si>
    <t>ZNXX201206005</t>
  </si>
  <si>
    <t>ZNXX201206006</t>
  </si>
  <si>
    <t>ZNXX201206007</t>
  </si>
  <si>
    <t>ZNXX201206008</t>
  </si>
  <si>
    <t>JYSH201711001</t>
  </si>
  <si>
    <t>BYDF202310001</t>
  </si>
  <si>
    <t>BYDF202310002</t>
  </si>
  <si>
    <t>ZGKK201305001</t>
  </si>
  <si>
    <t>SWGC200410001</t>
  </si>
  <si>
    <t>BYDF202310003</t>
  </si>
  <si>
    <t>LNGC201208001</t>
  </si>
  <si>
    <t>BYDF202310004</t>
  </si>
  <si>
    <t>NSEL201211001</t>
  </si>
  <si>
    <t>BYDF202310005</t>
  </si>
  <si>
    <t>BYDF202310006</t>
  </si>
  <si>
    <t>ZGFV200810001</t>
  </si>
  <si>
    <t>BYDF202310007</t>
  </si>
  <si>
    <t>SHCB201406001</t>
  </si>
  <si>
    <t>BYDF202310008</t>
  </si>
  <si>
    <t>SHCB201406002</t>
  </si>
  <si>
    <t>BYDF202310009</t>
  </si>
  <si>
    <t>QDDX201412001</t>
  </si>
  <si>
    <t>ACPH201502001</t>
  </si>
  <si>
    <t>ZNXX201206010</t>
  </si>
  <si>
    <t>JKDZ201602001</t>
  </si>
  <si>
    <t>ZNXX201206016</t>
  </si>
  <si>
    <t>ZSMK201109001</t>
  </si>
  <si>
    <t>ZGHJ200811001</t>
  </si>
  <si>
    <t>ZHYX200110001</t>
  </si>
  <si>
    <t>JKDZ201509001</t>
  </si>
  <si>
    <t>CDLK201911001</t>
  </si>
  <si>
    <t>PSRC201311001</t>
  </si>
  <si>
    <t>XXGC201212001</t>
  </si>
  <si>
    <t>ZGSE200811001</t>
  </si>
  <si>
    <t>XXGC201212002</t>
  </si>
  <si>
    <t>XXGC201212003</t>
  </si>
  <si>
    <t>XXGC201212004</t>
  </si>
  <si>
    <t>XXGC201212005</t>
  </si>
  <si>
    <t>XXGC201212006</t>
  </si>
  <si>
    <t>XXGC201212007</t>
  </si>
  <si>
    <t>XXGC201212008</t>
  </si>
  <si>
    <t>ZHYX201306002</t>
  </si>
  <si>
    <t>ZGYG200300001</t>
  </si>
  <si>
    <t>XXGC201212009</t>
  </si>
  <si>
    <t>HKHT201611001</t>
  </si>
  <si>
    <t>YJYH201805001</t>
  </si>
  <si>
    <t>UCUE201405001</t>
  </si>
  <si>
    <t>HDSC201005001</t>
  </si>
  <si>
    <t>GXJM201008001</t>
  </si>
  <si>
    <t>XXGC201212010</t>
  </si>
  <si>
    <t>XXGC201212011</t>
  </si>
  <si>
    <t>XXGC201212012</t>
  </si>
  <si>
    <t>XJKX201212001</t>
  </si>
  <si>
    <t>XXGC201212014</t>
  </si>
  <si>
    <t>ZGJS201210007</t>
  </si>
  <si>
    <t>ZGJS201210008</t>
  </si>
  <si>
    <t>ZGSL200303002</t>
  </si>
  <si>
    <t>ZGYJ201209001</t>
  </si>
  <si>
    <t>ZGYJ201209002</t>
  </si>
  <si>
    <t>ZGXQ200605001</t>
  </si>
  <si>
    <t>LRCM201811001</t>
  </si>
  <si>
    <t>LRCM201811002</t>
  </si>
  <si>
    <t>JYSH201705001</t>
  </si>
  <si>
    <t>BYDF202304001</t>
  </si>
  <si>
    <t>BYDF202304002</t>
  </si>
  <si>
    <t>BYDF202304003</t>
  </si>
  <si>
    <t>BYDF202304004</t>
  </si>
  <si>
    <t>BYDF202304005</t>
  </si>
  <si>
    <t>BYDF202304006</t>
  </si>
  <si>
    <t>BYDF202304007</t>
  </si>
  <si>
    <t>HSHD201307001</t>
  </si>
  <si>
    <t>BYDF202304008</t>
  </si>
  <si>
    <t>HLJX200512001</t>
  </si>
  <si>
    <t>XMDS200704001</t>
  </si>
  <si>
    <t>CDLK201905001</t>
  </si>
  <si>
    <t>CDLK201905002</t>
  </si>
  <si>
    <t>CDLK201905003</t>
  </si>
  <si>
    <t>WHBY200506001</t>
  </si>
  <si>
    <t>PSRC201305001</t>
  </si>
  <si>
    <t>BATG201606002</t>
  </si>
  <si>
    <t>SHZL200303001</t>
  </si>
  <si>
    <t>BATG201606003</t>
  </si>
  <si>
    <t>BATG201606004</t>
  </si>
  <si>
    <t>ZGKD200605001</t>
  </si>
  <si>
    <t>ZGSW200309001</t>
  </si>
  <si>
    <t>ZGKD200605002</t>
  </si>
  <si>
    <t>IEEE201609001</t>
  </si>
  <si>
    <t>IEEE201609002</t>
  </si>
  <si>
    <t>IEEE201609003</t>
  </si>
  <si>
    <t>XXGC201206001</t>
  </si>
  <si>
    <t>XXGC201206002</t>
  </si>
  <si>
    <t>XXGC201206003</t>
  </si>
  <si>
    <t>ZJKX201710001</t>
  </si>
  <si>
    <t>XXGC201206004</t>
  </si>
  <si>
    <t>HNQC201112001</t>
  </si>
  <si>
    <t>XXGC201206006</t>
  </si>
  <si>
    <t>XXGC201206007</t>
  </si>
  <si>
    <t>XXGC201206008</t>
  </si>
  <si>
    <t>XXGC201206009</t>
  </si>
  <si>
    <t>CDLK202101001</t>
  </si>
  <si>
    <t>CDLK202008001</t>
  </si>
  <si>
    <t>CDLK201510001</t>
  </si>
  <si>
    <t>LXHR201605001</t>
  </si>
  <si>
    <t>LXHR201605002</t>
  </si>
  <si>
    <t>LXHR201605003</t>
  </si>
  <si>
    <t>LXHR201605004</t>
  </si>
  <si>
    <t>LXHR201605005</t>
  </si>
  <si>
    <t>LXHR201605006</t>
  </si>
  <si>
    <t>NYWL201007001</t>
  </si>
  <si>
    <t>SDKX201310002</t>
  </si>
  <si>
    <t>ZSGW201411001</t>
  </si>
  <si>
    <t>AGLU200810003</t>
  </si>
  <si>
    <t>AGLU200810004</t>
  </si>
  <si>
    <t>ZJKX200903002</t>
  </si>
  <si>
    <t>LRCM201805001</t>
  </si>
  <si>
    <t>LRCM201805002</t>
  </si>
  <si>
    <t>ICHS201812001</t>
  </si>
  <si>
    <t>IBEG201401001</t>
  </si>
  <si>
    <t>FZXX200808001</t>
  </si>
  <si>
    <t>ICHS201812002</t>
  </si>
  <si>
    <t>ANHY201605001</t>
  </si>
  <si>
    <t>MGKY201610001</t>
  </si>
  <si>
    <t>YXYY201311001</t>
  </si>
  <si>
    <t>ZCSD201708001</t>
  </si>
  <si>
    <t>KJFZ200807001</t>
  </si>
  <si>
    <t>LRCM201410001</t>
  </si>
  <si>
    <t>LRCM201410002</t>
  </si>
  <si>
    <t>SXDF201607001</t>
  </si>
  <si>
    <t>EUGQ201409002</t>
  </si>
  <si>
    <t>CDYA201902001</t>
  </si>
  <si>
    <t>PAOS200912002</t>
  </si>
  <si>
    <t>SLGC200610001</t>
  </si>
  <si>
    <t>BJLT201211001</t>
  </si>
  <si>
    <t>BJLT201211002</t>
  </si>
  <si>
    <t>BJLT201211003</t>
  </si>
  <si>
    <t>BJLT201211004</t>
  </si>
  <si>
    <t>BJLT201211005</t>
  </si>
  <si>
    <t>DWXH201306001</t>
  </si>
  <si>
    <t>BJLT201211006</t>
  </si>
  <si>
    <t>YDWF202212001</t>
  </si>
  <si>
    <t>BJLT201211007</t>
  </si>
  <si>
    <t>BJLT201211008</t>
  </si>
  <si>
    <t>BJLT201211009</t>
  </si>
  <si>
    <t>IEEE201208001</t>
  </si>
  <si>
    <t>IEEE201208002</t>
  </si>
  <si>
    <t>IEEE200710001</t>
  </si>
  <si>
    <t>IEEE200710002</t>
  </si>
  <si>
    <t>IEEE200710003</t>
  </si>
  <si>
    <t>ZNXX201908001</t>
  </si>
  <si>
    <t>ZNXX201908002</t>
  </si>
  <si>
    <t>BJLT201211010</t>
  </si>
  <si>
    <t>ZNXX201908003</t>
  </si>
  <si>
    <t>ZNXX201908004</t>
  </si>
  <si>
    <t>DWXH201810001</t>
  </si>
  <si>
    <t>WHGJ200805001</t>
  </si>
  <si>
    <t>WHGJ200805002</t>
  </si>
  <si>
    <t>ZGWI200610001</t>
  </si>
  <si>
    <t>ICHS201806001</t>
  </si>
  <si>
    <t>HGXY201809001</t>
  </si>
  <si>
    <t>IIEG201512002</t>
  </si>
  <si>
    <t>KQYX200611001</t>
  </si>
  <si>
    <t>OGSM200211001</t>
  </si>
  <si>
    <t>MGKY201604001</t>
  </si>
  <si>
    <t>MGKY201604002</t>
  </si>
  <si>
    <t>SHHH201312001</t>
  </si>
  <si>
    <t>WCWH201705001</t>
  </si>
  <si>
    <t>XNKX201406001</t>
  </si>
  <si>
    <t>ZGZP200909004</t>
  </si>
  <si>
    <t>ZGZP200909005</t>
  </si>
  <si>
    <t>KQHM200211001</t>
  </si>
  <si>
    <t>ZGGQ200508003</t>
  </si>
  <si>
    <t>LRCM201404001</t>
  </si>
  <si>
    <t>LRCM201404002</t>
  </si>
  <si>
    <t>LRCM201404003</t>
  </si>
  <si>
    <t>ZGCP200806001</t>
  </si>
  <si>
    <t>SCDX200704001</t>
  </si>
  <si>
    <t>LNGZ200403001</t>
  </si>
  <si>
    <t>AGLU201605001</t>
  </si>
  <si>
    <t>AGLU201605004</t>
  </si>
  <si>
    <t>ZGVE201710001</t>
  </si>
  <si>
    <t>XASY202403002</t>
  </si>
  <si>
    <t>ZGJP201408001</t>
  </si>
  <si>
    <t>PAOS200906001</t>
  </si>
  <si>
    <t>HZJX200611001</t>
  </si>
  <si>
    <t>HZJX200611002</t>
  </si>
  <si>
    <t>XYSW201405001</t>
  </si>
  <si>
    <t>XYSW201405002</t>
  </si>
  <si>
    <t>XGXS201708002</t>
  </si>
  <si>
    <t>SAET201411001</t>
  </si>
  <si>
    <t>SAET201411002</t>
  </si>
  <si>
    <t>NLXS199611001</t>
  </si>
  <si>
    <t>SXDF201206001</t>
  </si>
  <si>
    <t>ISCA202404001</t>
  </si>
  <si>
    <t>CDYA201501001</t>
  </si>
  <si>
    <t>AGLU201210004</t>
  </si>
  <si>
    <t>HEBG201112002</t>
  </si>
  <si>
    <t>IEEE200704001</t>
  </si>
  <si>
    <t>AGLU201210006</t>
  </si>
  <si>
    <t>WLJK202112002</t>
  </si>
  <si>
    <t>WSJC200810001</t>
  </si>
  <si>
    <t>CDYA201408001</t>
  </si>
  <si>
    <t>CDYA201408002</t>
  </si>
  <si>
    <t>FZXX201208001</t>
  </si>
  <si>
    <t>ZGQX201107001</t>
  </si>
  <si>
    <t>SYDS202109002</t>
  </si>
  <si>
    <t>SYDS202109003</t>
  </si>
  <si>
    <t>SHHL201409001</t>
  </si>
  <si>
    <t>SYDS202109004</t>
  </si>
  <si>
    <t>ZCSD202201001</t>
  </si>
  <si>
    <t>IACT201802001</t>
  </si>
  <si>
    <t>ZCSD202201002</t>
  </si>
  <si>
    <t>SYDS202109007</t>
  </si>
  <si>
    <t>SYDS202109008</t>
  </si>
  <si>
    <t>IVPY201406001</t>
  </si>
  <si>
    <t>IIEG201506001</t>
  </si>
  <si>
    <t>ZCSD202108001</t>
  </si>
  <si>
    <t>ZCSD202108002</t>
  </si>
  <si>
    <t>SPYY202212001</t>
  </si>
  <si>
    <t>ZGSH200809001</t>
  </si>
  <si>
    <t>ZGDN200810002</t>
  </si>
  <si>
    <t>ZGDN200810003</t>
  </si>
  <si>
    <t>ZGDN200810004</t>
  </si>
  <si>
    <t>ZGDN200810005</t>
  </si>
  <si>
    <t>ZGDN200810006</t>
  </si>
  <si>
    <t>ZGDN200810007</t>
  </si>
  <si>
    <t>ZGDN200810008</t>
  </si>
  <si>
    <t>ZGDN200810009</t>
  </si>
  <si>
    <t>JBYW200500001</t>
  </si>
  <si>
    <t>LFMW201811001</t>
  </si>
  <si>
    <t>HGXY201408001</t>
  </si>
  <si>
    <t>PAOS201312002</t>
  </si>
  <si>
    <t>MGKY201203001</t>
  </si>
  <si>
    <t>DLDG200608001</t>
  </si>
  <si>
    <t>ZGDN200810010</t>
  </si>
  <si>
    <t>ZGKA200408001</t>
  </si>
  <si>
    <t>ZQXH200810001</t>
  </si>
  <si>
    <t>HZKQ201209001</t>
  </si>
  <si>
    <t>HZKQ200711001</t>
  </si>
  <si>
    <t>ZNXX201112001</t>
  </si>
  <si>
    <t>HZKQ201209004</t>
  </si>
  <si>
    <t>ZNXX201112002</t>
  </si>
  <si>
    <t>JKDZ201903001</t>
  </si>
  <si>
    <t>ZNXX201112003</t>
  </si>
  <si>
    <t>HZKQ201209006</t>
  </si>
  <si>
    <t>JKDZ201903002</t>
  </si>
  <si>
    <t>ZGHY201710020</t>
  </si>
  <si>
    <t>ZNXX201112004</t>
  </si>
  <si>
    <t>JKDZ201903003</t>
  </si>
  <si>
    <t>ZNXX201112005</t>
  </si>
  <si>
    <t>JKDZ201903004</t>
  </si>
  <si>
    <t>ZNXX201112006</t>
  </si>
  <si>
    <t>JKDZ201903005</t>
  </si>
  <si>
    <t>ZNXX201112007</t>
  </si>
  <si>
    <t>ZNXX201112008</t>
  </si>
  <si>
    <t>ZNXX201112009</t>
  </si>
  <si>
    <t>TJDZ200705001</t>
  </si>
  <si>
    <t>GJNX201406001</t>
  </si>
  <si>
    <t>ZGFD201710001</t>
  </si>
  <si>
    <t>ZGFD201710002</t>
  </si>
  <si>
    <t>ZGFD201710003</t>
  </si>
  <si>
    <t>ZGFD201710004</t>
  </si>
  <si>
    <t>EUGQ200504001</t>
  </si>
  <si>
    <t>ZGFD201710005</t>
  </si>
  <si>
    <t>ZGFD201710006</t>
  </si>
  <si>
    <t>ZGFD201710007</t>
  </si>
  <si>
    <t>JZCL200603001</t>
  </si>
  <si>
    <t>ZGFD201710008</t>
  </si>
  <si>
    <t>HWLX200609003</t>
  </si>
  <si>
    <t>ZGFD201710009</t>
  </si>
  <si>
    <t>ZNXX201112010</t>
  </si>
  <si>
    <t>ZNXX201112011</t>
  </si>
  <si>
    <t>ZNXX201112012</t>
  </si>
  <si>
    <t>ZNXX201112013</t>
  </si>
  <si>
    <t>ZFFS200609001</t>
  </si>
  <si>
    <t>ZNXX201112014</t>
  </si>
  <si>
    <t>ZNXX201112015</t>
  </si>
  <si>
    <t>ZNXX201112016</t>
  </si>
  <si>
    <t>ZNXX201112017</t>
  </si>
  <si>
    <t>DXHD201508001</t>
  </si>
  <si>
    <t>ZNXX201112018</t>
  </si>
  <si>
    <t>KQYX201011001</t>
  </si>
  <si>
    <t>ZGKA201209001</t>
  </si>
  <si>
    <t>ZHZY201308002</t>
  </si>
  <si>
    <t>LXHR201912001</t>
  </si>
  <si>
    <t>ZGFD201710010</t>
  </si>
  <si>
    <t>ZGFD201710011</t>
  </si>
  <si>
    <t>ZGFD201710012</t>
  </si>
  <si>
    <t>ZGFD201710013</t>
  </si>
  <si>
    <t>LXHR201912007</t>
  </si>
  <si>
    <t>LXHR201912008</t>
  </si>
  <si>
    <t>ZGBE200400004</t>
  </si>
  <si>
    <t>LXHR201912009</t>
  </si>
  <si>
    <t>ZGZH200209001</t>
  </si>
  <si>
    <t>GJNX202207001</t>
  </si>
  <si>
    <t>SHTM200510001</t>
  </si>
  <si>
    <t>SHTM200510003</t>
  </si>
  <si>
    <t>LXHR201912010</t>
  </si>
  <si>
    <t>LXHR201912011</t>
  </si>
  <si>
    <t>LXHR201912012</t>
  </si>
  <si>
    <t>LXHR201912013</t>
  </si>
  <si>
    <t>LXHR201912014</t>
  </si>
  <si>
    <t>HBKJ200608001</t>
  </si>
  <si>
    <t>BSJJ201405001</t>
  </si>
  <si>
    <t>PAOS201306001</t>
  </si>
  <si>
    <t>QDDX201707001</t>
  </si>
  <si>
    <t>HZJX201011001</t>
  </si>
  <si>
    <t>EGYN201109004</t>
  </si>
  <si>
    <t>ZNXX201106001</t>
  </si>
  <si>
    <t>ZNXX201106002</t>
  </si>
  <si>
    <t>ZNXX201106003</t>
  </si>
  <si>
    <t>ZNXX201106004</t>
  </si>
  <si>
    <t>ZGXQ200511001</t>
  </si>
  <si>
    <t>ZNXX201106005</t>
  </si>
  <si>
    <t>ZNXX201106006</t>
  </si>
  <si>
    <t>ZNXX201106007</t>
  </si>
  <si>
    <t>ZNXX201106008</t>
  </si>
  <si>
    <t>ZNXX201106009</t>
  </si>
  <si>
    <t>ZGFV200710001</t>
  </si>
  <si>
    <t>ZRBZ200910001</t>
  </si>
  <si>
    <t>ZGMT201609004</t>
  </si>
  <si>
    <t>DLDG200207001</t>
  </si>
  <si>
    <t>DLDG200207002</t>
  </si>
  <si>
    <t>ACPH201402001</t>
  </si>
  <si>
    <t>SJCX201710001</t>
  </si>
  <si>
    <t>ZNXX201106010</t>
  </si>
  <si>
    <t>ZNXX201106011</t>
  </si>
  <si>
    <t>ZGHY200409003</t>
  </si>
  <si>
    <t>ZNXX201106012</t>
  </si>
  <si>
    <t>ZNXX201106013</t>
  </si>
  <si>
    <t>ZNXX201106014</t>
  </si>
  <si>
    <t>ZNXX201106015</t>
  </si>
  <si>
    <t>ZNXX201106016</t>
  </si>
  <si>
    <t>ZNXX201106017</t>
  </si>
  <si>
    <t>WZFS201205001</t>
  </si>
  <si>
    <t>GJGJ201105001</t>
  </si>
  <si>
    <t>CDLK201811001</t>
  </si>
  <si>
    <t>CDLK201811002</t>
  </si>
  <si>
    <t>CDLK201811003</t>
  </si>
  <si>
    <t>PSRC201211001</t>
  </si>
  <si>
    <t>BATG201512001</t>
  </si>
  <si>
    <t>BATG201512002</t>
  </si>
  <si>
    <t>BATG201512003</t>
  </si>
  <si>
    <t>ZGJS201505002</t>
  </si>
  <si>
    <t>ZGJS201505003</t>
  </si>
  <si>
    <t>ZNXX201106020</t>
  </si>
  <si>
    <t>ZNXX201106021</t>
  </si>
  <si>
    <t>ZNXX201106022</t>
  </si>
  <si>
    <t>ZNXX201106023</t>
  </si>
  <si>
    <t>ZGTH200510002</t>
  </si>
  <si>
    <t>ZHYX201206002</t>
  </si>
  <si>
    <t>ZHYX201206004</t>
  </si>
  <si>
    <t>MJWY200408002</t>
  </si>
  <si>
    <t>MJWY200408003</t>
  </si>
  <si>
    <t>ZGYL201207001</t>
  </si>
  <si>
    <t>ZGKX200811011</t>
  </si>
  <si>
    <t>MGKY201911001</t>
  </si>
  <si>
    <t>GGYY200510002</t>
  </si>
  <si>
    <t>ZHGC200708001</t>
  </si>
  <si>
    <t>ZGDV201503002</t>
  </si>
  <si>
    <t>GFZW201609001</t>
  </si>
  <si>
    <t>GFZW201609002</t>
  </si>
  <si>
    <t>GFZW201609003</t>
  </si>
  <si>
    <t>GFZW201609004</t>
  </si>
  <si>
    <t>LRCM201711001</t>
  </si>
  <si>
    <t>LRCM201711002</t>
  </si>
  <si>
    <t>LRCM201711003</t>
  </si>
  <si>
    <t>LRCM201711004</t>
  </si>
  <si>
    <t>LRCM201711005</t>
  </si>
  <si>
    <t>ZYKY200511001</t>
  </si>
  <si>
    <t>ZYKY200511002</t>
  </si>
  <si>
    <t>TXGZ200805001</t>
  </si>
  <si>
    <t>CLGC200811001</t>
  </si>
  <si>
    <t>QGKP201510001</t>
  </si>
  <si>
    <t>HSHD201207001</t>
  </si>
  <si>
    <t>SHLK200612001</t>
  </si>
  <si>
    <t>ZGGF200105002</t>
  </si>
  <si>
    <t>DWXH201607001</t>
  </si>
  <si>
    <t>CDLK201805001</t>
  </si>
  <si>
    <t>ZHGC201509001</t>
  </si>
  <si>
    <t>PSRC201205001</t>
  </si>
  <si>
    <t>PSRC201205002</t>
  </si>
  <si>
    <t>ZGSK200511002</t>
  </si>
  <si>
    <t>ZGTN200310001</t>
  </si>
  <si>
    <t>IEEE201509001</t>
  </si>
  <si>
    <t>IEEE201509002</t>
  </si>
  <si>
    <t>GKSX201504001</t>
  </si>
  <si>
    <t>BJSF200710001</t>
  </si>
  <si>
    <t>HNQC201012001</t>
  </si>
  <si>
    <t>ZYYY200805001</t>
  </si>
  <si>
    <t>CDLK202001001</t>
  </si>
  <si>
    <t>Conference Name - Chinese</t>
  </si>
  <si>
    <t>Yearbook Title in Chinese</t>
  </si>
  <si>
    <t>Yearbook Title in English</t>
  </si>
  <si>
    <t>Volume No.</t>
  </si>
  <si>
    <t>Editor in Chief</t>
  </si>
  <si>
    <t>Publisher</t>
  </si>
  <si>
    <t>CNKI subject</t>
  </si>
  <si>
    <t>Country</t>
  </si>
  <si>
    <t>Province</t>
  </si>
  <si>
    <t>City</t>
  </si>
  <si>
    <t>County</t>
  </si>
  <si>
    <t>YBJYW</t>
  </si>
  <si>
    <t>北京统计年鉴(英文版)</t>
  </si>
  <si>
    <t>BEIJING STATISTICAL YEARBOOK</t>
  </si>
  <si>
    <t>7-5037-1710-6/C.993</t>
  </si>
  <si>
    <t>北京统计局</t>
  </si>
  <si>
    <t>中国统计出版社</t>
  </si>
  <si>
    <t>J148</t>
  </si>
  <si>
    <t>https://ar.oversea.cnki.net/AcadRef/Detail/YBJYW?viewName=CELYINFO</t>
  </si>
  <si>
    <t>YCWCY</t>
  </si>
  <si>
    <t>中国宠物产业年鉴</t>
  </si>
  <si>
    <t>GUIDE OF CHINA PET DOMAIN ALMANAC</t>
  </si>
  <si>
    <t>《中国宠物产业年鉴》编辑部</t>
  </si>
  <si>
    <t>何超 主编</t>
  </si>
  <si>
    <t>Chinese;English</t>
  </si>
  <si>
    <t>全国范围</t>
  </si>
  <si>
    <t>https://ar.oversea.cnki.net/AcadRef/Detail/YCWCY?viewName=CELYINFO</t>
  </si>
  <si>
    <t>YEGRT</t>
  </si>
  <si>
    <t>天津商务年鉴</t>
  </si>
  <si>
    <t>TIANJIN COMMERCE YEARBOOK</t>
  </si>
  <si>
    <t>978-7-80688-409-6</t>
  </si>
  <si>
    <t>《天津商务年鉴》编辑部</t>
  </si>
  <si>
    <t>王树培 主编</t>
  </si>
  <si>
    <t>天津社会科学院出版社</t>
  </si>
  <si>
    <t>https://ar.oversea.cnki.net/AcadRef/Detail/YEGRT?viewName=CELYINFO</t>
  </si>
  <si>
    <t>YFNEY</t>
  </si>
  <si>
    <t>中国妇女儿童状况统计资料(英文版)</t>
  </si>
  <si>
    <t>Statistics on Women and Children in China</t>
  </si>
  <si>
    <t>978-7-5037-7743-1</t>
  </si>
  <si>
    <t>国家统计局社会科技和文化产业统计司</t>
  </si>
  <si>
    <t>Cha Zhimin Editor-in-chief</t>
  </si>
  <si>
    <t>https://ar.oversea.cnki.net/AcadRef/Detail/YFNEY?viewName=CELYINFO</t>
  </si>
  <si>
    <t>YGDKE</t>
  </si>
  <si>
    <t>广东科技统计年鉴</t>
  </si>
  <si>
    <t>GUANGDONG STATISTICAL YEARBOOK ON SCIENCE AND TECHNOLOGY</t>
  </si>
  <si>
    <t>978-7-5359-5216-5</t>
  </si>
  <si>
    <t>广东省统计局;广东省科学技术厅</t>
  </si>
  <si>
    <t>广东省出版集团广东科技出版社</t>
  </si>
  <si>
    <t>2010-09</t>
  </si>
  <si>
    <t>广东省</t>
  </si>
  <si>
    <t>https://ar.oversea.cnki.net/AcadRef/Detail/YGDKE?viewName=CELYINFO</t>
  </si>
  <si>
    <t>YGWZY</t>
  </si>
  <si>
    <t>国外资源、能源和环境统计资料汇编</t>
  </si>
  <si>
    <t>STATISTICAL COMPILATION OF FOREIGN RESOURCES,ENERGY AND ENVIRONMENT</t>
  </si>
  <si>
    <t>978-7-5037-7094-4</t>
  </si>
  <si>
    <t>中华人民共和国国家统计局</t>
  </si>
  <si>
    <t>赵云城,严建辉 主编</t>
  </si>
  <si>
    <t>世界与其他国家与地区</t>
  </si>
  <si>
    <t>https://ar.oversea.cnki.net/AcadRef/Detail/YGWZY?viewName=CELYINFO</t>
  </si>
  <si>
    <t>YJJPC</t>
  </si>
  <si>
    <t>第二次全国经济普查主要数据公报</t>
  </si>
  <si>
    <t>COMMUNIQUE ON MAJOR DATE OF THE SECOND NATIONAL ECONOMIC CENSUS OF CHINA</t>
  </si>
  <si>
    <t>978-7-5037-5901-7</t>
  </si>
  <si>
    <t>国务院第二次全国经济普查领导小组办公室;中华人民共和国国家统计局</t>
  </si>
  <si>
    <t>2010-01</t>
  </si>
  <si>
    <t>https://ar.oversea.cnki.net/AcadRef/Detail/YJJPC?viewName=CELYINFO</t>
  </si>
  <si>
    <t>YJSDG</t>
  </si>
  <si>
    <t>中国经济体制改革年鉴(英文版)</t>
  </si>
  <si>
    <t>CHINA ECONOMIC SYSTEMS REFORM YEARBOOK</t>
  </si>
  <si>
    <t>Wu jie 主编</t>
  </si>
  <si>
    <t>https://ar.oversea.cnki.net/AcadRef/Detail/YJSDG?viewName=CELYINFO</t>
  </si>
  <si>
    <t>YLSWN</t>
  </si>
  <si>
    <t>新中国六十五年</t>
  </si>
  <si>
    <t>New China in 65 Years</t>
  </si>
  <si>
    <t>978-7-5037-7281-8</t>
  </si>
  <si>
    <t>https://ar.oversea.cnki.net/AcadRef/Detail/YLSWN?viewName=CELYINFO</t>
  </si>
  <si>
    <t>YMZSY</t>
  </si>
  <si>
    <t>中华人民共和国民政事业发展统计报告</t>
  </si>
  <si>
    <t>STATISTICAL REPORT OF THE PEOPLE'S REPUBLIC OF CHINA ON THE 2009 DEVELOPMENT OF CIVIL AFFAIRS UNDERTAKINGS</t>
  </si>
  <si>
    <t>978-7-5037-6011-2</t>
  </si>
  <si>
    <t>中华人民共和国民政部</t>
  </si>
  <si>
    <t>2010-08</t>
  </si>
  <si>
    <t>https://ar.oversea.cnki.net/AcadRef/Detail/YMZSY?viewName=CELYINFO</t>
  </si>
  <si>
    <t>YNCPY</t>
  </si>
  <si>
    <t>中国农产品商品年鉴-英文版</t>
  </si>
  <si>
    <t>Yearbook on China's Agricultural Products of 2013</t>
  </si>
  <si>
    <t>BOABC</t>
  </si>
  <si>
    <t>2013-02</t>
  </si>
  <si>
    <t>https://ar.oversea.cnki.net/AcadRef/Detail/YNCPY?viewName=CELYINFO</t>
  </si>
  <si>
    <t>YNYFY</t>
  </si>
  <si>
    <t>中国农业发展报告(英文版)</t>
  </si>
  <si>
    <t>CHINA AGRICULTURAL DEVELOPMENT REPORT</t>
  </si>
  <si>
    <t>978-7-109-20351-8</t>
  </si>
  <si>
    <t>中华人民共和国农业部</t>
  </si>
  <si>
    <t>中国农业出版社</t>
  </si>
  <si>
    <t>2015-03</t>
  </si>
  <si>
    <t>https://ar.oversea.cnki.net/AcadRef/Detail/YNYFY?viewName=CELYINFO</t>
  </si>
  <si>
    <t>YPCTY</t>
  </si>
  <si>
    <t>中国第二次全国农业普查资料综合提要(英文版)</t>
  </si>
  <si>
    <t>Abstract of the Second National Agricultural Census in China</t>
  </si>
  <si>
    <t>978-7-5037-5909-3</t>
  </si>
  <si>
    <t>国务院第二次全国农村普查领导小组办公室;中华人民共和国国家统计局</t>
  </si>
  <si>
    <t>https://ar.oversea.cnki.net/AcadRef/Detail/YPCTY?viewName=CELYINFO</t>
  </si>
  <si>
    <t>YSDDC</t>
  </si>
  <si>
    <t>山东调查年鉴</t>
  </si>
  <si>
    <t>SHANDONG SURVEY YEARBOOK</t>
  </si>
  <si>
    <t>978-7-5037-6009-9</t>
  </si>
  <si>
    <t>国家统计局山东调查总队</t>
  </si>
  <si>
    <t>谭杰 主编</t>
  </si>
  <si>
    <t>山东省</t>
  </si>
  <si>
    <t>https://ar.oversea.cnki.net/AcadRef/Detail/YSDDC?viewName=CELYINFO</t>
  </si>
  <si>
    <t>YSFDD</t>
  </si>
  <si>
    <t>上海市房地产市场</t>
  </si>
  <si>
    <t>SHANGHAI REAL ESTATE MARKET</t>
  </si>
  <si>
    <t>7-5037-3861-8</t>
  </si>
  <si>
    <t>上海市房屋土地资源管理局;上海市统计局</t>
  </si>
  <si>
    <t>蔡育天 主编</t>
  </si>
  <si>
    <t>https://ar.oversea.cnki.net/AcadRef/Detail/YSFDD?viewName=CELYINFO</t>
  </si>
  <si>
    <t>YSJSJ</t>
  </si>
  <si>
    <t>上海居民生活和价格年鉴</t>
  </si>
  <si>
    <t>SHANGHAI RESIDENTS' LIFE AND PRICE YEARBOOK</t>
  </si>
  <si>
    <t>978-7-5037-6556-8</t>
  </si>
  <si>
    <t>国家统计局上海调查总队;上海市统计局</t>
  </si>
  <si>
    <t>马俊贤 主编</t>
  </si>
  <si>
    <t>2012-08</t>
  </si>
  <si>
    <t>https://ar.oversea.cnki.net/AcadRef/Detail/YSJSJ?viewName=CELYINFO</t>
  </si>
  <si>
    <t>YSSJJ</t>
  </si>
  <si>
    <t>第二次全国残疾人抽样调查资料</t>
  </si>
  <si>
    <t>DOCUMENTATION OF THE SECOND CHINA NATIONAL SAMPLE SURVEY ON DISABILITY</t>
  </si>
  <si>
    <t>978-7-5037-5276-6/D.160</t>
  </si>
  <si>
    <t>上</t>
  </si>
  <si>
    <t>第二次全国残疾人抽样调查办公室</t>
  </si>
  <si>
    <t>程凯 总编</t>
  </si>
  <si>
    <t>https://ar.oversea.cnki.net/AcadRef/Detail/YSSJJ?viewName=CELYINFO</t>
  </si>
  <si>
    <t>YTJDW</t>
  </si>
  <si>
    <t>天津市对外经济贸易年鉴</t>
  </si>
  <si>
    <t>THE YEARBOOK OF TIANJIN FOREIGN ECONOMIC RELATIONS AND TRADE</t>
  </si>
  <si>
    <t>7-80688-142-5</t>
  </si>
  <si>
    <t>《天津市对外经济贸易年鉴》编辑部</t>
  </si>
  <si>
    <t>张云年 主编</t>
  </si>
  <si>
    <t>https://ar.oversea.cnki.net/AcadRef/Detail/YTJDW?viewName=CELYINFO</t>
  </si>
  <si>
    <t>YUVFG</t>
  </si>
  <si>
    <t>中国证券业年鉴(英文版)</t>
  </si>
  <si>
    <t>CHINA SECURITIES YEARBOOK</t>
  </si>
  <si>
    <t>J160</t>
  </si>
  <si>
    <t>https://ar.oversea.cnki.net/AcadRef/Detail/YUVFG?viewName=CELYINFO</t>
  </si>
  <si>
    <t>YXZLL</t>
  </si>
  <si>
    <t>新中国六十年统计资料汇编</t>
  </si>
  <si>
    <t>CHINA COMPENDIUM OF STATISTICS</t>
  </si>
  <si>
    <t>978-7-5037-5894-2/C.2309</t>
  </si>
  <si>
    <t>国家统计局国民经济综合统计司</t>
  </si>
  <si>
    <t>李晓超,严建辉 总编</t>
  </si>
  <si>
    <t>https://ar.oversea.cnki.net/AcadRef/Detail/YXZLL?viewName=CELYINFO</t>
  </si>
  <si>
    <t>YZGGH</t>
  </si>
  <si>
    <t>中国工会统计年鉴</t>
  </si>
  <si>
    <t>CHINESE TRADE UNIONS STATISTICS YEARBOOK</t>
  </si>
  <si>
    <t>978-7-5037-7390-7</t>
  </si>
  <si>
    <t>中华全国总工会研究室</t>
  </si>
  <si>
    <t>李滨生 主编</t>
  </si>
  <si>
    <t>https://ar.oversea.cnki.net/AcadRef/Detail/YZGGH?viewName=CELYINFO</t>
  </si>
  <si>
    <t>YZGWS</t>
  </si>
  <si>
    <t>中国卫生年鉴(英文版)</t>
  </si>
  <si>
    <t>YEARBOOK OF HEALTH IN THE PEOPLE'S REPUBLIC OF CHINA</t>
  </si>
  <si>
    <t>7-117-08140-6</t>
  </si>
  <si>
    <t>高强 主编</t>
  </si>
  <si>
    <t>人民卫生出版社</t>
  </si>
  <si>
    <t>https://ar.oversea.cnki.net/AcadRef/Detail/YZGWS?viewName=CELYINFO</t>
  </si>
  <si>
    <t>YZHDY</t>
  </si>
  <si>
    <t>中国住户调查年鉴(英文版）</t>
  </si>
  <si>
    <t>CHINA YEARBOOK OF HOUSEHOLD SURVEY</t>
  </si>
  <si>
    <t>978-7-5037-7702-8</t>
  </si>
  <si>
    <t>国家统计局住户调查办公室</t>
  </si>
  <si>
    <t>https://ar.oversea.cnki.net/AcadRef/Detail/YZHDY?viewName=CELYINFO</t>
  </si>
  <si>
    <t>YZIDO</t>
  </si>
  <si>
    <t>中国奶业年鉴(英文版)</t>
  </si>
  <si>
    <t>CHINA DAIRY YEARBOOK</t>
  </si>
  <si>
    <t>978-7-109-12514-8</t>
  </si>
  <si>
    <t>中国奶业协会</t>
  </si>
  <si>
    <t>刘成果 主编</t>
  </si>
  <si>
    <t>https://ar.oversea.cnki.net/AcadRef/Detail/YZIDO?viewName=CELYINFO</t>
  </si>
  <si>
    <t>YZWBD</t>
  </si>
  <si>
    <t>中国农村住户调查年鉴(英文版)</t>
  </si>
  <si>
    <t>China Yearbook Rural Household Survey</t>
  </si>
  <si>
    <t>978-7-5037-6167-6</t>
  </si>
  <si>
    <t>国家统计局农村社会经济调查司</t>
  </si>
  <si>
    <t>Zhang Shuying Editor-in-chief</t>
  </si>
  <si>
    <t>https://ar.oversea.cnki.net/AcadRef/Detail/YZWBD?viewName=CELYINFO</t>
  </si>
  <si>
    <t>YZXDR</t>
  </si>
  <si>
    <t>中国区域经济统计年鉴</t>
  </si>
  <si>
    <t>CHINA STATISTICAL YEARBOOK FOR REGIONAL ECONOMY</t>
  </si>
  <si>
    <t>978-7-5037-7412-6</t>
  </si>
  <si>
    <t>国家统计局国民经济综合统计司;国家统计局农村社会经济调查司</t>
  </si>
  <si>
    <t>盛来运,叶植材 总编</t>
  </si>
  <si>
    <t>https://ar.oversea.cnki.net/AcadRef/Detail/YZXDR?viewName=CELYINFO</t>
  </si>
  <si>
    <t>YZZHH</t>
  </si>
  <si>
    <t>中国社会统计资料</t>
  </si>
  <si>
    <t>CHINA SOCIAL STATISTICS</t>
  </si>
  <si>
    <t>7-5037-3430-2</t>
  </si>
  <si>
    <t>国家统计局人口和社会科技统计司</t>
  </si>
  <si>
    <t>张为民 总编</t>
  </si>
  <si>
    <t>2000-12</t>
  </si>
  <si>
    <t>https://ar.oversea.cnki.net/AcadRef/Detail/YZZHH?viewName=CELYINFO</t>
  </si>
  <si>
    <t>YDMGJ</t>
  </si>
  <si>
    <t>中国一东盟国家统计手册</t>
  </si>
  <si>
    <t>Statistical Manual of China-ASEAN Countries 2015</t>
  </si>
  <si>
    <t>978-7-5037-7598-7</t>
  </si>
  <si>
    <t>国家统计局国际统计信息中心;国家统计局广西调查总队</t>
  </si>
  <si>
    <t>赵云城,邹伟忠 主编</t>
  </si>
  <si>
    <t>2015-09</t>
  </si>
  <si>
    <t>https://ar.oversea.cnki.net/AcadRef/Detail/YDMGJ?viewName=CELYINFO</t>
  </si>
  <si>
    <t>YZGYN</t>
  </si>
  <si>
    <t>中国地质科学院年报(英文版)</t>
  </si>
  <si>
    <t>CHINESE ACADEMY OF GEOLOGICAL SCIENCES Annual REPORT</t>
  </si>
  <si>
    <t>978-7-116-09970-8</t>
  </si>
  <si>
    <t>中国地质科学院</t>
  </si>
  <si>
    <t>Wu Zhenhan Editor-in-Chief</t>
  </si>
  <si>
    <t>地质出版社</t>
  </si>
  <si>
    <t>https://ar.oversea.cnki.net/AcadRef/Detail/YZGYN?viewName=CELYINFO</t>
  </si>
  <si>
    <t>YSHFW</t>
  </si>
  <si>
    <t>中华人民共和国社会服务发展统计公报</t>
  </si>
  <si>
    <t>STATISTICAL REPORT OF THE PEOPLE'S REPUBLIC OF CHINA ON THE DEVELOPMENT OF SOCIAL SERVICES</t>
  </si>
  <si>
    <t>978-7-5037-8226-8</t>
  </si>
  <si>
    <t>https://ar.oversea.cnki.net/AcadRef/Detail/YSHFW?viewName=CELYINFO</t>
  </si>
  <si>
    <t>YYLJB</t>
  </si>
  <si>
    <t>中国养老金发展报告(英文版)</t>
  </si>
  <si>
    <t>CHINA PENSION REPORT</t>
  </si>
  <si>
    <t>978-7-5096-2269-8</t>
  </si>
  <si>
    <t>郑秉文 主编</t>
  </si>
  <si>
    <t>经济管理出版社</t>
  </si>
  <si>
    <t>2012-12</t>
  </si>
  <si>
    <t>https://ar.oversea.cnki.net/AcadRef/Detail/YYLJB?viewName=CELYINFO</t>
  </si>
  <si>
    <t>YZYBJ</t>
  </si>
  <si>
    <t>中国样板间年鉴</t>
  </si>
  <si>
    <t>China Show Flat Yearbook</t>
  </si>
  <si>
    <t>978-7-5609-5585-8</t>
  </si>
  <si>
    <t>深圳市创扬文化传播有限公司</t>
  </si>
  <si>
    <t>华中科技大学出版社</t>
  </si>
  <si>
    <t>https://ar.oversea.cnki.net/AcadRef/Detail/YZYBJ?viewName=CELYINFO</t>
  </si>
  <si>
    <t>YFTZY</t>
  </si>
  <si>
    <t>陆家嘴金融城年鉴</t>
  </si>
  <si>
    <t>LUJIAZUI FINANCIAL &amp; TRADE ZONE YEARBOOK</t>
  </si>
  <si>
    <t>978-7-5426-4404-6</t>
  </si>
  <si>
    <t>《2013陆家嘴金融城年鉴》编委会</t>
  </si>
  <si>
    <t>吴仲春 主编</t>
  </si>
  <si>
    <t>上海三联书店</t>
  </si>
  <si>
    <t>https://ar.oversea.cnki.net/AcadRef/Detail/YFTZY?viewName=CELYINFO</t>
  </si>
  <si>
    <t>YFOAN</t>
  </si>
  <si>
    <t>中国室内设计年鉴</t>
  </si>
  <si>
    <t>CHINA INTERIOR DESIGN ANNUAL</t>
  </si>
  <si>
    <t>978-7-5609-6259-7</t>
  </si>
  <si>
    <t>深圳市创扬文化传播有限公司;室内公共空间杂志社</t>
  </si>
  <si>
    <t>2010-06</t>
  </si>
  <si>
    <t>https://ar.oversea.cnki.net/AcadRef/Detail/YFOAN?viewName=CELYINFO</t>
  </si>
  <si>
    <t>YYYDL</t>
  </si>
  <si>
    <t>一带一路国家统计年鉴</t>
  </si>
  <si>
    <t>Statistical Yearbook of the Belt and Road Countries</t>
  </si>
  <si>
    <t>978-7-5037-8421-7</t>
  </si>
  <si>
    <t>陕西省统计局</t>
  </si>
  <si>
    <t>张烨 总编</t>
  </si>
  <si>
    <t>https://ar.oversea.cnki.net/AcadRef/Detail/YYYDL?viewName=CELYINFO</t>
  </si>
  <si>
    <t>YPCNY</t>
  </si>
  <si>
    <t>第三次全国农业普查公报</t>
  </si>
  <si>
    <t>Communique of the Third National Agricultural Census</t>
  </si>
  <si>
    <t>978-7-5037-8459-0</t>
  </si>
  <si>
    <t>国务院第三次全国农业普查领导小组办公室;中华人民共和国国家统计局</t>
  </si>
  <si>
    <t>2018-05</t>
  </si>
  <si>
    <t>https://ar.oversea.cnki.net/AcadRef/Detail/YPCNY?viewName=CELYINFO</t>
  </si>
  <si>
    <t>YSHYN</t>
  </si>
  <si>
    <t>上海年鉴(英文版)</t>
  </si>
  <si>
    <t>SHANG HAI ALMANAC</t>
  </si>
  <si>
    <t>Shanghai Almanac Editorial Board</t>
  </si>
  <si>
    <t>Dong Yunhu Chief Editor</t>
  </si>
  <si>
    <t>Shanghai Almanac Editorial Department</t>
  </si>
  <si>
    <t>全市范围</t>
  </si>
  <si>
    <t>https://ar.oversea.cnki.net/AcadRef/Detail/YSHYN?viewName=CELYINFO</t>
  </si>
  <si>
    <t>YZDSH</t>
  </si>
  <si>
    <t>中国设计智造大奖年鉴</t>
  </si>
  <si>
    <t>Design Intelligence Award Yearbook</t>
  </si>
  <si>
    <t>978-7-5503-1487-0</t>
  </si>
  <si>
    <t>中国设计智造大奖组委会</t>
  </si>
  <si>
    <t>宋建明,杭间 主编</t>
  </si>
  <si>
    <t>中国美术学院出版社</t>
  </si>
  <si>
    <t>2017-09</t>
  </si>
  <si>
    <t>https://ar.oversea.cnki.net/AcadRef/Detail/YZDSH?viewName=CELYINFO</t>
  </si>
  <si>
    <t>YZGHT</t>
  </si>
  <si>
    <t>中国海洋统计年鉴</t>
  </si>
  <si>
    <t>CHINA MARINE STATISTICAL YEARBOOK</t>
  </si>
  <si>
    <t>978-7-5210-0105-1</t>
  </si>
  <si>
    <t>自然资源部</t>
  </si>
  <si>
    <t>王宏,鲜祖德 主编</t>
  </si>
  <si>
    <t>海洋出版社</t>
  </si>
  <si>
    <t>2018-12</t>
  </si>
  <si>
    <t>https://ar.oversea.cnki.net/AcadRef/Detail/YZGHT?viewName=CELYINFO</t>
  </si>
  <si>
    <t>YTJGB</t>
  </si>
  <si>
    <t>中华人民共和国国民经济和社会发展统计公报</t>
  </si>
  <si>
    <t>STATISTICAL COMMUNIQUE OF THE PEOPLE'S REPUBLIC OF CHINA ON THE 2018 NATIONAL ECONOMIC AND SOCIAL DEVELOPMENT</t>
  </si>
  <si>
    <t>978-7-5037-8790-4</t>
  </si>
  <si>
    <t>国家统计局</t>
  </si>
  <si>
    <t>2019-03</t>
  </si>
  <si>
    <t>https://ar.oversea.cnki.net/AcadRef/Detail/YTJGB?viewName=CELYINFO</t>
  </si>
  <si>
    <t>YSHPD</t>
  </si>
  <si>
    <t>上海浦东新区统计年鉴</t>
  </si>
  <si>
    <t>SHANG HAI PU DONG NEW AREA STATISTICAL YEARBOOK</t>
  </si>
  <si>
    <t>978-7-5037-8979-3</t>
  </si>
  <si>
    <t>上海浦东新区统计局;国家统计局浦东调查队</t>
  </si>
  <si>
    <t>李立生,张俊民,赵山宝 主编</t>
  </si>
  <si>
    <t>2019-09</t>
  </si>
  <si>
    <t>浦东新区</t>
  </si>
  <si>
    <t>https://ar.oversea.cnki.net/AcadRef/Detail/YSHPD?viewName=CELYINFO</t>
  </si>
  <si>
    <t>YGGYW</t>
  </si>
  <si>
    <t>改革开放40年(英文版)</t>
  </si>
  <si>
    <t>FORTY YEARS OF REFORM AND OPENING-UP</t>
  </si>
  <si>
    <t>978-7-5037-9060-7</t>
  </si>
  <si>
    <t>《改革开放40年》编写组</t>
  </si>
  <si>
    <t>Ning Jizhe Editor in chief</t>
  </si>
  <si>
    <t>2019-11</t>
  </si>
  <si>
    <t>https://ar.oversea.cnki.net/AcadRef/Detail/YGGYW?viewName=CELYINFO</t>
  </si>
  <si>
    <t>YJZZP</t>
  </si>
  <si>
    <t>中国建筑设计作品年鉴</t>
  </si>
  <si>
    <t>ANNUAL REVIEW OF CHINESE ARCHITECTURAL DESIGN WORKS</t>
  </si>
  <si>
    <t>优秀设计机构·人物档案</t>
  </si>
  <si>
    <t>《中国建筑设计作品年鉴》编委会;北京主语空间文化发展有限公司</t>
  </si>
  <si>
    <t>陈建为 主编</t>
  </si>
  <si>
    <t>https://ar.oversea.cnki.net/AcadRef/Detail/YJZZP?viewName=CELYINFO</t>
  </si>
  <si>
    <t>STATISTICAL COMMUNIQUE OF THE PEOPLE'S REPUBLIC OF CHINA ON THE 2019 NATIONAL ECONOMIC AND SOCIAL DEVELOPMENT</t>
  </si>
  <si>
    <t>978-7-5037-9132-1</t>
  </si>
  <si>
    <t>2020-03</t>
  </si>
  <si>
    <t>YGZYW</t>
  </si>
  <si>
    <t>广州年鉴(英文版)</t>
  </si>
  <si>
    <t>GUANG ZHOU YEARBOOK</t>
  </si>
  <si>
    <t>Wen Guohui Editor-in-Chief</t>
  </si>
  <si>
    <t>Guangzhou Yearbook Press</t>
  </si>
  <si>
    <t>2019-05</t>
  </si>
  <si>
    <t>广州市</t>
  </si>
  <si>
    <t>https://ar.oversea.cnki.net/AcadRef/Detail/YGZYW?viewName=CELYINFO</t>
  </si>
  <si>
    <t>YCSGD</t>
  </si>
  <si>
    <t>中国城市轨道交通统计年报</t>
  </si>
  <si>
    <t>STATISTICAL YEARBOOK OF URBAN RAIL TRANSIT IN MAINLAND CHINA</t>
  </si>
  <si>
    <t>978-7-5037-8466-8</t>
  </si>
  <si>
    <t>中国城市轨道交通协会</t>
  </si>
  <si>
    <t>J151</t>
  </si>
  <si>
    <t>https://ar.oversea.cnki.net/AcadRef/Detail/YCSGD?viewName=CELYINFO</t>
  </si>
  <si>
    <t>YOMAM</t>
  </si>
  <si>
    <t>浦东年鉴(英文版)</t>
  </si>
  <si>
    <t>PU DONG YEARBOOK</t>
  </si>
  <si>
    <t>Pocket Edition</t>
  </si>
  <si>
    <t>Editorial Board of Pudong Yearbook</t>
  </si>
  <si>
    <t>Lu Gang Editor-in-chief</t>
  </si>
  <si>
    <t>Shanghai Pudong Yearbook Publishing Agency</t>
  </si>
  <si>
    <t>2019-12</t>
  </si>
  <si>
    <t>https://ar.oversea.cnki.net/AcadRef/Detail/YOMAM?viewName=CELYINFO</t>
  </si>
  <si>
    <t>YGOKH</t>
  </si>
  <si>
    <t>中国一带一路年鉴(英文版)</t>
  </si>
  <si>
    <t>YEARBOOK OF CHINA'S BELT AND ROAD INITIATIVE</t>
  </si>
  <si>
    <t>978-7-5103-2782-7</t>
  </si>
  <si>
    <t>商务部国际贸易经济合作研究院《中国一带一路年鉴》编辑委员会</t>
  </si>
  <si>
    <t>张高平 执行主编</t>
  </si>
  <si>
    <t>中国商务出版社</t>
  </si>
  <si>
    <t>2019-04</t>
  </si>
  <si>
    <t>https://ar.oversea.cnki.net/AcadRef/Detail/YGOKH?viewName=CELYINFO</t>
  </si>
  <si>
    <t>YWWXS</t>
  </si>
  <si>
    <t>外文学术图书引证报告</t>
  </si>
  <si>
    <t>Book Citation Report</t>
  </si>
  <si>
    <t>978-7-313-22810-9</t>
  </si>
  <si>
    <t>上海交通大学出版传媒研究院</t>
  </si>
  <si>
    <t>上海交通大学出版社</t>
  </si>
  <si>
    <t>2020-06</t>
  </si>
  <si>
    <t>https://ar.oversea.cnki.net/AcadRef/Detail/YWWXS?viewName=CELYINFO</t>
  </si>
  <si>
    <t>YYWGU</t>
  </si>
  <si>
    <t>故宫博物院年鉴(英文版)</t>
  </si>
  <si>
    <t>THE PALACE MUSEUM ANNUAL REPORT</t>
  </si>
  <si>
    <t>978-7-5134-0702-1</t>
  </si>
  <si>
    <t>故宫博物院</t>
  </si>
  <si>
    <t>故宫出版社</t>
  </si>
  <si>
    <t>东城区</t>
  </si>
  <si>
    <t>https://ar.oversea.cnki.net/AcadRef/Detail/YYWGU?viewName=CELYINFO</t>
  </si>
  <si>
    <t>YJNYW</t>
  </si>
  <si>
    <t>南京年鉴(英文版)</t>
  </si>
  <si>
    <t>NAN JING YEARBOOK</t>
  </si>
  <si>
    <t>978-7-5537-9140-1</t>
  </si>
  <si>
    <t>南京市地方志编纂委员会办公室</t>
  </si>
  <si>
    <t>Jiang Qiaoling Editor-in-Chief</t>
  </si>
  <si>
    <t>江苏凤凰科学技术出版社</t>
  </si>
  <si>
    <t>2021-03</t>
  </si>
  <si>
    <t>江苏省</t>
  </si>
  <si>
    <t>南京市</t>
  </si>
  <si>
    <t>https://ar.oversea.cnki.net/AcadRef/Detail/YJNYW?viewName=CELYINFO</t>
  </si>
  <si>
    <t>YKFTJ</t>
  </si>
  <si>
    <t>开封统计年鉴</t>
  </si>
  <si>
    <t>KAI FENG STATISTICAL YEARBOOK</t>
  </si>
  <si>
    <t>开封市统计局综合科</t>
  </si>
  <si>
    <t>高本山 主编</t>
  </si>
  <si>
    <t>河南省</t>
  </si>
  <si>
    <t>开封市</t>
  </si>
  <si>
    <t>https://ar.oversea.cnki.net/AcadRef/Detail/YKFTJ?viewName=CELYINFO</t>
  </si>
  <si>
    <t>YNCBY</t>
  </si>
  <si>
    <t>中国农村科技发展报告(英文版)</t>
  </si>
  <si>
    <t>China Rural Science and Technology Development Report</t>
  </si>
  <si>
    <t>7-109-09057-4</t>
  </si>
  <si>
    <t>中华人民共和国科学技术部农村与社会发展司;中国农村技术开发中心</t>
  </si>
  <si>
    <t>https://ar.oversea.cnki.net/AcadRef/Detail/YNCBY?viewName=CELYINFO</t>
  </si>
  <si>
    <t>YQGNY</t>
  </si>
  <si>
    <t>中国第三次全国农业普查综合资料（英文版）</t>
  </si>
  <si>
    <t>Summary Data of the Third National Agricultural Census in China</t>
  </si>
  <si>
    <t>978-7-5037-8805-5</t>
  </si>
  <si>
    <t>国务院第三次全国农业普查领导小组办公室;国家统计局</t>
  </si>
  <si>
    <t>2019-06</t>
  </si>
  <si>
    <t>https://ar.oversea.cnki.net/AcadRef/Detail/YQGNY?viewName=CELYINFO</t>
  </si>
  <si>
    <t>YMAWW</t>
  </si>
  <si>
    <t>河北经济年鉴</t>
  </si>
  <si>
    <t>HE BEI ECONOMIC YEARBOOK</t>
  </si>
  <si>
    <t>978-7-5037-8992-2</t>
  </si>
  <si>
    <t>河北省人民政府办公厅;河北省统计局;河北省社会科学院</t>
  </si>
  <si>
    <t>王素文,王素君,彭建强 主编</t>
  </si>
  <si>
    <t>2020-05</t>
  </si>
  <si>
    <t>河北省</t>
  </si>
  <si>
    <t>https://ar.oversea.cnki.net/AcadRef/Detail/YMAWW?viewName=CELYINFO</t>
  </si>
  <si>
    <t>YZHWH</t>
  </si>
  <si>
    <t>中华人民共和国文化和旅游部文化和旅游发展统计公报</t>
  </si>
  <si>
    <t>STATISTICAL COMMUNIQUE OF THE MINISTRY OF CULTURE AND TOURISM OF THE PEOPLE'S REPUBLIC OF CHINA ON CULTURAL AND TOURISM DEVELOPMENT</t>
  </si>
  <si>
    <t>978-7-5037-9154-3</t>
  </si>
  <si>
    <t>中华人民共和国文化和旅游部</t>
  </si>
  <si>
    <t>https://ar.oversea.cnki.net/AcadRef/Detail/YZHWH?viewName=CELYINFO</t>
  </si>
  <si>
    <t>YZCYC</t>
  </si>
  <si>
    <t>中国0-6岁残疾儿童抽样调查报告(英文版)</t>
  </si>
  <si>
    <t>The Sampling Survey on Disability in 0～6 Years-Old Children in China in 2001</t>
  </si>
  <si>
    <t>7-5037-3377-2</t>
  </si>
  <si>
    <t>中国残疾人联合会等</t>
  </si>
  <si>
    <t>https://ar.oversea.cnki.net/AcadRef/Detail/YZCYC?viewName=CELYINFO</t>
  </si>
  <si>
    <t>YJRYW</t>
  </si>
  <si>
    <t>中国金融年鉴(英文版)</t>
  </si>
  <si>
    <t>ALMANAC OF CHINA'S FINANCE AND BANKING</t>
  </si>
  <si>
    <t>中国金融年鉴杂志社</t>
  </si>
  <si>
    <t>https://ar.oversea.cnki.net/AcadRef/Detail/YJRYW?viewName=CELYINFO</t>
  </si>
  <si>
    <t>YFPKF</t>
  </si>
  <si>
    <t>中国扶贫开发年鉴</t>
  </si>
  <si>
    <t>YEARBOOK OF CHINA'S POVERTY ALLEVIATION AND DEVELOPMENT</t>
  </si>
  <si>
    <t>978-7-5095-4379-5</t>
  </si>
  <si>
    <t>《中国扶贫开发年鉴》编委会</t>
  </si>
  <si>
    <t>Huang Chengwei Editor-in-Chief</t>
  </si>
  <si>
    <t>中国财政经济出版社</t>
  </si>
  <si>
    <t>https://ar.oversea.cnki.net/AcadRef/Detail/YFPKF?viewName=CELYINFO</t>
  </si>
  <si>
    <t>YZYNQ</t>
  </si>
  <si>
    <t>中国-阿拉伯国家博览会中阿经贸关系发展进程报告——迈向一体化的中海合作(英文版)</t>
  </si>
  <si>
    <t>China-Arab States Expo Progress of China-Arab Trade and Economic Relations Annual Report 2013 TOWARD AN INTEGRATED CHINA-GCC COOPERATION</t>
  </si>
  <si>
    <t>978-7-227-05451-1</t>
  </si>
  <si>
    <t>林桂军 主编</t>
  </si>
  <si>
    <t>黄河出版传媒集团宁夏人民出版社</t>
  </si>
  <si>
    <t>2014-03</t>
  </si>
  <si>
    <t>https://ar.oversea.cnki.net/AcadRef/Detail/YZYNQ?viewName=CELYINFO</t>
  </si>
  <si>
    <t>YBZZL</t>
  </si>
  <si>
    <t>中国博览会和展览会</t>
  </si>
  <si>
    <t>Fairs and Exhibitions in China</t>
  </si>
  <si>
    <t>中国国际贸易促进委员会展览部;中国国际展览中心(集团)公司;中国贸易报社</t>
  </si>
  <si>
    <t>https://ar.oversea.cnki.net/AcadRef/Detail/YBZZL?viewName=CELYINFO</t>
  </si>
  <si>
    <t>YZLJJ</t>
  </si>
  <si>
    <t>中国展览经济发展报告</t>
  </si>
  <si>
    <t>Annual Report on China's Exhibition Industry</t>
  </si>
  <si>
    <t>中国国际贸易促进委员会贸易投资促进部;中国国际展览中心(集团)公司;中国贸易报社</t>
  </si>
  <si>
    <t>https://ar.oversea.cnki.net/AcadRef/Detail/YZLJJ?viewName=CELYINFO</t>
  </si>
  <si>
    <t>YZHGJ</t>
  </si>
  <si>
    <t>西湖国际中小企业研讨会论文集</t>
  </si>
  <si>
    <t>Proceedings of the Fourteenth West Lake International Conference on Small &amp; Medium Business(WLICSMB2012)</t>
  </si>
  <si>
    <t>978-7-81140-796-9</t>
  </si>
  <si>
    <t>池仁勇,郭元源,欧阳仲健,冯懃 主编</t>
  </si>
  <si>
    <t>浙江工商大学出版社</t>
  </si>
  <si>
    <t>https://ar.oversea.cnki.net/AcadRef/Detail/YZHGJ?viewName=CELYINFO</t>
  </si>
  <si>
    <t>YWHYW</t>
  </si>
  <si>
    <t>中国文化产业年鉴(英文版)</t>
  </si>
  <si>
    <t>THE YEARBOOK OF CHINA'S CULTURAL INDUSTRIES</t>
  </si>
  <si>
    <t>978-7-5194-1340-8</t>
  </si>
  <si>
    <t>范周,蒋多 主编</t>
  </si>
  <si>
    <t>光明日报出版社</t>
  </si>
  <si>
    <t>2016-07</t>
  </si>
  <si>
    <t>https://ar.oversea.cnki.net/AcadRef/Detail/YWHYW?viewName=CELYINFO</t>
  </si>
  <si>
    <t>YXIHY</t>
  </si>
  <si>
    <t>国际新闻摄影比赛(华赛)</t>
  </si>
  <si>
    <t>CHINA INTERNATIONAL PRESS PHOTO CONTEST(CHIPP)</t>
  </si>
  <si>
    <t>978-7-5514-1559-0</t>
  </si>
  <si>
    <t>中国新闻摄影学会</t>
  </si>
  <si>
    <t>徐祖根 主编</t>
  </si>
  <si>
    <t>浙江摄影出版社</t>
  </si>
  <si>
    <t>2016-11</t>
  </si>
  <si>
    <t>https://ar.oversea.cnki.net/AcadRef/Detail/YXIHY?viewName=CELYINFO</t>
  </si>
  <si>
    <t>YISJN</t>
  </si>
  <si>
    <t>IAI设计奖年鉴</t>
  </si>
  <si>
    <t>IAI DESIGN AWARD YEARBOOK</t>
  </si>
  <si>
    <t>978-7-5680-1450-2</t>
  </si>
  <si>
    <t>何昌成  编</t>
  </si>
  <si>
    <t>https://ar.oversea.cnki.net/AcadRef/Detail/YISJN?viewName=CELYINFO</t>
  </si>
  <si>
    <t>YJGZJ</t>
  </si>
  <si>
    <t>金砖国家联合统计手册(英文)</t>
  </si>
  <si>
    <t>BRICS Joint Statistical Publication</t>
  </si>
  <si>
    <t>978-7-5037-8240-4</t>
  </si>
  <si>
    <t>中华人民共和国国家统计局等</t>
  </si>
  <si>
    <t>https://ar.oversea.cnki.net/AcadRef/Detail/YJGZJ?viewName=CELYINFO</t>
  </si>
  <si>
    <t>YCSPX</t>
  </si>
  <si>
    <t>中国奢侈品消费者行为报告——新常态下的中国奢侈品市场发展</t>
  </si>
  <si>
    <t>China's Luxury Goods Consumer Behavior Report</t>
  </si>
  <si>
    <t>978-7-5096-4289-4</t>
  </si>
  <si>
    <t>洪俊杰,张梦霞 著</t>
  </si>
  <si>
    <t>https://ar.oversea.cnki.net/AcadRef/Detail/YCSPX?viewName=CELYINFO</t>
  </si>
  <si>
    <t>YGMJG</t>
  </si>
  <si>
    <t>中国(北京)国际服务贸易交易会重要观点报告(英文)</t>
  </si>
  <si>
    <t>REPORT ON MAJOR VIEWS AT THE 3rd CHINA BEIJING INTERNATIONAL FAIR FOR TRADE IN SERVICES</t>
  </si>
  <si>
    <t>978-7-5096-4361-7</t>
  </si>
  <si>
    <t>2016-05</t>
  </si>
  <si>
    <t>https://ar.oversea.cnki.net/AcadRef/Detail/YGMJG?viewName=CELYINFO</t>
  </si>
  <si>
    <t>YJYNS</t>
  </si>
  <si>
    <t>中国-阿拉伯国家博览会中阿经贸关系发展进程报告(英文版)</t>
  </si>
  <si>
    <t>China-Arab States Expo Progress of China-Arab Trade and Economic Relations Annual Report</t>
  </si>
  <si>
    <t>978-7-227-06093-2</t>
  </si>
  <si>
    <t>杨言洪,林桂军 主编</t>
  </si>
  <si>
    <t>https://ar.oversea.cnki.net/AcadRef/Detail/YJYNS?viewName=CELYINFO</t>
  </si>
  <si>
    <t>YZHRY</t>
  </si>
  <si>
    <t>中国年鉴(英文版)</t>
  </si>
  <si>
    <t>The People's Republic of China Yearbook</t>
  </si>
  <si>
    <t>https://ar.oversea.cnki.net/AcadRef/Detail/YZHRY?viewName=CELYINFO</t>
  </si>
  <si>
    <t>YDZTZ</t>
  </si>
  <si>
    <t>中国对外直接投资统计公报</t>
  </si>
  <si>
    <t>Statistical Bulletin of China's Outward Foreign Direct Investment</t>
  </si>
  <si>
    <t>978-7-5037-8682-2</t>
  </si>
  <si>
    <t>中华人民共和国商务部;国家统计局;国家外汇管理局</t>
  </si>
  <si>
    <t>https://ar.oversea.cnki.net/AcadRef/Detail/YDZTZ?viewName=CELYINFO</t>
  </si>
  <si>
    <t>YHVBC</t>
  </si>
  <si>
    <t>西安年鉴(英文版)</t>
  </si>
  <si>
    <t>XI'AN YEARBOOK</t>
  </si>
  <si>
    <t>978-7-5192-8989-8</t>
  </si>
  <si>
    <t>西安市地方志办公室</t>
  </si>
  <si>
    <t>YAO Minjie Editor-in-Chief</t>
  </si>
  <si>
    <t>世界图书出版公司</t>
  </si>
  <si>
    <t>2021-11</t>
  </si>
  <si>
    <t>陕西省</t>
  </si>
  <si>
    <t>西安市</t>
  </si>
  <si>
    <t>https://ar.oversea.cnki.net/AcadRef/Detail/YHVBC?viewName=CELYINFO</t>
  </si>
  <si>
    <t>河北统计年鉴</t>
  </si>
  <si>
    <t>HE BEI STATISTICAL YEARBOOK</t>
  </si>
  <si>
    <t>978-7-5037-9783-5</t>
  </si>
  <si>
    <t>河北省统计局;国家统计局河北调查总队</t>
  </si>
  <si>
    <t>杨志敏,张炳彦 总编</t>
  </si>
  <si>
    <t>2022-02</t>
  </si>
  <si>
    <t>YZGDW</t>
  </si>
  <si>
    <t>中国当代艺术文献</t>
  </si>
  <si>
    <t>CHINESE CONTEMPORARY ART DOCUMENT</t>
  </si>
  <si>
    <t>978-7-5356-9590-1</t>
  </si>
  <si>
    <t>邵琦 主编</t>
  </si>
  <si>
    <t>湖南美术出版社</t>
  </si>
  <si>
    <t>2021-08</t>
  </si>
  <si>
    <t>https://ar.oversea.cnki.net/AcadRef/Detail/YZGDW?viewName=CELYINFO</t>
  </si>
  <si>
    <t>YNMGT</t>
  </si>
  <si>
    <t>内蒙古统计年鉴</t>
  </si>
  <si>
    <t>INNER MONGOLIA STATISTICAL YEARBOOK</t>
  </si>
  <si>
    <t>978-7-5037-9824-5</t>
  </si>
  <si>
    <t>内蒙古自治区统计局</t>
  </si>
  <si>
    <t>潘志峰 主编</t>
  </si>
  <si>
    <t>2022-08</t>
  </si>
  <si>
    <t>内蒙古自治区</t>
  </si>
  <si>
    <t>https://ar.oversea.cnki.net/AcadRef/Detail/YNMGT?viewName=CELYINFO</t>
  </si>
  <si>
    <t>YZJTT</t>
  </si>
  <si>
    <t>中国价格统计年鉴</t>
  </si>
  <si>
    <t>CHINA PRICE STATISTICAL YEARBOOK</t>
  </si>
  <si>
    <t>978-7-5037-9921-1</t>
  </si>
  <si>
    <t>国家统计局城市社会经济调查司</t>
  </si>
  <si>
    <t>2022-09</t>
  </si>
  <si>
    <t>https://ar.oversea.cnki.net/AcadRef/Detail/YZJTT?viewName=CELYINFO</t>
  </si>
  <si>
    <t>YWXTJ</t>
  </si>
  <si>
    <t>无锡统计年鉴</t>
  </si>
  <si>
    <t>WU XI STATISTICAL YEARBOOK</t>
  </si>
  <si>
    <t>978-7-5037-9823-8</t>
  </si>
  <si>
    <t>无锡市统计局;国家统计局无锡调查队</t>
  </si>
  <si>
    <t>张超 主编</t>
  </si>
  <si>
    <t>2022-07</t>
  </si>
  <si>
    <t>无锡市</t>
  </si>
  <si>
    <t>https://ar.oversea.cnki.net/AcadRef/Detail/YWXTJ?viewName=CELYINFO</t>
  </si>
  <si>
    <t>YCQTJ</t>
  </si>
  <si>
    <t>重庆统计年鉴</t>
  </si>
  <si>
    <t>CHONG QING STATISTICAL YEARBOOK</t>
  </si>
  <si>
    <t>978-7-5037-9821-4</t>
  </si>
  <si>
    <t>重庆市统计局;国家统计局重庆调查总队</t>
  </si>
  <si>
    <t>杨弘毅,李涛明 主编</t>
  </si>
  <si>
    <t>https://ar.oversea.cnki.net/AcadRef/Detail/YCQTJ?viewName=CELYINFO</t>
  </si>
  <si>
    <t>YPKGM</t>
  </si>
  <si>
    <t>福建统计年鉴</t>
  </si>
  <si>
    <t>FU JIAN STATISTICAL YEARBOOK</t>
  </si>
  <si>
    <t>978-7-5037-9840-5</t>
  </si>
  <si>
    <t>福建省统计局;国家统计局福建调查总队</t>
  </si>
  <si>
    <t>陈金富 总编</t>
  </si>
  <si>
    <t>福建省</t>
  </si>
  <si>
    <t>https://ar.oversea.cnki.net/AcadRef/Detail/YPKGM?viewName=CELYINFO</t>
  </si>
  <si>
    <t>YDLWN</t>
  </si>
  <si>
    <t>砥砺奋进的五年：从十八大到十九大(英文版)</t>
  </si>
  <si>
    <t>FIVE YEARS OF FORGING AHEAD From the 18th to the 19th CPC National Congress</t>
  </si>
  <si>
    <t>978-7-5037-8733-1</t>
  </si>
  <si>
    <t>《砥砺奋进的五年》编写组</t>
  </si>
  <si>
    <t>2018-11</t>
  </si>
  <si>
    <t>https://ar.oversea.cnki.net/AcadRef/Detail/YDLWN?viewName=CELYINFO</t>
  </si>
  <si>
    <t>YQDTJ</t>
  </si>
  <si>
    <t>青岛统计年鉴</t>
  </si>
  <si>
    <t>QING DAO STATISTICAL YEARBOOK</t>
  </si>
  <si>
    <t>978-7-5037-9822-1</t>
  </si>
  <si>
    <t>青岛市统计局;国家统计局青岛调查队</t>
  </si>
  <si>
    <t>刘岐涛 主编</t>
  </si>
  <si>
    <t>青岛市</t>
  </si>
  <si>
    <t>https://ar.oversea.cnki.net/AcadRef/Detail/YQDTJ?viewName=CELYINFO</t>
  </si>
  <si>
    <t>YNTTJ</t>
  </si>
  <si>
    <t>南通统计年鉴</t>
  </si>
  <si>
    <t>NAN TONG STATISTICAL YEARBOOK</t>
  </si>
  <si>
    <t>978-7-5037-9853-5</t>
  </si>
  <si>
    <t>南通市统计局;国家统计局南通调查队</t>
  </si>
  <si>
    <t>邱海建 主编</t>
  </si>
  <si>
    <t>南通市</t>
  </si>
  <si>
    <t>https://ar.oversea.cnki.net/AcadRef/Detail/YNTTJ?viewName=CELYINFO</t>
  </si>
  <si>
    <t>YAHTJ</t>
  </si>
  <si>
    <t>安徽统计年鉴</t>
  </si>
  <si>
    <t>AN HUI STATISTICAL YEARBOOK</t>
  </si>
  <si>
    <t>978-7-5037-9897-9</t>
  </si>
  <si>
    <t>安徽省统计局;国家统计局安徽调查总队</t>
  </si>
  <si>
    <t>过劲松 总编</t>
  </si>
  <si>
    <t>安徽省</t>
  </si>
  <si>
    <t>https://ar.oversea.cnki.net/AcadRef/Detail/YAHTJ?viewName=CELYINFO</t>
  </si>
  <si>
    <t>YSZYW</t>
  </si>
  <si>
    <t>深圳年鉴(英文版)</t>
  </si>
  <si>
    <t>SHEN ZHEN YEARBOOK</t>
  </si>
  <si>
    <t>Editorial Office of Shenzhen Yearbook</t>
  </si>
  <si>
    <t>Huang Ling Editor-in-chief</t>
  </si>
  <si>
    <t>2022-10</t>
  </si>
  <si>
    <t>深圳市</t>
  </si>
  <si>
    <t>https://ar.oversea.cnki.net/AcadRef/Detail/YSZYW?viewName=CELYINFO</t>
  </si>
  <si>
    <t>YLYYW</t>
  </si>
  <si>
    <t>中国林业(英文版)</t>
  </si>
  <si>
    <t>CHINESE FORESTRY</t>
  </si>
  <si>
    <t>978-7-5038-9326-1</t>
  </si>
  <si>
    <t>国家林业局</t>
  </si>
  <si>
    <t>中国林业出版社</t>
  </si>
  <si>
    <t>2017-11</t>
  </si>
  <si>
    <t>https://ar.oversea.cnki.net/AcadRef/Detail/YLYYW?viewName=CELYINFO</t>
  </si>
  <si>
    <t>YTJTJ</t>
  </si>
  <si>
    <t>天津统计年鉴</t>
  </si>
  <si>
    <t>TIAN JIN STATISTICAL YEARBOOK</t>
  </si>
  <si>
    <t>978-7-5037-9873-3</t>
  </si>
  <si>
    <t>天津市统计局;国家统计局天津调查总队</t>
  </si>
  <si>
    <t>冯嘉强,安平年 主编</t>
  </si>
  <si>
    <t>2022-11</t>
  </si>
  <si>
    <t>https://ar.oversea.cnki.net/AcadRef/Detail/YTJTJ?viewName=CELYINFO</t>
  </si>
  <si>
    <t>YONGF</t>
  </si>
  <si>
    <t>常州统计年鉴</t>
  </si>
  <si>
    <t>CHANG ZHOU STATISTICAL YEARBOOK</t>
  </si>
  <si>
    <t>978-7-5037-9975-4</t>
  </si>
  <si>
    <t>常州市统计局;国家统计局常州调查队</t>
  </si>
  <si>
    <t>李孟存 主编</t>
  </si>
  <si>
    <t>常州市</t>
  </si>
  <si>
    <t>https://ar.oversea.cnki.net/AcadRef/Detail/YONGF?viewName=CELYINFO</t>
  </si>
  <si>
    <t>YXNDN</t>
  </si>
  <si>
    <t>济南统计年鉴</t>
  </si>
  <si>
    <t>JI NAN STATISTICAL YEARBOOK</t>
  </si>
  <si>
    <t>978-7-5037-9922-8</t>
  </si>
  <si>
    <t>济南市统计局;国家统计局济南调查队</t>
  </si>
  <si>
    <t>孙夕良 总编</t>
  </si>
  <si>
    <t>济南市</t>
  </si>
  <si>
    <t>https://ar.oversea.cnki.net/AcadRef/Detail/YXNDN?viewName=CELYINFO</t>
  </si>
  <si>
    <t>YJXTJ</t>
  </si>
  <si>
    <t>江西统计年鉴</t>
  </si>
  <si>
    <t>JIANG XI STATISTICAL YEARBOOK</t>
  </si>
  <si>
    <t>978-7-5037-9974-7</t>
  </si>
  <si>
    <t>江西省统计局;国家统计局江西调查总队</t>
  </si>
  <si>
    <t>刘晓红 主编</t>
  </si>
  <si>
    <t>江西省</t>
  </si>
  <si>
    <t>https://ar.oversea.cnki.net/AcadRef/Detail/YJXTJ?viewName=CELYINFO</t>
  </si>
  <si>
    <t>YZWXG</t>
  </si>
  <si>
    <t>中国文化及相关产业统计年鉴</t>
  </si>
  <si>
    <t>China Statistical Yearbook on Culture and Related Industries</t>
  </si>
  <si>
    <t>978-7-5230-0004-5</t>
  </si>
  <si>
    <t>国家统计局社会科技和文化产业统计司;中宣部文化体制改革和发展办公室</t>
  </si>
  <si>
    <t>冯怡琳,李建臣 总编</t>
  </si>
  <si>
    <t>https://ar.oversea.cnki.net/AcadRef/Detail/YZWXG?viewName=CELYINFO</t>
  </si>
  <si>
    <t>YGZTJ</t>
  </si>
  <si>
    <t>贵州统计年鉴</t>
  </si>
  <si>
    <t>GUI ZHOU STATISTICAL YEARBOOK</t>
  </si>
  <si>
    <t>978-7-5037-9918-1</t>
  </si>
  <si>
    <t>贵州省统计局;国家统计局贵州调查总队</t>
  </si>
  <si>
    <t>王文忠,肖云慧,谢洪波 主编</t>
  </si>
  <si>
    <t>贵州省</t>
  </si>
  <si>
    <t>https://ar.oversea.cnki.net/AcadRef/Detail/YGZTJ?viewName=CELYINFO</t>
  </si>
  <si>
    <t>YHNTX</t>
  </si>
  <si>
    <t>海南统计年鉴</t>
  </si>
  <si>
    <t>HAI NAN STATISTICAL YEARBOOK</t>
  </si>
  <si>
    <t>978-7-5037-9861-0</t>
  </si>
  <si>
    <t>海南省统计局;国家统计局海南调查总队</t>
  </si>
  <si>
    <t>刘自更,刘凡 主编</t>
  </si>
  <si>
    <t>海南省</t>
  </si>
  <si>
    <t>https://ar.oversea.cnki.net/AcadRef/Detail/YHNTX?viewName=CELYINFO</t>
  </si>
  <si>
    <t>YYNTJ</t>
  </si>
  <si>
    <t>云南统计年鉴</t>
  </si>
  <si>
    <t>YUN NAN STATISTICAL YEARBOOK</t>
  </si>
  <si>
    <t>978-7-5230-0007-6</t>
  </si>
  <si>
    <t>云南省统计局</t>
  </si>
  <si>
    <t>张莉 总编</t>
  </si>
  <si>
    <t>云南省</t>
  </si>
  <si>
    <t>https://ar.oversea.cnki.net/AcadRef/Detail/YYNTJ?viewName=CELYINFO</t>
  </si>
  <si>
    <t>YGDTJ</t>
  </si>
  <si>
    <t>广东统计年鉴</t>
  </si>
  <si>
    <t>GUANG DONG STATISTICAL YEARBOOK</t>
  </si>
  <si>
    <t>978-7-5037-9953-2</t>
  </si>
  <si>
    <t>广东省统计局;国家统计局广东调查总队</t>
  </si>
  <si>
    <t>https://ar.oversea.cnki.net/AcadRef/Detail/YGDTJ?viewName=CELYINFO</t>
  </si>
  <si>
    <t>YQOEN</t>
  </si>
  <si>
    <t>湖北统计年鉴</t>
  </si>
  <si>
    <t>HU BEI STATISTICAL YEARBOOK</t>
  </si>
  <si>
    <t>978-7-5037-9874-0</t>
  </si>
  <si>
    <t>湖北省统计局;国家统计局湖北调查总队</t>
  </si>
  <si>
    <t>付春晖,叶祯祥 总编</t>
  </si>
  <si>
    <t>湖北省</t>
  </si>
  <si>
    <t>全省范围</t>
  </si>
  <si>
    <t>https://ar.oversea.cnki.net/AcadRef/Detail/YQOEN?viewName=CELYINFO</t>
  </si>
  <si>
    <t>YLOEM</t>
  </si>
  <si>
    <t>广西统计年鉴</t>
  </si>
  <si>
    <t>GUANG XI STATISTICAL YEARBOOK</t>
  </si>
  <si>
    <t>978-7-5037-9896-2</t>
  </si>
  <si>
    <t>广西壮族自治区统计局;国家统计局广西调查总队</t>
  </si>
  <si>
    <t>广西壮族自治区</t>
  </si>
  <si>
    <t>https://ar.oversea.cnki.net/AcadRef/Detail/YLOEM?viewName=CELYINFO</t>
  </si>
  <si>
    <t>YYSYW</t>
  </si>
  <si>
    <t>江苏年鉴(英文版)</t>
  </si>
  <si>
    <t>JIANG SU PROVINCE YEARBOOK</t>
  </si>
  <si>
    <t>978-7-5651-5486-7</t>
  </si>
  <si>
    <t>江苏省地方志编纂委员会办公室</t>
  </si>
  <si>
    <t>Yan Zhijun(严志军),Wang Xiang(王祥) 主编</t>
  </si>
  <si>
    <t>南京师范大学出版社</t>
  </si>
  <si>
    <t>https://ar.oversea.cnki.net/AcadRef/Detail/YYSYW?viewName=CELYINFO</t>
  </si>
  <si>
    <t>YZEEE</t>
  </si>
  <si>
    <t>深圳统计年鉴</t>
  </si>
  <si>
    <t>SHEN ZHEN STATISTICAL YEARBOOK</t>
  </si>
  <si>
    <t>978-7-5230-0067-0</t>
  </si>
  <si>
    <t>深圳市统计局;国家统计局深圳调查队</t>
  </si>
  <si>
    <t>2022-12</t>
  </si>
  <si>
    <t>https://ar.oversea.cnki.net/AcadRef/Detail/YZEEE?viewName=CELYINFO</t>
  </si>
  <si>
    <t>YQHTJ</t>
  </si>
  <si>
    <t>青海统计年鉴</t>
  </si>
  <si>
    <t>QING HAI STATISTICAL YEARBOOK</t>
  </si>
  <si>
    <t>978-7-5037-9894-8</t>
  </si>
  <si>
    <t>青海省统计局;国家统计局青海调查总队</t>
  </si>
  <si>
    <t>康玲,沈宏 总编</t>
  </si>
  <si>
    <t>青海省</t>
  </si>
  <si>
    <t>https://ar.oversea.cnki.net/AcadRef/Detail/YQHTJ?viewName=CELYINFO</t>
  </si>
  <si>
    <t>YJLTJ</t>
  </si>
  <si>
    <t>吉林统计年鉴</t>
  </si>
  <si>
    <t>JI LIN STATISTICAL YEARBOOK</t>
  </si>
  <si>
    <t>978-7-5230-0006-9</t>
  </si>
  <si>
    <t>吉林省统计局;国家统计局吉林调查总队</t>
  </si>
  <si>
    <t>王宏阳 总编</t>
  </si>
  <si>
    <t>吉林省</t>
  </si>
  <si>
    <t>https://ar.oversea.cnki.net/AcadRef/Detail/YJLTJ?viewName=CELYINFO</t>
  </si>
  <si>
    <t>YNJYW</t>
  </si>
  <si>
    <t>四川年鉴(英文版)</t>
  </si>
  <si>
    <t>Si chuan Yearbook</t>
  </si>
  <si>
    <t>978-7-89476-997-8</t>
  </si>
  <si>
    <t>四川年鉴社</t>
  </si>
  <si>
    <t>陈建春 总编</t>
  </si>
  <si>
    <t>重庆中电电子音像出版有限责任公司</t>
  </si>
  <si>
    <t>四川省</t>
  </si>
  <si>
    <t>https://ar.oversea.cnki.net/AcadRef/Detail/YNJYW?viewName=CELYINFO</t>
  </si>
  <si>
    <t>YGJTJ</t>
  </si>
  <si>
    <t>国际统计年鉴</t>
  </si>
  <si>
    <t>INTERNATIONAL STATISTICAL YEARBOOK</t>
  </si>
  <si>
    <t>978-7-5230-0092-2</t>
  </si>
  <si>
    <t>康义 主编</t>
  </si>
  <si>
    <t>2023-01</t>
  </si>
  <si>
    <t>https://ar.oversea.cnki.net/AcadRef/Detail/YGJTJ?viewName=CELYINFO</t>
  </si>
  <si>
    <t>YCJJD</t>
  </si>
  <si>
    <t>长江经济带统计年鉴</t>
  </si>
  <si>
    <t>STATISTICAL YEARBOOK OF YANGTZE RIVER ECONONMIC ZONE</t>
  </si>
  <si>
    <t>978-7-5037-9984-6</t>
  </si>
  <si>
    <t>长江经济带发展统计监测协调领导小组办公室</t>
  </si>
  <si>
    <t>汪军,张利阳 总编</t>
  </si>
  <si>
    <t>https://ar.oversea.cnki.net/AcadRef/Detail/YCJJD?viewName=CELYINFO</t>
  </si>
  <si>
    <t>YTJBH</t>
  </si>
  <si>
    <t>天津滨海新区统计年鉴</t>
  </si>
  <si>
    <t>TIAN JIN BIN HAI NEW AREA STATISTICAL YEARBOOK</t>
  </si>
  <si>
    <t>978-7-5230-0015-1</t>
  </si>
  <si>
    <t>天津市滨海新区统计局</t>
  </si>
  <si>
    <t>欧阳澍,李在东 主编</t>
  </si>
  <si>
    <t>滨海新区</t>
  </si>
  <si>
    <t>https://ar.oversea.cnki.net/AcadRef/Detail/YTJBH?viewName=CELYINFO</t>
  </si>
  <si>
    <t>YKDNA</t>
  </si>
  <si>
    <t>广州统计年鉴</t>
  </si>
  <si>
    <t>GUANG ZHOU STATISTICAL YEARBOOK</t>
  </si>
  <si>
    <t>978-7-5230-0000-7</t>
  </si>
  <si>
    <t>广州市统计局;国家统计局广州调查队</t>
  </si>
  <si>
    <t>陈小华,邓远军 主编</t>
  </si>
  <si>
    <t>https://ar.oversea.cnki.net/AcadRef/Detail/YKDNA?viewName=CELYINFO</t>
  </si>
  <si>
    <t>YZLDT</t>
  </si>
  <si>
    <t>中国劳动统计年鉴</t>
  </si>
  <si>
    <t>CHINA LABOUR STATISTICAL YEARBOOK</t>
  </si>
  <si>
    <t>978-7-5230-0077-9</t>
  </si>
  <si>
    <t>国家统计局人口和就业统计司;人力资源和社会保障部规划财务司</t>
  </si>
  <si>
    <t>李桂芝 总编</t>
  </si>
  <si>
    <t>https://ar.oversea.cnki.net/AcadRef/Detail/YZLDT?viewName=CELYINFO</t>
  </si>
  <si>
    <t>YSDTJ</t>
  </si>
  <si>
    <t>山东统计年鉴</t>
  </si>
  <si>
    <t>SHAN DONG STATISTICAL YEARBOOK</t>
  </si>
  <si>
    <t>978-7-5037-9899-3</t>
  </si>
  <si>
    <t>山东省统计局;国家统计局山东调查总队</t>
  </si>
  <si>
    <t>陆万明 主编</t>
  </si>
  <si>
    <t>https://ar.oversea.cnki.net/AcadRef/Detail/YSDTJ?viewName=CELYINFO</t>
  </si>
  <si>
    <t>YSXTJ</t>
  </si>
  <si>
    <t>绍兴统计年鉴</t>
  </si>
  <si>
    <t>SHAO XING STATISTICAL YEARBOOK</t>
  </si>
  <si>
    <t>978-7-5037-9914-3</t>
  </si>
  <si>
    <t>绍兴市统计局;国家统计局绍兴调查队</t>
  </si>
  <si>
    <t>浙江省</t>
  </si>
  <si>
    <t>绍兴市</t>
  </si>
  <si>
    <t>https://ar.oversea.cnki.net/AcadRef/Detail/YSXTJ?viewName=CELYINFO</t>
  </si>
  <si>
    <t>YZGGJ</t>
  </si>
  <si>
    <t>中国高技术产业统计年鉴</t>
  </si>
  <si>
    <t>CHINA STATISTICAL YEARBOOK ON HIGH TECHNOLOGY INDUSTRY</t>
  </si>
  <si>
    <t>978-7-5037-9990-7</t>
  </si>
  <si>
    <t>万东华 总编</t>
  </si>
  <si>
    <t>https://ar.oversea.cnki.net/AcadRef/Detail/YZGGJ?viewName=CELYINFO</t>
  </si>
  <si>
    <t>YBVCX</t>
  </si>
  <si>
    <t>中国科技统计年鉴</t>
  </si>
  <si>
    <t>CHINA STATISTICAL YEARBOOK ON SCIENCE AND TECHNOLOGY</t>
  </si>
  <si>
    <t>978-7-5230-0026-7</t>
  </si>
  <si>
    <t>国家统计局社会科技和文化产业统计司;科学技术部战略规划司</t>
  </si>
  <si>
    <t>关晓静 总编</t>
  </si>
  <si>
    <t>https://ar.oversea.cnki.net/AcadRef/Detail/YBVCX?viewName=CELYINFO</t>
  </si>
  <si>
    <t>YSHTJ</t>
  </si>
  <si>
    <t>上海统计年鉴</t>
  </si>
  <si>
    <t>SHANG HAI STATISTICAL YEARBOOK</t>
  </si>
  <si>
    <t>978-7-5037-9917-4</t>
  </si>
  <si>
    <t>上海市统计局;国家统计局上海调查总队</t>
  </si>
  <si>
    <t>朱民,朱章海 主编</t>
  </si>
  <si>
    <t>https://ar.oversea.cnki.net/AcadRef/Detail/YSHTJ?viewName=CELYINFO</t>
  </si>
  <si>
    <t>YHDHO</t>
  </si>
  <si>
    <t>杭州统计年鉴</t>
  </si>
  <si>
    <t>HANG ZHOU STATISTICAL YEARBOOK</t>
  </si>
  <si>
    <t>978-7-5037-9933-4</t>
  </si>
  <si>
    <t>杭州市统计局;国家统计局杭州调查队;杭州市社会经济调查队</t>
  </si>
  <si>
    <t>宦金元,吴槐庆,殷柏尧 主编</t>
  </si>
  <si>
    <t>杭州市</t>
  </si>
  <si>
    <t>https://ar.oversea.cnki.net/AcadRef/Detail/YHDHO?viewName=CELYINFO</t>
  </si>
  <si>
    <t>YHNJJ</t>
  </si>
  <si>
    <t>湖南统计年鉴</t>
  </si>
  <si>
    <t>HU NAN STATISTICAL YEARBOOK</t>
  </si>
  <si>
    <t>978-7-5037-9942-6</t>
  </si>
  <si>
    <t>湖南省统计局;国家统计局湖南调查总队</t>
  </si>
  <si>
    <t>李跃辉 总编</t>
  </si>
  <si>
    <t>湖南省</t>
  </si>
  <si>
    <t>https://ar.oversea.cnki.net/AcadRef/Detail/YHNJJ?viewName=CELYINFO</t>
  </si>
  <si>
    <t>YSJDD</t>
  </si>
  <si>
    <t>中国社会统计年鉴</t>
  </si>
  <si>
    <t>China Social Statistical Yearbook</t>
  </si>
  <si>
    <t>978-7-5230-0051-9</t>
  </si>
  <si>
    <t>辛佳 总编</t>
  </si>
  <si>
    <t>https://ar.oversea.cnki.net/AcadRef/Detail/YSJDD?viewName=CELYINFO</t>
  </si>
  <si>
    <t>YSCTJ</t>
  </si>
  <si>
    <t>中国贸易外经统计年鉴</t>
  </si>
  <si>
    <t>CHINA TRADE AND EXTERNAL ECONOMIC STATISTICAL YEARBOOK</t>
  </si>
  <si>
    <t>978-7-5037-9967-9</t>
  </si>
  <si>
    <t>国家统计局贸易外经统计司</t>
  </si>
  <si>
    <t>董礼华 主编</t>
  </si>
  <si>
    <t>https://ar.oversea.cnki.net/AcadRef/Detail/YSCTJ?viewName=CELYINFO</t>
  </si>
  <si>
    <t>YDTTJ</t>
  </si>
  <si>
    <t>大同统计年鉴</t>
  </si>
  <si>
    <t>DA TONG STATISTICAL YEARBOOK</t>
  </si>
  <si>
    <t>978-7-5037-9930-3</t>
  </si>
  <si>
    <t>大同市统计局;国家统计局大同调查队</t>
  </si>
  <si>
    <t>王志铭 总编</t>
  </si>
  <si>
    <t>山西省</t>
  </si>
  <si>
    <t>大同市</t>
  </si>
  <si>
    <t>https://ar.oversea.cnki.net/AcadRef/Detail/YDTTJ?viewName=CELYINFO</t>
  </si>
  <si>
    <t>YSCTN</t>
  </si>
  <si>
    <t>四川统计年鉴</t>
  </si>
  <si>
    <t>Si chuan Statistical Yearbook</t>
  </si>
  <si>
    <t>978-7-5037-9898-6</t>
  </si>
  <si>
    <t>四川省统计局;国家统计局四川调查总队</t>
  </si>
  <si>
    <t>曾俊林 总编</t>
  </si>
  <si>
    <t>https://ar.oversea.cnki.net/AcadRef/Detail/YSCTN?viewName=CELYINFO</t>
  </si>
  <si>
    <t>YHJTJ</t>
  </si>
  <si>
    <t>中国火炬统计年鉴</t>
  </si>
  <si>
    <t>CHINA TORCH STATISTICAL YEARBOOK</t>
  </si>
  <si>
    <t>978-7-5230-0047-2</t>
  </si>
  <si>
    <t>科学技术部火炬高技术产业开发中心</t>
  </si>
  <si>
    <t>尚雁洁 执行主编</t>
  </si>
  <si>
    <t>https://ar.oversea.cnki.net/AcadRef/Detail/YHJTJ?viewName=CELYINFO</t>
  </si>
  <si>
    <t>YHNJT</t>
  </si>
  <si>
    <t>河南统计年鉴</t>
  </si>
  <si>
    <t>HE NAN STATISTICAL YEARBOOK</t>
  </si>
  <si>
    <t>978-7-5037-9943-3</t>
  </si>
  <si>
    <t>河南省统计局;国家统计局河南调查总队</t>
  </si>
  <si>
    <t>陈红瑜,崔刚 主编</t>
  </si>
  <si>
    <t>https://ar.oversea.cnki.net/AcadRef/Detail/YHNJT?viewName=CELYINFO</t>
  </si>
  <si>
    <t>YJSTJ</t>
  </si>
  <si>
    <t>江苏统计年鉴</t>
  </si>
  <si>
    <t>Jiang su Statistical Yearbook</t>
  </si>
  <si>
    <t>978-7-5037-9839-9</t>
  </si>
  <si>
    <t>江苏省统计局;国家统计局江苏调查总队</t>
  </si>
  <si>
    <t>王汉春,仲柯 主编</t>
  </si>
  <si>
    <t>https://ar.oversea.cnki.net/AcadRef/Detail/YJSTJ?viewName=CELYINFO</t>
  </si>
  <si>
    <t>YZNNV</t>
  </si>
  <si>
    <t>中国农业年鉴(英文版)</t>
  </si>
  <si>
    <t>CHINA AGRICULTURE YEARBOOK</t>
  </si>
  <si>
    <t>《中国农业年鉴》编辑部</t>
  </si>
  <si>
    <t>Sui Pengfei,Hu Leming Chief Editors</t>
  </si>
  <si>
    <t>中国农业出版社有限公司</t>
  </si>
  <si>
    <t>2020-12</t>
  </si>
  <si>
    <t>https://ar.oversea.cnki.net/AcadRef/Detail/YZNNV?viewName=CELYINFO</t>
  </si>
  <si>
    <t>YWHTJ</t>
  </si>
  <si>
    <t>武汉统计年鉴</t>
  </si>
  <si>
    <t>WU HAN STATISTICAL YEARBOOK</t>
  </si>
  <si>
    <t>978-7-5230-0014-4</t>
  </si>
  <si>
    <t>武汉市统计局,国家统计局武汉调查队</t>
  </si>
  <si>
    <t>夏喜平,赖建军 总编</t>
  </si>
  <si>
    <t>武汉市</t>
  </si>
  <si>
    <t>https://ar.oversea.cnki.net/AcadRef/Detail/YWHTJ?viewName=CELYINFO</t>
  </si>
  <si>
    <t>YHLTN</t>
  </si>
  <si>
    <t>黑龙江统计年鉴</t>
  </si>
  <si>
    <t>HEI LONG JIANG STATISTICAL YEARBOOK</t>
  </si>
  <si>
    <t>978-7-5230-0027-4</t>
  </si>
  <si>
    <t>黑龙江省统计局;国家统计局黑龙江调查总队</t>
  </si>
  <si>
    <t>刘玉和,杜国喜 总编</t>
  </si>
  <si>
    <t>黑龙江省</t>
  </si>
  <si>
    <t>https://ar.oversea.cnki.net/AcadRef/Detail/YHLTN?viewName=CELYINFO</t>
  </si>
  <si>
    <t>YGYJT</t>
  </si>
  <si>
    <t>贵阳统计年鉴</t>
  </si>
  <si>
    <t>GUI YANG STATISTICAL YEARBOOK</t>
  </si>
  <si>
    <t>978-7-5230-0066-3</t>
  </si>
  <si>
    <t>贵阳市统计局;国家统计局贵阳调查队</t>
  </si>
  <si>
    <t>徐飚,张英 主编</t>
  </si>
  <si>
    <t>贵阳市</t>
  </si>
  <si>
    <t>https://ar.oversea.cnki.net/AcadRef/Detail/YGYJT?viewName=CELYINFO</t>
  </si>
  <si>
    <t>YCXME</t>
  </si>
  <si>
    <t>中国能源统计年鉴</t>
  </si>
  <si>
    <t>CHINA ENERGY STATISTICAL YEARBOOK</t>
  </si>
  <si>
    <t>978-7-5230-0106-6</t>
  </si>
  <si>
    <t>国家统计局能源统计司</t>
  </si>
  <si>
    <t>胡汉舟 总编</t>
  </si>
  <si>
    <t>2023-03</t>
  </si>
  <si>
    <t>https://ar.oversea.cnki.net/AcadRef/Detail/YCXME?viewName=CELYINFO</t>
  </si>
  <si>
    <t>YWZTJ</t>
  </si>
  <si>
    <t>温州统计年鉴</t>
  </si>
  <si>
    <t>Wen zhou Statistical Yearbook</t>
  </si>
  <si>
    <t>978-7-5037-9881-8</t>
  </si>
  <si>
    <t>温州市统计局;国家统计局温州调查队</t>
  </si>
  <si>
    <t>陈胜军,程宗迪 主编</t>
  </si>
  <si>
    <t>温州市</t>
  </si>
  <si>
    <t>https://ar.oversea.cnki.net/AcadRef/Detail/YWZTJ?viewName=CELYINFO</t>
  </si>
  <si>
    <t>YNBTK</t>
  </si>
  <si>
    <t>宁波统计年鉴</t>
  </si>
  <si>
    <t>NING BO STATISTICAL YEARBOOK</t>
  </si>
  <si>
    <t>978-7-5230-0064-9</t>
  </si>
  <si>
    <t>宁波市统计局;国家统计局宁波调查队</t>
  </si>
  <si>
    <t>宁波市</t>
  </si>
  <si>
    <t>https://ar.oversea.cnki.net/AcadRef/Detail/YNBTK?viewName=CELYINFO</t>
  </si>
  <si>
    <t>YNXTJ</t>
  </si>
  <si>
    <t>宁夏统计年鉴</t>
  </si>
  <si>
    <t>NING XIA STATISTICAL YEARBOOK</t>
  </si>
  <si>
    <t>978-7-5230-0008-3</t>
  </si>
  <si>
    <t>宁夏回族自治区统计局;国家统计局宁夏调查总队</t>
  </si>
  <si>
    <t>徐秀梅 主编</t>
  </si>
  <si>
    <t>宁夏回族自治区</t>
  </si>
  <si>
    <t>https://ar.oversea.cnki.net/AcadRef/Detail/YNXTJ?viewName=CELYINFO</t>
  </si>
  <si>
    <t>YZGRL</t>
  </si>
  <si>
    <t>中国人口和就业统计年鉴</t>
  </si>
  <si>
    <t>CHINA POPULATION &amp; EMPLOYMENT STATISTICAL YEARBOOK</t>
  </si>
  <si>
    <t>978-7-5037-9915-0</t>
  </si>
  <si>
    <t>国家统计局人口和就业统计司</t>
  </si>
  <si>
    <t>https://ar.oversea.cnki.net/AcadRef/Detail/YZGRL?viewName=CELYINFO</t>
  </si>
  <si>
    <t>YAHDC</t>
  </si>
  <si>
    <t>青海调查年鉴</t>
  </si>
  <si>
    <t>QING HAI SURVEY YEARBOOK</t>
  </si>
  <si>
    <t>978-7-5037-9991-4</t>
  </si>
  <si>
    <t>国家统计局青海调查总队</t>
  </si>
  <si>
    <t>沈宏 主编</t>
  </si>
  <si>
    <t>https://ar.oversea.cnki.net/AcadRef/Detail/YAHDC?viewName=CELYINFO</t>
  </si>
  <si>
    <t>YQXKX</t>
  </si>
  <si>
    <t>中国气象科学研究院年报</t>
  </si>
  <si>
    <t>ANNUAL REPORT OF CAMS</t>
  </si>
  <si>
    <t>《中国气象科学研究院年报》编辑部</t>
  </si>
  <si>
    <t>端义宏 主编</t>
  </si>
  <si>
    <t>2023-06</t>
  </si>
  <si>
    <t>海淀区</t>
  </si>
  <si>
    <t>https://ar.oversea.cnki.net/AcadRef/Detail/YQXKX?viewName=CELYINFO</t>
  </si>
  <si>
    <t>YXATJ</t>
  </si>
  <si>
    <t>西安统计年鉴</t>
  </si>
  <si>
    <t>XI'AN STATISTICAL YEARBOOK</t>
  </si>
  <si>
    <t>978-7-5037-9905-1</t>
  </si>
  <si>
    <t>西安市统计局;国家统计局西安调查队</t>
  </si>
  <si>
    <t>张民伟,韩国军 总编</t>
  </si>
  <si>
    <t>https://ar.oversea.cnki.net/AcadRef/Detail/YXATJ?viewName=CELYINFO</t>
  </si>
  <si>
    <t>YHJSD</t>
  </si>
  <si>
    <t>中国环境统计年鉴</t>
  </si>
  <si>
    <t>CHINA STATISTICAL YEARBOOK ON ENVIRONMENT</t>
  </si>
  <si>
    <t>978-7-5230-0075-5</t>
  </si>
  <si>
    <t>国家统计局;生态环境部</t>
  </si>
  <si>
    <t>胡汉舟,孙守亮 总编</t>
  </si>
  <si>
    <t>2023-04</t>
  </si>
  <si>
    <t>https://ar.oversea.cnki.net/AcadRef/Detail/YHJSD?viewName=CELYINFO</t>
  </si>
  <si>
    <t>YWYYW</t>
  </si>
  <si>
    <t>中国外交(英文版)</t>
  </si>
  <si>
    <t>CHINA'S FOREIGN AFFAIRS</t>
  </si>
  <si>
    <t>978-7-5012-6518-3;978-7-900591-39-5</t>
  </si>
  <si>
    <t>中华人民共和国外交部政策规划司</t>
  </si>
  <si>
    <t>世界知识出版社</t>
  </si>
  <si>
    <t>2022-03</t>
  </si>
  <si>
    <t>https://ar.oversea.cnki.net/AcadRef/Detail/YWYYW?viewName=CELYINFO</t>
  </si>
  <si>
    <t>YZGCA</t>
  </si>
  <si>
    <t>中国城市统计年鉴</t>
  </si>
  <si>
    <t>CHINA CITY STATISTICAL YEARBOOK</t>
  </si>
  <si>
    <t>978-7-5230-0107-3</t>
  </si>
  <si>
    <t>黄华 总编</t>
  </si>
  <si>
    <t>https://ar.oversea.cnki.net/AcadRef/Detail/YZGCA?viewName=CELYINFO</t>
  </si>
  <si>
    <t>YGANS</t>
  </si>
  <si>
    <t>甘肃发展年鉴</t>
  </si>
  <si>
    <t>GAN SU DEVELOPMENT YEARBOOK</t>
  </si>
  <si>
    <t>978-7-5037-9979-2</t>
  </si>
  <si>
    <t>甘肃省统计局;国家统计局甘肃调查总队</t>
  </si>
  <si>
    <t>何涛,张晓红 总编</t>
  </si>
  <si>
    <t>甘肃省</t>
  </si>
  <si>
    <t>https://ar.oversea.cnki.net/AcadRef/Detail/YGANS?viewName=CELYINFO</t>
  </si>
  <si>
    <t>YOPIU</t>
  </si>
  <si>
    <t>深圳证券交易所市场统计年鉴</t>
  </si>
  <si>
    <t>SHEN ZHEN STOCK EXCHANGE FACT BOOK</t>
  </si>
  <si>
    <t>978-7-5507-3161-5</t>
  </si>
  <si>
    <t>深圳证券交易所市场统计年鉴编委会</t>
  </si>
  <si>
    <t>海天出版社</t>
  </si>
  <si>
    <t>2021-06</t>
  </si>
  <si>
    <t>https://ar.oversea.cnki.net/AcadRef/Detail/YOPIU?viewName=CELYINFO</t>
  </si>
  <si>
    <t>YJZCG</t>
  </si>
  <si>
    <t>南京大学建筑与城市规划学院建筑系教学年鉴</t>
  </si>
  <si>
    <t>THE YEAR BOOK OF ARCHITECTURE DEPARTMENT TEACHING PROGRAM SCHOOL OF ARCHITECTURE AND URBAN PLANNING NAN JING UNIVERSITY</t>
  </si>
  <si>
    <t>978-7-5766-0142-8</t>
  </si>
  <si>
    <t>东南大学出版社</t>
  </si>
  <si>
    <t>2022-06</t>
  </si>
  <si>
    <t>https://ar.oversea.cnki.net/AcadRef/Detail/YJZCG?viewName=CELYINFO</t>
  </si>
  <si>
    <t>YCDYW</t>
  </si>
  <si>
    <t>成都年鉴(英文版)</t>
  </si>
  <si>
    <t>CHENG DU YEARBOOK</t>
  </si>
  <si>
    <t>978-7-5166-6882-5</t>
  </si>
  <si>
    <t>《成都年鉴》编辑部</t>
  </si>
  <si>
    <t>Zhou Li Chief Editor</t>
  </si>
  <si>
    <t>新华出版社</t>
  </si>
  <si>
    <t>2023-07</t>
  </si>
  <si>
    <t>成都市</t>
  </si>
  <si>
    <t>https://ar.oversea.cnki.net/AcadRef/Detail/YCDYW?viewName=CELYINFO</t>
  </si>
  <si>
    <t>YBAXS</t>
  </si>
  <si>
    <t>中国农产品价格调查年鉴</t>
  </si>
  <si>
    <t>CHINA YEARBOOK OF AGRICULTURAL PRODUCT PRICE SURVEY</t>
  </si>
  <si>
    <t>978-7-5230-0146-2</t>
  </si>
  <si>
    <t>王贵荣 主编</t>
  </si>
  <si>
    <t>https://ar.oversea.cnki.net/AcadRef/Detail/YBAXS?viewName=CELYINFO</t>
  </si>
  <si>
    <t>YJCDJ</t>
  </si>
  <si>
    <t>天津调查年鉴</t>
  </si>
  <si>
    <t>Tian jin Survey Yearbook</t>
  </si>
  <si>
    <t>978-7-5230-0118-9</t>
  </si>
  <si>
    <t>国家统计局天津调查总队;天津市统计局</t>
  </si>
  <si>
    <t>安平年,冯嘉强 主编</t>
  </si>
  <si>
    <t>https://ar.oversea.cnki.net/AcadRef/Detail/YJCDJ?viewName=CELYINFO</t>
  </si>
  <si>
    <t>YNXDN</t>
  </si>
  <si>
    <t>宁夏调查年鉴</t>
  </si>
  <si>
    <t>Ning xia Survey Yearbook</t>
  </si>
  <si>
    <t>978-7-5230-0129-5</t>
  </si>
  <si>
    <t>国家统计局宁夏调查总队</t>
  </si>
  <si>
    <t>李清和 主编</t>
  </si>
  <si>
    <t>https://ar.oversea.cnki.net/AcadRef/Detail/YNXDN?viewName=CELYINFO</t>
  </si>
  <si>
    <t>YHBQY</t>
  </si>
  <si>
    <t>湖北调查年鉴</t>
  </si>
  <si>
    <t>Hu bei Survey Yearbook</t>
  </si>
  <si>
    <t>978-7-5230-0145-5</t>
  </si>
  <si>
    <t>国家统计局湖北调查总队</t>
  </si>
  <si>
    <t>王楠 总编</t>
  </si>
  <si>
    <t>https://ar.oversea.cnki.net/AcadRef/Detail/YHBQY?viewName=CELYINFO</t>
  </si>
  <si>
    <t>YCCTJ</t>
  </si>
  <si>
    <t>长春统计年鉴</t>
  </si>
  <si>
    <t>CHANG CHUN STATISTICAL YEARBOOK</t>
  </si>
  <si>
    <t>978-7-5230-0133-2</t>
  </si>
  <si>
    <t>长春市统计局;国家统计局长春调查队</t>
  </si>
  <si>
    <t>董丽丹 主编</t>
  </si>
  <si>
    <t>长春市</t>
  </si>
  <si>
    <t>https://ar.oversea.cnki.net/AcadRef/Detail/YCCTJ?viewName=CELYINFO</t>
  </si>
  <si>
    <t>YYNDN</t>
  </si>
  <si>
    <t>云南调查年鉴</t>
  </si>
  <si>
    <t>Yun nan Survey Yearbook</t>
  </si>
  <si>
    <t>978-7-5230-0140-0</t>
  </si>
  <si>
    <t>国家统计局云南调查总队</t>
  </si>
  <si>
    <t>https://ar.oversea.cnki.net/AcadRef/Detail/YYNDN?viewName=CELYINFO</t>
  </si>
  <si>
    <t>YDMMD</t>
  </si>
  <si>
    <t>中国-东盟统计年鉴</t>
  </si>
  <si>
    <t>Statistical Yearbook of CHINA-ASEAN</t>
  </si>
  <si>
    <t>978-7-5230-0250-6</t>
  </si>
  <si>
    <t>国家统计局国际统计信息中心;广西壮族自治区统计局;国家统计局广西调查总队</t>
  </si>
  <si>
    <t>2023-09</t>
  </si>
  <si>
    <t>https://ar.oversea.cnki.net/AcadRef/Detail/YDMMD?viewName=CELYINFO</t>
  </si>
  <si>
    <t>YAHDD</t>
  </si>
  <si>
    <t>安徽调查年鉴</t>
  </si>
  <si>
    <t>An hui Survey Yearbook</t>
  </si>
  <si>
    <t>978-7-5230-0148-6</t>
  </si>
  <si>
    <t>国家统计局安徽调查总队</t>
  </si>
  <si>
    <t>孙悦,毛方友,周雯雯,关向明,王传龙,张曼,李茂 主编</t>
  </si>
  <si>
    <t>https://ar.oversea.cnki.net/AcadRef/Detail/YAHDD?viewName=CELYINFO</t>
  </si>
  <si>
    <t>YGXDC</t>
  </si>
  <si>
    <t>广西调查年鉴</t>
  </si>
  <si>
    <t>GUANG XI SURVEY YEARBOOK</t>
  </si>
  <si>
    <t>978-7-5230-0185-1</t>
  </si>
  <si>
    <t>国家统计局广西调查总队</t>
  </si>
  <si>
    <t>廖金昌 主编</t>
  </si>
  <si>
    <t>2023-08</t>
  </si>
  <si>
    <t>https://ar.oversea.cnki.net/AcadRef/Detail/YGXDC?viewName=CELYINFO</t>
  </si>
  <si>
    <t>YCXTJ</t>
  </si>
  <si>
    <t>中国城乡建设统计年鉴</t>
  </si>
  <si>
    <t>China Urban-Rural Construction Statistical Yearbook</t>
  </si>
  <si>
    <t>978-7-5230-0171-4</t>
  </si>
  <si>
    <t>中华人民共和国住房和城乡建设部</t>
  </si>
  <si>
    <t>南昌 总编</t>
  </si>
  <si>
    <t>https://ar.oversea.cnki.net/AcadRef/Detail/YCXTJ?viewName=CELYINFO</t>
  </si>
  <si>
    <t>YUYTY</t>
  </si>
  <si>
    <t>山西统计年鉴</t>
  </si>
  <si>
    <t>Shan xi Statistical Yearbook</t>
  </si>
  <si>
    <t>978-7-5230-0158-5</t>
  </si>
  <si>
    <t>山西省统计局;国家统计局山西调查总队</t>
  </si>
  <si>
    <t>王育民 总编</t>
  </si>
  <si>
    <t>https://ar.oversea.cnki.net/AcadRef/Detail/YUYTY?viewName=CELYINFO</t>
  </si>
  <si>
    <t>YINFN</t>
  </si>
  <si>
    <t>中国统计年鉴</t>
  </si>
  <si>
    <t>CHINA STATISTICAL YEARBOOK</t>
  </si>
  <si>
    <t>978-7-5230-0190-5</t>
  </si>
  <si>
    <t>付凌晖,叶礼奇 总编</t>
  </si>
  <si>
    <t>https://ar.oversea.cnki.net/AcadRef/Detail/YINFN?viewName=CELYINFO</t>
  </si>
  <si>
    <t>YWOER</t>
  </si>
  <si>
    <t>浙江统计年鉴</t>
  </si>
  <si>
    <t>ZHE JIANG STATISTICAL YEARBOOK</t>
  </si>
  <si>
    <t>978-7-5230-0173-8</t>
  </si>
  <si>
    <t>浙江省统计局;国家统计局浙江调查总队</t>
  </si>
  <si>
    <t>https://ar.oversea.cnki.net/AcadRef/Detail/YWOER?viewName=CELYINFO</t>
  </si>
  <si>
    <t>YCJTJ</t>
  </si>
  <si>
    <t>中国城市建设统计年鉴</t>
  </si>
  <si>
    <t>China Urban Construction Statistical Yearbook</t>
  </si>
  <si>
    <t>978-7-5230-0170-7</t>
  </si>
  <si>
    <t>https://ar.oversea.cnki.net/AcadRef/Detail/YCJTJ?viewName=CELYINFO</t>
  </si>
  <si>
    <t>YSHDY</t>
  </si>
  <si>
    <t>上海调查年鉴</t>
  </si>
  <si>
    <t>SHANG HAI SURVEY YEARBOOK</t>
  </si>
  <si>
    <t>978-7-5230-0147-9</t>
  </si>
  <si>
    <t>朱章海,宋彬 主编</t>
  </si>
  <si>
    <t>https://ar.oversea.cnki.net/AcadRef/Detail/YSHDY?viewName=CELYINFO</t>
  </si>
  <si>
    <t>YUETU</t>
  </si>
  <si>
    <t>陕西统计年鉴</t>
  </si>
  <si>
    <t>SHAANXI STATISTICAL YEARBOOK</t>
  </si>
  <si>
    <t>978-7-5230-0163-9</t>
  </si>
  <si>
    <t>陕西省统计局;国家统计局陕西调查总队</t>
  </si>
  <si>
    <t>胡清升 总编</t>
  </si>
  <si>
    <t>https://ar.oversea.cnki.net/AcadRef/Detail/YUETU?viewName=CELYINFO</t>
  </si>
  <si>
    <t>YJSTC</t>
  </si>
  <si>
    <t>中国县城建设统计年鉴</t>
  </si>
  <si>
    <t>China County Seat Construction Statistical Yearbook</t>
  </si>
  <si>
    <t>978-7-5230-0172-1</t>
  </si>
  <si>
    <t>https://ar.oversea.cnki.net/AcadRef/Detail/YJSTC?viewName=CELYINFO</t>
  </si>
  <si>
    <t>YJXDC</t>
  </si>
  <si>
    <t>江西调查年鉴</t>
  </si>
  <si>
    <t>Jiang xi Survey Yearbook</t>
  </si>
  <si>
    <t>978-7-5230-0167-7</t>
  </si>
  <si>
    <t>国家统计局江西调查总队</t>
  </si>
  <si>
    <t>马淑芳 主编</t>
  </si>
  <si>
    <t>https://ar.oversea.cnki.net/AcadRef/Detail/YJXDC?viewName=CELYINFO</t>
  </si>
  <si>
    <t>YCQDC</t>
  </si>
  <si>
    <t>重庆调查年鉴</t>
  </si>
  <si>
    <t>CHONG QING SURVEY YEARBOOK</t>
  </si>
  <si>
    <t>978-7-5230-0191-2</t>
  </si>
  <si>
    <t>国家统计局重庆调查总队;重庆市统计局</t>
  </si>
  <si>
    <t>肖冬梅,胡晓霞 主编</t>
  </si>
  <si>
    <t>https://ar.oversea.cnki.net/AcadRef/Detail/YCQDC?viewName=CELYINFO</t>
  </si>
  <si>
    <t>978-7-5230-0058-8</t>
  </si>
  <si>
    <t>YGSDC</t>
  </si>
  <si>
    <t>甘肃调查年鉴</t>
  </si>
  <si>
    <t>GAN SU SURVEY YEARBOOK</t>
  </si>
  <si>
    <t>978-7-5230-0049-6</t>
  </si>
  <si>
    <t>国家统计局甘肃调查总队</t>
  </si>
  <si>
    <t>周旋 总编</t>
  </si>
  <si>
    <t>2023-11</t>
  </si>
  <si>
    <t>https://ar.oversea.cnki.net/AcadRef/Detail/YGSDC?viewName=CELYINFO</t>
  </si>
  <si>
    <t>YDCSX</t>
  </si>
  <si>
    <t>山西调查年鉴</t>
  </si>
  <si>
    <t>SHAN XI SURVEY YEARBOOK</t>
  </si>
  <si>
    <t>978-7-5230-0243-8</t>
  </si>
  <si>
    <t>国家统计局山西调查总队</t>
  </si>
  <si>
    <t>顾向红 主编</t>
  </si>
  <si>
    <t>2023-10</t>
  </si>
  <si>
    <t>https://ar.oversea.cnki.net/AcadRef/Detail/YDCSX?viewName=CELYINFO</t>
  </si>
  <si>
    <t>YZSSH</t>
  </si>
  <si>
    <t>中斯百名摄影家年鉴</t>
  </si>
  <si>
    <t>YEARBOOK OF 100 PHOTOGRAPHERS FROM CHINA AND SRI LANKA</t>
  </si>
  <si>
    <t>曲倩 主编</t>
  </si>
  <si>
    <t>《九州摄影》编辑部</t>
  </si>
  <si>
    <t>https://ar.oversea.cnki.net/AcadRef/Detail/YZSSH?viewName=CELYINFO</t>
  </si>
  <si>
    <t>Book No.</t>
  </si>
  <si>
    <t>Title</t>
  </si>
  <si>
    <t>Parallel Title</t>
  </si>
  <si>
    <t>Subtitle</t>
  </si>
  <si>
    <t xml:space="preserve">
Foreign Language Vice Title</t>
  </si>
  <si>
    <t>Section</t>
  </si>
  <si>
    <t>Series Title</t>
  </si>
  <si>
    <t>Author</t>
  </si>
  <si>
    <t>Signing Publishing Institution</t>
  </si>
  <si>
    <t>CNKI Series</t>
  </si>
  <si>
    <t>CNKI Series - English</t>
  </si>
  <si>
    <t>Subset</t>
  </si>
  <si>
    <t>Subset System - English</t>
  </si>
  <si>
    <t>Subset Code</t>
  </si>
  <si>
    <t>OB180701046</t>
  </si>
  <si>
    <t>泪滴塑空间</t>
  </si>
  <si>
    <t>Tears Sculpture Space</t>
  </si>
  <si>
    <t>南京利济巷慰安所旧址陈列馆展陈艺术图集</t>
  </si>
  <si>
    <t>Nanjing Museum of Site of Lijixiang Comfort Stations Art Atlas Exhibit</t>
  </si>
  <si>
    <t>中英双语</t>
  </si>
  <si>
    <t>朱成山，任睿 主编</t>
  </si>
  <si>
    <t>历史;经济、社会科学;艺术</t>
  </si>
  <si>
    <t>History;Economics &amp; Social Sciences;Art</t>
  </si>
  <si>
    <t>中国反法西斯战争;出版、图书馆与博物馆;建筑与设计</t>
  </si>
  <si>
    <t>Chinese Anti-Fascist War;Publishing/library/Museum;Architecture &amp; Design</t>
  </si>
  <si>
    <t>H;E;A</t>
  </si>
  <si>
    <t>H_65;E_55;A_50</t>
  </si>
  <si>
    <t>https://ar.oversea.cnki.net/AcadRef/Detail/OB180701046?viewName=CELBINFO</t>
  </si>
  <si>
    <t>OB180701047</t>
  </si>
  <si>
    <t>类型的恒在与城市的蜕变</t>
  </si>
  <si>
    <t>Typological Permanencies and Urban Permutations</t>
  </si>
  <si>
    <t>南京城南荷花塘地块及住区建筑更新设计</t>
  </si>
  <si>
    <t>Design Studio of Re-generation in Hehuatang Area,Nanjing</t>
  </si>
  <si>
    <t>东南大学建筑学院国际联合教学丛书</t>
  </si>
  <si>
    <t>鲍莉，Marco Trisciuoglio，姜蕾等 著</t>
  </si>
  <si>
    <t>艺术</t>
  </si>
  <si>
    <t>Art</t>
  </si>
  <si>
    <t>建筑与设计</t>
  </si>
  <si>
    <t>Architecture &amp; Design</t>
  </si>
  <si>
    <t>A_50</t>
  </si>
  <si>
    <t>https://ar.oversea.cnki.net/AcadRef/Detail/OB180701047?viewName=CELBINFO</t>
  </si>
  <si>
    <t>OB180701001</t>
  </si>
  <si>
    <t>《礼记》英译</t>
  </si>
  <si>
    <t>On Propriety: Social And Individual Behavior</t>
  </si>
  <si>
    <t>英文</t>
  </si>
  <si>
    <t>Seven Sacred Books of China</t>
  </si>
  <si>
    <t>（西汉）戴圣 编纂；罗志野 译</t>
  </si>
  <si>
    <t>哲学、宗教;语言、文字、文学</t>
  </si>
  <si>
    <t>Philosophy &amp; Religion;Language &amp; Literature</t>
  </si>
  <si>
    <t>中国哲学;中国古典文学</t>
  </si>
  <si>
    <t>Chinese Philosophy;Chinese Classical Literature</t>
  </si>
  <si>
    <t>R;L</t>
  </si>
  <si>
    <t>R_03;L_20</t>
  </si>
  <si>
    <t>https://ar.oversea.cnki.net/AcadRef/Detail/OB180701001?viewName=CELBINFO</t>
  </si>
  <si>
    <t>OB180701002</t>
  </si>
  <si>
    <t>《诗经》《论语》《孟子》英译</t>
  </si>
  <si>
    <t>BOOK OF POETRY; THE ANALECTS OF KONG QIU; MENG KE'S SOCIAL AND POLITICAL PHILOSOPHY</t>
  </si>
  <si>
    <t>（春秋）孔丘，（战国）孟轲等 编纂；罗志野 译</t>
  </si>
  <si>
    <t>中国哲学;中国古典文学;诗词曲艺</t>
  </si>
  <si>
    <t>Chinese Philosophy;Chinese Classical Literature;Poetry</t>
  </si>
  <si>
    <t>R_03;L_20;L_30</t>
  </si>
  <si>
    <t>https://ar.oversea.cnki.net/AcadRef/Detail/OB180701002?viewName=CELBINFO</t>
  </si>
  <si>
    <t>OB180701003</t>
  </si>
  <si>
    <t>《易经》《尚书》英译</t>
  </si>
  <si>
    <t>BOOK OF CHANGE; SHANGSHU</t>
  </si>
  <si>
    <t>Ancient China's Natural Philosophy; BOOK OF HISTORY, or FRAGMENTS OF ANCIENT CHINESE HISTORY</t>
  </si>
  <si>
    <t>（商）姬昌，（春秋）孔丘 编纂；罗志野 译</t>
  </si>
  <si>
    <t>https://ar.oversea.cnki.net/AcadRef/Detail/OB180701003?viewName=CELBINFO</t>
  </si>
  <si>
    <t>OB180701005</t>
  </si>
  <si>
    <t>《左传》英译</t>
  </si>
  <si>
    <t>ZUOZHUAN</t>
  </si>
  <si>
    <t>The annals of Lu's history from 722 to 468 BC</t>
  </si>
  <si>
    <t>（春秋）左丘明 编；罗志野 译</t>
  </si>
  <si>
    <t>哲学、宗教;语言、文字、文学;历史</t>
  </si>
  <si>
    <t>Philosophy &amp; Religion;Language &amp; Literature;History</t>
  </si>
  <si>
    <t>中国哲学;中国古典文学;先秦史</t>
  </si>
  <si>
    <t>Chinese Philosophy;Chinese Classical Literature;Pre-Qin History</t>
  </si>
  <si>
    <t>R;L;H</t>
  </si>
  <si>
    <t>R_03;L_20;H_20</t>
  </si>
  <si>
    <t>https://ar.oversea.cnki.net/AcadRef/Detail/OB180701005?viewName=CELBINFO</t>
  </si>
  <si>
    <t>OB211101101</t>
  </si>
  <si>
    <t>英汉汉英散文翻译与评析</t>
  </si>
  <si>
    <t>Translation And Comments of English And Chinese Essays</t>
  </si>
  <si>
    <t>唐毅，顾韶阳 译著</t>
  </si>
  <si>
    <t>语言、文字、文学</t>
  </si>
  <si>
    <t>Language &amp; Literature</t>
  </si>
  <si>
    <t>语言学</t>
  </si>
  <si>
    <t>Linguistics</t>
  </si>
  <si>
    <t>L</t>
  </si>
  <si>
    <t>L_50</t>
  </si>
  <si>
    <t>https://ar.oversea.cnki.net/AcadRef/Detail/OB211101101?viewName=CELBINFO</t>
  </si>
  <si>
    <t>OB180701019</t>
  </si>
  <si>
    <t>城垣下的绿谱</t>
  </si>
  <si>
    <t>Green Spectrum Along the City Wall</t>
  </si>
  <si>
    <t>南京明城墙绿道空间特征与服务绩效图解</t>
  </si>
  <si>
    <t>Graphic Analysis of Spatial Characteristics and Service Performance of Nanjing Ming Dynasty City Wall Greenway</t>
  </si>
  <si>
    <t>周聪惠 等 著</t>
  </si>
  <si>
    <t>https://ar.oversea.cnki.net/AcadRef/Detail/OB180701019?viewName=CELBINFO</t>
  </si>
  <si>
    <t>OB200312047</t>
  </si>
  <si>
    <t>五叶集</t>
  </si>
  <si>
    <t>Five Leaues</t>
  </si>
  <si>
    <t>新诗六十六首</t>
  </si>
  <si>
    <t>陈义海 著；</t>
  </si>
  <si>
    <t>诗词曲艺</t>
  </si>
  <si>
    <t>Poetry</t>
  </si>
  <si>
    <t>L_30</t>
  </si>
  <si>
    <t>https://ar.oversea.cnki.net/AcadRef/Detail/OB200312047?viewName=CELBINFO</t>
  </si>
  <si>
    <t>OB230302043</t>
  </si>
  <si>
    <t>物联网建筑</t>
  </si>
  <si>
    <t>IoT and Building</t>
  </si>
  <si>
    <t>行为智能监测与环境控制 英文</t>
  </si>
  <si>
    <t>Occupancy Sensing Environment-Energy Model</t>
  </si>
  <si>
    <t>9787576602005</t>
  </si>
  <si>
    <t>王伟 著</t>
  </si>
  <si>
    <t>艺术;经济、社会科学</t>
  </si>
  <si>
    <t>Art;Economic &amp; Social Sciences</t>
  </si>
  <si>
    <t>建筑与设计;互联网+</t>
  </si>
  <si>
    <t xml:space="preserve">Architecture &amp; Design;Internet plus </t>
  </si>
  <si>
    <t>A_50;E_26</t>
  </si>
  <si>
    <t>https://ar.oversea.cnki.net/AcadRef/Detail/OB230302043?viewName=CELBINFO</t>
  </si>
  <si>
    <t>OB230302020</t>
  </si>
  <si>
    <t>物流与供应链中的灰色多准则决策</t>
  </si>
  <si>
    <t>Grey Multiple Criteria Decision Making in Logistics &amp; Supply Chain</t>
  </si>
  <si>
    <t>理论与应用</t>
  </si>
  <si>
    <t>Theory and Applications</t>
  </si>
  <si>
    <t>9787564195328</t>
  </si>
  <si>
    <t>蒋鹏 著</t>
  </si>
  <si>
    <t>科学、技术</t>
  </si>
  <si>
    <t>Science &amp; Technology</t>
  </si>
  <si>
    <t>通信技术</t>
  </si>
  <si>
    <t>Communication Technology</t>
  </si>
  <si>
    <t>S</t>
  </si>
  <si>
    <t>S_45</t>
  </si>
  <si>
    <t>https://ar.oversea.cnki.net/AcadRef/Detail/OB230302020?viewName=CELBINFO</t>
  </si>
  <si>
    <t>OB180201007</t>
  </si>
  <si>
    <t>博鳌亚洲论坛新兴经济体发展2015年度报告</t>
  </si>
  <si>
    <t>Boao Forum for Asia Development of Emerging Economies Annual Report 2015</t>
  </si>
  <si>
    <t>博鳌亚洲论坛</t>
  </si>
  <si>
    <t>对外经济贸易大学出版社</t>
  </si>
  <si>
    <t>经济、社会科学;中国与世界</t>
  </si>
  <si>
    <t>Economics &amp; Social Sciences;China &amp; the World</t>
  </si>
  <si>
    <t>中国经济报告;贸易经济;国际关系-其他</t>
  </si>
  <si>
    <t>China Economic Reports;Trading;International Relations</t>
  </si>
  <si>
    <t>E_03;E_21;D_99</t>
  </si>
  <si>
    <t>https://ar.oversea.cnki.net/AcadRef/Detail/OB180201007?viewName=CELBINFO</t>
  </si>
  <si>
    <t>OB180201008</t>
  </si>
  <si>
    <t>博鳌亚洲论坛新兴经济体发展2016年度报告</t>
  </si>
  <si>
    <t>Boao Forum for Asia Development of Emerging Economies Annual Report 2016</t>
  </si>
  <si>
    <t>https://ar.oversea.cnki.net/AcadRef/Detail/OB180201008?viewName=CELBINFO</t>
  </si>
  <si>
    <t>OB180201009</t>
  </si>
  <si>
    <t>博鳌亚洲论坛新兴经济体发展2017年度报告</t>
  </si>
  <si>
    <t>Boao Forum for Asia Development of Emerging Economies Annual Report 2017</t>
  </si>
  <si>
    <t>https://ar.oversea.cnki.net/AcadRef/Detail/OB180201009?viewName=CELBINFO</t>
  </si>
  <si>
    <t>OB180201010</t>
  </si>
  <si>
    <t>博鳌亚洲论坛亚洲经济一体化进程2015年度报告</t>
  </si>
  <si>
    <t>Boao Forum for Asia Progress of Asian Economic Integration Annual Report 2015</t>
  </si>
  <si>
    <t>https://ar.oversea.cnki.net/AcadRef/Detail/OB180201010?viewName=CELBINFO</t>
  </si>
  <si>
    <t>OB180201012</t>
  </si>
  <si>
    <t>博鳌亚洲论坛亚洲经济一体化进程2017年度报告</t>
  </si>
  <si>
    <t>Boao forum for Asia Progress of Asian Economic Integration Annual Report 2017</t>
  </si>
  <si>
    <t>https://ar.oversea.cnki.net/AcadRef/Detail/OB180201012?viewName=CELBINFO</t>
  </si>
  <si>
    <t>OB180201004</t>
  </si>
  <si>
    <t>博鳌亚洲论坛亚洲竞争力2015年度报告</t>
  </si>
  <si>
    <t>Boao Forum for Asia Asian Competitiveness Annual Report 2015</t>
  </si>
  <si>
    <t>https://ar.oversea.cnki.net/AcadRef/Detail/OB180201004?viewName=CELBINFO</t>
  </si>
  <si>
    <t>OB180201005</t>
  </si>
  <si>
    <t>博鳌亚洲论坛亚洲竞争力2016年度报告</t>
  </si>
  <si>
    <t>Boao Forum for Asia Asian Competitiveness Annual Report 2016</t>
  </si>
  <si>
    <t>https://ar.oversea.cnki.net/AcadRef/Detail/OB180201005?viewName=CELBINFO</t>
  </si>
  <si>
    <t>OB180201006</t>
  </si>
  <si>
    <t>博鳌亚洲论坛亚洲竞争力2017年度报告</t>
  </si>
  <si>
    <t>Boao Forum for Asia Asian Competitiveness Annual Report 2017</t>
  </si>
  <si>
    <t>https://ar.oversea.cnki.net/AcadRef/Detail/OB180201006?viewName=CELBINFO</t>
  </si>
  <si>
    <t>OB180201003</t>
  </si>
  <si>
    <t>“一带一路”战略构想与国际社会</t>
  </si>
  <si>
    <t>“The Belt and Road” Initiative and International Society</t>
  </si>
  <si>
    <t>戴长征 主编；王宏禹 副主编</t>
  </si>
  <si>
    <t>贸易经济;一带一路</t>
  </si>
  <si>
    <t>Trading;The Belt and Road</t>
  </si>
  <si>
    <t>E_21;D_21</t>
  </si>
  <si>
    <t>https://ar.oversea.cnki.net/AcadRef/Detail/OB180201003?viewName=CELBINFO</t>
  </si>
  <si>
    <t>OB180201036</t>
  </si>
  <si>
    <t>中国奢侈品消费者行为报告2014</t>
  </si>
  <si>
    <t>China's Luxury Goods Consumer Behavior Report 2014</t>
  </si>
  <si>
    <t>中英文版</t>
  </si>
  <si>
    <t>洪俊杰，朱明侠 主编</t>
  </si>
  <si>
    <t>经济、社会科学</t>
  </si>
  <si>
    <t>Economics &amp; Social Sciences</t>
  </si>
  <si>
    <t>中国经济报告</t>
  </si>
  <si>
    <t>China Economic Reports</t>
  </si>
  <si>
    <t>E_03</t>
  </si>
  <si>
    <t>https://ar.oversea.cnki.net/AcadRef/Detail/OB180201036?viewName=CELBINFO</t>
  </si>
  <si>
    <t>OB210403022</t>
  </si>
  <si>
    <t>现代博弈论与经济学的数学方法</t>
  </si>
  <si>
    <t>Methods of Modern Game Theory and Mathematics in Eonomics</t>
  </si>
  <si>
    <t>第二辑</t>
  </si>
  <si>
    <t>张盛开，张亚东 著；</t>
  </si>
  <si>
    <t>经济科学出版社；东北财经大学出版社</t>
  </si>
  <si>
    <t>敦煌文艺出版社</t>
  </si>
  <si>
    <t>经济学理论</t>
  </si>
  <si>
    <t>Economic Theory</t>
  </si>
  <si>
    <t>E_01</t>
  </si>
  <si>
    <t>https://ar.oversea.cnki.net/AcadRef/Detail/OB210403022?viewName=CELBINFO</t>
  </si>
  <si>
    <t>OB210403021</t>
  </si>
  <si>
    <t>Methods of Modern Game Theory and Mathematics in Economics</t>
  </si>
  <si>
    <t>https://ar.oversea.cnki.net/AcadRef/Detail/OB210403021?viewName=CELBINFO</t>
  </si>
  <si>
    <t>OB130008065</t>
  </si>
  <si>
    <t>中国风格阿文书法精选</t>
  </si>
  <si>
    <t>Arabic Calligraphy in the Chinese Tradition</t>
  </si>
  <si>
    <t>米广江 著</t>
  </si>
  <si>
    <t>甘肃人民出版社</t>
  </si>
  <si>
    <t>Chinese;English;Arabic</t>
  </si>
  <si>
    <t>中国与世界;艺术</t>
  </si>
  <si>
    <t>China &amp; the World;Art</t>
  </si>
  <si>
    <t>中国与阿拉伯国家;书法、碑帖与篆刻</t>
  </si>
  <si>
    <t>China &amp; Arab Countries;Calligraphy/Rubbings/Engraving</t>
  </si>
  <si>
    <t>D_29;A_30</t>
  </si>
  <si>
    <t>https://ar.oversea.cnki.net/AcadRef/Detail/OB130008065?viewName=CELBINFO</t>
  </si>
  <si>
    <t>OB140010032</t>
  </si>
  <si>
    <t>勃朗宁夫人十四行爱情诗集</t>
  </si>
  <si>
    <t>Madame Browning14Lines of Love Poetry Anthologies</t>
  </si>
  <si>
    <t>(英)勃朗宁夫人(Browning.E.B) 著;文爱艺 译</t>
  </si>
  <si>
    <t>甘肃人民美术出版社</t>
  </si>
  <si>
    <t>世界文学;诗词曲艺;文学作品集</t>
  </si>
  <si>
    <t>World Literature;Poetry;Literary Collections</t>
  </si>
  <si>
    <t>L_15;L_30;L_40</t>
  </si>
  <si>
    <t>https://ar.oversea.cnki.net/AcadRef/Detail/OB140010032?viewName=CELBINFO</t>
  </si>
  <si>
    <t>OB140010171</t>
  </si>
  <si>
    <t>生态甘肃</t>
  </si>
  <si>
    <t>Eco-Gansu</t>
  </si>
  <si>
    <t>林业自然保护区</t>
  </si>
  <si>
    <t>高攀 主编</t>
  </si>
  <si>
    <t>经济、社会科学;民族、地理</t>
  </si>
  <si>
    <t>Economics &amp; Social Sciences;Ethnic Group &amp; Geography</t>
  </si>
  <si>
    <t>新能源与环保经济;旅游中国</t>
  </si>
  <si>
    <t>New Energy &amp; Environmental Protection;Travel China</t>
  </si>
  <si>
    <t>E;N</t>
  </si>
  <si>
    <t>E_25;N_63</t>
  </si>
  <si>
    <t>https://ar.oversea.cnki.net/AcadRef/Detail/OB140010171?viewName=CELBINFO</t>
  </si>
  <si>
    <t>OB200212064</t>
  </si>
  <si>
    <t>大学中庸选译</t>
  </si>
  <si>
    <t>Higher Educati on and the Universal Order(Selections)</t>
  </si>
  <si>
    <t>汉英对照</t>
  </si>
  <si>
    <t>Chinese-English</t>
  </si>
  <si>
    <t>东方智慧丛书</t>
  </si>
  <si>
    <t>张葆全 选释；辜鸿铭，吴思远 译；郑振铭，蓝学会 绘；</t>
  </si>
  <si>
    <t>广西师范大学出版社</t>
  </si>
  <si>
    <t>哲学、宗教</t>
  </si>
  <si>
    <t>Philosophy &amp; Religion</t>
  </si>
  <si>
    <t>中国哲学</t>
  </si>
  <si>
    <t>Chinese Philosophy</t>
  </si>
  <si>
    <t>R</t>
  </si>
  <si>
    <t>R_03</t>
  </si>
  <si>
    <t>https://ar.oversea.cnki.net/AcadRef/Detail/OB200212064?viewName=CELBINFO</t>
  </si>
  <si>
    <t>OB200212057</t>
  </si>
  <si>
    <t>弟子规</t>
  </si>
  <si>
    <t>Standards for Being a Good Student and Child</t>
  </si>
  <si>
    <t>（清）李毓秀，贾存仁 原著；樊华杰 释析；张葆全 中文审读；沈菲 翻译；尹红，关瑞琳，赖俊妃，杨阳 绘图；</t>
  </si>
  <si>
    <t>https://ar.oversea.cnki.net/AcadRef/Detail/OB200212057?viewName=CELBINFO</t>
  </si>
  <si>
    <t>OB200212051</t>
  </si>
  <si>
    <t>老子选译</t>
  </si>
  <si>
    <t>A Selected Translation of Laozi's Philosophy</t>
  </si>
  <si>
    <t>张葆全 选释；李芝燊 译；关瑞琳，尹红，刘荣 绘；</t>
  </si>
  <si>
    <t>https://ar.oversea.cnki.net/AcadRef/Detail/OB200212051?viewName=CELBINFO</t>
  </si>
  <si>
    <t>OB200212068</t>
  </si>
  <si>
    <t>礼记选译</t>
  </si>
  <si>
    <t>Book of Rituals (Selections)</t>
  </si>
  <si>
    <t>张葆全 选释；吴思远 翻译；关婷月，尹红，杨阳 绘图；</t>
  </si>
  <si>
    <t>https://ar.oversea.cnki.net/AcadRef/Detail/OB200212068?viewName=CELBINFO</t>
  </si>
  <si>
    <t>OB200212043</t>
  </si>
  <si>
    <t>论语选译</t>
  </si>
  <si>
    <t>Translation of Selected Sayings from the Analects</t>
  </si>
  <si>
    <t>虞劲松 中文整理；张葆全 中文审读；沈菲 翻译；蓝学会，郑振铭 绘图；</t>
  </si>
  <si>
    <t>https://ar.oversea.cnki.net/AcadRef/Detail/OB200212043?viewName=CELBINFO</t>
  </si>
  <si>
    <t>OB200212035</t>
  </si>
  <si>
    <t>三字经</t>
  </si>
  <si>
    <t>Three-Character Classic</t>
  </si>
  <si>
    <t>（宋）王应麟 著；王专 释析；沈菲 译；王雪峰，陶朝来，吕鹏 绘；张葆全 中文审读；</t>
  </si>
  <si>
    <t>汉语学习读物</t>
  </si>
  <si>
    <t>Chinese Learning Materials</t>
  </si>
  <si>
    <t>L_60</t>
  </si>
  <si>
    <t>https://ar.oversea.cnki.net/AcadRef/Detail/OB200212035?viewName=CELBINFO</t>
  </si>
  <si>
    <t>OB200212027</t>
  </si>
  <si>
    <t>孙子兵法</t>
  </si>
  <si>
    <t>The Art of War</t>
  </si>
  <si>
    <t>（春秋）孙武 原著；黎金飞 释析；张葆全 中文审读；沈菲 翻译；尹红，吕鹏，卫阳虹，魏源良，李晓静 绘图；</t>
  </si>
  <si>
    <t>政治、法律、军事</t>
  </si>
  <si>
    <t>Politics/Law/Military</t>
  </si>
  <si>
    <t>军事</t>
  </si>
  <si>
    <t>Military</t>
  </si>
  <si>
    <t>P</t>
  </si>
  <si>
    <t>P_60</t>
  </si>
  <si>
    <t>https://ar.oversea.cnki.net/AcadRef/Detail/OB200212027?viewName=CELBINFO</t>
  </si>
  <si>
    <t>OB200212022</t>
  </si>
  <si>
    <t>唐诗选译</t>
  </si>
  <si>
    <t>Tang Poetry(Selections)</t>
  </si>
  <si>
    <t>才学娟 选释；吴思远 译；李贞莹 绘；</t>
  </si>
  <si>
    <t>中国古典文学;诗词曲艺</t>
  </si>
  <si>
    <t>Chinese Classical Literature;Poetry</t>
  </si>
  <si>
    <t>L_20;L_30</t>
  </si>
  <si>
    <t>https://ar.oversea.cnki.net/AcadRef/Detail/OB200212022?viewName=CELBINFO</t>
  </si>
  <si>
    <t>OB200212018</t>
  </si>
  <si>
    <t>荀子选译</t>
  </si>
  <si>
    <t>Xunzi(Selections)</t>
  </si>
  <si>
    <t>郭玉贤 选释；吴思远 译；关瑞琳，尹红，杨阳 绘；</t>
  </si>
  <si>
    <t>https://ar.oversea.cnki.net/AcadRef/Detail/OB200212018?viewName=CELBINFO</t>
  </si>
  <si>
    <t>OB200212014</t>
  </si>
  <si>
    <t>元曲选译</t>
  </si>
  <si>
    <t>Yuan Song-Poems (Selections)</t>
  </si>
  <si>
    <t>王燕 选释；吴思远 译；李贞莹 绘；</t>
  </si>
  <si>
    <t>https://ar.oversea.cnki.net/AcadRef/Detail/OB200212014?viewName=CELBINFO</t>
  </si>
  <si>
    <t>OB200212010</t>
  </si>
  <si>
    <t>周易选译</t>
  </si>
  <si>
    <t>Book of Changes (Selections)</t>
  </si>
  <si>
    <t>张葆全 选释；吴思远 译；关瑞琳，尹红，杨阳 绘；</t>
  </si>
  <si>
    <t>https://ar.oversea.cnki.net/AcadRef/Detail/OB200212010?viewName=CELBINFO</t>
  </si>
  <si>
    <t>OB200212002</t>
  </si>
  <si>
    <t>朱子治家格言</t>
  </si>
  <si>
    <t>Familial Precepts of Master Zhu</t>
  </si>
  <si>
    <t>（清）朱柏庐 著；樊华杰 释析；沈菲 译；关瑞琳，尹红，刘荣 绘；张葆全 中文审读；</t>
  </si>
  <si>
    <t>https://ar.oversea.cnki.net/AcadRef/Detail/OB200212002?viewName=CELBINFO</t>
  </si>
  <si>
    <t>OB210501009</t>
  </si>
  <si>
    <t>当代中文-教师手册1</t>
  </si>
  <si>
    <t>Contemporary Chinese</t>
  </si>
  <si>
    <t>修订版 汉英对照</t>
  </si>
  <si>
    <t>Revised Edition</t>
  </si>
  <si>
    <t>1 教师手册</t>
  </si>
  <si>
    <t>“当代中文”系列（修订版）</t>
  </si>
  <si>
    <t>吴中伟 主编；徐蔚，Yvonne L.Walls，Jan W.Walls 翻译；Jerry Schmidt 译文审校；</t>
  </si>
  <si>
    <t>华语教学出版社</t>
  </si>
  <si>
    <t>汉语教学与研究</t>
  </si>
  <si>
    <t>Chinese Teaching &amp; Research;</t>
  </si>
  <si>
    <t>L_55</t>
  </si>
  <si>
    <t>https://ar.oversea.cnki.net/AcadRef/Detail/OB210501009?viewName=CELBINFO</t>
  </si>
  <si>
    <t>OB210502001</t>
  </si>
  <si>
    <t>当代中文-教师手册2</t>
  </si>
  <si>
    <t>汉英对照 修订版</t>
  </si>
  <si>
    <t>教师手册2</t>
  </si>
  <si>
    <t>吴中伟 主编；徐蔚，Yvonne L.Walls，Jan W.Walls 翻译；Jerry Schmidt 审校；</t>
  </si>
  <si>
    <t>https://ar.oversea.cnki.net/AcadRef/Detail/OB210502001?viewName=CELBINFO</t>
  </si>
  <si>
    <t>OB210501011</t>
  </si>
  <si>
    <t>当代中文-教师手册3</t>
  </si>
  <si>
    <t>修订版</t>
  </si>
  <si>
    <t>教师手册 3</t>
  </si>
  <si>
    <t>吴中伟 主编；</t>
  </si>
  <si>
    <t>https://ar.oversea.cnki.net/AcadRef/Detail/OB210501011?viewName=CELBINFO</t>
  </si>
  <si>
    <t>OB210501012</t>
  </si>
  <si>
    <t>当代中文-教师手册4</t>
  </si>
  <si>
    <t>教师手册 4</t>
  </si>
  <si>
    <t>https://ar.oversea.cnki.net/AcadRef/Detail/OB210501012?viewName=CELBINFO</t>
  </si>
  <si>
    <t>OB210501001</t>
  </si>
  <si>
    <t>当代中文-课本1</t>
  </si>
  <si>
    <t>课本1</t>
  </si>
  <si>
    <t>https://ar.oversea.cnki.net/AcadRef/Detail/OB210501001?viewName=CELBINFO</t>
  </si>
  <si>
    <t>OB210501002</t>
  </si>
  <si>
    <t>当代中文-课本2</t>
  </si>
  <si>
    <t>课本 2</t>
  </si>
  <si>
    <t>https://ar.oversea.cnki.net/AcadRef/Detail/OB210501002?viewName=CELBINFO</t>
  </si>
  <si>
    <t>OB210501003</t>
  </si>
  <si>
    <t>当代中文-课本3</t>
  </si>
  <si>
    <t>课本 3</t>
  </si>
  <si>
    <t>https://ar.oversea.cnki.net/AcadRef/Detail/OB210501003?viewName=CELBINFO</t>
  </si>
  <si>
    <t>OB210501004</t>
  </si>
  <si>
    <t>当代中文-课本4</t>
  </si>
  <si>
    <t>课本4</t>
  </si>
  <si>
    <t>https://ar.oversea.cnki.net/AcadRef/Detail/OB210501004?viewName=CELBINFO</t>
  </si>
  <si>
    <t>OB210501023</t>
  </si>
  <si>
    <t>当代中文-课件1</t>
  </si>
  <si>
    <t>陈雪清 ；</t>
  </si>
  <si>
    <t>https://ar.oversea.cnki.net/AcadRef/Detail/OB210501023?viewName=CELBINFO</t>
  </si>
  <si>
    <t>OB210501024</t>
  </si>
  <si>
    <t>当代中文-课件2</t>
  </si>
  <si>
    <t>2 课件</t>
  </si>
  <si>
    <t>李欣 ；</t>
  </si>
  <si>
    <t>https://ar.oversea.cnki.net/AcadRef/Detail/OB210501024?viewName=CELBINFO</t>
  </si>
  <si>
    <t>OB210501025</t>
  </si>
  <si>
    <t>当代中文-课件3</t>
  </si>
  <si>
    <t>3 课件</t>
  </si>
  <si>
    <t>韩文利 ；</t>
  </si>
  <si>
    <t>https://ar.oversea.cnki.net/AcadRef/Detail/OB210501025?viewName=CELBINFO</t>
  </si>
  <si>
    <t>OB210501026</t>
  </si>
  <si>
    <t>当代中文-课件4</t>
  </si>
  <si>
    <t>4 课件</t>
  </si>
  <si>
    <t>https://ar.oversea.cnki.net/AcadRef/Detail/OB210501026?viewName=CELBINFO</t>
  </si>
  <si>
    <t>OB210501005</t>
  </si>
  <si>
    <t>当代中文-练习册1</t>
  </si>
  <si>
    <t>练习册 1</t>
  </si>
  <si>
    <t>https://ar.oversea.cnki.net/AcadRef/Detail/OB210501005?viewName=CELBINFO</t>
  </si>
  <si>
    <t>OB210501019</t>
  </si>
  <si>
    <t>当代中文-练习册2</t>
  </si>
  <si>
    <t>汉英对照 修订本</t>
  </si>
  <si>
    <t>练习册 2</t>
  </si>
  <si>
    <t>https://ar.oversea.cnki.net/AcadRef/Detail/OB210501019?viewName=CELBINFO</t>
  </si>
  <si>
    <t>OB210501020</t>
  </si>
  <si>
    <t>当代中文-练习册3</t>
  </si>
  <si>
    <t>练习册3</t>
  </si>
  <si>
    <t>吴中伟 主编；Christina P.Chen，Catharine Y.Chen 翻译；Jerry Schmidt 审校；</t>
  </si>
  <si>
    <t>https://ar.oversea.cnki.net/AcadRef/Detail/OB210501020?viewName=CELBINFO</t>
  </si>
  <si>
    <t>OB210501008</t>
  </si>
  <si>
    <t>当代中文-练习册4</t>
  </si>
  <si>
    <t>练习册4</t>
  </si>
  <si>
    <t>吴中伟 主编；Christina P.Chen，Catharine Y.Chen 翻译；Jerry Schmidt 译文审校；</t>
  </si>
  <si>
    <t>https://ar.oversea.cnki.net/AcadRef/Detail/OB210501008?viewName=CELBINFO</t>
  </si>
  <si>
    <t>OB210501022</t>
  </si>
  <si>
    <t>当代中文-试题集1</t>
  </si>
  <si>
    <t>试题集1</t>
  </si>
  <si>
    <t>https://ar.oversea.cnki.net/AcadRef/Detail/OB210501022?viewName=CELBINFO</t>
  </si>
  <si>
    <t>OB210501014</t>
  </si>
  <si>
    <t>当代中文-试题集2</t>
  </si>
  <si>
    <t>汉、英</t>
  </si>
  <si>
    <t>试题集 2</t>
  </si>
  <si>
    <t>https://ar.oversea.cnki.net/AcadRef/Detail/OB210501014?viewName=CELBINFO</t>
  </si>
  <si>
    <t>OB210501015</t>
  </si>
  <si>
    <t>当代中文-试题集3</t>
  </si>
  <si>
    <t>试题集 3</t>
  </si>
  <si>
    <t>https://ar.oversea.cnki.net/AcadRef/Detail/OB210501015?viewName=CELBINFO</t>
  </si>
  <si>
    <t>OB210501016</t>
  </si>
  <si>
    <t>当代中文-试题集4</t>
  </si>
  <si>
    <t>试题集 4</t>
  </si>
  <si>
    <t>https://ar.oversea.cnki.net/AcadRef/Detail/OB210501016?viewName=CELBINFO</t>
  </si>
  <si>
    <t>OB210503001</t>
  </si>
  <si>
    <t>当代中文-阅读材料1</t>
  </si>
  <si>
    <t>阅读材料 1</t>
  </si>
  <si>
    <t>https://ar.oversea.cnki.net/AcadRef/Detail/OB210503001?viewName=CELBINFO</t>
  </si>
  <si>
    <t>OB210503002</t>
  </si>
  <si>
    <t>当代中文-阅读材料2</t>
  </si>
  <si>
    <t>阅读材料 2</t>
  </si>
  <si>
    <t>https://ar.oversea.cnki.net/AcadRef/Detail/OB210503002?viewName=CELBINFO</t>
  </si>
  <si>
    <t>OB210501017</t>
  </si>
  <si>
    <t>当代中文-阅读材料3</t>
  </si>
  <si>
    <t>阅读材料 3</t>
  </si>
  <si>
    <t>https://ar.oversea.cnki.net/AcadRef/Detail/OB210501017?viewName=CELBINFO</t>
  </si>
  <si>
    <t>OB210501018</t>
  </si>
  <si>
    <t>当代中文-阅读材料4</t>
  </si>
  <si>
    <t>阅读材料 4</t>
  </si>
  <si>
    <t>https://ar.oversea.cnki.net/AcadRef/Detail/OB210501018?viewName=CELBINFO</t>
  </si>
  <si>
    <t>OB181003013</t>
  </si>
  <si>
    <t>英译宁夏当代作家作品选</t>
  </si>
  <si>
    <t>Selected Contemporary Ningxia Works Translated in to English</t>
  </si>
  <si>
    <t>北方民族大学文库</t>
  </si>
  <si>
    <t>吴坤 译</t>
  </si>
  <si>
    <t>宁夏人民出版社</t>
  </si>
  <si>
    <t>黄河出版传媒集团</t>
  </si>
  <si>
    <t>中国现当代文学</t>
  </si>
  <si>
    <t>Modern &amp; Contemporary Literature</t>
  </si>
  <si>
    <t>L_25</t>
  </si>
  <si>
    <t>https://ar.oversea.cnki.net/AcadRef/Detail/OB181003013?viewName=CELBINFO</t>
  </si>
  <si>
    <t>OB181003008</t>
  </si>
  <si>
    <t>中国视觉艺术经典欣赏</t>
  </si>
  <si>
    <t>Classics Appreciation of Chinese Visual Arts</t>
  </si>
  <si>
    <t>雕塑；英文</t>
  </si>
  <si>
    <t>Sculpture</t>
  </si>
  <si>
    <t>《中国视觉艺术经典欣赏》</t>
  </si>
  <si>
    <t>肖尧 主编；乔迁 编著；王瑢 译</t>
  </si>
  <si>
    <t>雕塑与工艺美术</t>
  </si>
  <si>
    <t>Art and Craft &amp; Sculpture</t>
  </si>
  <si>
    <t>A_40</t>
  </si>
  <si>
    <t>https://ar.oversea.cnki.net/AcadRef/Detail/OB181003008?viewName=CELBINFO</t>
  </si>
  <si>
    <t>OB181003007</t>
  </si>
  <si>
    <t>绘画；英文</t>
  </si>
  <si>
    <t>Painting</t>
  </si>
  <si>
    <t>肖尧 主编；王云亮 编著；王瑢 译</t>
  </si>
  <si>
    <t>名家画集</t>
  </si>
  <si>
    <t>Famous Paintings</t>
  </si>
  <si>
    <t>A_20</t>
  </si>
  <si>
    <t>https://ar.oversea.cnki.net/AcadRef/Detail/OB181003007?viewName=CELBINFO</t>
  </si>
  <si>
    <t>OB181003005</t>
  </si>
  <si>
    <t>建筑；英文</t>
  </si>
  <si>
    <t>Building</t>
  </si>
  <si>
    <t>肖尧 主编；徐怡涛 编著；王瑢 译</t>
  </si>
  <si>
    <t>https://ar.oversea.cnki.net/AcadRef/Detail/OB181003005?viewName=CELBINFO</t>
  </si>
  <si>
    <t>OB181003006</t>
  </si>
  <si>
    <t>书法；英文</t>
  </si>
  <si>
    <t>Calligraphy</t>
  </si>
  <si>
    <t>肖尧 主编；王新宇 编著；王瑢 译</t>
  </si>
  <si>
    <t>书法、碑帖与篆刻</t>
  </si>
  <si>
    <t>Calligraphy/Rubbings/Engraving</t>
  </si>
  <si>
    <t>A_30</t>
  </si>
  <si>
    <t>https://ar.oversea.cnki.net/AcadRef/Detail/OB181003006?viewName=CELBINFO</t>
  </si>
  <si>
    <t>OB181003010</t>
  </si>
  <si>
    <t>宁夏华彩</t>
  </si>
  <si>
    <t>Goji Movement to the Ningxia Brilliance Series</t>
  </si>
  <si>
    <t>枸杞乐章；中英文版</t>
  </si>
  <si>
    <t>朱彦荣，朱彦华 编著；屈小草 译</t>
  </si>
  <si>
    <t>专题艺术</t>
  </si>
  <si>
    <t>Thematic Art</t>
  </si>
  <si>
    <t>A_02</t>
  </si>
  <si>
    <t>https://ar.oversea.cnki.net/AcadRef/Detail/OB181003010?viewName=CELBINFO</t>
  </si>
  <si>
    <t>OB220101002</t>
  </si>
  <si>
    <t>时间:快与慢(汉英对照)</t>
  </si>
  <si>
    <t>[挪威]托马斯·许兰德·埃里克森 著；马建福，周云水 译</t>
  </si>
  <si>
    <t>文学-其他</t>
  </si>
  <si>
    <t>Literature - Other</t>
  </si>
  <si>
    <t>L_49</t>
  </si>
  <si>
    <t>https://ar.oversea.cnki.net/AcadRef/Detail/OB220101002?viewName=CELBINFO</t>
  </si>
  <si>
    <t>OB190407002</t>
  </si>
  <si>
    <t>中国视觉艺术经典欣赏(英文)</t>
  </si>
  <si>
    <t>工艺美术</t>
  </si>
  <si>
    <t>Arts and Crafts</t>
  </si>
  <si>
    <t>肖尧 主编；滕晓铂 编著；王瑢 译</t>
  </si>
  <si>
    <t>https://ar.oversea.cnki.net/AcadRef/Detail/OB190407002?viewName=CELBINFO</t>
  </si>
  <si>
    <t>OB181003015</t>
  </si>
  <si>
    <t>枸杞密码</t>
  </si>
  <si>
    <t>Wolfberry Code</t>
  </si>
  <si>
    <t>英文版</t>
  </si>
  <si>
    <t>马文君 主编；孙邦彦 绘；王小亮 译</t>
  </si>
  <si>
    <t>阳光出版社</t>
  </si>
  <si>
    <t>医药、卫生</t>
  </si>
  <si>
    <t>Medicine/Pharmacy/Healthcare</t>
  </si>
  <si>
    <t>中药学</t>
  </si>
  <si>
    <t>TCM Herbs</t>
  </si>
  <si>
    <t>M</t>
  </si>
  <si>
    <t>M_65</t>
  </si>
  <si>
    <t>https://ar.oversea.cnki.net/AcadRef/Detail/OB181003015?viewName=CELBINFO</t>
  </si>
  <si>
    <t>OB181003009</t>
  </si>
  <si>
    <t>简明中医学</t>
  </si>
  <si>
    <t>General Introduction of Traditional Chinese Medic</t>
  </si>
  <si>
    <t>唐利龙，黄卫东，梁岩 主编</t>
  </si>
  <si>
    <t>中医养生与诊疗</t>
  </si>
  <si>
    <t>TCM Health &amp; Treatment</t>
  </si>
  <si>
    <t>M_75</t>
  </si>
  <si>
    <t>https://ar.oversea.cnki.net/AcadRef/Detail/OB181003009?viewName=CELBINFO</t>
  </si>
  <si>
    <t>OB130006273</t>
  </si>
  <si>
    <t>语言学与外语教学</t>
  </si>
  <si>
    <t>Linguistics and FL Teaching</t>
  </si>
  <si>
    <t>高文艳,李鹏飞 编著</t>
  </si>
  <si>
    <t>暨南大学出版社</t>
  </si>
  <si>
    <t>语言、文字、文学;中国与世界</t>
  </si>
  <si>
    <t>Language &amp; Literature;China &amp; the World</t>
  </si>
  <si>
    <t>语言学;汉语教学与研究;华人华侨</t>
  </si>
  <si>
    <t>Linguistics;Chinese Teaching &amp; Research;Overseas Chinese</t>
  </si>
  <si>
    <t>L;D</t>
  </si>
  <si>
    <t>L_50;L_55;D_02</t>
  </si>
  <si>
    <t>https://ar.oversea.cnki.net/AcadRef/Detail/OB130006273?viewName=CELBINFO</t>
  </si>
  <si>
    <t>OB181001036</t>
  </si>
  <si>
    <t>春秋鸟</t>
  </si>
  <si>
    <t>CHUN QIU BIRD</t>
  </si>
  <si>
    <t>严智龙当代水墨</t>
  </si>
  <si>
    <t>严智龙 著</t>
  </si>
  <si>
    <t>江西美术出版社</t>
  </si>
  <si>
    <t>https://ar.oversea.cnki.net/AcadRef/Detail/OB181001036?viewName=CELBINFO</t>
  </si>
  <si>
    <t>OB181001052</t>
  </si>
  <si>
    <t>丹青回眸</t>
  </si>
  <si>
    <t>Retrospect of Danqing</t>
  </si>
  <si>
    <t>傅小英作品赏析</t>
  </si>
  <si>
    <t>Fu Xiaoying's Works Appreciation</t>
  </si>
  <si>
    <t>傅小英 著；罗沛笙，赵玉林 翻译</t>
  </si>
  <si>
    <t>https://ar.oversea.cnki.net/AcadRef/Detail/OB181001052?viewName=CELBINFO</t>
  </si>
  <si>
    <t>OB130009231</t>
  </si>
  <si>
    <t>农民工的语篇建构</t>
  </si>
  <si>
    <t>Discursive Construction of Migrant Workers</t>
  </si>
  <si>
    <t>新视阈文丛</t>
  </si>
  <si>
    <t>唐斌 著</t>
  </si>
  <si>
    <t>江西人民出版社</t>
  </si>
  <si>
    <t>政治、法律、军事;经济、社会科学</t>
  </si>
  <si>
    <t>Politics/Law/Military;Economics &amp; Social Sciences</t>
  </si>
  <si>
    <t>国家行政管理;社会学与管理学</t>
  </si>
  <si>
    <t>National Administration;Sociology &amp; Management</t>
  </si>
  <si>
    <t>P;E</t>
  </si>
  <si>
    <t>P_03;E_45</t>
  </si>
  <si>
    <t>https://ar.oversea.cnki.net/AcadRef/Detail/OB130009231?viewName=CELBINFO</t>
  </si>
  <si>
    <t>OB130009052</t>
  </si>
  <si>
    <t>丝线上的风雅</t>
  </si>
  <si>
    <t>The Elegance on the Silk Thread</t>
  </si>
  <si>
    <t>苏州民俗博物馆馆藏民间绣品;汉英对照</t>
  </si>
  <si>
    <t>宁方勇,沈建东 编著</t>
  </si>
  <si>
    <t>经济、社会科学;艺术</t>
  </si>
  <si>
    <t>Economics &amp; Social Sciences;Art</t>
  </si>
  <si>
    <t>出版、图书馆与博物馆;雕塑与工艺美术</t>
  </si>
  <si>
    <t>Publishing/library/Museum;Art and Craft &amp; Sculpture</t>
  </si>
  <si>
    <t>E_55;A_40</t>
  </si>
  <si>
    <t>https://ar.oversea.cnki.net/AcadRef/Detail/OB130009052?viewName=CELBINFO</t>
  </si>
  <si>
    <t>OB130009131</t>
  </si>
  <si>
    <t>新闻报道中意识形态的批评话语分析</t>
  </si>
  <si>
    <t>Ideologies of News Reports from The Perspective of CDA</t>
  </si>
  <si>
    <t>胡华芳 著</t>
  </si>
  <si>
    <t>新闻学与传播学</t>
  </si>
  <si>
    <t>Journalism &amp; Communication</t>
  </si>
  <si>
    <t>E_50</t>
  </si>
  <si>
    <t>https://ar.oversea.cnki.net/AcadRef/Detail/OB130009131?viewName=CELBINFO</t>
  </si>
  <si>
    <t>OB130009082</t>
  </si>
  <si>
    <t>中国乐平古戏台</t>
  </si>
  <si>
    <t>Ancient Stages in Leping of China</t>
  </si>
  <si>
    <t>政协乐平市委员会 编</t>
  </si>
  <si>
    <t>戏曲、音乐、舞蹈与影视</t>
  </si>
  <si>
    <t>Drama/Music/Dance/Film</t>
  </si>
  <si>
    <t>A_45</t>
  </si>
  <si>
    <t>https://ar.oversea.cnki.net/AcadRef/Detail/OB130009082?viewName=CELBINFO</t>
  </si>
  <si>
    <t>OB130009212</t>
  </si>
  <si>
    <t>中国文化ABC</t>
  </si>
  <si>
    <t>Fundamentals of Chinese Culture</t>
  </si>
  <si>
    <t>朱法元,吴琦幸,夏汉宁等 主编;吴可 译</t>
  </si>
  <si>
    <t>民族、地理</t>
  </si>
  <si>
    <t>Ethnic Group &amp; Geography</t>
  </si>
  <si>
    <t>风俗习惯</t>
  </si>
  <si>
    <t>Social Customs and Habits</t>
  </si>
  <si>
    <t>N_42</t>
  </si>
  <si>
    <t>https://ar.oversea.cnki.net/AcadRef/Detail/OB130009212?viewName=CELBINFO</t>
  </si>
  <si>
    <t>W1706010078</t>
  </si>
  <si>
    <t>Dehua Porcelain in China</t>
  </si>
  <si>
    <t>Masterpieces of the Oral and Intangihle Heritage of Humanity</t>
  </si>
  <si>
    <t>Chen Jianzhong，Chen Donglong；Chen Xiaofang translate</t>
  </si>
  <si>
    <t>Zhejiang People's Publishing House</t>
  </si>
  <si>
    <t>旅游文博图书</t>
  </si>
  <si>
    <t>陶瓷</t>
  </si>
  <si>
    <t>Pottery &amp; Porcelain</t>
  </si>
  <si>
    <t>A_55</t>
  </si>
  <si>
    <t>https://ar.oversea.cnki.net/AcadRef/Detail/W1706010078?viewName=CELBINFO</t>
  </si>
  <si>
    <t>W1711020023</t>
  </si>
  <si>
    <t>宁夏历史名人</t>
  </si>
  <si>
    <t>The Historical Celebruties in NINGXIA</t>
  </si>
  <si>
    <t>下</t>
  </si>
  <si>
    <t>722702959X</t>
  </si>
  <si>
    <t>李东东 主编</t>
  </si>
  <si>
    <t>历史</t>
  </si>
  <si>
    <t>History</t>
  </si>
  <si>
    <t>人物传记</t>
  </si>
  <si>
    <t>Biography</t>
  </si>
  <si>
    <t>H_50</t>
  </si>
  <si>
    <t>https://ar.oversea.cnki.net/AcadRef/Detail/W1711020023?viewName=CELBINFO</t>
  </si>
  <si>
    <t>OB200410008</t>
  </si>
  <si>
    <t>Jurisprudence Research on the Sovereignty Over the Nansha Islands</t>
  </si>
  <si>
    <t>南沙群岛主权法理研究</t>
  </si>
  <si>
    <t>South China Sea Studies Series</t>
  </si>
  <si>
    <t>杨翠柏 著；杨翠柏，张倩雯 译；</t>
  </si>
  <si>
    <t>Nanjing University Press</t>
  </si>
  <si>
    <t>南京大学出版社</t>
  </si>
  <si>
    <t>中国与世界</t>
  </si>
  <si>
    <t>China &amp; the World</t>
  </si>
  <si>
    <t>外交理论;中国与东南亚</t>
  </si>
  <si>
    <t>Diplomacy;China &amp; Southeast Asia</t>
  </si>
  <si>
    <t>D_01;D_27</t>
  </si>
  <si>
    <t>https://ar.oversea.cnki.net/AcadRef/Detail/OB200410008?viewName=CELBINFO</t>
  </si>
  <si>
    <t>OB210304039</t>
  </si>
  <si>
    <t>一个人的湘西辞典</t>
  </si>
  <si>
    <t>Tales of Xiangxi</t>
  </si>
  <si>
    <t>武陵译学丛书</t>
  </si>
  <si>
    <t>彭学明 著；刘彩霞 译；</t>
  </si>
  <si>
    <t>语言、文字、文学;民族、地理</t>
  </si>
  <si>
    <t>Language &amp; Literature;Nationality &amp; Geography</t>
  </si>
  <si>
    <t>中国现当代文学;地方志</t>
  </si>
  <si>
    <t>Modern &amp; Contemporary Literature;Local History</t>
  </si>
  <si>
    <t>L;N</t>
  </si>
  <si>
    <t>L_25;N_43</t>
  </si>
  <si>
    <t>https://ar.oversea.cnki.net/AcadRef/Detail/OB210304039?viewName=CELBINFO</t>
  </si>
  <si>
    <t>OB201108019</t>
  </si>
  <si>
    <t>国际商务函电</t>
  </si>
  <si>
    <t>International Business Correspondence</t>
  </si>
  <si>
    <t>第二版</t>
  </si>
  <si>
    <t>高等院校“十三五”应用型规划教材</t>
  </si>
  <si>
    <t>陈敏，陈淑梅 主编；</t>
  </si>
  <si>
    <t>贸易经济</t>
  </si>
  <si>
    <t>Trading</t>
  </si>
  <si>
    <t>E_21</t>
  </si>
  <si>
    <t>https://ar.oversea.cnki.net/AcadRef/Detail/OB201108019?viewName=CELBINFO</t>
  </si>
  <si>
    <t>OB211005002</t>
  </si>
  <si>
    <t>全球投资、新技术与创新人力资源管理实践</t>
  </si>
  <si>
    <t>Global Investment,New Technologies And Innovative Human Resource Management Practice</t>
  </si>
  <si>
    <t>赵曙明，[澳]斯蒂芬·尼古拉斯，刘春林，赵宜萱 主编</t>
  </si>
  <si>
    <t>宏观经济研究</t>
  </si>
  <si>
    <t>Macroeconomics</t>
  </si>
  <si>
    <t>E_02</t>
  </si>
  <si>
    <t>https://ar.oversea.cnki.net/AcadRef/Detail/OB211005002?viewName=CELBINFO</t>
  </si>
  <si>
    <t>OB211005011</t>
  </si>
  <si>
    <t>在美华人家庭幼小衔接个案研究</t>
  </si>
  <si>
    <t>Chinese Parents' Perceptions and Involvement in Their Children's School Readiness</t>
  </si>
  <si>
    <t>认知和参与视角</t>
  </si>
  <si>
    <t>圣小利 著</t>
  </si>
  <si>
    <t>教育理论</t>
  </si>
  <si>
    <t>Education</t>
  </si>
  <si>
    <t>E_60</t>
  </si>
  <si>
    <t>https://ar.oversea.cnki.net/AcadRef/Detail/OB211005011?viewName=CELBINFO</t>
  </si>
  <si>
    <t>OB211005013</t>
  </si>
  <si>
    <t>中国驰名商标保护制度的发展与演变</t>
  </si>
  <si>
    <t>The Evolution of Well-known Trademark Protection in China</t>
  </si>
  <si>
    <t>慕晓 著</t>
  </si>
  <si>
    <t>经济法</t>
  </si>
  <si>
    <t>Economic Law</t>
  </si>
  <si>
    <t>P_34</t>
  </si>
  <si>
    <t>https://ar.oversea.cnki.net/AcadRef/Detail/OB211005013?viewName=CELBINFO</t>
  </si>
  <si>
    <t>OB190702016</t>
  </si>
  <si>
    <t>A History of the Nanjing Massacre</t>
  </si>
  <si>
    <t>南京大屠杀史</t>
  </si>
  <si>
    <t>张宪文，Zhang Lianhong，Wang Weixing 主编；[美]李玫玲，[美]梁侃 译</t>
  </si>
  <si>
    <t>中国反法西斯战争</t>
  </si>
  <si>
    <t>Chinese Anti-Fascist War</t>
  </si>
  <si>
    <t>H_65</t>
  </si>
  <si>
    <t>https://ar.oversea.cnki.net/AcadRef/Detail/OB190702016?viewName=CELBINFO</t>
  </si>
  <si>
    <t>OB200410113</t>
  </si>
  <si>
    <t>中国访美学者跨文化适应的现象学研究</t>
  </si>
  <si>
    <t>Intercultural Adaptation of Chinese Academic Scholars in the USA</t>
  </si>
  <si>
    <t>一种现象学方法</t>
  </si>
  <si>
    <t>A Phenomenological Approach</t>
  </si>
  <si>
    <t>索格飞 著；</t>
  </si>
  <si>
    <t>社会学与管理学;中国与美国</t>
  </si>
  <si>
    <t>Sociology &amp; Management;China &amp; the United States</t>
  </si>
  <si>
    <t>E_45;D_22</t>
  </si>
  <si>
    <t>https://ar.oversea.cnki.net/AcadRef/Detail/OB200410113?viewName=CELBINFO</t>
  </si>
  <si>
    <t>OB200410150</t>
  </si>
  <si>
    <t>中国古典哲学原著选读</t>
  </si>
  <si>
    <t>Readings in Cassical Cinese Pilosophy</t>
  </si>
  <si>
    <t>胡星銘 編；</t>
  </si>
  <si>
    <t>https://ar.oversea.cnki.net/AcadRef/Detail/OB200410150?viewName=CELBINFO</t>
  </si>
  <si>
    <t>OB210304047</t>
  </si>
  <si>
    <t>中西文化概况</t>
  </si>
  <si>
    <t>An Introduction to Chinese and Western Culture</t>
  </si>
  <si>
    <t>孔文，颜榴红 主编；</t>
  </si>
  <si>
    <t>国际关系-其他</t>
  </si>
  <si>
    <t>International Relations;</t>
  </si>
  <si>
    <t>D_99</t>
  </si>
  <si>
    <t>https://ar.oversea.cnki.net/AcadRef/Detail/OB210304047?viewName=CELBINFO</t>
  </si>
  <si>
    <t>OB200801003</t>
  </si>
  <si>
    <t>美术史与观念史</t>
  </si>
  <si>
    <t>History of Art and History of Ideas</t>
  </si>
  <si>
    <t>Ⅰ</t>
  </si>
  <si>
    <t>范景中，曹意强 主编；</t>
  </si>
  <si>
    <t>艺术理论</t>
  </si>
  <si>
    <t>Artistic Theory</t>
  </si>
  <si>
    <t>A_01</t>
  </si>
  <si>
    <t>https://ar.oversea.cnki.net/AcadRef/Detail/OB200801003?viewName=CELBINFO</t>
  </si>
  <si>
    <t>OB200801004</t>
  </si>
  <si>
    <t>Ⅱ</t>
  </si>
  <si>
    <t>https://ar.oversea.cnki.net/AcadRef/Detail/OB200801004?viewName=CELBINFO</t>
  </si>
  <si>
    <t>OB201107212</t>
  </si>
  <si>
    <t>第13、14辑</t>
  </si>
  <si>
    <t>范景中，曹意强，刘赦 主编；</t>
  </si>
  <si>
    <t>https://ar.oversea.cnki.net/AcadRef/Detail/OB201107212?viewName=CELBINFO</t>
  </si>
  <si>
    <t>OB201107213</t>
  </si>
  <si>
    <t>第15、16辑</t>
  </si>
  <si>
    <t>https://ar.oversea.cnki.net/AcadRef/Detail/OB201107213?viewName=CELBINFO</t>
  </si>
  <si>
    <t>OB201107221</t>
  </si>
  <si>
    <t>二十三、二十四</t>
  </si>
  <si>
    <t>https://ar.oversea.cnki.net/AcadRef/Detail/OB201107221?viewName=CELBINFO</t>
  </si>
  <si>
    <t>OB201107219</t>
  </si>
  <si>
    <t>二十一</t>
  </si>
  <si>
    <t>范景中，曹意强，刘赦 主编</t>
  </si>
  <si>
    <t>https://ar.oversea.cnki.net/AcadRef/Detail/OB201107219?viewName=CELBINFO</t>
  </si>
  <si>
    <t>OB201107220</t>
  </si>
  <si>
    <t>二十一、二十二</t>
  </si>
  <si>
    <t>https://ar.oversea.cnki.net/AcadRef/Detail/OB201107220?viewName=CELBINFO</t>
  </si>
  <si>
    <t>OB201107207</t>
  </si>
  <si>
    <t>九</t>
  </si>
  <si>
    <t>https://ar.oversea.cnki.net/AcadRef/Detail/OB201107207?viewName=CELBINFO</t>
  </si>
  <si>
    <t>OB200801005</t>
  </si>
  <si>
    <t>三</t>
  </si>
  <si>
    <t>https://ar.oversea.cnki.net/AcadRef/Detail/OB200801005?viewName=CELBINFO</t>
  </si>
  <si>
    <t>OB201107208</t>
  </si>
  <si>
    <t>十</t>
  </si>
  <si>
    <t>https://ar.oversea.cnki.net/AcadRef/Detail/OB201107208?viewName=CELBINFO</t>
  </si>
  <si>
    <t>OB201107216</t>
  </si>
  <si>
    <t>十八</t>
  </si>
  <si>
    <t>https://ar.oversea.cnki.net/AcadRef/Detail/OB201107216?viewName=CELBINFO</t>
  </si>
  <si>
    <t>OB201107217</t>
  </si>
  <si>
    <t>十九</t>
  </si>
  <si>
    <t>Nationality &amp; Geography</t>
  </si>
  <si>
    <t>https://ar.oversea.cnki.net/AcadRef/Detail/OB201107217?viewName=CELBINFO</t>
  </si>
  <si>
    <t>OB201107218</t>
  </si>
  <si>
    <t>十九、二十</t>
  </si>
  <si>
    <t>https://ar.oversea.cnki.net/AcadRef/Detail/OB201107218?viewName=CELBINFO</t>
  </si>
  <si>
    <t>OB201107214</t>
  </si>
  <si>
    <t>十六</t>
  </si>
  <si>
    <t>https://ar.oversea.cnki.net/AcadRef/Detail/OB201107214?viewName=CELBINFO</t>
  </si>
  <si>
    <t>OB201107215</t>
  </si>
  <si>
    <t>十七、十八</t>
  </si>
  <si>
    <t>https://ar.oversea.cnki.net/AcadRef/Detail/OB201107215?viewName=CELBINFO</t>
  </si>
  <si>
    <t>OB201107211</t>
  </si>
  <si>
    <t>十三</t>
  </si>
  <si>
    <t>https://ar.oversea.cnki.net/AcadRef/Detail/OB201107211?viewName=CELBINFO</t>
  </si>
  <si>
    <t>OB201107222</t>
  </si>
  <si>
    <t>十三、十四</t>
  </si>
  <si>
    <t>https://ar.oversea.cnki.net/AcadRef/Detail/OB201107222?viewName=CELBINFO</t>
  </si>
  <si>
    <t>OB201107209</t>
  </si>
  <si>
    <t>十一</t>
  </si>
  <si>
    <t>https://ar.oversea.cnki.net/AcadRef/Detail/OB201107209?viewName=CELBINFO</t>
  </si>
  <si>
    <t>OB210402407</t>
  </si>
  <si>
    <t>Cosmetology in Chinese Medicine</t>
  </si>
  <si>
    <t>中医美容学</t>
  </si>
  <si>
    <t>Second Edition</t>
  </si>
  <si>
    <t>第2版 英文</t>
  </si>
  <si>
    <t>国际标准化英文版中医教材</t>
  </si>
  <si>
    <t>Huang Fei-li，Cui Hai ；</t>
  </si>
  <si>
    <t>People's Medical Publishing House</t>
  </si>
  <si>
    <t>https://ar.oversea.cnki.net/AcadRef/Detail/OB210402407?viewName=CELBINFO</t>
  </si>
  <si>
    <t>OB200511078</t>
  </si>
  <si>
    <t>妇科学</t>
  </si>
  <si>
    <t>Gynecology</t>
  </si>
  <si>
    <t>英文版中医病案教育系列</t>
  </si>
  <si>
    <t>雷磊，[美]柯恩 主编；</t>
  </si>
  <si>
    <t>中医养生与诊疗;妇产与儿科学</t>
  </si>
  <si>
    <t>TCM Health &amp; Treatment;Gynecology/Obstetrics/Pediatrics</t>
  </si>
  <si>
    <t>M_75;M_13</t>
  </si>
  <si>
    <t>https://ar.oversea.cnki.net/AcadRef/Detail/OB200511078?viewName=CELBINFO</t>
  </si>
  <si>
    <t>OB200511089</t>
  </si>
  <si>
    <t>内科学</t>
  </si>
  <si>
    <t>Internal Medicine</t>
  </si>
  <si>
    <t>刘柏炎，[加]苏璇，叶晓 主编；</t>
  </si>
  <si>
    <t>中医养生与诊疗;内科学</t>
  </si>
  <si>
    <t>TCM Health &amp; Treatment;Internal Medicine</t>
  </si>
  <si>
    <t>M_75;M_15</t>
  </si>
  <si>
    <t>https://ar.oversea.cnki.net/AcadRef/Detail/OB200511089?viewName=CELBINFO</t>
  </si>
  <si>
    <t>OB200511051</t>
  </si>
  <si>
    <t>皮肤病</t>
  </si>
  <si>
    <t>Dermatology</t>
  </si>
  <si>
    <t>黄莺，[美]毛热子，万鹏 主编；</t>
  </si>
  <si>
    <t>中医养生与诊疗;皮肤病与性病</t>
  </si>
  <si>
    <t>TCM Health &amp; Treatment;Skin Diseases/Sexually Transmitted Diseases</t>
  </si>
  <si>
    <t>M_75;M_11</t>
  </si>
  <si>
    <t>https://ar.oversea.cnki.net/AcadRef/Detail/OB200511051?viewName=CELBINFO</t>
  </si>
  <si>
    <t>OB200511057</t>
  </si>
  <si>
    <t>眼耳鼻咽喉科学</t>
  </si>
  <si>
    <t>Eye,Ear,Nose and Throat Disorders</t>
  </si>
  <si>
    <t>彭清华，[美]弗兰克，[美]陈博 主编；</t>
  </si>
  <si>
    <t>眼耳鼻喉科;中医养生与诊疗</t>
  </si>
  <si>
    <t>Otolaryngology;TCM Health &amp; Treatment</t>
  </si>
  <si>
    <t>M_10;M_75</t>
  </si>
  <si>
    <t>https://ar.oversea.cnki.net/AcadRef/Detail/OB200511057?viewName=CELBINFO</t>
  </si>
  <si>
    <t>OB200510084</t>
  </si>
  <si>
    <t>中医病案教育系列</t>
  </si>
  <si>
    <t>TCM Case Studies</t>
  </si>
  <si>
    <t>疼痛治疗学(英文版)</t>
  </si>
  <si>
    <t>Pain Management</t>
  </si>
  <si>
    <t>胡幼平，[美]斯通，吴俊梅 主编；</t>
  </si>
  <si>
    <t>临床医学与护理学</t>
  </si>
  <si>
    <t>Clinical Medicine &amp; Nursing</t>
  </si>
  <si>
    <t>M_04</t>
  </si>
  <si>
    <t>https://ar.oversea.cnki.net/AcadRef/Detail/OB200510084?viewName=CELBINFO</t>
  </si>
  <si>
    <t>OB200511086</t>
  </si>
  <si>
    <t>中医妇科学</t>
  </si>
  <si>
    <t>Gynecology in Chinese Medicine</t>
  </si>
  <si>
    <t>尤昭玲 主编；肖平 Translated；Jane Lytleton Edited；Ma Hui-rong Vice Translator-in-Chief；</t>
  </si>
  <si>
    <t>https://ar.oversea.cnki.net/AcadRef/Detail/OB200511086?viewName=CELBINFO</t>
  </si>
  <si>
    <t>OB200208033</t>
  </si>
  <si>
    <t>伤寒论选读</t>
  </si>
  <si>
    <t>Selected Readings from Shanghan Lun</t>
  </si>
  <si>
    <t>Textbooks for the Four TCM Classical Courses</t>
  </si>
  <si>
    <t>成肇智，陈家旭 编译；</t>
  </si>
  <si>
    <t>中医名著</t>
  </si>
  <si>
    <t>TCM Masterpieces</t>
  </si>
  <si>
    <t>M_55</t>
  </si>
  <si>
    <t>https://ar.oversea.cnki.net/AcadRef/Detail/OB200208033?viewName=CELBINFO</t>
  </si>
  <si>
    <t>OB200208034</t>
  </si>
  <si>
    <t>温病学</t>
  </si>
  <si>
    <t>Study on Warm Disease</t>
  </si>
  <si>
    <t>https://ar.oversea.cnki.net/AcadRef/Detail/OB200208034?viewName=CELBINFO</t>
  </si>
  <si>
    <t>OB200213054</t>
  </si>
  <si>
    <t>A Compilation of Key Documents for the 9th Global Conference on Health Promotion</t>
  </si>
  <si>
    <t>第九届全球健康促进大会重要文献汇编</t>
  </si>
  <si>
    <t>李长宁，卢永 主编；</t>
  </si>
  <si>
    <t>康复预防与公共卫生学</t>
  </si>
  <si>
    <t>Rehabilitation Prevention/Public Health</t>
  </si>
  <si>
    <t>M_14</t>
  </si>
  <si>
    <t>https://ar.oversea.cnki.net/AcadRef/Detail/OB200213054?viewName=CELBINFO</t>
  </si>
  <si>
    <t>OB200305025</t>
  </si>
  <si>
    <t>Report on Chinese Residents' Chronic Diseases and Nutrition 2015</t>
  </si>
  <si>
    <t>中国居民营养与慢性病状况报告</t>
  </si>
  <si>
    <t>国家卫生计生委疾病预防控制局 编著；</t>
  </si>
  <si>
    <t>https://ar.oversea.cnki.net/AcadRef/Detail/OB200305025?viewName=CELBINFO</t>
  </si>
  <si>
    <t>OB210402353</t>
  </si>
  <si>
    <t>常用临床医学名词</t>
  </si>
  <si>
    <t>The Terminology of Clinical Medicine</t>
  </si>
  <si>
    <t>2018年版</t>
  </si>
  <si>
    <t>国家卫生健康委员会医政医管局 指导；北京市卫生健康委信息中心，中华医学会 编；</t>
  </si>
  <si>
    <t>https://ar.oversea.cnki.net/AcadRef/Detail/OB210402353?viewName=CELBINFO</t>
  </si>
  <si>
    <t>OB210402379</t>
  </si>
  <si>
    <t>方剂的配伍方法</t>
  </si>
  <si>
    <t>Applications of Chinese Formula Compatibility</t>
  </si>
  <si>
    <t>英文 第3版</t>
  </si>
  <si>
    <t>李飞，柴瑞霁，樊巧玲 著；Fu Wen-huan，Gu Zhen-yu ；</t>
  </si>
  <si>
    <t>现代药学</t>
  </si>
  <si>
    <t>Modern Pharmacy</t>
  </si>
  <si>
    <t>M_30</t>
  </si>
  <si>
    <t>https://ar.oversea.cnki.net/AcadRef/Detail/OB210402379?viewName=CELBINFO</t>
  </si>
  <si>
    <t>OB200508074</t>
  </si>
  <si>
    <t>赴英国攻读护理专业指南</t>
  </si>
  <si>
    <t>Studying Nursing in UK for Chinese People</t>
  </si>
  <si>
    <t>[英]史格林，沈翠珍 主编；</t>
  </si>
  <si>
    <t>https://ar.oversea.cnki.net/AcadRef/Detail/OB200508074?viewName=CELBINFO</t>
  </si>
  <si>
    <t>OB200601072</t>
  </si>
  <si>
    <t>肝肺综合征</t>
  </si>
  <si>
    <t>Hepatopulmonary Syndrome</t>
  </si>
  <si>
    <t>鲁开智，俞卫锋 主编；</t>
  </si>
  <si>
    <t>M_15</t>
  </si>
  <si>
    <t>https://ar.oversea.cnki.net/AcadRef/Detail/OB200601072?viewName=CELBINFO</t>
  </si>
  <si>
    <t>OB200510061</t>
  </si>
  <si>
    <t>临床常见疾病医学英语文献阅读</t>
  </si>
  <si>
    <t>Medical English Literature Reading of Common Clinical Diseases</t>
  </si>
  <si>
    <t>马志方，晋建华，王斌全 主编；</t>
  </si>
  <si>
    <t>医学语言类工具</t>
  </si>
  <si>
    <t>Medical Language Tools</t>
  </si>
  <si>
    <t>M_02</t>
  </si>
  <si>
    <t>https://ar.oversea.cnki.net/AcadRef/Detail/OB200510061?viewName=CELBINFO</t>
  </si>
  <si>
    <t>OB210402508</t>
  </si>
  <si>
    <t>热敏灸</t>
  </si>
  <si>
    <t>Heat-Sensitive Moxibustion</t>
  </si>
  <si>
    <t>英文版第2版</t>
  </si>
  <si>
    <t>2~(nd) Edition</t>
  </si>
  <si>
    <t>陈日新，陈彦君，曹颖 主编；Hu Li-juan Translated；Carl Stimson Edited；</t>
  </si>
  <si>
    <t>https://ar.oversea.cnki.net/AcadRef/Detail/OB210402508?viewName=CELBINFO</t>
  </si>
  <si>
    <t>OB200510046</t>
  </si>
  <si>
    <t>实用医院英语</t>
  </si>
  <si>
    <t>Practical English Used in Hospital</t>
  </si>
  <si>
    <t>第2版</t>
  </si>
  <si>
    <t>雷慧 编著；</t>
  </si>
  <si>
    <t>https://ar.oversea.cnki.net/AcadRef/Detail/OB200510046?viewName=CELBINFO</t>
  </si>
  <si>
    <t>OB200310050</t>
  </si>
  <si>
    <t>卫生检验学英汉·汉英词典</t>
  </si>
  <si>
    <t>Health Laboratory Technology English Chinese and Chinese English Dictionary</t>
  </si>
  <si>
    <t>陈昭斌 主编；张朝武 主审；</t>
  </si>
  <si>
    <t>https://ar.oversea.cnki.net/AcadRef/Detail/OB200310050?viewName=CELBINFO</t>
  </si>
  <si>
    <t>OB210402340</t>
  </si>
  <si>
    <t>新型冠状病毒肺炎防控和诊疗指南</t>
  </si>
  <si>
    <t>Guidance for Corona Virus Disease 2019:Prevention,Control,Diagnosis and Management</t>
  </si>
  <si>
    <t>国家卫生健康委员会 组织编写；梁晓峰，冯子健，李立明 译；</t>
  </si>
  <si>
    <t>https://ar.oversea.cnki.net/AcadRef/Detail/OB210402340?viewName=CELBINFO</t>
  </si>
  <si>
    <t>OB200603085</t>
  </si>
  <si>
    <t>血栓病的起源与发生</t>
  </si>
  <si>
    <t>The Origin and Onset of Thrombus Disease</t>
  </si>
  <si>
    <t>免疫细胞平衡功能崩溃与启动机制 英文</t>
  </si>
  <si>
    <t>Collapsed Balancing Function of Immune Cells and Triggering Factors</t>
  </si>
  <si>
    <t>王乐民 著；</t>
  </si>
  <si>
    <t>内科学;心脑血管系统疾病</t>
  </si>
  <si>
    <t>Internal Medicine;Cardiovascular Disease</t>
  </si>
  <si>
    <t>M_15;M_07</t>
  </si>
  <si>
    <t>https://ar.oversea.cnki.net/AcadRef/Detail/OB200603085?viewName=CELBINFO</t>
  </si>
  <si>
    <t>OB200409058</t>
  </si>
  <si>
    <t>医师临床速记100条</t>
  </si>
  <si>
    <t>100 Medical Secrets</t>
  </si>
  <si>
    <t>何义舟 著；</t>
  </si>
  <si>
    <t>https://ar.oversea.cnki.net/AcadRef/Detail/OB200409058?viewName=CELBINFO</t>
  </si>
  <si>
    <t>OB200406151</t>
  </si>
  <si>
    <t>医学英语词汇</t>
  </si>
  <si>
    <t>孔令泉，蒲莹晖 编著；吴凯南 审校；</t>
  </si>
  <si>
    <t>https://ar.oversea.cnki.net/AcadRef/Detail/OB200406151?viewName=CELBINFO</t>
  </si>
  <si>
    <t>OB200306082</t>
  </si>
  <si>
    <t>英汉对照护理英语会话</t>
  </si>
  <si>
    <t>English-Chinese Nursing Conversation</t>
  </si>
  <si>
    <t>王文秀，王颖 主编；</t>
  </si>
  <si>
    <t>临床医学与护理学;医学语言类工具</t>
  </si>
  <si>
    <t>Clinical Medicine &amp; Nursing;Medical Language Tools</t>
  </si>
  <si>
    <t>M_04;M_02</t>
  </si>
  <si>
    <t>https://ar.oversea.cnki.net/AcadRef/Detail/OB200306082?viewName=CELBINFO</t>
  </si>
  <si>
    <t>OB200404157</t>
  </si>
  <si>
    <t>英汉汉英消化病学词典</t>
  </si>
  <si>
    <t>董卫国，许昱 主编；廖家智，冉志华，魏云巍，李晓斌 副主编；</t>
  </si>
  <si>
    <t>内科学;医学语言类工具</t>
  </si>
  <si>
    <t>Internal Medicine;Medical Language Tools</t>
  </si>
  <si>
    <t>M_15;M_02</t>
  </si>
  <si>
    <t>https://ar.oversea.cnki.net/AcadRef/Detail/OB200404157?viewName=CELBINFO</t>
  </si>
  <si>
    <t>OB200213055</t>
  </si>
  <si>
    <t>英汉汉英职业卫生学词汇</t>
  </si>
  <si>
    <t>An English-Chinese Chinese-English Glossary of Occupational Health</t>
  </si>
  <si>
    <t>缪荣明，杨德一 主编；</t>
  </si>
  <si>
    <t>https://ar.oversea.cnki.net/AcadRef/Detail/OB200213055?viewName=CELBINFO</t>
  </si>
  <si>
    <t>OB200408034</t>
  </si>
  <si>
    <t>英汉医学词汇</t>
  </si>
  <si>
    <t>An English-Chinese Medical Dictionary</t>
  </si>
  <si>
    <t>第3版 英汉</t>
  </si>
  <si>
    <t>陆再英，唐锦治，陈安民 主编；马丁，王家，方善德，石佑恩，李和，李高，张晓祥，陈孝平，施侣元，洪班信，徐永健，龚非力 副主编；</t>
  </si>
  <si>
    <t>https://ar.oversea.cnki.net/AcadRef/Detail/OB200408034?viewName=CELBINFO</t>
  </si>
  <si>
    <t>OB200302096</t>
  </si>
  <si>
    <t>英汉中医药检验学词典</t>
  </si>
  <si>
    <t>张绍轩，张绍辉，朱姝，王尔佳 主编；</t>
  </si>
  <si>
    <t>https://ar.oversea.cnki.net/AcadRef/Detail/OB200302096?viewName=CELBINFO</t>
  </si>
  <si>
    <t>OB210402631</t>
  </si>
  <si>
    <t>孕产妇新型冠状病毒肺炎防控问答</t>
  </si>
  <si>
    <t>COVID-19 Prevention and Control Q&amp;A for Pregnant Women</t>
  </si>
  <si>
    <t>汉英双语</t>
  </si>
  <si>
    <t>余艳红 主审；秦耕，宋莉 主编；中华人民共和国国家卫生健康委妇幼健康司，中国疾病预防控制中心妇幼保健中心 组织编写；</t>
  </si>
  <si>
    <t>妇产与儿科学</t>
  </si>
  <si>
    <t>Gynecology/Obstetrics/Pediatrics</t>
  </si>
  <si>
    <t>M_13</t>
  </si>
  <si>
    <t>https://ar.oversea.cnki.net/AcadRef/Detail/OB210402631?viewName=CELBINFO</t>
  </si>
  <si>
    <t>OB200508057</t>
  </si>
  <si>
    <t>中国出生缺陷防治报告</t>
  </si>
  <si>
    <t>National Stocktaking Report on Birth Defect Prevention</t>
  </si>
  <si>
    <t>秦怀金，朱军 主编；</t>
  </si>
  <si>
    <t>https://ar.oversea.cnki.net/AcadRef/Detail/OB200508057?viewName=CELBINFO</t>
  </si>
  <si>
    <t>OB200511022</t>
  </si>
  <si>
    <t>Chinese Materia Medica</t>
  </si>
  <si>
    <t>常章富，贾德贤，（美）贝今墨 主编；</t>
  </si>
  <si>
    <t>https://ar.oversea.cnki.net/AcadRef/Detail/OB200511022?viewName=CELBINFO</t>
  </si>
  <si>
    <t>OB200204019</t>
  </si>
  <si>
    <t>中医耳鼻喉科学</t>
  </si>
  <si>
    <t>Otolaryngology in Chinese Medicine</t>
  </si>
  <si>
    <t>严道南，胡克信 主编；</t>
  </si>
  <si>
    <t>https://ar.oversea.cnki.net/AcadRef/Detail/OB200204019?viewName=CELBINFO</t>
  </si>
  <si>
    <t>OB200510050</t>
  </si>
  <si>
    <t>中医经典选读</t>
  </si>
  <si>
    <t>Chinese Medical Classics:selected Readings</t>
  </si>
  <si>
    <t>陈明，[美]李博安，周刚 主编；</t>
  </si>
  <si>
    <t>https://ar.oversea.cnki.net/AcadRef/Detail/OB200510050?viewName=CELBINFO</t>
  </si>
  <si>
    <t>OB200511050</t>
  </si>
  <si>
    <t>中医历史与哲学</t>
  </si>
  <si>
    <t>History and Philosophy of Chinese Medicine</t>
  </si>
  <si>
    <t>图娅，方廷钰 主编；</t>
  </si>
  <si>
    <t>中医百科</t>
  </si>
  <si>
    <t>TCM Encyclopedia</t>
  </si>
  <si>
    <t>M_50</t>
  </si>
  <si>
    <t>https://ar.oversea.cnki.net/AcadRef/Detail/OB200511050?viewName=CELBINFO</t>
  </si>
  <si>
    <t>OB210402680</t>
  </si>
  <si>
    <t>中医诊断学</t>
  </si>
  <si>
    <t>Diagnostics in Chinese Medicine</t>
  </si>
  <si>
    <t>英文版 第2版</t>
  </si>
  <si>
    <t>陈家旭 ；[英]简·弗朗西斯·威尔逊 主编；</t>
  </si>
  <si>
    <t>https://ar.oversea.cnki.net/AcadRef/Detail/OB210402680?viewName=CELBINFO</t>
  </si>
  <si>
    <t>OB200403008</t>
  </si>
  <si>
    <t>住院医师英语手册</t>
  </si>
  <si>
    <t>The Residency English Manual</t>
  </si>
  <si>
    <t>唐熠达，冉志华 主编；</t>
  </si>
  <si>
    <t>https://ar.oversea.cnki.net/AcadRef/Detail/OB200403008?viewName=CELBINFO</t>
  </si>
  <si>
    <t>OB200416393</t>
  </si>
  <si>
    <t>中国境外经济贸易合作区调研报告</t>
  </si>
  <si>
    <t>Research Report on China's Overseas Economic and Trade Cooperation Zones</t>
  </si>
  <si>
    <t>THE BELL &amp; ROAD  STUDIES</t>
  </si>
  <si>
    <t>沈玉良 著；</t>
  </si>
  <si>
    <t>上海社会科学院出版社</t>
  </si>
  <si>
    <t>贸易经济;中国经济报告</t>
  </si>
  <si>
    <t>Trading;China Economic Reports</t>
  </si>
  <si>
    <t>E_21;E_03</t>
  </si>
  <si>
    <t>https://ar.oversea.cnki.net/AcadRef/Detail/OB200416393?viewName=CELBINFO</t>
  </si>
  <si>
    <t>OB200416293</t>
  </si>
  <si>
    <t>不确定世界经济中的新变局、新风险与新机遇</t>
  </si>
  <si>
    <t>Uncertain World Economy with New Changes,New Risks and New Opportunities:An Analysis Report of 2019 World Economy</t>
  </si>
  <si>
    <t>SASS STUDIES</t>
  </si>
  <si>
    <t>权衡，盛垒 著；</t>
  </si>
  <si>
    <t>https://ar.oversea.cnki.net/AcadRef/Detail/OB200416293?viewName=CELBINFO</t>
  </si>
  <si>
    <t>OB200416342</t>
  </si>
  <si>
    <t>区域经济分化态势与经济新常态地理格局</t>
  </si>
  <si>
    <t>The Situation of Regional Growth Differentiation and the Geographical Pattern of China's New Normal</t>
  </si>
  <si>
    <t>盛垒 著；</t>
  </si>
  <si>
    <t>区域经济</t>
  </si>
  <si>
    <t>Regional Economy</t>
  </si>
  <si>
    <t>E_22</t>
  </si>
  <si>
    <t>https://ar.oversea.cnki.net/AcadRef/Detail/OB200416342?viewName=CELBINFO</t>
  </si>
  <si>
    <t>OB200416321</t>
  </si>
  <si>
    <t>金砖+国家电子商务发展报告(2018)</t>
  </si>
  <si>
    <t>Brics Plus E-Commerce Development Report(2018)</t>
  </si>
  <si>
    <t>上海社会科学院经济研究所，联合国工业发展 组织编著；</t>
  </si>
  <si>
    <t>互联网+;行业经济</t>
  </si>
  <si>
    <t>Internet plus ;Industry Economy</t>
  </si>
  <si>
    <t>E_26;E_23</t>
  </si>
  <si>
    <t>https://ar.oversea.cnki.net/AcadRef/Detail/OB200416321?viewName=CELBINFO</t>
  </si>
  <si>
    <t>OB200416322</t>
  </si>
  <si>
    <t>金砖国家中小企业电子商务发展报告</t>
  </si>
  <si>
    <t>E-commerce Development Report of the Small and Medium Sized Enterprises of BRICS Countries</t>
  </si>
  <si>
    <t>上海社会科学院经济研究所，联合国工业发展组织 著；</t>
  </si>
  <si>
    <t>企业经济</t>
  </si>
  <si>
    <t>Business Economy</t>
  </si>
  <si>
    <t>E_24</t>
  </si>
  <si>
    <t>https://ar.oversea.cnki.net/AcadRef/Detail/OB200416322?viewName=CELBINFO</t>
  </si>
  <si>
    <t>OB181002010</t>
  </si>
  <si>
    <t>今日中国艺术家·丁力</t>
  </si>
  <si>
    <t>Chinese Artists of Today·Ding Li</t>
  </si>
  <si>
    <t>鸣凿鹫峰</t>
  </si>
  <si>
    <t>The Sonata of Vastness with Ablaze Energy</t>
  </si>
  <si>
    <t>今日美术馆书库</t>
  </si>
  <si>
    <t>丁力 著</t>
  </si>
  <si>
    <t>四川美术出版社</t>
  </si>
  <si>
    <t>四川数字出版传媒有限公司</t>
  </si>
  <si>
    <t>https://ar.oversea.cnki.net/AcadRef/Detail/OB181002010?viewName=CELBINFO</t>
  </si>
  <si>
    <t>OB181001033</t>
  </si>
  <si>
    <t>今日中国艺术家·林学明</t>
  </si>
  <si>
    <t>Chinese Artists of Today·Sherman Lin</t>
  </si>
  <si>
    <t>触山</t>
  </si>
  <si>
    <t>Falling Mountains</t>
  </si>
  <si>
    <t>林学明 著</t>
  </si>
  <si>
    <t>https://ar.oversea.cnki.net/AcadRef/Detail/OB181001033?viewName=CELBINFO</t>
  </si>
  <si>
    <t>OB181001090</t>
  </si>
  <si>
    <t>感性/理性</t>
  </si>
  <si>
    <t>Sense/Sensibility</t>
  </si>
  <si>
    <t>陈頔作品</t>
  </si>
  <si>
    <t>陈頔 著</t>
  </si>
  <si>
    <t>https://ar.oversea.cnki.net/AcadRef/Detail/OB181001090?viewName=CELBINFO</t>
  </si>
  <si>
    <t>OB181001140</t>
  </si>
  <si>
    <t>空谷妙相</t>
  </si>
  <si>
    <t>Solemn Figures in Tranquil Valleys</t>
  </si>
  <si>
    <t>时光里的中国佛窟</t>
  </si>
  <si>
    <t>Grottos of Buddhist Sculptures in China Throughout History</t>
  </si>
  <si>
    <t>袁蓉荪 著</t>
  </si>
  <si>
    <t>文物考古</t>
  </si>
  <si>
    <t>Cultural Relics &amp; Archaeology</t>
  </si>
  <si>
    <t>H_55</t>
  </si>
  <si>
    <t>https://ar.oversea.cnki.net/AcadRef/Detail/OB181001140?viewName=CELBINFO</t>
  </si>
  <si>
    <t>OB181002043</t>
  </si>
  <si>
    <t>山外山</t>
  </si>
  <si>
    <t>Behind the Mountains</t>
  </si>
  <si>
    <t>戴鹰山水·水墨 2011-2016</t>
  </si>
  <si>
    <t>Ying Dai's Landscapes·Ink and Wash</t>
  </si>
  <si>
    <t>戴鹰 著</t>
  </si>
  <si>
    <t>https://ar.oversea.cnki.net/AcadRef/Detail/OB181002043?viewName=CELBINFO</t>
  </si>
  <si>
    <t>OB181002052</t>
  </si>
  <si>
    <t>时空漂移</t>
  </si>
  <si>
    <t>Drifting Time and Space</t>
  </si>
  <si>
    <t>2017曾妮纸本水彩作品展；汉英对照</t>
  </si>
  <si>
    <t>Zeng Ni's Watercolor on Paper Exhibition 2017</t>
  </si>
  <si>
    <t>曾妮 著</t>
  </si>
  <si>
    <t>https://ar.oversea.cnki.net/AcadRef/Detail/OB181002052?viewName=CELBINFO</t>
  </si>
  <si>
    <t>OB181002072</t>
  </si>
  <si>
    <t>四川藏区</t>
  </si>
  <si>
    <t>Cibecan Area of Sichuan</t>
  </si>
  <si>
    <t>四川省人民政府新闻办公室 编</t>
  </si>
  <si>
    <t>中国藏族;旅游中国</t>
  </si>
  <si>
    <t>Tibetan;Travel China</t>
  </si>
  <si>
    <t>N_02;N_63</t>
  </si>
  <si>
    <t>https://ar.oversea.cnki.net/AcadRef/Detail/OB181002072?viewName=CELBINFO</t>
  </si>
  <si>
    <t>OB160805001</t>
  </si>
  <si>
    <t>风貌建筑</t>
  </si>
  <si>
    <t>Historical Architectures</t>
  </si>
  <si>
    <t>100座</t>
  </si>
  <si>
    <t>近代中国看天津丛书</t>
  </si>
  <si>
    <t>天津市旅游局 编</t>
  </si>
  <si>
    <t>天津古籍出版社</t>
  </si>
  <si>
    <t>https://ar.oversea.cnki.net/AcadRef/Detail/OB160805001?viewName=CELBINFO</t>
  </si>
  <si>
    <t>OB160805004</t>
  </si>
  <si>
    <t>知名人物</t>
  </si>
  <si>
    <t>Famous Figures</t>
  </si>
  <si>
    <t>100位</t>
  </si>
  <si>
    <t>https://ar.oversea.cnki.net/AcadRef/Detail/OB160805004?viewName=CELBINFO</t>
  </si>
  <si>
    <t>OB180503069</t>
  </si>
  <si>
    <t>百年海河</t>
  </si>
  <si>
    <t>Memory of Haihe River</t>
  </si>
  <si>
    <t>陈绍泉 编著</t>
  </si>
  <si>
    <t>旅游中国</t>
  </si>
  <si>
    <t>Travel China</t>
  </si>
  <si>
    <t>N_63</t>
  </si>
  <si>
    <t>https://ar.oversea.cnki.net/AcadRef/Detail/OB180503069?viewName=CELBINFO</t>
  </si>
  <si>
    <t>OB130003090</t>
  </si>
  <si>
    <t>老子道德经</t>
  </si>
  <si>
    <t>Lao Zi Dao De Jing</t>
  </si>
  <si>
    <t>马德五 译</t>
  </si>
  <si>
    <t>中国哲学;道教</t>
  </si>
  <si>
    <t>Chinese Philosophy;Taoism</t>
  </si>
  <si>
    <t>R_03;R_23</t>
  </si>
  <si>
    <t>https://ar.oversea.cnki.net/AcadRef/Detail/OB130003090?viewName=CELBINFO</t>
  </si>
  <si>
    <t>OB180503070</t>
  </si>
  <si>
    <t>中国天津商业起源与发展</t>
  </si>
  <si>
    <t>Tianjin China Business Origin and Development</t>
  </si>
  <si>
    <t>起源篇</t>
  </si>
  <si>
    <t>The Origin Chapter</t>
  </si>
  <si>
    <t>上册</t>
  </si>
  <si>
    <t>王述祖 主编</t>
  </si>
  <si>
    <t>https://ar.oversea.cnki.net/AcadRef/Detail/OB180503070?viewName=CELBINFO</t>
  </si>
  <si>
    <t>OB180503071</t>
  </si>
  <si>
    <t>发展篇</t>
  </si>
  <si>
    <t>The Development Chapter</t>
  </si>
  <si>
    <t>下册</t>
  </si>
  <si>
    <t>https://ar.oversea.cnki.net/AcadRef/Detail/OB180503071?viewName=CELBINFO</t>
  </si>
  <si>
    <t>OB211203019</t>
  </si>
  <si>
    <t>读懂中国农业农村农民</t>
  </si>
  <si>
    <t>China's Agriculture,Rural Areas and Farmers</t>
  </si>
  <si>
    <t>读懂中国</t>
  </si>
  <si>
    <t>陈锡文 编著；李曼 译</t>
  </si>
  <si>
    <t>外文出版社</t>
  </si>
  <si>
    <t>Economicss &amp; Social Sciences</t>
  </si>
  <si>
    <t>https://ar.oversea.cnki.net/AcadRef/Detail/OB211203019?viewName=CELBINFO</t>
  </si>
  <si>
    <t>OB211203028</t>
  </si>
  <si>
    <t>多元和谐的中国宗教</t>
  </si>
  <si>
    <t>Pluralism and Harmony in the Religions of China</t>
  </si>
  <si>
    <t>叶小文 著</t>
  </si>
  <si>
    <t>宗教-其他</t>
  </si>
  <si>
    <t>Religion - Other</t>
  </si>
  <si>
    <t>R_39</t>
  </si>
  <si>
    <t>https://ar.oversea.cnki.net/AcadRef/Detail/OB211203028?viewName=CELBINFO</t>
  </si>
  <si>
    <t>OB211203038</t>
  </si>
  <si>
    <t>100个词读懂中国共产党与中华民族伟大复兴</t>
  </si>
  <si>
    <t>The Communist Party of China and the Great Rejuvenation of the Chinese Nation in 100 Keywords</t>
  </si>
  <si>
    <t>“读懂中国共产党”丛书</t>
  </si>
  <si>
    <t>100个词读懂中国共产党与中华民族伟大复兴编写组 编著</t>
  </si>
  <si>
    <t>中国政策与政论</t>
  </si>
  <si>
    <t>Chinese Policy &amp; Political Theory</t>
  </si>
  <si>
    <t>P_05</t>
  </si>
  <si>
    <t>https://ar.oversea.cnki.net/AcadRef/Detail/OB211203038?viewName=CELBINFO</t>
  </si>
  <si>
    <t>OB211203046</t>
  </si>
  <si>
    <t>历史与现实</t>
  </si>
  <si>
    <t>The People's Republic of China in 100 Keywords</t>
  </si>
  <si>
    <t>100个词了解新中国 英文</t>
  </si>
  <si>
    <t>《历史与现实:100个词了解新中国》编写组 编著</t>
  </si>
  <si>
    <t>https://ar.oversea.cnki.net/AcadRef/Detail/OB211203046?viewName=CELBINFO</t>
  </si>
  <si>
    <t>OB211203015</t>
  </si>
  <si>
    <t>“一带一路”故事</t>
  </si>
  <si>
    <t>Belt and Road Series</t>
  </si>
  <si>
    <t>贸易畅通·共赴财富通途</t>
  </si>
  <si>
    <t>刘伟 主编</t>
  </si>
  <si>
    <t>一带一路</t>
  </si>
  <si>
    <t>The Belt and Road</t>
  </si>
  <si>
    <t>D_21</t>
  </si>
  <si>
    <t>https://ar.oversea.cnki.net/AcadRef/Detail/OB211203015?viewName=CELBINFO</t>
  </si>
  <si>
    <t>OB211203017</t>
  </si>
  <si>
    <t>民心相通·共筑友谊之桥</t>
  </si>
  <si>
    <t>https://ar.oversea.cnki.net/AcadRef/Detail/OB211203017?viewName=CELBINFO</t>
  </si>
  <si>
    <t>OB211203014</t>
  </si>
  <si>
    <t>Belt and Road Series Editorial Board</t>
  </si>
  <si>
    <t>设施联通·打造互联互通世界</t>
  </si>
  <si>
    <t>https://ar.oversea.cnki.net/AcadRef/Detail/OB211203014?viewName=CELBINFO</t>
  </si>
  <si>
    <t>OB211203012</t>
  </si>
  <si>
    <t>新丝路·一路向西 华光重焕</t>
  </si>
  <si>
    <t>https://ar.oversea.cnki.net/AcadRef/Detail/OB211203012?viewName=CELBINFO</t>
  </si>
  <si>
    <t>OB211203013</t>
  </si>
  <si>
    <t>政策沟通·当西方遇上东方</t>
  </si>
  <si>
    <t>https://ar.oversea.cnki.net/AcadRef/Detail/OB211203013?viewName=CELBINFO</t>
  </si>
  <si>
    <t>OB211203016</t>
  </si>
  <si>
    <t>资金融通·助力经济融合</t>
  </si>
  <si>
    <t>https://ar.oversea.cnki.net/AcadRef/Detail/OB211203016?viewName=CELBINFO</t>
  </si>
  <si>
    <t>OB211203034</t>
  </si>
  <si>
    <t>共同战“疫”命运与共</t>
  </si>
  <si>
    <t>Together We Fight</t>
  </si>
  <si>
    <t>中国与世界携手抗疫纪实 英文</t>
  </si>
  <si>
    <t>A Record of Global Efforts Against COVID-19</t>
  </si>
  <si>
    <t>“共同战‘疫’命运与共:中国与世界携手抗疫纪实”编写组 编著</t>
  </si>
  <si>
    <t>https://ar.oversea.cnki.net/AcadRef/Detail/OB211203034?viewName=CELBINFO</t>
  </si>
  <si>
    <t>OB211203029</t>
  </si>
  <si>
    <t>见证中国改革年代</t>
  </si>
  <si>
    <t>Witness to China's Reform and Opening Up</t>
  </si>
  <si>
    <t>40人的故事 英文</t>
  </si>
  <si>
    <t>Series of 40 Celebrities</t>
  </si>
  <si>
    <t>严冰 主编</t>
  </si>
  <si>
    <t>改革开放;人物传记</t>
  </si>
  <si>
    <t>Reform and Opening;Biography</t>
  </si>
  <si>
    <t>H_75;H_50</t>
  </si>
  <si>
    <t>https://ar.oversea.cnki.net/AcadRef/Detail/OB211203029?viewName=CELBINFO</t>
  </si>
  <si>
    <t>OB211203002</t>
  </si>
  <si>
    <t>我不见外</t>
  </si>
  <si>
    <t>Off the Wall How We Fell for China</t>
  </si>
  <si>
    <t>老潘的中国来信 英文</t>
  </si>
  <si>
    <t>[美]潘维廉 著</t>
  </si>
  <si>
    <t>世界文学</t>
  </si>
  <si>
    <t>World Literature</t>
  </si>
  <si>
    <t>L_15</t>
  </si>
  <si>
    <t>https://ar.oversea.cnki.net/AcadRef/Detail/OB211203002?viewName=CELBINFO</t>
  </si>
  <si>
    <t>OB211203023</t>
  </si>
  <si>
    <t>中国新名片</t>
  </si>
  <si>
    <t>The Jewels in China's Crown</t>
  </si>
  <si>
    <t>陆仁 编；郦青，李雪 译</t>
  </si>
  <si>
    <t>https://ar.oversea.cnki.net/AcadRef/Detail/OB211203023?viewName=CELBINFO</t>
  </si>
  <si>
    <t>OB190404033</t>
  </si>
  <si>
    <t>穿儒服的传教士:汉英对照</t>
  </si>
  <si>
    <t>Missionary in Confucian Garb</t>
  </si>
  <si>
    <t>中外文化交流故事丛书 Roads to the World Series</t>
  </si>
  <si>
    <t>朱菁 编著；[新加坡]李燕萍 译</t>
  </si>
  <si>
    <t>China Intercontinental Press</t>
  </si>
  <si>
    <t>五洲传播出版社</t>
  </si>
  <si>
    <t>基督教;汉语教学与研究;汉语学习读物</t>
  </si>
  <si>
    <t>Christianity;Chinese Teaching &amp; Research;Chinese Learning Materials</t>
  </si>
  <si>
    <t>R_20;L_55;L_60</t>
  </si>
  <si>
    <t>https://ar.oversea.cnki.net/AcadRef/Detail/OB190404033?viewName=CELBINFO</t>
  </si>
  <si>
    <t>OB190405075</t>
  </si>
  <si>
    <t>南海Ⅰ号与海上丝铜之路:汉英对照</t>
  </si>
  <si>
    <t>Nanhai Ⅰ and the Maritime Silk Road</t>
  </si>
  <si>
    <t>李庆新 著；余成永 译</t>
  </si>
  <si>
    <t>宋元史;文物考古</t>
  </si>
  <si>
    <t>Song/Yuan Dynasties;Cultural Relics &amp; Archaeology</t>
  </si>
  <si>
    <t>H_30;H_55</t>
  </si>
  <si>
    <t>https://ar.oversea.cnki.net/AcadRef/Detail/OB190405075?viewName=CELBINFO</t>
  </si>
  <si>
    <t>OB190402095</t>
  </si>
  <si>
    <t>玄奘西天取经:汉英对照</t>
  </si>
  <si>
    <t>Xuanzang's Journey to India</t>
  </si>
  <si>
    <t>常征 著；李莉，王文亮 译</t>
  </si>
  <si>
    <t>中国古典文学;小说;汉语教学与研究;汉语学习读物</t>
  </si>
  <si>
    <t>Chinese Classical Literature;Fiction;Chinese Teaching &amp; Research;Chinese Learning Materials</t>
  </si>
  <si>
    <t>L_20;L_35;L_55;L_60</t>
  </si>
  <si>
    <t>https://ar.oversea.cnki.net/AcadRef/Detail/OB190402095?viewName=CELBINFO</t>
  </si>
  <si>
    <t>OB190402098</t>
  </si>
  <si>
    <t>郑和下西洋:汉英对照</t>
  </si>
  <si>
    <t>Zheng He's Voyages to the Western Oceans</t>
  </si>
  <si>
    <t>王介南 著；译谷 译</t>
  </si>
  <si>
    <t>历史;中国与世界</t>
  </si>
  <si>
    <t>History;China &amp; the World</t>
  </si>
  <si>
    <t>人物传记;一带一路</t>
  </si>
  <si>
    <t>Biography;The Belt and Road</t>
  </si>
  <si>
    <t>H_50;D_21</t>
  </si>
  <si>
    <t>https://ar.oversea.cnki.net/AcadRef/Detail/OB190402098?viewName=CELBINFO</t>
  </si>
  <si>
    <t>OB190405140</t>
  </si>
  <si>
    <t>紫禁城里的洋画师:汉英对照</t>
  </si>
  <si>
    <t>Foreign Painter in the Forbidden City</t>
  </si>
  <si>
    <t>朱菁编 著；袁康 译</t>
  </si>
  <si>
    <t>艺术;中国与世界;历史</t>
  </si>
  <si>
    <t>Art;China &amp; the World;History</t>
  </si>
  <si>
    <t>名家画集;中国与欧洲;明清史</t>
  </si>
  <si>
    <t>Famous Paintings;China &amp; Europe;Ming/Qing Dynasties</t>
  </si>
  <si>
    <t>A;D;H</t>
  </si>
  <si>
    <t>A_20;D_25;H_35</t>
  </si>
  <si>
    <t>https://ar.oversea.cnki.net/AcadRef/Detail/OB190405140?viewName=CELBINFO</t>
  </si>
  <si>
    <t>OB190405141</t>
  </si>
  <si>
    <t>做世界新民:汉英对照</t>
  </si>
  <si>
    <t>Make New Citizens of The World</t>
  </si>
  <si>
    <t>晏鸿国 著；译谷 译</t>
  </si>
  <si>
    <t>https://ar.oversea.cnki.net/AcadRef/Detail/OB190405141?viewName=CELBINFO</t>
  </si>
  <si>
    <t>OB190405103</t>
  </si>
  <si>
    <t>Chinese Peacekeeping Police</t>
  </si>
  <si>
    <t>中国维和警察:英文</t>
  </si>
  <si>
    <t>中国维和行动系列</t>
  </si>
  <si>
    <t>维和编 著；张玉贤 译</t>
  </si>
  <si>
    <t>政治、法律、军事;中国与世界</t>
  </si>
  <si>
    <t>Politics/Law/Military;China &amp; the World</t>
  </si>
  <si>
    <t>军事;国际关系-其他</t>
  </si>
  <si>
    <t>Military;International Relations</t>
  </si>
  <si>
    <t>P;D</t>
  </si>
  <si>
    <t>P_60;D_99</t>
  </si>
  <si>
    <t>https://ar.oversea.cnki.net/AcadRef/Detail/OB190405103?viewName=CELBINFO</t>
  </si>
  <si>
    <t>OB190405104</t>
  </si>
  <si>
    <t>Chinese Peacekeeping Troops</t>
  </si>
  <si>
    <t>中国维和军人:英文</t>
  </si>
  <si>
    <t>魏和平 编；张玉贤 译</t>
  </si>
  <si>
    <t>https://ar.oversea.cnki.net/AcadRef/Detail/OB190405104?viewName=CELBINFO</t>
  </si>
  <si>
    <t>OB190404002</t>
  </si>
  <si>
    <t>《百家姓》故事:汉英对照</t>
  </si>
  <si>
    <t>Tales From the Hundreds Surnames</t>
  </si>
  <si>
    <t>中国蒙学经典故事丛书</t>
  </si>
  <si>
    <t>毕艳莉 著；秦丹 译</t>
  </si>
  <si>
    <t>中国古典文学;文学作品集;汉语教学与研究;汉语学习读物</t>
  </si>
  <si>
    <t>Chinese Classical Literature;Literary Collections;Chinese Teaching &amp; Research;Chinese Learning Materials</t>
  </si>
  <si>
    <t>L_20;L_40;L_55;L_60</t>
  </si>
  <si>
    <t>https://ar.oversea.cnki.net/AcadRef/Detail/OB190404002?viewName=CELBINFO</t>
  </si>
  <si>
    <t>OB190402060</t>
  </si>
  <si>
    <t>Records of the Historian</t>
  </si>
  <si>
    <t>史记故事:英文</t>
  </si>
  <si>
    <t>中国经典名著故事</t>
  </si>
  <si>
    <t>司马迁 著；王国振 译</t>
  </si>
  <si>
    <t>语言、文字、文学;历史</t>
  </si>
  <si>
    <t>Language &amp; Literature;History</t>
  </si>
  <si>
    <t>中国古典文学;中国通史、专题史</t>
  </si>
  <si>
    <t>Chinese Classical Literature;General History &amp; Special History</t>
  </si>
  <si>
    <t>L;H</t>
  </si>
  <si>
    <t>L_20;H_03</t>
  </si>
  <si>
    <t>https://ar.oversea.cnki.net/AcadRef/Detail/OB190402060?viewName=CELBINFO</t>
  </si>
  <si>
    <t>OB190501043</t>
  </si>
  <si>
    <t>走向大同:汉英对照</t>
  </si>
  <si>
    <t>Approaching Datong China</t>
  </si>
  <si>
    <t>七集电视专题片解说词</t>
  </si>
  <si>
    <t>中国纪实丛书</t>
  </si>
  <si>
    <t>聂还贵 著，王国振 译</t>
  </si>
  <si>
    <t>历史;民族、地理</t>
  </si>
  <si>
    <t>History;Ethnic Group &amp; Geography</t>
  </si>
  <si>
    <t>地方文史;旅游中国</t>
  </si>
  <si>
    <t>Local History;Travel China</t>
  </si>
  <si>
    <t>H;N</t>
  </si>
  <si>
    <t>H_45;N_63</t>
  </si>
  <si>
    <t>https://ar.oversea.cnki.net/AcadRef/Detail/OB190501043?viewName=CELBINFO</t>
  </si>
  <si>
    <t>OB190404032</t>
  </si>
  <si>
    <t>楚辞:汉英对照</t>
  </si>
  <si>
    <t>Elegies of The South</t>
  </si>
  <si>
    <t>许译中国经典诗文集</t>
  </si>
  <si>
    <t>许渊冲 译</t>
  </si>
  <si>
    <t>中国古典文学;诗词曲艺;汉语教学与研究;汉语学习读物</t>
  </si>
  <si>
    <t>Chinese Classical Literature;Poetry;Chinese Teaching &amp; Research;Chinese Learning Materials</t>
  </si>
  <si>
    <t>L_20;L_30;L_55;L_60</t>
  </si>
  <si>
    <t>https://ar.oversea.cnki.net/AcadRef/Detail/OB190404032?viewName=CELBINFO</t>
  </si>
  <si>
    <t>OB190404031</t>
  </si>
  <si>
    <t>道德经:汉英对照</t>
  </si>
  <si>
    <t>Laws Divine and Human</t>
  </si>
  <si>
    <t>https://ar.oversea.cnki.net/AcadRef/Detail/OB190404031?viewName=CELBINFO</t>
  </si>
  <si>
    <t>OB190404030</t>
  </si>
  <si>
    <t>汉魏六朝诗选:汉英对照</t>
  </si>
  <si>
    <t>Golden Treasury of Chinese Poetry in Han,Wei and Six Dynasties</t>
  </si>
  <si>
    <t>https://ar.oversea.cnki.net/AcadRef/Detail/OB190404030?viewName=CELBINFO</t>
  </si>
  <si>
    <t>OB190404067</t>
  </si>
  <si>
    <t>论语:汉英对照</t>
  </si>
  <si>
    <t>Thus Spoke the Master</t>
  </si>
  <si>
    <t>语言、文字、文学;哲学、宗教</t>
  </si>
  <si>
    <t>Language &amp; Literature;Philosophy &amp; Religion</t>
  </si>
  <si>
    <t>中国古典文学;中国哲学</t>
  </si>
  <si>
    <t>Chinese Classical Literature;Chinese Philosophy</t>
  </si>
  <si>
    <t>L;R</t>
  </si>
  <si>
    <t>L_20;R_03</t>
  </si>
  <si>
    <t>https://ar.oversea.cnki.net/AcadRef/Detail/OB190404067?viewName=CELBINFO</t>
  </si>
  <si>
    <t>OB190404070</t>
  </si>
  <si>
    <t>牡丹亭:汉英对照</t>
  </si>
  <si>
    <t>Dream in Peony Pavilion</t>
  </si>
  <si>
    <t>（明）汤显祖 著；许渊冲，许明 译</t>
  </si>
  <si>
    <t>Chinese Classical Literature;Chinese Teaching &amp; Research;Chinese Learning Materials</t>
  </si>
  <si>
    <t>L_20;L_55;L_60</t>
  </si>
  <si>
    <t>https://ar.oversea.cnki.net/AcadRef/Detail/OB190404070?viewName=CELBINFO</t>
  </si>
  <si>
    <t>OB190402087</t>
  </si>
  <si>
    <t>诗经:汉英对照</t>
  </si>
  <si>
    <t>Book of Poetry</t>
  </si>
  <si>
    <t>https://ar.oversea.cnki.net/AcadRef/Detail/OB190402087?viewName=CELBINFO</t>
  </si>
  <si>
    <t>OB190402088</t>
  </si>
  <si>
    <t>宋词三百首:汉英对照</t>
  </si>
  <si>
    <t>300 Song Lyrics</t>
  </si>
  <si>
    <t>https://ar.oversea.cnki.net/AcadRef/Detail/OB190402088?viewName=CELBINFO</t>
  </si>
  <si>
    <t>OB190402089</t>
  </si>
  <si>
    <t>宋元明清诗选:汉英对照</t>
  </si>
  <si>
    <t>Golden Treasury of Song,Yuan,Ming and Qing Poetry</t>
  </si>
  <si>
    <t>许渊冲，许明 译</t>
  </si>
  <si>
    <t>https://ar.oversea.cnki.net/AcadRef/Detail/OB190402089?viewName=CELBINFO</t>
  </si>
  <si>
    <t>OB190402094</t>
  </si>
  <si>
    <t>唐诗三百首:汉英对照</t>
  </si>
  <si>
    <t>300 Tang Poems</t>
  </si>
  <si>
    <t>中国古典文学;诗词曲艺;汉语教学与研究</t>
  </si>
  <si>
    <t>Chinese Classical Literature;Poetry;Chinese Teaching &amp; Research</t>
  </si>
  <si>
    <t>L_20;L_30;L_55</t>
  </si>
  <si>
    <t>https://ar.oversea.cnki.net/AcadRef/Detail/OB190402094?viewName=CELBINFO</t>
  </si>
  <si>
    <t>OB190402090</t>
  </si>
  <si>
    <t>唐五代词选:汉英对照</t>
  </si>
  <si>
    <t>Selected Lyrics of Tang and Five Dynasties</t>
  </si>
  <si>
    <t>https://ar.oversea.cnki.net/AcadRef/Detail/OB190402090?viewName=CELBINFO</t>
  </si>
  <si>
    <t>OB190402091</t>
  </si>
  <si>
    <t>桃花扇:汉英对照</t>
  </si>
  <si>
    <t>Peach Blooms Painted with Blood</t>
  </si>
  <si>
    <t>[清]孔尚任 著；许渊冲，许明 译</t>
  </si>
  <si>
    <t>中国古典文学;汉语教学与研究;汉语学习读物</t>
  </si>
  <si>
    <t>https://ar.oversea.cnki.net/AcadRef/Detail/OB190402091?viewName=CELBINFO</t>
  </si>
  <si>
    <t>OB190402092</t>
  </si>
  <si>
    <t>西厢记:汉英对照</t>
  </si>
  <si>
    <t>Romance of Western Bower</t>
  </si>
  <si>
    <t>（元）王实甫 著；许渊冲，许明 译</t>
  </si>
  <si>
    <t>https://ar.oversea.cnki.net/AcadRef/Detail/OB190402092?viewName=CELBINFO</t>
  </si>
  <si>
    <t>OB190402096</t>
  </si>
  <si>
    <t>元曲三百首:汉英对照</t>
  </si>
  <si>
    <t>300 Yuan Songs</t>
  </si>
  <si>
    <t>https://ar.oversea.cnki.net/AcadRef/Detail/OB190402096?viewName=CELBINFO</t>
  </si>
  <si>
    <t>OB190402097</t>
  </si>
  <si>
    <t>长生殿:汉英对照</t>
  </si>
  <si>
    <t>Love in Long-life Hall</t>
  </si>
  <si>
    <t>[清]洪升 著；许渊冲，许明 译</t>
  </si>
  <si>
    <t>https://ar.oversea.cnki.net/AcadRef/Detail/OB190402097?viewName=CELBINFO</t>
  </si>
  <si>
    <t>OB190402054</t>
  </si>
  <si>
    <t>My Impression of China</t>
  </si>
  <si>
    <t>我的中国印象</t>
  </si>
  <si>
    <t>China's Image in the Eyes of Foreign Officers</t>
  </si>
  <si>
    <t>外国军官看中国(英语篇):英文外国军官看中国(英语篇):英文</t>
  </si>
  <si>
    <t>外国人看中国</t>
  </si>
  <si>
    <t>张英利 主编；王方芳，陈锐，韩晓峰，檀生兰，王斌，沈志雄，康建武 译</t>
  </si>
  <si>
    <t>中国概况</t>
  </si>
  <si>
    <t>Overview of China</t>
  </si>
  <si>
    <t>D_05</t>
  </si>
  <si>
    <t>https://ar.oversea.cnki.net/AcadRef/Detail/OB190402054?viewName=CELBINFO</t>
  </si>
  <si>
    <t>OB190402052</t>
  </si>
  <si>
    <t>Marching Ahead of Time</t>
  </si>
  <si>
    <t>中国:砥砺奋进的五年:英文</t>
  </si>
  <si>
    <t>Comprehensive Development on China's Road to National Rejuvenation</t>
  </si>
  <si>
    <t>时政系列</t>
  </si>
  <si>
    <t>中国日报社 编</t>
  </si>
  <si>
    <t>https://ar.oversea.cnki.net/AcadRef/Detail/OB190402052?viewName=CELBINFO</t>
  </si>
  <si>
    <t>OB190404096</t>
  </si>
  <si>
    <t>Why Has China Achieved Success by Taking the Socialist Road</t>
  </si>
  <si>
    <t>中国走社会主义道路为什么成功:英文</t>
  </si>
  <si>
    <t>戴木才 著；贺龙平 译</t>
  </si>
  <si>
    <t>历史;政治、法律、军事</t>
  </si>
  <si>
    <t>History;Politics/Law/Military</t>
  </si>
  <si>
    <t>中共党史资料;中国政策与政论</t>
  </si>
  <si>
    <t>CPC History;Chinese Policy &amp; Political Theory</t>
  </si>
  <si>
    <t>H;P</t>
  </si>
  <si>
    <t>H_70;P_05</t>
  </si>
  <si>
    <t>https://ar.oversea.cnki.net/AcadRef/Detail/OB190404096?viewName=CELBINFO</t>
  </si>
  <si>
    <t>OB190405066</t>
  </si>
  <si>
    <t>2010年美国的人权纪录:汉英对照</t>
  </si>
  <si>
    <t>Human Rights Record of the United States in 2010</t>
  </si>
  <si>
    <t>美国人权纪录</t>
  </si>
  <si>
    <t>国务院新闻办公室 编</t>
  </si>
  <si>
    <t>中国与美国</t>
  </si>
  <si>
    <t>China &amp; the United States</t>
  </si>
  <si>
    <t>D_22</t>
  </si>
  <si>
    <t>https://ar.oversea.cnki.net/AcadRef/Detail/OB190405066?viewName=CELBINFO</t>
  </si>
  <si>
    <t>OB190405067</t>
  </si>
  <si>
    <t>2012年美国的人权纪录:汉英对照</t>
  </si>
  <si>
    <t>Human Rights Record of the United States in 2012</t>
  </si>
  <si>
    <t>中华人民共和国国务院新闻办公室 编</t>
  </si>
  <si>
    <t>https://ar.oversea.cnki.net/AcadRef/Detail/OB190405067?viewName=CELBINFO</t>
  </si>
  <si>
    <t>OB190405068</t>
  </si>
  <si>
    <t>2013年美国的人权纪录:汉英对照</t>
  </si>
  <si>
    <t>Human Rights Record of the United States in 2013</t>
  </si>
  <si>
    <t>https://ar.oversea.cnki.net/AcadRef/Detail/OB190405068?viewName=CELBINFO</t>
  </si>
  <si>
    <t>OB190405069</t>
  </si>
  <si>
    <t>2014年美国的人权纪录:汉英对照</t>
  </si>
  <si>
    <t>Human Rights Record of the United States in 2014</t>
  </si>
  <si>
    <t>https://ar.oversea.cnki.net/AcadRef/Detail/OB190405069?viewName=CELBINFO</t>
  </si>
  <si>
    <t>OB190405070</t>
  </si>
  <si>
    <t>2015年美国的人权纪录:汉英对照</t>
  </si>
  <si>
    <t>Human Rights Record of the United States in 2015</t>
  </si>
  <si>
    <t>https://ar.oversea.cnki.net/AcadRef/Detail/OB190405070?viewName=CELBINFO</t>
  </si>
  <si>
    <t>OB190405071</t>
  </si>
  <si>
    <t>2016年美国的人权纪录:汉英对照</t>
  </si>
  <si>
    <t>Human Rights Record of the United States in 2016</t>
  </si>
  <si>
    <t>https://ar.oversea.cnki.net/AcadRef/Detail/OB190405071?viewName=CELBINFO</t>
  </si>
  <si>
    <t>OB190405110</t>
  </si>
  <si>
    <t>Evidences of Crimes</t>
  </si>
  <si>
    <t>罪证</t>
  </si>
  <si>
    <t>Archives Left Over by Japanese Army Invading China</t>
  </si>
  <si>
    <t>侵华日军遗留档案:英文</t>
  </si>
  <si>
    <t>纪念世界反法西斯战争胜利70周年</t>
  </si>
  <si>
    <t>萨苏 主编；译谷 译</t>
  </si>
  <si>
    <t>中国反法西斯战争;中国与日本</t>
  </si>
  <si>
    <t>Chinese Anti-Fascist War;China &amp; Japan</t>
  </si>
  <si>
    <t>H_65;D_23</t>
  </si>
  <si>
    <t>https://ar.oversea.cnki.net/AcadRef/Detail/OB190405110?viewName=CELBINFO</t>
  </si>
  <si>
    <t>OB190404079</t>
  </si>
  <si>
    <t>Peace and Development:Victory of World Anti-Fascist War and Human Rights Advancement</t>
  </si>
  <si>
    <t>和平与发展:世界反法西斯战争的胜利与人权进步:英文</t>
  </si>
  <si>
    <t>中国人权研究会 编</t>
  </si>
  <si>
    <t>中国反法西斯战争;国际关系-其他</t>
  </si>
  <si>
    <t>Chinese Anti-Fascist War;International Relations</t>
  </si>
  <si>
    <t>H_65;D_99</t>
  </si>
  <si>
    <t>https://ar.oversea.cnki.net/AcadRef/Detail/OB190404079?viewName=CELBINFO</t>
  </si>
  <si>
    <t>OB190404065</t>
  </si>
  <si>
    <t>Photo Recording of Chinese Comfort Women in Japanese Army During World War Ⅱ</t>
  </si>
  <si>
    <t>历史的深处:二战日军中国慰安妇影像实录:英文</t>
  </si>
  <si>
    <t>陈庆港 著；译谷 译</t>
  </si>
  <si>
    <t>https://ar.oversea.cnki.net/AcadRef/Detail/OB190404065?viewName=CELBINFO</t>
  </si>
  <si>
    <t>OB190404064</t>
  </si>
  <si>
    <t>The History Shall Never Be Forgotten</t>
  </si>
  <si>
    <t>历史不容忘记</t>
  </si>
  <si>
    <t>Chinese Diplomats Refuting Japanese Prime Minister Shinzo Abe's Homage at the Yasukuni War Shrine</t>
  </si>
  <si>
    <t>中国驻外使节批驳日本首相参拜靖国神社文集(英文)</t>
  </si>
  <si>
    <t>程永华 著；覃朗，郭益新，鄢科 译</t>
  </si>
  <si>
    <t>https://ar.oversea.cnki.net/AcadRef/Detail/OB190404064?viewName=CELBINFO</t>
  </si>
  <si>
    <t>OB190405073</t>
  </si>
  <si>
    <t>The Silent Spikes</t>
  </si>
  <si>
    <t>沉默的道钉</t>
  </si>
  <si>
    <t>Chinese Laborers and the Construction of North American Railroads</t>
  </si>
  <si>
    <t>建设北美铁路的华工:英文</t>
  </si>
  <si>
    <t>黄安年 编著；张聚国 译</t>
  </si>
  <si>
    <t>中国现当代文学;文学作品集</t>
  </si>
  <si>
    <t>Modern &amp; Contemporary Literature;Literary Collections</t>
  </si>
  <si>
    <t>L_25;L_40</t>
  </si>
  <si>
    <t>https://ar.oversea.cnki.net/AcadRef/Detail/OB190405073?viewName=CELBINFO</t>
  </si>
  <si>
    <t>OB190404077</t>
  </si>
  <si>
    <t>Tibetan Arts</t>
  </si>
  <si>
    <t>西藏艺术:英文</t>
  </si>
  <si>
    <t>藏书坊</t>
  </si>
  <si>
    <t>刘志群 著；刘晓霜 译</t>
  </si>
  <si>
    <t>中国藏族</t>
  </si>
  <si>
    <t>Tibetan</t>
  </si>
  <si>
    <t>N_02</t>
  </si>
  <si>
    <t>https://ar.oversea.cnki.net/AcadRef/Detail/OB190404077?viewName=CELBINFO</t>
  </si>
  <si>
    <t>OB190404076</t>
  </si>
  <si>
    <t>Tibetan Literature</t>
  </si>
  <si>
    <t>西藏文学:英文</t>
  </si>
  <si>
    <t>诺布旺丹 著；左阳阳，赵小雪 译</t>
  </si>
  <si>
    <t>Language &amp; Literature;Ethnic Group &amp; Geography</t>
  </si>
  <si>
    <t>中国现当代文学;中国藏族</t>
  </si>
  <si>
    <t>Modern &amp; Contemporary Literature;Tibetan</t>
  </si>
  <si>
    <t>L_25;N_02</t>
  </si>
  <si>
    <t>https://ar.oversea.cnki.net/AcadRef/Detail/OB190404076?viewName=CELBINFO</t>
  </si>
  <si>
    <t>OB190501037</t>
  </si>
  <si>
    <t>Stories of China and India</t>
  </si>
  <si>
    <t>You and Us</t>
  </si>
  <si>
    <t>郑瑞祥 主编；马丽，杜淑英 翻译</t>
  </si>
  <si>
    <t>International Relations</t>
  </si>
  <si>
    <t>https://ar.oversea.cnki.net/AcadRef/Detail/OB190501037?viewName=CELBINFO</t>
  </si>
  <si>
    <t>OB190402065</t>
  </si>
  <si>
    <t>You and Us Stories of China and Israed Friendships</t>
  </si>
  <si>
    <t>我们和你们—中国和以色列友好故事集:英文</t>
  </si>
  <si>
    <t>YOU and US</t>
  </si>
  <si>
    <t>高秋福，何北剑，姚振宪 著；译谷 译</t>
  </si>
  <si>
    <t>https://ar.oversea.cnki.net/AcadRef/Detail/OB190402065?viewName=CELBINFO</t>
  </si>
  <si>
    <t>OB190402066</t>
  </si>
  <si>
    <t>You and Us Stories of China and Nepal</t>
  </si>
  <si>
    <t>我们和你们:中国和尼泊尔的故事:英文</t>
  </si>
  <si>
    <t>曾序勇 主编；王国振 译</t>
  </si>
  <si>
    <t>中国与南亚</t>
  </si>
  <si>
    <t>China &amp; South Asia</t>
  </si>
  <si>
    <t>D_28</t>
  </si>
  <si>
    <t>https://ar.oversea.cnki.net/AcadRef/Detail/OB190402066?viewName=CELBINFO</t>
  </si>
  <si>
    <t>OB190405114</t>
  </si>
  <si>
    <t>How Was Yasukuni Shrine Constructed?</t>
  </si>
  <si>
    <t>靖国神社是如何建立起来的?:英文</t>
  </si>
  <si>
    <t>Why China Opposes Japanese Politician's Visit to Yasukuni Shrine Series</t>
  </si>
  <si>
    <t>步平 著；译谷 译</t>
  </si>
  <si>
    <t>中国与日本</t>
  </si>
  <si>
    <t>China &amp; Japan</t>
  </si>
  <si>
    <t>D_23</t>
  </si>
  <si>
    <t>https://ar.oversea.cnki.net/AcadRef/Detail/OB190405114?viewName=CELBINFO</t>
  </si>
  <si>
    <t>OB190405135</t>
  </si>
  <si>
    <t>What's the Difference Between the Yasukuni Shrine Before and After the World War Ii?</t>
  </si>
  <si>
    <t>战后的靖国神社与战前有什么区别?:英文</t>
  </si>
  <si>
    <t>https://ar.oversea.cnki.net/AcadRef/Detail/OB190405135?viewName=CELBINFO</t>
  </si>
  <si>
    <t>OB190405134</t>
  </si>
  <si>
    <t>What's the Relationship Between Yasukuni Shrine and Japanese Culture and Religion?</t>
  </si>
  <si>
    <t>靖国神社与日本的文化、宗教有什么样的关系?:英文</t>
  </si>
  <si>
    <t>https://ar.oversea.cnki.net/AcadRef/Detail/OB190405134?viewName=CELBINFO</t>
  </si>
  <si>
    <t>OB190405136</t>
  </si>
  <si>
    <t>What's The Role Yasukuni Shrine played in Japan's Invasive Wars against China?</t>
  </si>
  <si>
    <t>日本侵华战争中的靖国神社是什么样的?:英文</t>
  </si>
  <si>
    <t>https://ar.oversea.cnki.net/AcadRef/Detail/OB190405136?viewName=CELBINFO</t>
  </si>
  <si>
    <t>OB190405137</t>
  </si>
  <si>
    <t>参拜靖国神社为什么成为敏感话题?:英文</t>
  </si>
  <si>
    <t>Why Visiting the Yasukuni Shrine Became A Sensitive Topic?</t>
  </si>
  <si>
    <t>https://ar.oversea.cnki.net/AcadRef/Detail/OB190405137?viewName=CELBINFO</t>
  </si>
  <si>
    <t>OB190402004</t>
  </si>
  <si>
    <t>Assessment Report on the Implementation of the National Human Rights Action Plan of China (2012-2015)</t>
  </si>
  <si>
    <t>White Paper of the Chinese Government</t>
  </si>
  <si>
    <t>The State Council Information Office of the People's Republic of China</t>
  </si>
  <si>
    <t>https://ar.oversea.cnki.net/AcadRef/Detail/OB190402004?viewName=CELBINFO</t>
  </si>
  <si>
    <t>OB190402006</t>
  </si>
  <si>
    <t>Building of Political Democracy in China</t>
  </si>
  <si>
    <t>The State Council Information Office of the People’s Republic of China</t>
  </si>
  <si>
    <t>政治制度与国家机构</t>
  </si>
  <si>
    <t>Political System &amp; State Institutions</t>
  </si>
  <si>
    <t>P_02</t>
  </si>
  <si>
    <t>https://ar.oversea.cnki.net/AcadRef/Detail/OB190402006?viewName=CELBINFO</t>
  </si>
  <si>
    <t>OB190403001</t>
  </si>
  <si>
    <t>China Adheres to the Position of Settling Through Negotiation the Relevant Disputes Between China and the Philippines in the South China Sea</t>
  </si>
  <si>
    <t>中国政策与政论;中国与东南亚</t>
  </si>
  <si>
    <t>Chinese Policy &amp; Political Theory;China &amp; Southeast Asia</t>
  </si>
  <si>
    <t>P_05;D_27</t>
  </si>
  <si>
    <t>https://ar.oversea.cnki.net/AcadRef/Detail/OB190403001?viewName=CELBINFO</t>
  </si>
  <si>
    <t>OB190402010</t>
  </si>
  <si>
    <t>China:Arms Control and Disarmament</t>
  </si>
  <si>
    <t>中国政策与政论;军事</t>
  </si>
  <si>
    <t>Chinese Policy &amp; Political Theory;Military</t>
  </si>
  <si>
    <t>P_05;P_60</t>
  </si>
  <si>
    <t>https://ar.oversea.cnki.net/AcadRef/Detail/OB190402010?viewName=CELBINFO</t>
  </si>
  <si>
    <t>OB190405080</t>
  </si>
  <si>
    <t>China-Africa Economic and Trade Cooperation</t>
  </si>
  <si>
    <t>https://ar.oversea.cnki.net/AcadRef/Detail/OB190405080?viewName=CELBINFO</t>
  </si>
  <si>
    <t>OB190405081</t>
  </si>
  <si>
    <t>https://ar.oversea.cnki.net/AcadRef/Detail/OB190405081?viewName=CELBINFO</t>
  </si>
  <si>
    <t>OB190402016</t>
  </si>
  <si>
    <t>China's Actions for Disaster Prevention and Reduction</t>
  </si>
  <si>
    <t>环境科学与资源利用</t>
  </si>
  <si>
    <t>Environmental Science &amp; Resource Utilization</t>
  </si>
  <si>
    <t>S_20</t>
  </si>
  <si>
    <t>https://ar.oversea.cnki.net/AcadRef/Detail/OB190402016?viewName=CELBINFO</t>
  </si>
  <si>
    <t>OB190402017</t>
  </si>
  <si>
    <t>China's Arctic Policy</t>
  </si>
  <si>
    <t>科学、技术;政治、法律、军事</t>
  </si>
  <si>
    <t>Science &amp; Technology;Politics/Law/Military</t>
  </si>
  <si>
    <t>环境科学与资源利用;中国政策与政论</t>
  </si>
  <si>
    <t>Environmental Science &amp; Resource Utilization;Chinese Policy &amp; Political Theory</t>
  </si>
  <si>
    <t>S;P</t>
  </si>
  <si>
    <t>S_20;P_05</t>
  </si>
  <si>
    <t>https://ar.oversea.cnki.net/AcadRef/Detail/OB190402017?viewName=CELBINFO</t>
  </si>
  <si>
    <t>OB190402018</t>
  </si>
  <si>
    <t>China's BeiDou Navigation Satellite System</t>
  </si>
  <si>
    <t>航空与航天</t>
  </si>
  <si>
    <t>Aviation &amp; Aerospace</t>
  </si>
  <si>
    <t>S_25</t>
  </si>
  <si>
    <t>https://ar.oversea.cnki.net/AcadRef/Detail/OB190402018?viewName=CELBINFO</t>
  </si>
  <si>
    <t>OB190402019</t>
  </si>
  <si>
    <t>China's Efforts and Achievements in Promoting the Rule of Law</t>
  </si>
  <si>
    <t>司法制度</t>
  </si>
  <si>
    <t>Judicial System</t>
  </si>
  <si>
    <t>P_38</t>
  </si>
  <si>
    <t>https://ar.oversea.cnki.net/AcadRef/Detail/OB190402019?viewName=CELBINFO</t>
  </si>
  <si>
    <t>OB190402011</t>
  </si>
  <si>
    <t>China's Efforts to Combat Corruption and Build a Clean Government</t>
  </si>
  <si>
    <t>Information Office of the State Council of the People's Republic of China</t>
  </si>
  <si>
    <t>https://ar.oversea.cnki.net/AcadRef/Detail/OB190402011?viewName=CELBINFO</t>
  </si>
  <si>
    <t>OB190402020</t>
  </si>
  <si>
    <t>China's Employment Situation and Policies</t>
  </si>
  <si>
    <t>社会学与管理学</t>
  </si>
  <si>
    <t>Sociology &amp; Management</t>
  </si>
  <si>
    <t>E_45</t>
  </si>
  <si>
    <t>https://ar.oversea.cnki.net/AcadRef/Detail/OB190402020?viewName=CELBINFO</t>
  </si>
  <si>
    <t>OB190402021</t>
  </si>
  <si>
    <t>China's Endeavors for Arms Control，Disarmament and Non-Proliferation</t>
  </si>
  <si>
    <t>https://ar.oversea.cnki.net/AcadRef/Detail/OB190402021?viewName=CELBINFO</t>
  </si>
  <si>
    <t>OB190403004</t>
  </si>
  <si>
    <t>China's Energy Conditions and Policies</t>
  </si>
  <si>
    <t>经济、社会科学;科学、技术</t>
  </si>
  <si>
    <t>Economics &amp; Social Sciences;Science &amp; Technology</t>
  </si>
  <si>
    <t>新能源与环保经济;新能源科技</t>
  </si>
  <si>
    <t>New Energy &amp; Environmental Protection;New Energy Technology</t>
  </si>
  <si>
    <t>E;S</t>
  </si>
  <si>
    <t>E_25;S_40</t>
  </si>
  <si>
    <t>https://ar.oversea.cnki.net/AcadRef/Detail/OB190403004?viewName=CELBINFO</t>
  </si>
  <si>
    <t>OB190403005</t>
  </si>
  <si>
    <t>China's Energy Policy 2012</t>
  </si>
  <si>
    <t>https://ar.oversea.cnki.net/AcadRef/Detail/OB190403005?viewName=CELBINFO</t>
  </si>
  <si>
    <t>OB190403007</t>
  </si>
  <si>
    <t>China's Ethnic Policy and Common Prosperity and Development of All Ethnic Groups</t>
  </si>
  <si>
    <t>政治、法律、军事;民族、地理</t>
  </si>
  <si>
    <t>Politics/Law/Military;Ethnic Group &amp; Geography</t>
  </si>
  <si>
    <t>中国政策与政论;中华民族-其他</t>
  </si>
  <si>
    <t>Chinese Policy &amp; Political Theory;Chinese Ethnic Groups - Other</t>
  </si>
  <si>
    <t>P;N</t>
  </si>
  <si>
    <t>P_05;N_20</t>
  </si>
  <si>
    <t>https://ar.oversea.cnki.net/AcadRef/Detail/OB190403007?viewName=CELBINFO</t>
  </si>
  <si>
    <t>OB190403008</t>
  </si>
  <si>
    <t>China's EU Policy Paper</t>
  </si>
  <si>
    <t>中国与欧洲</t>
  </si>
  <si>
    <t>China &amp; Europe</t>
  </si>
  <si>
    <t>D_25</t>
  </si>
  <si>
    <t>https://ar.oversea.cnki.net/AcadRef/Detail/OB190403008?viewName=CELBINFO</t>
  </si>
  <si>
    <t>OB190402012</t>
  </si>
  <si>
    <t>China's Foreign Aid</t>
  </si>
  <si>
    <t>https://ar.oversea.cnki.net/AcadRef/Detail/OB190402012?viewName=CELBINFO</t>
  </si>
  <si>
    <t>OB190402022</t>
  </si>
  <si>
    <t>https://ar.oversea.cnki.net/AcadRef/Detail/OB190402022?viewName=CELBINFO</t>
  </si>
  <si>
    <t>OB190402023</t>
  </si>
  <si>
    <t>China's Foreign Trade</t>
  </si>
  <si>
    <t>https://ar.oversea.cnki.net/AcadRef/Detail/OB190402023?viewName=CELBINFO</t>
  </si>
  <si>
    <t>OB190403010</t>
  </si>
  <si>
    <t>China's Human Resources</t>
  </si>
  <si>
    <t>https://ar.oversea.cnki.net/AcadRef/Detail/OB190403010?viewName=CELBINFO</t>
  </si>
  <si>
    <t>OB190402024</t>
  </si>
  <si>
    <t>China's Military Strategy</t>
  </si>
  <si>
    <t>https://ar.oversea.cnki.net/AcadRef/Detail/OB190402024?viewName=CELBINFO</t>
  </si>
  <si>
    <t>OB190402025</t>
  </si>
  <si>
    <t>China's National Defense</t>
  </si>
  <si>
    <t>https://ar.oversea.cnki.net/AcadRef/Detail/OB190402025?viewName=CELBINFO</t>
  </si>
  <si>
    <t>OB190404007</t>
  </si>
  <si>
    <t>China's National Defense in 2000</t>
  </si>
  <si>
    <t>https://ar.oversea.cnki.net/AcadRef/Detail/OB190404007?viewName=CELBINFO</t>
  </si>
  <si>
    <t>OB190404010</t>
  </si>
  <si>
    <t>China's National Defense in 2002</t>
  </si>
  <si>
    <t>https://ar.oversea.cnki.net/AcadRef/Detail/OB190404010?viewName=CELBINFO</t>
  </si>
  <si>
    <t>OB190404012</t>
  </si>
  <si>
    <t>China's National Defense in 2004</t>
  </si>
  <si>
    <t>https://ar.oversea.cnki.net/AcadRef/Detail/OB190404012?viewName=CELBINFO</t>
  </si>
  <si>
    <t>OB190404014</t>
  </si>
  <si>
    <t>China's National Defense in 2006</t>
  </si>
  <si>
    <t>https://ar.oversea.cnki.net/AcadRef/Detail/OB190404014?viewName=CELBINFO</t>
  </si>
  <si>
    <t>OB190404016</t>
  </si>
  <si>
    <t>China's National Defense in 2008</t>
  </si>
  <si>
    <t>https://ar.oversea.cnki.net/AcadRef/Detail/OB190404016?viewName=CELBINFO</t>
  </si>
  <si>
    <t>OB190404018</t>
  </si>
  <si>
    <t>China's National Defense in 2010</t>
  </si>
  <si>
    <t>中国政策与政论;国际关系-其他</t>
  </si>
  <si>
    <t>Chinese Policy &amp; Political Theory;International Relations</t>
  </si>
  <si>
    <t>P_05;D_99</t>
  </si>
  <si>
    <t>https://ar.oversea.cnki.net/AcadRef/Detail/OB190404018?viewName=CELBINFO</t>
  </si>
  <si>
    <t>OB190402026</t>
  </si>
  <si>
    <t>China's Non-Proliferation Policy and Measures</t>
  </si>
  <si>
    <t>中国与世界;政治、法律、军事</t>
  </si>
  <si>
    <t>China &amp; the World;Politics/Law/Military</t>
  </si>
  <si>
    <t>国际关系-其他;军事</t>
  </si>
  <si>
    <t>International Relations;Military</t>
  </si>
  <si>
    <t>D;P</t>
  </si>
  <si>
    <t>D_99;P_60</t>
  </si>
  <si>
    <t>https://ar.oversea.cnki.net/AcadRef/Detail/OB190402026?viewName=CELBINFO</t>
  </si>
  <si>
    <t>OB190402027</t>
  </si>
  <si>
    <t>China's Nuclear Emergency Preparedness</t>
  </si>
  <si>
    <t>环境科学与资源利用;军事</t>
  </si>
  <si>
    <t>Environmental Science &amp; Resource Utilization;Military</t>
  </si>
  <si>
    <t>S_20;P_60</t>
  </si>
  <si>
    <t>https://ar.oversea.cnki.net/AcadRef/Detail/OB190402027?viewName=CELBINFO</t>
  </si>
  <si>
    <t>OB190402014</t>
  </si>
  <si>
    <t>China's Peaceful Development</t>
  </si>
  <si>
    <t>https://ar.oversea.cnki.net/AcadRef/Detail/OB190402014?viewName=CELBINFO</t>
  </si>
  <si>
    <t>OB190402028</t>
  </si>
  <si>
    <t>China's Peaceful Development Road</t>
  </si>
  <si>
    <t>https://ar.oversea.cnki.net/AcadRef/Detail/OB190402028?viewName=CELBINFO</t>
  </si>
  <si>
    <t>OB190405083</t>
  </si>
  <si>
    <t>China's Policies and Actions for Addressing Climate Change</t>
  </si>
  <si>
    <t>政治、法律、军事;科学、技术</t>
  </si>
  <si>
    <t>Politics/Law/Military;Science &amp; Technology</t>
  </si>
  <si>
    <t>中国政策与政论;环境科学与资源利用</t>
  </si>
  <si>
    <t>Chinese Policy &amp; Political Theory;Environmental Science &amp; Resource Utilization</t>
  </si>
  <si>
    <t>P;S</t>
  </si>
  <si>
    <t>P_05;S_20</t>
  </si>
  <si>
    <t>https://ar.oversea.cnki.net/AcadRef/Detail/OB190405083?viewName=CELBINFO</t>
  </si>
  <si>
    <t>OB190405084</t>
  </si>
  <si>
    <t>China's Policies and Actions for Addressing Climate Change(2011)</t>
  </si>
  <si>
    <t>https://ar.oversea.cnki.net/AcadRef/Detail/OB190405084?viewName=CELBINFO</t>
  </si>
  <si>
    <t>OB190403012</t>
  </si>
  <si>
    <t>China's Policies on Asia-Pacific Security Cooperation</t>
  </si>
  <si>
    <t>军事;中国与东南亚</t>
  </si>
  <si>
    <t>Military;China &amp; Southeast Asia</t>
  </si>
  <si>
    <t>P_60;D_27</t>
  </si>
  <si>
    <t>https://ar.oversea.cnki.net/AcadRef/Detail/OB190403012?viewName=CELBINFO</t>
  </si>
  <si>
    <t>OB190403013</t>
  </si>
  <si>
    <t>China's Policy on "Three Direct Links" Across the Taiwan Straits</t>
  </si>
  <si>
    <t>中国政策与政论;中国台湾</t>
  </si>
  <si>
    <t>Chinese Policy &amp; Political Theory;Taiwan</t>
  </si>
  <si>
    <t>P_05;N_22</t>
  </si>
  <si>
    <t>https://ar.oversea.cnki.net/AcadRef/Detail/OB190403013?viewName=CELBINFO</t>
  </si>
  <si>
    <t>OB190402029</t>
  </si>
  <si>
    <t>China's Policy on Mineral Resources</t>
  </si>
  <si>
    <t>https://ar.oversea.cnki.net/AcadRef/Detail/OB190402029?viewName=CELBINFO</t>
  </si>
  <si>
    <t>OB190403014</t>
  </si>
  <si>
    <t>China's Political Party System</t>
  </si>
  <si>
    <t>https://ar.oversea.cnki.net/AcadRef/Detail/OB190403014?viewName=CELBINFO</t>
  </si>
  <si>
    <t>OB190402030</t>
  </si>
  <si>
    <t>China's Population and Development in the 21st Century</t>
  </si>
  <si>
    <t>https://ar.oversea.cnki.net/AcadRef/Detail/OB190402030?viewName=CELBINFO</t>
  </si>
  <si>
    <t>OB190404013</t>
  </si>
  <si>
    <t>China's Progress in Human Rights in 2004</t>
  </si>
  <si>
    <t>https://ar.oversea.cnki.net/AcadRef/Detail/OB190404013?viewName=CELBINFO</t>
  </si>
  <si>
    <t>OB190402031</t>
  </si>
  <si>
    <t>China's Progress in Poverty Reduction and Human Rights</t>
  </si>
  <si>
    <t>中国政策与政论;社会学与管理学</t>
  </si>
  <si>
    <t>Chinese Policy &amp; Political Theory;Sociology &amp; Management</t>
  </si>
  <si>
    <t>P_05;E_45</t>
  </si>
  <si>
    <t>https://ar.oversea.cnki.net/AcadRef/Detail/OB190402031?viewName=CELBINFO</t>
  </si>
  <si>
    <t>OB190403015</t>
  </si>
  <si>
    <t>China's Social Security and Its Policy</t>
  </si>
  <si>
    <t>https://ar.oversea.cnki.net/AcadRef/Detail/OB190403015?viewName=CELBINFO</t>
  </si>
  <si>
    <t>OB190402033</t>
  </si>
  <si>
    <t>China's Space Activities</t>
  </si>
  <si>
    <t>https://ar.oversea.cnki.net/AcadRef/Detail/OB190402033?viewName=CELBINFO</t>
  </si>
  <si>
    <t>OB190404015</t>
  </si>
  <si>
    <t>China's Space Activities in 2006</t>
  </si>
  <si>
    <t>https://ar.oversea.cnki.net/AcadRef/Detail/OB190404015?viewName=CELBINFO</t>
  </si>
  <si>
    <t>OB190404020</t>
  </si>
  <si>
    <t>China's Space Activities in 2011</t>
  </si>
  <si>
    <t>https://ar.oversea.cnki.net/AcadRef/Detail/OB190404020?viewName=CELBINFO</t>
  </si>
  <si>
    <t>OB190404024</t>
  </si>
  <si>
    <t>China's Space Activities in 2016</t>
  </si>
  <si>
    <t>https://ar.oversea.cnki.net/AcadRef/Detail/OB190404024?viewName=CELBINFO</t>
  </si>
  <si>
    <t>OB190403029</t>
  </si>
  <si>
    <t>Criminal Reform in China</t>
  </si>
  <si>
    <t>刑法</t>
  </si>
  <si>
    <t>Criminal Law</t>
  </si>
  <si>
    <t>P_36</t>
  </si>
  <si>
    <t>https://ar.oversea.cnki.net/AcadRef/Detail/OB190403029?viewName=CELBINFO</t>
  </si>
  <si>
    <t>OB190402037</t>
  </si>
  <si>
    <t>Development and Progress in Xinjiang</t>
  </si>
  <si>
    <t>中国新疆</t>
  </si>
  <si>
    <t>Xinjiang</t>
  </si>
  <si>
    <t>N_21</t>
  </si>
  <si>
    <t>https://ar.oversea.cnki.net/AcadRef/Detail/OB190402037?viewName=CELBINFO</t>
  </si>
  <si>
    <t>OB190402038</t>
  </si>
  <si>
    <t>Development and Progress of Tibet</t>
  </si>
  <si>
    <t>https://ar.oversea.cnki.net/AcadRef/Detail/OB190402038?viewName=CELBINFO</t>
  </si>
  <si>
    <t>OB190403030</t>
  </si>
  <si>
    <t>Development of China's Public Health as an Essential Element of Human Rights</t>
  </si>
  <si>
    <t>https://ar.oversea.cnki.net/AcadRef/Detail/OB190403030?viewName=CELBINFO</t>
  </si>
  <si>
    <t>OB190404025</t>
  </si>
  <si>
    <t>Development of China's Transport</t>
  </si>
  <si>
    <t>https://ar.oversea.cnki.net/AcadRef/Detail/OB190404025?viewName=CELBINFO</t>
  </si>
  <si>
    <t>OB190404019</t>
  </si>
  <si>
    <t>Diaoyu Dao，An Inherent Territory of China</t>
  </si>
  <si>
    <t>中国政策与政论;中国与日本;中国与美国</t>
  </si>
  <si>
    <t>Chinese Policy &amp; Political Theory;China &amp; Japan;China &amp; the United States</t>
  </si>
  <si>
    <t>P_05;D_23;D_22</t>
  </si>
  <si>
    <t>https://ar.oversea.cnki.net/AcadRef/Detail/OB190404019?viewName=CELBINFO</t>
  </si>
  <si>
    <t>OB190402039</t>
  </si>
  <si>
    <t>Ecological Improvement and Environmental Protection in Tibet</t>
  </si>
  <si>
    <t>https://ar.oversea.cnki.net/AcadRef/Detail/OB190402039?viewName=CELBINFO</t>
  </si>
  <si>
    <t>OB190402040</t>
  </si>
  <si>
    <t>Environmental Protection in China</t>
  </si>
  <si>
    <t>科学、技术;经济、社会科学</t>
  </si>
  <si>
    <t>Science &amp; Technology;Economics &amp; Social Sciences</t>
  </si>
  <si>
    <t>环境科学与资源利用;新能源与环保经济</t>
  </si>
  <si>
    <t>Environmental Science &amp; Resource Utilization;New Energy &amp; Environmental Protection</t>
  </si>
  <si>
    <t>S;E</t>
  </si>
  <si>
    <t>S_20;E_25</t>
  </si>
  <si>
    <t>https://ar.oversea.cnki.net/AcadRef/Detail/OB190402040?viewName=CELBINFO</t>
  </si>
  <si>
    <t>OB190402041</t>
  </si>
  <si>
    <t>Environmental Protection in China(1996-2005)</t>
  </si>
  <si>
    <t>https://ar.oversea.cnki.net/AcadRef/Detail/OB190402041?viewName=CELBINFO</t>
  </si>
  <si>
    <t>OB190402042</t>
  </si>
  <si>
    <t>Family Planning in China</t>
  </si>
  <si>
    <t>https://ar.oversea.cnki.net/AcadRef/Detail/OB190402042?viewName=CELBINFO</t>
  </si>
  <si>
    <t>OB190402043</t>
  </si>
  <si>
    <t>Fifty Years of Democratic Reform in Tibet</t>
  </si>
  <si>
    <t>https://ar.oversea.cnki.net/AcadRef/Detail/OB190402043?viewName=CELBINFO</t>
  </si>
  <si>
    <t>OB190405111</t>
  </si>
  <si>
    <t>Fifty Years of Progress in China's Human Rights</t>
  </si>
  <si>
    <t>https://ar.oversea.cnki.net/AcadRef/Detail/OB190405111?viewName=CELBINFO</t>
  </si>
  <si>
    <t>OB190403035</t>
  </si>
  <si>
    <t>Freedom of Religious Belief in China</t>
  </si>
  <si>
    <t>https://ar.oversea.cnki.net/AcadRef/Detail/OB190403035?viewName=CELBINFO</t>
  </si>
  <si>
    <t>OB190402044</t>
  </si>
  <si>
    <t>Freedom of Religious Belief in Xinjiang</t>
  </si>
  <si>
    <t>民族、地理;哲学、宗教</t>
  </si>
  <si>
    <t>Ethnic Group &amp; Geography;Philosophy &amp; Religion</t>
  </si>
  <si>
    <t>中国新疆;宗教-其他</t>
  </si>
  <si>
    <t>Xinjiang;Religion - Other</t>
  </si>
  <si>
    <t>N;R</t>
  </si>
  <si>
    <t>N_21;R_39</t>
  </si>
  <si>
    <t>https://ar.oversea.cnki.net/AcadRef/Detail/OB190402044?viewName=CELBINFO</t>
  </si>
  <si>
    <t>OB190405113</t>
  </si>
  <si>
    <t>Gender Equality and Women's Development in China</t>
  </si>
  <si>
    <t>https://ar.oversea.cnki.net/AcadRef/Detail/OB190405113?viewName=CELBINFO</t>
  </si>
  <si>
    <t>OB190405112</t>
  </si>
  <si>
    <t>https://ar.oversea.cnki.net/AcadRef/Detail/OB190405112?viewName=CELBINFO</t>
  </si>
  <si>
    <t>OB190402045</t>
  </si>
  <si>
    <t>Historical Witness to Ethnic Equality，Unity and Development in Xinjiang</t>
  </si>
  <si>
    <t>https://ar.oversea.cnki.net/AcadRef/Detail/OB190402045?viewName=CELBINFO</t>
  </si>
  <si>
    <t>OB190402046</t>
  </si>
  <si>
    <t>History and Development of Xinjiang</t>
  </si>
  <si>
    <t>https://ar.oversea.cnki.net/AcadRef/Detail/OB190402046?viewName=CELBINFO</t>
  </si>
  <si>
    <t>OB190403038</t>
  </si>
  <si>
    <t>Human Rights in China</t>
  </si>
  <si>
    <t>https://ar.oversea.cnki.net/AcadRef/Detail/OB190403038?viewName=CELBINFO</t>
  </si>
  <si>
    <t>OB190404026</t>
  </si>
  <si>
    <t>Human Rights in Xinjiang-Development and Progress</t>
  </si>
  <si>
    <t>https://ar.oversea.cnki.net/AcadRef/Detail/OB190404026?viewName=CELBINFO</t>
  </si>
  <si>
    <t>OB190405116</t>
  </si>
  <si>
    <t>Intellectual Property Protection in China</t>
  </si>
  <si>
    <t>民商法</t>
  </si>
  <si>
    <t>Civil and Commercial Law</t>
  </si>
  <si>
    <t>P_35</t>
  </si>
  <si>
    <t>https://ar.oversea.cnki.net/AcadRef/Detail/OB190405116?viewName=CELBINFO</t>
  </si>
  <si>
    <t>OB190403041</t>
  </si>
  <si>
    <t>Judicial Reform In China</t>
  </si>
  <si>
    <t>https://ar.oversea.cnki.net/AcadRef/Detail/OB190403041?viewName=CELBINFO</t>
  </si>
  <si>
    <t>OB190402051</t>
  </si>
  <si>
    <t>Labor and Social Security in China</t>
  </si>
  <si>
    <t>https://ar.oversea.cnki.net/AcadRef/Detail/OB190402051?viewName=CELBINFO</t>
  </si>
  <si>
    <t>OB190403043</t>
  </si>
  <si>
    <t>Medical and Health Services in China</t>
  </si>
  <si>
    <t>https://ar.oversea.cnki.net/AcadRef/Detail/OB190403043?viewName=CELBINFO</t>
  </si>
  <si>
    <t>OB190402055</t>
  </si>
  <si>
    <t>Narcotics Control in China</t>
  </si>
  <si>
    <t>Information Office of the State Council of the Peoples Republic of China</t>
  </si>
  <si>
    <t>https://ar.oversea.cnki.net/AcadRef/Detail/OB190402055?viewName=CELBINFO</t>
  </si>
  <si>
    <t>OB190403044</t>
  </si>
  <si>
    <t>National Minorities Policy and Its Practice in China</t>
  </si>
  <si>
    <t>中华民族-其他</t>
  </si>
  <si>
    <t>Chinese Ethnic Groups - Other</t>
  </si>
  <si>
    <t>N_20</t>
  </si>
  <si>
    <t>https://ar.oversea.cnki.net/AcadRef/Detail/OB190403044?viewName=CELBINFO</t>
  </si>
  <si>
    <t>OB190405119</t>
  </si>
  <si>
    <t>New Progress in China's Protection of Intellectual Property Rights</t>
  </si>
  <si>
    <t>https://ar.oversea.cnki.net/AcadRef/Detail/OB190405119?viewName=CELBINFO</t>
  </si>
  <si>
    <t>OB190403045</t>
  </si>
  <si>
    <t>New Progress in Development-oriented Poverty Reduction Program for Rural China</t>
  </si>
  <si>
    <t>https://ar.oversea.cnki.net/AcadRef/Detail/OB190403045?viewName=CELBINFO</t>
  </si>
  <si>
    <t>OB190402056</t>
  </si>
  <si>
    <t>New Progress in Human Rights in the Tibet Autonomous Region</t>
  </si>
  <si>
    <t>中国政策与政论;中国藏族</t>
  </si>
  <si>
    <t>Chinese Policy &amp; Political Theory;Tibetan</t>
  </si>
  <si>
    <t>P_05;N_02</t>
  </si>
  <si>
    <t>https://ar.oversea.cnki.net/AcadRef/Detail/OB190402056?viewName=CELBINFO</t>
  </si>
  <si>
    <t>OB190405120</t>
  </si>
  <si>
    <t>New Progress in the Judicial Protection of Human Rights in China</t>
  </si>
  <si>
    <t>诉讼法;司法制度</t>
  </si>
  <si>
    <t>Litigation Law;Judicial System</t>
  </si>
  <si>
    <t>P_37;P_38</t>
  </si>
  <si>
    <t>https://ar.oversea.cnki.net/AcadRef/Detail/OB190405120?viewName=CELBINFO</t>
  </si>
  <si>
    <t>OB190404023</t>
  </si>
  <si>
    <t>On Sino-US Trade Balance</t>
  </si>
  <si>
    <t>中国与世界;经济、社会科学</t>
  </si>
  <si>
    <t>China &amp; the World;Economics &amp; Social Sciences</t>
  </si>
  <si>
    <t>中国与美国;贸易经济</t>
  </si>
  <si>
    <t>China &amp; the United States;Trading</t>
  </si>
  <si>
    <t>D_22;E_21</t>
  </si>
  <si>
    <t>https://ar.oversea.cnki.net/AcadRef/Detail/OB190404023?viewName=CELBINFO</t>
  </si>
  <si>
    <t>OB190404005</t>
  </si>
  <si>
    <t>Progress in China's Human Rights Cause in 1996</t>
  </si>
  <si>
    <t>https://ar.oversea.cnki.net/AcadRef/Detail/OB190404005?viewName=CELBINFO</t>
  </si>
  <si>
    <t>OB190404009</t>
  </si>
  <si>
    <t>Progress in China's Human Rights Cause in 2000</t>
  </si>
  <si>
    <t>https://ar.oversea.cnki.net/AcadRef/Detail/OB190404009?viewName=CELBINFO</t>
  </si>
  <si>
    <t>OB190404011</t>
  </si>
  <si>
    <t>Progress in China's Human Rights Cause in 2003</t>
  </si>
  <si>
    <t>https://ar.oversea.cnki.net/AcadRef/Detail/OB190404011?viewName=CELBINFO</t>
  </si>
  <si>
    <t>OB190404017</t>
  </si>
  <si>
    <t>Progress in China's Human Rights in 2009</t>
  </si>
  <si>
    <t>https://ar.oversea.cnki.net/AcadRef/Detail/OB190404017?viewName=CELBINFO</t>
  </si>
  <si>
    <t>OB190404021</t>
  </si>
  <si>
    <t>Progress in China's Human Rights in 2013</t>
  </si>
  <si>
    <t>https://ar.oversea.cnki.net/AcadRef/Detail/OB190404021?viewName=CELBINFO</t>
  </si>
  <si>
    <t>OB190402059</t>
  </si>
  <si>
    <t>Protection and Development of Tibetan Culture</t>
  </si>
  <si>
    <t>https://ar.oversea.cnki.net/AcadRef/Detail/OB190402059?viewName=CELBINFO</t>
  </si>
  <si>
    <t>OB190402061</t>
  </si>
  <si>
    <t>Regional Autonomy for Ethnic Minorities in China</t>
  </si>
  <si>
    <t>中国政策与政论;新闻学与传播学</t>
  </si>
  <si>
    <t>Chinese Policy &amp; Political Theory;Journalism &amp; Communication</t>
  </si>
  <si>
    <t>P_05;E_50</t>
  </si>
  <si>
    <t>https://ar.oversea.cnki.net/AcadRef/Detail/OB190402061?viewName=CELBINFO</t>
  </si>
  <si>
    <t>OB190402062</t>
  </si>
  <si>
    <t>Regional Ethnic Autonomy in Tibet</t>
  </si>
  <si>
    <t>https://ar.oversea.cnki.net/AcadRef/Detail/OB190402062?viewName=CELBINFO</t>
  </si>
  <si>
    <t>OB190403084</t>
  </si>
  <si>
    <t>Situation and Policies of China's Rare Earth Industry</t>
  </si>
  <si>
    <t>https://ar.oversea.cnki.net/AcadRef/Detail/OB190403084?viewName=CELBINFO</t>
  </si>
  <si>
    <t>OB190404004</t>
  </si>
  <si>
    <t>Sixty Years Since Peaceful Liberation of Tibet</t>
  </si>
  <si>
    <t>https://ar.oversea.cnki.net/AcadRef/Detail/OB190404004?viewName=CELBINFO</t>
  </si>
  <si>
    <t>OB190403085</t>
  </si>
  <si>
    <t>Status Quo of Drug Supervision in China</t>
  </si>
  <si>
    <t>https://ar.oversea.cnki.net/AcadRef/Detail/OB190403085?viewName=CELBINFO</t>
  </si>
  <si>
    <t>OB190404008</t>
  </si>
  <si>
    <t>Successful Practice of Regional Ethnic Autonomy in Tibet</t>
  </si>
  <si>
    <t>政治制度与国家机构;中华民族-其他</t>
  </si>
  <si>
    <t>Political System &amp; State Institutions;Chinese Ethnic Groups - Other</t>
  </si>
  <si>
    <t>P_02;N_20</t>
  </si>
  <si>
    <t>https://ar.oversea.cnki.net/AcadRef/Detail/OB190404008?viewName=CELBINFO</t>
  </si>
  <si>
    <t>OB190403092</t>
  </si>
  <si>
    <t>The Development of China's Marine Programs</t>
  </si>
  <si>
    <t>https://ar.oversea.cnki.net/AcadRef/Detail/OB190403092?viewName=CELBINFO</t>
  </si>
  <si>
    <t>OB190403091</t>
  </si>
  <si>
    <t>The Development of China's Undertakings for the Aged</t>
  </si>
  <si>
    <t>https://ar.oversea.cnki.net/AcadRef/Detail/OB190403091?viewName=CELBINFO</t>
  </si>
  <si>
    <t>OB190402069</t>
  </si>
  <si>
    <t>The Development of Tibetan Culture</t>
  </si>
  <si>
    <t>https://ar.oversea.cnki.net/AcadRef/Detail/OB190402069?viewName=CELBINFO</t>
  </si>
  <si>
    <t>OB190403093</t>
  </si>
  <si>
    <t>The Development-oriented Poverty Reduction Program for Rural China</t>
  </si>
  <si>
    <t>https://ar.oversea.cnki.net/AcadRef/Detail/OB190403093?viewName=CELBINFO</t>
  </si>
  <si>
    <t>OB190405122</t>
  </si>
  <si>
    <t>The Diversified Employment of China's Armed Forces</t>
  </si>
  <si>
    <t>https://ar.oversea.cnki.net/AcadRef/Detail/OB190405122?viewName=CELBINFO</t>
  </si>
  <si>
    <t>OB190402070</t>
  </si>
  <si>
    <t>The Grain Issue in China</t>
  </si>
  <si>
    <t>农业科学;中国政策与政论</t>
  </si>
  <si>
    <t>Agriculture;Chinese Policy &amp; Political Theory</t>
  </si>
  <si>
    <t>S_55;P_05</t>
  </si>
  <si>
    <t>https://ar.oversea.cnki.net/AcadRef/Detail/OB190402070?viewName=CELBINFO</t>
  </si>
  <si>
    <t>OB190402071</t>
  </si>
  <si>
    <t>The History and Development of the Xinjiang Production and Construction Corps</t>
  </si>
  <si>
    <t>https://ar.oversea.cnki.net/AcadRef/Detail/OB190402071?viewName=CELBINFO</t>
  </si>
  <si>
    <t>OB190403095</t>
  </si>
  <si>
    <t>The Internet in China</t>
  </si>
  <si>
    <t>互联网+;计算机技术</t>
  </si>
  <si>
    <t>Internet plus ;Computer Technology</t>
  </si>
  <si>
    <t>E_26;S_50</t>
  </si>
  <si>
    <t>https://ar.oversea.cnki.net/AcadRef/Detail/OB190403095?viewName=CELBINFO</t>
  </si>
  <si>
    <t>OB190404006</t>
  </si>
  <si>
    <t>The Practice of the "One Country Two Systems" Policy in the Hong Kong Special Administrative Region</t>
  </si>
  <si>
    <t>政治制度与国家机构;中国香港、中国澳门</t>
  </si>
  <si>
    <t>Political System &amp; State Institutions;Hong Kong &amp; Macao</t>
  </si>
  <si>
    <t>P_02;N_23</t>
  </si>
  <si>
    <t>https://ar.oversea.cnki.net/AcadRef/Detail/OB190404006?viewName=CELBINFO</t>
  </si>
  <si>
    <t>OB190405132</t>
  </si>
  <si>
    <t>The Progress of Human Rights in China</t>
  </si>
  <si>
    <t>https://ar.oversea.cnki.net/AcadRef/Detail/OB190405132?viewName=CELBINFO</t>
  </si>
  <si>
    <t>OB190403096</t>
  </si>
  <si>
    <t>The Quality and Safety of Food in China</t>
  </si>
  <si>
    <t>https://ar.oversea.cnki.net/AcadRef/Detail/OB190403096?viewName=CELBINFO</t>
  </si>
  <si>
    <t>OB190404027</t>
  </si>
  <si>
    <t>The Right to Development:China's Philosophy，Practice and Contribution</t>
  </si>
  <si>
    <t>https://ar.oversea.cnki.net/AcadRef/Detail/OB190404027?viewName=CELBINFO</t>
  </si>
  <si>
    <t>OB190402077</t>
  </si>
  <si>
    <t>The Situation of Children in China</t>
  </si>
  <si>
    <t>https://ar.oversea.cnki.net/AcadRef/Detail/OB190402077?viewName=CELBINFO</t>
  </si>
  <si>
    <t>OB190403097</t>
  </si>
  <si>
    <t>The Situation of Chinese Women</t>
  </si>
  <si>
    <t>https://ar.oversea.cnki.net/AcadRef/Detail/OB190403097?viewName=CELBINFO</t>
  </si>
  <si>
    <t>OB190405133</t>
  </si>
  <si>
    <t>The Socialist System of Laws with Chinese Characteristics</t>
  </si>
  <si>
    <t>https://ar.oversea.cnki.net/AcadRef/Detail/OB190405133?viewName=CELBINFO</t>
  </si>
  <si>
    <t>OB190402078</t>
  </si>
  <si>
    <t>The Taiwan Question and Reunification of China</t>
  </si>
  <si>
    <t>Taiwan Affairs Office；The State Council Information Office of the People's Republic of China</t>
  </si>
  <si>
    <t>Taiwan</t>
  </si>
  <si>
    <t>N_22</t>
  </si>
  <si>
    <t>https://ar.oversea.cnki.net/AcadRef/Detail/OB190402078?viewName=CELBINFO</t>
  </si>
  <si>
    <t>OB190402081</t>
  </si>
  <si>
    <t>Tibet—Its Ownership and Human Rights Situation</t>
  </si>
  <si>
    <t>https://ar.oversea.cnki.net/AcadRef/Detail/OB190402081?viewName=CELBINFO</t>
  </si>
  <si>
    <t>OB190402082</t>
  </si>
  <si>
    <t>Tibet's March Toward Modernization</t>
  </si>
  <si>
    <t>https://ar.oversea.cnki.net/AcadRef/Detail/OB190402082?viewName=CELBINFO</t>
  </si>
  <si>
    <t>OB190402083</t>
  </si>
  <si>
    <t>Tibet's Path of Development Is Driven by an Irresistible Historical Tide</t>
  </si>
  <si>
    <t>https://ar.oversea.cnki.net/AcadRef/Detail/OB190402083?viewName=CELBINFO</t>
  </si>
  <si>
    <t>OB190403098</t>
  </si>
  <si>
    <t>Traditional Chinese Medicine in China</t>
  </si>
  <si>
    <t>https://ar.oversea.cnki.net/AcadRef/Detail/OB190403098?viewName=CELBINFO</t>
  </si>
  <si>
    <t>OB190402007</t>
  </si>
  <si>
    <t>Chile and China:Culture，Business and Trust in the Global Age</t>
  </si>
  <si>
    <t>智利与中国:全球化时代下的文化、商贸和信用:英文</t>
  </si>
  <si>
    <t>View from Latin America</t>
  </si>
  <si>
    <t>[智]克劳迪娅·拉瓦尔卡 著；[英]阿曼达·利 译</t>
  </si>
  <si>
    <t>https://ar.oversea.cnki.net/AcadRef/Detail/OB190402007?viewName=CELBINFO</t>
  </si>
  <si>
    <t>OB190402008</t>
  </si>
  <si>
    <t>China: Building A "mighty Country"</t>
  </si>
  <si>
    <t>中国:大国的构建:英文</t>
  </si>
  <si>
    <t>[阿根廷]马豪恩 著；[英]杰基·卡农 译</t>
  </si>
  <si>
    <t>https://ar.oversea.cnki.net/AcadRef/Detail/OB190402008?viewName=CELBINFO</t>
  </si>
  <si>
    <t>OB190404080</t>
  </si>
  <si>
    <t>From China:A Fascinating，Mysterious Country</t>
  </si>
  <si>
    <t>来自中国:迷人之境的报道:英文</t>
  </si>
  <si>
    <t>[秘]吉叶墨 著；[英]罗伊·罗素 译</t>
  </si>
  <si>
    <t>https://ar.oversea.cnki.net/AcadRef/Detail/OB190404080?viewName=CELBINFO</t>
  </si>
  <si>
    <t>OB190405115</t>
  </si>
  <si>
    <t>Impressions of China</t>
  </si>
  <si>
    <t>中国印象</t>
  </si>
  <si>
    <t>In the Eyes of A Costa Rican</t>
  </si>
  <si>
    <t>哥斯达黎加的视角(英)</t>
  </si>
  <si>
    <t>[哥斯]阿尔宾·恰孔 著；[英]阿曼达·利 译</t>
  </si>
  <si>
    <t>https://ar.oversea.cnki.net/AcadRef/Detail/OB190405115?viewName=CELBINFO</t>
  </si>
  <si>
    <t>OB190404049</t>
  </si>
  <si>
    <t>Change of China's Development Models at The Crossroads</t>
  </si>
  <si>
    <t>第二次转型:英文</t>
  </si>
  <si>
    <t>Trend of China's Economy</t>
  </si>
  <si>
    <t>迟福林 主编；译谷，张天心 译；Fang Shuanxi，Kuang Xianming Deputy Chief Editors</t>
  </si>
  <si>
    <t>https://ar.oversea.cnki.net/AcadRef/Detail/OB190404049?viewName=CELBINFO</t>
  </si>
  <si>
    <t>OB190403018</t>
  </si>
  <si>
    <t>Chinese dream development Under new Leadership</t>
  </si>
  <si>
    <t>中国发展之路:英文</t>
  </si>
  <si>
    <t>中国日报 编著</t>
  </si>
  <si>
    <t>https://ar.oversea.cnki.net/AcadRef/Detail/OB190403018?viewName=CELBINFO</t>
  </si>
  <si>
    <t>OB190404068</t>
  </si>
  <si>
    <t>Giving Priority to Enriching People</t>
  </si>
  <si>
    <t>民富优先</t>
  </si>
  <si>
    <t>Orientation of the Second Round of Transition and Reform</t>
  </si>
  <si>
    <t>二次转型与改革走向:英文</t>
  </si>
  <si>
    <t>迟福林 主编；Fang Shuanxi，Kuang Xianming Deputy Chief Editors；译谷 译</t>
  </si>
  <si>
    <t>https://ar.oversea.cnki.net/AcadRef/Detail/OB190404068?viewName=CELBINFO</t>
  </si>
  <si>
    <t>OB190403070</t>
  </si>
  <si>
    <t>Panorama in China of Reform and Opening-up 1978-2012</t>
  </si>
  <si>
    <t>中国改革开放全纪录:1978-2012</t>
  </si>
  <si>
    <t>迟福林 主编；译谷 译；Miao Shubin，Li Hongjie Deputy Chief Editor；China Institute for Reform and Development Compiled</t>
  </si>
  <si>
    <t>改革开放</t>
  </si>
  <si>
    <t>Reform and Opening</t>
  </si>
  <si>
    <t>H_75</t>
  </si>
  <si>
    <t>https://ar.oversea.cnki.net/AcadRef/Detail/OB190403070?viewName=CELBINFO</t>
  </si>
  <si>
    <t>OB190403076</t>
  </si>
  <si>
    <t>https://ar.oversea.cnki.net/AcadRef/Detail/OB190403076?viewName=CELBINFO</t>
  </si>
  <si>
    <t>OB190403078</t>
  </si>
  <si>
    <t>https://ar.oversea.cnki.net/AcadRef/Detail/OB190403078?viewName=CELBINFO</t>
  </si>
  <si>
    <t>OB190403075</t>
  </si>
  <si>
    <t>Panorama in China of Reform and Opening-up 1978—2012</t>
  </si>
  <si>
    <t>中国改革开放全纪录:1978—2012</t>
  </si>
  <si>
    <t>https://ar.oversea.cnki.net/AcadRef/Detail/OB190403075?viewName=CELBINFO</t>
  </si>
  <si>
    <t>OB190403050</t>
  </si>
  <si>
    <t>Panorama of Reform and Opening-up in China 1978-2012</t>
  </si>
  <si>
    <t>https://ar.oversea.cnki.net/AcadRef/Detail/OB190403050?viewName=CELBINFO</t>
  </si>
  <si>
    <t>OB190403051</t>
  </si>
  <si>
    <t>https://ar.oversea.cnki.net/AcadRef/Detail/OB190403051?viewName=CELBINFO</t>
  </si>
  <si>
    <t>OB190403052</t>
  </si>
  <si>
    <t>https://ar.oversea.cnki.net/AcadRef/Detail/OB190403052?viewName=CELBINFO</t>
  </si>
  <si>
    <t>OB190403053</t>
  </si>
  <si>
    <t>https://ar.oversea.cnki.net/AcadRef/Detail/OB190403053?viewName=CELBINFO</t>
  </si>
  <si>
    <t>OB190403057</t>
  </si>
  <si>
    <t>https://ar.oversea.cnki.net/AcadRef/Detail/OB190403057?viewName=CELBINFO</t>
  </si>
  <si>
    <t>OB190403058</t>
  </si>
  <si>
    <t>https://ar.oversea.cnki.net/AcadRef/Detail/OB190403058?viewName=CELBINFO</t>
  </si>
  <si>
    <t>OB190403059</t>
  </si>
  <si>
    <t>https://ar.oversea.cnki.net/AcadRef/Detail/OB190403059?viewName=CELBINFO</t>
  </si>
  <si>
    <t>OB190403060</t>
  </si>
  <si>
    <t>https://ar.oversea.cnki.net/AcadRef/Detail/OB190403060?viewName=CELBINFO</t>
  </si>
  <si>
    <t>OB190403061</t>
  </si>
  <si>
    <t>https://ar.oversea.cnki.net/AcadRef/Detail/OB190403061?viewName=CELBINFO</t>
  </si>
  <si>
    <t>OB190403063</t>
  </si>
  <si>
    <t>https://ar.oversea.cnki.net/AcadRef/Detail/OB190403063?viewName=CELBINFO</t>
  </si>
  <si>
    <t>OB190403065</t>
  </si>
  <si>
    <t>Panorama of Reform And Opening-up in China 1978-2012</t>
  </si>
  <si>
    <t>https://ar.oversea.cnki.net/AcadRef/Detail/OB190403065?viewName=CELBINFO</t>
  </si>
  <si>
    <t>OB190403067</t>
  </si>
  <si>
    <t>https://ar.oversea.cnki.net/AcadRef/Detail/OB190403067?viewName=CELBINFO</t>
  </si>
  <si>
    <t>OB190403069</t>
  </si>
  <si>
    <t>迟福林 主编；译谷 译；Miao Shubin， Li Hongjie Deputy Chief Editor；China Institute for Reform and Development Compiled</t>
  </si>
  <si>
    <t>https://ar.oversea.cnki.net/AcadRef/Detail/OB190403069?viewName=CELBINFO</t>
  </si>
  <si>
    <t>OB190403072</t>
  </si>
  <si>
    <t>https://ar.oversea.cnki.net/AcadRef/Detail/OB190403072?viewName=CELBINFO</t>
  </si>
  <si>
    <t>OB190403073</t>
  </si>
  <si>
    <t>https://ar.oversea.cnki.net/AcadRef/Detail/OB190403073?viewName=CELBINFO</t>
  </si>
  <si>
    <t>OB190403077</t>
  </si>
  <si>
    <t>https://ar.oversea.cnki.net/AcadRef/Detail/OB190403077?viewName=CELBINFO</t>
  </si>
  <si>
    <t>OB190403079</t>
  </si>
  <si>
    <t>https://ar.oversea.cnki.net/AcadRef/Detail/OB190403079?viewName=CELBINFO</t>
  </si>
  <si>
    <t>OB190403080</t>
  </si>
  <si>
    <t>https://ar.oversea.cnki.net/AcadRef/Detail/OB190403080?viewName=CELBINFO</t>
  </si>
  <si>
    <t>OB190403046</t>
  </si>
  <si>
    <t>Panorama of Reform and Opening-up in China 1978—2012</t>
  </si>
  <si>
    <t>https://ar.oversea.cnki.net/AcadRef/Detail/OB190403046?viewName=CELBINFO</t>
  </si>
  <si>
    <t>OB190403047</t>
  </si>
  <si>
    <t>https://ar.oversea.cnki.net/AcadRef/Detail/OB190403047?viewName=CELBINFO</t>
  </si>
  <si>
    <t>OB190403048</t>
  </si>
  <si>
    <t>https://ar.oversea.cnki.net/AcadRef/Detail/OB190403048?viewName=CELBINFO</t>
  </si>
  <si>
    <t>OB190403049</t>
  </si>
  <si>
    <t>迟福林 主编；译谷 译</t>
  </si>
  <si>
    <t>https://ar.oversea.cnki.net/AcadRef/Detail/OB190403049?viewName=CELBINFO</t>
  </si>
  <si>
    <t>OB190403054</t>
  </si>
  <si>
    <t>https://ar.oversea.cnki.net/AcadRef/Detail/OB190403054?viewName=CELBINFO</t>
  </si>
  <si>
    <t>OB190403055</t>
  </si>
  <si>
    <t>迟福林 主编，译谷 译；Miao Shubin，Li Hongjie Deputy Chief Editor；China Institute for Reform and Development Compiled</t>
  </si>
  <si>
    <t>https://ar.oversea.cnki.net/AcadRef/Detail/OB190403055?viewName=CELBINFO</t>
  </si>
  <si>
    <t>OB190403056</t>
  </si>
  <si>
    <t>https://ar.oversea.cnki.net/AcadRef/Detail/OB190403056?viewName=CELBINFO</t>
  </si>
  <si>
    <t>OB190403062</t>
  </si>
  <si>
    <t>https://ar.oversea.cnki.net/AcadRef/Detail/OB190403062?viewName=CELBINFO</t>
  </si>
  <si>
    <t>OB190403064</t>
  </si>
  <si>
    <t>https://ar.oversea.cnki.net/AcadRef/Detail/OB190403064?viewName=CELBINFO</t>
  </si>
  <si>
    <t>OB190403066</t>
  </si>
  <si>
    <t>https://ar.oversea.cnki.net/AcadRef/Detail/OB190403066?viewName=CELBINFO</t>
  </si>
  <si>
    <t>OB190403068</t>
  </si>
  <si>
    <t>https://ar.oversea.cnki.net/AcadRef/Detail/OB190403068?viewName=CELBINFO</t>
  </si>
  <si>
    <t>OB190403071</t>
  </si>
  <si>
    <t>https://ar.oversea.cnki.net/AcadRef/Detail/OB190403071?viewName=CELBINFO</t>
  </si>
  <si>
    <t>OB190403074</t>
  </si>
  <si>
    <t>Panorama of Reform And Opening-up in China 1978—2012</t>
  </si>
  <si>
    <t>https://ar.oversea.cnki.net/AcadRef/Detail/OB190403074?viewName=CELBINFO</t>
  </si>
  <si>
    <t>OB190404048</t>
  </si>
  <si>
    <t>The Road to China's Prosperity in the Next Three Decades</t>
  </si>
  <si>
    <t>第二次改革:英文</t>
  </si>
  <si>
    <t>迟福林 著；译谷 译</t>
  </si>
  <si>
    <t>https://ar.oversea.cnki.net/AcadRef/Detail/OB190404048?viewName=CELBINFO</t>
  </si>
  <si>
    <t>OB190405074</t>
  </si>
  <si>
    <t>Unheard Voices， Unseen Lives</t>
  </si>
  <si>
    <t>当代中国:英文</t>
  </si>
  <si>
    <t>Tracing China Series</t>
  </si>
  <si>
    <t>https://ar.oversea.cnki.net/AcadRef/Detail/OB190405074?viewName=CELBINFO</t>
  </si>
  <si>
    <t>OB190404060</t>
  </si>
  <si>
    <t>China's Marine Conservation and Development</t>
  </si>
  <si>
    <t>美丽海洋:中国的中国的海洋生态保护与资源开发:英文</t>
  </si>
  <si>
    <t>The Series of "China's Maritime Development"</t>
  </si>
  <si>
    <t>刘岩，丘君，郑苗壮，朱璇 编著；刘美英 译</t>
  </si>
  <si>
    <t>https://ar.oversea.cnki.net/AcadRef/Detail/OB190404060?viewName=CELBINFO</t>
  </si>
  <si>
    <t>OB190404061</t>
  </si>
  <si>
    <t>China's Maritime Economy and Maritime Science &amp; Technology</t>
  </si>
  <si>
    <t>经略海洋:中国的海洋经济与海洋科技(英文)</t>
  </si>
  <si>
    <t>刘容子，刘明，张平，刘堃 编著；魏怡 译</t>
  </si>
  <si>
    <t>环境科学与资源利用;行业经济</t>
  </si>
  <si>
    <t>Environmental Science &amp; Resource Utilization;Industry Economy</t>
  </si>
  <si>
    <t>S_20;E_23</t>
  </si>
  <si>
    <t>https://ar.oversea.cnki.net/AcadRef/Detail/OB190404061?viewName=CELBINFO</t>
  </si>
  <si>
    <t>OB190404073</t>
  </si>
  <si>
    <t>China's Maritime Laws and Maritime Rights &amp; Interests</t>
  </si>
  <si>
    <t>平安海洋:中国的海洋法律与海洋权益(英文)</t>
  </si>
  <si>
    <t>张颖，密晨曦 编著；吕斌，张亚娟 译</t>
  </si>
  <si>
    <t>国际法;中国概况</t>
  </si>
  <si>
    <t>International Law;Overview of China</t>
  </si>
  <si>
    <t>P_39;D_05</t>
  </si>
  <si>
    <t>https://ar.oversea.cnki.net/AcadRef/Detail/OB190404073?viewName=CELBINFO</t>
  </si>
  <si>
    <t>OB190404054</t>
  </si>
  <si>
    <t>China's Maritime Policies and Management</t>
  </si>
  <si>
    <t>和谐海洋:中国的海洋政策与海洋管理(英文)</t>
  </si>
  <si>
    <t>王芳，付玉，李军 赵骞 编著；吕斌 译</t>
  </si>
  <si>
    <t>https://ar.oversea.cnki.net/AcadRef/Detail/OB190404054?viewName=CELBINFO</t>
  </si>
  <si>
    <t>OB190404050</t>
  </si>
  <si>
    <t>The Diaoyu Islands</t>
  </si>
  <si>
    <t>钓鱼岛:英文</t>
  </si>
  <si>
    <t>疏震娅，张海文 编著；魏怡 译</t>
  </si>
  <si>
    <t>https://ar.oversea.cnki.net/AcadRef/Detail/OB190404050?viewName=CELBINFO</t>
  </si>
  <si>
    <t>OB190402073</t>
  </si>
  <si>
    <t>The Maritime undertaking of China</t>
  </si>
  <si>
    <t>中国的大洋事业:英文</t>
  </si>
  <si>
    <t>张丹，贾宇 编著；李斯雅 译</t>
  </si>
  <si>
    <t>https://ar.oversea.cnki.net/AcadRef/Detail/OB190402073?viewName=CELBINFO</t>
  </si>
  <si>
    <t>OB190405125</t>
  </si>
  <si>
    <t>The Past and Present of China's Seas</t>
  </si>
  <si>
    <t>走向海洋:中国海洋的历史与现状:英文</t>
  </si>
  <si>
    <t>李明杰，沈文周，许森安，曹丕富 编著；张恒瑞 译</t>
  </si>
  <si>
    <t>https://ar.oversea.cnki.net/AcadRef/Detail/OB190405125?viewName=CELBINFO</t>
  </si>
  <si>
    <t>OB190404072</t>
  </si>
  <si>
    <t>The South China Sea and Its Islands</t>
  </si>
  <si>
    <t>南海及南海诸岛:英文</t>
  </si>
  <si>
    <t>张海文 著；唐魏 译</t>
  </si>
  <si>
    <t>中国与东南亚</t>
  </si>
  <si>
    <t>China &amp; Southeast Asia</t>
  </si>
  <si>
    <t>D_27</t>
  </si>
  <si>
    <t>https://ar.oversea.cnki.net/AcadRef/Detail/OB190404072?viewName=CELBINFO</t>
  </si>
  <si>
    <t>OB190404003</t>
  </si>
  <si>
    <t>The United Nations Convention on the Law of the Sea and China</t>
  </si>
  <si>
    <t>《联合国海洋法公约》与中国:英文</t>
  </si>
  <si>
    <t>张海文 编著；魏怡 译</t>
  </si>
  <si>
    <t>https://ar.oversea.cnki.net/AcadRef/Detail/OB190404003?viewName=CELBINFO</t>
  </si>
  <si>
    <t>OB190405124</t>
  </si>
  <si>
    <t>The Facts and Figures on Xinjiang，China 2014</t>
  </si>
  <si>
    <t>中国新疆事实与数字.2014:英文</t>
  </si>
  <si>
    <t>The Facts and Figures on Xinjiang</t>
  </si>
  <si>
    <t>李欣凭 编著；张恒瑞 译</t>
  </si>
  <si>
    <t>https://ar.oversea.cnki.net/AcadRef/Detail/OB190405124?viewName=CELBINFO</t>
  </si>
  <si>
    <t>OB190405123</t>
  </si>
  <si>
    <t>The Facts and Figures on Xinjiang，China，2013</t>
  </si>
  <si>
    <t>中国新疆事实与数字2013(英文版)</t>
  </si>
  <si>
    <t>余言 编著；顾巨凡 译</t>
  </si>
  <si>
    <t>https://ar.oversea.cnki.net/AcadRef/Detail/OB190405123?viewName=CELBINFO</t>
  </si>
  <si>
    <t>OB190404087</t>
  </si>
  <si>
    <t>Our Sixty Years</t>
  </si>
  <si>
    <t>我们的六十年:英文</t>
  </si>
  <si>
    <t>Stories from China</t>
  </si>
  <si>
    <t>孙冉 著；译谷翻译 译</t>
  </si>
  <si>
    <t>https://ar.oversea.cnki.net/AcadRef/Detail/OB190404087?viewName=CELBINFO</t>
  </si>
  <si>
    <t>OB190403087</t>
  </si>
  <si>
    <t>The Chinese Navy's Maritime Escort Operations</t>
  </si>
  <si>
    <t>中国军队与海上护航行动:英文</t>
  </si>
  <si>
    <t>Series of Chinese Army</t>
  </si>
  <si>
    <t>李发新，吴超，李唐，王争光 编著；唐海民，戴琴香，刘华 译</t>
  </si>
  <si>
    <t>https://ar.oversea.cnki.net/AcadRef/Detail/OB190403087?viewName=CELBINFO</t>
  </si>
  <si>
    <t>OB190405130</t>
  </si>
  <si>
    <t>The Chinese People's Liberation Army</t>
  </si>
  <si>
    <t>中国人民解放军:英文</t>
  </si>
  <si>
    <t>王伟，张治宇，俞存华 著；[美]格蕾 译</t>
  </si>
  <si>
    <t>https://ar.oversea.cnki.net/AcadRef/Detail/OB190405130?viewName=CELBINFO</t>
  </si>
  <si>
    <t>OB190405126</t>
  </si>
  <si>
    <t>The PLA Air Force</t>
  </si>
  <si>
    <t>中国人民解放军空军:英文</t>
  </si>
  <si>
    <t>卢小萍 著；[美]格蕾 译</t>
  </si>
  <si>
    <t>https://ar.oversea.cnki.net/AcadRef/Detail/OB190405126?viewName=CELBINFO</t>
  </si>
  <si>
    <t>OB190405127</t>
  </si>
  <si>
    <t>The PLA Army Aviation Corps</t>
  </si>
  <si>
    <t>中国人民解放军陆军航空兵:英文</t>
  </si>
  <si>
    <t>张德和，张晓东，蒲先斌，潘寒尽 编著</t>
  </si>
  <si>
    <t>https://ar.oversea.cnki.net/AcadRef/Detail/OB190405127?viewName=CELBINFO</t>
  </si>
  <si>
    <t>OB190405129</t>
  </si>
  <si>
    <t>The PLA Marines</t>
  </si>
  <si>
    <t>中国人民解放军海军陆战队:英文</t>
  </si>
  <si>
    <t>李发新，王争光，周湘蓉，张燕 编著；魏怡 翻译</t>
  </si>
  <si>
    <t>https://ar.oversea.cnki.net/AcadRef/Detail/OB190405129?viewName=CELBINFO</t>
  </si>
  <si>
    <t>OB190501041</t>
  </si>
  <si>
    <t>The PLA Navy</t>
  </si>
  <si>
    <t>高晓星，翁赛飞，周德华 著；魏怡 译</t>
  </si>
  <si>
    <t>https://ar.oversea.cnki.net/AcadRef/Detail/OB190501041?viewName=CELBINFO</t>
  </si>
  <si>
    <t>OB190405131</t>
  </si>
  <si>
    <t>The PLAAF Airborne Troops</t>
  </si>
  <si>
    <t>中国人民解放军空军空降兵:英文</t>
  </si>
  <si>
    <t>卢小萍，李晓松，王大力，李红雷 编著；姜蓉，车璐，胡卫峰 译</t>
  </si>
  <si>
    <t>https://ar.oversea.cnki.net/AcadRef/Detail/OB190405131?viewName=CELBINFO</t>
  </si>
  <si>
    <t>OB190402002</t>
  </si>
  <si>
    <t>A Life of Love and Benevolence A Biography of Jet Li</t>
  </si>
  <si>
    <t>生死李连杰:矛盾人生悲喜剧:英文</t>
  </si>
  <si>
    <t>Realizing the Chinese dream</t>
  </si>
  <si>
    <t>苏好，白玉萍 著；王育伟 翻译</t>
  </si>
  <si>
    <t>https://ar.oversea.cnki.net/AcadRef/Detail/OB190402002?viewName=CELBINFO</t>
  </si>
  <si>
    <t>OB190402003</t>
  </si>
  <si>
    <t>Above of the "Ladders to Heaven"</t>
  </si>
  <si>
    <t>天梯之上:英文</t>
  </si>
  <si>
    <t>A Modern Chinese Version of the Promethean Myth</t>
  </si>
  <si>
    <t>陈果 著</t>
  </si>
  <si>
    <t>地方志</t>
  </si>
  <si>
    <t>Local History</t>
  </si>
  <si>
    <t>N_43</t>
  </si>
  <si>
    <t>https://ar.oversea.cnki.net/AcadRef/Detail/OB190402003?viewName=CELBINFO</t>
  </si>
  <si>
    <t>OB190404040</t>
  </si>
  <si>
    <t>Justin Yifu Lin A Legend of Diagnosing China's Economic Development</t>
  </si>
  <si>
    <t>传奇学人林毅夫:英文</t>
  </si>
  <si>
    <t>Realizing The Chinese Dream</t>
  </si>
  <si>
    <t>刘世英 著；戴文超 翻译</t>
  </si>
  <si>
    <t>https://ar.oversea.cnki.net/AcadRef/Detail/OB190404040?viewName=CELBINFO</t>
  </si>
  <si>
    <t>OB190404063</t>
  </si>
  <si>
    <t>The Lang Way to Success Stories of Pianist Lang Lang and His Tiger Father</t>
  </si>
  <si>
    <t>郎朗是这样练成:英文</t>
  </si>
  <si>
    <t>Realizing the Chinese Dream</t>
  </si>
  <si>
    <t>刘元举 著；唐富春 翻译</t>
  </si>
  <si>
    <t>https://ar.oversea.cnki.net/AcadRef/Detail/OB190404063?viewName=CELBINFO</t>
  </si>
  <si>
    <t>OB190402036</t>
  </si>
  <si>
    <t>Countryside of China</t>
  </si>
  <si>
    <t>乡村之旅:英文</t>
  </si>
  <si>
    <t>Journey into China</t>
  </si>
  <si>
    <t>郭焕成，任国柱，吕明伟 著；童孝华 译</t>
  </si>
  <si>
    <t>https://ar.oversea.cnki.net/AcadRef/Detail/OB190402036?viewName=CELBINFO</t>
  </si>
  <si>
    <t>OB190404069</t>
  </si>
  <si>
    <t>Ethnic Minorities of China</t>
  </si>
  <si>
    <t>民族之旅</t>
  </si>
  <si>
    <t>徐英，王宝琴 编著；李国庆 译</t>
  </si>
  <si>
    <t>https://ar.oversea.cnki.net/AcadRef/Detail/OB190404069?viewName=CELBINFO</t>
  </si>
  <si>
    <t>OB190404066</t>
  </si>
  <si>
    <t>History of China</t>
  </si>
  <si>
    <t>历史之旅:英文</t>
  </si>
  <si>
    <t>邓荫柯 著；潘岳 译</t>
  </si>
  <si>
    <t>中国通史、专题史</t>
  </si>
  <si>
    <t>General History &amp; Special History</t>
  </si>
  <si>
    <t>H_03</t>
  </si>
  <si>
    <t>https://ar.oversea.cnki.net/AcadRef/Detail/OB190404066?viewName=CELBINFO</t>
  </si>
  <si>
    <t>OB190403031</t>
  </si>
  <si>
    <t>Famous Emperors In Chinese History</t>
  </si>
  <si>
    <t>中国古代皇帝:英文</t>
  </si>
  <si>
    <t>Imperial Cultures of China</t>
  </si>
  <si>
    <t>上官平 著；邵达 译</t>
  </si>
  <si>
    <t>https://ar.oversea.cnki.net/AcadRef/Detail/OB190403031?viewName=CELBINFO</t>
  </si>
  <si>
    <t>OB190403094</t>
  </si>
  <si>
    <t>The Feudal Empresses of Ancient China</t>
  </si>
  <si>
    <t>中国古代皇后:英文</t>
  </si>
  <si>
    <t>上官平 著；王国振，汉定 译</t>
  </si>
  <si>
    <t>https://ar.oversea.cnki.net/AcadRef/Detail/OB190403094?viewName=CELBINFO</t>
  </si>
  <si>
    <t>OB190405139</t>
  </si>
  <si>
    <t>Xinjiang of China Its Past and Present</t>
  </si>
  <si>
    <t>中国新疆:历史与现状:英文</t>
  </si>
  <si>
    <t>Focus on Xinjiang</t>
  </si>
  <si>
    <t>厉声 著；秦敏 译</t>
  </si>
  <si>
    <t>https://ar.oversea.cnki.net/AcadRef/Detail/OB190405139?viewName=CELBINFO</t>
  </si>
  <si>
    <t>OB190501040</t>
  </si>
  <si>
    <t>King Gesar</t>
  </si>
  <si>
    <t>Epic Appreciation</t>
  </si>
  <si>
    <t>降边嘉措，吴伟 编译；王国振，朱咏梅，汉佳 译</t>
  </si>
  <si>
    <t>语言、文字、文学;历史;民族、地理</t>
  </si>
  <si>
    <t>Language &amp; Literature;History;Ethnic Group &amp; Geography</t>
  </si>
  <si>
    <t>文学作品集;人物传记;中国藏族</t>
  </si>
  <si>
    <t>Literary Collections;Biography;Tibetan</t>
  </si>
  <si>
    <t>L;H;N</t>
  </si>
  <si>
    <t>L_40;H_50;N_02</t>
  </si>
  <si>
    <t>https://ar.oversea.cnki.net/AcadRef/Detail/OB190501040?viewName=CELBINFO</t>
  </si>
  <si>
    <t>OB190403011</t>
  </si>
  <si>
    <t>China's Humanitarian Relief Operations</t>
  </si>
  <si>
    <t>中国救援行动:英文</t>
  </si>
  <si>
    <t>Current politics series</t>
  </si>
  <si>
    <t>李军 编著；唐海民，张威，王标 译</t>
  </si>
  <si>
    <t>https://ar.oversea.cnki.net/AcadRef/Detail/OB190403011?viewName=CELBINFO</t>
  </si>
  <si>
    <t>OB190401001</t>
  </si>
  <si>
    <t>Ancient Chinese Inventions Thousands of Years of Science and Technology</t>
  </si>
  <si>
    <t>中国古代发明:英文</t>
  </si>
  <si>
    <t>二版</t>
  </si>
  <si>
    <t>Cultural China Series</t>
  </si>
  <si>
    <t>邓荫柯 著；王平兴 译</t>
  </si>
  <si>
    <t>https://ar.oversea.cnki.net/AcadRef/Detail/OB190401001?viewName=CELBINFO</t>
  </si>
  <si>
    <t>OB190402013</t>
  </si>
  <si>
    <t>China’s Museums Treasures of Civilization</t>
  </si>
  <si>
    <t>中国博物馆:英文</t>
  </si>
  <si>
    <t>黎先耀，罗哲文 著；[美]艾梅霞 译</t>
  </si>
  <si>
    <t>出版、图书馆与博物馆</t>
  </si>
  <si>
    <t>Publishing/library/Museum</t>
  </si>
  <si>
    <t>E_55</t>
  </si>
  <si>
    <t>https://ar.oversea.cnki.net/AcadRef/Detail/OB190402013?viewName=CELBINFO</t>
  </si>
  <si>
    <t>OB190405078</t>
  </si>
  <si>
    <t>China's Cultural Relics</t>
  </si>
  <si>
    <t>中国文物:英文</t>
  </si>
  <si>
    <t>Unearthed History of 10，000 Years</t>
  </si>
  <si>
    <t>李力 著；李竹润，黎明诚，潘荫 译</t>
  </si>
  <si>
    <t>历史;艺术</t>
  </si>
  <si>
    <t>History;Art</t>
  </si>
  <si>
    <t>文物考古;专题艺术</t>
  </si>
  <si>
    <t>Cultural Relics &amp; Archaeology;Thematic Art</t>
  </si>
  <si>
    <t>H_55;A_02</t>
  </si>
  <si>
    <t>https://ar.oversea.cnki.net/AcadRef/Detail/OB190405078?viewName=CELBINFO</t>
  </si>
  <si>
    <t>OB190402085</t>
  </si>
  <si>
    <t>Chinese Arts &amp; Crafts History，techniques and Legends</t>
  </si>
  <si>
    <t>中国传统工艺:英文</t>
  </si>
  <si>
    <t>杭间，郭秋惠 著；朱攸若，宋佩铭 译</t>
  </si>
  <si>
    <t>https://ar.oversea.cnki.net/AcadRef/Detail/OB190402085?viewName=CELBINFO</t>
  </si>
  <si>
    <t>OB190405086</t>
  </si>
  <si>
    <t>Chinese Bronze Ware A Mirror of Culture</t>
  </si>
  <si>
    <t>李松 著；朱建廷，李莉，何云朝 译</t>
  </si>
  <si>
    <t>文物考古;雕塑与工艺美术</t>
  </si>
  <si>
    <t>Cultural Relics &amp; Archaeology;Art and Craft &amp; Sculpture</t>
  </si>
  <si>
    <t>H_55;A_40</t>
  </si>
  <si>
    <t>https://ar.oversea.cnki.net/AcadRef/Detail/OB190405086?viewName=CELBINFO</t>
  </si>
  <si>
    <t>OB190405087</t>
  </si>
  <si>
    <t>Chinese Calligraphy The Art of Handwriting</t>
  </si>
  <si>
    <t>中国书法:英文</t>
  </si>
  <si>
    <t>陈廷佑 著；任灵娟 译</t>
  </si>
  <si>
    <t>https://ar.oversea.cnki.net/AcadRef/Detail/OB190405087?viewName=CELBINFO</t>
  </si>
  <si>
    <t>OB190405088</t>
  </si>
  <si>
    <t>Chinese Ceramics</t>
  </si>
  <si>
    <t>中国陶瓷:英文</t>
  </si>
  <si>
    <t>A History of Elegance</t>
  </si>
  <si>
    <t>方李莉 著；[美]王 译</t>
  </si>
  <si>
    <t>https://ar.oversea.cnki.net/AcadRef/Detail/OB190405088?viewName=CELBINFO</t>
  </si>
  <si>
    <t>OB190403016</t>
  </si>
  <si>
    <t>Chinese Characters</t>
  </si>
  <si>
    <t>中国汉字</t>
  </si>
  <si>
    <t>韩鉴堂 著；王国振，周灵 译</t>
  </si>
  <si>
    <t>语言学;汉语教学与研究;汉语学习读物</t>
  </si>
  <si>
    <t>Linguistics;Chinese Teaching &amp; Research;Chinese Learning Materials</t>
  </si>
  <si>
    <t>L_50;L_55;L_60</t>
  </si>
  <si>
    <t>https://ar.oversea.cnki.net/AcadRef/Detail/OB190403016?viewName=CELBINFO</t>
  </si>
  <si>
    <t>OB190403017</t>
  </si>
  <si>
    <t>Chinese Clothing</t>
  </si>
  <si>
    <t>中国服饰:英文</t>
  </si>
  <si>
    <t>华梅 著；于红，张蕾 译</t>
  </si>
  <si>
    <t>民族、地理;艺术</t>
  </si>
  <si>
    <t>Ethnic Group &amp; Geography;Art</t>
  </si>
  <si>
    <t>风俗习惯;专题艺术</t>
  </si>
  <si>
    <t>Social Customs and Habits;Thematic Art</t>
  </si>
  <si>
    <t>N;A</t>
  </si>
  <si>
    <t>N_42;A_02</t>
  </si>
  <si>
    <t>https://ar.oversea.cnki.net/AcadRef/Detail/OB190403017?viewName=CELBINFO</t>
  </si>
  <si>
    <t>OB190403019</t>
  </si>
  <si>
    <t>Chinese Festivals Traditions，Customs and Rituals</t>
  </si>
  <si>
    <t>中国节日:英文</t>
  </si>
  <si>
    <t>韦黎明 编著；乐利文，陶郎 译</t>
  </si>
  <si>
    <t>https://ar.oversea.cnki.net/AcadRef/Detail/OB190403019?viewName=CELBINFO</t>
  </si>
  <si>
    <t>OB190403020</t>
  </si>
  <si>
    <t>Chinese Folk Arts</t>
  </si>
  <si>
    <t>中国民间美术:英文</t>
  </si>
  <si>
    <t>Multiple Forms and Cultural Implications</t>
  </si>
  <si>
    <t>靳之林 著；金蓓 译</t>
  </si>
  <si>
    <t>https://ar.oversea.cnki.net/AcadRef/Detail/OB190403020?viewName=CELBINFO</t>
  </si>
  <si>
    <t>OB190405098</t>
  </si>
  <si>
    <t>Chinese Food</t>
  </si>
  <si>
    <t>中国饮食:英文</t>
  </si>
  <si>
    <t>Adventures in the World of Eating</t>
  </si>
  <si>
    <t>刘军茹 编著；[美]王 译</t>
  </si>
  <si>
    <t>中华美食</t>
  </si>
  <si>
    <t>Chinese Delicacy</t>
  </si>
  <si>
    <t>N_62</t>
  </si>
  <si>
    <t>https://ar.oversea.cnki.net/AcadRef/Detail/OB190405098?viewName=CELBINFO</t>
  </si>
  <si>
    <t>OB190403021</t>
  </si>
  <si>
    <t>Chinese Furniture Exploring China's Furniture Culture</t>
  </si>
  <si>
    <t>中国家具:英文</t>
  </si>
  <si>
    <t>张晓明 著；康健，韩慧枝，王文亮 译</t>
  </si>
  <si>
    <t>https://ar.oversea.cnki.net/AcadRef/Detail/OB190403021?viewName=CELBINFO</t>
  </si>
  <si>
    <t>OB190405100</t>
  </si>
  <si>
    <t>Chinese Jade</t>
  </si>
  <si>
    <t>中国玉器:英文</t>
  </si>
  <si>
    <t>Sacred，Imperial and Civil Forms</t>
  </si>
  <si>
    <t>于明 著；肖颖 译</t>
  </si>
  <si>
    <t>https://ar.oversea.cnki.net/AcadRef/Detail/OB190405100?viewName=CELBINFO</t>
  </si>
  <si>
    <t>OB190403022</t>
  </si>
  <si>
    <t>Chinese Kungfu Masters，Schools and Combats</t>
  </si>
  <si>
    <t>中国功夫</t>
  </si>
  <si>
    <t>王广西 著；王萌 整理；韩慧枝，Wang Wenliang，Kang Jian 译</t>
  </si>
  <si>
    <t>Kung Fu</t>
  </si>
  <si>
    <t>N_61</t>
  </si>
  <si>
    <t>https://ar.oversea.cnki.net/AcadRef/Detail/OB190403022?viewName=CELBINFO</t>
  </si>
  <si>
    <t>OB190404095</t>
  </si>
  <si>
    <t>Chinese Literature</t>
  </si>
  <si>
    <t>中国文学:英文</t>
  </si>
  <si>
    <t>Great Tradition Since the Book of Songs</t>
  </si>
  <si>
    <t>姚丹 编著；李子亮，高晓燕，李国庆，赵菲菲 译</t>
  </si>
  <si>
    <t>文学理论</t>
  </si>
  <si>
    <t>Literary Theory</t>
  </si>
  <si>
    <t>L_01</t>
  </si>
  <si>
    <t>https://ar.oversea.cnki.net/AcadRef/Detail/OB190404095?viewName=CELBINFO</t>
  </si>
  <si>
    <t>OB190405101</t>
  </si>
  <si>
    <t>Chinese Music</t>
  </si>
  <si>
    <t>中国音乐:英文</t>
  </si>
  <si>
    <t>Echos in Ancient and Modern Times</t>
  </si>
  <si>
    <t>靳婕 编著；王丽，李荣 译</t>
  </si>
  <si>
    <t>https://ar.oversea.cnki.net/AcadRef/Detail/OB190405101?viewName=CELBINFO</t>
  </si>
  <si>
    <t>OB190405102</t>
  </si>
  <si>
    <t>Chinese Myths &amp; Legends</t>
  </si>
  <si>
    <t>中国神话传说</t>
  </si>
  <si>
    <t>Legends of the Universe，Deities and Heroes</t>
  </si>
  <si>
    <t>陈连山 著；张凤茹，陈姗姗 译</t>
  </si>
  <si>
    <t>中国古典文学;文学-其他</t>
  </si>
  <si>
    <t>Chinese Classical Literature;Literature - Other</t>
  </si>
  <si>
    <t>L_20;L_49</t>
  </si>
  <si>
    <t>https://ar.oversea.cnki.net/AcadRef/Detail/OB190405102?viewName=CELBINFO</t>
  </si>
  <si>
    <t>OB190405105</t>
  </si>
  <si>
    <t>中国哲学思想:英文</t>
  </si>
  <si>
    <t>Chinese Political Philosophy，Metaphysics，Epistemology and Comparative Philosophy</t>
  </si>
  <si>
    <t>温海明 著；温海明 译</t>
  </si>
  <si>
    <t>https://ar.oversea.cnki.net/AcadRef/Detail/OB190405105?viewName=CELBINFO</t>
  </si>
  <si>
    <t>OB190405107</t>
  </si>
  <si>
    <t>Chinese Publishing</t>
  </si>
  <si>
    <t>中国书业:英文</t>
  </si>
  <si>
    <t>Homeland of Printing</t>
  </si>
  <si>
    <t>杨虎，肖阳 著；查晓云，雷静 译</t>
  </si>
  <si>
    <t>https://ar.oversea.cnki.net/AcadRef/Detail/OB190405107?viewName=CELBINFO</t>
  </si>
  <si>
    <t>OB190403024</t>
  </si>
  <si>
    <t>Chinese Sculpting History through Centuries of Sculpting</t>
  </si>
  <si>
    <t>中国雕塑:英文</t>
  </si>
  <si>
    <t>肇文兵 著；王文亮，康健，韩慧枝，肖颖 译</t>
  </si>
  <si>
    <t>https://ar.oversea.cnki.net/AcadRef/Detail/OB190403024?viewName=CELBINFO</t>
  </si>
  <si>
    <t>OB190402035</t>
  </si>
  <si>
    <t>Chinese Tea</t>
  </si>
  <si>
    <t>中国茶:英文</t>
  </si>
  <si>
    <t>A Cultural History And Drinking Guide</t>
  </si>
  <si>
    <t>刘彤编 著；乐利文 译</t>
  </si>
  <si>
    <t>https://ar.oversea.cnki.net/AcadRef/Detail/OB190402035?viewName=CELBINFO</t>
  </si>
  <si>
    <t>OB190405108</t>
  </si>
  <si>
    <t>Chinese Theater</t>
  </si>
  <si>
    <t>中国戏剧:英文</t>
  </si>
  <si>
    <t>Happiness and Sorrows on the Stage</t>
  </si>
  <si>
    <t>傅谨 著；王文亮，王欢，张丽娜 译</t>
  </si>
  <si>
    <t>https://ar.oversea.cnki.net/AcadRef/Detail/OB190405108?viewName=CELBINFO</t>
  </si>
  <si>
    <t>OB190403025</t>
  </si>
  <si>
    <t>Chinese Vernacular Dwellings</t>
  </si>
  <si>
    <t>People's Daily Life with Their Houses</t>
  </si>
  <si>
    <t>单德启 著；王德华 译</t>
  </si>
  <si>
    <t>https://ar.oversea.cnki.net/AcadRef/Detail/OB190403025?viewName=CELBINFO</t>
  </si>
  <si>
    <t>OB190403026</t>
  </si>
  <si>
    <t>Chinese Wine</t>
  </si>
  <si>
    <t>中国酒:英文</t>
  </si>
  <si>
    <t>李争平 编著；译谷 译</t>
  </si>
  <si>
    <t>https://ar.oversea.cnki.net/AcadRef/Detail/OB190403026?viewName=CELBINFO</t>
  </si>
  <si>
    <t>OB190405099</t>
  </si>
  <si>
    <t>In Search of Landscape Paradise</t>
  </si>
  <si>
    <t>中国园林:英文</t>
  </si>
  <si>
    <t>楼庆西 著；张蕾，于红 译</t>
  </si>
  <si>
    <t>https://ar.oversea.cnki.net/AcadRef/Detail/OB190405099?viewName=CELBINFO</t>
  </si>
  <si>
    <t>OB190403023</t>
  </si>
  <si>
    <t>Painting Chinese</t>
  </si>
  <si>
    <t>中国绘画艺术</t>
  </si>
  <si>
    <t>Capturing The Spirit of Nature with Brushes</t>
  </si>
  <si>
    <t>林茨 著；阎新建，倪严硕 译</t>
  </si>
  <si>
    <t>https://ar.oversea.cnki.net/AcadRef/Detail/OB190403023?viewName=CELBINFO</t>
  </si>
  <si>
    <t>OB190403081</t>
  </si>
  <si>
    <t>Peking Opera the Performance Behind the Painted Faces</t>
  </si>
  <si>
    <t>中国京剧:英文</t>
  </si>
  <si>
    <t>徐城北 著；陈耕涛 译</t>
  </si>
  <si>
    <t>https://ar.oversea.cnki.net/AcadRef/Detail/OB190403081?viewName=CELBINFO</t>
  </si>
  <si>
    <t>OB190402084</t>
  </si>
  <si>
    <t>Traditional Chinese Medicine Understanding Its Principles and Practices</t>
  </si>
  <si>
    <t>中国传统医药:英文</t>
  </si>
  <si>
    <t>廖育群 著；李照国，汪腊萍，徐启龙，刘希茹 译</t>
  </si>
  <si>
    <t>https://ar.oversea.cnki.net/AcadRef/Detail/OB190402084?viewName=CELBINFO</t>
  </si>
  <si>
    <t>OB190404097</t>
  </si>
  <si>
    <t>Breakthroughs in Transformation-The 13~(th) Five-year Plan Period:Historical Challenges for Structural Reform</t>
  </si>
  <si>
    <t>转型闯关—“十三五”:结构性改革历史挑战:英文</t>
  </si>
  <si>
    <t>Contemporary China's Academic Classics</t>
  </si>
  <si>
    <t>迟福林 主编；朱建廷 译；Fang Shuanxi，Xia Feng，Kuang Xianming，Zhang Fei Associate Editors</t>
  </si>
  <si>
    <t>https://ar.oversea.cnki.net/AcadRef/Detail/OB190404097?viewName=CELBINFO</t>
  </si>
  <si>
    <t>OB190404041</t>
  </si>
  <si>
    <t>A Glimpse of China</t>
  </si>
  <si>
    <t>中国概览:英文</t>
  </si>
  <si>
    <t>Contemporary China</t>
  </si>
  <si>
    <t>金帛 著；王国振，关威威 译</t>
  </si>
  <si>
    <t>https://ar.oversea.cnki.net/AcadRef/Detail/OB190404041?viewName=CELBINFO</t>
  </si>
  <si>
    <t>OB190404045</t>
  </si>
  <si>
    <t>Contemporary China's Culture</t>
  </si>
  <si>
    <t>当代中国文化:英文</t>
  </si>
  <si>
    <t>欧阳雪梅 著；朱建廷，李莉 译</t>
  </si>
  <si>
    <t>https://ar.oversea.cnki.net/AcadRef/Detail/OB190404045?viewName=CELBINFO</t>
  </si>
  <si>
    <t>OB190404044</t>
  </si>
  <si>
    <t>Contemporary China's Diplomacy</t>
  </si>
  <si>
    <t>当代中国外交:英文</t>
  </si>
  <si>
    <t>张清敏 著；张清敏 译</t>
  </si>
  <si>
    <t>外交理论</t>
  </si>
  <si>
    <t>Diplomacy</t>
  </si>
  <si>
    <t>D_01</t>
  </si>
  <si>
    <t>https://ar.oversea.cnki.net/AcadRef/Detail/OB190404044?viewName=CELBINFO</t>
  </si>
  <si>
    <t>OB190403028</t>
  </si>
  <si>
    <t>Contemporary China's Economy</t>
  </si>
  <si>
    <t>当代中国经济:英文</t>
  </si>
  <si>
    <t>武力，荣文丽 著，译谷 译</t>
  </si>
  <si>
    <t>https://ar.oversea.cnki.net/AcadRef/Detail/OB190403028?viewName=CELBINFO</t>
  </si>
  <si>
    <t>OB190404046</t>
  </si>
  <si>
    <t>Contemporary China's Politics</t>
  </si>
  <si>
    <t>温乐群，陈坚 著；王丽，刘晓霜 译</t>
  </si>
  <si>
    <t>https://ar.oversea.cnki.net/AcadRef/Detail/OB190404046?viewName=CELBINFO</t>
  </si>
  <si>
    <t>OB190404042</t>
  </si>
  <si>
    <t>Contemporary China's Society</t>
  </si>
  <si>
    <t>当代中国社会:英文</t>
  </si>
  <si>
    <t>李文 著；王丽，李莉 译</t>
  </si>
  <si>
    <t>中国概况;社会学与管理学</t>
  </si>
  <si>
    <t>Overview of China;Sociology &amp; Management</t>
  </si>
  <si>
    <t>D_05;E_45</t>
  </si>
  <si>
    <t>https://ar.oversea.cnki.net/AcadRef/Detail/OB190404042?viewName=CELBINFO</t>
  </si>
  <si>
    <t>OB190404043</t>
  </si>
  <si>
    <t>Ecological Civilization of Contemporary China</t>
  </si>
  <si>
    <t>当代中国生态文明:英文</t>
  </si>
  <si>
    <t>曹保印，尹武进 著；译谷 译</t>
  </si>
  <si>
    <t>https://ar.oversea.cnki.net/AcadRef/Detail/OB190404043?viewName=CELBINFO</t>
  </si>
  <si>
    <t>OB190403089</t>
  </si>
  <si>
    <t>The Communist Party of China and Contemporary China</t>
  </si>
  <si>
    <t>中国共产党与当代中国:英文</t>
  </si>
  <si>
    <t>杨德山，赵淑梅 著；朱建廷，肖颖 译</t>
  </si>
  <si>
    <t>https://ar.oversea.cnki.net/AcadRef/Detail/OB190403089?viewName=CELBINFO</t>
  </si>
  <si>
    <t>OB190405077</t>
  </si>
  <si>
    <t>Ancient Fables</t>
  </si>
  <si>
    <t>中国古代寓言故事:英文</t>
  </si>
  <si>
    <t>Classic Stories of China</t>
  </si>
  <si>
    <t>伍民 编；王国振，汉定，吴晓芳 译</t>
  </si>
  <si>
    <t>https://ar.oversea.cnki.net/AcadRef/Detail/OB190405077?viewName=CELBINFO</t>
  </si>
  <si>
    <t>OB190405109</t>
  </si>
  <si>
    <t>Drama Stories</t>
  </si>
  <si>
    <t>中国戏剧故事:英文</t>
  </si>
  <si>
    <t>宋舒红 编；王国振，汉定 译</t>
  </si>
  <si>
    <t>中国古典文学;文学作品集</t>
  </si>
  <si>
    <t>Chinese Classical Literature;Literary Collections</t>
  </si>
  <si>
    <t>L_20;L_40</t>
  </si>
  <si>
    <t>https://ar.oversea.cnki.net/AcadRef/Detail/OB190405109?viewName=CELBINFO</t>
  </si>
  <si>
    <t>OB190403033</t>
  </si>
  <si>
    <t>Folk Customs Stories</t>
  </si>
  <si>
    <t>中国民俗故事:英文</t>
  </si>
  <si>
    <t>毕艳莉 著；钱清 译</t>
  </si>
  <si>
    <t>https://ar.oversea.cnki.net/AcadRef/Detail/OB190403033?viewName=CELBINFO</t>
  </si>
  <si>
    <t>OB190403034</t>
  </si>
  <si>
    <t>Folk Tales</t>
  </si>
  <si>
    <t>中国民间故事:英文</t>
  </si>
  <si>
    <t>伍民 编；李意祺，汉定 译</t>
  </si>
  <si>
    <t>https://ar.oversea.cnki.net/AcadRef/Detail/OB190403034?viewName=CELBINFO</t>
  </si>
  <si>
    <t>OB190403037</t>
  </si>
  <si>
    <t>History Stories</t>
  </si>
  <si>
    <t>中国历史故事:英文</t>
  </si>
  <si>
    <t>宋舒红 著；钱清 译</t>
  </si>
  <si>
    <t>中国古典文学;文学-其他;中国通史、专题史</t>
  </si>
  <si>
    <t>Chinese Classical Literature;Literature - Other;General History &amp; Special History</t>
  </si>
  <si>
    <t>L_20;L_49;H_03</t>
  </si>
  <si>
    <t>https://ar.oversea.cnki.net/AcadRef/Detail/OB190403037?viewName=CELBINFO</t>
  </si>
  <si>
    <t>OB190402048</t>
  </si>
  <si>
    <t>Idiom Stories</t>
  </si>
  <si>
    <t>中国成语故事:英文</t>
  </si>
  <si>
    <t>https://ar.oversea.cnki.net/AcadRef/Detail/OB190402048?viewName=CELBINFO</t>
  </si>
  <si>
    <t>OB190403083</t>
  </si>
  <si>
    <t>Scenic Spots Stories</t>
  </si>
  <si>
    <t>中国名胜故事:英文</t>
  </si>
  <si>
    <t>马叔骏 著；王汉佳，孙强 译</t>
  </si>
  <si>
    <t>中国古典文学;小说</t>
  </si>
  <si>
    <t>Chinese Classical Literature;Fiction</t>
  </si>
  <si>
    <t>L_20;L_35</t>
  </si>
  <si>
    <t>https://ar.oversea.cnki.net/AcadRef/Detail/OB190403083?viewName=CELBINFO</t>
  </si>
  <si>
    <t>OB190405138</t>
  </si>
  <si>
    <t>Wisdom Stories</t>
  </si>
  <si>
    <t>中国智慧故事:英文</t>
  </si>
  <si>
    <t>中国古典文学;儿童文学</t>
  </si>
  <si>
    <t>Chinese Classical Literature;Children's Literature</t>
  </si>
  <si>
    <t>L_20;L_45</t>
  </si>
  <si>
    <t>https://ar.oversea.cnki.net/AcadRef/Detail/OB190405138?viewName=CELBINFO</t>
  </si>
  <si>
    <t>OB190403032</t>
  </si>
  <si>
    <t>Flower-and-bird in Ancient China painting</t>
  </si>
  <si>
    <t>中国历代花鸟画:英文</t>
  </si>
  <si>
    <t>Chinese Traditional Paintings</t>
  </si>
  <si>
    <t>李向平 主编；邵达 译</t>
  </si>
  <si>
    <t>https://ar.oversea.cnki.net/AcadRef/Detail/OB190403032?viewName=CELBINFO</t>
  </si>
  <si>
    <t>OB190403042</t>
  </si>
  <si>
    <t>Landscape Painting of Ancient China</t>
  </si>
  <si>
    <t>中国历代山水画:英文</t>
  </si>
  <si>
    <t>https://ar.oversea.cnki.net/AcadRef/Detail/OB190403042?viewName=CELBINFO</t>
  </si>
  <si>
    <t>OB190401002</t>
  </si>
  <si>
    <t>Animal-themed Paintings in Ancient China</t>
  </si>
  <si>
    <t>中国古代动物画:英文</t>
  </si>
  <si>
    <t>Chinese Traditional Culture Series</t>
  </si>
  <si>
    <t>https://ar.oversea.cnki.net/AcadRef/Detail/OB190401002?viewName=CELBINFO</t>
  </si>
  <si>
    <t>OB190401003</t>
  </si>
  <si>
    <t>Belle Painting of Ancient China</t>
  </si>
  <si>
    <t>中国历代仕女画:英文</t>
  </si>
  <si>
    <t>https://ar.oversea.cnki.net/AcadRef/Detail/OB190401003?viewName=CELBINFO</t>
  </si>
  <si>
    <t>OB190403003</t>
  </si>
  <si>
    <t>China's Calligraphy Art through The Ages</t>
  </si>
  <si>
    <t>中国历代书法:英文</t>
  </si>
  <si>
    <t>李向平 主编；邵达 译；林武汉 副主编</t>
  </si>
  <si>
    <t>https://ar.oversea.cnki.net/AcadRef/Detail/OB190403003?viewName=CELBINFO</t>
  </si>
  <si>
    <t>OB190402034</t>
  </si>
  <si>
    <t>Chinese Daoist Arts</t>
  </si>
  <si>
    <t>中国道教艺术:英文</t>
  </si>
  <si>
    <t>Chinese Religious Arts Series</t>
  </si>
  <si>
    <t>王宜峨 著；颜钟钴 译</t>
  </si>
  <si>
    <t>艺术;哲学、宗教</t>
  </si>
  <si>
    <t>Art;Philosophy &amp; Religion</t>
  </si>
  <si>
    <t>艺术理论;道教</t>
  </si>
  <si>
    <t>Artistic Theory;Taoism</t>
  </si>
  <si>
    <t>A;R</t>
  </si>
  <si>
    <t>A_01;R_23</t>
  </si>
  <si>
    <t>https://ar.oversea.cnki.net/AcadRef/Detail/OB190402034?viewName=CELBINFO</t>
  </si>
  <si>
    <t>OB190403027</t>
  </si>
  <si>
    <t>Christian Arts in China</t>
  </si>
  <si>
    <t>中国基督教艺术:英文</t>
  </si>
  <si>
    <t>苏喜乐 著；文革，赵诚艺 译</t>
  </si>
  <si>
    <t>艺术理论;基督教</t>
  </si>
  <si>
    <t>Artistic Theory;Christianity</t>
  </si>
  <si>
    <t>A_01;R_20</t>
  </si>
  <si>
    <t>https://ar.oversea.cnki.net/AcadRef/Detail/OB190403027?viewName=CELBINFO</t>
  </si>
  <si>
    <t>OB190403086</t>
  </si>
  <si>
    <t>The Buddhist art of China</t>
  </si>
  <si>
    <t>中国佛教艺术:英文</t>
  </si>
  <si>
    <t>张总 著；邵达 译</t>
  </si>
  <si>
    <t>艺术理论;佛教</t>
  </si>
  <si>
    <t>Artistic Theory;Buddhism</t>
  </si>
  <si>
    <t>A_01;R_22</t>
  </si>
  <si>
    <t>https://ar.oversea.cnki.net/AcadRef/Detail/OB190403086?viewName=CELBINFO</t>
  </si>
  <si>
    <t>OB190404078</t>
  </si>
  <si>
    <t>Rolling Peony Painting Techniques</t>
  </si>
  <si>
    <t>滚笔牡丹画技法</t>
  </si>
  <si>
    <t>Chinese Painting for Beginners</t>
  </si>
  <si>
    <t>朗卡卓玛·李明 绘著；钱清 译</t>
  </si>
  <si>
    <t>https://ar.oversea.cnki.net/AcadRef/Detail/OB190404078?viewName=CELBINFO</t>
  </si>
  <si>
    <t>OB190403082</t>
  </si>
  <si>
    <t>China National Treasure Porcelain of Ancient China</t>
  </si>
  <si>
    <t>中国国宝系列-中国古瓷器:英文</t>
  </si>
  <si>
    <t>Chinese National Treasure</t>
  </si>
  <si>
    <t>须小龙 著；邵达 译</t>
  </si>
  <si>
    <t>https://ar.oversea.cnki.net/AcadRef/Detail/OB190403082?viewName=CELBINFO</t>
  </si>
  <si>
    <t>OB190402064</t>
  </si>
  <si>
    <t>China's National Treasures-Snuff Bottles in the Qing Dynasty</t>
  </si>
  <si>
    <t>中国国宝系列—清代鼻烟壶:英文</t>
  </si>
  <si>
    <t>张荣 著；王国振，汉定 译</t>
  </si>
  <si>
    <t>https://ar.oversea.cnki.net/AcadRef/Detail/OB190402064?viewName=CELBINFO</t>
  </si>
  <si>
    <t>OB190403040</t>
  </si>
  <si>
    <t>Chinese National Treasure Jades of Ancient China</t>
  </si>
  <si>
    <t>中国国宝系列—中国古玉器:英文</t>
  </si>
  <si>
    <t>曲石 著；陈晓程 译</t>
  </si>
  <si>
    <t>https://ar.oversea.cnki.net/AcadRef/Detail/OB190403040?viewName=CELBINFO</t>
  </si>
  <si>
    <t>OB190405106</t>
  </si>
  <si>
    <t>Chinese Physical Exercises and Health Care</t>
  </si>
  <si>
    <t>中国人的健身养生:英文</t>
  </si>
  <si>
    <t>Chinese Lifestyle</t>
  </si>
  <si>
    <t>王开文，曲建梅，孙丽霞 编著；Du Zhengming Revision</t>
  </si>
  <si>
    <t>医药、卫生;民族、地理</t>
  </si>
  <si>
    <t>Medicine/Pharmacy/Healthcare;Ethnic Group &amp; Geography</t>
  </si>
  <si>
    <t>中医养生与诊疗;中国功夫</t>
  </si>
  <si>
    <t>TCM Health &amp; Treatment;Kung Fu</t>
  </si>
  <si>
    <t>M;N</t>
  </si>
  <si>
    <t>M_75;N_61</t>
  </si>
  <si>
    <t>https://ar.oversea.cnki.net/AcadRef/Detail/OB190405106?viewName=CELBINFO</t>
  </si>
  <si>
    <t>OB190405089</t>
  </si>
  <si>
    <t>Chinese Culture Architecture</t>
  </si>
  <si>
    <t>中国文化.建筑:英文</t>
  </si>
  <si>
    <t>Chinese Culture Series</t>
  </si>
  <si>
    <t>蔡燕歆 著；译谷 译</t>
  </si>
  <si>
    <t>https://ar.oversea.cnki.net/AcadRef/Detail/OB190405089?viewName=CELBINFO</t>
  </si>
  <si>
    <t>OB190405090</t>
  </si>
  <si>
    <t>Chinese Culture Art</t>
  </si>
  <si>
    <t>中国文化.艺术:英文</t>
  </si>
  <si>
    <t>刘谦功 著；译谷 译</t>
  </si>
  <si>
    <t>https://ar.oversea.cnki.net/AcadRef/Detail/OB190405090?viewName=CELBINFO</t>
  </si>
  <si>
    <t>OB190405091</t>
  </si>
  <si>
    <t>Chinese Culture Clothing</t>
  </si>
  <si>
    <t>中国文化·服饰:英文</t>
  </si>
  <si>
    <t>华梅 著；译谷 译</t>
  </si>
  <si>
    <t>https://ar.oversea.cnki.net/AcadRef/Detail/OB190405091?viewName=CELBINFO</t>
  </si>
  <si>
    <t>OB190405093</t>
  </si>
  <si>
    <t>Chinese Culture Festivals</t>
  </si>
  <si>
    <t>中国·节日:英文</t>
  </si>
  <si>
    <t>王学文 著；译谷 译</t>
  </si>
  <si>
    <t>https://ar.oversea.cnki.net/AcadRef/Detail/OB190405093?viewName=CELBINFO</t>
  </si>
  <si>
    <t>OB190405094</t>
  </si>
  <si>
    <t>Chinese Culture Foods</t>
  </si>
  <si>
    <t>中国·饮食:英文</t>
  </si>
  <si>
    <t>刘军茹 著；译谷 译</t>
  </si>
  <si>
    <t>https://ar.oversea.cnki.net/AcadRef/Detail/OB190405094?viewName=CELBINFO</t>
  </si>
  <si>
    <t>OB190405095</t>
  </si>
  <si>
    <t>Chinese Culture Literature</t>
  </si>
  <si>
    <t>中国文化·文学:英文</t>
  </si>
  <si>
    <t>李春雨 著；译谷 译</t>
  </si>
  <si>
    <t>https://ar.oversea.cnki.net/AcadRef/Detail/OB190405095?viewName=CELBINFO</t>
  </si>
  <si>
    <t>OB190405096</t>
  </si>
  <si>
    <t>Chinese Culture Medicine</t>
  </si>
  <si>
    <t>中国文化·医药:英文</t>
  </si>
  <si>
    <t>梁永宣，赵歆，甄雪燕 著；李莉，王丽 朱建廷 译</t>
  </si>
  <si>
    <t>https://ar.oversea.cnki.net/AcadRef/Detail/OB190405096?viewName=CELBINFO</t>
  </si>
  <si>
    <t>OB190405097</t>
  </si>
  <si>
    <t>Chinese Culture Philosophy</t>
  </si>
  <si>
    <t>中国文化·哲学思想:英文</t>
  </si>
  <si>
    <t>吾淳 著；译谷 译</t>
  </si>
  <si>
    <t>https://ar.oversea.cnki.net/AcadRef/Detail/OB190405097?viewName=CELBINFO</t>
  </si>
  <si>
    <t>OB190405092</t>
  </si>
  <si>
    <t>Crafts</t>
  </si>
  <si>
    <t>中国文化·工艺(英文)</t>
  </si>
  <si>
    <t>郭秋惠，王丽丹 著；译谷，陶海峰 译</t>
  </si>
  <si>
    <t>https://ar.oversea.cnki.net/AcadRef/Detail/OB190405092?viewName=CELBINFO</t>
  </si>
  <si>
    <t>OB190403039</t>
  </si>
  <si>
    <t>International Relations of the Communist Party of China</t>
  </si>
  <si>
    <t>中国共产党的国际交往:英文</t>
  </si>
  <si>
    <t>Chinese Communist Party Series</t>
  </si>
  <si>
    <t>田永祥 编著；李国庆 译</t>
  </si>
  <si>
    <t>https://ar.oversea.cnki.net/AcadRef/Detail/OB190403039?viewName=CELBINFO</t>
  </si>
  <si>
    <t>OB190403088</t>
  </si>
  <si>
    <t>The Communist Party of China and China's Development</t>
  </si>
  <si>
    <t>中国共产党与中国的发展进步:英文</t>
  </si>
  <si>
    <t>章百家 编著；张玉贤 译</t>
  </si>
  <si>
    <t>https://ar.oversea.cnki.net/AcadRef/Detail/OB190403088?viewName=CELBINFO</t>
  </si>
  <si>
    <t>OB190403090</t>
  </si>
  <si>
    <t>The Communist Party of China:its Organizations and Their Functions</t>
  </si>
  <si>
    <t>中国共产党的组织与机制:英文</t>
  </si>
  <si>
    <t>张荣臣 编著；王平兴 译</t>
  </si>
  <si>
    <t>政治制度与国家机构;党政读物（马克思主义）</t>
  </si>
  <si>
    <t>Political System &amp; State Institutions;Marxism</t>
  </si>
  <si>
    <t>P_02;P_20</t>
  </si>
  <si>
    <t>https://ar.oversea.cnki.net/AcadRef/Detail/OB190403090?viewName=CELBINFO</t>
  </si>
  <si>
    <t>OB190501027</t>
  </si>
  <si>
    <t>Amazing Tales</t>
  </si>
  <si>
    <t>初刻拍案惊奇故事:英文</t>
  </si>
  <si>
    <t>Chinese Classics</t>
  </si>
  <si>
    <t>[明]凌蒙初 著；王国振 译</t>
  </si>
  <si>
    <t>中国古典文学</t>
  </si>
  <si>
    <t>Chinese Classical Literature</t>
  </si>
  <si>
    <t>L_20</t>
  </si>
  <si>
    <t>https://ar.oversea.cnki.net/AcadRef/Detail/OB190501027?viewName=CELBINFO</t>
  </si>
  <si>
    <t>OB190402049</t>
  </si>
  <si>
    <t>Instruction Stories to Enlighten the World</t>
  </si>
  <si>
    <t>喻世明言故事:英文</t>
  </si>
  <si>
    <t>[明]冯梦龙 著；王国振 译</t>
  </si>
  <si>
    <t>https://ar.oversea.cnki.net/AcadRef/Detail/OB190402049?viewName=CELBINFO</t>
  </si>
  <si>
    <t>OB190402050</t>
  </si>
  <si>
    <t>Journey to the West with the Stone Monkey</t>
  </si>
  <si>
    <t>西游记故事:英文</t>
  </si>
  <si>
    <t>[加]Pan Yun-chong 编</t>
  </si>
  <si>
    <t>https://ar.oversea.cnki.net/AcadRef/Detail/OB190402050?viewName=CELBINFO</t>
  </si>
  <si>
    <t>OB190402057</t>
  </si>
  <si>
    <t>Outlaws of the Marsh</t>
  </si>
  <si>
    <t>水浒传故事:英文</t>
  </si>
  <si>
    <t>Shi Naian；王国振 编著</t>
  </si>
  <si>
    <t>https://ar.oversea.cnki.net/AcadRef/Detail/OB190402057?viewName=CELBINFO</t>
  </si>
  <si>
    <t>OB190402058</t>
  </si>
  <si>
    <t>Peach Blossom Fan</t>
  </si>
  <si>
    <t>桃花扇故事:英文</t>
  </si>
  <si>
    <t>Kong Shangren；滕建民 改编；顾伟光，陶文，[英]德雷克 译</t>
  </si>
  <si>
    <t>https://ar.oversea.cnki.net/AcadRef/Detail/OB190402058?viewName=CELBINFO</t>
  </si>
  <si>
    <t>OB190402063</t>
  </si>
  <si>
    <t>Romance of the Three Kingdoms</t>
  </si>
  <si>
    <t>三国演义故事:英文</t>
  </si>
  <si>
    <t>Luo Guanzhong；王国振 编著</t>
  </si>
  <si>
    <t>https://ar.oversea.cnki.net/AcadRef/Detail/OB190402063?viewName=CELBINFO</t>
  </si>
  <si>
    <t>OB190501035</t>
  </si>
  <si>
    <t>Selections from Lu's Commentaries of History</t>
  </si>
  <si>
    <t>（战国）吕不韦 著；王国振 译</t>
  </si>
  <si>
    <t>史学理论;先秦史</t>
  </si>
  <si>
    <t>Historical Theory;Pre-Qin History</t>
  </si>
  <si>
    <t>H_01;H_20</t>
  </si>
  <si>
    <t>https://ar.oversea.cnki.net/AcadRef/Detail/OB190501035?viewName=CELBINFO</t>
  </si>
  <si>
    <t>OB190501036</t>
  </si>
  <si>
    <t>Stories Enlightening the World</t>
  </si>
  <si>
    <t>（明）冯梦龙 著；王国振 译</t>
  </si>
  <si>
    <t>文学作品集;明清史</t>
  </si>
  <si>
    <t>Literary Collections;Ming/Qing Dynasties</t>
  </si>
  <si>
    <t>L_40;H_35</t>
  </si>
  <si>
    <t>https://ar.oversea.cnki.net/AcadRef/Detail/OB190501036?viewName=CELBINFO</t>
  </si>
  <si>
    <t>OB190402067</t>
  </si>
  <si>
    <t>Stories to Awaken the World</t>
  </si>
  <si>
    <t>醒世恒言故事:英文</t>
  </si>
  <si>
    <t>https://ar.oversea.cnki.net/AcadRef/Detail/OB190402067?viewName=CELBINFO</t>
  </si>
  <si>
    <t>OB190501038</t>
  </si>
  <si>
    <t>Strange Tales from the Liaozhai Studio</t>
  </si>
  <si>
    <t>（清）蒲松龄 著；王国振 译</t>
  </si>
  <si>
    <t>https://ar.oversea.cnki.net/AcadRef/Detail/OB190501038?viewName=CELBINFO</t>
  </si>
  <si>
    <t>OB190404047</t>
  </si>
  <si>
    <t>The Chinese gold Murder</t>
  </si>
  <si>
    <t>狄公案之黄金案:英文</t>
  </si>
  <si>
    <t>[荷]高罗佩 著</t>
  </si>
  <si>
    <t>https://ar.oversea.cnki.net/AcadRef/Detail/OB190404047?viewName=CELBINFO</t>
  </si>
  <si>
    <t>OB190404055</t>
  </si>
  <si>
    <t>The Dream of Red Chamber</t>
  </si>
  <si>
    <t>红楼梦故事:英文</t>
  </si>
  <si>
    <t>王国振 编著</t>
  </si>
  <si>
    <t>https://ar.oversea.cnki.net/AcadRef/Detail/OB190404055?viewName=CELBINFO</t>
  </si>
  <si>
    <t>OB190402074</t>
  </si>
  <si>
    <t>The Palace of Eternal Youth</t>
  </si>
  <si>
    <t>长生殿故事:英文</t>
  </si>
  <si>
    <t>Hong Sheng；滕建民 改编；顾伟光，李尚杰，[美]马洛甫 译</t>
  </si>
  <si>
    <t>https://ar.oversea.cnki.net/AcadRef/Detail/OB190402074?viewName=CELBINFO</t>
  </si>
  <si>
    <t>OB190404071</t>
  </si>
  <si>
    <t>The Peony Pavilion</t>
  </si>
  <si>
    <t>牡丹亭故事:英文</t>
  </si>
  <si>
    <t>Tang Xianzu；滕建民 改编；顾伟光，[美]马洛甫 译</t>
  </si>
  <si>
    <t>https://ar.oversea.cnki.net/AcadRef/Detail/OB190404071?viewName=CELBINFO</t>
  </si>
  <si>
    <t>OB190402075</t>
  </si>
  <si>
    <t>The Romance of the Western Chamber</t>
  </si>
  <si>
    <t>西厢记故事:英文</t>
  </si>
  <si>
    <t>Wang Shifu；滕建民 改编；顾伟光，李尚杰，[美]亨利 译</t>
  </si>
  <si>
    <t>https://ar.oversea.cnki.net/AcadRef/Detail/OB190402075?viewName=CELBINFO</t>
  </si>
  <si>
    <t>OB190402076</t>
  </si>
  <si>
    <t>The Scholars</t>
  </si>
  <si>
    <t>儒林外史故事:英文</t>
  </si>
  <si>
    <t>[清]吴敬梓 著；王国振 译</t>
  </si>
  <si>
    <t>https://ar.oversea.cnki.net/AcadRef/Detail/OB190402076?viewName=CELBINFO</t>
  </si>
  <si>
    <t>OB190402080</t>
  </si>
  <si>
    <t>The Wisdom of Sun Tzu</t>
  </si>
  <si>
    <t>孙子的智慧:英文</t>
  </si>
  <si>
    <t>郭闻平，钟少异 著；[美]格雷 译</t>
  </si>
  <si>
    <t>政治、法律、军事;历史</t>
  </si>
  <si>
    <t>Politics/Law/Military;History</t>
  </si>
  <si>
    <t>军事;先秦史</t>
  </si>
  <si>
    <t>Military;Pre-Qin History</t>
  </si>
  <si>
    <t>P;H</t>
  </si>
  <si>
    <t>P_60;H_20</t>
  </si>
  <si>
    <t>https://ar.oversea.cnki.net/AcadRef/Detail/OB190402080?viewName=CELBINFO</t>
  </si>
  <si>
    <t>OB190402086</t>
  </si>
  <si>
    <t>Zhao the Orphan</t>
  </si>
  <si>
    <t>赵氏孤儿故事:英文</t>
  </si>
  <si>
    <t>纪君祥 著；王国振 译</t>
  </si>
  <si>
    <t>https://ar.oversea.cnki.net/AcadRef/Detail/OB190402086?viewName=CELBINFO</t>
  </si>
  <si>
    <t>OB190501029</t>
  </si>
  <si>
    <t>Human Rights:China's Road</t>
  </si>
  <si>
    <t>China's Human Rights:Theory and Practice Series</t>
  </si>
  <si>
    <t>刘杰 著；译谷 译</t>
  </si>
  <si>
    <t>https://ar.oversea.cnki.net/AcadRef/Detail/OB190501029?viewName=CELBINFO</t>
  </si>
  <si>
    <t>OB190402009</t>
  </si>
  <si>
    <t>China in Diagrams</t>
  </si>
  <si>
    <t>图说中国:英文</t>
  </si>
  <si>
    <t>China's Basic Information Series</t>
  </si>
  <si>
    <t>荆孝敏 编；王国振 译</t>
  </si>
  <si>
    <t>https://ar.oversea.cnki.net/AcadRef/Detail/OB190402009?viewName=CELBINFO</t>
  </si>
  <si>
    <t>OB190402032</t>
  </si>
  <si>
    <t>China's Road and Prospect Record of the 5~(th) World Forum on China Studies</t>
  </si>
  <si>
    <t>中国道路与前景:第五届世界中国学论坛实录:英文</t>
  </si>
  <si>
    <t>上海社会科学院世界中国学研究所 编；潘忠明，译谷 译</t>
  </si>
  <si>
    <t>https://ar.oversea.cnki.net/AcadRef/Detail/OB190402032?viewName=CELBINFO</t>
  </si>
  <si>
    <t>OB190404051</t>
  </si>
  <si>
    <t>Colorful China</t>
  </si>
  <si>
    <t>多彩中国:英文</t>
  </si>
  <si>
    <t>梁敏玲 著；刘炳文，潘忠明 译</t>
  </si>
  <si>
    <t>https://ar.oversea.cnki.net/AcadRef/Detail/OB190404051?viewName=CELBINFO</t>
  </si>
  <si>
    <t>OB190404001</t>
  </si>
  <si>
    <t>General Knowledge of China</t>
  </si>
  <si>
    <t>“点”读中国:英文</t>
  </si>
  <si>
    <t>宋舒红，邵达 编著</t>
  </si>
  <si>
    <t>https://ar.oversea.cnki.net/AcadRef/Detail/OB190404001?viewName=CELBINFO</t>
  </si>
  <si>
    <t>OB190403036</t>
  </si>
  <si>
    <t>General Review of China</t>
  </si>
  <si>
    <t>中国国情概要:英文</t>
  </si>
  <si>
    <t>《中国国情概要》编审委员会 编</t>
  </si>
  <si>
    <t>https://ar.oversea.cnki.net/AcadRef/Detail/OB190403036?viewName=CELBINFO</t>
  </si>
  <si>
    <t>OB190404053</t>
  </si>
  <si>
    <t>Harmonious Development and Human Rights</t>
  </si>
  <si>
    <t>和谐发展与人权:英文</t>
  </si>
  <si>
    <t>https://ar.oversea.cnki.net/AcadRef/Detail/OB190404053?viewName=CELBINFO</t>
  </si>
  <si>
    <t>OB190402047</t>
  </si>
  <si>
    <t>Human Rights and Development</t>
  </si>
  <si>
    <t>人权与发展:英文</t>
  </si>
  <si>
    <t>政治理论</t>
  </si>
  <si>
    <t>Political Theory</t>
  </si>
  <si>
    <t>P_01</t>
  </si>
  <si>
    <t>https://ar.oversea.cnki.net/AcadRef/Detail/OB190402047?viewName=CELBINFO</t>
  </si>
  <si>
    <t>OB190404062</t>
  </si>
  <si>
    <t>Science，Technology，Environment and Human Rights</t>
  </si>
  <si>
    <t>科技、环境与人权:英文</t>
  </si>
  <si>
    <t>https://ar.oversea.cnki.net/AcadRef/Detail/OB190404062?viewName=CELBINFO</t>
  </si>
  <si>
    <t>OB190403006</t>
  </si>
  <si>
    <t>China's Environment</t>
  </si>
  <si>
    <t>中国环境:英文</t>
  </si>
  <si>
    <t>China Basics Series</t>
  </si>
  <si>
    <t>刘军会，王佳 著；秦丹 译</t>
  </si>
  <si>
    <t>https://ar.oversea.cnki.net/AcadRef/Detail/OB190403006?viewName=CELBINFO</t>
  </si>
  <si>
    <t>OB190403009</t>
  </si>
  <si>
    <t>China's History</t>
  </si>
  <si>
    <t>中国历史:英文</t>
  </si>
  <si>
    <t>曹大为，孙燕京 著；肖颖，李莉，何云朝 译</t>
  </si>
  <si>
    <t>https://ar.oversea.cnki.net/AcadRef/Detail/OB190403009?viewName=CELBINFO</t>
  </si>
  <si>
    <t>OB190405085</t>
  </si>
  <si>
    <t>China's Political System</t>
  </si>
  <si>
    <t>中国政治制度:英文</t>
  </si>
  <si>
    <t>尹中卿 著；王平兴 译</t>
  </si>
  <si>
    <t>https://ar.oversea.cnki.net/AcadRef/Detail/OB190405085?viewName=CELBINFO</t>
  </si>
  <si>
    <t>OB190405079</t>
  </si>
  <si>
    <t>中国外交:英文</t>
  </si>
  <si>
    <t>China's Diplomacy</t>
  </si>
  <si>
    <t>https://ar.oversea.cnki.net/AcadRef/Detail/OB190405079?viewName=CELBINFO</t>
  </si>
  <si>
    <t>OB190404052</t>
  </si>
  <si>
    <t>Maritime Silk Road</t>
  </si>
  <si>
    <t>海上丝绸之路</t>
  </si>
  <si>
    <t>China and the World</t>
  </si>
  <si>
    <t>李庆新 著；William W.Wang 译</t>
  </si>
  <si>
    <t>https://ar.oversea.cnki.net/AcadRef/Detail/OB190404052?viewName=CELBINFO</t>
  </si>
  <si>
    <t>OB190402068</t>
  </si>
  <si>
    <t>Story of The Silk Road</t>
  </si>
  <si>
    <t>丝绸之路:英文</t>
  </si>
  <si>
    <t>张一平 著；许华锋 译</t>
  </si>
  <si>
    <t>https://ar.oversea.cnki.net/AcadRef/Detail/OB190402068?viewName=CELBINFO</t>
  </si>
  <si>
    <t>OB190402001</t>
  </si>
  <si>
    <t>A Bridgehead in Eurasia</t>
  </si>
  <si>
    <t>亚欧之间:英文</t>
  </si>
  <si>
    <t>Charming Xinjiang</t>
  </si>
  <si>
    <t>马媛 著；张唯琛 译</t>
  </si>
  <si>
    <t>https://ar.oversea.cnki.net/AcadRef/Detail/OB190402001?viewName=CELBINFO</t>
  </si>
  <si>
    <t>OB190404037</t>
  </si>
  <si>
    <t>Abundant Xinjiang</t>
  </si>
  <si>
    <t>富饶新疆:英文</t>
  </si>
  <si>
    <t>王宏丽 编著；孟令令 译</t>
  </si>
  <si>
    <t>https://ar.oversea.cnki.net/AcadRef/Detail/OB190404037?viewName=CELBINFO</t>
  </si>
  <si>
    <t>OB190404036</t>
  </si>
  <si>
    <t>Historic Sites in Xinjiang</t>
  </si>
  <si>
    <t>古韵新疆:英文</t>
  </si>
  <si>
    <t>高敬 编著；刘丽君 译</t>
  </si>
  <si>
    <t>https://ar.oversea.cnki.net/AcadRef/Detail/OB190404036?viewName=CELBINFO</t>
  </si>
  <si>
    <t>OB190404039</t>
  </si>
  <si>
    <t>Legendary Xinjiang</t>
  </si>
  <si>
    <t>传奇新疆:英文</t>
  </si>
  <si>
    <t>黄适远 著；王琳琳 译</t>
  </si>
  <si>
    <t>https://ar.oversea.cnki.net/AcadRef/Detail/OB190404039?viewName=CELBINFO</t>
  </si>
  <si>
    <t>OB190405118</t>
  </si>
  <si>
    <t>Magnificent Xinjiang</t>
  </si>
  <si>
    <t>晓边 编著；李琛 译</t>
  </si>
  <si>
    <t>https://ar.oversea.cnki.net/AcadRef/Detail/OB190405118?viewName=CELBINFO</t>
  </si>
  <si>
    <t>OB190404038</t>
  </si>
  <si>
    <t>Modern Xinjiang</t>
  </si>
  <si>
    <t>活力新疆:英文</t>
  </si>
  <si>
    <t>李欣凭 编著；郑波 译</t>
  </si>
  <si>
    <t>https://ar.oversea.cnki.net/AcadRef/Detail/OB190404038?viewName=CELBINFO</t>
  </si>
  <si>
    <t>OB190404034</t>
  </si>
  <si>
    <t>The Customs in Xinjiang</t>
  </si>
  <si>
    <t>风情新疆:英文</t>
  </si>
  <si>
    <t>古丽巴哈尔·买买提尼亚孜 编著；管威 译</t>
  </si>
  <si>
    <t>https://ar.oversea.cnki.net/AcadRef/Detail/OB190404034?viewName=CELBINFO</t>
  </si>
  <si>
    <t>OB190404035</t>
  </si>
  <si>
    <t>The Diversity of Xinjiang</t>
  </si>
  <si>
    <t>多元新疆:英文</t>
  </si>
  <si>
    <t>于尚平 编著；吴伟 译</t>
  </si>
  <si>
    <t>https://ar.oversea.cnki.net/AcadRef/Detail/OB190404035?viewName=CELBINFO</t>
  </si>
  <si>
    <t>OB190402072</t>
  </si>
  <si>
    <t>The History of Xinjiang</t>
  </si>
  <si>
    <t>往事新疆:英文</t>
  </si>
  <si>
    <t>田卫疆 编著；林亮 译</t>
  </si>
  <si>
    <t>https://ar.oversea.cnki.net/AcadRef/Detail/OB190402072?viewName=CELBINFO</t>
  </si>
  <si>
    <t>OB190402079</t>
  </si>
  <si>
    <t>The Tastes of Xinjiang</t>
  </si>
  <si>
    <t>味道新疆:英文</t>
  </si>
  <si>
    <t>刘艳 编著；刘锦心 译</t>
  </si>
  <si>
    <t>中国新疆;中华美食</t>
  </si>
  <si>
    <t>Xinjiang;Chinese Delicacy</t>
  </si>
  <si>
    <t>N_21;N_62</t>
  </si>
  <si>
    <t>https://ar.oversea.cnki.net/AcadRef/Detail/OB190402079?viewName=CELBINFO</t>
  </si>
  <si>
    <t>OB190404056</t>
  </si>
  <si>
    <t>Through Shên-kan Revisiting Loess Plateau</t>
  </si>
  <si>
    <t>黄土高原 百年回望:英文</t>
  </si>
  <si>
    <t>Century Revisited Series</t>
  </si>
  <si>
    <t>李炬 著；周楚峤 翻译</t>
  </si>
  <si>
    <t>地方文史;摄影</t>
  </si>
  <si>
    <t>Local History;Photography</t>
  </si>
  <si>
    <t>H_45;A_35</t>
  </si>
  <si>
    <t>https://ar.oversea.cnki.net/AcadRef/Detail/OB190404056?viewName=CELBINFO</t>
  </si>
  <si>
    <t>OB190405121</t>
  </si>
  <si>
    <t>Pearl River:The Awakening of the East</t>
  </si>
  <si>
    <t>珠江故事:东方的觉醒</t>
  </si>
  <si>
    <t>Books on Commemorate the 30th Anniversary of China＇s Reform and Opening Up</t>
  </si>
  <si>
    <t>张胜友 著；传神翻译 译</t>
  </si>
  <si>
    <t>https://ar.oversea.cnki.net/AcadRef/Detail/OB190405121?viewName=CELBINFO</t>
  </si>
  <si>
    <t>OB190404082</t>
  </si>
  <si>
    <t>Shanghai/Pudong Miracle</t>
  </si>
  <si>
    <t>浦东奇迹</t>
  </si>
  <si>
    <t>A Case-study of China's Fast-track Economy</t>
  </si>
  <si>
    <t>赵启正，邵煜栋 著；林戊苏，张庆年 译</t>
  </si>
  <si>
    <t>https://ar.oversea.cnki.net/AcadRef/Detail/OB190404082?viewName=CELBINFO</t>
  </si>
  <si>
    <t>OB190405117</t>
  </si>
  <si>
    <t>Landscapes of Southwest China</t>
  </si>
  <si>
    <t>中国西南风光:英文</t>
  </si>
  <si>
    <t>Beautiful China</t>
  </si>
  <si>
    <t>卞志武 著</t>
  </si>
  <si>
    <t>https://ar.oversea.cnki.net/AcadRef/Detail/OB190405117?viewName=CELBINFO</t>
  </si>
  <si>
    <t>OB190404074</t>
  </si>
  <si>
    <t>Lao Tzu The Eternal Tao Te Ching</t>
  </si>
  <si>
    <t>千年道德经—老子</t>
  </si>
  <si>
    <t>Ancient Sages of China</t>
  </si>
  <si>
    <t>印永健 著；汉佳，王国振 译</t>
  </si>
  <si>
    <t>中国古典文学;中国哲学;道教</t>
  </si>
  <si>
    <t>Chinese Classical Literature;Chinese Philosophy;Taoism</t>
  </si>
  <si>
    <t>L_20;R_03;R_23</t>
  </si>
  <si>
    <t>https://ar.oversea.cnki.net/AcadRef/Detail/OB190404074?viewName=CELBINFO</t>
  </si>
  <si>
    <t>OB190402053</t>
  </si>
  <si>
    <t>Mmenciuse</t>
  </si>
  <si>
    <t>亚圣—孟子</t>
  </si>
  <si>
    <t>A Benevolent Saint for The Ages</t>
  </si>
  <si>
    <t>徐远翔，张兵 著；汉佳，王国振 译</t>
  </si>
  <si>
    <t>中国古典文学;人物传记</t>
  </si>
  <si>
    <t>Chinese Classical Literature;Biography</t>
  </si>
  <si>
    <t>L_20;H_50</t>
  </si>
  <si>
    <t>https://ar.oversea.cnki.net/AcadRef/Detail/OB190402053?viewName=CELBINFO</t>
  </si>
  <si>
    <t>OB190404029</t>
  </si>
  <si>
    <t>Sun Tzu</t>
  </si>
  <si>
    <t>兵圣—孙子</t>
  </si>
  <si>
    <t>The Ultimate Master of War</t>
  </si>
  <si>
    <t>徐远翔，李京 著；汉佳，王国振 译</t>
  </si>
  <si>
    <t>中国古典文学;文学作品集;文学-其他</t>
  </si>
  <si>
    <t>Chinese Classical Literature;Literary Collections;Literature - Other</t>
  </si>
  <si>
    <t>L_20;L_40;L_49</t>
  </si>
  <si>
    <t>https://ar.oversea.cnki.net/AcadRef/Detail/OB190404029?viewName=CELBINFO</t>
  </si>
  <si>
    <t>OB190404081</t>
  </si>
  <si>
    <t>A Cartooned History of Taiwan</t>
  </si>
  <si>
    <t>漫画台湾史:英文</t>
  </si>
  <si>
    <t>戚嘉林 原著；许世铨 改编；袁野 编绘；译谷 译</t>
  </si>
  <si>
    <t>地方文史;中国台湾</t>
  </si>
  <si>
    <t>Local History;Taiwan</t>
  </si>
  <si>
    <t>H_45;N_22</t>
  </si>
  <si>
    <t>https://ar.oversea.cnki.net/AcadRef/Detail/OB190404081?viewName=CELBINFO</t>
  </si>
  <si>
    <t>OB190404084</t>
  </si>
  <si>
    <t>A History of Turks</t>
  </si>
  <si>
    <t>He Xingliang，Guo Hongzhen</t>
  </si>
  <si>
    <t>世界史;国际关系-其他</t>
  </si>
  <si>
    <t>World History;International Relations</t>
  </si>
  <si>
    <t>H_02;D_99</t>
  </si>
  <si>
    <t>https://ar.oversea.cnki.net/AcadRef/Detail/OB190404084?viewName=CELBINFO</t>
  </si>
  <si>
    <t>OB190402005</t>
  </si>
  <si>
    <t>Battleground Tibet History，Background，and Perspectives of An International Conflict</t>
  </si>
  <si>
    <t>“西藏问题”国际纷争的背景、流变及视域:英文</t>
  </si>
  <si>
    <t>[卢森堡]阿尔伯特·艾廷格 著；德国WTS翻译机构 译</t>
  </si>
  <si>
    <t>https://ar.oversea.cnki.net/AcadRef/Detail/OB190402005?viewName=CELBINFO</t>
  </si>
  <si>
    <t>OB190402015</t>
  </si>
  <si>
    <t>China-APEC:Cooperation Development A Better Future</t>
  </si>
  <si>
    <t>中国-APEC:合作 发展 共创未来:英文</t>
  </si>
  <si>
    <t>南开大学APEC研究中心 著；创思拓益 译</t>
  </si>
  <si>
    <t>https://ar.oversea.cnki.net/AcadRef/Detail/OB190402015?viewName=CELBINFO</t>
  </si>
  <si>
    <t>OB190405082</t>
  </si>
  <si>
    <t>China's Human Rights in Action(2012)</t>
  </si>
  <si>
    <t>中国人权在行动(2012):英文</t>
  </si>
  <si>
    <t>中国人权研究会 编；译谷 译</t>
  </si>
  <si>
    <t>https://ar.oversea.cnki.net/AcadRef/Detail/OB190405082?viewName=CELBINFO</t>
  </si>
  <si>
    <t>OB190404058</t>
  </si>
  <si>
    <t>Constructing An Environment for Sustainable Human Rights Development</t>
  </si>
  <si>
    <t>建设可持续的人权发展环境:英文</t>
  </si>
  <si>
    <t>https://ar.oversea.cnki.net/AcadRef/Detail/OB190404058?viewName=CELBINFO</t>
  </si>
  <si>
    <t>OB190501028</t>
  </si>
  <si>
    <t>Folklife in the Late 20th Century China</t>
  </si>
  <si>
    <t>陈锦 著；王虎 译</t>
  </si>
  <si>
    <t>风俗习惯;旅游中国;摄影</t>
  </si>
  <si>
    <t>Social Customs and Habits;Travel China;Photography</t>
  </si>
  <si>
    <t>N_42;N_63;A_35</t>
  </si>
  <si>
    <t>https://ar.oversea.cnki.net/AcadRef/Detail/OB190501028?viewName=CELBINFO</t>
  </si>
  <si>
    <t>OB190404059</t>
  </si>
  <si>
    <t>Interpretation on New Philosophy of Chinese Diplomacy</t>
  </si>
  <si>
    <t>解读中国外交新理念:英文</t>
  </si>
  <si>
    <t>国务院新闻办公室 编；张文英，陈科芳，丁欣如，游婷 译</t>
  </si>
  <si>
    <t>https://ar.oversea.cnki.net/AcadRef/Detail/OB190404059?viewName=CELBINFO</t>
  </si>
  <si>
    <t>OB190404093</t>
  </si>
  <si>
    <t>Memories of Chinese Life</t>
  </si>
  <si>
    <t>中国百姓生活记忆:英文</t>
  </si>
  <si>
    <t>陈煜 编著；刘晓霜，李娜，刘燕 译</t>
  </si>
  <si>
    <t>https://ar.oversea.cnki.net/AcadRef/Detail/OB190404093?viewName=CELBINFO</t>
  </si>
  <si>
    <t>OB190404090</t>
  </si>
  <si>
    <t>Newsilk Road A Journey Restarts</t>
  </si>
  <si>
    <t>新丝绸之路:重新开始的旅程:英文</t>
  </si>
  <si>
    <t>马媛 著；创思拓益 译</t>
  </si>
  <si>
    <t>https://ar.oversea.cnki.net/AcadRef/Detail/OB190404090?viewName=CELBINFO</t>
  </si>
  <si>
    <t>OB190405128</t>
  </si>
  <si>
    <t>To the World The Chinese Military's International Exchange &amp; Overseas Operations</t>
  </si>
  <si>
    <t>彭庭法，王斌，王方芳，蔡劲松，尤东晓，石磊 编著；唐海民，杨方应 译</t>
  </si>
  <si>
    <t>https://ar.oversea.cnki.net/AcadRef/Detail/OB190405128?viewName=CELBINFO</t>
  </si>
  <si>
    <t>OB190501042</t>
  </si>
  <si>
    <t>外国人，中国情:英汉对照</t>
  </si>
  <si>
    <t>China,Its People and Life</t>
  </si>
  <si>
    <t>[加]李莎·卡尔杜齐 著；于岚 译</t>
  </si>
  <si>
    <t>https://ar.oversea.cnki.net/AcadRef/Detail/OB190501042?viewName=CELBINFO</t>
  </si>
  <si>
    <t>OB190404086</t>
  </si>
  <si>
    <t>晚清美国驻华公使柔克义涉藏档案选编:汉英对照</t>
  </si>
  <si>
    <t>Selected Documents Relating to Tibet from William W. Rockhill Papers</t>
  </si>
  <si>
    <t>中英文对照版</t>
  </si>
  <si>
    <t>程龙 编著</t>
  </si>
  <si>
    <t>历史;中国与世界;民族、地理</t>
  </si>
  <si>
    <t>History;China &amp; the World;Ethnic Group &amp; Geography</t>
  </si>
  <si>
    <t>明清史;中国与美国;中国藏族</t>
  </si>
  <si>
    <t>Ming/Qing Dynasties;China &amp; the United States;Tibetan</t>
  </si>
  <si>
    <t>H;D;N</t>
  </si>
  <si>
    <t>H_35;D_22;N_02</t>
  </si>
  <si>
    <t>https://ar.oversea.cnki.net/AcadRef/Detail/OB190404086?viewName=CELBINFO</t>
  </si>
  <si>
    <t>OB190402093</t>
  </si>
  <si>
    <t>希望与遗赠:汉英对照</t>
  </si>
  <si>
    <t>Hope And Legacy</t>
  </si>
  <si>
    <t>赵彬旭 著</t>
  </si>
  <si>
    <t>https://ar.oversea.cnki.net/AcadRef/Detail/OB190402093?viewName=CELBINFO</t>
  </si>
  <si>
    <t>OB190404092</t>
  </si>
  <si>
    <t>犹太人在中国:汉英对照</t>
  </si>
  <si>
    <t>The Jews in China</t>
  </si>
  <si>
    <t>四版</t>
  </si>
  <si>
    <t>潘光 主编</t>
  </si>
  <si>
    <t>https://ar.oversea.cnki.net/AcadRef/Detail/OB190404092?viewName=CELBINFO</t>
  </si>
  <si>
    <t>OB190501031</t>
  </si>
  <si>
    <t>Masters on Masterpieces of Chinese Opera(英文)</t>
  </si>
  <si>
    <t>A Classic Chinese Reader</t>
  </si>
  <si>
    <t>《文史知识》编辑部 编；李丽君，李娜 译</t>
  </si>
  <si>
    <t>China Intercontinental Press；Zhonghua Book Company</t>
  </si>
  <si>
    <t>非物质文化遗产;戏曲、音乐、舞蹈与影视</t>
  </si>
  <si>
    <t>Intangible Cultural Heritage;Drama/Music/Dance/Film</t>
  </si>
  <si>
    <t>N_64;A_45</t>
  </si>
  <si>
    <t>https://ar.oversea.cnki.net/AcadRef/Detail/OB190501031?viewName=CELBINFO</t>
  </si>
  <si>
    <t>OB190501032</t>
  </si>
  <si>
    <t>Masters on Masterpieces of Chinese Painting(英文)</t>
  </si>
  <si>
    <t>《文史知识》编辑部 编；赵玉闪，赵小雪 译</t>
  </si>
  <si>
    <t>https://ar.oversea.cnki.net/AcadRef/Detail/OB190501032?viewName=CELBINFO</t>
  </si>
  <si>
    <t>OB190501033</t>
  </si>
  <si>
    <t>Masters on Masterpieces of Song Lyrics(英文)</t>
  </si>
  <si>
    <t>《文史知识》编辑部 编；朱建廷，赵国亚 译</t>
  </si>
  <si>
    <t>https://ar.oversea.cnki.net/AcadRef/Detail/OB190501033?viewName=CELBINFO</t>
  </si>
  <si>
    <t>OB190501034</t>
  </si>
  <si>
    <t>Masters on the Records of the Grand Historian(英文)</t>
  </si>
  <si>
    <t>《文史知识》编辑部 编；王丽，李莉 译</t>
  </si>
  <si>
    <t>https://ar.oversea.cnki.net/AcadRef/Detail/OB190501034?viewName=CELBINFO</t>
  </si>
  <si>
    <t>OB190501030</t>
  </si>
  <si>
    <t>Masters on Masterpieces of Chinese Calligraphy(英文)</t>
  </si>
  <si>
    <t>《文史知识》编辑部 编；杨树青，李慧娇 译</t>
  </si>
  <si>
    <t>https://ar.oversea.cnki.net/AcadRef/Detail/OB190501030?viewName=CELBINFO</t>
  </si>
  <si>
    <t>OB211202044</t>
  </si>
  <si>
    <t>道德经与神仙画</t>
  </si>
  <si>
    <t>Laws Divine and Human(Illustrated Edition)</t>
  </si>
  <si>
    <t>中华之美</t>
  </si>
  <si>
    <t>https://ar.oversea.cnki.net/AcadRef/Detail/OB211202044?viewName=CELBINFO</t>
  </si>
  <si>
    <t>OB211202047</t>
  </si>
  <si>
    <t>汉魏六朝诗与诗意画</t>
  </si>
  <si>
    <t>Illustrated Poems of the Han,Wei and Six Dynasties</t>
  </si>
  <si>
    <t>https://ar.oversea.cnki.net/AcadRef/Detail/OB211202047?viewName=CELBINFO</t>
  </si>
  <si>
    <t>OB211202050</t>
  </si>
  <si>
    <t>毛泽东诗词与诗意画</t>
  </si>
  <si>
    <t>Illustrated Poems of mao Zedong</t>
  </si>
  <si>
    <t>毛泽东 著；许渊冲 译</t>
  </si>
  <si>
    <t>语言、文字、文学;艺术</t>
  </si>
  <si>
    <t>Language &amp; Literature;Art</t>
  </si>
  <si>
    <t>诗词曲艺;馆藏、展览绘画集</t>
  </si>
  <si>
    <t>Poetry;Collections &amp; Exhibitions</t>
  </si>
  <si>
    <t>L;A</t>
  </si>
  <si>
    <t>L_30;A_25</t>
  </si>
  <si>
    <t>https://ar.oversea.cnki.net/AcadRef/Detail/OB211202050?viewName=CELBINFO</t>
  </si>
  <si>
    <t>OB211202053</t>
  </si>
  <si>
    <t>明清诗与明清画</t>
  </si>
  <si>
    <t>Selected Poems and Paintings of the Ming and Qing Dynasties</t>
  </si>
  <si>
    <t>许渊冲 译著</t>
  </si>
  <si>
    <t>文学作品集;馆藏、展览绘画集</t>
  </si>
  <si>
    <t>Literary Collections;Collections &amp; Exhibitions</t>
  </si>
  <si>
    <t>L_40;A_25</t>
  </si>
  <si>
    <t>https://ar.oversea.cnki.net/AcadRef/Detail/OB211202053?viewName=CELBINFO</t>
  </si>
  <si>
    <t>OB211202056</t>
  </si>
  <si>
    <t>诗经与诗意画</t>
  </si>
  <si>
    <t>Selections from the Book of Poetry( Illustrated Edition)</t>
  </si>
  <si>
    <t>https://ar.oversea.cnki.net/AcadRef/Detail/OB211202056?viewName=CELBINFO</t>
  </si>
  <si>
    <t>OB211202059</t>
  </si>
  <si>
    <t>宋词与宋画</t>
  </si>
  <si>
    <t>Selected Lyrics and Paintings of the Song Dynasty</t>
  </si>
  <si>
    <t>https://ar.oversea.cnki.net/AcadRef/Detail/OB211202059?viewName=CELBINFO</t>
  </si>
  <si>
    <t>OB211202062</t>
  </si>
  <si>
    <t>唐诗与唐画</t>
  </si>
  <si>
    <t>Selected Poems and Paintings of the Tang Dynasty</t>
  </si>
  <si>
    <t>https://ar.oversea.cnki.net/AcadRef/Detail/OB211202062?viewName=CELBINFO</t>
  </si>
  <si>
    <t>OB211202065</t>
  </si>
  <si>
    <t>元曲与元画</t>
  </si>
  <si>
    <t>Selected Songs and Paintings of the Yuan Dynasty</t>
  </si>
  <si>
    <t>https://ar.oversea.cnki.net/AcadRef/Detail/OB211202065?viewName=CELBINFO</t>
  </si>
  <si>
    <t>OB211202036</t>
  </si>
  <si>
    <t>小康中国发展口述史</t>
  </si>
  <si>
    <t>An Oral History of the Development of a Well-off China</t>
  </si>
  <si>
    <t>我的共和国记忆</t>
  </si>
  <si>
    <t>《小康中国发展口述史》编委会 编；骆忠武，张慧，罗琼，高卫华 译</t>
  </si>
  <si>
    <t>https://ar.oversea.cnki.net/AcadRef/Detail/OB211202036?viewName=CELBINFO</t>
  </si>
  <si>
    <t>OB211202038</t>
  </si>
  <si>
    <t>我对中国有信心</t>
  </si>
  <si>
    <t>胡雪琴 著；骆忠武，黄蓉蓉 译</t>
  </si>
  <si>
    <t>https://ar.oversea.cnki.net/AcadRef/Detail/OB211202038?viewName=CELBINFO</t>
  </si>
  <si>
    <t>OB211202020</t>
  </si>
  <si>
    <t>如果国宝会说话</t>
  </si>
  <si>
    <t>Every Treasure Tells A Story</t>
  </si>
  <si>
    <t>第二季</t>
  </si>
  <si>
    <t>《如果国宝会说话》节目组 著；李奕锋，[美]斯杜尔特·J.摩根 译</t>
  </si>
  <si>
    <t>https://ar.oversea.cnki.net/AcadRef/Detail/OB211202020?viewName=CELBINFO</t>
  </si>
  <si>
    <t>OB211202023</t>
  </si>
  <si>
    <t>Every Treasure Tells a Story</t>
  </si>
  <si>
    <t>第一季</t>
  </si>
  <si>
    <t>《如果国宝会说话》节目组 编著；李奕锋，[美]斯杜尔特·J.摩根 译</t>
  </si>
  <si>
    <t>https://ar.oversea.cnki.net/AcadRef/Detail/OB211202023?viewName=CELBINFO</t>
  </si>
  <si>
    <t>OB211202010</t>
  </si>
  <si>
    <t>国际发展援助的中国方案</t>
  </si>
  <si>
    <t>China and Foreign Aid</t>
  </si>
  <si>
    <t>全球治理的中国方案</t>
  </si>
  <si>
    <t>王泺 著；赵姬 译</t>
  </si>
  <si>
    <t>https://ar.oversea.cnki.net/AcadRef/Detail/OB211202010?viewName=CELBINFO</t>
  </si>
  <si>
    <t>OB211202015</t>
  </si>
  <si>
    <t>全球和平的中国方案</t>
  </si>
  <si>
    <t>China and Global Peace</t>
  </si>
  <si>
    <t>赵可金 著；朱艳辉 译</t>
  </si>
  <si>
    <t>https://ar.oversea.cnki.net/AcadRef/Detail/OB211202015?viewName=CELBINFO</t>
  </si>
  <si>
    <t>OB211202040</t>
  </si>
  <si>
    <t>当代中国经济</t>
  </si>
  <si>
    <t>Contemporary China’s Economy</t>
  </si>
  <si>
    <t>英文 第2版</t>
  </si>
  <si>
    <t>当代中国系列</t>
  </si>
  <si>
    <t>荣文丽 著；李莉，朱星雨 译</t>
  </si>
  <si>
    <t>https://ar.oversea.cnki.net/AcadRef/Detail/OB211202040?viewName=CELBINFO</t>
  </si>
  <si>
    <t>OB211202041</t>
  </si>
  <si>
    <t>当代中国外交</t>
  </si>
  <si>
    <t>英文 2版</t>
  </si>
  <si>
    <t>张清敏 著</t>
  </si>
  <si>
    <t>https://ar.oversea.cnki.net/AcadRef/Detail/OB211202041?viewName=CELBINFO</t>
  </si>
  <si>
    <t>OB211202002</t>
  </si>
  <si>
    <t>不断发展进步的中国人权事业</t>
  </si>
  <si>
    <t>Continuous Development of China’s Human Rights Cause</t>
  </si>
  <si>
    <t>中国人权白皮书汇编(2016-2019) 英文</t>
  </si>
  <si>
    <t>White Papers on Human Rights in China(2016-2019)</t>
  </si>
  <si>
    <t>法律理论</t>
  </si>
  <si>
    <t>Legal Theory</t>
  </si>
  <si>
    <t>P_30</t>
  </si>
  <si>
    <t>https://ar.oversea.cnki.net/AcadRef/Detail/OB211202002?viewName=CELBINFO</t>
  </si>
  <si>
    <t>OB211202007</t>
  </si>
  <si>
    <t>国务院新闻办公室涉疆白皮书汇编(2003-2019)</t>
  </si>
  <si>
    <t>White Papers of the State Council Information Office on Xinjiang(2003-2019)</t>
  </si>
  <si>
    <t>https://ar.oversea.cnki.net/AcadRef/Detail/OB211202007?viewName=CELBINFO</t>
  </si>
  <si>
    <t>OB211202025</t>
  </si>
  <si>
    <t>外国专家中国梦</t>
  </si>
  <si>
    <t>Chinese Dreams of Foreign Experts</t>
  </si>
  <si>
    <t>《外国专家中国梦》编委会 编著；李艺雯，徐庆颖，张佳艺，张怡晟，史聪一，董方源，刘畅，张超娜 译</t>
  </si>
  <si>
    <t>https://ar.oversea.cnki.net/AcadRef/Detail/OB211202025?viewName=CELBINFO</t>
  </si>
  <si>
    <t>OB211202035</t>
  </si>
  <si>
    <t>夏天敏作品精选</t>
  </si>
  <si>
    <t>Selected Works of Xia Tianmin</t>
  </si>
  <si>
    <t>夏天敏 著；刘辉，董天 译</t>
  </si>
  <si>
    <t>小说</t>
  </si>
  <si>
    <t>Fiction</t>
  </si>
  <si>
    <t>L_35</t>
  </si>
  <si>
    <t>https://ar.oversea.cnki.net/AcadRef/Detail/OB211202035?viewName=CELBINFO</t>
  </si>
  <si>
    <t>OB211202067</t>
  </si>
  <si>
    <t>走向光明</t>
  </si>
  <si>
    <t>Path to A Brighter Future</t>
  </si>
  <si>
    <t>纪念西藏民主改革60周年 英文</t>
  </si>
  <si>
    <t>Commemorating the 60th Anniversary of Tibet's Democratic Reform</t>
  </si>
  <si>
    <t>张云 编；陈旭 译</t>
  </si>
  <si>
    <t>https://ar.oversea.cnki.net/AcadRef/Detail/OB211202067?viewName=CELBINFO</t>
  </si>
  <si>
    <t>OB211202004</t>
  </si>
  <si>
    <t>国家记忆</t>
  </si>
  <si>
    <t>National Memory</t>
  </si>
  <si>
    <t>《人民画报》封面故事 英文</t>
  </si>
  <si>
    <t>Cover Stories of China Pictorial</t>
  </si>
  <si>
    <t>《人民画报》社 编；刘海乐，吴敏 译</t>
  </si>
  <si>
    <t>五洲传播出版社；中国画报出版社</t>
  </si>
  <si>
    <t>https://ar.oversea.cnki.net/AcadRef/Detail/OB211202004?viewName=CELBINFO</t>
  </si>
  <si>
    <t>OB211202005</t>
  </si>
  <si>
    <t>共和国难忘瞬间:英文</t>
  </si>
  <si>
    <t>Remarkable Moments in the History of the People's Republic of China</t>
  </si>
  <si>
    <t>赵迎新 主编；黄艾禾 ；王永康，袁晔，李骞，黄弋，颜忠祜，王国振 译</t>
  </si>
  <si>
    <t>五洲传播出版社；中国摄影出版社</t>
  </si>
  <si>
    <t>https://ar.oversea.cnki.net/AcadRef/Detail/OB211202005?viewName=CELBINFO</t>
  </si>
  <si>
    <t>OB191104176</t>
  </si>
  <si>
    <t>A Brief History of High-Speed Rail</t>
  </si>
  <si>
    <t>高铁简史</t>
  </si>
  <si>
    <t>中国高铁出版工程——科普系列·高铁史话</t>
  </si>
  <si>
    <t>胡启洲，曲思源 编著；</t>
  </si>
  <si>
    <t>西南交通大学出版社</t>
  </si>
  <si>
    <t>铁路运输</t>
  </si>
  <si>
    <t>Rail Transport</t>
  </si>
  <si>
    <t>S_35</t>
  </si>
  <si>
    <t>https://ar.oversea.cnki.net/AcadRef/Detail/OB191104176?viewName=CELBINFO</t>
  </si>
  <si>
    <t>OB191104167</t>
  </si>
  <si>
    <t>Transportation Systems Engineering</t>
  </si>
  <si>
    <t>交通运输系统工程</t>
  </si>
  <si>
    <t>交通运输系统工程技术丛书</t>
  </si>
  <si>
    <t>蒋朝哲，彭其渊，文超，鲁工圆 编著；</t>
  </si>
  <si>
    <t>公路运输</t>
  </si>
  <si>
    <t>Road Transport</t>
  </si>
  <si>
    <t>S_36</t>
  </si>
  <si>
    <t>https://ar.oversea.cnki.net/AcadRef/Detail/OB191104167?viewName=CELBINFO</t>
  </si>
  <si>
    <t>OB191104128</t>
  </si>
  <si>
    <t>交通运输系统分析与建模</t>
  </si>
  <si>
    <t>Transportation Systems Analysis and Modeling</t>
  </si>
  <si>
    <t>蒋朝哲 编著；</t>
  </si>
  <si>
    <t>铁路运输;公路运输</t>
  </si>
  <si>
    <t>Rail Transport;Road Transport</t>
  </si>
  <si>
    <t>S_35;S_36</t>
  </si>
  <si>
    <t>https://ar.oversea.cnki.net/AcadRef/Detail/OB191104128?viewName=CELBINFO</t>
  </si>
  <si>
    <t>OB200503003</t>
  </si>
  <si>
    <t>交通运输系统工程模型与应用</t>
  </si>
  <si>
    <t>Transportation Systems Engineering Models and Applications</t>
  </si>
  <si>
    <t>https://ar.oversea.cnki.net/AcadRef/Detail/OB200503003?viewName=CELBINFO</t>
  </si>
  <si>
    <t>OB191104174</t>
  </si>
  <si>
    <t>Dynamic Game and Its Application in Next-Generation Wireless and Communication Networks</t>
  </si>
  <si>
    <t>动态博弈及其在下一代无线通信网络中的应用</t>
  </si>
  <si>
    <t>许海涛 著；</t>
  </si>
  <si>
    <t>https://ar.oversea.cnki.net/AcadRef/Detail/OB191104174?viewName=CELBINFO</t>
  </si>
  <si>
    <t>OB191104177</t>
  </si>
  <si>
    <t>Questions and Answers of High-Speed Rail</t>
  </si>
  <si>
    <t>高铁问答</t>
  </si>
  <si>
    <t>https://ar.oversea.cnki.net/AcadRef/Detail/OB191104177?viewName=CELBINFO</t>
  </si>
  <si>
    <t>OB191104173</t>
  </si>
  <si>
    <t>Traffic and Transportation Engineering</t>
  </si>
  <si>
    <t>交通运输工程概论</t>
  </si>
  <si>
    <t>王汝佳，李广军 主编；</t>
  </si>
  <si>
    <t>https://ar.oversea.cnki.net/AcadRef/Detail/OB191104173?viewName=CELBINFO</t>
  </si>
  <si>
    <t>OB200503001</t>
  </si>
  <si>
    <t>海洋工程柔性立管与海底管道设计及分析</t>
  </si>
  <si>
    <t>Aspects of Design and Analysis of Offshore Pipelines and Flexibles</t>
  </si>
  <si>
    <t>[挪]斯韦恩·萨维克，叶乃全 著；</t>
  </si>
  <si>
    <t>一般工业技术</t>
  </si>
  <si>
    <t>General Industrial Technology</t>
  </si>
  <si>
    <t>S_60</t>
  </si>
  <si>
    <t>https://ar.oversea.cnki.net/AcadRef/Detail/OB200503001?viewName=CELBINFO</t>
  </si>
  <si>
    <t>OB191104156</t>
  </si>
  <si>
    <t>铁路线路基础</t>
  </si>
  <si>
    <t>Fundamentals of Railway Line</t>
  </si>
  <si>
    <t>马国忠，陈韬 编；</t>
  </si>
  <si>
    <t>https://ar.oversea.cnki.net/AcadRef/Detail/OB191104156?viewName=CELBINFO</t>
  </si>
  <si>
    <t>OB191104154</t>
  </si>
  <si>
    <t>物流系统仿真</t>
  </si>
  <si>
    <t>Simulation of Logistics System</t>
  </si>
  <si>
    <t>邱小平 编著；</t>
  </si>
  <si>
    <t>https://ar.oversea.cnki.net/AcadRef/Detail/OB191104154?viewName=CELBINFO</t>
  </si>
  <si>
    <t>OB191104148</t>
  </si>
  <si>
    <t>智能交通系统</t>
  </si>
  <si>
    <t>Intelligent Transportation Systems</t>
  </si>
  <si>
    <t>王晓原，孙锋，郭永青 编著；</t>
  </si>
  <si>
    <t>https://ar.oversea.cnki.net/AcadRef/Detail/OB191104148?viewName=CELBINFO</t>
  </si>
  <si>
    <t>OB200202051</t>
  </si>
  <si>
    <t>Phonological Awareness in English Meets Phonological Awareness in Chinese</t>
  </si>
  <si>
    <t>英语语音意识与汉语语音意识的碰撞与交流</t>
  </si>
  <si>
    <t>胡敏 著；</t>
  </si>
  <si>
    <t>云南大学出版社</t>
  </si>
  <si>
    <t>https://ar.oversea.cnki.net/AcadRef/Detail/OB200202051?viewName=CELBINFO</t>
  </si>
  <si>
    <t>OB200203006</t>
  </si>
  <si>
    <t>大山之子</t>
  </si>
  <si>
    <t>Son of the Mountains</t>
  </si>
  <si>
    <t>瑶族画家郑军里艺术研究</t>
  </si>
  <si>
    <t>A Study of Art on Yao Painter ZhengJunli's Painting</t>
  </si>
  <si>
    <t>宁立正，张昕，赵冬芸 译著；</t>
  </si>
  <si>
    <t>https://ar.oversea.cnki.net/AcadRef/Detail/OB200203006?viewName=CELBINFO</t>
  </si>
  <si>
    <t>OB161204027</t>
  </si>
  <si>
    <t>孟中印缅经济走廊建设研究</t>
  </si>
  <si>
    <t>The Research Report about Building Bangladesh-China-India-Myanmar Economic Corridor</t>
  </si>
  <si>
    <t>中、英</t>
  </si>
  <si>
    <t>刘金鑫 著;杜鹃 翻译</t>
  </si>
  <si>
    <t>贸易经济;中国与南亚</t>
  </si>
  <si>
    <t>Trading;China &amp; South Asia</t>
  </si>
  <si>
    <t>E_21;D_28</t>
  </si>
  <si>
    <t>https://ar.oversea.cnki.net/AcadRef/Detail/OB161204027?viewName=CELBINFO</t>
  </si>
  <si>
    <t>OB200203019</t>
  </si>
  <si>
    <t>问道田野与文献</t>
  </si>
  <si>
    <t>Asked the Field and Literature</t>
  </si>
  <si>
    <t>云南民族的历史和文化</t>
  </si>
  <si>
    <t>The History and Culture of Yunnan Nationality</t>
  </si>
  <si>
    <t>赵玉中 著；</t>
  </si>
  <si>
    <t>地方文史</t>
  </si>
  <si>
    <t>H_45</t>
  </si>
  <si>
    <t>https://ar.oversea.cnki.net/AcadRef/Detail/OB200203019?viewName=CELBINFO</t>
  </si>
  <si>
    <t>OB200203037</t>
  </si>
  <si>
    <t>中英文双解针灸病案分析</t>
  </si>
  <si>
    <t>Analysis of Acupuncture and Moxibustion in Chinese and English</t>
  </si>
  <si>
    <t>赵荣 主编；</t>
  </si>
  <si>
    <t>针灸与推拿</t>
  </si>
  <si>
    <t>Acupuncture/Moxibustion/Massage</t>
  </si>
  <si>
    <t>M_70</t>
  </si>
  <si>
    <t>https://ar.oversea.cnki.net/AcadRef/Detail/OB200203037?viewName=CELBINFO</t>
  </si>
  <si>
    <t>OB191105114</t>
  </si>
  <si>
    <t>我是“非遗”传承人</t>
  </si>
  <si>
    <t>I'm an Inheritor of Intangible Cultural Heritage</t>
  </si>
  <si>
    <t>用声音叙事</t>
  </si>
  <si>
    <t>蔡亮，胡智文 主编；陈立明 名誉主编；卜霄艳，李飒，刘杰 副主编；[美]Michael Milam 英文校对；</t>
  </si>
  <si>
    <t>浙江大学出版社</t>
  </si>
  <si>
    <t>浙江大学出版社有限责任公司</t>
  </si>
  <si>
    <t>非物质文化遗产</t>
  </si>
  <si>
    <t>Intangible Cultural Heritage</t>
  </si>
  <si>
    <t>N_64</t>
  </si>
  <si>
    <t>https://ar.oversea.cnki.net/AcadRef/Detail/OB191105114?viewName=CELBINFO</t>
  </si>
  <si>
    <t>OB191201001</t>
  </si>
  <si>
    <t>The Jewish Consciousness of Saul Bellow</t>
  </si>
  <si>
    <t>《赫索格》视域下的索尔·贝娄犹太意识</t>
  </si>
  <si>
    <t>A Case study of Herzog</t>
  </si>
  <si>
    <t>外国文学研究丛书</t>
  </si>
  <si>
    <t>彭涛 著；Tzion Martindale 主审；</t>
  </si>
  <si>
    <t>基督教;文学理论</t>
  </si>
  <si>
    <t>Christianity;Literary Theory</t>
  </si>
  <si>
    <t>R_20;L_01</t>
  </si>
  <si>
    <t>https://ar.oversea.cnki.net/AcadRef/Detail/OB191201001?viewName=CELBINFO</t>
  </si>
  <si>
    <t>OB191105112</t>
  </si>
  <si>
    <t>音像时代的民族音乐学</t>
  </si>
  <si>
    <t>Ethnomusicology in Audiovisual Time</t>
  </si>
  <si>
    <t>互联网语境中中外音乐交互影响研究丛书</t>
  </si>
  <si>
    <t>喻辉 主编；莱奥纳多·达米科，伊夫·德弗朗斯 副主编；</t>
  </si>
  <si>
    <t>https://ar.oversea.cnki.net/AcadRef/Detail/OB191105112?viewName=CELBINFO</t>
  </si>
  <si>
    <t>OB191105049</t>
  </si>
  <si>
    <t>爵士世界主义</t>
  </si>
  <si>
    <t>Jazz Cosmopolitanism</t>
  </si>
  <si>
    <t>互联网时代爵士音乐的中国视野</t>
  </si>
  <si>
    <t>China's Perspectives of Jazz Music in the Internet Age</t>
  </si>
  <si>
    <t>互联网语境中中外音乐交互影响丛书</t>
  </si>
  <si>
    <t>喻辉 主编；</t>
  </si>
  <si>
    <t>https://ar.oversea.cnki.net/AcadRef/Detail/OB191105049?viewName=CELBINFO</t>
  </si>
  <si>
    <t>OB191001033</t>
  </si>
  <si>
    <t>Independent Innovation in China</t>
  </si>
  <si>
    <t>中国的自主创新</t>
  </si>
  <si>
    <t>Theory and Cases</t>
  </si>
  <si>
    <t>理论与案例</t>
  </si>
  <si>
    <t>Series on Innovation and Operations Management for Chinese Enterprises</t>
  </si>
  <si>
    <t>钟惠波，雷家骕 著</t>
  </si>
  <si>
    <t>https://ar.oversea.cnki.net/AcadRef/Detail/OB191001033?viewName=CELBINFO</t>
  </si>
  <si>
    <t>OB191201002</t>
  </si>
  <si>
    <t>Essentials of the Laws of the Belt and Road Countries</t>
  </si>
  <si>
    <t>“一带一路”沿线国法律精要</t>
  </si>
  <si>
    <t>Australia,UK,USA</t>
  </si>
  <si>
    <t>“一带一路”沿线国法律精要丛书</t>
  </si>
  <si>
    <t>王贵国，李鋈麟，梁美芬 主编；</t>
  </si>
  <si>
    <t>国际法;中国与美国;中国与欧洲;一带一路</t>
  </si>
  <si>
    <t>International Law;China &amp; the United States;China &amp; Europe;China &amp; the United States</t>
  </si>
  <si>
    <t>P_39;D_25;D_22;D_21</t>
  </si>
  <si>
    <t>https://ar.oversea.cnki.net/AcadRef/Detail/OB191201002?viewName=CELBINFO</t>
  </si>
  <si>
    <t>OB191105012</t>
  </si>
  <si>
    <t>Bangladesh,Pakistan,Sri Lanka</t>
  </si>
  <si>
    <t>国际法;一带一路;中国与南亚</t>
  </si>
  <si>
    <t>International Law;The Belt and Road;China &amp; South Asia</t>
  </si>
  <si>
    <t>P_39;D_21;D_28</t>
  </si>
  <si>
    <t>https://ar.oversea.cnki.net/AcadRef/Detail/OB191105012?viewName=CELBINFO</t>
  </si>
  <si>
    <t>OB191201004</t>
  </si>
  <si>
    <t>Essentials of The Laws of The Belt And Road Countries</t>
  </si>
  <si>
    <t>Belarus,Russia,Ukraine</t>
  </si>
  <si>
    <t>国际法;一带一路;中国与俄罗斯;中国与欧洲</t>
  </si>
  <si>
    <t>International Law;The Belt and Road;China &amp; Russia;China &amp; Europe</t>
  </si>
  <si>
    <t>P_39;D_21;D_26;D_25</t>
  </si>
  <si>
    <t>https://ar.oversea.cnki.net/AcadRef/Detail/OB191201004?viewName=CELBINFO</t>
  </si>
  <si>
    <t>OB191105013</t>
  </si>
  <si>
    <t>Cambodia,Malaysia,Singapore</t>
  </si>
  <si>
    <t>国际法;一带一路;中国与东南亚</t>
  </si>
  <si>
    <t>International Law;The Belt and Road;China &amp; Southeast Asia</t>
  </si>
  <si>
    <t>P_39;D_21;D_27</t>
  </si>
  <si>
    <t>https://ar.oversea.cnki.net/AcadRef/Detail/OB191105013?viewName=CELBINFO</t>
  </si>
  <si>
    <t>OB191105014</t>
  </si>
  <si>
    <t>Greece,Hungary,Norway</t>
  </si>
  <si>
    <t>国际法;一带一路;中国与欧洲</t>
  </si>
  <si>
    <t>International Law;The Belt and Road;China &amp; Europe</t>
  </si>
  <si>
    <t>P_39;D_21;D_25</t>
  </si>
  <si>
    <t>https://ar.oversea.cnki.net/AcadRef/Detail/OB191105014?viewName=CELBINFO</t>
  </si>
  <si>
    <t>OB191105015</t>
  </si>
  <si>
    <t>India,Japan,R. O. Korea</t>
  </si>
  <si>
    <t>国际法;一带一路;中国与日本;中国与韩国、朝鲜;中国与南亚</t>
  </si>
  <si>
    <t>International Law;The Belt and Road;China &amp; Japan;China &amp; Korea;China &amp; South Asia</t>
  </si>
  <si>
    <t>P_39;D_21;D_23;D_24;D_28</t>
  </si>
  <si>
    <t>https://ar.oversea.cnki.net/AcadRef/Detail/OB191105015?viewName=CELBINFO</t>
  </si>
  <si>
    <t>OB191201003</t>
  </si>
  <si>
    <t>Iraq,Israel,Kazakhstan,Oman</t>
  </si>
  <si>
    <t>国际法;一带一路;中国与阿拉伯国家</t>
  </si>
  <si>
    <t>International Law;The Belt and Road;China &amp; Arab Countries</t>
  </si>
  <si>
    <t>P_39;D_21;D_29</t>
  </si>
  <si>
    <t>https://ar.oversea.cnki.net/AcadRef/Detail/OB191201003?viewName=CELBINFO</t>
  </si>
  <si>
    <t>OB191105016</t>
  </si>
  <si>
    <t>Italy,Spain,Turkey</t>
  </si>
  <si>
    <t>https://ar.oversea.cnki.net/AcadRef/Detail/OB191105016?viewName=CELBINFO</t>
  </si>
  <si>
    <t>OB191105017</t>
  </si>
  <si>
    <t>Myanmar,Philippines,Thailand</t>
  </si>
  <si>
    <t>https://ar.oversea.cnki.net/AcadRef/Detail/OB191105017?viewName=CELBINFO</t>
  </si>
  <si>
    <t>OB191105139</t>
  </si>
  <si>
    <t>中国经典神话故事</t>
  </si>
  <si>
    <t>Chinese Classic Myths</t>
  </si>
  <si>
    <t>英汉对照</t>
  </si>
  <si>
    <t>“魅力汉语·悦读经典”丛书</t>
  </si>
  <si>
    <t>李火秀，邓琳 编著；</t>
  </si>
  <si>
    <t>https://ar.oversea.cnki.net/AcadRef/Detail/OB191105139?viewName=CELBINFO</t>
  </si>
  <si>
    <t>OB190901068</t>
  </si>
  <si>
    <t>中国经典寓言故事</t>
  </si>
  <si>
    <t>Chinese Classic Fables</t>
  </si>
  <si>
    <t>李火秀，柯明星 编著</t>
  </si>
  <si>
    <t>中国古典文学;汉语学习读物</t>
  </si>
  <si>
    <t>Chinese Classical Literature;Chinese Learning Materials</t>
  </si>
  <si>
    <t>L_20;L_60</t>
  </si>
  <si>
    <t>https://ar.oversea.cnki.net/AcadRef/Detail/OB190901068?viewName=CELBINFO</t>
  </si>
  <si>
    <t>OB210701006</t>
  </si>
  <si>
    <t>互联网语境中中国音乐的国际视野</t>
  </si>
  <si>
    <t>Global Perspectives on Chinese Music in the Internet Age</t>
  </si>
  <si>
    <t>“互联网语境中中外音乐交互影响研究”丛书</t>
  </si>
  <si>
    <t>喻辉 ；[澳]斯蒂芬·怀尔德 主编；</t>
  </si>
  <si>
    <t>艺术;科学、技术</t>
  </si>
  <si>
    <t>Art;Science &amp; Technology</t>
  </si>
  <si>
    <t>戏曲、音乐、舞蹈与影视;通信技术</t>
  </si>
  <si>
    <t>Drama/Music/Dance/Film;Communication Technology</t>
  </si>
  <si>
    <t>A;S</t>
  </si>
  <si>
    <t>A_45;S_45</t>
  </si>
  <si>
    <t>https://ar.oversea.cnki.net/AcadRef/Detail/OB210701006?viewName=CELBINFO</t>
  </si>
  <si>
    <t>OB191201017</t>
  </si>
  <si>
    <t>A Pictorial History of Zhejiang University</t>
  </si>
  <si>
    <t>浙江大学图史</t>
  </si>
  <si>
    <t>金德水，吴朝晖 主编；</t>
  </si>
  <si>
    <t>https://ar.oversea.cnki.net/AcadRef/Detail/OB191201017?viewName=CELBINFO</t>
  </si>
  <si>
    <t>OB191001040</t>
  </si>
  <si>
    <t>Austria·Belgium·Czech Republic</t>
  </si>
  <si>
    <t>奥地利、比利时、捷克卷(英文版)</t>
  </si>
  <si>
    <t>王贵国，李鋈麟，梁美芬 主编</t>
  </si>
  <si>
    <t>https://ar.oversea.cnki.net/AcadRef/Detail/OB191001040?viewName=CELBINFO</t>
  </si>
  <si>
    <t>OB190901007</t>
  </si>
  <si>
    <t>Innovation and Transformation of Chinese Companies</t>
  </si>
  <si>
    <t>中国企业的创新与转型</t>
  </si>
  <si>
    <t>Case Studies in Zhejiang</t>
  </si>
  <si>
    <t>浙商案例分析</t>
  </si>
  <si>
    <t>程惠芳 编著</t>
  </si>
  <si>
    <t>宏观经济研究;企业经济</t>
  </si>
  <si>
    <t>Macroeconomics;Business Economy</t>
  </si>
  <si>
    <t>E_02;E_24</t>
  </si>
  <si>
    <t>https://ar.oversea.cnki.net/AcadRef/Detail/OB190901007?viewName=CELBINFO</t>
  </si>
  <si>
    <t>OB191001035</t>
  </si>
  <si>
    <t>Solar Chimney Power Generating Technology</t>
  </si>
  <si>
    <t>太阳能热气流发电技术(英文)</t>
  </si>
  <si>
    <t>明廷臻 著；</t>
  </si>
  <si>
    <t>https://ar.oversea.cnki.net/AcadRef/Detail/OB191001035?viewName=CELBINFO</t>
  </si>
  <si>
    <t>OB190901047</t>
  </si>
  <si>
    <t>西湖传说故事</t>
  </si>
  <si>
    <t>The Tales of West Lake</t>
  </si>
  <si>
    <t>中、英、日、韩</t>
  </si>
  <si>
    <t>张彦，郑桂玉 著</t>
  </si>
  <si>
    <t>Chinese;English;Korean; 
Japanese</t>
  </si>
  <si>
    <t>https://ar.oversea.cnki.net/AcadRef/Detail/OB190901047?viewName=CELBINFO</t>
  </si>
  <si>
    <t>OB190901051</t>
  </si>
  <si>
    <t>性别无限</t>
  </si>
  <si>
    <t>Insights into the Other Half of the Sky</t>
  </si>
  <si>
    <t>解读女性世界</t>
  </si>
  <si>
    <t>丁笑微，应建芬 主编</t>
  </si>
  <si>
    <t>https://ar.oversea.cnki.net/AcadRef/Detail/OB190901051?viewName=CELBINFO</t>
  </si>
  <si>
    <t>OB190901006</t>
  </si>
  <si>
    <t>中国文化万花筒</t>
  </si>
  <si>
    <t>Chinese Cultural Kaleidoscope</t>
  </si>
  <si>
    <t>张月红 编著</t>
  </si>
  <si>
    <t>语言、文字、文学;艺术;哲学、宗教</t>
  </si>
  <si>
    <t>Language &amp; Literature;Art;Philosophy &amp; Religion</t>
  </si>
  <si>
    <t>中国古典文学;建筑与设计;中国哲学</t>
  </si>
  <si>
    <t>Chinese Classical Literature;Architecture &amp; Design;Chinese Philosophy</t>
  </si>
  <si>
    <t>L;A;R</t>
  </si>
  <si>
    <t>L_20;A_50;R_03</t>
  </si>
  <si>
    <t>https://ar.oversea.cnki.net/AcadRef/Detail/OB190901006?viewName=CELBINFO</t>
  </si>
  <si>
    <t>R200908044</t>
  </si>
  <si>
    <t>英汉对照国际医学规范术语全集</t>
  </si>
  <si>
    <t>精选本</t>
  </si>
  <si>
    <t>李恩生（汉译主编）</t>
  </si>
  <si>
    <t>北京医科大学中国协和医科大学联合出版社</t>
  </si>
  <si>
    <t>中国工具书网络出版总库</t>
  </si>
  <si>
    <t>https://ar.oversea.cnki.net/AcadRef/Detail/R200908044?viewName=CELBINFO</t>
  </si>
  <si>
    <t>R201609473</t>
  </si>
  <si>
    <t>临床病理英汉对照词汇手册</t>
  </si>
  <si>
    <t>Clinical and Pathological English Chinese Vocabulary Handbook</t>
  </si>
  <si>
    <t>朱骏（主编）</t>
  </si>
  <si>
    <t>甘肃科学技术出版社</t>
  </si>
  <si>
    <t>https://ar.oversea.cnki.net/AcadRef/Detail/R201609473?viewName=CELBINFO</t>
  </si>
  <si>
    <t>R200704034</t>
  </si>
  <si>
    <t>汉英医学分类词典</t>
  </si>
  <si>
    <t>A Classified Chinese-English Medical Dictionary</t>
  </si>
  <si>
    <t>张娜;段平,朱子龙（主编;副主编）</t>
  </si>
  <si>
    <t>河南科学技术出版社</t>
  </si>
  <si>
    <t>https://ar.oversea.cnki.net/AcadRef/Detail/R200704034?viewName=CELBINFO</t>
  </si>
  <si>
    <t>R200704039</t>
  </si>
  <si>
    <t>新汉英医学辞典</t>
  </si>
  <si>
    <t>New Chinese-English Medical Dictionary</t>
  </si>
  <si>
    <t>白永权;范晓晖,艾润莲,李永安（主编;副主编）</t>
  </si>
  <si>
    <t>https://ar.oversea.cnki.net/AcadRef/Detail/R200704039?viewName=CELBINFO</t>
  </si>
  <si>
    <t>R200704038</t>
  </si>
  <si>
    <t>新英汉医学辞典</t>
  </si>
  <si>
    <t>New English-Chinese Medical Dictionary</t>
  </si>
  <si>
    <t>白永权（主编）</t>
  </si>
  <si>
    <t>https://ar.oversea.cnki.net/AcadRef/Detail/R200704038?viewName=CELBINFO</t>
  </si>
  <si>
    <t>R200702006</t>
  </si>
  <si>
    <t>眼前节疾病图谱</t>
  </si>
  <si>
    <t>Color Atlas of Anterior Segment Eye Diseases</t>
  </si>
  <si>
    <t>中英对照</t>
  </si>
  <si>
    <t>赖盛辉,李志杰（编著）</t>
  </si>
  <si>
    <t>眼耳鼻喉科;解剖学与影像图谱</t>
  </si>
  <si>
    <t>Otolaryngology;Anatomy/Imagery</t>
  </si>
  <si>
    <t>M_10;M_06</t>
  </si>
  <si>
    <t>https://ar.oversea.cnki.net/AcadRef/Detail/R200702006?viewName=CELBINFO</t>
  </si>
  <si>
    <t>R200612138</t>
  </si>
  <si>
    <t>简明骨科英汉词典</t>
  </si>
  <si>
    <t>王文波,张震宇,马韵伟等;关国发,袁振红,于占革等（主编;副主编）</t>
  </si>
  <si>
    <t>黑龙江人民出版社</t>
  </si>
  <si>
    <t>https://ar.oversea.cnki.net/AcadRef/Detail/R200612138?viewName=CELBINFO</t>
  </si>
  <si>
    <t>R201609572</t>
  </si>
  <si>
    <t>英汉机电手册</t>
  </si>
  <si>
    <t>AN ENGLISH-CHINESE MANUAL OF MECHANICS AND ELECTRICITY</t>
  </si>
  <si>
    <t>王汉民;王前（主编;编）</t>
  </si>
  <si>
    <t>华龄出版社</t>
  </si>
  <si>
    <t>https://ar.oversea.cnki.net/AcadRef/Detail/R201609572?viewName=CELBINFO</t>
  </si>
  <si>
    <t>R201104005</t>
  </si>
  <si>
    <t>英语拟声词词典</t>
  </si>
  <si>
    <t>A Dictionary of English Onomatopoeias</t>
  </si>
  <si>
    <t>方土福,李耀（编著）</t>
  </si>
  <si>
    <t>华南理工大学出版社</t>
  </si>
  <si>
    <t>https://ar.oversea.cnki.net/AcadRef/Detail/R201104005?viewName=CELBINFO</t>
  </si>
  <si>
    <t>R201606005</t>
  </si>
  <si>
    <t>青海药用植物图谱</t>
  </si>
  <si>
    <t>Botanical Illustration of Medicinal Plants in Qinghai(Volume One)</t>
  </si>
  <si>
    <t>上卷</t>
  </si>
  <si>
    <t>周青平（主编）</t>
  </si>
  <si>
    <t>https://ar.oversea.cnki.net/AcadRef/Detail/R201606005?viewName=CELBINFO</t>
  </si>
  <si>
    <t>R201109146</t>
  </si>
  <si>
    <t>常用医学英语缩略语手册</t>
  </si>
  <si>
    <t>贝政平,舒怀,宗梅娟（主编）</t>
  </si>
  <si>
    <t>江苏科学技术出版社</t>
  </si>
  <si>
    <t>https://ar.oversea.cnki.net/AcadRef/Detail/R201109146?viewName=CELBINFO</t>
  </si>
  <si>
    <t>R201108035</t>
  </si>
  <si>
    <t>实用针灸独穴疗法</t>
  </si>
  <si>
    <t>Clinical Application of Single-Point</t>
  </si>
  <si>
    <t>甘君学,仇裕丰（主编）</t>
  </si>
  <si>
    <t>https://ar.oversea.cnki.net/AcadRef/Detail/R201108035?viewName=CELBINFO</t>
  </si>
  <si>
    <t>R201109017</t>
  </si>
  <si>
    <t>实用针灸对穴疗法</t>
  </si>
  <si>
    <t>Clinical Application of Pair-Point(Chinese-English)</t>
  </si>
  <si>
    <t>张建斌（主编）</t>
  </si>
  <si>
    <t>https://ar.oversea.cnki.net/AcadRef/Detail/R201109017?viewName=CELBINFO</t>
  </si>
  <si>
    <t>R201409860</t>
  </si>
  <si>
    <t>实用中医妇科学</t>
  </si>
  <si>
    <t>Practical Traditional Chinese Gynecology</t>
  </si>
  <si>
    <t>夏桂成（主编）</t>
  </si>
  <si>
    <t>https://ar.oversea.cnki.net/AcadRef/Detail/R201409860?viewName=CELBINFO</t>
  </si>
  <si>
    <t>R201409861</t>
  </si>
  <si>
    <t>实用中医内科学</t>
  </si>
  <si>
    <t>Practical Traditional Chinese Internal Medicine</t>
  </si>
  <si>
    <t>尤松鑫（主编）</t>
  </si>
  <si>
    <t>https://ar.oversea.cnki.net/AcadRef/Detail/R201409861?viewName=CELBINFO</t>
  </si>
  <si>
    <t>R201109145</t>
  </si>
  <si>
    <t>药学专业英语</t>
  </si>
  <si>
    <t>Pharmaceutical English</t>
  </si>
  <si>
    <t>史志祥;张宇辉,甘珏,张洁（主编;副主编）</t>
  </si>
  <si>
    <t>https://ar.oversea.cnki.net/AcadRef/Detail/R201109145?viewName=CELBINFO</t>
  </si>
  <si>
    <t>R201108044</t>
  </si>
  <si>
    <t>英汉皮肤性病学词典</t>
  </si>
  <si>
    <t>English Chinese Dictionary of Dermatovenereology</t>
  </si>
  <si>
    <t>徐文严;王千秋（主编;副主编）</t>
  </si>
  <si>
    <t>https://ar.oversea.cnki.net/AcadRef/Detail/R201108044?viewName=CELBINFO</t>
  </si>
  <si>
    <t>R201109161</t>
  </si>
  <si>
    <t>中国针灸穴位图谱</t>
  </si>
  <si>
    <t>Diagram of Chinese Acupoints(Chinese-English)</t>
  </si>
  <si>
    <t>王玲玲,白学颖,吕梅等（编译）</t>
  </si>
  <si>
    <t>https://ar.oversea.cnki.net/AcadRef/Detail/R201109161?viewName=CELBINFO</t>
  </si>
  <si>
    <t>R200906061</t>
  </si>
  <si>
    <t>英汉国际金融贸易词典</t>
  </si>
  <si>
    <t>An Engilish-Chinese Dictionary of International Finance and Trade</t>
  </si>
  <si>
    <t>陈瑜（编）</t>
  </si>
  <si>
    <t>经济科学出版社</t>
  </si>
  <si>
    <t>经济、社会科学;语言、文字、文学</t>
  </si>
  <si>
    <t>Economics &amp; Social Sciences;Language &amp; Literature</t>
  </si>
  <si>
    <t>贸易经济;语言学</t>
  </si>
  <si>
    <t>Trading;Linguistics</t>
  </si>
  <si>
    <t>E;L</t>
  </si>
  <si>
    <t>E_21;L_50</t>
  </si>
  <si>
    <t>https://ar.oversea.cnki.net/AcadRef/Detail/R200906061?viewName=CELBINFO</t>
  </si>
  <si>
    <t>R200906065</t>
  </si>
  <si>
    <t>英汉税收词汇</t>
  </si>
  <si>
    <t>English-Chenese Vocabulary of Taxation</t>
  </si>
  <si>
    <t>750583343X</t>
  </si>
  <si>
    <t>曾国祥,刘佐,靳东升（主编）</t>
  </si>
  <si>
    <t>https://ar.oversea.cnki.net/AcadRef/Detail/R200906065?viewName=CELBINFO</t>
  </si>
  <si>
    <t>R201702002</t>
  </si>
  <si>
    <t>中华人民共和国海关进出口税则</t>
  </si>
  <si>
    <t>Customs Import and Export Tariff of the People's Republic of China</t>
  </si>
  <si>
    <t>2014年中英文对照版</t>
  </si>
  <si>
    <t>中华人民共和国海关进出口税则编委会（编）</t>
  </si>
  <si>
    <t>经济日报出版社</t>
  </si>
  <si>
    <t>https://ar.oversea.cnki.net/AcadRef/Detail/R201702002?viewName=CELBINFO</t>
  </si>
  <si>
    <t>R201606002</t>
  </si>
  <si>
    <t>汉英社会科学大词典</t>
  </si>
  <si>
    <t>CHINESE-ENGLISH DICTIONARY OF SOCIAL SCIENCES</t>
  </si>
  <si>
    <t>胡志勇（主编）</t>
  </si>
  <si>
    <t>科学出版社</t>
  </si>
  <si>
    <t>社会学与管理学;语言学</t>
  </si>
  <si>
    <t>Sociology &amp; Management;Linguistics</t>
  </si>
  <si>
    <t>E_45;L_50</t>
  </si>
  <si>
    <t>https://ar.oversea.cnki.net/AcadRef/Detail/R201606002?viewName=CELBINFO</t>
  </si>
  <si>
    <t>R201606001</t>
  </si>
  <si>
    <t>英汉社会科学大词典</t>
  </si>
  <si>
    <t>ENGLISH-CHINESE DICTIONARY OF SOCIAL SCIENCES</t>
  </si>
  <si>
    <t>https://ar.oversea.cnki.net/AcadRef/Detail/R201606001?viewName=CELBINFO</t>
  </si>
  <si>
    <t>R200708017</t>
  </si>
  <si>
    <t>心电学词汇(汉—英)</t>
  </si>
  <si>
    <t>ECG Vocabulary (Chinese-English)</t>
  </si>
  <si>
    <t>750235123X</t>
  </si>
  <si>
    <t>卢喜烈,卢亦伟;马向荣,帅莉,王昊（主编;编）</t>
  </si>
  <si>
    <t>科学技术文献出版社</t>
  </si>
  <si>
    <t>https://ar.oversea.cnki.net/AcadRef/Detail/R200708017?viewName=CELBINFO</t>
  </si>
  <si>
    <t>R201509399</t>
  </si>
  <si>
    <t>汉法英医学实验室常用词词典</t>
  </si>
  <si>
    <t>Chinese-French-English Medical Laboratory Dictionary</t>
  </si>
  <si>
    <t>何津春,何晓东,余勤（主编）</t>
  </si>
  <si>
    <t>兰州大学出版社</t>
  </si>
  <si>
    <t>Chinese;French;English</t>
  </si>
  <si>
    <t>基础医学</t>
  </si>
  <si>
    <t>Basic Medicine</t>
  </si>
  <si>
    <t>M_03</t>
  </si>
  <si>
    <t>https://ar.oversea.cnki.net/AcadRef/Detail/R201509399?viewName=CELBINFO</t>
  </si>
  <si>
    <t>R201103027</t>
  </si>
  <si>
    <t>汉英医学常用词表达词典</t>
  </si>
  <si>
    <t>A Chinese-English Dictionary of Common Medical Words and Expressions</t>
  </si>
  <si>
    <t>袁宝珊;严祥,袁治,荔志云等;牛静萍,赵晓红,赵贤四等（主编;常务副主编;副主编）</t>
  </si>
  <si>
    <t>https://ar.oversea.cnki.net/AcadRef/Detail/R201103027?viewName=CELBINFO</t>
  </si>
  <si>
    <t>R201706012</t>
  </si>
  <si>
    <t>英汉互查肿瘤学词汇</t>
  </si>
  <si>
    <t>English-Chinese/Chinese-English Translation Vocabulary on Oncology</t>
  </si>
  <si>
    <t>闫春梅（主编）</t>
  </si>
  <si>
    <t>https://ar.oversea.cnki.net/AcadRef/Detail/R201706012?viewName=CELBINFO</t>
  </si>
  <si>
    <t>R200902082</t>
  </si>
  <si>
    <t>断面解剖与MRI CT ECT对照图谱</t>
  </si>
  <si>
    <t>Atlas of Sectional Anatomy Correlated with the MRI, CT and ECT</t>
  </si>
  <si>
    <t>二 腹部、盆部、四肢部</t>
  </si>
  <si>
    <t>姜树学,马述盛;陈金宝,吴掁华（主编;副主编）</t>
  </si>
  <si>
    <t>辽宁科学技术出版社</t>
  </si>
  <si>
    <t>解剖学与影像图谱</t>
  </si>
  <si>
    <t>Anatomy/Imagery</t>
  </si>
  <si>
    <t>M_06</t>
  </si>
  <si>
    <t>https://ar.oversea.cnki.net/AcadRef/Detail/R200902082?viewName=CELBINFO</t>
  </si>
  <si>
    <t>R200902081</t>
  </si>
  <si>
    <t>一 头颈部、胸部</t>
  </si>
  <si>
    <t>https://ar.oversea.cnki.net/AcadRef/Detail/R200902081?viewName=CELBINFO</t>
  </si>
  <si>
    <t>R200902084</t>
  </si>
  <si>
    <t>颌面口腔应用解剖彩色图谱</t>
  </si>
  <si>
    <t>The Colour Atlas of the Applied Anatomy of the Maxillofacial Region and the Oral Cavity</t>
  </si>
  <si>
    <t>段坤昌,李庆生;段维轶,李威（主编;副主编）</t>
  </si>
  <si>
    <t>口腔科学;解剖学与影像图谱</t>
  </si>
  <si>
    <t>Oral Science;Anatomy/Imagery</t>
  </si>
  <si>
    <t>M_09;M_06</t>
  </si>
  <si>
    <t>https://ar.oversea.cnki.net/AcadRef/Detail/R200902084?viewName=CELBINFO</t>
  </si>
  <si>
    <t>R200902088</t>
  </si>
  <si>
    <t>介入治疗解剖学图谱</t>
  </si>
  <si>
    <t>Anatomical Atlas for Interventional Therapy</t>
  </si>
  <si>
    <t>神经血管</t>
  </si>
  <si>
    <t>隋鸿锦,尹琳,于胜波;姜长斌,薛茂强（主编;副主编）</t>
  </si>
  <si>
    <t>解剖学与影像图谱;临床医学与护理学</t>
  </si>
  <si>
    <t>Anatomy/Imagery;Clinical Medicine &amp; Nursing</t>
  </si>
  <si>
    <t>M_06;M_04</t>
  </si>
  <si>
    <t>https://ar.oversea.cnki.net/AcadRef/Detail/R200902088?viewName=CELBINFO</t>
  </si>
  <si>
    <t>R200911069</t>
  </si>
  <si>
    <t>心脏</t>
  </si>
  <si>
    <t>隋鸿锦,高连君,于胜波等（主编）</t>
  </si>
  <si>
    <t>https://ar.oversea.cnki.net/AcadRef/Detail/R200911069?viewName=CELBINFO</t>
  </si>
  <si>
    <t>R200902087</t>
  </si>
  <si>
    <t>颅脑颈部应用解剖彩色图谱</t>
  </si>
  <si>
    <t>The Colour Atlas of the Applied Anatomy of the Skull,the Brain and the Neck</t>
  </si>
  <si>
    <t>段坤昌,王掁宇,李庆生;曹德寿,王鲁建,孟丽荣（主编;副主编）</t>
  </si>
  <si>
    <t>https://ar.oversea.cnki.net/AcadRef/Detail/R200902087?viewName=CELBINFO</t>
  </si>
  <si>
    <t>R200902086</t>
  </si>
  <si>
    <t>眼耳鼻咽喉应用解剖彩色图谱</t>
  </si>
  <si>
    <t>The Colour Atlas of the Applied Anatomy of the Eye,the ear,the nose,the Pharynx and the Larynx</t>
  </si>
  <si>
    <t>段坤昌,李庆生,王掁宇;王洋,阎艾慧,李巍等（主编;副主编）</t>
  </si>
  <si>
    <t>https://ar.oversea.cnki.net/AcadRef/Detail/R200902086?viewName=CELBINFO</t>
  </si>
  <si>
    <t>R200907008</t>
  </si>
  <si>
    <t>简明英汉汽车技术词典</t>
  </si>
  <si>
    <t>A Concise English-Chines Dictionary of Automotive Engineering</t>
  </si>
  <si>
    <t>董丽霞,张平（编）</t>
  </si>
  <si>
    <t>人民交通出版社</t>
  </si>
  <si>
    <t>https://ar.oversea.cnki.net/AcadRef/Detail/R200907008?viewName=CELBINFO</t>
  </si>
  <si>
    <t>R200901033</t>
  </si>
  <si>
    <t>汉英流行病学词典</t>
  </si>
  <si>
    <t>Chinese-English Dictionary of Epidemiology</t>
  </si>
  <si>
    <t>崔宜庆,潘先海,沈行良（主编）</t>
  </si>
  <si>
    <t>山东科学技术出版社</t>
  </si>
  <si>
    <t>https://ar.oversea.cnki.net/AcadRef/Detail/R200901033?viewName=CELBINFO</t>
  </si>
  <si>
    <t>R200812055</t>
  </si>
  <si>
    <t>实用汉英中医词典</t>
  </si>
  <si>
    <t>A Practical Chinese-English Dictionary of Traditional Chinese Medicine</t>
  </si>
  <si>
    <t>张奇文;丛林,田代库,尹常健等（主编;副主编）</t>
  </si>
  <si>
    <t>https://ar.oversea.cnki.net/AcadRef/Detail/R200812055?viewName=CELBINFO</t>
  </si>
  <si>
    <t>R200903025</t>
  </si>
  <si>
    <t>英汉流行病学词典</t>
  </si>
  <si>
    <t>English-Chinese Dictionary of Epidemiology</t>
  </si>
  <si>
    <t>https://ar.oversea.cnki.net/AcadRef/Detail/R200903025?viewName=CELBINFO</t>
  </si>
  <si>
    <t>R201409852</t>
  </si>
  <si>
    <t>英汉医学词汇词素构词法词典</t>
  </si>
  <si>
    <t>AN ENGLISH-CHINESE DICTIONARY OF WORD-ELEMENT AND WORD-BUILDING FOR MEDICAL TERMINOLOGY</t>
  </si>
  <si>
    <t>李克希（编纂）</t>
  </si>
  <si>
    <t>陕西科学技术出版社</t>
  </si>
  <si>
    <t>https://ar.oversea.cnki.net/AcadRef/Detail/R201409852?viewName=CELBINFO</t>
  </si>
  <si>
    <t>R200906013</t>
  </si>
  <si>
    <t>汉英生物化学词汇</t>
  </si>
  <si>
    <t>Chinese-English Dictionary of Biochemistry</t>
  </si>
  <si>
    <t>旧书，无ISBN</t>
  </si>
  <si>
    <t>王秋香,陈毓荃（编）</t>
  </si>
  <si>
    <t>陕西人民出版社</t>
  </si>
  <si>
    <t>医药、卫生;科学、技术</t>
  </si>
  <si>
    <t>Medicine/Pharmacy/Healthcare;Science &amp; Technology</t>
  </si>
  <si>
    <t>医学语言类工具;基础科学</t>
  </si>
  <si>
    <t>Medical Language Tools;Basic Science</t>
  </si>
  <si>
    <t>M;S</t>
  </si>
  <si>
    <t>M_02;S_01</t>
  </si>
  <si>
    <t>https://ar.oversea.cnki.net/AcadRef/Detail/R200906013?viewName=CELBINFO</t>
  </si>
  <si>
    <t>R200906016</t>
  </si>
  <si>
    <t>英汉兽医学词汇</t>
  </si>
  <si>
    <t>English-Chinese Dictionary of Veterinary Science</t>
  </si>
  <si>
    <t>张宝文;黄世寿（主编;副主编）</t>
  </si>
  <si>
    <t>https://ar.oversea.cnki.net/AcadRef/Detail/R200906016?viewName=CELBINFO</t>
  </si>
  <si>
    <t>R200705055</t>
  </si>
  <si>
    <t>高阶英汉双解词典</t>
  </si>
  <si>
    <t>An Advanced Learner's English-Chinese Dictionary</t>
  </si>
  <si>
    <t>何恩春;陈璞,李建军,孙梅等（主编;副主编）</t>
  </si>
  <si>
    <t>商务印书馆国际有限公司</t>
  </si>
  <si>
    <t>https://ar.oversea.cnki.net/AcadRef/Detail/R200705055?viewName=CELBINFO</t>
  </si>
  <si>
    <t>R200804002</t>
  </si>
  <si>
    <t>英语常用词用法详解大词典</t>
  </si>
  <si>
    <t>A Comprehensive Dictionary of English Words in Common Use with Abundant Examples and Explanations in Detail</t>
  </si>
  <si>
    <t>L-Z</t>
  </si>
  <si>
    <t>席玉虎;高凌,冯向平,师传宝等（主编;副主编）</t>
  </si>
  <si>
    <t>https://ar.oversea.cnki.net/AcadRef/Detail/R200804002?viewName=CELBINFO</t>
  </si>
  <si>
    <t>R201707023</t>
  </si>
  <si>
    <t>海洋工程专业英语</t>
  </si>
  <si>
    <t>English for Ocean Engineering and Technology</t>
  </si>
  <si>
    <t>朱之红,马小剑（编）</t>
  </si>
  <si>
    <t>https://ar.oversea.cnki.net/AcadRef/Detail/R201707023?viewName=CELBINFO</t>
  </si>
  <si>
    <t>R201109076</t>
  </si>
  <si>
    <t>汉英成语词典</t>
  </si>
  <si>
    <t>A Chinese-English Dictionary of Chinese Idioms and Phrases</t>
  </si>
  <si>
    <t>https://ar.oversea.cnki.net/AcadRef/Detail/R201109076?viewName=CELBINFO</t>
  </si>
  <si>
    <t>R201509318</t>
  </si>
  <si>
    <t>护理英语沟通技能实用手册</t>
  </si>
  <si>
    <t>ENGLISH FOR GENERAL MEDICAL PURPOSES</t>
  </si>
  <si>
    <t>张捷（主编）</t>
  </si>
  <si>
    <t>https://ar.oversea.cnki.net/AcadRef/Detail/R201509318?viewName=CELBINFO</t>
  </si>
  <si>
    <t>R201109094</t>
  </si>
  <si>
    <t>英汉-汉英采购与供应链管理词典</t>
  </si>
  <si>
    <t>Purchasing and Supply Chain Management English-Chinese Bidirectional Dictionary</t>
  </si>
  <si>
    <t>[梅]Tony Wai（卫劼）（编）</t>
  </si>
  <si>
    <t>https://ar.oversea.cnki.net/AcadRef/Detail/R201109094?viewName=CELBINFO</t>
  </si>
  <si>
    <t>R201109097</t>
  </si>
  <si>
    <t>英汉航海轮机词典</t>
  </si>
  <si>
    <t>An English-Chinese Maritime Dictionary</t>
  </si>
  <si>
    <t>金永兴;韩厚德,肖英杰,施栋琴等（主编;副主编）</t>
  </si>
  <si>
    <t>https://ar.oversea.cnki.net/AcadRef/Detail/R201109097?viewName=CELBINFO</t>
  </si>
  <si>
    <t>R201109088</t>
  </si>
  <si>
    <t>英汉双向船舶工程词典</t>
  </si>
  <si>
    <t>English-Chinese and Chinese-English Dictionary of Ship Engineering</t>
  </si>
  <si>
    <t>梁启康（主编）</t>
  </si>
  <si>
    <t>https://ar.oversea.cnki.net/AcadRef/Detail/R201109088?viewName=CELBINFO</t>
  </si>
  <si>
    <t>R201109095</t>
  </si>
  <si>
    <t>英汉双向环境工程词典</t>
  </si>
  <si>
    <t>English-Chinese and Chinese-English Dictionary of Environmental Engineering</t>
  </si>
  <si>
    <t>徐国强;陈文召（主编;副主编）</t>
  </si>
  <si>
    <t>科学、技术;语言、文字、文学</t>
  </si>
  <si>
    <t>Science &amp; Technology;Language &amp; Literature</t>
  </si>
  <si>
    <t>环境科学与资源利用;语言学</t>
  </si>
  <si>
    <t>Environmental Science &amp; Resource Utilization;Linguistics</t>
  </si>
  <si>
    <t>S;L</t>
  </si>
  <si>
    <t>S_20;L_50</t>
  </si>
  <si>
    <t>https://ar.oversea.cnki.net/AcadRef/Detail/R201109095?viewName=CELBINFO</t>
  </si>
  <si>
    <t>R201109090</t>
  </si>
  <si>
    <t>英汉双向机电词典</t>
  </si>
  <si>
    <t>English-Chinese and Chinese-English Dictionary of Mechanical and Electrical Engineering</t>
  </si>
  <si>
    <t>金毅;刘琦民,马爱荣（主编;副主编）</t>
  </si>
  <si>
    <t>https://ar.oversea.cnki.net/AcadRef/Detail/R201109090?viewName=CELBINFO</t>
  </si>
  <si>
    <t>R200612010</t>
  </si>
  <si>
    <t>英汉双向建筑词典</t>
  </si>
  <si>
    <t>English-Chinese and Chinese-English Dictionary of Architecture</t>
  </si>
  <si>
    <t>喻从浩（主编）</t>
  </si>
  <si>
    <t>艺术;语言、文字、文学</t>
  </si>
  <si>
    <t>Art;Language &amp; Literature</t>
  </si>
  <si>
    <t>建筑与设计;语言学</t>
  </si>
  <si>
    <t>Architecture &amp; Design;Linguistics</t>
  </si>
  <si>
    <t>A;L</t>
  </si>
  <si>
    <t>A_50;L_50</t>
  </si>
  <si>
    <t>https://ar.oversea.cnki.net/AcadRef/Detail/R200612010?viewName=CELBINFO</t>
  </si>
  <si>
    <t>R201109089</t>
  </si>
  <si>
    <t>英汉双向精细化工词典</t>
  </si>
  <si>
    <t>English-Chinese and Chinese-English Dictionary of Fine Chemical Engineering</t>
  </si>
  <si>
    <t>李伟;金毅,刘卓燕（主编;副主编）</t>
  </si>
  <si>
    <t>https://ar.oversea.cnki.net/AcadRef/Detail/R201109089?viewName=CELBINFO</t>
  </si>
  <si>
    <t>R201109092</t>
  </si>
  <si>
    <t>英汉双向旅游词典</t>
  </si>
  <si>
    <t>English-Chinese and Chinese-English Dictionary of Tourism</t>
  </si>
  <si>
    <t>陈梅;陈启跃,郭琰,薛兴国等（主编;副主编）</t>
  </si>
  <si>
    <t>https://ar.oversea.cnki.net/AcadRef/Detail/R201109092?viewName=CELBINFO</t>
  </si>
  <si>
    <t>R200612008</t>
  </si>
  <si>
    <t>英汉双向汽车词典</t>
  </si>
  <si>
    <t>English-Chinese and Chinese-English Dictionary of Automobile</t>
  </si>
  <si>
    <t>张玉亭（主编）</t>
  </si>
  <si>
    <t>https://ar.oversea.cnki.net/AcadRef/Detail/R200612008?viewName=CELBINFO</t>
  </si>
  <si>
    <t>R201109093</t>
  </si>
  <si>
    <t>英汉双向生物化学词典</t>
  </si>
  <si>
    <t>English-Chinese and Chinese-English Dictionary of Biochemistry</t>
  </si>
  <si>
    <t>汪翠珍;肖翠华（主编;副主编）</t>
  </si>
  <si>
    <t>https://ar.oversea.cnki.net/AcadRef/Detail/R201109093?viewName=CELBINFO</t>
  </si>
  <si>
    <t>R200612118</t>
  </si>
  <si>
    <t>英汉双向医学词典</t>
  </si>
  <si>
    <t>English-Chinese and Chinese-English Dictionary of Medicine</t>
  </si>
  <si>
    <t>孔大陆（主编）</t>
  </si>
  <si>
    <t>https://ar.oversea.cnki.net/AcadRef/Detail/R200612118?viewName=CELBINFO</t>
  </si>
  <si>
    <t>R201109087</t>
  </si>
  <si>
    <t>英汉信息技术大词典</t>
  </si>
  <si>
    <t>An English-Chinese Information Technology Dictionary</t>
  </si>
  <si>
    <t>白英彩;蒋思杰;李家滨,谷大武,管海兵等（主编;常务副主编;副主编）</t>
  </si>
  <si>
    <t>计算机技术;语言学</t>
  </si>
  <si>
    <t>Computer Technology;Linguistics</t>
  </si>
  <si>
    <t>S_50;L_50</t>
  </si>
  <si>
    <t>https://ar.oversea.cnki.net/AcadRef/Detail/R201109087?viewName=CELBINFO</t>
  </si>
  <si>
    <t>R201101076</t>
  </si>
  <si>
    <t>英汉法律新词库</t>
  </si>
  <si>
    <t>A New English-Chinese Dictionary of Law</t>
  </si>
  <si>
    <t>英汉新词库丛书</t>
  </si>
  <si>
    <t>上海科学技术文献出版社</t>
  </si>
  <si>
    <t>政治、法律、军事;语言、文字、文学</t>
  </si>
  <si>
    <t>Politics/Law/Military;Language &amp; Literature</t>
  </si>
  <si>
    <t>法律理论;语言学</t>
  </si>
  <si>
    <t>Legal Theory;Linguistics</t>
  </si>
  <si>
    <t>P;L</t>
  </si>
  <si>
    <t>P_30;L_50</t>
  </si>
  <si>
    <t>https://ar.oversea.cnki.net/AcadRef/Detail/R201101076?viewName=CELBINFO</t>
  </si>
  <si>
    <t>R201101077</t>
  </si>
  <si>
    <t>英汉会展新词库</t>
  </si>
  <si>
    <t>A New English-Chinese Dictionary of Exposition</t>
  </si>
  <si>
    <t>https://ar.oversea.cnki.net/AcadRef/Detail/R201101077?viewName=CELBINFO</t>
  </si>
  <si>
    <t>R201101078</t>
  </si>
  <si>
    <t>英汉金融新词库</t>
  </si>
  <si>
    <t>A New English-Chinese Dictionary of Finance</t>
  </si>
  <si>
    <t>货币、金融与投资;语言学</t>
  </si>
  <si>
    <t>Currency/Finance/Investment;Linguistics</t>
  </si>
  <si>
    <t>E_20;L_50</t>
  </si>
  <si>
    <t>https://ar.oversea.cnki.net/AcadRef/Detail/R201101078?viewName=CELBINFO</t>
  </si>
  <si>
    <t>R201101080</t>
  </si>
  <si>
    <t>英汉军事新词库</t>
  </si>
  <si>
    <t>A New English-Chinese Dictionary of Military Affairs</t>
  </si>
  <si>
    <t>军事;语言学</t>
  </si>
  <si>
    <t>Military;Linguistics</t>
  </si>
  <si>
    <t>P_60;L_50</t>
  </si>
  <si>
    <t>https://ar.oversea.cnki.net/AcadRef/Detail/R201101080?viewName=CELBINFO</t>
  </si>
  <si>
    <t>R201101075</t>
  </si>
  <si>
    <t>英汉商务新词库</t>
  </si>
  <si>
    <t>A New English-Chinese Dictionary of Commerce</t>
  </si>
  <si>
    <t>https://ar.oversea.cnki.net/AcadRef/Detail/R201101075?viewName=CELBINFO</t>
  </si>
  <si>
    <t>R201101074</t>
  </si>
  <si>
    <t>英汉社会学新词库</t>
  </si>
  <si>
    <t>A New English-Chinese Dictionary of Sociology</t>
  </si>
  <si>
    <t>https://ar.oversea.cnki.net/AcadRef/Detail/R201101074?viewName=CELBINFO</t>
  </si>
  <si>
    <t>R201101082</t>
  </si>
  <si>
    <t>英汉体育新词库</t>
  </si>
  <si>
    <t>A New English-Chinese Dictionary of Physical Culture</t>
  </si>
  <si>
    <t>教育理论;语言学</t>
  </si>
  <si>
    <t>Education;Linguistics</t>
  </si>
  <si>
    <t>E_60;L_50</t>
  </si>
  <si>
    <t>https://ar.oversea.cnki.net/AcadRef/Detail/R201101082?viewName=CELBINFO</t>
  </si>
  <si>
    <t>R201101072</t>
  </si>
  <si>
    <t>英汉物流新词库</t>
  </si>
  <si>
    <t>A New English-Chinese Dictionary of Logistics</t>
  </si>
  <si>
    <t>https://ar.oversea.cnki.net/AcadRef/Detail/R201101072?viewName=CELBINFO</t>
  </si>
  <si>
    <t>R201101079</t>
  </si>
  <si>
    <t>英汉新闻新词库</t>
  </si>
  <si>
    <t>A New English-Chinese Dictionary of Journalism</t>
  </si>
  <si>
    <t>新闻学与传播学;语言学</t>
  </si>
  <si>
    <t>Journalism &amp; Communication;Linguistics</t>
  </si>
  <si>
    <t>E_50;L_50</t>
  </si>
  <si>
    <t>https://ar.oversea.cnki.net/AcadRef/Detail/R201101079?viewName=CELBINFO</t>
  </si>
  <si>
    <t>R201101073</t>
  </si>
  <si>
    <t>英汉信息新词库</t>
  </si>
  <si>
    <t>A New English-Chinese Dictionary of Information</t>
  </si>
  <si>
    <t>https://ar.oversea.cnki.net/AcadRef/Detail/R201101073?viewName=CELBINFO</t>
  </si>
  <si>
    <t>R201101081</t>
  </si>
  <si>
    <t>英汉艺术新词库</t>
  </si>
  <si>
    <t>A New English-Chinese Dictionary of Arts</t>
  </si>
  <si>
    <t>艺术理论;语言学</t>
  </si>
  <si>
    <t>Artistic Theory;Linguistics</t>
  </si>
  <si>
    <t>A_01;L_50</t>
  </si>
  <si>
    <t>https://ar.oversea.cnki.net/AcadRef/Detail/R201101081?viewName=CELBINFO</t>
  </si>
  <si>
    <t>R200705043</t>
  </si>
  <si>
    <t>英汉汉英医学分科词典</t>
  </si>
  <si>
    <t>English-Chinese and Chinese-English Course-based Medical Dictionary</t>
  </si>
  <si>
    <t>儿科学分册</t>
  </si>
  <si>
    <t>翁心植,胡亚美;王先林,王宇,王汝龙等;胡亚美;陆华,谢晓桦（总主编;副主编;主编;副主编）</t>
  </si>
  <si>
    <t>世界图书出版西安公司</t>
  </si>
  <si>
    <t>https://ar.oversea.cnki.net/AcadRef/Detail/R200705043?viewName=CELBINFO</t>
  </si>
  <si>
    <t>R200705048</t>
  </si>
  <si>
    <t>耳鼻咽喉科学分册</t>
  </si>
  <si>
    <t>翁心植,胡亚美;王先林,王宇,王汝龙等;韩德民,黄志刚,陈璞（总主编;副主编;副主编）</t>
  </si>
  <si>
    <t>https://ar.oversea.cnki.net/AcadRef/Detail/R200705048?viewName=CELBINFO</t>
  </si>
  <si>
    <t>R200705054</t>
  </si>
  <si>
    <t>妇产科学分册</t>
  </si>
  <si>
    <t>翁心植,胡亚美;王先林,王宇,王汝龙等;翁梨驹;吴连方,刘军（总主编;副主编;主编;副主编）</t>
  </si>
  <si>
    <t>https://ar.oversea.cnki.net/AcadRef/Detail/R200705054?viewName=CELBINFO</t>
  </si>
  <si>
    <t>R200705053</t>
  </si>
  <si>
    <t>护理科学分册</t>
  </si>
  <si>
    <t>750623789X</t>
  </si>
  <si>
    <t>翁心植,胡亚美;王先林,王宇,王汝龙等;梁福佑;庞培杰,阎素（总主编;副主编;主编;副主编）</t>
  </si>
  <si>
    <t>https://ar.oversea.cnki.net/AcadRef/Detail/R200705053?viewName=CELBINFO</t>
  </si>
  <si>
    <t>R200705045</t>
  </si>
  <si>
    <t>检验科学分册</t>
  </si>
  <si>
    <t>翁心植,胡亚美;王先林,王宇,王汝龙等;何力谦,戎煜;吴宝山,潘颖（总主编;副主编;主编;副主编）</t>
  </si>
  <si>
    <t>https://ar.oversea.cnki.net/AcadRef/Detail/R200705045?viewName=CELBINFO</t>
  </si>
  <si>
    <t>R200705051</t>
  </si>
  <si>
    <t>口腔科学分册</t>
  </si>
  <si>
    <t>翁心植,胡亚美;王先林,王宇,王汝龙等;王邦康;过家骥,曾剑玉（总主编;副主编;主编;副主编）</t>
  </si>
  <si>
    <t>https://ar.oversea.cnki.net/AcadRef/Detail/R200705051?viewName=CELBINFO</t>
  </si>
  <si>
    <t>R200705052</t>
  </si>
  <si>
    <t>内科学分册</t>
  </si>
  <si>
    <t>翁心植,胡亚美;王先林,王宇,王汝龙等;翁心植;刘宇红,郝建宇（总主编;副主编;主编;副主编）</t>
  </si>
  <si>
    <t>https://ar.oversea.cnki.net/AcadRef/Detail/R200705052?viewName=CELBINFO</t>
  </si>
  <si>
    <t>R200705046</t>
  </si>
  <si>
    <t>皮肤科学分册</t>
  </si>
  <si>
    <t>翁心植,胡亚美;王先林,王宇,王汝龙等;曹仁烈;冯素华,孙小芬（总主编;副主编;主编;副主编）</t>
  </si>
  <si>
    <t>https://ar.oversea.cnki.net/AcadRef/Detail/R200705046?viewName=CELBINFO</t>
  </si>
  <si>
    <t>R200705044</t>
  </si>
  <si>
    <t>外科学分册</t>
  </si>
  <si>
    <t>翁心植,胡亚美;王先林,王宇,王汝龙等;王宇;许怀瑾（总主编;副主编;主编;副主编）</t>
  </si>
  <si>
    <t>https://ar.oversea.cnki.net/AcadRef/Detail/R200705044?viewName=CELBINFO</t>
  </si>
  <si>
    <t>R200705047</t>
  </si>
  <si>
    <t>眼科学分册</t>
  </si>
  <si>
    <t>翁心植,胡亚美;王先林,王宇,王汝龙等;胡咏霞;张薇,滕玉萍（总主编;副主编;主编;副主编）</t>
  </si>
  <si>
    <t>https://ar.oversea.cnki.net/AcadRef/Detail/R200705047?viewName=CELBINFO</t>
  </si>
  <si>
    <t>R200705050</t>
  </si>
  <si>
    <t>药物分册</t>
  </si>
  <si>
    <t>翁心植,胡亚美;王先林,王宇,王汝龙等;王汝龙,王维刚;何熙,杨阳（总主编;副主编;主编;副主编）</t>
  </si>
  <si>
    <t>https://ar.oversea.cnki.net/AcadRef/Detail/R200705050?viewName=CELBINFO</t>
  </si>
  <si>
    <t>R200705049</t>
  </si>
  <si>
    <t>中医药学分册</t>
  </si>
  <si>
    <t>翁心植,胡亚美;王先林,王宇,王汝龙等;孟和;商宪敏,张相会（总主编;副主编;主编;副主编）</t>
  </si>
  <si>
    <t>https://ar.oversea.cnki.net/AcadRef/Detail/R200705049?viewName=CELBINFO</t>
  </si>
  <si>
    <t>R201211114</t>
  </si>
  <si>
    <t>且行且吟:中国古典诗词名句集锦</t>
  </si>
  <si>
    <t>Traveling Bird: A Rhesis Collection of Chinese Classical Pomes</t>
  </si>
  <si>
    <t>莫汀（编译）</t>
  </si>
  <si>
    <t>四川辞书出版社</t>
  </si>
  <si>
    <t>https://ar.oversea.cnki.net/AcadRef/Detail/R201211114?viewName=CELBINFO</t>
  </si>
  <si>
    <t>R201409865</t>
  </si>
  <si>
    <t>英汉/汉英环境评价词集</t>
  </si>
  <si>
    <t>English-Chinese/Chinese-English Vocabulary of Environmental Assessment</t>
  </si>
  <si>
    <t>李隆缘（编）</t>
  </si>
  <si>
    <t>四川科学技术出版社</t>
  </si>
  <si>
    <t>https://ar.oversea.cnki.net/AcadRef/Detail/R201409865?viewName=CELBINFO</t>
  </si>
  <si>
    <t>R201509613</t>
  </si>
  <si>
    <t>英汉电网技术词典</t>
  </si>
  <si>
    <t>An English-Chinesedictionary of Power Grid Technology</t>
  </si>
  <si>
    <t>《英汉电网技术词典》编委会（编）</t>
  </si>
  <si>
    <t>https://ar.oversea.cnki.net/AcadRef/Detail/R201509613?viewName=CELBINFO</t>
  </si>
  <si>
    <t>R201309375</t>
  </si>
  <si>
    <t>中国川菜</t>
  </si>
  <si>
    <t>Sichuan(China) Cuisine</t>
  </si>
  <si>
    <t>卢一,杜莉（主编）</t>
  </si>
  <si>
    <t>https://ar.oversea.cnki.net/AcadRef/Detail/R201309375?viewName=CELBINFO</t>
  </si>
  <si>
    <t>R201006025</t>
  </si>
  <si>
    <t>英语介词用法词典</t>
  </si>
  <si>
    <t>A Dictionary of English Preposation Usage</t>
  </si>
  <si>
    <t>李士钧（编著）</t>
  </si>
  <si>
    <t>天津科学技术出版社</t>
  </si>
  <si>
    <t>https://ar.oversea.cnki.net/AcadRef/Detail/R201006025?viewName=CELBINFO</t>
  </si>
  <si>
    <t>R201006008</t>
  </si>
  <si>
    <t>最新实用英汉国际金融词典</t>
  </si>
  <si>
    <t>A New English-Chinese Dictionary of International Finance</t>
  </si>
  <si>
    <t>附中文索引</t>
  </si>
  <si>
    <t>753083925X</t>
  </si>
  <si>
    <t>谢亚琴;钟秀平（主编;副主编）</t>
  </si>
  <si>
    <t>https://ar.oversea.cnki.net/AcadRef/Detail/R201006008?viewName=CELBINFO</t>
  </si>
  <si>
    <t>R200611087</t>
  </si>
  <si>
    <t>汉英医学词典</t>
  </si>
  <si>
    <t>Chinese-English Medical Dictionary</t>
  </si>
  <si>
    <t>王晓鹰,章宜华;钟均行（主编;副主编）</t>
  </si>
  <si>
    <t>外语教学与研究出版社</t>
  </si>
  <si>
    <t>https://ar.oversea.cnki.net/AcadRef/Detail/R200611087?viewName=CELBINFO</t>
  </si>
  <si>
    <t>R200611086</t>
  </si>
  <si>
    <t>英汉经济贸易词典</t>
  </si>
  <si>
    <t>An English-Chinese Dictionary of Economics &amp; Trade</t>
  </si>
  <si>
    <t>单其昌;刘镜华（主编;副主编）</t>
  </si>
  <si>
    <t>https://ar.oversea.cnki.net/AcadRef/Detail/R200611086?viewName=CELBINFO</t>
  </si>
  <si>
    <t>R200611088</t>
  </si>
  <si>
    <t>中山英汉医学词典</t>
  </si>
  <si>
    <t>English-Chinese Medical Dictionary</t>
  </si>
  <si>
    <t>https://ar.oversea.cnki.net/AcadRef/Detail/R200611088?viewName=CELBINFO</t>
  </si>
  <si>
    <t>R201001008</t>
  </si>
  <si>
    <t>英汉汉英测绘专业词汇手册</t>
  </si>
  <si>
    <t>English-Chinese/Chinese-English Vocabulary Handbook for Geomatics Engineering</t>
  </si>
  <si>
    <t>尹晖（主编）</t>
  </si>
  <si>
    <t>武汉大学出版社</t>
  </si>
  <si>
    <t>https://ar.oversea.cnki.net/AcadRef/Detail/R201001008?viewName=CELBINFO</t>
  </si>
  <si>
    <t>R200708005</t>
  </si>
  <si>
    <t>英汉新编实用财经贸易大词典</t>
  </si>
  <si>
    <t>English-Chinese a New Practical Dictionary of Economics and Finance and Trade</t>
  </si>
  <si>
    <t>赵康齐,徐启江;吴为纲,朱荣祥,王应健等（主编;副主编）</t>
  </si>
  <si>
    <t>https://ar.oversea.cnki.net/AcadRef/Detail/R200708005?viewName=CELBINFO</t>
  </si>
  <si>
    <t>R200912024</t>
  </si>
  <si>
    <t>英汉·汉英印刷词典</t>
  </si>
  <si>
    <t>English-Chinese·Chinese-English Dictionary of Printing</t>
  </si>
  <si>
    <t>高晶（编著）</t>
  </si>
  <si>
    <t>印刷工业出版社</t>
  </si>
  <si>
    <t>https://ar.oversea.cnki.net/AcadRef/Detail/R200912024?viewName=CELBINFO</t>
  </si>
  <si>
    <t>R200912023</t>
  </si>
  <si>
    <t>英汉印刷与包装词汇手册</t>
  </si>
  <si>
    <t>English-Chinese Dictionary of Printing and Packaging</t>
  </si>
  <si>
    <t>万晓霞,李凌霄（编）</t>
  </si>
  <si>
    <t>https://ar.oversea.cnki.net/AcadRef/Detail/R200912023?viewName=CELBINFO</t>
  </si>
  <si>
    <t>R200808004</t>
  </si>
  <si>
    <t>英汉·汉英电工词汇</t>
  </si>
  <si>
    <t>English-Chinese &amp; Chinese-English Scientific-Technical Glossary for Electrical Engineering</t>
  </si>
  <si>
    <t>倪光正（主编）</t>
  </si>
  <si>
    <t>中国电力出版社</t>
  </si>
  <si>
    <t>https://ar.oversea.cnki.net/AcadRef/Detail/R200808004?viewName=CELBINFO</t>
  </si>
  <si>
    <t>R200807045</t>
  </si>
  <si>
    <t>英汉汉英出版印刷词典</t>
  </si>
  <si>
    <t>English-Chinese and Chinese-English Dictionary of Publishing and Printing</t>
  </si>
  <si>
    <t>实用翻译词典系列</t>
  </si>
  <si>
    <t>750011303X</t>
  </si>
  <si>
    <t>吴希曾;丁一,许季鸿,沈国芬（主编;副主编）</t>
  </si>
  <si>
    <t>中国对外翻译出版公司</t>
  </si>
  <si>
    <t>出版、图书馆与博物馆;语言学</t>
  </si>
  <si>
    <t>Publishing/library/Museum;Linguistics</t>
  </si>
  <si>
    <t>E_55;L_50</t>
  </si>
  <si>
    <t>https://ar.oversea.cnki.net/AcadRef/Detail/R200807045?viewName=CELBINFO</t>
  </si>
  <si>
    <t>R200807049</t>
  </si>
  <si>
    <t>英汉汉英环境科学词典</t>
  </si>
  <si>
    <t>English-Chinese &amp; Chinese-English Glossary of Environmental Science</t>
  </si>
  <si>
    <t>吴希曾;张崇贤（主编;副主编）</t>
  </si>
  <si>
    <t>https://ar.oversea.cnki.net/AcadRef/Detail/R200807049?viewName=CELBINFO</t>
  </si>
  <si>
    <t>R200807100</t>
  </si>
  <si>
    <t>英汉汉英金融保险词典</t>
  </si>
  <si>
    <t>English-Chinese &amp; Chinese-English Glossary of Finance &amp; Insurance</t>
  </si>
  <si>
    <t>吴希曾;陈仕彬,许季鸿（主编;副主编）</t>
  </si>
  <si>
    <t>https://ar.oversea.cnki.net/AcadRef/Detail/R200807100?viewName=CELBINFO</t>
  </si>
  <si>
    <t>R200807048</t>
  </si>
  <si>
    <t>Dictionary of Chinese Idioms</t>
  </si>
  <si>
    <t>施正信,王春菁,张健钟（编著）</t>
  </si>
  <si>
    <t>https://ar.oversea.cnki.net/AcadRef/Detail/R200807048?viewName=CELBINFO</t>
  </si>
  <si>
    <t>R200807052</t>
  </si>
  <si>
    <t>英汉汉英商品大词典</t>
  </si>
  <si>
    <t>English-Chinese &amp; Chinese-English Dictionary of Commodities</t>
  </si>
  <si>
    <t>李丕章,夏德富;严修莹,徐祖丰,袁永等（主编译;副主编译）</t>
  </si>
  <si>
    <t>https://ar.oversea.cnki.net/AcadRef/Detail/R200807052?viewName=CELBINFO</t>
  </si>
  <si>
    <t>R201106076</t>
  </si>
  <si>
    <t>橡胶轮胎生产管理英汉词汇</t>
  </si>
  <si>
    <t>English-Chinese Vocabulary for Rubber Tires Production &amp; Management</t>
  </si>
  <si>
    <t>魏学亮（主编）</t>
  </si>
  <si>
    <t>中国海洋大学出版社</t>
  </si>
  <si>
    <t>https://ar.oversea.cnki.net/AcadRef/Detail/R201106076?viewName=CELBINFO</t>
  </si>
  <si>
    <t>R201106075</t>
  </si>
  <si>
    <t>英语分类词语手册</t>
  </si>
  <si>
    <t>English Dictionary of Classified Words</t>
  </si>
  <si>
    <t>徐方（编著）</t>
  </si>
  <si>
    <t>https://ar.oversea.cnki.net/AcadRef/Detail/R201106075?viewName=CELBINFO</t>
  </si>
  <si>
    <t>R200910109</t>
  </si>
  <si>
    <t>精编英汉保险词典</t>
  </si>
  <si>
    <t>A Refined English-Chinese Insurance Dictionary</t>
  </si>
  <si>
    <t>陆荣华（编著）</t>
  </si>
  <si>
    <t>中国金融出版社</t>
  </si>
  <si>
    <t>https://ar.oversea.cnki.net/AcadRef/Detail/R200910109?viewName=CELBINFO</t>
  </si>
  <si>
    <t>R201703003</t>
  </si>
  <si>
    <t>信用保险词典</t>
  </si>
  <si>
    <t>Credit Insurance Dictionary</t>
  </si>
  <si>
    <t>第一版</t>
  </si>
  <si>
    <t>罗熹（主编）</t>
  </si>
  <si>
    <t>https://ar.oversea.cnki.net/AcadRef/Detail/R201703003?viewName=CELBINFO</t>
  </si>
  <si>
    <t>R200910106</t>
  </si>
  <si>
    <t>英汉保险大词典</t>
  </si>
  <si>
    <t>English-Chinese Insurance Comprehensive Dictionary</t>
  </si>
  <si>
    <t>张栓林（编著）</t>
  </si>
  <si>
    <t>https://ar.oversea.cnki.net/AcadRef/Detail/R200910106?viewName=CELBINFO</t>
  </si>
  <si>
    <t>R200910107</t>
  </si>
  <si>
    <t>英汉双解国际保险监管词典</t>
  </si>
  <si>
    <t>An English-Chinese Dictionary of International Insurance Supervision</t>
  </si>
  <si>
    <t>750493240X</t>
  </si>
  <si>
    <t>姚飞（编译）</t>
  </si>
  <si>
    <t>https://ar.oversea.cnki.net/AcadRef/Detail/R200910107?viewName=CELBINFO</t>
  </si>
  <si>
    <t>R200703005</t>
  </si>
  <si>
    <t>汉英中兽医辞典</t>
  </si>
  <si>
    <t>Chinese -English Dictionary of Traditional Chinese Veterinary Medicine</t>
  </si>
  <si>
    <t>蒋次,NFDBF（主编）</t>
  </si>
  <si>
    <t>https://ar.oversea.cnki.net/AcadRef/Detail/R200703005?viewName=CELBINFO</t>
  </si>
  <si>
    <t>R200703004</t>
  </si>
  <si>
    <t>英汉畜牧词典</t>
  </si>
  <si>
    <t>English-Chinese Dictionary of Animal Husbandry</t>
  </si>
  <si>
    <t>吴常信,阎汉平（主编）</t>
  </si>
  <si>
    <t>农业科学;语言学</t>
  </si>
  <si>
    <t>Agriculture;Linguistics</t>
  </si>
  <si>
    <t>S_55;L_50</t>
  </si>
  <si>
    <t>https://ar.oversea.cnki.net/AcadRef/Detail/R200703004?viewName=CELBINFO</t>
  </si>
  <si>
    <t>R200611045</t>
  </si>
  <si>
    <t>英汉兽医词典</t>
  </si>
  <si>
    <t>English-Chinese Veterinary Dictionary</t>
  </si>
  <si>
    <t>陈凌风（主编）</t>
  </si>
  <si>
    <t>https://ar.oversea.cnki.net/AcadRef/Detail/R200611045?viewName=CELBINFO</t>
  </si>
  <si>
    <t>R201409728</t>
  </si>
  <si>
    <t>现代英汉-汉英心理学词汇</t>
  </si>
  <si>
    <t>Modern English-Chinese-English Psychology Vocabulary</t>
  </si>
  <si>
    <t>心理学丛书</t>
  </si>
  <si>
    <t>张厚粲,孙晔,石绍华（主编）</t>
  </si>
  <si>
    <t>中国轻工业出版社</t>
  </si>
  <si>
    <t>哲学、宗教;医药、卫生</t>
  </si>
  <si>
    <t>Philosophy &amp; Religion;Medicine/Pharmacy/Healthcare</t>
  </si>
  <si>
    <t>哲学-其他;医学语言类工具</t>
  </si>
  <si>
    <t>Philosophy - Other;Medical Language Tools</t>
  </si>
  <si>
    <t>R;M</t>
  </si>
  <si>
    <t>R_19;M_02</t>
  </si>
  <si>
    <t>https://ar.oversea.cnki.net/AcadRef/Detail/R201409728?viewName=CELBINFO</t>
  </si>
  <si>
    <t>R201709051</t>
  </si>
  <si>
    <t>聚合物科学与工程导论</t>
  </si>
  <si>
    <t>Introduction to Polymer Science and Engineering</t>
  </si>
  <si>
    <t>高分子材料与工程专业系列教材</t>
  </si>
  <si>
    <t>揣成智（主编）</t>
  </si>
  <si>
    <t>基础科学</t>
  </si>
  <si>
    <t>Basic Science</t>
  </si>
  <si>
    <t>S_01</t>
  </si>
  <si>
    <t>https://ar.oversea.cnki.net/AcadRef/Detail/R201709051?viewName=CELBINFO</t>
  </si>
  <si>
    <t>R201001035</t>
  </si>
  <si>
    <t>发酵生物技术专业英语</t>
  </si>
  <si>
    <t>Fermentation Biotechnology Professional English Dictionary</t>
  </si>
  <si>
    <t>许赣荣（编）</t>
  </si>
  <si>
    <t>https://ar.oversea.cnki.net/AcadRef/Detail/R201001035?viewName=CELBINFO</t>
  </si>
  <si>
    <t>R201211196</t>
  </si>
  <si>
    <t>英汉汉英造纸工业词汇</t>
  </si>
  <si>
    <t>An English-Chinese and Chinese-English Dictionary of Papermaking</t>
  </si>
  <si>
    <t>许向阳（编）</t>
  </si>
  <si>
    <t>https://ar.oversea.cnki.net/AcadRef/Detail/R201211196?viewName=CELBINFO</t>
  </si>
  <si>
    <t>R200808183</t>
  </si>
  <si>
    <t>英汉乳业术语词汇</t>
  </si>
  <si>
    <t>An English-Chinese Dictionary of Dairy Terminology</t>
  </si>
  <si>
    <t>国际乳品联合会;国际乳品联合会中国国家委员会,中国乳制品工业协会,黑龙江省乳品工业技术开发中心;吴松成（编著;译;主编）</t>
  </si>
  <si>
    <t>https://ar.oversea.cnki.net/AcadRef/Detail/R200808183?viewName=CELBINFO</t>
  </si>
  <si>
    <t>R200808170</t>
  </si>
  <si>
    <t>英汉塑料工业词汇</t>
  </si>
  <si>
    <t>An English-Chinese Dictionary of Plastics Industry</t>
  </si>
  <si>
    <t>陈文瑛（编）</t>
  </si>
  <si>
    <t>https://ar.oversea.cnki.net/AcadRef/Detail/R200808170?viewName=CELBINFO</t>
  </si>
  <si>
    <t>R200807029</t>
  </si>
  <si>
    <t>英汉造纸工业词汇</t>
  </si>
  <si>
    <t>An English-Chinese Dictionary of Papermaking</t>
  </si>
  <si>
    <t>https://ar.oversea.cnki.net/AcadRef/Detail/R200807029?viewName=CELBINFO</t>
  </si>
  <si>
    <t>R200808163</t>
  </si>
  <si>
    <t>英汉制革和毛皮工业常用词汇</t>
  </si>
  <si>
    <t>English-Chinese Common Words of Leather and Fur Industry</t>
  </si>
  <si>
    <t>魏世林（编）</t>
  </si>
  <si>
    <t>https://ar.oversea.cnki.net/AcadRef/Detail/R200808163?viewName=CELBINFO</t>
  </si>
  <si>
    <t>R200808164</t>
  </si>
  <si>
    <t>英汉制鞋工业常用词汇</t>
  </si>
  <si>
    <t>English-Chinese Common Words of Shoemaking Industry</t>
  </si>
  <si>
    <t>卢行芳（主编）</t>
  </si>
  <si>
    <t>https://ar.oversea.cnki.net/AcadRef/Detail/R200808164?viewName=CELBINFO</t>
  </si>
  <si>
    <t>R201001022</t>
  </si>
  <si>
    <t>制革专业实用英语</t>
  </si>
  <si>
    <t>English for Leather Technology</t>
  </si>
  <si>
    <t>王鸿儒（编）</t>
  </si>
  <si>
    <t>https://ar.oversea.cnki.net/AcadRef/Detail/R201001022?viewName=CELBINFO</t>
  </si>
  <si>
    <t>R200910028</t>
  </si>
  <si>
    <t>汉英医疗卫生词典</t>
  </si>
  <si>
    <t>A Chinese-English Dictionary of Medical &amp; Health</t>
  </si>
  <si>
    <t>李开荣（主编）</t>
  </si>
  <si>
    <t>中国书籍出版社</t>
  </si>
  <si>
    <t>https://ar.oversea.cnki.net/AcadRef/Detail/R200910028?viewName=CELBINFO</t>
  </si>
  <si>
    <t>R200806042</t>
  </si>
  <si>
    <t>英汉汉英统计大词典</t>
  </si>
  <si>
    <t>An English-Chinese and Chinese-English Dictionary of Statistical Terms</t>
  </si>
  <si>
    <t>王吉利（主编）</t>
  </si>
  <si>
    <t>https://ar.oversea.cnki.net/AcadRef/Detail/R200806042?viewName=CELBINFO</t>
  </si>
  <si>
    <t>R200908053</t>
  </si>
  <si>
    <t>英汉皮肤病·性病·真菌病词典</t>
  </si>
  <si>
    <t>English-Chinese Dictionary of Dermatology, Sexually Transmitted and Fungal Disease</t>
  </si>
  <si>
    <t>吴绍熙;廖万清,陈志强,郭宁如等（主编;副主编）</t>
  </si>
  <si>
    <t>中国协和医科大学出版社</t>
  </si>
  <si>
    <t>https://ar.oversea.cnki.net/AcadRef/Detail/R200908053?viewName=CELBINFO</t>
  </si>
  <si>
    <t>R200908054</t>
  </si>
  <si>
    <t>英汉外科与妇产科临床综合征词典</t>
  </si>
  <si>
    <t>An English-Chinese Dictionary of Clinical Surgery and Uterology Syndromes</t>
  </si>
  <si>
    <t>李建提,劳玉玲,谢国均（主编）</t>
  </si>
  <si>
    <t>https://ar.oversea.cnki.net/AcadRef/Detail/R200908054?viewName=CELBINFO</t>
  </si>
  <si>
    <t>R201309253</t>
  </si>
  <si>
    <t>针灸腧穴彩色图谱(中英对照)</t>
  </si>
  <si>
    <t>Color Illustration of Acupoints</t>
  </si>
  <si>
    <t>针灸医师对外交流掌中宝</t>
  </si>
  <si>
    <t>780156701X</t>
  </si>
  <si>
    <t>程凯,王燕平（主编）</t>
  </si>
  <si>
    <t>中国中医药出版社</t>
  </si>
  <si>
    <t>https://ar.oversea.cnki.net/AcadRef/Detail/R201309253?viewName=CELBINFO</t>
  </si>
  <si>
    <t>R200908030</t>
  </si>
  <si>
    <t>中英对照针炙腧穴彩色图谱</t>
  </si>
  <si>
    <t>Colour Illustration of Acupoints</t>
  </si>
  <si>
    <t>780156071X</t>
  </si>
  <si>
    <t>解剖学与影像图谱;针灸与推拿</t>
  </si>
  <si>
    <t>Anatomy/Imagery;Acupuncture/Moxibustion/Massage</t>
  </si>
  <si>
    <t>M_06;M_70</t>
  </si>
  <si>
    <t>https://ar.oversea.cnki.net/AcadRef/Detail/R200908030?viewName=CELBINFO</t>
  </si>
  <si>
    <t>R201309250</t>
  </si>
  <si>
    <t>汉英、英汉中草药化学成分词汇</t>
  </si>
  <si>
    <t>English-Chinese and Chinese-English Dictionary of Herbal Medicine Chemical Composition</t>
  </si>
  <si>
    <t>苏子仁,赖小平（主编）</t>
  </si>
  <si>
    <t>https://ar.oversea.cnki.net/AcadRef/Detail/R201309250?viewName=CELBINFO</t>
  </si>
  <si>
    <t>R201309248</t>
  </si>
  <si>
    <t>人体解剖标本图谱</t>
  </si>
  <si>
    <t>Altas of Human Anatomy Specimens</t>
  </si>
  <si>
    <t>李向春,梁栋阳（主编）</t>
  </si>
  <si>
    <t>Chinese;English;Korean</t>
  </si>
  <si>
    <t>https://ar.oversea.cnki.net/AcadRef/Detail/R201309248?viewName=CELBINFO</t>
  </si>
  <si>
    <t>R200908095</t>
  </si>
  <si>
    <t>英汉病理学手册</t>
  </si>
  <si>
    <t>The English-Chinese Dictionary of Pathology</t>
  </si>
  <si>
    <t>景士兵,何小明;于宏,吴兴恺,徐彪等（主编;副主编）</t>
  </si>
  <si>
    <t>https://ar.oversea.cnki.net/AcadRef/Detail/R200908095?viewName=CELBINFO</t>
  </si>
  <si>
    <t>R201409834</t>
  </si>
  <si>
    <t>中医舌诊彩色图谱(中英文对照）</t>
  </si>
  <si>
    <t>Chromatic Illustrated Atlas of Tongue Diagnosis in Chinese Medicine</t>
  </si>
  <si>
    <t>龚一萍（主编）</t>
  </si>
  <si>
    <t>https://ar.oversea.cnki.net/AcadRef/Detail/R201409834?viewName=CELBINFO</t>
  </si>
  <si>
    <t>R200908021</t>
  </si>
  <si>
    <t>中医药常用名词术语英译</t>
  </si>
  <si>
    <t>English Translation of Common Terms in Traditional Chinese Medicine</t>
  </si>
  <si>
    <t>谢竹藩（主编）</t>
  </si>
  <si>
    <t>https://ar.oversea.cnki.net/AcadRef/Detail/R200908021?viewName=CELBINFO</t>
  </si>
  <si>
    <t>R200812093</t>
  </si>
  <si>
    <t>英语习语词典</t>
  </si>
  <si>
    <t>NTC's English Idioms Dictonary</t>
  </si>
  <si>
    <t>[美]Spears,R.A.,[美]Kirkpatrick,B.（编著）</t>
  </si>
  <si>
    <t>中央编译出版社</t>
  </si>
  <si>
    <t>https://ar.oversea.cnki.net/AcadRef/Detail/R200812093?viewName=CELBINFO</t>
  </si>
  <si>
    <t>OB180701007</t>
  </si>
  <si>
    <t>21世纪中国新建筑记录</t>
  </si>
  <si>
    <t>A Record of New Architecture in 21st Century China</t>
  </si>
  <si>
    <t>中国建筑的魅力Charms of Chinese Architecture Series</t>
  </si>
  <si>
    <t>Compiled by Wang Mingxian；Translated by Christian Dye， Cui Yingfen， Liu Min with China Translation Corporation</t>
  </si>
  <si>
    <t>China Architecture &amp; Building Press</t>
  </si>
  <si>
    <t>中国建筑工业出版社</t>
  </si>
  <si>
    <t>https://ar.oversea.cnki.net/AcadRef/Detail/OB180701007?viewName=CELBINFO</t>
  </si>
  <si>
    <t>OB180701008</t>
  </si>
  <si>
    <t>近世中西合璧建筑艺术</t>
  </si>
  <si>
    <t>The Art of Architectural Integration of Chinese and Western</t>
  </si>
  <si>
    <t>Written by Li Haiqing， Wang Xiaoqian；Translated by Gary Sun， Song Yan</t>
  </si>
  <si>
    <t>https://ar.oversea.cnki.net/AcadRef/Detail/OB180701008?viewName=CELBINFO</t>
  </si>
  <si>
    <t>OB180701006</t>
  </si>
  <si>
    <t>中国古代建筑史画</t>
  </si>
  <si>
    <t>A History of Chinese Architecture</t>
  </si>
  <si>
    <t>Written by Wang Guixiang；Translated by Jiang Lin</t>
  </si>
  <si>
    <t>中国通史、专题史;建筑与设计</t>
  </si>
  <si>
    <t>General History &amp; Special History;Architecture &amp; Design</t>
  </si>
  <si>
    <t>H_03;A_50</t>
  </si>
  <si>
    <t>https://ar.oversea.cnki.net/AcadRef/Detail/OB180701006?viewName=CELBINFO</t>
  </si>
  <si>
    <t>OB180701009</t>
  </si>
  <si>
    <t>中国建筑装饰艺术</t>
  </si>
  <si>
    <t>The Art of Decoration in Traditional Chinese Architecture</t>
  </si>
  <si>
    <t>Written by Lou Qingxi；Translated by Liu Changying， Michael Harrold</t>
  </si>
  <si>
    <t>https://ar.oversea.cnki.net/AcadRef/Detail/OB180701009?viewName=CELBINFO</t>
  </si>
  <si>
    <t>OB180601007</t>
  </si>
  <si>
    <t>Imperial Mausoleums and Tombs</t>
  </si>
  <si>
    <t>Ground Buildings and Underground Palaces</t>
  </si>
  <si>
    <t>中国古建筑之美The Excellence of Ancient Chinese Architecture</t>
  </si>
  <si>
    <t xml:space="preserve">Wang Boyang </t>
  </si>
  <si>
    <t>https://ar.oversea.cnki.net/AcadRef/Detail/OB180601007?viewName=CELBINFO</t>
  </si>
  <si>
    <t>OB180601012</t>
  </si>
  <si>
    <t>中国民居艺术</t>
  </si>
  <si>
    <t>The Art of Traditional Chinese Folk Residences</t>
  </si>
  <si>
    <t>Written by Sun Dazhang；Translated by Liu Fei，Zhang Xiaoqin</t>
  </si>
  <si>
    <t>https://ar.oversea.cnki.net/AcadRef/Detail/OB180601012?viewName=CELBINFO</t>
  </si>
  <si>
    <t>OB180503076</t>
  </si>
  <si>
    <t>Imperial Gardens</t>
  </si>
  <si>
    <t>Gardens for the Exclusive Enjoyment of the Imperial Family</t>
  </si>
  <si>
    <t>Cheng Liyao</t>
  </si>
  <si>
    <t>https://ar.oversea.cnki.net/AcadRef/Detail/OB180503076?viewName=CELBINFO</t>
  </si>
  <si>
    <t>OB180601006</t>
  </si>
  <si>
    <t>城池防御建筑</t>
  </si>
  <si>
    <t>Defense Structures</t>
  </si>
  <si>
    <t>Qiao Yun</t>
  </si>
  <si>
    <t>https://ar.oversea.cnki.net/AcadRef/Detail/OB180601006?viewName=CELBINFO</t>
  </si>
  <si>
    <t>OB180601011</t>
  </si>
  <si>
    <t>道教建筑</t>
  </si>
  <si>
    <t>Taoist Buildings</t>
  </si>
  <si>
    <t>Buildings of the Indigenous Religion of China</t>
  </si>
  <si>
    <t>哲学、宗教;艺术</t>
  </si>
  <si>
    <t>Philosophy &amp; Religion;Art</t>
  </si>
  <si>
    <t>道教;建筑与设计</t>
  </si>
  <si>
    <t>Taoism;Architecture &amp; Design</t>
  </si>
  <si>
    <t>R;A</t>
  </si>
  <si>
    <t>R_23;A_50</t>
  </si>
  <si>
    <t>https://ar.oversea.cnki.net/AcadRef/Detail/OB180601011?viewName=CELBINFO</t>
  </si>
  <si>
    <t>OB180503075</t>
  </si>
  <si>
    <t>佛教建筑</t>
  </si>
  <si>
    <t>Buddhist Buildings</t>
  </si>
  <si>
    <t>Buddhist Monasteries,Pagodas And Stone Caves</t>
  </si>
  <si>
    <t>Wei Ran</t>
  </si>
  <si>
    <t>佛教;建筑与设计</t>
  </si>
  <si>
    <t>Buddhism;Architecture &amp; Design</t>
  </si>
  <si>
    <t>R_22;A_50</t>
  </si>
  <si>
    <t>https://ar.oversea.cnki.net/AcadRef/Detail/OB180503075?viewName=CELBINFO</t>
  </si>
  <si>
    <t>OB180503072</t>
  </si>
  <si>
    <t>宫殿建筑</t>
  </si>
  <si>
    <t>Palace Architecture</t>
  </si>
  <si>
    <t>Imperial Palaces of The Last Dynasty</t>
  </si>
  <si>
    <t>Ru Jinghua，Peng Hualiang</t>
  </si>
  <si>
    <t>https://ar.oversea.cnki.net/AcadRef/Detail/OB180503072?viewName=CELBINFO</t>
  </si>
  <si>
    <t>OB180601010</t>
  </si>
  <si>
    <t>礼制建筑</t>
  </si>
  <si>
    <t>Ritual and Ceremonious Buildings</t>
  </si>
  <si>
    <t>Altars and Temples for the Worship of Natural Deities,and Human Sages and Ancestors</t>
  </si>
  <si>
    <t>Sun Dazhang</t>
  </si>
  <si>
    <t>https://ar.oversea.cnki.net/AcadRef/Detail/OB180601010?viewName=CELBINFO</t>
  </si>
  <si>
    <t>OB180503074</t>
  </si>
  <si>
    <t>民间信宅建筑</t>
  </si>
  <si>
    <t>Vernacular Dwellings</t>
  </si>
  <si>
    <t>Earth Dwellings,Cave Dwellings and Siheyuan Compound</t>
  </si>
  <si>
    <t>Wang Qijun</t>
  </si>
  <si>
    <t>https://ar.oversea.cnki.net/AcadRef/Detail/OB180503074?viewName=CELBINFO</t>
  </si>
  <si>
    <t>OB180503073</t>
  </si>
  <si>
    <t>文人园林建筑</t>
  </si>
  <si>
    <t>Private Gardens</t>
  </si>
  <si>
    <t>Gardens for the Enjoyment of Artifi Cial Landscapes of Men of Letters</t>
  </si>
  <si>
    <t>https://ar.oversea.cnki.net/AcadRef/Detail/OB180503073?viewName=CELBINFO</t>
  </si>
  <si>
    <t>OB201205019</t>
  </si>
  <si>
    <t>中国经济安全年度报告</t>
  </si>
  <si>
    <t>监测预警</t>
  </si>
  <si>
    <t>中国人民大学研究报告系列</t>
  </si>
  <si>
    <t>顾海兵 主编；张敏，张帅 著；</t>
  </si>
  <si>
    <t>中国人民大学出版社</t>
  </si>
  <si>
    <t>https://ar.oversea.cnki.net/AcadRef/Detail/OB201205019?viewName=CELBINFO</t>
  </si>
  <si>
    <t>OB201209024</t>
  </si>
  <si>
    <t>诗人即人师</t>
  </si>
  <si>
    <t>华兹华斯教育思想研究 英文</t>
  </si>
  <si>
    <t>A Study of Wordsworth's Educational Thoughts</t>
  </si>
  <si>
    <t>外国语言文学学术论丛</t>
  </si>
  <si>
    <t>徐红霞 著</t>
  </si>
  <si>
    <t>https://ar.oversea.cnki.net/AcadRef/Detail/OB201209024?viewName=CELBINFO</t>
  </si>
  <si>
    <t>OB171101006</t>
  </si>
  <si>
    <t>社会主义核心价值观·关键词.爱国</t>
  </si>
  <si>
    <t>Core Socialist Values·Keywords.Patriotism</t>
  </si>
  <si>
    <t>社会主义核心价值观·关键词</t>
  </si>
  <si>
    <t>董立河 编著；胡丹 译</t>
  </si>
  <si>
    <t>党政读物（马克思主义）;社会学与管理学</t>
  </si>
  <si>
    <t>Marxism;Sociology &amp; Management</t>
  </si>
  <si>
    <t>P_20;E_45</t>
  </si>
  <si>
    <t>https://ar.oversea.cnki.net/AcadRef/Detail/OB171101006?viewName=CELBINFO</t>
  </si>
  <si>
    <t>OB171101015</t>
  </si>
  <si>
    <t>社会主义核心价值观·关键词.诚信</t>
  </si>
  <si>
    <t>Core Socialist Values·Keywords.Integrity</t>
  </si>
  <si>
    <t>刘翔，薛刚 编著；邵雪萍 译</t>
  </si>
  <si>
    <t>https://ar.oversea.cnki.net/AcadRef/Detail/OB171101015?viewName=CELBINFO</t>
  </si>
  <si>
    <t>OB171101024</t>
  </si>
  <si>
    <t>社会主义核心价值观·关键词.法治</t>
  </si>
  <si>
    <t>Core Socialist Values·Keywords.Rule of Law</t>
  </si>
  <si>
    <t>韩震，严育 编著；王俊超，温建新 译</t>
  </si>
  <si>
    <t>https://ar.oversea.cnki.net/AcadRef/Detail/OB171101024?viewName=CELBINFO</t>
  </si>
  <si>
    <t>OB171101028</t>
  </si>
  <si>
    <t>社会主义核心价值观·关键词.公正</t>
  </si>
  <si>
    <t>Core Socialist Values·Keywords.Justice</t>
  </si>
  <si>
    <t>王葎 编著；杨密芬 译</t>
  </si>
  <si>
    <t>https://ar.oversea.cnki.net/AcadRef/Detail/OB171101028?viewName=CELBINFO</t>
  </si>
  <si>
    <t>OB171101039</t>
  </si>
  <si>
    <t>社会主义核心价值观·关键词.和谐</t>
  </si>
  <si>
    <t>Core Socialist Values·Keywords.Harmony</t>
  </si>
  <si>
    <t>章伟文 编著；宋蕾 译</t>
  </si>
  <si>
    <t>https://ar.oversea.cnki.net/AcadRef/Detail/OB171101039?viewName=CELBINFO</t>
  </si>
  <si>
    <t>OB171101051</t>
  </si>
  <si>
    <t>社会主义核心价值观·关键词.敬业</t>
  </si>
  <si>
    <t>Core Socialist Values·Keywords.Dedication</t>
  </si>
  <si>
    <t>刘丹 编著；彭萍 译</t>
  </si>
  <si>
    <t>https://ar.oversea.cnki.net/AcadRef/Detail/OB171101051?viewName=CELBINFO</t>
  </si>
  <si>
    <t>OB171101062</t>
  </si>
  <si>
    <t>社会主义核心价值观·关键词.平等</t>
  </si>
  <si>
    <t>Core Socialist Values·Keywords.Equality</t>
  </si>
  <si>
    <t>吴晓云 编著；张婕，邓小玲 译</t>
  </si>
  <si>
    <t>https://ar.oversea.cnki.net/AcadRef/Detail/OB171101062?viewName=CELBINFO</t>
  </si>
  <si>
    <t>OB171101080</t>
  </si>
  <si>
    <t>社会主义核心价值观·关键词.文明</t>
  </si>
  <si>
    <t>Core Socialist Values·Keywords.Civilization</t>
  </si>
  <si>
    <t>李晓东 编著；温建新，崔增波 译</t>
  </si>
  <si>
    <t>https://ar.oversea.cnki.net/AcadRef/Detail/OB171101080?viewName=CELBINFO</t>
  </si>
  <si>
    <t>OB171101097</t>
  </si>
  <si>
    <t>社会主义核心价值观·关键词.友善</t>
  </si>
  <si>
    <t>Core Socialist Values·Keywords.Friendship</t>
  </si>
  <si>
    <t>李荣，冯芸 编著；王文丽，翟峥 译</t>
  </si>
  <si>
    <t>https://ar.oversea.cnki.net/AcadRef/Detail/OB171101097?viewName=CELBINFO</t>
  </si>
  <si>
    <t>OB171101120</t>
  </si>
  <si>
    <t>社会主义核心价值观·关键词.自由</t>
  </si>
  <si>
    <t>Core Socialist Values·Keywords.Freedom</t>
  </si>
  <si>
    <t>吴玉军 编著；丁宁，牛玉犇 译</t>
  </si>
  <si>
    <t>https://ar.oversea.cnki.net/AcadRef/Detail/OB171101120?viewName=CELBINFO</t>
  </si>
  <si>
    <t>OB171101026</t>
  </si>
  <si>
    <t>社会主义核心价值观·关键词·富强</t>
  </si>
  <si>
    <t>Core Socialist Values·Keywords·Prosperity</t>
  </si>
  <si>
    <t>倪霞 编著；吴婷丽，江航 译</t>
  </si>
  <si>
    <t>https://ar.oversea.cnki.net/AcadRef/Detail/OB171101026?viewName=CELBINFO</t>
  </si>
  <si>
    <t>OB170401025</t>
  </si>
  <si>
    <t>中国人的价值观</t>
  </si>
  <si>
    <t>The Values of the Chinese</t>
  </si>
  <si>
    <t>认识中国·了解中国书系</t>
  </si>
  <si>
    <t>宇文利 著；张兴权 译</t>
  </si>
  <si>
    <t>哲学、宗教;经济、社会科学</t>
  </si>
  <si>
    <t>Philosophy &amp; Religion;Economics &amp; Social Sciences</t>
  </si>
  <si>
    <t>哲学理论;社会学与管理学</t>
  </si>
  <si>
    <t>Philosophy Theory;Sociology &amp; Management</t>
  </si>
  <si>
    <t>R;E</t>
  </si>
  <si>
    <t>R_01;E_45</t>
  </si>
  <si>
    <t>https://ar.oversea.cnki.net/AcadRef/Detail/OB170401025?viewName=CELBINFO</t>
  </si>
  <si>
    <t>OB200401955</t>
  </si>
  <si>
    <t>晏子春秋</t>
  </si>
  <si>
    <t>The Spring and Autumn Annals of Master Yan</t>
  </si>
  <si>
    <t>Chinese-english</t>
  </si>
  <si>
    <t>大中华文库</t>
  </si>
  <si>
    <t>[以]欧永福 英译；张飘，刘喆 今译；</t>
  </si>
  <si>
    <t>https://ar.oversea.cnki.net/AcadRef/Detail/OB200401955?viewName=CELBINFO</t>
  </si>
  <si>
    <t>OB171101059</t>
  </si>
  <si>
    <t>社会主义核心价值观·关键词.民主</t>
  </si>
  <si>
    <t>Core Socialist Values·Keywords.Democracy</t>
  </si>
  <si>
    <t>Han Zhen</t>
  </si>
  <si>
    <t>石碧球 编著；程卓 译</t>
  </si>
  <si>
    <t>https://ar.oversea.cnki.net/AcadRef/Detail/OB171101059?viewName=CELBINFO</t>
  </si>
  <si>
    <t>OB170401017</t>
  </si>
  <si>
    <t>全面深化改革与世界经济</t>
  </si>
  <si>
    <t>Comprehensively Deepening Reform and the World Economy</t>
  </si>
  <si>
    <t>黄卫平；丁凯；赖明明等 著；王诗华，黄日康 译</t>
  </si>
  <si>
    <t>历史;经济、社会科学;中国与世界</t>
  </si>
  <si>
    <t>History;Economics &amp; Social Sciences;China &amp; the World</t>
  </si>
  <si>
    <t>改革开放;宏观经济研究;外交理论</t>
  </si>
  <si>
    <t>Reform and Opening;Macroeconomics;Diplomacy</t>
  </si>
  <si>
    <t>H;E;D</t>
  </si>
  <si>
    <t>H_75;E_02;D_01</t>
  </si>
  <si>
    <t>https://ar.oversea.cnki.net/AcadRef/Detail/OB170401017?viewName=CELBINFO</t>
  </si>
  <si>
    <t>OB171101067</t>
  </si>
  <si>
    <t>人民币国际化报告2012</t>
  </si>
  <si>
    <t>Annual Report on the Internationalization of Renminbi 2012</t>
  </si>
  <si>
    <t>中国人民大学国际货币研究所 主编</t>
  </si>
  <si>
    <t>货币、金融与投资;中国经济报告</t>
  </si>
  <si>
    <t>Currency/Finance/Investment;China Economic Reports</t>
  </si>
  <si>
    <t>E_20;E_03</t>
  </si>
  <si>
    <t>https://ar.oversea.cnki.net/AcadRef/Detail/OB171101067?viewName=CELBINFO</t>
  </si>
  <si>
    <t>OB200401953</t>
  </si>
  <si>
    <t>双赢的未来</t>
  </si>
  <si>
    <t>A Win-Win Future</t>
  </si>
  <si>
    <t>全球化时代的中国经济(英文版)</t>
  </si>
  <si>
    <t>Chinese Economy in the Age of Globalisation</t>
  </si>
  <si>
    <t>黄卫平，丁凯，赖明明，刘一姣，宋洋，刘可佳 著；王诗华，黄日康 译；</t>
  </si>
  <si>
    <t>https://ar.oversea.cnki.net/AcadRef/Detail/OB200401953?viewName=CELBINFO</t>
  </si>
  <si>
    <t>OB201205020</t>
  </si>
  <si>
    <t>选择:中国与全球法理</t>
  </si>
  <si>
    <t>何亚非 著</t>
  </si>
  <si>
    <t>中国政策与政论;外交理论</t>
  </si>
  <si>
    <t>Chinese Policy &amp; Political Theory;Diplomacy</t>
  </si>
  <si>
    <t>P_05;D_01</t>
  </si>
  <si>
    <t>https://ar.oversea.cnki.net/AcadRef/Detail/OB201205020?viewName=CELBINFO</t>
  </si>
  <si>
    <t>OB171101103</t>
  </si>
  <si>
    <t>中国的抉择</t>
  </si>
  <si>
    <t>The Choice of China</t>
  </si>
  <si>
    <t>和平发展与构建和谐世界；英文</t>
  </si>
  <si>
    <t>Peaceful Development and Construction of a Harmonious World</t>
  </si>
  <si>
    <t>李景治，蒲俜 著；徐莹，古华，王金鹤 译</t>
  </si>
  <si>
    <t>政治、法律、军事;经济、社会科学;中国与世界</t>
  </si>
  <si>
    <t>Politics/Law/Military;Economics &amp; Social Sciences;China &amp; the World</t>
  </si>
  <si>
    <t>中国政策与政论;社会学与管理学;外交理论</t>
  </si>
  <si>
    <t>Chinese Policy &amp; Political Theory;Sociology &amp; Management;Diplomacy</t>
  </si>
  <si>
    <t>P;E;D</t>
  </si>
  <si>
    <t>P_05;E_45;D_01</t>
  </si>
  <si>
    <t>https://ar.oversea.cnki.net/AcadRef/Detail/OB171101103?viewName=CELBINFO</t>
  </si>
  <si>
    <t>OB200401954</t>
  </si>
  <si>
    <t>中国的未来</t>
  </si>
  <si>
    <t>China's Future</t>
  </si>
  <si>
    <t>金灿荣 著；周鑫宇 译；</t>
  </si>
  <si>
    <t>https://ar.oversea.cnki.net/AcadRef/Detail/OB200401954?viewName=CELBINFO</t>
  </si>
  <si>
    <t>OB171101109</t>
  </si>
  <si>
    <t>中国金融改革</t>
  </si>
  <si>
    <t>The Financial Reforms in China</t>
  </si>
  <si>
    <t>From an Institutional View</t>
  </si>
  <si>
    <t>赵永升 著</t>
  </si>
  <si>
    <t>货币、金融与投资;宏观经济研究</t>
  </si>
  <si>
    <t>Currency/Finance/Investment;Macroeconomics</t>
  </si>
  <si>
    <t>E_20;E_02</t>
  </si>
  <si>
    <t>https://ar.oversea.cnki.net/AcadRef/Detail/OB171101109?viewName=CELBINFO</t>
  </si>
  <si>
    <t>OB180601004</t>
  </si>
  <si>
    <t>中国经济2040</t>
  </si>
  <si>
    <t>Chinese Economy 2040</t>
  </si>
  <si>
    <t>全球变局与中国道路；英文版</t>
  </si>
  <si>
    <t>The Changing Landscape of Globalization and a New Path for Development</t>
  </si>
  <si>
    <t>梁国勇 著</t>
  </si>
  <si>
    <t>https://ar.oversea.cnki.net/AcadRef/Detail/OB180601004?viewName=CELBINFO</t>
  </si>
  <si>
    <t>OB180601122</t>
  </si>
  <si>
    <t>中资企业在澳大利亚</t>
  </si>
  <si>
    <t>Chinese Investment in Australia</t>
  </si>
  <si>
    <t>澳大利亚中国总商会 主编</t>
  </si>
  <si>
    <t>贸易经济;企业经济;国际关系-其他</t>
  </si>
  <si>
    <t>Trading;Business Economy;International Relations</t>
  </si>
  <si>
    <t>E_21;E_24;D_99</t>
  </si>
  <si>
    <t>https://ar.oversea.cnki.net/AcadRef/Detail/OB180601122?viewName=CELBINFO</t>
  </si>
  <si>
    <t>OB180301022</t>
  </si>
  <si>
    <t>中国-中东欧国家合作与“一带一路”</t>
  </si>
  <si>
    <t>China-CEEC Cooperation and the “Belt and Road Initiative”</t>
  </si>
  <si>
    <t>中国-中东欧国家智库研究系列丛书</t>
  </si>
  <si>
    <t>黄平，刘作奎 主编</t>
  </si>
  <si>
    <t>中国社会科学出版社</t>
  </si>
  <si>
    <t>贸易经济;中国智库;一带一路;中国与欧洲</t>
  </si>
  <si>
    <t>Trading;Chinese Think Tank;The Belt and Road;China &amp; Europe</t>
  </si>
  <si>
    <t>E_21;E_40;D_21;D_25</t>
  </si>
  <si>
    <t>https://ar.oversea.cnki.net/AcadRef/Detail/OB180301022?viewName=CELBINFO</t>
  </si>
  <si>
    <t>OB180301008</t>
  </si>
  <si>
    <t>“一带一路”战略:互联互通、共同发展</t>
  </si>
  <si>
    <t>One Belt,One Road:Connectivity and Common Development</t>
  </si>
  <si>
    <t>能源基础设施建设与亚太区域能源市场一体化</t>
  </si>
  <si>
    <t>Energy Infrastructure Development and Energy Market Integration in Asia-pacific Region</t>
  </si>
  <si>
    <t>国家智库报告</t>
  </si>
  <si>
    <t>李平，刘强 等著</t>
  </si>
  <si>
    <t>贸易经济;中国智库;一带一路</t>
  </si>
  <si>
    <t>Trading;Chinese Think Tank;The Belt and Road</t>
  </si>
  <si>
    <t>E_21;E_40;D_21</t>
  </si>
  <si>
    <t>https://ar.oversea.cnki.net/AcadRef/Detail/OB180301008?viewName=CELBINFO</t>
  </si>
  <si>
    <t>OB180302018</t>
  </si>
  <si>
    <t>中国-中东欧智库合作进展与评价报告.2015-2016</t>
  </si>
  <si>
    <t>The Development and Evaluation Report of China-CEEC Think Tanks Exchange and Cooperation (2015-2016)</t>
  </si>
  <si>
    <t>Think Tank Series</t>
  </si>
  <si>
    <t>黄平 主编</t>
  </si>
  <si>
    <t>中国智库;中国与欧洲</t>
  </si>
  <si>
    <t>Chinese Think Tank;China &amp; Europe</t>
  </si>
  <si>
    <t>E_40;D_25</t>
  </si>
  <si>
    <t>https://ar.oversea.cnki.net/AcadRef/Detail/OB180302018?viewName=CELBINFO</t>
  </si>
  <si>
    <t>OB180301005</t>
  </si>
  <si>
    <t>“一带一路”建设中的港口与港口城市</t>
  </si>
  <si>
    <t>Ports and Port Cities in Building of the Belt and Road</t>
  </si>
  <si>
    <t>National Think Tank</t>
  </si>
  <si>
    <t>郑秉文，李文，刘铭赜 著</t>
  </si>
  <si>
    <t>https://ar.oversea.cnki.net/AcadRef/Detail/OB180301005?viewName=CELBINFO</t>
  </si>
  <si>
    <t>OB180302019</t>
  </si>
  <si>
    <t>“一带一路”视野下中国在印度洋四大经济走廊的发展</t>
  </si>
  <si>
    <t>The Development in the Four Economic Corridors of Indian Ocean Under the Chinese Belt and Road Perspective</t>
  </si>
  <si>
    <t>杨玉鑫，智宇琛，马文琤 著</t>
  </si>
  <si>
    <t>https://ar.oversea.cnki.net/AcadRef/Detail/OB180302019?viewName=CELBINFO</t>
  </si>
  <si>
    <t>OB180302017</t>
  </si>
  <si>
    <t>中国-中东欧合作中的利益相关方</t>
  </si>
  <si>
    <t>Stakeholders in China-CEEC Cooperation</t>
  </si>
  <si>
    <t>China-CEEC Think Tanks Book Series</t>
  </si>
  <si>
    <t>贸易经济;中国智库;中国与欧洲</t>
  </si>
  <si>
    <t>Trading;Chinese Think Tank;China &amp; Europe</t>
  </si>
  <si>
    <t>E_21;E_40;D_25</t>
  </si>
  <si>
    <t>https://ar.oversea.cnki.net/AcadRef/Detail/OB180302017?viewName=CELBINFO</t>
  </si>
  <si>
    <t>OB220103001</t>
  </si>
  <si>
    <t>A Selection of Papers on the Manufacturing Industry</t>
  </si>
  <si>
    <t>Volume 1</t>
  </si>
  <si>
    <t>无</t>
  </si>
  <si>
    <t>China Academic Journals（CD Edition）Electronic Publishing House Co.,Ltd.</t>
  </si>
  <si>
    <t>China Academic Journals（CD Edition）Electronic Publishing House Co.,Ltd</t>
  </si>
  <si>
    <t>行业经济</t>
  </si>
  <si>
    <t>Industry Economy</t>
  </si>
  <si>
    <t>E_23</t>
  </si>
  <si>
    <t>https://ar.oversea.cnki.net/AcadRef/Detail/OB220103001?viewName=CELBINFO</t>
  </si>
  <si>
    <t>OB220103002</t>
  </si>
  <si>
    <t>Volume 2</t>
  </si>
  <si>
    <t>https://ar.oversea.cnki.net/AcadRef/Detail/OB220103002?viewName=CELBINFO</t>
  </si>
  <si>
    <t>OB220103003</t>
  </si>
  <si>
    <t>Volume Ⅲ</t>
  </si>
  <si>
    <t>https://ar.oversea.cnki.net/AcadRef/Detail/OB220103003?viewName=CELBINFO</t>
  </si>
  <si>
    <t>OB220104002</t>
  </si>
  <si>
    <t>Ecological Civilization in China</t>
  </si>
  <si>
    <t>新能源与环保经济</t>
  </si>
  <si>
    <t>New Energy &amp; Environmental Protection</t>
  </si>
  <si>
    <t>E_25</t>
  </si>
  <si>
    <t>https://ar.oversea.cnki.net/AcadRef/Detail/OB220104002?viewName=CELBINFO</t>
  </si>
  <si>
    <t>OB220104001</t>
  </si>
  <si>
    <t>Electric Power and Energy in China</t>
  </si>
  <si>
    <t>https://ar.oversea.cnki.net/AcadRef/Detail/OB220104001?viewName=CELBINFO</t>
  </si>
  <si>
    <t>OB220103004</t>
  </si>
  <si>
    <t>Environmental Protection</t>
  </si>
  <si>
    <t>Multidimensional Research</t>
  </si>
  <si>
    <t>多维研究</t>
  </si>
  <si>
    <t>https://ar.oversea.cnki.net/AcadRef/Detail/OB220103004?viewName=CELBINFO</t>
  </si>
  <si>
    <t>OB220103005</t>
  </si>
  <si>
    <t>https://ar.oversea.cnki.net/AcadRef/Detail/OB220103005?viewName=CELBINFO</t>
  </si>
  <si>
    <t>OB220103006</t>
  </si>
  <si>
    <t>Ⅲ</t>
  </si>
  <si>
    <t>https://ar.oversea.cnki.net/AcadRef/Detail/OB220103006?viewName=CELBINFO</t>
  </si>
  <si>
    <t>OB220105003</t>
  </si>
  <si>
    <t>Psychological and Disease Study of Children</t>
  </si>
  <si>
    <t>神经病学与心理学</t>
  </si>
  <si>
    <t>Neurology/Psychology</t>
  </si>
  <si>
    <t>M_08</t>
  </si>
  <si>
    <t>https://ar.oversea.cnki.net/AcadRef/Detail/OB220105003?viewName=CELBINFO</t>
  </si>
  <si>
    <t>OB220103007</t>
  </si>
  <si>
    <t>Research on Educational Factors and Types</t>
  </si>
  <si>
    <t>https://ar.oversea.cnki.net/AcadRef/Detail/OB220103007?viewName=CELBINFO</t>
  </si>
  <si>
    <t>OB220103009</t>
  </si>
  <si>
    <t>https://ar.oversea.cnki.net/AcadRef/Detail/OB220103009?viewName=CELBINFO</t>
  </si>
  <si>
    <t>OB170601016</t>
  </si>
  <si>
    <t>2015中国共产党与世界对话集</t>
  </si>
  <si>
    <t>The Party and the World Dialogue 2015</t>
  </si>
  <si>
    <t>从严治党:执政党的使命；英文</t>
  </si>
  <si>
    <t>中国当代世界研究中心 主编</t>
  </si>
  <si>
    <t>党政读物（马克思主义）;社会学与管理学;外交理论</t>
  </si>
  <si>
    <t>Marxism;Sociology &amp; Management;Diplomacy</t>
  </si>
  <si>
    <t>P_20;E_45;D_01</t>
  </si>
  <si>
    <t>https://ar.oversea.cnki.net/AcadRef/Detail/OB170601016?viewName=CELBINFO</t>
  </si>
  <si>
    <t>OB170702021</t>
  </si>
  <si>
    <t>CHINESE NEW YEAR PAINTINGS</t>
  </si>
  <si>
    <t>Tai Liping Narrated；Wang Haixia Collated；T-WIN Translation Service Translated</t>
  </si>
  <si>
    <t>馆藏、展览绘画集</t>
  </si>
  <si>
    <t>Collections &amp; Exhibitions</t>
  </si>
  <si>
    <t>A_25</t>
  </si>
  <si>
    <t>https://ar.oversea.cnki.net/AcadRef/Detail/OB170702021?viewName=CELBINFO</t>
  </si>
  <si>
    <t>OB170701032</t>
  </si>
  <si>
    <t>The Has' Kites</t>
  </si>
  <si>
    <t>Ha Yiqi Narrated；Ren Xiaoshu Collated；Tao Junlin，Li Xin Translated</t>
  </si>
  <si>
    <t>https://ar.oversea.cnki.net/AcadRef/Detail/OB170701032?viewName=CELBINFO</t>
  </si>
  <si>
    <t>OB170701009</t>
  </si>
  <si>
    <t>变化的世界与发展的中国</t>
  </si>
  <si>
    <t>The Changing World and China in Development</t>
  </si>
  <si>
    <t>当代世界多边对话会文集</t>
  </si>
  <si>
    <t>Papers from "The Contemporary World Multilat-eral Dialogue"</t>
  </si>
  <si>
    <t>中国当代世界研究中心，中国和平发展基金会 主编</t>
  </si>
  <si>
    <t>政治理论;社会学与管理学;外交理论</t>
  </si>
  <si>
    <t>Political Theory;Sociology &amp; Management;Diplomacy</t>
  </si>
  <si>
    <t>P_01;E_45;D_01</t>
  </si>
  <si>
    <t>https://ar.oversea.cnki.net/AcadRef/Detail/OB170701009?viewName=CELBINFO</t>
  </si>
  <si>
    <t>OB170601022</t>
  </si>
  <si>
    <t>当代世界研究年鉴</t>
  </si>
  <si>
    <t>Yearbook of Contemporary World Studies</t>
  </si>
  <si>
    <t>2013/2014；英文</t>
  </si>
  <si>
    <t>于洪君 主编</t>
  </si>
  <si>
    <t>政治理论;外交理论</t>
  </si>
  <si>
    <t>Political Theory;Diplomacy</t>
  </si>
  <si>
    <t>P_01;D_01</t>
  </si>
  <si>
    <t>https://ar.oversea.cnki.net/AcadRef/Detail/OB170601022?viewName=CELBINFO</t>
  </si>
  <si>
    <t>OB170601023</t>
  </si>
  <si>
    <t>2015/2016；英文</t>
  </si>
  <si>
    <t>郭业洲 主编</t>
  </si>
  <si>
    <t>https://ar.oversea.cnki.net/AcadRef/Detail/OB170601023?viewName=CELBINFO</t>
  </si>
  <si>
    <t>OB170702005</t>
  </si>
  <si>
    <t>互逆主义逻辑、数学和它们的应用</t>
  </si>
  <si>
    <t>Mutually-inversistic Logic, Mathematics, and Their Applications</t>
  </si>
  <si>
    <t>周训伟 著</t>
  </si>
  <si>
    <t>https://ar.oversea.cnki.net/AcadRef/Detail/OB170702005?viewName=CELBINFO</t>
  </si>
  <si>
    <t>OB170702047</t>
  </si>
  <si>
    <t>一带一路国际智库合作联盟研讨会对话集</t>
  </si>
  <si>
    <t>Dialogue on Silk Road Think Tank Association Conference</t>
  </si>
  <si>
    <t>一带一路建设:融通.创新.可持续发展；英文</t>
  </si>
  <si>
    <t>Building The Belt and Road: Connecticm, Innovation and Sustainable Development</t>
  </si>
  <si>
    <t>当代世界研究中心，深圳市人民政府发展研究中心 主编</t>
  </si>
  <si>
    <t>https://ar.oversea.cnki.net/AcadRef/Detail/OB170702047?viewName=CELBINFO</t>
  </si>
  <si>
    <t>OB170601149</t>
  </si>
  <si>
    <t>中共中央关于制定国民经济和社会发展第十三个五年规划的建议</t>
  </si>
  <si>
    <t>Central Committee of the Communist Party of China Recommendations for the 13th Five-year Plan for Economic and Social Development</t>
  </si>
  <si>
    <t>中央编译局 译</t>
  </si>
  <si>
    <t>历史;政治、法律、军事;经济、社会科学</t>
  </si>
  <si>
    <t>History;Politics/Law/Military;Economics &amp; Social Sciences</t>
  </si>
  <si>
    <t>中共党史资料;党政读物（马克思主义）;宏观经济研究</t>
  </si>
  <si>
    <t>CPC History;Marxism;Macroeconomics</t>
  </si>
  <si>
    <t>H;P;E</t>
  </si>
  <si>
    <t>H_70;P_20;E_02</t>
  </si>
  <si>
    <t>https://ar.oversea.cnki.net/AcadRef/Detail/OB170601149?viewName=CELBINFO</t>
  </si>
  <si>
    <t>OB170601150</t>
  </si>
  <si>
    <t>中国、英国、美国开放式基金的法律制度</t>
  </si>
  <si>
    <t>Regulation of Open-Ended Funds under UK,US and Chinese Law Issues of Conflicts of Interest</t>
  </si>
  <si>
    <t>姚誉作 著</t>
  </si>
  <si>
    <t>司法制度;中国与美国;中国与欧洲</t>
  </si>
  <si>
    <t>Judicial System;China &amp; the United States;China &amp; Europe</t>
  </si>
  <si>
    <t>P_38;D_22;D_25</t>
  </si>
  <si>
    <t>https://ar.oversea.cnki.net/AcadRef/Detail/OB170601150?viewName=CELBINFO</t>
  </si>
  <si>
    <t>OB170601155</t>
  </si>
  <si>
    <t>中国改革:执政党的角色</t>
  </si>
  <si>
    <t>China's New Reforms:the Role of the Party</t>
  </si>
  <si>
    <t>2014中国共产党与世界对话集；英文</t>
  </si>
  <si>
    <t>历史;政治、法律、军事;经济、社会科学;中国与世界</t>
  </si>
  <si>
    <t>History;Politics/Law/Military;Economics &amp; Social Sciences;China &amp; the World</t>
  </si>
  <si>
    <t>改革开放;党政读物（马克思主义）;社会学与管理学;外交理论</t>
  </si>
  <si>
    <t>Reform and Opening;Marxism;Sociology &amp; Management;Diplomacy</t>
  </si>
  <si>
    <t>H;P;E;D</t>
  </si>
  <si>
    <t>H_75;P_20;E_45;D_01</t>
  </si>
  <si>
    <t>https://ar.oversea.cnki.net/AcadRef/Detail/OB170601155?viewName=CELBINFO</t>
  </si>
  <si>
    <t>OB170601156</t>
  </si>
  <si>
    <t>中国共产党第十八届中央委员会第四次全体会议文件</t>
  </si>
  <si>
    <t>Documents of the Fourth Plenary Session of the 18th Central Committee of the Communist Party of China</t>
  </si>
  <si>
    <t>中共党史资料;党政读物（马克思主义）</t>
  </si>
  <si>
    <t>CPC History;Marxism</t>
  </si>
  <si>
    <t>H_70;P_20</t>
  </si>
  <si>
    <t>https://ar.oversea.cnki.net/AcadRef/Detail/OB170601156?viewName=CELBINFO</t>
  </si>
  <si>
    <t>OB170702013</t>
  </si>
  <si>
    <t>中国抗日战争史简明读本</t>
  </si>
  <si>
    <t>The Chinese War of Resistance Against Japanese Aggression: A Concise History</t>
  </si>
  <si>
    <t>《中国抗日战争史简明读本》编写组 编著；中共中央编译局 译</t>
  </si>
  <si>
    <t>https://ar.oversea.cnki.net/AcadRef/Detail/OB170702013?viewName=CELBINFO</t>
  </si>
  <si>
    <t>OB170601162</t>
  </si>
  <si>
    <t>中国人的思维批判</t>
  </si>
  <si>
    <t>Criticism of the Chinese People's Thinking All Decided by the Pattern of Thinking</t>
  </si>
  <si>
    <t>楚渔 著</t>
  </si>
  <si>
    <t>哲学理论</t>
  </si>
  <si>
    <t>Philosophy Theory</t>
  </si>
  <si>
    <t>R_01</t>
  </si>
  <si>
    <t>https://ar.oversea.cnki.net/AcadRef/Detail/OB170601162?viewName=CELBINFO</t>
  </si>
  <si>
    <t>OB220102007</t>
  </si>
  <si>
    <t>解码智能时代</t>
  </si>
  <si>
    <t>Decrypting The Intelligent Era</t>
  </si>
  <si>
    <t>2021 从中国国际智能产业博览会瞭望全球智能产业</t>
  </si>
  <si>
    <t>黄桷树财经 编著；王蓉，胡文江 译</t>
  </si>
  <si>
    <t>重庆大学出版社</t>
  </si>
  <si>
    <t>计算机技术</t>
  </si>
  <si>
    <t>Computer Technology</t>
  </si>
  <si>
    <t>S_50</t>
  </si>
  <si>
    <t>https://ar.oversea.cnki.net/AcadRef/Detail/OB220102007?viewName=CELBINFO</t>
  </si>
  <si>
    <t>OB220102005</t>
  </si>
  <si>
    <t>Decrypting the Intelligent Times</t>
  </si>
  <si>
    <t>从中国国际智能产业博览会瞭望全球智能产业 汉文、英文</t>
  </si>
  <si>
    <t>Overlook the Global Intelligent Industry from Smart China Expo</t>
  </si>
  <si>
    <t>黄桷树财经 编著</t>
  </si>
  <si>
    <t>Economicss &amp; Social Sciences;Science &amp; Technology</t>
  </si>
  <si>
    <t>区域经济;计算机技术</t>
  </si>
  <si>
    <t>Regional Economy;Computer Technology</t>
  </si>
  <si>
    <t>E_22;S_50</t>
  </si>
  <si>
    <t>https://ar.oversea.cnki.net/AcadRef/Detail/OB220102005?viewName=CELBINFO</t>
  </si>
  <si>
    <t>OB160021067</t>
  </si>
  <si>
    <t>文化视野中的欧盟</t>
  </si>
  <si>
    <t>Understanding EU-A Cultural Perspective</t>
  </si>
  <si>
    <t>石坚,易丹 编</t>
  </si>
  <si>
    <t>https://ar.oversea.cnki.net/AcadRef/Detail/OB160021067?viewName=CELBINFO</t>
  </si>
  <si>
    <t>OB201203016</t>
  </si>
  <si>
    <t>中国文化概论</t>
  </si>
  <si>
    <t>An Introduction to Chinese Culture</t>
  </si>
  <si>
    <t>周仪，廖建思 主编；</t>
  </si>
  <si>
    <t>https://ar.oversea.cnki.net/AcadRef/Detail/OB201203016?viewName=CELBINFO</t>
  </si>
  <si>
    <t>OB201206001</t>
  </si>
  <si>
    <t>Air Pollution and Control</t>
  </si>
  <si>
    <t>大气污染与治理</t>
  </si>
  <si>
    <t>China's S&amp;T Progress Series</t>
  </si>
  <si>
    <t>9787499009875</t>
  </si>
  <si>
    <t>HAO Jiming Editor-in-Chief；</t>
  </si>
  <si>
    <t>《中国学术期刊（光盘版）》电子杂志社有限公司</t>
  </si>
  <si>
    <t>https://ar.oversea.cnki.net/AcadRef/Detail/OB201206001?viewName=CELBINFO</t>
  </si>
  <si>
    <t>OB201206002</t>
  </si>
  <si>
    <t>Composites</t>
  </si>
  <si>
    <t>复合材料</t>
  </si>
  <si>
    <t>CHEN Lidong Editor-in-Chief；</t>
  </si>
  <si>
    <t>https://ar.oversea.cnki.net/AcadRef/Detail/OB201206002?viewName=CELBINFO</t>
  </si>
  <si>
    <t>OB201206003</t>
  </si>
  <si>
    <t>Natural Disasters and Disaster Prevention</t>
  </si>
  <si>
    <t>自然灾害及其防治</t>
  </si>
  <si>
    <t>LIU Jingnan ；</t>
  </si>
  <si>
    <t>https://ar.oversea.cnki.net/AcadRef/Detail/OB201206003?viewName=CELBINFO</t>
  </si>
  <si>
    <t>OB201104005</t>
  </si>
  <si>
    <t>Oil and Gas</t>
  </si>
  <si>
    <t>石油与天然气</t>
  </si>
  <si>
    <t>LI Peiming Editor-in-Chief；</t>
  </si>
  <si>
    <t>矿业工程</t>
  </si>
  <si>
    <t>Mining Engineering</t>
  </si>
  <si>
    <t>S_61</t>
  </si>
  <si>
    <t>https://ar.oversea.cnki.net/AcadRef/Detail/OB201104005?viewName=CELBINFO</t>
  </si>
  <si>
    <t>OB201102003</t>
  </si>
  <si>
    <t>Shale Oil and Shale Gas</t>
  </si>
  <si>
    <t>页岩油与页岩气</t>
  </si>
  <si>
    <t>LU Baoping Editor-in-Chief；</t>
  </si>
  <si>
    <t>https://ar.oversea.cnki.net/AcadRef/Detail/OB201102003?viewName=CELBINFO</t>
  </si>
  <si>
    <t>OB201104007</t>
  </si>
  <si>
    <t>Soil Pollution and Control</t>
  </si>
  <si>
    <t>土壤污染与治理</t>
  </si>
  <si>
    <t>CHEN Shibao Editor-in-Chief；</t>
  </si>
  <si>
    <t>https://ar.oversea.cnki.net/AcadRef/Detail/OB201104007?viewName=CELBINFO</t>
  </si>
  <si>
    <t>OB201104006</t>
  </si>
  <si>
    <t>Water Pollution and Control</t>
  </si>
  <si>
    <t>水污染与治理</t>
  </si>
  <si>
    <t>LI Yongmei Editor-in-Chief；</t>
  </si>
  <si>
    <t>https://ar.oversea.cnki.net/AcadRef/Detail/OB201104006?viewName=CELBINFO</t>
  </si>
  <si>
    <t>OB201105001</t>
  </si>
  <si>
    <t>Arthritis (TCM)</t>
  </si>
  <si>
    <t>关节炎（中医卷）</t>
  </si>
  <si>
    <t>China's Medicine Progress Series</t>
  </si>
  <si>
    <t>WU Zhongchao Editor-in-Chief；</t>
  </si>
  <si>
    <t>内科学;中医养生与诊疗</t>
  </si>
  <si>
    <t>Internal Medicine;TCM Health &amp; Treatment</t>
  </si>
  <si>
    <t>M_15;M_75</t>
  </si>
  <si>
    <t>https://ar.oversea.cnki.net/AcadRef/Detail/OB201105001?viewName=CELBINFO</t>
  </si>
  <si>
    <t>OB201104004</t>
  </si>
  <si>
    <t>Depression</t>
  </si>
  <si>
    <t>抑郁症</t>
  </si>
  <si>
    <t>REN Zhihong Editor-in-Chief；</t>
  </si>
  <si>
    <t>神经病学与心理学;中医养生与诊疗</t>
  </si>
  <si>
    <t>Neurology/Psychology;TCM Health &amp; Treatment</t>
  </si>
  <si>
    <t>M_08;M_75</t>
  </si>
  <si>
    <t>https://ar.oversea.cnki.net/AcadRef/Detail/OB201104004?viewName=CELBINFO</t>
  </si>
  <si>
    <t>OB201105004</t>
  </si>
  <si>
    <t>Diabetes (TCM)</t>
  </si>
  <si>
    <t>糖尿病（中医卷）</t>
  </si>
  <si>
    <t>XIE Yanming Editor-in-Chief；</t>
  </si>
  <si>
    <t>https://ar.oversea.cnki.net/AcadRef/Detail/OB201105004?viewName=CELBINFO</t>
  </si>
  <si>
    <t>OB201104003</t>
  </si>
  <si>
    <t>Diabetes (Western Medicine)</t>
  </si>
  <si>
    <t>糖尿病（西医卷）</t>
  </si>
  <si>
    <t>JIANG Xiaoying Editor-in-Chief；</t>
  </si>
  <si>
    <t>https://ar.oversea.cnki.net/AcadRef/Detail/OB201104003?viewName=CELBINFO</t>
  </si>
  <si>
    <t>OB201102002</t>
  </si>
  <si>
    <t>Heart Disease (TCM)</t>
  </si>
  <si>
    <t>心脏疾病（中医卷）</t>
  </si>
  <si>
    <t>LIU Jianxun Editor-in-Chief；</t>
  </si>
  <si>
    <t>心脑血管系统疾病;中医养生与诊疗</t>
  </si>
  <si>
    <t>Cardiovascular Disease;TCM Health &amp; Treatment</t>
  </si>
  <si>
    <t>M_07;M_75</t>
  </si>
  <si>
    <t>https://ar.oversea.cnki.net/AcadRef/Detail/OB201102002?viewName=CELBINFO</t>
  </si>
  <si>
    <t>OB201104001</t>
  </si>
  <si>
    <t>Hypertension (TCM)</t>
  </si>
  <si>
    <t>高血压（中医卷）</t>
  </si>
  <si>
    <t>LIU Baoyan Editor-in-Chief；</t>
  </si>
  <si>
    <t>https://ar.oversea.cnki.net/AcadRef/Detail/OB201104001?viewName=CELBINFO</t>
  </si>
  <si>
    <t>OB201105002</t>
  </si>
  <si>
    <t>Inflammation</t>
  </si>
  <si>
    <t>炎症</t>
  </si>
  <si>
    <t>LIU Changxiao Editor-in-Chief；</t>
  </si>
  <si>
    <t>https://ar.oversea.cnki.net/AcadRef/Detail/OB201105002?viewName=CELBINFO</t>
  </si>
  <si>
    <t>OB201102001</t>
  </si>
  <si>
    <t>Obesity (TCM)</t>
  </si>
  <si>
    <t>肥胖症（中医卷）</t>
  </si>
  <si>
    <t>https://ar.oversea.cnki.net/AcadRef/Detail/OB201102001?viewName=CELBINFO</t>
  </si>
  <si>
    <t>OB201105005</t>
  </si>
  <si>
    <t>Pain (TCM)</t>
  </si>
  <si>
    <t>疼痛（中医卷）</t>
  </si>
  <si>
    <t>ZHU Bing Editor-in-Chief；</t>
  </si>
  <si>
    <t>https://ar.oversea.cnki.net/AcadRef/Detail/OB201105005?viewName=CELBINFO</t>
  </si>
  <si>
    <t>OB201104002</t>
  </si>
  <si>
    <t>Stroke</t>
  </si>
  <si>
    <t>脑卒中</t>
  </si>
  <si>
    <t>心脑血管系统疾病</t>
  </si>
  <si>
    <t>Cardiovascular Disease</t>
  </si>
  <si>
    <t>M_07</t>
  </si>
  <si>
    <t>https://ar.oversea.cnki.net/AcadRef/Detail/OB201104002?viewName=CELBINFO</t>
  </si>
  <si>
    <t>OB201105006</t>
  </si>
  <si>
    <t>Tumor (TCM)</t>
  </si>
  <si>
    <t>肿瘤（中医卷）</t>
  </si>
  <si>
    <t>肿瘤学;中医养生与诊疗</t>
  </si>
  <si>
    <t>Oncology;TCM Health &amp; Treatment</t>
  </si>
  <si>
    <t>M_16;M_75</t>
  </si>
  <si>
    <t>https://ar.oversea.cnki.net/AcadRef/Detail/OB201105006?viewName=CELBINFO</t>
  </si>
  <si>
    <t>OB201105003</t>
  </si>
  <si>
    <t>Tumor (Western Medicine)</t>
  </si>
  <si>
    <t>肿瘤（西医卷）</t>
  </si>
  <si>
    <t>CHENG Maosheng Editor-in-Chief；</t>
  </si>
  <si>
    <t>肿瘤学</t>
  </si>
  <si>
    <t>Oncology</t>
  </si>
  <si>
    <t>M_16</t>
  </si>
  <si>
    <t>https://ar.oversea.cnki.net/AcadRef/Detail/OB201105003?viewName=CELBINFO</t>
  </si>
  <si>
    <t>OB210102001</t>
  </si>
  <si>
    <t>消除贫困，改善民生</t>
  </si>
  <si>
    <t>Eliminating Poverty and Improving People's Livelihoods</t>
  </si>
  <si>
    <t>来自中国的经验</t>
  </si>
  <si>
    <t>Experience from China</t>
  </si>
  <si>
    <t>蔡昉 主编；</t>
  </si>
  <si>
    <t>中国政策与政论;农业科学</t>
  </si>
  <si>
    <t>Chinese Policy &amp; Political Theory;Agriculture</t>
  </si>
  <si>
    <t>P_05;S_55</t>
  </si>
  <si>
    <t>https://ar.oversea.cnki.net/AcadRef/Detail/OB210102001?viewName=CELBINFO</t>
  </si>
  <si>
    <t>OB200904001</t>
  </si>
  <si>
    <t>A Selection of Papers on the Belt and road</t>
  </si>
  <si>
    <t>走向开放、合作、共赢、繁荣——双语精选论文集</t>
  </si>
  <si>
    <t>Towards Openness,Cooperation Mutual Benefit And Prosperity</t>
  </si>
  <si>
    <t>金碚 主编；</t>
  </si>
  <si>
    <t>https://ar.oversea.cnki.net/AcadRef/Detail/OB200904001?viewName=CELBINFO</t>
  </si>
  <si>
    <t>OB201003001</t>
  </si>
  <si>
    <t>智库研究逻辑体系与方法</t>
  </si>
  <si>
    <t>Logical System and Methodology of Think Tank Research</t>
  </si>
  <si>
    <t>潘教峰 主编；</t>
  </si>
  <si>
    <t>中国智库;社会学与管理学</t>
  </si>
  <si>
    <t>Chinese Think Tank;Sociology &amp; Management</t>
  </si>
  <si>
    <t>E_40;E_45</t>
  </si>
  <si>
    <t>https://ar.oversea.cnki.net/AcadRef/Detail/OB201003001?viewName=CELBINFO</t>
  </si>
  <si>
    <t>OB200803002</t>
  </si>
  <si>
    <t>中医药抗击新冠肺炎精选论文集</t>
  </si>
  <si>
    <t>Traditional Chinese Medicine Against COVID-19</t>
  </si>
  <si>
    <t>黄璐琦 主编；</t>
  </si>
  <si>
    <t>https://ar.oversea.cnki.net/AcadRef/Detail/OB200803002?viewName=CELBINFO</t>
  </si>
  <si>
    <t>OB211104008</t>
  </si>
  <si>
    <t>Comprehensive Two-child Research Analysis</t>
  </si>
  <si>
    <t>生?不生?—二孩研究全解析</t>
  </si>
  <si>
    <t>未查到</t>
  </si>
  <si>
    <t>https://ar.oversea.cnki.net/AcadRef/Detail/OB211104008?viewName=CELBINFO</t>
  </si>
  <si>
    <t>OB211104010</t>
  </si>
  <si>
    <t>Corporate Innovation</t>
  </si>
  <si>
    <t>企业创新</t>
  </si>
  <si>
    <t>Environment and Strategy</t>
  </si>
  <si>
    <t>环境与战略</t>
  </si>
  <si>
    <t>https://ar.oversea.cnki.net/AcadRef/Detail/OB211104010?viewName=CELBINFO</t>
  </si>
  <si>
    <t>OB211104009</t>
  </si>
  <si>
    <t>Economic Operation:A View from Stock Market</t>
  </si>
  <si>
    <t>以股市管窥经济运行</t>
  </si>
  <si>
    <t>货币、金融与投资</t>
  </si>
  <si>
    <t>Currency/Finance/Investment</t>
  </si>
  <si>
    <t>E_20</t>
  </si>
  <si>
    <t>https://ar.oversea.cnki.net/AcadRef/Detail/OB211104009?viewName=CELBINFO</t>
  </si>
  <si>
    <t>OB211104012</t>
  </si>
  <si>
    <t>Impact of Exchange Rate on Economy</t>
  </si>
  <si>
    <t>汇率的经济影响</t>
  </si>
  <si>
    <t>https://ar.oversea.cnki.net/AcadRef/Detail/OB211104012?viewName=CELBINFO</t>
  </si>
  <si>
    <t>OB211104011</t>
  </si>
  <si>
    <t>Males to the Left &amp; Females to the Right</t>
  </si>
  <si>
    <t>男性向左,女性向右?</t>
  </si>
  <si>
    <t>Gender Difference Studies</t>
  </si>
  <si>
    <t>性别差异研究</t>
  </si>
  <si>
    <t>https://ar.oversea.cnki.net/AcadRef/Detail/OB211104011?viewName=CELBINFO</t>
  </si>
  <si>
    <t>OB210906003</t>
  </si>
  <si>
    <t>Analysis of Housing Price:Policy and Case Study</t>
  </si>
  <si>
    <t>房价探析政策及案例研究</t>
  </si>
  <si>
    <t>https://ar.oversea.cnki.net/AcadRef/Detail/OB210906003?viewName=CELBINFO</t>
  </si>
  <si>
    <t>OB220105002</t>
  </si>
  <si>
    <t>Building Structural Resistance</t>
  </si>
  <si>
    <t>建筑结构抗性研究</t>
  </si>
  <si>
    <t>https://ar.oversea.cnki.net/AcadRef/Detail/OB220105002?viewName=CELBINFO</t>
  </si>
  <si>
    <t>OB210909001</t>
  </si>
  <si>
    <t>Cryospheric Science and Sustainable Development</t>
  </si>
  <si>
    <t>冰冻圈科学与可持续发展</t>
  </si>
  <si>
    <t>https://ar.oversea.cnki.net/AcadRef/Detail/OB210909001?viewName=CELBINFO</t>
  </si>
  <si>
    <t>OB210906004</t>
  </si>
  <si>
    <t>Development and Influence of Internet</t>
  </si>
  <si>
    <t>互联网发展及影响</t>
  </si>
  <si>
    <t>Empirical Research from 2015 to 2019</t>
  </si>
  <si>
    <t>2015年至2019年经验研究</t>
  </si>
  <si>
    <t>https://ar.oversea.cnki.net/AcadRef/Detail/OB210906004?viewName=CELBINFO</t>
  </si>
  <si>
    <t>OB220105005</t>
  </si>
  <si>
    <t>Geriatric Nursing</t>
  </si>
  <si>
    <t>老年护理</t>
  </si>
  <si>
    <t>https://ar.oversea.cnki.net/AcadRef/Detail/OB220105005?viewName=CELBINFO</t>
  </si>
  <si>
    <t>OB210906001</t>
  </si>
  <si>
    <t>Global Governance</t>
  </si>
  <si>
    <t>全球治理</t>
  </si>
  <si>
    <t>Theory， Practice and Transformation</t>
  </si>
  <si>
    <t>理论、实践与转型</t>
  </si>
  <si>
    <t>https://ar.oversea.cnki.net/AcadRef/Detail/OB210906001?viewName=CELBINFO</t>
  </si>
  <si>
    <t>OB210906002</t>
  </si>
  <si>
    <t>Globalization:Dilemmas and Countermeasures</t>
  </si>
  <si>
    <t>全球化困境与出路</t>
  </si>
  <si>
    <t>中国概况;国际关系-其他</t>
  </si>
  <si>
    <t>Overview of China;International Relations</t>
  </si>
  <si>
    <t>D_05;D_99</t>
  </si>
  <si>
    <t>https://ar.oversea.cnki.net/AcadRef/Detail/OB210906002?viewName=CELBINFO</t>
  </si>
  <si>
    <t>OB210604002</t>
  </si>
  <si>
    <t>Grottoes</t>
  </si>
  <si>
    <t>石窟</t>
  </si>
  <si>
    <t>Myth of A Thousand Years</t>
  </si>
  <si>
    <t>传承千年的神话</t>
  </si>
  <si>
    <t>历史;哲学、宗教;艺术</t>
  </si>
  <si>
    <t>History;Philosophy &amp; Religion;Art</t>
  </si>
  <si>
    <t>敦煌学;佛教;馆藏、展览绘画集</t>
  </si>
  <si>
    <t>Dunhuang Studies;Buddhism;Collections &amp; Exhibitions</t>
  </si>
  <si>
    <t>H;R;A</t>
  </si>
  <si>
    <t>H_60;R_22;A_25</t>
  </si>
  <si>
    <t>https://ar.oversea.cnki.net/AcadRef/Detail/OB210604002?viewName=CELBINFO</t>
  </si>
  <si>
    <t>OB211002002</t>
  </si>
  <si>
    <t>Health of the Elderly and an Aging Population</t>
  </si>
  <si>
    <t>老年人口健康与老龄化</t>
  </si>
  <si>
    <t>https://ar.oversea.cnki.net/AcadRef/Detail/OB211002002?viewName=CELBINFO</t>
  </si>
  <si>
    <t>OB211002003</t>
  </si>
  <si>
    <t>https://ar.oversea.cnki.net/AcadRef/Detail/OB211002003?viewName=CELBINFO</t>
  </si>
  <si>
    <t>OB211002001</t>
  </si>
  <si>
    <t>一</t>
  </si>
  <si>
    <t>https://ar.oversea.cnki.net/AcadRef/Detail/OB211002001?viewName=CELBINFO</t>
  </si>
  <si>
    <t>OB220105004</t>
  </si>
  <si>
    <t>Intelligent Transportation</t>
  </si>
  <si>
    <t>智能出行</t>
  </si>
  <si>
    <t>https://ar.oversea.cnki.net/AcadRef/Detail/OB220105004?viewName=CELBINFO</t>
  </si>
  <si>
    <t>OB220105001</t>
  </si>
  <si>
    <t>Mechanism of Electroacupuncture in Treating Common Diseases</t>
  </si>
  <si>
    <t>电针治疗常见病的作用机制</t>
  </si>
  <si>
    <t>https://ar.oversea.cnki.net/AcadRef/Detail/OB220105001?viewName=CELBINFO</t>
  </si>
  <si>
    <t>OB211002006</t>
  </si>
  <si>
    <t>Postponing Retirement</t>
  </si>
  <si>
    <t>延迟退休</t>
  </si>
  <si>
    <t>Studies from Economic， Social and Population Perspectives</t>
  </si>
  <si>
    <t>经济、社会、人口研究</t>
  </si>
  <si>
    <t>https://ar.oversea.cnki.net/AcadRef/Detail/OB211002006?viewName=CELBINFO</t>
  </si>
  <si>
    <t>OB220103008</t>
  </si>
  <si>
    <t>教育因素及类型研究</t>
  </si>
  <si>
    <t>https://ar.oversea.cnki.net/AcadRef/Detail/OB220103008?viewName=CELBINFO</t>
  </si>
  <si>
    <t>OB211104007</t>
  </si>
  <si>
    <t>Research on Tax Revenue in China</t>
  </si>
  <si>
    <t>税收问题研究</t>
  </si>
  <si>
    <t>https://ar.oversea.cnki.net/AcadRef/Detail/OB211104007?viewName=CELBINFO</t>
  </si>
  <si>
    <t>OB211002005</t>
  </si>
  <si>
    <t>Research on the South China Sea Issue:Perspectives on Strategy Selection</t>
  </si>
  <si>
    <t>南海问题研究——基于策略选择的视角</t>
  </si>
  <si>
    <t>国家行政管理;军事</t>
  </si>
  <si>
    <t>National Administration;Military</t>
  </si>
  <si>
    <t>P_03;P_60</t>
  </si>
  <si>
    <t>https://ar.oversea.cnki.net/AcadRef/Detail/OB211002005?viewName=CELBINFO</t>
  </si>
  <si>
    <t>OB211002004</t>
  </si>
  <si>
    <t>https://ar.oversea.cnki.net/AcadRef/Detail/OB211002004?viewName=CELBINFO</t>
  </si>
  <si>
    <t>OB210909002</t>
  </si>
  <si>
    <t>Science and Technology in China</t>
  </si>
  <si>
    <t>中国科技之路</t>
  </si>
  <si>
    <t>中国经济报告;宏观经济研究</t>
  </si>
  <si>
    <t>China Economic Reports;Macroeconomics</t>
  </si>
  <si>
    <t>E_03;E_02</t>
  </si>
  <si>
    <t>https://ar.oversea.cnki.net/AcadRef/Detail/OB210909002?viewName=CELBINFO</t>
  </si>
  <si>
    <t>OB220606033</t>
  </si>
  <si>
    <t>中国长翅目昆虫原色图鉴</t>
  </si>
  <si>
    <t>A Color Atlas of the Chinese Mecoptera</t>
  </si>
  <si>
    <t>中英文对照</t>
  </si>
  <si>
    <t>Chinese and English</t>
  </si>
  <si>
    <t>王吉申，花保祯 著</t>
  </si>
  <si>
    <t>农业科学</t>
  </si>
  <si>
    <t>Agriculture</t>
  </si>
  <si>
    <t>S_55</t>
  </si>
  <si>
    <t>https://ar.oversea.cnki.net/AcadRef/Detail/OB220606033?viewName=CELBINFO</t>
  </si>
  <si>
    <t>OB220606031</t>
  </si>
  <si>
    <t>中国南方淡水鱼类原色图鉴</t>
  </si>
  <si>
    <t>Photographic Guide to Freshwater Fishes in South China</t>
  </si>
  <si>
    <t>甘西，蓝家湖，吴铁军，杨剑 著</t>
  </si>
  <si>
    <t>农业科学;环境科学与资源利用</t>
  </si>
  <si>
    <t>Agriculture;Environmental Science &amp; Resource Utilization</t>
  </si>
  <si>
    <t>S_55；S_20</t>
  </si>
  <si>
    <t>https://ar.oversea.cnki.net/AcadRef/Detail/OB220606031?viewName=CELBINFO</t>
  </si>
  <si>
    <t>OB220606020</t>
  </si>
  <si>
    <t>中国国家植物标本馆(PE)模式标本集</t>
  </si>
  <si>
    <t>Type Specimens in China National Herbarium(PE)</t>
  </si>
  <si>
    <t>补编1</t>
  </si>
  <si>
    <t>中国科学院植物研究所 编；林祁，何强，杨志荣，林云，张小冰 主编</t>
  </si>
  <si>
    <t>https://ar.oversea.cnki.net/AcadRef/Detail/OB220606020?viewName=CELBINFO</t>
  </si>
  <si>
    <t>OB220606021</t>
  </si>
  <si>
    <t>Type Specimens in China National Herbarium (PE)</t>
  </si>
  <si>
    <t>补编2</t>
  </si>
  <si>
    <t>中国科学院植物研究所 编；林祁，田晔林 主编</t>
  </si>
  <si>
    <t>https://ar.oversea.cnki.net/AcadRef/Detail/OB220606021?viewName=CELBINFO</t>
  </si>
  <si>
    <t>OB220606023</t>
  </si>
  <si>
    <t>第11卷 被子植物门(8)</t>
  </si>
  <si>
    <t>中国科学院植物研究所 编；林祁，杨志荣，林云 主编</t>
  </si>
  <si>
    <t>https://ar.oversea.cnki.net/AcadRef/Detail/OB220606023?viewName=CELBINFO</t>
  </si>
  <si>
    <t>OB220606024</t>
  </si>
  <si>
    <t>第12卷 被子植物门(9)</t>
  </si>
  <si>
    <t>中国科学院植物研究所 编；林祁，林云，张小冰，杨志荣 主编</t>
  </si>
  <si>
    <t>https://ar.oversea.cnki.net/AcadRef/Detail/OB220606024?viewName=CELBINFO</t>
  </si>
  <si>
    <t>OB220606025</t>
  </si>
  <si>
    <t>第13卷 被子植物门(10)</t>
  </si>
  <si>
    <t>https://ar.oversea.cnki.net/AcadRef/Detail/OB220606025?viewName=CELBINFO</t>
  </si>
  <si>
    <t>OB220606026</t>
  </si>
  <si>
    <t>第14卷 被子植物门(11)</t>
  </si>
  <si>
    <t>中国科学院植物研究所 编；林祁，杨志荣，林云，张小冰 主编</t>
  </si>
  <si>
    <t>https://ar.oversea.cnki.net/AcadRef/Detail/OB220606026?viewName=CELBINFO</t>
  </si>
  <si>
    <t>OB220701004</t>
  </si>
  <si>
    <t>第1卷 蕨类植物门(1)</t>
  </si>
  <si>
    <t>中国科学院植物研究所 编；林祁 主编</t>
  </si>
  <si>
    <t>https://ar.oversea.cnki.net/AcadRef/Detail/OB220701004?viewName=CELBINFO</t>
  </si>
  <si>
    <t>OB220701005</t>
  </si>
  <si>
    <t>第2卷 蕨类植物门(2)</t>
  </si>
  <si>
    <t>https://ar.oversea.cnki.net/AcadRef/Detail/OB220701005?viewName=CELBINFO</t>
  </si>
  <si>
    <t>OB220701006</t>
  </si>
  <si>
    <t>第3卷 蕨类植物门(3) 裸子植物门</t>
  </si>
  <si>
    <t>中国科学院植物研究所 编；林祁#主编</t>
  </si>
  <si>
    <t>https://ar.oversea.cnki.net/AcadRef/Detail/OB220701006?viewName=CELBINFO</t>
  </si>
  <si>
    <t>OB220701007</t>
  </si>
  <si>
    <t>第4卷 被子植物门(1)</t>
  </si>
  <si>
    <t>https://ar.oversea.cnki.net/AcadRef/Detail/OB220701007?viewName=CELBINFO</t>
  </si>
  <si>
    <t>OB220701008</t>
  </si>
  <si>
    <t>第5卷 被子植物门(2)</t>
  </si>
  <si>
    <t>中国科学院植物研究所 编；林祁，杨志荣 主编</t>
  </si>
  <si>
    <t>https://ar.oversea.cnki.net/AcadRef/Detail/OB220701008?viewName=CELBINFO</t>
  </si>
  <si>
    <t>OB220701009</t>
  </si>
  <si>
    <t>第6卷 被子植物门(3)</t>
  </si>
  <si>
    <t>https://ar.oversea.cnki.net/AcadRef/Detail/OB220701009?viewName=CELBINFO</t>
  </si>
  <si>
    <t>OB220606027</t>
  </si>
  <si>
    <t>第7卷 被子植物门(4)</t>
  </si>
  <si>
    <t>中国科学院植物研究所 编；林祁，杨永，杨志荣 主编</t>
  </si>
  <si>
    <t>https://ar.oversea.cnki.net/AcadRef/Detail/OB220606027?viewName=CELBINFO</t>
  </si>
  <si>
    <t>OB220606028</t>
  </si>
  <si>
    <t>第8卷 被子植物门(5)</t>
  </si>
  <si>
    <t>https://ar.oversea.cnki.net/AcadRef/Detail/OB220606028?viewName=CELBINFO</t>
  </si>
  <si>
    <t>OB220606029</t>
  </si>
  <si>
    <t>第9卷 被子植物门(6)</t>
  </si>
  <si>
    <t>https://ar.oversea.cnki.net/AcadRef/Detail/OB220606029?viewName=CELBINFO</t>
  </si>
  <si>
    <t>OB220606022</t>
  </si>
  <si>
    <t>第十卷 被子植物门(7)</t>
  </si>
  <si>
    <t>中国科学院植物研究所 编；林祁，杨志荣，林云 本卷主编</t>
  </si>
  <si>
    <t>https://ar.oversea.cnki.net/AcadRef/Detail/OB220606022?viewName=CELBINFO</t>
  </si>
  <si>
    <t>OB220701003</t>
  </si>
  <si>
    <t>云台山植物</t>
  </si>
  <si>
    <t>Plants of Mount Yuntai</t>
  </si>
  <si>
    <t>王印政，张树仁，赵宏 主编；李振宇 主审</t>
  </si>
  <si>
    <t>https://ar.oversea.cnki.net/AcadRef/Detail/OB220701003?viewName=CELBINFO</t>
  </si>
  <si>
    <t>OB220606013</t>
  </si>
  <si>
    <t>上海植物图鉴</t>
  </si>
  <si>
    <t>Illustrated Flora of Shanghai</t>
  </si>
  <si>
    <t>乔灌木卷</t>
  </si>
  <si>
    <t>汪远，马金双 主编</t>
  </si>
  <si>
    <t>https://ar.oversea.cnki.net/AcadRef/Detail/OB220606013?viewName=CELBINFO</t>
  </si>
  <si>
    <t>OB220606011</t>
  </si>
  <si>
    <t>黄连山常见昆虫生态图鉴</t>
  </si>
  <si>
    <t>Field Guide to Common Insects of Huanglian Mountain</t>
  </si>
  <si>
    <t>李虎，何疆海，刘星月，朱正明 主编</t>
  </si>
  <si>
    <t>https://ar.oversea.cnki.net/AcadRef/Detail/OB220606011?viewName=CELBINFO</t>
  </si>
  <si>
    <t>OB220401010</t>
  </si>
  <si>
    <t>海外华人研究</t>
  </si>
  <si>
    <t>Global Chinese Review</t>
  </si>
  <si>
    <t>第四辑</t>
  </si>
  <si>
    <t>暨南大学华侨华人研究院 编</t>
  </si>
  <si>
    <t>华人华侨</t>
  </si>
  <si>
    <t>Overseas Chinese</t>
  </si>
  <si>
    <t>D_02</t>
  </si>
  <si>
    <t>https://ar.oversea.cnki.net/AcadRef/Detail/OB220401010?viewName=CELBINFO</t>
  </si>
  <si>
    <t>OB220615056</t>
  </si>
  <si>
    <t>中国经济制度创新的政治经济学分析</t>
  </si>
  <si>
    <t>A Political-economic Analysis of China's Economic System Innovation</t>
  </si>
  <si>
    <t>张道根 著</t>
  </si>
  <si>
    <t>https://ar.oversea.cnki.net/AcadRef/Detail/OB220615056?viewName=CELBINFO</t>
  </si>
  <si>
    <t>OB220615043</t>
  </si>
  <si>
    <t>2019年中国智库报告</t>
  </si>
  <si>
    <t>2019 Report on Chinese Think Tanks</t>
  </si>
  <si>
    <t>国家治理现代化与智库建设现代化(英文版)</t>
  </si>
  <si>
    <t>Modernization of China's Governance and Modernization of Think Tanks</t>
  </si>
  <si>
    <t>唐涛 著</t>
  </si>
  <si>
    <t>中国智库</t>
  </si>
  <si>
    <t>Chinese Think Tank</t>
  </si>
  <si>
    <t>E_40</t>
  </si>
  <si>
    <t>https://ar.oversea.cnki.net/AcadRef/Detail/OB220615043?viewName=CELBINFO</t>
  </si>
  <si>
    <t>OB230103030</t>
  </si>
  <si>
    <t>上海电影产业发展报告</t>
  </si>
  <si>
    <t>Shanghai Film Industry Development Report</t>
  </si>
  <si>
    <t>砥砺奋进，向电影强国不断攀升</t>
  </si>
  <si>
    <t>Forging Ahead,Climbing Toward a Powerful Film Country</t>
  </si>
  <si>
    <t>2021</t>
  </si>
  <si>
    <t>上海文化发展系列蓝皮书</t>
  </si>
  <si>
    <t>9787552035223</t>
  </si>
  <si>
    <t>徐锦江 主编；刘春 执行主编</t>
  </si>
  <si>
    <t>https://ar.oversea.cnki.net/AcadRef/Detail/OB230103030?viewName=CELBINFO</t>
  </si>
  <si>
    <t>OB230201037</t>
  </si>
  <si>
    <t>中丹对话：文化遗产研究</t>
  </si>
  <si>
    <t>Dialogue between China and Denmark Studies on Cultural Heritage</t>
  </si>
  <si>
    <t>二外高精尖文库</t>
  </si>
  <si>
    <t>9787552036671</t>
  </si>
  <si>
    <t>张喜华，[丹]因戈尔夫·蒂森，郑承军 主编</t>
  </si>
  <si>
    <t>https://ar.oversea.cnki.net/AcadRef/Detail/OB230201037?viewName=CELBINFO</t>
  </si>
  <si>
    <t>OB230201017</t>
  </si>
  <si>
    <t>柳叶刀尖</t>
  </si>
  <si>
    <t>At the Point of a Lancet</t>
  </si>
  <si>
    <t>西医手术技艺和观念在近代中国的变迁 英文</t>
  </si>
  <si>
    <t>The Transformation of the Western Surgical Techniques and Ideas in Modern China</t>
  </si>
  <si>
    <t>9787552038620</t>
  </si>
  <si>
    <t>赵婧 著</t>
  </si>
  <si>
    <t>https://ar.oversea.cnki.net/AcadRef/Detail/OB230201017?viewName=CELBINFO</t>
  </si>
  <si>
    <t>OB230201027</t>
  </si>
  <si>
    <t>社会主义制度是中国发展进步的前提和根基</t>
  </si>
  <si>
    <t>Socialist System is the Prerequisite and Foundation for the Development of China</t>
  </si>
  <si>
    <t>9787552037005</t>
  </si>
  <si>
    <t>曹泳鑫 著</t>
  </si>
  <si>
    <t>https://ar.oversea.cnki.net/AcadRef/Detail/OB230201027?viewName=CELBINFO</t>
  </si>
  <si>
    <t>OB230201035</t>
  </si>
  <si>
    <t>英语诗歌创作</t>
  </si>
  <si>
    <t>English Poetry Writing</t>
  </si>
  <si>
    <t>9787552038316</t>
  </si>
  <si>
    <t>杨辉 编著</t>
  </si>
  <si>
    <t>https://ar.oversea.cnki.net/AcadRef/Detail/OB230201035?viewName=CELBINFO</t>
  </si>
  <si>
    <t>OB220609017</t>
  </si>
  <si>
    <t>胡敏 著</t>
  </si>
  <si>
    <t>https://ar.oversea.cnki.net/AcadRef/Detail/OB220609017?viewName=CELBINFO</t>
  </si>
  <si>
    <t>OB220609012</t>
  </si>
  <si>
    <t>旅游英语读本</t>
  </si>
  <si>
    <t>English for Tourism</t>
  </si>
  <si>
    <t>应用型大学特色英语系列读本</t>
  </si>
  <si>
    <t>聂志锋 主编；董维建 副主编</t>
  </si>
  <si>
    <t>https://ar.oversea.cnki.net/AcadRef/Detail/OB220609012?viewName=CELBINFO</t>
  </si>
  <si>
    <t>OB220609006</t>
  </si>
  <si>
    <t>拉萨导游解说词</t>
  </si>
  <si>
    <t>Lhasa Guide Book</t>
  </si>
  <si>
    <t>English Version</t>
  </si>
  <si>
    <t>图登克珠 策划；王发莉，索朗旺姆 主编；尼玛普尺，贵赛白姆，阿努，普琼次仁 副主编</t>
  </si>
  <si>
    <t>https://ar.oversea.cnki.net/AcadRef/Detail/OB220609006?viewName=CELBINFO</t>
  </si>
  <si>
    <t>OB220613007</t>
  </si>
  <si>
    <t>Studies on Related Factors of Depression</t>
  </si>
  <si>
    <t>抑郁相关因素研究</t>
  </si>
  <si>
    <t>China Academic Journals（CD Edition） Electronic Publishing House Co.，Ltd</t>
  </si>
  <si>
    <t>China Academic Journals（CD Edition） Electronic Publishing House Co.,Ltd</t>
  </si>
  <si>
    <t>https://ar.oversea.cnki.net/AcadRef/Detail/OB220613007?viewName=CELBINFO</t>
  </si>
  <si>
    <t>OB220613005</t>
  </si>
  <si>
    <t>Psychology and Brain Studies</t>
  </si>
  <si>
    <t>心理学与脑研究</t>
  </si>
  <si>
    <t>https://ar.oversea.cnki.net/AcadRef/Detail/OB220613005?viewName=CELBINFO</t>
  </si>
  <si>
    <t>OB220613006</t>
  </si>
  <si>
    <t>Psychological Research on Memory</t>
  </si>
  <si>
    <t>记忆的心理学研究</t>
  </si>
  <si>
    <t>https://ar.oversea.cnki.net/AcadRef/Detail/OB220613006?viewName=CELBINFO</t>
  </si>
  <si>
    <t>OB220613002</t>
  </si>
  <si>
    <t>Psychological Research on Emotions</t>
  </si>
  <si>
    <t>情绪的心理学研究</t>
  </si>
  <si>
    <t>https://ar.oversea.cnki.net/AcadRef/Detail/OB220613002?viewName=CELBINFO</t>
  </si>
  <si>
    <t>OB220613001</t>
  </si>
  <si>
    <t>Cognitive and Social Development of Children:Psychological Studies</t>
  </si>
  <si>
    <t>儿童认知和社会性发展:心理学研究</t>
  </si>
  <si>
    <t>https://ar.oversea.cnki.net/AcadRef/Detail/OB220613001?viewName=CELBINFO</t>
  </si>
  <si>
    <t>OB220613003</t>
  </si>
  <si>
    <t>Psychological Research from ERP</t>
  </si>
  <si>
    <t>事件相关电位心理学研究</t>
  </si>
  <si>
    <t>China Academic Journals（CD Edition）Electronic Publishing House Co.，Ltd</t>
  </si>
  <si>
    <t>https://ar.oversea.cnki.net/AcadRef/Detail/OB220613003?viewName=CELBINFO</t>
  </si>
  <si>
    <t>OB211101002</t>
  </si>
  <si>
    <t>公共空间现代化建筑设计过程</t>
  </si>
  <si>
    <t>The Process of Modern Architecture Design for Public Space</t>
  </si>
  <si>
    <t>[韩]千炫珍 著</t>
  </si>
  <si>
    <t>https://ar.oversea.cnki.net/AcadRef/Detail/OB211101002?viewName=CELBINFO</t>
  </si>
  <si>
    <t>OB211101037</t>
  </si>
  <si>
    <t>文化景观的定性研究</t>
  </si>
  <si>
    <t>Qualitative Research Method for Cultural Landscape Analysis</t>
  </si>
  <si>
    <t>https://ar.oversea.cnki.net/AcadRef/Detail/OB211101037?viewName=CELBINFO</t>
  </si>
  <si>
    <t>OB220803074</t>
  </si>
  <si>
    <t>中国文化与管理</t>
  </si>
  <si>
    <t>Chinese Culture and Management</t>
  </si>
  <si>
    <t>文化研究 2021.1(总第5辑)</t>
  </si>
  <si>
    <t>曾向东 主编；钟海连 副主编</t>
  </si>
  <si>
    <t>https://ar.oversea.cnki.net/AcadRef/Detail/OB220803074?viewName=CELBINFO</t>
  </si>
  <si>
    <t>OB220615133</t>
  </si>
  <si>
    <t>坚定不移探索适合国情的发展道路</t>
  </si>
  <si>
    <t>Towards a Better Road of Development Based on Chinese Conditions</t>
  </si>
  <si>
    <t>经济、社会科学;政治、法律、军事</t>
  </si>
  <si>
    <t>Economics &amp; Social Sciences;Politics/Law/Military</t>
  </si>
  <si>
    <t>宏观经济研究;政治制度与国家机构</t>
  </si>
  <si>
    <t>Macroeconomics;Political System &amp; State Institutions</t>
  </si>
  <si>
    <t>E;P</t>
  </si>
  <si>
    <t>E_02;P_02</t>
  </si>
  <si>
    <t>https://ar.oversea.cnki.net/AcadRef/Detail/OB220615133?viewName=CELBINFO</t>
  </si>
  <si>
    <t>OB211202012</t>
  </si>
  <si>
    <t>国际反恐合作的中国方案</t>
  </si>
  <si>
    <t>China and International Anti-Terrorism</t>
  </si>
  <si>
    <t>“全球治理的中国方案”丛书</t>
  </si>
  <si>
    <t>李伟，范娟荣，杨溪 著；汪淳波 译</t>
  </si>
  <si>
    <t>https://ar.oversea.cnki.net/AcadRef/Detail/OB211202012?viewName=CELBINFO</t>
  </si>
  <si>
    <t>OB211202013</t>
  </si>
  <si>
    <t>国际金融安全的中国方案</t>
  </si>
  <si>
    <t>China and International Financial Security</t>
  </si>
  <si>
    <t>张红力 著；陈定刚 译</t>
  </si>
  <si>
    <t>https://ar.oversea.cnki.net/AcadRef/Detail/OB211202013?viewName=CELBINFO</t>
  </si>
  <si>
    <t>OB220610008</t>
  </si>
  <si>
    <t>逝者的庆典</t>
  </si>
  <si>
    <t>Ceremonies for the Deceased</t>
  </si>
  <si>
    <t>云南民族丧葬</t>
  </si>
  <si>
    <t>Funeral Cultures of Yunnan Ethnic Groups</t>
  </si>
  <si>
    <t>云南民族文化丛书</t>
  </si>
  <si>
    <t>和少英 著；马永红 译</t>
  </si>
  <si>
    <t>https://ar.oversea.cnki.net/AcadRef/Detail/OB220610008?viewName=CELBINFO</t>
  </si>
  <si>
    <t>OB200202034</t>
  </si>
  <si>
    <t>蛮书英译</t>
  </si>
  <si>
    <t>Mánshu Records of the Mán People</t>
  </si>
  <si>
    <t>（唐）樊绰 著；卜绍先 译</t>
  </si>
  <si>
    <t>秦汉隋唐史;地方文史</t>
  </si>
  <si>
    <t>Qin/Han/Sui/Tang Dynasties;Local History</t>
  </si>
  <si>
    <t>H_25;H_45</t>
  </si>
  <si>
    <t>https://ar.oversea.cnki.net/AcadRef/Detail/OB200202034?viewName=CELBINFO</t>
  </si>
  <si>
    <t>OB200202062</t>
  </si>
  <si>
    <t>中国南方与东南亚国家农作物病虫害综合防控科学与技术进展</t>
  </si>
  <si>
    <t>Advances in Science and Technology of Integrated Crop Pests Control in Southern China and Southeast Asia</t>
  </si>
  <si>
    <t>朱耀顺，孔宝华，杨林伟 主编</t>
  </si>
  <si>
    <t>https://ar.oversea.cnki.net/AcadRef/Detail/OB200202062?viewName=CELBINFO</t>
  </si>
  <si>
    <t>OB220801028</t>
  </si>
  <si>
    <t>中国资本市场研究报告</t>
  </si>
  <si>
    <t>Annual Research Report on China's Capital Markets</t>
  </si>
  <si>
    <t>2020 中国金融开放:目标与路径</t>
  </si>
  <si>
    <t>教育部哲学社会科学系列发展报告</t>
  </si>
  <si>
    <t>吴晓求 著</t>
  </si>
  <si>
    <t>https://ar.oversea.cnki.net/AcadRef/Detail/OB220801028?viewName=CELBINFO</t>
  </si>
  <si>
    <t>OB220804027</t>
  </si>
  <si>
    <t>改革开放与当代中国智库</t>
  </si>
  <si>
    <t>Reform and Opening-Up and Think Tanks in Contemporary China</t>
  </si>
  <si>
    <t>“认识中国·了解中国”书系</t>
  </si>
  <si>
    <t>朱旭峰 著；祝莉丽 译</t>
  </si>
  <si>
    <t>中国政策与政论;中国智库</t>
  </si>
  <si>
    <t>Chinese Policy &amp; Political Theory;Chinese Think Tank</t>
  </si>
  <si>
    <t>P_05;E_40</t>
  </si>
  <si>
    <t>https://ar.oversea.cnki.net/AcadRef/Detail/OB220804027?viewName=CELBINFO</t>
  </si>
  <si>
    <t>OB220801039</t>
  </si>
  <si>
    <t>当代中国教育</t>
  </si>
  <si>
    <t>Education in Contemporary China</t>
  </si>
  <si>
    <t>走在建设教育强国的路上 英文</t>
  </si>
  <si>
    <t>Building Powerful Country in Education</t>
  </si>
  <si>
    <t>朱永新 主编；项贤明 副主编；祝莉丽 译</t>
  </si>
  <si>
    <t>https://ar.oversea.cnki.net/AcadRef/Detail/OB220801039?viewName=CELBINFO</t>
  </si>
  <si>
    <t>OB221202001</t>
  </si>
  <si>
    <t>在全国脱贫攻坚总结表彰大会上的讲话</t>
  </si>
  <si>
    <t>Speech at A National Conference to Review the Fight Against Poverty and Commend Individuals and Groups Involved</t>
  </si>
  <si>
    <t>习近平 著；中共中央党史和文献研究院 译</t>
  </si>
  <si>
    <t>党政读物（马克思主义）</t>
  </si>
  <si>
    <t>Marxism</t>
  </si>
  <si>
    <t>P_20</t>
  </si>
  <si>
    <t>https://ar.oversea.cnki.net/AcadRef/Detail/OB221202001?viewName=CELBINFO</t>
  </si>
  <si>
    <t>OB221202002</t>
  </si>
  <si>
    <t>在庆祝中国共产党成立100周年大会上的讲话</t>
  </si>
  <si>
    <t>Speech at A Ceremony Marking the Centenary of the Communist Party of China</t>
  </si>
  <si>
    <t>https://ar.oversea.cnki.net/AcadRef/Detail/OB221202002?viewName=CELBINFO</t>
  </si>
  <si>
    <t>OB221201005</t>
  </si>
  <si>
    <t>心理传记与质性心理学</t>
  </si>
  <si>
    <t>Psychobiography and Qualitative Psychology</t>
  </si>
  <si>
    <t>第七辑</t>
  </si>
  <si>
    <t>郑剑虹，刘电芝 主编</t>
  </si>
  <si>
    <t>https://ar.oversea.cnki.net/AcadRef/Detail/OB221201005?viewName=CELBINFO</t>
  </si>
  <si>
    <t>OB221201011</t>
  </si>
  <si>
    <t>见证初心和使命的“十一书”</t>
  </si>
  <si>
    <t>11 Communists True to the Cause</t>
  </si>
  <si>
    <t>中共中央党史和文献研究院，中央“不忘初心，牢记使命”主题教育领导小组办公室，国家广播电视总局 编；中共中央党史和文献研究院 译</t>
  </si>
  <si>
    <t>https://ar.oversea.cnki.net/AcadRef/Detail/OB221201011?viewName=CELBINFO</t>
  </si>
  <si>
    <t>OB221201033</t>
  </si>
  <si>
    <t>“一带一路”倡议下城市与产业国际合作论坛对话集</t>
  </si>
  <si>
    <t>Dialogue on International Cooperation Forum for Cities and Industries under the Belt and Road Initiative</t>
  </si>
  <si>
    <t>智库纽带·城市伙伴·产业合作 中英双语版</t>
  </si>
  <si>
    <t>Think Tank Link·City Partnership·Industrial Cooperation</t>
  </si>
  <si>
    <t>9787511736901</t>
  </si>
  <si>
    <t>《“一带一路”倡议下城市与产业国际合作论坛对话集》编写组 编</t>
  </si>
  <si>
    <t>https://ar.oversea.cnki.net/AcadRef/Detail/OB221201033?viewName=CELBINFO</t>
  </si>
  <si>
    <t>OB221101012</t>
  </si>
  <si>
    <t>主体性视角工匠精神研究</t>
  </si>
  <si>
    <t>9787300293134</t>
  </si>
  <si>
    <t>杨松超 著</t>
  </si>
  <si>
    <t>https://ar.oversea.cnki.net/AcadRef/Detail/OB221101012?viewName=CELBINFO</t>
  </si>
  <si>
    <t>OB221101011</t>
  </si>
  <si>
    <t>政策不确定性、资源配置效率与企业高质量发展</t>
  </si>
  <si>
    <t>Policy Uncertainty,Resource Allocation Efficiency and High Quality Development of Enterprises</t>
  </si>
  <si>
    <t>9787300153780</t>
  </si>
  <si>
    <t>陈德球，陈运森，董志勇 著</t>
  </si>
  <si>
    <t>https://ar.oversea.cnki.net/AcadRef/Detail/OB221101011?viewName=CELBINFO</t>
  </si>
  <si>
    <t>OB221205013</t>
  </si>
  <si>
    <t>云贵高原的坝子社会</t>
  </si>
  <si>
    <t>Basin Societies in Yunnan-Guizhou Plateau Bazi</t>
  </si>
  <si>
    <t>白族文化系列学术著作翻译丛书</t>
  </si>
  <si>
    <t>9787548239321</t>
  </si>
  <si>
    <t>赵敏，廖迪生 原著；李素琴 译著</t>
  </si>
  <si>
    <t>民族、地理;历史</t>
  </si>
  <si>
    <t>Nationality &amp; Geography;History</t>
  </si>
  <si>
    <t>中华民族-其他;地方文史</t>
  </si>
  <si>
    <t>Chinese Ethnic Groups - Other;Local History</t>
  </si>
  <si>
    <t>N;H</t>
  </si>
  <si>
    <t>N_20;H_45</t>
  </si>
  <si>
    <t>https://ar.oversea.cnki.net/AcadRef/Detail/OB221205013?viewName=CELBINFO</t>
  </si>
  <si>
    <t>OB221204002</t>
  </si>
  <si>
    <t>中世纪欧洲文学导读</t>
  </si>
  <si>
    <t>Epic and Romance:A Guide to Medieval European Literature</t>
  </si>
  <si>
    <t>9787305251276</t>
  </si>
  <si>
    <t>[美]伦纳德·耐道夫，刘洋 主编</t>
  </si>
  <si>
    <t>https://ar.oversea.cnki.net/AcadRef/Detail/OB221204002?viewName=CELBINFO</t>
  </si>
  <si>
    <t>OB221204009</t>
  </si>
  <si>
    <t>西方文学前沿</t>
  </si>
  <si>
    <t>Frontiers of Western Literature</t>
  </si>
  <si>
    <t>9787305251207</t>
  </si>
  <si>
    <t>龙云 主编</t>
  </si>
  <si>
    <t>https://ar.oversea.cnki.net/AcadRef/Detail/OB221204009?viewName=CELBINFO</t>
  </si>
  <si>
    <t>OB221204022</t>
  </si>
  <si>
    <t>国际投资学</t>
  </si>
  <si>
    <t>双语 汉、英</t>
  </si>
  <si>
    <t>9787305254642</t>
  </si>
  <si>
    <t>黄志勇 主编</t>
  </si>
  <si>
    <t>https://ar.oversea.cnki.net/AcadRef/Detail/OB221204022?viewName=CELBINFO</t>
  </si>
  <si>
    <t>OB230909001</t>
  </si>
  <si>
    <t>Zoonoses</t>
  </si>
  <si>
    <t>人兽共患病</t>
  </si>
  <si>
    <t>9787499011694</t>
  </si>
  <si>
    <t xml:space="preserve">Editorial Department of Chinese Journal of Zoonozoonosis，China Academic Journals（CD Edition）Electronic Publishing House Co.， Ltd. </t>
  </si>
  <si>
    <t>China Academic Journals（CD Edition）Electronic Publishing House Co., Ltd.</t>
  </si>
  <si>
    <t>外科学;内科学</t>
  </si>
  <si>
    <t>Surgery;Internal Medicine</t>
  </si>
  <si>
    <t>M_05;M_15</t>
  </si>
  <si>
    <t>https://ar.oversea.cnki.net/AcadRef/Detail/OB230909001?viewName=CELBINFO</t>
  </si>
  <si>
    <t>OB230903066</t>
  </si>
  <si>
    <t>医学伦理学</t>
  </si>
  <si>
    <t>Medical Ethics</t>
  </si>
  <si>
    <t>9787566831972</t>
  </si>
  <si>
    <t>陶倩，张凡 主编；彭嗣惠 副主编</t>
  </si>
  <si>
    <t>https://ar.oversea.cnki.net/AcadRef/Detail/OB230903066?viewName=CELBINFO</t>
  </si>
  <si>
    <t>OB230916026</t>
  </si>
  <si>
    <t>中医药文化故事</t>
  </si>
  <si>
    <t>9787568916943</t>
  </si>
  <si>
    <t>周锋 编译</t>
  </si>
  <si>
    <t>医药、卫生;语言、文字、文学</t>
  </si>
  <si>
    <t>Medicine/Pharmacy/Healthcare;Language &amp; Literature</t>
  </si>
  <si>
    <t>中药学;文学-其他</t>
  </si>
  <si>
    <t>TCM Herbs;Literature - Other</t>
  </si>
  <si>
    <t>M;L</t>
  </si>
  <si>
    <t>M_65;L_49</t>
  </si>
  <si>
    <t>https://ar.oversea.cnki.net/AcadRef/Detail/OB230916026?viewName=CELBINFO</t>
  </si>
  <si>
    <t>OB230915023</t>
  </si>
  <si>
    <t>功能路面结构与材料</t>
  </si>
  <si>
    <t>Functional Pavement Structures and Materials</t>
  </si>
  <si>
    <t>9787576600599</t>
  </si>
  <si>
    <t>马涛，廖公云，陈葱琳 编著</t>
  </si>
  <si>
    <t>https://ar.oversea.cnki.net/AcadRef/Detail/OB230915023?viewName=CELBINFO</t>
  </si>
  <si>
    <t>OB230915049</t>
  </si>
  <si>
    <t>新能源和高新发电技术</t>
  </si>
  <si>
    <t>Renewable and Advanced Power Generation Technologies</t>
  </si>
  <si>
    <t>英文第二版</t>
  </si>
  <si>
    <t>9787564199180</t>
  </si>
  <si>
    <t>陈九法 主编；盛昌栋 副主编</t>
  </si>
  <si>
    <t>新能源科技</t>
  </si>
  <si>
    <t>New Energy Technology</t>
  </si>
  <si>
    <t>S_40</t>
  </si>
  <si>
    <t>https://ar.oversea.cnki.net/AcadRef/Detail/OB230915049?viewName=CELBINFO</t>
  </si>
  <si>
    <t>OB230916019</t>
  </si>
  <si>
    <t>国际赛事实用交际口语</t>
  </si>
  <si>
    <t>Practical Oral English for International Games</t>
  </si>
  <si>
    <t>9787568926904</t>
  </si>
  <si>
    <t>李萍，张露露 主编</t>
  </si>
  <si>
    <t>https://ar.oversea.cnki.net/AcadRef/Detail/OB230916019?viewName=CELBINFO</t>
  </si>
  <si>
    <t>OB230916045</t>
  </si>
  <si>
    <t>中西医医学术语翻译与记忆研究</t>
  </si>
  <si>
    <t>A Study on Traditional Chinese and Western Medical Terminology—Translation and Memorization</t>
  </si>
  <si>
    <t>9787568928021</t>
  </si>
  <si>
    <t>云红，田俊英 著</t>
  </si>
  <si>
    <t>https://ar.oversea.cnki.net/AcadRef/Detail/OB230916045?viewName=CELBINFO</t>
  </si>
  <si>
    <t>OB230915002</t>
  </si>
  <si>
    <t>土木工程材料</t>
  </si>
  <si>
    <t>Civil Engineering Materials</t>
  </si>
  <si>
    <t>9787576602265</t>
  </si>
  <si>
    <t>董侨，陈雪琴 主编；高英，胡建英，陈先华，徐光雾 副主编</t>
  </si>
  <si>
    <t>https://ar.oversea.cnki.net/AcadRef/Detail/OB230915002?viewName=CELBINFO</t>
  </si>
  <si>
    <t>OB230915051</t>
  </si>
  <si>
    <t>英汉日动结式结构的比较研究</t>
  </si>
  <si>
    <t>A Study of Resultative V-C-(NP) Compounds and V-DE-(NP)-C Constructions in Chinese:Contrasting Them with English and Japanese Resultative Constructions</t>
  </si>
  <si>
    <t>新时代外国语言文学与文化研究系列丛书</t>
  </si>
  <si>
    <t>9787576601671</t>
  </si>
  <si>
    <t>张晓雯 著</t>
  </si>
  <si>
    <t>https://ar.oversea.cnki.net/AcadRef/Detail/OB230915051?viewName=CELBINFO</t>
  </si>
  <si>
    <t>OB230915019</t>
  </si>
  <si>
    <t>东南法学</t>
  </si>
  <si>
    <t>第三辑 学术前沿与专题研究</t>
  </si>
  <si>
    <t>9787564196196</t>
  </si>
  <si>
    <t>刘艳红 主编；汪进元，熊樟林 副主编</t>
  </si>
  <si>
    <t>https://ar.oversea.cnki.net/AcadRef/Detail/OB230915019?viewName=CELBINFO</t>
  </si>
  <si>
    <t>OB230914113</t>
  </si>
  <si>
    <t>中医食疗与营养</t>
  </si>
  <si>
    <t>Dietary Therapy and Nutrition of Chinese Medicine</t>
  </si>
  <si>
    <t>English Edition</t>
  </si>
  <si>
    <t>9787513276405</t>
  </si>
  <si>
    <t>周志刚，彭爱芬，余亚微 主编；单宝枝 主审</t>
  </si>
  <si>
    <t>https://ar.oversea.cnki.net/AcadRef/Detail/OB230914113?viewName=CELBINFO</t>
  </si>
  <si>
    <t>OB230917010</t>
  </si>
  <si>
    <t>奥陶纪生物大辐射与寒武纪生命大爆发之间的关联</t>
  </si>
  <si>
    <t>Filling the Gap Between the Cambrian Explosion and the Great Ordovician Biodiversification Event (GOBE)</t>
  </si>
  <si>
    <t>国际地学计划IGCP 653项目2017年国际会议论文摘要和短篇论文集 英文</t>
  </si>
  <si>
    <t>Proceedings of the International Geoscience Programme (IGCP) Project 653 Annual Meeting,October 8~(th)–12~(th),2017,Yichang,China</t>
  </si>
  <si>
    <t>9787308175197</t>
  </si>
  <si>
    <t>张元动，詹仁斌，樊隽轩，Lucy A.MUIR 主编</t>
  </si>
  <si>
    <t>https://ar.oversea.cnki.net/AcadRef/Detail/OB230917010?viewName=CELBINFO</t>
  </si>
  <si>
    <t>OB230902005</t>
  </si>
  <si>
    <t>八段锦</t>
  </si>
  <si>
    <t>Chinese-English Edition</t>
  </si>
  <si>
    <t>中医养生功法系列丛书</t>
  </si>
  <si>
    <t>魏玉龙 编著；沈艺，张晓枚 译</t>
  </si>
  <si>
    <t>Medicine0Pharmacy0Healthcare</t>
  </si>
  <si>
    <t>https://ar.oversea.cnki.net/AcadRef/Detail/OB230902005?viewName=CELBINFO</t>
  </si>
  <si>
    <t>OB230902028</t>
  </si>
  <si>
    <t>传统中药炮制与现代研究</t>
  </si>
  <si>
    <t>Traditional Processing and Modern Studies</t>
  </si>
  <si>
    <t>钟凌云，杨明 主编</t>
  </si>
  <si>
    <t>https://ar.oversea.cnki.net/AcadRef/Detail/OB230902028?viewName=CELBINFO</t>
  </si>
  <si>
    <t>OB230902026</t>
  </si>
  <si>
    <t>传播学视阈下中医典籍翻译研究</t>
  </si>
  <si>
    <t>程颜，张洋 著</t>
  </si>
  <si>
    <t>https://ar.oversea.cnki.net/AcadRef/Detail/OB230902026?viewName=CELBINFO</t>
  </si>
  <si>
    <t>OB230903032</t>
  </si>
  <si>
    <t>因果关系事件语义学</t>
  </si>
  <si>
    <t>The Semantics of Causative Events</t>
  </si>
  <si>
    <t>英文 事件融合视角</t>
  </si>
  <si>
    <t>From the Perspective of Event Integration</t>
  </si>
  <si>
    <t>语言服务书系·认知语言学研究</t>
  </si>
  <si>
    <t>李金妹 著</t>
  </si>
  <si>
    <t>https://ar.oversea.cnki.net/AcadRef/Detail/OB230903032?viewName=CELBINFO</t>
  </si>
  <si>
    <t>OB230907039</t>
  </si>
  <si>
    <t>京派洪氏小儿推拿</t>
  </si>
  <si>
    <t>Beijing School Hong's Pediatric Massotherapy</t>
  </si>
  <si>
    <t>邱丽漪，张鸿雁，李巧莲 主编</t>
  </si>
  <si>
    <t>针灸与推拿;妇产与儿科学</t>
  </si>
  <si>
    <t>Acupuncture0Moxibustion0Massage;Gynecology0Obstetrics0Pediatrics</t>
  </si>
  <si>
    <t>M_70;M_13</t>
  </si>
  <si>
    <t>https://ar.oversea.cnki.net/AcadRef/Detail/OB230907039?viewName=CELBINFO</t>
  </si>
  <si>
    <t>OB231205021</t>
  </si>
  <si>
    <t>以和为贵，好战必亡</t>
  </si>
  <si>
    <t>Guarding Against War</t>
  </si>
  <si>
    <t>中国制度中的和平理念 英文</t>
  </si>
  <si>
    <t>The Idea of Peace in the Chinese System</t>
  </si>
  <si>
    <t>读懂中国制度</t>
  </si>
  <si>
    <t>张超 编著；吴洲，邵莉根 译</t>
  </si>
  <si>
    <t>Politics0Law0Military</t>
  </si>
  <si>
    <t>https://ar.oversea.cnki.net/AcadRef/Detail/OB231205021?viewName=CELBINFO</t>
  </si>
  <si>
    <t>OB231205019</t>
  </si>
  <si>
    <t>任人唯贤，选贤与能</t>
  </si>
  <si>
    <t>The Worthy and the Able</t>
  </si>
  <si>
    <t>中国的选人用人制度 英文</t>
  </si>
  <si>
    <t>Recruitment and Appointment in the Chinese System</t>
  </si>
  <si>
    <t>聂菲璘 编著；田福来，[美]马修·穆勒 译</t>
  </si>
  <si>
    <t>https://ar.oversea.cnki.net/AcadRef/Detail/OB231205019?viewName=CELBINFO</t>
  </si>
  <si>
    <t>OB240101006</t>
  </si>
  <si>
    <t>"一带一路"沿线国家儿童文学经典书系</t>
  </si>
  <si>
    <t>Classics of Children's Literature from Countries Along the Belt and Road</t>
  </si>
  <si>
    <t>汉文英文对照</t>
  </si>
  <si>
    <t>第一辑 中国卷</t>
  </si>
  <si>
    <t>徐鲁 主编；王国振 译</t>
  </si>
  <si>
    <t>宁波出版社</t>
  </si>
  <si>
    <t>儿童文学;一带一路</t>
  </si>
  <si>
    <t>Children's Literature;The Belt and Road</t>
  </si>
  <si>
    <t>L_45;D_21</t>
  </si>
  <si>
    <t>https://ar.oversea.cnki.net/AcadRef/Detail/OB240101006?viewName=CELBINFO</t>
  </si>
  <si>
    <t>OB240101124</t>
  </si>
  <si>
    <t>丝路万里存此库</t>
  </si>
  <si>
    <t>The Lost Treasure of the Maritime Silk Road</t>
  </si>
  <si>
    <t>元代庆元路永丰库遗址图文集萃 汉、英</t>
  </si>
  <si>
    <t>The Essential Collection of Yongfeng Warehouse Site of Qingyuan Prefecture in Yuan Dynasty</t>
  </si>
  <si>
    <t>宁波市文物考古研究所 编著</t>
  </si>
  <si>
    <t>https://ar.oversea.cnki.net/AcadRef/Detail/OB240101124?viewName=CELBINFO</t>
  </si>
  <si>
    <t>OB231205020</t>
  </si>
  <si>
    <t>等贵贱均贫富，损有余补不足</t>
  </si>
  <si>
    <t>Equalization and Balance</t>
  </si>
  <si>
    <t>中国制度中的平等观念:英文</t>
  </si>
  <si>
    <t>The Principle of Equality in the Chinese System</t>
  </si>
  <si>
    <t>杨小宸 编著；赵如意，邵莉根 译</t>
  </si>
  <si>
    <t>https://ar.oversea.cnki.net/AcadRef/Detail/OB231205020?viewName=CELBINFO</t>
  </si>
  <si>
    <t>OB240101122</t>
  </si>
  <si>
    <t>海岛之光</t>
  </si>
  <si>
    <t>The Dawn of The Island</t>
  </si>
  <si>
    <t>大榭遗址出土文物精品图录</t>
  </si>
  <si>
    <t>The Essential Collection Of Archaeological Artefacts at Daxie Site</t>
  </si>
  <si>
    <t>宁波市文化遗产管理研究院，宁波大榭开发区社会发展保障局，北仑区文物保护管理所 编著</t>
  </si>
  <si>
    <t>https://ar.oversea.cnki.net/AcadRef/Detail/OB240101122?viewName=CELBINFO</t>
  </si>
  <si>
    <t>OB240101125</t>
  </si>
  <si>
    <t>水下考古在中国</t>
  </si>
  <si>
    <t>The Collection of the Exhibition of Underwater Archaeology in China</t>
  </si>
  <si>
    <t>专题陈列图录</t>
  </si>
  <si>
    <t>宁波市文物考古研究所，宁波中国港口博物馆，国家文物局水下文化遗产保护中心 编著</t>
  </si>
  <si>
    <t>https://ar.oversea.cnki.net/AcadRef/Detail/OB240101125?viewName=CELBINFO</t>
  </si>
  <si>
    <t>OB231108249</t>
  </si>
  <si>
    <t>英语学科单元整体教学设计理论与实践</t>
  </si>
  <si>
    <t>Theory and Practice of Unit-Integrated Instructional Design for the English Subject</t>
  </si>
  <si>
    <t>陈彩虹 主编；童九华，赖丽莹 编</t>
  </si>
  <si>
    <t>厦门大学出版社</t>
  </si>
  <si>
    <t>Economic &amp; Social Sciences</t>
  </si>
  <si>
    <t>https://ar.oversea.cnki.net/AcadRef/Detail/OB231108249?viewName=CELBINFO</t>
  </si>
  <si>
    <t>OB231109102</t>
  </si>
  <si>
    <t>今日中国艺术家·王劲松</t>
  </si>
  <si>
    <t>王劲松 著</t>
  </si>
  <si>
    <t>https://ar.oversea.cnki.net/AcadRef/Detail/OB231109102?viewName=CELBINFO</t>
  </si>
  <si>
    <t>OB231003063</t>
  </si>
  <si>
    <t>工程项目管理</t>
  </si>
  <si>
    <t>Construction Project Management</t>
  </si>
  <si>
    <t>宇德明 编著</t>
  </si>
  <si>
    <t>https://ar.oversea.cnki.net/AcadRef/Detail/OB231003063?viewName=CELBINFO</t>
  </si>
  <si>
    <t>OB231003088</t>
  </si>
  <si>
    <t>英语漫谈中国文化</t>
  </si>
  <si>
    <t>Introducing Chinese Culture in English</t>
  </si>
  <si>
    <t>彭小燕，黄子君 主编</t>
  </si>
  <si>
    <t>https://ar.oversea.cnki.net/AcadRef/Detail/OB231003088?viewName=CELBINFO</t>
  </si>
  <si>
    <t>OB231109221</t>
  </si>
  <si>
    <t>超媒体时代的影像</t>
  </si>
  <si>
    <t>The Images in Hypermedia Time</t>
  </si>
  <si>
    <t>第二届国际摄影研讨会论文集 汉英对照</t>
  </si>
  <si>
    <t>Collection of Papers of the Second International Photography Seminar</t>
  </si>
  <si>
    <t>中国摄影家协会 编著</t>
  </si>
  <si>
    <t>中国摄影出版社</t>
  </si>
  <si>
    <t>摄影</t>
  </si>
  <si>
    <t>Photography</t>
  </si>
  <si>
    <t>A_35</t>
  </si>
  <si>
    <t>https://ar.oversea.cnki.net/AcadRef/Detail/OB231109221?viewName=CELBINFO</t>
  </si>
  <si>
    <t>OB231003067</t>
  </si>
  <si>
    <t>材料科学导论</t>
  </si>
  <si>
    <t>Introduction to Materials Science</t>
  </si>
  <si>
    <t>双语</t>
  </si>
  <si>
    <t>Bilingualism</t>
  </si>
  <si>
    <t>傅小明，蒋萍 主编；杨在志，李金涛，孙虎 副主编</t>
  </si>
  <si>
    <t>https://ar.oversea.cnki.net/AcadRef/Detail/OB231003067?viewName=CELBINFO</t>
  </si>
  <si>
    <t>OB231003135</t>
  </si>
  <si>
    <t>国际市场营销双语教程</t>
  </si>
  <si>
    <t>International Marketing</t>
  </si>
  <si>
    <t>江永洪，祁蔚茹 主编；赵锴，邸勍，杨蕾 副主编</t>
  </si>
  <si>
    <t>https://ar.oversea.cnki.net/AcadRef/Detail/OB231003135?viewName=CELBINFO</t>
  </si>
  <si>
    <t>OB231003056</t>
  </si>
  <si>
    <t>翻艇之后</t>
  </si>
  <si>
    <t>The Little Boat Girl</t>
  </si>
  <si>
    <t>3级</t>
  </si>
  <si>
    <t>突破阅读书丛</t>
  </si>
  <si>
    <t>王为忠 主编；Jenny Robinson 编</t>
  </si>
  <si>
    <t>https://ar.oversea.cnki.net/AcadRef/Detail/OB231003056?viewName=CELBINFO</t>
  </si>
  <si>
    <t>OB231003086</t>
  </si>
  <si>
    <t>19世纪美国小说的女性困境研究</t>
  </si>
  <si>
    <t>Female Entrapment in the Works of Elizabeth Stoddard,Kate Chopin,and Edith Wharton</t>
  </si>
  <si>
    <t>龙翔 著</t>
  </si>
  <si>
    <t>https://ar.oversea.cnki.net/AcadRef/Detail/OB231003086?viewName=CELBINFO</t>
  </si>
  <si>
    <t>OB231003121</t>
  </si>
  <si>
    <t>无机与分析化学实验</t>
  </si>
  <si>
    <t>Laboratory Experiments for Inorganic and Analytical Chemistry</t>
  </si>
  <si>
    <t>中英双语版 汉文、英文</t>
  </si>
  <si>
    <t>吴泽颖，丁琳琳，周全法 主编</t>
  </si>
  <si>
    <t>https://ar.oversea.cnki.net/AcadRef/Detail/OB231003121?viewName=CELBINFO</t>
  </si>
  <si>
    <t>OB231003119</t>
  </si>
  <si>
    <t>大学物理实验</t>
  </si>
  <si>
    <t>汉文、英文</t>
  </si>
  <si>
    <t>戴俊，王颖，仲志强 主编</t>
  </si>
  <si>
    <t>https://ar.oversea.cnki.net/AcadRef/Detail/OB231003119?viewName=CELBINFO</t>
  </si>
  <si>
    <t>OB231003139</t>
  </si>
  <si>
    <t>电子学基础实验</t>
  </si>
  <si>
    <t>Fundamental Electrical Experiments</t>
  </si>
  <si>
    <t>英文、汉文</t>
  </si>
  <si>
    <t>方元 编著</t>
  </si>
  <si>
    <t>https://ar.oversea.cnki.net/AcadRef/Detail/OB231003139?viewName=CELBINFO</t>
  </si>
  <si>
    <t>OB231003100</t>
  </si>
  <si>
    <t>汉语方言共同音系</t>
  </si>
  <si>
    <t>Common Phonology of the Chinese Dialects</t>
  </si>
  <si>
    <t>顾黔，[美]史皓元 著</t>
  </si>
  <si>
    <t>Chinese Teaching &amp; Research</t>
  </si>
  <si>
    <t>https://ar.oversea.cnki.net/AcadRef/Detail/OB231003100?viewName=CELBINFO</t>
  </si>
  <si>
    <t>OB231003120</t>
  </si>
  <si>
    <t>英语测评</t>
  </si>
  <si>
    <t>English Language Assessment</t>
  </si>
  <si>
    <t>理论与实践 英文</t>
  </si>
  <si>
    <t>Theory and Practice</t>
  </si>
  <si>
    <t>杨香玲 著</t>
  </si>
  <si>
    <t>https://ar.oversea.cnki.net/AcadRef/Detail/OB231003120?viewName=CELBINFO</t>
  </si>
  <si>
    <t>OB231103025</t>
  </si>
  <si>
    <t>中国的法治之路</t>
  </si>
  <si>
    <t>Rule of Law in China</t>
  </si>
  <si>
    <t>卓泽渊 著</t>
  </si>
  <si>
    <t>201812</t>
  </si>
  <si>
    <t>法制史</t>
  </si>
  <si>
    <t>Legal History</t>
  </si>
  <si>
    <t>P_31</t>
  </si>
  <si>
    <t>https://ar.oversea.cnki.net/AcadRef/Detail/OB231103025?viewName=CELBINFO</t>
  </si>
  <si>
    <t>OB231103027</t>
  </si>
  <si>
    <t>中国的国家发展战略</t>
  </si>
  <si>
    <t>China's National Development Strategies</t>
  </si>
  <si>
    <t>李忠杰 著；外文出版社英文编译部 译</t>
  </si>
  <si>
    <t>201802</t>
  </si>
  <si>
    <t>https://ar.oversea.cnki.net/AcadRef/Detail/OB231103027?viewName=CELBINFO</t>
  </si>
  <si>
    <t>OB231103031</t>
  </si>
  <si>
    <t>中国共产党的成功奥秘与中央党校</t>
  </si>
  <si>
    <t>The Central Party School and the Success of the Communist Party of China</t>
  </si>
  <si>
    <t>何毅亭 著；夏海林，王琴，王之光 译</t>
  </si>
  <si>
    <t>201810</t>
  </si>
  <si>
    <t>https://ar.oversea.cnki.net/AcadRef/Detail/OB231103031?viewName=CELBINFO</t>
  </si>
  <si>
    <t>OB231103008</t>
  </si>
  <si>
    <t>读懂中国脱贫攻坚</t>
  </si>
  <si>
    <t>Understanding China:Poverty Alleviation</t>
  </si>
  <si>
    <t>胡富国 主编</t>
  </si>
  <si>
    <t>201804</t>
  </si>
  <si>
    <t>https://ar.oversea.cnki.net/AcadRef/Detail/OB231103008?viewName=CELBINFO</t>
  </si>
  <si>
    <t>OB231103023</t>
  </si>
  <si>
    <t>治理什么样的国家，怎样治理国家?</t>
  </si>
  <si>
    <t>Governing China in the New Era</t>
  </si>
  <si>
    <t>李君如 著；外文出版社英文编译部 译</t>
  </si>
  <si>
    <t>https://ar.oversea.cnki.net/AcadRef/Detail/OB231103023?viewName=CELBINFO</t>
  </si>
  <si>
    <t>OB231103033</t>
  </si>
  <si>
    <t>中国经济</t>
  </si>
  <si>
    <t>The Chinese Economy</t>
  </si>
  <si>
    <t>崛起在世界的地平线 英文</t>
  </si>
  <si>
    <t>Emerging on the Global Horizon</t>
  </si>
  <si>
    <t>朱民 著</t>
  </si>
  <si>
    <t>https://ar.oversea.cnki.net/AcadRef/Detail/OB231103033?viewName=CELBINFO</t>
  </si>
  <si>
    <t>OB231103002</t>
  </si>
  <si>
    <t>冰上丝绸之路</t>
  </si>
  <si>
    <t>The Polar Silk Road</t>
  </si>
  <si>
    <t>秦大河 著；连哲彧 译</t>
  </si>
  <si>
    <t>202110</t>
  </si>
  <si>
    <t>China &amp; the World;Economic &amp; Social Sciences</t>
  </si>
  <si>
    <t>一带一路;贸易经济</t>
  </si>
  <si>
    <t>The Belt and Road;Trading</t>
  </si>
  <si>
    <t>D_21;E_21</t>
  </si>
  <si>
    <t>https://ar.oversea.cnki.net/AcadRef/Detail/OB231103002?viewName=CELBINFO</t>
  </si>
  <si>
    <t>OB231103004</t>
  </si>
  <si>
    <t>大国之治</t>
  </si>
  <si>
    <t>Governance of A Big Country</t>
  </si>
  <si>
    <t>中国古代的治理智慧 英文</t>
  </si>
  <si>
    <t>The Wisdom of Ancient China</t>
  </si>
  <si>
    <t>徐伟新 著；李伟彬，张洁 译</t>
  </si>
  <si>
    <t>https://ar.oversea.cnki.net/AcadRef/Detail/OB231103004?viewName=CELBINFO</t>
  </si>
  <si>
    <t>OB231103010</t>
  </si>
  <si>
    <t>法治中国新时代</t>
  </si>
  <si>
    <t>Rule of Law in the New Era China's Way to Equity and Justice</t>
  </si>
  <si>
    <t>马怀德 著；外文出版社英文编译部 译</t>
  </si>
  <si>
    <t>202109</t>
  </si>
  <si>
    <t>https://ar.oversea.cnki.net/AcadRef/Detail/OB231103010?viewName=CELBINFO</t>
  </si>
  <si>
    <t>OB231103039</t>
  </si>
  <si>
    <t>中华文明与中国共产党</t>
  </si>
  <si>
    <t>Traditional Chinese Culture and the Communist Party of China</t>
  </si>
  <si>
    <t>郑必坚 著</t>
  </si>
  <si>
    <t>202106</t>
  </si>
  <si>
    <t>中共党史资料</t>
  </si>
  <si>
    <t>CPC History</t>
  </si>
  <si>
    <t>H_70</t>
  </si>
  <si>
    <t>https://ar.oversea.cnki.net/AcadRef/Detail/OB231103039?viewName=CELBINFO</t>
  </si>
  <si>
    <t>OB231103021</t>
  </si>
  <si>
    <t>指尖上的中国</t>
  </si>
  <si>
    <t>China at Your Fingertips</t>
  </si>
  <si>
    <t>移动互联与发展中大国的社会变迁 英文</t>
  </si>
  <si>
    <t>Mobile Internet and Social Shifts in A Developing Power</t>
  </si>
  <si>
    <t>马化腾 著；[美]傅文馨 译</t>
  </si>
  <si>
    <t>201803</t>
  </si>
  <si>
    <t>互联网+</t>
  </si>
  <si>
    <t xml:space="preserve">Internet plus </t>
  </si>
  <si>
    <t>E_26</t>
  </si>
  <si>
    <t>https://ar.oversea.cnki.net/AcadRef/Detail/OB231103021?viewName=CELBINFO</t>
  </si>
  <si>
    <t>OB231103036</t>
  </si>
  <si>
    <t>中国如何治理?通向国家治理现代化的道路</t>
  </si>
  <si>
    <t>China:Modernizing State Governance</t>
  </si>
  <si>
    <t>通向国家治理现代化的道路 英文</t>
  </si>
  <si>
    <t>俞可平 主编；外文出版社英文编译部 译</t>
  </si>
  <si>
    <t>https://ar.oversea.cnki.net/AcadRef/Detail/OB231103036?viewName=CELBINFO</t>
  </si>
  <si>
    <t>OB231205016</t>
  </si>
  <si>
    <t>六合同风，四海一家</t>
  </si>
  <si>
    <t>The World Is A Family</t>
  </si>
  <si>
    <t>中国制度中的和合共生:英文</t>
  </si>
  <si>
    <t>Unity and Harmony in the Chinese System</t>
  </si>
  <si>
    <t>程丽君 编著；萧潇，陈栋 译</t>
  </si>
  <si>
    <t>202202</t>
  </si>
  <si>
    <t>https://ar.oversea.cnki.net/AcadRef/Detail/OB231205016?viewName=CELBINFO</t>
  </si>
  <si>
    <t>OB231205015</t>
  </si>
  <si>
    <t>民贵君轻，政在养民</t>
  </si>
  <si>
    <t>Cherishing the People Nourishing the People</t>
  </si>
  <si>
    <t>中国制度中的民本思想:英文</t>
  </si>
  <si>
    <t>The People-Centered Philosophy in the Chinese System</t>
  </si>
  <si>
    <t>罗嘉羽 编著；孙洪山 译</t>
  </si>
  <si>
    <t>https://ar.oversea.cnki.net/AcadRef/Detail/OB231205015?viewName=CELBINFO</t>
  </si>
  <si>
    <t>OB231205022</t>
  </si>
  <si>
    <t>周虽旧邦，其命维新</t>
  </si>
  <si>
    <t>The Destiny of A State Hinges on Reform</t>
  </si>
  <si>
    <t>中国制度中的改革精神 英文</t>
  </si>
  <si>
    <t>The Reformist Spirit in the Chinese System</t>
  </si>
  <si>
    <t>谷文国 编著；张爽，萧潇 译</t>
  </si>
  <si>
    <t>https://ar.oversea.cnki.net/AcadRef/Detail/OB231205022?viewName=CELBINFO</t>
  </si>
  <si>
    <t>OB231205013</t>
  </si>
  <si>
    <t>亲仁善邻，协和万邦</t>
  </si>
  <si>
    <t>Friends and Good Neighbors in A Harmonious World</t>
  </si>
  <si>
    <t>中国制度中的外交思想:英文</t>
  </si>
  <si>
    <t>Diplomatic Thinking in the Chinese System</t>
  </si>
  <si>
    <t>李红姗 编著；吴洲 译</t>
  </si>
  <si>
    <t>外交理论;中国政策与政论</t>
  </si>
  <si>
    <t>Diplomacy;Chinese Policy &amp; Political Theory</t>
  </si>
  <si>
    <t>D_01;P_05</t>
  </si>
  <si>
    <t>https://ar.oversea.cnki.net/AcadRef/Detail/OB231205013?viewName=CELBINFO</t>
  </si>
  <si>
    <t>OB231205014</t>
  </si>
  <si>
    <t>孝悌忠信，礼义廉耻</t>
  </si>
  <si>
    <t>The Cardinal Virtues</t>
  </si>
  <si>
    <t>中国制度中的为政以德 英文</t>
  </si>
  <si>
    <t>Ethics and Governance in the Chinese System</t>
  </si>
  <si>
    <t>陈紫羽，郭家瑞 编著；赵如意，张爽 译</t>
  </si>
  <si>
    <t>https://ar.oversea.cnki.net/AcadRef/Detail/OB231205014?viewName=CELBINFO</t>
  </si>
  <si>
    <t>OB231205012</t>
  </si>
  <si>
    <t>法不阿贵，绳不挠曲</t>
  </si>
  <si>
    <t>Justice and Impartiality</t>
  </si>
  <si>
    <t>中国制度中的法治观念 英文</t>
  </si>
  <si>
    <t>Rule of Law in the Chinese System</t>
  </si>
  <si>
    <t>黄少雄 编著；孙洪山 译</t>
  </si>
  <si>
    <t>中国政策与政论;法制史</t>
  </si>
  <si>
    <t>Chinese Policy &amp; Political Theory;Legal History</t>
  </si>
  <si>
    <t>P_05;P_31</t>
  </si>
  <si>
    <t>https://ar.oversea.cnki.net/AcadRef/Detail/OB231205012?viewName=CELBINFO</t>
  </si>
  <si>
    <t>OB231205017</t>
  </si>
  <si>
    <t>德主刑辅，以德化人</t>
  </si>
  <si>
    <t>Morality Over Sanction</t>
  </si>
  <si>
    <t>中国制度中的德治主张 英文</t>
  </si>
  <si>
    <t>The Idea of Rule by Virtue in the Chinese System</t>
  </si>
  <si>
    <t>刘红利，刘余莉 编著；陈晓霜 译</t>
  </si>
  <si>
    <t>https://ar.oversea.cnki.net/AcadRef/Detail/OB231205017?viewName=CELBINFO</t>
  </si>
  <si>
    <t>OB231205018</t>
  </si>
  <si>
    <t>大道之行，天下为公</t>
  </si>
  <si>
    <t>Aspiring for the Common Good</t>
  </si>
  <si>
    <t>中国制度中的大同思想 英文</t>
  </si>
  <si>
    <t>The Ideal of Great Harmony in the Chinese System</t>
  </si>
  <si>
    <t>秦芳 编著；邵莉根 译</t>
  </si>
  <si>
    <t>https://ar.oversea.cnki.net/AcadRef/Detail/OB231205018?viewName=CELBINFO</t>
  </si>
  <si>
    <t>OB231104020</t>
  </si>
  <si>
    <t>通江达海</t>
  </si>
  <si>
    <t>A Vibrant City by the Sea and River</t>
  </si>
  <si>
    <t>南通 英文</t>
  </si>
  <si>
    <t>Nantong</t>
  </si>
  <si>
    <t>辉煌中国</t>
  </si>
  <si>
    <t>“通江达海——南通”编写组 编著；张洁，李伟彬 译</t>
  </si>
  <si>
    <t>202112</t>
  </si>
  <si>
    <t>https://ar.oversea.cnki.net/AcadRef/Detail/OB231104020?viewName=CELBINFO</t>
  </si>
  <si>
    <t>OB231104012</t>
  </si>
  <si>
    <t>跨越山川</t>
  </si>
  <si>
    <t>Across Mountains and Rivers</t>
  </si>
  <si>
    <t>中国公路桥隧 英文</t>
  </si>
  <si>
    <t>China's Highways,Bridges and Tunnels</t>
  </si>
  <si>
    <t>米金升，吴文竞，张曦 编著；岳晓玲 译</t>
  </si>
  <si>
    <t>https://ar.oversea.cnki.net/AcadRef/Detail/OB231104012?viewName=CELBINFO</t>
  </si>
  <si>
    <t>OB231104010</t>
  </si>
  <si>
    <t>经略陆海</t>
  </si>
  <si>
    <t>China's Ports</t>
  </si>
  <si>
    <t>中国港口 英文</t>
  </si>
  <si>
    <t>Doors to the Oceans</t>
  </si>
  <si>
    <t>米金升，李群，赵妮娜 编；岳晓玲 译</t>
  </si>
  <si>
    <t>水利工程</t>
  </si>
  <si>
    <t>Water Engineering</t>
  </si>
  <si>
    <t>S_66</t>
  </si>
  <si>
    <t>https://ar.oversea.cnki.net/AcadRef/Detail/OB231104010?viewName=CELBINFO</t>
  </si>
  <si>
    <t>OB231104014</t>
  </si>
  <si>
    <t>领跑</t>
  </si>
  <si>
    <t>Blazing A Trail</t>
  </si>
  <si>
    <t>中国高铁 英文</t>
  </si>
  <si>
    <t>China's High-Speed Rail</t>
  </si>
  <si>
    <t>赵妮娜 著；连哲彧 译</t>
  </si>
  <si>
    <t>https://ar.oversea.cnki.net/AcadRef/Detail/OB231104014?viewName=CELBINFO</t>
  </si>
  <si>
    <t>OB231104022</t>
  </si>
  <si>
    <t>治大国</t>
  </si>
  <si>
    <t>Running A Big Country</t>
  </si>
  <si>
    <t>如何看中国共产党的治理之道 英文</t>
  </si>
  <si>
    <t>Perspectives on the CommunistParty of China's Approach toGovernance</t>
  </si>
  <si>
    <t>如何看中国</t>
  </si>
  <si>
    <t>李君如 著</t>
  </si>
  <si>
    <t>201906</t>
  </si>
  <si>
    <t>https://ar.oversea.cnki.net/AcadRef/Detail/OB231104022?viewName=CELBINFO</t>
  </si>
  <si>
    <t>OB231104026</t>
  </si>
  <si>
    <t>中国为什么自信</t>
  </si>
  <si>
    <t>The Source of China's Confidence</t>
  </si>
  <si>
    <t>如何看中国特色社会主义 英文</t>
  </si>
  <si>
    <t>How to Understand Socialism with Chinese Characteristics</t>
  </si>
  <si>
    <t>徐斌 著</t>
  </si>
  <si>
    <t>201907</t>
  </si>
  <si>
    <t>https://ar.oversea.cnki.net/AcadRef/Detail/OB231104026?viewName=CELBINFO</t>
  </si>
  <si>
    <t>OB231104024</t>
  </si>
  <si>
    <t>中国联通世界</t>
  </si>
  <si>
    <t>An Interconnected World</t>
  </si>
  <si>
    <t>如何看“一带一路” 英文</t>
  </si>
  <si>
    <t>China and the Beltand Road Initiative</t>
  </si>
  <si>
    <t>王义桅 著</t>
  </si>
  <si>
    <t>201909</t>
  </si>
  <si>
    <t>https://ar.oversea.cnki.net/AcadRef/Detail/OB231104024?viewName=CELBINFO</t>
  </si>
  <si>
    <t>OB231104002</t>
  </si>
  <si>
    <t>从富起来到强起来</t>
  </si>
  <si>
    <t>From Getting Rich to Getting Strong</t>
  </si>
  <si>
    <t>如何看中国改革开放 英文</t>
  </si>
  <si>
    <t>A History of China's Reform and Opening Up</t>
  </si>
  <si>
    <t>迟福林 主编；张娟，陈薇 副主编</t>
  </si>
  <si>
    <t>https://ar.oversea.cnki.net/AcadRef/Detail/OB231104002?viewName=CELBINFO</t>
  </si>
  <si>
    <t>OB231104004</t>
  </si>
  <si>
    <t>大道行思</t>
  </si>
  <si>
    <t>A Brave Journey</t>
  </si>
  <si>
    <t>如何看中国共产党的历史和现实 英文</t>
  </si>
  <si>
    <t>The Past and Present of the Communist Party of China</t>
  </si>
  <si>
    <t>陈晋 著</t>
  </si>
  <si>
    <t>201908</t>
  </si>
  <si>
    <t>https://ar.oversea.cnki.net/AcadRef/Detail/OB231104004?viewName=CELBINFO</t>
  </si>
  <si>
    <t>OB231104008</t>
  </si>
  <si>
    <t>Modern China's Ingenuity</t>
  </si>
  <si>
    <t>洪向华 主编</t>
  </si>
  <si>
    <t>https://ar.oversea.cnki.net/AcadRef/Detail/OB231104008?viewName=CELBINFO</t>
  </si>
  <si>
    <t>OB231104018</t>
  </si>
  <si>
    <t>命运与担当</t>
  </si>
  <si>
    <t>Future and Responsibility</t>
  </si>
  <si>
    <t>如何看全球治理中的中国角色 英文</t>
  </si>
  <si>
    <t>Perspectives on China's Role in Global Governance</t>
  </si>
  <si>
    <t>靳诺 著；谭思敏，崔映芬 译</t>
  </si>
  <si>
    <t>https://ar.oversea.cnki.net/AcadRef/Detail/OB231104018?viewName=CELBINFO</t>
  </si>
  <si>
    <t>OB231104006</t>
  </si>
  <si>
    <t>东方智慧与信仰</t>
  </si>
  <si>
    <t>Wisdom and Belief of the East</t>
  </si>
  <si>
    <t>如何看中国人的价值观 英文</t>
  </si>
  <si>
    <t>Understanding the Chinese Values</t>
  </si>
  <si>
    <t>韩震 著</t>
  </si>
  <si>
    <t>哲学-其他</t>
  </si>
  <si>
    <t>Philosophy - Other</t>
  </si>
  <si>
    <t>R_19</t>
  </si>
  <si>
    <t>https://ar.oversea.cnki.net/AcadRef/Detail/OB231104006?viewName=CELBINFO</t>
  </si>
  <si>
    <t>OB231104016</t>
  </si>
  <si>
    <t>绿色发展改变中国</t>
  </si>
  <si>
    <t>Green Transformation in China</t>
  </si>
  <si>
    <t>如何看中国生态文明建设 英文</t>
  </si>
  <si>
    <t>Understanding China's Ecological Progress</t>
  </si>
  <si>
    <t>王毅，苏利阳 著</t>
  </si>
  <si>
    <t>https://ar.oversea.cnki.net/AcadRef/Detail/OB231104016?viewName=CELBINFO</t>
  </si>
  <si>
    <t>OB231103018</t>
  </si>
  <si>
    <t>网络时代的中国</t>
  </si>
  <si>
    <t>China in the Internet Age</t>
  </si>
  <si>
    <t>吕本富，郝叶力 编著</t>
  </si>
  <si>
    <t>https://ar.oversea.cnki.net/AcadRef/Detail/OB231103018?viewName=CELBINFO</t>
  </si>
  <si>
    <t>OB231103014</t>
  </si>
  <si>
    <t>人间正道</t>
  </si>
  <si>
    <t>The Right Path Forward</t>
  </si>
  <si>
    <t>构建人类命运共同体 英文</t>
  </si>
  <si>
    <t>Building A Global Community of Shared Future</t>
  </si>
  <si>
    <t>李君如，罗建波 著</t>
  </si>
  <si>
    <t>https://ar.oversea.cnki.net/AcadRef/Detail/OB231103014?viewName=CELBINFO</t>
  </si>
  <si>
    <t>OB231103016</t>
  </si>
  <si>
    <t>透过浙江看中国的社会治理</t>
  </si>
  <si>
    <t>Social Governance in China:Practices of Zhejiang Province</t>
  </si>
  <si>
    <t>车俊 主编</t>
  </si>
  <si>
    <t>https://ar.oversea.cnki.net/AcadRef/Detail/OB231103016?viewName=CELBINFO</t>
  </si>
  <si>
    <t>OB231103035</t>
  </si>
  <si>
    <t>中国科技的创造与进步</t>
  </si>
  <si>
    <t>China's Creations and Progress in Science and Technology</t>
  </si>
  <si>
    <t>白春礼 著；解圣哲 译</t>
  </si>
  <si>
    <t>https://ar.oversea.cnki.net/AcadRef/Detail/OB231103035?viewName=CELBINFO</t>
  </si>
  <si>
    <t>OB231103029</t>
  </si>
  <si>
    <t>中国的绿色发展之路</t>
  </si>
  <si>
    <t>China's Road of Green Development</t>
  </si>
  <si>
    <t>解振华，潘家华 著；王之光 译</t>
  </si>
  <si>
    <t>https://ar.oversea.cnki.net/AcadRef/Detail/OB231103029?viewName=CELBINFO</t>
  </si>
  <si>
    <t>OB231103041</t>
  </si>
  <si>
    <t>中流击水</t>
  </si>
  <si>
    <t>Economic Globalization and China's Future</t>
  </si>
  <si>
    <t>经济全球化大潮与中国之命运 英文</t>
  </si>
  <si>
    <t>郑必坚 著；[美]如玉 译</t>
  </si>
  <si>
    <t>https://ar.oversea.cnki.net/AcadRef/Detail/OB231103041?viewName=CELBINFO</t>
  </si>
  <si>
    <t>OB240701066</t>
  </si>
  <si>
    <t>吴家林·秘境临沧</t>
  </si>
  <si>
    <t>Wu Jialin·Lincang,A Mysterious Place</t>
  </si>
  <si>
    <t>吴家林 摄</t>
  </si>
  <si>
    <t>https://ar.oversea.cnki.net/AcadRef/Detail/OB240701066?viewName=CELBINFO</t>
  </si>
  <si>
    <t>OB240701174</t>
  </si>
  <si>
    <t>事物的眼睛</t>
  </si>
  <si>
    <t>Eyes of things</t>
  </si>
  <si>
    <t>焦小健1995～2011</t>
  </si>
  <si>
    <t>焦小健 著；杨飞云 主编</t>
  </si>
  <si>
    <t>https://ar.oversea.cnki.net/AcadRef/Detail/OB240701174?viewName=CELBINFO</t>
  </si>
  <si>
    <t>OB240701165</t>
  </si>
  <si>
    <t>李玉刚·东方诗意/戏剧作品 昭君出塞</t>
  </si>
  <si>
    <t>The Oriental Poetic Stage Masterpiece</t>
  </si>
  <si>
    <t>张楠 摄</t>
  </si>
  <si>
    <t>中国摄影出版传媒有限责任公司</t>
  </si>
  <si>
    <t>https://ar.oversea.cnki.net/AcadRef/Detail/OB240701165?viewName=CELBINFO</t>
  </si>
  <si>
    <t>OB240701181</t>
  </si>
  <si>
    <t>首届丝绸之路(敦煌)国际文化博览会文化年展精品集</t>
  </si>
  <si>
    <t>A Collection of the Annual Cultural Exhibition of the First Silk Road (Dunhuang) International Culture Expo</t>
  </si>
  <si>
    <t>《首届丝绸之路（敦煌）国际文化博览会文化年展精品集》编委会 编</t>
  </si>
  <si>
    <t>文物考古;敦煌学</t>
  </si>
  <si>
    <t>Cultural Relics &amp; Archaeology;Dunhuang Studies</t>
  </si>
  <si>
    <t>H_55;H_60</t>
  </si>
  <si>
    <t>https://ar.oversea.cnki.net/AcadRef/Detail/OB240701181?viewName=CELBINFO</t>
  </si>
  <si>
    <t>OB240701172</t>
  </si>
  <si>
    <t>常青</t>
  </si>
  <si>
    <t>常青 著；许江 主编</t>
  </si>
  <si>
    <t>https://ar.oversea.cnki.net/AcadRef/Detail/OB240701172?viewName=CELBINFO</t>
  </si>
  <si>
    <t>OB240701171</t>
  </si>
  <si>
    <t>https://ar.oversea.cnki.net/AcadRef/Detail/OB240701171?viewName=CELBINFO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</si>
</sst>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
    <numFmt numFmtId="165" formatCode="yyyy/m/d;@"/>
    <numFmt numFmtId="166" formatCode="0.00_);[Red]\(0.00\)"/>
    <numFmt numFmtId="167" formatCode="[$-409]yyyy\-mm\-dd;@"/>
    <numFmt numFmtId="168" formatCode="0_ "/>
  </numFmts>
  <fonts count="15">
    <font>
      <sz val="11"/>
      <color theme="1"/>
      <name val="Aptos Narrow"/>
      <family val="2"/>
      <scheme val="minor"/>
    </font>
    <font>
      <b/>
      <sz val="11"/>
      <color indexed="9"/>
      <name val="Aptos"/>
      <family val="2"/>
    </font>
    <font>
      <b/>
      <sz val="11"/>
      <color theme="0"/>
      <name val="Aptos"/>
      <family val="2"/>
    </font>
    <font>
      <sz val="10"/>
      <name val="Aptos"/>
      <family val="2"/>
    </font>
    <font>
      <sz val="12"/>
      <name val="宋体"/>
      <charset val="134"/>
    </font>
    <font>
      <sz val="10"/>
      <name val="宋体"/>
      <charset val="134"/>
    </font>
    <font>
      <b/>
      <sz val="10"/>
      <name val="Calibri"/>
      <family val="2"/>
    </font>
    <font>
      <sz val="10"/>
      <name val="Calibri"/>
      <family val="2"/>
    </font>
    <font>
      <b/>
      <sz val="12"/>
      <color theme="1"/>
      <name val="Calibri"/>
      <family val="2"/>
    </font>
    <font>
      <b/>
      <sz val="18"/>
      <name val="Calibri"/>
      <family val="2"/>
    </font>
    <font>
      <b/>
      <sz val="11"/>
      <color indexed="9"/>
      <name val="Aptos Narrow"/>
      <family val="2"/>
      <scheme val="minor"/>
    </font>
    <font>
      <sz val="11"/>
      <color theme="1"/>
      <name val="Aptos"/>
      <family val="2"/>
    </font>
    <font>
      <sz val="11"/>
      <color indexed="8"/>
      <name val="Aptos"/>
      <family val="2"/>
    </font>
    <font>
      <sz val="11"/>
      <name val="Aptos"/>
      <family val="2"/>
    </font>
    <font>
      <sz val="11"/>
      <color indexed="8"/>
      <name val="宋体"/>
      <charset val="134"/>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
    <border>
      <left/>
      <right/>
      <top/>
      <bottom/>
      <diagonal/>
    </border>
  </borders>
  <cellStyleXfs count="4">
    <xf numFmtId="0" fontId="0" fillId="0" borderId="0"/>
    <xf numFmtId="0" fontId="4" fillId="0" borderId="0">
      <alignment vertical="center"/>
    </xf>
    <xf numFmtId="0" fontId="5" fillId="0" borderId="0"/>
    <xf numFmtId="0" fontId="14" fillId="0" borderId="0">
      <alignment vertical="center"/>
    </xf>
  </cellStyleXfs>
  <cellXfs count="51">
    <xf numFmtId="0" fontId="0" fillId="0" borderId="0" xfId="0"/>
    <xf numFmtId="0" fontId="1" fillId="2" borderId="0" xfId="0" applyFont="1" applyFill="1" applyAlignment="1">
      <alignment horizontal="left" wrapText="1"/>
    </xf>
    <xf numFmtId="0" fontId="2" fillId="2" borderId="0" xfId="0" applyFont="1" applyFill="1" applyAlignment="1">
      <alignment horizontal="left" wrapText="1"/>
    </xf>
    <xf numFmtId="0" fontId="3" fillId="0" borderId="0" xfId="0" applyFont="1" applyAlignment="1">
      <alignment horizontal="center" vertical="center"/>
    </xf>
    <xf numFmtId="0" fontId="6" fillId="3" borderId="0" xfId="0" applyFont="1" applyFill="1"/>
    <xf numFmtId="164" fontId="7" fillId="3" borderId="0" xfId="1" applyNumberFormat="1" applyFont="1" applyFill="1" applyAlignment="1"/>
    <xf numFmtId="0" fontId="8" fillId="3" borderId="0" xfId="2" applyFont="1" applyFill="1"/>
    <xf numFmtId="164" fontId="9" fillId="3" borderId="0" xfId="1" applyNumberFormat="1" applyFont="1" applyFill="1" applyAlignment="1"/>
    <xf numFmtId="0" fontId="0" fillId="3" borderId="0" xfId="0" applyFill="1"/>
    <xf numFmtId="0" fontId="10" fillId="2" borderId="0" xfId="0" applyFont="1" applyFill="1" applyAlignment="1">
      <alignment horizontal="left" wrapText="1"/>
    </xf>
    <xf numFmtId="0" fontId="1" fillId="2" borderId="0" xfId="0" applyFont="1" applyFill="1"/>
    <xf numFmtId="0" fontId="11" fillId="0" borderId="0" xfId="0" applyFont="1"/>
    <xf numFmtId="0" fontId="1" fillId="2" borderId="0" xfId="0" applyFont="1" applyFill="1" applyAlignment="1">
      <alignment wrapText="1"/>
    </xf>
    <xf numFmtId="0" fontId="2" fillId="2" borderId="0" xfId="0" applyFont="1" applyFill="1" applyAlignment="1">
      <alignment wrapText="1"/>
    </xf>
    <xf numFmtId="0" fontId="12"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left" vertical="center"/>
    </xf>
    <xf numFmtId="0" fontId="12" fillId="0" borderId="0" xfId="0" applyFont="1" applyAlignment="1">
      <alignment vertical="center"/>
    </xf>
    <xf numFmtId="0" fontId="11"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horizontal="left" vertical="center"/>
    </xf>
    <xf numFmtId="0" fontId="0" fillId="3" borderId="0" xfId="0" applyFill="1" applyAlignment="1">
      <alignment horizontal="left"/>
    </xf>
    <xf numFmtId="0" fontId="12" fillId="0" borderId="0" xfId="0" applyFont="1" applyAlignment="1">
      <alignment vertical="center" wrapText="1"/>
    </xf>
    <xf numFmtId="0" fontId="3" fillId="0" borderId="0" xfId="0" quotePrefix="1" applyFont="1" applyAlignment="1">
      <alignment horizontal="left" vertical="center"/>
    </xf>
    <xf numFmtId="0" fontId="3" fillId="0" borderId="0" xfId="0" quotePrefix="1" applyFon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left" vertical="top"/>
    </xf>
    <xf numFmtId="0" fontId="13" fillId="0" borderId="0" xfId="0" quotePrefix="1" applyFont="1" applyAlignment="1">
      <alignment horizontal="center" vertical="center"/>
    </xf>
    <xf numFmtId="0" fontId="13" fillId="0" borderId="0" xfId="0" quotePrefix="1" applyFont="1" applyAlignment="1">
      <alignment vertical="center"/>
    </xf>
    <xf numFmtId="0" fontId="13" fillId="0" borderId="0" xfId="0" applyFont="1" applyAlignment="1">
      <alignment vertical="center"/>
    </xf>
    <xf numFmtId="167" fontId="13" fillId="0" borderId="0" xfId="0" quotePrefix="1" applyNumberFormat="1" applyFont="1" applyAlignment="1">
      <alignment horizontal="center" vertical="center"/>
    </xf>
    <xf numFmtId="166" fontId="13" fillId="0" borderId="0" xfId="0" quotePrefix="1" applyNumberFormat="1" applyFont="1" applyAlignment="1">
      <alignment horizontal="center" vertical="center"/>
    </xf>
    <xf numFmtId="167" fontId="13" fillId="0" borderId="0" xfId="0" applyNumberFormat="1" applyFont="1" applyAlignment="1">
      <alignment horizontal="center" vertical="center"/>
    </xf>
    <xf numFmtId="0" fontId="11" fillId="0" borderId="0" xfId="0" quotePrefix="1" applyFont="1"/>
    <xf numFmtId="0" fontId="11" fillId="0" borderId="0" xfId="0" quotePrefix="1" applyFont="1" applyAlignment="1">
      <alignment horizontal="center"/>
    </xf>
    <xf numFmtId="0" fontId="11" fillId="0" borderId="0" xfId="0" applyFont="1" applyAlignment="1">
      <alignment horizontal="center"/>
    </xf>
    <xf numFmtId="0" fontId="13" fillId="3" borderId="0" xfId="0" quotePrefix="1" applyFont="1" applyFill="1" applyAlignment="1">
      <alignment horizontal="center" vertical="center"/>
    </xf>
    <xf numFmtId="167" fontId="13" fillId="0" borderId="0" xfId="0" applyNumberFormat="1" applyFont="1" applyAlignment="1">
      <alignment horizontal="left" vertical="center"/>
    </xf>
    <xf numFmtId="1" fontId="2" fillId="2" borderId="0" xfId="0" applyNumberFormat="1" applyFont="1" applyFill="1" applyAlignment="1">
      <alignment horizontal="left" wrapText="1"/>
    </xf>
    <xf numFmtId="0" fontId="13" fillId="0" borderId="0" xfId="3" applyFont="1" applyAlignment="1">
      <alignment horizontal="center" vertical="center"/>
    </xf>
    <xf numFmtId="0" fontId="13" fillId="0" borderId="0" xfId="3" applyFont="1" applyAlignment="1">
      <alignment horizontal="left" vertical="center"/>
    </xf>
    <xf numFmtId="0" fontId="13" fillId="0" borderId="0" xfId="3" applyFont="1" applyAlignment="1">
      <alignment horizontal="fill" vertical="center"/>
    </xf>
    <xf numFmtId="168" fontId="13" fillId="0" borderId="0" xfId="3" applyNumberFormat="1" applyFont="1" applyAlignment="1">
      <alignment horizontal="center" vertical="center"/>
    </xf>
    <xf numFmtId="0" fontId="13" fillId="0" borderId="0" xfId="3" quotePrefix="1"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0" fontId="13" fillId="0" borderId="0" xfId="3" applyFont="1" applyAlignment="1">
      <alignment horizontal="center" vertical="center" wrapText="1"/>
    </xf>
    <xf numFmtId="49" fontId="13" fillId="0" borderId="0" xfId="3" applyNumberFormat="1" applyFont="1" applyAlignment="1">
      <alignment horizontal="center" vertical="center"/>
    </xf>
    <xf numFmtId="166" fontId="13" fillId="0" borderId="0" xfId="0" applyNumberFormat="1" applyFont="1" applyAlignment="1">
      <alignment horizontal="left" vertical="top"/>
    </xf>
  </cellXfs>
  <cellStyles count="4">
    <cellStyle name="Normal" xfId="0" builtinId="0"/>
    <cellStyle name="Normal 2" xfId="2" xr:uid="{93E27C69-5982-48E0-B845-6C0154236232}"/>
    <cellStyle name="常规 2" xfId="3" xr:uid="{EC5D02DC-0E68-4885-B3B0-EA4E01E43186}"/>
    <cellStyle name="常规_2011订单0721v1－年鉴 3" xfId="1" xr:uid="{DAACA1CF-84E4-4F97-B069-97BB4AAB271A}"/>
  </cellStyles>
  <dxfs count="10">
    <dxf>
      <fill>
        <patternFill patternType="solid">
          <fgColor indexed="64"/>
          <bgColor rgb="FFFF9900"/>
        </patternFill>
      </fill>
    </dxf>
    <dxf>
      <fill>
        <patternFill patternType="solid">
          <fgColor indexed="64"/>
          <bgColor rgb="FFFF9900"/>
        </patternFill>
      </fill>
    </dxf>
    <dxf>
      <fill>
        <patternFill patternType="solid">
          <fgColor indexed="64"/>
          <bgColor indexed="52"/>
        </patternFill>
      </fill>
    </dxf>
    <dxf>
      <fill>
        <patternFill patternType="solid">
          <fgColor indexed="64"/>
          <bgColor indexed="52"/>
        </patternFill>
      </fill>
    </dxf>
    <dxf>
      <fill>
        <patternFill patternType="solid">
          <fgColor indexed="64"/>
          <bgColor rgb="FFFF9900"/>
        </patternFill>
      </fill>
    </dxf>
    <dxf>
      <fill>
        <patternFill patternType="solid">
          <fgColor indexed="64"/>
          <bgColor indexed="52"/>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57150</xdr:rowOff>
    </xdr:from>
    <xdr:to>
      <xdr:col>1</xdr:col>
      <xdr:colOff>805815</xdr:colOff>
      <xdr:row>2</xdr:row>
      <xdr:rowOff>171450</xdr:rowOff>
    </xdr:to>
    <xdr:pic>
      <xdr:nvPicPr>
        <xdr:cNvPr id="3" name="Picture 2">
          <a:extLst>
            <a:ext uri="{FF2B5EF4-FFF2-40B4-BE49-F238E27FC236}">
              <a16:creationId xmlns:a16="http://schemas.microsoft.com/office/drawing/2014/main" id="{D74E9B2F-098B-4FA2-AD5E-72EC3E033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7150"/>
          <a:ext cx="21678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57150</xdr:rowOff>
    </xdr:from>
    <xdr:to>
      <xdr:col>1</xdr:col>
      <xdr:colOff>1663065</xdr:colOff>
      <xdr:row>3</xdr:row>
      <xdr:rowOff>0</xdr:rowOff>
    </xdr:to>
    <xdr:pic>
      <xdr:nvPicPr>
        <xdr:cNvPr id="2" name="Picture 1">
          <a:extLst>
            <a:ext uri="{FF2B5EF4-FFF2-40B4-BE49-F238E27FC236}">
              <a16:creationId xmlns:a16="http://schemas.microsoft.com/office/drawing/2014/main" id="{1A73FF3E-F715-4B1F-90C0-674B07D46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57150"/>
          <a:ext cx="21678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47625</xdr:rowOff>
    </xdr:from>
    <xdr:to>
      <xdr:col>0</xdr:col>
      <xdr:colOff>2263140</xdr:colOff>
      <xdr:row>2</xdr:row>
      <xdr:rowOff>161925</xdr:rowOff>
    </xdr:to>
    <xdr:pic>
      <xdr:nvPicPr>
        <xdr:cNvPr id="3" name="Picture 2">
          <a:extLst>
            <a:ext uri="{FF2B5EF4-FFF2-40B4-BE49-F238E27FC236}">
              <a16:creationId xmlns:a16="http://schemas.microsoft.com/office/drawing/2014/main" id="{CC727D18-0ACA-4D0C-8A81-9852B28E9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21678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1</xdr:col>
      <xdr:colOff>53340</xdr:colOff>
      <xdr:row>3</xdr:row>
      <xdr:rowOff>19050</xdr:rowOff>
    </xdr:to>
    <xdr:pic>
      <xdr:nvPicPr>
        <xdr:cNvPr id="3" name="Picture 2">
          <a:extLst>
            <a:ext uri="{FF2B5EF4-FFF2-40B4-BE49-F238E27FC236}">
              <a16:creationId xmlns:a16="http://schemas.microsoft.com/office/drawing/2014/main" id="{454CF61E-9FCF-4F53-962C-8BC85F8F8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66675"/>
          <a:ext cx="21678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28575</xdr:rowOff>
    </xdr:from>
    <xdr:to>
      <xdr:col>1</xdr:col>
      <xdr:colOff>424815</xdr:colOff>
      <xdr:row>3</xdr:row>
      <xdr:rowOff>0</xdr:rowOff>
    </xdr:to>
    <xdr:pic>
      <xdr:nvPicPr>
        <xdr:cNvPr id="3" name="Picture 2">
          <a:extLst>
            <a:ext uri="{FF2B5EF4-FFF2-40B4-BE49-F238E27FC236}">
              <a16:creationId xmlns:a16="http://schemas.microsoft.com/office/drawing/2014/main" id="{132E0628-CF3F-4507-A43F-E36CDCB6A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28575"/>
          <a:ext cx="21678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1</xdr:col>
      <xdr:colOff>1167765</xdr:colOff>
      <xdr:row>2</xdr:row>
      <xdr:rowOff>219075</xdr:rowOff>
    </xdr:to>
    <xdr:pic>
      <xdr:nvPicPr>
        <xdr:cNvPr id="3" name="Picture 2">
          <a:extLst>
            <a:ext uri="{FF2B5EF4-FFF2-40B4-BE49-F238E27FC236}">
              <a16:creationId xmlns:a16="http://schemas.microsoft.com/office/drawing/2014/main" id="{665C0E00-D7D2-46F2-8C7B-53BA16891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76200"/>
          <a:ext cx="21678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1</xdr:col>
      <xdr:colOff>1634490</xdr:colOff>
      <xdr:row>2</xdr:row>
      <xdr:rowOff>190500</xdr:rowOff>
    </xdr:to>
    <xdr:pic>
      <xdr:nvPicPr>
        <xdr:cNvPr id="3" name="Picture 2">
          <a:extLst>
            <a:ext uri="{FF2B5EF4-FFF2-40B4-BE49-F238E27FC236}">
              <a16:creationId xmlns:a16="http://schemas.microsoft.com/office/drawing/2014/main" id="{F31EF61A-5C0B-4A95-BC4D-A98C431E3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21678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80963</xdr:colOff>
      <xdr:row>0</xdr:row>
      <xdr:rowOff>19050</xdr:rowOff>
    </xdr:from>
    <xdr:to>
      <xdr:col>1</xdr:col>
      <xdr:colOff>491490</xdr:colOff>
      <xdr:row>2</xdr:row>
      <xdr:rowOff>123825</xdr:rowOff>
    </xdr:to>
    <xdr:pic>
      <xdr:nvPicPr>
        <xdr:cNvPr id="3" name="Picture 2">
          <a:extLst>
            <a:ext uri="{FF2B5EF4-FFF2-40B4-BE49-F238E27FC236}">
              <a16:creationId xmlns:a16="http://schemas.microsoft.com/office/drawing/2014/main" id="{ED7EA855-64CE-4E7E-B47F-C6CF45624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3" y="19050"/>
          <a:ext cx="220599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ar.oversea.cnki.net/AcadRef/Detail/TRKT?viewName=CELJINFO" TargetMode="External"/><Relationship Id="rId1" Type="http://schemas.openxmlformats.org/officeDocument/2006/relationships/hyperlink" Target="http://www.baidu.com/link?url=ztj3leuh3JnhdnNa1SKAr_uu2rVPulKtlVYbcCbk6pSTKvaVV8b6dXee6XRGTTGfXXBAEtovVxbcG7kh2th-UVNfaBRny6m7eyUPJHLTWomaNyYu7cTodLz8olbvMsaxv5splmN8_8tpGhIbydULP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ar.oversea.cnki.net/AcadRef/Detail/YBJYW?viewName=CELYINF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ar.oversea.cnki.net/AcadRef/Detail/OB230302020?viewName=CELBINFO" TargetMode="External"/><Relationship Id="rId1" Type="http://schemas.openxmlformats.org/officeDocument/2006/relationships/hyperlink" Target="https://ar.oversea.cnki.net/AcadRef/Detail/OB180701001?viewName=CELB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C515-3A2E-48A4-B11E-88E573B2F275}">
  <dimension ref="A1:N239"/>
  <sheetViews>
    <sheetView tabSelected="1" workbookViewId="0">
      <selection activeCell="A10" sqref="A10"/>
    </sheetView>
  </sheetViews>
  <sheetFormatPr defaultRowHeight="14.25"/>
  <cols>
    <col min="1" max="1" width="22.265625" customWidth="1"/>
    <col min="2" max="2" width="37.59765625" customWidth="1"/>
    <col min="3" max="3" width="32.59765625" customWidth="1"/>
    <col min="4" max="4" width="30.265625" customWidth="1"/>
    <col min="5" max="5" width="38.59765625" customWidth="1"/>
    <col min="6" max="6" width="23.73046875" customWidth="1"/>
    <col min="7" max="7" width="14.265625" customWidth="1"/>
    <col min="8" max="8" width="16.59765625" customWidth="1"/>
    <col min="9" max="9" width="27.86328125" customWidth="1"/>
    <col min="10" max="10" width="13.86328125" customWidth="1"/>
    <col min="11" max="11" width="17.73046875" customWidth="1"/>
    <col min="12" max="12" width="13.73046875" customWidth="1"/>
    <col min="13" max="13" width="18.59765625" customWidth="1"/>
    <col min="14" max="14" width="79.1328125" customWidth="1"/>
  </cols>
  <sheetData>
    <row r="1" spans="1:14">
      <c r="A1" s="8"/>
      <c r="B1" s="8"/>
      <c r="C1" s="8"/>
      <c r="D1" s="8"/>
      <c r="E1" s="8"/>
      <c r="F1" s="8"/>
      <c r="G1" s="8"/>
      <c r="H1" s="8"/>
      <c r="I1" s="8"/>
      <c r="J1" s="8"/>
      <c r="K1" s="8"/>
      <c r="L1" s="8"/>
      <c r="M1" s="8"/>
      <c r="N1" s="8"/>
    </row>
    <row r="2" spans="1:14" ht="41.25" customHeight="1">
      <c r="A2" s="8"/>
      <c r="B2" s="8"/>
      <c r="C2" s="8"/>
      <c r="D2" s="8"/>
      <c r="E2" s="8"/>
      <c r="F2" s="8"/>
      <c r="G2" s="8"/>
      <c r="H2" s="8"/>
      <c r="I2" s="8"/>
      <c r="J2" s="8"/>
      <c r="K2" s="8"/>
      <c r="L2" s="8"/>
      <c r="M2" s="8"/>
      <c r="N2" s="8"/>
    </row>
    <row r="3" spans="1:14">
      <c r="A3" s="4"/>
      <c r="B3" s="8"/>
      <c r="C3" s="8"/>
      <c r="D3" s="8"/>
      <c r="E3" s="8"/>
      <c r="F3" s="8"/>
      <c r="G3" s="8"/>
      <c r="H3" s="8"/>
      <c r="I3" s="8"/>
      <c r="J3" s="8"/>
      <c r="K3" s="8"/>
      <c r="L3" s="8"/>
      <c r="M3" s="8"/>
      <c r="N3" s="8"/>
    </row>
    <row r="4" spans="1:14">
      <c r="A4" s="5"/>
      <c r="B4" s="8"/>
      <c r="C4" s="8"/>
      <c r="D4" s="8"/>
      <c r="E4" s="8"/>
      <c r="F4" s="8"/>
      <c r="G4" s="8"/>
      <c r="H4" s="8"/>
      <c r="I4" s="8"/>
      <c r="J4" s="8"/>
      <c r="K4" s="8"/>
      <c r="L4" s="8"/>
      <c r="M4" s="8"/>
      <c r="N4" s="8"/>
    </row>
    <row r="5" spans="1:14" ht="15.75">
      <c r="A5" s="6" t="s">
        <v>1953</v>
      </c>
      <c r="B5" s="8"/>
      <c r="C5" s="8"/>
      <c r="D5" s="8"/>
      <c r="E5" s="8"/>
      <c r="F5" s="8"/>
      <c r="G5" s="8"/>
      <c r="H5" s="8"/>
      <c r="I5" s="8"/>
      <c r="J5" s="8"/>
      <c r="K5" s="8"/>
      <c r="L5" s="8"/>
      <c r="M5" s="8"/>
      <c r="N5" s="8"/>
    </row>
    <row r="6" spans="1:14" ht="23.25">
      <c r="A6" s="7" t="s">
        <v>1954</v>
      </c>
      <c r="B6" s="8"/>
      <c r="C6" s="8"/>
      <c r="D6" s="8"/>
      <c r="E6" s="8"/>
      <c r="F6" s="8"/>
      <c r="G6" s="8"/>
      <c r="H6" s="8"/>
      <c r="I6" s="8"/>
      <c r="J6" s="8"/>
      <c r="K6" s="8"/>
      <c r="L6" s="8"/>
      <c r="M6" s="8"/>
      <c r="N6" s="8"/>
    </row>
    <row r="7" spans="1:14">
      <c r="A7" s="8" t="s">
        <v>1955</v>
      </c>
      <c r="B7" s="8"/>
      <c r="C7" s="8"/>
      <c r="D7" s="8"/>
      <c r="E7" s="8"/>
      <c r="F7" s="8"/>
      <c r="G7" s="8"/>
      <c r="H7" s="8"/>
      <c r="I7" s="8"/>
      <c r="J7" s="8"/>
      <c r="K7" s="8"/>
      <c r="L7" s="8"/>
      <c r="M7" s="8"/>
      <c r="N7" s="22"/>
    </row>
    <row r="8" spans="1:14">
      <c r="A8" s="8"/>
      <c r="B8" s="8"/>
      <c r="C8" s="8"/>
      <c r="D8" s="8"/>
      <c r="E8" s="8"/>
      <c r="F8" s="8"/>
      <c r="G8" s="8"/>
      <c r="H8" s="8"/>
      <c r="I8" s="8"/>
      <c r="J8" s="8"/>
      <c r="K8" s="8"/>
      <c r="L8" s="8"/>
      <c r="M8" s="8"/>
      <c r="N8" s="22"/>
    </row>
    <row r="9" spans="1:14" ht="35.25" customHeight="1">
      <c r="A9" s="1" t="s">
        <v>1943</v>
      </c>
      <c r="B9" s="1" t="s">
        <v>1944</v>
      </c>
      <c r="C9" s="2" t="s">
        <v>1945</v>
      </c>
      <c r="D9" s="2" t="s">
        <v>1946</v>
      </c>
      <c r="E9" s="2" t="s">
        <v>1947</v>
      </c>
      <c r="F9" s="2" t="s">
        <v>1948</v>
      </c>
      <c r="G9" s="2" t="s">
        <v>1949</v>
      </c>
      <c r="H9" s="1" t="s">
        <v>1</v>
      </c>
      <c r="I9" s="1" t="s">
        <v>1950</v>
      </c>
      <c r="J9" s="1" t="s">
        <v>1951</v>
      </c>
      <c r="K9" s="1" t="s">
        <v>1952</v>
      </c>
      <c r="L9" s="1" t="s">
        <v>2</v>
      </c>
      <c r="M9" s="1" t="s">
        <v>3</v>
      </c>
      <c r="N9" s="12" t="s">
        <v>4</v>
      </c>
    </row>
    <row r="10" spans="1:14" ht="18" customHeight="1">
      <c r="A10" s="20" t="s">
        <v>5</v>
      </c>
      <c r="B10" s="21" t="s">
        <v>6</v>
      </c>
      <c r="C10" s="21" t="s">
        <v>7</v>
      </c>
      <c r="D10" s="20" t="s">
        <v>8</v>
      </c>
      <c r="E10" s="20" t="s">
        <v>9</v>
      </c>
      <c r="F10" s="21" t="s">
        <v>10</v>
      </c>
      <c r="G10" s="20" t="s">
        <v>11</v>
      </c>
      <c r="H10" s="20" t="s">
        <v>12</v>
      </c>
      <c r="I10" s="21"/>
      <c r="J10" s="20" t="s">
        <v>13</v>
      </c>
      <c r="K10" s="20" t="s">
        <v>14</v>
      </c>
      <c r="L10" s="20" t="s">
        <v>15</v>
      </c>
      <c r="M10" s="20" t="s">
        <v>16</v>
      </c>
      <c r="N10" s="23" t="s">
        <v>17</v>
      </c>
    </row>
    <row r="11" spans="1:14" ht="18" customHeight="1">
      <c r="A11" s="20" t="s">
        <v>18</v>
      </c>
      <c r="B11" s="21" t="s">
        <v>19</v>
      </c>
      <c r="C11" s="21" t="s">
        <v>20</v>
      </c>
      <c r="D11" s="20" t="s">
        <v>21</v>
      </c>
      <c r="E11" s="20" t="s">
        <v>22</v>
      </c>
      <c r="F11" s="21" t="s">
        <v>23</v>
      </c>
      <c r="G11" s="20" t="s">
        <v>24</v>
      </c>
      <c r="H11" s="20" t="s">
        <v>25</v>
      </c>
      <c r="I11" s="21" t="s">
        <v>26</v>
      </c>
      <c r="J11" s="20" t="s">
        <v>13</v>
      </c>
      <c r="K11" s="20" t="s">
        <v>14</v>
      </c>
      <c r="L11" s="20" t="s">
        <v>15</v>
      </c>
      <c r="M11" s="20" t="s">
        <v>27</v>
      </c>
      <c r="N11" s="23" t="s">
        <v>28</v>
      </c>
    </row>
    <row r="12" spans="1:14" ht="18" customHeight="1">
      <c r="A12" s="20" t="s">
        <v>29</v>
      </c>
      <c r="B12" s="21" t="s">
        <v>30</v>
      </c>
      <c r="C12" s="21" t="s">
        <v>31</v>
      </c>
      <c r="D12" s="20" t="s">
        <v>32</v>
      </c>
      <c r="E12" s="20" t="s">
        <v>33</v>
      </c>
      <c r="F12" s="21" t="s">
        <v>34</v>
      </c>
      <c r="G12" s="20" t="s">
        <v>24</v>
      </c>
      <c r="H12" s="20" t="s">
        <v>25</v>
      </c>
      <c r="I12" s="21" t="s">
        <v>35</v>
      </c>
      <c r="J12" s="20" t="s">
        <v>13</v>
      </c>
      <c r="K12" s="20" t="s">
        <v>36</v>
      </c>
      <c r="L12" s="20" t="s">
        <v>15</v>
      </c>
      <c r="M12" s="20" t="s">
        <v>37</v>
      </c>
      <c r="N12" s="23" t="s">
        <v>38</v>
      </c>
    </row>
    <row r="13" spans="1:14" ht="18" customHeight="1">
      <c r="A13" s="20" t="s">
        <v>39</v>
      </c>
      <c r="B13" s="21" t="s">
        <v>40</v>
      </c>
      <c r="C13" s="21" t="s">
        <v>41</v>
      </c>
      <c r="D13" s="20" t="s">
        <v>42</v>
      </c>
      <c r="E13" s="20" t="s">
        <v>43</v>
      </c>
      <c r="F13" s="21" t="s">
        <v>44</v>
      </c>
      <c r="G13" s="20" t="s">
        <v>24</v>
      </c>
      <c r="H13" s="20" t="s">
        <v>25</v>
      </c>
      <c r="I13" s="21" t="s">
        <v>45</v>
      </c>
      <c r="J13" s="20" t="s">
        <v>13</v>
      </c>
      <c r="K13" s="20" t="s">
        <v>46</v>
      </c>
      <c r="L13" s="20" t="s">
        <v>15</v>
      </c>
      <c r="M13" s="20" t="s">
        <v>47</v>
      </c>
      <c r="N13" s="23" t="s">
        <v>48</v>
      </c>
    </row>
    <row r="14" spans="1:14" ht="18" customHeight="1">
      <c r="A14" s="20" t="s">
        <v>49</v>
      </c>
      <c r="B14" s="21" t="s">
        <v>50</v>
      </c>
      <c r="C14" s="21" t="s">
        <v>51</v>
      </c>
      <c r="D14" s="20" t="s">
        <v>52</v>
      </c>
      <c r="E14" s="20" t="s">
        <v>53</v>
      </c>
      <c r="F14" s="21" t="s">
        <v>54</v>
      </c>
      <c r="G14" s="20" t="s">
        <v>55</v>
      </c>
      <c r="H14" s="20" t="s">
        <v>56</v>
      </c>
      <c r="I14" s="21" t="s">
        <v>57</v>
      </c>
      <c r="J14" s="20" t="s">
        <v>58</v>
      </c>
      <c r="K14" s="20" t="s">
        <v>59</v>
      </c>
      <c r="L14" s="20" t="s">
        <v>15</v>
      </c>
      <c r="M14" s="20" t="s">
        <v>60</v>
      </c>
      <c r="N14" s="23" t="s">
        <v>61</v>
      </c>
    </row>
    <row r="15" spans="1:14" ht="18" customHeight="1">
      <c r="A15" s="20" t="s">
        <v>62</v>
      </c>
      <c r="B15" s="21" t="s">
        <v>63</v>
      </c>
      <c r="C15" s="21" t="s">
        <v>64</v>
      </c>
      <c r="D15" s="20" t="s">
        <v>65</v>
      </c>
      <c r="E15" s="20" t="s">
        <v>66</v>
      </c>
      <c r="F15" s="21" t="s">
        <v>67</v>
      </c>
      <c r="G15" s="20" t="s">
        <v>55</v>
      </c>
      <c r="H15" s="20" t="s">
        <v>25</v>
      </c>
      <c r="I15" s="21" t="s">
        <v>68</v>
      </c>
      <c r="J15" s="20" t="s">
        <v>13</v>
      </c>
      <c r="K15" s="20" t="s">
        <v>69</v>
      </c>
      <c r="L15" s="20" t="s">
        <v>15</v>
      </c>
      <c r="M15" s="20" t="s">
        <v>70</v>
      </c>
      <c r="N15" s="23" t="s">
        <v>71</v>
      </c>
    </row>
    <row r="16" spans="1:14" ht="18" customHeight="1">
      <c r="A16" s="20" t="s">
        <v>72</v>
      </c>
      <c r="B16" s="21" t="s">
        <v>73</v>
      </c>
      <c r="C16" s="21" t="s">
        <v>74</v>
      </c>
      <c r="D16" s="20" t="s">
        <v>75</v>
      </c>
      <c r="E16" s="20" t="s">
        <v>76</v>
      </c>
      <c r="F16" s="21" t="s">
        <v>77</v>
      </c>
      <c r="G16" s="20" t="s">
        <v>55</v>
      </c>
      <c r="H16" s="20" t="s">
        <v>25</v>
      </c>
      <c r="I16" s="21" t="s">
        <v>78</v>
      </c>
      <c r="J16" s="20" t="s">
        <v>79</v>
      </c>
      <c r="K16" s="20" t="s">
        <v>80</v>
      </c>
      <c r="L16" s="20" t="s">
        <v>15</v>
      </c>
      <c r="M16" s="20" t="s">
        <v>81</v>
      </c>
      <c r="N16" s="23" t="s">
        <v>82</v>
      </c>
    </row>
    <row r="17" spans="1:14" ht="18" customHeight="1">
      <c r="A17" s="20" t="s">
        <v>83</v>
      </c>
      <c r="B17" s="21" t="s">
        <v>84</v>
      </c>
      <c r="C17" s="21" t="s">
        <v>85</v>
      </c>
      <c r="D17" s="20" t="s">
        <v>86</v>
      </c>
      <c r="E17" s="20" t="s">
        <v>87</v>
      </c>
      <c r="F17" s="21" t="s">
        <v>88</v>
      </c>
      <c r="G17" s="20" t="s">
        <v>11</v>
      </c>
      <c r="H17" s="20" t="s">
        <v>25</v>
      </c>
      <c r="I17" s="21"/>
      <c r="J17" s="20" t="s">
        <v>79</v>
      </c>
      <c r="K17" s="20" t="s">
        <v>89</v>
      </c>
      <c r="L17" s="20" t="s">
        <v>15</v>
      </c>
      <c r="M17" s="20" t="s">
        <v>90</v>
      </c>
      <c r="N17" s="23" t="s">
        <v>91</v>
      </c>
    </row>
    <row r="18" spans="1:14" ht="18" customHeight="1">
      <c r="A18" s="20" t="s">
        <v>92</v>
      </c>
      <c r="B18" s="21" t="s">
        <v>93</v>
      </c>
      <c r="C18" s="21" t="s">
        <v>94</v>
      </c>
      <c r="D18" s="20" t="s">
        <v>95</v>
      </c>
      <c r="E18" s="20" t="s">
        <v>96</v>
      </c>
      <c r="F18" s="21" t="s">
        <v>97</v>
      </c>
      <c r="G18" s="20" t="s">
        <v>24</v>
      </c>
      <c r="H18" s="20" t="s">
        <v>25</v>
      </c>
      <c r="I18" s="21" t="s">
        <v>98</v>
      </c>
      <c r="J18" s="20" t="s">
        <v>13</v>
      </c>
      <c r="K18" s="20" t="s">
        <v>99</v>
      </c>
      <c r="L18" s="20" t="s">
        <v>15</v>
      </c>
      <c r="M18" s="20" t="s">
        <v>100</v>
      </c>
      <c r="N18" s="23" t="s">
        <v>101</v>
      </c>
    </row>
    <row r="19" spans="1:14" ht="18" customHeight="1">
      <c r="A19" s="20" t="s">
        <v>102</v>
      </c>
      <c r="B19" s="21" t="s">
        <v>103</v>
      </c>
      <c r="C19" s="21" t="s">
        <v>104</v>
      </c>
      <c r="D19" s="20" t="s">
        <v>105</v>
      </c>
      <c r="E19" s="20" t="s">
        <v>106</v>
      </c>
      <c r="F19" s="21" t="s">
        <v>107</v>
      </c>
      <c r="G19" s="20" t="s">
        <v>24</v>
      </c>
      <c r="H19" s="20" t="s">
        <v>25</v>
      </c>
      <c r="I19" s="21" t="s">
        <v>108</v>
      </c>
      <c r="J19" s="20" t="s">
        <v>13</v>
      </c>
      <c r="K19" s="20" t="s">
        <v>109</v>
      </c>
      <c r="L19" s="20" t="s">
        <v>15</v>
      </c>
      <c r="M19" s="20" t="s">
        <v>110</v>
      </c>
      <c r="N19" s="23" t="s">
        <v>111</v>
      </c>
    </row>
    <row r="20" spans="1:14" ht="18" customHeight="1">
      <c r="A20" s="20" t="s">
        <v>112</v>
      </c>
      <c r="B20" s="21" t="s">
        <v>113</v>
      </c>
      <c r="C20" s="21" t="s">
        <v>114</v>
      </c>
      <c r="D20" s="20" t="s">
        <v>115</v>
      </c>
      <c r="E20" s="20" t="s">
        <v>116</v>
      </c>
      <c r="F20" s="21" t="s">
        <v>117</v>
      </c>
      <c r="G20" s="20" t="s">
        <v>11</v>
      </c>
      <c r="H20" s="20" t="s">
        <v>25</v>
      </c>
      <c r="I20" s="21" t="s">
        <v>118</v>
      </c>
      <c r="J20" s="20" t="s">
        <v>13</v>
      </c>
      <c r="K20" s="20" t="s">
        <v>119</v>
      </c>
      <c r="L20" s="20" t="s">
        <v>15</v>
      </c>
      <c r="M20" s="20" t="s">
        <v>120</v>
      </c>
      <c r="N20" s="23" t="s">
        <v>121</v>
      </c>
    </row>
    <row r="21" spans="1:14" ht="18" customHeight="1">
      <c r="A21" s="20" t="s">
        <v>122</v>
      </c>
      <c r="B21" s="21" t="s">
        <v>123</v>
      </c>
      <c r="C21" s="21" t="s">
        <v>124</v>
      </c>
      <c r="D21" s="20" t="s">
        <v>125</v>
      </c>
      <c r="E21" s="20" t="s">
        <v>126</v>
      </c>
      <c r="F21" s="21" t="s">
        <v>127</v>
      </c>
      <c r="G21" s="20" t="s">
        <v>11</v>
      </c>
      <c r="H21" s="20" t="s">
        <v>25</v>
      </c>
      <c r="I21" s="21"/>
      <c r="J21" s="20" t="s">
        <v>128</v>
      </c>
      <c r="K21" s="20" t="s">
        <v>129</v>
      </c>
      <c r="L21" s="20" t="s">
        <v>15</v>
      </c>
      <c r="M21" s="20" t="s">
        <v>130</v>
      </c>
      <c r="N21" s="23" t="s">
        <v>131</v>
      </c>
    </row>
    <row r="22" spans="1:14" ht="18" customHeight="1">
      <c r="A22" s="20" t="s">
        <v>132</v>
      </c>
      <c r="B22" s="21" t="s">
        <v>133</v>
      </c>
      <c r="C22" s="21" t="s">
        <v>134</v>
      </c>
      <c r="D22" s="20" t="s">
        <v>135</v>
      </c>
      <c r="E22" s="20" t="s">
        <v>136</v>
      </c>
      <c r="F22" s="21" t="s">
        <v>137</v>
      </c>
      <c r="G22" s="20" t="s">
        <v>11</v>
      </c>
      <c r="H22" s="20" t="s">
        <v>25</v>
      </c>
      <c r="I22" s="21"/>
      <c r="J22" s="20" t="s">
        <v>138</v>
      </c>
      <c r="K22" s="20" t="s">
        <v>139</v>
      </c>
      <c r="L22" s="20" t="s">
        <v>15</v>
      </c>
      <c r="M22" s="20" t="s">
        <v>140</v>
      </c>
      <c r="N22" s="23" t="s">
        <v>141</v>
      </c>
    </row>
    <row r="23" spans="1:14" ht="18" customHeight="1">
      <c r="A23" s="20" t="s">
        <v>142</v>
      </c>
      <c r="B23" s="21" t="s">
        <v>143</v>
      </c>
      <c r="C23" s="21" t="s">
        <v>144</v>
      </c>
      <c r="D23" s="20" t="s">
        <v>145</v>
      </c>
      <c r="E23" s="20" t="s">
        <v>146</v>
      </c>
      <c r="F23" s="21" t="s">
        <v>147</v>
      </c>
      <c r="G23" s="20" t="s">
        <v>11</v>
      </c>
      <c r="H23" s="20" t="s">
        <v>25</v>
      </c>
      <c r="I23" s="21" t="s">
        <v>148</v>
      </c>
      <c r="J23" s="20" t="s">
        <v>13</v>
      </c>
      <c r="K23" s="20" t="s">
        <v>36</v>
      </c>
      <c r="L23" s="20" t="s">
        <v>15</v>
      </c>
      <c r="M23" s="20" t="s">
        <v>149</v>
      </c>
      <c r="N23" s="23" t="s">
        <v>150</v>
      </c>
    </row>
    <row r="24" spans="1:14" ht="18" customHeight="1">
      <c r="A24" s="20" t="s">
        <v>151</v>
      </c>
      <c r="B24" s="21" t="s">
        <v>152</v>
      </c>
      <c r="C24" s="21" t="s">
        <v>153</v>
      </c>
      <c r="D24" s="20" t="s">
        <v>154</v>
      </c>
      <c r="E24" s="20" t="s">
        <v>155</v>
      </c>
      <c r="F24" s="21" t="s">
        <v>156</v>
      </c>
      <c r="G24" s="20" t="s">
        <v>11</v>
      </c>
      <c r="H24" s="20" t="s">
        <v>25</v>
      </c>
      <c r="I24" s="21" t="s">
        <v>157</v>
      </c>
      <c r="J24" s="20" t="s">
        <v>138</v>
      </c>
      <c r="K24" s="20" t="s">
        <v>158</v>
      </c>
      <c r="L24" s="20" t="s">
        <v>15</v>
      </c>
      <c r="M24" s="20" t="s">
        <v>159</v>
      </c>
      <c r="N24" s="23" t="s">
        <v>160</v>
      </c>
    </row>
    <row r="25" spans="1:14" ht="18" customHeight="1">
      <c r="A25" s="20" t="s">
        <v>161</v>
      </c>
      <c r="B25" s="21" t="s">
        <v>162</v>
      </c>
      <c r="C25" s="21" t="s">
        <v>163</v>
      </c>
      <c r="D25" s="20" t="s">
        <v>164</v>
      </c>
      <c r="E25" s="20" t="s">
        <v>165</v>
      </c>
      <c r="F25" s="21" t="s">
        <v>166</v>
      </c>
      <c r="G25" s="20" t="s">
        <v>11</v>
      </c>
      <c r="H25" s="20" t="s">
        <v>25</v>
      </c>
      <c r="I25" s="21"/>
      <c r="J25" s="20" t="s">
        <v>13</v>
      </c>
      <c r="K25" s="20" t="s">
        <v>36</v>
      </c>
      <c r="L25" s="20" t="s">
        <v>15</v>
      </c>
      <c r="M25" s="20" t="s">
        <v>167</v>
      </c>
      <c r="N25" s="23" t="s">
        <v>168</v>
      </c>
    </row>
    <row r="26" spans="1:14" ht="18" customHeight="1">
      <c r="A26" s="20" t="s">
        <v>169</v>
      </c>
      <c r="B26" s="21" t="s">
        <v>170</v>
      </c>
      <c r="C26" s="21" t="s">
        <v>171</v>
      </c>
      <c r="D26" s="20" t="s">
        <v>172</v>
      </c>
      <c r="E26" s="20" t="s">
        <v>173</v>
      </c>
      <c r="F26" s="21" t="s">
        <v>174</v>
      </c>
      <c r="G26" s="20" t="s">
        <v>175</v>
      </c>
      <c r="H26" s="20" t="s">
        <v>12</v>
      </c>
      <c r="I26" s="21"/>
      <c r="J26" s="20" t="s">
        <v>13</v>
      </c>
      <c r="K26" s="20" t="s">
        <v>109</v>
      </c>
      <c r="L26" s="20" t="s">
        <v>15</v>
      </c>
      <c r="M26" s="20">
        <v>1996</v>
      </c>
      <c r="N26" s="23" t="s">
        <v>176</v>
      </c>
    </row>
    <row r="27" spans="1:14" ht="18" customHeight="1">
      <c r="A27" s="20" t="s">
        <v>177</v>
      </c>
      <c r="B27" s="21" t="s">
        <v>178</v>
      </c>
      <c r="C27" s="21" t="s">
        <v>179</v>
      </c>
      <c r="D27" s="20"/>
      <c r="E27" s="20"/>
      <c r="F27" s="21" t="s">
        <v>180</v>
      </c>
      <c r="G27" s="20" t="s">
        <v>175</v>
      </c>
      <c r="H27" s="20" t="s">
        <v>25</v>
      </c>
      <c r="I27" s="21"/>
      <c r="J27" s="20" t="s">
        <v>128</v>
      </c>
      <c r="K27" s="20" t="s">
        <v>181</v>
      </c>
      <c r="L27" s="20" t="s">
        <v>15</v>
      </c>
      <c r="M27" s="20" t="s">
        <v>182</v>
      </c>
      <c r="N27" s="23" t="s">
        <v>183</v>
      </c>
    </row>
    <row r="28" spans="1:14" ht="18" customHeight="1">
      <c r="A28" s="20" t="s">
        <v>184</v>
      </c>
      <c r="B28" s="21" t="s">
        <v>185</v>
      </c>
      <c r="C28" s="21" t="s">
        <v>186</v>
      </c>
      <c r="D28" s="20"/>
      <c r="E28" s="20"/>
      <c r="F28" s="21" t="s">
        <v>187</v>
      </c>
      <c r="G28" s="20" t="s">
        <v>175</v>
      </c>
      <c r="H28" s="20" t="s">
        <v>12</v>
      </c>
      <c r="I28" s="21"/>
      <c r="J28" s="20" t="s">
        <v>188</v>
      </c>
      <c r="K28" s="20" t="s">
        <v>189</v>
      </c>
      <c r="L28" s="20" t="s">
        <v>15</v>
      </c>
      <c r="M28" s="20" t="s">
        <v>190</v>
      </c>
      <c r="N28" s="23" t="s">
        <v>191</v>
      </c>
    </row>
    <row r="29" spans="1:14" ht="18" customHeight="1">
      <c r="A29" s="20" t="s">
        <v>192</v>
      </c>
      <c r="B29" s="21" t="s">
        <v>193</v>
      </c>
      <c r="C29" s="21" t="s">
        <v>194</v>
      </c>
      <c r="D29" s="20" t="s">
        <v>195</v>
      </c>
      <c r="E29" s="20" t="s">
        <v>196</v>
      </c>
      <c r="F29" s="21" t="s">
        <v>197</v>
      </c>
      <c r="G29" s="20" t="s">
        <v>11</v>
      </c>
      <c r="H29" s="20" t="s">
        <v>25</v>
      </c>
      <c r="I29" s="21" t="s">
        <v>198</v>
      </c>
      <c r="J29" s="20" t="s">
        <v>13</v>
      </c>
      <c r="K29" s="20" t="s">
        <v>199</v>
      </c>
      <c r="L29" s="20" t="s">
        <v>15</v>
      </c>
      <c r="M29" s="20" t="s">
        <v>200</v>
      </c>
      <c r="N29" s="23" t="s">
        <v>201</v>
      </c>
    </row>
    <row r="30" spans="1:14" ht="18" customHeight="1">
      <c r="A30" s="20" t="s">
        <v>202</v>
      </c>
      <c r="B30" s="21" t="s">
        <v>203</v>
      </c>
      <c r="C30" s="21" t="s">
        <v>204</v>
      </c>
      <c r="D30" s="20" t="s">
        <v>205</v>
      </c>
      <c r="E30" s="20" t="s">
        <v>206</v>
      </c>
      <c r="F30" s="21" t="s">
        <v>207</v>
      </c>
      <c r="G30" s="20" t="s">
        <v>55</v>
      </c>
      <c r="H30" s="20" t="s">
        <v>25</v>
      </c>
      <c r="I30" s="21" t="s">
        <v>45</v>
      </c>
      <c r="J30" s="20" t="s">
        <v>13</v>
      </c>
      <c r="K30" s="20" t="s">
        <v>208</v>
      </c>
      <c r="L30" s="20" t="s">
        <v>15</v>
      </c>
      <c r="M30" s="20" t="s">
        <v>209</v>
      </c>
      <c r="N30" s="23" t="s">
        <v>210</v>
      </c>
    </row>
    <row r="31" spans="1:14" ht="18" customHeight="1">
      <c r="A31" s="20" t="s">
        <v>211</v>
      </c>
      <c r="B31" s="21" t="s">
        <v>212</v>
      </c>
      <c r="C31" s="21" t="s">
        <v>213</v>
      </c>
      <c r="D31" s="20" t="s">
        <v>214</v>
      </c>
      <c r="E31" s="20" t="s">
        <v>215</v>
      </c>
      <c r="F31" s="21" t="s">
        <v>216</v>
      </c>
      <c r="G31" s="20" t="s">
        <v>11</v>
      </c>
      <c r="H31" s="20" t="s">
        <v>25</v>
      </c>
      <c r="I31" s="21" t="s">
        <v>217</v>
      </c>
      <c r="J31" s="20" t="s">
        <v>13</v>
      </c>
      <c r="K31" s="20" t="s">
        <v>36</v>
      </c>
      <c r="L31" s="20" t="s">
        <v>15</v>
      </c>
      <c r="M31" s="20" t="s">
        <v>218</v>
      </c>
      <c r="N31" s="23" t="s">
        <v>219</v>
      </c>
    </row>
    <row r="32" spans="1:14" ht="18" customHeight="1">
      <c r="A32" s="20" t="s">
        <v>220</v>
      </c>
      <c r="B32" s="21" t="s">
        <v>221</v>
      </c>
      <c r="C32" s="21" t="s">
        <v>222</v>
      </c>
      <c r="D32" s="20" t="s">
        <v>223</v>
      </c>
      <c r="E32" s="20" t="s">
        <v>224</v>
      </c>
      <c r="F32" s="21" t="s">
        <v>225</v>
      </c>
      <c r="G32" s="20" t="s">
        <v>11</v>
      </c>
      <c r="H32" s="20" t="s">
        <v>25</v>
      </c>
      <c r="I32" s="21" t="s">
        <v>217</v>
      </c>
      <c r="J32" s="20" t="s">
        <v>13</v>
      </c>
      <c r="K32" s="20" t="s">
        <v>226</v>
      </c>
      <c r="L32" s="20" t="s">
        <v>15</v>
      </c>
      <c r="M32" s="20" t="s">
        <v>227</v>
      </c>
      <c r="N32" s="23" t="s">
        <v>228</v>
      </c>
    </row>
    <row r="33" spans="1:14" ht="18" customHeight="1">
      <c r="A33" s="20" t="s">
        <v>229</v>
      </c>
      <c r="B33" s="21" t="s">
        <v>230</v>
      </c>
      <c r="C33" s="21" t="s">
        <v>231</v>
      </c>
      <c r="D33" s="20" t="s">
        <v>232</v>
      </c>
      <c r="E33" s="20" t="s">
        <v>233</v>
      </c>
      <c r="F33" s="21" t="s">
        <v>234</v>
      </c>
      <c r="G33" s="20" t="s">
        <v>24</v>
      </c>
      <c r="H33" s="20" t="s">
        <v>25</v>
      </c>
      <c r="I33" s="21" t="s">
        <v>235</v>
      </c>
      <c r="J33" s="20" t="s">
        <v>79</v>
      </c>
      <c r="K33" s="20" t="s">
        <v>80</v>
      </c>
      <c r="L33" s="20" t="s">
        <v>15</v>
      </c>
      <c r="M33" s="20" t="s">
        <v>236</v>
      </c>
      <c r="N33" s="23" t="s">
        <v>237</v>
      </c>
    </row>
    <row r="34" spans="1:14" ht="18" customHeight="1">
      <c r="A34" s="20" t="s">
        <v>238</v>
      </c>
      <c r="B34" s="21" t="s">
        <v>239</v>
      </c>
      <c r="C34" s="21" t="s">
        <v>240</v>
      </c>
      <c r="D34" s="20" t="s">
        <v>241</v>
      </c>
      <c r="E34" s="20" t="s">
        <v>242</v>
      </c>
      <c r="F34" s="21" t="s">
        <v>243</v>
      </c>
      <c r="G34" s="20" t="s">
        <v>24</v>
      </c>
      <c r="H34" s="20" t="s">
        <v>25</v>
      </c>
      <c r="I34" s="21" t="s">
        <v>148</v>
      </c>
      <c r="J34" s="20" t="s">
        <v>13</v>
      </c>
      <c r="K34" s="20" t="s">
        <v>109</v>
      </c>
      <c r="L34" s="20" t="s">
        <v>15</v>
      </c>
      <c r="M34" s="20" t="s">
        <v>244</v>
      </c>
      <c r="N34" s="23" t="s">
        <v>245</v>
      </c>
    </row>
    <row r="35" spans="1:14" ht="18" customHeight="1">
      <c r="A35" s="20" t="s">
        <v>246</v>
      </c>
      <c r="B35" s="21" t="s">
        <v>247</v>
      </c>
      <c r="C35" s="21" t="s">
        <v>248</v>
      </c>
      <c r="D35" s="20" t="s">
        <v>249</v>
      </c>
      <c r="E35" s="20" t="s">
        <v>250</v>
      </c>
      <c r="F35" s="21" t="s">
        <v>251</v>
      </c>
      <c r="G35" s="20" t="s">
        <v>11</v>
      </c>
      <c r="H35" s="20" t="s">
        <v>25</v>
      </c>
      <c r="I35" s="21" t="s">
        <v>217</v>
      </c>
      <c r="J35" s="20" t="s">
        <v>13</v>
      </c>
      <c r="K35" s="20" t="s">
        <v>226</v>
      </c>
      <c r="L35" s="20" t="s">
        <v>15</v>
      </c>
      <c r="M35" s="20" t="s">
        <v>227</v>
      </c>
      <c r="N35" s="23" t="s">
        <v>252</v>
      </c>
    </row>
    <row r="36" spans="1:14" ht="18" customHeight="1">
      <c r="A36" s="20" t="s">
        <v>253</v>
      </c>
      <c r="B36" s="21" t="s">
        <v>254</v>
      </c>
      <c r="C36" s="21" t="s">
        <v>255</v>
      </c>
      <c r="D36" s="20" t="s">
        <v>256</v>
      </c>
      <c r="E36" s="20" t="s">
        <v>257</v>
      </c>
      <c r="F36" s="21" t="s">
        <v>258</v>
      </c>
      <c r="G36" s="20" t="s">
        <v>11</v>
      </c>
      <c r="H36" s="20" t="s">
        <v>25</v>
      </c>
      <c r="I36" s="21" t="s">
        <v>259</v>
      </c>
      <c r="J36" s="20" t="s">
        <v>58</v>
      </c>
      <c r="K36" s="20" t="s">
        <v>260</v>
      </c>
      <c r="L36" s="20" t="s">
        <v>15</v>
      </c>
      <c r="M36" s="20" t="s">
        <v>261</v>
      </c>
      <c r="N36" s="23" t="s">
        <v>262</v>
      </c>
    </row>
    <row r="37" spans="1:14" ht="18" customHeight="1">
      <c r="A37" s="20" t="s">
        <v>263</v>
      </c>
      <c r="B37" s="21" t="s">
        <v>264</v>
      </c>
      <c r="C37" s="21" t="s">
        <v>265</v>
      </c>
      <c r="D37" s="20" t="s">
        <v>266</v>
      </c>
      <c r="E37" s="20" t="s">
        <v>267</v>
      </c>
      <c r="F37" s="21" t="s">
        <v>268</v>
      </c>
      <c r="G37" s="20" t="s">
        <v>269</v>
      </c>
      <c r="H37" s="20" t="s">
        <v>25</v>
      </c>
      <c r="I37" s="21"/>
      <c r="J37" s="20" t="s">
        <v>188</v>
      </c>
      <c r="K37" s="20" t="s">
        <v>270</v>
      </c>
      <c r="L37" s="20" t="s">
        <v>15</v>
      </c>
      <c r="M37" s="20" t="s">
        <v>271</v>
      </c>
      <c r="N37" s="23" t="s">
        <v>272</v>
      </c>
    </row>
    <row r="38" spans="1:14" ht="18" customHeight="1">
      <c r="A38" s="20" t="s">
        <v>273</v>
      </c>
      <c r="B38" s="21" t="s">
        <v>274</v>
      </c>
      <c r="C38" s="21" t="s">
        <v>275</v>
      </c>
      <c r="D38" s="20" t="s">
        <v>276</v>
      </c>
      <c r="E38" s="20" t="s">
        <v>277</v>
      </c>
      <c r="F38" s="21" t="s">
        <v>278</v>
      </c>
      <c r="G38" s="20" t="s">
        <v>11</v>
      </c>
      <c r="H38" s="20" t="s">
        <v>25</v>
      </c>
      <c r="I38" s="21" t="s">
        <v>279</v>
      </c>
      <c r="J38" s="20" t="s">
        <v>280</v>
      </c>
      <c r="K38" s="20" t="s">
        <v>281</v>
      </c>
      <c r="L38" s="20" t="s">
        <v>15</v>
      </c>
      <c r="M38" s="20" t="s">
        <v>282</v>
      </c>
      <c r="N38" s="23" t="s">
        <v>283</v>
      </c>
    </row>
    <row r="39" spans="1:14" ht="18" customHeight="1">
      <c r="A39" s="20" t="s">
        <v>284</v>
      </c>
      <c r="B39" s="21" t="s">
        <v>285</v>
      </c>
      <c r="C39" s="21" t="s">
        <v>286</v>
      </c>
      <c r="D39" s="20" t="s">
        <v>287</v>
      </c>
      <c r="E39" s="20" t="s">
        <v>288</v>
      </c>
      <c r="F39" s="21" t="s">
        <v>216</v>
      </c>
      <c r="G39" s="20" t="s">
        <v>11</v>
      </c>
      <c r="H39" s="20" t="s">
        <v>25</v>
      </c>
      <c r="I39" s="21" t="s">
        <v>98</v>
      </c>
      <c r="J39" s="20" t="s">
        <v>13</v>
      </c>
      <c r="K39" s="20" t="s">
        <v>226</v>
      </c>
      <c r="L39" s="20" t="s">
        <v>15</v>
      </c>
      <c r="M39" s="20" t="s">
        <v>289</v>
      </c>
      <c r="N39" s="23" t="s">
        <v>290</v>
      </c>
    </row>
    <row r="40" spans="1:14" ht="18" customHeight="1">
      <c r="A40" s="20" t="s">
        <v>291</v>
      </c>
      <c r="B40" s="21" t="s">
        <v>292</v>
      </c>
      <c r="C40" s="21" t="s">
        <v>293</v>
      </c>
      <c r="D40" s="20" t="s">
        <v>294</v>
      </c>
      <c r="E40" s="20" t="s">
        <v>295</v>
      </c>
      <c r="F40" s="21" t="s">
        <v>296</v>
      </c>
      <c r="G40" s="20" t="s">
        <v>55</v>
      </c>
      <c r="H40" s="20" t="s">
        <v>25</v>
      </c>
      <c r="I40" s="21" t="s">
        <v>297</v>
      </c>
      <c r="J40" s="20" t="s">
        <v>79</v>
      </c>
      <c r="K40" s="20" t="s">
        <v>298</v>
      </c>
      <c r="L40" s="20" t="s">
        <v>15</v>
      </c>
      <c r="M40" s="20" t="s">
        <v>299</v>
      </c>
      <c r="N40" s="23" t="s">
        <v>300</v>
      </c>
    </row>
    <row r="41" spans="1:14" ht="18" customHeight="1">
      <c r="A41" s="20" t="s">
        <v>301</v>
      </c>
      <c r="B41" s="21" t="s">
        <v>302</v>
      </c>
      <c r="C41" s="21" t="s">
        <v>303</v>
      </c>
      <c r="D41" s="20" t="s">
        <v>304</v>
      </c>
      <c r="E41" s="20" t="s">
        <v>305</v>
      </c>
      <c r="F41" s="21" t="s">
        <v>306</v>
      </c>
      <c r="G41" s="20" t="s">
        <v>24</v>
      </c>
      <c r="H41" s="20" t="s">
        <v>25</v>
      </c>
      <c r="I41" s="21" t="s">
        <v>307</v>
      </c>
      <c r="J41" s="20" t="s">
        <v>13</v>
      </c>
      <c r="K41" s="20" t="s">
        <v>226</v>
      </c>
      <c r="L41" s="20" t="s">
        <v>15</v>
      </c>
      <c r="M41" s="20" t="s">
        <v>308</v>
      </c>
      <c r="N41" s="23" t="s">
        <v>309</v>
      </c>
    </row>
    <row r="42" spans="1:14" ht="18" customHeight="1">
      <c r="A42" s="20" t="s">
        <v>310</v>
      </c>
      <c r="B42" s="21" t="s">
        <v>311</v>
      </c>
      <c r="C42" s="21" t="s">
        <v>312</v>
      </c>
      <c r="D42" s="20" t="s">
        <v>313</v>
      </c>
      <c r="E42" s="20" t="s">
        <v>314</v>
      </c>
      <c r="F42" s="21" t="s">
        <v>315</v>
      </c>
      <c r="G42" s="20" t="s">
        <v>11</v>
      </c>
      <c r="H42" s="20" t="s">
        <v>25</v>
      </c>
      <c r="I42" s="21" t="s">
        <v>297</v>
      </c>
      <c r="J42" s="20" t="s">
        <v>79</v>
      </c>
      <c r="K42" s="20" t="s">
        <v>316</v>
      </c>
      <c r="L42" s="20" t="s">
        <v>15</v>
      </c>
      <c r="M42" s="20" t="s">
        <v>317</v>
      </c>
      <c r="N42" s="23" t="s">
        <v>318</v>
      </c>
    </row>
    <row r="43" spans="1:14" ht="18" customHeight="1">
      <c r="A43" s="20" t="s">
        <v>319</v>
      </c>
      <c r="B43" s="21" t="s">
        <v>320</v>
      </c>
      <c r="C43" s="21" t="s">
        <v>321</v>
      </c>
      <c r="D43" s="20" t="s">
        <v>322</v>
      </c>
      <c r="E43" s="20" t="s">
        <v>323</v>
      </c>
      <c r="F43" s="21" t="s">
        <v>278</v>
      </c>
      <c r="G43" s="20" t="s">
        <v>11</v>
      </c>
      <c r="H43" s="20" t="s">
        <v>25</v>
      </c>
      <c r="I43" s="21"/>
      <c r="J43" s="20" t="s">
        <v>79</v>
      </c>
      <c r="K43" s="20" t="s">
        <v>324</v>
      </c>
      <c r="L43" s="20" t="s">
        <v>15</v>
      </c>
      <c r="M43" s="20" t="s">
        <v>81</v>
      </c>
      <c r="N43" s="23" t="s">
        <v>325</v>
      </c>
    </row>
    <row r="44" spans="1:14" ht="18" customHeight="1">
      <c r="A44" s="20" t="s">
        <v>326</v>
      </c>
      <c r="B44" s="21" t="s">
        <v>327</v>
      </c>
      <c r="C44" s="21" t="s">
        <v>328</v>
      </c>
      <c r="D44" s="20" t="s">
        <v>329</v>
      </c>
      <c r="E44" s="20" t="s">
        <v>330</v>
      </c>
      <c r="F44" s="21" t="s">
        <v>331</v>
      </c>
      <c r="G44" s="20" t="s">
        <v>11</v>
      </c>
      <c r="H44" s="20" t="s">
        <v>25</v>
      </c>
      <c r="I44" s="21"/>
      <c r="J44" s="20" t="s">
        <v>13</v>
      </c>
      <c r="K44" s="20" t="s">
        <v>332</v>
      </c>
      <c r="L44" s="20" t="s">
        <v>15</v>
      </c>
      <c r="M44" s="20" t="s">
        <v>333</v>
      </c>
      <c r="N44" s="23" t="s">
        <v>334</v>
      </c>
    </row>
    <row r="45" spans="1:14" ht="18" customHeight="1">
      <c r="A45" s="20" t="s">
        <v>335</v>
      </c>
      <c r="B45" s="21" t="s">
        <v>336</v>
      </c>
      <c r="C45" s="21" t="s">
        <v>337</v>
      </c>
      <c r="D45" s="20" t="s">
        <v>338</v>
      </c>
      <c r="E45" s="20" t="s">
        <v>339</v>
      </c>
      <c r="F45" s="21" t="s">
        <v>340</v>
      </c>
      <c r="G45" s="20" t="s">
        <v>11</v>
      </c>
      <c r="H45" s="20" t="s">
        <v>25</v>
      </c>
      <c r="I45" s="21" t="s">
        <v>341</v>
      </c>
      <c r="J45" s="20" t="s">
        <v>128</v>
      </c>
      <c r="K45" s="20" t="s">
        <v>342</v>
      </c>
      <c r="L45" s="20" t="s">
        <v>15</v>
      </c>
      <c r="M45" s="20" t="s">
        <v>343</v>
      </c>
      <c r="N45" s="23" t="s">
        <v>344</v>
      </c>
    </row>
    <row r="46" spans="1:14" ht="18" customHeight="1">
      <c r="A46" s="20" t="s">
        <v>345</v>
      </c>
      <c r="B46" s="21" t="s">
        <v>346</v>
      </c>
      <c r="C46" s="21" t="s">
        <v>347</v>
      </c>
      <c r="D46" s="20" t="s">
        <v>348</v>
      </c>
      <c r="E46" s="20" t="s">
        <v>349</v>
      </c>
      <c r="F46" s="21" t="s">
        <v>350</v>
      </c>
      <c r="G46" s="20" t="s">
        <v>55</v>
      </c>
      <c r="H46" s="20" t="s">
        <v>25</v>
      </c>
      <c r="I46" s="21" t="s">
        <v>297</v>
      </c>
      <c r="J46" s="20" t="s">
        <v>79</v>
      </c>
      <c r="K46" s="20" t="s">
        <v>351</v>
      </c>
      <c r="L46" s="20" t="s">
        <v>15</v>
      </c>
      <c r="M46" s="20" t="s">
        <v>352</v>
      </c>
      <c r="N46" s="23" t="s">
        <v>353</v>
      </c>
    </row>
    <row r="47" spans="1:14" ht="18" customHeight="1">
      <c r="A47" s="20" t="s">
        <v>354</v>
      </c>
      <c r="B47" s="21" t="s">
        <v>355</v>
      </c>
      <c r="C47" s="21" t="s">
        <v>356</v>
      </c>
      <c r="D47" s="20" t="s">
        <v>357</v>
      </c>
      <c r="E47" s="20" t="s">
        <v>358</v>
      </c>
      <c r="F47" s="21" t="s">
        <v>359</v>
      </c>
      <c r="G47" s="20" t="s">
        <v>55</v>
      </c>
      <c r="H47" s="20" t="s">
        <v>56</v>
      </c>
      <c r="I47" s="21" t="s">
        <v>297</v>
      </c>
      <c r="J47" s="20" t="s">
        <v>79</v>
      </c>
      <c r="K47" s="20" t="s">
        <v>298</v>
      </c>
      <c r="L47" s="20" t="s">
        <v>15</v>
      </c>
      <c r="M47" s="20" t="s">
        <v>360</v>
      </c>
      <c r="N47" s="23" t="s">
        <v>361</v>
      </c>
    </row>
    <row r="48" spans="1:14" ht="18" customHeight="1">
      <c r="A48" s="20" t="s">
        <v>362</v>
      </c>
      <c r="B48" s="21" t="s">
        <v>363</v>
      </c>
      <c r="C48" s="21" t="s">
        <v>364</v>
      </c>
      <c r="D48" s="20" t="s">
        <v>365</v>
      </c>
      <c r="E48" s="20" t="s">
        <v>366</v>
      </c>
      <c r="F48" s="21" t="s">
        <v>367</v>
      </c>
      <c r="G48" s="20" t="s">
        <v>55</v>
      </c>
      <c r="H48" s="20" t="s">
        <v>25</v>
      </c>
      <c r="I48" s="21"/>
      <c r="J48" s="20" t="s">
        <v>188</v>
      </c>
      <c r="K48" s="20" t="s">
        <v>368</v>
      </c>
      <c r="L48" s="20" t="s">
        <v>15</v>
      </c>
      <c r="M48" s="20" t="s">
        <v>369</v>
      </c>
      <c r="N48" s="23" t="s">
        <v>370</v>
      </c>
    </row>
    <row r="49" spans="1:14" ht="18" customHeight="1">
      <c r="A49" s="20" t="s">
        <v>371</v>
      </c>
      <c r="B49" s="21" t="s">
        <v>372</v>
      </c>
      <c r="C49" s="21" t="s">
        <v>373</v>
      </c>
      <c r="D49" s="20" t="s">
        <v>374</v>
      </c>
      <c r="E49" s="20" t="s">
        <v>375</v>
      </c>
      <c r="F49" s="21" t="s">
        <v>376</v>
      </c>
      <c r="G49" s="20" t="s">
        <v>11</v>
      </c>
      <c r="H49" s="20" t="s">
        <v>25</v>
      </c>
      <c r="I49" s="21" t="s">
        <v>148</v>
      </c>
      <c r="J49" s="20" t="s">
        <v>128</v>
      </c>
      <c r="K49" s="20" t="s">
        <v>377</v>
      </c>
      <c r="L49" s="20" t="s">
        <v>15</v>
      </c>
      <c r="M49" s="20" t="s">
        <v>378</v>
      </c>
      <c r="N49" s="23" t="s">
        <v>379</v>
      </c>
    </row>
    <row r="50" spans="1:14" ht="18" customHeight="1">
      <c r="A50" s="20" t="s">
        <v>380</v>
      </c>
      <c r="B50" s="21" t="s">
        <v>381</v>
      </c>
      <c r="C50" s="21" t="s">
        <v>382</v>
      </c>
      <c r="D50" s="20" t="s">
        <v>383</v>
      </c>
      <c r="E50" s="20" t="s">
        <v>384</v>
      </c>
      <c r="F50" s="21" t="s">
        <v>385</v>
      </c>
      <c r="G50" s="20" t="s">
        <v>386</v>
      </c>
      <c r="H50" s="20" t="s">
        <v>12</v>
      </c>
      <c r="I50" s="21"/>
      <c r="J50" s="20" t="s">
        <v>58</v>
      </c>
      <c r="K50" s="20" t="s">
        <v>387</v>
      </c>
      <c r="L50" s="20" t="s">
        <v>15</v>
      </c>
      <c r="M50" s="20" t="s">
        <v>388</v>
      </c>
      <c r="N50" s="23" t="s">
        <v>389</v>
      </c>
    </row>
    <row r="51" spans="1:14" ht="18" customHeight="1">
      <c r="A51" s="20" t="s">
        <v>390</v>
      </c>
      <c r="B51" s="21" t="s">
        <v>391</v>
      </c>
      <c r="C51" s="21" t="s">
        <v>392</v>
      </c>
      <c r="D51" s="20" t="s">
        <v>393</v>
      </c>
      <c r="E51" s="20" t="s">
        <v>394</v>
      </c>
      <c r="F51" s="21" t="s">
        <v>395</v>
      </c>
      <c r="G51" s="20" t="s">
        <v>55</v>
      </c>
      <c r="H51" s="20" t="s">
        <v>25</v>
      </c>
      <c r="I51" s="21" t="s">
        <v>396</v>
      </c>
      <c r="J51" s="20" t="s">
        <v>397</v>
      </c>
      <c r="K51" s="20" t="s">
        <v>398</v>
      </c>
      <c r="L51" s="20" t="s">
        <v>15</v>
      </c>
      <c r="M51" s="20" t="s">
        <v>261</v>
      </c>
      <c r="N51" s="23" t="s">
        <v>399</v>
      </c>
    </row>
    <row r="52" spans="1:14" ht="18" customHeight="1">
      <c r="A52" s="20" t="s">
        <v>400</v>
      </c>
      <c r="B52" s="21" t="s">
        <v>401</v>
      </c>
      <c r="C52" s="21" t="s">
        <v>402</v>
      </c>
      <c r="D52" s="20" t="s">
        <v>403</v>
      </c>
      <c r="E52" s="20" t="s">
        <v>404</v>
      </c>
      <c r="F52" s="21" t="s">
        <v>405</v>
      </c>
      <c r="G52" s="20" t="s">
        <v>11</v>
      </c>
      <c r="H52" s="20" t="s">
        <v>25</v>
      </c>
      <c r="I52" s="21" t="s">
        <v>406</v>
      </c>
      <c r="J52" s="20" t="s">
        <v>58</v>
      </c>
      <c r="K52" s="20" t="s">
        <v>407</v>
      </c>
      <c r="L52" s="20" t="s">
        <v>15</v>
      </c>
      <c r="M52" s="20" t="s">
        <v>236</v>
      </c>
      <c r="N52" s="23" t="s">
        <v>408</v>
      </c>
    </row>
    <row r="53" spans="1:14" ht="18" customHeight="1">
      <c r="A53" s="20" t="s">
        <v>409</v>
      </c>
      <c r="B53" s="21" t="s">
        <v>410</v>
      </c>
      <c r="C53" s="21" t="s">
        <v>411</v>
      </c>
      <c r="D53" s="20" t="s">
        <v>412</v>
      </c>
      <c r="E53" s="20" t="s">
        <v>413</v>
      </c>
      <c r="F53" s="21" t="s">
        <v>414</v>
      </c>
      <c r="G53" s="20" t="s">
        <v>24</v>
      </c>
      <c r="H53" s="20" t="s">
        <v>25</v>
      </c>
      <c r="I53" s="21" t="s">
        <v>415</v>
      </c>
      <c r="J53" s="20" t="s">
        <v>416</v>
      </c>
      <c r="K53" s="20" t="s">
        <v>417</v>
      </c>
      <c r="L53" s="20" t="s">
        <v>15</v>
      </c>
      <c r="M53" s="20" t="s">
        <v>418</v>
      </c>
      <c r="N53" s="23" t="s">
        <v>419</v>
      </c>
    </row>
    <row r="54" spans="1:14" ht="18" customHeight="1">
      <c r="A54" s="20" t="s">
        <v>420</v>
      </c>
      <c r="B54" s="21" t="s">
        <v>421</v>
      </c>
      <c r="C54" s="21" t="s">
        <v>422</v>
      </c>
      <c r="D54" s="20" t="s">
        <v>423</v>
      </c>
      <c r="E54" s="20" t="s">
        <v>424</v>
      </c>
      <c r="F54" s="21" t="s">
        <v>425</v>
      </c>
      <c r="G54" s="20" t="s">
        <v>24</v>
      </c>
      <c r="H54" s="20" t="s">
        <v>25</v>
      </c>
      <c r="I54" s="21" t="s">
        <v>426</v>
      </c>
      <c r="J54" s="20" t="s">
        <v>58</v>
      </c>
      <c r="K54" s="20" t="s">
        <v>59</v>
      </c>
      <c r="L54" s="20" t="s">
        <v>15</v>
      </c>
      <c r="M54" s="20" t="s">
        <v>427</v>
      </c>
      <c r="N54" s="23" t="s">
        <v>428</v>
      </c>
    </row>
    <row r="55" spans="1:14" ht="18" customHeight="1">
      <c r="A55" s="20" t="s">
        <v>429</v>
      </c>
      <c r="B55" s="21" t="s">
        <v>430</v>
      </c>
      <c r="C55" s="21" t="s">
        <v>431</v>
      </c>
      <c r="D55" s="20" t="s">
        <v>432</v>
      </c>
      <c r="E55" s="20" t="s">
        <v>433</v>
      </c>
      <c r="F55" s="21" t="s">
        <v>434</v>
      </c>
      <c r="G55" s="20" t="s">
        <v>11</v>
      </c>
      <c r="H55" s="20" t="s">
        <v>25</v>
      </c>
      <c r="I55" s="21" t="s">
        <v>435</v>
      </c>
      <c r="J55" s="20" t="s">
        <v>13</v>
      </c>
      <c r="K55" s="20" t="s">
        <v>14</v>
      </c>
      <c r="L55" s="20" t="s">
        <v>15</v>
      </c>
      <c r="M55" s="20" t="s">
        <v>289</v>
      </c>
      <c r="N55" s="23" t="s">
        <v>436</v>
      </c>
    </row>
    <row r="56" spans="1:14" ht="18" customHeight="1">
      <c r="A56" s="20" t="s">
        <v>437</v>
      </c>
      <c r="B56" s="21" t="s">
        <v>438</v>
      </c>
      <c r="C56" s="21" t="s">
        <v>439</v>
      </c>
      <c r="D56" s="20" t="s">
        <v>440</v>
      </c>
      <c r="E56" s="20" t="s">
        <v>441</v>
      </c>
      <c r="F56" s="21" t="s">
        <v>442</v>
      </c>
      <c r="G56" s="20" t="s">
        <v>24</v>
      </c>
      <c r="H56" s="20" t="s">
        <v>25</v>
      </c>
      <c r="I56" s="21" t="s">
        <v>443</v>
      </c>
      <c r="J56" s="20" t="s">
        <v>444</v>
      </c>
      <c r="K56" s="20" t="s">
        <v>445</v>
      </c>
      <c r="L56" s="20" t="s">
        <v>15</v>
      </c>
      <c r="M56" s="20" t="s">
        <v>446</v>
      </c>
      <c r="N56" s="23" t="s">
        <v>447</v>
      </c>
    </row>
    <row r="57" spans="1:14" ht="18" customHeight="1">
      <c r="A57" s="20" t="s">
        <v>448</v>
      </c>
      <c r="B57" s="21" t="s">
        <v>449</v>
      </c>
      <c r="C57" s="21" t="s">
        <v>450</v>
      </c>
      <c r="D57" s="20" t="s">
        <v>451</v>
      </c>
      <c r="E57" s="20" t="s">
        <v>452</v>
      </c>
      <c r="F57" s="21" t="s">
        <v>453</v>
      </c>
      <c r="G57" s="20" t="s">
        <v>24</v>
      </c>
      <c r="H57" s="20" t="s">
        <v>25</v>
      </c>
      <c r="I57" s="21" t="s">
        <v>415</v>
      </c>
      <c r="J57" s="20" t="s">
        <v>444</v>
      </c>
      <c r="K57" s="20" t="s">
        <v>454</v>
      </c>
      <c r="L57" s="20" t="s">
        <v>15</v>
      </c>
      <c r="M57" s="20" t="s">
        <v>455</v>
      </c>
      <c r="N57" s="23" t="s">
        <v>456</v>
      </c>
    </row>
    <row r="58" spans="1:14" ht="18" customHeight="1">
      <c r="A58" s="20" t="s">
        <v>457</v>
      </c>
      <c r="B58" s="21" t="s">
        <v>458</v>
      </c>
      <c r="C58" s="21" t="s">
        <v>459</v>
      </c>
      <c r="D58" s="20" t="s">
        <v>460</v>
      </c>
      <c r="E58" s="20" t="s">
        <v>461</v>
      </c>
      <c r="F58" s="21" t="s">
        <v>462</v>
      </c>
      <c r="G58" s="20" t="s">
        <v>11</v>
      </c>
      <c r="H58" s="20" t="s">
        <v>25</v>
      </c>
      <c r="I58" s="21"/>
      <c r="J58" s="20" t="s">
        <v>79</v>
      </c>
      <c r="K58" s="20" t="s">
        <v>463</v>
      </c>
      <c r="L58" s="20" t="s">
        <v>15</v>
      </c>
      <c r="M58" s="20" t="s">
        <v>464</v>
      </c>
      <c r="N58" s="23" t="s">
        <v>465</v>
      </c>
    </row>
    <row r="59" spans="1:14" ht="18" customHeight="1">
      <c r="A59" s="20" t="s">
        <v>466</v>
      </c>
      <c r="B59" s="21" t="s">
        <v>467</v>
      </c>
      <c r="C59" s="21" t="s">
        <v>468</v>
      </c>
      <c r="D59" s="20" t="s">
        <v>469</v>
      </c>
      <c r="E59" s="20" t="s">
        <v>470</v>
      </c>
      <c r="F59" s="21" t="s">
        <v>471</v>
      </c>
      <c r="G59" s="20" t="s">
        <v>55</v>
      </c>
      <c r="H59" s="20" t="s">
        <v>25</v>
      </c>
      <c r="I59" s="21"/>
      <c r="J59" s="20" t="s">
        <v>58</v>
      </c>
      <c r="K59" s="20" t="s">
        <v>59</v>
      </c>
      <c r="L59" s="20" t="s">
        <v>15</v>
      </c>
      <c r="M59" s="20" t="s">
        <v>472</v>
      </c>
      <c r="N59" s="23" t="s">
        <v>473</v>
      </c>
    </row>
    <row r="60" spans="1:14" ht="18" customHeight="1">
      <c r="A60" s="20" t="s">
        <v>474</v>
      </c>
      <c r="B60" s="21" t="s">
        <v>475</v>
      </c>
      <c r="C60" s="21" t="s">
        <v>476</v>
      </c>
      <c r="D60" s="20" t="s">
        <v>477</v>
      </c>
      <c r="E60" s="20" t="s">
        <v>478</v>
      </c>
      <c r="F60" s="21" t="s">
        <v>479</v>
      </c>
      <c r="G60" s="20" t="s">
        <v>24</v>
      </c>
      <c r="H60" s="20" t="s">
        <v>25</v>
      </c>
      <c r="I60" s="21" t="s">
        <v>480</v>
      </c>
      <c r="J60" s="20" t="s">
        <v>13</v>
      </c>
      <c r="K60" s="20" t="s">
        <v>69</v>
      </c>
      <c r="L60" s="20" t="s">
        <v>15</v>
      </c>
      <c r="M60" s="20" t="s">
        <v>481</v>
      </c>
      <c r="N60" s="23" t="s">
        <v>482</v>
      </c>
    </row>
    <row r="61" spans="1:14" ht="18" customHeight="1">
      <c r="A61" s="20" t="s">
        <v>483</v>
      </c>
      <c r="B61" s="21" t="s">
        <v>484</v>
      </c>
      <c r="C61" s="21" t="s">
        <v>485</v>
      </c>
      <c r="D61" s="20" t="s">
        <v>486</v>
      </c>
      <c r="E61" s="20" t="s">
        <v>487</v>
      </c>
      <c r="F61" s="21" t="s">
        <v>488</v>
      </c>
      <c r="G61" s="20" t="s">
        <v>24</v>
      </c>
      <c r="H61" s="20" t="s">
        <v>25</v>
      </c>
      <c r="I61" s="21" t="s">
        <v>406</v>
      </c>
      <c r="J61" s="20" t="s">
        <v>489</v>
      </c>
      <c r="K61" s="20" t="s">
        <v>490</v>
      </c>
      <c r="L61" s="20" t="s">
        <v>15</v>
      </c>
      <c r="M61" s="20" t="s">
        <v>491</v>
      </c>
      <c r="N61" s="23" t="s">
        <v>492</v>
      </c>
    </row>
    <row r="62" spans="1:14" ht="18" customHeight="1">
      <c r="A62" s="20" t="s">
        <v>493</v>
      </c>
      <c r="B62" s="21" t="s">
        <v>494</v>
      </c>
      <c r="C62" s="21" t="s">
        <v>495</v>
      </c>
      <c r="D62" s="20" t="s">
        <v>496</v>
      </c>
      <c r="E62" s="20" t="s">
        <v>497</v>
      </c>
      <c r="F62" s="21" t="s">
        <v>498</v>
      </c>
      <c r="G62" s="20" t="s">
        <v>11</v>
      </c>
      <c r="H62" s="20" t="s">
        <v>25</v>
      </c>
      <c r="I62" s="21" t="s">
        <v>499</v>
      </c>
      <c r="J62" s="20" t="s">
        <v>58</v>
      </c>
      <c r="K62" s="20" t="s">
        <v>500</v>
      </c>
      <c r="L62" s="20" t="s">
        <v>15</v>
      </c>
      <c r="M62" s="20" t="s">
        <v>501</v>
      </c>
      <c r="N62" s="23" t="s">
        <v>502</v>
      </c>
    </row>
    <row r="63" spans="1:14" ht="18" customHeight="1">
      <c r="A63" s="20" t="s">
        <v>503</v>
      </c>
      <c r="B63" s="21" t="s">
        <v>504</v>
      </c>
      <c r="C63" s="21" t="s">
        <v>505</v>
      </c>
      <c r="D63" s="20" t="s">
        <v>506</v>
      </c>
      <c r="E63" s="20" t="s">
        <v>507</v>
      </c>
      <c r="F63" s="21" t="s">
        <v>508</v>
      </c>
      <c r="G63" s="20" t="s">
        <v>24</v>
      </c>
      <c r="H63" s="20" t="s">
        <v>12</v>
      </c>
      <c r="I63" s="21"/>
      <c r="J63" s="20" t="s">
        <v>509</v>
      </c>
      <c r="K63" s="20" t="s">
        <v>510</v>
      </c>
      <c r="L63" s="20" t="s">
        <v>15</v>
      </c>
      <c r="M63" s="20" t="s">
        <v>16</v>
      </c>
      <c r="N63" s="23" t="s">
        <v>511</v>
      </c>
    </row>
    <row r="64" spans="1:14" ht="18" customHeight="1">
      <c r="A64" s="20" t="s">
        <v>512</v>
      </c>
      <c r="B64" s="21" t="s">
        <v>513</v>
      </c>
      <c r="C64" s="21" t="s">
        <v>514</v>
      </c>
      <c r="D64" s="20" t="s">
        <v>515</v>
      </c>
      <c r="E64" s="20" t="s">
        <v>516</v>
      </c>
      <c r="F64" s="21" t="s">
        <v>517</v>
      </c>
      <c r="G64" s="20" t="s">
        <v>11</v>
      </c>
      <c r="H64" s="20" t="s">
        <v>25</v>
      </c>
      <c r="I64" s="21"/>
      <c r="J64" s="20" t="s">
        <v>518</v>
      </c>
      <c r="K64" s="20" t="s">
        <v>519</v>
      </c>
      <c r="L64" s="20" t="s">
        <v>15</v>
      </c>
      <c r="M64" s="20" t="s">
        <v>520</v>
      </c>
      <c r="N64" s="23" t="s">
        <v>521</v>
      </c>
    </row>
    <row r="65" spans="1:14" ht="18" customHeight="1">
      <c r="A65" s="20" t="s">
        <v>522</v>
      </c>
      <c r="B65" s="21" t="s">
        <v>523</v>
      </c>
      <c r="C65" s="21" t="s">
        <v>524</v>
      </c>
      <c r="D65" s="20" t="s">
        <v>525</v>
      </c>
      <c r="E65" s="20" t="s">
        <v>526</v>
      </c>
      <c r="F65" s="21" t="s">
        <v>527</v>
      </c>
      <c r="G65" s="20" t="s">
        <v>55</v>
      </c>
      <c r="H65" s="20" t="s">
        <v>25</v>
      </c>
      <c r="I65" s="21"/>
      <c r="J65" s="20" t="s">
        <v>444</v>
      </c>
      <c r="K65" s="20" t="s">
        <v>445</v>
      </c>
      <c r="L65" s="20" t="s">
        <v>15</v>
      </c>
      <c r="M65" s="20" t="s">
        <v>343</v>
      </c>
      <c r="N65" s="23" t="s">
        <v>528</v>
      </c>
    </row>
    <row r="66" spans="1:14" ht="18" customHeight="1">
      <c r="A66" s="20" t="s">
        <v>529</v>
      </c>
      <c r="B66" s="21" t="s">
        <v>530</v>
      </c>
      <c r="C66" s="21" t="s">
        <v>531</v>
      </c>
      <c r="D66" s="20" t="s">
        <v>532</v>
      </c>
      <c r="E66" s="20" t="s">
        <v>533</v>
      </c>
      <c r="F66" s="21" t="s">
        <v>534</v>
      </c>
      <c r="G66" s="20" t="s">
        <v>24</v>
      </c>
      <c r="H66" s="20" t="s">
        <v>25</v>
      </c>
      <c r="I66" s="21"/>
      <c r="J66" s="20" t="s">
        <v>518</v>
      </c>
      <c r="K66" s="20" t="s">
        <v>535</v>
      </c>
      <c r="L66" s="20" t="s">
        <v>15</v>
      </c>
      <c r="M66" s="20" t="s">
        <v>536</v>
      </c>
      <c r="N66" s="23" t="s">
        <v>537</v>
      </c>
    </row>
    <row r="67" spans="1:14" ht="18" customHeight="1">
      <c r="A67" s="20" t="s">
        <v>538</v>
      </c>
      <c r="B67" s="21" t="s">
        <v>539</v>
      </c>
      <c r="C67" s="21" t="s">
        <v>540</v>
      </c>
      <c r="D67" s="20" t="s">
        <v>541</v>
      </c>
      <c r="E67" s="20" t="s">
        <v>542</v>
      </c>
      <c r="F67" s="21" t="s">
        <v>543</v>
      </c>
      <c r="G67" s="20" t="s">
        <v>386</v>
      </c>
      <c r="H67" s="20" t="s">
        <v>25</v>
      </c>
      <c r="I67" s="21" t="s">
        <v>443</v>
      </c>
      <c r="J67" s="20" t="s">
        <v>509</v>
      </c>
      <c r="K67" s="20" t="s">
        <v>544</v>
      </c>
      <c r="L67" s="20" t="s">
        <v>15</v>
      </c>
      <c r="M67" s="20" t="s">
        <v>545</v>
      </c>
      <c r="N67" s="23" t="s">
        <v>546</v>
      </c>
    </row>
    <row r="68" spans="1:14" ht="18" customHeight="1">
      <c r="A68" s="20" t="s">
        <v>547</v>
      </c>
      <c r="B68" s="21" t="s">
        <v>548</v>
      </c>
      <c r="C68" s="21" t="s">
        <v>549</v>
      </c>
      <c r="D68" s="20" t="s">
        <v>550</v>
      </c>
      <c r="E68" s="20" t="s">
        <v>551</v>
      </c>
      <c r="F68" s="21" t="s">
        <v>367</v>
      </c>
      <c r="G68" s="20" t="s">
        <v>55</v>
      </c>
      <c r="H68" s="20" t="s">
        <v>25</v>
      </c>
      <c r="I68" s="21"/>
      <c r="J68" s="20" t="s">
        <v>509</v>
      </c>
      <c r="K68" s="20" t="s">
        <v>552</v>
      </c>
      <c r="L68" s="20" t="s">
        <v>15</v>
      </c>
      <c r="M68" s="20" t="s">
        <v>553</v>
      </c>
      <c r="N68" s="23" t="s">
        <v>554</v>
      </c>
    </row>
    <row r="69" spans="1:14" ht="18" customHeight="1">
      <c r="A69" s="20" t="s">
        <v>555</v>
      </c>
      <c r="B69" s="21" t="s">
        <v>556</v>
      </c>
      <c r="C69" s="21" t="s">
        <v>557</v>
      </c>
      <c r="D69" s="20" t="s">
        <v>558</v>
      </c>
      <c r="E69" s="20" t="s">
        <v>559</v>
      </c>
      <c r="F69" s="21" t="s">
        <v>560</v>
      </c>
      <c r="G69" s="20" t="s">
        <v>11</v>
      </c>
      <c r="H69" s="20" t="s">
        <v>12</v>
      </c>
      <c r="I69" s="21"/>
      <c r="J69" s="20" t="s">
        <v>444</v>
      </c>
      <c r="K69" s="20" t="s">
        <v>445</v>
      </c>
      <c r="L69" s="20" t="s">
        <v>15</v>
      </c>
      <c r="M69" s="20" t="s">
        <v>561</v>
      </c>
      <c r="N69" s="23" t="s">
        <v>562</v>
      </c>
    </row>
    <row r="70" spans="1:14" ht="18" customHeight="1">
      <c r="A70" s="20" t="s">
        <v>563</v>
      </c>
      <c r="B70" s="21" t="s">
        <v>564</v>
      </c>
      <c r="C70" s="21" t="s">
        <v>565</v>
      </c>
      <c r="D70" s="20" t="s">
        <v>566</v>
      </c>
      <c r="E70" s="20" t="s">
        <v>567</v>
      </c>
      <c r="F70" s="21" t="s">
        <v>568</v>
      </c>
      <c r="G70" s="20" t="s">
        <v>11</v>
      </c>
      <c r="H70" s="20" t="s">
        <v>25</v>
      </c>
      <c r="I70" s="21" t="s">
        <v>259</v>
      </c>
      <c r="J70" s="20" t="s">
        <v>58</v>
      </c>
      <c r="K70" s="20" t="s">
        <v>569</v>
      </c>
      <c r="L70" s="20" t="s">
        <v>15</v>
      </c>
      <c r="M70" s="20" t="s">
        <v>570</v>
      </c>
      <c r="N70" s="23" t="s">
        <v>571</v>
      </c>
    </row>
    <row r="71" spans="1:14" ht="18" customHeight="1">
      <c r="A71" s="20" t="s">
        <v>572</v>
      </c>
      <c r="B71" s="21" t="s">
        <v>573</v>
      </c>
      <c r="C71" s="21" t="s">
        <v>574</v>
      </c>
      <c r="D71" s="20" t="s">
        <v>575</v>
      </c>
      <c r="E71" s="20" t="s">
        <v>576</v>
      </c>
      <c r="F71" s="21" t="s">
        <v>577</v>
      </c>
      <c r="G71" s="20" t="s">
        <v>24</v>
      </c>
      <c r="H71" s="20" t="s">
        <v>25</v>
      </c>
      <c r="I71" s="21"/>
      <c r="J71" s="20" t="s">
        <v>188</v>
      </c>
      <c r="K71" s="20" t="s">
        <v>270</v>
      </c>
      <c r="L71" s="20" t="s">
        <v>15</v>
      </c>
      <c r="M71" s="20" t="s">
        <v>578</v>
      </c>
      <c r="N71" s="23" t="s">
        <v>579</v>
      </c>
    </row>
    <row r="72" spans="1:14" ht="18" customHeight="1">
      <c r="A72" s="20" t="s">
        <v>580</v>
      </c>
      <c r="B72" s="21" t="s">
        <v>581</v>
      </c>
      <c r="C72" s="21" t="s">
        <v>582</v>
      </c>
      <c r="D72" s="20" t="s">
        <v>583</v>
      </c>
      <c r="E72" s="20" t="s">
        <v>584</v>
      </c>
      <c r="F72" s="21" t="s">
        <v>585</v>
      </c>
      <c r="G72" s="20" t="s">
        <v>386</v>
      </c>
      <c r="H72" s="20" t="s">
        <v>25</v>
      </c>
      <c r="I72" s="21" t="s">
        <v>443</v>
      </c>
      <c r="J72" s="20" t="s">
        <v>586</v>
      </c>
      <c r="K72" s="20" t="s">
        <v>587</v>
      </c>
      <c r="L72" s="20" t="s">
        <v>15</v>
      </c>
      <c r="M72" s="20" t="s">
        <v>588</v>
      </c>
      <c r="N72" s="23" t="s">
        <v>589</v>
      </c>
    </row>
    <row r="73" spans="1:14" ht="18" customHeight="1">
      <c r="A73" s="20" t="s">
        <v>590</v>
      </c>
      <c r="B73" s="21" t="s">
        <v>591</v>
      </c>
      <c r="C73" s="21" t="s">
        <v>592</v>
      </c>
      <c r="D73" s="20" t="s">
        <v>593</v>
      </c>
      <c r="E73" s="20" t="s">
        <v>594</v>
      </c>
      <c r="F73" s="21" t="s">
        <v>595</v>
      </c>
      <c r="G73" s="20" t="s">
        <v>24</v>
      </c>
      <c r="H73" s="20" t="s">
        <v>25</v>
      </c>
      <c r="I73" s="21" t="s">
        <v>35</v>
      </c>
      <c r="J73" s="20" t="s">
        <v>13</v>
      </c>
      <c r="K73" s="20" t="s">
        <v>36</v>
      </c>
      <c r="L73" s="20" t="s">
        <v>15</v>
      </c>
      <c r="M73" s="20" t="s">
        <v>596</v>
      </c>
      <c r="N73" s="23" t="s">
        <v>597</v>
      </c>
    </row>
    <row r="74" spans="1:14" ht="18" customHeight="1">
      <c r="A74" s="20" t="s">
        <v>598</v>
      </c>
      <c r="B74" s="21" t="s">
        <v>599</v>
      </c>
      <c r="C74" s="21" t="s">
        <v>600</v>
      </c>
      <c r="D74" s="20" t="s">
        <v>601</v>
      </c>
      <c r="E74" s="20" t="s">
        <v>602</v>
      </c>
      <c r="F74" s="21" t="s">
        <v>603</v>
      </c>
      <c r="G74" s="20" t="s">
        <v>11</v>
      </c>
      <c r="H74" s="20" t="s">
        <v>12</v>
      </c>
      <c r="I74" s="21"/>
      <c r="J74" s="20" t="s">
        <v>138</v>
      </c>
      <c r="K74" s="20" t="s">
        <v>604</v>
      </c>
      <c r="L74" s="20" t="s">
        <v>15</v>
      </c>
      <c r="M74" s="20" t="s">
        <v>605</v>
      </c>
      <c r="N74" s="23" t="s">
        <v>606</v>
      </c>
    </row>
    <row r="75" spans="1:14" ht="18" customHeight="1">
      <c r="A75" s="20" t="s">
        <v>607</v>
      </c>
      <c r="B75" s="21" t="s">
        <v>608</v>
      </c>
      <c r="C75" s="21" t="s">
        <v>609</v>
      </c>
      <c r="D75" s="20" t="s">
        <v>610</v>
      </c>
      <c r="E75" s="20" t="s">
        <v>611</v>
      </c>
      <c r="F75" s="21" t="s">
        <v>612</v>
      </c>
      <c r="G75" s="20" t="s">
        <v>11</v>
      </c>
      <c r="H75" s="20" t="s">
        <v>25</v>
      </c>
      <c r="I75" s="21" t="s">
        <v>613</v>
      </c>
      <c r="J75" s="20" t="s">
        <v>79</v>
      </c>
      <c r="K75" s="20" t="s">
        <v>614</v>
      </c>
      <c r="L75" s="20" t="s">
        <v>15</v>
      </c>
      <c r="M75" s="20" t="s">
        <v>615</v>
      </c>
      <c r="N75" s="23" t="s">
        <v>616</v>
      </c>
    </row>
    <row r="76" spans="1:14" ht="18" customHeight="1">
      <c r="A76" s="20" t="s">
        <v>617</v>
      </c>
      <c r="B76" s="21" t="s">
        <v>618</v>
      </c>
      <c r="C76" s="21" t="s">
        <v>619</v>
      </c>
      <c r="D76" s="20" t="s">
        <v>620</v>
      </c>
      <c r="E76" s="20" t="s">
        <v>621</v>
      </c>
      <c r="F76" s="21" t="s">
        <v>622</v>
      </c>
      <c r="G76" s="20" t="s">
        <v>11</v>
      </c>
      <c r="H76" s="20" t="s">
        <v>25</v>
      </c>
      <c r="I76" s="21" t="s">
        <v>148</v>
      </c>
      <c r="J76" s="20" t="s">
        <v>13</v>
      </c>
      <c r="K76" s="20" t="s">
        <v>99</v>
      </c>
      <c r="L76" s="20" t="s">
        <v>15</v>
      </c>
      <c r="M76" s="20" t="s">
        <v>623</v>
      </c>
      <c r="N76" s="23" t="s">
        <v>624</v>
      </c>
    </row>
    <row r="77" spans="1:14" ht="18" customHeight="1">
      <c r="A77" s="20" t="s">
        <v>625</v>
      </c>
      <c r="B77" s="21" t="s">
        <v>626</v>
      </c>
      <c r="C77" s="21" t="s">
        <v>627</v>
      </c>
      <c r="D77" s="20" t="s">
        <v>628</v>
      </c>
      <c r="E77" s="20" t="s">
        <v>629</v>
      </c>
      <c r="F77" s="21" t="s">
        <v>630</v>
      </c>
      <c r="G77" s="20" t="s">
        <v>55</v>
      </c>
      <c r="H77" s="20" t="s">
        <v>25</v>
      </c>
      <c r="I77" s="21" t="s">
        <v>631</v>
      </c>
      <c r="J77" s="20" t="s">
        <v>128</v>
      </c>
      <c r="K77" s="20" t="s">
        <v>129</v>
      </c>
      <c r="L77" s="20" t="s">
        <v>15</v>
      </c>
      <c r="M77" s="20" t="s">
        <v>632</v>
      </c>
      <c r="N77" s="23" t="s">
        <v>633</v>
      </c>
    </row>
    <row r="78" spans="1:14" ht="18" customHeight="1">
      <c r="A78" s="20" t="s">
        <v>634</v>
      </c>
      <c r="B78" s="21" t="s">
        <v>635</v>
      </c>
      <c r="C78" s="21" t="s">
        <v>636</v>
      </c>
      <c r="D78" s="20" t="s">
        <v>637</v>
      </c>
      <c r="E78" s="20" t="s">
        <v>638</v>
      </c>
      <c r="F78" s="21" t="s">
        <v>639</v>
      </c>
      <c r="G78" s="20" t="s">
        <v>11</v>
      </c>
      <c r="H78" s="20" t="s">
        <v>25</v>
      </c>
      <c r="I78" s="21" t="s">
        <v>406</v>
      </c>
      <c r="J78" s="20" t="s">
        <v>79</v>
      </c>
      <c r="K78" s="20" t="s">
        <v>640</v>
      </c>
      <c r="L78" s="20" t="s">
        <v>15</v>
      </c>
      <c r="M78" s="20" t="s">
        <v>218</v>
      </c>
      <c r="N78" s="23" t="s">
        <v>641</v>
      </c>
    </row>
    <row r="79" spans="1:14" ht="18" customHeight="1">
      <c r="A79" s="20" t="s">
        <v>642</v>
      </c>
      <c r="B79" s="21" t="s">
        <v>643</v>
      </c>
      <c r="C79" s="21" t="s">
        <v>644</v>
      </c>
      <c r="D79" s="20" t="s">
        <v>645</v>
      </c>
      <c r="E79" s="20" t="s">
        <v>646</v>
      </c>
      <c r="F79" s="21" t="s">
        <v>647</v>
      </c>
      <c r="G79" s="20" t="s">
        <v>24</v>
      </c>
      <c r="H79" s="20" t="s">
        <v>25</v>
      </c>
      <c r="I79" s="21" t="s">
        <v>297</v>
      </c>
      <c r="J79" s="20" t="s">
        <v>79</v>
      </c>
      <c r="K79" s="20" t="s">
        <v>351</v>
      </c>
      <c r="L79" s="20" t="s">
        <v>15</v>
      </c>
      <c r="M79" s="20" t="s">
        <v>648</v>
      </c>
      <c r="N79" s="23" t="s">
        <v>649</v>
      </c>
    </row>
    <row r="80" spans="1:14" ht="18" customHeight="1">
      <c r="A80" s="20" t="s">
        <v>650</v>
      </c>
      <c r="B80" s="21" t="s">
        <v>651</v>
      </c>
      <c r="C80" s="21" t="s">
        <v>652</v>
      </c>
      <c r="D80" s="20" t="s">
        <v>653</v>
      </c>
      <c r="E80" s="20" t="s">
        <v>654</v>
      </c>
      <c r="F80" s="21" t="s">
        <v>655</v>
      </c>
      <c r="G80" s="20" t="s">
        <v>55</v>
      </c>
      <c r="H80" s="20" t="s">
        <v>25</v>
      </c>
      <c r="I80" s="21" t="s">
        <v>631</v>
      </c>
      <c r="J80" s="20" t="s">
        <v>58</v>
      </c>
      <c r="K80" s="20" t="s">
        <v>656</v>
      </c>
      <c r="L80" s="20" t="s">
        <v>15</v>
      </c>
      <c r="M80" s="20" t="s">
        <v>657</v>
      </c>
      <c r="N80" s="23" t="s">
        <v>658</v>
      </c>
    </row>
    <row r="81" spans="1:14" ht="18" customHeight="1">
      <c r="A81" s="20" t="s">
        <v>659</v>
      </c>
      <c r="B81" s="21" t="s">
        <v>660</v>
      </c>
      <c r="C81" s="21" t="s">
        <v>661</v>
      </c>
      <c r="D81" s="20" t="s">
        <v>662</v>
      </c>
      <c r="E81" s="20" t="s">
        <v>663</v>
      </c>
      <c r="F81" s="21" t="s">
        <v>664</v>
      </c>
      <c r="G81" s="20" t="s">
        <v>24</v>
      </c>
      <c r="H81" s="20" t="s">
        <v>12</v>
      </c>
      <c r="I81" s="21"/>
      <c r="J81" s="20" t="s">
        <v>665</v>
      </c>
      <c r="K81" s="20" t="s">
        <v>666</v>
      </c>
      <c r="L81" s="20" t="s">
        <v>15</v>
      </c>
      <c r="M81" s="20" t="s">
        <v>667</v>
      </c>
      <c r="N81" s="23" t="s">
        <v>668</v>
      </c>
    </row>
    <row r="82" spans="1:14" ht="18" customHeight="1">
      <c r="A82" s="20" t="s">
        <v>669</v>
      </c>
      <c r="B82" s="21" t="s">
        <v>670</v>
      </c>
      <c r="C82" s="21" t="s">
        <v>671</v>
      </c>
      <c r="D82" s="20" t="s">
        <v>672</v>
      </c>
      <c r="E82" s="20" t="s">
        <v>673</v>
      </c>
      <c r="F82" s="21" t="s">
        <v>674</v>
      </c>
      <c r="G82" s="20" t="s">
        <v>11</v>
      </c>
      <c r="H82" s="20" t="s">
        <v>25</v>
      </c>
      <c r="I82" s="21"/>
      <c r="J82" s="20" t="s">
        <v>79</v>
      </c>
      <c r="K82" s="20" t="s">
        <v>316</v>
      </c>
      <c r="L82" s="20" t="s">
        <v>15</v>
      </c>
      <c r="M82" s="20" t="s">
        <v>100</v>
      </c>
      <c r="N82" s="23" t="s">
        <v>675</v>
      </c>
    </row>
    <row r="83" spans="1:14" ht="18" customHeight="1">
      <c r="A83" s="20" t="s">
        <v>676</v>
      </c>
      <c r="B83" s="21" t="s">
        <v>677</v>
      </c>
      <c r="C83" s="21" t="s">
        <v>678</v>
      </c>
      <c r="D83" s="20" t="s">
        <v>679</v>
      </c>
      <c r="E83" s="20" t="s">
        <v>680</v>
      </c>
      <c r="F83" s="21" t="s">
        <v>681</v>
      </c>
      <c r="G83" s="20" t="s">
        <v>11</v>
      </c>
      <c r="H83" s="20" t="s">
        <v>25</v>
      </c>
      <c r="I83" s="21" t="s">
        <v>682</v>
      </c>
      <c r="J83" s="20" t="s">
        <v>683</v>
      </c>
      <c r="K83" s="20" t="s">
        <v>684</v>
      </c>
      <c r="L83" s="20" t="s">
        <v>15</v>
      </c>
      <c r="M83" s="20" t="s">
        <v>685</v>
      </c>
      <c r="N83" s="23" t="s">
        <v>686</v>
      </c>
    </row>
    <row r="84" spans="1:14" ht="18" customHeight="1">
      <c r="A84" s="20" t="s">
        <v>687</v>
      </c>
      <c r="B84" s="21" t="s">
        <v>688</v>
      </c>
      <c r="C84" s="21" t="s">
        <v>689</v>
      </c>
      <c r="D84" s="20" t="s">
        <v>690</v>
      </c>
      <c r="E84" s="20" t="s">
        <v>691</v>
      </c>
      <c r="F84" s="21" t="s">
        <v>692</v>
      </c>
      <c r="G84" s="20" t="s">
        <v>386</v>
      </c>
      <c r="H84" s="20" t="s">
        <v>12</v>
      </c>
      <c r="I84" s="21" t="s">
        <v>693</v>
      </c>
      <c r="J84" s="20" t="s">
        <v>58</v>
      </c>
      <c r="K84" s="20" t="s">
        <v>694</v>
      </c>
      <c r="L84" s="20" t="s">
        <v>15</v>
      </c>
      <c r="M84" s="20" t="s">
        <v>695</v>
      </c>
      <c r="N84" s="23" t="s">
        <v>696</v>
      </c>
    </row>
    <row r="85" spans="1:14" ht="18" customHeight="1">
      <c r="A85" s="20" t="s">
        <v>697</v>
      </c>
      <c r="B85" s="21" t="s">
        <v>698</v>
      </c>
      <c r="C85" s="21" t="s">
        <v>699</v>
      </c>
      <c r="D85" s="20" t="s">
        <v>700</v>
      </c>
      <c r="E85" s="20" t="s">
        <v>701</v>
      </c>
      <c r="F85" s="21" t="s">
        <v>702</v>
      </c>
      <c r="G85" s="20" t="s">
        <v>55</v>
      </c>
      <c r="H85" s="20" t="s">
        <v>25</v>
      </c>
      <c r="I85" s="21" t="s">
        <v>297</v>
      </c>
      <c r="J85" s="20" t="s">
        <v>58</v>
      </c>
      <c r="K85" s="20" t="s">
        <v>656</v>
      </c>
      <c r="L85" s="20" t="s">
        <v>15</v>
      </c>
      <c r="M85" s="20" t="s">
        <v>703</v>
      </c>
      <c r="N85" s="23" t="s">
        <v>704</v>
      </c>
    </row>
    <row r="86" spans="1:14" ht="18" customHeight="1">
      <c r="A86" s="20" t="s">
        <v>705</v>
      </c>
      <c r="B86" s="21" t="s">
        <v>706</v>
      </c>
      <c r="C86" s="21" t="s">
        <v>707</v>
      </c>
      <c r="D86" s="20" t="s">
        <v>708</v>
      </c>
      <c r="E86" s="20" t="s">
        <v>709</v>
      </c>
      <c r="F86" s="21" t="s">
        <v>710</v>
      </c>
      <c r="G86" s="20" t="s">
        <v>11</v>
      </c>
      <c r="H86" s="20" t="s">
        <v>25</v>
      </c>
      <c r="I86" s="21" t="s">
        <v>443</v>
      </c>
      <c r="J86" s="20" t="s">
        <v>711</v>
      </c>
      <c r="K86" s="20" t="s">
        <v>712</v>
      </c>
      <c r="L86" s="20" t="s">
        <v>15</v>
      </c>
      <c r="M86" s="20" t="s">
        <v>713</v>
      </c>
      <c r="N86" s="23" t="s">
        <v>714</v>
      </c>
    </row>
    <row r="87" spans="1:14" ht="18" customHeight="1">
      <c r="A87" s="20" t="s">
        <v>715</v>
      </c>
      <c r="B87" s="21" t="s">
        <v>716</v>
      </c>
      <c r="C87" s="21" t="s">
        <v>717</v>
      </c>
      <c r="D87" s="20" t="s">
        <v>718</v>
      </c>
      <c r="E87" s="20" t="s">
        <v>719</v>
      </c>
      <c r="F87" s="21" t="s">
        <v>720</v>
      </c>
      <c r="G87" s="20" t="s">
        <v>11</v>
      </c>
      <c r="H87" s="20" t="s">
        <v>25</v>
      </c>
      <c r="I87" s="21" t="s">
        <v>721</v>
      </c>
      <c r="J87" s="20" t="s">
        <v>79</v>
      </c>
      <c r="K87" s="20" t="s">
        <v>463</v>
      </c>
      <c r="L87" s="20" t="s">
        <v>15</v>
      </c>
      <c r="M87" s="20" t="s">
        <v>722</v>
      </c>
      <c r="N87" s="23" t="s">
        <v>723</v>
      </c>
    </row>
    <row r="88" spans="1:14" ht="18" customHeight="1">
      <c r="A88" s="20" t="s">
        <v>724</v>
      </c>
      <c r="B88" s="21" t="s">
        <v>725</v>
      </c>
      <c r="C88" s="21" t="s">
        <v>726</v>
      </c>
      <c r="D88" s="20" t="s">
        <v>727</v>
      </c>
      <c r="E88" s="20" t="s">
        <v>728</v>
      </c>
      <c r="F88" s="21" t="s">
        <v>729</v>
      </c>
      <c r="G88" s="20" t="s">
        <v>11</v>
      </c>
      <c r="H88" s="20" t="s">
        <v>25</v>
      </c>
      <c r="I88" s="21"/>
      <c r="J88" s="20" t="s">
        <v>79</v>
      </c>
      <c r="K88" s="20" t="s">
        <v>730</v>
      </c>
      <c r="L88" s="20" t="s">
        <v>15</v>
      </c>
      <c r="M88" s="20" t="s">
        <v>731</v>
      </c>
      <c r="N88" s="23" t="s">
        <v>732</v>
      </c>
    </row>
    <row r="89" spans="1:14" ht="18" customHeight="1">
      <c r="A89" s="20" t="s">
        <v>733</v>
      </c>
      <c r="B89" s="21" t="s">
        <v>734</v>
      </c>
      <c r="C89" s="21" t="s">
        <v>735</v>
      </c>
      <c r="D89" s="20" t="s">
        <v>736</v>
      </c>
      <c r="E89" s="20" t="s">
        <v>737</v>
      </c>
      <c r="F89" s="21" t="s">
        <v>738</v>
      </c>
      <c r="G89" s="20" t="s">
        <v>55</v>
      </c>
      <c r="H89" s="20" t="s">
        <v>25</v>
      </c>
      <c r="I89" s="21" t="s">
        <v>739</v>
      </c>
      <c r="J89" s="20" t="s">
        <v>13</v>
      </c>
      <c r="K89" s="20" t="s">
        <v>99</v>
      </c>
      <c r="L89" s="20" t="s">
        <v>15</v>
      </c>
      <c r="M89" s="20" t="s">
        <v>501</v>
      </c>
      <c r="N89" s="23" t="s">
        <v>740</v>
      </c>
    </row>
    <row r="90" spans="1:14" ht="18" customHeight="1">
      <c r="A90" s="20" t="s">
        <v>741</v>
      </c>
      <c r="B90" s="21" t="s">
        <v>742</v>
      </c>
      <c r="C90" s="21" t="s">
        <v>743</v>
      </c>
      <c r="D90" s="20" t="s">
        <v>744</v>
      </c>
      <c r="E90" s="20" t="s">
        <v>745</v>
      </c>
      <c r="F90" s="21" t="s">
        <v>746</v>
      </c>
      <c r="G90" s="20" t="s">
        <v>11</v>
      </c>
      <c r="H90" s="20" t="s">
        <v>25</v>
      </c>
      <c r="I90" s="21" t="s">
        <v>747</v>
      </c>
      <c r="J90" s="20" t="s">
        <v>13</v>
      </c>
      <c r="K90" s="20" t="s">
        <v>36</v>
      </c>
      <c r="L90" s="20" t="s">
        <v>15</v>
      </c>
      <c r="M90" s="20" t="s">
        <v>748</v>
      </c>
      <c r="N90" s="23" t="s">
        <v>749</v>
      </c>
    </row>
    <row r="91" spans="1:14" ht="18" customHeight="1">
      <c r="A91" s="20" t="s">
        <v>750</v>
      </c>
      <c r="B91" s="21" t="s">
        <v>751</v>
      </c>
      <c r="C91" s="21" t="s">
        <v>752</v>
      </c>
      <c r="D91" s="20" t="s">
        <v>753</v>
      </c>
      <c r="E91" s="20" t="s">
        <v>754</v>
      </c>
      <c r="F91" s="21" t="s">
        <v>755</v>
      </c>
      <c r="G91" s="20" t="s">
        <v>11</v>
      </c>
      <c r="H91" s="20" t="s">
        <v>12</v>
      </c>
      <c r="I91" s="21"/>
      <c r="J91" s="20" t="s">
        <v>138</v>
      </c>
      <c r="K91" s="20" t="s">
        <v>756</v>
      </c>
      <c r="L91" s="20" t="s">
        <v>15</v>
      </c>
      <c r="M91" s="20">
        <v>1996</v>
      </c>
      <c r="N91" s="23" t="s">
        <v>757</v>
      </c>
    </row>
    <row r="92" spans="1:14" ht="18" customHeight="1">
      <c r="A92" s="20" t="s">
        <v>758</v>
      </c>
      <c r="B92" s="21" t="s">
        <v>759</v>
      </c>
      <c r="C92" s="21" t="s">
        <v>760</v>
      </c>
      <c r="D92" s="20"/>
      <c r="E92" s="20" t="s">
        <v>761</v>
      </c>
      <c r="F92" s="21" t="s">
        <v>762</v>
      </c>
      <c r="G92" s="20" t="s">
        <v>11</v>
      </c>
      <c r="H92" s="20" t="s">
        <v>12</v>
      </c>
      <c r="I92" s="21"/>
      <c r="J92" s="20" t="s">
        <v>13</v>
      </c>
      <c r="K92" s="20" t="s">
        <v>99</v>
      </c>
      <c r="L92" s="20" t="s">
        <v>15</v>
      </c>
      <c r="M92" s="20" t="s">
        <v>763</v>
      </c>
      <c r="N92" s="23" t="s">
        <v>764</v>
      </c>
    </row>
    <row r="93" spans="1:14" ht="18" customHeight="1">
      <c r="A93" s="20" t="s">
        <v>765</v>
      </c>
      <c r="B93" s="21" t="s">
        <v>766</v>
      </c>
      <c r="C93" s="21" t="s">
        <v>767</v>
      </c>
      <c r="D93" s="20" t="s">
        <v>768</v>
      </c>
      <c r="E93" s="20" t="s">
        <v>769</v>
      </c>
      <c r="F93" s="21" t="s">
        <v>770</v>
      </c>
      <c r="G93" s="20" t="s">
        <v>11</v>
      </c>
      <c r="H93" s="20" t="s">
        <v>25</v>
      </c>
      <c r="I93" s="21" t="s">
        <v>771</v>
      </c>
      <c r="J93" s="20" t="s">
        <v>13</v>
      </c>
      <c r="K93" s="20" t="s">
        <v>36</v>
      </c>
      <c r="L93" s="20" t="s">
        <v>15</v>
      </c>
      <c r="M93" s="20" t="s">
        <v>772</v>
      </c>
      <c r="N93" s="23" t="s">
        <v>773</v>
      </c>
    </row>
    <row r="94" spans="1:14" ht="18" customHeight="1">
      <c r="A94" s="20" t="s">
        <v>774</v>
      </c>
      <c r="B94" s="21" t="s">
        <v>775</v>
      </c>
      <c r="C94" s="21" t="s">
        <v>776</v>
      </c>
      <c r="D94" s="20" t="s">
        <v>777</v>
      </c>
      <c r="E94" s="20" t="s">
        <v>778</v>
      </c>
      <c r="F94" s="21" t="s">
        <v>779</v>
      </c>
      <c r="G94" s="20" t="s">
        <v>55</v>
      </c>
      <c r="H94" s="20" t="s">
        <v>12</v>
      </c>
      <c r="I94" s="21" t="s">
        <v>780</v>
      </c>
      <c r="J94" s="20" t="s">
        <v>13</v>
      </c>
      <c r="K94" s="20" t="s">
        <v>781</v>
      </c>
      <c r="L94" s="20" t="s">
        <v>15</v>
      </c>
      <c r="M94" s="20" t="s">
        <v>782</v>
      </c>
      <c r="N94" s="23" t="s">
        <v>783</v>
      </c>
    </row>
    <row r="95" spans="1:14" ht="18" customHeight="1">
      <c r="A95" s="20" t="s">
        <v>784</v>
      </c>
      <c r="B95" s="21" t="s">
        <v>785</v>
      </c>
      <c r="C95" s="21" t="s">
        <v>786</v>
      </c>
      <c r="D95" s="20"/>
      <c r="E95" s="20"/>
      <c r="F95" s="21" t="s">
        <v>787</v>
      </c>
      <c r="G95" s="20" t="s">
        <v>386</v>
      </c>
      <c r="H95" s="20" t="s">
        <v>25</v>
      </c>
      <c r="I95" s="21" t="s">
        <v>443</v>
      </c>
      <c r="J95" s="20" t="s">
        <v>188</v>
      </c>
      <c r="K95" s="20" t="s">
        <v>788</v>
      </c>
      <c r="L95" s="20" t="s">
        <v>15</v>
      </c>
      <c r="M95" s="20" t="s">
        <v>789</v>
      </c>
      <c r="N95" s="23" t="s">
        <v>790</v>
      </c>
    </row>
    <row r="96" spans="1:14" ht="18" customHeight="1">
      <c r="A96" s="20" t="s">
        <v>791</v>
      </c>
      <c r="B96" s="21" t="s">
        <v>792</v>
      </c>
      <c r="C96" s="21" t="s">
        <v>793</v>
      </c>
      <c r="D96" s="20" t="s">
        <v>794</v>
      </c>
      <c r="E96" s="20" t="s">
        <v>795</v>
      </c>
      <c r="F96" s="21" t="s">
        <v>278</v>
      </c>
      <c r="G96" s="20" t="s">
        <v>11</v>
      </c>
      <c r="H96" s="20" t="s">
        <v>25</v>
      </c>
      <c r="I96" s="21" t="s">
        <v>796</v>
      </c>
      <c r="J96" s="20" t="s">
        <v>280</v>
      </c>
      <c r="K96" s="20" t="s">
        <v>797</v>
      </c>
      <c r="L96" s="20" t="s">
        <v>15</v>
      </c>
      <c r="M96" s="20" t="s">
        <v>308</v>
      </c>
      <c r="N96" s="23" t="s">
        <v>798</v>
      </c>
    </row>
    <row r="97" spans="1:14" ht="18" customHeight="1">
      <c r="A97" s="20" t="s">
        <v>799</v>
      </c>
      <c r="B97" s="21" t="s">
        <v>800</v>
      </c>
      <c r="C97" s="21" t="s">
        <v>801</v>
      </c>
      <c r="D97" s="20" t="s">
        <v>802</v>
      </c>
      <c r="E97" s="20" t="s">
        <v>803</v>
      </c>
      <c r="F97" s="21" t="s">
        <v>801</v>
      </c>
      <c r="G97" s="20" t="s">
        <v>24</v>
      </c>
      <c r="H97" s="20" t="s">
        <v>25</v>
      </c>
      <c r="I97" s="21" t="s">
        <v>443</v>
      </c>
      <c r="J97" s="20" t="s">
        <v>444</v>
      </c>
      <c r="K97" s="20" t="s">
        <v>445</v>
      </c>
      <c r="L97" s="20" t="s">
        <v>15</v>
      </c>
      <c r="M97" s="20" t="s">
        <v>804</v>
      </c>
      <c r="N97" s="23" t="s">
        <v>805</v>
      </c>
    </row>
    <row r="98" spans="1:14" ht="18" customHeight="1">
      <c r="A98" s="20" t="s">
        <v>806</v>
      </c>
      <c r="B98" s="21" t="s">
        <v>807</v>
      </c>
      <c r="C98" s="21" t="s">
        <v>808</v>
      </c>
      <c r="D98" s="20" t="s">
        <v>809</v>
      </c>
      <c r="E98" s="20" t="s">
        <v>810</v>
      </c>
      <c r="F98" s="21" t="s">
        <v>811</v>
      </c>
      <c r="G98" s="20" t="s">
        <v>24</v>
      </c>
      <c r="H98" s="20" t="s">
        <v>25</v>
      </c>
      <c r="I98" s="21" t="s">
        <v>443</v>
      </c>
      <c r="J98" s="20" t="s">
        <v>509</v>
      </c>
      <c r="K98" s="20" t="s">
        <v>552</v>
      </c>
      <c r="L98" s="20" t="s">
        <v>15</v>
      </c>
      <c r="M98" s="20" t="s">
        <v>812</v>
      </c>
      <c r="N98" s="23" t="s">
        <v>813</v>
      </c>
    </row>
    <row r="99" spans="1:14" ht="18" customHeight="1">
      <c r="A99" s="20" t="s">
        <v>814</v>
      </c>
      <c r="B99" s="21" t="s">
        <v>815</v>
      </c>
      <c r="C99" s="21" t="s">
        <v>816</v>
      </c>
      <c r="D99" s="20" t="s">
        <v>817</v>
      </c>
      <c r="E99" s="20" t="s">
        <v>818</v>
      </c>
      <c r="F99" s="21" t="s">
        <v>819</v>
      </c>
      <c r="G99" s="20" t="s">
        <v>24</v>
      </c>
      <c r="H99" s="20" t="s">
        <v>25</v>
      </c>
      <c r="I99" s="21" t="s">
        <v>443</v>
      </c>
      <c r="J99" s="20" t="s">
        <v>444</v>
      </c>
      <c r="K99" s="20" t="s">
        <v>445</v>
      </c>
      <c r="L99" s="20" t="s">
        <v>15</v>
      </c>
      <c r="M99" s="20" t="s">
        <v>812</v>
      </c>
      <c r="N99" s="23" t="s">
        <v>820</v>
      </c>
    </row>
    <row r="100" spans="1:14" ht="18" customHeight="1">
      <c r="A100" s="20" t="s">
        <v>821</v>
      </c>
      <c r="B100" s="21" t="s">
        <v>822</v>
      </c>
      <c r="C100" s="21" t="s">
        <v>823</v>
      </c>
      <c r="D100" s="20" t="s">
        <v>824</v>
      </c>
      <c r="E100" s="20" t="s">
        <v>825</v>
      </c>
      <c r="F100" s="21" t="s">
        <v>826</v>
      </c>
      <c r="G100" s="20" t="s">
        <v>386</v>
      </c>
      <c r="H100" s="20" t="s">
        <v>12</v>
      </c>
      <c r="I100" s="21" t="s">
        <v>406</v>
      </c>
      <c r="J100" s="20" t="s">
        <v>13</v>
      </c>
      <c r="K100" s="20" t="s">
        <v>14</v>
      </c>
      <c r="L100" s="20" t="s">
        <v>15</v>
      </c>
      <c r="M100" s="20" t="s">
        <v>827</v>
      </c>
      <c r="N100" s="23" t="s">
        <v>828</v>
      </c>
    </row>
    <row r="101" spans="1:14" ht="18" customHeight="1">
      <c r="A101" s="20" t="s">
        <v>829</v>
      </c>
      <c r="B101" s="21" t="s">
        <v>830</v>
      </c>
      <c r="C101" s="21" t="s">
        <v>831</v>
      </c>
      <c r="D101" s="20" t="s">
        <v>832</v>
      </c>
      <c r="E101" s="20" t="s">
        <v>833</v>
      </c>
      <c r="F101" s="21" t="s">
        <v>834</v>
      </c>
      <c r="G101" s="20" t="s">
        <v>24</v>
      </c>
      <c r="H101" s="20" t="s">
        <v>25</v>
      </c>
      <c r="I101" s="21" t="s">
        <v>235</v>
      </c>
      <c r="J101" s="20" t="s">
        <v>79</v>
      </c>
      <c r="K101" s="20" t="s">
        <v>463</v>
      </c>
      <c r="L101" s="20" t="s">
        <v>15</v>
      </c>
      <c r="M101" s="20" t="s">
        <v>47</v>
      </c>
      <c r="N101" s="23" t="s">
        <v>835</v>
      </c>
    </row>
    <row r="102" spans="1:14" ht="18" customHeight="1">
      <c r="A102" s="20" t="s">
        <v>836</v>
      </c>
      <c r="B102" s="21" t="s">
        <v>837</v>
      </c>
      <c r="C102" s="21" t="s">
        <v>838</v>
      </c>
      <c r="D102" s="20" t="s">
        <v>839</v>
      </c>
      <c r="E102" s="20" t="s">
        <v>840</v>
      </c>
      <c r="F102" s="21" t="s">
        <v>841</v>
      </c>
      <c r="G102" s="20" t="s">
        <v>11</v>
      </c>
      <c r="H102" s="20" t="s">
        <v>25</v>
      </c>
      <c r="I102" s="21" t="s">
        <v>842</v>
      </c>
      <c r="J102" s="20" t="s">
        <v>280</v>
      </c>
      <c r="K102" s="20" t="s">
        <v>797</v>
      </c>
      <c r="L102" s="20" t="s">
        <v>15</v>
      </c>
      <c r="M102" s="20" t="s">
        <v>843</v>
      </c>
      <c r="N102" s="23" t="s">
        <v>844</v>
      </c>
    </row>
    <row r="103" spans="1:14" ht="18" customHeight="1">
      <c r="A103" s="20" t="s">
        <v>845</v>
      </c>
      <c r="B103" s="21" t="s">
        <v>846</v>
      </c>
      <c r="C103" s="21" t="s">
        <v>847</v>
      </c>
      <c r="D103" s="20" t="s">
        <v>848</v>
      </c>
      <c r="E103" s="20" t="s">
        <v>849</v>
      </c>
      <c r="F103" s="21" t="s">
        <v>850</v>
      </c>
      <c r="G103" s="20" t="s">
        <v>55</v>
      </c>
      <c r="H103" s="20" t="s">
        <v>25</v>
      </c>
      <c r="I103" s="21" t="s">
        <v>851</v>
      </c>
      <c r="J103" s="20" t="s">
        <v>128</v>
      </c>
      <c r="K103" s="20" t="s">
        <v>852</v>
      </c>
      <c r="L103" s="20" t="s">
        <v>15</v>
      </c>
      <c r="M103" s="20" t="s">
        <v>446</v>
      </c>
      <c r="N103" s="23" t="s">
        <v>853</v>
      </c>
    </row>
    <row r="104" spans="1:14" ht="18" customHeight="1">
      <c r="A104" s="20" t="s">
        <v>854</v>
      </c>
      <c r="B104" s="21" t="s">
        <v>855</v>
      </c>
      <c r="C104" s="21" t="s">
        <v>856</v>
      </c>
      <c r="D104" s="20" t="s">
        <v>857</v>
      </c>
      <c r="E104" s="20" t="s">
        <v>858</v>
      </c>
      <c r="F104" s="21" t="s">
        <v>859</v>
      </c>
      <c r="G104" s="20" t="s">
        <v>386</v>
      </c>
      <c r="H104" s="20" t="s">
        <v>12</v>
      </c>
      <c r="I104" s="21"/>
      <c r="J104" s="20" t="s">
        <v>13</v>
      </c>
      <c r="K104" s="20" t="s">
        <v>226</v>
      </c>
      <c r="L104" s="20" t="s">
        <v>15</v>
      </c>
      <c r="M104" s="20" t="s">
        <v>860</v>
      </c>
      <c r="N104" s="23" t="s">
        <v>861</v>
      </c>
    </row>
    <row r="105" spans="1:14" ht="18" customHeight="1">
      <c r="A105" s="20" t="s">
        <v>862</v>
      </c>
      <c r="B105" s="21" t="s">
        <v>863</v>
      </c>
      <c r="C105" s="21" t="s">
        <v>864</v>
      </c>
      <c r="D105" s="20" t="s">
        <v>865</v>
      </c>
      <c r="E105" s="20" t="s">
        <v>866</v>
      </c>
      <c r="F105" s="21" t="s">
        <v>867</v>
      </c>
      <c r="G105" s="20" t="s">
        <v>11</v>
      </c>
      <c r="H105" s="20" t="s">
        <v>25</v>
      </c>
      <c r="I105" s="21" t="s">
        <v>307</v>
      </c>
      <c r="J105" s="20" t="s">
        <v>79</v>
      </c>
      <c r="K105" s="20" t="s">
        <v>730</v>
      </c>
      <c r="L105" s="20" t="s">
        <v>15</v>
      </c>
      <c r="M105" s="20" t="s">
        <v>289</v>
      </c>
      <c r="N105" s="23" t="s">
        <v>868</v>
      </c>
    </row>
    <row r="106" spans="1:14" ht="18" customHeight="1">
      <c r="A106" s="20" t="s">
        <v>869</v>
      </c>
      <c r="B106" s="21" t="s">
        <v>870</v>
      </c>
      <c r="C106" s="21" t="s">
        <v>871</v>
      </c>
      <c r="D106" s="20" t="s">
        <v>872</v>
      </c>
      <c r="E106" s="20" t="s">
        <v>873</v>
      </c>
      <c r="F106" s="21" t="s">
        <v>874</v>
      </c>
      <c r="G106" s="20" t="s">
        <v>11</v>
      </c>
      <c r="H106" s="20" t="s">
        <v>25</v>
      </c>
      <c r="I106" s="21" t="s">
        <v>148</v>
      </c>
      <c r="J106" s="20" t="s">
        <v>13</v>
      </c>
      <c r="K106" s="20" t="s">
        <v>199</v>
      </c>
      <c r="L106" s="20" t="s">
        <v>15</v>
      </c>
      <c r="M106" s="20" t="s">
        <v>464</v>
      </c>
      <c r="N106" s="23" t="s">
        <v>875</v>
      </c>
    </row>
    <row r="107" spans="1:14" ht="18" customHeight="1">
      <c r="A107" s="20" t="s">
        <v>876</v>
      </c>
      <c r="B107" s="21" t="s">
        <v>877</v>
      </c>
      <c r="C107" s="21" t="s">
        <v>878</v>
      </c>
      <c r="D107" s="20" t="s">
        <v>879</v>
      </c>
      <c r="E107" s="20" t="s">
        <v>880</v>
      </c>
      <c r="F107" s="21" t="s">
        <v>881</v>
      </c>
      <c r="G107" s="20" t="s">
        <v>24</v>
      </c>
      <c r="H107" s="20" t="s">
        <v>25</v>
      </c>
      <c r="I107" s="21" t="s">
        <v>747</v>
      </c>
      <c r="J107" s="20" t="s">
        <v>13</v>
      </c>
      <c r="K107" s="20" t="s">
        <v>199</v>
      </c>
      <c r="L107" s="20" t="s">
        <v>15</v>
      </c>
      <c r="M107" s="20" t="s">
        <v>464</v>
      </c>
      <c r="N107" s="23" t="s">
        <v>882</v>
      </c>
    </row>
    <row r="108" spans="1:14" ht="18" customHeight="1">
      <c r="A108" s="20" t="s">
        <v>883</v>
      </c>
      <c r="B108" s="21" t="s">
        <v>884</v>
      </c>
      <c r="C108" s="21" t="s">
        <v>885</v>
      </c>
      <c r="D108" s="20" t="s">
        <v>886</v>
      </c>
      <c r="E108" s="20" t="s">
        <v>887</v>
      </c>
      <c r="F108" s="21" t="s">
        <v>888</v>
      </c>
      <c r="G108" s="20" t="s">
        <v>24</v>
      </c>
      <c r="H108" s="20" t="s">
        <v>12</v>
      </c>
      <c r="I108" s="21"/>
      <c r="J108" s="20" t="s">
        <v>889</v>
      </c>
      <c r="K108" s="20" t="s">
        <v>890</v>
      </c>
      <c r="L108" s="20" t="s">
        <v>15</v>
      </c>
      <c r="M108" s="20" t="s">
        <v>891</v>
      </c>
      <c r="N108" s="23" t="s">
        <v>892</v>
      </c>
    </row>
    <row r="109" spans="1:14" ht="18" customHeight="1">
      <c r="A109" s="20" t="s">
        <v>893</v>
      </c>
      <c r="B109" s="21" t="s">
        <v>894</v>
      </c>
      <c r="C109" s="21" t="s">
        <v>895</v>
      </c>
      <c r="D109" s="20" t="s">
        <v>896</v>
      </c>
      <c r="E109" s="20" t="s">
        <v>897</v>
      </c>
      <c r="F109" s="21" t="s">
        <v>898</v>
      </c>
      <c r="G109" s="20" t="s">
        <v>11</v>
      </c>
      <c r="H109" s="20" t="s">
        <v>25</v>
      </c>
      <c r="I109" s="21" t="s">
        <v>98</v>
      </c>
      <c r="J109" s="20" t="s">
        <v>58</v>
      </c>
      <c r="K109" s="20" t="s">
        <v>899</v>
      </c>
      <c r="L109" s="20" t="s">
        <v>15</v>
      </c>
      <c r="M109" s="20" t="s">
        <v>843</v>
      </c>
      <c r="N109" s="23" t="s">
        <v>900</v>
      </c>
    </row>
    <row r="110" spans="1:14" ht="18" customHeight="1">
      <c r="A110" s="20" t="s">
        <v>901</v>
      </c>
      <c r="B110" s="21" t="s">
        <v>902</v>
      </c>
      <c r="C110" s="21" t="s">
        <v>903</v>
      </c>
      <c r="D110" s="20" t="s">
        <v>904</v>
      </c>
      <c r="E110" s="20" t="s">
        <v>905</v>
      </c>
      <c r="F110" s="21" t="s">
        <v>906</v>
      </c>
      <c r="G110" s="20" t="s">
        <v>11</v>
      </c>
      <c r="H110" s="20" t="s">
        <v>12</v>
      </c>
      <c r="I110" s="21"/>
      <c r="J110" s="20" t="s">
        <v>128</v>
      </c>
      <c r="K110" s="20" t="s">
        <v>907</v>
      </c>
      <c r="L110" s="20" t="s">
        <v>15</v>
      </c>
      <c r="M110" s="20" t="s">
        <v>908</v>
      </c>
      <c r="N110" s="23" t="s">
        <v>909</v>
      </c>
    </row>
    <row r="111" spans="1:14" ht="18" customHeight="1">
      <c r="A111" s="20" t="s">
        <v>910</v>
      </c>
      <c r="B111" s="21" t="s">
        <v>911</v>
      </c>
      <c r="C111" s="21" t="s">
        <v>912</v>
      </c>
      <c r="D111" s="20" t="s">
        <v>913</v>
      </c>
      <c r="E111" s="20" t="s">
        <v>914</v>
      </c>
      <c r="F111" s="21" t="s">
        <v>915</v>
      </c>
      <c r="G111" s="20" t="s">
        <v>11</v>
      </c>
      <c r="H111" s="20" t="s">
        <v>25</v>
      </c>
      <c r="I111" s="21" t="s">
        <v>148</v>
      </c>
      <c r="J111" s="20" t="s">
        <v>13</v>
      </c>
      <c r="K111" s="20" t="s">
        <v>226</v>
      </c>
      <c r="L111" s="20" t="s">
        <v>15</v>
      </c>
      <c r="M111" s="20" t="s">
        <v>916</v>
      </c>
      <c r="N111" s="23" t="s">
        <v>917</v>
      </c>
    </row>
    <row r="112" spans="1:14" ht="18" customHeight="1">
      <c r="A112" s="20" t="s">
        <v>918</v>
      </c>
      <c r="B112" s="21" t="s">
        <v>919</v>
      </c>
      <c r="C112" s="21" t="s">
        <v>920</v>
      </c>
      <c r="D112" s="20" t="s">
        <v>921</v>
      </c>
      <c r="E112" s="20" t="s">
        <v>922</v>
      </c>
      <c r="F112" s="21" t="s">
        <v>923</v>
      </c>
      <c r="G112" s="20" t="s">
        <v>24</v>
      </c>
      <c r="H112" s="20" t="s">
        <v>25</v>
      </c>
      <c r="I112" s="21" t="s">
        <v>924</v>
      </c>
      <c r="J112" s="20" t="s">
        <v>58</v>
      </c>
      <c r="K112" s="20" t="s">
        <v>925</v>
      </c>
      <c r="L112" s="20" t="s">
        <v>15</v>
      </c>
      <c r="M112" s="20" t="s">
        <v>926</v>
      </c>
      <c r="N112" s="23" t="s">
        <v>927</v>
      </c>
    </row>
    <row r="113" spans="1:14" ht="18" customHeight="1">
      <c r="A113" s="20" t="s">
        <v>928</v>
      </c>
      <c r="B113" s="21" t="s">
        <v>929</v>
      </c>
      <c r="C113" s="21" t="s">
        <v>930</v>
      </c>
      <c r="D113" s="20" t="s">
        <v>931</v>
      </c>
      <c r="E113" s="20" t="s">
        <v>932</v>
      </c>
      <c r="F113" s="21" t="s">
        <v>933</v>
      </c>
      <c r="G113" s="20" t="s">
        <v>24</v>
      </c>
      <c r="H113" s="20" t="s">
        <v>25</v>
      </c>
      <c r="I113" s="21" t="s">
        <v>217</v>
      </c>
      <c r="J113" s="20" t="s">
        <v>138</v>
      </c>
      <c r="K113" s="20" t="s">
        <v>604</v>
      </c>
      <c r="L113" s="20" t="s">
        <v>15</v>
      </c>
      <c r="M113" s="20" t="s">
        <v>934</v>
      </c>
      <c r="N113" s="23" t="s">
        <v>935</v>
      </c>
    </row>
    <row r="114" spans="1:14" ht="18" customHeight="1">
      <c r="A114" s="20" t="s">
        <v>936</v>
      </c>
      <c r="B114" s="21" t="s">
        <v>937</v>
      </c>
      <c r="C114" s="21" t="s">
        <v>938</v>
      </c>
      <c r="D114" s="20" t="s">
        <v>939</v>
      </c>
      <c r="E114" s="20" t="s">
        <v>940</v>
      </c>
      <c r="F114" s="21" t="s">
        <v>941</v>
      </c>
      <c r="G114" s="20" t="s">
        <v>24</v>
      </c>
      <c r="H114" s="20" t="s">
        <v>12</v>
      </c>
      <c r="I114" s="21"/>
      <c r="J114" s="20" t="s">
        <v>138</v>
      </c>
      <c r="K114" s="20" t="s">
        <v>604</v>
      </c>
      <c r="L114" s="20" t="s">
        <v>15</v>
      </c>
      <c r="M114" s="20" t="s">
        <v>942</v>
      </c>
      <c r="N114" s="23" t="s">
        <v>943</v>
      </c>
    </row>
    <row r="115" spans="1:14" ht="18" customHeight="1">
      <c r="A115" s="20" t="s">
        <v>944</v>
      </c>
      <c r="B115" s="21" t="s">
        <v>945</v>
      </c>
      <c r="C115" s="21" t="s">
        <v>946</v>
      </c>
      <c r="D115" s="20" t="s">
        <v>947</v>
      </c>
      <c r="E115" s="20" t="s">
        <v>948</v>
      </c>
      <c r="F115" s="21" t="s">
        <v>278</v>
      </c>
      <c r="G115" s="20" t="s">
        <v>24</v>
      </c>
      <c r="H115" s="20" t="s">
        <v>25</v>
      </c>
      <c r="I115" s="21" t="s">
        <v>739</v>
      </c>
      <c r="J115" s="20" t="s">
        <v>128</v>
      </c>
      <c r="K115" s="20" t="s">
        <v>907</v>
      </c>
      <c r="L115" s="20" t="s">
        <v>15</v>
      </c>
      <c r="M115" s="20" t="s">
        <v>282</v>
      </c>
      <c r="N115" s="23" t="s">
        <v>949</v>
      </c>
    </row>
    <row r="116" spans="1:14" ht="18" customHeight="1">
      <c r="A116" s="20" t="s">
        <v>950</v>
      </c>
      <c r="B116" s="21" t="s">
        <v>951</v>
      </c>
      <c r="C116" s="21" t="s">
        <v>952</v>
      </c>
      <c r="D116" s="20" t="s">
        <v>953</v>
      </c>
      <c r="E116" s="20" t="s">
        <v>954</v>
      </c>
      <c r="F116" s="21" t="s">
        <v>955</v>
      </c>
      <c r="G116" s="20" t="s">
        <v>11</v>
      </c>
      <c r="H116" s="20" t="s">
        <v>25</v>
      </c>
      <c r="I116" s="21" t="s">
        <v>118</v>
      </c>
      <c r="J116" s="20" t="s">
        <v>138</v>
      </c>
      <c r="K116" s="20" t="s">
        <v>139</v>
      </c>
      <c r="L116" s="20" t="s">
        <v>15</v>
      </c>
      <c r="M116" s="20" t="s">
        <v>81</v>
      </c>
      <c r="N116" s="23" t="s">
        <v>956</v>
      </c>
    </row>
    <row r="117" spans="1:14" ht="18" customHeight="1">
      <c r="A117" s="20" t="s">
        <v>957</v>
      </c>
      <c r="B117" s="21" t="s">
        <v>958</v>
      </c>
      <c r="C117" s="21" t="s">
        <v>959</v>
      </c>
      <c r="D117" s="20" t="s">
        <v>960</v>
      </c>
      <c r="E117" s="20" t="s">
        <v>961</v>
      </c>
      <c r="F117" s="21" t="s">
        <v>962</v>
      </c>
      <c r="G117" s="20" t="s">
        <v>11</v>
      </c>
      <c r="H117" s="20" t="s">
        <v>25</v>
      </c>
      <c r="I117" s="21" t="s">
        <v>963</v>
      </c>
      <c r="J117" s="20" t="s">
        <v>128</v>
      </c>
      <c r="K117" s="20" t="s">
        <v>907</v>
      </c>
      <c r="L117" s="20" t="s">
        <v>15</v>
      </c>
      <c r="M117" s="20" t="s">
        <v>964</v>
      </c>
      <c r="N117" s="23" t="s">
        <v>965</v>
      </c>
    </row>
    <row r="118" spans="1:14" ht="18" customHeight="1">
      <c r="A118" s="20" t="s">
        <v>966</v>
      </c>
      <c r="B118" s="21" t="s">
        <v>967</v>
      </c>
      <c r="C118" s="21" t="s">
        <v>968</v>
      </c>
      <c r="D118" s="20" t="s">
        <v>969</v>
      </c>
      <c r="E118" s="20" t="s">
        <v>970</v>
      </c>
      <c r="F118" s="21" t="s">
        <v>971</v>
      </c>
      <c r="G118" s="20" t="s">
        <v>11</v>
      </c>
      <c r="H118" s="20" t="s">
        <v>25</v>
      </c>
      <c r="I118" s="21"/>
      <c r="J118" s="20" t="s">
        <v>79</v>
      </c>
      <c r="K118" s="20" t="s">
        <v>972</v>
      </c>
      <c r="L118" s="20" t="s">
        <v>15</v>
      </c>
      <c r="M118" s="20" t="s">
        <v>973</v>
      </c>
      <c r="N118" s="23" t="s">
        <v>974</v>
      </c>
    </row>
    <row r="119" spans="1:14" ht="18" customHeight="1">
      <c r="A119" s="20" t="s">
        <v>975</v>
      </c>
      <c r="B119" s="21" t="s">
        <v>976</v>
      </c>
      <c r="C119" s="21" t="s">
        <v>977</v>
      </c>
      <c r="D119" s="20" t="s">
        <v>978</v>
      </c>
      <c r="E119" s="20" t="s">
        <v>979</v>
      </c>
      <c r="F119" s="21" t="s">
        <v>980</v>
      </c>
      <c r="G119" s="20" t="s">
        <v>24</v>
      </c>
      <c r="H119" s="20" t="s">
        <v>25</v>
      </c>
      <c r="I119" s="21" t="s">
        <v>981</v>
      </c>
      <c r="J119" s="20" t="s">
        <v>13</v>
      </c>
      <c r="K119" s="20" t="s">
        <v>982</v>
      </c>
      <c r="L119" s="20" t="s">
        <v>15</v>
      </c>
      <c r="M119" s="20" t="s">
        <v>983</v>
      </c>
      <c r="N119" s="23" t="s">
        <v>984</v>
      </c>
    </row>
    <row r="120" spans="1:14" ht="18" customHeight="1">
      <c r="A120" s="20" t="s">
        <v>985</v>
      </c>
      <c r="B120" s="21" t="s">
        <v>986</v>
      </c>
      <c r="C120" s="21" t="s">
        <v>987</v>
      </c>
      <c r="D120" s="20" t="s">
        <v>988</v>
      </c>
      <c r="E120" s="20" t="s">
        <v>989</v>
      </c>
      <c r="F120" s="21" t="s">
        <v>990</v>
      </c>
      <c r="G120" s="20" t="s">
        <v>24</v>
      </c>
      <c r="H120" s="20" t="s">
        <v>25</v>
      </c>
      <c r="I120" s="21" t="s">
        <v>68</v>
      </c>
      <c r="J120" s="20" t="s">
        <v>13</v>
      </c>
      <c r="K120" s="20" t="s">
        <v>14</v>
      </c>
      <c r="L120" s="20" t="s">
        <v>15</v>
      </c>
      <c r="M120" s="20" t="s">
        <v>991</v>
      </c>
      <c r="N120" s="23" t="s">
        <v>992</v>
      </c>
    </row>
    <row r="121" spans="1:14" ht="18" customHeight="1">
      <c r="A121" s="20" t="s">
        <v>993</v>
      </c>
      <c r="B121" s="21" t="s">
        <v>994</v>
      </c>
      <c r="C121" s="21" t="s">
        <v>995</v>
      </c>
      <c r="D121" s="20" t="s">
        <v>996</v>
      </c>
      <c r="E121" s="20" t="s">
        <v>997</v>
      </c>
      <c r="F121" s="21" t="s">
        <v>998</v>
      </c>
      <c r="G121" s="20" t="s">
        <v>386</v>
      </c>
      <c r="H121" s="20" t="s">
        <v>12</v>
      </c>
      <c r="I121" s="21" t="s">
        <v>693</v>
      </c>
      <c r="J121" s="20" t="s">
        <v>13</v>
      </c>
      <c r="K121" s="20" t="s">
        <v>14</v>
      </c>
      <c r="L121" s="20" t="s">
        <v>15</v>
      </c>
      <c r="M121" s="20" t="s">
        <v>999</v>
      </c>
      <c r="N121" s="23" t="s">
        <v>1000</v>
      </c>
    </row>
    <row r="122" spans="1:14" ht="18" customHeight="1">
      <c r="A122" s="20" t="s">
        <v>1001</v>
      </c>
      <c r="B122" s="21" t="s">
        <v>1002</v>
      </c>
      <c r="C122" s="21" t="s">
        <v>1003</v>
      </c>
      <c r="D122" s="20" t="s">
        <v>1004</v>
      </c>
      <c r="E122" s="20" t="s">
        <v>1005</v>
      </c>
      <c r="F122" s="21" t="s">
        <v>1006</v>
      </c>
      <c r="G122" s="20" t="s">
        <v>24</v>
      </c>
      <c r="H122" s="20" t="s">
        <v>25</v>
      </c>
      <c r="I122" s="21" t="s">
        <v>1007</v>
      </c>
      <c r="J122" s="20" t="s">
        <v>128</v>
      </c>
      <c r="K122" s="20" t="s">
        <v>342</v>
      </c>
      <c r="L122" s="20" t="s">
        <v>15</v>
      </c>
      <c r="M122" s="20" t="s">
        <v>289</v>
      </c>
      <c r="N122" s="23" t="s">
        <v>1008</v>
      </c>
    </row>
    <row r="123" spans="1:14" ht="18" customHeight="1">
      <c r="A123" s="20" t="s">
        <v>1009</v>
      </c>
      <c r="B123" s="21" t="s">
        <v>1010</v>
      </c>
      <c r="C123" s="21" t="s">
        <v>1011</v>
      </c>
      <c r="D123" s="20" t="s">
        <v>1012</v>
      </c>
      <c r="E123" s="20" t="s">
        <v>1013</v>
      </c>
      <c r="F123" s="21" t="s">
        <v>1014</v>
      </c>
      <c r="G123" s="20" t="s">
        <v>11</v>
      </c>
      <c r="H123" s="20" t="s">
        <v>25</v>
      </c>
      <c r="I123" s="21" t="s">
        <v>1015</v>
      </c>
      <c r="J123" s="20" t="s">
        <v>13</v>
      </c>
      <c r="K123" s="20" t="s">
        <v>14</v>
      </c>
      <c r="L123" s="20" t="s">
        <v>15</v>
      </c>
      <c r="M123" s="20" t="s">
        <v>1016</v>
      </c>
      <c r="N123" s="23" t="s">
        <v>1017</v>
      </c>
    </row>
    <row r="124" spans="1:14" ht="18" customHeight="1">
      <c r="A124" s="20" t="s">
        <v>1018</v>
      </c>
      <c r="B124" s="21" t="s">
        <v>1019</v>
      </c>
      <c r="C124" s="21" t="s">
        <v>1020</v>
      </c>
      <c r="D124" s="20" t="s">
        <v>1021</v>
      </c>
      <c r="E124" s="20" t="s">
        <v>1022</v>
      </c>
      <c r="F124" s="21" t="s">
        <v>1023</v>
      </c>
      <c r="G124" s="20" t="s">
        <v>11</v>
      </c>
      <c r="H124" s="20" t="s">
        <v>25</v>
      </c>
      <c r="I124" s="21" t="s">
        <v>406</v>
      </c>
      <c r="J124" s="20" t="s">
        <v>138</v>
      </c>
      <c r="K124" s="20" t="s">
        <v>1024</v>
      </c>
      <c r="L124" s="20" t="s">
        <v>15</v>
      </c>
      <c r="M124" s="20" t="s">
        <v>731</v>
      </c>
      <c r="N124" s="23" t="s">
        <v>1025</v>
      </c>
    </row>
    <row r="125" spans="1:14" ht="18" customHeight="1">
      <c r="A125" s="20" t="s">
        <v>1026</v>
      </c>
      <c r="B125" s="21" t="s">
        <v>1027</v>
      </c>
      <c r="C125" s="21" t="s">
        <v>1028</v>
      </c>
      <c r="D125" s="20" t="s">
        <v>1029</v>
      </c>
      <c r="E125" s="20" t="s">
        <v>1030</v>
      </c>
      <c r="F125" s="21" t="s">
        <v>1031</v>
      </c>
      <c r="G125" s="20" t="s">
        <v>11</v>
      </c>
      <c r="H125" s="20" t="s">
        <v>25</v>
      </c>
      <c r="I125" s="21" t="s">
        <v>1032</v>
      </c>
      <c r="J125" s="20" t="s">
        <v>58</v>
      </c>
      <c r="K125" s="20" t="s">
        <v>1033</v>
      </c>
      <c r="L125" s="20" t="s">
        <v>15</v>
      </c>
      <c r="M125" s="20" t="s">
        <v>343</v>
      </c>
      <c r="N125" s="23" t="s">
        <v>1034</v>
      </c>
    </row>
    <row r="126" spans="1:14" ht="18" customHeight="1">
      <c r="A126" s="20" t="s">
        <v>1035</v>
      </c>
      <c r="B126" s="21" t="s">
        <v>1036</v>
      </c>
      <c r="C126" s="21" t="s">
        <v>1037</v>
      </c>
      <c r="D126" s="20" t="s">
        <v>1038</v>
      </c>
      <c r="E126" s="20" t="s">
        <v>1039</v>
      </c>
      <c r="F126" s="21" t="s">
        <v>1040</v>
      </c>
      <c r="G126" s="20" t="s">
        <v>24</v>
      </c>
      <c r="H126" s="20" t="s">
        <v>25</v>
      </c>
      <c r="I126" s="21" t="s">
        <v>98</v>
      </c>
      <c r="J126" s="20" t="s">
        <v>128</v>
      </c>
      <c r="K126" s="20" t="s">
        <v>1041</v>
      </c>
      <c r="L126" s="20" t="s">
        <v>15</v>
      </c>
      <c r="M126" s="20" t="s">
        <v>236</v>
      </c>
      <c r="N126" s="23" t="s">
        <v>1042</v>
      </c>
    </row>
    <row r="127" spans="1:14" ht="18" customHeight="1">
      <c r="A127" s="20" t="s">
        <v>1043</v>
      </c>
      <c r="B127" s="21" t="s">
        <v>1044</v>
      </c>
      <c r="C127" s="21" t="s">
        <v>1045</v>
      </c>
      <c r="D127" s="20" t="s">
        <v>1046</v>
      </c>
      <c r="E127" s="20" t="s">
        <v>1047</v>
      </c>
      <c r="F127" s="21" t="s">
        <v>1048</v>
      </c>
      <c r="G127" s="20" t="s">
        <v>24</v>
      </c>
      <c r="H127" s="20" t="s">
        <v>25</v>
      </c>
      <c r="I127" s="21" t="s">
        <v>297</v>
      </c>
      <c r="J127" s="20" t="s">
        <v>79</v>
      </c>
      <c r="K127" s="20" t="s">
        <v>463</v>
      </c>
      <c r="L127" s="20" t="s">
        <v>15</v>
      </c>
      <c r="M127" s="20" t="s">
        <v>570</v>
      </c>
      <c r="N127" s="23" t="s">
        <v>1049</v>
      </c>
    </row>
    <row r="128" spans="1:14" ht="18" customHeight="1">
      <c r="A128" s="20" t="s">
        <v>1050</v>
      </c>
      <c r="B128" s="21" t="s">
        <v>1051</v>
      </c>
      <c r="C128" s="21" t="s">
        <v>1052</v>
      </c>
      <c r="D128" s="20" t="s">
        <v>1053</v>
      </c>
      <c r="E128" s="20" t="s">
        <v>1054</v>
      </c>
      <c r="F128" s="21" t="s">
        <v>1055</v>
      </c>
      <c r="G128" s="20" t="s">
        <v>11</v>
      </c>
      <c r="H128" s="20" t="s">
        <v>25</v>
      </c>
      <c r="I128" s="21" t="s">
        <v>1056</v>
      </c>
      <c r="J128" s="20" t="s">
        <v>1057</v>
      </c>
      <c r="K128" s="20" t="s">
        <v>1058</v>
      </c>
      <c r="L128" s="20" t="s">
        <v>15</v>
      </c>
      <c r="M128" s="20" t="s">
        <v>1059</v>
      </c>
      <c r="N128" s="23" t="s">
        <v>1060</v>
      </c>
    </row>
    <row r="129" spans="1:14" ht="18" customHeight="1">
      <c r="A129" s="20" t="s">
        <v>1061</v>
      </c>
      <c r="B129" s="21" t="s">
        <v>1062</v>
      </c>
      <c r="C129" s="21" t="s">
        <v>1063</v>
      </c>
      <c r="D129" s="20" t="s">
        <v>1064</v>
      </c>
      <c r="E129" s="20" t="s">
        <v>1065</v>
      </c>
      <c r="F129" s="21" t="s">
        <v>1066</v>
      </c>
      <c r="G129" s="20" t="s">
        <v>11</v>
      </c>
      <c r="H129" s="20" t="s">
        <v>25</v>
      </c>
      <c r="I129" s="21"/>
      <c r="J129" s="20" t="s">
        <v>1067</v>
      </c>
      <c r="K129" s="20" t="s">
        <v>1068</v>
      </c>
      <c r="L129" s="20" t="s">
        <v>15</v>
      </c>
      <c r="M129" s="20">
        <v>2024</v>
      </c>
      <c r="N129" s="23" t="s">
        <v>1069</v>
      </c>
    </row>
    <row r="130" spans="1:14" ht="18" customHeight="1">
      <c r="A130" s="20" t="s">
        <v>1070</v>
      </c>
      <c r="B130" s="21" t="s">
        <v>1071</v>
      </c>
      <c r="C130" s="21" t="s">
        <v>1072</v>
      </c>
      <c r="D130" s="20" t="s">
        <v>1073</v>
      </c>
      <c r="E130" s="20" t="s">
        <v>1074</v>
      </c>
      <c r="F130" s="21" t="s">
        <v>1075</v>
      </c>
      <c r="G130" s="20" t="s">
        <v>55</v>
      </c>
      <c r="H130" s="20" t="s">
        <v>25</v>
      </c>
      <c r="I130" s="21" t="s">
        <v>796</v>
      </c>
      <c r="J130" s="20" t="s">
        <v>280</v>
      </c>
      <c r="K130" s="20" t="s">
        <v>1076</v>
      </c>
      <c r="L130" s="20" t="s">
        <v>15</v>
      </c>
      <c r="M130" s="20" t="s">
        <v>973</v>
      </c>
      <c r="N130" s="23" t="s">
        <v>1077</v>
      </c>
    </row>
    <row r="131" spans="1:14" ht="18" customHeight="1">
      <c r="A131" s="20" t="s">
        <v>1078</v>
      </c>
      <c r="B131" s="21" t="s">
        <v>1079</v>
      </c>
      <c r="C131" s="21" t="s">
        <v>1080</v>
      </c>
      <c r="D131" s="20"/>
      <c r="E131" s="20"/>
      <c r="F131" s="21" t="s">
        <v>1081</v>
      </c>
      <c r="G131" s="20" t="s">
        <v>175</v>
      </c>
      <c r="H131" s="20" t="s">
        <v>25</v>
      </c>
      <c r="I131" s="21"/>
      <c r="J131" s="20" t="s">
        <v>13</v>
      </c>
      <c r="K131" s="20" t="s">
        <v>99</v>
      </c>
      <c r="L131" s="20" t="s">
        <v>15</v>
      </c>
      <c r="M131" s="20" t="s">
        <v>1082</v>
      </c>
      <c r="N131" s="23" t="s">
        <v>1083</v>
      </c>
    </row>
    <row r="132" spans="1:14" ht="18" customHeight="1">
      <c r="A132" s="20" t="s">
        <v>1084</v>
      </c>
      <c r="B132" s="21" t="s">
        <v>1085</v>
      </c>
      <c r="C132" s="21" t="s">
        <v>1086</v>
      </c>
      <c r="D132" s="20" t="s">
        <v>1087</v>
      </c>
      <c r="E132" s="20" t="s">
        <v>1088</v>
      </c>
      <c r="F132" s="21" t="s">
        <v>1089</v>
      </c>
      <c r="G132" s="20" t="s">
        <v>386</v>
      </c>
      <c r="H132" s="20" t="s">
        <v>25</v>
      </c>
      <c r="I132" s="21"/>
      <c r="J132" s="20" t="s">
        <v>416</v>
      </c>
      <c r="K132" s="20" t="s">
        <v>1090</v>
      </c>
      <c r="L132" s="20" t="s">
        <v>15</v>
      </c>
      <c r="M132" s="20" t="s">
        <v>843</v>
      </c>
      <c r="N132" s="23" t="s">
        <v>1091</v>
      </c>
    </row>
    <row r="133" spans="1:14" ht="18" customHeight="1">
      <c r="A133" s="20" t="s">
        <v>1092</v>
      </c>
      <c r="B133" s="21" t="s">
        <v>1093</v>
      </c>
      <c r="C133" s="21" t="s">
        <v>1094</v>
      </c>
      <c r="D133" s="20" t="s">
        <v>1095</v>
      </c>
      <c r="E133" s="20" t="s">
        <v>1096</v>
      </c>
      <c r="F133" s="21" t="s">
        <v>1097</v>
      </c>
      <c r="G133" s="20" t="s">
        <v>11</v>
      </c>
      <c r="H133" s="20" t="s">
        <v>25</v>
      </c>
      <c r="I133" s="21"/>
      <c r="J133" s="20" t="s">
        <v>1098</v>
      </c>
      <c r="K133" s="20" t="s">
        <v>1099</v>
      </c>
      <c r="L133" s="20" t="s">
        <v>15</v>
      </c>
      <c r="M133" s="20" t="s">
        <v>973</v>
      </c>
      <c r="N133" s="23" t="s">
        <v>1100</v>
      </c>
    </row>
    <row r="134" spans="1:14" ht="18" customHeight="1">
      <c r="A134" s="20" t="s">
        <v>1101</v>
      </c>
      <c r="B134" s="21" t="s">
        <v>1102</v>
      </c>
      <c r="C134" s="21" t="s">
        <v>1103</v>
      </c>
      <c r="D134" s="20" t="s">
        <v>1104</v>
      </c>
      <c r="E134" s="20" t="s">
        <v>1105</v>
      </c>
      <c r="F134" s="21" t="s">
        <v>1106</v>
      </c>
      <c r="G134" s="20" t="s">
        <v>24</v>
      </c>
      <c r="H134" s="20" t="s">
        <v>25</v>
      </c>
      <c r="I134" s="21" t="s">
        <v>217</v>
      </c>
      <c r="J134" s="20" t="s">
        <v>58</v>
      </c>
      <c r="K134" s="20" t="s">
        <v>1107</v>
      </c>
      <c r="L134" s="20" t="s">
        <v>15</v>
      </c>
      <c r="M134" s="20" t="s">
        <v>983</v>
      </c>
      <c r="N134" s="23" t="s">
        <v>1108</v>
      </c>
    </row>
    <row r="135" spans="1:14" ht="18" customHeight="1">
      <c r="A135" s="20" t="s">
        <v>1109</v>
      </c>
      <c r="B135" s="21" t="s">
        <v>1110</v>
      </c>
      <c r="C135" s="21" t="s">
        <v>1111</v>
      </c>
      <c r="D135" s="20" t="s">
        <v>1112</v>
      </c>
      <c r="E135" s="20" t="s">
        <v>1113</v>
      </c>
      <c r="F135" s="21" t="s">
        <v>1114</v>
      </c>
      <c r="G135" s="20" t="s">
        <v>11</v>
      </c>
      <c r="H135" s="20" t="s">
        <v>25</v>
      </c>
      <c r="I135" s="21" t="s">
        <v>98</v>
      </c>
      <c r="J135" s="20" t="s">
        <v>128</v>
      </c>
      <c r="K135" s="20" t="s">
        <v>1115</v>
      </c>
      <c r="L135" s="20" t="s">
        <v>15</v>
      </c>
      <c r="M135" s="20" t="s">
        <v>1116</v>
      </c>
      <c r="N135" s="23" t="s">
        <v>1117</v>
      </c>
    </row>
    <row r="136" spans="1:14" ht="18" customHeight="1">
      <c r="A136" s="20" t="s">
        <v>1118</v>
      </c>
      <c r="B136" s="21" t="s">
        <v>1119</v>
      </c>
      <c r="C136" s="21" t="s">
        <v>1120</v>
      </c>
      <c r="D136" s="20" t="s">
        <v>1121</v>
      </c>
      <c r="E136" s="20" t="s">
        <v>1122</v>
      </c>
      <c r="F136" s="21" t="s">
        <v>1123</v>
      </c>
      <c r="G136" s="20" t="s">
        <v>11</v>
      </c>
      <c r="H136" s="20" t="s">
        <v>25</v>
      </c>
      <c r="I136" s="21" t="s">
        <v>682</v>
      </c>
      <c r="J136" s="20" t="s">
        <v>416</v>
      </c>
      <c r="K136" s="20" t="s">
        <v>1090</v>
      </c>
      <c r="L136" s="20" t="s">
        <v>15</v>
      </c>
      <c r="M136" s="20" t="s">
        <v>1124</v>
      </c>
      <c r="N136" s="23" t="s">
        <v>1125</v>
      </c>
    </row>
    <row r="137" spans="1:14" ht="18" customHeight="1">
      <c r="A137" s="20" t="s">
        <v>1126</v>
      </c>
      <c r="B137" s="21" t="s">
        <v>1127</v>
      </c>
      <c r="C137" s="21" t="s">
        <v>1128</v>
      </c>
      <c r="D137" s="20" t="s">
        <v>1129</v>
      </c>
      <c r="E137" s="20" t="s">
        <v>1130</v>
      </c>
      <c r="F137" s="21" t="s">
        <v>1131</v>
      </c>
      <c r="G137" s="20" t="s">
        <v>55</v>
      </c>
      <c r="H137" s="20" t="s">
        <v>25</v>
      </c>
      <c r="I137" s="21" t="s">
        <v>631</v>
      </c>
      <c r="J137" s="20" t="s">
        <v>58</v>
      </c>
      <c r="K137" s="20" t="s">
        <v>1132</v>
      </c>
      <c r="L137" s="20" t="s">
        <v>15</v>
      </c>
      <c r="M137" s="20" t="s">
        <v>1133</v>
      </c>
      <c r="N137" s="23" t="s">
        <v>1134</v>
      </c>
    </row>
    <row r="138" spans="1:14" ht="18" customHeight="1">
      <c r="A138" s="20" t="s">
        <v>1135</v>
      </c>
      <c r="B138" s="21" t="s">
        <v>1136</v>
      </c>
      <c r="C138" s="21" t="s">
        <v>1137</v>
      </c>
      <c r="D138" s="20" t="s">
        <v>1138</v>
      </c>
      <c r="E138" s="20" t="s">
        <v>1139</v>
      </c>
      <c r="F138" s="21" t="s">
        <v>315</v>
      </c>
      <c r="G138" s="20" t="s">
        <v>11</v>
      </c>
      <c r="H138" s="20" t="s">
        <v>25</v>
      </c>
      <c r="I138" s="21" t="s">
        <v>297</v>
      </c>
      <c r="J138" s="20" t="s">
        <v>79</v>
      </c>
      <c r="K138" s="20" t="s">
        <v>1140</v>
      </c>
      <c r="L138" s="20" t="s">
        <v>15</v>
      </c>
      <c r="M138" s="20" t="s">
        <v>1141</v>
      </c>
      <c r="N138" s="23" t="s">
        <v>1142</v>
      </c>
    </row>
    <row r="139" spans="1:14" ht="18" customHeight="1">
      <c r="A139" s="20" t="s">
        <v>1143</v>
      </c>
      <c r="B139" s="21" t="s">
        <v>1144</v>
      </c>
      <c r="C139" s="21" t="s">
        <v>1145</v>
      </c>
      <c r="D139" s="20" t="s">
        <v>1146</v>
      </c>
      <c r="E139" s="20" t="s">
        <v>1147</v>
      </c>
      <c r="F139" s="21" t="s">
        <v>1148</v>
      </c>
      <c r="G139" s="20" t="s">
        <v>11</v>
      </c>
      <c r="H139" s="20" t="s">
        <v>25</v>
      </c>
      <c r="I139" s="21"/>
      <c r="J139" s="20" t="s">
        <v>128</v>
      </c>
      <c r="K139" s="20" t="s">
        <v>1115</v>
      </c>
      <c r="L139" s="20" t="s">
        <v>15</v>
      </c>
      <c r="M139" s="20" t="s">
        <v>1149</v>
      </c>
      <c r="N139" s="23" t="s">
        <v>1150</v>
      </c>
    </row>
    <row r="140" spans="1:14" ht="18" customHeight="1">
      <c r="A140" s="20" t="s">
        <v>1151</v>
      </c>
      <c r="B140" s="21" t="s">
        <v>1152</v>
      </c>
      <c r="C140" s="21" t="s">
        <v>1153</v>
      </c>
      <c r="D140" s="20"/>
      <c r="E140" s="20"/>
      <c r="F140" s="21" t="s">
        <v>1154</v>
      </c>
      <c r="G140" s="20" t="s">
        <v>11</v>
      </c>
      <c r="H140" s="20" t="s">
        <v>56</v>
      </c>
      <c r="I140" s="21"/>
      <c r="J140" s="20" t="s">
        <v>280</v>
      </c>
      <c r="K140" s="20" t="s">
        <v>1076</v>
      </c>
      <c r="L140" s="20" t="s">
        <v>15</v>
      </c>
      <c r="M140" s="20" t="s">
        <v>1155</v>
      </c>
      <c r="N140" s="23" t="s">
        <v>1156</v>
      </c>
    </row>
    <row r="141" spans="1:14" ht="18" customHeight="1">
      <c r="A141" s="20" t="s">
        <v>1157</v>
      </c>
      <c r="B141" s="21" t="s">
        <v>1158</v>
      </c>
      <c r="C141" s="21" t="s">
        <v>1159</v>
      </c>
      <c r="D141" s="20" t="s">
        <v>1160</v>
      </c>
      <c r="E141" s="20" t="s">
        <v>1161</v>
      </c>
      <c r="F141" s="21" t="s">
        <v>1162</v>
      </c>
      <c r="G141" s="20" t="s">
        <v>11</v>
      </c>
      <c r="H141" s="20" t="s">
        <v>25</v>
      </c>
      <c r="I141" s="21" t="s">
        <v>443</v>
      </c>
      <c r="J141" s="20" t="s">
        <v>444</v>
      </c>
      <c r="K141" s="20" t="s">
        <v>445</v>
      </c>
      <c r="L141" s="20" t="s">
        <v>15</v>
      </c>
      <c r="M141" s="20" t="s">
        <v>464</v>
      </c>
      <c r="N141" s="23" t="s">
        <v>1163</v>
      </c>
    </row>
    <row r="142" spans="1:14" ht="18" customHeight="1">
      <c r="A142" s="20" t="s">
        <v>1164</v>
      </c>
      <c r="B142" s="21" t="s">
        <v>1165</v>
      </c>
      <c r="C142" s="21" t="s">
        <v>1166</v>
      </c>
      <c r="D142" s="20" t="s">
        <v>1167</v>
      </c>
      <c r="E142" s="20" t="s">
        <v>1168</v>
      </c>
      <c r="F142" s="21" t="s">
        <v>278</v>
      </c>
      <c r="G142" s="20" t="s">
        <v>24</v>
      </c>
      <c r="H142" s="20" t="s">
        <v>25</v>
      </c>
      <c r="I142" s="21" t="s">
        <v>851</v>
      </c>
      <c r="J142" s="20" t="s">
        <v>58</v>
      </c>
      <c r="K142" s="20" t="s">
        <v>569</v>
      </c>
      <c r="L142" s="20" t="s">
        <v>15</v>
      </c>
      <c r="M142" s="20" t="s">
        <v>282</v>
      </c>
      <c r="N142" s="23" t="s">
        <v>1169</v>
      </c>
    </row>
    <row r="143" spans="1:14" ht="18" customHeight="1">
      <c r="A143" s="20" t="s">
        <v>1170</v>
      </c>
      <c r="B143" s="21" t="s">
        <v>1171</v>
      </c>
      <c r="C143" s="21" t="s">
        <v>1172</v>
      </c>
      <c r="D143" s="20" t="s">
        <v>1173</v>
      </c>
      <c r="E143" s="20" t="s">
        <v>1174</v>
      </c>
      <c r="F143" s="21" t="s">
        <v>1175</v>
      </c>
      <c r="G143" s="20" t="s">
        <v>11</v>
      </c>
      <c r="H143" s="20" t="s">
        <v>25</v>
      </c>
      <c r="I143" s="21" t="s">
        <v>1176</v>
      </c>
      <c r="J143" s="20" t="s">
        <v>58</v>
      </c>
      <c r="K143" s="20" t="s">
        <v>656</v>
      </c>
      <c r="L143" s="20" t="s">
        <v>15</v>
      </c>
      <c r="M143" s="20" t="s">
        <v>90</v>
      </c>
      <c r="N143" s="23" t="s">
        <v>1177</v>
      </c>
    </row>
    <row r="144" spans="1:14" ht="18" customHeight="1">
      <c r="A144" s="20" t="s">
        <v>1178</v>
      </c>
      <c r="B144" s="21" t="s">
        <v>1179</v>
      </c>
      <c r="C144" s="21" t="s">
        <v>1180</v>
      </c>
      <c r="D144" s="20" t="s">
        <v>1181</v>
      </c>
      <c r="E144" s="20" t="s">
        <v>1182</v>
      </c>
      <c r="F144" s="21" t="s">
        <v>1183</v>
      </c>
      <c r="G144" s="20" t="s">
        <v>175</v>
      </c>
      <c r="H144" s="20" t="s">
        <v>56</v>
      </c>
      <c r="I144" s="21"/>
      <c r="J144" s="20" t="s">
        <v>188</v>
      </c>
      <c r="K144" s="20" t="s">
        <v>1184</v>
      </c>
      <c r="L144" s="20" t="s">
        <v>15</v>
      </c>
      <c r="M144" s="20" t="s">
        <v>47</v>
      </c>
      <c r="N144" s="23" t="s">
        <v>1185</v>
      </c>
    </row>
    <row r="145" spans="1:14" ht="18" customHeight="1">
      <c r="A145" s="20" t="s">
        <v>1186</v>
      </c>
      <c r="B145" s="21" t="s">
        <v>1187</v>
      </c>
      <c r="C145" s="21" t="s">
        <v>1188</v>
      </c>
      <c r="D145" s="20" t="s">
        <v>1189</v>
      </c>
      <c r="E145" s="20" t="s">
        <v>1190</v>
      </c>
      <c r="F145" s="21" t="s">
        <v>1191</v>
      </c>
      <c r="G145" s="20" t="s">
        <v>24</v>
      </c>
      <c r="H145" s="20" t="s">
        <v>25</v>
      </c>
      <c r="I145" s="21" t="s">
        <v>297</v>
      </c>
      <c r="J145" s="20" t="s">
        <v>138</v>
      </c>
      <c r="K145" s="20" t="s">
        <v>158</v>
      </c>
      <c r="L145" s="20" t="s">
        <v>15</v>
      </c>
      <c r="M145" s="20" t="s">
        <v>227</v>
      </c>
      <c r="N145" s="23" t="s">
        <v>1192</v>
      </c>
    </row>
    <row r="146" spans="1:14" ht="18" customHeight="1">
      <c r="A146" s="20" t="s">
        <v>1193</v>
      </c>
      <c r="B146" s="21" t="s">
        <v>1194</v>
      </c>
      <c r="C146" s="21" t="s">
        <v>1195</v>
      </c>
      <c r="D146" s="20" t="s">
        <v>1196</v>
      </c>
      <c r="E146" s="20" t="s">
        <v>1197</v>
      </c>
      <c r="F146" s="21" t="s">
        <v>1198</v>
      </c>
      <c r="G146" s="20" t="s">
        <v>24</v>
      </c>
      <c r="H146" s="20" t="s">
        <v>25</v>
      </c>
      <c r="I146" s="21" t="s">
        <v>1199</v>
      </c>
      <c r="J146" s="20" t="s">
        <v>128</v>
      </c>
      <c r="K146" s="20" t="s">
        <v>907</v>
      </c>
      <c r="L146" s="20" t="s">
        <v>15</v>
      </c>
      <c r="M146" s="20" t="s">
        <v>1200</v>
      </c>
      <c r="N146" s="23" t="s">
        <v>1201</v>
      </c>
    </row>
    <row r="147" spans="1:14" ht="18" customHeight="1">
      <c r="A147" s="20" t="s">
        <v>1202</v>
      </c>
      <c r="B147" s="21" t="s">
        <v>1203</v>
      </c>
      <c r="C147" s="21" t="s">
        <v>1204</v>
      </c>
      <c r="D147" s="20" t="s">
        <v>1205</v>
      </c>
      <c r="E147" s="20" t="s">
        <v>1206</v>
      </c>
      <c r="F147" s="21" t="s">
        <v>1207</v>
      </c>
      <c r="G147" s="20" t="s">
        <v>55</v>
      </c>
      <c r="H147" s="20" t="s">
        <v>25</v>
      </c>
      <c r="I147" s="21" t="s">
        <v>739</v>
      </c>
      <c r="J147" s="20" t="s">
        <v>128</v>
      </c>
      <c r="K147" s="20" t="s">
        <v>907</v>
      </c>
      <c r="L147" s="20" t="s">
        <v>15</v>
      </c>
      <c r="M147" s="20" t="s">
        <v>491</v>
      </c>
      <c r="N147" s="23" t="s">
        <v>1208</v>
      </c>
    </row>
    <row r="148" spans="1:14" ht="18" customHeight="1">
      <c r="A148" s="20" t="s">
        <v>1209</v>
      </c>
      <c r="B148" s="21" t="s">
        <v>1210</v>
      </c>
      <c r="C148" s="21" t="s">
        <v>1211</v>
      </c>
      <c r="D148" s="20" t="s">
        <v>1212</v>
      </c>
      <c r="E148" s="20" t="s">
        <v>1213</v>
      </c>
      <c r="F148" s="21" t="s">
        <v>1214</v>
      </c>
      <c r="G148" s="20" t="s">
        <v>55</v>
      </c>
      <c r="H148" s="20" t="s">
        <v>25</v>
      </c>
      <c r="I148" s="21" t="s">
        <v>1215</v>
      </c>
      <c r="J148" s="20" t="s">
        <v>79</v>
      </c>
      <c r="K148" s="20" t="s">
        <v>80</v>
      </c>
      <c r="L148" s="20" t="s">
        <v>15</v>
      </c>
      <c r="M148" s="20" t="s">
        <v>1216</v>
      </c>
      <c r="N148" s="23" t="s">
        <v>1217</v>
      </c>
    </row>
    <row r="149" spans="1:14" ht="18" customHeight="1">
      <c r="A149" s="20" t="s">
        <v>1218</v>
      </c>
      <c r="B149" s="21" t="s">
        <v>1219</v>
      </c>
      <c r="C149" s="21" t="s">
        <v>1220</v>
      </c>
      <c r="D149" s="20" t="s">
        <v>1221</v>
      </c>
      <c r="E149" s="20" t="s">
        <v>1222</v>
      </c>
      <c r="F149" s="21" t="s">
        <v>1223</v>
      </c>
      <c r="G149" s="20" t="s">
        <v>11</v>
      </c>
      <c r="H149" s="20" t="s">
        <v>12</v>
      </c>
      <c r="I149" s="21" t="s">
        <v>1224</v>
      </c>
      <c r="J149" s="20" t="s">
        <v>128</v>
      </c>
      <c r="K149" s="20" t="s">
        <v>907</v>
      </c>
      <c r="L149" s="20" t="s">
        <v>15</v>
      </c>
      <c r="M149" s="20" t="s">
        <v>1225</v>
      </c>
      <c r="N149" s="23" t="s">
        <v>1226</v>
      </c>
    </row>
    <row r="150" spans="1:14" ht="18" customHeight="1">
      <c r="A150" s="20" t="s">
        <v>1227</v>
      </c>
      <c r="B150" s="21" t="s">
        <v>1228</v>
      </c>
      <c r="C150" s="21" t="s">
        <v>1229</v>
      </c>
      <c r="D150" s="20" t="s">
        <v>1230</v>
      </c>
      <c r="E150" s="20" t="s">
        <v>1231</v>
      </c>
      <c r="F150" s="21" t="s">
        <v>1232</v>
      </c>
      <c r="G150" s="20" t="s">
        <v>11</v>
      </c>
      <c r="H150" s="20" t="s">
        <v>25</v>
      </c>
      <c r="I150" s="21" t="s">
        <v>406</v>
      </c>
      <c r="J150" s="20" t="s">
        <v>138</v>
      </c>
      <c r="K150" s="20" t="s">
        <v>756</v>
      </c>
      <c r="L150" s="20" t="s">
        <v>15</v>
      </c>
      <c r="M150" s="20" t="s">
        <v>289</v>
      </c>
      <c r="N150" s="23" t="s">
        <v>1233</v>
      </c>
    </row>
    <row r="151" spans="1:14" ht="18" customHeight="1">
      <c r="A151" s="20" t="s">
        <v>1234</v>
      </c>
      <c r="B151" s="21" t="s">
        <v>1235</v>
      </c>
      <c r="C151" s="21" t="s">
        <v>1236</v>
      </c>
      <c r="D151" s="20" t="s">
        <v>1237</v>
      </c>
      <c r="E151" s="20" t="s">
        <v>1238</v>
      </c>
      <c r="F151" s="21" t="s">
        <v>1239</v>
      </c>
      <c r="G151" s="20" t="s">
        <v>24</v>
      </c>
      <c r="H151" s="20" t="s">
        <v>25</v>
      </c>
      <c r="I151" s="21" t="s">
        <v>1240</v>
      </c>
      <c r="J151" s="20" t="s">
        <v>58</v>
      </c>
      <c r="K151" s="20" t="s">
        <v>1241</v>
      </c>
      <c r="L151" s="20" t="s">
        <v>15</v>
      </c>
      <c r="M151" s="20" t="s">
        <v>1242</v>
      </c>
      <c r="N151" s="23" t="s">
        <v>1243</v>
      </c>
    </row>
    <row r="152" spans="1:14" ht="18" customHeight="1">
      <c r="A152" s="20" t="s">
        <v>1244</v>
      </c>
      <c r="B152" s="21" t="s">
        <v>1245</v>
      </c>
      <c r="C152" s="21" t="s">
        <v>1246</v>
      </c>
      <c r="D152" s="20" t="s">
        <v>1247</v>
      </c>
      <c r="E152" s="20" t="s">
        <v>1248</v>
      </c>
      <c r="F152" s="21" t="s">
        <v>1249</v>
      </c>
      <c r="G152" s="20" t="s">
        <v>11</v>
      </c>
      <c r="H152" s="20" t="s">
        <v>25</v>
      </c>
      <c r="I152" s="21" t="s">
        <v>1250</v>
      </c>
      <c r="J152" s="20" t="s">
        <v>280</v>
      </c>
      <c r="K152" s="20" t="s">
        <v>1251</v>
      </c>
      <c r="L152" s="20" t="s">
        <v>15</v>
      </c>
      <c r="M152" s="20" t="s">
        <v>1252</v>
      </c>
      <c r="N152" s="23" t="s">
        <v>1253</v>
      </c>
    </row>
    <row r="153" spans="1:14" ht="18" customHeight="1">
      <c r="A153" s="20" t="s">
        <v>1254</v>
      </c>
      <c r="B153" s="21" t="s">
        <v>1255</v>
      </c>
      <c r="C153" s="21" t="s">
        <v>1256</v>
      </c>
      <c r="D153" s="20" t="s">
        <v>1257</v>
      </c>
      <c r="E153" s="20" t="s">
        <v>1258</v>
      </c>
      <c r="F153" s="21" t="s">
        <v>1259</v>
      </c>
      <c r="G153" s="20" t="s">
        <v>24</v>
      </c>
      <c r="H153" s="20" t="s">
        <v>25</v>
      </c>
      <c r="I153" s="21" t="s">
        <v>78</v>
      </c>
      <c r="J153" s="20" t="s">
        <v>138</v>
      </c>
      <c r="K153" s="20" t="s">
        <v>604</v>
      </c>
      <c r="L153" s="20" t="s">
        <v>15</v>
      </c>
      <c r="M153" s="20" t="s">
        <v>1260</v>
      </c>
      <c r="N153" s="23" t="s">
        <v>1261</v>
      </c>
    </row>
    <row r="154" spans="1:14" ht="18" customHeight="1">
      <c r="A154" s="20" t="s">
        <v>1262</v>
      </c>
      <c r="B154" s="21" t="s">
        <v>1263</v>
      </c>
      <c r="C154" s="21" t="s">
        <v>1264</v>
      </c>
      <c r="D154" s="20" t="s">
        <v>1265</v>
      </c>
      <c r="E154" s="20" t="s">
        <v>1266</v>
      </c>
      <c r="F154" s="21" t="s">
        <v>1267</v>
      </c>
      <c r="G154" s="20" t="s">
        <v>11</v>
      </c>
      <c r="H154" s="20" t="s">
        <v>25</v>
      </c>
      <c r="I154" s="21" t="s">
        <v>1268</v>
      </c>
      <c r="J154" s="20" t="s">
        <v>13</v>
      </c>
      <c r="K154" s="20" t="s">
        <v>119</v>
      </c>
      <c r="L154" s="20" t="s">
        <v>15</v>
      </c>
      <c r="M154" s="20" t="s">
        <v>289</v>
      </c>
      <c r="N154" s="23" t="s">
        <v>1269</v>
      </c>
    </row>
    <row r="155" spans="1:14" ht="18" customHeight="1">
      <c r="A155" s="20" t="s">
        <v>1270</v>
      </c>
      <c r="B155" s="21" t="s">
        <v>1271</v>
      </c>
      <c r="C155" s="21" t="s">
        <v>1272</v>
      </c>
      <c r="D155" s="20" t="s">
        <v>1273</v>
      </c>
      <c r="E155" s="20" t="s">
        <v>1274</v>
      </c>
      <c r="F155" s="21" t="s">
        <v>1275</v>
      </c>
      <c r="G155" s="20" t="s">
        <v>55</v>
      </c>
      <c r="H155" s="20" t="s">
        <v>25</v>
      </c>
      <c r="I155" s="21" t="s">
        <v>198</v>
      </c>
      <c r="J155" s="20" t="s">
        <v>1276</v>
      </c>
      <c r="K155" s="20" t="s">
        <v>1277</v>
      </c>
      <c r="L155" s="20" t="s">
        <v>15</v>
      </c>
      <c r="M155" s="20" t="s">
        <v>120</v>
      </c>
      <c r="N155" s="23" t="s">
        <v>1278</v>
      </c>
    </row>
    <row r="156" spans="1:14" ht="18" customHeight="1">
      <c r="A156" s="20" t="s">
        <v>1279</v>
      </c>
      <c r="B156" s="21" t="s">
        <v>1280</v>
      </c>
      <c r="C156" s="21" t="s">
        <v>1281</v>
      </c>
      <c r="D156" s="20" t="s">
        <v>1282</v>
      </c>
      <c r="E156" s="20" t="s">
        <v>1283</v>
      </c>
      <c r="F156" s="21" t="s">
        <v>1284</v>
      </c>
      <c r="G156" s="20" t="s">
        <v>24</v>
      </c>
      <c r="H156" s="20" t="s">
        <v>25</v>
      </c>
      <c r="I156" s="21" t="s">
        <v>1285</v>
      </c>
      <c r="J156" s="20" t="s">
        <v>128</v>
      </c>
      <c r="K156" s="20" t="s">
        <v>907</v>
      </c>
      <c r="L156" s="20" t="s">
        <v>15</v>
      </c>
      <c r="M156" s="20" t="s">
        <v>464</v>
      </c>
      <c r="N156" s="23" t="s">
        <v>1286</v>
      </c>
    </row>
    <row r="157" spans="1:14" ht="18" customHeight="1">
      <c r="A157" s="20" t="s">
        <v>1287</v>
      </c>
      <c r="B157" s="21" t="s">
        <v>1288</v>
      </c>
      <c r="C157" s="21" t="s">
        <v>1289</v>
      </c>
      <c r="D157" s="20" t="s">
        <v>1290</v>
      </c>
      <c r="E157" s="20" t="s">
        <v>1291</v>
      </c>
      <c r="F157" s="21" t="s">
        <v>1292</v>
      </c>
      <c r="G157" s="20" t="s">
        <v>24</v>
      </c>
      <c r="H157" s="20" t="s">
        <v>25</v>
      </c>
      <c r="I157" s="21" t="s">
        <v>45</v>
      </c>
      <c r="J157" s="20" t="s">
        <v>13</v>
      </c>
      <c r="K157" s="20" t="s">
        <v>46</v>
      </c>
      <c r="L157" s="20" t="s">
        <v>15</v>
      </c>
      <c r="M157" s="20" t="s">
        <v>1293</v>
      </c>
      <c r="N157" s="23" t="s">
        <v>1294</v>
      </c>
    </row>
    <row r="158" spans="1:14" ht="18" customHeight="1">
      <c r="A158" s="20" t="s">
        <v>1295</v>
      </c>
      <c r="B158" s="21" t="s">
        <v>1296</v>
      </c>
      <c r="C158" s="21" t="s">
        <v>1297</v>
      </c>
      <c r="D158" s="20" t="s">
        <v>1298</v>
      </c>
      <c r="E158" s="20" t="s">
        <v>1299</v>
      </c>
      <c r="F158" s="21" t="s">
        <v>1300</v>
      </c>
      <c r="G158" s="20" t="s">
        <v>55</v>
      </c>
      <c r="H158" s="20" t="s">
        <v>25</v>
      </c>
      <c r="I158" s="21" t="s">
        <v>68</v>
      </c>
      <c r="J158" s="20" t="s">
        <v>138</v>
      </c>
      <c r="K158" s="20" t="s">
        <v>139</v>
      </c>
      <c r="L158" s="20" t="s">
        <v>15</v>
      </c>
      <c r="M158" s="20" t="s">
        <v>1301</v>
      </c>
      <c r="N158" s="23" t="s">
        <v>1302</v>
      </c>
    </row>
    <row r="159" spans="1:14" ht="18" customHeight="1">
      <c r="A159" s="20" t="s">
        <v>1303</v>
      </c>
      <c r="B159" s="21" t="s">
        <v>1304</v>
      </c>
      <c r="C159" s="21" t="s">
        <v>1305</v>
      </c>
      <c r="D159" s="20" t="s">
        <v>1306</v>
      </c>
      <c r="E159" s="20" t="s">
        <v>1307</v>
      </c>
      <c r="F159" s="21" t="s">
        <v>1308</v>
      </c>
      <c r="G159" s="20" t="s">
        <v>24</v>
      </c>
      <c r="H159" s="20" t="s">
        <v>25</v>
      </c>
      <c r="I159" s="21" t="s">
        <v>297</v>
      </c>
      <c r="J159" s="20" t="s">
        <v>79</v>
      </c>
      <c r="K159" s="20" t="s">
        <v>1309</v>
      </c>
      <c r="L159" s="20" t="s">
        <v>15</v>
      </c>
      <c r="M159" s="20" t="s">
        <v>501</v>
      </c>
      <c r="N159" s="23" t="s">
        <v>1310</v>
      </c>
    </row>
    <row r="160" spans="1:14" ht="18" customHeight="1">
      <c r="A160" s="20" t="s">
        <v>1311</v>
      </c>
      <c r="B160" s="21" t="s">
        <v>1312</v>
      </c>
      <c r="C160" s="21" t="s">
        <v>1313</v>
      </c>
      <c r="D160" s="20" t="s">
        <v>1314</v>
      </c>
      <c r="E160" s="20" t="s">
        <v>1315</v>
      </c>
      <c r="F160" s="21" t="s">
        <v>1316</v>
      </c>
      <c r="G160" s="20" t="s">
        <v>11</v>
      </c>
      <c r="H160" s="20" t="s">
        <v>25</v>
      </c>
      <c r="I160" s="21"/>
      <c r="J160" s="20" t="s">
        <v>79</v>
      </c>
      <c r="K160" s="20" t="s">
        <v>463</v>
      </c>
      <c r="L160" s="20" t="s">
        <v>15</v>
      </c>
      <c r="M160" s="20" t="s">
        <v>289</v>
      </c>
      <c r="N160" s="23" t="s">
        <v>1317</v>
      </c>
    </row>
    <row r="161" spans="1:14" ht="18" customHeight="1">
      <c r="A161" s="20" t="s">
        <v>1318</v>
      </c>
      <c r="B161" s="21" t="s">
        <v>1319</v>
      </c>
      <c r="C161" s="21" t="s">
        <v>1320</v>
      </c>
      <c r="D161" s="20" t="s">
        <v>1321</v>
      </c>
      <c r="E161" s="20" t="s">
        <v>1322</v>
      </c>
      <c r="F161" s="21" t="s">
        <v>1323</v>
      </c>
      <c r="G161" s="20" t="s">
        <v>55</v>
      </c>
      <c r="H161" s="20" t="s">
        <v>25</v>
      </c>
      <c r="I161" s="21" t="s">
        <v>57</v>
      </c>
      <c r="J161" s="20" t="s">
        <v>58</v>
      </c>
      <c r="K161" s="20" t="s">
        <v>59</v>
      </c>
      <c r="L161" s="20" t="s">
        <v>15</v>
      </c>
      <c r="M161" s="20" t="s">
        <v>47</v>
      </c>
      <c r="N161" s="23" t="s">
        <v>1324</v>
      </c>
    </row>
    <row r="162" spans="1:14" ht="18" customHeight="1">
      <c r="A162" s="20" t="s">
        <v>1325</v>
      </c>
      <c r="B162" s="21" t="s">
        <v>1326</v>
      </c>
      <c r="C162" s="21" t="s">
        <v>1327</v>
      </c>
      <c r="D162" s="20"/>
      <c r="E162" s="20"/>
      <c r="F162" s="21" t="s">
        <v>1328</v>
      </c>
      <c r="G162" s="20" t="s">
        <v>175</v>
      </c>
      <c r="H162" s="20" t="s">
        <v>25</v>
      </c>
      <c r="I162" s="21"/>
      <c r="J162" s="20" t="s">
        <v>280</v>
      </c>
      <c r="K162" s="20" t="s">
        <v>1329</v>
      </c>
      <c r="L162" s="20" t="s">
        <v>15</v>
      </c>
      <c r="M162" s="20" t="s">
        <v>1330</v>
      </c>
      <c r="N162" s="23" t="s">
        <v>1331</v>
      </c>
    </row>
    <row r="163" spans="1:14" ht="18" customHeight="1">
      <c r="A163" s="20" t="s">
        <v>1332</v>
      </c>
      <c r="B163" s="21" t="s">
        <v>1333</v>
      </c>
      <c r="C163" s="21" t="s">
        <v>1334</v>
      </c>
      <c r="D163" s="20" t="s">
        <v>1335</v>
      </c>
      <c r="E163" s="20" t="s">
        <v>1336</v>
      </c>
      <c r="F163" s="21" t="s">
        <v>1337</v>
      </c>
      <c r="G163" s="20" t="s">
        <v>55</v>
      </c>
      <c r="H163" s="20" t="s">
        <v>25</v>
      </c>
      <c r="I163" s="21" t="s">
        <v>98</v>
      </c>
      <c r="J163" s="20" t="s">
        <v>58</v>
      </c>
      <c r="K163" s="20" t="s">
        <v>59</v>
      </c>
      <c r="L163" s="20" t="s">
        <v>15</v>
      </c>
      <c r="M163" s="20" t="s">
        <v>343</v>
      </c>
      <c r="N163" s="23" t="s">
        <v>1338</v>
      </c>
    </row>
    <row r="164" spans="1:14" ht="18" customHeight="1">
      <c r="A164" s="20" t="s">
        <v>1339</v>
      </c>
      <c r="B164" s="21" t="s">
        <v>1340</v>
      </c>
      <c r="C164" s="21" t="s">
        <v>1341</v>
      </c>
      <c r="D164" s="20" t="s">
        <v>1342</v>
      </c>
      <c r="E164" s="20" t="s">
        <v>1343</v>
      </c>
      <c r="F164" s="21" t="s">
        <v>1123</v>
      </c>
      <c r="G164" s="20" t="s">
        <v>11</v>
      </c>
      <c r="H164" s="20" t="s">
        <v>25</v>
      </c>
      <c r="I164" s="21" t="s">
        <v>1344</v>
      </c>
      <c r="J164" s="20" t="s">
        <v>416</v>
      </c>
      <c r="K164" s="20" t="s">
        <v>1345</v>
      </c>
      <c r="L164" s="20" t="s">
        <v>15</v>
      </c>
      <c r="M164" s="20" t="s">
        <v>1124</v>
      </c>
      <c r="N164" s="23" t="s">
        <v>1346</v>
      </c>
    </row>
    <row r="165" spans="1:14" ht="18" customHeight="1">
      <c r="A165" s="20" t="s">
        <v>1347</v>
      </c>
      <c r="B165" s="21" t="s">
        <v>1348</v>
      </c>
      <c r="C165" s="21" t="s">
        <v>1349</v>
      </c>
      <c r="D165" s="20" t="s">
        <v>1350</v>
      </c>
      <c r="E165" s="20" t="s">
        <v>1351</v>
      </c>
      <c r="F165" s="21" t="s">
        <v>1352</v>
      </c>
      <c r="G165" s="20" t="s">
        <v>11</v>
      </c>
      <c r="H165" s="20" t="s">
        <v>25</v>
      </c>
      <c r="I165" s="21" t="s">
        <v>1353</v>
      </c>
      <c r="J165" s="20" t="s">
        <v>128</v>
      </c>
      <c r="K165" s="20" t="s">
        <v>907</v>
      </c>
      <c r="L165" s="20" t="s">
        <v>15</v>
      </c>
      <c r="M165" s="20" t="s">
        <v>1301</v>
      </c>
      <c r="N165" s="23" t="s">
        <v>1354</v>
      </c>
    </row>
    <row r="166" spans="1:14" ht="18" customHeight="1">
      <c r="A166" s="20" t="s">
        <v>1355</v>
      </c>
      <c r="B166" s="21" t="s">
        <v>1356</v>
      </c>
      <c r="C166" s="21" t="s">
        <v>1357</v>
      </c>
      <c r="D166" s="20" t="s">
        <v>1358</v>
      </c>
      <c r="E166" s="20" t="s">
        <v>1359</v>
      </c>
      <c r="F166" s="21" t="s">
        <v>1360</v>
      </c>
      <c r="G166" s="20" t="s">
        <v>1361</v>
      </c>
      <c r="H166" s="20" t="s">
        <v>56</v>
      </c>
      <c r="I166" s="21" t="s">
        <v>631</v>
      </c>
      <c r="J166" s="20" t="s">
        <v>58</v>
      </c>
      <c r="K166" s="20" t="s">
        <v>59</v>
      </c>
      <c r="L166" s="20" t="s">
        <v>15</v>
      </c>
      <c r="M166" s="20" t="s">
        <v>1362</v>
      </c>
      <c r="N166" s="23" t="s">
        <v>1363</v>
      </c>
    </row>
    <row r="167" spans="1:14" ht="18" customHeight="1">
      <c r="A167" s="20" t="s">
        <v>1364</v>
      </c>
      <c r="B167" s="21" t="s">
        <v>1365</v>
      </c>
      <c r="C167" s="21" t="s">
        <v>1366</v>
      </c>
      <c r="D167" s="20" t="s">
        <v>1367</v>
      </c>
      <c r="E167" s="20" t="s">
        <v>1368</v>
      </c>
      <c r="F167" s="21" t="s">
        <v>1369</v>
      </c>
      <c r="G167" s="20" t="s">
        <v>24</v>
      </c>
      <c r="H167" s="20" t="s">
        <v>25</v>
      </c>
      <c r="I167" s="21" t="s">
        <v>771</v>
      </c>
      <c r="J167" s="20" t="s">
        <v>13</v>
      </c>
      <c r="K167" s="20" t="s">
        <v>36</v>
      </c>
      <c r="L167" s="20" t="s">
        <v>15</v>
      </c>
      <c r="M167" s="20" t="s">
        <v>1370</v>
      </c>
      <c r="N167" s="23" t="s">
        <v>1371</v>
      </c>
    </row>
    <row r="168" spans="1:14" ht="18" customHeight="1">
      <c r="A168" s="20" t="s">
        <v>1372</v>
      </c>
      <c r="B168" s="21" t="s">
        <v>1373</v>
      </c>
      <c r="C168" s="21" t="s">
        <v>1374</v>
      </c>
      <c r="D168" s="20" t="s">
        <v>1375</v>
      </c>
      <c r="E168" s="20" t="s">
        <v>1376</v>
      </c>
      <c r="F168" s="21" t="s">
        <v>1377</v>
      </c>
      <c r="G168" s="20" t="s">
        <v>11</v>
      </c>
      <c r="H168" s="20" t="s">
        <v>25</v>
      </c>
      <c r="I168" s="21" t="s">
        <v>721</v>
      </c>
      <c r="J168" s="20" t="s">
        <v>128</v>
      </c>
      <c r="K168" s="20" t="s">
        <v>1378</v>
      </c>
      <c r="L168" s="20" t="s">
        <v>15</v>
      </c>
      <c r="M168" s="20" t="s">
        <v>227</v>
      </c>
      <c r="N168" s="23" t="s">
        <v>1379</v>
      </c>
    </row>
    <row r="169" spans="1:14" ht="18" customHeight="1">
      <c r="A169" s="20" t="s">
        <v>1380</v>
      </c>
      <c r="B169" s="21" t="s">
        <v>1381</v>
      </c>
      <c r="C169" s="21" t="s">
        <v>1382</v>
      </c>
      <c r="D169" s="20" t="s">
        <v>1383</v>
      </c>
      <c r="E169" s="20" t="s">
        <v>1384</v>
      </c>
      <c r="F169" s="21" t="s">
        <v>1385</v>
      </c>
      <c r="G169" s="20" t="s">
        <v>24</v>
      </c>
      <c r="H169" s="20" t="s">
        <v>25</v>
      </c>
      <c r="I169" s="21" t="s">
        <v>217</v>
      </c>
      <c r="J169" s="20" t="s">
        <v>13</v>
      </c>
      <c r="K169" s="20" t="s">
        <v>109</v>
      </c>
      <c r="L169" s="20" t="s">
        <v>15</v>
      </c>
      <c r="M169" s="20" t="s">
        <v>1386</v>
      </c>
      <c r="N169" s="23" t="s">
        <v>1387</v>
      </c>
    </row>
    <row r="170" spans="1:14" ht="18" customHeight="1">
      <c r="A170" s="20" t="s">
        <v>1388</v>
      </c>
      <c r="B170" s="21" t="s">
        <v>1389</v>
      </c>
      <c r="C170" s="21" t="s">
        <v>1390</v>
      </c>
      <c r="D170" s="20" t="s">
        <v>1391</v>
      </c>
      <c r="E170" s="20" t="s">
        <v>1392</v>
      </c>
      <c r="F170" s="21" t="s">
        <v>1393</v>
      </c>
      <c r="G170" s="20" t="s">
        <v>24</v>
      </c>
      <c r="H170" s="20" t="s">
        <v>25</v>
      </c>
      <c r="I170" s="21" t="s">
        <v>1394</v>
      </c>
      <c r="J170" s="20" t="s">
        <v>128</v>
      </c>
      <c r="K170" s="20" t="s">
        <v>342</v>
      </c>
      <c r="L170" s="20" t="s">
        <v>15</v>
      </c>
      <c r="M170" s="20" t="s">
        <v>236</v>
      </c>
      <c r="N170" s="23" t="s">
        <v>1395</v>
      </c>
    </row>
    <row r="171" spans="1:14" ht="18" customHeight="1">
      <c r="A171" s="20" t="s">
        <v>1396</v>
      </c>
      <c r="B171" s="21" t="s">
        <v>1397</v>
      </c>
      <c r="C171" s="21" t="s">
        <v>1398</v>
      </c>
      <c r="D171" s="20" t="s">
        <v>1399</v>
      </c>
      <c r="E171" s="20" t="s">
        <v>1400</v>
      </c>
      <c r="F171" s="21" t="s">
        <v>1401</v>
      </c>
      <c r="G171" s="20" t="s">
        <v>11</v>
      </c>
      <c r="H171" s="20" t="s">
        <v>25</v>
      </c>
      <c r="I171" s="21" t="s">
        <v>259</v>
      </c>
      <c r="J171" s="20" t="s">
        <v>138</v>
      </c>
      <c r="K171" s="20" t="s">
        <v>139</v>
      </c>
      <c r="L171" s="20" t="s">
        <v>15</v>
      </c>
      <c r="M171" s="20" t="s">
        <v>1402</v>
      </c>
      <c r="N171" s="23" t="s">
        <v>1403</v>
      </c>
    </row>
    <row r="172" spans="1:14" ht="18" customHeight="1">
      <c r="A172" s="20" t="s">
        <v>1404</v>
      </c>
      <c r="B172" s="21" t="s">
        <v>1405</v>
      </c>
      <c r="C172" s="21" t="s">
        <v>1406</v>
      </c>
      <c r="D172" s="20" t="s">
        <v>1407</v>
      </c>
      <c r="E172" s="20" t="s">
        <v>1408</v>
      </c>
      <c r="F172" s="21" t="s">
        <v>1409</v>
      </c>
      <c r="G172" s="20" t="s">
        <v>11</v>
      </c>
      <c r="H172" s="20" t="s">
        <v>25</v>
      </c>
      <c r="I172" s="21"/>
      <c r="J172" s="20" t="s">
        <v>79</v>
      </c>
      <c r="K172" s="20" t="s">
        <v>351</v>
      </c>
      <c r="L172" s="20" t="s">
        <v>15</v>
      </c>
      <c r="M172" s="20" t="s">
        <v>1410</v>
      </c>
      <c r="N172" s="23" t="s">
        <v>1411</v>
      </c>
    </row>
    <row r="173" spans="1:14" ht="18" customHeight="1">
      <c r="A173" s="20" t="s">
        <v>1412</v>
      </c>
      <c r="B173" s="21" t="s">
        <v>1413</v>
      </c>
      <c r="C173" s="21" t="s">
        <v>1414</v>
      </c>
      <c r="D173" s="20" t="s">
        <v>1415</v>
      </c>
      <c r="E173" s="20" t="s">
        <v>1416</v>
      </c>
      <c r="F173" s="21" t="s">
        <v>1417</v>
      </c>
      <c r="G173" s="20" t="s">
        <v>24</v>
      </c>
      <c r="H173" s="20" t="s">
        <v>25</v>
      </c>
      <c r="I173" s="21" t="s">
        <v>78</v>
      </c>
      <c r="J173" s="20" t="s">
        <v>13</v>
      </c>
      <c r="K173" s="20" t="s">
        <v>69</v>
      </c>
      <c r="L173" s="20" t="s">
        <v>15</v>
      </c>
      <c r="M173" s="20" t="s">
        <v>570</v>
      </c>
      <c r="N173" s="23" t="s">
        <v>1418</v>
      </c>
    </row>
    <row r="174" spans="1:14" ht="18" customHeight="1">
      <c r="A174" s="20" t="s">
        <v>1419</v>
      </c>
      <c r="B174" s="21" t="s">
        <v>1420</v>
      </c>
      <c r="C174" s="21" t="s">
        <v>1421</v>
      </c>
      <c r="D174" s="20" t="s">
        <v>1422</v>
      </c>
      <c r="E174" s="20" t="s">
        <v>1423</v>
      </c>
      <c r="F174" s="21" t="s">
        <v>1424</v>
      </c>
      <c r="G174" s="20" t="s">
        <v>11</v>
      </c>
      <c r="H174" s="20" t="s">
        <v>25</v>
      </c>
      <c r="I174" s="21" t="s">
        <v>35</v>
      </c>
      <c r="J174" s="20" t="s">
        <v>13</v>
      </c>
      <c r="K174" s="20" t="s">
        <v>14</v>
      </c>
      <c r="L174" s="20" t="s">
        <v>15</v>
      </c>
      <c r="M174" s="20" t="s">
        <v>1425</v>
      </c>
      <c r="N174" s="23" t="s">
        <v>1426</v>
      </c>
    </row>
    <row r="175" spans="1:14" ht="18" customHeight="1">
      <c r="A175" s="20" t="s">
        <v>1427</v>
      </c>
      <c r="B175" s="21" t="s">
        <v>1428</v>
      </c>
      <c r="C175" s="21" t="s">
        <v>1429</v>
      </c>
      <c r="D175" s="20" t="s">
        <v>1430</v>
      </c>
      <c r="E175" s="20" t="s">
        <v>1431</v>
      </c>
      <c r="F175" s="21" t="s">
        <v>1432</v>
      </c>
      <c r="G175" s="20" t="s">
        <v>24</v>
      </c>
      <c r="H175" s="20" t="s">
        <v>25</v>
      </c>
      <c r="I175" s="21" t="s">
        <v>297</v>
      </c>
      <c r="J175" s="20" t="s">
        <v>79</v>
      </c>
      <c r="K175" s="20" t="s">
        <v>463</v>
      </c>
      <c r="L175" s="20" t="s">
        <v>15</v>
      </c>
      <c r="M175" s="20" t="s">
        <v>772</v>
      </c>
      <c r="N175" s="23" t="s">
        <v>1433</v>
      </c>
    </row>
    <row r="176" spans="1:14" ht="18" customHeight="1">
      <c r="A176" s="20" t="s">
        <v>1434</v>
      </c>
      <c r="B176" s="21" t="s">
        <v>1435</v>
      </c>
      <c r="C176" s="21" t="s">
        <v>1436</v>
      </c>
      <c r="D176" s="20" t="s">
        <v>1437</v>
      </c>
      <c r="E176" s="20" t="s">
        <v>1438</v>
      </c>
      <c r="F176" s="21" t="s">
        <v>1439</v>
      </c>
      <c r="G176" s="20" t="s">
        <v>24</v>
      </c>
      <c r="H176" s="20" t="s">
        <v>25</v>
      </c>
      <c r="I176" s="21" t="s">
        <v>148</v>
      </c>
      <c r="J176" s="20" t="s">
        <v>1440</v>
      </c>
      <c r="K176" s="20" t="s">
        <v>1441</v>
      </c>
      <c r="L176" s="20" t="s">
        <v>15</v>
      </c>
      <c r="M176" s="20" t="s">
        <v>227</v>
      </c>
      <c r="N176" s="23" t="s">
        <v>1442</v>
      </c>
    </row>
    <row r="177" spans="1:14" ht="18" customHeight="1">
      <c r="A177" s="20" t="s">
        <v>1443</v>
      </c>
      <c r="B177" s="21" t="s">
        <v>1444</v>
      </c>
      <c r="C177" s="21" t="s">
        <v>1445</v>
      </c>
      <c r="D177" s="20" t="s">
        <v>1446</v>
      </c>
      <c r="E177" s="20" t="s">
        <v>1447</v>
      </c>
      <c r="F177" s="21" t="s">
        <v>1448</v>
      </c>
      <c r="G177" s="20" t="s">
        <v>24</v>
      </c>
      <c r="H177" s="20" t="s">
        <v>25</v>
      </c>
      <c r="I177" s="21" t="s">
        <v>1449</v>
      </c>
      <c r="J177" s="20" t="s">
        <v>1450</v>
      </c>
      <c r="K177" s="20" t="s">
        <v>1451</v>
      </c>
      <c r="L177" s="20" t="s">
        <v>15</v>
      </c>
      <c r="M177" s="20" t="s">
        <v>1452</v>
      </c>
      <c r="N177" s="23" t="s">
        <v>1453</v>
      </c>
    </row>
    <row r="178" spans="1:14" ht="18" customHeight="1">
      <c r="A178" s="20" t="s">
        <v>1454</v>
      </c>
      <c r="B178" s="21" t="s">
        <v>1455</v>
      </c>
      <c r="C178" s="21" t="s">
        <v>1456</v>
      </c>
      <c r="D178" s="20" t="s">
        <v>1457</v>
      </c>
      <c r="E178" s="20" t="s">
        <v>1458</v>
      </c>
      <c r="F178" s="21" t="s">
        <v>462</v>
      </c>
      <c r="G178" s="20" t="s">
        <v>11</v>
      </c>
      <c r="H178" s="20" t="s">
        <v>25</v>
      </c>
      <c r="I178" s="21" t="s">
        <v>1459</v>
      </c>
      <c r="J178" s="20" t="s">
        <v>128</v>
      </c>
      <c r="K178" s="20" t="s">
        <v>907</v>
      </c>
      <c r="L178" s="20" t="s">
        <v>15</v>
      </c>
      <c r="M178" s="20" t="s">
        <v>1460</v>
      </c>
      <c r="N178" s="23" t="s">
        <v>1461</v>
      </c>
    </row>
    <row r="179" spans="1:14" ht="18" customHeight="1">
      <c r="A179" s="20" t="s">
        <v>1462</v>
      </c>
      <c r="B179" s="21" t="s">
        <v>1463</v>
      </c>
      <c r="C179" s="21" t="s">
        <v>1464</v>
      </c>
      <c r="D179" s="20" t="s">
        <v>1465</v>
      </c>
      <c r="E179" s="20" t="s">
        <v>1466</v>
      </c>
      <c r="F179" s="21" t="s">
        <v>1467</v>
      </c>
      <c r="G179" s="20" t="s">
        <v>24</v>
      </c>
      <c r="H179" s="20" t="s">
        <v>25</v>
      </c>
      <c r="I179" s="21" t="s">
        <v>1468</v>
      </c>
      <c r="J179" s="20" t="s">
        <v>509</v>
      </c>
      <c r="K179" s="20" t="s">
        <v>1469</v>
      </c>
      <c r="L179" s="20" t="s">
        <v>15</v>
      </c>
      <c r="M179" s="20" t="s">
        <v>926</v>
      </c>
      <c r="N179" s="23" t="s">
        <v>1470</v>
      </c>
    </row>
    <row r="180" spans="1:14" ht="18" customHeight="1">
      <c r="A180" s="20" t="s">
        <v>1471</v>
      </c>
      <c r="B180" s="21" t="s">
        <v>1472</v>
      </c>
      <c r="C180" s="21" t="s">
        <v>1473</v>
      </c>
      <c r="D180" s="20" t="s">
        <v>1474</v>
      </c>
      <c r="E180" s="20" t="s">
        <v>1475</v>
      </c>
      <c r="F180" s="21" t="s">
        <v>1476</v>
      </c>
      <c r="G180" s="20" t="s">
        <v>24</v>
      </c>
      <c r="H180" s="20" t="s">
        <v>25</v>
      </c>
      <c r="I180" s="21" t="s">
        <v>45</v>
      </c>
      <c r="J180" s="20" t="s">
        <v>280</v>
      </c>
      <c r="K180" s="20" t="s">
        <v>1076</v>
      </c>
      <c r="L180" s="20" t="s">
        <v>15</v>
      </c>
      <c r="M180" s="20" t="s">
        <v>1260</v>
      </c>
      <c r="N180" s="23" t="s">
        <v>1477</v>
      </c>
    </row>
    <row r="181" spans="1:14" ht="18" customHeight="1">
      <c r="A181" s="20" t="s">
        <v>1478</v>
      </c>
      <c r="B181" s="21" t="s">
        <v>1479</v>
      </c>
      <c r="C181" s="21" t="s">
        <v>1480</v>
      </c>
      <c r="D181" s="20" t="s">
        <v>1481</v>
      </c>
      <c r="E181" s="20" t="s">
        <v>1482</v>
      </c>
      <c r="F181" s="21" t="s">
        <v>1483</v>
      </c>
      <c r="G181" s="20" t="s">
        <v>11</v>
      </c>
      <c r="H181" s="20" t="s">
        <v>25</v>
      </c>
      <c r="I181" s="21" t="s">
        <v>406</v>
      </c>
      <c r="J181" s="20" t="s">
        <v>79</v>
      </c>
      <c r="K181" s="20" t="s">
        <v>730</v>
      </c>
      <c r="L181" s="20" t="s">
        <v>15</v>
      </c>
      <c r="M181" s="20" t="s">
        <v>1484</v>
      </c>
      <c r="N181" s="23" t="s">
        <v>1485</v>
      </c>
    </row>
    <row r="182" spans="1:14" ht="18" customHeight="1">
      <c r="A182" s="20" t="s">
        <v>1486</v>
      </c>
      <c r="B182" s="21" t="s">
        <v>1487</v>
      </c>
      <c r="C182" s="21" t="s">
        <v>1488</v>
      </c>
      <c r="D182" s="20" t="s">
        <v>1489</v>
      </c>
      <c r="E182" s="20" t="s">
        <v>1490</v>
      </c>
      <c r="F182" s="21" t="s">
        <v>1491</v>
      </c>
      <c r="G182" s="20" t="s">
        <v>11</v>
      </c>
      <c r="H182" s="20" t="s">
        <v>25</v>
      </c>
      <c r="I182" s="21" t="s">
        <v>1492</v>
      </c>
      <c r="J182" s="20" t="s">
        <v>13</v>
      </c>
      <c r="K182" s="20" t="s">
        <v>109</v>
      </c>
      <c r="L182" s="20" t="s">
        <v>15</v>
      </c>
      <c r="M182" s="20" t="s">
        <v>1133</v>
      </c>
      <c r="N182" s="23" t="s">
        <v>1493</v>
      </c>
    </row>
    <row r="183" spans="1:14" ht="18" customHeight="1">
      <c r="A183" s="20" t="s">
        <v>1494</v>
      </c>
      <c r="B183" s="21" t="s">
        <v>1495</v>
      </c>
      <c r="C183" s="21" t="s">
        <v>1496</v>
      </c>
      <c r="D183" s="20" t="s">
        <v>1497</v>
      </c>
      <c r="E183" s="20" t="s">
        <v>1498</v>
      </c>
      <c r="F183" s="21" t="s">
        <v>1499</v>
      </c>
      <c r="G183" s="20" t="s">
        <v>11</v>
      </c>
      <c r="H183" s="20" t="s">
        <v>12</v>
      </c>
      <c r="I183" s="21"/>
      <c r="J183" s="20" t="s">
        <v>58</v>
      </c>
      <c r="K183" s="20" t="s">
        <v>569</v>
      </c>
      <c r="L183" s="20" t="s">
        <v>15</v>
      </c>
      <c r="M183" s="20" t="s">
        <v>1500</v>
      </c>
      <c r="N183" s="23" t="s">
        <v>1501</v>
      </c>
    </row>
    <row r="184" spans="1:14" ht="18" customHeight="1">
      <c r="A184" s="20" t="s">
        <v>1502</v>
      </c>
      <c r="B184" s="21" t="s">
        <v>1503</v>
      </c>
      <c r="C184" s="21" t="s">
        <v>1504</v>
      </c>
      <c r="D184" s="20" t="s">
        <v>1505</v>
      </c>
      <c r="E184" s="20" t="s">
        <v>1506</v>
      </c>
      <c r="F184" s="21" t="s">
        <v>1507</v>
      </c>
      <c r="G184" s="20" t="s">
        <v>11</v>
      </c>
      <c r="H184" s="20" t="s">
        <v>56</v>
      </c>
      <c r="I184" s="21" t="s">
        <v>443</v>
      </c>
      <c r="J184" s="20" t="s">
        <v>188</v>
      </c>
      <c r="K184" s="20" t="s">
        <v>189</v>
      </c>
      <c r="L184" s="20" t="s">
        <v>15</v>
      </c>
      <c r="M184" s="20" t="s">
        <v>308</v>
      </c>
      <c r="N184" s="23" t="s">
        <v>1508</v>
      </c>
    </row>
    <row r="185" spans="1:14" ht="18" customHeight="1">
      <c r="A185" s="20" t="s">
        <v>1509</v>
      </c>
      <c r="B185" s="21" t="s">
        <v>1510</v>
      </c>
      <c r="C185" s="21" t="s">
        <v>1511</v>
      </c>
      <c r="D185" s="20" t="s">
        <v>1512</v>
      </c>
      <c r="E185" s="20" t="s">
        <v>1513</v>
      </c>
      <c r="F185" s="21" t="s">
        <v>1514</v>
      </c>
      <c r="G185" s="20" t="s">
        <v>386</v>
      </c>
      <c r="H185" s="20" t="s">
        <v>25</v>
      </c>
      <c r="I185" s="21"/>
      <c r="J185" s="20" t="s">
        <v>13</v>
      </c>
      <c r="K185" s="20" t="s">
        <v>69</v>
      </c>
      <c r="L185" s="20" t="s">
        <v>15</v>
      </c>
      <c r="M185" s="20" t="s">
        <v>1515</v>
      </c>
      <c r="N185" s="23" t="s">
        <v>1516</v>
      </c>
    </row>
    <row r="186" spans="1:14" ht="18" customHeight="1">
      <c r="A186" s="20" t="s">
        <v>1517</v>
      </c>
      <c r="B186" s="21" t="s">
        <v>1518</v>
      </c>
      <c r="C186" s="21" t="s">
        <v>1519</v>
      </c>
      <c r="D186" s="20" t="s">
        <v>1520</v>
      </c>
      <c r="E186" s="20" t="s">
        <v>1521</v>
      </c>
      <c r="F186" s="21" t="s">
        <v>1223</v>
      </c>
      <c r="G186" s="20" t="s">
        <v>11</v>
      </c>
      <c r="H186" s="20" t="s">
        <v>25</v>
      </c>
      <c r="I186" s="21" t="s">
        <v>1522</v>
      </c>
      <c r="J186" s="20" t="s">
        <v>58</v>
      </c>
      <c r="K186" s="20" t="s">
        <v>899</v>
      </c>
      <c r="L186" s="20" t="s">
        <v>15</v>
      </c>
      <c r="M186" s="20" t="s">
        <v>100</v>
      </c>
      <c r="N186" s="23" t="s">
        <v>1523</v>
      </c>
    </row>
    <row r="187" spans="1:14" ht="18" customHeight="1">
      <c r="A187" s="20" t="s">
        <v>1524</v>
      </c>
      <c r="B187" s="21" t="s">
        <v>1525</v>
      </c>
      <c r="C187" s="21" t="s">
        <v>1526</v>
      </c>
      <c r="D187" s="20" t="s">
        <v>1527</v>
      </c>
      <c r="E187" s="20" t="s">
        <v>1528</v>
      </c>
      <c r="F187" s="21" t="s">
        <v>1529</v>
      </c>
      <c r="G187" s="20" t="s">
        <v>55</v>
      </c>
      <c r="H187" s="20" t="s">
        <v>25</v>
      </c>
      <c r="I187" s="21" t="s">
        <v>739</v>
      </c>
      <c r="J187" s="20" t="s">
        <v>58</v>
      </c>
      <c r="K187" s="20" t="s">
        <v>899</v>
      </c>
      <c r="L187" s="20" t="s">
        <v>15</v>
      </c>
      <c r="M187" s="20" t="s">
        <v>615</v>
      </c>
      <c r="N187" s="23" t="s">
        <v>1530</v>
      </c>
    </row>
    <row r="188" spans="1:14" ht="18" customHeight="1">
      <c r="A188" s="20" t="s">
        <v>1531</v>
      </c>
      <c r="B188" s="21" t="s">
        <v>1532</v>
      </c>
      <c r="C188" s="21" t="s">
        <v>1533</v>
      </c>
      <c r="D188" s="20" t="s">
        <v>1534</v>
      </c>
      <c r="E188" s="20" t="s">
        <v>1535</v>
      </c>
      <c r="F188" s="21" t="s">
        <v>1536</v>
      </c>
      <c r="G188" s="20" t="s">
        <v>11</v>
      </c>
      <c r="H188" s="20" t="s">
        <v>25</v>
      </c>
      <c r="I188" s="21" t="s">
        <v>1537</v>
      </c>
      <c r="J188" s="20" t="s">
        <v>128</v>
      </c>
      <c r="K188" s="20" t="s">
        <v>1378</v>
      </c>
      <c r="L188" s="20" t="s">
        <v>15</v>
      </c>
      <c r="M188" s="20" t="s">
        <v>1538</v>
      </c>
      <c r="N188" s="23" t="s">
        <v>1539</v>
      </c>
    </row>
    <row r="189" spans="1:14" ht="18" customHeight="1">
      <c r="A189" s="20" t="s">
        <v>1540</v>
      </c>
      <c r="B189" s="21" t="s">
        <v>1541</v>
      </c>
      <c r="C189" s="21" t="s">
        <v>1542</v>
      </c>
      <c r="D189" s="20"/>
      <c r="E189" s="20" t="s">
        <v>1543</v>
      </c>
      <c r="F189" s="21" t="s">
        <v>1123</v>
      </c>
      <c r="G189" s="20" t="s">
        <v>24</v>
      </c>
      <c r="H189" s="20" t="s">
        <v>25</v>
      </c>
      <c r="I189" s="21"/>
      <c r="J189" s="20" t="s">
        <v>13</v>
      </c>
      <c r="K189" s="20" t="s">
        <v>332</v>
      </c>
      <c r="L189" s="20" t="s">
        <v>15</v>
      </c>
      <c r="M189" s="20" t="s">
        <v>1544</v>
      </c>
      <c r="N189" s="23" t="s">
        <v>1545</v>
      </c>
    </row>
    <row r="190" spans="1:14" ht="18" customHeight="1">
      <c r="A190" s="20" t="s">
        <v>1546</v>
      </c>
      <c r="B190" s="21" t="s">
        <v>1547</v>
      </c>
      <c r="C190" s="21" t="s">
        <v>1548</v>
      </c>
      <c r="D190" s="20" t="s">
        <v>1549</v>
      </c>
      <c r="E190" s="20" t="s">
        <v>1550</v>
      </c>
      <c r="F190" s="21" t="s">
        <v>1551</v>
      </c>
      <c r="G190" s="20" t="s">
        <v>11</v>
      </c>
      <c r="H190" s="20" t="s">
        <v>12</v>
      </c>
      <c r="I190" s="21"/>
      <c r="J190" s="20" t="s">
        <v>58</v>
      </c>
      <c r="K190" s="20" t="s">
        <v>1107</v>
      </c>
      <c r="L190" s="20" t="s">
        <v>15</v>
      </c>
      <c r="M190" s="20" t="s">
        <v>1552</v>
      </c>
      <c r="N190" s="23" t="s">
        <v>1553</v>
      </c>
    </row>
    <row r="191" spans="1:14" ht="18" customHeight="1">
      <c r="A191" s="20" t="s">
        <v>1554</v>
      </c>
      <c r="B191" s="21" t="s">
        <v>1555</v>
      </c>
      <c r="C191" s="21" t="s">
        <v>1556</v>
      </c>
      <c r="D191" s="20" t="s">
        <v>1557</v>
      </c>
      <c r="E191" s="20" t="s">
        <v>1558</v>
      </c>
      <c r="F191" s="21" t="s">
        <v>1559</v>
      </c>
      <c r="G191" s="20" t="s">
        <v>55</v>
      </c>
      <c r="H191" s="20" t="s">
        <v>25</v>
      </c>
      <c r="I191" s="21" t="s">
        <v>297</v>
      </c>
      <c r="J191" s="20" t="s">
        <v>79</v>
      </c>
      <c r="K191" s="20" t="s">
        <v>298</v>
      </c>
      <c r="L191" s="20" t="s">
        <v>15</v>
      </c>
      <c r="M191" s="20" t="s">
        <v>772</v>
      </c>
      <c r="N191" s="23" t="s">
        <v>1560</v>
      </c>
    </row>
    <row r="192" spans="1:14" ht="18" customHeight="1">
      <c r="A192" s="20" t="s">
        <v>1561</v>
      </c>
      <c r="B192" s="21" t="s">
        <v>1562</v>
      </c>
      <c r="C192" s="21" t="s">
        <v>1563</v>
      </c>
      <c r="D192" s="20" t="s">
        <v>1564</v>
      </c>
      <c r="E192" s="20" t="s">
        <v>1565</v>
      </c>
      <c r="F192" s="21" t="s">
        <v>1566</v>
      </c>
      <c r="G192" s="20" t="s">
        <v>11</v>
      </c>
      <c r="H192" s="20" t="s">
        <v>25</v>
      </c>
      <c r="I192" s="21" t="s">
        <v>1268</v>
      </c>
      <c r="J192" s="20" t="s">
        <v>138</v>
      </c>
      <c r="K192" s="20" t="s">
        <v>756</v>
      </c>
      <c r="L192" s="20" t="s">
        <v>15</v>
      </c>
      <c r="M192" s="20" t="s">
        <v>812</v>
      </c>
      <c r="N192" s="23" t="s">
        <v>1567</v>
      </c>
    </row>
    <row r="193" spans="1:14" ht="18" customHeight="1">
      <c r="A193" s="20" t="s">
        <v>1568</v>
      </c>
      <c r="B193" s="21" t="s">
        <v>1569</v>
      </c>
      <c r="C193" s="21" t="s">
        <v>1570</v>
      </c>
      <c r="D193" s="20" t="s">
        <v>1571</v>
      </c>
      <c r="E193" s="20" t="s">
        <v>1572</v>
      </c>
      <c r="F193" s="21" t="s">
        <v>1573</v>
      </c>
      <c r="G193" s="20" t="s">
        <v>24</v>
      </c>
      <c r="H193" s="20" t="s">
        <v>25</v>
      </c>
      <c r="I193" s="21" t="s">
        <v>1574</v>
      </c>
      <c r="J193" s="20" t="s">
        <v>79</v>
      </c>
      <c r="K193" s="20" t="s">
        <v>351</v>
      </c>
      <c r="L193" s="20" t="s">
        <v>15</v>
      </c>
      <c r="M193" s="20" t="s">
        <v>464</v>
      </c>
      <c r="N193" s="23" t="s">
        <v>1575</v>
      </c>
    </row>
    <row r="194" spans="1:14" ht="18" customHeight="1">
      <c r="A194" s="20" t="s">
        <v>1576</v>
      </c>
      <c r="B194" s="21" t="s">
        <v>1577</v>
      </c>
      <c r="C194" s="21" t="s">
        <v>1578</v>
      </c>
      <c r="D194" s="20" t="s">
        <v>1579</v>
      </c>
      <c r="E194" s="20" t="s">
        <v>1580</v>
      </c>
      <c r="F194" s="21" t="s">
        <v>1581</v>
      </c>
      <c r="G194" s="20" t="s">
        <v>55</v>
      </c>
      <c r="H194" s="20" t="s">
        <v>25</v>
      </c>
      <c r="I194" s="21" t="s">
        <v>1582</v>
      </c>
      <c r="J194" s="20" t="s">
        <v>280</v>
      </c>
      <c r="K194" s="20" t="s">
        <v>1583</v>
      </c>
      <c r="L194" s="20" t="s">
        <v>15</v>
      </c>
      <c r="M194" s="20" t="s">
        <v>289</v>
      </c>
      <c r="N194" s="23" t="s">
        <v>1584</v>
      </c>
    </row>
    <row r="195" spans="1:14" ht="18" customHeight="1">
      <c r="A195" s="20" t="s">
        <v>1585</v>
      </c>
      <c r="B195" s="21" t="s">
        <v>1586</v>
      </c>
      <c r="C195" s="21" t="s">
        <v>1587</v>
      </c>
      <c r="D195" s="20" t="s">
        <v>1588</v>
      </c>
      <c r="E195" s="20" t="s">
        <v>1589</v>
      </c>
      <c r="F195" s="21" t="s">
        <v>1581</v>
      </c>
      <c r="G195" s="20" t="s">
        <v>55</v>
      </c>
      <c r="H195" s="20" t="s">
        <v>25</v>
      </c>
      <c r="I195" s="21"/>
      <c r="J195" s="20" t="s">
        <v>1590</v>
      </c>
      <c r="K195" s="20" t="s">
        <v>1583</v>
      </c>
      <c r="L195" s="20" t="s">
        <v>15</v>
      </c>
      <c r="M195" s="20" t="s">
        <v>1544</v>
      </c>
      <c r="N195" s="23" t="s">
        <v>1591</v>
      </c>
    </row>
    <row r="196" spans="1:14" ht="18" customHeight="1">
      <c r="A196" s="20" t="s">
        <v>1592</v>
      </c>
      <c r="B196" s="21" t="s">
        <v>1593</v>
      </c>
      <c r="C196" s="21" t="s">
        <v>1594</v>
      </c>
      <c r="D196" s="20" t="s">
        <v>1595</v>
      </c>
      <c r="E196" s="20" t="s">
        <v>1596</v>
      </c>
      <c r="F196" s="21" t="s">
        <v>1597</v>
      </c>
      <c r="G196" s="20" t="s">
        <v>11</v>
      </c>
      <c r="H196" s="20" t="s">
        <v>25</v>
      </c>
      <c r="I196" s="21" t="s">
        <v>406</v>
      </c>
      <c r="J196" s="20" t="s">
        <v>58</v>
      </c>
      <c r="K196" s="20" t="s">
        <v>925</v>
      </c>
      <c r="L196" s="20" t="s">
        <v>15</v>
      </c>
      <c r="M196" s="20" t="s">
        <v>1598</v>
      </c>
      <c r="N196" s="23" t="s">
        <v>1599</v>
      </c>
    </row>
    <row r="197" spans="1:14" ht="18" customHeight="1">
      <c r="A197" s="20" t="s">
        <v>1600</v>
      </c>
      <c r="B197" s="21" t="s">
        <v>1601</v>
      </c>
      <c r="C197" s="21" t="s">
        <v>1602</v>
      </c>
      <c r="D197" s="20" t="s">
        <v>1603</v>
      </c>
      <c r="E197" s="20" t="s">
        <v>1604</v>
      </c>
      <c r="F197" s="21" t="s">
        <v>1605</v>
      </c>
      <c r="G197" s="20" t="s">
        <v>11</v>
      </c>
      <c r="H197" s="20" t="s">
        <v>25</v>
      </c>
      <c r="I197" s="21"/>
      <c r="J197" s="20" t="s">
        <v>444</v>
      </c>
      <c r="K197" s="20" t="s">
        <v>445</v>
      </c>
      <c r="L197" s="20" t="s">
        <v>15</v>
      </c>
      <c r="M197" s="20" t="s">
        <v>1606</v>
      </c>
      <c r="N197" s="23" t="s">
        <v>1607</v>
      </c>
    </row>
    <row r="198" spans="1:14" ht="18" customHeight="1">
      <c r="A198" s="20" t="s">
        <v>1608</v>
      </c>
      <c r="B198" s="21" t="s">
        <v>1609</v>
      </c>
      <c r="C198" s="21" t="s">
        <v>1610</v>
      </c>
      <c r="D198" s="20" t="s">
        <v>1611</v>
      </c>
      <c r="E198" s="20" t="s">
        <v>1612</v>
      </c>
      <c r="F198" s="21" t="s">
        <v>1613</v>
      </c>
      <c r="G198" s="20" t="s">
        <v>24</v>
      </c>
      <c r="H198" s="20" t="s">
        <v>25</v>
      </c>
      <c r="I198" s="21" t="s">
        <v>1614</v>
      </c>
      <c r="J198" s="20" t="s">
        <v>58</v>
      </c>
      <c r="K198" s="20" t="s">
        <v>1615</v>
      </c>
      <c r="L198" s="20" t="s">
        <v>15</v>
      </c>
      <c r="M198" s="20" t="s">
        <v>289</v>
      </c>
      <c r="N198" s="23" t="s">
        <v>1616</v>
      </c>
    </row>
    <row r="199" spans="1:14" ht="18" customHeight="1">
      <c r="A199" s="20" t="s">
        <v>1617</v>
      </c>
      <c r="B199" s="21" t="s">
        <v>1618</v>
      </c>
      <c r="C199" s="21" t="s">
        <v>1619</v>
      </c>
      <c r="D199" s="20" t="s">
        <v>1620</v>
      </c>
      <c r="E199" s="20" t="s">
        <v>1621</v>
      </c>
      <c r="F199" s="21" t="s">
        <v>97</v>
      </c>
      <c r="G199" s="20" t="s">
        <v>55</v>
      </c>
      <c r="H199" s="20" t="s">
        <v>25</v>
      </c>
      <c r="I199" s="21" t="s">
        <v>98</v>
      </c>
      <c r="J199" s="20" t="s">
        <v>13</v>
      </c>
      <c r="K199" s="20" t="s">
        <v>99</v>
      </c>
      <c r="L199" s="20" t="s">
        <v>15</v>
      </c>
      <c r="M199" s="20" t="s">
        <v>81</v>
      </c>
      <c r="N199" s="23" t="s">
        <v>1622</v>
      </c>
    </row>
    <row r="200" spans="1:14" ht="18" customHeight="1">
      <c r="A200" s="20" t="s">
        <v>1623</v>
      </c>
      <c r="B200" s="21" t="s">
        <v>1624</v>
      </c>
      <c r="C200" s="21" t="s">
        <v>1625</v>
      </c>
      <c r="D200" s="20" t="s">
        <v>1626</v>
      </c>
      <c r="E200" s="20" t="s">
        <v>1627</v>
      </c>
      <c r="F200" s="21" t="s">
        <v>1628</v>
      </c>
      <c r="G200" s="20" t="s">
        <v>24</v>
      </c>
      <c r="H200" s="20" t="s">
        <v>25</v>
      </c>
      <c r="I200" s="21" t="s">
        <v>35</v>
      </c>
      <c r="J200" s="20" t="s">
        <v>13</v>
      </c>
      <c r="K200" s="20" t="s">
        <v>226</v>
      </c>
      <c r="L200" s="20" t="s">
        <v>15</v>
      </c>
      <c r="M200" s="20" t="s">
        <v>812</v>
      </c>
      <c r="N200" s="23" t="s">
        <v>1629</v>
      </c>
    </row>
    <row r="201" spans="1:14" ht="18" customHeight="1">
      <c r="A201" s="20" t="s">
        <v>1630</v>
      </c>
      <c r="B201" s="21" t="s">
        <v>1631</v>
      </c>
      <c r="C201" s="21" t="s">
        <v>1632</v>
      </c>
      <c r="D201" s="20" t="s">
        <v>1633</v>
      </c>
      <c r="E201" s="20" t="s">
        <v>1634</v>
      </c>
      <c r="F201" s="21" t="s">
        <v>1635</v>
      </c>
      <c r="G201" s="20" t="s">
        <v>24</v>
      </c>
      <c r="H201" s="20" t="s">
        <v>25</v>
      </c>
      <c r="I201" s="21" t="s">
        <v>739</v>
      </c>
      <c r="J201" s="20" t="s">
        <v>13</v>
      </c>
      <c r="K201" s="20" t="s">
        <v>1636</v>
      </c>
      <c r="L201" s="20" t="s">
        <v>15</v>
      </c>
      <c r="M201" s="20" t="s">
        <v>1637</v>
      </c>
      <c r="N201" s="23" t="s">
        <v>1638</v>
      </c>
    </row>
    <row r="202" spans="1:14" ht="18" customHeight="1">
      <c r="A202" s="20" t="s">
        <v>1639</v>
      </c>
      <c r="B202" s="21" t="s">
        <v>1640</v>
      </c>
      <c r="C202" s="21" t="s">
        <v>1641</v>
      </c>
      <c r="D202" s="20" t="s">
        <v>1642</v>
      </c>
      <c r="E202" s="20" t="s">
        <v>1643</v>
      </c>
      <c r="F202" s="21" t="s">
        <v>1644</v>
      </c>
      <c r="G202" s="20" t="s">
        <v>11</v>
      </c>
      <c r="H202" s="20" t="s">
        <v>25</v>
      </c>
      <c r="I202" s="21" t="s">
        <v>1645</v>
      </c>
      <c r="J202" s="20" t="s">
        <v>128</v>
      </c>
      <c r="K202" s="20" t="s">
        <v>907</v>
      </c>
      <c r="L202" s="20" t="s">
        <v>15</v>
      </c>
      <c r="M202" s="20" t="s">
        <v>491</v>
      </c>
      <c r="N202" s="23" t="s">
        <v>1646</v>
      </c>
    </row>
    <row r="203" spans="1:14" ht="18" customHeight="1">
      <c r="A203" s="20" t="s">
        <v>1647</v>
      </c>
      <c r="B203" s="21" t="s">
        <v>1648</v>
      </c>
      <c r="C203" s="21" t="s">
        <v>1649</v>
      </c>
      <c r="D203" s="20" t="s">
        <v>1650</v>
      </c>
      <c r="E203" s="20" t="s">
        <v>1651</v>
      </c>
      <c r="F203" s="21" t="s">
        <v>1652</v>
      </c>
      <c r="G203" s="20" t="s">
        <v>11</v>
      </c>
      <c r="H203" s="20" t="s">
        <v>25</v>
      </c>
      <c r="I203" s="21" t="s">
        <v>443</v>
      </c>
      <c r="J203" s="20" t="s">
        <v>58</v>
      </c>
      <c r="K203" s="20" t="s">
        <v>1653</v>
      </c>
      <c r="L203" s="20" t="s">
        <v>15</v>
      </c>
      <c r="M203" s="20" t="s">
        <v>90</v>
      </c>
      <c r="N203" s="23" t="s">
        <v>1654</v>
      </c>
    </row>
    <row r="204" spans="1:14" ht="18" customHeight="1">
      <c r="A204" s="20" t="s">
        <v>1655</v>
      </c>
      <c r="B204" s="21" t="s">
        <v>1656</v>
      </c>
      <c r="C204" s="21" t="s">
        <v>1657</v>
      </c>
      <c r="D204" s="20" t="s">
        <v>1658</v>
      </c>
      <c r="E204" s="20" t="s">
        <v>1659</v>
      </c>
      <c r="F204" s="21" t="s">
        <v>1660</v>
      </c>
      <c r="G204" s="20" t="s">
        <v>24</v>
      </c>
      <c r="H204" s="20" t="s">
        <v>25</v>
      </c>
      <c r="I204" s="21" t="s">
        <v>148</v>
      </c>
      <c r="J204" s="20" t="s">
        <v>13</v>
      </c>
      <c r="K204" s="20" t="s">
        <v>119</v>
      </c>
      <c r="L204" s="20" t="s">
        <v>15</v>
      </c>
      <c r="M204" s="20" t="s">
        <v>1661</v>
      </c>
      <c r="N204" s="23" t="s">
        <v>1662</v>
      </c>
    </row>
    <row r="205" spans="1:14" ht="18" customHeight="1">
      <c r="A205" s="20" t="s">
        <v>1663</v>
      </c>
      <c r="B205" s="21" t="s">
        <v>1664</v>
      </c>
      <c r="C205" s="21" t="s">
        <v>1665</v>
      </c>
      <c r="D205" s="20" t="s">
        <v>1666</v>
      </c>
      <c r="E205" s="20" t="s">
        <v>1667</v>
      </c>
      <c r="F205" s="21" t="s">
        <v>755</v>
      </c>
      <c r="G205" s="20" t="s">
        <v>24</v>
      </c>
      <c r="H205" s="20" t="s">
        <v>25</v>
      </c>
      <c r="I205" s="21" t="s">
        <v>35</v>
      </c>
      <c r="J205" s="20" t="s">
        <v>138</v>
      </c>
      <c r="K205" s="20" t="s">
        <v>756</v>
      </c>
      <c r="L205" s="20" t="s">
        <v>15</v>
      </c>
      <c r="M205" s="20" t="s">
        <v>1668</v>
      </c>
      <c r="N205" s="23" t="s">
        <v>1669</v>
      </c>
    </row>
    <row r="206" spans="1:14" ht="18" customHeight="1">
      <c r="A206" s="20" t="s">
        <v>1670</v>
      </c>
      <c r="B206" s="21" t="s">
        <v>1671</v>
      </c>
      <c r="C206" s="21" t="s">
        <v>1672</v>
      </c>
      <c r="D206" s="20" t="s">
        <v>1673</v>
      </c>
      <c r="E206" s="20" t="s">
        <v>1674</v>
      </c>
      <c r="F206" s="21" t="s">
        <v>1675</v>
      </c>
      <c r="G206" s="20" t="s">
        <v>11</v>
      </c>
      <c r="H206" s="20" t="s">
        <v>12</v>
      </c>
      <c r="I206" s="21" t="s">
        <v>406</v>
      </c>
      <c r="J206" s="20" t="s">
        <v>1676</v>
      </c>
      <c r="K206" s="20" t="s">
        <v>1677</v>
      </c>
      <c r="L206" s="20" t="s">
        <v>15</v>
      </c>
      <c r="M206" s="20" t="s">
        <v>1678</v>
      </c>
      <c r="N206" s="23" t="s">
        <v>1679</v>
      </c>
    </row>
    <row r="207" spans="1:14" ht="18" customHeight="1">
      <c r="A207" s="20" t="s">
        <v>1680</v>
      </c>
      <c r="B207" s="21" t="s">
        <v>1681</v>
      </c>
      <c r="C207" s="21" t="s">
        <v>1682</v>
      </c>
      <c r="D207" s="20" t="s">
        <v>1683</v>
      </c>
      <c r="E207" s="20" t="s">
        <v>1684</v>
      </c>
      <c r="F207" s="21" t="s">
        <v>1685</v>
      </c>
      <c r="G207" s="20" t="s">
        <v>11</v>
      </c>
      <c r="H207" s="20" t="s">
        <v>12</v>
      </c>
      <c r="I207" s="21"/>
      <c r="J207" s="20" t="s">
        <v>13</v>
      </c>
      <c r="K207" s="20" t="s">
        <v>14</v>
      </c>
      <c r="L207" s="20" t="s">
        <v>15</v>
      </c>
      <c r="M207" s="20" t="s">
        <v>1686</v>
      </c>
      <c r="N207" s="23" t="s">
        <v>1687</v>
      </c>
    </row>
    <row r="208" spans="1:14" ht="18" customHeight="1">
      <c r="A208" s="20" t="s">
        <v>1688</v>
      </c>
      <c r="B208" s="21" t="s">
        <v>1689</v>
      </c>
      <c r="C208" s="21" t="s">
        <v>1690</v>
      </c>
      <c r="D208" s="20" t="s">
        <v>1691</v>
      </c>
      <c r="E208" s="20" t="s">
        <v>1692</v>
      </c>
      <c r="F208" s="21" t="s">
        <v>1123</v>
      </c>
      <c r="G208" s="20" t="s">
        <v>11</v>
      </c>
      <c r="H208" s="20" t="s">
        <v>25</v>
      </c>
      <c r="I208" s="21"/>
      <c r="J208" s="20" t="s">
        <v>280</v>
      </c>
      <c r="K208" s="20" t="s">
        <v>1693</v>
      </c>
      <c r="L208" s="20" t="s">
        <v>15</v>
      </c>
      <c r="M208" s="20" t="s">
        <v>1694</v>
      </c>
      <c r="N208" s="23" t="s">
        <v>1695</v>
      </c>
    </row>
    <row r="209" spans="1:14" ht="18" customHeight="1">
      <c r="A209" s="20" t="s">
        <v>1696</v>
      </c>
      <c r="B209" s="21" t="s">
        <v>1697</v>
      </c>
      <c r="C209" s="21" t="s">
        <v>1698</v>
      </c>
      <c r="D209" s="20" t="s">
        <v>1699</v>
      </c>
      <c r="E209" s="20" t="s">
        <v>1700</v>
      </c>
      <c r="F209" s="21" t="s">
        <v>1701</v>
      </c>
      <c r="G209" s="20" t="s">
        <v>11</v>
      </c>
      <c r="H209" s="20" t="s">
        <v>12</v>
      </c>
      <c r="I209" s="21" t="s">
        <v>693</v>
      </c>
      <c r="J209" s="20" t="s">
        <v>280</v>
      </c>
      <c r="K209" s="20" t="s">
        <v>1583</v>
      </c>
      <c r="L209" s="20" t="s">
        <v>15</v>
      </c>
      <c r="M209" s="20" t="s">
        <v>1702</v>
      </c>
      <c r="N209" s="23" t="s">
        <v>1703</v>
      </c>
    </row>
    <row r="210" spans="1:14" ht="18" customHeight="1">
      <c r="A210" s="20" t="s">
        <v>1704</v>
      </c>
      <c r="B210" s="21" t="s">
        <v>1705</v>
      </c>
      <c r="C210" s="21" t="s">
        <v>1706</v>
      </c>
      <c r="D210" s="20" t="s">
        <v>1707</v>
      </c>
      <c r="E210" s="20" t="s">
        <v>1708</v>
      </c>
      <c r="F210" s="21" t="s">
        <v>1709</v>
      </c>
      <c r="G210" s="20" t="s">
        <v>11</v>
      </c>
      <c r="H210" s="20" t="s">
        <v>25</v>
      </c>
      <c r="I210" s="21" t="s">
        <v>406</v>
      </c>
      <c r="J210" s="20" t="s">
        <v>79</v>
      </c>
      <c r="K210" s="20" t="s">
        <v>1710</v>
      </c>
      <c r="L210" s="20" t="s">
        <v>15</v>
      </c>
      <c r="M210" s="20" t="s">
        <v>140</v>
      </c>
      <c r="N210" s="23" t="s">
        <v>1711</v>
      </c>
    </row>
    <row r="211" spans="1:14" ht="18" customHeight="1">
      <c r="A211" s="20" t="s">
        <v>1712</v>
      </c>
      <c r="B211" s="21" t="s">
        <v>1713</v>
      </c>
      <c r="C211" s="21" t="s">
        <v>1714</v>
      </c>
      <c r="D211" s="20" t="s">
        <v>1715</v>
      </c>
      <c r="E211" s="20" t="s">
        <v>1716</v>
      </c>
      <c r="F211" s="21" t="s">
        <v>1717</v>
      </c>
      <c r="G211" s="20" t="s">
        <v>24</v>
      </c>
      <c r="H211" s="20" t="s">
        <v>12</v>
      </c>
      <c r="I211" s="21" t="s">
        <v>747</v>
      </c>
      <c r="J211" s="20" t="s">
        <v>79</v>
      </c>
      <c r="K211" s="20" t="s">
        <v>1718</v>
      </c>
      <c r="L211" s="20" t="s">
        <v>15</v>
      </c>
      <c r="M211" s="20" t="s">
        <v>1719</v>
      </c>
      <c r="N211" s="23" t="s">
        <v>1720</v>
      </c>
    </row>
    <row r="212" spans="1:14" ht="18" customHeight="1">
      <c r="A212" s="20" t="s">
        <v>1721</v>
      </c>
      <c r="B212" s="21" t="s">
        <v>1722</v>
      </c>
      <c r="C212" s="21" t="s">
        <v>1723</v>
      </c>
      <c r="D212" s="20" t="s">
        <v>1724</v>
      </c>
      <c r="E212" s="20" t="s">
        <v>1725</v>
      </c>
      <c r="F212" s="21" t="s">
        <v>1726</v>
      </c>
      <c r="G212" s="20" t="s">
        <v>24</v>
      </c>
      <c r="H212" s="20" t="s">
        <v>25</v>
      </c>
      <c r="I212" s="21" t="s">
        <v>217</v>
      </c>
      <c r="J212" s="20" t="s">
        <v>138</v>
      </c>
      <c r="K212" s="20" t="s">
        <v>756</v>
      </c>
      <c r="L212" s="20" t="s">
        <v>15</v>
      </c>
      <c r="M212" s="20" t="s">
        <v>317</v>
      </c>
      <c r="N212" s="23" t="s">
        <v>1727</v>
      </c>
    </row>
    <row r="213" spans="1:14" ht="18" customHeight="1">
      <c r="A213" s="20" t="s">
        <v>1728</v>
      </c>
      <c r="B213" s="21" t="s">
        <v>1729</v>
      </c>
      <c r="C213" s="21" t="s">
        <v>1730</v>
      </c>
      <c r="D213" s="20" t="s">
        <v>1731</v>
      </c>
      <c r="E213" s="20" t="s">
        <v>1732</v>
      </c>
      <c r="F213" s="21" t="s">
        <v>1733</v>
      </c>
      <c r="G213" s="20" t="s">
        <v>24</v>
      </c>
      <c r="H213" s="20" t="s">
        <v>25</v>
      </c>
      <c r="I213" s="21" t="s">
        <v>1734</v>
      </c>
      <c r="J213" s="20" t="s">
        <v>280</v>
      </c>
      <c r="K213" s="20" t="s">
        <v>1735</v>
      </c>
      <c r="L213" s="20" t="s">
        <v>15</v>
      </c>
      <c r="M213" s="20" t="s">
        <v>491</v>
      </c>
      <c r="N213" s="23" t="s">
        <v>1736</v>
      </c>
    </row>
    <row r="214" spans="1:14" ht="18" customHeight="1">
      <c r="A214" s="20" t="s">
        <v>1737</v>
      </c>
      <c r="B214" s="21" t="s">
        <v>1738</v>
      </c>
      <c r="C214" s="21" t="s">
        <v>1739</v>
      </c>
      <c r="D214" s="20" t="s">
        <v>1740</v>
      </c>
      <c r="E214" s="20" t="s">
        <v>1741</v>
      </c>
      <c r="F214" s="21" t="s">
        <v>1742</v>
      </c>
      <c r="G214" s="20" t="s">
        <v>24</v>
      </c>
      <c r="H214" s="20" t="s">
        <v>25</v>
      </c>
      <c r="I214" s="21" t="s">
        <v>443</v>
      </c>
      <c r="J214" s="20" t="s">
        <v>444</v>
      </c>
      <c r="K214" s="20" t="s">
        <v>445</v>
      </c>
      <c r="L214" s="20" t="s">
        <v>15</v>
      </c>
      <c r="M214" s="20" t="s">
        <v>570</v>
      </c>
      <c r="N214" s="23" t="s">
        <v>1743</v>
      </c>
    </row>
    <row r="215" spans="1:14" ht="18" customHeight="1">
      <c r="A215" s="20" t="s">
        <v>1744</v>
      </c>
      <c r="B215" s="21" t="s">
        <v>1745</v>
      </c>
      <c r="C215" s="21" t="s">
        <v>1746</v>
      </c>
      <c r="D215" s="20" t="s">
        <v>1747</v>
      </c>
      <c r="E215" s="20" t="s">
        <v>1748</v>
      </c>
      <c r="F215" s="21" t="s">
        <v>1749</v>
      </c>
      <c r="G215" s="20" t="s">
        <v>386</v>
      </c>
      <c r="H215" s="20" t="s">
        <v>25</v>
      </c>
      <c r="I215" s="21" t="s">
        <v>443</v>
      </c>
      <c r="J215" s="20" t="s">
        <v>188</v>
      </c>
      <c r="K215" s="20" t="s">
        <v>1750</v>
      </c>
      <c r="L215" s="20" t="s">
        <v>15</v>
      </c>
      <c r="M215" s="20" t="s">
        <v>1124</v>
      </c>
      <c r="N215" s="23" t="s">
        <v>1751</v>
      </c>
    </row>
    <row r="216" spans="1:14" ht="18" customHeight="1">
      <c r="A216" s="20" t="s">
        <v>1752</v>
      </c>
      <c r="B216" s="21" t="s">
        <v>1753</v>
      </c>
      <c r="C216" s="21" t="s">
        <v>1754</v>
      </c>
      <c r="D216" s="20" t="s">
        <v>1755</v>
      </c>
      <c r="E216" s="20" t="s">
        <v>1756</v>
      </c>
      <c r="F216" s="21" t="s">
        <v>1757</v>
      </c>
      <c r="G216" s="20" t="s">
        <v>11</v>
      </c>
      <c r="H216" s="20" t="s">
        <v>25</v>
      </c>
      <c r="I216" s="21"/>
      <c r="J216" s="20" t="s">
        <v>188</v>
      </c>
      <c r="K216" s="20" t="s">
        <v>189</v>
      </c>
      <c r="L216" s="20" t="s">
        <v>15</v>
      </c>
      <c r="M216" s="20" t="s">
        <v>369</v>
      </c>
      <c r="N216" s="23" t="s">
        <v>1758</v>
      </c>
    </row>
    <row r="217" spans="1:14" ht="18" customHeight="1">
      <c r="A217" s="20" t="s">
        <v>1759</v>
      </c>
      <c r="B217" s="21" t="s">
        <v>1760</v>
      </c>
      <c r="C217" s="21" t="s">
        <v>1761</v>
      </c>
      <c r="D217" s="20" t="s">
        <v>1762</v>
      </c>
      <c r="E217" s="20" t="s">
        <v>1763</v>
      </c>
      <c r="F217" s="21" t="s">
        <v>1764</v>
      </c>
      <c r="G217" s="20" t="s">
        <v>24</v>
      </c>
      <c r="H217" s="20" t="s">
        <v>25</v>
      </c>
      <c r="I217" s="21" t="s">
        <v>1765</v>
      </c>
      <c r="J217" s="20" t="s">
        <v>128</v>
      </c>
      <c r="K217" s="20" t="s">
        <v>907</v>
      </c>
      <c r="L217" s="20" t="s">
        <v>15</v>
      </c>
      <c r="M217" s="20" t="s">
        <v>1766</v>
      </c>
      <c r="N217" s="23" t="s">
        <v>1767</v>
      </c>
    </row>
    <row r="218" spans="1:14" ht="18" customHeight="1">
      <c r="A218" s="20" t="s">
        <v>1768</v>
      </c>
      <c r="B218" s="21" t="s">
        <v>1769</v>
      </c>
      <c r="C218" s="21" t="s">
        <v>1770</v>
      </c>
      <c r="D218" s="20" t="s">
        <v>1771</v>
      </c>
      <c r="E218" s="20" t="s">
        <v>1772</v>
      </c>
      <c r="F218" s="21" t="s">
        <v>1773</v>
      </c>
      <c r="G218" s="20" t="s">
        <v>55</v>
      </c>
      <c r="H218" s="20" t="s">
        <v>25</v>
      </c>
      <c r="I218" s="21" t="s">
        <v>631</v>
      </c>
      <c r="J218" s="20" t="s">
        <v>58</v>
      </c>
      <c r="K218" s="20" t="s">
        <v>59</v>
      </c>
      <c r="L218" s="20" t="s">
        <v>15</v>
      </c>
      <c r="M218" s="20" t="s">
        <v>1774</v>
      </c>
      <c r="N218" s="23" t="s">
        <v>1775</v>
      </c>
    </row>
    <row r="219" spans="1:14" ht="18" customHeight="1">
      <c r="A219" s="20" t="s">
        <v>1776</v>
      </c>
      <c r="B219" s="21" t="s">
        <v>1777</v>
      </c>
      <c r="C219" s="21" t="s">
        <v>1778</v>
      </c>
      <c r="D219" s="20" t="s">
        <v>1779</v>
      </c>
      <c r="E219" s="20" t="s">
        <v>1780</v>
      </c>
      <c r="F219" s="21" t="s">
        <v>1781</v>
      </c>
      <c r="G219" s="20" t="s">
        <v>24</v>
      </c>
      <c r="H219" s="20" t="s">
        <v>25</v>
      </c>
      <c r="I219" s="21" t="s">
        <v>1782</v>
      </c>
      <c r="J219" s="20" t="s">
        <v>128</v>
      </c>
      <c r="K219" s="20" t="s">
        <v>907</v>
      </c>
      <c r="L219" s="20" t="s">
        <v>15</v>
      </c>
      <c r="M219" s="20" t="s">
        <v>1133</v>
      </c>
      <c r="N219" s="23" t="s">
        <v>1783</v>
      </c>
    </row>
    <row r="220" spans="1:14" ht="18" customHeight="1">
      <c r="A220" s="20" t="s">
        <v>1784</v>
      </c>
      <c r="B220" s="21" t="s">
        <v>1785</v>
      </c>
      <c r="C220" s="21" t="s">
        <v>1786</v>
      </c>
      <c r="D220" s="20" t="s">
        <v>1787</v>
      </c>
      <c r="E220" s="20" t="s">
        <v>1788</v>
      </c>
      <c r="F220" s="21" t="s">
        <v>278</v>
      </c>
      <c r="G220" s="20" t="s">
        <v>24</v>
      </c>
      <c r="H220" s="20" t="s">
        <v>25</v>
      </c>
      <c r="I220" s="21" t="s">
        <v>739</v>
      </c>
      <c r="J220" s="20" t="s">
        <v>128</v>
      </c>
      <c r="K220" s="20" t="s">
        <v>907</v>
      </c>
      <c r="L220" s="20" t="s">
        <v>15</v>
      </c>
      <c r="M220" s="20" t="s">
        <v>1789</v>
      </c>
      <c r="N220" s="23" t="s">
        <v>1790</v>
      </c>
    </row>
    <row r="221" spans="1:14" ht="18" customHeight="1">
      <c r="A221" s="20" t="s">
        <v>1791</v>
      </c>
      <c r="B221" s="21" t="s">
        <v>1792</v>
      </c>
      <c r="C221" s="21" t="s">
        <v>1793</v>
      </c>
      <c r="D221" s="20" t="s">
        <v>1794</v>
      </c>
      <c r="E221" s="20" t="s">
        <v>1795</v>
      </c>
      <c r="F221" s="21" t="s">
        <v>1796</v>
      </c>
      <c r="G221" s="20" t="s">
        <v>11</v>
      </c>
      <c r="H221" s="20" t="s">
        <v>25</v>
      </c>
      <c r="I221" s="21" t="s">
        <v>1032</v>
      </c>
      <c r="J221" s="20" t="s">
        <v>58</v>
      </c>
      <c r="K221" s="20" t="s">
        <v>59</v>
      </c>
      <c r="L221" s="20" t="s">
        <v>15</v>
      </c>
      <c r="M221" s="20" t="s">
        <v>1797</v>
      </c>
      <c r="N221" s="23" t="s">
        <v>1798</v>
      </c>
    </row>
    <row r="222" spans="1:14" ht="18" customHeight="1">
      <c r="A222" s="20" t="s">
        <v>1799</v>
      </c>
      <c r="B222" s="21" t="s">
        <v>1800</v>
      </c>
      <c r="C222" s="21" t="s">
        <v>1801</v>
      </c>
      <c r="D222" s="20" t="s">
        <v>1802</v>
      </c>
      <c r="E222" s="20" t="s">
        <v>1803</v>
      </c>
      <c r="F222" s="21" t="s">
        <v>1804</v>
      </c>
      <c r="G222" s="20" t="s">
        <v>11</v>
      </c>
      <c r="H222" s="20" t="s">
        <v>25</v>
      </c>
      <c r="I222" s="21"/>
      <c r="J222" s="20" t="s">
        <v>444</v>
      </c>
      <c r="K222" s="20" t="s">
        <v>445</v>
      </c>
      <c r="L222" s="20" t="s">
        <v>15</v>
      </c>
      <c r="M222" s="20" t="s">
        <v>491</v>
      </c>
      <c r="N222" s="23" t="s">
        <v>1805</v>
      </c>
    </row>
    <row r="223" spans="1:14" ht="18" customHeight="1">
      <c r="A223" s="20" t="s">
        <v>1806</v>
      </c>
      <c r="B223" s="21" t="s">
        <v>1807</v>
      </c>
      <c r="C223" s="21" t="s">
        <v>1808</v>
      </c>
      <c r="D223" s="20" t="s">
        <v>1809</v>
      </c>
      <c r="E223" s="20" t="s">
        <v>1810</v>
      </c>
      <c r="F223" s="21" t="s">
        <v>1811</v>
      </c>
      <c r="G223" s="20" t="s">
        <v>11</v>
      </c>
      <c r="H223" s="20" t="s">
        <v>25</v>
      </c>
      <c r="I223" s="21" t="s">
        <v>1812</v>
      </c>
      <c r="J223" s="20" t="s">
        <v>128</v>
      </c>
      <c r="K223" s="20" t="s">
        <v>1813</v>
      </c>
      <c r="L223" s="20" t="s">
        <v>15</v>
      </c>
      <c r="M223" s="20" t="s">
        <v>1814</v>
      </c>
      <c r="N223" s="23" t="s">
        <v>1815</v>
      </c>
    </row>
    <row r="224" spans="1:14" ht="18" customHeight="1">
      <c r="A224" s="20" t="s">
        <v>1816</v>
      </c>
      <c r="B224" s="21" t="s">
        <v>1817</v>
      </c>
      <c r="C224" s="21" t="s">
        <v>1818</v>
      </c>
      <c r="D224" s="20" t="s">
        <v>1819</v>
      </c>
      <c r="E224" s="20" t="s">
        <v>1820</v>
      </c>
      <c r="F224" s="21" t="s">
        <v>1821</v>
      </c>
      <c r="G224" s="20" t="s">
        <v>11</v>
      </c>
      <c r="H224" s="20" t="s">
        <v>25</v>
      </c>
      <c r="I224" s="21" t="s">
        <v>1822</v>
      </c>
      <c r="J224" s="20" t="s">
        <v>79</v>
      </c>
      <c r="K224" s="20" t="s">
        <v>730</v>
      </c>
      <c r="L224" s="20" t="s">
        <v>15</v>
      </c>
      <c r="M224" s="20" t="s">
        <v>1823</v>
      </c>
      <c r="N224" s="23" t="s">
        <v>1824</v>
      </c>
    </row>
    <row r="225" spans="1:14" ht="18" customHeight="1">
      <c r="A225" s="20" t="s">
        <v>1825</v>
      </c>
      <c r="B225" s="21" t="s">
        <v>1826</v>
      </c>
      <c r="C225" s="21" t="s">
        <v>1827</v>
      </c>
      <c r="D225" s="20" t="s">
        <v>1828</v>
      </c>
      <c r="E225" s="20" t="s">
        <v>1829</v>
      </c>
      <c r="F225" s="21" t="s">
        <v>1830</v>
      </c>
      <c r="G225" s="20" t="s">
        <v>24</v>
      </c>
      <c r="H225" s="20" t="s">
        <v>25</v>
      </c>
      <c r="I225" s="21" t="s">
        <v>78</v>
      </c>
      <c r="J225" s="20" t="s">
        <v>79</v>
      </c>
      <c r="K225" s="20" t="s">
        <v>1831</v>
      </c>
      <c r="L225" s="20" t="s">
        <v>15</v>
      </c>
      <c r="M225" s="20" t="s">
        <v>1425</v>
      </c>
      <c r="N225" s="23" t="s">
        <v>1832</v>
      </c>
    </row>
    <row r="226" spans="1:14" ht="18" customHeight="1">
      <c r="A226" s="20" t="s">
        <v>1833</v>
      </c>
      <c r="B226" s="21" t="s">
        <v>1834</v>
      </c>
      <c r="C226" s="21" t="s">
        <v>1835</v>
      </c>
      <c r="D226" s="20" t="s">
        <v>1836</v>
      </c>
      <c r="E226" s="20" t="s">
        <v>1837</v>
      </c>
      <c r="F226" s="21" t="s">
        <v>1838</v>
      </c>
      <c r="G226" s="20" t="s">
        <v>24</v>
      </c>
      <c r="H226" s="20" t="s">
        <v>25</v>
      </c>
      <c r="I226" s="21"/>
      <c r="J226" s="20" t="s">
        <v>79</v>
      </c>
      <c r="K226" s="20" t="s">
        <v>1309</v>
      </c>
      <c r="L226" s="20" t="s">
        <v>15</v>
      </c>
      <c r="M226" s="20" t="s">
        <v>159</v>
      </c>
      <c r="N226" s="23" t="s">
        <v>1839</v>
      </c>
    </row>
    <row r="227" spans="1:14" ht="18" customHeight="1">
      <c r="A227" s="20" t="s">
        <v>1840</v>
      </c>
      <c r="B227" s="21" t="s">
        <v>1841</v>
      </c>
      <c r="C227" s="21" t="s">
        <v>1842</v>
      </c>
      <c r="D227" s="20" t="s">
        <v>1843</v>
      </c>
      <c r="E227" s="20" t="s">
        <v>1844</v>
      </c>
      <c r="F227" s="21" t="s">
        <v>1845</v>
      </c>
      <c r="G227" s="20" t="s">
        <v>11</v>
      </c>
      <c r="H227" s="20" t="s">
        <v>25</v>
      </c>
      <c r="I227" s="21" t="s">
        <v>307</v>
      </c>
      <c r="J227" s="20" t="s">
        <v>79</v>
      </c>
      <c r="K227" s="20" t="s">
        <v>730</v>
      </c>
      <c r="L227" s="20" t="s">
        <v>15</v>
      </c>
      <c r="M227" s="20" t="s">
        <v>81</v>
      </c>
      <c r="N227" s="23" t="s">
        <v>1846</v>
      </c>
    </row>
    <row r="228" spans="1:14" ht="18" customHeight="1">
      <c r="A228" s="20" t="s">
        <v>1847</v>
      </c>
      <c r="B228" s="21" t="s">
        <v>1848</v>
      </c>
      <c r="C228" s="21" t="s">
        <v>1849</v>
      </c>
      <c r="D228" s="20" t="s">
        <v>1850</v>
      </c>
      <c r="E228" s="20" t="s">
        <v>1851</v>
      </c>
      <c r="F228" s="21" t="s">
        <v>1852</v>
      </c>
      <c r="G228" s="20" t="s">
        <v>24</v>
      </c>
      <c r="H228" s="20" t="s">
        <v>25</v>
      </c>
      <c r="I228" s="21" t="s">
        <v>721</v>
      </c>
      <c r="J228" s="20" t="s">
        <v>13</v>
      </c>
      <c r="K228" s="20" t="s">
        <v>332</v>
      </c>
      <c r="L228" s="20" t="s">
        <v>15</v>
      </c>
      <c r="M228" s="20" t="s">
        <v>1149</v>
      </c>
      <c r="N228" s="23" t="s">
        <v>1853</v>
      </c>
    </row>
    <row r="229" spans="1:14" ht="18" customHeight="1">
      <c r="A229" s="20" t="s">
        <v>1854</v>
      </c>
      <c r="B229" s="21" t="s">
        <v>1855</v>
      </c>
      <c r="C229" s="21" t="s">
        <v>1856</v>
      </c>
      <c r="D229" s="20" t="s">
        <v>1857</v>
      </c>
      <c r="E229" s="20" t="s">
        <v>1858</v>
      </c>
      <c r="F229" s="21" t="s">
        <v>1859</v>
      </c>
      <c r="G229" s="20" t="s">
        <v>11</v>
      </c>
      <c r="H229" s="20" t="s">
        <v>25</v>
      </c>
      <c r="I229" s="21" t="s">
        <v>1860</v>
      </c>
      <c r="J229" s="20" t="s">
        <v>280</v>
      </c>
      <c r="K229" s="20" t="s">
        <v>1735</v>
      </c>
      <c r="L229" s="20" t="s">
        <v>15</v>
      </c>
      <c r="M229" s="20" t="s">
        <v>501</v>
      </c>
      <c r="N229" s="23" t="s">
        <v>1861</v>
      </c>
    </row>
    <row r="230" spans="1:14" ht="18" customHeight="1">
      <c r="A230" s="20" t="s">
        <v>1862</v>
      </c>
      <c r="B230" s="21" t="s">
        <v>1863</v>
      </c>
      <c r="C230" s="21" t="s">
        <v>1864</v>
      </c>
      <c r="D230" s="20" t="s">
        <v>1865</v>
      </c>
      <c r="E230" s="20" t="s">
        <v>1866</v>
      </c>
      <c r="F230" s="21" t="s">
        <v>1867</v>
      </c>
      <c r="G230" s="20" t="s">
        <v>24</v>
      </c>
      <c r="H230" s="20" t="s">
        <v>25</v>
      </c>
      <c r="I230" s="21" t="s">
        <v>1868</v>
      </c>
      <c r="J230" s="20" t="s">
        <v>13</v>
      </c>
      <c r="K230" s="20" t="s">
        <v>226</v>
      </c>
      <c r="L230" s="20" t="s">
        <v>15</v>
      </c>
      <c r="M230" s="20" t="s">
        <v>973</v>
      </c>
      <c r="N230" s="23" t="s">
        <v>1869</v>
      </c>
    </row>
    <row r="231" spans="1:14" ht="18" customHeight="1">
      <c r="A231" s="20" t="s">
        <v>1870</v>
      </c>
      <c r="B231" s="21" t="s">
        <v>1871</v>
      </c>
      <c r="C231" s="21" t="s">
        <v>1872</v>
      </c>
      <c r="D231" s="20" t="s">
        <v>1873</v>
      </c>
      <c r="E231" s="20" t="s">
        <v>1874</v>
      </c>
      <c r="F231" s="21" t="s">
        <v>1875</v>
      </c>
      <c r="G231" s="20" t="s">
        <v>11</v>
      </c>
      <c r="H231" s="20" t="s">
        <v>25</v>
      </c>
      <c r="I231" s="21" t="s">
        <v>771</v>
      </c>
      <c r="J231" s="20" t="s">
        <v>13</v>
      </c>
      <c r="K231" s="20" t="s">
        <v>226</v>
      </c>
      <c r="L231" s="20" t="s">
        <v>15</v>
      </c>
      <c r="M231" s="20" t="s">
        <v>1876</v>
      </c>
      <c r="N231" s="23" t="s">
        <v>1877</v>
      </c>
    </row>
    <row r="232" spans="1:14" ht="18" customHeight="1">
      <c r="A232" s="20" t="s">
        <v>1878</v>
      </c>
      <c r="B232" s="21" t="s">
        <v>1879</v>
      </c>
      <c r="C232" s="21" t="s">
        <v>1880</v>
      </c>
      <c r="D232" s="20" t="s">
        <v>1881</v>
      </c>
      <c r="E232" s="20" t="s">
        <v>1882</v>
      </c>
      <c r="F232" s="21" t="s">
        <v>1883</v>
      </c>
      <c r="G232" s="20" t="s">
        <v>24</v>
      </c>
      <c r="H232" s="20" t="s">
        <v>12</v>
      </c>
      <c r="I232" s="21"/>
      <c r="J232" s="20" t="s">
        <v>13</v>
      </c>
      <c r="K232" s="20" t="s">
        <v>226</v>
      </c>
      <c r="L232" s="20" t="s">
        <v>15</v>
      </c>
      <c r="M232" s="20" t="s">
        <v>1884</v>
      </c>
      <c r="N232" s="23" t="s">
        <v>1885</v>
      </c>
    </row>
    <row r="233" spans="1:14" ht="18" customHeight="1">
      <c r="A233" s="20" t="s">
        <v>1886</v>
      </c>
      <c r="B233" s="21" t="s">
        <v>1887</v>
      </c>
      <c r="C233" s="21" t="s">
        <v>1888</v>
      </c>
      <c r="D233" s="20" t="s">
        <v>1889</v>
      </c>
      <c r="E233" s="20" t="s">
        <v>1890</v>
      </c>
      <c r="F233" s="21" t="s">
        <v>1891</v>
      </c>
      <c r="G233" s="20" t="s">
        <v>55</v>
      </c>
      <c r="H233" s="20" t="s">
        <v>25</v>
      </c>
      <c r="I233" s="21"/>
      <c r="J233" s="20" t="s">
        <v>444</v>
      </c>
      <c r="K233" s="20" t="s">
        <v>445</v>
      </c>
      <c r="L233" s="20" t="s">
        <v>15</v>
      </c>
      <c r="M233" s="20" t="s">
        <v>1694</v>
      </c>
      <c r="N233" s="23" t="s">
        <v>1892</v>
      </c>
    </row>
    <row r="234" spans="1:14" ht="18" customHeight="1">
      <c r="A234" s="20" t="s">
        <v>1893</v>
      </c>
      <c r="B234" s="21" t="s">
        <v>1894</v>
      </c>
      <c r="C234" s="21" t="s">
        <v>1895</v>
      </c>
      <c r="D234" s="20" t="s">
        <v>1896</v>
      </c>
      <c r="E234" s="20" t="s">
        <v>1897</v>
      </c>
      <c r="F234" s="21" t="s">
        <v>1898</v>
      </c>
      <c r="G234" s="20" t="s">
        <v>55</v>
      </c>
      <c r="H234" s="20" t="s">
        <v>25</v>
      </c>
      <c r="I234" s="21" t="s">
        <v>1899</v>
      </c>
      <c r="J234" s="20" t="s">
        <v>79</v>
      </c>
      <c r="K234" s="20" t="s">
        <v>351</v>
      </c>
      <c r="L234" s="20" t="s">
        <v>15</v>
      </c>
      <c r="M234" s="20" t="s">
        <v>1900</v>
      </c>
      <c r="N234" s="23" t="s">
        <v>1901</v>
      </c>
    </row>
    <row r="235" spans="1:14" ht="18" customHeight="1">
      <c r="A235" s="20" t="s">
        <v>1902</v>
      </c>
      <c r="B235" s="21" t="s">
        <v>1903</v>
      </c>
      <c r="C235" s="21" t="s">
        <v>1904</v>
      </c>
      <c r="D235" s="20" t="s">
        <v>1905</v>
      </c>
      <c r="E235" s="20" t="s">
        <v>1906</v>
      </c>
      <c r="F235" s="21" t="s">
        <v>1907</v>
      </c>
      <c r="G235" s="20" t="s">
        <v>24</v>
      </c>
      <c r="H235" s="20" t="s">
        <v>25</v>
      </c>
      <c r="I235" s="21" t="s">
        <v>1908</v>
      </c>
      <c r="J235" s="20" t="s">
        <v>128</v>
      </c>
      <c r="K235" s="20" t="s">
        <v>377</v>
      </c>
      <c r="L235" s="20" t="s">
        <v>15</v>
      </c>
      <c r="M235" s="20" t="s">
        <v>455</v>
      </c>
      <c r="N235" s="23" t="s">
        <v>1909</v>
      </c>
    </row>
    <row r="236" spans="1:14" ht="18" customHeight="1">
      <c r="A236" s="20" t="s">
        <v>1910</v>
      </c>
      <c r="B236" s="21" t="s">
        <v>1911</v>
      </c>
      <c r="C236" s="21" t="s">
        <v>1912</v>
      </c>
      <c r="D236" s="20" t="s">
        <v>1913</v>
      </c>
      <c r="E236" s="20" t="s">
        <v>1914</v>
      </c>
      <c r="F236" s="21" t="s">
        <v>1915</v>
      </c>
      <c r="G236" s="20" t="s">
        <v>11</v>
      </c>
      <c r="H236" s="20" t="s">
        <v>25</v>
      </c>
      <c r="I236" s="21"/>
      <c r="J236" s="20" t="s">
        <v>13</v>
      </c>
      <c r="K236" s="20" t="s">
        <v>14</v>
      </c>
      <c r="L236" s="20" t="s">
        <v>15</v>
      </c>
      <c r="M236" s="20" t="s">
        <v>1916</v>
      </c>
      <c r="N236" s="23" t="s">
        <v>1917</v>
      </c>
    </row>
    <row r="237" spans="1:14" ht="18" customHeight="1">
      <c r="A237" s="20" t="s">
        <v>1918</v>
      </c>
      <c r="B237" s="21" t="s">
        <v>1919</v>
      </c>
      <c r="C237" s="21" t="s">
        <v>1920</v>
      </c>
      <c r="D237" s="20" t="s">
        <v>1921</v>
      </c>
      <c r="E237" s="20" t="s">
        <v>1922</v>
      </c>
      <c r="F237" s="21" t="s">
        <v>1923</v>
      </c>
      <c r="G237" s="20" t="s">
        <v>11</v>
      </c>
      <c r="H237" s="20" t="s">
        <v>25</v>
      </c>
      <c r="I237" s="21" t="s">
        <v>1924</v>
      </c>
      <c r="J237" s="20" t="s">
        <v>79</v>
      </c>
      <c r="K237" s="20" t="s">
        <v>972</v>
      </c>
      <c r="L237" s="20" t="s">
        <v>15</v>
      </c>
      <c r="M237" s="20" t="s">
        <v>1916</v>
      </c>
      <c r="N237" s="23" t="s">
        <v>1925</v>
      </c>
    </row>
    <row r="238" spans="1:14" ht="18" customHeight="1">
      <c r="A238" s="20" t="s">
        <v>1926</v>
      </c>
      <c r="B238" s="21" t="s">
        <v>1927</v>
      </c>
      <c r="C238" s="21" t="s">
        <v>1928</v>
      </c>
      <c r="D238" s="20" t="s">
        <v>1929</v>
      </c>
      <c r="E238" s="20" t="s">
        <v>1930</v>
      </c>
      <c r="F238" s="21" t="s">
        <v>34</v>
      </c>
      <c r="G238" s="20" t="s">
        <v>11</v>
      </c>
      <c r="H238" s="20" t="s">
        <v>25</v>
      </c>
      <c r="I238" s="21"/>
      <c r="J238" s="20" t="s">
        <v>1440</v>
      </c>
      <c r="K238" s="20" t="s">
        <v>1931</v>
      </c>
      <c r="L238" s="20" t="s">
        <v>15</v>
      </c>
      <c r="M238" s="20" t="s">
        <v>1916</v>
      </c>
      <c r="N238" s="23" t="s">
        <v>1932</v>
      </c>
    </row>
    <row r="239" spans="1:14" ht="18" customHeight="1">
      <c r="A239" s="20" t="s">
        <v>1933</v>
      </c>
      <c r="B239" s="21" t="s">
        <v>1934</v>
      </c>
      <c r="C239" s="21" t="s">
        <v>1935</v>
      </c>
      <c r="D239" s="20" t="s">
        <v>1936</v>
      </c>
      <c r="E239" s="20" t="s">
        <v>1937</v>
      </c>
      <c r="F239" s="21" t="s">
        <v>1938</v>
      </c>
      <c r="G239" s="20" t="s">
        <v>24</v>
      </c>
      <c r="H239" s="20" t="s">
        <v>25</v>
      </c>
      <c r="I239" s="21" t="s">
        <v>1939</v>
      </c>
      <c r="J239" s="20" t="s">
        <v>13</v>
      </c>
      <c r="K239" s="20" t="s">
        <v>1940</v>
      </c>
      <c r="L239" s="20" t="s">
        <v>15</v>
      </c>
      <c r="M239" s="20" t="s">
        <v>1941</v>
      </c>
      <c r="N239" s="23" t="s">
        <v>1942</v>
      </c>
    </row>
  </sheetData>
  <conditionalFormatting sqref="A10:A239">
    <cfRule type="duplicateValues" dxfId="9" priority="3"/>
  </conditionalFormatting>
  <conditionalFormatting sqref="B9:N9">
    <cfRule type="duplicateValues" dxfId="8" priority="4"/>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A40FC-E28C-4605-A515-C33110DBC8FB}">
  <dimension ref="A1:T218"/>
  <sheetViews>
    <sheetView workbookViewId="0">
      <selection activeCell="A9" sqref="A9"/>
    </sheetView>
  </sheetViews>
  <sheetFormatPr defaultRowHeight="14.25"/>
  <cols>
    <col min="2" max="2" width="33.86328125" customWidth="1"/>
    <col min="3" max="3" width="47.73046875" customWidth="1"/>
    <col min="4" max="4" width="36.73046875" customWidth="1"/>
    <col min="5" max="5" width="27.73046875" customWidth="1"/>
    <col min="6" max="6" width="34.1328125" customWidth="1"/>
    <col min="7" max="7" width="25.86328125" customWidth="1"/>
    <col min="8" max="8" width="15.73046875" customWidth="1"/>
    <col min="9" max="9" width="18.59765625" customWidth="1"/>
    <col min="10" max="10" width="12.265625" customWidth="1"/>
    <col min="11" max="11" width="16.86328125" customWidth="1"/>
    <col min="13" max="13" width="16.3984375" customWidth="1"/>
    <col min="14" max="14" width="56.59765625" customWidth="1"/>
    <col min="15" max="15" width="13.59765625" customWidth="1"/>
    <col min="16" max="16" width="16" customWidth="1"/>
    <col min="17" max="17" width="19.1328125" customWidth="1"/>
    <col min="18" max="18" width="15.3984375" customWidth="1"/>
    <col min="19" max="19" width="22.1328125" customWidth="1"/>
    <col min="20" max="20" width="80.86328125" customWidth="1"/>
  </cols>
  <sheetData>
    <row r="1" spans="1:20">
      <c r="A1" s="8"/>
      <c r="B1" s="8"/>
      <c r="C1" s="8"/>
      <c r="D1" s="8"/>
      <c r="E1" s="8"/>
      <c r="F1" s="8"/>
      <c r="G1" s="8"/>
      <c r="H1" s="8"/>
      <c r="I1" s="8"/>
      <c r="J1" s="8"/>
      <c r="K1" s="8"/>
      <c r="L1" s="8"/>
      <c r="M1" s="8"/>
      <c r="N1" s="8"/>
      <c r="O1" s="8"/>
      <c r="P1" s="8"/>
      <c r="Q1" s="8"/>
      <c r="R1" s="8"/>
      <c r="S1" s="8"/>
      <c r="T1" s="8"/>
    </row>
    <row r="2" spans="1:20" ht="39.75" customHeight="1">
      <c r="A2" s="8"/>
      <c r="B2" s="8"/>
      <c r="C2" s="8"/>
      <c r="D2" s="8"/>
      <c r="E2" s="8"/>
      <c r="F2" s="8"/>
      <c r="G2" s="8"/>
      <c r="H2" s="8"/>
      <c r="I2" s="8"/>
      <c r="J2" s="8"/>
      <c r="K2" s="8"/>
      <c r="L2" s="8"/>
      <c r="M2" s="8"/>
      <c r="N2" s="8"/>
      <c r="O2" s="8"/>
      <c r="P2" s="8"/>
      <c r="Q2" s="8"/>
      <c r="R2" s="8"/>
      <c r="S2" s="8"/>
      <c r="T2" s="8"/>
    </row>
    <row r="3" spans="1:20">
      <c r="A3" s="4"/>
      <c r="B3" s="8"/>
      <c r="C3" s="8"/>
      <c r="D3" s="8"/>
      <c r="E3" s="8"/>
      <c r="F3" s="8"/>
      <c r="G3" s="8"/>
      <c r="H3" s="8"/>
      <c r="I3" s="8"/>
      <c r="J3" s="8"/>
      <c r="K3" s="8"/>
      <c r="L3" s="8"/>
      <c r="M3" s="8"/>
      <c r="N3" s="8"/>
      <c r="O3" s="8"/>
      <c r="P3" s="8"/>
      <c r="Q3" s="8"/>
      <c r="R3" s="8"/>
      <c r="S3" s="8"/>
      <c r="T3" s="8"/>
    </row>
    <row r="4" spans="1:20">
      <c r="A4" s="5"/>
      <c r="B4" s="8"/>
      <c r="C4" s="8"/>
      <c r="D4" s="8"/>
      <c r="E4" s="8"/>
      <c r="F4" s="8"/>
      <c r="G4" s="8"/>
      <c r="H4" s="8"/>
      <c r="I4" s="8"/>
      <c r="J4" s="8"/>
      <c r="K4" s="8"/>
      <c r="L4" s="8"/>
      <c r="M4" s="8"/>
      <c r="N4" s="8"/>
      <c r="O4" s="8"/>
      <c r="P4" s="8"/>
      <c r="Q4" s="8"/>
      <c r="R4" s="8"/>
      <c r="S4" s="8"/>
      <c r="T4" s="8"/>
    </row>
    <row r="5" spans="1:20" ht="15.75">
      <c r="A5" s="6" t="s">
        <v>1953</v>
      </c>
      <c r="B5" s="8"/>
      <c r="C5" s="8"/>
      <c r="D5" s="8"/>
      <c r="E5" s="8"/>
      <c r="F5" s="8"/>
      <c r="G5" s="8"/>
      <c r="H5" s="8"/>
      <c r="I5" s="8"/>
      <c r="J5" s="8"/>
      <c r="K5" s="8"/>
      <c r="L5" s="8"/>
      <c r="M5" s="8"/>
      <c r="N5" s="8"/>
      <c r="O5" s="8"/>
      <c r="P5" s="8"/>
      <c r="Q5" s="8"/>
      <c r="R5" s="8"/>
      <c r="S5" s="8"/>
      <c r="T5" s="8"/>
    </row>
    <row r="6" spans="1:20" ht="23.25">
      <c r="A6" s="7" t="s">
        <v>1954</v>
      </c>
      <c r="B6" s="8"/>
      <c r="C6" s="8"/>
      <c r="D6" s="8"/>
      <c r="E6" s="8"/>
      <c r="F6" s="8"/>
      <c r="G6" s="8"/>
      <c r="H6" s="8"/>
      <c r="I6" s="8"/>
      <c r="J6" s="8"/>
      <c r="K6" s="8"/>
      <c r="L6" s="8"/>
      <c r="M6" s="8"/>
      <c r="N6" s="8"/>
      <c r="O6" s="8"/>
      <c r="P6" s="8"/>
      <c r="Q6" s="8"/>
      <c r="R6" s="8"/>
      <c r="S6" s="8"/>
      <c r="T6" s="8"/>
    </row>
    <row r="7" spans="1:20">
      <c r="A7" s="8"/>
      <c r="B7" s="8"/>
      <c r="C7" s="8"/>
      <c r="D7" s="8"/>
      <c r="E7" s="8"/>
      <c r="F7" s="8"/>
      <c r="G7" s="8"/>
      <c r="H7" s="8"/>
      <c r="I7" s="8"/>
      <c r="J7" s="8"/>
      <c r="K7" s="8"/>
      <c r="L7" s="8"/>
      <c r="M7" s="8"/>
      <c r="N7" s="8"/>
      <c r="O7" s="8"/>
      <c r="P7" s="8"/>
      <c r="Q7" s="8"/>
      <c r="R7" s="8"/>
      <c r="S7" s="8"/>
      <c r="T7" s="8"/>
    </row>
    <row r="8" spans="1:20" ht="28.5">
      <c r="A8" s="9" t="s">
        <v>1943</v>
      </c>
      <c r="B8" s="10" t="s">
        <v>1944</v>
      </c>
      <c r="C8" s="12" t="s">
        <v>1956</v>
      </c>
      <c r="D8" s="13" t="s">
        <v>1945</v>
      </c>
      <c r="E8" s="13" t="s">
        <v>1957</v>
      </c>
      <c r="F8" s="13" t="s">
        <v>1958</v>
      </c>
      <c r="G8" s="13" t="s">
        <v>1959</v>
      </c>
      <c r="H8" s="13" t="s">
        <v>1947</v>
      </c>
      <c r="I8" s="13" t="s">
        <v>1946</v>
      </c>
      <c r="J8" s="13" t="s">
        <v>1948</v>
      </c>
      <c r="K8" s="2" t="s">
        <v>1949</v>
      </c>
      <c r="L8" s="12" t="s">
        <v>1</v>
      </c>
      <c r="M8" s="13" t="s">
        <v>1960</v>
      </c>
      <c r="N8" s="12" t="s">
        <v>1950</v>
      </c>
      <c r="O8" s="12" t="s">
        <v>1951</v>
      </c>
      <c r="P8" s="13" t="s">
        <v>1952</v>
      </c>
      <c r="Q8" s="12" t="s">
        <v>2</v>
      </c>
      <c r="R8" s="12" t="s">
        <v>1961</v>
      </c>
      <c r="S8" s="13" t="s">
        <v>1962</v>
      </c>
      <c r="T8" s="10" t="s">
        <v>4</v>
      </c>
    </row>
    <row r="9" spans="1:20" s="11" customFormat="1" ht="18" customHeight="1">
      <c r="A9" s="14" t="s">
        <v>1964</v>
      </c>
      <c r="B9" s="15" t="s">
        <v>1965</v>
      </c>
      <c r="C9" s="11" t="s">
        <v>3554</v>
      </c>
      <c r="D9" s="18" t="s">
        <v>1966</v>
      </c>
      <c r="E9" s="11" t="s">
        <v>3554</v>
      </c>
      <c r="G9" s="19" t="s">
        <v>3555</v>
      </c>
      <c r="H9" s="16" t="s">
        <v>1968</v>
      </c>
      <c r="I9" s="16" t="s">
        <v>1967</v>
      </c>
      <c r="J9" s="17" t="s">
        <v>1969</v>
      </c>
      <c r="K9" s="16" t="s">
        <v>24</v>
      </c>
      <c r="L9" s="16" t="s">
        <v>25</v>
      </c>
      <c r="M9" s="11" t="s">
        <v>3556</v>
      </c>
      <c r="N9" s="18" t="s">
        <v>148</v>
      </c>
      <c r="O9" s="16" t="s">
        <v>13</v>
      </c>
      <c r="P9" s="16" t="s">
        <v>109</v>
      </c>
      <c r="Q9" s="16" t="s">
        <v>1970</v>
      </c>
      <c r="R9" s="16" t="s">
        <v>1971</v>
      </c>
      <c r="S9" s="11" t="s">
        <v>3557</v>
      </c>
      <c r="T9" s="15" t="s">
        <v>1972</v>
      </c>
    </row>
    <row r="10" spans="1:20" s="11" customFormat="1" ht="18" customHeight="1">
      <c r="A10" s="14" t="s">
        <v>1973</v>
      </c>
      <c r="B10" s="15" t="s">
        <v>1974</v>
      </c>
      <c r="C10" s="11" t="s">
        <v>3558</v>
      </c>
      <c r="D10" s="18" t="s">
        <v>1975</v>
      </c>
      <c r="E10" s="11" t="s">
        <v>3558</v>
      </c>
      <c r="G10" s="19" t="s">
        <v>3559</v>
      </c>
      <c r="H10" s="16" t="s">
        <v>1977</v>
      </c>
      <c r="I10" s="16" t="s">
        <v>1976</v>
      </c>
      <c r="J10" s="17" t="s">
        <v>1978</v>
      </c>
      <c r="K10" s="16" t="s">
        <v>11</v>
      </c>
      <c r="L10" s="16" t="s">
        <v>25</v>
      </c>
      <c r="M10" s="11" t="s">
        <v>3556</v>
      </c>
      <c r="N10" s="18" t="s">
        <v>1979</v>
      </c>
      <c r="O10" s="16" t="s">
        <v>444</v>
      </c>
      <c r="P10" s="16" t="s">
        <v>445</v>
      </c>
      <c r="Q10" s="16" t="s">
        <v>15</v>
      </c>
      <c r="R10" s="16" t="s">
        <v>1980</v>
      </c>
      <c r="S10" s="11" t="s">
        <v>3557</v>
      </c>
      <c r="T10" s="15" t="s">
        <v>1981</v>
      </c>
    </row>
    <row r="11" spans="1:20" s="11" customFormat="1" ht="18" customHeight="1">
      <c r="A11" s="14" t="s">
        <v>1982</v>
      </c>
      <c r="B11" s="15" t="s">
        <v>1983</v>
      </c>
      <c r="C11" s="11" t="s">
        <v>3560</v>
      </c>
      <c r="D11" s="18" t="s">
        <v>1984</v>
      </c>
      <c r="E11" s="11" t="s">
        <v>3560</v>
      </c>
      <c r="G11" s="19" t="s">
        <v>3561</v>
      </c>
      <c r="H11" s="16" t="s">
        <v>1986</v>
      </c>
      <c r="I11" s="16" t="s">
        <v>1985</v>
      </c>
      <c r="J11" s="17" t="s">
        <v>1987</v>
      </c>
      <c r="K11" s="16" t="s">
        <v>24</v>
      </c>
      <c r="L11" s="16" t="s">
        <v>25</v>
      </c>
      <c r="M11" s="11" t="s">
        <v>3556</v>
      </c>
      <c r="N11" s="18" t="s">
        <v>148</v>
      </c>
      <c r="O11" s="16" t="s">
        <v>128</v>
      </c>
      <c r="P11" s="16" t="s">
        <v>377</v>
      </c>
      <c r="Q11" s="16" t="s">
        <v>1970</v>
      </c>
      <c r="R11" s="16" t="s">
        <v>1980</v>
      </c>
      <c r="S11" s="11" t="s">
        <v>3562</v>
      </c>
      <c r="T11" s="15" t="s">
        <v>1988</v>
      </c>
    </row>
    <row r="12" spans="1:20" s="11" customFormat="1" ht="18" customHeight="1">
      <c r="A12" s="14" t="s">
        <v>1989</v>
      </c>
      <c r="B12" s="15" t="s">
        <v>1990</v>
      </c>
      <c r="C12" s="11" t="s">
        <v>3563</v>
      </c>
      <c r="D12" s="18" t="s">
        <v>1991</v>
      </c>
      <c r="E12" s="11" t="s">
        <v>3563</v>
      </c>
      <c r="G12" s="19" t="s">
        <v>3564</v>
      </c>
      <c r="H12" s="16" t="s">
        <v>1993</v>
      </c>
      <c r="I12" s="16" t="s">
        <v>1992</v>
      </c>
      <c r="J12" s="17" t="s">
        <v>1994</v>
      </c>
      <c r="K12" s="16" t="s">
        <v>24</v>
      </c>
      <c r="L12" s="16" t="s">
        <v>25</v>
      </c>
      <c r="M12" s="11" t="s">
        <v>3565</v>
      </c>
      <c r="N12" s="18" t="s">
        <v>1995</v>
      </c>
      <c r="O12" s="16" t="s">
        <v>444</v>
      </c>
      <c r="P12" s="16" t="s">
        <v>1996</v>
      </c>
      <c r="Q12" s="16" t="s">
        <v>1970</v>
      </c>
      <c r="R12" s="16" t="s">
        <v>1997</v>
      </c>
      <c r="S12" s="11" t="s">
        <v>3566</v>
      </c>
      <c r="T12" s="15" t="s">
        <v>1998</v>
      </c>
    </row>
    <row r="13" spans="1:20" s="11" customFormat="1" ht="18" customHeight="1">
      <c r="A13" s="14" t="s">
        <v>1999</v>
      </c>
      <c r="B13" s="15" t="s">
        <v>2000</v>
      </c>
      <c r="C13" s="11" t="s">
        <v>3567</v>
      </c>
      <c r="D13" s="18" t="s">
        <v>2001</v>
      </c>
      <c r="E13" s="11" t="s">
        <v>3567</v>
      </c>
      <c r="G13" s="19" t="s">
        <v>3555</v>
      </c>
      <c r="H13" s="16" t="s">
        <v>2003</v>
      </c>
      <c r="I13" s="16" t="s">
        <v>2002</v>
      </c>
      <c r="J13" s="17" t="s">
        <v>2004</v>
      </c>
      <c r="K13" s="16" t="s">
        <v>55</v>
      </c>
      <c r="L13" s="16" t="s">
        <v>25</v>
      </c>
      <c r="M13" s="11" t="s">
        <v>3556</v>
      </c>
      <c r="N13" s="18" t="s">
        <v>2005</v>
      </c>
      <c r="O13" s="16" t="s">
        <v>58</v>
      </c>
      <c r="P13" s="16" t="s">
        <v>1653</v>
      </c>
      <c r="Q13" s="16" t="s">
        <v>1970</v>
      </c>
      <c r="R13" s="16" t="s">
        <v>81</v>
      </c>
      <c r="S13" s="11" t="s">
        <v>3557</v>
      </c>
      <c r="T13" s="15" t="s">
        <v>2006</v>
      </c>
    </row>
    <row r="14" spans="1:20" s="11" customFormat="1" ht="18" customHeight="1">
      <c r="A14" s="14" t="s">
        <v>2007</v>
      </c>
      <c r="B14" s="15" t="s">
        <v>2008</v>
      </c>
      <c r="C14" s="11" t="s">
        <v>3568</v>
      </c>
      <c r="D14" s="18" t="s">
        <v>2009</v>
      </c>
      <c r="E14" s="11" t="s">
        <v>3568</v>
      </c>
      <c r="F14" s="11" t="s">
        <v>3569</v>
      </c>
      <c r="G14" s="19" t="s">
        <v>3570</v>
      </c>
      <c r="H14" s="16" t="s">
        <v>2011</v>
      </c>
      <c r="I14" s="16" t="s">
        <v>2010</v>
      </c>
      <c r="J14" s="17" t="s">
        <v>2012</v>
      </c>
      <c r="K14" s="16" t="s">
        <v>55</v>
      </c>
      <c r="L14" s="16" t="s">
        <v>25</v>
      </c>
      <c r="M14" s="11" t="s">
        <v>3556</v>
      </c>
      <c r="N14" s="18" t="s">
        <v>1215</v>
      </c>
      <c r="O14" s="16" t="s">
        <v>13</v>
      </c>
      <c r="P14" s="16" t="s">
        <v>226</v>
      </c>
      <c r="Q14" s="16" t="s">
        <v>1970</v>
      </c>
      <c r="R14" s="16" t="s">
        <v>308</v>
      </c>
      <c r="S14" s="11" t="s">
        <v>3557</v>
      </c>
      <c r="T14" s="15" t="s">
        <v>2013</v>
      </c>
    </row>
    <row r="15" spans="1:20" s="11" customFormat="1" ht="18" customHeight="1">
      <c r="A15" s="14" t="s">
        <v>2014</v>
      </c>
      <c r="B15" s="15" t="s">
        <v>2015</v>
      </c>
      <c r="C15" s="11" t="s">
        <v>3571</v>
      </c>
      <c r="D15" s="18" t="s">
        <v>2016</v>
      </c>
      <c r="E15" s="11" t="s">
        <v>3571</v>
      </c>
      <c r="G15" s="19" t="s">
        <v>3572</v>
      </c>
      <c r="H15" s="16" t="s">
        <v>2018</v>
      </c>
      <c r="I15" s="16" t="s">
        <v>2017</v>
      </c>
      <c r="J15" s="17" t="s">
        <v>2019</v>
      </c>
      <c r="K15" s="16" t="s">
        <v>11</v>
      </c>
      <c r="L15" s="16" t="s">
        <v>25</v>
      </c>
      <c r="M15" s="11" t="s">
        <v>3556</v>
      </c>
      <c r="N15" s="18" t="s">
        <v>1995</v>
      </c>
      <c r="O15" s="16" t="s">
        <v>444</v>
      </c>
      <c r="P15" s="16" t="s">
        <v>445</v>
      </c>
      <c r="Q15" s="16" t="s">
        <v>1970</v>
      </c>
      <c r="R15" s="16" t="s">
        <v>1997</v>
      </c>
      <c r="S15" s="11" t="s">
        <v>3557</v>
      </c>
      <c r="T15" s="15" t="s">
        <v>2020</v>
      </c>
    </row>
    <row r="16" spans="1:20" s="11" customFormat="1" ht="18" customHeight="1">
      <c r="A16" s="14" t="s">
        <v>2021</v>
      </c>
      <c r="B16" s="15" t="s">
        <v>2022</v>
      </c>
      <c r="C16" s="11" t="s">
        <v>3573</v>
      </c>
      <c r="D16" s="18" t="s">
        <v>2023</v>
      </c>
      <c r="E16" s="11" t="s">
        <v>3573</v>
      </c>
      <c r="F16" s="11" t="s">
        <v>3574</v>
      </c>
      <c r="G16" s="19" t="s">
        <v>3575</v>
      </c>
      <c r="H16" s="16" t="s">
        <v>2025</v>
      </c>
      <c r="I16" s="16" t="s">
        <v>2024</v>
      </c>
      <c r="J16" s="17" t="s">
        <v>2026</v>
      </c>
      <c r="K16" s="16" t="s">
        <v>24</v>
      </c>
      <c r="L16" s="16" t="s">
        <v>25</v>
      </c>
      <c r="M16" s="11" t="s">
        <v>3556</v>
      </c>
      <c r="N16" s="18" t="s">
        <v>2027</v>
      </c>
      <c r="O16" s="16" t="s">
        <v>416</v>
      </c>
      <c r="P16" s="16" t="s">
        <v>417</v>
      </c>
      <c r="Q16" s="16" t="s">
        <v>15</v>
      </c>
      <c r="R16" s="16" t="s">
        <v>1980</v>
      </c>
      <c r="S16" s="11" t="s">
        <v>3557</v>
      </c>
      <c r="T16" s="15" t="s">
        <v>2028</v>
      </c>
    </row>
    <row r="17" spans="1:20" s="11" customFormat="1" ht="18" customHeight="1">
      <c r="A17" s="14" t="s">
        <v>2029</v>
      </c>
      <c r="B17" s="15" t="s">
        <v>2030</v>
      </c>
      <c r="C17" s="11" t="s">
        <v>3576</v>
      </c>
      <c r="D17" s="18" t="s">
        <v>2031</v>
      </c>
      <c r="E17" s="11" t="s">
        <v>3576</v>
      </c>
      <c r="F17" s="11" t="s">
        <v>3577</v>
      </c>
      <c r="G17" s="19" t="s">
        <v>3578</v>
      </c>
      <c r="H17" s="16" t="s">
        <v>2033</v>
      </c>
      <c r="I17" s="16" t="s">
        <v>2032</v>
      </c>
      <c r="J17" s="17" t="s">
        <v>2034</v>
      </c>
      <c r="K17" s="16" t="s">
        <v>24</v>
      </c>
      <c r="L17" s="16" t="s">
        <v>25</v>
      </c>
      <c r="M17" s="11" t="s">
        <v>3556</v>
      </c>
      <c r="N17" s="18" t="s">
        <v>1215</v>
      </c>
      <c r="O17" s="16" t="s">
        <v>13</v>
      </c>
      <c r="P17" s="16" t="s">
        <v>109</v>
      </c>
      <c r="Q17" s="16" t="s">
        <v>1970</v>
      </c>
      <c r="R17" s="16" t="s">
        <v>1971</v>
      </c>
      <c r="S17" s="11" t="s">
        <v>3557</v>
      </c>
      <c r="T17" s="15" t="s">
        <v>2035</v>
      </c>
    </row>
    <row r="18" spans="1:20" s="11" customFormat="1" ht="18" customHeight="1">
      <c r="A18" s="14" t="s">
        <v>2036</v>
      </c>
      <c r="B18" s="15" t="s">
        <v>2037</v>
      </c>
      <c r="C18" s="11" t="s">
        <v>3579</v>
      </c>
      <c r="D18" s="18" t="s">
        <v>2038</v>
      </c>
      <c r="E18" s="11" t="s">
        <v>3579</v>
      </c>
      <c r="G18" s="19" t="s">
        <v>3561</v>
      </c>
      <c r="H18" s="16" t="s">
        <v>2040</v>
      </c>
      <c r="I18" s="16" t="s">
        <v>2039</v>
      </c>
      <c r="J18" s="17" t="s">
        <v>1994</v>
      </c>
      <c r="K18" s="16" t="s">
        <v>24</v>
      </c>
      <c r="L18" s="16" t="s">
        <v>25</v>
      </c>
      <c r="M18" s="11" t="s">
        <v>3556</v>
      </c>
      <c r="N18" s="18" t="s">
        <v>1995</v>
      </c>
      <c r="O18" s="16" t="s">
        <v>509</v>
      </c>
      <c r="P18" s="16" t="s">
        <v>510</v>
      </c>
      <c r="Q18" s="16" t="s">
        <v>1970</v>
      </c>
      <c r="R18" s="16" t="s">
        <v>81</v>
      </c>
      <c r="S18" s="11" t="s">
        <v>3566</v>
      </c>
      <c r="T18" s="15" t="s">
        <v>2041</v>
      </c>
    </row>
    <row r="19" spans="1:20" s="11" customFormat="1" ht="18" customHeight="1">
      <c r="A19" s="14" t="s">
        <v>2042</v>
      </c>
      <c r="B19" s="15" t="s">
        <v>2043</v>
      </c>
      <c r="C19" s="11" t="s">
        <v>3580</v>
      </c>
      <c r="D19" s="18" t="s">
        <v>2044</v>
      </c>
      <c r="E19" s="11" t="s">
        <v>3580</v>
      </c>
      <c r="G19" s="19" t="s">
        <v>3575</v>
      </c>
      <c r="H19" s="16" t="s">
        <v>2046</v>
      </c>
      <c r="I19" s="16" t="s">
        <v>2045</v>
      </c>
      <c r="J19" s="17" t="s">
        <v>2047</v>
      </c>
      <c r="K19" s="16" t="s">
        <v>55</v>
      </c>
      <c r="L19" s="16" t="s">
        <v>25</v>
      </c>
      <c r="M19" s="11" t="s">
        <v>3556</v>
      </c>
      <c r="N19" s="18" t="s">
        <v>721</v>
      </c>
      <c r="O19" s="16" t="s">
        <v>13</v>
      </c>
      <c r="P19" s="16" t="s">
        <v>226</v>
      </c>
      <c r="Q19" s="16" t="s">
        <v>1970</v>
      </c>
      <c r="R19" s="16" t="s">
        <v>2048</v>
      </c>
      <c r="S19" s="11" t="s">
        <v>3557</v>
      </c>
      <c r="T19" s="15" t="s">
        <v>2049</v>
      </c>
    </row>
    <row r="20" spans="1:20" s="11" customFormat="1" ht="18" customHeight="1">
      <c r="A20" s="14" t="s">
        <v>2050</v>
      </c>
      <c r="B20" s="15" t="s">
        <v>2051</v>
      </c>
      <c r="C20" s="11" t="s">
        <v>3581</v>
      </c>
      <c r="D20" s="18" t="s">
        <v>2052</v>
      </c>
      <c r="E20" s="11" t="s">
        <v>3581</v>
      </c>
      <c r="F20" s="11" t="s">
        <v>3582</v>
      </c>
      <c r="G20" s="19" t="s">
        <v>3583</v>
      </c>
      <c r="H20" s="16" t="s">
        <v>2054</v>
      </c>
      <c r="I20" s="16" t="s">
        <v>2053</v>
      </c>
      <c r="J20" s="17" t="s">
        <v>2055</v>
      </c>
      <c r="K20" s="16" t="s">
        <v>24</v>
      </c>
      <c r="L20" s="16" t="s">
        <v>25</v>
      </c>
      <c r="M20" s="11" t="s">
        <v>3556</v>
      </c>
      <c r="N20" s="18" t="s">
        <v>1995</v>
      </c>
      <c r="O20" s="16" t="s">
        <v>444</v>
      </c>
      <c r="P20" s="16" t="s">
        <v>445</v>
      </c>
      <c r="Q20" s="16" t="s">
        <v>1970</v>
      </c>
      <c r="R20" s="16" t="s">
        <v>1997</v>
      </c>
      <c r="S20" s="11" t="s">
        <v>3557</v>
      </c>
      <c r="T20" s="15" t="s">
        <v>2056</v>
      </c>
    </row>
    <row r="21" spans="1:20" s="11" customFormat="1" ht="18" customHeight="1">
      <c r="A21" s="14" t="s">
        <v>2057</v>
      </c>
      <c r="B21" s="15" t="s">
        <v>2058</v>
      </c>
      <c r="C21" s="11" t="s">
        <v>3584</v>
      </c>
      <c r="D21" s="18" t="s">
        <v>2059</v>
      </c>
      <c r="E21" s="11" t="s">
        <v>3584</v>
      </c>
      <c r="G21" s="19" t="s">
        <v>3585</v>
      </c>
      <c r="H21" s="16" t="s">
        <v>2061</v>
      </c>
      <c r="I21" s="16" t="s">
        <v>2060</v>
      </c>
      <c r="J21" s="17" t="s">
        <v>2047</v>
      </c>
      <c r="K21" s="16" t="s">
        <v>55</v>
      </c>
      <c r="L21" s="16" t="s">
        <v>25</v>
      </c>
      <c r="M21" s="11" t="s">
        <v>3556</v>
      </c>
      <c r="N21" s="18" t="s">
        <v>721</v>
      </c>
      <c r="O21" s="16" t="s">
        <v>13</v>
      </c>
      <c r="P21" s="16" t="s">
        <v>226</v>
      </c>
      <c r="Q21" s="16" t="s">
        <v>1970</v>
      </c>
      <c r="R21" s="16" t="s">
        <v>2048</v>
      </c>
      <c r="S21" s="11" t="s">
        <v>3557</v>
      </c>
      <c r="T21" s="15" t="s">
        <v>2062</v>
      </c>
    </row>
    <row r="22" spans="1:20" s="11" customFormat="1" ht="18" customHeight="1">
      <c r="A22" s="14" t="s">
        <v>2063</v>
      </c>
      <c r="B22" s="15" t="s">
        <v>2064</v>
      </c>
      <c r="C22" s="11" t="s">
        <v>3586</v>
      </c>
      <c r="D22" s="18" t="s">
        <v>2065</v>
      </c>
      <c r="E22" s="11" t="s">
        <v>3586</v>
      </c>
      <c r="G22" s="19" t="s">
        <v>3587</v>
      </c>
      <c r="H22" s="16" t="s">
        <v>2067</v>
      </c>
      <c r="I22" s="16" t="s">
        <v>2066</v>
      </c>
      <c r="J22" s="17" t="s">
        <v>2068</v>
      </c>
      <c r="K22" s="16" t="s">
        <v>55</v>
      </c>
      <c r="L22" s="16" t="s">
        <v>25</v>
      </c>
      <c r="M22" s="11" t="s">
        <v>3556</v>
      </c>
      <c r="N22" s="18" t="s">
        <v>851</v>
      </c>
      <c r="O22" s="16" t="s">
        <v>58</v>
      </c>
      <c r="P22" s="16" t="s">
        <v>569</v>
      </c>
      <c r="Q22" s="16" t="s">
        <v>1970</v>
      </c>
      <c r="R22" s="16" t="s">
        <v>2048</v>
      </c>
      <c r="S22" s="11" t="s">
        <v>3588</v>
      </c>
      <c r="T22" s="15" t="s">
        <v>2069</v>
      </c>
    </row>
    <row r="23" spans="1:20" s="11" customFormat="1" ht="18" customHeight="1">
      <c r="A23" s="14" t="s">
        <v>2070</v>
      </c>
      <c r="B23" s="15" t="s">
        <v>2071</v>
      </c>
      <c r="C23" s="11" t="s">
        <v>3589</v>
      </c>
      <c r="D23" s="18" t="s">
        <v>2072</v>
      </c>
      <c r="E23" s="11" t="s">
        <v>3589</v>
      </c>
      <c r="G23" s="19" t="s">
        <v>3590</v>
      </c>
      <c r="H23" s="16" t="s">
        <v>2074</v>
      </c>
      <c r="I23" s="16" t="s">
        <v>2073</v>
      </c>
      <c r="J23" s="17" t="s">
        <v>2075</v>
      </c>
      <c r="K23" s="16" t="s">
        <v>55</v>
      </c>
      <c r="L23" s="16" t="s">
        <v>25</v>
      </c>
      <c r="M23" s="11" t="s">
        <v>3556</v>
      </c>
      <c r="N23" s="18" t="s">
        <v>2076</v>
      </c>
      <c r="O23" s="16" t="s">
        <v>188</v>
      </c>
      <c r="P23" s="16" t="s">
        <v>2077</v>
      </c>
      <c r="Q23" s="16" t="s">
        <v>1970</v>
      </c>
      <c r="R23" s="16" t="s">
        <v>2078</v>
      </c>
      <c r="S23" s="11" t="s">
        <v>3557</v>
      </c>
      <c r="T23" s="15" t="s">
        <v>2079</v>
      </c>
    </row>
    <row r="24" spans="1:20" s="11" customFormat="1" ht="18" customHeight="1">
      <c r="A24" s="14" t="s">
        <v>2080</v>
      </c>
      <c r="B24" s="15" t="s">
        <v>2081</v>
      </c>
      <c r="C24" s="11" t="s">
        <v>3591</v>
      </c>
      <c r="D24" s="18" t="s">
        <v>2082</v>
      </c>
      <c r="E24" s="11" t="s">
        <v>3591</v>
      </c>
      <c r="F24" s="11" t="s">
        <v>3592</v>
      </c>
      <c r="G24" s="19" t="s">
        <v>3593</v>
      </c>
      <c r="H24" s="16" t="s">
        <v>2084</v>
      </c>
      <c r="I24" s="16" t="s">
        <v>2083</v>
      </c>
      <c r="J24" s="17" t="s">
        <v>2085</v>
      </c>
      <c r="K24" s="16" t="s">
        <v>24</v>
      </c>
      <c r="L24" s="16" t="s">
        <v>25</v>
      </c>
      <c r="M24" s="11" t="s">
        <v>3556</v>
      </c>
      <c r="N24" s="18" t="s">
        <v>1765</v>
      </c>
      <c r="O24" s="16" t="s">
        <v>128</v>
      </c>
      <c r="P24" s="16" t="s">
        <v>342</v>
      </c>
      <c r="Q24" s="16" t="s">
        <v>1970</v>
      </c>
      <c r="R24" s="16" t="s">
        <v>2048</v>
      </c>
      <c r="S24" s="11" t="s">
        <v>3557</v>
      </c>
      <c r="T24" s="15" t="s">
        <v>2086</v>
      </c>
    </row>
    <row r="25" spans="1:20" s="11" customFormat="1" ht="18" customHeight="1">
      <c r="A25" s="14" t="s">
        <v>2087</v>
      </c>
      <c r="B25" s="15" t="s">
        <v>2088</v>
      </c>
      <c r="C25" s="11" t="s">
        <v>3594</v>
      </c>
      <c r="D25" s="18" t="s">
        <v>2089</v>
      </c>
      <c r="E25" s="11" t="s">
        <v>3594</v>
      </c>
      <c r="G25" s="19" t="s">
        <v>3561</v>
      </c>
      <c r="H25" s="16" t="s">
        <v>2091</v>
      </c>
      <c r="I25" s="16" t="s">
        <v>2090</v>
      </c>
      <c r="J25" s="17" t="s">
        <v>2092</v>
      </c>
      <c r="K25" s="16" t="s">
        <v>55</v>
      </c>
      <c r="L25" s="16" t="s">
        <v>25</v>
      </c>
      <c r="M25" s="11" t="s">
        <v>3556</v>
      </c>
      <c r="N25" s="18" t="s">
        <v>1215</v>
      </c>
      <c r="O25" s="16" t="s">
        <v>79</v>
      </c>
      <c r="P25" s="16" t="s">
        <v>730</v>
      </c>
      <c r="Q25" s="16" t="s">
        <v>1970</v>
      </c>
      <c r="R25" s="16" t="s">
        <v>2093</v>
      </c>
      <c r="S25" s="11" t="s">
        <v>3557</v>
      </c>
      <c r="T25" s="15" t="s">
        <v>2094</v>
      </c>
    </row>
    <row r="26" spans="1:20" s="11" customFormat="1" ht="18" customHeight="1">
      <c r="A26" s="14" t="s">
        <v>2095</v>
      </c>
      <c r="B26" s="15" t="s">
        <v>2096</v>
      </c>
      <c r="C26" s="11" t="s">
        <v>3595</v>
      </c>
      <c r="D26" s="18" t="s">
        <v>2097</v>
      </c>
      <c r="E26" s="11" t="s">
        <v>3595</v>
      </c>
      <c r="F26" s="11" t="s">
        <v>3596</v>
      </c>
      <c r="G26" s="19" t="s">
        <v>3597</v>
      </c>
      <c r="H26" s="16" t="s">
        <v>2099</v>
      </c>
      <c r="I26" s="16" t="s">
        <v>2098</v>
      </c>
      <c r="J26" s="17" t="s">
        <v>2100</v>
      </c>
      <c r="K26" s="16" t="s">
        <v>24</v>
      </c>
      <c r="L26" s="16" t="s">
        <v>25</v>
      </c>
      <c r="M26" s="11" t="s">
        <v>3556</v>
      </c>
      <c r="N26" s="18" t="s">
        <v>1215</v>
      </c>
      <c r="O26" s="16" t="s">
        <v>79</v>
      </c>
      <c r="P26" s="16" t="s">
        <v>614</v>
      </c>
      <c r="Q26" s="16" t="s">
        <v>1970</v>
      </c>
      <c r="R26" s="16" t="s">
        <v>973</v>
      </c>
      <c r="S26" s="11" t="s">
        <v>3557</v>
      </c>
      <c r="T26" s="15" t="s">
        <v>2101</v>
      </c>
    </row>
    <row r="27" spans="1:20" s="11" customFormat="1" ht="18" customHeight="1">
      <c r="A27" s="14" t="s">
        <v>2102</v>
      </c>
      <c r="B27" s="15" t="s">
        <v>2103</v>
      </c>
      <c r="C27" s="11" t="s">
        <v>3598</v>
      </c>
      <c r="D27" s="18" t="s">
        <v>2104</v>
      </c>
      <c r="E27" s="11" t="s">
        <v>3598</v>
      </c>
      <c r="G27" s="19" t="s">
        <v>3564</v>
      </c>
      <c r="H27" s="16" t="s">
        <v>2106</v>
      </c>
      <c r="I27" s="16" t="s">
        <v>2105</v>
      </c>
      <c r="J27" s="17" t="s">
        <v>2107</v>
      </c>
      <c r="K27" s="16" t="s">
        <v>24</v>
      </c>
      <c r="L27" s="16" t="s">
        <v>25</v>
      </c>
      <c r="M27" s="11" t="s">
        <v>3556</v>
      </c>
      <c r="N27" s="18" t="s">
        <v>148</v>
      </c>
      <c r="O27" s="16" t="s">
        <v>13</v>
      </c>
      <c r="P27" s="16" t="s">
        <v>14</v>
      </c>
      <c r="Q27" s="16" t="s">
        <v>1970</v>
      </c>
      <c r="R27" s="16" t="s">
        <v>2108</v>
      </c>
      <c r="S27" s="11" t="s">
        <v>3562</v>
      </c>
      <c r="T27" s="15" t="s">
        <v>2109</v>
      </c>
    </row>
    <row r="28" spans="1:20" s="11" customFormat="1" ht="18" customHeight="1">
      <c r="A28" s="14" t="s">
        <v>2110</v>
      </c>
      <c r="B28" s="15" t="s">
        <v>2111</v>
      </c>
      <c r="C28" s="11" t="s">
        <v>3599</v>
      </c>
      <c r="D28" s="18" t="s">
        <v>2112</v>
      </c>
      <c r="E28" s="11" t="s">
        <v>3599</v>
      </c>
      <c r="F28" s="11" t="s">
        <v>3600</v>
      </c>
      <c r="G28" s="19" t="s">
        <v>3564</v>
      </c>
      <c r="H28" s="16" t="s">
        <v>2114</v>
      </c>
      <c r="I28" s="16" t="s">
        <v>2113</v>
      </c>
      <c r="J28" s="17" t="s">
        <v>2115</v>
      </c>
      <c r="K28" s="16" t="s">
        <v>24</v>
      </c>
      <c r="L28" s="16" t="s">
        <v>25</v>
      </c>
      <c r="M28" s="11" t="s">
        <v>3556</v>
      </c>
      <c r="N28" s="18" t="s">
        <v>2116</v>
      </c>
      <c r="O28" s="16" t="s">
        <v>444</v>
      </c>
      <c r="P28" s="16" t="s">
        <v>445</v>
      </c>
      <c r="Q28" s="16" t="s">
        <v>1970</v>
      </c>
      <c r="R28" s="16" t="s">
        <v>1997</v>
      </c>
      <c r="S28" s="11" t="s">
        <v>3557</v>
      </c>
      <c r="T28" s="15" t="s">
        <v>2117</v>
      </c>
    </row>
    <row r="29" spans="1:20" s="11" customFormat="1" ht="18" customHeight="1">
      <c r="A29" s="14" t="s">
        <v>2118</v>
      </c>
      <c r="B29" s="15" t="s">
        <v>2119</v>
      </c>
      <c r="C29" s="11" t="s">
        <v>3601</v>
      </c>
      <c r="D29" s="18" t="s">
        <v>2120</v>
      </c>
      <c r="E29" s="11" t="s">
        <v>3601</v>
      </c>
      <c r="G29" s="19" t="s">
        <v>3587</v>
      </c>
      <c r="H29" s="16" t="s">
        <v>2122</v>
      </c>
      <c r="I29" s="16" t="s">
        <v>2121</v>
      </c>
      <c r="J29" s="17" t="s">
        <v>2123</v>
      </c>
      <c r="K29" s="16" t="s">
        <v>24</v>
      </c>
      <c r="L29" s="16" t="s">
        <v>25</v>
      </c>
      <c r="M29" s="11" t="s">
        <v>3556</v>
      </c>
      <c r="N29" s="18" t="s">
        <v>148</v>
      </c>
      <c r="O29" s="16" t="s">
        <v>13</v>
      </c>
      <c r="P29" s="16" t="s">
        <v>199</v>
      </c>
      <c r="Q29" s="16" t="s">
        <v>1970</v>
      </c>
      <c r="R29" s="16" t="s">
        <v>1971</v>
      </c>
      <c r="S29" s="11" t="s">
        <v>3557</v>
      </c>
      <c r="T29" s="15" t="s">
        <v>2124</v>
      </c>
    </row>
    <row r="30" spans="1:20" s="11" customFormat="1" ht="18" customHeight="1">
      <c r="A30" s="14" t="s">
        <v>2125</v>
      </c>
      <c r="B30" s="15" t="s">
        <v>2126</v>
      </c>
      <c r="C30" s="11" t="s">
        <v>3602</v>
      </c>
      <c r="D30" s="18" t="s">
        <v>2127</v>
      </c>
      <c r="E30" s="11" t="s">
        <v>3602</v>
      </c>
      <c r="G30" s="19" t="s">
        <v>3603</v>
      </c>
      <c r="H30" s="16" t="s">
        <v>2129</v>
      </c>
      <c r="I30" s="16" t="s">
        <v>2128</v>
      </c>
      <c r="J30" s="17" t="s">
        <v>2130</v>
      </c>
      <c r="K30" s="16" t="s">
        <v>24</v>
      </c>
      <c r="L30" s="16" t="s">
        <v>25</v>
      </c>
      <c r="M30" s="11" t="s">
        <v>3556</v>
      </c>
      <c r="N30" s="18" t="s">
        <v>2131</v>
      </c>
      <c r="O30" s="16" t="s">
        <v>444</v>
      </c>
      <c r="P30" s="16" t="s">
        <v>445</v>
      </c>
      <c r="Q30" s="16" t="s">
        <v>15</v>
      </c>
      <c r="R30" s="16" t="s">
        <v>1971</v>
      </c>
      <c r="S30" s="11" t="s">
        <v>3604</v>
      </c>
      <c r="T30" s="15" t="s">
        <v>2132</v>
      </c>
    </row>
    <row r="31" spans="1:20" s="11" customFormat="1" ht="18" customHeight="1">
      <c r="A31" s="14" t="s">
        <v>2133</v>
      </c>
      <c r="B31" s="15" t="s">
        <v>2134</v>
      </c>
      <c r="C31" s="11" t="s">
        <v>3605</v>
      </c>
      <c r="D31" s="18" t="s">
        <v>2135</v>
      </c>
      <c r="E31" s="11" t="s">
        <v>3605</v>
      </c>
      <c r="G31" s="19" t="s">
        <v>3561</v>
      </c>
      <c r="H31" s="16" t="s">
        <v>2137</v>
      </c>
      <c r="I31" s="16" t="s">
        <v>2136</v>
      </c>
      <c r="J31" s="17" t="s">
        <v>2138</v>
      </c>
      <c r="K31" s="16" t="s">
        <v>24</v>
      </c>
      <c r="L31" s="16" t="s">
        <v>25</v>
      </c>
      <c r="M31" s="11" t="s">
        <v>3556</v>
      </c>
      <c r="N31" s="18" t="s">
        <v>1995</v>
      </c>
      <c r="O31" s="16" t="s">
        <v>188</v>
      </c>
      <c r="P31" s="16" t="s">
        <v>2139</v>
      </c>
      <c r="Q31" s="16" t="s">
        <v>1970</v>
      </c>
      <c r="R31" s="16" t="s">
        <v>2048</v>
      </c>
      <c r="S31" s="11" t="s">
        <v>3606</v>
      </c>
      <c r="T31" s="15" t="s">
        <v>2140</v>
      </c>
    </row>
    <row r="32" spans="1:20" s="11" customFormat="1" ht="18" customHeight="1">
      <c r="A32" s="14" t="s">
        <v>2141</v>
      </c>
      <c r="B32" s="15" t="s">
        <v>2142</v>
      </c>
      <c r="C32" s="11" t="s">
        <v>3607</v>
      </c>
      <c r="D32" s="18" t="s">
        <v>2143</v>
      </c>
      <c r="E32" s="11" t="s">
        <v>3607</v>
      </c>
      <c r="G32" s="19" t="s">
        <v>3575</v>
      </c>
      <c r="H32" s="16" t="s">
        <v>2145</v>
      </c>
      <c r="I32" s="16" t="s">
        <v>2144</v>
      </c>
      <c r="J32" s="17" t="s">
        <v>2146</v>
      </c>
      <c r="K32" s="16" t="s">
        <v>55</v>
      </c>
      <c r="L32" s="16" t="s">
        <v>25</v>
      </c>
      <c r="M32" s="11" t="s">
        <v>3556</v>
      </c>
      <c r="N32" s="18" t="s">
        <v>2147</v>
      </c>
      <c r="O32" s="16" t="s">
        <v>416</v>
      </c>
      <c r="P32" s="16" t="s">
        <v>1345</v>
      </c>
      <c r="Q32" s="16" t="s">
        <v>1970</v>
      </c>
      <c r="R32" s="16" t="s">
        <v>2048</v>
      </c>
      <c r="S32" s="11" t="s">
        <v>3557</v>
      </c>
      <c r="T32" s="15" t="s">
        <v>2148</v>
      </c>
    </row>
    <row r="33" spans="1:20" s="11" customFormat="1" ht="18" customHeight="1">
      <c r="A33" s="14" t="s">
        <v>2149</v>
      </c>
      <c r="B33" s="15" t="s">
        <v>2150</v>
      </c>
      <c r="C33" s="11" t="s">
        <v>3608</v>
      </c>
      <c r="D33" s="18" t="s">
        <v>2151</v>
      </c>
      <c r="E33" s="11" t="s">
        <v>3608</v>
      </c>
      <c r="G33" s="19" t="s">
        <v>3609</v>
      </c>
      <c r="H33" s="16" t="s">
        <v>2153</v>
      </c>
      <c r="I33" s="16" t="s">
        <v>2152</v>
      </c>
      <c r="J33" s="17" t="s">
        <v>2154</v>
      </c>
      <c r="K33" s="16" t="s">
        <v>55</v>
      </c>
      <c r="L33" s="16" t="s">
        <v>25</v>
      </c>
      <c r="M33" s="11" t="s">
        <v>3556</v>
      </c>
      <c r="N33" s="18" t="s">
        <v>2116</v>
      </c>
      <c r="O33" s="16" t="s">
        <v>416</v>
      </c>
      <c r="P33" s="16" t="s">
        <v>2155</v>
      </c>
      <c r="Q33" s="16" t="s">
        <v>1970</v>
      </c>
      <c r="R33" s="16" t="s">
        <v>1971</v>
      </c>
      <c r="S33" s="11" t="s">
        <v>3557</v>
      </c>
      <c r="T33" s="15" t="s">
        <v>2156</v>
      </c>
    </row>
    <row r="34" spans="1:20" s="11" customFormat="1" ht="18" customHeight="1">
      <c r="A34" s="14" t="s">
        <v>2157</v>
      </c>
      <c r="B34" s="15" t="s">
        <v>2158</v>
      </c>
      <c r="C34" s="11" t="s">
        <v>3610</v>
      </c>
      <c r="D34" s="18" t="s">
        <v>2159</v>
      </c>
      <c r="E34" s="11" t="s">
        <v>3610</v>
      </c>
      <c r="F34" s="11" t="s">
        <v>3611</v>
      </c>
      <c r="G34" s="19" t="s">
        <v>3612</v>
      </c>
      <c r="H34" s="16" t="s">
        <v>2161</v>
      </c>
      <c r="I34" s="16" t="s">
        <v>2160</v>
      </c>
      <c r="J34" s="17" t="s">
        <v>2162</v>
      </c>
      <c r="K34" s="16" t="s">
        <v>24</v>
      </c>
      <c r="L34" s="16" t="s">
        <v>25</v>
      </c>
      <c r="M34" s="11" t="s">
        <v>3556</v>
      </c>
      <c r="N34" s="18" t="s">
        <v>1995</v>
      </c>
      <c r="O34" s="16" t="s">
        <v>444</v>
      </c>
      <c r="P34" s="16" t="s">
        <v>445</v>
      </c>
      <c r="Q34" s="16" t="s">
        <v>1970</v>
      </c>
      <c r="R34" s="16" t="s">
        <v>1971</v>
      </c>
      <c r="S34" s="11" t="s">
        <v>3557</v>
      </c>
      <c r="T34" s="15" t="s">
        <v>2163</v>
      </c>
    </row>
    <row r="35" spans="1:20" s="11" customFormat="1" ht="18" customHeight="1">
      <c r="A35" s="14" t="s">
        <v>2164</v>
      </c>
      <c r="B35" s="15" t="s">
        <v>2165</v>
      </c>
      <c r="C35" s="11" t="s">
        <v>3613</v>
      </c>
      <c r="D35" s="18" t="s">
        <v>2166</v>
      </c>
      <c r="E35" s="11" t="s">
        <v>3613</v>
      </c>
      <c r="G35" s="19" t="s">
        <v>3561</v>
      </c>
      <c r="H35" s="16" t="s">
        <v>2168</v>
      </c>
      <c r="I35" s="16" t="s">
        <v>2167</v>
      </c>
      <c r="J35" s="17" t="s">
        <v>2169</v>
      </c>
      <c r="K35" s="16" t="s">
        <v>24</v>
      </c>
      <c r="L35" s="16" t="s">
        <v>25</v>
      </c>
      <c r="M35" s="11" t="s">
        <v>3556</v>
      </c>
      <c r="N35" s="18" t="s">
        <v>2170</v>
      </c>
      <c r="O35" s="16" t="s">
        <v>2171</v>
      </c>
      <c r="P35" s="16" t="s">
        <v>2172</v>
      </c>
      <c r="Q35" s="16" t="s">
        <v>1970</v>
      </c>
      <c r="R35" s="16" t="s">
        <v>2048</v>
      </c>
      <c r="S35" s="11" t="s">
        <v>3557</v>
      </c>
      <c r="T35" s="15" t="s">
        <v>2173</v>
      </c>
    </row>
    <row r="36" spans="1:20" s="11" customFormat="1" ht="18" customHeight="1">
      <c r="A36" s="14" t="s">
        <v>2174</v>
      </c>
      <c r="B36" s="15" t="s">
        <v>2175</v>
      </c>
      <c r="C36" s="11" t="s">
        <v>3614</v>
      </c>
      <c r="D36" s="18" t="s">
        <v>2176</v>
      </c>
      <c r="E36" s="11" t="s">
        <v>3614</v>
      </c>
      <c r="G36" s="19" t="s">
        <v>3561</v>
      </c>
      <c r="H36" s="16" t="s">
        <v>2178</v>
      </c>
      <c r="I36" s="16" t="s">
        <v>2177</v>
      </c>
      <c r="J36" s="17" t="s">
        <v>2179</v>
      </c>
      <c r="K36" s="16" t="s">
        <v>55</v>
      </c>
      <c r="L36" s="16" t="s">
        <v>25</v>
      </c>
      <c r="M36" s="11" t="s">
        <v>3556</v>
      </c>
      <c r="N36" s="18" t="s">
        <v>2180</v>
      </c>
      <c r="O36" s="16" t="s">
        <v>416</v>
      </c>
      <c r="P36" s="16" t="s">
        <v>2181</v>
      </c>
      <c r="Q36" s="16" t="s">
        <v>1970</v>
      </c>
      <c r="R36" s="16" t="s">
        <v>2048</v>
      </c>
      <c r="S36" s="11" t="s">
        <v>3615</v>
      </c>
      <c r="T36" s="15" t="s">
        <v>2182</v>
      </c>
    </row>
    <row r="37" spans="1:20" s="11" customFormat="1" ht="18" customHeight="1">
      <c r="A37" s="14" t="s">
        <v>2183</v>
      </c>
      <c r="B37" s="15" t="s">
        <v>2184</v>
      </c>
      <c r="C37" s="11" t="s">
        <v>3616</v>
      </c>
      <c r="D37" s="18" t="s">
        <v>2185</v>
      </c>
      <c r="E37" s="11" t="s">
        <v>3616</v>
      </c>
      <c r="G37" s="19" t="s">
        <v>3597</v>
      </c>
      <c r="H37" s="16" t="s">
        <v>2187</v>
      </c>
      <c r="I37" s="16" t="s">
        <v>2186</v>
      </c>
      <c r="J37" s="17" t="s">
        <v>2188</v>
      </c>
      <c r="K37" s="16" t="s">
        <v>55</v>
      </c>
      <c r="L37" s="16" t="s">
        <v>25</v>
      </c>
      <c r="M37" s="11" t="s">
        <v>3556</v>
      </c>
      <c r="N37" s="18" t="s">
        <v>2189</v>
      </c>
      <c r="O37" s="16" t="s">
        <v>416</v>
      </c>
      <c r="P37" s="16" t="s">
        <v>2190</v>
      </c>
      <c r="Q37" s="16" t="s">
        <v>1970</v>
      </c>
      <c r="R37" s="16" t="s">
        <v>973</v>
      </c>
      <c r="S37" s="11" t="s">
        <v>3557</v>
      </c>
      <c r="T37" s="15" t="s">
        <v>2191</v>
      </c>
    </row>
    <row r="38" spans="1:20" s="11" customFormat="1" ht="18" customHeight="1">
      <c r="A38" s="14" t="s">
        <v>2192</v>
      </c>
      <c r="B38" s="15" t="s">
        <v>2193</v>
      </c>
      <c r="C38" s="11" t="s">
        <v>3617</v>
      </c>
      <c r="D38" s="18" t="s">
        <v>2194</v>
      </c>
      <c r="E38" s="11" t="s">
        <v>3617</v>
      </c>
      <c r="G38" s="19" t="s">
        <v>3618</v>
      </c>
      <c r="H38" s="16" t="s">
        <v>2196</v>
      </c>
      <c r="I38" s="16" t="s">
        <v>2195</v>
      </c>
      <c r="J38" s="17" t="s">
        <v>2197</v>
      </c>
      <c r="K38" s="16" t="s">
        <v>55</v>
      </c>
      <c r="L38" s="16" t="s">
        <v>25</v>
      </c>
      <c r="M38" s="11" t="s">
        <v>3556</v>
      </c>
      <c r="N38" s="18" t="s">
        <v>721</v>
      </c>
      <c r="O38" s="16" t="s">
        <v>2198</v>
      </c>
      <c r="P38" s="16" t="s">
        <v>2199</v>
      </c>
      <c r="Q38" s="16" t="s">
        <v>1970</v>
      </c>
      <c r="R38" s="16" t="s">
        <v>1971</v>
      </c>
      <c r="S38" s="11" t="s">
        <v>3557</v>
      </c>
      <c r="T38" s="15" t="s">
        <v>2200</v>
      </c>
    </row>
    <row r="39" spans="1:20" s="11" customFormat="1" ht="18" customHeight="1">
      <c r="A39" s="14" t="s">
        <v>2201</v>
      </c>
      <c r="B39" s="15" t="s">
        <v>2202</v>
      </c>
      <c r="C39" s="11" t="s">
        <v>3619</v>
      </c>
      <c r="D39" s="18" t="s">
        <v>2203</v>
      </c>
      <c r="E39" s="11" t="s">
        <v>3619</v>
      </c>
      <c r="F39" s="11" t="s">
        <v>3620</v>
      </c>
      <c r="G39" s="19" t="s">
        <v>3621</v>
      </c>
      <c r="H39" s="16" t="s">
        <v>2205</v>
      </c>
      <c r="I39" s="16" t="s">
        <v>2204</v>
      </c>
      <c r="J39" s="17" t="s">
        <v>2206</v>
      </c>
      <c r="K39" s="16" t="s">
        <v>24</v>
      </c>
      <c r="L39" s="16" t="s">
        <v>25</v>
      </c>
      <c r="M39" s="11" t="s">
        <v>3556</v>
      </c>
      <c r="N39" s="18" t="s">
        <v>2207</v>
      </c>
      <c r="O39" s="16" t="s">
        <v>444</v>
      </c>
      <c r="P39" s="16" t="s">
        <v>445</v>
      </c>
      <c r="Q39" s="16" t="s">
        <v>15</v>
      </c>
      <c r="R39" s="16" t="s">
        <v>1971</v>
      </c>
      <c r="S39" s="11" t="s">
        <v>3557</v>
      </c>
      <c r="T39" s="15" t="s">
        <v>2208</v>
      </c>
    </row>
    <row r="40" spans="1:20" s="11" customFormat="1" ht="18" customHeight="1">
      <c r="A40" s="14" t="s">
        <v>2209</v>
      </c>
      <c r="B40" s="15" t="s">
        <v>2210</v>
      </c>
      <c r="C40" s="11" t="s">
        <v>3622</v>
      </c>
      <c r="D40" s="18" t="s">
        <v>2211</v>
      </c>
      <c r="E40" s="11" t="s">
        <v>3622</v>
      </c>
      <c r="G40" s="19" t="s">
        <v>3593</v>
      </c>
      <c r="H40" s="16" t="s">
        <v>2213</v>
      </c>
      <c r="I40" s="16" t="s">
        <v>2212</v>
      </c>
      <c r="J40" s="17" t="s">
        <v>2214</v>
      </c>
      <c r="K40" s="16" t="s">
        <v>55</v>
      </c>
      <c r="L40" s="16" t="s">
        <v>25</v>
      </c>
      <c r="M40" s="11" t="s">
        <v>3556</v>
      </c>
      <c r="N40" s="18" t="s">
        <v>2005</v>
      </c>
      <c r="O40" s="16" t="s">
        <v>58</v>
      </c>
      <c r="P40" s="16" t="s">
        <v>387</v>
      </c>
      <c r="Q40" s="16" t="s">
        <v>1970</v>
      </c>
      <c r="R40" s="16" t="s">
        <v>1971</v>
      </c>
      <c r="S40" s="11" t="s">
        <v>3557</v>
      </c>
      <c r="T40" s="15" t="s">
        <v>2215</v>
      </c>
    </row>
    <row r="41" spans="1:20" s="11" customFormat="1" ht="18" customHeight="1">
      <c r="A41" s="14" t="s">
        <v>2216</v>
      </c>
      <c r="B41" s="15" t="s">
        <v>2217</v>
      </c>
      <c r="C41" s="11" t="s">
        <v>3623</v>
      </c>
      <c r="D41" s="18" t="s">
        <v>2218</v>
      </c>
      <c r="E41" s="11" t="s">
        <v>3623</v>
      </c>
      <c r="G41" s="19" t="s">
        <v>3624</v>
      </c>
      <c r="H41" s="16" t="s">
        <v>2220</v>
      </c>
      <c r="I41" s="16" t="s">
        <v>2219</v>
      </c>
      <c r="J41" s="17" t="s">
        <v>2221</v>
      </c>
      <c r="K41" s="16" t="s">
        <v>24</v>
      </c>
      <c r="L41" s="16" t="s">
        <v>25</v>
      </c>
      <c r="M41" s="11" t="s">
        <v>3556</v>
      </c>
      <c r="N41" s="18" t="s">
        <v>1995</v>
      </c>
      <c r="O41" s="16" t="s">
        <v>444</v>
      </c>
      <c r="P41" s="16" t="s">
        <v>445</v>
      </c>
      <c r="Q41" s="16" t="s">
        <v>1970</v>
      </c>
      <c r="R41" s="16" t="s">
        <v>2048</v>
      </c>
      <c r="S41" s="11" t="s">
        <v>3557</v>
      </c>
      <c r="T41" s="15" t="s">
        <v>2222</v>
      </c>
    </row>
    <row r="42" spans="1:20" s="11" customFormat="1" ht="18" customHeight="1">
      <c r="A42" s="14" t="s">
        <v>2223</v>
      </c>
      <c r="B42" s="15" t="s">
        <v>2224</v>
      </c>
      <c r="C42" s="11" t="s">
        <v>3625</v>
      </c>
      <c r="D42" s="18" t="s">
        <v>2225</v>
      </c>
      <c r="E42" s="11" t="s">
        <v>3625</v>
      </c>
      <c r="F42" s="11" t="s">
        <v>3626</v>
      </c>
      <c r="G42" s="19" t="s">
        <v>3627</v>
      </c>
      <c r="H42" s="16" t="s">
        <v>2227</v>
      </c>
      <c r="I42" s="16" t="s">
        <v>2226</v>
      </c>
      <c r="J42" s="17" t="s">
        <v>2228</v>
      </c>
      <c r="K42" s="16" t="s">
        <v>24</v>
      </c>
      <c r="L42" s="16" t="s">
        <v>25</v>
      </c>
      <c r="M42" s="11" t="s">
        <v>3556</v>
      </c>
      <c r="N42" s="18" t="s">
        <v>1995</v>
      </c>
      <c r="O42" s="16" t="s">
        <v>444</v>
      </c>
      <c r="P42" s="16" t="s">
        <v>445</v>
      </c>
      <c r="Q42" s="16" t="s">
        <v>1970</v>
      </c>
      <c r="R42" s="16" t="s">
        <v>1971</v>
      </c>
      <c r="S42" s="11" t="s">
        <v>3557</v>
      </c>
      <c r="T42" s="15" t="s">
        <v>2229</v>
      </c>
    </row>
    <row r="43" spans="1:20" s="11" customFormat="1" ht="18" customHeight="1">
      <c r="A43" s="14" t="s">
        <v>2230</v>
      </c>
      <c r="B43" s="15" t="s">
        <v>2231</v>
      </c>
      <c r="C43" s="11" t="s">
        <v>3628</v>
      </c>
      <c r="D43" s="18" t="s">
        <v>2232</v>
      </c>
      <c r="E43" s="11" t="s">
        <v>3628</v>
      </c>
      <c r="F43" s="11" t="s">
        <v>3629</v>
      </c>
      <c r="G43" s="19" t="s">
        <v>3575</v>
      </c>
      <c r="H43" s="16" t="s">
        <v>2234</v>
      </c>
      <c r="I43" s="16" t="s">
        <v>2233</v>
      </c>
      <c r="J43" s="17" t="s">
        <v>2235</v>
      </c>
      <c r="K43" s="16" t="s">
        <v>24</v>
      </c>
      <c r="L43" s="16" t="s">
        <v>25</v>
      </c>
      <c r="M43" s="11" t="s">
        <v>3556</v>
      </c>
      <c r="N43" s="18" t="s">
        <v>1995</v>
      </c>
      <c r="O43" s="16" t="s">
        <v>444</v>
      </c>
      <c r="P43" s="16" t="s">
        <v>445</v>
      </c>
      <c r="Q43" s="16" t="s">
        <v>15</v>
      </c>
      <c r="R43" s="16" t="s">
        <v>1980</v>
      </c>
      <c r="S43" s="11" t="s">
        <v>3557</v>
      </c>
      <c r="T43" s="15" t="s">
        <v>2236</v>
      </c>
    </row>
    <row r="44" spans="1:20" s="11" customFormat="1" ht="18" customHeight="1">
      <c r="A44" s="14" t="s">
        <v>2237</v>
      </c>
      <c r="B44" s="15" t="s">
        <v>2238</v>
      </c>
      <c r="C44" s="11" t="s">
        <v>3630</v>
      </c>
      <c r="D44" s="18" t="s">
        <v>2239</v>
      </c>
      <c r="E44" s="11" t="s">
        <v>3630</v>
      </c>
      <c r="G44" s="19" t="s">
        <v>3624</v>
      </c>
      <c r="H44" s="16" t="s">
        <v>2241</v>
      </c>
      <c r="I44" s="16" t="s">
        <v>2240</v>
      </c>
      <c r="J44" s="17" t="s">
        <v>2242</v>
      </c>
      <c r="K44" s="16" t="s">
        <v>55</v>
      </c>
      <c r="L44" s="16" t="s">
        <v>25</v>
      </c>
      <c r="M44" s="11" t="s">
        <v>3556</v>
      </c>
      <c r="N44" s="18" t="s">
        <v>2189</v>
      </c>
      <c r="O44" s="16" t="s">
        <v>2243</v>
      </c>
      <c r="P44" s="16" t="s">
        <v>2244</v>
      </c>
      <c r="Q44" s="16" t="s">
        <v>1970</v>
      </c>
      <c r="R44" s="16" t="s">
        <v>1997</v>
      </c>
      <c r="S44" s="11" t="s">
        <v>3557</v>
      </c>
      <c r="T44" s="15" t="s">
        <v>2245</v>
      </c>
    </row>
    <row r="45" spans="1:20" s="11" customFormat="1" ht="18" customHeight="1">
      <c r="A45" s="14" t="s">
        <v>2246</v>
      </c>
      <c r="B45" s="15" t="s">
        <v>2247</v>
      </c>
      <c r="C45" s="11" t="s">
        <v>3631</v>
      </c>
      <c r="D45" s="18" t="s">
        <v>2248</v>
      </c>
      <c r="E45" s="11" t="s">
        <v>3631</v>
      </c>
      <c r="G45" s="19" t="s">
        <v>3632</v>
      </c>
      <c r="H45" s="16" t="s">
        <v>2250</v>
      </c>
      <c r="I45" s="16" t="s">
        <v>2249</v>
      </c>
      <c r="J45" s="17" t="s">
        <v>2251</v>
      </c>
      <c r="K45" s="16" t="s">
        <v>24</v>
      </c>
      <c r="L45" s="16" t="s">
        <v>25</v>
      </c>
      <c r="M45" s="11" t="s">
        <v>3556</v>
      </c>
      <c r="N45" s="18" t="s">
        <v>1995</v>
      </c>
      <c r="O45" s="16" t="s">
        <v>444</v>
      </c>
      <c r="P45" s="16" t="s">
        <v>445</v>
      </c>
      <c r="Q45" s="16" t="s">
        <v>15</v>
      </c>
      <c r="R45" s="16" t="s">
        <v>1997</v>
      </c>
      <c r="S45" s="11" t="s">
        <v>3557</v>
      </c>
      <c r="T45" s="15" t="s">
        <v>2252</v>
      </c>
    </row>
    <row r="46" spans="1:20" s="11" customFormat="1" ht="18" customHeight="1">
      <c r="A46" s="14" t="s">
        <v>2253</v>
      </c>
      <c r="B46" s="15" t="s">
        <v>2254</v>
      </c>
      <c r="C46" s="11" t="s">
        <v>3633</v>
      </c>
      <c r="D46" s="18" t="s">
        <v>2255</v>
      </c>
      <c r="E46" s="11" t="s">
        <v>3633</v>
      </c>
      <c r="G46" s="19" t="s">
        <v>3612</v>
      </c>
      <c r="H46" s="16" t="s">
        <v>2257</v>
      </c>
      <c r="I46" s="16" t="s">
        <v>2256</v>
      </c>
      <c r="J46" s="17" t="s">
        <v>2258</v>
      </c>
      <c r="K46" s="16" t="s">
        <v>24</v>
      </c>
      <c r="L46" s="16" t="s">
        <v>25</v>
      </c>
      <c r="M46" s="11" t="s">
        <v>3556</v>
      </c>
      <c r="N46" s="18" t="s">
        <v>1995</v>
      </c>
      <c r="O46" s="16" t="s">
        <v>444</v>
      </c>
      <c r="P46" s="16" t="s">
        <v>445</v>
      </c>
      <c r="Q46" s="16" t="s">
        <v>1970</v>
      </c>
      <c r="R46" s="16" t="s">
        <v>1980</v>
      </c>
      <c r="S46" s="11" t="s">
        <v>3557</v>
      </c>
      <c r="T46" s="15" t="s">
        <v>2259</v>
      </c>
    </row>
    <row r="47" spans="1:20" s="11" customFormat="1" ht="18" customHeight="1">
      <c r="A47" s="14" t="s">
        <v>2260</v>
      </c>
      <c r="B47" s="15" t="s">
        <v>2261</v>
      </c>
      <c r="C47" s="11" t="s">
        <v>3634</v>
      </c>
      <c r="D47" s="18" t="s">
        <v>2262</v>
      </c>
      <c r="E47" s="11" t="s">
        <v>3634</v>
      </c>
      <c r="G47" s="19" t="s">
        <v>3570</v>
      </c>
      <c r="H47" s="16" t="s">
        <v>2264</v>
      </c>
      <c r="I47" s="16" t="s">
        <v>2263</v>
      </c>
      <c r="J47" s="17" t="s">
        <v>2265</v>
      </c>
      <c r="K47" s="16" t="s">
        <v>55</v>
      </c>
      <c r="L47" s="16" t="s">
        <v>25</v>
      </c>
      <c r="M47" s="11" t="s">
        <v>3556</v>
      </c>
      <c r="N47" s="18" t="s">
        <v>2005</v>
      </c>
      <c r="O47" s="16" t="s">
        <v>128</v>
      </c>
      <c r="P47" s="16" t="s">
        <v>377</v>
      </c>
      <c r="Q47" s="16" t="s">
        <v>1970</v>
      </c>
      <c r="R47" s="16" t="s">
        <v>1971</v>
      </c>
      <c r="S47" s="11" t="s">
        <v>3635</v>
      </c>
      <c r="T47" s="15" t="s">
        <v>2266</v>
      </c>
    </row>
    <row r="48" spans="1:20" s="11" customFormat="1" ht="18" customHeight="1">
      <c r="A48" s="14" t="s">
        <v>2267</v>
      </c>
      <c r="B48" s="15" t="s">
        <v>2268</v>
      </c>
      <c r="C48" s="11" t="s">
        <v>3636</v>
      </c>
      <c r="D48" s="18" t="s">
        <v>2269</v>
      </c>
      <c r="E48" s="11" t="s">
        <v>3636</v>
      </c>
      <c r="G48" s="19" t="s">
        <v>3612</v>
      </c>
      <c r="H48" s="16" t="s">
        <v>2271</v>
      </c>
      <c r="I48" s="16" t="s">
        <v>2270</v>
      </c>
      <c r="J48" s="17" t="s">
        <v>2272</v>
      </c>
      <c r="K48" s="16" t="s">
        <v>55</v>
      </c>
      <c r="L48" s="16" t="s">
        <v>25</v>
      </c>
      <c r="M48" s="11" t="s">
        <v>3556</v>
      </c>
      <c r="N48" s="18" t="s">
        <v>2005</v>
      </c>
      <c r="O48" s="16" t="s">
        <v>128</v>
      </c>
      <c r="P48" s="16" t="s">
        <v>1378</v>
      </c>
      <c r="Q48" s="16" t="s">
        <v>1970</v>
      </c>
      <c r="R48" s="16" t="s">
        <v>308</v>
      </c>
      <c r="S48" s="11" t="s">
        <v>3557</v>
      </c>
      <c r="T48" s="15" t="s">
        <v>2273</v>
      </c>
    </row>
    <row r="49" spans="1:20" s="11" customFormat="1" ht="18" customHeight="1">
      <c r="A49" s="14" t="s">
        <v>2274</v>
      </c>
      <c r="B49" s="15" t="s">
        <v>2275</v>
      </c>
      <c r="C49" s="11" t="s">
        <v>3637</v>
      </c>
      <c r="D49" s="18" t="s">
        <v>2276</v>
      </c>
      <c r="E49" s="11" t="s">
        <v>3637</v>
      </c>
      <c r="F49" s="11" t="s">
        <v>3638</v>
      </c>
      <c r="G49" s="19" t="s">
        <v>3555</v>
      </c>
      <c r="H49" s="16" t="s">
        <v>2278</v>
      </c>
      <c r="I49" s="16" t="s">
        <v>2277</v>
      </c>
      <c r="J49" s="17" t="s">
        <v>2279</v>
      </c>
      <c r="K49" s="16" t="s">
        <v>55</v>
      </c>
      <c r="L49" s="16" t="s">
        <v>25</v>
      </c>
      <c r="M49" s="11" t="s">
        <v>3556</v>
      </c>
      <c r="N49" s="18" t="s">
        <v>1215</v>
      </c>
      <c r="O49" s="16" t="s">
        <v>79</v>
      </c>
      <c r="P49" s="16" t="s">
        <v>730</v>
      </c>
      <c r="Q49" s="16" t="s">
        <v>1970</v>
      </c>
      <c r="R49" s="16" t="s">
        <v>2280</v>
      </c>
      <c r="S49" s="11" t="s">
        <v>3557</v>
      </c>
      <c r="T49" s="15" t="s">
        <v>2281</v>
      </c>
    </row>
    <row r="50" spans="1:20" s="11" customFormat="1" ht="18" customHeight="1">
      <c r="A50" s="14" t="s">
        <v>2282</v>
      </c>
      <c r="B50" s="15" t="s">
        <v>2283</v>
      </c>
      <c r="C50" s="11" t="s">
        <v>3639</v>
      </c>
      <c r="D50" s="18" t="s">
        <v>2284</v>
      </c>
      <c r="E50" s="11" t="s">
        <v>3639</v>
      </c>
      <c r="F50" s="11" t="s">
        <v>3640</v>
      </c>
      <c r="G50" s="19" t="s">
        <v>3627</v>
      </c>
      <c r="H50" s="16" t="s">
        <v>2286</v>
      </c>
      <c r="I50" s="16" t="s">
        <v>2285</v>
      </c>
      <c r="J50" s="17" t="s">
        <v>2287</v>
      </c>
      <c r="K50" s="16" t="s">
        <v>24</v>
      </c>
      <c r="L50" s="16" t="s">
        <v>25</v>
      </c>
      <c r="M50" s="11" t="s">
        <v>3556</v>
      </c>
      <c r="N50" s="18" t="s">
        <v>1215</v>
      </c>
      <c r="O50" s="16" t="s">
        <v>13</v>
      </c>
      <c r="P50" s="16" t="s">
        <v>226</v>
      </c>
      <c r="Q50" s="16" t="s">
        <v>1970</v>
      </c>
      <c r="R50" s="16" t="s">
        <v>1971</v>
      </c>
      <c r="S50" s="11" t="s">
        <v>3557</v>
      </c>
      <c r="T50" s="15" t="s">
        <v>2288</v>
      </c>
    </row>
    <row r="51" spans="1:20" s="11" customFormat="1" ht="18" customHeight="1">
      <c r="A51" s="14" t="s">
        <v>2289</v>
      </c>
      <c r="B51" s="15" t="s">
        <v>2290</v>
      </c>
      <c r="C51" s="11" t="s">
        <v>3641</v>
      </c>
      <c r="D51" s="18" t="s">
        <v>2291</v>
      </c>
      <c r="E51" s="11" t="s">
        <v>3641</v>
      </c>
      <c r="F51" s="11" t="s">
        <v>3642</v>
      </c>
      <c r="G51" s="19" t="s">
        <v>3583</v>
      </c>
      <c r="H51" s="16" t="s">
        <v>2293</v>
      </c>
      <c r="I51" s="16" t="s">
        <v>2292</v>
      </c>
      <c r="J51" s="17" t="s">
        <v>2294</v>
      </c>
      <c r="K51" s="16" t="s">
        <v>55</v>
      </c>
      <c r="L51" s="16" t="s">
        <v>25</v>
      </c>
      <c r="M51" s="11" t="s">
        <v>3556</v>
      </c>
      <c r="N51" s="18" t="s">
        <v>2295</v>
      </c>
      <c r="O51" s="16" t="s">
        <v>1676</v>
      </c>
      <c r="P51" s="16" t="s">
        <v>2296</v>
      </c>
      <c r="Q51" s="16" t="s">
        <v>1970</v>
      </c>
      <c r="R51" s="16" t="s">
        <v>1971</v>
      </c>
      <c r="S51" s="11" t="s">
        <v>3557</v>
      </c>
      <c r="T51" s="15" t="s">
        <v>2297</v>
      </c>
    </row>
    <row r="52" spans="1:20" s="11" customFormat="1" ht="18" customHeight="1">
      <c r="A52" s="14" t="s">
        <v>2298</v>
      </c>
      <c r="B52" s="15" t="s">
        <v>2299</v>
      </c>
      <c r="C52" s="11" t="s">
        <v>3643</v>
      </c>
      <c r="D52" s="18" t="s">
        <v>2300</v>
      </c>
      <c r="E52" s="11" t="s">
        <v>3643</v>
      </c>
      <c r="G52" s="19" t="s">
        <v>3561</v>
      </c>
      <c r="H52" s="16" t="s">
        <v>2302</v>
      </c>
      <c r="I52" s="16" t="s">
        <v>2301</v>
      </c>
      <c r="J52" s="17" t="s">
        <v>2303</v>
      </c>
      <c r="K52" s="16" t="s">
        <v>55</v>
      </c>
      <c r="L52" s="16" t="s">
        <v>25</v>
      </c>
      <c r="M52" s="11" t="s">
        <v>3556</v>
      </c>
      <c r="N52" s="18" t="s">
        <v>2304</v>
      </c>
      <c r="O52" s="16" t="s">
        <v>58</v>
      </c>
      <c r="P52" s="16" t="s">
        <v>1653</v>
      </c>
      <c r="Q52" s="16" t="s">
        <v>1970</v>
      </c>
      <c r="R52" s="16" t="s">
        <v>2048</v>
      </c>
      <c r="S52" s="11" t="s">
        <v>3557</v>
      </c>
      <c r="T52" s="15" t="s">
        <v>2305</v>
      </c>
    </row>
    <row r="53" spans="1:20" s="11" customFormat="1" ht="18" customHeight="1">
      <c r="A53" s="14" t="s">
        <v>2306</v>
      </c>
      <c r="B53" s="15" t="s">
        <v>2307</v>
      </c>
      <c r="C53" s="11" t="s">
        <v>3644</v>
      </c>
      <c r="D53" s="18" t="s">
        <v>2308</v>
      </c>
      <c r="E53" s="11" t="s">
        <v>3644</v>
      </c>
      <c r="G53" s="19" t="s">
        <v>3624</v>
      </c>
      <c r="H53" s="16" t="s">
        <v>2310</v>
      </c>
      <c r="I53" s="16" t="s">
        <v>2309</v>
      </c>
      <c r="J53" s="17" t="s">
        <v>2311</v>
      </c>
      <c r="K53" s="16" t="s">
        <v>24</v>
      </c>
      <c r="L53" s="16" t="s">
        <v>25</v>
      </c>
      <c r="M53" s="11" t="s">
        <v>3556</v>
      </c>
      <c r="N53" s="18" t="s">
        <v>2116</v>
      </c>
      <c r="O53" s="16" t="s">
        <v>509</v>
      </c>
      <c r="P53" s="16" t="s">
        <v>510</v>
      </c>
      <c r="Q53" s="16" t="s">
        <v>1970</v>
      </c>
      <c r="R53" s="16" t="s">
        <v>2048</v>
      </c>
      <c r="S53" s="11" t="s">
        <v>3557</v>
      </c>
      <c r="T53" s="15" t="s">
        <v>2312</v>
      </c>
    </row>
    <row r="54" spans="1:20" s="11" customFormat="1" ht="18" customHeight="1">
      <c r="A54" s="14" t="s">
        <v>2313</v>
      </c>
      <c r="B54" s="15" t="s">
        <v>2314</v>
      </c>
      <c r="C54" s="11" t="s">
        <v>3645</v>
      </c>
      <c r="D54" s="18" t="s">
        <v>2315</v>
      </c>
      <c r="E54" s="11" t="s">
        <v>3645</v>
      </c>
      <c r="G54" s="19" t="s">
        <v>3618</v>
      </c>
      <c r="H54" s="16" t="s">
        <v>2317</v>
      </c>
      <c r="I54" s="16" t="s">
        <v>2316</v>
      </c>
      <c r="J54" s="17" t="s">
        <v>2318</v>
      </c>
      <c r="K54" s="16" t="s">
        <v>55</v>
      </c>
      <c r="L54" s="16" t="s">
        <v>25</v>
      </c>
      <c r="M54" s="11" t="s">
        <v>3556</v>
      </c>
      <c r="N54" s="18" t="s">
        <v>721</v>
      </c>
      <c r="O54" s="16" t="s">
        <v>138</v>
      </c>
      <c r="P54" s="16" t="s">
        <v>756</v>
      </c>
      <c r="Q54" s="16" t="s">
        <v>1970</v>
      </c>
      <c r="R54" s="16" t="s">
        <v>2048</v>
      </c>
      <c r="S54" s="11" t="s">
        <v>3557</v>
      </c>
      <c r="T54" s="15" t="s">
        <v>2319</v>
      </c>
    </row>
    <row r="55" spans="1:20" s="11" customFormat="1" ht="18" customHeight="1">
      <c r="A55" s="14" t="s">
        <v>2320</v>
      </c>
      <c r="B55" s="15" t="s">
        <v>2321</v>
      </c>
      <c r="C55" s="11" t="s">
        <v>3646</v>
      </c>
      <c r="D55" s="18" t="s">
        <v>2322</v>
      </c>
      <c r="E55" s="11" t="s">
        <v>3646</v>
      </c>
      <c r="G55" s="19" t="s">
        <v>3647</v>
      </c>
      <c r="H55" s="16" t="s">
        <v>2324</v>
      </c>
      <c r="I55" s="16" t="s">
        <v>2323</v>
      </c>
      <c r="J55" s="17" t="s">
        <v>2325</v>
      </c>
      <c r="K55" s="16" t="s">
        <v>11</v>
      </c>
      <c r="L55" s="16" t="s">
        <v>25</v>
      </c>
      <c r="M55" s="11" t="s">
        <v>3556</v>
      </c>
      <c r="N55" s="18" t="s">
        <v>1995</v>
      </c>
      <c r="O55" s="16" t="s">
        <v>188</v>
      </c>
      <c r="P55" s="16" t="s">
        <v>2326</v>
      </c>
      <c r="Q55" s="16" t="s">
        <v>1970</v>
      </c>
      <c r="R55" s="16" t="s">
        <v>1971</v>
      </c>
      <c r="S55" s="11" t="s">
        <v>3557</v>
      </c>
      <c r="T55" s="15" t="s">
        <v>2327</v>
      </c>
    </row>
    <row r="56" spans="1:20" s="11" customFormat="1" ht="18" customHeight="1">
      <c r="A56" s="14" t="s">
        <v>2328</v>
      </c>
      <c r="B56" s="15" t="s">
        <v>2329</v>
      </c>
      <c r="C56" s="11" t="s">
        <v>3648</v>
      </c>
      <c r="D56" s="18" t="s">
        <v>2330</v>
      </c>
      <c r="E56" s="11" t="s">
        <v>3648</v>
      </c>
      <c r="G56" s="19" t="s">
        <v>3612</v>
      </c>
      <c r="H56" s="16" t="s">
        <v>2332</v>
      </c>
      <c r="I56" s="16" t="s">
        <v>2331</v>
      </c>
      <c r="J56" s="17" t="s">
        <v>2333</v>
      </c>
      <c r="K56" s="16" t="s">
        <v>24</v>
      </c>
      <c r="L56" s="16" t="s">
        <v>25</v>
      </c>
      <c r="M56" s="11" t="s">
        <v>3556</v>
      </c>
      <c r="N56" s="18" t="s">
        <v>1995</v>
      </c>
      <c r="O56" s="16" t="s">
        <v>509</v>
      </c>
      <c r="P56" s="16" t="s">
        <v>510</v>
      </c>
      <c r="Q56" s="16" t="s">
        <v>1970</v>
      </c>
      <c r="R56" s="16" t="s">
        <v>2048</v>
      </c>
      <c r="S56" s="11" t="s">
        <v>3557</v>
      </c>
      <c r="T56" s="15" t="s">
        <v>2334</v>
      </c>
    </row>
    <row r="57" spans="1:20" s="11" customFormat="1" ht="18" customHeight="1">
      <c r="A57" s="14" t="s">
        <v>2335</v>
      </c>
      <c r="B57" s="15" t="s">
        <v>2336</v>
      </c>
      <c r="C57" s="11" t="s">
        <v>3649</v>
      </c>
      <c r="D57" s="18" t="s">
        <v>2337</v>
      </c>
      <c r="E57" s="11" t="s">
        <v>3649</v>
      </c>
      <c r="G57" s="19" t="s">
        <v>3583</v>
      </c>
      <c r="H57" s="16" t="s">
        <v>2339</v>
      </c>
      <c r="I57" s="16" t="s">
        <v>2338</v>
      </c>
      <c r="J57" s="17" t="s">
        <v>2340</v>
      </c>
      <c r="K57" s="16" t="s">
        <v>55</v>
      </c>
      <c r="L57" s="16" t="s">
        <v>25</v>
      </c>
      <c r="M57" s="11" t="s">
        <v>3556</v>
      </c>
      <c r="N57" s="18" t="s">
        <v>2341</v>
      </c>
      <c r="O57" s="16" t="s">
        <v>416</v>
      </c>
      <c r="P57" s="16" t="s">
        <v>2181</v>
      </c>
      <c r="Q57" s="16" t="s">
        <v>1970</v>
      </c>
      <c r="R57" s="16" t="s">
        <v>81</v>
      </c>
      <c r="S57" s="11" t="s">
        <v>3557</v>
      </c>
      <c r="T57" s="15" t="s">
        <v>2342</v>
      </c>
    </row>
    <row r="58" spans="1:20" s="11" customFormat="1" ht="18" customHeight="1">
      <c r="A58" s="14" t="s">
        <v>2343</v>
      </c>
      <c r="B58" s="15" t="s">
        <v>2344</v>
      </c>
      <c r="C58" s="11" t="s">
        <v>3650</v>
      </c>
      <c r="D58" s="18" t="s">
        <v>2345</v>
      </c>
      <c r="E58" s="11" t="s">
        <v>3650</v>
      </c>
      <c r="G58" s="19" t="s">
        <v>3575</v>
      </c>
      <c r="H58" s="16" t="s">
        <v>2347</v>
      </c>
      <c r="I58" s="16" t="s">
        <v>2346</v>
      </c>
      <c r="J58" s="17" t="s">
        <v>2348</v>
      </c>
      <c r="K58" s="16" t="s">
        <v>24</v>
      </c>
      <c r="L58" s="16" t="s">
        <v>25</v>
      </c>
      <c r="M58" s="11" t="s">
        <v>3556</v>
      </c>
      <c r="N58" s="18" t="s">
        <v>2189</v>
      </c>
      <c r="O58" s="16" t="s">
        <v>444</v>
      </c>
      <c r="P58" s="16" t="s">
        <v>2349</v>
      </c>
      <c r="Q58" s="16" t="s">
        <v>1970</v>
      </c>
      <c r="R58" s="16" t="s">
        <v>2048</v>
      </c>
      <c r="S58" s="11" t="s">
        <v>3557</v>
      </c>
      <c r="T58" s="15" t="s">
        <v>2350</v>
      </c>
    </row>
    <row r="59" spans="1:20" s="11" customFormat="1" ht="18" customHeight="1">
      <c r="A59" s="14" t="s">
        <v>2351</v>
      </c>
      <c r="B59" s="15" t="s">
        <v>2352</v>
      </c>
      <c r="C59" s="11" t="s">
        <v>3651</v>
      </c>
      <c r="D59" s="18" t="s">
        <v>2353</v>
      </c>
      <c r="E59" s="11" t="s">
        <v>3651</v>
      </c>
      <c r="F59" s="11" t="s">
        <v>3652</v>
      </c>
      <c r="G59" s="19" t="s">
        <v>3627</v>
      </c>
      <c r="H59" s="16" t="s">
        <v>2355</v>
      </c>
      <c r="I59" s="16" t="s">
        <v>2354</v>
      </c>
      <c r="J59" s="17" t="s">
        <v>2356</v>
      </c>
      <c r="K59" s="16" t="s">
        <v>55</v>
      </c>
      <c r="L59" s="16" t="s">
        <v>25</v>
      </c>
      <c r="M59" s="11" t="s">
        <v>3556</v>
      </c>
      <c r="N59" s="18" t="s">
        <v>2189</v>
      </c>
      <c r="O59" s="16" t="s">
        <v>416</v>
      </c>
      <c r="P59" s="16" t="s">
        <v>2357</v>
      </c>
      <c r="Q59" s="16" t="s">
        <v>1970</v>
      </c>
      <c r="R59" s="16" t="s">
        <v>159</v>
      </c>
      <c r="S59" s="11" t="s">
        <v>3557</v>
      </c>
      <c r="T59" s="15" t="s">
        <v>2358</v>
      </c>
    </row>
    <row r="60" spans="1:20" s="11" customFormat="1" ht="18" customHeight="1">
      <c r="A60" s="14" t="s">
        <v>2359</v>
      </c>
      <c r="B60" s="15" t="s">
        <v>2360</v>
      </c>
      <c r="C60" s="11" t="s">
        <v>3653</v>
      </c>
      <c r="D60" s="18" t="s">
        <v>2361</v>
      </c>
      <c r="E60" s="11" t="s">
        <v>3653</v>
      </c>
      <c r="G60" s="19" t="s">
        <v>3612</v>
      </c>
      <c r="H60" s="16" t="s">
        <v>2363</v>
      </c>
      <c r="I60" s="16" t="s">
        <v>2362</v>
      </c>
      <c r="J60" s="17" t="s">
        <v>2364</v>
      </c>
      <c r="K60" s="16" t="s">
        <v>24</v>
      </c>
      <c r="L60" s="16" t="s">
        <v>25</v>
      </c>
      <c r="M60" s="11" t="s">
        <v>3556</v>
      </c>
      <c r="N60" s="18" t="s">
        <v>2365</v>
      </c>
      <c r="O60" s="16" t="s">
        <v>2366</v>
      </c>
      <c r="P60" s="16" t="s">
        <v>2367</v>
      </c>
      <c r="Q60" s="16" t="s">
        <v>1970</v>
      </c>
      <c r="R60" s="16" t="s">
        <v>81</v>
      </c>
      <c r="S60" s="11" t="s">
        <v>3557</v>
      </c>
      <c r="T60" s="15" t="s">
        <v>2368</v>
      </c>
    </row>
    <row r="61" spans="1:20" s="11" customFormat="1" ht="18" customHeight="1">
      <c r="A61" s="14" t="s">
        <v>2369</v>
      </c>
      <c r="B61" s="15" t="s">
        <v>2370</v>
      </c>
      <c r="C61" s="11" t="s">
        <v>3654</v>
      </c>
      <c r="D61" s="18" t="s">
        <v>2371</v>
      </c>
      <c r="E61" s="11" t="s">
        <v>3654</v>
      </c>
      <c r="G61" s="19" t="s">
        <v>3575</v>
      </c>
      <c r="H61" s="16" t="s">
        <v>2373</v>
      </c>
      <c r="I61" s="16" t="s">
        <v>2372</v>
      </c>
      <c r="J61" s="17" t="s">
        <v>2364</v>
      </c>
      <c r="K61" s="16" t="s">
        <v>55</v>
      </c>
      <c r="L61" s="16" t="s">
        <v>25</v>
      </c>
      <c r="M61" s="11" t="s">
        <v>3556</v>
      </c>
      <c r="N61" s="18" t="s">
        <v>2116</v>
      </c>
      <c r="O61" s="16" t="s">
        <v>416</v>
      </c>
      <c r="P61" s="16" t="s">
        <v>2374</v>
      </c>
      <c r="Q61" s="16" t="s">
        <v>1970</v>
      </c>
      <c r="R61" s="16" t="s">
        <v>159</v>
      </c>
      <c r="S61" s="11" t="s">
        <v>3557</v>
      </c>
      <c r="T61" s="15" t="s">
        <v>2375</v>
      </c>
    </row>
    <row r="62" spans="1:20" s="11" customFormat="1" ht="18" customHeight="1">
      <c r="A62" s="14" t="s">
        <v>2376</v>
      </c>
      <c r="B62" s="15" t="s">
        <v>2377</v>
      </c>
      <c r="C62" s="11" t="s">
        <v>3655</v>
      </c>
      <c r="D62" s="18" t="s">
        <v>2378</v>
      </c>
      <c r="E62" s="11" t="s">
        <v>3655</v>
      </c>
      <c r="G62" s="19" t="s">
        <v>3564</v>
      </c>
      <c r="H62" s="16" t="s">
        <v>2380</v>
      </c>
      <c r="I62" s="16" t="s">
        <v>2379</v>
      </c>
      <c r="J62" s="17" t="s">
        <v>2381</v>
      </c>
      <c r="K62" s="16" t="s">
        <v>24</v>
      </c>
      <c r="L62" s="16" t="s">
        <v>25</v>
      </c>
      <c r="M62" s="11" t="s">
        <v>3556</v>
      </c>
      <c r="N62" s="18" t="s">
        <v>1995</v>
      </c>
      <c r="O62" s="16" t="s">
        <v>188</v>
      </c>
      <c r="P62" s="16" t="s">
        <v>2382</v>
      </c>
      <c r="Q62" s="16" t="s">
        <v>1970</v>
      </c>
      <c r="R62" s="16" t="s">
        <v>1971</v>
      </c>
      <c r="S62" s="11" t="s">
        <v>3557</v>
      </c>
      <c r="T62" s="15" t="s">
        <v>2383</v>
      </c>
    </row>
    <row r="63" spans="1:20" s="11" customFormat="1" ht="18" customHeight="1">
      <c r="A63" s="14" t="s">
        <v>2384</v>
      </c>
      <c r="B63" s="15" t="s">
        <v>2385</v>
      </c>
      <c r="C63" s="11" t="s">
        <v>3656</v>
      </c>
      <c r="D63" s="18" t="s">
        <v>2386</v>
      </c>
      <c r="E63" s="11" t="s">
        <v>3656</v>
      </c>
      <c r="F63" s="11" t="s">
        <v>3657</v>
      </c>
      <c r="G63" s="19" t="s">
        <v>3603</v>
      </c>
      <c r="H63" s="16" t="s">
        <v>2388</v>
      </c>
      <c r="I63" s="16" t="s">
        <v>2387</v>
      </c>
      <c r="J63" s="17" t="s">
        <v>2389</v>
      </c>
      <c r="K63" s="16" t="s">
        <v>55</v>
      </c>
      <c r="L63" s="16" t="s">
        <v>25</v>
      </c>
      <c r="M63" s="11" t="s">
        <v>3556</v>
      </c>
      <c r="N63" s="18" t="s">
        <v>1995</v>
      </c>
      <c r="O63" s="16" t="s">
        <v>509</v>
      </c>
      <c r="P63" s="16" t="s">
        <v>1469</v>
      </c>
      <c r="Q63" s="16" t="s">
        <v>1970</v>
      </c>
      <c r="R63" s="16" t="s">
        <v>1971</v>
      </c>
      <c r="S63" s="11" t="s">
        <v>3557</v>
      </c>
      <c r="T63" s="15" t="s">
        <v>2390</v>
      </c>
    </row>
    <row r="64" spans="1:20" s="11" customFormat="1" ht="18" customHeight="1">
      <c r="A64" s="14" t="s">
        <v>2391</v>
      </c>
      <c r="B64" s="15" t="s">
        <v>2392</v>
      </c>
      <c r="C64" s="11" t="s">
        <v>3658</v>
      </c>
      <c r="D64" s="18" t="s">
        <v>2393</v>
      </c>
      <c r="E64" s="11" t="s">
        <v>3658</v>
      </c>
      <c r="G64" s="19" t="s">
        <v>3612</v>
      </c>
      <c r="H64" s="16" t="s">
        <v>2395</v>
      </c>
      <c r="I64" s="16" t="s">
        <v>2394</v>
      </c>
      <c r="J64" s="17" t="s">
        <v>2396</v>
      </c>
      <c r="K64" s="16" t="s">
        <v>55</v>
      </c>
      <c r="L64" s="16" t="s">
        <v>25</v>
      </c>
      <c r="M64" s="11" t="s">
        <v>3556</v>
      </c>
      <c r="N64" s="18" t="s">
        <v>2116</v>
      </c>
      <c r="O64" s="16" t="s">
        <v>416</v>
      </c>
      <c r="P64" s="16" t="s">
        <v>2190</v>
      </c>
      <c r="Q64" s="16" t="s">
        <v>1970</v>
      </c>
      <c r="R64" s="16" t="s">
        <v>2048</v>
      </c>
      <c r="S64" s="11" t="s">
        <v>3557</v>
      </c>
      <c r="T64" s="15" t="s">
        <v>2397</v>
      </c>
    </row>
    <row r="65" spans="1:20" s="11" customFormat="1" ht="18" customHeight="1">
      <c r="A65" s="14" t="s">
        <v>2398</v>
      </c>
      <c r="B65" s="15" t="s">
        <v>2399</v>
      </c>
      <c r="C65" s="11" t="s">
        <v>3659</v>
      </c>
      <c r="D65" s="18" t="s">
        <v>2400</v>
      </c>
      <c r="E65" s="11" t="s">
        <v>3659</v>
      </c>
      <c r="F65" s="11" t="s">
        <v>3660</v>
      </c>
      <c r="G65" s="19" t="s">
        <v>3661</v>
      </c>
      <c r="H65" s="16" t="s">
        <v>2402</v>
      </c>
      <c r="I65" s="16" t="s">
        <v>2401</v>
      </c>
      <c r="J65" s="17" t="s">
        <v>2403</v>
      </c>
      <c r="K65" s="16" t="s">
        <v>24</v>
      </c>
      <c r="L65" s="16" t="s">
        <v>25</v>
      </c>
      <c r="M65" s="11" t="s">
        <v>3556</v>
      </c>
      <c r="N65" s="18" t="s">
        <v>1995</v>
      </c>
      <c r="O65" s="16" t="s">
        <v>188</v>
      </c>
      <c r="P65" s="16" t="s">
        <v>189</v>
      </c>
      <c r="Q65" s="16" t="s">
        <v>1970</v>
      </c>
      <c r="R65" s="16" t="s">
        <v>2404</v>
      </c>
      <c r="S65" s="11" t="s">
        <v>3557</v>
      </c>
      <c r="T65" s="15" t="s">
        <v>2405</v>
      </c>
    </row>
    <row r="66" spans="1:20" s="11" customFormat="1" ht="18" customHeight="1">
      <c r="A66" s="14" t="s">
        <v>2406</v>
      </c>
      <c r="B66" s="15" t="s">
        <v>2407</v>
      </c>
      <c r="C66" s="11" t="s">
        <v>3662</v>
      </c>
      <c r="D66" s="18" t="s">
        <v>2408</v>
      </c>
      <c r="E66" s="11" t="s">
        <v>3662</v>
      </c>
      <c r="F66" s="11" t="s">
        <v>3663</v>
      </c>
      <c r="G66" s="19" t="s">
        <v>3561</v>
      </c>
      <c r="H66" s="16" t="s">
        <v>2410</v>
      </c>
      <c r="I66" s="16" t="s">
        <v>2409</v>
      </c>
      <c r="J66" s="17" t="s">
        <v>2411</v>
      </c>
      <c r="K66" s="16" t="s">
        <v>24</v>
      </c>
      <c r="L66" s="16" t="s">
        <v>25</v>
      </c>
      <c r="M66" s="11" t="s">
        <v>3556</v>
      </c>
      <c r="N66" s="18" t="s">
        <v>2412</v>
      </c>
      <c r="O66" s="16" t="s">
        <v>444</v>
      </c>
      <c r="P66" s="16" t="s">
        <v>445</v>
      </c>
      <c r="Q66" s="16" t="s">
        <v>15</v>
      </c>
      <c r="R66" s="16" t="s">
        <v>1997</v>
      </c>
      <c r="S66" s="11" t="s">
        <v>3557</v>
      </c>
      <c r="T66" s="15" t="s">
        <v>2413</v>
      </c>
    </row>
    <row r="67" spans="1:20" s="11" customFormat="1" ht="18" customHeight="1">
      <c r="A67" s="14" t="s">
        <v>2414</v>
      </c>
      <c r="B67" s="15" t="s">
        <v>2415</v>
      </c>
      <c r="C67" s="11" t="s">
        <v>3664</v>
      </c>
      <c r="D67" s="18" t="s">
        <v>2416</v>
      </c>
      <c r="E67" s="11" t="s">
        <v>3664</v>
      </c>
      <c r="G67" s="19" t="s">
        <v>3665</v>
      </c>
      <c r="H67" s="16" t="s">
        <v>2418</v>
      </c>
      <c r="I67" s="16" t="s">
        <v>2417</v>
      </c>
      <c r="J67" s="17" t="s">
        <v>2419</v>
      </c>
      <c r="K67" s="16" t="s">
        <v>24</v>
      </c>
      <c r="L67" s="16" t="s">
        <v>25</v>
      </c>
      <c r="M67" s="11" t="s">
        <v>3556</v>
      </c>
      <c r="N67" s="18" t="s">
        <v>2189</v>
      </c>
      <c r="O67" s="16" t="s">
        <v>444</v>
      </c>
      <c r="P67" s="16" t="s">
        <v>1996</v>
      </c>
      <c r="Q67" s="16" t="s">
        <v>1970</v>
      </c>
      <c r="R67" s="16" t="s">
        <v>2404</v>
      </c>
      <c r="S67" s="11" t="s">
        <v>3557</v>
      </c>
      <c r="T67" s="15" t="s">
        <v>2420</v>
      </c>
    </row>
    <row r="68" spans="1:20" s="11" customFormat="1" ht="18" customHeight="1">
      <c r="A68" s="14" t="s">
        <v>2421</v>
      </c>
      <c r="B68" s="15" t="s">
        <v>2422</v>
      </c>
      <c r="C68" s="11" t="s">
        <v>3666</v>
      </c>
      <c r="D68" s="18" t="s">
        <v>2423</v>
      </c>
      <c r="E68" s="11" t="s">
        <v>3666</v>
      </c>
      <c r="G68" s="19" t="s">
        <v>3559</v>
      </c>
      <c r="H68" s="16" t="s">
        <v>2425</v>
      </c>
      <c r="I68" s="16" t="s">
        <v>2424</v>
      </c>
      <c r="J68" s="17" t="s">
        <v>2426</v>
      </c>
      <c r="K68" s="16" t="s">
        <v>24</v>
      </c>
      <c r="L68" s="16" t="s">
        <v>25</v>
      </c>
      <c r="M68" s="11" t="s">
        <v>3556</v>
      </c>
      <c r="N68" s="18" t="s">
        <v>1995</v>
      </c>
      <c r="O68" s="16" t="s">
        <v>416</v>
      </c>
      <c r="P68" s="16" t="s">
        <v>417</v>
      </c>
      <c r="Q68" s="16" t="s">
        <v>1970</v>
      </c>
      <c r="R68" s="16" t="s">
        <v>2048</v>
      </c>
      <c r="S68" s="11" t="s">
        <v>3557</v>
      </c>
      <c r="T68" s="15" t="s">
        <v>2427</v>
      </c>
    </row>
    <row r="69" spans="1:20" s="11" customFormat="1" ht="18" customHeight="1">
      <c r="A69" s="14" t="s">
        <v>2428</v>
      </c>
      <c r="B69" s="15" t="s">
        <v>2429</v>
      </c>
      <c r="C69" s="11" t="s">
        <v>3667</v>
      </c>
      <c r="D69" s="18" t="s">
        <v>2430</v>
      </c>
      <c r="E69" s="11" t="s">
        <v>3667</v>
      </c>
      <c r="F69" s="11" t="s">
        <v>3668</v>
      </c>
      <c r="G69" s="19" t="s">
        <v>3621</v>
      </c>
      <c r="H69" s="16" t="s">
        <v>2432</v>
      </c>
      <c r="I69" s="16" t="s">
        <v>2431</v>
      </c>
      <c r="J69" s="17" t="s">
        <v>2433</v>
      </c>
      <c r="K69" s="16" t="s">
        <v>24</v>
      </c>
      <c r="L69" s="16" t="s">
        <v>25</v>
      </c>
      <c r="M69" s="11" t="s">
        <v>3556</v>
      </c>
      <c r="N69" s="18" t="s">
        <v>1995</v>
      </c>
      <c r="O69" s="16" t="s">
        <v>444</v>
      </c>
      <c r="P69" s="16" t="s">
        <v>454</v>
      </c>
      <c r="Q69" s="16" t="s">
        <v>1970</v>
      </c>
      <c r="R69" s="16" t="s">
        <v>2404</v>
      </c>
      <c r="S69" s="11" t="s">
        <v>3557</v>
      </c>
      <c r="T69" s="15" t="s">
        <v>2434</v>
      </c>
    </row>
    <row r="70" spans="1:20" s="11" customFormat="1" ht="18" customHeight="1">
      <c r="A70" s="14" t="s">
        <v>2435</v>
      </c>
      <c r="B70" s="15" t="s">
        <v>2436</v>
      </c>
      <c r="C70" s="11" t="s">
        <v>3669</v>
      </c>
      <c r="D70" s="18" t="s">
        <v>2437</v>
      </c>
      <c r="E70" s="11" t="s">
        <v>3669</v>
      </c>
      <c r="G70" s="19" t="s">
        <v>3570</v>
      </c>
      <c r="H70" s="16" t="s">
        <v>2439</v>
      </c>
      <c r="I70" s="16" t="s">
        <v>2438</v>
      </c>
      <c r="J70" s="17" t="s">
        <v>2440</v>
      </c>
      <c r="K70" s="16" t="s">
        <v>55</v>
      </c>
      <c r="L70" s="16" t="s">
        <v>25</v>
      </c>
      <c r="M70" s="11" t="s">
        <v>3556</v>
      </c>
      <c r="N70" s="18" t="s">
        <v>2441</v>
      </c>
      <c r="O70" s="16" t="s">
        <v>416</v>
      </c>
      <c r="P70" s="16" t="s">
        <v>2181</v>
      </c>
      <c r="Q70" s="16" t="s">
        <v>1970</v>
      </c>
      <c r="R70" s="16" t="s">
        <v>2404</v>
      </c>
      <c r="S70" s="11" t="s">
        <v>3557</v>
      </c>
      <c r="T70" s="15" t="s">
        <v>2442</v>
      </c>
    </row>
    <row r="71" spans="1:20" s="11" customFormat="1" ht="18" customHeight="1">
      <c r="A71" s="14" t="s">
        <v>2443</v>
      </c>
      <c r="B71" s="15" t="s">
        <v>2444</v>
      </c>
      <c r="C71" s="11" t="s">
        <v>3670</v>
      </c>
      <c r="D71" s="18" t="s">
        <v>2445</v>
      </c>
      <c r="E71" s="11" t="s">
        <v>3670</v>
      </c>
      <c r="F71" s="11" t="s">
        <v>3671</v>
      </c>
      <c r="G71" s="19" t="s">
        <v>3587</v>
      </c>
      <c r="H71" s="16" t="s">
        <v>2447</v>
      </c>
      <c r="I71" s="16" t="s">
        <v>2446</v>
      </c>
      <c r="J71" s="17" t="s">
        <v>2448</v>
      </c>
      <c r="K71" s="16" t="s">
        <v>24</v>
      </c>
      <c r="L71" s="16" t="s">
        <v>25</v>
      </c>
      <c r="M71" s="11" t="s">
        <v>3556</v>
      </c>
      <c r="N71" s="18" t="s">
        <v>1995</v>
      </c>
      <c r="O71" s="16" t="s">
        <v>416</v>
      </c>
      <c r="P71" s="16" t="s">
        <v>2449</v>
      </c>
      <c r="Q71" s="16" t="s">
        <v>1970</v>
      </c>
      <c r="R71" s="16" t="s">
        <v>308</v>
      </c>
      <c r="S71" s="11" t="s">
        <v>3604</v>
      </c>
      <c r="T71" s="15" t="s">
        <v>2450</v>
      </c>
    </row>
    <row r="72" spans="1:20" s="11" customFormat="1" ht="18" customHeight="1">
      <c r="A72" s="14" t="s">
        <v>2451</v>
      </c>
      <c r="B72" s="15" t="s">
        <v>2452</v>
      </c>
      <c r="C72" s="11" t="s">
        <v>3672</v>
      </c>
      <c r="D72" s="18" t="s">
        <v>2453</v>
      </c>
      <c r="E72" s="11" t="s">
        <v>3672</v>
      </c>
      <c r="G72" s="19" t="s">
        <v>3621</v>
      </c>
      <c r="H72" s="16" t="s">
        <v>2455</v>
      </c>
      <c r="I72" s="16" t="s">
        <v>2454</v>
      </c>
      <c r="J72" s="17" t="s">
        <v>2456</v>
      </c>
      <c r="K72" s="16" t="s">
        <v>55</v>
      </c>
      <c r="L72" s="16" t="s">
        <v>25</v>
      </c>
      <c r="M72" s="11" t="s">
        <v>3556</v>
      </c>
      <c r="N72" s="18" t="s">
        <v>2116</v>
      </c>
      <c r="O72" s="16" t="s">
        <v>416</v>
      </c>
      <c r="P72" s="16" t="s">
        <v>2457</v>
      </c>
      <c r="Q72" s="16" t="s">
        <v>1970</v>
      </c>
      <c r="R72" s="16" t="s">
        <v>2048</v>
      </c>
      <c r="S72" s="11" t="s">
        <v>3557</v>
      </c>
      <c r="T72" s="15" t="s">
        <v>2458</v>
      </c>
    </row>
    <row r="73" spans="1:20" s="11" customFormat="1" ht="18" customHeight="1">
      <c r="A73" s="14" t="s">
        <v>2459</v>
      </c>
      <c r="B73" s="15" t="s">
        <v>2460</v>
      </c>
      <c r="C73" s="11" t="s">
        <v>3673</v>
      </c>
      <c r="D73" s="18" t="s">
        <v>2461</v>
      </c>
      <c r="E73" s="11" t="s">
        <v>3673</v>
      </c>
      <c r="G73" s="19" t="s">
        <v>3665</v>
      </c>
      <c r="H73" s="16" t="s">
        <v>2463</v>
      </c>
      <c r="I73" s="16" t="s">
        <v>2462</v>
      </c>
      <c r="J73" s="17" t="s">
        <v>2464</v>
      </c>
      <c r="K73" s="16" t="s">
        <v>24</v>
      </c>
      <c r="L73" s="16" t="s">
        <v>25</v>
      </c>
      <c r="M73" s="11" t="s">
        <v>3556</v>
      </c>
      <c r="N73" s="18" t="s">
        <v>2189</v>
      </c>
      <c r="O73" s="16" t="s">
        <v>188</v>
      </c>
      <c r="P73" s="16" t="s">
        <v>270</v>
      </c>
      <c r="Q73" s="16" t="s">
        <v>1970</v>
      </c>
      <c r="R73" s="16" t="s">
        <v>1971</v>
      </c>
      <c r="S73" s="11" t="s">
        <v>3557</v>
      </c>
      <c r="T73" s="15" t="s">
        <v>2465</v>
      </c>
    </row>
    <row r="74" spans="1:20" s="11" customFormat="1" ht="18" customHeight="1">
      <c r="A74" s="14" t="s">
        <v>2466</v>
      </c>
      <c r="B74" s="15" t="s">
        <v>2467</v>
      </c>
      <c r="C74" s="11" t="s">
        <v>3674</v>
      </c>
      <c r="D74" s="18" t="s">
        <v>2468</v>
      </c>
      <c r="E74" s="11" t="s">
        <v>3674</v>
      </c>
      <c r="G74" s="19" t="s">
        <v>3675</v>
      </c>
      <c r="H74" s="16" t="s">
        <v>2470</v>
      </c>
      <c r="I74" s="16" t="s">
        <v>2469</v>
      </c>
      <c r="J74" s="17" t="s">
        <v>2471</v>
      </c>
      <c r="K74" s="16" t="s">
        <v>24</v>
      </c>
      <c r="L74" s="16" t="s">
        <v>25</v>
      </c>
      <c r="M74" s="11" t="s">
        <v>3556</v>
      </c>
      <c r="N74" s="18" t="s">
        <v>2189</v>
      </c>
      <c r="O74" s="16" t="s">
        <v>509</v>
      </c>
      <c r="P74" s="16" t="s">
        <v>544</v>
      </c>
      <c r="Q74" s="16" t="s">
        <v>1970</v>
      </c>
      <c r="R74" s="16" t="s">
        <v>2404</v>
      </c>
      <c r="S74" s="11" t="s">
        <v>3557</v>
      </c>
      <c r="T74" s="15" t="s">
        <v>2472</v>
      </c>
    </row>
    <row r="75" spans="1:20" s="11" customFormat="1" ht="18" customHeight="1">
      <c r="A75" s="14" t="s">
        <v>2473</v>
      </c>
      <c r="B75" s="15" t="s">
        <v>2474</v>
      </c>
      <c r="C75" s="11" t="s">
        <v>3676</v>
      </c>
      <c r="D75" s="18" t="s">
        <v>2475</v>
      </c>
      <c r="E75" s="11" t="s">
        <v>3676</v>
      </c>
      <c r="G75" s="19" t="s">
        <v>3575</v>
      </c>
      <c r="H75" s="16" t="s">
        <v>2477</v>
      </c>
      <c r="I75" s="16" t="s">
        <v>2476</v>
      </c>
      <c r="J75" s="17" t="s">
        <v>2478</v>
      </c>
      <c r="K75" s="16" t="s">
        <v>24</v>
      </c>
      <c r="L75" s="16" t="s">
        <v>25</v>
      </c>
      <c r="M75" s="11" t="s">
        <v>3556</v>
      </c>
      <c r="N75" s="18" t="s">
        <v>1812</v>
      </c>
      <c r="O75" s="16" t="s">
        <v>138</v>
      </c>
      <c r="P75" s="16" t="s">
        <v>2479</v>
      </c>
      <c r="Q75" s="16" t="s">
        <v>1970</v>
      </c>
      <c r="R75" s="16" t="s">
        <v>1971</v>
      </c>
      <c r="S75" s="11" t="s">
        <v>3557</v>
      </c>
      <c r="T75" s="15" t="s">
        <v>2480</v>
      </c>
    </row>
    <row r="76" spans="1:20" s="11" customFormat="1" ht="18" customHeight="1">
      <c r="A76" s="14" t="s">
        <v>2481</v>
      </c>
      <c r="B76" s="15" t="s">
        <v>2482</v>
      </c>
      <c r="C76" s="11" t="s">
        <v>3677</v>
      </c>
      <c r="D76" s="18" t="s">
        <v>2483</v>
      </c>
      <c r="E76" s="11" t="s">
        <v>3677</v>
      </c>
      <c r="G76" s="19" t="s">
        <v>3572</v>
      </c>
      <c r="H76" s="16" t="s">
        <v>2485</v>
      </c>
      <c r="I76" s="16" t="s">
        <v>2484</v>
      </c>
      <c r="J76" s="17" t="s">
        <v>2486</v>
      </c>
      <c r="K76" s="16" t="s">
        <v>24</v>
      </c>
      <c r="L76" s="16" t="s">
        <v>25</v>
      </c>
      <c r="M76" s="11" t="s">
        <v>3556</v>
      </c>
      <c r="N76" s="18" t="s">
        <v>1995</v>
      </c>
      <c r="O76" s="16" t="s">
        <v>509</v>
      </c>
      <c r="P76" s="16" t="s">
        <v>2487</v>
      </c>
      <c r="Q76" s="16" t="s">
        <v>1970</v>
      </c>
      <c r="R76" s="16" t="s">
        <v>2404</v>
      </c>
      <c r="S76" s="11" t="s">
        <v>3557</v>
      </c>
      <c r="T76" s="15" t="s">
        <v>2488</v>
      </c>
    </row>
    <row r="77" spans="1:20" s="11" customFormat="1" ht="18" customHeight="1">
      <c r="A77" s="14" t="s">
        <v>2489</v>
      </c>
      <c r="B77" s="15" t="s">
        <v>2490</v>
      </c>
      <c r="C77" s="11" t="s">
        <v>3678</v>
      </c>
      <c r="D77" s="18" t="s">
        <v>2491</v>
      </c>
      <c r="E77" s="11" t="s">
        <v>3678</v>
      </c>
      <c r="G77" s="19" t="s">
        <v>3587</v>
      </c>
      <c r="H77" s="16" t="s">
        <v>2493</v>
      </c>
      <c r="I77" s="16" t="s">
        <v>2492</v>
      </c>
      <c r="J77" s="17" t="s">
        <v>2486</v>
      </c>
      <c r="K77" s="16" t="s">
        <v>24</v>
      </c>
      <c r="L77" s="16" t="s">
        <v>25</v>
      </c>
      <c r="M77" s="11" t="s">
        <v>3556</v>
      </c>
      <c r="N77" s="18" t="s">
        <v>2189</v>
      </c>
      <c r="O77" s="16" t="s">
        <v>509</v>
      </c>
      <c r="P77" s="16" t="s">
        <v>2487</v>
      </c>
      <c r="Q77" s="16" t="s">
        <v>1970</v>
      </c>
      <c r="R77" s="16" t="s">
        <v>2048</v>
      </c>
      <c r="S77" s="11" t="s">
        <v>3557</v>
      </c>
      <c r="T77" s="15" t="s">
        <v>2494</v>
      </c>
    </row>
    <row r="78" spans="1:20" s="11" customFormat="1" ht="18" customHeight="1">
      <c r="A78" s="14" t="s">
        <v>2495</v>
      </c>
      <c r="B78" s="15" t="s">
        <v>2496</v>
      </c>
      <c r="C78" s="11" t="s">
        <v>3679</v>
      </c>
      <c r="D78" s="18" t="s">
        <v>2497</v>
      </c>
      <c r="E78" s="11" t="s">
        <v>3679</v>
      </c>
      <c r="G78" s="19" t="s">
        <v>3575</v>
      </c>
      <c r="H78" s="16" t="s">
        <v>2499</v>
      </c>
      <c r="I78" s="16" t="s">
        <v>2498</v>
      </c>
      <c r="J78" s="17" t="s">
        <v>2500</v>
      </c>
      <c r="K78" s="16" t="s">
        <v>55</v>
      </c>
      <c r="L78" s="16" t="s">
        <v>25</v>
      </c>
      <c r="M78" s="11" t="s">
        <v>3556</v>
      </c>
      <c r="N78" s="18" t="s">
        <v>2501</v>
      </c>
      <c r="O78" s="16" t="s">
        <v>416</v>
      </c>
      <c r="P78" s="16" t="s">
        <v>2181</v>
      </c>
      <c r="Q78" s="16" t="s">
        <v>1970</v>
      </c>
      <c r="R78" s="16" t="s">
        <v>2048</v>
      </c>
      <c r="S78" s="11" t="s">
        <v>3680</v>
      </c>
      <c r="T78" s="15" t="s">
        <v>2502</v>
      </c>
    </row>
    <row r="79" spans="1:20" s="11" customFormat="1" ht="18" customHeight="1">
      <c r="A79" s="14" t="s">
        <v>2503</v>
      </c>
      <c r="B79" s="15" t="s">
        <v>2504</v>
      </c>
      <c r="C79" s="11" t="s">
        <v>3681</v>
      </c>
      <c r="D79" s="18" t="s">
        <v>2505</v>
      </c>
      <c r="E79" s="11" t="s">
        <v>3681</v>
      </c>
      <c r="G79" s="19" t="s">
        <v>3572</v>
      </c>
      <c r="H79" s="16" t="s">
        <v>2507</v>
      </c>
      <c r="I79" s="16" t="s">
        <v>2506</v>
      </c>
      <c r="J79" s="17" t="s">
        <v>2508</v>
      </c>
      <c r="K79" s="16" t="s">
        <v>55</v>
      </c>
      <c r="L79" s="16" t="s">
        <v>25</v>
      </c>
      <c r="M79" s="11" t="s">
        <v>3556</v>
      </c>
      <c r="N79" s="18" t="s">
        <v>2189</v>
      </c>
      <c r="O79" s="16" t="s">
        <v>416</v>
      </c>
      <c r="P79" s="16" t="s">
        <v>2190</v>
      </c>
      <c r="Q79" s="16" t="s">
        <v>1970</v>
      </c>
      <c r="R79" s="16" t="s">
        <v>1980</v>
      </c>
      <c r="S79" s="11" t="s">
        <v>3557</v>
      </c>
      <c r="T79" s="15" t="s">
        <v>2509</v>
      </c>
    </row>
    <row r="80" spans="1:20" s="11" customFormat="1" ht="18" customHeight="1">
      <c r="A80" s="14" t="s">
        <v>2510</v>
      </c>
      <c r="B80" s="15" t="s">
        <v>2511</v>
      </c>
      <c r="C80" s="11" t="s">
        <v>3682</v>
      </c>
      <c r="D80" s="18" t="s">
        <v>2512</v>
      </c>
      <c r="E80" s="11" t="s">
        <v>3682</v>
      </c>
      <c r="F80" s="11" t="s">
        <v>3683</v>
      </c>
      <c r="G80" s="19" t="s">
        <v>3621</v>
      </c>
      <c r="H80" s="16" t="s">
        <v>2514</v>
      </c>
      <c r="I80" s="16" t="s">
        <v>2513</v>
      </c>
      <c r="J80" s="17" t="s">
        <v>2515</v>
      </c>
      <c r="K80" s="16" t="s">
        <v>24</v>
      </c>
      <c r="L80" s="16" t="s">
        <v>25</v>
      </c>
      <c r="M80" s="11" t="s">
        <v>3556</v>
      </c>
      <c r="N80" s="18" t="s">
        <v>1995</v>
      </c>
      <c r="O80" s="16" t="s">
        <v>509</v>
      </c>
      <c r="P80" s="16" t="s">
        <v>544</v>
      </c>
      <c r="Q80" s="16" t="s">
        <v>1970</v>
      </c>
      <c r="R80" s="16" t="s">
        <v>2404</v>
      </c>
      <c r="S80" s="11" t="s">
        <v>3557</v>
      </c>
      <c r="T80" s="15" t="s">
        <v>2516</v>
      </c>
    </row>
    <row r="81" spans="1:20" s="11" customFormat="1" ht="18" customHeight="1">
      <c r="A81" s="14" t="s">
        <v>2517</v>
      </c>
      <c r="B81" s="15" t="s">
        <v>2518</v>
      </c>
      <c r="C81" s="11" t="s">
        <v>3684</v>
      </c>
      <c r="D81" s="18" t="s">
        <v>2519</v>
      </c>
      <c r="E81" s="11" t="s">
        <v>3684</v>
      </c>
      <c r="G81" s="19" t="s">
        <v>3621</v>
      </c>
      <c r="H81" s="16" t="s">
        <v>2521</v>
      </c>
      <c r="I81" s="16" t="s">
        <v>2520</v>
      </c>
      <c r="J81" s="17" t="s">
        <v>2522</v>
      </c>
      <c r="K81" s="16" t="s">
        <v>55</v>
      </c>
      <c r="L81" s="16" t="s">
        <v>25</v>
      </c>
      <c r="M81" s="11" t="s">
        <v>3556</v>
      </c>
      <c r="N81" s="18" t="s">
        <v>2116</v>
      </c>
      <c r="O81" s="16" t="s">
        <v>188</v>
      </c>
      <c r="P81" s="16" t="s">
        <v>1750</v>
      </c>
      <c r="Q81" s="16" t="s">
        <v>1970</v>
      </c>
      <c r="R81" s="16" t="s">
        <v>2404</v>
      </c>
      <c r="S81" s="11" t="s">
        <v>3557</v>
      </c>
      <c r="T81" s="15" t="s">
        <v>2523</v>
      </c>
    </row>
    <row r="82" spans="1:20" s="11" customFormat="1" ht="18" customHeight="1">
      <c r="A82" s="14" t="s">
        <v>2524</v>
      </c>
      <c r="B82" s="15" t="s">
        <v>2525</v>
      </c>
      <c r="C82" s="11" t="s">
        <v>3685</v>
      </c>
      <c r="D82" s="18" t="s">
        <v>2526</v>
      </c>
      <c r="E82" s="11" t="s">
        <v>3685</v>
      </c>
      <c r="G82" s="19" t="s">
        <v>3603</v>
      </c>
      <c r="H82" s="16" t="s">
        <v>2528</v>
      </c>
      <c r="I82" s="16" t="s">
        <v>2527</v>
      </c>
      <c r="J82" s="17" t="s">
        <v>2529</v>
      </c>
      <c r="K82" s="16" t="s">
        <v>24</v>
      </c>
      <c r="L82" s="16" t="s">
        <v>25</v>
      </c>
      <c r="M82" s="11" t="s">
        <v>3556</v>
      </c>
      <c r="N82" s="18" t="s">
        <v>2189</v>
      </c>
      <c r="O82" s="16" t="s">
        <v>188</v>
      </c>
      <c r="P82" s="16" t="s">
        <v>2530</v>
      </c>
      <c r="Q82" s="16" t="s">
        <v>1970</v>
      </c>
      <c r="R82" s="16" t="s">
        <v>1971</v>
      </c>
      <c r="S82" s="11" t="s">
        <v>3557</v>
      </c>
      <c r="T82" s="15" t="s">
        <v>2531</v>
      </c>
    </row>
    <row r="83" spans="1:20" s="11" customFormat="1" ht="18" customHeight="1">
      <c r="A83" s="14" t="s">
        <v>2532</v>
      </c>
      <c r="B83" s="15" t="s">
        <v>2533</v>
      </c>
      <c r="C83" s="11" t="s">
        <v>3686</v>
      </c>
      <c r="D83" s="18" t="s">
        <v>2534</v>
      </c>
      <c r="E83" s="11" t="s">
        <v>3686</v>
      </c>
      <c r="F83" s="11" t="s">
        <v>3687</v>
      </c>
      <c r="G83" s="19" t="s">
        <v>3688</v>
      </c>
      <c r="H83" s="16" t="s">
        <v>2536</v>
      </c>
      <c r="I83" s="16" t="s">
        <v>2535</v>
      </c>
      <c r="J83" s="17" t="s">
        <v>2537</v>
      </c>
      <c r="K83" s="16" t="s">
        <v>55</v>
      </c>
      <c r="L83" s="16" t="s">
        <v>25</v>
      </c>
      <c r="M83" s="11" t="s">
        <v>3556</v>
      </c>
      <c r="N83" s="18" t="s">
        <v>1537</v>
      </c>
      <c r="O83" s="16" t="s">
        <v>13</v>
      </c>
      <c r="P83" s="16" t="s">
        <v>119</v>
      </c>
      <c r="Q83" s="16" t="s">
        <v>1970</v>
      </c>
      <c r="R83" s="16" t="s">
        <v>812</v>
      </c>
      <c r="S83" s="11" t="s">
        <v>3635</v>
      </c>
      <c r="T83" s="15" t="s">
        <v>2538</v>
      </c>
    </row>
    <row r="84" spans="1:20" s="11" customFormat="1" ht="18" customHeight="1">
      <c r="A84" s="14" t="s">
        <v>2539</v>
      </c>
      <c r="B84" s="15" t="s">
        <v>2540</v>
      </c>
      <c r="C84" s="11" t="s">
        <v>3689</v>
      </c>
      <c r="D84" s="18" t="s">
        <v>2541</v>
      </c>
      <c r="E84" s="11" t="s">
        <v>3689</v>
      </c>
      <c r="F84" s="11" t="s">
        <v>3690</v>
      </c>
      <c r="G84" s="19" t="s">
        <v>3691</v>
      </c>
      <c r="H84" s="16" t="s">
        <v>2543</v>
      </c>
      <c r="I84" s="16" t="s">
        <v>2542</v>
      </c>
      <c r="J84" s="17" t="s">
        <v>2544</v>
      </c>
      <c r="K84" s="16" t="s">
        <v>24</v>
      </c>
      <c r="L84" s="16" t="s">
        <v>25</v>
      </c>
      <c r="M84" s="11" t="s">
        <v>3556</v>
      </c>
      <c r="N84" s="18" t="s">
        <v>1215</v>
      </c>
      <c r="O84" s="16" t="s">
        <v>79</v>
      </c>
      <c r="P84" s="16" t="s">
        <v>614</v>
      </c>
      <c r="Q84" s="16" t="s">
        <v>1970</v>
      </c>
      <c r="R84" s="16" t="s">
        <v>308</v>
      </c>
      <c r="S84" s="11" t="s">
        <v>3692</v>
      </c>
      <c r="T84" s="15" t="s">
        <v>2545</v>
      </c>
    </row>
    <row r="85" spans="1:20" s="11" customFormat="1" ht="18" customHeight="1">
      <c r="A85" s="14" t="s">
        <v>2546</v>
      </c>
      <c r="B85" s="15" t="s">
        <v>2547</v>
      </c>
      <c r="C85" s="11" t="s">
        <v>3693</v>
      </c>
      <c r="D85" s="18" t="s">
        <v>2548</v>
      </c>
      <c r="E85" s="11" t="s">
        <v>3693</v>
      </c>
      <c r="G85" s="19" t="s">
        <v>3632</v>
      </c>
      <c r="H85" s="16" t="s">
        <v>2550</v>
      </c>
      <c r="I85" s="16" t="s">
        <v>2549</v>
      </c>
      <c r="J85" s="17" t="s">
        <v>2551</v>
      </c>
      <c r="K85" s="16" t="s">
        <v>11</v>
      </c>
      <c r="L85" s="16" t="s">
        <v>25</v>
      </c>
      <c r="M85" s="11" t="s">
        <v>3556</v>
      </c>
      <c r="N85" s="18" t="s">
        <v>1995</v>
      </c>
      <c r="O85" s="16" t="s">
        <v>188</v>
      </c>
      <c r="P85" s="16" t="s">
        <v>2552</v>
      </c>
      <c r="Q85" s="16" t="s">
        <v>1970</v>
      </c>
      <c r="R85" s="16" t="s">
        <v>2553</v>
      </c>
      <c r="S85" s="11" t="s">
        <v>3557</v>
      </c>
      <c r="T85" s="15" t="s">
        <v>2554</v>
      </c>
    </row>
    <row r="86" spans="1:20" s="11" customFormat="1" ht="18" customHeight="1">
      <c r="A86" s="14" t="s">
        <v>2555</v>
      </c>
      <c r="B86" s="15" t="s">
        <v>2556</v>
      </c>
      <c r="C86" s="11" t="s">
        <v>3694</v>
      </c>
      <c r="D86" s="18" t="s">
        <v>2557</v>
      </c>
      <c r="E86" s="11" t="s">
        <v>3694</v>
      </c>
      <c r="G86" s="19" t="s">
        <v>3587</v>
      </c>
      <c r="H86" s="16" t="s">
        <v>2559</v>
      </c>
      <c r="I86" s="16" t="s">
        <v>2558</v>
      </c>
      <c r="J86" s="17" t="s">
        <v>2560</v>
      </c>
      <c r="K86" s="16" t="s">
        <v>24</v>
      </c>
      <c r="L86" s="16" t="s">
        <v>25</v>
      </c>
      <c r="M86" s="11" t="s">
        <v>3556</v>
      </c>
      <c r="N86" s="18" t="s">
        <v>1995</v>
      </c>
      <c r="O86" s="16" t="s">
        <v>416</v>
      </c>
      <c r="P86" s="16" t="s">
        <v>417</v>
      </c>
      <c r="Q86" s="16" t="s">
        <v>1970</v>
      </c>
      <c r="R86" s="16" t="s">
        <v>2404</v>
      </c>
      <c r="S86" s="11" t="s">
        <v>3557</v>
      </c>
      <c r="T86" s="15" t="s">
        <v>2561</v>
      </c>
    </row>
    <row r="87" spans="1:20" s="11" customFormat="1" ht="18" customHeight="1">
      <c r="A87" s="14" t="s">
        <v>2562</v>
      </c>
      <c r="B87" s="15" t="s">
        <v>2563</v>
      </c>
      <c r="C87" s="11" t="s">
        <v>3695</v>
      </c>
      <c r="D87" s="18" t="s">
        <v>2564</v>
      </c>
      <c r="E87" s="11" t="s">
        <v>3695</v>
      </c>
      <c r="G87" s="19" t="s">
        <v>3621</v>
      </c>
      <c r="H87" s="16" t="s">
        <v>2566</v>
      </c>
      <c r="I87" s="16" t="s">
        <v>2565</v>
      </c>
      <c r="J87" s="17" t="s">
        <v>2567</v>
      </c>
      <c r="K87" s="16" t="s">
        <v>11</v>
      </c>
      <c r="L87" s="16" t="s">
        <v>25</v>
      </c>
      <c r="M87" s="11" t="s">
        <v>3556</v>
      </c>
      <c r="N87" s="18" t="s">
        <v>2116</v>
      </c>
      <c r="O87" s="16" t="s">
        <v>188</v>
      </c>
      <c r="P87" s="16" t="s">
        <v>2568</v>
      </c>
      <c r="Q87" s="16" t="s">
        <v>1970</v>
      </c>
      <c r="R87" s="16" t="s">
        <v>2569</v>
      </c>
      <c r="S87" s="11" t="s">
        <v>3557</v>
      </c>
      <c r="T87" s="15" t="s">
        <v>2570</v>
      </c>
    </row>
    <row r="88" spans="1:20" s="11" customFormat="1" ht="18" customHeight="1">
      <c r="A88" s="14" t="s">
        <v>2571</v>
      </c>
      <c r="B88" s="15" t="s">
        <v>2572</v>
      </c>
      <c r="C88" s="11" t="s">
        <v>3696</v>
      </c>
      <c r="D88" s="18" t="s">
        <v>2573</v>
      </c>
      <c r="E88" s="11" t="s">
        <v>3696</v>
      </c>
      <c r="G88" s="19" t="s">
        <v>3575</v>
      </c>
      <c r="H88" s="16" t="s">
        <v>2575</v>
      </c>
      <c r="I88" s="16" t="s">
        <v>2574</v>
      </c>
      <c r="J88" s="17" t="s">
        <v>2576</v>
      </c>
      <c r="K88" s="16" t="s">
        <v>55</v>
      </c>
      <c r="L88" s="16" t="s">
        <v>25</v>
      </c>
      <c r="M88" s="11" t="s">
        <v>3556</v>
      </c>
      <c r="N88" s="18" t="s">
        <v>1215</v>
      </c>
      <c r="O88" s="16" t="s">
        <v>79</v>
      </c>
      <c r="P88" s="16" t="s">
        <v>80</v>
      </c>
      <c r="Q88" s="16" t="s">
        <v>1970</v>
      </c>
      <c r="R88" s="16" t="s">
        <v>2577</v>
      </c>
      <c r="S88" s="11" t="s">
        <v>3697</v>
      </c>
      <c r="T88" s="15" t="s">
        <v>2578</v>
      </c>
    </row>
    <row r="89" spans="1:20" s="11" customFormat="1" ht="18" customHeight="1">
      <c r="A89" s="14" t="s">
        <v>2579</v>
      </c>
      <c r="B89" s="15" t="s">
        <v>2580</v>
      </c>
      <c r="C89" s="11" t="s">
        <v>3698</v>
      </c>
      <c r="D89" s="18" t="s">
        <v>2581</v>
      </c>
      <c r="E89" s="11" t="s">
        <v>3698</v>
      </c>
      <c r="G89" s="19" t="s">
        <v>3561</v>
      </c>
      <c r="H89" s="16" t="s">
        <v>2583</v>
      </c>
      <c r="I89" s="16" t="s">
        <v>2582</v>
      </c>
      <c r="J89" s="17" t="s">
        <v>2584</v>
      </c>
      <c r="K89" s="16" t="s">
        <v>55</v>
      </c>
      <c r="L89" s="16" t="s">
        <v>25</v>
      </c>
      <c r="M89" s="11" t="s">
        <v>3556</v>
      </c>
      <c r="N89" s="18" t="s">
        <v>1215</v>
      </c>
      <c r="O89" s="16" t="s">
        <v>79</v>
      </c>
      <c r="P89" s="16" t="s">
        <v>1309</v>
      </c>
      <c r="Q89" s="16" t="s">
        <v>1970</v>
      </c>
      <c r="R89" s="16" t="s">
        <v>2048</v>
      </c>
      <c r="S89" s="11" t="s">
        <v>3557</v>
      </c>
      <c r="T89" s="15" t="s">
        <v>2585</v>
      </c>
    </row>
    <row r="90" spans="1:20" s="11" customFormat="1" ht="18" customHeight="1">
      <c r="A90" s="14" t="s">
        <v>2586</v>
      </c>
      <c r="B90" s="15" t="s">
        <v>2587</v>
      </c>
      <c r="C90" s="11" t="s">
        <v>3699</v>
      </c>
      <c r="D90" s="18" t="s">
        <v>2588</v>
      </c>
      <c r="E90" s="11" t="s">
        <v>3699</v>
      </c>
      <c r="F90" s="11" t="s">
        <v>3700</v>
      </c>
      <c r="G90" s="19" t="s">
        <v>3572</v>
      </c>
      <c r="H90" s="16" t="s">
        <v>2590</v>
      </c>
      <c r="I90" s="16" t="s">
        <v>2589</v>
      </c>
      <c r="J90" s="17" t="s">
        <v>2591</v>
      </c>
      <c r="K90" s="16" t="s">
        <v>55</v>
      </c>
      <c r="L90" s="16" t="s">
        <v>25</v>
      </c>
      <c r="M90" s="11" t="s">
        <v>3556</v>
      </c>
      <c r="N90" s="18" t="s">
        <v>2592</v>
      </c>
      <c r="O90" s="16" t="s">
        <v>79</v>
      </c>
      <c r="P90" s="16" t="s">
        <v>614</v>
      </c>
      <c r="Q90" s="16" t="s">
        <v>1970</v>
      </c>
      <c r="R90" s="16" t="s">
        <v>2280</v>
      </c>
      <c r="S90" s="11" t="s">
        <v>3604</v>
      </c>
      <c r="T90" s="15" t="s">
        <v>2593</v>
      </c>
    </row>
    <row r="91" spans="1:20" s="11" customFormat="1" ht="18" customHeight="1">
      <c r="A91" s="14" t="s">
        <v>2594</v>
      </c>
      <c r="B91" s="15" t="s">
        <v>2595</v>
      </c>
      <c r="C91" s="11" t="s">
        <v>3701</v>
      </c>
      <c r="D91" s="18" t="s">
        <v>2596</v>
      </c>
      <c r="E91" s="11" t="s">
        <v>3701</v>
      </c>
      <c r="G91" s="19" t="s">
        <v>3590</v>
      </c>
      <c r="H91" s="16" t="s">
        <v>2598</v>
      </c>
      <c r="I91" s="16" t="s">
        <v>2597</v>
      </c>
      <c r="J91" s="17" t="s">
        <v>2599</v>
      </c>
      <c r="K91" s="16" t="s">
        <v>55</v>
      </c>
      <c r="L91" s="16" t="s">
        <v>25</v>
      </c>
      <c r="M91" s="11" t="s">
        <v>3556</v>
      </c>
      <c r="N91" s="18" t="s">
        <v>1995</v>
      </c>
      <c r="O91" s="16" t="s">
        <v>416</v>
      </c>
      <c r="P91" s="16" t="s">
        <v>2600</v>
      </c>
      <c r="Q91" s="16" t="s">
        <v>1970</v>
      </c>
      <c r="R91" s="16" t="s">
        <v>2553</v>
      </c>
      <c r="S91" s="11" t="s">
        <v>3588</v>
      </c>
      <c r="T91" s="15" t="s">
        <v>2601</v>
      </c>
    </row>
    <row r="92" spans="1:20" s="11" customFormat="1" ht="18" customHeight="1">
      <c r="A92" s="14" t="s">
        <v>2602</v>
      </c>
      <c r="B92" s="15" t="s">
        <v>2603</v>
      </c>
      <c r="C92" s="11" t="s">
        <v>3702</v>
      </c>
      <c r="D92" s="18" t="s">
        <v>2604</v>
      </c>
      <c r="E92" s="11" t="s">
        <v>3702</v>
      </c>
      <c r="F92" s="11" t="s">
        <v>3703</v>
      </c>
      <c r="G92" s="19" t="s">
        <v>3555</v>
      </c>
      <c r="H92" s="16" t="s">
        <v>2606</v>
      </c>
      <c r="I92" s="16" t="s">
        <v>2605</v>
      </c>
      <c r="J92" s="17" t="s">
        <v>2607</v>
      </c>
      <c r="K92" s="16" t="s">
        <v>55</v>
      </c>
      <c r="L92" s="16" t="s">
        <v>25</v>
      </c>
      <c r="M92" s="11" t="s">
        <v>3556</v>
      </c>
      <c r="N92" s="18" t="s">
        <v>771</v>
      </c>
      <c r="O92" s="16" t="s">
        <v>13</v>
      </c>
      <c r="P92" s="16" t="s">
        <v>119</v>
      </c>
      <c r="Q92" s="16" t="s">
        <v>1970</v>
      </c>
      <c r="R92" s="16" t="s">
        <v>2553</v>
      </c>
      <c r="S92" s="11" t="s">
        <v>3557</v>
      </c>
      <c r="T92" s="15" t="s">
        <v>2608</v>
      </c>
    </row>
    <row r="93" spans="1:20" s="11" customFormat="1" ht="18" customHeight="1">
      <c r="A93" s="14" t="s">
        <v>2609</v>
      </c>
      <c r="B93" s="15" t="s">
        <v>2610</v>
      </c>
      <c r="C93" s="11" t="s">
        <v>3704</v>
      </c>
      <c r="D93" s="18" t="s">
        <v>2611</v>
      </c>
      <c r="E93" s="11" t="s">
        <v>3704</v>
      </c>
      <c r="G93" s="19" t="s">
        <v>3585</v>
      </c>
      <c r="H93" s="16" t="s">
        <v>2613</v>
      </c>
      <c r="I93" s="16" t="s">
        <v>2612</v>
      </c>
      <c r="J93" s="17" t="s">
        <v>2614</v>
      </c>
      <c r="K93" s="16" t="s">
        <v>24</v>
      </c>
      <c r="L93" s="16" t="s">
        <v>25</v>
      </c>
      <c r="M93" s="11" t="s">
        <v>3556</v>
      </c>
      <c r="N93" s="18" t="s">
        <v>1537</v>
      </c>
      <c r="O93" s="16" t="s">
        <v>128</v>
      </c>
      <c r="P93" s="16" t="s">
        <v>1115</v>
      </c>
      <c r="Q93" s="16" t="s">
        <v>1970</v>
      </c>
      <c r="R93" s="16" t="s">
        <v>2404</v>
      </c>
      <c r="S93" s="11" t="s">
        <v>3557</v>
      </c>
      <c r="T93" s="15" t="s">
        <v>2615</v>
      </c>
    </row>
    <row r="94" spans="1:20" s="11" customFormat="1" ht="18" customHeight="1">
      <c r="A94" s="14" t="s">
        <v>2616</v>
      </c>
      <c r="B94" s="15" t="s">
        <v>2617</v>
      </c>
      <c r="C94" s="11" t="s">
        <v>3705</v>
      </c>
      <c r="D94" s="18" t="s">
        <v>2618</v>
      </c>
      <c r="E94" s="11" t="s">
        <v>3705</v>
      </c>
      <c r="F94" s="11" t="s">
        <v>3706</v>
      </c>
      <c r="G94" s="19" t="s">
        <v>3587</v>
      </c>
      <c r="H94" s="16" t="s">
        <v>2620</v>
      </c>
      <c r="I94" s="16" t="s">
        <v>2619</v>
      </c>
      <c r="J94" s="17" t="s">
        <v>2621</v>
      </c>
      <c r="K94" s="16" t="s">
        <v>55</v>
      </c>
      <c r="L94" s="16" t="s">
        <v>25</v>
      </c>
      <c r="M94" s="11" t="s">
        <v>3556</v>
      </c>
      <c r="N94" s="18" t="s">
        <v>2622</v>
      </c>
      <c r="O94" s="16" t="s">
        <v>79</v>
      </c>
      <c r="P94" s="16" t="s">
        <v>2623</v>
      </c>
      <c r="Q94" s="16" t="s">
        <v>1970</v>
      </c>
      <c r="R94" s="16" t="s">
        <v>1410</v>
      </c>
      <c r="S94" s="11" t="s">
        <v>3557</v>
      </c>
      <c r="T94" s="15" t="s">
        <v>2624</v>
      </c>
    </row>
    <row r="95" spans="1:20" s="11" customFormat="1" ht="18" customHeight="1">
      <c r="A95" s="14" t="s">
        <v>2625</v>
      </c>
      <c r="B95" s="15" t="s">
        <v>2626</v>
      </c>
      <c r="C95" s="11" t="s">
        <v>3707</v>
      </c>
      <c r="D95" s="18" t="s">
        <v>2627</v>
      </c>
      <c r="E95" s="11" t="s">
        <v>3707</v>
      </c>
      <c r="G95" s="19" t="s">
        <v>3612</v>
      </c>
      <c r="H95" s="16" t="s">
        <v>2629</v>
      </c>
      <c r="I95" s="16" t="s">
        <v>2628</v>
      </c>
      <c r="J95" s="17" t="s">
        <v>2537</v>
      </c>
      <c r="K95" s="16" t="s">
        <v>24</v>
      </c>
      <c r="L95" s="16" t="s">
        <v>25</v>
      </c>
      <c r="M95" s="11" t="s">
        <v>3556</v>
      </c>
      <c r="N95" s="18" t="s">
        <v>1995</v>
      </c>
      <c r="O95" s="16" t="s">
        <v>416</v>
      </c>
      <c r="P95" s="16" t="s">
        <v>2190</v>
      </c>
      <c r="Q95" s="16" t="s">
        <v>1970</v>
      </c>
      <c r="R95" s="16" t="s">
        <v>812</v>
      </c>
      <c r="S95" s="11" t="s">
        <v>3635</v>
      </c>
      <c r="T95" s="15" t="s">
        <v>2630</v>
      </c>
    </row>
    <row r="96" spans="1:20" s="11" customFormat="1" ht="18" customHeight="1">
      <c r="A96" s="14" t="s">
        <v>2631</v>
      </c>
      <c r="B96" s="15" t="s">
        <v>2632</v>
      </c>
      <c r="C96" s="11" t="s">
        <v>3708</v>
      </c>
      <c r="D96" s="18" t="s">
        <v>2633</v>
      </c>
      <c r="E96" s="11" t="s">
        <v>3708</v>
      </c>
      <c r="F96" s="11" t="s">
        <v>3709</v>
      </c>
      <c r="G96" s="19" t="s">
        <v>3675</v>
      </c>
      <c r="H96" s="16" t="s">
        <v>2635</v>
      </c>
      <c r="I96" s="16" t="s">
        <v>2634</v>
      </c>
      <c r="J96" s="17" t="s">
        <v>2636</v>
      </c>
      <c r="K96" s="16" t="s">
        <v>55</v>
      </c>
      <c r="L96" s="16" t="s">
        <v>25</v>
      </c>
      <c r="M96" s="11" t="s">
        <v>3556</v>
      </c>
      <c r="N96" s="18" t="s">
        <v>406</v>
      </c>
      <c r="O96" s="16" t="s">
        <v>79</v>
      </c>
      <c r="P96" s="16" t="s">
        <v>730</v>
      </c>
      <c r="Q96" s="16" t="s">
        <v>1970</v>
      </c>
      <c r="R96" s="16" t="s">
        <v>812</v>
      </c>
      <c r="S96" s="11" t="s">
        <v>3710</v>
      </c>
      <c r="T96" s="15" t="s">
        <v>2637</v>
      </c>
    </row>
    <row r="97" spans="1:20" s="11" customFormat="1" ht="18" customHeight="1">
      <c r="A97" s="14" t="s">
        <v>2638</v>
      </c>
      <c r="B97" s="15" t="s">
        <v>2639</v>
      </c>
      <c r="C97" s="11" t="s">
        <v>3711</v>
      </c>
      <c r="D97" s="18" t="s">
        <v>2640</v>
      </c>
      <c r="E97" s="11" t="s">
        <v>3711</v>
      </c>
      <c r="G97" s="19" t="s">
        <v>3587</v>
      </c>
      <c r="H97" s="16" t="s">
        <v>2642</v>
      </c>
      <c r="I97" s="16" t="s">
        <v>2641</v>
      </c>
      <c r="J97" s="17" t="s">
        <v>2643</v>
      </c>
      <c r="K97" s="16" t="s">
        <v>55</v>
      </c>
      <c r="L97" s="16" t="s">
        <v>25</v>
      </c>
      <c r="M97" s="11" t="s">
        <v>3556</v>
      </c>
      <c r="N97" s="18" t="s">
        <v>2116</v>
      </c>
      <c r="O97" s="16" t="s">
        <v>416</v>
      </c>
      <c r="P97" s="16" t="s">
        <v>2644</v>
      </c>
      <c r="Q97" s="16" t="s">
        <v>1970</v>
      </c>
      <c r="R97" s="16" t="s">
        <v>2553</v>
      </c>
      <c r="S97" s="11" t="s">
        <v>3557</v>
      </c>
      <c r="T97" s="15" t="s">
        <v>2645</v>
      </c>
    </row>
    <row r="98" spans="1:20" s="11" customFormat="1" ht="18" customHeight="1">
      <c r="A98" s="14" t="s">
        <v>2646</v>
      </c>
      <c r="B98" s="15" t="s">
        <v>2647</v>
      </c>
      <c r="C98" s="11" t="s">
        <v>3712</v>
      </c>
      <c r="D98" s="18" t="s">
        <v>2648</v>
      </c>
      <c r="E98" s="11" t="s">
        <v>3712</v>
      </c>
      <c r="G98" s="19" t="s">
        <v>3713</v>
      </c>
      <c r="H98" s="16" t="s">
        <v>2650</v>
      </c>
      <c r="I98" s="16" t="s">
        <v>2649</v>
      </c>
      <c r="J98" s="17" t="s">
        <v>2651</v>
      </c>
      <c r="K98" s="16" t="s">
        <v>11</v>
      </c>
      <c r="L98" s="16" t="s">
        <v>25</v>
      </c>
      <c r="M98" s="11" t="s">
        <v>3556</v>
      </c>
      <c r="N98" s="18" t="s">
        <v>2131</v>
      </c>
      <c r="O98" s="16" t="s">
        <v>444</v>
      </c>
      <c r="P98" s="16" t="s">
        <v>1996</v>
      </c>
      <c r="Q98" s="16" t="s">
        <v>1970</v>
      </c>
      <c r="R98" s="16" t="s">
        <v>2404</v>
      </c>
      <c r="S98" s="11" t="s">
        <v>3714</v>
      </c>
      <c r="T98" s="15" t="s">
        <v>2652</v>
      </c>
    </row>
    <row r="99" spans="1:20" s="11" customFormat="1" ht="18" customHeight="1">
      <c r="A99" s="14" t="s">
        <v>2653</v>
      </c>
      <c r="B99" s="15" t="s">
        <v>2654</v>
      </c>
      <c r="C99" s="11" t="s">
        <v>3715</v>
      </c>
      <c r="D99" s="18" t="s">
        <v>2655</v>
      </c>
      <c r="E99" s="11" t="s">
        <v>3715</v>
      </c>
      <c r="G99" s="19" t="s">
        <v>3716</v>
      </c>
      <c r="H99" s="16" t="s">
        <v>2657</v>
      </c>
      <c r="I99" s="16" t="s">
        <v>2656</v>
      </c>
      <c r="J99" s="17" t="s">
        <v>2658</v>
      </c>
      <c r="K99" s="16" t="s">
        <v>24</v>
      </c>
      <c r="L99" s="16" t="s">
        <v>25</v>
      </c>
      <c r="M99" s="11" t="s">
        <v>3556</v>
      </c>
      <c r="N99" s="18" t="s">
        <v>721</v>
      </c>
      <c r="O99" s="16" t="s">
        <v>138</v>
      </c>
      <c r="P99" s="16" t="s">
        <v>2659</v>
      </c>
      <c r="Q99" s="16" t="s">
        <v>1970</v>
      </c>
      <c r="R99" s="16" t="s">
        <v>2553</v>
      </c>
      <c r="S99" s="11" t="s">
        <v>3557</v>
      </c>
      <c r="T99" s="15" t="s">
        <v>2660</v>
      </c>
    </row>
    <row r="100" spans="1:20" s="11" customFormat="1" ht="18" customHeight="1">
      <c r="A100" s="14" t="s">
        <v>2661</v>
      </c>
      <c r="B100" s="15" t="s">
        <v>2662</v>
      </c>
      <c r="C100" s="11" t="s">
        <v>3717</v>
      </c>
      <c r="D100" s="18" t="s">
        <v>2663</v>
      </c>
      <c r="E100" s="11" t="s">
        <v>3717</v>
      </c>
      <c r="G100" s="19" t="s">
        <v>3559</v>
      </c>
      <c r="H100" s="16" t="s">
        <v>2665</v>
      </c>
      <c r="I100" s="16" t="s">
        <v>2664</v>
      </c>
      <c r="J100" s="17" t="s">
        <v>2666</v>
      </c>
      <c r="K100" s="16" t="s">
        <v>55</v>
      </c>
      <c r="L100" s="16" t="s">
        <v>25</v>
      </c>
      <c r="M100" s="11" t="s">
        <v>3556</v>
      </c>
      <c r="N100" s="18" t="s">
        <v>721</v>
      </c>
      <c r="O100" s="16" t="s">
        <v>13</v>
      </c>
      <c r="P100" s="16" t="s">
        <v>226</v>
      </c>
      <c r="Q100" s="16" t="s">
        <v>1970</v>
      </c>
      <c r="R100" s="16" t="s">
        <v>1410</v>
      </c>
      <c r="S100" s="11" t="s">
        <v>3557</v>
      </c>
      <c r="T100" s="15" t="s">
        <v>2667</v>
      </c>
    </row>
    <row r="101" spans="1:20" s="11" customFormat="1" ht="18" customHeight="1">
      <c r="A101" s="14" t="s">
        <v>2668</v>
      </c>
      <c r="B101" s="15" t="s">
        <v>2669</v>
      </c>
      <c r="C101" s="11" t="s">
        <v>3718</v>
      </c>
      <c r="D101" s="18" t="s">
        <v>2670</v>
      </c>
      <c r="E101" s="11" t="s">
        <v>3718</v>
      </c>
      <c r="G101" s="19" t="s">
        <v>3585</v>
      </c>
      <c r="H101" s="16" t="s">
        <v>2672</v>
      </c>
      <c r="I101" s="16" t="s">
        <v>2671</v>
      </c>
      <c r="J101" s="17" t="s">
        <v>2673</v>
      </c>
      <c r="K101" s="16" t="s">
        <v>55</v>
      </c>
      <c r="L101" s="16" t="s">
        <v>25</v>
      </c>
      <c r="M101" s="11" t="s">
        <v>3556</v>
      </c>
      <c r="N101" s="18" t="s">
        <v>721</v>
      </c>
      <c r="O101" s="16" t="s">
        <v>79</v>
      </c>
      <c r="P101" s="16" t="s">
        <v>80</v>
      </c>
      <c r="Q101" s="16" t="s">
        <v>1970</v>
      </c>
      <c r="R101" s="16" t="s">
        <v>2577</v>
      </c>
      <c r="S101" s="11" t="s">
        <v>3557</v>
      </c>
      <c r="T101" s="15" t="s">
        <v>2674</v>
      </c>
    </row>
    <row r="102" spans="1:20" s="11" customFormat="1" ht="18" customHeight="1">
      <c r="A102" s="14" t="s">
        <v>2675</v>
      </c>
      <c r="B102" s="15" t="s">
        <v>2676</v>
      </c>
      <c r="C102" s="11" t="s">
        <v>3719</v>
      </c>
      <c r="D102" s="18" t="s">
        <v>2677</v>
      </c>
      <c r="E102" s="11" t="s">
        <v>3719</v>
      </c>
      <c r="G102" s="19" t="s">
        <v>3720</v>
      </c>
      <c r="H102" s="16" t="s">
        <v>2679</v>
      </c>
      <c r="I102" s="16" t="s">
        <v>2678</v>
      </c>
      <c r="J102" s="17" t="s">
        <v>2680</v>
      </c>
      <c r="K102" s="16" t="s">
        <v>24</v>
      </c>
      <c r="L102" s="16" t="s">
        <v>25</v>
      </c>
      <c r="M102" s="11" t="s">
        <v>3556</v>
      </c>
      <c r="N102" s="18" t="s">
        <v>1215</v>
      </c>
      <c r="O102" s="16" t="s">
        <v>138</v>
      </c>
      <c r="P102" s="16" t="s">
        <v>2659</v>
      </c>
      <c r="Q102" s="16" t="s">
        <v>1970</v>
      </c>
      <c r="R102" s="16" t="s">
        <v>2553</v>
      </c>
      <c r="S102" s="11" t="s">
        <v>3557</v>
      </c>
      <c r="T102" s="15" t="s">
        <v>2681</v>
      </c>
    </row>
    <row r="103" spans="1:20" s="11" customFormat="1" ht="18" customHeight="1">
      <c r="A103" s="14" t="s">
        <v>2682</v>
      </c>
      <c r="B103" s="15" t="s">
        <v>2683</v>
      </c>
      <c r="C103" s="11" t="s">
        <v>3721</v>
      </c>
      <c r="D103" s="18" t="s">
        <v>2684</v>
      </c>
      <c r="E103" s="11" t="s">
        <v>3721</v>
      </c>
      <c r="F103" s="11" t="s">
        <v>3722</v>
      </c>
      <c r="G103" s="19" t="s">
        <v>3597</v>
      </c>
      <c r="H103" s="16" t="s">
        <v>2686</v>
      </c>
      <c r="I103" s="16" t="s">
        <v>2685</v>
      </c>
      <c r="J103" s="17" t="s">
        <v>2687</v>
      </c>
      <c r="K103" s="16" t="s">
        <v>55</v>
      </c>
      <c r="L103" s="16" t="s">
        <v>25</v>
      </c>
      <c r="M103" s="11" t="s">
        <v>3556</v>
      </c>
      <c r="N103" s="18" t="s">
        <v>1215</v>
      </c>
      <c r="O103" s="16" t="s">
        <v>13</v>
      </c>
      <c r="P103" s="16" t="s">
        <v>226</v>
      </c>
      <c r="Q103" s="16" t="s">
        <v>1970</v>
      </c>
      <c r="R103" s="16" t="s">
        <v>2048</v>
      </c>
      <c r="S103" s="11" t="s">
        <v>3557</v>
      </c>
      <c r="T103" s="15" t="s">
        <v>2688</v>
      </c>
    </row>
    <row r="104" spans="1:20" s="11" customFormat="1" ht="18" customHeight="1">
      <c r="A104" s="14" t="s">
        <v>2689</v>
      </c>
      <c r="B104" s="15" t="s">
        <v>2690</v>
      </c>
      <c r="C104" s="11" t="s">
        <v>3723</v>
      </c>
      <c r="D104" s="18" t="s">
        <v>2691</v>
      </c>
      <c r="E104" s="11" t="s">
        <v>3723</v>
      </c>
      <c r="F104" s="11" t="s">
        <v>3724</v>
      </c>
      <c r="G104" s="19" t="s">
        <v>3585</v>
      </c>
      <c r="H104" s="16" t="s">
        <v>2693</v>
      </c>
      <c r="I104" s="16" t="s">
        <v>2692</v>
      </c>
      <c r="J104" s="17" t="s">
        <v>2673</v>
      </c>
      <c r="K104" s="16" t="s">
        <v>24</v>
      </c>
      <c r="L104" s="16" t="s">
        <v>25</v>
      </c>
      <c r="M104" s="11" t="s">
        <v>3556</v>
      </c>
      <c r="N104" s="18" t="s">
        <v>1215</v>
      </c>
      <c r="O104" s="16" t="s">
        <v>79</v>
      </c>
      <c r="P104" s="16" t="s">
        <v>80</v>
      </c>
      <c r="Q104" s="16" t="s">
        <v>1970</v>
      </c>
      <c r="R104" s="16" t="s">
        <v>2577</v>
      </c>
      <c r="S104" s="11" t="s">
        <v>3557</v>
      </c>
      <c r="T104" s="15" t="s">
        <v>2694</v>
      </c>
    </row>
    <row r="105" spans="1:20" s="11" customFormat="1" ht="18" customHeight="1">
      <c r="A105" s="14" t="s">
        <v>2695</v>
      </c>
      <c r="B105" s="15" t="s">
        <v>2696</v>
      </c>
      <c r="C105" s="11" t="s">
        <v>3725</v>
      </c>
      <c r="D105" s="18" t="s">
        <v>2697</v>
      </c>
      <c r="E105" s="11" t="s">
        <v>3725</v>
      </c>
      <c r="F105" s="11" t="s">
        <v>3726</v>
      </c>
      <c r="G105" s="19" t="s">
        <v>3720</v>
      </c>
      <c r="H105" s="16" t="s">
        <v>2699</v>
      </c>
      <c r="I105" s="16" t="s">
        <v>2698</v>
      </c>
      <c r="J105" s="17" t="s">
        <v>2700</v>
      </c>
      <c r="K105" s="16" t="s">
        <v>24</v>
      </c>
      <c r="L105" s="16" t="s">
        <v>25</v>
      </c>
      <c r="M105" s="11" t="s">
        <v>3556</v>
      </c>
      <c r="N105" s="18" t="s">
        <v>1215</v>
      </c>
      <c r="O105" s="16" t="s">
        <v>79</v>
      </c>
      <c r="P105" s="16" t="s">
        <v>351</v>
      </c>
      <c r="Q105" s="16" t="s">
        <v>1970</v>
      </c>
      <c r="R105" s="16" t="s">
        <v>2701</v>
      </c>
      <c r="S105" s="11" t="s">
        <v>3692</v>
      </c>
      <c r="T105" s="15" t="s">
        <v>2702</v>
      </c>
    </row>
    <row r="106" spans="1:20" s="11" customFormat="1" ht="18" customHeight="1">
      <c r="A106" s="14" t="s">
        <v>2703</v>
      </c>
      <c r="B106" s="15" t="s">
        <v>2704</v>
      </c>
      <c r="C106" s="11" t="s">
        <v>3727</v>
      </c>
      <c r="D106" s="18" t="s">
        <v>2705</v>
      </c>
      <c r="E106" s="11" t="s">
        <v>3727</v>
      </c>
      <c r="F106" s="11" t="s">
        <v>3728</v>
      </c>
      <c r="G106" s="19" t="s">
        <v>3570</v>
      </c>
      <c r="H106" s="16" t="s">
        <v>2707</v>
      </c>
      <c r="I106" s="16" t="s">
        <v>2706</v>
      </c>
      <c r="J106" s="17" t="s">
        <v>2708</v>
      </c>
      <c r="K106" s="16" t="s">
        <v>55</v>
      </c>
      <c r="L106" s="16" t="s">
        <v>25</v>
      </c>
      <c r="M106" s="11" t="s">
        <v>3556</v>
      </c>
      <c r="N106" s="18" t="s">
        <v>613</v>
      </c>
      <c r="O106" s="16" t="s">
        <v>79</v>
      </c>
      <c r="P106" s="16" t="s">
        <v>730</v>
      </c>
      <c r="Q106" s="16" t="s">
        <v>1970</v>
      </c>
      <c r="R106" s="16" t="s">
        <v>812</v>
      </c>
      <c r="S106" s="11" t="s">
        <v>3710</v>
      </c>
      <c r="T106" s="15" t="s">
        <v>2709</v>
      </c>
    </row>
    <row r="107" spans="1:20" s="11" customFormat="1" ht="18" customHeight="1">
      <c r="A107" s="14" t="s">
        <v>2710</v>
      </c>
      <c r="B107" s="15" t="s">
        <v>2711</v>
      </c>
      <c r="C107" s="11" t="s">
        <v>3729</v>
      </c>
      <c r="D107" s="18" t="s">
        <v>2712</v>
      </c>
      <c r="E107" s="11" t="s">
        <v>3729</v>
      </c>
      <c r="G107" s="19" t="s">
        <v>3612</v>
      </c>
      <c r="H107" s="16" t="s">
        <v>2714</v>
      </c>
      <c r="I107" s="16" t="s">
        <v>2713</v>
      </c>
      <c r="J107" s="17" t="s">
        <v>2715</v>
      </c>
      <c r="K107" s="16" t="s">
        <v>24</v>
      </c>
      <c r="L107" s="16" t="s">
        <v>25</v>
      </c>
      <c r="M107" s="11" t="s">
        <v>3556</v>
      </c>
      <c r="N107" s="18" t="s">
        <v>613</v>
      </c>
      <c r="O107" s="16" t="s">
        <v>58</v>
      </c>
      <c r="P107" s="16" t="s">
        <v>2716</v>
      </c>
      <c r="Q107" s="16" t="s">
        <v>1970</v>
      </c>
      <c r="R107" s="16" t="s">
        <v>812</v>
      </c>
      <c r="S107" s="11" t="s">
        <v>3730</v>
      </c>
      <c r="T107" s="15" t="s">
        <v>2717</v>
      </c>
    </row>
    <row r="108" spans="1:20" s="11" customFormat="1" ht="18" customHeight="1">
      <c r="A108" s="14" t="s">
        <v>2718</v>
      </c>
      <c r="B108" s="15" t="s">
        <v>2719</v>
      </c>
      <c r="C108" s="11" t="s">
        <v>3731</v>
      </c>
      <c r="D108" s="18" t="s">
        <v>2720</v>
      </c>
      <c r="E108" s="11" t="s">
        <v>3731</v>
      </c>
      <c r="G108" s="19" t="s">
        <v>3561</v>
      </c>
      <c r="H108" s="16" t="s">
        <v>2722</v>
      </c>
      <c r="I108" s="16" t="s">
        <v>2721</v>
      </c>
      <c r="J108" s="17" t="s">
        <v>2723</v>
      </c>
      <c r="K108" s="16" t="s">
        <v>24</v>
      </c>
      <c r="L108" s="16" t="s">
        <v>25</v>
      </c>
      <c r="M108" s="11" t="s">
        <v>3556</v>
      </c>
      <c r="N108" s="18" t="s">
        <v>1250</v>
      </c>
      <c r="O108" s="16" t="s">
        <v>13</v>
      </c>
      <c r="P108" s="16" t="s">
        <v>99</v>
      </c>
      <c r="Q108" s="16" t="s">
        <v>1970</v>
      </c>
      <c r="R108" s="16" t="s">
        <v>2553</v>
      </c>
      <c r="S108" s="11" t="s">
        <v>3588</v>
      </c>
      <c r="T108" s="15" t="s">
        <v>2724</v>
      </c>
    </row>
    <row r="109" spans="1:20" s="11" customFormat="1" ht="18" customHeight="1">
      <c r="A109" s="14" t="s">
        <v>2725</v>
      </c>
      <c r="B109" s="15" t="s">
        <v>2726</v>
      </c>
      <c r="C109" s="11" t="s">
        <v>3732</v>
      </c>
      <c r="D109" s="18" t="s">
        <v>2727</v>
      </c>
      <c r="E109" s="11" t="s">
        <v>3732</v>
      </c>
      <c r="G109" s="19" t="s">
        <v>3570</v>
      </c>
      <c r="H109" s="16" t="s">
        <v>2729</v>
      </c>
      <c r="I109" s="16" t="s">
        <v>2728</v>
      </c>
      <c r="J109" s="17" t="s">
        <v>2730</v>
      </c>
      <c r="K109" s="16" t="s">
        <v>24</v>
      </c>
      <c r="L109" s="16" t="s">
        <v>25</v>
      </c>
      <c r="M109" s="11" t="s">
        <v>3556</v>
      </c>
      <c r="N109" s="18" t="s">
        <v>2131</v>
      </c>
      <c r="O109" s="16" t="s">
        <v>416</v>
      </c>
      <c r="P109" s="16" t="s">
        <v>417</v>
      </c>
      <c r="Q109" s="16" t="s">
        <v>1970</v>
      </c>
      <c r="R109" s="16" t="s">
        <v>236</v>
      </c>
      <c r="S109" s="11" t="s">
        <v>3566</v>
      </c>
      <c r="T109" s="15" t="s">
        <v>2731</v>
      </c>
    </row>
    <row r="110" spans="1:20" s="11" customFormat="1" ht="18" customHeight="1">
      <c r="A110" s="14" t="s">
        <v>2732</v>
      </c>
      <c r="B110" s="15" t="s">
        <v>2733</v>
      </c>
      <c r="C110" s="11" t="s">
        <v>3733</v>
      </c>
      <c r="D110" s="18" t="s">
        <v>660</v>
      </c>
      <c r="E110" s="11" t="s">
        <v>3733</v>
      </c>
      <c r="F110" s="11" t="s">
        <v>3734</v>
      </c>
      <c r="G110" s="19" t="s">
        <v>3713</v>
      </c>
      <c r="H110" s="16" t="s">
        <v>2735</v>
      </c>
      <c r="I110" s="16" t="s">
        <v>2734</v>
      </c>
      <c r="J110" s="17" t="s">
        <v>2723</v>
      </c>
      <c r="K110" s="16" t="s">
        <v>24</v>
      </c>
      <c r="L110" s="16" t="s">
        <v>25</v>
      </c>
      <c r="M110" s="11" t="s">
        <v>3556</v>
      </c>
      <c r="N110" s="18" t="s">
        <v>1250</v>
      </c>
      <c r="O110" s="16" t="s">
        <v>2736</v>
      </c>
      <c r="P110" s="16" t="s">
        <v>2737</v>
      </c>
      <c r="Q110" s="16" t="s">
        <v>1970</v>
      </c>
      <c r="R110" s="16" t="s">
        <v>2553</v>
      </c>
      <c r="S110" s="11" t="s">
        <v>3588</v>
      </c>
      <c r="T110" s="15" t="s">
        <v>2738</v>
      </c>
    </row>
    <row r="111" spans="1:20" s="11" customFormat="1" ht="18" customHeight="1">
      <c r="A111" s="14" t="s">
        <v>2739</v>
      </c>
      <c r="B111" s="15" t="s">
        <v>2740</v>
      </c>
      <c r="C111" s="11" t="s">
        <v>3735</v>
      </c>
      <c r="D111" s="18" t="s">
        <v>2741</v>
      </c>
      <c r="E111" s="11" t="s">
        <v>3735</v>
      </c>
      <c r="G111" s="19" t="s">
        <v>3736</v>
      </c>
      <c r="H111" s="16" t="s">
        <v>2743</v>
      </c>
      <c r="I111" s="16" t="s">
        <v>2742</v>
      </c>
      <c r="J111" s="17" t="s">
        <v>2744</v>
      </c>
      <c r="K111" s="16" t="s">
        <v>24</v>
      </c>
      <c r="L111" s="16" t="s">
        <v>25</v>
      </c>
      <c r="M111" s="11" t="s">
        <v>3556</v>
      </c>
      <c r="N111" s="18" t="s">
        <v>2116</v>
      </c>
      <c r="O111" s="16" t="s">
        <v>509</v>
      </c>
      <c r="P111" s="16" t="s">
        <v>510</v>
      </c>
      <c r="Q111" s="16" t="s">
        <v>1970</v>
      </c>
      <c r="R111" s="16" t="s">
        <v>2553</v>
      </c>
      <c r="S111" s="11" t="s">
        <v>3557</v>
      </c>
      <c r="T111" s="15" t="s">
        <v>2745</v>
      </c>
    </row>
    <row r="112" spans="1:20" s="11" customFormat="1" ht="18" customHeight="1">
      <c r="A112" s="14" t="s">
        <v>2746</v>
      </c>
      <c r="B112" s="15" t="s">
        <v>2747</v>
      </c>
      <c r="C112" s="11" t="s">
        <v>3737</v>
      </c>
      <c r="D112" s="18" t="s">
        <v>2748</v>
      </c>
      <c r="E112" s="11" t="s">
        <v>3737</v>
      </c>
      <c r="G112" s="19" t="s">
        <v>3738</v>
      </c>
      <c r="H112" s="16" t="s">
        <v>2750</v>
      </c>
      <c r="I112" s="16" t="s">
        <v>2749</v>
      </c>
      <c r="J112" s="17" t="s">
        <v>2751</v>
      </c>
      <c r="K112" s="16" t="s">
        <v>24</v>
      </c>
      <c r="L112" s="16" t="s">
        <v>25</v>
      </c>
      <c r="M112" s="11" t="s">
        <v>3556</v>
      </c>
      <c r="N112" s="18" t="s">
        <v>2752</v>
      </c>
      <c r="O112" s="16" t="s">
        <v>1440</v>
      </c>
      <c r="P112" s="16" t="s">
        <v>2753</v>
      </c>
      <c r="Q112" s="16" t="s">
        <v>1970</v>
      </c>
      <c r="R112" s="16" t="s">
        <v>812</v>
      </c>
      <c r="S112" s="11" t="s">
        <v>3739</v>
      </c>
      <c r="T112" s="15" t="s">
        <v>2754</v>
      </c>
    </row>
    <row r="113" spans="1:20" s="11" customFormat="1" ht="18" customHeight="1">
      <c r="A113" s="14" t="s">
        <v>2755</v>
      </c>
      <c r="B113" s="15" t="s">
        <v>2756</v>
      </c>
      <c r="C113" s="11" t="s">
        <v>3740</v>
      </c>
      <c r="D113" s="18" t="s">
        <v>2757</v>
      </c>
      <c r="E113" s="11" t="s">
        <v>3740</v>
      </c>
      <c r="F113" s="11" t="s">
        <v>3741</v>
      </c>
      <c r="G113" s="19" t="s">
        <v>3612</v>
      </c>
      <c r="H113" s="16" t="s">
        <v>2759</v>
      </c>
      <c r="I113" s="16" t="s">
        <v>2758</v>
      </c>
      <c r="J113" s="17" t="s">
        <v>2760</v>
      </c>
      <c r="K113" s="16" t="s">
        <v>24</v>
      </c>
      <c r="L113" s="16" t="s">
        <v>25</v>
      </c>
      <c r="M113" s="11" t="s">
        <v>3556</v>
      </c>
      <c r="N113" s="18" t="s">
        <v>1995</v>
      </c>
      <c r="O113" s="16" t="s">
        <v>509</v>
      </c>
      <c r="P113" s="16" t="s">
        <v>1469</v>
      </c>
      <c r="Q113" s="16" t="s">
        <v>1970</v>
      </c>
      <c r="R113" s="16" t="s">
        <v>2761</v>
      </c>
      <c r="S113" s="11" t="s">
        <v>3742</v>
      </c>
      <c r="T113" s="15" t="s">
        <v>2762</v>
      </c>
    </row>
    <row r="114" spans="1:20" s="11" customFormat="1" ht="18" customHeight="1">
      <c r="A114" s="14" t="s">
        <v>2763</v>
      </c>
      <c r="B114" s="15" t="s">
        <v>2764</v>
      </c>
      <c r="C114" s="11" t="s">
        <v>3743</v>
      </c>
      <c r="D114" s="18" t="s">
        <v>2765</v>
      </c>
      <c r="E114" s="11" t="s">
        <v>3743</v>
      </c>
      <c r="G114" s="19" t="s">
        <v>3621</v>
      </c>
      <c r="H114" s="16" t="s">
        <v>2767</v>
      </c>
      <c r="I114" s="16" t="s">
        <v>2766</v>
      </c>
      <c r="J114" s="17" t="s">
        <v>2768</v>
      </c>
      <c r="K114" s="16" t="s">
        <v>55</v>
      </c>
      <c r="L114" s="16" t="s">
        <v>25</v>
      </c>
      <c r="M114" s="11" t="s">
        <v>3556</v>
      </c>
      <c r="N114" s="18" t="s">
        <v>2005</v>
      </c>
      <c r="O114" s="16" t="s">
        <v>128</v>
      </c>
      <c r="P114" s="16" t="s">
        <v>377</v>
      </c>
      <c r="Q114" s="16" t="s">
        <v>1970</v>
      </c>
      <c r="R114" s="16" t="s">
        <v>2577</v>
      </c>
      <c r="S114" s="11" t="s">
        <v>3635</v>
      </c>
      <c r="T114" s="15" t="s">
        <v>2769</v>
      </c>
    </row>
    <row r="115" spans="1:20" s="11" customFormat="1" ht="18" customHeight="1">
      <c r="A115" s="14" t="s">
        <v>2770</v>
      </c>
      <c r="B115" s="15" t="s">
        <v>2771</v>
      </c>
      <c r="C115" s="11" t="s">
        <v>3744</v>
      </c>
      <c r="D115" s="18" t="s">
        <v>2772</v>
      </c>
      <c r="E115" s="11" t="s">
        <v>3744</v>
      </c>
      <c r="G115" s="19" t="s">
        <v>3745</v>
      </c>
      <c r="H115" s="16" t="s">
        <v>2774</v>
      </c>
      <c r="I115" s="16" t="s">
        <v>2773</v>
      </c>
      <c r="J115" s="17" t="s">
        <v>2775</v>
      </c>
      <c r="K115" s="16" t="s">
        <v>24</v>
      </c>
      <c r="L115" s="16" t="s">
        <v>25</v>
      </c>
      <c r="M115" s="11" t="s">
        <v>3556</v>
      </c>
      <c r="N115" s="18" t="s">
        <v>1215</v>
      </c>
      <c r="O115" s="16" t="s">
        <v>138</v>
      </c>
      <c r="P115" s="16" t="s">
        <v>139</v>
      </c>
      <c r="Q115" s="16" t="s">
        <v>1970</v>
      </c>
      <c r="R115" s="16" t="s">
        <v>2553</v>
      </c>
      <c r="S115" s="11" t="s">
        <v>3557</v>
      </c>
      <c r="T115" s="15" t="s">
        <v>2776</v>
      </c>
    </row>
    <row r="116" spans="1:20" s="11" customFormat="1" ht="18" customHeight="1">
      <c r="A116" s="14" t="s">
        <v>2777</v>
      </c>
      <c r="B116" s="15" t="s">
        <v>2778</v>
      </c>
      <c r="C116" s="11" t="s">
        <v>3746</v>
      </c>
      <c r="D116" s="18" t="s">
        <v>2779</v>
      </c>
      <c r="E116" s="11" t="s">
        <v>3746</v>
      </c>
      <c r="G116" s="19" t="s">
        <v>3612</v>
      </c>
      <c r="H116" s="16" t="s">
        <v>2781</v>
      </c>
      <c r="I116" s="16" t="s">
        <v>2780</v>
      </c>
      <c r="J116" s="17" t="s">
        <v>2486</v>
      </c>
      <c r="K116" s="16" t="s">
        <v>55</v>
      </c>
      <c r="L116" s="16" t="s">
        <v>25</v>
      </c>
      <c r="M116" s="11" t="s">
        <v>3556</v>
      </c>
      <c r="N116" s="18" t="s">
        <v>2189</v>
      </c>
      <c r="O116" s="16" t="s">
        <v>509</v>
      </c>
      <c r="P116" s="16" t="s">
        <v>552</v>
      </c>
      <c r="Q116" s="16" t="s">
        <v>1970</v>
      </c>
      <c r="R116" s="16" t="s">
        <v>964</v>
      </c>
      <c r="S116" s="11" t="s">
        <v>3557</v>
      </c>
      <c r="T116" s="15" t="s">
        <v>2782</v>
      </c>
    </row>
    <row r="117" spans="1:20" s="11" customFormat="1" ht="18" customHeight="1">
      <c r="A117" s="14" t="s">
        <v>2783</v>
      </c>
      <c r="B117" s="15" t="s">
        <v>2784</v>
      </c>
      <c r="C117" s="11" t="s">
        <v>3747</v>
      </c>
      <c r="D117" s="18" t="s">
        <v>2785</v>
      </c>
      <c r="E117" s="11" t="s">
        <v>3747</v>
      </c>
      <c r="G117" s="19" t="s">
        <v>3748</v>
      </c>
      <c r="H117" s="16" t="s">
        <v>2787</v>
      </c>
      <c r="I117" s="16" t="s">
        <v>2786</v>
      </c>
      <c r="J117" s="17" t="s">
        <v>2788</v>
      </c>
      <c r="K117" s="16" t="s">
        <v>55</v>
      </c>
      <c r="L117" s="16" t="s">
        <v>25</v>
      </c>
      <c r="M117" s="11" t="s">
        <v>3556</v>
      </c>
      <c r="N117" s="18" t="s">
        <v>2592</v>
      </c>
      <c r="O117" s="16" t="s">
        <v>79</v>
      </c>
      <c r="P117" s="16" t="s">
        <v>80</v>
      </c>
      <c r="Q117" s="16" t="s">
        <v>15</v>
      </c>
      <c r="R117" s="16" t="s">
        <v>2553</v>
      </c>
      <c r="S117" s="11" t="s">
        <v>3710</v>
      </c>
      <c r="T117" s="15" t="s">
        <v>2789</v>
      </c>
    </row>
    <row r="118" spans="1:20" s="11" customFormat="1" ht="18" customHeight="1">
      <c r="A118" s="14" t="s">
        <v>2790</v>
      </c>
      <c r="B118" s="15" t="s">
        <v>2791</v>
      </c>
      <c r="C118" s="11" t="s">
        <v>3749</v>
      </c>
      <c r="D118" s="18" t="s">
        <v>2792</v>
      </c>
      <c r="E118" s="11" t="s">
        <v>3749</v>
      </c>
      <c r="G118" s="19" t="s">
        <v>3575</v>
      </c>
      <c r="H118" s="16" t="s">
        <v>2794</v>
      </c>
      <c r="I118" s="16" t="s">
        <v>2793</v>
      </c>
      <c r="J118" s="17" t="s">
        <v>2673</v>
      </c>
      <c r="K118" s="16" t="s">
        <v>24</v>
      </c>
      <c r="L118" s="16" t="s">
        <v>25</v>
      </c>
      <c r="M118" s="11" t="s">
        <v>3556</v>
      </c>
      <c r="N118" s="18" t="s">
        <v>1215</v>
      </c>
      <c r="O118" s="16" t="s">
        <v>79</v>
      </c>
      <c r="P118" s="16" t="s">
        <v>80</v>
      </c>
      <c r="Q118" s="16" t="s">
        <v>1970</v>
      </c>
      <c r="R118" s="16" t="s">
        <v>2553</v>
      </c>
      <c r="S118" s="11" t="s">
        <v>3557</v>
      </c>
      <c r="T118" s="15" t="s">
        <v>2795</v>
      </c>
    </row>
    <row r="119" spans="1:20" s="11" customFormat="1" ht="18" customHeight="1">
      <c r="A119" s="14" t="s">
        <v>2796</v>
      </c>
      <c r="B119" s="15" t="s">
        <v>2797</v>
      </c>
      <c r="C119" s="11" t="s">
        <v>3750</v>
      </c>
      <c r="D119" s="18" t="s">
        <v>2798</v>
      </c>
      <c r="E119" s="11" t="s">
        <v>3750</v>
      </c>
      <c r="G119" s="19" t="s">
        <v>3561</v>
      </c>
      <c r="H119" s="16" t="s">
        <v>2800</v>
      </c>
      <c r="I119" s="16" t="s">
        <v>2799</v>
      </c>
      <c r="J119" s="17" t="s">
        <v>2801</v>
      </c>
      <c r="K119" s="16" t="s">
        <v>55</v>
      </c>
      <c r="L119" s="16" t="s">
        <v>25</v>
      </c>
      <c r="M119" s="11" t="s">
        <v>3556</v>
      </c>
      <c r="N119" s="18" t="s">
        <v>2802</v>
      </c>
      <c r="O119" s="16" t="s">
        <v>509</v>
      </c>
      <c r="P119" s="16" t="s">
        <v>1469</v>
      </c>
      <c r="Q119" s="16" t="s">
        <v>1970</v>
      </c>
      <c r="R119" s="16" t="s">
        <v>2404</v>
      </c>
      <c r="S119" s="11" t="s">
        <v>3557</v>
      </c>
      <c r="T119" s="15" t="s">
        <v>2803</v>
      </c>
    </row>
    <row r="120" spans="1:20" s="11" customFormat="1" ht="18" customHeight="1">
      <c r="A120" s="14" t="s">
        <v>2804</v>
      </c>
      <c r="B120" s="15" t="s">
        <v>2805</v>
      </c>
      <c r="C120" s="11" t="s">
        <v>3751</v>
      </c>
      <c r="D120" s="18" t="s">
        <v>2806</v>
      </c>
      <c r="E120" s="11" t="s">
        <v>3751</v>
      </c>
      <c r="G120" s="19" t="s">
        <v>3752</v>
      </c>
      <c r="H120" s="16" t="s">
        <v>2808</v>
      </c>
      <c r="I120" s="16" t="s">
        <v>2807</v>
      </c>
      <c r="J120" s="17" t="s">
        <v>2809</v>
      </c>
      <c r="K120" s="16" t="s">
        <v>24</v>
      </c>
      <c r="L120" s="16" t="s">
        <v>25</v>
      </c>
      <c r="M120" s="11" t="s">
        <v>3556</v>
      </c>
      <c r="N120" s="18" t="s">
        <v>2810</v>
      </c>
      <c r="O120" s="16" t="s">
        <v>128</v>
      </c>
      <c r="P120" s="16" t="s">
        <v>2811</v>
      </c>
      <c r="Q120" s="16" t="s">
        <v>1970</v>
      </c>
      <c r="R120" s="16" t="s">
        <v>812</v>
      </c>
      <c r="S120" s="11" t="s">
        <v>3635</v>
      </c>
      <c r="T120" s="15" t="s">
        <v>2812</v>
      </c>
    </row>
    <row r="121" spans="1:20" s="11" customFormat="1" ht="18" customHeight="1">
      <c r="A121" s="14" t="s">
        <v>2813</v>
      </c>
      <c r="B121" s="15" t="s">
        <v>2814</v>
      </c>
      <c r="C121" s="11" t="s">
        <v>3753</v>
      </c>
      <c r="D121" s="18" t="s">
        <v>2815</v>
      </c>
      <c r="E121" s="11" t="s">
        <v>3753</v>
      </c>
      <c r="G121" s="19" t="s">
        <v>3612</v>
      </c>
      <c r="H121" s="16" t="s">
        <v>2817</v>
      </c>
      <c r="I121" s="16" t="s">
        <v>2816</v>
      </c>
      <c r="J121" s="17" t="s">
        <v>2818</v>
      </c>
      <c r="K121" s="16" t="s">
        <v>55</v>
      </c>
      <c r="L121" s="16" t="s">
        <v>25</v>
      </c>
      <c r="M121" s="11" t="s">
        <v>3556</v>
      </c>
      <c r="N121" s="18" t="s">
        <v>2005</v>
      </c>
      <c r="O121" s="16" t="s">
        <v>128</v>
      </c>
      <c r="P121" s="16" t="s">
        <v>377</v>
      </c>
      <c r="Q121" s="16" t="s">
        <v>1970</v>
      </c>
      <c r="R121" s="16" t="s">
        <v>236</v>
      </c>
      <c r="S121" s="11" t="s">
        <v>3557</v>
      </c>
      <c r="T121" s="15" t="s">
        <v>2819</v>
      </c>
    </row>
    <row r="122" spans="1:20" s="11" customFormat="1" ht="18" customHeight="1">
      <c r="A122" s="14" t="s">
        <v>2820</v>
      </c>
      <c r="B122" s="15" t="s">
        <v>2821</v>
      </c>
      <c r="C122" s="11" t="s">
        <v>3754</v>
      </c>
      <c r="D122" s="18" t="s">
        <v>2822</v>
      </c>
      <c r="E122" s="11" t="s">
        <v>3754</v>
      </c>
      <c r="G122" s="19" t="s">
        <v>3575</v>
      </c>
      <c r="H122" s="16" t="s">
        <v>2824</v>
      </c>
      <c r="I122" s="16" t="s">
        <v>2823</v>
      </c>
      <c r="J122" s="17" t="s">
        <v>2825</v>
      </c>
      <c r="K122" s="16" t="s">
        <v>24</v>
      </c>
      <c r="L122" s="16" t="s">
        <v>25</v>
      </c>
      <c r="M122" s="11" t="s">
        <v>3556</v>
      </c>
      <c r="N122" s="18" t="s">
        <v>1215</v>
      </c>
      <c r="O122" s="16" t="s">
        <v>13</v>
      </c>
      <c r="P122" s="16" t="s">
        <v>226</v>
      </c>
      <c r="Q122" s="16" t="s">
        <v>1970</v>
      </c>
      <c r="R122" s="16" t="s">
        <v>2553</v>
      </c>
      <c r="S122" s="11" t="s">
        <v>3557</v>
      </c>
      <c r="T122" s="15" t="s">
        <v>2826</v>
      </c>
    </row>
    <row r="123" spans="1:20" s="11" customFormat="1" ht="18" customHeight="1">
      <c r="A123" s="14" t="s">
        <v>2827</v>
      </c>
      <c r="B123" s="15" t="s">
        <v>2828</v>
      </c>
      <c r="C123" s="11" t="s">
        <v>3755</v>
      </c>
      <c r="D123" s="18" t="s">
        <v>2829</v>
      </c>
      <c r="E123" s="11" t="s">
        <v>3755</v>
      </c>
      <c r="F123" s="11" t="s">
        <v>3756</v>
      </c>
      <c r="G123" s="19" t="s">
        <v>3603</v>
      </c>
      <c r="H123" s="16" t="s">
        <v>2831</v>
      </c>
      <c r="I123" s="16" t="s">
        <v>2830</v>
      </c>
      <c r="J123" s="17" t="s">
        <v>2832</v>
      </c>
      <c r="K123" s="16" t="s">
        <v>24</v>
      </c>
      <c r="L123" s="16" t="s">
        <v>25</v>
      </c>
      <c r="M123" s="11" t="s">
        <v>3556</v>
      </c>
      <c r="N123" s="18" t="s">
        <v>1537</v>
      </c>
      <c r="O123" s="16" t="s">
        <v>128</v>
      </c>
      <c r="P123" s="16" t="s">
        <v>1378</v>
      </c>
      <c r="Q123" s="16" t="s">
        <v>1970</v>
      </c>
      <c r="R123" s="16" t="s">
        <v>2553</v>
      </c>
      <c r="S123" s="11" t="s">
        <v>3566</v>
      </c>
      <c r="T123" s="15" t="s">
        <v>2833</v>
      </c>
    </row>
    <row r="124" spans="1:20" s="11" customFormat="1" ht="18" customHeight="1">
      <c r="A124" s="14" t="s">
        <v>2834</v>
      </c>
      <c r="B124" s="15" t="s">
        <v>2835</v>
      </c>
      <c r="C124" s="11" t="s">
        <v>3757</v>
      </c>
      <c r="D124" s="18" t="s">
        <v>2836</v>
      </c>
      <c r="E124" s="11" t="s">
        <v>3757</v>
      </c>
      <c r="F124" s="11" t="s">
        <v>3758</v>
      </c>
      <c r="G124" s="19" t="s">
        <v>3575</v>
      </c>
      <c r="H124" s="16" t="s">
        <v>2838</v>
      </c>
      <c r="I124" s="16" t="s">
        <v>2837</v>
      </c>
      <c r="J124" s="17" t="s">
        <v>2839</v>
      </c>
      <c r="K124" s="16" t="s">
        <v>24</v>
      </c>
      <c r="L124" s="16" t="s">
        <v>25</v>
      </c>
      <c r="M124" s="11" t="s">
        <v>3565</v>
      </c>
      <c r="N124" s="18" t="s">
        <v>1812</v>
      </c>
      <c r="O124" s="16" t="s">
        <v>13</v>
      </c>
      <c r="P124" s="16" t="s">
        <v>99</v>
      </c>
      <c r="Q124" s="16" t="s">
        <v>1970</v>
      </c>
      <c r="R124" s="16" t="s">
        <v>2553</v>
      </c>
      <c r="S124" s="11" t="s">
        <v>3566</v>
      </c>
      <c r="T124" s="15" t="s">
        <v>2840</v>
      </c>
    </row>
    <row r="125" spans="1:20" s="11" customFormat="1" ht="18" customHeight="1">
      <c r="A125" s="14" t="s">
        <v>2841</v>
      </c>
      <c r="B125" s="15" t="s">
        <v>2842</v>
      </c>
      <c r="C125" s="11" t="s">
        <v>3759</v>
      </c>
      <c r="D125" s="18" t="s">
        <v>2843</v>
      </c>
      <c r="E125" s="11" t="s">
        <v>3759</v>
      </c>
      <c r="G125" s="19" t="s">
        <v>3665</v>
      </c>
      <c r="H125" s="16" t="s">
        <v>2845</v>
      </c>
      <c r="I125" s="16" t="s">
        <v>2844</v>
      </c>
      <c r="J125" s="17" t="s">
        <v>2846</v>
      </c>
      <c r="K125" s="16" t="s">
        <v>24</v>
      </c>
      <c r="L125" s="16" t="s">
        <v>25</v>
      </c>
      <c r="M125" s="11" t="s">
        <v>3556</v>
      </c>
      <c r="N125" s="18" t="s">
        <v>148</v>
      </c>
      <c r="O125" s="16" t="s">
        <v>79</v>
      </c>
      <c r="P125" s="16" t="s">
        <v>972</v>
      </c>
      <c r="Q125" s="16" t="s">
        <v>1970</v>
      </c>
      <c r="R125" s="16" t="s">
        <v>2847</v>
      </c>
      <c r="S125" s="11" t="s">
        <v>3557</v>
      </c>
      <c r="T125" s="15" t="s">
        <v>2848</v>
      </c>
    </row>
    <row r="126" spans="1:20" s="11" customFormat="1" ht="18" customHeight="1">
      <c r="A126" s="14" t="s">
        <v>2849</v>
      </c>
      <c r="B126" s="15" t="s">
        <v>2850</v>
      </c>
      <c r="C126" s="11" t="s">
        <v>3760</v>
      </c>
      <c r="D126" s="18" t="s">
        <v>2851</v>
      </c>
      <c r="E126" s="11" t="s">
        <v>3760</v>
      </c>
      <c r="G126" s="19" t="s">
        <v>3761</v>
      </c>
      <c r="H126" s="16" t="s">
        <v>2853</v>
      </c>
      <c r="I126" s="16" t="s">
        <v>2852</v>
      </c>
      <c r="J126" s="17" t="s">
        <v>2854</v>
      </c>
      <c r="K126" s="16" t="s">
        <v>11</v>
      </c>
      <c r="L126" s="16" t="s">
        <v>25</v>
      </c>
      <c r="M126" s="11" t="s">
        <v>3556</v>
      </c>
      <c r="N126" s="18" t="s">
        <v>1995</v>
      </c>
      <c r="O126" s="16" t="s">
        <v>416</v>
      </c>
      <c r="P126" s="16" t="s">
        <v>1345</v>
      </c>
      <c r="Q126" s="16" t="s">
        <v>1970</v>
      </c>
      <c r="R126" s="16" t="s">
        <v>2855</v>
      </c>
      <c r="S126" s="11" t="s">
        <v>3562</v>
      </c>
      <c r="T126" s="15" t="s">
        <v>2856</v>
      </c>
    </row>
    <row r="127" spans="1:20" s="11" customFormat="1" ht="18" customHeight="1">
      <c r="A127" s="14" t="s">
        <v>2857</v>
      </c>
      <c r="B127" s="15" t="s">
        <v>2858</v>
      </c>
      <c r="C127" s="11" t="s">
        <v>3762</v>
      </c>
      <c r="D127" s="18" t="s">
        <v>2859</v>
      </c>
      <c r="E127" s="11" t="s">
        <v>3762</v>
      </c>
      <c r="G127" s="19" t="s">
        <v>3763</v>
      </c>
      <c r="H127" s="16" t="s">
        <v>2861</v>
      </c>
      <c r="I127" s="16" t="s">
        <v>2860</v>
      </c>
      <c r="J127" s="17" t="s">
        <v>2862</v>
      </c>
      <c r="K127" s="16" t="s">
        <v>55</v>
      </c>
      <c r="L127" s="16" t="s">
        <v>25</v>
      </c>
      <c r="M127" s="11" t="s">
        <v>3556</v>
      </c>
      <c r="N127" s="18" t="s">
        <v>1734</v>
      </c>
      <c r="O127" s="16" t="s">
        <v>58</v>
      </c>
      <c r="P127" s="16" t="s">
        <v>1033</v>
      </c>
      <c r="Q127" s="16" t="s">
        <v>1970</v>
      </c>
      <c r="R127" s="16" t="s">
        <v>2863</v>
      </c>
      <c r="S127" s="11" t="s">
        <v>3557</v>
      </c>
      <c r="T127" s="15" t="s">
        <v>2864</v>
      </c>
    </row>
    <row r="128" spans="1:20" s="11" customFormat="1" ht="18" customHeight="1">
      <c r="A128" s="14" t="s">
        <v>2865</v>
      </c>
      <c r="B128" s="15" t="s">
        <v>2866</v>
      </c>
      <c r="C128" s="11" t="s">
        <v>3764</v>
      </c>
      <c r="D128" s="18" t="s">
        <v>2867</v>
      </c>
      <c r="E128" s="11" t="s">
        <v>3764</v>
      </c>
      <c r="G128" s="19" t="s">
        <v>3632</v>
      </c>
      <c r="H128" s="16" t="s">
        <v>2869</v>
      </c>
      <c r="I128" s="16" t="s">
        <v>2868</v>
      </c>
      <c r="J128" s="17" t="s">
        <v>2870</v>
      </c>
      <c r="K128" s="16" t="s">
        <v>55</v>
      </c>
      <c r="L128" s="16" t="s">
        <v>25</v>
      </c>
      <c r="M128" s="11" t="s">
        <v>3556</v>
      </c>
      <c r="N128" s="18" t="s">
        <v>1812</v>
      </c>
      <c r="O128" s="16" t="s">
        <v>128</v>
      </c>
      <c r="P128" s="16" t="s">
        <v>2871</v>
      </c>
      <c r="Q128" s="16" t="s">
        <v>1970</v>
      </c>
      <c r="R128" s="16" t="s">
        <v>2847</v>
      </c>
      <c r="S128" s="11" t="s">
        <v>3765</v>
      </c>
      <c r="T128" s="15" t="s">
        <v>2872</v>
      </c>
    </row>
    <row r="129" spans="1:20" s="11" customFormat="1" ht="18" customHeight="1">
      <c r="A129" s="14" t="s">
        <v>2873</v>
      </c>
      <c r="B129" s="15" t="s">
        <v>2874</v>
      </c>
      <c r="C129" s="11" t="s">
        <v>3766</v>
      </c>
      <c r="D129" s="18" t="s">
        <v>2875</v>
      </c>
      <c r="E129" s="11" t="s">
        <v>3766</v>
      </c>
      <c r="G129" s="19" t="s">
        <v>3767</v>
      </c>
      <c r="H129" s="16" t="s">
        <v>2877</v>
      </c>
      <c r="I129" s="16" t="s">
        <v>2876</v>
      </c>
      <c r="J129" s="17" t="s">
        <v>2878</v>
      </c>
      <c r="K129" s="16" t="s">
        <v>24</v>
      </c>
      <c r="L129" s="16" t="s">
        <v>25</v>
      </c>
      <c r="M129" s="11" t="s">
        <v>3565</v>
      </c>
      <c r="N129" s="18" t="s">
        <v>1215</v>
      </c>
      <c r="O129" s="16" t="s">
        <v>79</v>
      </c>
      <c r="P129" s="16" t="s">
        <v>2879</v>
      </c>
      <c r="Q129" s="16" t="s">
        <v>1970</v>
      </c>
      <c r="R129" s="16" t="s">
        <v>2553</v>
      </c>
      <c r="S129" s="11" t="s">
        <v>3768</v>
      </c>
      <c r="T129" s="15" t="s">
        <v>2880</v>
      </c>
    </row>
    <row r="130" spans="1:20" s="11" customFormat="1" ht="18" customHeight="1">
      <c r="A130" s="14" t="s">
        <v>2881</v>
      </c>
      <c r="B130" s="15" t="s">
        <v>2882</v>
      </c>
      <c r="C130" s="11" t="s">
        <v>3769</v>
      </c>
      <c r="D130" s="18" t="s">
        <v>2883</v>
      </c>
      <c r="E130" s="11" t="s">
        <v>3769</v>
      </c>
      <c r="F130" s="11" t="s">
        <v>3770</v>
      </c>
      <c r="G130" s="19" t="s">
        <v>3590</v>
      </c>
      <c r="H130" s="16" t="s">
        <v>2885</v>
      </c>
      <c r="I130" s="16" t="s">
        <v>2884</v>
      </c>
      <c r="J130" s="17" t="s">
        <v>2886</v>
      </c>
      <c r="K130" s="16" t="s">
        <v>55</v>
      </c>
      <c r="L130" s="16" t="s">
        <v>25</v>
      </c>
      <c r="M130" s="11" t="s">
        <v>3556</v>
      </c>
      <c r="N130" s="18" t="s">
        <v>771</v>
      </c>
      <c r="O130" s="16" t="s">
        <v>128</v>
      </c>
      <c r="P130" s="16" t="s">
        <v>342</v>
      </c>
      <c r="Q130" s="16" t="s">
        <v>1970</v>
      </c>
      <c r="R130" s="16" t="s">
        <v>588</v>
      </c>
      <c r="S130" s="11" t="s">
        <v>3557</v>
      </c>
      <c r="T130" s="15" t="s">
        <v>2887</v>
      </c>
    </row>
    <row r="131" spans="1:20" s="11" customFormat="1" ht="18" customHeight="1">
      <c r="A131" s="14" t="s">
        <v>2888</v>
      </c>
      <c r="B131" s="15" t="s">
        <v>2889</v>
      </c>
      <c r="C131" s="11" t="s">
        <v>3771</v>
      </c>
      <c r="D131" s="18" t="s">
        <v>2890</v>
      </c>
      <c r="E131" s="11" t="s">
        <v>3771</v>
      </c>
      <c r="G131" s="19" t="s">
        <v>3772</v>
      </c>
      <c r="H131" s="16" t="s">
        <v>2892</v>
      </c>
      <c r="I131" s="16" t="s">
        <v>2891</v>
      </c>
      <c r="J131" s="17" t="s">
        <v>2893</v>
      </c>
      <c r="K131" s="16" t="s">
        <v>24</v>
      </c>
      <c r="L131" s="16" t="s">
        <v>25</v>
      </c>
      <c r="M131" s="11" t="s">
        <v>3556</v>
      </c>
      <c r="N131" s="18" t="s">
        <v>739</v>
      </c>
      <c r="O131" s="16" t="s">
        <v>13</v>
      </c>
      <c r="P131" s="16" t="s">
        <v>99</v>
      </c>
      <c r="Q131" s="16" t="s">
        <v>1970</v>
      </c>
      <c r="R131" s="16" t="s">
        <v>2894</v>
      </c>
      <c r="S131" s="11" t="s">
        <v>3557</v>
      </c>
      <c r="T131" s="15" t="s">
        <v>2895</v>
      </c>
    </row>
    <row r="132" spans="1:20" s="11" customFormat="1" ht="18" customHeight="1">
      <c r="A132" s="14" t="s">
        <v>2896</v>
      </c>
      <c r="B132" s="15" t="s">
        <v>2897</v>
      </c>
      <c r="C132" s="11" t="s">
        <v>3773</v>
      </c>
      <c r="D132" s="18" t="s">
        <v>2898</v>
      </c>
      <c r="E132" s="11" t="s">
        <v>3773</v>
      </c>
      <c r="G132" s="19" t="s">
        <v>3774</v>
      </c>
      <c r="H132" s="16" t="s">
        <v>2900</v>
      </c>
      <c r="I132" s="16" t="s">
        <v>2899</v>
      </c>
      <c r="J132" s="17" t="s">
        <v>2901</v>
      </c>
      <c r="K132" s="16" t="s">
        <v>24</v>
      </c>
      <c r="L132" s="16" t="s">
        <v>25</v>
      </c>
      <c r="M132" s="11" t="s">
        <v>3556</v>
      </c>
      <c r="N132" s="18" t="s">
        <v>2116</v>
      </c>
      <c r="O132" s="16" t="s">
        <v>416</v>
      </c>
      <c r="P132" s="16" t="s">
        <v>2600</v>
      </c>
      <c r="Q132" s="16" t="s">
        <v>1970</v>
      </c>
      <c r="R132" s="16" t="s">
        <v>2863</v>
      </c>
      <c r="S132" s="11" t="s">
        <v>3557</v>
      </c>
      <c r="T132" s="15" t="s">
        <v>2902</v>
      </c>
    </row>
    <row r="133" spans="1:20" s="11" customFormat="1" ht="18" customHeight="1">
      <c r="A133" s="14" t="s">
        <v>2903</v>
      </c>
      <c r="B133" s="15" t="s">
        <v>2904</v>
      </c>
      <c r="C133" s="11" t="s">
        <v>3775</v>
      </c>
      <c r="D133" s="18" t="s">
        <v>2905</v>
      </c>
      <c r="E133" s="11" t="s">
        <v>3775</v>
      </c>
      <c r="G133" s="19" t="s">
        <v>3688</v>
      </c>
      <c r="H133" s="16" t="s">
        <v>2907</v>
      </c>
      <c r="I133" s="16" t="s">
        <v>2906</v>
      </c>
      <c r="J133" s="17" t="s">
        <v>2908</v>
      </c>
      <c r="K133" s="16" t="s">
        <v>55</v>
      </c>
      <c r="L133" s="16" t="s">
        <v>25</v>
      </c>
      <c r="M133" s="11" t="s">
        <v>3556</v>
      </c>
      <c r="N133" s="18" t="s">
        <v>2752</v>
      </c>
      <c r="O133" s="16" t="s">
        <v>128</v>
      </c>
      <c r="P133" s="16" t="s">
        <v>342</v>
      </c>
      <c r="Q133" s="16" t="s">
        <v>1970</v>
      </c>
      <c r="R133" s="16" t="s">
        <v>2909</v>
      </c>
      <c r="S133" s="11" t="s">
        <v>3557</v>
      </c>
      <c r="T133" s="15" t="s">
        <v>2910</v>
      </c>
    </row>
    <row r="134" spans="1:20" s="11" customFormat="1" ht="18" customHeight="1">
      <c r="A134" s="14" t="s">
        <v>2911</v>
      </c>
      <c r="B134" s="15" t="s">
        <v>2912</v>
      </c>
      <c r="C134" s="11" t="s">
        <v>3776</v>
      </c>
      <c r="D134" s="18" t="s">
        <v>2913</v>
      </c>
      <c r="E134" s="11" t="s">
        <v>3776</v>
      </c>
      <c r="G134" s="19" t="s">
        <v>3609</v>
      </c>
      <c r="H134" s="16" t="s">
        <v>2915</v>
      </c>
      <c r="I134" s="16" t="s">
        <v>2914</v>
      </c>
      <c r="J134" s="17" t="s">
        <v>2916</v>
      </c>
      <c r="K134" s="16" t="s">
        <v>55</v>
      </c>
      <c r="L134" s="16" t="s">
        <v>25</v>
      </c>
      <c r="M134" s="11" t="s">
        <v>3556</v>
      </c>
      <c r="N134" s="18" t="s">
        <v>1537</v>
      </c>
      <c r="O134" s="16" t="s">
        <v>128</v>
      </c>
      <c r="P134" s="16" t="s">
        <v>342</v>
      </c>
      <c r="Q134" s="16" t="s">
        <v>1970</v>
      </c>
      <c r="R134" s="16" t="s">
        <v>2909</v>
      </c>
      <c r="S134" s="11" t="s">
        <v>3635</v>
      </c>
      <c r="T134" s="15" t="s">
        <v>2917</v>
      </c>
    </row>
    <row r="135" spans="1:20" s="11" customFormat="1" ht="18" customHeight="1">
      <c r="A135" s="14" t="s">
        <v>2918</v>
      </c>
      <c r="B135" s="15" t="s">
        <v>2919</v>
      </c>
      <c r="C135" s="11" t="s">
        <v>3777</v>
      </c>
      <c r="D135" s="18" t="s">
        <v>2920</v>
      </c>
      <c r="E135" s="11" t="s">
        <v>3777</v>
      </c>
      <c r="G135" s="19" t="s">
        <v>3778</v>
      </c>
      <c r="H135" s="16" t="s">
        <v>2922</v>
      </c>
      <c r="I135" s="16" t="s">
        <v>2921</v>
      </c>
      <c r="J135" s="17" t="s">
        <v>2923</v>
      </c>
      <c r="K135" s="16" t="s">
        <v>24</v>
      </c>
      <c r="L135" s="16" t="s">
        <v>25</v>
      </c>
      <c r="M135" s="11" t="s">
        <v>3556</v>
      </c>
      <c r="N135" s="18" t="s">
        <v>2924</v>
      </c>
      <c r="O135" s="16" t="s">
        <v>58</v>
      </c>
      <c r="P135" s="16" t="s">
        <v>1615</v>
      </c>
      <c r="Q135" s="16" t="s">
        <v>1970</v>
      </c>
      <c r="R135" s="16" t="s">
        <v>2847</v>
      </c>
      <c r="S135" s="11" t="s">
        <v>3557</v>
      </c>
      <c r="T135" s="15" t="s">
        <v>2925</v>
      </c>
    </row>
    <row r="136" spans="1:20" s="11" customFormat="1" ht="18" customHeight="1">
      <c r="A136" s="14" t="s">
        <v>2926</v>
      </c>
      <c r="B136" s="15" t="s">
        <v>2927</v>
      </c>
      <c r="C136" s="11" t="s">
        <v>3779</v>
      </c>
      <c r="D136" s="18" t="s">
        <v>2928</v>
      </c>
      <c r="E136" s="11" t="s">
        <v>3779</v>
      </c>
      <c r="G136" s="19" t="s">
        <v>3761</v>
      </c>
      <c r="H136" s="16" t="s">
        <v>2930</v>
      </c>
      <c r="I136" s="16" t="s">
        <v>2929</v>
      </c>
      <c r="J136" s="17" t="s">
        <v>2931</v>
      </c>
      <c r="K136" s="16" t="s">
        <v>24</v>
      </c>
      <c r="L136" s="16" t="s">
        <v>25</v>
      </c>
      <c r="M136" s="11" t="s">
        <v>3556</v>
      </c>
      <c r="N136" s="18" t="s">
        <v>693</v>
      </c>
      <c r="O136" s="16" t="s">
        <v>128</v>
      </c>
      <c r="P136" s="16" t="s">
        <v>2871</v>
      </c>
      <c r="Q136" s="16" t="s">
        <v>15</v>
      </c>
      <c r="R136" s="16" t="s">
        <v>289</v>
      </c>
      <c r="S136" s="11" t="s">
        <v>3557</v>
      </c>
      <c r="T136" s="15" t="s">
        <v>2932</v>
      </c>
    </row>
    <row r="137" spans="1:20" s="11" customFormat="1" ht="18" customHeight="1">
      <c r="A137" s="14" t="s">
        <v>2933</v>
      </c>
      <c r="B137" s="15" t="s">
        <v>2934</v>
      </c>
      <c r="C137" s="11" t="s">
        <v>3780</v>
      </c>
      <c r="D137" s="18" t="s">
        <v>2935</v>
      </c>
      <c r="E137" s="11" t="s">
        <v>3781</v>
      </c>
      <c r="G137" s="19" t="s">
        <v>3782</v>
      </c>
      <c r="H137" s="16" t="s">
        <v>2937</v>
      </c>
      <c r="I137" s="16" t="s">
        <v>2936</v>
      </c>
      <c r="J137" s="17" t="s">
        <v>2938</v>
      </c>
      <c r="K137" s="16" t="s">
        <v>55</v>
      </c>
      <c r="L137" s="16" t="s">
        <v>25</v>
      </c>
      <c r="M137" s="11" t="s">
        <v>3556</v>
      </c>
      <c r="N137" s="18" t="s">
        <v>57</v>
      </c>
      <c r="O137" s="16" t="s">
        <v>13</v>
      </c>
      <c r="P137" s="16" t="s">
        <v>199</v>
      </c>
      <c r="Q137" s="16" t="s">
        <v>1970</v>
      </c>
      <c r="R137" s="16" t="s">
        <v>2939</v>
      </c>
      <c r="S137" s="11" t="s">
        <v>3557</v>
      </c>
      <c r="T137" s="15" t="s">
        <v>2940</v>
      </c>
    </row>
    <row r="138" spans="1:20" s="11" customFormat="1" ht="18" customHeight="1">
      <c r="A138" s="14" t="s">
        <v>2941</v>
      </c>
      <c r="B138" s="15" t="s">
        <v>2942</v>
      </c>
      <c r="C138" s="11" t="s">
        <v>3783</v>
      </c>
      <c r="D138" s="18" t="s">
        <v>2943</v>
      </c>
      <c r="E138" s="11" t="s">
        <v>3783</v>
      </c>
      <c r="F138" s="11" t="s">
        <v>3784</v>
      </c>
      <c r="G138" s="19" t="s">
        <v>3720</v>
      </c>
      <c r="H138" s="16" t="s">
        <v>2945</v>
      </c>
      <c r="I138" s="16" t="s">
        <v>2944</v>
      </c>
      <c r="J138" s="17" t="s">
        <v>2946</v>
      </c>
      <c r="K138" s="16" t="s">
        <v>24</v>
      </c>
      <c r="L138" s="16" t="s">
        <v>25</v>
      </c>
      <c r="M138" s="11" t="s">
        <v>3556</v>
      </c>
      <c r="N138" s="18" t="s">
        <v>721</v>
      </c>
      <c r="O138" s="16" t="s">
        <v>2947</v>
      </c>
      <c r="P138" s="16" t="s">
        <v>2948</v>
      </c>
      <c r="Q138" s="16" t="s">
        <v>1970</v>
      </c>
      <c r="R138" s="16" t="s">
        <v>731</v>
      </c>
      <c r="S138" s="11" t="s">
        <v>3768</v>
      </c>
      <c r="T138" s="15" t="s">
        <v>2949</v>
      </c>
    </row>
    <row r="139" spans="1:20" s="11" customFormat="1" ht="18" customHeight="1">
      <c r="A139" s="14" t="s">
        <v>2950</v>
      </c>
      <c r="B139" s="15" t="s">
        <v>2951</v>
      </c>
      <c r="C139" s="11" t="s">
        <v>3785</v>
      </c>
      <c r="D139" s="18" t="s">
        <v>2952</v>
      </c>
      <c r="E139" s="11" t="s">
        <v>3785</v>
      </c>
      <c r="G139" s="19" t="s">
        <v>3713</v>
      </c>
      <c r="H139" s="16" t="s">
        <v>2954</v>
      </c>
      <c r="I139" s="16" t="s">
        <v>2953</v>
      </c>
      <c r="J139" s="17" t="s">
        <v>2955</v>
      </c>
      <c r="K139" s="16" t="s">
        <v>55</v>
      </c>
      <c r="L139" s="16" t="s">
        <v>25</v>
      </c>
      <c r="M139" s="11" t="s">
        <v>3556</v>
      </c>
      <c r="N139" s="18" t="s">
        <v>1215</v>
      </c>
      <c r="O139" s="16" t="s">
        <v>13</v>
      </c>
      <c r="P139" s="16" t="s">
        <v>226</v>
      </c>
      <c r="Q139" s="16" t="s">
        <v>1970</v>
      </c>
      <c r="R139" s="16" t="s">
        <v>2909</v>
      </c>
      <c r="S139" s="11" t="s">
        <v>3557</v>
      </c>
      <c r="T139" s="15" t="s">
        <v>2956</v>
      </c>
    </row>
    <row r="140" spans="1:20" s="11" customFormat="1" ht="18" customHeight="1">
      <c r="A140" s="14" t="s">
        <v>2957</v>
      </c>
      <c r="B140" s="15" t="s">
        <v>2958</v>
      </c>
      <c r="C140" s="11" t="s">
        <v>3786</v>
      </c>
      <c r="D140" s="18" t="s">
        <v>2959</v>
      </c>
      <c r="E140" s="11" t="s">
        <v>3786</v>
      </c>
      <c r="G140" s="19" t="s">
        <v>3559</v>
      </c>
      <c r="H140" s="16" t="s">
        <v>2961</v>
      </c>
      <c r="I140" s="16" t="s">
        <v>2960</v>
      </c>
      <c r="J140" s="17" t="s">
        <v>2962</v>
      </c>
      <c r="K140" s="16" t="s">
        <v>55</v>
      </c>
      <c r="L140" s="16" t="s">
        <v>25</v>
      </c>
      <c r="M140" s="11" t="s">
        <v>3556</v>
      </c>
      <c r="N140" s="18" t="s">
        <v>1812</v>
      </c>
      <c r="O140" s="16" t="s">
        <v>2171</v>
      </c>
      <c r="P140" s="16" t="s">
        <v>2963</v>
      </c>
      <c r="Q140" s="16" t="s">
        <v>1970</v>
      </c>
      <c r="R140" s="16" t="s">
        <v>2964</v>
      </c>
      <c r="S140" s="11" t="s">
        <v>3787</v>
      </c>
      <c r="T140" s="15" t="s">
        <v>2965</v>
      </c>
    </row>
    <row r="141" spans="1:20" s="11" customFormat="1" ht="18" customHeight="1">
      <c r="A141" s="14" t="s">
        <v>2966</v>
      </c>
      <c r="B141" s="15" t="s">
        <v>2967</v>
      </c>
      <c r="C141" s="11" t="s">
        <v>3788</v>
      </c>
      <c r="D141" s="18" t="s">
        <v>2968</v>
      </c>
      <c r="E141" s="11" t="s">
        <v>3788</v>
      </c>
      <c r="F141" s="11" t="s">
        <v>2967</v>
      </c>
      <c r="G141" s="19" t="s">
        <v>3603</v>
      </c>
      <c r="H141" s="16" t="s">
        <v>2970</v>
      </c>
      <c r="I141" s="16" t="s">
        <v>2969</v>
      </c>
      <c r="J141" s="17" t="s">
        <v>2971</v>
      </c>
      <c r="K141" s="16" t="s">
        <v>55</v>
      </c>
      <c r="L141" s="16" t="s">
        <v>25</v>
      </c>
      <c r="M141" s="11" t="s">
        <v>3565</v>
      </c>
      <c r="N141" s="18" t="s">
        <v>2972</v>
      </c>
      <c r="O141" s="16" t="s">
        <v>509</v>
      </c>
      <c r="P141" s="16" t="s">
        <v>1469</v>
      </c>
      <c r="Q141" s="16" t="s">
        <v>1970</v>
      </c>
      <c r="R141" s="16" t="s">
        <v>2964</v>
      </c>
      <c r="S141" s="11" t="s">
        <v>3588</v>
      </c>
      <c r="T141" s="15" t="s">
        <v>2973</v>
      </c>
    </row>
    <row r="142" spans="1:20" s="11" customFormat="1" ht="18" customHeight="1">
      <c r="A142" s="14" t="s">
        <v>2974</v>
      </c>
      <c r="B142" s="15" t="s">
        <v>2975</v>
      </c>
      <c r="C142" s="11" t="s">
        <v>3789</v>
      </c>
      <c r="D142" s="18" t="s">
        <v>2976</v>
      </c>
      <c r="E142" s="11" t="s">
        <v>3789</v>
      </c>
      <c r="G142" s="19" t="s">
        <v>3612</v>
      </c>
      <c r="H142" s="16" t="s">
        <v>2978</v>
      </c>
      <c r="I142" s="16" t="s">
        <v>2977</v>
      </c>
      <c r="J142" s="17" t="s">
        <v>2979</v>
      </c>
      <c r="K142" s="16" t="s">
        <v>55</v>
      </c>
      <c r="L142" s="16" t="s">
        <v>25</v>
      </c>
      <c r="M142" s="11" t="s">
        <v>3556</v>
      </c>
      <c r="N142" s="18" t="s">
        <v>2116</v>
      </c>
      <c r="O142" s="16" t="s">
        <v>416</v>
      </c>
      <c r="P142" s="16" t="s">
        <v>2980</v>
      </c>
      <c r="Q142" s="16" t="s">
        <v>1970</v>
      </c>
      <c r="R142" s="16" t="s">
        <v>2964</v>
      </c>
      <c r="S142" s="11" t="s">
        <v>3557</v>
      </c>
      <c r="T142" s="15" t="s">
        <v>2981</v>
      </c>
    </row>
    <row r="143" spans="1:20" s="11" customFormat="1" ht="18" customHeight="1">
      <c r="A143" s="14" t="s">
        <v>2982</v>
      </c>
      <c r="B143" s="15" t="s">
        <v>2983</v>
      </c>
      <c r="C143" s="11" t="s">
        <v>3790</v>
      </c>
      <c r="D143" s="18" t="s">
        <v>2984</v>
      </c>
      <c r="E143" s="11" t="s">
        <v>3790</v>
      </c>
      <c r="F143" s="11" t="s">
        <v>2983</v>
      </c>
      <c r="G143" s="19" t="s">
        <v>3561</v>
      </c>
      <c r="H143" s="16" t="s">
        <v>2986</v>
      </c>
      <c r="I143" s="16" t="s">
        <v>2985</v>
      </c>
      <c r="J143" s="17" t="s">
        <v>2987</v>
      </c>
      <c r="K143" s="16" t="s">
        <v>55</v>
      </c>
      <c r="L143" s="16" t="s">
        <v>25</v>
      </c>
      <c r="M143" s="11" t="s">
        <v>3565</v>
      </c>
      <c r="N143" s="18" t="s">
        <v>771</v>
      </c>
      <c r="O143" s="16" t="s">
        <v>128</v>
      </c>
      <c r="P143" s="16" t="s">
        <v>2871</v>
      </c>
      <c r="Q143" s="16" t="s">
        <v>1970</v>
      </c>
      <c r="R143" s="16" t="s">
        <v>282</v>
      </c>
      <c r="S143" s="11" t="s">
        <v>3604</v>
      </c>
      <c r="T143" s="15" t="s">
        <v>2988</v>
      </c>
    </row>
    <row r="144" spans="1:20" s="11" customFormat="1" ht="18" customHeight="1">
      <c r="A144" s="14" t="s">
        <v>2989</v>
      </c>
      <c r="B144" s="15" t="s">
        <v>2990</v>
      </c>
      <c r="C144" s="11" t="s">
        <v>3791</v>
      </c>
      <c r="D144" s="18" t="s">
        <v>2991</v>
      </c>
      <c r="E144" s="11" t="s">
        <v>3791</v>
      </c>
      <c r="G144" s="19" t="s">
        <v>3564</v>
      </c>
      <c r="H144" s="16" t="s">
        <v>2993</v>
      </c>
      <c r="I144" s="16" t="s">
        <v>2992</v>
      </c>
      <c r="J144" s="17" t="s">
        <v>2994</v>
      </c>
      <c r="K144" s="16" t="s">
        <v>55</v>
      </c>
      <c r="L144" s="16" t="s">
        <v>25</v>
      </c>
      <c r="M144" s="11" t="s">
        <v>3556</v>
      </c>
      <c r="N144" s="18" t="s">
        <v>2995</v>
      </c>
      <c r="O144" s="16" t="s">
        <v>13</v>
      </c>
      <c r="P144" s="16" t="s">
        <v>36</v>
      </c>
      <c r="Q144" s="16" t="s">
        <v>1970</v>
      </c>
      <c r="R144" s="16" t="s">
        <v>2996</v>
      </c>
      <c r="S144" s="11" t="s">
        <v>3697</v>
      </c>
      <c r="T144" s="15" t="s">
        <v>2997</v>
      </c>
    </row>
    <row r="145" spans="1:20" s="11" customFormat="1" ht="18" customHeight="1">
      <c r="A145" s="14" t="s">
        <v>2998</v>
      </c>
      <c r="B145" s="15" t="s">
        <v>2999</v>
      </c>
      <c r="C145" s="11" t="s">
        <v>3792</v>
      </c>
      <c r="D145" s="18" t="s">
        <v>3000</v>
      </c>
      <c r="E145" s="11" t="s">
        <v>3792</v>
      </c>
      <c r="G145" s="19" t="s">
        <v>3793</v>
      </c>
      <c r="H145" s="16" t="s">
        <v>3002</v>
      </c>
      <c r="I145" s="16" t="s">
        <v>3001</v>
      </c>
      <c r="J145" s="17" t="s">
        <v>3003</v>
      </c>
      <c r="K145" s="16" t="s">
        <v>24</v>
      </c>
      <c r="L145" s="16" t="s">
        <v>25</v>
      </c>
      <c r="M145" s="11" t="s">
        <v>3556</v>
      </c>
      <c r="N145" s="18" t="s">
        <v>2592</v>
      </c>
      <c r="O145" s="16" t="s">
        <v>13</v>
      </c>
      <c r="P145" s="16" t="s">
        <v>332</v>
      </c>
      <c r="Q145" s="16" t="s">
        <v>1970</v>
      </c>
      <c r="R145" s="16" t="s">
        <v>3004</v>
      </c>
      <c r="S145" s="11" t="s">
        <v>3794</v>
      </c>
      <c r="T145" s="15" t="s">
        <v>3005</v>
      </c>
    </row>
    <row r="146" spans="1:20" s="11" customFormat="1" ht="18" customHeight="1">
      <c r="A146" s="14" t="s">
        <v>3006</v>
      </c>
      <c r="B146" s="15" t="s">
        <v>3007</v>
      </c>
      <c r="C146" s="11" t="s">
        <v>3795</v>
      </c>
      <c r="D146" s="18" t="s">
        <v>3008</v>
      </c>
      <c r="E146" s="11" t="s">
        <v>3795</v>
      </c>
      <c r="G146" s="19" t="s">
        <v>3752</v>
      </c>
      <c r="H146" s="16" t="s">
        <v>3010</v>
      </c>
      <c r="I146" s="16" t="s">
        <v>3009</v>
      </c>
      <c r="J146" s="17" t="s">
        <v>3011</v>
      </c>
      <c r="K146" s="16" t="s">
        <v>24</v>
      </c>
      <c r="L146" s="16" t="s">
        <v>25</v>
      </c>
      <c r="M146" s="11" t="s">
        <v>3556</v>
      </c>
      <c r="N146" s="18" t="s">
        <v>1285</v>
      </c>
      <c r="O146" s="16" t="s">
        <v>79</v>
      </c>
      <c r="P146" s="16" t="s">
        <v>730</v>
      </c>
      <c r="Q146" s="16" t="s">
        <v>1970</v>
      </c>
      <c r="R146" s="16" t="s">
        <v>3012</v>
      </c>
      <c r="S146" s="11" t="s">
        <v>3557</v>
      </c>
      <c r="T146" s="15" t="s">
        <v>3013</v>
      </c>
    </row>
    <row r="147" spans="1:20" s="11" customFormat="1" ht="18" customHeight="1">
      <c r="A147" s="14" t="s">
        <v>3014</v>
      </c>
      <c r="B147" s="15" t="s">
        <v>3015</v>
      </c>
      <c r="C147" s="11" t="s">
        <v>3796</v>
      </c>
      <c r="D147" s="18" t="s">
        <v>3016</v>
      </c>
      <c r="E147" s="11" t="s">
        <v>3796</v>
      </c>
      <c r="G147" s="19" t="s">
        <v>3774</v>
      </c>
      <c r="H147" s="16" t="s">
        <v>3018</v>
      </c>
      <c r="I147" s="16" t="s">
        <v>3017</v>
      </c>
      <c r="J147" s="17" t="s">
        <v>3019</v>
      </c>
      <c r="K147" s="16" t="s">
        <v>24</v>
      </c>
      <c r="L147" s="16" t="s">
        <v>25</v>
      </c>
      <c r="M147" s="11" t="s">
        <v>3556</v>
      </c>
      <c r="N147" s="18" t="s">
        <v>3020</v>
      </c>
      <c r="O147" s="16" t="s">
        <v>128</v>
      </c>
      <c r="P147" s="16" t="s">
        <v>3021</v>
      </c>
      <c r="Q147" s="16" t="s">
        <v>1970</v>
      </c>
      <c r="R147" s="16" t="s">
        <v>100</v>
      </c>
      <c r="S147" s="11" t="s">
        <v>3765</v>
      </c>
      <c r="T147" s="15" t="s">
        <v>3022</v>
      </c>
    </row>
    <row r="148" spans="1:20" s="11" customFormat="1" ht="18" customHeight="1">
      <c r="A148" s="14" t="s">
        <v>3023</v>
      </c>
      <c r="B148" s="15" t="s">
        <v>3024</v>
      </c>
      <c r="C148" s="11" t="s">
        <v>3797</v>
      </c>
      <c r="D148" s="18" t="s">
        <v>3025</v>
      </c>
      <c r="E148" s="11" t="s">
        <v>3797</v>
      </c>
      <c r="F148" s="11" t="s">
        <v>3798</v>
      </c>
      <c r="G148" s="19" t="s">
        <v>3609</v>
      </c>
      <c r="H148" s="16" t="s">
        <v>3027</v>
      </c>
      <c r="I148" s="16" t="s">
        <v>3026</v>
      </c>
      <c r="J148" s="17" t="s">
        <v>3028</v>
      </c>
      <c r="K148" s="16" t="s">
        <v>24</v>
      </c>
      <c r="L148" s="16" t="s">
        <v>25</v>
      </c>
      <c r="M148" s="11" t="s">
        <v>3565</v>
      </c>
      <c r="N148" s="18" t="s">
        <v>406</v>
      </c>
      <c r="O148" s="16" t="s">
        <v>13</v>
      </c>
      <c r="P148" s="16" t="s">
        <v>332</v>
      </c>
      <c r="Q148" s="16" t="s">
        <v>15</v>
      </c>
      <c r="R148" s="16" t="s">
        <v>1124</v>
      </c>
      <c r="S148" s="11" t="s">
        <v>3799</v>
      </c>
      <c r="T148" s="15" t="s">
        <v>3029</v>
      </c>
    </row>
    <row r="149" spans="1:20" s="11" customFormat="1" ht="18" customHeight="1">
      <c r="A149" s="14" t="s">
        <v>3030</v>
      </c>
      <c r="B149" s="15" t="s">
        <v>3031</v>
      </c>
      <c r="C149" s="11" t="s">
        <v>3800</v>
      </c>
      <c r="D149" s="18" t="s">
        <v>3032</v>
      </c>
      <c r="E149" s="11" t="s">
        <v>3800</v>
      </c>
      <c r="F149" s="11" t="s">
        <v>3801</v>
      </c>
      <c r="G149" s="19" t="s">
        <v>3793</v>
      </c>
      <c r="H149" s="16" t="s">
        <v>3034</v>
      </c>
      <c r="I149" s="16" t="s">
        <v>3033</v>
      </c>
      <c r="J149" s="17" t="s">
        <v>3035</v>
      </c>
      <c r="K149" s="16" t="s">
        <v>24</v>
      </c>
      <c r="L149" s="16" t="s">
        <v>25</v>
      </c>
      <c r="M149" s="11" t="s">
        <v>3556</v>
      </c>
      <c r="N149" s="18" t="s">
        <v>1215</v>
      </c>
      <c r="O149" s="16" t="s">
        <v>2947</v>
      </c>
      <c r="P149" s="16" t="s">
        <v>2948</v>
      </c>
      <c r="Q149" s="16" t="s">
        <v>1970</v>
      </c>
      <c r="R149" s="16" t="s">
        <v>100</v>
      </c>
      <c r="S149" s="11" t="s">
        <v>3802</v>
      </c>
      <c r="T149" s="15" t="s">
        <v>3036</v>
      </c>
    </row>
    <row r="150" spans="1:20" s="11" customFormat="1" ht="18" customHeight="1">
      <c r="A150" s="14" t="s">
        <v>3037</v>
      </c>
      <c r="B150" s="15" t="s">
        <v>3038</v>
      </c>
      <c r="C150" s="11" t="s">
        <v>3803</v>
      </c>
      <c r="D150" s="18" t="s">
        <v>3039</v>
      </c>
      <c r="E150" s="11" t="s">
        <v>3803</v>
      </c>
      <c r="F150" s="11" t="s">
        <v>3804</v>
      </c>
      <c r="G150" s="19" t="s">
        <v>3575</v>
      </c>
      <c r="H150" s="16" t="s">
        <v>3041</v>
      </c>
      <c r="I150" s="16" t="s">
        <v>3040</v>
      </c>
      <c r="J150" s="17" t="s">
        <v>3042</v>
      </c>
      <c r="K150" s="16" t="s">
        <v>55</v>
      </c>
      <c r="L150" s="16" t="s">
        <v>25</v>
      </c>
      <c r="M150" s="11" t="s">
        <v>3556</v>
      </c>
      <c r="N150" s="18" t="s">
        <v>1215</v>
      </c>
      <c r="O150" s="16" t="s">
        <v>79</v>
      </c>
      <c r="P150" s="16" t="s">
        <v>2623</v>
      </c>
      <c r="Q150" s="16" t="s">
        <v>1970</v>
      </c>
      <c r="R150" s="16" t="s">
        <v>3012</v>
      </c>
      <c r="S150" s="11" t="s">
        <v>3710</v>
      </c>
      <c r="T150" s="15" t="s">
        <v>3043</v>
      </c>
    </row>
    <row r="151" spans="1:20" s="11" customFormat="1" ht="18" customHeight="1">
      <c r="A151" s="14" t="s">
        <v>3044</v>
      </c>
      <c r="B151" s="15" t="s">
        <v>3045</v>
      </c>
      <c r="C151" s="11" t="s">
        <v>3805</v>
      </c>
      <c r="D151" s="18" t="s">
        <v>3046</v>
      </c>
      <c r="E151" s="11" t="s">
        <v>3805</v>
      </c>
      <c r="G151" s="19" t="s">
        <v>3745</v>
      </c>
      <c r="H151" s="16" t="s">
        <v>3048</v>
      </c>
      <c r="I151" s="16" t="s">
        <v>3047</v>
      </c>
      <c r="J151" s="17" t="s">
        <v>3049</v>
      </c>
      <c r="K151" s="16" t="s">
        <v>24</v>
      </c>
      <c r="L151" s="16" t="s">
        <v>25</v>
      </c>
      <c r="M151" s="11" t="s">
        <v>3556</v>
      </c>
      <c r="N151" s="18" t="s">
        <v>1285</v>
      </c>
      <c r="O151" s="16" t="s">
        <v>13</v>
      </c>
      <c r="P151" s="16" t="s">
        <v>332</v>
      </c>
      <c r="Q151" s="16" t="s">
        <v>1970</v>
      </c>
      <c r="R151" s="16" t="s">
        <v>3012</v>
      </c>
      <c r="S151" s="11" t="s">
        <v>3806</v>
      </c>
      <c r="T151" s="15" t="s">
        <v>3050</v>
      </c>
    </row>
    <row r="152" spans="1:20" s="11" customFormat="1" ht="18" customHeight="1">
      <c r="A152" s="14" t="s">
        <v>3051</v>
      </c>
      <c r="B152" s="15" t="s">
        <v>3052</v>
      </c>
      <c r="C152" s="11" t="s">
        <v>3807</v>
      </c>
      <c r="D152" s="18" t="s">
        <v>3053</v>
      </c>
      <c r="E152" s="11" t="s">
        <v>3807</v>
      </c>
      <c r="G152" s="19" t="s">
        <v>3774</v>
      </c>
      <c r="H152" s="16" t="s">
        <v>3055</v>
      </c>
      <c r="I152" s="16" t="s">
        <v>3054</v>
      </c>
      <c r="J152" s="17" t="s">
        <v>3056</v>
      </c>
      <c r="K152" s="16" t="s">
        <v>55</v>
      </c>
      <c r="L152" s="16" t="s">
        <v>25</v>
      </c>
      <c r="M152" s="11" t="s">
        <v>3556</v>
      </c>
      <c r="N152" s="18" t="s">
        <v>406</v>
      </c>
      <c r="O152" s="16" t="s">
        <v>79</v>
      </c>
      <c r="P152" s="16" t="s">
        <v>463</v>
      </c>
      <c r="Q152" s="16" t="s">
        <v>1970</v>
      </c>
      <c r="R152" s="16" t="s">
        <v>3012</v>
      </c>
      <c r="S152" s="11" t="s">
        <v>3808</v>
      </c>
      <c r="T152" s="15" t="s">
        <v>3057</v>
      </c>
    </row>
    <row r="153" spans="1:20" s="11" customFormat="1" ht="18" customHeight="1">
      <c r="A153" s="14" t="s">
        <v>3058</v>
      </c>
      <c r="B153" s="15" t="s">
        <v>3059</v>
      </c>
      <c r="C153" s="11" t="s">
        <v>3809</v>
      </c>
      <c r="D153" s="18" t="s">
        <v>3060</v>
      </c>
      <c r="E153" s="11" t="s">
        <v>3809</v>
      </c>
      <c r="G153" s="19" t="s">
        <v>3810</v>
      </c>
      <c r="H153" s="16" t="s">
        <v>3062</v>
      </c>
      <c r="I153" s="16" t="s">
        <v>3061</v>
      </c>
      <c r="J153" s="17" t="s">
        <v>3063</v>
      </c>
      <c r="K153" s="16" t="s">
        <v>24</v>
      </c>
      <c r="L153" s="16" t="s">
        <v>25</v>
      </c>
      <c r="M153" s="11" t="s">
        <v>3556</v>
      </c>
      <c r="N153" s="18" t="s">
        <v>1995</v>
      </c>
      <c r="O153" s="16" t="s">
        <v>444</v>
      </c>
      <c r="P153" s="16" t="s">
        <v>1996</v>
      </c>
      <c r="Q153" s="16" t="s">
        <v>1970</v>
      </c>
      <c r="R153" s="16" t="s">
        <v>843</v>
      </c>
      <c r="S153" s="11" t="s">
        <v>3588</v>
      </c>
      <c r="T153" s="15" t="s">
        <v>3064</v>
      </c>
    </row>
    <row r="154" spans="1:20" s="11" customFormat="1" ht="18" customHeight="1">
      <c r="A154" s="14" t="s">
        <v>3065</v>
      </c>
      <c r="B154" s="15" t="s">
        <v>3066</v>
      </c>
      <c r="C154" s="11" t="s">
        <v>3811</v>
      </c>
      <c r="D154" s="18" t="s">
        <v>3067</v>
      </c>
      <c r="E154" s="11" t="s">
        <v>3811</v>
      </c>
      <c r="F154" s="11" t="s">
        <v>3812</v>
      </c>
      <c r="G154" s="19" t="s">
        <v>3688</v>
      </c>
      <c r="H154" s="16" t="s">
        <v>3069</v>
      </c>
      <c r="I154" s="16" t="s">
        <v>3068</v>
      </c>
      <c r="J154" s="17" t="s">
        <v>3070</v>
      </c>
      <c r="K154" s="16" t="s">
        <v>55</v>
      </c>
      <c r="L154" s="16" t="s">
        <v>25</v>
      </c>
      <c r="M154" s="11" t="s">
        <v>3556</v>
      </c>
      <c r="N154" s="18" t="s">
        <v>1215</v>
      </c>
      <c r="O154" s="16" t="s">
        <v>58</v>
      </c>
      <c r="P154" s="16" t="s">
        <v>925</v>
      </c>
      <c r="Q154" s="16" t="s">
        <v>1970</v>
      </c>
      <c r="R154" s="16" t="s">
        <v>343</v>
      </c>
      <c r="S154" s="11" t="s">
        <v>3813</v>
      </c>
      <c r="T154" s="15" t="s">
        <v>3071</v>
      </c>
    </row>
    <row r="155" spans="1:20" s="11" customFormat="1" ht="18" customHeight="1">
      <c r="A155" s="14" t="s">
        <v>3072</v>
      </c>
      <c r="B155" s="15" t="s">
        <v>3073</v>
      </c>
      <c r="C155" s="11" t="s">
        <v>3814</v>
      </c>
      <c r="D155" s="18" t="s">
        <v>3074</v>
      </c>
      <c r="E155" s="11" t="s">
        <v>3814</v>
      </c>
      <c r="F155" s="11" t="s">
        <v>3815</v>
      </c>
      <c r="G155" s="19" t="s">
        <v>3816</v>
      </c>
      <c r="H155" s="16" t="s">
        <v>3076</v>
      </c>
      <c r="I155" s="16" t="s">
        <v>3075</v>
      </c>
      <c r="J155" s="17" t="s">
        <v>3077</v>
      </c>
      <c r="K155" s="16" t="s">
        <v>24</v>
      </c>
      <c r="L155" s="16" t="s">
        <v>25</v>
      </c>
      <c r="M155" s="11" t="s">
        <v>3556</v>
      </c>
      <c r="N155" s="18" t="s">
        <v>1215</v>
      </c>
      <c r="O155" s="16" t="s">
        <v>2947</v>
      </c>
      <c r="P155" s="16" t="s">
        <v>2948</v>
      </c>
      <c r="Q155" s="16" t="s">
        <v>1970</v>
      </c>
      <c r="R155" s="16" t="s">
        <v>3078</v>
      </c>
      <c r="S155" s="11" t="s">
        <v>3557</v>
      </c>
      <c r="T155" s="15" t="s">
        <v>3079</v>
      </c>
    </row>
    <row r="156" spans="1:20" s="11" customFormat="1" ht="18" customHeight="1">
      <c r="A156" s="14" t="s">
        <v>3080</v>
      </c>
      <c r="B156" s="15" t="s">
        <v>3081</v>
      </c>
      <c r="C156" s="11" t="s">
        <v>3817</v>
      </c>
      <c r="D156" s="18" t="s">
        <v>3082</v>
      </c>
      <c r="E156" s="11" t="s">
        <v>3817</v>
      </c>
      <c r="G156" s="19" t="s">
        <v>3778</v>
      </c>
      <c r="H156" s="16" t="s">
        <v>3084</v>
      </c>
      <c r="I156" s="16" t="s">
        <v>3083</v>
      </c>
      <c r="J156" s="17" t="s">
        <v>3085</v>
      </c>
      <c r="K156" s="16" t="s">
        <v>55</v>
      </c>
      <c r="L156" s="16" t="s">
        <v>25</v>
      </c>
      <c r="M156" s="11" t="s">
        <v>3556</v>
      </c>
      <c r="N156" s="18" t="s">
        <v>3086</v>
      </c>
      <c r="O156" s="16" t="s">
        <v>2947</v>
      </c>
      <c r="P156" s="16" t="s">
        <v>3087</v>
      </c>
      <c r="Q156" s="16" t="s">
        <v>1970</v>
      </c>
      <c r="R156" s="16" t="s">
        <v>343</v>
      </c>
      <c r="S156" s="11" t="s">
        <v>3765</v>
      </c>
      <c r="T156" s="15" t="s">
        <v>3088</v>
      </c>
    </row>
    <row r="157" spans="1:20" s="11" customFormat="1" ht="18" customHeight="1">
      <c r="A157" s="14" t="s">
        <v>3089</v>
      </c>
      <c r="B157" s="15" t="s">
        <v>3090</v>
      </c>
      <c r="C157" s="11" t="s">
        <v>3818</v>
      </c>
      <c r="D157" s="18" t="s">
        <v>3091</v>
      </c>
      <c r="E157" s="11" t="s">
        <v>3818</v>
      </c>
      <c r="G157" s="19" t="s">
        <v>3767</v>
      </c>
      <c r="H157" s="16" t="s">
        <v>3093</v>
      </c>
      <c r="I157" s="16" t="s">
        <v>3092</v>
      </c>
      <c r="J157" s="17" t="s">
        <v>3094</v>
      </c>
      <c r="K157" s="16" t="s">
        <v>55</v>
      </c>
      <c r="L157" s="16" t="s">
        <v>25</v>
      </c>
      <c r="M157" s="11" t="s">
        <v>3556</v>
      </c>
      <c r="N157" s="18" t="s">
        <v>1215</v>
      </c>
      <c r="O157" s="16" t="s">
        <v>58</v>
      </c>
      <c r="P157" s="16" t="s">
        <v>3095</v>
      </c>
      <c r="Q157" s="16" t="s">
        <v>1970</v>
      </c>
      <c r="R157" s="16" t="s">
        <v>343</v>
      </c>
      <c r="S157" s="11" t="s">
        <v>3819</v>
      </c>
      <c r="T157" s="15" t="s">
        <v>3096</v>
      </c>
    </row>
    <row r="158" spans="1:20" s="11" customFormat="1" ht="18" customHeight="1">
      <c r="A158" s="14" t="s">
        <v>3097</v>
      </c>
      <c r="B158" s="15" t="s">
        <v>3098</v>
      </c>
      <c r="C158" s="11" t="s">
        <v>3820</v>
      </c>
      <c r="D158" s="18" t="s">
        <v>3099</v>
      </c>
      <c r="E158" s="11" t="s">
        <v>3820</v>
      </c>
      <c r="F158" s="11" t="s">
        <v>3821</v>
      </c>
      <c r="G158" s="19" t="s">
        <v>3736</v>
      </c>
      <c r="H158" s="16" t="s">
        <v>3101</v>
      </c>
      <c r="I158" s="16" t="s">
        <v>3100</v>
      </c>
      <c r="J158" s="17" t="s">
        <v>3102</v>
      </c>
      <c r="K158" s="16" t="s">
        <v>24</v>
      </c>
      <c r="L158" s="16" t="s">
        <v>25</v>
      </c>
      <c r="M158" s="11" t="s">
        <v>3565</v>
      </c>
      <c r="N158" s="18" t="s">
        <v>2924</v>
      </c>
      <c r="O158" s="16" t="s">
        <v>128</v>
      </c>
      <c r="P158" s="16" t="s">
        <v>1813</v>
      </c>
      <c r="Q158" s="16" t="s">
        <v>1970</v>
      </c>
      <c r="R158" s="16" t="s">
        <v>3078</v>
      </c>
      <c r="S158" s="11" t="s">
        <v>3822</v>
      </c>
      <c r="T158" s="15" t="s">
        <v>3103</v>
      </c>
    </row>
    <row r="159" spans="1:20" s="11" customFormat="1" ht="18" customHeight="1">
      <c r="A159" s="14" t="s">
        <v>3104</v>
      </c>
      <c r="B159" s="15" t="s">
        <v>3105</v>
      </c>
      <c r="C159" s="11" t="s">
        <v>3823</v>
      </c>
      <c r="D159" s="18" t="s">
        <v>3106</v>
      </c>
      <c r="E159" s="11" t="s">
        <v>3823</v>
      </c>
      <c r="G159" s="19" t="s">
        <v>3587</v>
      </c>
      <c r="H159" s="16" t="s">
        <v>3108</v>
      </c>
      <c r="I159" s="16" t="s">
        <v>3107</v>
      </c>
      <c r="J159" s="17" t="s">
        <v>3109</v>
      </c>
      <c r="K159" s="16" t="s">
        <v>55</v>
      </c>
      <c r="L159" s="16" t="s">
        <v>25</v>
      </c>
      <c r="M159" s="11" t="s">
        <v>3556</v>
      </c>
      <c r="N159" s="18" t="s">
        <v>1734</v>
      </c>
      <c r="O159" s="16" t="s">
        <v>280</v>
      </c>
      <c r="P159" s="16" t="s">
        <v>1076</v>
      </c>
      <c r="Q159" s="16" t="s">
        <v>1970</v>
      </c>
      <c r="R159" s="16" t="s">
        <v>3110</v>
      </c>
      <c r="S159" s="11" t="s">
        <v>3710</v>
      </c>
      <c r="T159" s="15" t="s">
        <v>3111</v>
      </c>
    </row>
    <row r="160" spans="1:20" s="11" customFormat="1" ht="18" customHeight="1">
      <c r="A160" s="14" t="s">
        <v>3112</v>
      </c>
      <c r="B160" s="15" t="s">
        <v>3113</v>
      </c>
      <c r="C160" s="11" t="s">
        <v>3824</v>
      </c>
      <c r="D160" s="18" t="s">
        <v>3114</v>
      </c>
      <c r="E160" s="11" t="s">
        <v>3824</v>
      </c>
      <c r="F160" s="11" t="s">
        <v>3825</v>
      </c>
      <c r="G160" s="19" t="s">
        <v>3675</v>
      </c>
      <c r="H160" s="16" t="s">
        <v>3116</v>
      </c>
      <c r="I160" s="16" t="s">
        <v>3115</v>
      </c>
      <c r="J160" s="17" t="s">
        <v>3117</v>
      </c>
      <c r="K160" s="16" t="s">
        <v>55</v>
      </c>
      <c r="L160" s="16" t="s">
        <v>25</v>
      </c>
      <c r="M160" s="11" t="s">
        <v>3556</v>
      </c>
      <c r="N160" s="18" t="s">
        <v>3118</v>
      </c>
      <c r="O160" s="16" t="s">
        <v>138</v>
      </c>
      <c r="P160" s="16" t="s">
        <v>139</v>
      </c>
      <c r="Q160" s="16" t="s">
        <v>1970</v>
      </c>
      <c r="R160" s="16" t="s">
        <v>2909</v>
      </c>
      <c r="S160" s="11" t="s">
        <v>3799</v>
      </c>
      <c r="T160" s="15" t="s">
        <v>3119</v>
      </c>
    </row>
    <row r="161" spans="1:20" s="11" customFormat="1" ht="18" customHeight="1">
      <c r="A161" s="14" t="s">
        <v>3120</v>
      </c>
      <c r="B161" s="15" t="s">
        <v>3121</v>
      </c>
      <c r="C161" s="11" t="s">
        <v>3826</v>
      </c>
      <c r="D161" s="18" t="s">
        <v>3122</v>
      </c>
      <c r="E161" s="11" t="s">
        <v>3826</v>
      </c>
      <c r="F161" s="11" t="s">
        <v>3827</v>
      </c>
      <c r="G161" s="19" t="s">
        <v>3587</v>
      </c>
      <c r="H161" s="16" t="s">
        <v>3124</v>
      </c>
      <c r="I161" s="16" t="s">
        <v>3123</v>
      </c>
      <c r="J161" s="17" t="s">
        <v>3125</v>
      </c>
      <c r="K161" s="16" t="s">
        <v>55</v>
      </c>
      <c r="L161" s="16" t="s">
        <v>25</v>
      </c>
      <c r="M161" s="11" t="s">
        <v>3565</v>
      </c>
      <c r="N161" s="18" t="s">
        <v>693</v>
      </c>
      <c r="O161" s="16" t="s">
        <v>128</v>
      </c>
      <c r="P161" s="16" t="s">
        <v>377</v>
      </c>
      <c r="Q161" s="16" t="s">
        <v>15</v>
      </c>
      <c r="R161" s="16" t="s">
        <v>3078</v>
      </c>
      <c r="S161" s="11" t="s">
        <v>3557</v>
      </c>
      <c r="T161" s="15" t="s">
        <v>3126</v>
      </c>
    </row>
    <row r="162" spans="1:20" s="11" customFormat="1" ht="18" customHeight="1">
      <c r="A162" s="14" t="s">
        <v>3127</v>
      </c>
      <c r="B162" s="15" t="s">
        <v>3128</v>
      </c>
      <c r="C162" s="11" t="s">
        <v>3828</v>
      </c>
      <c r="D162" s="18" t="s">
        <v>3129</v>
      </c>
      <c r="E162" s="11" t="s">
        <v>3828</v>
      </c>
      <c r="G162" s="19" t="s">
        <v>3587</v>
      </c>
      <c r="H162" s="16" t="s">
        <v>3131</v>
      </c>
      <c r="I162" s="16" t="s">
        <v>3130</v>
      </c>
      <c r="J162" s="17" t="s">
        <v>3132</v>
      </c>
      <c r="K162" s="16" t="s">
        <v>55</v>
      </c>
      <c r="L162" s="16" t="s">
        <v>25</v>
      </c>
      <c r="M162" s="11" t="s">
        <v>3556</v>
      </c>
      <c r="N162" s="18" t="s">
        <v>3133</v>
      </c>
      <c r="O162" s="16" t="s">
        <v>13</v>
      </c>
      <c r="P162" s="16" t="s">
        <v>332</v>
      </c>
      <c r="Q162" s="16" t="s">
        <v>1970</v>
      </c>
      <c r="R162" s="16" t="s">
        <v>731</v>
      </c>
      <c r="S162" s="11" t="s">
        <v>3557</v>
      </c>
      <c r="T162" s="15" t="s">
        <v>3134</v>
      </c>
    </row>
    <row r="163" spans="1:20" s="11" customFormat="1" ht="18" customHeight="1">
      <c r="A163" s="14" t="s">
        <v>3135</v>
      </c>
      <c r="B163" s="15" t="s">
        <v>3136</v>
      </c>
      <c r="C163" s="11" t="s">
        <v>3829</v>
      </c>
      <c r="D163" s="18" t="s">
        <v>3137</v>
      </c>
      <c r="E163" s="11" t="s">
        <v>3829</v>
      </c>
      <c r="G163" s="19" t="s">
        <v>3593</v>
      </c>
      <c r="H163" s="16" t="s">
        <v>3139</v>
      </c>
      <c r="I163" s="16" t="s">
        <v>3138</v>
      </c>
      <c r="J163" s="17" t="s">
        <v>3140</v>
      </c>
      <c r="K163" s="16" t="s">
        <v>24</v>
      </c>
      <c r="L163" s="16" t="s">
        <v>25</v>
      </c>
      <c r="M163" s="11" t="s">
        <v>3556</v>
      </c>
      <c r="N163" s="18" t="s">
        <v>1215</v>
      </c>
      <c r="O163" s="16" t="s">
        <v>3141</v>
      </c>
      <c r="P163" s="16" t="s">
        <v>3142</v>
      </c>
      <c r="Q163" s="16" t="s">
        <v>1970</v>
      </c>
      <c r="R163" s="16" t="s">
        <v>3012</v>
      </c>
      <c r="S163" s="11" t="s">
        <v>3830</v>
      </c>
      <c r="T163" s="15" t="s">
        <v>3143</v>
      </c>
    </row>
    <row r="164" spans="1:20" s="11" customFormat="1" ht="18" customHeight="1">
      <c r="A164" s="14" t="s">
        <v>3144</v>
      </c>
      <c r="B164" s="15" t="s">
        <v>3145</v>
      </c>
      <c r="C164" s="11" t="s">
        <v>3831</v>
      </c>
      <c r="D164" s="18" t="s">
        <v>3146</v>
      </c>
      <c r="E164" s="11" t="s">
        <v>3832</v>
      </c>
      <c r="G164" s="19" t="s">
        <v>3833</v>
      </c>
      <c r="H164" s="16" t="s">
        <v>3148</v>
      </c>
      <c r="I164" s="16" t="s">
        <v>3147</v>
      </c>
      <c r="J164" s="17" t="s">
        <v>3149</v>
      </c>
      <c r="K164" s="16" t="s">
        <v>24</v>
      </c>
      <c r="L164" s="16" t="s">
        <v>25</v>
      </c>
      <c r="M164" s="11" t="s">
        <v>3556</v>
      </c>
      <c r="N164" s="18" t="s">
        <v>1995</v>
      </c>
      <c r="O164" s="16" t="s">
        <v>416</v>
      </c>
      <c r="P164" s="16" t="s">
        <v>2190</v>
      </c>
      <c r="Q164" s="16" t="s">
        <v>1970</v>
      </c>
      <c r="R164" s="16" t="s">
        <v>1916</v>
      </c>
      <c r="S164" s="11" t="s">
        <v>3742</v>
      </c>
      <c r="T164" s="15" t="s">
        <v>3150</v>
      </c>
    </row>
    <row r="165" spans="1:20" s="11" customFormat="1" ht="18" customHeight="1">
      <c r="A165" s="14" t="s">
        <v>3151</v>
      </c>
      <c r="B165" s="15" t="s">
        <v>3152</v>
      </c>
      <c r="C165" s="11" t="s">
        <v>3834</v>
      </c>
      <c r="D165" s="18" t="s">
        <v>3153</v>
      </c>
      <c r="E165" s="11" t="s">
        <v>3834</v>
      </c>
      <c r="G165" s="19" t="s">
        <v>3627</v>
      </c>
      <c r="H165" s="16" t="s">
        <v>3155</v>
      </c>
      <c r="I165" s="16" t="s">
        <v>3154</v>
      </c>
      <c r="J165" s="17" t="s">
        <v>3156</v>
      </c>
      <c r="K165" s="16" t="s">
        <v>11</v>
      </c>
      <c r="L165" s="16" t="s">
        <v>25</v>
      </c>
      <c r="M165" s="11" t="s">
        <v>3556</v>
      </c>
      <c r="N165" s="18" t="s">
        <v>3157</v>
      </c>
      <c r="O165" s="16" t="s">
        <v>2947</v>
      </c>
      <c r="P165" s="16" t="s">
        <v>3158</v>
      </c>
      <c r="Q165" s="16" t="s">
        <v>15</v>
      </c>
      <c r="R165" s="16" t="s">
        <v>3159</v>
      </c>
      <c r="S165" s="11" t="s">
        <v>3635</v>
      </c>
      <c r="T165" s="15" t="s">
        <v>3160</v>
      </c>
    </row>
    <row r="166" spans="1:20" s="11" customFormat="1" ht="18" customHeight="1">
      <c r="A166" s="14" t="s">
        <v>3161</v>
      </c>
      <c r="B166" s="15" t="s">
        <v>3162</v>
      </c>
      <c r="C166" s="11" t="s">
        <v>3835</v>
      </c>
      <c r="D166" s="18" t="s">
        <v>3163</v>
      </c>
      <c r="E166" s="11" t="s">
        <v>3836</v>
      </c>
      <c r="G166" s="19" t="s">
        <v>3632</v>
      </c>
      <c r="H166" s="16" t="s">
        <v>3165</v>
      </c>
      <c r="I166" s="16" t="s">
        <v>3164</v>
      </c>
      <c r="J166" s="17" t="s">
        <v>3166</v>
      </c>
      <c r="K166" s="16" t="s">
        <v>24</v>
      </c>
      <c r="L166" s="16" t="s">
        <v>25</v>
      </c>
      <c r="M166" s="11" t="s">
        <v>3556</v>
      </c>
      <c r="N166" s="18" t="s">
        <v>1995</v>
      </c>
      <c r="O166" s="16" t="s">
        <v>444</v>
      </c>
      <c r="P166" s="16" t="s">
        <v>3167</v>
      </c>
      <c r="Q166" s="16" t="s">
        <v>1970</v>
      </c>
      <c r="R166" s="16" t="s">
        <v>3078</v>
      </c>
      <c r="S166" s="11" t="s">
        <v>3557</v>
      </c>
      <c r="T166" s="15" t="s">
        <v>3168</v>
      </c>
    </row>
    <row r="167" spans="1:20" s="11" customFormat="1" ht="18" customHeight="1">
      <c r="A167" s="14" t="s">
        <v>3169</v>
      </c>
      <c r="B167" s="15" t="s">
        <v>3170</v>
      </c>
      <c r="C167" s="11" t="s">
        <v>3837</v>
      </c>
      <c r="D167" s="18" t="s">
        <v>3171</v>
      </c>
      <c r="E167" s="11" t="s">
        <v>3838</v>
      </c>
      <c r="F167" s="11" t="s">
        <v>3839</v>
      </c>
      <c r="G167" s="19" t="s">
        <v>3793</v>
      </c>
      <c r="H167" s="16" t="s">
        <v>3173</v>
      </c>
      <c r="I167" s="16" t="s">
        <v>3172</v>
      </c>
      <c r="J167" s="17" t="s">
        <v>3174</v>
      </c>
      <c r="K167" s="16" t="s">
        <v>55</v>
      </c>
      <c r="L167" s="16" t="s">
        <v>25</v>
      </c>
      <c r="M167" s="11" t="s">
        <v>3556</v>
      </c>
      <c r="N167" s="18" t="s">
        <v>1995</v>
      </c>
      <c r="O167" s="16" t="s">
        <v>509</v>
      </c>
      <c r="P167" s="16" t="s">
        <v>3175</v>
      </c>
      <c r="Q167" s="16" t="s">
        <v>1970</v>
      </c>
      <c r="R167" s="16" t="s">
        <v>1916</v>
      </c>
      <c r="S167" s="11" t="s">
        <v>3557</v>
      </c>
      <c r="T167" s="15" t="s">
        <v>3176</v>
      </c>
    </row>
    <row r="168" spans="1:20" s="11" customFormat="1" ht="18" customHeight="1">
      <c r="A168" s="14" t="s">
        <v>3177</v>
      </c>
      <c r="B168" s="15" t="s">
        <v>3178</v>
      </c>
      <c r="C168" s="11" t="s">
        <v>3840</v>
      </c>
      <c r="D168" s="18" t="s">
        <v>3179</v>
      </c>
      <c r="E168" s="11" t="s">
        <v>3841</v>
      </c>
      <c r="F168" s="11" t="s">
        <v>3842</v>
      </c>
      <c r="G168" s="19" t="s">
        <v>3583</v>
      </c>
      <c r="H168" s="16" t="s">
        <v>3181</v>
      </c>
      <c r="I168" s="16" t="s">
        <v>3180</v>
      </c>
      <c r="J168" s="17" t="s">
        <v>3182</v>
      </c>
      <c r="K168" s="16" t="s">
        <v>55</v>
      </c>
      <c r="L168" s="16" t="s">
        <v>25</v>
      </c>
      <c r="M168" s="11" t="s">
        <v>3556</v>
      </c>
      <c r="N168" s="18" t="s">
        <v>1215</v>
      </c>
      <c r="O168" s="16" t="s">
        <v>138</v>
      </c>
      <c r="P168" s="16" t="s">
        <v>3183</v>
      </c>
      <c r="Q168" s="16" t="s">
        <v>1970</v>
      </c>
      <c r="R168" s="16" t="s">
        <v>3184</v>
      </c>
      <c r="S168" s="11" t="s">
        <v>3813</v>
      </c>
      <c r="T168" s="15" t="s">
        <v>3185</v>
      </c>
    </row>
    <row r="169" spans="1:20" s="11" customFormat="1" ht="18" customHeight="1">
      <c r="A169" s="14" t="s">
        <v>3186</v>
      </c>
      <c r="B169" s="15" t="s">
        <v>3187</v>
      </c>
      <c r="C169" s="11" t="s">
        <v>3843</v>
      </c>
      <c r="D169" s="18" t="s">
        <v>3188</v>
      </c>
      <c r="E169" s="11" t="s">
        <v>3844</v>
      </c>
      <c r="F169" s="11" t="s">
        <v>3845</v>
      </c>
      <c r="G169" s="19" t="s">
        <v>3575</v>
      </c>
      <c r="H169" s="16" t="s">
        <v>3190</v>
      </c>
      <c r="I169" s="16" t="s">
        <v>3189</v>
      </c>
      <c r="J169" s="17" t="s">
        <v>3191</v>
      </c>
      <c r="K169" s="16" t="s">
        <v>11</v>
      </c>
      <c r="L169" s="16" t="s">
        <v>25</v>
      </c>
      <c r="M169" s="11" t="s">
        <v>3556</v>
      </c>
      <c r="N169" s="18">
        <v>0</v>
      </c>
      <c r="O169" s="16" t="s">
        <v>13</v>
      </c>
      <c r="P169" s="16" t="s">
        <v>332</v>
      </c>
      <c r="Q169" s="16" t="s">
        <v>15</v>
      </c>
      <c r="R169" s="16" t="s">
        <v>1797</v>
      </c>
      <c r="S169" s="11" t="s">
        <v>3557</v>
      </c>
      <c r="T169" s="15" t="s">
        <v>3192</v>
      </c>
    </row>
    <row r="170" spans="1:20" s="11" customFormat="1" ht="18" customHeight="1">
      <c r="A170" s="14" t="s">
        <v>3193</v>
      </c>
      <c r="B170" s="15" t="s">
        <v>3194</v>
      </c>
      <c r="C170" s="11" t="s">
        <v>3846</v>
      </c>
      <c r="D170" s="18" t="s">
        <v>3195</v>
      </c>
      <c r="E170" s="11" t="s">
        <v>3847</v>
      </c>
      <c r="F170" s="11" t="s">
        <v>3848</v>
      </c>
      <c r="G170" s="19" t="s">
        <v>3767</v>
      </c>
      <c r="H170" s="16" t="s">
        <v>3197</v>
      </c>
      <c r="I170" s="16" t="s">
        <v>3196</v>
      </c>
      <c r="J170" s="17" t="s">
        <v>3198</v>
      </c>
      <c r="K170" s="16" t="s">
        <v>24</v>
      </c>
      <c r="L170" s="16" t="s">
        <v>25</v>
      </c>
      <c r="M170" s="11" t="s">
        <v>3556</v>
      </c>
      <c r="N170" s="18" t="s">
        <v>2207</v>
      </c>
      <c r="O170" s="16" t="s">
        <v>416</v>
      </c>
      <c r="P170" s="16" t="s">
        <v>2644</v>
      </c>
      <c r="Q170" s="16" t="s">
        <v>15</v>
      </c>
      <c r="R170" s="16" t="s">
        <v>1916</v>
      </c>
      <c r="S170" s="11" t="s">
        <v>3849</v>
      </c>
      <c r="T170" s="15" t="s">
        <v>3199</v>
      </c>
    </row>
    <row r="171" spans="1:20" s="11" customFormat="1" ht="18" customHeight="1">
      <c r="A171" s="14" t="s">
        <v>3200</v>
      </c>
      <c r="B171" s="15" t="s">
        <v>3201</v>
      </c>
      <c r="C171" s="11" t="s">
        <v>3850</v>
      </c>
      <c r="D171" s="18" t="s">
        <v>3202</v>
      </c>
      <c r="E171" s="11" t="s">
        <v>3851</v>
      </c>
      <c r="F171" s="11" t="s">
        <v>3852</v>
      </c>
      <c r="G171" s="19" t="s">
        <v>3570</v>
      </c>
      <c r="H171" s="16" t="s">
        <v>3204</v>
      </c>
      <c r="I171" s="16" t="s">
        <v>3203</v>
      </c>
      <c r="J171" s="17" t="s">
        <v>3205</v>
      </c>
      <c r="K171" s="16" t="s">
        <v>24</v>
      </c>
      <c r="L171" s="16" t="s">
        <v>25</v>
      </c>
      <c r="M171" s="11" t="s">
        <v>3556</v>
      </c>
      <c r="N171" s="18" t="s">
        <v>3206</v>
      </c>
      <c r="O171" s="16" t="s">
        <v>444</v>
      </c>
      <c r="P171" s="16" t="s">
        <v>445</v>
      </c>
      <c r="Q171" s="16" t="s">
        <v>15</v>
      </c>
      <c r="R171" s="16" t="s">
        <v>1916</v>
      </c>
      <c r="S171" s="11" t="s">
        <v>3588</v>
      </c>
      <c r="T171" s="15" t="s">
        <v>3207</v>
      </c>
    </row>
    <row r="172" spans="1:20" s="11" customFormat="1" ht="18" customHeight="1">
      <c r="A172" s="14" t="s">
        <v>3208</v>
      </c>
      <c r="B172" s="15" t="s">
        <v>3209</v>
      </c>
      <c r="C172" s="11" t="s">
        <v>3853</v>
      </c>
      <c r="D172" s="18" t="s">
        <v>3210</v>
      </c>
      <c r="E172" s="11" t="s">
        <v>3854</v>
      </c>
      <c r="F172" s="11" t="s">
        <v>3855</v>
      </c>
      <c r="G172" s="19" t="s">
        <v>3627</v>
      </c>
      <c r="H172" s="16" t="s">
        <v>3212</v>
      </c>
      <c r="I172" s="16" t="s">
        <v>3211</v>
      </c>
      <c r="J172" s="17" t="s">
        <v>3213</v>
      </c>
      <c r="K172" s="16" t="s">
        <v>24</v>
      </c>
      <c r="L172" s="16" t="s">
        <v>25</v>
      </c>
      <c r="M172" s="11" t="s">
        <v>3556</v>
      </c>
      <c r="N172" s="18" t="s">
        <v>2412</v>
      </c>
      <c r="O172" s="16" t="s">
        <v>416</v>
      </c>
      <c r="P172" s="16" t="s">
        <v>2190</v>
      </c>
      <c r="Q172" s="16" t="s">
        <v>15</v>
      </c>
      <c r="R172" s="16" t="s">
        <v>1916</v>
      </c>
      <c r="S172" s="11" t="s">
        <v>3742</v>
      </c>
      <c r="T172" s="15" t="s">
        <v>3214</v>
      </c>
    </row>
    <row r="173" spans="1:20" s="11" customFormat="1" ht="18" customHeight="1">
      <c r="A173" s="14" t="s">
        <v>3215</v>
      </c>
      <c r="B173" s="15" t="s">
        <v>3216</v>
      </c>
      <c r="C173" s="11" t="s">
        <v>3856</v>
      </c>
      <c r="D173" s="18" t="s">
        <v>3217</v>
      </c>
      <c r="E173" s="11" t="s">
        <v>3857</v>
      </c>
      <c r="G173" s="19" t="s">
        <v>3612</v>
      </c>
      <c r="H173" s="16" t="s">
        <v>3219</v>
      </c>
      <c r="I173" s="16" t="s">
        <v>3218</v>
      </c>
      <c r="J173" s="17" t="s">
        <v>3220</v>
      </c>
      <c r="K173" s="16" t="s">
        <v>55</v>
      </c>
      <c r="L173" s="16" t="s">
        <v>25</v>
      </c>
      <c r="M173" s="11" t="s">
        <v>3556</v>
      </c>
      <c r="N173" s="18" t="s">
        <v>1995</v>
      </c>
      <c r="O173" s="16" t="s">
        <v>416</v>
      </c>
      <c r="P173" s="16" t="s">
        <v>2190</v>
      </c>
      <c r="Q173" s="16" t="s">
        <v>1970</v>
      </c>
      <c r="R173" s="16" t="s">
        <v>1916</v>
      </c>
      <c r="S173" s="11" t="s">
        <v>3858</v>
      </c>
      <c r="T173" s="15" t="s">
        <v>3221</v>
      </c>
    </row>
    <row r="174" spans="1:20" s="11" customFormat="1" ht="18" customHeight="1">
      <c r="A174" s="14" t="s">
        <v>3222</v>
      </c>
      <c r="B174" s="15" t="s">
        <v>3223</v>
      </c>
      <c r="C174" s="11" t="s">
        <v>3859</v>
      </c>
      <c r="D174" s="18" t="s">
        <v>3224</v>
      </c>
      <c r="E174" s="11" t="s">
        <v>3860</v>
      </c>
      <c r="G174" s="19" t="s">
        <v>3716</v>
      </c>
      <c r="H174" s="16" t="s">
        <v>3226</v>
      </c>
      <c r="I174" s="16" t="s">
        <v>3225</v>
      </c>
      <c r="J174" s="17" t="s">
        <v>3227</v>
      </c>
      <c r="K174" s="16" t="s">
        <v>24</v>
      </c>
      <c r="L174" s="16" t="s">
        <v>25</v>
      </c>
      <c r="M174" s="11" t="s">
        <v>3556</v>
      </c>
      <c r="N174" s="18" t="s">
        <v>2027</v>
      </c>
      <c r="O174" s="16" t="s">
        <v>444</v>
      </c>
      <c r="P174" s="16" t="s">
        <v>3228</v>
      </c>
      <c r="Q174" s="16" t="s">
        <v>15</v>
      </c>
      <c r="R174" s="16" t="s">
        <v>1916</v>
      </c>
      <c r="S174" s="11" t="s">
        <v>3615</v>
      </c>
      <c r="T174" s="15" t="s">
        <v>3229</v>
      </c>
    </row>
    <row r="175" spans="1:20" s="11" customFormat="1" ht="18" customHeight="1">
      <c r="A175" s="14" t="s">
        <v>3230</v>
      </c>
      <c r="B175" s="15" t="s">
        <v>3231</v>
      </c>
      <c r="C175" s="11" t="s">
        <v>3861</v>
      </c>
      <c r="D175" s="18" t="s">
        <v>3232</v>
      </c>
      <c r="E175" s="11" t="s">
        <v>3862</v>
      </c>
      <c r="F175" s="11" t="s">
        <v>3863</v>
      </c>
      <c r="G175" s="19" t="s">
        <v>3627</v>
      </c>
      <c r="H175" s="16" t="s">
        <v>3234</v>
      </c>
      <c r="I175" s="16" t="s">
        <v>3233</v>
      </c>
      <c r="J175" s="17" t="s">
        <v>3235</v>
      </c>
      <c r="K175" s="16" t="s">
        <v>24</v>
      </c>
      <c r="L175" s="16" t="s">
        <v>25</v>
      </c>
      <c r="M175" s="11" t="s">
        <v>3556</v>
      </c>
      <c r="N175" s="18" t="s">
        <v>1995</v>
      </c>
      <c r="O175" s="16" t="s">
        <v>509</v>
      </c>
      <c r="P175" s="16" t="s">
        <v>552</v>
      </c>
      <c r="Q175" s="16" t="s">
        <v>15</v>
      </c>
      <c r="R175" s="16" t="s">
        <v>1797</v>
      </c>
      <c r="S175" s="11" t="s">
        <v>3808</v>
      </c>
      <c r="T175" s="15" t="s">
        <v>3236</v>
      </c>
    </row>
    <row r="176" spans="1:20" s="11" customFormat="1" ht="18" customHeight="1">
      <c r="A176" s="14" t="s">
        <v>3237</v>
      </c>
      <c r="B176" s="15" t="s">
        <v>3238</v>
      </c>
      <c r="C176" s="11" t="s">
        <v>3864</v>
      </c>
      <c r="D176" s="18" t="s">
        <v>3239</v>
      </c>
      <c r="E176" s="11" t="s">
        <v>3865</v>
      </c>
      <c r="F176" s="11" t="s">
        <v>3866</v>
      </c>
      <c r="G176" s="19" t="s">
        <v>3621</v>
      </c>
      <c r="H176" s="16" t="s">
        <v>3241</v>
      </c>
      <c r="I176" s="16" t="s">
        <v>3240</v>
      </c>
      <c r="J176" s="17" t="s">
        <v>3242</v>
      </c>
      <c r="K176" s="16" t="s">
        <v>24</v>
      </c>
      <c r="L176" s="16" t="s">
        <v>25</v>
      </c>
      <c r="M176" s="11" t="s">
        <v>3556</v>
      </c>
      <c r="N176" s="18" t="s">
        <v>1215</v>
      </c>
      <c r="O176" s="16" t="s">
        <v>138</v>
      </c>
      <c r="P176" s="16" t="s">
        <v>139</v>
      </c>
      <c r="Q176" s="16" t="s">
        <v>1970</v>
      </c>
      <c r="R176" s="16" t="s">
        <v>90</v>
      </c>
      <c r="S176" s="11" t="s">
        <v>3867</v>
      </c>
      <c r="T176" s="15" t="s">
        <v>3243</v>
      </c>
    </row>
    <row r="177" spans="1:20" s="11" customFormat="1" ht="18" customHeight="1">
      <c r="A177" s="14" t="s">
        <v>3244</v>
      </c>
      <c r="B177" s="15" t="s">
        <v>3245</v>
      </c>
      <c r="C177" s="11" t="s">
        <v>3868</v>
      </c>
      <c r="D177" s="18" t="s">
        <v>3246</v>
      </c>
      <c r="E177" s="11" t="s">
        <v>3869</v>
      </c>
      <c r="G177" s="19" t="s">
        <v>3564</v>
      </c>
      <c r="H177" s="16" t="s">
        <v>3248</v>
      </c>
      <c r="I177" s="16" t="s">
        <v>3247</v>
      </c>
      <c r="J177" s="17" t="s">
        <v>3249</v>
      </c>
      <c r="K177" s="16" t="s">
        <v>24</v>
      </c>
      <c r="L177" s="16" t="s">
        <v>25</v>
      </c>
      <c r="M177" s="11" t="s">
        <v>3556</v>
      </c>
      <c r="N177" s="18">
        <v>0</v>
      </c>
      <c r="O177" s="16" t="s">
        <v>3250</v>
      </c>
      <c r="P177" s="16" t="s">
        <v>3251</v>
      </c>
      <c r="Q177" s="16" t="s">
        <v>15</v>
      </c>
      <c r="R177" s="16" t="s">
        <v>90</v>
      </c>
      <c r="S177" s="11" t="s">
        <v>3870</v>
      </c>
      <c r="T177" s="15" t="s">
        <v>3252</v>
      </c>
    </row>
    <row r="178" spans="1:20" s="11" customFormat="1" ht="18" customHeight="1">
      <c r="A178" s="14" t="s">
        <v>409</v>
      </c>
      <c r="B178" s="15" t="s">
        <v>3253</v>
      </c>
      <c r="C178" s="11" t="s">
        <v>3871</v>
      </c>
      <c r="D178" s="18" t="s">
        <v>410</v>
      </c>
      <c r="E178" s="11" t="s">
        <v>3872</v>
      </c>
      <c r="G178" s="19" t="s">
        <v>3873</v>
      </c>
      <c r="H178" s="16" t="s">
        <v>413</v>
      </c>
      <c r="I178" s="16" t="s">
        <v>412</v>
      </c>
      <c r="J178" s="17" t="s">
        <v>2356</v>
      </c>
      <c r="K178" s="16" t="s">
        <v>24</v>
      </c>
      <c r="L178" s="16" t="s">
        <v>25</v>
      </c>
      <c r="M178" s="11" t="s">
        <v>3874</v>
      </c>
      <c r="N178" s="18" t="s">
        <v>415</v>
      </c>
      <c r="O178" s="16" t="s">
        <v>416</v>
      </c>
      <c r="P178" s="16" t="s">
        <v>417</v>
      </c>
      <c r="Q178" s="16" t="s">
        <v>15</v>
      </c>
      <c r="R178" s="16" t="s">
        <v>1916</v>
      </c>
      <c r="S178" s="11" t="s">
        <v>3557</v>
      </c>
      <c r="T178" s="15" t="s">
        <v>419</v>
      </c>
    </row>
    <row r="179" spans="1:20" s="11" customFormat="1" ht="18" customHeight="1">
      <c r="A179" s="14" t="s">
        <v>3254</v>
      </c>
      <c r="B179" s="15" t="s">
        <v>3255</v>
      </c>
      <c r="C179" s="11" t="s">
        <v>3875</v>
      </c>
      <c r="D179" s="18" t="s">
        <v>3256</v>
      </c>
      <c r="E179" s="11" t="s">
        <v>3876</v>
      </c>
      <c r="F179" s="11" t="s">
        <v>3877</v>
      </c>
      <c r="G179" s="19" t="s">
        <v>3583</v>
      </c>
      <c r="H179" s="16" t="s">
        <v>3258</v>
      </c>
      <c r="I179" s="16" t="s">
        <v>3257</v>
      </c>
      <c r="J179" s="17" t="s">
        <v>3259</v>
      </c>
      <c r="K179" s="16" t="s">
        <v>55</v>
      </c>
      <c r="L179" s="16" t="s">
        <v>25</v>
      </c>
      <c r="M179" s="11" t="s">
        <v>3556</v>
      </c>
      <c r="N179" s="18" t="s">
        <v>148</v>
      </c>
      <c r="O179" s="16" t="s">
        <v>79</v>
      </c>
      <c r="P179" s="16" t="s">
        <v>972</v>
      </c>
      <c r="Q179" s="16" t="s">
        <v>1970</v>
      </c>
      <c r="R179" s="16" t="s">
        <v>3260</v>
      </c>
      <c r="S179" s="11" t="s">
        <v>3588</v>
      </c>
      <c r="T179" s="15" t="s">
        <v>3261</v>
      </c>
    </row>
    <row r="180" spans="1:20" s="11" customFormat="1" ht="18" customHeight="1">
      <c r="A180" s="14" t="s">
        <v>3262</v>
      </c>
      <c r="B180" s="15" t="s">
        <v>3263</v>
      </c>
      <c r="C180" s="11" t="s">
        <v>3878</v>
      </c>
      <c r="D180" s="18" t="s">
        <v>3264</v>
      </c>
      <c r="E180" s="11" t="s">
        <v>3879</v>
      </c>
      <c r="G180" s="19" t="s">
        <v>3621</v>
      </c>
      <c r="H180" s="16" t="s">
        <v>3266</v>
      </c>
      <c r="I180" s="16" t="s">
        <v>3265</v>
      </c>
      <c r="J180" s="17" t="s">
        <v>3267</v>
      </c>
      <c r="K180" s="16" t="s">
        <v>55</v>
      </c>
      <c r="L180" s="16" t="s">
        <v>25</v>
      </c>
      <c r="M180" s="11" t="s">
        <v>3556</v>
      </c>
      <c r="N180" s="18" t="s">
        <v>1995</v>
      </c>
      <c r="O180" s="16" t="s">
        <v>416</v>
      </c>
      <c r="P180" s="16" t="s">
        <v>2600</v>
      </c>
      <c r="Q180" s="16" t="s">
        <v>1970</v>
      </c>
      <c r="R180" s="16" t="s">
        <v>3268</v>
      </c>
      <c r="S180" s="11" t="s">
        <v>3880</v>
      </c>
      <c r="T180" s="15" t="s">
        <v>3269</v>
      </c>
    </row>
    <row r="181" spans="1:20" s="11" customFormat="1" ht="18" customHeight="1">
      <c r="A181" s="14" t="s">
        <v>3270</v>
      </c>
      <c r="B181" s="15" t="s">
        <v>3271</v>
      </c>
      <c r="C181" s="11" t="s">
        <v>3881</v>
      </c>
      <c r="D181" s="18" t="s">
        <v>3272</v>
      </c>
      <c r="E181" s="11" t="s">
        <v>3882</v>
      </c>
      <c r="F181" s="11" t="s">
        <v>3883</v>
      </c>
      <c r="G181" s="19" t="s">
        <v>3612</v>
      </c>
      <c r="H181" s="16" t="s">
        <v>3274</v>
      </c>
      <c r="I181" s="16" t="s">
        <v>3273</v>
      </c>
      <c r="J181" s="17" t="s">
        <v>3275</v>
      </c>
      <c r="K181" s="16" t="s">
        <v>24</v>
      </c>
      <c r="L181" s="16" t="s">
        <v>25</v>
      </c>
      <c r="M181" s="11" t="s">
        <v>3556</v>
      </c>
      <c r="N181" s="18" t="s">
        <v>2412</v>
      </c>
      <c r="O181" s="16" t="s">
        <v>416</v>
      </c>
      <c r="P181" s="16" t="s">
        <v>2190</v>
      </c>
      <c r="Q181" s="16" t="s">
        <v>1970</v>
      </c>
      <c r="R181" s="16" t="s">
        <v>1916</v>
      </c>
      <c r="S181" s="11" t="s">
        <v>3822</v>
      </c>
      <c r="T181" s="15" t="s">
        <v>3276</v>
      </c>
    </row>
    <row r="182" spans="1:20" s="11" customFormat="1" ht="18" customHeight="1">
      <c r="A182" s="14" t="s">
        <v>3277</v>
      </c>
      <c r="B182" s="15" t="s">
        <v>3278</v>
      </c>
      <c r="C182" s="11" t="s">
        <v>3884</v>
      </c>
      <c r="D182" s="18" t="s">
        <v>3279</v>
      </c>
      <c r="E182" s="11" t="s">
        <v>3885</v>
      </c>
      <c r="F182" s="11" t="s">
        <v>3886</v>
      </c>
      <c r="G182" s="19" t="s">
        <v>3572</v>
      </c>
      <c r="H182" s="16" t="s">
        <v>3281</v>
      </c>
      <c r="I182" s="16" t="s">
        <v>3280</v>
      </c>
      <c r="J182" s="17" t="s">
        <v>3282</v>
      </c>
      <c r="K182" s="16" t="s">
        <v>24</v>
      </c>
      <c r="L182" s="16" t="s">
        <v>25</v>
      </c>
      <c r="M182" s="11" t="s">
        <v>3556</v>
      </c>
      <c r="N182" s="18">
        <v>0</v>
      </c>
      <c r="O182" s="16" t="s">
        <v>3283</v>
      </c>
      <c r="P182" s="16" t="s">
        <v>3284</v>
      </c>
      <c r="Q182" s="16" t="s">
        <v>15</v>
      </c>
      <c r="R182" s="16" t="s">
        <v>1916</v>
      </c>
      <c r="S182" s="11" t="s">
        <v>3615</v>
      </c>
      <c r="T182" s="15" t="s">
        <v>3285</v>
      </c>
    </row>
    <row r="183" spans="1:20" s="11" customFormat="1" ht="18" customHeight="1">
      <c r="A183" s="14" t="s">
        <v>3286</v>
      </c>
      <c r="B183" s="15" t="s">
        <v>3287</v>
      </c>
      <c r="C183" s="11" t="s">
        <v>3887</v>
      </c>
      <c r="D183" s="18" t="s">
        <v>3288</v>
      </c>
      <c r="E183" s="11" t="s">
        <v>3888</v>
      </c>
      <c r="G183" s="19" t="s">
        <v>3612</v>
      </c>
      <c r="H183" s="16" t="s">
        <v>3290</v>
      </c>
      <c r="I183" s="16" t="s">
        <v>3289</v>
      </c>
      <c r="J183" s="17" t="s">
        <v>3291</v>
      </c>
      <c r="K183" s="16" t="s">
        <v>55</v>
      </c>
      <c r="L183" s="16" t="s">
        <v>25</v>
      </c>
      <c r="M183" s="11" t="s">
        <v>3556</v>
      </c>
      <c r="N183" s="18" t="s">
        <v>2131</v>
      </c>
      <c r="O183" s="16" t="s">
        <v>509</v>
      </c>
      <c r="P183" s="16" t="s">
        <v>552</v>
      </c>
      <c r="Q183" s="16" t="s">
        <v>1970</v>
      </c>
      <c r="R183" s="16" t="s">
        <v>1916</v>
      </c>
      <c r="S183" s="11" t="s">
        <v>3867</v>
      </c>
      <c r="T183" s="15" t="s">
        <v>3292</v>
      </c>
    </row>
    <row r="184" spans="1:20" s="11" customFormat="1" ht="18" customHeight="1">
      <c r="A184" s="14" t="s">
        <v>3293</v>
      </c>
      <c r="B184" s="15" t="s">
        <v>3294</v>
      </c>
      <c r="C184" s="11" t="s">
        <v>3889</v>
      </c>
      <c r="D184" s="18" t="s">
        <v>3295</v>
      </c>
      <c r="E184" s="11" t="s">
        <v>3890</v>
      </c>
      <c r="G184" s="19" t="s">
        <v>3891</v>
      </c>
      <c r="H184" s="16" t="s">
        <v>3297</v>
      </c>
      <c r="I184" s="16" t="s">
        <v>3296</v>
      </c>
      <c r="J184" s="17" t="s">
        <v>3298</v>
      </c>
      <c r="K184" s="16" t="s">
        <v>24</v>
      </c>
      <c r="L184" s="16" t="s">
        <v>25</v>
      </c>
      <c r="M184" s="11" t="s">
        <v>3556</v>
      </c>
      <c r="N184" s="18" t="s">
        <v>1995</v>
      </c>
      <c r="O184" s="16" t="s">
        <v>509</v>
      </c>
      <c r="P184" s="16" t="s">
        <v>552</v>
      </c>
      <c r="Q184" s="16" t="s">
        <v>1970</v>
      </c>
      <c r="R184" s="16" t="s">
        <v>1916</v>
      </c>
      <c r="S184" s="11" t="s">
        <v>3892</v>
      </c>
      <c r="T184" s="15" t="s">
        <v>3299</v>
      </c>
    </row>
    <row r="185" spans="1:20" s="11" customFormat="1" ht="18" customHeight="1">
      <c r="A185" s="14" t="s">
        <v>3300</v>
      </c>
      <c r="B185" s="15" t="s">
        <v>3301</v>
      </c>
      <c r="C185" s="11" t="s">
        <v>3893</v>
      </c>
      <c r="D185" s="18" t="s">
        <v>3302</v>
      </c>
      <c r="E185" s="11" t="s">
        <v>3894</v>
      </c>
      <c r="G185" s="19" t="s">
        <v>3895</v>
      </c>
      <c r="H185" s="16" t="s">
        <v>3304</v>
      </c>
      <c r="I185" s="16" t="s">
        <v>3303</v>
      </c>
      <c r="J185" s="17" t="s">
        <v>3305</v>
      </c>
      <c r="K185" s="16" t="s">
        <v>55</v>
      </c>
      <c r="L185" s="16" t="s">
        <v>25</v>
      </c>
      <c r="M185" s="11" t="s">
        <v>3556</v>
      </c>
      <c r="N185" s="18" t="s">
        <v>2207</v>
      </c>
      <c r="O185" s="16" t="s">
        <v>416</v>
      </c>
      <c r="P185" s="16" t="s">
        <v>2449</v>
      </c>
      <c r="Q185" s="16" t="s">
        <v>15</v>
      </c>
      <c r="R185" s="16" t="s">
        <v>1916</v>
      </c>
      <c r="S185" s="11" t="s">
        <v>3557</v>
      </c>
      <c r="T185" s="15" t="s">
        <v>3306</v>
      </c>
    </row>
    <row r="186" spans="1:20" s="11" customFormat="1" ht="18" customHeight="1">
      <c r="A186" s="14" t="s">
        <v>3307</v>
      </c>
      <c r="B186" s="15" t="s">
        <v>3308</v>
      </c>
      <c r="C186" s="11" t="s">
        <v>3896</v>
      </c>
      <c r="D186" s="18" t="s">
        <v>3309</v>
      </c>
      <c r="E186" s="11" t="s">
        <v>3897</v>
      </c>
      <c r="F186" s="11" t="s">
        <v>3898</v>
      </c>
      <c r="G186" s="19" t="s">
        <v>3575</v>
      </c>
      <c r="H186" s="16" t="s">
        <v>3311</v>
      </c>
      <c r="I186" s="16" t="s">
        <v>3310</v>
      </c>
      <c r="J186" s="17" t="s">
        <v>2825</v>
      </c>
      <c r="K186" s="16" t="s">
        <v>55</v>
      </c>
      <c r="L186" s="16" t="s">
        <v>25</v>
      </c>
      <c r="M186" s="11" t="s">
        <v>3556</v>
      </c>
      <c r="N186" s="18" t="s">
        <v>721</v>
      </c>
      <c r="O186" s="16" t="s">
        <v>79</v>
      </c>
      <c r="P186" s="16" t="s">
        <v>2879</v>
      </c>
      <c r="Q186" s="16" t="s">
        <v>1970</v>
      </c>
      <c r="R186" s="16" t="s">
        <v>1116</v>
      </c>
      <c r="S186" s="11" t="s">
        <v>3899</v>
      </c>
      <c r="T186" s="15" t="s">
        <v>3312</v>
      </c>
    </row>
    <row r="187" spans="1:20" s="11" customFormat="1" ht="18" customHeight="1">
      <c r="A187" s="14" t="s">
        <v>3313</v>
      </c>
      <c r="B187" s="15" t="s">
        <v>3314</v>
      </c>
      <c r="C187" s="11" t="s">
        <v>3900</v>
      </c>
      <c r="D187" s="18" t="s">
        <v>3315</v>
      </c>
      <c r="E187" s="11" t="s">
        <v>3901</v>
      </c>
      <c r="F187" s="11" t="s">
        <v>3902</v>
      </c>
      <c r="G187" s="19" t="s">
        <v>3778</v>
      </c>
      <c r="H187" s="16" t="s">
        <v>3317</v>
      </c>
      <c r="I187" s="16" t="s">
        <v>3316</v>
      </c>
      <c r="J187" s="17" t="s">
        <v>3318</v>
      </c>
      <c r="K187" s="16" t="s">
        <v>24</v>
      </c>
      <c r="L187" s="16" t="s">
        <v>25</v>
      </c>
      <c r="M187" s="11" t="s">
        <v>3556</v>
      </c>
      <c r="N187" s="18">
        <v>0</v>
      </c>
      <c r="O187" s="16" t="s">
        <v>138</v>
      </c>
      <c r="P187" s="16" t="s">
        <v>139</v>
      </c>
      <c r="Q187" s="16" t="s">
        <v>15</v>
      </c>
      <c r="R187" s="16" t="s">
        <v>90</v>
      </c>
      <c r="S187" s="11" t="s">
        <v>3903</v>
      </c>
      <c r="T187" s="15" t="s">
        <v>3319</v>
      </c>
    </row>
    <row r="188" spans="1:20" s="11" customFormat="1" ht="18" customHeight="1">
      <c r="A188" s="14" t="s">
        <v>3320</v>
      </c>
      <c r="B188" s="15" t="s">
        <v>3321</v>
      </c>
      <c r="C188" s="11" t="s">
        <v>3904</v>
      </c>
      <c r="D188" s="18" t="s">
        <v>3322</v>
      </c>
      <c r="E188" s="11" t="s">
        <v>3905</v>
      </c>
      <c r="F188" s="11" t="s">
        <v>3906</v>
      </c>
      <c r="G188" s="19" t="s">
        <v>3778</v>
      </c>
      <c r="H188" s="16" t="s">
        <v>3324</v>
      </c>
      <c r="I188" s="16" t="s">
        <v>3323</v>
      </c>
      <c r="J188" s="17" t="s">
        <v>3318</v>
      </c>
      <c r="K188" s="16" t="s">
        <v>24</v>
      </c>
      <c r="L188" s="16" t="s">
        <v>25</v>
      </c>
      <c r="M188" s="11" t="s">
        <v>3556</v>
      </c>
      <c r="N188" s="18">
        <v>0</v>
      </c>
      <c r="O188" s="16" t="s">
        <v>138</v>
      </c>
      <c r="P188" s="16" t="s">
        <v>158</v>
      </c>
      <c r="Q188" s="16" t="s">
        <v>15</v>
      </c>
      <c r="R188" s="16" t="s">
        <v>3078</v>
      </c>
      <c r="S188" s="11" t="s">
        <v>3903</v>
      </c>
      <c r="T188" s="15" t="s">
        <v>3325</v>
      </c>
    </row>
    <row r="189" spans="1:20" s="11" customFormat="1" ht="18" customHeight="1">
      <c r="A189" s="14" t="s">
        <v>3326</v>
      </c>
      <c r="B189" s="15" t="s">
        <v>3327</v>
      </c>
      <c r="C189" s="11" t="s">
        <v>3907</v>
      </c>
      <c r="D189" s="18" t="s">
        <v>3328</v>
      </c>
      <c r="E189" s="11" t="s">
        <v>3908</v>
      </c>
      <c r="G189" s="19" t="s">
        <v>3621</v>
      </c>
      <c r="H189" s="16" t="s">
        <v>3330</v>
      </c>
      <c r="I189" s="16" t="s">
        <v>3329</v>
      </c>
      <c r="J189" s="17" t="s">
        <v>3331</v>
      </c>
      <c r="K189" s="16" t="s">
        <v>55</v>
      </c>
      <c r="L189" s="16" t="s">
        <v>25</v>
      </c>
      <c r="M189" s="11" t="s">
        <v>3556</v>
      </c>
      <c r="N189" s="18" t="s">
        <v>1812</v>
      </c>
      <c r="O189" s="16" t="s">
        <v>128</v>
      </c>
      <c r="P189" s="16" t="s">
        <v>1068</v>
      </c>
      <c r="Q189" s="16" t="s">
        <v>1970</v>
      </c>
      <c r="R189" s="16" t="s">
        <v>1694</v>
      </c>
      <c r="S189" s="11" t="s">
        <v>3557</v>
      </c>
      <c r="T189" s="15" t="s">
        <v>3332</v>
      </c>
    </row>
    <row r="190" spans="1:20" s="11" customFormat="1" ht="18" customHeight="1">
      <c r="A190" s="14" t="s">
        <v>3333</v>
      </c>
      <c r="B190" s="15" t="s">
        <v>3334</v>
      </c>
      <c r="C190" s="11" t="s">
        <v>3909</v>
      </c>
      <c r="D190" s="18" t="s">
        <v>3335</v>
      </c>
      <c r="E190" s="11" t="s">
        <v>3910</v>
      </c>
      <c r="F190" s="11" t="s">
        <v>3911</v>
      </c>
      <c r="G190" s="19" t="s">
        <v>3647</v>
      </c>
      <c r="H190" s="16" t="s">
        <v>3337</v>
      </c>
      <c r="I190" s="16" t="s">
        <v>3336</v>
      </c>
      <c r="J190" s="17" t="s">
        <v>3338</v>
      </c>
      <c r="K190" s="16" t="s">
        <v>24</v>
      </c>
      <c r="L190" s="16" t="s">
        <v>25</v>
      </c>
      <c r="M190" s="11" t="s">
        <v>3556</v>
      </c>
      <c r="N190" s="18" t="s">
        <v>747</v>
      </c>
      <c r="O190" s="16" t="s">
        <v>58</v>
      </c>
      <c r="P190" s="16" t="s">
        <v>387</v>
      </c>
      <c r="Q190" s="16" t="s">
        <v>1970</v>
      </c>
      <c r="R190" s="16" t="s">
        <v>1694</v>
      </c>
      <c r="S190" s="11" t="s">
        <v>3557</v>
      </c>
      <c r="T190" s="15" t="s">
        <v>3339</v>
      </c>
    </row>
    <row r="191" spans="1:20" s="11" customFormat="1" ht="18" customHeight="1">
      <c r="A191" s="14" t="s">
        <v>3340</v>
      </c>
      <c r="B191" s="15" t="s">
        <v>3341</v>
      </c>
      <c r="C191" s="11" t="s">
        <v>3912</v>
      </c>
      <c r="D191" s="18" t="s">
        <v>3342</v>
      </c>
      <c r="E191" s="11" t="s">
        <v>3913</v>
      </c>
      <c r="G191" s="19" t="s">
        <v>3891</v>
      </c>
      <c r="H191" s="16" t="s">
        <v>3344</v>
      </c>
      <c r="I191" s="16" t="s">
        <v>3343</v>
      </c>
      <c r="J191" s="17" t="s">
        <v>3345</v>
      </c>
      <c r="K191" s="16" t="s">
        <v>55</v>
      </c>
      <c r="L191" s="16" t="s">
        <v>25</v>
      </c>
      <c r="M191" s="11" t="s">
        <v>3556</v>
      </c>
      <c r="N191" s="18" t="s">
        <v>3346</v>
      </c>
      <c r="O191" s="16" t="s">
        <v>79</v>
      </c>
      <c r="P191" s="16" t="s">
        <v>730</v>
      </c>
      <c r="Q191" s="16" t="s">
        <v>15</v>
      </c>
      <c r="R191" s="16" t="s">
        <v>2847</v>
      </c>
      <c r="S191" s="11" t="s">
        <v>3557</v>
      </c>
      <c r="T191" s="15" t="s">
        <v>3347</v>
      </c>
    </row>
    <row r="192" spans="1:20" s="11" customFormat="1" ht="18" customHeight="1">
      <c r="A192" s="14" t="s">
        <v>3348</v>
      </c>
      <c r="B192" s="15" t="s">
        <v>3349</v>
      </c>
      <c r="C192" s="11" t="s">
        <v>3914</v>
      </c>
      <c r="D192" s="18" t="s">
        <v>3350</v>
      </c>
      <c r="E192" s="11" t="s">
        <v>3915</v>
      </c>
      <c r="G192" s="19" t="s">
        <v>3624</v>
      </c>
      <c r="H192" s="16" t="s">
        <v>3352</v>
      </c>
      <c r="I192" s="16" t="s">
        <v>3351</v>
      </c>
      <c r="J192" s="17" t="s">
        <v>3353</v>
      </c>
      <c r="K192" s="16" t="s">
        <v>24</v>
      </c>
      <c r="L192" s="16" t="s">
        <v>25</v>
      </c>
      <c r="M192" s="11" t="s">
        <v>3556</v>
      </c>
      <c r="N192" s="18" t="s">
        <v>3020</v>
      </c>
      <c r="O192" s="16" t="s">
        <v>128</v>
      </c>
      <c r="P192" s="16" t="s">
        <v>3354</v>
      </c>
      <c r="Q192" s="16" t="s">
        <v>1970</v>
      </c>
      <c r="R192" s="16" t="s">
        <v>3110</v>
      </c>
      <c r="S192" s="11" t="s">
        <v>3742</v>
      </c>
      <c r="T192" s="15" t="s">
        <v>3355</v>
      </c>
    </row>
    <row r="193" spans="1:20" s="11" customFormat="1" ht="18" customHeight="1">
      <c r="A193" s="14" t="s">
        <v>3356</v>
      </c>
      <c r="B193" s="15" t="s">
        <v>3357</v>
      </c>
      <c r="C193" s="11" t="s">
        <v>3916</v>
      </c>
      <c r="D193" s="18" t="s">
        <v>3358</v>
      </c>
      <c r="E193" s="11" t="s">
        <v>3917</v>
      </c>
      <c r="F193" s="11" t="s">
        <v>3918</v>
      </c>
      <c r="G193" s="19" t="s">
        <v>3716</v>
      </c>
      <c r="H193" s="16" t="s">
        <v>3360</v>
      </c>
      <c r="I193" s="16" t="s">
        <v>3359</v>
      </c>
      <c r="J193" s="17" t="s">
        <v>3361</v>
      </c>
      <c r="K193" s="16" t="s">
        <v>55</v>
      </c>
      <c r="L193" s="16" t="s">
        <v>25</v>
      </c>
      <c r="M193" s="11" t="s">
        <v>3556</v>
      </c>
      <c r="N193" s="18" t="s">
        <v>406</v>
      </c>
      <c r="O193" s="16" t="s">
        <v>79</v>
      </c>
      <c r="P193" s="16" t="s">
        <v>730</v>
      </c>
      <c r="Q193" s="16" t="s">
        <v>15</v>
      </c>
      <c r="R193" s="16" t="s">
        <v>3268</v>
      </c>
      <c r="S193" s="11" t="s">
        <v>3710</v>
      </c>
      <c r="T193" s="15" t="s">
        <v>3362</v>
      </c>
    </row>
    <row r="194" spans="1:20" s="11" customFormat="1" ht="18" customHeight="1">
      <c r="A194" s="14" t="s">
        <v>3363</v>
      </c>
      <c r="B194" s="15" t="s">
        <v>3364</v>
      </c>
      <c r="C194" s="11" t="s">
        <v>3919</v>
      </c>
      <c r="D194" s="18" t="s">
        <v>3365</v>
      </c>
      <c r="E194" s="11" t="s">
        <v>3920</v>
      </c>
      <c r="F194" s="11" t="s">
        <v>3921</v>
      </c>
      <c r="G194" s="19" t="s">
        <v>3618</v>
      </c>
      <c r="H194" s="16" t="s">
        <v>3367</v>
      </c>
      <c r="I194" s="16" t="s">
        <v>3366</v>
      </c>
      <c r="J194" s="17" t="s">
        <v>3368</v>
      </c>
      <c r="K194" s="16" t="s">
        <v>55</v>
      </c>
      <c r="L194" s="16" t="s">
        <v>25</v>
      </c>
      <c r="M194" s="11" t="s">
        <v>3556</v>
      </c>
      <c r="N194" s="18" t="s">
        <v>2924</v>
      </c>
      <c r="O194" s="16" t="s">
        <v>79</v>
      </c>
      <c r="P194" s="16" t="s">
        <v>2879</v>
      </c>
      <c r="Q194" s="16" t="s">
        <v>1970</v>
      </c>
      <c r="R194" s="16" t="s">
        <v>3159</v>
      </c>
      <c r="S194" s="11" t="s">
        <v>3557</v>
      </c>
      <c r="T194" s="15" t="s">
        <v>3369</v>
      </c>
    </row>
    <row r="195" spans="1:20" s="11" customFormat="1" ht="18" customHeight="1">
      <c r="A195" s="14" t="s">
        <v>3370</v>
      </c>
      <c r="B195" s="15" t="s">
        <v>3371</v>
      </c>
      <c r="C195" s="11" t="s">
        <v>3922</v>
      </c>
      <c r="D195" s="18" t="s">
        <v>3372</v>
      </c>
      <c r="E195" s="11" t="s">
        <v>3923</v>
      </c>
      <c r="G195" s="19" t="s">
        <v>3767</v>
      </c>
      <c r="H195" s="16" t="s">
        <v>3374</v>
      </c>
      <c r="I195" s="16" t="s">
        <v>3373</v>
      </c>
      <c r="J195" s="17" t="s">
        <v>3375</v>
      </c>
      <c r="K195" s="16" t="s">
        <v>11</v>
      </c>
      <c r="L195" s="16" t="s">
        <v>25</v>
      </c>
      <c r="M195" s="11" t="s">
        <v>3556</v>
      </c>
      <c r="N195" s="18" t="s">
        <v>148</v>
      </c>
      <c r="O195" s="16" t="s">
        <v>128</v>
      </c>
      <c r="P195" s="16" t="s">
        <v>852</v>
      </c>
      <c r="Q195" s="16" t="s">
        <v>1970</v>
      </c>
      <c r="R195" s="16" t="s">
        <v>1916</v>
      </c>
      <c r="S195" s="11" t="s">
        <v>3742</v>
      </c>
      <c r="T195" s="15" t="s">
        <v>3376</v>
      </c>
    </row>
    <row r="196" spans="1:20" s="11" customFormat="1" ht="18" customHeight="1">
      <c r="A196" s="14" t="s">
        <v>3377</v>
      </c>
      <c r="B196" s="15" t="s">
        <v>3378</v>
      </c>
      <c r="C196" s="11" t="s">
        <v>3924</v>
      </c>
      <c r="D196" s="18" t="s">
        <v>3379</v>
      </c>
      <c r="E196" s="11" t="s">
        <v>3925</v>
      </c>
      <c r="G196" s="19" t="s">
        <v>3793</v>
      </c>
      <c r="H196" s="16" t="s">
        <v>3381</v>
      </c>
      <c r="I196" s="16" t="s">
        <v>3380</v>
      </c>
      <c r="J196" s="17" t="s">
        <v>3382</v>
      </c>
      <c r="K196" s="16" t="s">
        <v>24</v>
      </c>
      <c r="L196" s="16" t="s">
        <v>25</v>
      </c>
      <c r="M196" s="11" t="s">
        <v>3556</v>
      </c>
      <c r="N196" s="18" t="s">
        <v>1812</v>
      </c>
      <c r="O196" s="16" t="s">
        <v>13</v>
      </c>
      <c r="P196" s="16" t="s">
        <v>14</v>
      </c>
      <c r="Q196" s="16" t="s">
        <v>1970</v>
      </c>
      <c r="R196" s="16" t="s">
        <v>3383</v>
      </c>
      <c r="S196" s="11" t="s">
        <v>3557</v>
      </c>
      <c r="T196" s="15" t="s">
        <v>3384</v>
      </c>
    </row>
    <row r="197" spans="1:20" s="11" customFormat="1" ht="18" customHeight="1">
      <c r="A197" s="14" t="s">
        <v>3385</v>
      </c>
      <c r="B197" s="15" t="s">
        <v>3386</v>
      </c>
      <c r="C197" s="11" t="s">
        <v>3926</v>
      </c>
      <c r="D197" s="18" t="s">
        <v>3387</v>
      </c>
      <c r="E197" s="11" t="s">
        <v>3927</v>
      </c>
      <c r="G197" s="19" t="s">
        <v>3559</v>
      </c>
      <c r="H197" s="16" t="s">
        <v>3389</v>
      </c>
      <c r="I197" s="16" t="s">
        <v>3388</v>
      </c>
      <c r="J197" s="17" t="s">
        <v>3390</v>
      </c>
      <c r="K197" s="16" t="s">
        <v>24</v>
      </c>
      <c r="L197" s="16" t="s">
        <v>25</v>
      </c>
      <c r="M197" s="11" t="s">
        <v>3556</v>
      </c>
      <c r="N197" s="18" t="s">
        <v>3391</v>
      </c>
      <c r="O197" s="16" t="s">
        <v>79</v>
      </c>
      <c r="P197" s="16" t="s">
        <v>298</v>
      </c>
      <c r="Q197" s="16" t="s">
        <v>1970</v>
      </c>
      <c r="R197" s="16" t="s">
        <v>1916</v>
      </c>
      <c r="S197" s="11" t="s">
        <v>3615</v>
      </c>
      <c r="T197" s="15" t="s">
        <v>3392</v>
      </c>
    </row>
    <row r="198" spans="1:20" s="11" customFormat="1" ht="18" customHeight="1">
      <c r="A198" s="14" t="s">
        <v>3393</v>
      </c>
      <c r="B198" s="15" t="s">
        <v>3394</v>
      </c>
      <c r="C198" s="11" t="s">
        <v>3928</v>
      </c>
      <c r="D198" s="18" t="s">
        <v>3395</v>
      </c>
      <c r="E198" s="11" t="s">
        <v>3929</v>
      </c>
      <c r="G198" s="19" t="s">
        <v>3561</v>
      </c>
      <c r="H198" s="16" t="s">
        <v>3397</v>
      </c>
      <c r="I198" s="16" t="s">
        <v>3396</v>
      </c>
      <c r="J198" s="17" t="s">
        <v>3398</v>
      </c>
      <c r="K198" s="16" t="s">
        <v>24</v>
      </c>
      <c r="L198" s="16" t="s">
        <v>25</v>
      </c>
      <c r="M198" s="11" t="s">
        <v>3556</v>
      </c>
      <c r="N198" s="18" t="s">
        <v>3399</v>
      </c>
      <c r="O198" s="16" t="s">
        <v>1676</v>
      </c>
      <c r="P198" s="16" t="s">
        <v>3400</v>
      </c>
      <c r="Q198" s="16" t="s">
        <v>15</v>
      </c>
      <c r="R198" s="16" t="s">
        <v>1916</v>
      </c>
      <c r="S198" s="11" t="s">
        <v>3870</v>
      </c>
      <c r="T198" s="15" t="s">
        <v>3401</v>
      </c>
    </row>
    <row r="199" spans="1:20" s="11" customFormat="1" ht="18" customHeight="1">
      <c r="A199" s="14" t="s">
        <v>3402</v>
      </c>
      <c r="B199" s="15" t="s">
        <v>3403</v>
      </c>
      <c r="C199" s="11" t="s">
        <v>3930</v>
      </c>
      <c r="D199" s="18" t="s">
        <v>3404</v>
      </c>
      <c r="E199" s="11" t="s">
        <v>3931</v>
      </c>
      <c r="F199" s="11" t="s">
        <v>3932</v>
      </c>
      <c r="G199" s="19" t="s">
        <v>3587</v>
      </c>
      <c r="H199" s="16" t="s">
        <v>3406</v>
      </c>
      <c r="I199" s="16" t="s">
        <v>3405</v>
      </c>
      <c r="J199" s="17" t="s">
        <v>3407</v>
      </c>
      <c r="K199" s="16" t="s">
        <v>55</v>
      </c>
      <c r="L199" s="16" t="s">
        <v>25</v>
      </c>
      <c r="M199" s="11" t="s">
        <v>3556</v>
      </c>
      <c r="N199" s="18" t="s">
        <v>3206</v>
      </c>
      <c r="O199" s="16" t="s">
        <v>444</v>
      </c>
      <c r="P199" s="16" t="s">
        <v>3408</v>
      </c>
      <c r="Q199" s="16" t="s">
        <v>1970</v>
      </c>
      <c r="R199" s="16" t="s">
        <v>3383</v>
      </c>
      <c r="S199" s="11" t="s">
        <v>3557</v>
      </c>
      <c r="T199" s="15" t="s">
        <v>3409</v>
      </c>
    </row>
    <row r="200" spans="1:20" s="11" customFormat="1" ht="18" customHeight="1">
      <c r="A200" s="14" t="s">
        <v>3410</v>
      </c>
      <c r="B200" s="15" t="s">
        <v>3411</v>
      </c>
      <c r="C200" s="11" t="s">
        <v>3933</v>
      </c>
      <c r="D200" s="18" t="s">
        <v>3412</v>
      </c>
      <c r="E200" s="11" t="s">
        <v>3934</v>
      </c>
      <c r="G200" s="19" t="s">
        <v>3612</v>
      </c>
      <c r="H200" s="16" t="s">
        <v>3414</v>
      </c>
      <c r="I200" s="16" t="s">
        <v>3413</v>
      </c>
      <c r="J200" s="17" t="s">
        <v>3415</v>
      </c>
      <c r="K200" s="16" t="s">
        <v>55</v>
      </c>
      <c r="L200" s="16" t="s">
        <v>25</v>
      </c>
      <c r="M200" s="11" t="s">
        <v>3556</v>
      </c>
      <c r="N200" s="18" t="s">
        <v>1995</v>
      </c>
      <c r="O200" s="16" t="s">
        <v>416</v>
      </c>
      <c r="P200" s="16" t="s">
        <v>2190</v>
      </c>
      <c r="Q200" s="16" t="s">
        <v>1970</v>
      </c>
      <c r="R200" s="16" t="s">
        <v>3268</v>
      </c>
      <c r="S200" s="11" t="s">
        <v>3557</v>
      </c>
      <c r="T200" s="15" t="s">
        <v>3416</v>
      </c>
    </row>
    <row r="201" spans="1:20" s="11" customFormat="1" ht="18" customHeight="1">
      <c r="A201" s="14" t="s">
        <v>3417</v>
      </c>
      <c r="B201" s="15" t="s">
        <v>3418</v>
      </c>
      <c r="C201" s="11" t="s">
        <v>3935</v>
      </c>
      <c r="D201" s="18" t="s">
        <v>3419</v>
      </c>
      <c r="E201" s="11" t="s">
        <v>3936</v>
      </c>
      <c r="G201" s="19" t="s">
        <v>3716</v>
      </c>
      <c r="H201" s="16" t="s">
        <v>3421</v>
      </c>
      <c r="I201" s="16" t="s">
        <v>3420</v>
      </c>
      <c r="J201" s="17" t="s">
        <v>3415</v>
      </c>
      <c r="K201" s="16" t="s">
        <v>24</v>
      </c>
      <c r="L201" s="16" t="s">
        <v>25</v>
      </c>
      <c r="M201" s="11" t="s">
        <v>3556</v>
      </c>
      <c r="N201" s="18" t="s">
        <v>2412</v>
      </c>
      <c r="O201" s="16" t="s">
        <v>416</v>
      </c>
      <c r="P201" s="16" t="s">
        <v>2190</v>
      </c>
      <c r="Q201" s="16" t="s">
        <v>1970</v>
      </c>
      <c r="R201" s="16" t="s">
        <v>3268</v>
      </c>
      <c r="S201" s="11" t="s">
        <v>3557</v>
      </c>
      <c r="T201" s="15" t="s">
        <v>3422</v>
      </c>
    </row>
    <row r="202" spans="1:20" s="11" customFormat="1" ht="18" customHeight="1">
      <c r="A202" s="14" t="s">
        <v>3423</v>
      </c>
      <c r="B202" s="15" t="s">
        <v>3424</v>
      </c>
      <c r="C202" s="11" t="s">
        <v>3937</v>
      </c>
      <c r="D202" s="18" t="s">
        <v>3425</v>
      </c>
      <c r="E202" s="11" t="s">
        <v>3938</v>
      </c>
      <c r="G202" s="19" t="s">
        <v>3939</v>
      </c>
      <c r="H202" s="16" t="s">
        <v>3427</v>
      </c>
      <c r="I202" s="16" t="s">
        <v>3426</v>
      </c>
      <c r="J202" s="17" t="s">
        <v>3428</v>
      </c>
      <c r="K202" s="16" t="s">
        <v>3429</v>
      </c>
      <c r="L202" s="16" t="s">
        <v>25</v>
      </c>
      <c r="M202" s="11" t="s">
        <v>3556</v>
      </c>
      <c r="N202" s="18" t="s">
        <v>3430</v>
      </c>
      <c r="O202" s="16" t="s">
        <v>79</v>
      </c>
      <c r="P202" s="16" t="s">
        <v>463</v>
      </c>
      <c r="Q202" s="16" t="s">
        <v>1970</v>
      </c>
      <c r="R202" s="16" t="s">
        <v>3431</v>
      </c>
      <c r="S202" s="11" t="s">
        <v>3557</v>
      </c>
      <c r="T202" s="15" t="s">
        <v>3432</v>
      </c>
    </row>
    <row r="203" spans="1:20" s="11" customFormat="1" ht="18" customHeight="1">
      <c r="A203" s="14" t="s">
        <v>3433</v>
      </c>
      <c r="B203" s="15" t="s">
        <v>3434</v>
      </c>
      <c r="C203" s="11" t="s">
        <v>3940</v>
      </c>
      <c r="D203" s="18" t="s">
        <v>3435</v>
      </c>
      <c r="E203" s="11" t="s">
        <v>3941</v>
      </c>
      <c r="F203" s="11" t="s">
        <v>3435</v>
      </c>
      <c r="G203" s="19" t="s">
        <v>3575</v>
      </c>
      <c r="H203" s="16" t="s">
        <v>3437</v>
      </c>
      <c r="I203" s="16" t="s">
        <v>3436</v>
      </c>
      <c r="J203" s="17" t="s">
        <v>3438</v>
      </c>
      <c r="K203" s="16" t="s">
        <v>55</v>
      </c>
      <c r="L203" s="16" t="s">
        <v>25</v>
      </c>
      <c r="M203" s="11" t="s">
        <v>3556</v>
      </c>
      <c r="N203" s="18" t="s">
        <v>406</v>
      </c>
      <c r="O203" s="16" t="s">
        <v>79</v>
      </c>
      <c r="P203" s="16" t="s">
        <v>3439</v>
      </c>
      <c r="Q203" s="16" t="s">
        <v>15</v>
      </c>
      <c r="R203" s="16" t="s">
        <v>3383</v>
      </c>
      <c r="S203" s="11" t="s">
        <v>3604</v>
      </c>
      <c r="T203" s="15" t="s">
        <v>3440</v>
      </c>
    </row>
    <row r="204" spans="1:20" s="11" customFormat="1" ht="18" customHeight="1">
      <c r="A204" s="14" t="s">
        <v>3441</v>
      </c>
      <c r="B204" s="15" t="s">
        <v>3442</v>
      </c>
      <c r="C204" s="11" t="s">
        <v>3942</v>
      </c>
      <c r="D204" s="18" t="s">
        <v>3443</v>
      </c>
      <c r="E204" s="11" t="s">
        <v>3943</v>
      </c>
      <c r="F204" s="11" t="s">
        <v>3944</v>
      </c>
      <c r="G204" s="19" t="s">
        <v>3609</v>
      </c>
      <c r="H204" s="16" t="s">
        <v>3445</v>
      </c>
      <c r="I204" s="16" t="s">
        <v>3444</v>
      </c>
      <c r="J204" s="17" t="s">
        <v>3446</v>
      </c>
      <c r="K204" s="16" t="s">
        <v>55</v>
      </c>
      <c r="L204" s="16" t="s">
        <v>25</v>
      </c>
      <c r="M204" s="11" t="s">
        <v>3556</v>
      </c>
      <c r="N204" s="18" t="s">
        <v>2501</v>
      </c>
      <c r="O204" s="16" t="s">
        <v>280</v>
      </c>
      <c r="P204" s="16" t="s">
        <v>3447</v>
      </c>
      <c r="Q204" s="16" t="s">
        <v>15</v>
      </c>
      <c r="R204" s="16" t="s">
        <v>3184</v>
      </c>
      <c r="S204" s="11" t="s">
        <v>3557</v>
      </c>
      <c r="T204" s="15" t="s">
        <v>3448</v>
      </c>
    </row>
    <row r="205" spans="1:20" s="11" customFormat="1" ht="18" customHeight="1">
      <c r="A205" s="14" t="s">
        <v>3449</v>
      </c>
      <c r="B205" s="15" t="s">
        <v>3450</v>
      </c>
      <c r="C205" s="11" t="s">
        <v>3945</v>
      </c>
      <c r="D205" s="18" t="s">
        <v>3451</v>
      </c>
      <c r="E205" s="11" t="s">
        <v>3946</v>
      </c>
      <c r="G205" s="19" t="s">
        <v>3564</v>
      </c>
      <c r="H205" s="16" t="s">
        <v>3453</v>
      </c>
      <c r="I205" s="16" t="s">
        <v>3452</v>
      </c>
      <c r="J205" s="17" t="s">
        <v>3454</v>
      </c>
      <c r="K205" s="16" t="s">
        <v>24</v>
      </c>
      <c r="L205" s="16" t="s">
        <v>25</v>
      </c>
      <c r="M205" s="11" t="s">
        <v>3556</v>
      </c>
      <c r="N205" s="18" t="s">
        <v>3455</v>
      </c>
      <c r="O205" s="16" t="s">
        <v>3141</v>
      </c>
      <c r="P205" s="16" t="s">
        <v>3142</v>
      </c>
      <c r="Q205" s="16" t="s">
        <v>1970</v>
      </c>
      <c r="R205" s="16" t="s">
        <v>3431</v>
      </c>
      <c r="S205" s="11" t="s">
        <v>3557</v>
      </c>
      <c r="T205" s="15" t="s">
        <v>3456</v>
      </c>
    </row>
    <row r="206" spans="1:20" s="11" customFormat="1" ht="18" customHeight="1">
      <c r="A206" s="14" t="s">
        <v>3457</v>
      </c>
      <c r="B206" s="15" t="s">
        <v>3458</v>
      </c>
      <c r="C206" s="11" t="s">
        <v>3947</v>
      </c>
      <c r="D206" s="18" t="s">
        <v>3459</v>
      </c>
      <c r="E206" s="11" t="s">
        <v>3948</v>
      </c>
      <c r="F206" s="11" t="s">
        <v>3949</v>
      </c>
      <c r="G206" s="19" t="s">
        <v>3570</v>
      </c>
      <c r="H206" s="16" t="s">
        <v>3461</v>
      </c>
      <c r="I206" s="16" t="s">
        <v>3460</v>
      </c>
      <c r="J206" s="17" t="s">
        <v>3462</v>
      </c>
      <c r="K206" s="16" t="s">
        <v>24</v>
      </c>
      <c r="L206" s="16" t="s">
        <v>25</v>
      </c>
      <c r="M206" s="11" t="s">
        <v>3556</v>
      </c>
      <c r="N206" s="18" t="s">
        <v>1995</v>
      </c>
      <c r="O206" s="16" t="s">
        <v>188</v>
      </c>
      <c r="P206" s="16" t="s">
        <v>189</v>
      </c>
      <c r="Q206" s="16" t="s">
        <v>1970</v>
      </c>
      <c r="R206" s="16" t="s">
        <v>3110</v>
      </c>
      <c r="S206" s="11" t="s">
        <v>3588</v>
      </c>
      <c r="T206" s="15" t="s">
        <v>3463</v>
      </c>
    </row>
    <row r="207" spans="1:20" s="11" customFormat="1" ht="18" customHeight="1">
      <c r="A207" s="14" t="s">
        <v>3464</v>
      </c>
      <c r="B207" s="15" t="s">
        <v>3465</v>
      </c>
      <c r="C207" s="11" t="s">
        <v>3950</v>
      </c>
      <c r="D207" s="18" t="s">
        <v>3466</v>
      </c>
      <c r="E207" s="11" t="s">
        <v>3951</v>
      </c>
      <c r="G207" s="19" t="s">
        <v>3572</v>
      </c>
      <c r="H207" s="16" t="s">
        <v>3468</v>
      </c>
      <c r="I207" s="16" t="s">
        <v>3467</v>
      </c>
      <c r="J207" s="17" t="s">
        <v>3469</v>
      </c>
      <c r="K207" s="16" t="s">
        <v>11</v>
      </c>
      <c r="L207" s="16" t="s">
        <v>25</v>
      </c>
      <c r="M207" s="11" t="s">
        <v>3556</v>
      </c>
      <c r="N207" s="18" t="s">
        <v>3470</v>
      </c>
      <c r="O207" s="16" t="s">
        <v>2947</v>
      </c>
      <c r="P207" s="16" t="s">
        <v>2948</v>
      </c>
      <c r="Q207" s="16" t="s">
        <v>15</v>
      </c>
      <c r="R207" s="16" t="s">
        <v>3431</v>
      </c>
      <c r="S207" s="11" t="s">
        <v>3819</v>
      </c>
      <c r="T207" s="15" t="s">
        <v>3471</v>
      </c>
    </row>
    <row r="208" spans="1:20" s="11" customFormat="1" ht="18" customHeight="1">
      <c r="A208" s="14" t="s">
        <v>3472</v>
      </c>
      <c r="B208" s="15" t="s">
        <v>3473</v>
      </c>
      <c r="C208" s="11" t="s">
        <v>3952</v>
      </c>
      <c r="D208" s="18" t="s">
        <v>3474</v>
      </c>
      <c r="E208" s="11" t="s">
        <v>3953</v>
      </c>
      <c r="G208" s="19">
        <v>1982</v>
      </c>
      <c r="H208" s="16" t="s">
        <v>3476</v>
      </c>
      <c r="I208" s="16" t="s">
        <v>3475</v>
      </c>
      <c r="J208" s="17" t="s">
        <v>3477</v>
      </c>
      <c r="K208" s="16" t="s">
        <v>24</v>
      </c>
      <c r="L208" s="16" t="s">
        <v>25</v>
      </c>
      <c r="M208" s="11" t="s">
        <v>3556</v>
      </c>
      <c r="N208" s="18" t="s">
        <v>3478</v>
      </c>
      <c r="O208" s="16" t="s">
        <v>1440</v>
      </c>
      <c r="P208" s="16" t="s">
        <v>3479</v>
      </c>
      <c r="Q208" s="16" t="s">
        <v>1970</v>
      </c>
      <c r="R208" s="16" t="s">
        <v>3431</v>
      </c>
      <c r="S208" s="11" t="s">
        <v>3954</v>
      </c>
      <c r="T208" s="15" t="s">
        <v>3480</v>
      </c>
    </row>
    <row r="209" spans="1:20" s="11" customFormat="1" ht="18" customHeight="1">
      <c r="A209" s="14" t="s">
        <v>3481</v>
      </c>
      <c r="B209" s="15" t="s">
        <v>3482</v>
      </c>
      <c r="C209" s="11" t="s">
        <v>3955</v>
      </c>
      <c r="D209" s="18" t="s">
        <v>3483</v>
      </c>
      <c r="E209" s="11" t="s">
        <v>3956</v>
      </c>
      <c r="F209" s="11" t="s">
        <v>3957</v>
      </c>
      <c r="G209" s="19">
        <v>1963</v>
      </c>
      <c r="H209" s="16" t="s">
        <v>3485</v>
      </c>
      <c r="I209" s="16" t="s">
        <v>3484</v>
      </c>
      <c r="J209" s="17" t="s">
        <v>3486</v>
      </c>
      <c r="K209" s="16" t="s">
        <v>24</v>
      </c>
      <c r="L209" s="16" t="s">
        <v>25</v>
      </c>
      <c r="M209" s="11" t="s">
        <v>3556</v>
      </c>
      <c r="N209" s="18" t="s">
        <v>3487</v>
      </c>
      <c r="O209" s="16" t="s">
        <v>138</v>
      </c>
      <c r="P209" s="16" t="s">
        <v>3488</v>
      </c>
      <c r="Q209" s="16" t="s">
        <v>1970</v>
      </c>
      <c r="R209" s="16" t="s">
        <v>1916</v>
      </c>
      <c r="S209" s="11" t="s">
        <v>3604</v>
      </c>
      <c r="T209" s="15" t="s">
        <v>3489</v>
      </c>
    </row>
    <row r="210" spans="1:20" s="11" customFormat="1" ht="18" customHeight="1">
      <c r="A210" s="14" t="s">
        <v>3490</v>
      </c>
      <c r="B210" s="15" t="s">
        <v>3491</v>
      </c>
      <c r="C210" s="11" t="s">
        <v>3958</v>
      </c>
      <c r="D210" s="18" t="s">
        <v>3492</v>
      </c>
      <c r="E210" s="11" t="s">
        <v>3959</v>
      </c>
      <c r="F210" s="11" t="s">
        <v>3960</v>
      </c>
      <c r="G210" s="19">
        <v>1964</v>
      </c>
      <c r="H210" s="16" t="s">
        <v>3494</v>
      </c>
      <c r="I210" s="16" t="s">
        <v>3493</v>
      </c>
      <c r="J210" s="17" t="s">
        <v>3495</v>
      </c>
      <c r="K210" s="16" t="s">
        <v>24</v>
      </c>
      <c r="L210" s="16" t="s">
        <v>25</v>
      </c>
      <c r="M210" s="11" t="s">
        <v>3556</v>
      </c>
      <c r="N210" s="18" t="s">
        <v>3496</v>
      </c>
      <c r="O210" s="16" t="s">
        <v>128</v>
      </c>
      <c r="P210" s="16" t="s">
        <v>907</v>
      </c>
      <c r="Q210" s="16" t="s">
        <v>1970</v>
      </c>
      <c r="R210" s="16" t="s">
        <v>3268</v>
      </c>
      <c r="S210" s="11" t="s">
        <v>3710</v>
      </c>
      <c r="T210" s="15" t="s">
        <v>3497</v>
      </c>
    </row>
    <row r="211" spans="1:20" s="11" customFormat="1" ht="18" customHeight="1">
      <c r="A211" s="14" t="s">
        <v>3498</v>
      </c>
      <c r="B211" s="15" t="s">
        <v>3499</v>
      </c>
      <c r="C211" s="11" t="s">
        <v>3961</v>
      </c>
      <c r="D211" s="18" t="s">
        <v>3500</v>
      </c>
      <c r="E211" s="11" t="s">
        <v>3962</v>
      </c>
      <c r="G211" s="19">
        <v>2008</v>
      </c>
      <c r="H211" s="16" t="s">
        <v>3502</v>
      </c>
      <c r="I211" s="16" t="s">
        <v>3501</v>
      </c>
      <c r="J211" s="17" t="s">
        <v>3495</v>
      </c>
      <c r="K211" s="16" t="s">
        <v>24</v>
      </c>
      <c r="L211" s="16" t="s">
        <v>25</v>
      </c>
      <c r="M211" s="11" t="s">
        <v>3556</v>
      </c>
      <c r="N211" s="18" t="s">
        <v>2207</v>
      </c>
      <c r="O211" s="16" t="s">
        <v>509</v>
      </c>
      <c r="P211" s="16" t="s">
        <v>552</v>
      </c>
      <c r="Q211" s="16" t="s">
        <v>15</v>
      </c>
      <c r="R211" s="16" t="s">
        <v>3268</v>
      </c>
      <c r="S211" s="11" t="s">
        <v>3710</v>
      </c>
      <c r="T211" s="15" t="s">
        <v>3503</v>
      </c>
    </row>
    <row r="212" spans="1:20" s="11" customFormat="1" ht="18" customHeight="1">
      <c r="A212" s="14" t="s">
        <v>3504</v>
      </c>
      <c r="B212" s="15" t="s">
        <v>3505</v>
      </c>
      <c r="C212" s="11" t="s">
        <v>3963</v>
      </c>
      <c r="D212" s="18" t="s">
        <v>3506</v>
      </c>
      <c r="E212" s="11" t="s">
        <v>3964</v>
      </c>
      <c r="G212" s="19">
        <v>2010</v>
      </c>
      <c r="H212" s="16" t="s">
        <v>3508</v>
      </c>
      <c r="I212" s="16" t="s">
        <v>3507</v>
      </c>
      <c r="J212" s="17" t="s">
        <v>3509</v>
      </c>
      <c r="K212" s="16" t="s">
        <v>55</v>
      </c>
      <c r="L212" s="16" t="s">
        <v>25</v>
      </c>
      <c r="M212" s="11" t="s">
        <v>3556</v>
      </c>
      <c r="N212" s="18" t="s">
        <v>1995</v>
      </c>
      <c r="O212" s="16" t="s">
        <v>509</v>
      </c>
      <c r="P212" s="16" t="s">
        <v>544</v>
      </c>
      <c r="Q212" s="16" t="s">
        <v>1970</v>
      </c>
      <c r="R212" s="16" t="s">
        <v>973</v>
      </c>
      <c r="S212" s="11" t="s">
        <v>3819</v>
      </c>
      <c r="T212" s="15" t="s">
        <v>3510</v>
      </c>
    </row>
    <row r="213" spans="1:20" s="11" customFormat="1" ht="18" customHeight="1">
      <c r="A213" s="14" t="s">
        <v>3511</v>
      </c>
      <c r="B213" s="15" t="s">
        <v>3512</v>
      </c>
      <c r="C213" s="11" t="s">
        <v>3965</v>
      </c>
      <c r="D213" s="18" t="s">
        <v>3513</v>
      </c>
      <c r="E213" s="11" t="s">
        <v>3966</v>
      </c>
      <c r="F213" s="11" t="s">
        <v>3967</v>
      </c>
      <c r="G213" s="19">
        <v>2004</v>
      </c>
      <c r="H213" s="16" t="s">
        <v>3515</v>
      </c>
      <c r="I213" s="16" t="s">
        <v>3514</v>
      </c>
      <c r="J213" s="17" t="s">
        <v>3516</v>
      </c>
      <c r="K213" s="16" t="s">
        <v>24</v>
      </c>
      <c r="L213" s="16" t="s">
        <v>25</v>
      </c>
      <c r="M213" s="11" t="s">
        <v>3556</v>
      </c>
      <c r="N213" s="18" t="s">
        <v>2412</v>
      </c>
      <c r="O213" s="16" t="s">
        <v>416</v>
      </c>
      <c r="P213" s="16" t="s">
        <v>3517</v>
      </c>
      <c r="Q213" s="16" t="s">
        <v>1970</v>
      </c>
      <c r="R213" s="16" t="s">
        <v>3431</v>
      </c>
      <c r="S213" s="11" t="s">
        <v>3742</v>
      </c>
      <c r="T213" s="15" t="s">
        <v>3518</v>
      </c>
    </row>
    <row r="214" spans="1:20" s="11" customFormat="1" ht="18" customHeight="1">
      <c r="A214" s="14" t="s">
        <v>3519</v>
      </c>
      <c r="B214" s="15" t="s">
        <v>3520</v>
      </c>
      <c r="C214" s="11" t="s">
        <v>3968</v>
      </c>
      <c r="D214" s="18" t="s">
        <v>3521</v>
      </c>
      <c r="E214" s="11" t="s">
        <v>3969</v>
      </c>
      <c r="F214" s="11" t="s">
        <v>3967</v>
      </c>
      <c r="G214" s="19">
        <v>1985</v>
      </c>
      <c r="H214" s="16" t="s">
        <v>3523</v>
      </c>
      <c r="I214" s="16" t="s">
        <v>3522</v>
      </c>
      <c r="J214" s="17" t="s">
        <v>3516</v>
      </c>
      <c r="K214" s="16" t="s">
        <v>24</v>
      </c>
      <c r="L214" s="16" t="s">
        <v>25</v>
      </c>
      <c r="M214" s="11" t="s">
        <v>3556</v>
      </c>
      <c r="N214" s="18" t="s">
        <v>1995</v>
      </c>
      <c r="O214" s="16" t="s">
        <v>416</v>
      </c>
      <c r="P214" s="16" t="s">
        <v>3517</v>
      </c>
      <c r="Q214" s="16" t="s">
        <v>1970</v>
      </c>
      <c r="R214" s="16" t="s">
        <v>1916</v>
      </c>
      <c r="S214" s="11" t="s">
        <v>3742</v>
      </c>
      <c r="T214" s="15" t="s">
        <v>3524</v>
      </c>
    </row>
    <row r="215" spans="1:20" s="11" customFormat="1" ht="18" customHeight="1">
      <c r="A215" s="14" t="s">
        <v>3525</v>
      </c>
      <c r="B215" s="15" t="s">
        <v>3526</v>
      </c>
      <c r="C215" s="11" t="s">
        <v>3970</v>
      </c>
      <c r="D215" s="18" t="s">
        <v>3527</v>
      </c>
      <c r="E215" s="11" t="s">
        <v>3971</v>
      </c>
      <c r="G215" s="19">
        <v>1980</v>
      </c>
      <c r="H215" s="16" t="s">
        <v>3529</v>
      </c>
      <c r="I215" s="16" t="s">
        <v>3528</v>
      </c>
      <c r="J215" s="17" t="s">
        <v>3530</v>
      </c>
      <c r="K215" s="16" t="s">
        <v>55</v>
      </c>
      <c r="L215" s="16" t="s">
        <v>25</v>
      </c>
      <c r="M215" s="11" t="s">
        <v>3556</v>
      </c>
      <c r="N215" s="18" t="s">
        <v>3531</v>
      </c>
      <c r="O215" s="16" t="s">
        <v>1440</v>
      </c>
      <c r="P215" s="16" t="s">
        <v>3479</v>
      </c>
      <c r="Q215" s="16" t="s">
        <v>1970</v>
      </c>
      <c r="R215" s="16" t="s">
        <v>1916</v>
      </c>
      <c r="S215" s="11" t="s">
        <v>3557</v>
      </c>
      <c r="T215" s="15" t="s">
        <v>3532</v>
      </c>
    </row>
    <row r="216" spans="1:20" s="11" customFormat="1" ht="18" customHeight="1">
      <c r="A216" s="14" t="s">
        <v>3533</v>
      </c>
      <c r="B216" s="15" t="s">
        <v>3534</v>
      </c>
      <c r="C216" s="11" t="s">
        <v>3972</v>
      </c>
      <c r="D216" s="18" t="s">
        <v>3535</v>
      </c>
      <c r="E216" s="11" t="s">
        <v>3973</v>
      </c>
      <c r="F216" s="11" t="s">
        <v>3974</v>
      </c>
      <c r="G216" s="19">
        <v>2001</v>
      </c>
      <c r="H216" s="16" t="s">
        <v>3537</v>
      </c>
      <c r="I216" s="16" t="s">
        <v>3536</v>
      </c>
      <c r="J216" s="17" t="s">
        <v>3538</v>
      </c>
      <c r="K216" s="16" t="s">
        <v>11</v>
      </c>
      <c r="L216" s="16" t="s">
        <v>25</v>
      </c>
      <c r="M216" s="11" t="s">
        <v>3556</v>
      </c>
      <c r="N216" s="18" t="s">
        <v>3206</v>
      </c>
      <c r="O216" s="16" t="s">
        <v>509</v>
      </c>
      <c r="P216" s="16" t="s">
        <v>552</v>
      </c>
      <c r="Q216" s="16" t="s">
        <v>15</v>
      </c>
      <c r="R216" s="16" t="s">
        <v>1916</v>
      </c>
      <c r="S216" s="11" t="s">
        <v>3604</v>
      </c>
      <c r="T216" s="15" t="s">
        <v>3539</v>
      </c>
    </row>
    <row r="217" spans="1:20" s="11" customFormat="1" ht="18" customHeight="1">
      <c r="A217" s="14" t="s">
        <v>3540</v>
      </c>
      <c r="B217" s="15" t="s">
        <v>3541</v>
      </c>
      <c r="C217" s="11" t="s">
        <v>3975</v>
      </c>
      <c r="D217" s="18" t="s">
        <v>3542</v>
      </c>
      <c r="E217" s="11" t="s">
        <v>3976</v>
      </c>
      <c r="G217" s="19">
        <v>1979</v>
      </c>
      <c r="H217" s="16" t="s">
        <v>3544</v>
      </c>
      <c r="I217" s="16" t="s">
        <v>3543</v>
      </c>
      <c r="J217" s="17" t="s">
        <v>3545</v>
      </c>
      <c r="K217" s="16" t="s">
        <v>24</v>
      </c>
      <c r="L217" s="16" t="s">
        <v>25</v>
      </c>
      <c r="M217" s="11" t="s">
        <v>3556</v>
      </c>
      <c r="N217" s="18" t="s">
        <v>3478</v>
      </c>
      <c r="O217" s="16" t="s">
        <v>13</v>
      </c>
      <c r="P217" s="16" t="s">
        <v>199</v>
      </c>
      <c r="Q217" s="16" t="s">
        <v>15</v>
      </c>
      <c r="R217" s="16" t="s">
        <v>1916</v>
      </c>
      <c r="S217" s="11" t="s">
        <v>3557</v>
      </c>
      <c r="T217" s="15" t="s">
        <v>3546</v>
      </c>
    </row>
    <row r="218" spans="1:20" s="11" customFormat="1" ht="18" customHeight="1">
      <c r="A218" s="14" t="s">
        <v>3547</v>
      </c>
      <c r="B218" s="15" t="s">
        <v>3548</v>
      </c>
      <c r="C218" s="11" t="s">
        <v>3977</v>
      </c>
      <c r="D218" s="18" t="s">
        <v>3549</v>
      </c>
      <c r="E218" s="11" t="s">
        <v>3978</v>
      </c>
      <c r="F218" s="11" t="s">
        <v>3979</v>
      </c>
      <c r="G218" s="19">
        <v>1988</v>
      </c>
      <c r="H218" s="16" t="s">
        <v>3551</v>
      </c>
      <c r="I218" s="16" t="s">
        <v>3550</v>
      </c>
      <c r="J218" s="17" t="s">
        <v>3545</v>
      </c>
      <c r="K218" s="16" t="s">
        <v>11</v>
      </c>
      <c r="L218" s="16" t="s">
        <v>25</v>
      </c>
      <c r="M218" s="11" t="s">
        <v>3556</v>
      </c>
      <c r="N218" s="18" t="s">
        <v>3552</v>
      </c>
      <c r="O218" s="16" t="s">
        <v>280</v>
      </c>
      <c r="P218" s="16" t="s">
        <v>1076</v>
      </c>
      <c r="Q218" s="16" t="s">
        <v>1970</v>
      </c>
      <c r="R218" s="16" t="s">
        <v>1916</v>
      </c>
      <c r="S218" s="11" t="s">
        <v>3557</v>
      </c>
      <c r="T218" s="15" t="s">
        <v>3553</v>
      </c>
    </row>
  </sheetData>
  <conditionalFormatting sqref="A9:A218">
    <cfRule type="duplicateValues" dxfId="7" priority="5"/>
  </conditionalFormatting>
  <hyperlinks>
    <hyperlink ref="J148" r:id="rId1" tooltip="http://www.baidu.com/link?url=ztj3leuh3JnhdnNa1SKAr_uu2rVPulKtlVYbcCbk6pSTKvaVV8b6dXee6XRGTTGfXXBAEtovVxbcG7kh2th-UVNfaBRny6m7eyUPJHLTWomaNyYu7cTodLz8olbvMsaxv5splmN8_8tpGhIbydULPa" xr:uid="{CAA272BF-A509-4D2C-81DF-BE6636BB84C6}"/>
    <hyperlink ref="T207" r:id="rId2" tooltip="https://ar.oversea.cnki.net/AcadRef/Detail/TRKT?viewName=CELJINFO" xr:uid="{05CF6B8C-789B-472A-B260-F60D0411CF22}"/>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5036B-C233-49D3-B143-C5189BE3C425}">
  <dimension ref="A1:E267"/>
  <sheetViews>
    <sheetView workbookViewId="0">
      <selection activeCell="A9" sqref="A9"/>
    </sheetView>
  </sheetViews>
  <sheetFormatPr defaultRowHeight="14.25"/>
  <cols>
    <col min="1" max="1" width="44.73046875" customWidth="1"/>
    <col min="2" max="2" width="26.265625" customWidth="1"/>
    <col min="3" max="3" width="25.3984375" customWidth="1"/>
    <col min="4" max="4" width="33.265625" customWidth="1"/>
    <col min="5" max="5" width="32.73046875" customWidth="1"/>
  </cols>
  <sheetData>
    <row r="1" spans="1:5">
      <c r="A1" s="8"/>
      <c r="B1" s="8"/>
      <c r="C1" s="8"/>
      <c r="D1" s="8"/>
      <c r="E1" s="8"/>
    </row>
    <row r="2" spans="1:5" ht="41.25" customHeight="1">
      <c r="A2" s="8"/>
      <c r="B2" s="8"/>
      <c r="C2" s="8"/>
      <c r="D2" s="8"/>
      <c r="E2" s="8"/>
    </row>
    <row r="3" spans="1:5">
      <c r="A3" s="4"/>
      <c r="B3" s="8"/>
      <c r="C3" s="8"/>
      <c r="D3" s="8"/>
      <c r="E3" s="8"/>
    </row>
    <row r="4" spans="1:5">
      <c r="A4" s="5"/>
      <c r="B4" s="8"/>
      <c r="C4" s="8"/>
      <c r="D4" s="8"/>
      <c r="E4" s="8"/>
    </row>
    <row r="5" spans="1:5" ht="15.75">
      <c r="A5" s="6" t="s">
        <v>1953</v>
      </c>
      <c r="B5" s="8"/>
      <c r="C5" s="8"/>
      <c r="D5" s="8"/>
      <c r="E5" s="8"/>
    </row>
    <row r="6" spans="1:5" ht="23.25">
      <c r="A6" s="7" t="s">
        <v>1954</v>
      </c>
      <c r="B6" s="8"/>
      <c r="C6" s="8"/>
      <c r="D6" s="8"/>
      <c r="E6" s="8"/>
    </row>
    <row r="7" spans="1:5">
      <c r="A7" s="8"/>
      <c r="B7" s="8"/>
      <c r="C7" s="8"/>
      <c r="D7" s="8"/>
      <c r="E7" s="8"/>
    </row>
    <row r="8" spans="1:5" ht="45.75" customHeight="1">
      <c r="A8" s="1" t="s">
        <v>3980</v>
      </c>
      <c r="B8" s="1" t="s">
        <v>3981</v>
      </c>
      <c r="C8" s="1" t="s">
        <v>3982</v>
      </c>
      <c r="D8" s="1" t="s">
        <v>3983</v>
      </c>
      <c r="E8" s="1" t="s">
        <v>3984</v>
      </c>
    </row>
    <row r="9" spans="1:5">
      <c r="A9" s="24" t="s">
        <v>3985</v>
      </c>
      <c r="B9" s="3" t="s">
        <v>15</v>
      </c>
      <c r="C9" s="3" t="s">
        <v>15</v>
      </c>
      <c r="D9" s="3" t="s">
        <v>15</v>
      </c>
      <c r="E9" s="25" t="s">
        <v>3986</v>
      </c>
    </row>
    <row r="10" spans="1:5">
      <c r="A10" s="24" t="s">
        <v>3987</v>
      </c>
      <c r="B10" s="3" t="s">
        <v>1970</v>
      </c>
      <c r="C10" s="3" t="s">
        <v>15</v>
      </c>
      <c r="D10" s="3" t="s">
        <v>15</v>
      </c>
      <c r="E10" s="25" t="s">
        <v>3988</v>
      </c>
    </row>
    <row r="11" spans="1:5">
      <c r="A11" s="24" t="s">
        <v>3989</v>
      </c>
      <c r="B11" s="3" t="s">
        <v>15</v>
      </c>
      <c r="C11" s="3" t="s">
        <v>15</v>
      </c>
      <c r="D11" s="3" t="s">
        <v>15</v>
      </c>
      <c r="E11" s="25" t="s">
        <v>3990</v>
      </c>
    </row>
    <row r="12" spans="1:5">
      <c r="A12" s="24" t="s">
        <v>3991</v>
      </c>
      <c r="B12" s="3" t="s">
        <v>15</v>
      </c>
      <c r="C12" s="3" t="s">
        <v>15</v>
      </c>
      <c r="D12" s="3" t="s">
        <v>15</v>
      </c>
      <c r="E12" s="25" t="s">
        <v>3992</v>
      </c>
    </row>
    <row r="13" spans="1:5">
      <c r="A13" s="24" t="s">
        <v>3993</v>
      </c>
      <c r="B13" s="3" t="s">
        <v>15</v>
      </c>
      <c r="C13" s="3" t="s">
        <v>15</v>
      </c>
      <c r="D13" s="3" t="s">
        <v>15</v>
      </c>
      <c r="E13" s="25" t="s">
        <v>3994</v>
      </c>
    </row>
    <row r="14" spans="1:5">
      <c r="A14" s="24" t="s">
        <v>3995</v>
      </c>
      <c r="B14" s="3" t="s">
        <v>15</v>
      </c>
      <c r="C14" s="3" t="s">
        <v>15</v>
      </c>
      <c r="D14" s="3" t="s">
        <v>15</v>
      </c>
      <c r="E14" s="25" t="s">
        <v>3996</v>
      </c>
    </row>
    <row r="15" spans="1:5">
      <c r="A15" s="24" t="s">
        <v>3997</v>
      </c>
      <c r="B15" s="3" t="s">
        <v>15</v>
      </c>
      <c r="C15" s="3" t="s">
        <v>15</v>
      </c>
      <c r="D15" s="3" t="s">
        <v>15</v>
      </c>
      <c r="E15" s="25" t="s">
        <v>3986</v>
      </c>
    </row>
    <row r="16" spans="1:5">
      <c r="A16" s="24" t="s">
        <v>779</v>
      </c>
      <c r="B16" s="3" t="s">
        <v>1970</v>
      </c>
      <c r="C16" s="3" t="s">
        <v>1970</v>
      </c>
      <c r="D16" s="3" t="s">
        <v>1970</v>
      </c>
      <c r="E16" s="25" t="s">
        <v>3998</v>
      </c>
    </row>
    <row r="17" spans="1:5">
      <c r="A17" s="24" t="s">
        <v>3999</v>
      </c>
      <c r="B17" s="3" t="s">
        <v>1970</v>
      </c>
      <c r="C17" s="3" t="s">
        <v>1970</v>
      </c>
      <c r="D17" s="3" t="s">
        <v>15</v>
      </c>
      <c r="E17" s="25" t="s">
        <v>4000</v>
      </c>
    </row>
    <row r="18" spans="1:5">
      <c r="A18" s="24" t="s">
        <v>4001</v>
      </c>
      <c r="B18" s="3" t="s">
        <v>1970</v>
      </c>
      <c r="C18" s="3" t="s">
        <v>15</v>
      </c>
      <c r="D18" s="3" t="s">
        <v>15</v>
      </c>
      <c r="E18" s="25" t="s">
        <v>4002</v>
      </c>
    </row>
    <row r="19" spans="1:5">
      <c r="A19" s="24" t="s">
        <v>4003</v>
      </c>
      <c r="B19" s="3" t="s">
        <v>1970</v>
      </c>
      <c r="C19" s="3" t="s">
        <v>15</v>
      </c>
      <c r="D19" s="3" t="s">
        <v>1970</v>
      </c>
      <c r="E19" s="25" t="s">
        <v>4004</v>
      </c>
    </row>
    <row r="20" spans="1:5">
      <c r="A20" s="24" t="s">
        <v>1066</v>
      </c>
      <c r="B20" s="3" t="s">
        <v>1970</v>
      </c>
      <c r="C20" s="3" t="s">
        <v>15</v>
      </c>
      <c r="D20" s="3" t="s">
        <v>1970</v>
      </c>
      <c r="E20" s="25" t="s">
        <v>4005</v>
      </c>
    </row>
    <row r="21" spans="1:5">
      <c r="A21" s="24" t="s">
        <v>1131</v>
      </c>
      <c r="B21" s="3" t="s">
        <v>1970</v>
      </c>
      <c r="C21" s="3" t="s">
        <v>15</v>
      </c>
      <c r="D21" s="3" t="s">
        <v>1970</v>
      </c>
      <c r="E21" s="25" t="s">
        <v>4006</v>
      </c>
    </row>
    <row r="22" spans="1:5">
      <c r="A22" s="24" t="s">
        <v>1198</v>
      </c>
      <c r="B22" s="3" t="s">
        <v>1970</v>
      </c>
      <c r="C22" s="3" t="s">
        <v>1970</v>
      </c>
      <c r="D22" s="3" t="s">
        <v>15</v>
      </c>
      <c r="E22" s="25" t="s">
        <v>4007</v>
      </c>
    </row>
    <row r="23" spans="1:5">
      <c r="A23" s="24" t="s">
        <v>933</v>
      </c>
      <c r="B23" s="3" t="s">
        <v>1970</v>
      </c>
      <c r="C23" s="3" t="s">
        <v>15</v>
      </c>
      <c r="D23" s="3" t="s">
        <v>1970</v>
      </c>
      <c r="E23" s="25" t="s">
        <v>4008</v>
      </c>
    </row>
    <row r="24" spans="1:5">
      <c r="A24" s="24" t="s">
        <v>4009</v>
      </c>
      <c r="B24" s="3" t="s">
        <v>1970</v>
      </c>
      <c r="C24" s="3" t="s">
        <v>1970</v>
      </c>
      <c r="D24" s="3" t="s">
        <v>1970</v>
      </c>
      <c r="E24" s="25" t="s">
        <v>4010</v>
      </c>
    </row>
    <row r="25" spans="1:5">
      <c r="A25" s="24" t="s">
        <v>4011</v>
      </c>
      <c r="B25" s="3" t="s">
        <v>15</v>
      </c>
      <c r="C25" s="3" t="s">
        <v>15</v>
      </c>
      <c r="D25" s="3" t="s">
        <v>15</v>
      </c>
      <c r="E25" s="25" t="s">
        <v>4012</v>
      </c>
    </row>
    <row r="26" spans="1:5">
      <c r="A26" s="24" t="s">
        <v>4013</v>
      </c>
      <c r="B26" s="3" t="s">
        <v>1970</v>
      </c>
      <c r="C26" s="3" t="s">
        <v>15</v>
      </c>
      <c r="D26" s="3" t="s">
        <v>1970</v>
      </c>
      <c r="E26" s="25" t="s">
        <v>4014</v>
      </c>
    </row>
    <row r="27" spans="1:5">
      <c r="A27" s="24" t="s">
        <v>4015</v>
      </c>
      <c r="B27" s="3" t="s">
        <v>1970</v>
      </c>
      <c r="C27" s="3" t="s">
        <v>1970</v>
      </c>
      <c r="D27" s="3" t="s">
        <v>15</v>
      </c>
      <c r="E27" s="25" t="s">
        <v>4016</v>
      </c>
    </row>
    <row r="28" spans="1:5">
      <c r="A28" s="24" t="s">
        <v>1733</v>
      </c>
      <c r="B28" s="3" t="s">
        <v>1970</v>
      </c>
      <c r="C28" s="3" t="s">
        <v>15</v>
      </c>
      <c r="D28" s="3" t="s">
        <v>1970</v>
      </c>
      <c r="E28" s="25" t="s">
        <v>4017</v>
      </c>
    </row>
    <row r="29" spans="1:5">
      <c r="A29" s="24" t="s">
        <v>4018</v>
      </c>
      <c r="B29" s="3" t="s">
        <v>15</v>
      </c>
      <c r="C29" s="3" t="s">
        <v>15</v>
      </c>
      <c r="D29" s="3" t="s">
        <v>15</v>
      </c>
      <c r="E29" s="25" t="s">
        <v>4019</v>
      </c>
    </row>
    <row r="30" spans="1:5">
      <c r="A30" s="24" t="s">
        <v>4020</v>
      </c>
      <c r="B30" s="3" t="s">
        <v>1970</v>
      </c>
      <c r="C30" s="3" t="s">
        <v>15</v>
      </c>
      <c r="D30" s="3" t="s">
        <v>1970</v>
      </c>
      <c r="E30" s="25" t="s">
        <v>4021</v>
      </c>
    </row>
    <row r="31" spans="1:5">
      <c r="A31" s="24" t="s">
        <v>4022</v>
      </c>
      <c r="B31" s="3" t="s">
        <v>15</v>
      </c>
      <c r="C31" s="3" t="s">
        <v>15</v>
      </c>
      <c r="D31" s="3" t="s">
        <v>15</v>
      </c>
      <c r="E31" s="25" t="s">
        <v>3986</v>
      </c>
    </row>
    <row r="32" spans="1:5">
      <c r="A32" s="24" t="s">
        <v>4023</v>
      </c>
      <c r="B32" s="3" t="s">
        <v>1970</v>
      </c>
      <c r="C32" s="3" t="s">
        <v>15</v>
      </c>
      <c r="D32" s="3" t="s">
        <v>1970</v>
      </c>
      <c r="E32" s="25" t="s">
        <v>4024</v>
      </c>
    </row>
    <row r="33" spans="1:5">
      <c r="A33" s="24" t="s">
        <v>4025</v>
      </c>
      <c r="B33" s="3" t="s">
        <v>15</v>
      </c>
      <c r="C33" s="3" t="s">
        <v>15</v>
      </c>
      <c r="D33" s="3" t="s">
        <v>15</v>
      </c>
      <c r="E33" s="25" t="s">
        <v>4026</v>
      </c>
    </row>
    <row r="34" spans="1:5">
      <c r="A34" s="24" t="s">
        <v>4027</v>
      </c>
      <c r="B34" s="3" t="s">
        <v>1970</v>
      </c>
      <c r="C34" s="3" t="s">
        <v>15</v>
      </c>
      <c r="D34" s="3" t="s">
        <v>15</v>
      </c>
      <c r="E34" s="25" t="s">
        <v>4028</v>
      </c>
    </row>
    <row r="35" spans="1:5">
      <c r="A35" s="24" t="s">
        <v>4029</v>
      </c>
      <c r="B35" s="3" t="s">
        <v>15</v>
      </c>
      <c r="C35" s="3" t="s">
        <v>15</v>
      </c>
      <c r="D35" s="3" t="s">
        <v>15</v>
      </c>
      <c r="E35" s="25" t="s">
        <v>4030</v>
      </c>
    </row>
    <row r="36" spans="1:5">
      <c r="A36" s="24" t="s">
        <v>4031</v>
      </c>
      <c r="B36" s="3" t="s">
        <v>1970</v>
      </c>
      <c r="C36" s="3" t="s">
        <v>1970</v>
      </c>
      <c r="D36" s="3" t="s">
        <v>1970</v>
      </c>
      <c r="E36" s="25" t="s">
        <v>4032</v>
      </c>
    </row>
    <row r="37" spans="1:5">
      <c r="A37" s="24" t="s">
        <v>4033</v>
      </c>
      <c r="B37" s="3" t="s">
        <v>15</v>
      </c>
      <c r="C37" s="3" t="s">
        <v>15</v>
      </c>
      <c r="D37" s="3" t="s">
        <v>15</v>
      </c>
      <c r="E37" s="25" t="s">
        <v>4034</v>
      </c>
    </row>
    <row r="38" spans="1:5">
      <c r="A38" s="24" t="s">
        <v>1249</v>
      </c>
      <c r="B38" s="3" t="s">
        <v>1970</v>
      </c>
      <c r="C38" s="3" t="s">
        <v>1970</v>
      </c>
      <c r="D38" s="3" t="s">
        <v>1970</v>
      </c>
      <c r="E38" s="25" t="s">
        <v>4035</v>
      </c>
    </row>
    <row r="39" spans="1:5">
      <c r="A39" s="24" t="s">
        <v>4036</v>
      </c>
      <c r="B39" s="3" t="s">
        <v>15</v>
      </c>
      <c r="C39" s="3" t="s">
        <v>15</v>
      </c>
      <c r="D39" s="3" t="s">
        <v>15</v>
      </c>
      <c r="E39" s="25" t="s">
        <v>4037</v>
      </c>
    </row>
    <row r="40" spans="1:5">
      <c r="A40" s="24" t="s">
        <v>4038</v>
      </c>
      <c r="B40" s="3" t="s">
        <v>1970</v>
      </c>
      <c r="C40" s="3" t="s">
        <v>1970</v>
      </c>
      <c r="D40" s="3" t="s">
        <v>1970</v>
      </c>
      <c r="E40" s="25" t="s">
        <v>4039</v>
      </c>
    </row>
    <row r="41" spans="1:5">
      <c r="A41" s="24" t="s">
        <v>1259</v>
      </c>
      <c r="B41" s="3" t="s">
        <v>1970</v>
      </c>
      <c r="C41" s="3" t="s">
        <v>15</v>
      </c>
      <c r="D41" s="3" t="s">
        <v>1970</v>
      </c>
      <c r="E41" s="25" t="s">
        <v>4040</v>
      </c>
    </row>
    <row r="42" spans="1:5">
      <c r="A42" s="24" t="s">
        <v>1401</v>
      </c>
      <c r="B42" s="3" t="s">
        <v>1970</v>
      </c>
      <c r="C42" s="3" t="s">
        <v>15</v>
      </c>
      <c r="D42" s="3" t="s">
        <v>15</v>
      </c>
      <c r="E42" s="25" t="s">
        <v>4041</v>
      </c>
    </row>
    <row r="43" spans="1:5">
      <c r="A43" s="24" t="s">
        <v>4042</v>
      </c>
      <c r="B43" s="3" t="s">
        <v>1970</v>
      </c>
      <c r="C43" s="3" t="s">
        <v>15</v>
      </c>
      <c r="D43" s="3" t="s">
        <v>1970</v>
      </c>
      <c r="E43" s="25" t="s">
        <v>4043</v>
      </c>
    </row>
    <row r="44" spans="1:5">
      <c r="A44" s="24" t="s">
        <v>1239</v>
      </c>
      <c r="B44" s="3" t="s">
        <v>1970</v>
      </c>
      <c r="C44" s="3" t="s">
        <v>15</v>
      </c>
      <c r="D44" s="3" t="s">
        <v>1970</v>
      </c>
      <c r="E44" s="25" t="s">
        <v>4044</v>
      </c>
    </row>
    <row r="45" spans="1:5">
      <c r="A45" s="24" t="s">
        <v>4045</v>
      </c>
      <c r="B45" s="3" t="s">
        <v>15</v>
      </c>
      <c r="C45" s="3" t="s">
        <v>15</v>
      </c>
      <c r="D45" s="3" t="s">
        <v>15</v>
      </c>
      <c r="E45" s="25" t="s">
        <v>3986</v>
      </c>
    </row>
    <row r="46" spans="1:5">
      <c r="A46" s="24" t="s">
        <v>462</v>
      </c>
      <c r="B46" s="3" t="s">
        <v>1970</v>
      </c>
      <c r="C46" s="3" t="s">
        <v>1970</v>
      </c>
      <c r="D46" s="3" t="s">
        <v>1970</v>
      </c>
      <c r="E46" s="25" t="s">
        <v>4046</v>
      </c>
    </row>
    <row r="47" spans="1:5">
      <c r="A47" s="24" t="s">
        <v>4047</v>
      </c>
      <c r="B47" s="3" t="s">
        <v>1970</v>
      </c>
      <c r="C47" s="3" t="s">
        <v>15</v>
      </c>
      <c r="D47" s="3" t="s">
        <v>1970</v>
      </c>
      <c r="E47" s="25" t="s">
        <v>4048</v>
      </c>
    </row>
    <row r="48" spans="1:5">
      <c r="A48" s="24" t="s">
        <v>4049</v>
      </c>
      <c r="B48" s="3" t="s">
        <v>15</v>
      </c>
      <c r="C48" s="3" t="s">
        <v>15</v>
      </c>
      <c r="D48" s="3" t="s">
        <v>15</v>
      </c>
      <c r="E48" s="25" t="s">
        <v>3986</v>
      </c>
    </row>
    <row r="49" spans="1:5">
      <c r="A49" s="24" t="s">
        <v>4050</v>
      </c>
      <c r="B49" s="3" t="s">
        <v>15</v>
      </c>
      <c r="C49" s="3" t="s">
        <v>15</v>
      </c>
      <c r="D49" s="3" t="s">
        <v>15</v>
      </c>
      <c r="E49" s="25" t="s">
        <v>4051</v>
      </c>
    </row>
    <row r="50" spans="1:5">
      <c r="A50" s="24" t="s">
        <v>4052</v>
      </c>
      <c r="B50" s="3" t="s">
        <v>15</v>
      </c>
      <c r="C50" s="3" t="s">
        <v>15</v>
      </c>
      <c r="D50" s="3" t="s">
        <v>15</v>
      </c>
      <c r="E50" s="25" t="s">
        <v>4053</v>
      </c>
    </row>
    <row r="51" spans="1:5">
      <c r="A51" s="24" t="s">
        <v>4054</v>
      </c>
      <c r="B51" s="3" t="s">
        <v>15</v>
      </c>
      <c r="C51" s="3" t="s">
        <v>15</v>
      </c>
      <c r="D51" s="3" t="s">
        <v>15</v>
      </c>
      <c r="E51" s="25" t="s">
        <v>4055</v>
      </c>
    </row>
    <row r="52" spans="1:5">
      <c r="A52" s="24" t="s">
        <v>4056</v>
      </c>
      <c r="B52" s="3" t="s">
        <v>1970</v>
      </c>
      <c r="C52" s="3" t="s">
        <v>15</v>
      </c>
      <c r="D52" s="3" t="s">
        <v>15</v>
      </c>
      <c r="E52" s="25" t="s">
        <v>4057</v>
      </c>
    </row>
    <row r="53" spans="1:5">
      <c r="A53" s="24" t="s">
        <v>4058</v>
      </c>
      <c r="B53" s="3" t="s">
        <v>15</v>
      </c>
      <c r="C53" s="3" t="s">
        <v>15</v>
      </c>
      <c r="D53" s="3" t="s">
        <v>15</v>
      </c>
      <c r="E53" s="25" t="s">
        <v>3986</v>
      </c>
    </row>
    <row r="54" spans="1:5">
      <c r="A54" s="24" t="s">
        <v>595</v>
      </c>
      <c r="B54" s="3" t="s">
        <v>1970</v>
      </c>
      <c r="C54" s="3" t="s">
        <v>1970</v>
      </c>
      <c r="D54" s="3" t="s">
        <v>1970</v>
      </c>
      <c r="E54" s="25" t="s">
        <v>4059</v>
      </c>
    </row>
    <row r="55" spans="1:5">
      <c r="A55" s="24" t="s">
        <v>4060</v>
      </c>
      <c r="B55" s="3" t="s">
        <v>15</v>
      </c>
      <c r="C55" s="3" t="s">
        <v>15</v>
      </c>
      <c r="D55" s="3" t="s">
        <v>15</v>
      </c>
      <c r="E55" s="25" t="s">
        <v>4061</v>
      </c>
    </row>
    <row r="56" spans="1:5">
      <c r="A56" s="24" t="s">
        <v>4062</v>
      </c>
      <c r="B56" s="3" t="s">
        <v>15</v>
      </c>
      <c r="C56" s="3" t="s">
        <v>15</v>
      </c>
      <c r="D56" s="3" t="s">
        <v>15</v>
      </c>
      <c r="E56" s="25" t="s">
        <v>4063</v>
      </c>
    </row>
    <row r="57" spans="1:5">
      <c r="A57" s="24" t="s">
        <v>4064</v>
      </c>
      <c r="B57" s="3" t="s">
        <v>15</v>
      </c>
      <c r="C57" s="3" t="s">
        <v>15</v>
      </c>
      <c r="D57" s="3" t="s">
        <v>15</v>
      </c>
      <c r="E57" s="25" t="s">
        <v>4065</v>
      </c>
    </row>
    <row r="58" spans="1:5">
      <c r="A58" s="24" t="s">
        <v>4066</v>
      </c>
      <c r="B58" s="3" t="s">
        <v>1970</v>
      </c>
      <c r="C58" s="3" t="s">
        <v>15</v>
      </c>
      <c r="D58" s="3" t="s">
        <v>15</v>
      </c>
      <c r="E58" s="25" t="s">
        <v>4067</v>
      </c>
    </row>
    <row r="59" spans="1:5">
      <c r="A59" s="24" t="s">
        <v>4068</v>
      </c>
      <c r="B59" s="3" t="s">
        <v>15</v>
      </c>
      <c r="C59" s="3" t="s">
        <v>15</v>
      </c>
      <c r="D59" s="3" t="s">
        <v>15</v>
      </c>
      <c r="E59" s="25" t="s">
        <v>4069</v>
      </c>
    </row>
    <row r="60" spans="1:5">
      <c r="A60" s="24" t="s">
        <v>4070</v>
      </c>
      <c r="B60" s="3" t="s">
        <v>15</v>
      </c>
      <c r="C60" s="3" t="s">
        <v>15</v>
      </c>
      <c r="D60" s="3" t="s">
        <v>15</v>
      </c>
      <c r="E60" s="25" t="s">
        <v>4071</v>
      </c>
    </row>
    <row r="61" spans="1:5">
      <c r="A61" s="24" t="s">
        <v>4072</v>
      </c>
      <c r="B61" s="3" t="s">
        <v>15</v>
      </c>
      <c r="C61" s="3" t="s">
        <v>15</v>
      </c>
      <c r="D61" s="3" t="s">
        <v>15</v>
      </c>
      <c r="E61" s="25" t="s">
        <v>4073</v>
      </c>
    </row>
    <row r="62" spans="1:5">
      <c r="A62" s="24" t="s">
        <v>4074</v>
      </c>
      <c r="B62" s="3" t="s">
        <v>15</v>
      </c>
      <c r="C62" s="3" t="s">
        <v>15</v>
      </c>
      <c r="D62" s="3" t="s">
        <v>15</v>
      </c>
      <c r="E62" s="25" t="s">
        <v>4075</v>
      </c>
    </row>
    <row r="63" spans="1:5">
      <c r="A63" s="24" t="s">
        <v>4076</v>
      </c>
      <c r="B63" s="3" t="s">
        <v>15</v>
      </c>
      <c r="C63" s="3" t="s">
        <v>15</v>
      </c>
      <c r="D63" s="3" t="s">
        <v>15</v>
      </c>
      <c r="E63" s="25" t="s">
        <v>4077</v>
      </c>
    </row>
    <row r="64" spans="1:5">
      <c r="A64" s="24" t="s">
        <v>4078</v>
      </c>
      <c r="B64" s="3" t="s">
        <v>1970</v>
      </c>
      <c r="C64" s="3" t="s">
        <v>15</v>
      </c>
      <c r="D64" s="3" t="s">
        <v>15</v>
      </c>
      <c r="E64" s="25" t="s">
        <v>4079</v>
      </c>
    </row>
    <row r="65" spans="1:5">
      <c r="A65" s="24" t="s">
        <v>4080</v>
      </c>
      <c r="B65" s="3" t="s">
        <v>1970</v>
      </c>
      <c r="C65" s="3" t="s">
        <v>1970</v>
      </c>
      <c r="D65" s="3" t="s">
        <v>15</v>
      </c>
      <c r="E65" s="25" t="s">
        <v>4081</v>
      </c>
    </row>
    <row r="66" spans="1:5">
      <c r="A66" s="24" t="s">
        <v>1352</v>
      </c>
      <c r="B66" s="3" t="s">
        <v>1970</v>
      </c>
      <c r="C66" s="3" t="s">
        <v>15</v>
      </c>
      <c r="D66" s="3" t="s">
        <v>15</v>
      </c>
      <c r="E66" s="25" t="s">
        <v>4082</v>
      </c>
    </row>
    <row r="67" spans="1:5">
      <c r="A67" s="24" t="s">
        <v>1284</v>
      </c>
      <c r="B67" s="3" t="s">
        <v>1970</v>
      </c>
      <c r="C67" s="3" t="s">
        <v>1970</v>
      </c>
      <c r="D67" s="3" t="s">
        <v>15</v>
      </c>
      <c r="E67" s="25" t="s">
        <v>4083</v>
      </c>
    </row>
    <row r="68" spans="1:5">
      <c r="A68" s="24" t="s">
        <v>4084</v>
      </c>
      <c r="B68" s="3" t="s">
        <v>15</v>
      </c>
      <c r="C68" s="3" t="s">
        <v>15</v>
      </c>
      <c r="D68" s="3" t="s">
        <v>15</v>
      </c>
      <c r="E68" s="25" t="s">
        <v>4085</v>
      </c>
    </row>
    <row r="69" spans="1:5">
      <c r="A69" s="24" t="s">
        <v>4086</v>
      </c>
      <c r="B69" s="3" t="s">
        <v>15</v>
      </c>
      <c r="C69" s="3" t="s">
        <v>15</v>
      </c>
      <c r="D69" s="3" t="s">
        <v>15</v>
      </c>
      <c r="E69" s="25" t="s">
        <v>4087</v>
      </c>
    </row>
    <row r="70" spans="1:5">
      <c r="A70" s="24" t="s">
        <v>4088</v>
      </c>
      <c r="B70" s="3" t="s">
        <v>1970</v>
      </c>
      <c r="C70" s="3" t="s">
        <v>15</v>
      </c>
      <c r="D70" s="3" t="s">
        <v>15</v>
      </c>
      <c r="E70" s="25" t="s">
        <v>4089</v>
      </c>
    </row>
    <row r="71" spans="1:5">
      <c r="A71" s="24" t="s">
        <v>4090</v>
      </c>
      <c r="B71" s="3" t="s">
        <v>15</v>
      </c>
      <c r="C71" s="3" t="s">
        <v>15</v>
      </c>
      <c r="D71" s="3" t="s">
        <v>15</v>
      </c>
      <c r="E71" s="25" t="s">
        <v>4091</v>
      </c>
    </row>
    <row r="72" spans="1:5">
      <c r="A72" s="24" t="s">
        <v>4092</v>
      </c>
      <c r="B72" s="3" t="s">
        <v>1970</v>
      </c>
      <c r="C72" s="3" t="s">
        <v>15</v>
      </c>
      <c r="D72" s="3" t="s">
        <v>1970</v>
      </c>
      <c r="E72" s="25" t="s">
        <v>4093</v>
      </c>
    </row>
    <row r="73" spans="1:5">
      <c r="A73" s="24" t="s">
        <v>4094</v>
      </c>
      <c r="B73" s="3" t="s">
        <v>15</v>
      </c>
      <c r="C73" s="3" t="s">
        <v>15</v>
      </c>
      <c r="D73" s="3" t="s">
        <v>15</v>
      </c>
      <c r="E73" s="25" t="s">
        <v>4095</v>
      </c>
    </row>
    <row r="74" spans="1:5">
      <c r="A74" s="24" t="s">
        <v>4096</v>
      </c>
      <c r="B74" s="3" t="s">
        <v>1970</v>
      </c>
      <c r="C74" s="3" t="s">
        <v>15</v>
      </c>
      <c r="D74" s="3" t="s">
        <v>15</v>
      </c>
      <c r="E74" s="25" t="s">
        <v>4097</v>
      </c>
    </row>
    <row r="75" spans="1:5">
      <c r="A75" s="24" t="s">
        <v>4098</v>
      </c>
      <c r="B75" s="3" t="s">
        <v>15</v>
      </c>
      <c r="C75" s="3" t="s">
        <v>15</v>
      </c>
      <c r="D75" s="3" t="s">
        <v>15</v>
      </c>
      <c r="E75" s="25" t="s">
        <v>4099</v>
      </c>
    </row>
    <row r="76" spans="1:5">
      <c r="A76" s="24" t="s">
        <v>1811</v>
      </c>
      <c r="B76" s="3" t="s">
        <v>1970</v>
      </c>
      <c r="C76" s="3" t="s">
        <v>15</v>
      </c>
      <c r="D76" s="3" t="s">
        <v>1970</v>
      </c>
      <c r="E76" s="25" t="s">
        <v>4100</v>
      </c>
    </row>
    <row r="77" spans="1:5">
      <c r="A77" s="24" t="s">
        <v>746</v>
      </c>
      <c r="B77" s="3" t="s">
        <v>15</v>
      </c>
      <c r="C77" s="3" t="s">
        <v>15</v>
      </c>
      <c r="D77" s="3" t="s">
        <v>15</v>
      </c>
      <c r="E77" s="25" t="s">
        <v>4101</v>
      </c>
    </row>
    <row r="78" spans="1:5">
      <c r="A78" s="24" t="s">
        <v>4102</v>
      </c>
      <c r="B78" s="3" t="s">
        <v>15</v>
      </c>
      <c r="C78" s="3" t="s">
        <v>15</v>
      </c>
      <c r="D78" s="3" t="s">
        <v>15</v>
      </c>
      <c r="E78" s="25" t="s">
        <v>4103</v>
      </c>
    </row>
    <row r="79" spans="1:5">
      <c r="A79" s="24" t="s">
        <v>4104</v>
      </c>
      <c r="B79" s="3" t="s">
        <v>15</v>
      </c>
      <c r="C79" s="3" t="s">
        <v>15</v>
      </c>
      <c r="D79" s="3" t="s">
        <v>15</v>
      </c>
      <c r="E79" s="25" t="s">
        <v>4105</v>
      </c>
    </row>
    <row r="80" spans="1:5">
      <c r="A80" s="24" t="s">
        <v>4106</v>
      </c>
      <c r="B80" s="3" t="s">
        <v>15</v>
      </c>
      <c r="C80" s="3" t="s">
        <v>15</v>
      </c>
      <c r="D80" s="3" t="s">
        <v>15</v>
      </c>
      <c r="E80" s="25" t="s">
        <v>4107</v>
      </c>
    </row>
    <row r="81" spans="1:5">
      <c r="A81" s="24" t="s">
        <v>4108</v>
      </c>
      <c r="B81" s="3" t="s">
        <v>1970</v>
      </c>
      <c r="C81" s="3" t="s">
        <v>1970</v>
      </c>
      <c r="D81" s="3" t="s">
        <v>1970</v>
      </c>
      <c r="E81" s="25" t="s">
        <v>4109</v>
      </c>
    </row>
    <row r="82" spans="1:5">
      <c r="A82" s="24" t="s">
        <v>4110</v>
      </c>
      <c r="B82" s="3" t="s">
        <v>15</v>
      </c>
      <c r="C82" s="3" t="s">
        <v>15</v>
      </c>
      <c r="D82" s="3" t="s">
        <v>15</v>
      </c>
      <c r="E82" s="25" t="s">
        <v>4111</v>
      </c>
    </row>
    <row r="83" spans="1:5">
      <c r="A83" s="24" t="s">
        <v>4112</v>
      </c>
      <c r="B83" s="3" t="s">
        <v>1970</v>
      </c>
      <c r="C83" s="3" t="s">
        <v>15</v>
      </c>
      <c r="D83" s="3" t="s">
        <v>15</v>
      </c>
      <c r="E83" s="25" t="s">
        <v>4113</v>
      </c>
    </row>
    <row r="84" spans="1:5">
      <c r="A84" s="24" t="s">
        <v>4114</v>
      </c>
      <c r="B84" s="3" t="s">
        <v>1970</v>
      </c>
      <c r="C84" s="3" t="s">
        <v>15</v>
      </c>
      <c r="D84" s="3" t="s">
        <v>1970</v>
      </c>
      <c r="E84" s="25" t="s">
        <v>4115</v>
      </c>
    </row>
    <row r="85" spans="1:5">
      <c r="A85" s="24" t="s">
        <v>4116</v>
      </c>
      <c r="B85" s="3" t="s">
        <v>1970</v>
      </c>
      <c r="C85" s="3" t="s">
        <v>15</v>
      </c>
      <c r="D85" s="3" t="s">
        <v>1970</v>
      </c>
      <c r="E85" s="25" t="s">
        <v>4117</v>
      </c>
    </row>
    <row r="86" spans="1:5">
      <c r="A86" s="24" t="s">
        <v>4118</v>
      </c>
      <c r="B86" s="3" t="s">
        <v>1970</v>
      </c>
      <c r="C86" s="3" t="s">
        <v>15</v>
      </c>
      <c r="D86" s="3" t="s">
        <v>1970</v>
      </c>
      <c r="E86" s="25" t="s">
        <v>4119</v>
      </c>
    </row>
    <row r="87" spans="1:5">
      <c r="A87" s="24" t="s">
        <v>4120</v>
      </c>
      <c r="B87" s="3" t="s">
        <v>1970</v>
      </c>
      <c r="C87" s="3" t="s">
        <v>1970</v>
      </c>
      <c r="D87" s="3" t="s">
        <v>1970</v>
      </c>
      <c r="E87" s="25" t="s">
        <v>4121</v>
      </c>
    </row>
    <row r="88" spans="1:5">
      <c r="A88" s="24" t="s">
        <v>4122</v>
      </c>
      <c r="B88" s="3" t="s">
        <v>15</v>
      </c>
      <c r="C88" s="3" t="s">
        <v>15</v>
      </c>
      <c r="D88" s="3" t="s">
        <v>15</v>
      </c>
      <c r="E88" s="25" t="s">
        <v>4123</v>
      </c>
    </row>
    <row r="89" spans="1:5">
      <c r="A89" s="24" t="s">
        <v>4124</v>
      </c>
      <c r="B89" s="3" t="s">
        <v>1970</v>
      </c>
      <c r="C89" s="3" t="s">
        <v>1970</v>
      </c>
      <c r="D89" s="3" t="s">
        <v>1970</v>
      </c>
      <c r="E89" s="25" t="s">
        <v>4125</v>
      </c>
    </row>
    <row r="90" spans="1:5">
      <c r="A90" s="24" t="s">
        <v>4126</v>
      </c>
      <c r="B90" s="3" t="s">
        <v>15</v>
      </c>
      <c r="C90" s="3" t="s">
        <v>15</v>
      </c>
      <c r="D90" s="3" t="s">
        <v>15</v>
      </c>
      <c r="E90" s="25" t="s">
        <v>4127</v>
      </c>
    </row>
    <row r="91" spans="1:5">
      <c r="A91" s="24" t="s">
        <v>4128</v>
      </c>
      <c r="B91" s="3" t="s">
        <v>1970</v>
      </c>
      <c r="C91" s="3" t="s">
        <v>15</v>
      </c>
      <c r="D91" s="3" t="s">
        <v>15</v>
      </c>
      <c r="E91" s="25" t="s">
        <v>4129</v>
      </c>
    </row>
    <row r="92" spans="1:5">
      <c r="A92" s="24" t="s">
        <v>4130</v>
      </c>
      <c r="B92" s="3" t="s">
        <v>1970</v>
      </c>
      <c r="C92" s="3" t="s">
        <v>1970</v>
      </c>
      <c r="D92" s="3" t="s">
        <v>1970</v>
      </c>
      <c r="E92" s="25" t="s">
        <v>4131</v>
      </c>
    </row>
    <row r="93" spans="1:5">
      <c r="A93" s="24" t="s">
        <v>4132</v>
      </c>
      <c r="B93" s="3" t="s">
        <v>1970</v>
      </c>
      <c r="C93" s="3" t="s">
        <v>15</v>
      </c>
      <c r="D93" s="3" t="s">
        <v>1970</v>
      </c>
      <c r="E93" s="25" t="s">
        <v>4133</v>
      </c>
    </row>
    <row r="94" spans="1:5">
      <c r="A94" s="24" t="s">
        <v>4134</v>
      </c>
      <c r="B94" s="3" t="s">
        <v>1970</v>
      </c>
      <c r="C94" s="3" t="s">
        <v>15</v>
      </c>
      <c r="D94" s="3" t="s">
        <v>1970</v>
      </c>
      <c r="E94" s="25" t="s">
        <v>4135</v>
      </c>
    </row>
    <row r="95" spans="1:5">
      <c r="A95" s="24" t="s">
        <v>770</v>
      </c>
      <c r="B95" s="3" t="s">
        <v>1970</v>
      </c>
      <c r="C95" s="3" t="s">
        <v>1970</v>
      </c>
      <c r="D95" s="3" t="s">
        <v>1970</v>
      </c>
      <c r="E95" s="25" t="s">
        <v>4136</v>
      </c>
    </row>
    <row r="96" spans="1:5">
      <c r="A96" s="24" t="s">
        <v>4137</v>
      </c>
      <c r="B96" s="3" t="s">
        <v>15</v>
      </c>
      <c r="C96" s="3" t="s">
        <v>15</v>
      </c>
      <c r="D96" s="3" t="s">
        <v>15</v>
      </c>
      <c r="E96" s="25" t="s">
        <v>4138</v>
      </c>
    </row>
    <row r="97" spans="1:5">
      <c r="A97" s="24" t="s">
        <v>4139</v>
      </c>
      <c r="B97" s="3" t="s">
        <v>15</v>
      </c>
      <c r="C97" s="3" t="s">
        <v>15</v>
      </c>
      <c r="D97" s="3" t="s">
        <v>15</v>
      </c>
      <c r="E97" s="25" t="s">
        <v>4140</v>
      </c>
    </row>
    <row r="98" spans="1:5">
      <c r="A98" s="24" t="s">
        <v>4141</v>
      </c>
      <c r="B98" s="3" t="s">
        <v>15</v>
      </c>
      <c r="C98" s="3" t="s">
        <v>15</v>
      </c>
      <c r="D98" s="3" t="s">
        <v>15</v>
      </c>
      <c r="E98" s="25" t="s">
        <v>4142</v>
      </c>
    </row>
    <row r="99" spans="1:5">
      <c r="A99" s="24" t="s">
        <v>4143</v>
      </c>
      <c r="B99" s="3" t="s">
        <v>1970</v>
      </c>
      <c r="C99" s="3" t="s">
        <v>15</v>
      </c>
      <c r="D99" s="3" t="s">
        <v>15</v>
      </c>
      <c r="E99" s="25" t="s">
        <v>4144</v>
      </c>
    </row>
    <row r="100" spans="1:5">
      <c r="A100" s="24" t="s">
        <v>4145</v>
      </c>
      <c r="B100" s="3" t="s">
        <v>1970</v>
      </c>
      <c r="C100" s="3" t="s">
        <v>15</v>
      </c>
      <c r="D100" s="3" t="s">
        <v>1970</v>
      </c>
      <c r="E100" s="25" t="s">
        <v>4146</v>
      </c>
    </row>
    <row r="101" spans="1:5">
      <c r="A101" s="24" t="s">
        <v>4147</v>
      </c>
      <c r="B101" s="3" t="s">
        <v>15</v>
      </c>
      <c r="C101" s="3" t="s">
        <v>15</v>
      </c>
      <c r="D101" s="3" t="s">
        <v>15</v>
      </c>
      <c r="E101" s="25" t="s">
        <v>4148</v>
      </c>
    </row>
    <row r="102" spans="1:5">
      <c r="A102" s="24" t="s">
        <v>4149</v>
      </c>
      <c r="B102" s="3" t="s">
        <v>15</v>
      </c>
      <c r="C102" s="3" t="s">
        <v>15</v>
      </c>
      <c r="D102" s="3" t="s">
        <v>15</v>
      </c>
      <c r="E102" s="25" t="s">
        <v>4150</v>
      </c>
    </row>
    <row r="103" spans="1:5">
      <c r="A103" s="24" t="s">
        <v>4151</v>
      </c>
      <c r="B103" s="3" t="s">
        <v>15</v>
      </c>
      <c r="C103" s="3" t="s">
        <v>15</v>
      </c>
      <c r="D103" s="3" t="s">
        <v>15</v>
      </c>
      <c r="E103" s="25" t="s">
        <v>4152</v>
      </c>
    </row>
    <row r="104" spans="1:5">
      <c r="A104" s="24" t="s">
        <v>4153</v>
      </c>
      <c r="B104" s="3" t="s">
        <v>15</v>
      </c>
      <c r="C104" s="3" t="s">
        <v>15</v>
      </c>
      <c r="D104" s="3" t="s">
        <v>15</v>
      </c>
      <c r="E104" s="25" t="s">
        <v>4154</v>
      </c>
    </row>
    <row r="105" spans="1:5">
      <c r="A105" s="24" t="s">
        <v>4155</v>
      </c>
      <c r="B105" s="3" t="s">
        <v>15</v>
      </c>
      <c r="C105" s="3" t="s">
        <v>15</v>
      </c>
      <c r="D105" s="3" t="s">
        <v>15</v>
      </c>
      <c r="E105" s="25" t="s">
        <v>4156</v>
      </c>
    </row>
    <row r="106" spans="1:5">
      <c r="A106" s="24" t="s">
        <v>4157</v>
      </c>
      <c r="B106" s="3" t="s">
        <v>15</v>
      </c>
      <c r="C106" s="3" t="s">
        <v>15</v>
      </c>
      <c r="D106" s="3" t="s">
        <v>15</v>
      </c>
      <c r="E106" s="25" t="s">
        <v>4158</v>
      </c>
    </row>
    <row r="107" spans="1:5">
      <c r="A107" s="24" t="s">
        <v>4159</v>
      </c>
      <c r="B107" s="3" t="s">
        <v>1970</v>
      </c>
      <c r="C107" s="3" t="s">
        <v>1970</v>
      </c>
      <c r="D107" s="3" t="s">
        <v>1970</v>
      </c>
      <c r="E107" s="25" t="s">
        <v>4160</v>
      </c>
    </row>
    <row r="108" spans="1:5">
      <c r="A108" s="24" t="s">
        <v>4161</v>
      </c>
      <c r="B108" s="3" t="s">
        <v>15</v>
      </c>
      <c r="C108" s="3" t="s">
        <v>15</v>
      </c>
      <c r="D108" s="3" t="s">
        <v>15</v>
      </c>
      <c r="E108" s="25" t="s">
        <v>4162</v>
      </c>
    </row>
    <row r="109" spans="1:5">
      <c r="A109" s="24" t="s">
        <v>4163</v>
      </c>
      <c r="B109" s="3" t="s">
        <v>15</v>
      </c>
      <c r="C109" s="3" t="s">
        <v>15</v>
      </c>
      <c r="D109" s="3" t="s">
        <v>15</v>
      </c>
      <c r="E109" s="25" t="s">
        <v>4164</v>
      </c>
    </row>
    <row r="110" spans="1:5">
      <c r="A110" s="24" t="s">
        <v>4165</v>
      </c>
      <c r="B110" s="3" t="s">
        <v>1970</v>
      </c>
      <c r="C110" s="3" t="s">
        <v>15</v>
      </c>
      <c r="D110" s="3" t="s">
        <v>15</v>
      </c>
      <c r="E110" s="25" t="s">
        <v>4166</v>
      </c>
    </row>
    <row r="111" spans="1:5">
      <c r="A111" s="24" t="s">
        <v>4167</v>
      </c>
      <c r="B111" s="3" t="s">
        <v>15</v>
      </c>
      <c r="C111" s="3" t="s">
        <v>15</v>
      </c>
      <c r="D111" s="3" t="s">
        <v>15</v>
      </c>
      <c r="E111" s="25" t="s">
        <v>4168</v>
      </c>
    </row>
    <row r="112" spans="1:5">
      <c r="A112" s="24" t="s">
        <v>4169</v>
      </c>
      <c r="B112" s="3" t="s">
        <v>15</v>
      </c>
      <c r="C112" s="3" t="s">
        <v>15</v>
      </c>
      <c r="D112" s="3" t="s">
        <v>15</v>
      </c>
      <c r="E112" s="25" t="s">
        <v>3986</v>
      </c>
    </row>
    <row r="113" spans="1:5">
      <c r="A113" s="24" t="s">
        <v>4170</v>
      </c>
      <c r="B113" s="3" t="s">
        <v>1970</v>
      </c>
      <c r="C113" s="3" t="s">
        <v>15</v>
      </c>
      <c r="D113" s="3" t="s">
        <v>15</v>
      </c>
      <c r="E113" s="25" t="s">
        <v>4171</v>
      </c>
    </row>
    <row r="114" spans="1:5">
      <c r="A114" s="24" t="s">
        <v>4172</v>
      </c>
      <c r="B114" s="3" t="s">
        <v>15</v>
      </c>
      <c r="C114" s="3" t="s">
        <v>15</v>
      </c>
      <c r="D114" s="3" t="s">
        <v>15</v>
      </c>
      <c r="E114" s="25" t="s">
        <v>4173</v>
      </c>
    </row>
    <row r="115" spans="1:5">
      <c r="A115" s="24" t="s">
        <v>4174</v>
      </c>
      <c r="B115" s="3" t="s">
        <v>15</v>
      </c>
      <c r="C115" s="3" t="s">
        <v>15</v>
      </c>
      <c r="D115" s="3" t="s">
        <v>15</v>
      </c>
      <c r="E115" s="25" t="s">
        <v>4175</v>
      </c>
    </row>
    <row r="116" spans="1:5">
      <c r="A116" s="24" t="s">
        <v>4176</v>
      </c>
      <c r="B116" s="3" t="s">
        <v>1970</v>
      </c>
      <c r="C116" s="3" t="s">
        <v>15</v>
      </c>
      <c r="D116" s="3" t="s">
        <v>15</v>
      </c>
      <c r="E116" s="25" t="s">
        <v>4177</v>
      </c>
    </row>
    <row r="117" spans="1:5">
      <c r="A117" s="24" t="s">
        <v>4178</v>
      </c>
      <c r="B117" s="3" t="s">
        <v>15</v>
      </c>
      <c r="C117" s="3" t="s">
        <v>15</v>
      </c>
      <c r="D117" s="3" t="s">
        <v>15</v>
      </c>
      <c r="E117" s="25" t="s">
        <v>4179</v>
      </c>
    </row>
    <row r="118" spans="1:5">
      <c r="A118" s="24" t="s">
        <v>4180</v>
      </c>
      <c r="B118" s="3" t="s">
        <v>1970</v>
      </c>
      <c r="C118" s="3" t="s">
        <v>1970</v>
      </c>
      <c r="D118" s="3" t="s">
        <v>1970</v>
      </c>
      <c r="E118" s="25" t="s">
        <v>4181</v>
      </c>
    </row>
    <row r="119" spans="1:5">
      <c r="A119" s="24" t="s">
        <v>1764</v>
      </c>
      <c r="B119" s="3" t="s">
        <v>1970</v>
      </c>
      <c r="C119" s="3" t="s">
        <v>15</v>
      </c>
      <c r="D119" s="3" t="s">
        <v>15</v>
      </c>
      <c r="E119" s="25" t="s">
        <v>4182</v>
      </c>
    </row>
    <row r="120" spans="1:5">
      <c r="A120" s="24" t="s">
        <v>4183</v>
      </c>
      <c r="B120" s="3" t="s">
        <v>1970</v>
      </c>
      <c r="C120" s="3" t="s">
        <v>15</v>
      </c>
      <c r="D120" s="3" t="s">
        <v>15</v>
      </c>
      <c r="E120" s="25" t="s">
        <v>4184</v>
      </c>
    </row>
    <row r="121" spans="1:5">
      <c r="A121" s="24" t="s">
        <v>4185</v>
      </c>
      <c r="B121" s="3" t="s">
        <v>15</v>
      </c>
      <c r="C121" s="3" t="s">
        <v>15</v>
      </c>
      <c r="D121" s="3" t="s">
        <v>15</v>
      </c>
      <c r="E121" s="25" t="s">
        <v>4186</v>
      </c>
    </row>
    <row r="122" spans="1:5">
      <c r="A122" s="24" t="s">
        <v>4187</v>
      </c>
      <c r="B122" s="3" t="s">
        <v>1970</v>
      </c>
      <c r="C122" s="3" t="s">
        <v>15</v>
      </c>
      <c r="D122" s="3" t="s">
        <v>1970</v>
      </c>
      <c r="E122" s="25" t="s">
        <v>4188</v>
      </c>
    </row>
    <row r="123" spans="1:5">
      <c r="A123" s="24" t="s">
        <v>4189</v>
      </c>
      <c r="B123" s="3" t="s">
        <v>1970</v>
      </c>
      <c r="C123" s="3" t="s">
        <v>15</v>
      </c>
      <c r="D123" s="3" t="s">
        <v>15</v>
      </c>
      <c r="E123" s="25" t="s">
        <v>4190</v>
      </c>
    </row>
    <row r="124" spans="1:5">
      <c r="A124" s="24" t="s">
        <v>4191</v>
      </c>
      <c r="B124" s="3" t="s">
        <v>15</v>
      </c>
      <c r="C124" s="3" t="s">
        <v>15</v>
      </c>
      <c r="D124" s="3" t="s">
        <v>15</v>
      </c>
      <c r="E124" s="25" t="s">
        <v>4192</v>
      </c>
    </row>
    <row r="125" spans="1:5">
      <c r="A125" s="24" t="s">
        <v>4193</v>
      </c>
      <c r="B125" s="3" t="s">
        <v>15</v>
      </c>
      <c r="C125" s="3" t="s">
        <v>15</v>
      </c>
      <c r="D125" s="3" t="s">
        <v>15</v>
      </c>
      <c r="E125" s="25" t="s">
        <v>4194</v>
      </c>
    </row>
    <row r="126" spans="1:5">
      <c r="A126" s="24" t="s">
        <v>4195</v>
      </c>
      <c r="B126" s="3" t="s">
        <v>15</v>
      </c>
      <c r="C126" s="3" t="s">
        <v>15</v>
      </c>
      <c r="D126" s="3" t="s">
        <v>15</v>
      </c>
      <c r="E126" s="25" t="s">
        <v>4196</v>
      </c>
    </row>
    <row r="127" spans="1:5">
      <c r="A127" s="24" t="s">
        <v>4197</v>
      </c>
      <c r="B127" s="3" t="s">
        <v>15</v>
      </c>
      <c r="C127" s="3" t="s">
        <v>15</v>
      </c>
      <c r="D127" s="3" t="s">
        <v>15</v>
      </c>
      <c r="E127" s="25" t="s">
        <v>4138</v>
      </c>
    </row>
    <row r="128" spans="1:5">
      <c r="A128" s="24" t="s">
        <v>4198</v>
      </c>
      <c r="B128" s="3" t="s">
        <v>15</v>
      </c>
      <c r="C128" s="3" t="s">
        <v>15</v>
      </c>
      <c r="D128" s="3" t="s">
        <v>15</v>
      </c>
      <c r="E128" s="25" t="s">
        <v>4199</v>
      </c>
    </row>
    <row r="129" spans="1:5">
      <c r="A129" s="24" t="s">
        <v>692</v>
      </c>
      <c r="B129" s="3" t="s">
        <v>1970</v>
      </c>
      <c r="C129" s="3" t="s">
        <v>1970</v>
      </c>
      <c r="D129" s="3" t="s">
        <v>1970</v>
      </c>
      <c r="E129" s="25" t="s">
        <v>4200</v>
      </c>
    </row>
    <row r="130" spans="1:5">
      <c r="A130" s="24" t="s">
        <v>4201</v>
      </c>
      <c r="B130" s="3" t="s">
        <v>1970</v>
      </c>
      <c r="C130" s="3" t="s">
        <v>15</v>
      </c>
      <c r="D130" s="3" t="s">
        <v>15</v>
      </c>
      <c r="E130" s="25" t="s">
        <v>4202</v>
      </c>
    </row>
    <row r="131" spans="1:5">
      <c r="A131" s="24" t="s">
        <v>4203</v>
      </c>
      <c r="B131" s="3" t="s">
        <v>15</v>
      </c>
      <c r="C131" s="3" t="s">
        <v>15</v>
      </c>
      <c r="D131" s="3" t="s">
        <v>15</v>
      </c>
      <c r="E131" s="25" t="s">
        <v>4204</v>
      </c>
    </row>
    <row r="132" spans="1:5">
      <c r="A132" s="24" t="s">
        <v>278</v>
      </c>
      <c r="B132" s="3" t="s">
        <v>1970</v>
      </c>
      <c r="C132" s="3" t="s">
        <v>1970</v>
      </c>
      <c r="D132" s="3" t="s">
        <v>1970</v>
      </c>
      <c r="E132" s="25" t="s">
        <v>4205</v>
      </c>
    </row>
    <row r="133" spans="1:5">
      <c r="A133" s="24" t="s">
        <v>4206</v>
      </c>
      <c r="B133" s="3" t="s">
        <v>15</v>
      </c>
      <c r="C133" s="3" t="s">
        <v>15</v>
      </c>
      <c r="D133" s="3" t="s">
        <v>15</v>
      </c>
      <c r="E133" s="25" t="s">
        <v>4207</v>
      </c>
    </row>
    <row r="134" spans="1:5">
      <c r="A134" s="24" t="s">
        <v>4208</v>
      </c>
      <c r="B134" s="3" t="s">
        <v>15</v>
      </c>
      <c r="C134" s="3" t="s">
        <v>15</v>
      </c>
      <c r="D134" s="3" t="s">
        <v>15</v>
      </c>
      <c r="E134" s="25" t="s">
        <v>3986</v>
      </c>
    </row>
    <row r="135" spans="1:5">
      <c r="A135" s="24" t="s">
        <v>4209</v>
      </c>
      <c r="B135" s="3" t="s">
        <v>15</v>
      </c>
      <c r="C135" s="3" t="s">
        <v>15</v>
      </c>
      <c r="D135" s="3" t="s">
        <v>15</v>
      </c>
      <c r="E135" s="25" t="s">
        <v>3986</v>
      </c>
    </row>
    <row r="136" spans="1:5">
      <c r="A136" s="24" t="s">
        <v>4210</v>
      </c>
      <c r="B136" s="3" t="s">
        <v>15</v>
      </c>
      <c r="C136" s="3" t="s">
        <v>15</v>
      </c>
      <c r="D136" s="3" t="s">
        <v>15</v>
      </c>
      <c r="E136" s="25" t="s">
        <v>4211</v>
      </c>
    </row>
    <row r="137" spans="1:5">
      <c r="A137" s="24" t="s">
        <v>4212</v>
      </c>
      <c r="B137" s="3" t="s">
        <v>1970</v>
      </c>
      <c r="C137" s="3" t="s">
        <v>1970</v>
      </c>
      <c r="D137" s="3" t="s">
        <v>1970</v>
      </c>
      <c r="E137" s="25" t="s">
        <v>4213</v>
      </c>
    </row>
    <row r="138" spans="1:5">
      <c r="A138" s="24" t="s">
        <v>4214</v>
      </c>
      <c r="B138" s="3" t="s">
        <v>15</v>
      </c>
      <c r="C138" s="3" t="s">
        <v>15</v>
      </c>
      <c r="D138" s="3" t="s">
        <v>15</v>
      </c>
      <c r="E138" s="25" t="s">
        <v>4215</v>
      </c>
    </row>
    <row r="139" spans="1:5">
      <c r="A139" s="24" t="s">
        <v>4216</v>
      </c>
      <c r="B139" s="3" t="s">
        <v>15</v>
      </c>
      <c r="C139" s="3" t="s">
        <v>15</v>
      </c>
      <c r="D139" s="3" t="s">
        <v>15</v>
      </c>
      <c r="E139" s="25" t="s">
        <v>4217</v>
      </c>
    </row>
    <row r="140" spans="1:5">
      <c r="A140" s="24" t="s">
        <v>4218</v>
      </c>
      <c r="B140" s="3" t="s">
        <v>15</v>
      </c>
      <c r="C140" s="3" t="s">
        <v>15</v>
      </c>
      <c r="D140" s="3" t="s">
        <v>15</v>
      </c>
      <c r="E140" s="25" t="s">
        <v>4219</v>
      </c>
    </row>
    <row r="141" spans="1:5">
      <c r="A141" s="24" t="s">
        <v>4220</v>
      </c>
      <c r="B141" s="3" t="s">
        <v>15</v>
      </c>
      <c r="C141" s="3" t="s">
        <v>15</v>
      </c>
      <c r="D141" s="3" t="s">
        <v>15</v>
      </c>
      <c r="E141" s="25" t="s">
        <v>4221</v>
      </c>
    </row>
    <row r="142" spans="1:5">
      <c r="A142" s="24" t="s">
        <v>4222</v>
      </c>
      <c r="B142" s="3" t="s">
        <v>15</v>
      </c>
      <c r="C142" s="3" t="s">
        <v>15</v>
      </c>
      <c r="D142" s="3" t="s">
        <v>15</v>
      </c>
      <c r="E142" s="25" t="s">
        <v>4223</v>
      </c>
    </row>
    <row r="143" spans="1:5">
      <c r="A143" s="24" t="s">
        <v>4224</v>
      </c>
      <c r="B143" s="3" t="s">
        <v>15</v>
      </c>
      <c r="C143" s="3" t="s">
        <v>15</v>
      </c>
      <c r="D143" s="3" t="s">
        <v>15</v>
      </c>
      <c r="E143" s="25" t="s">
        <v>4225</v>
      </c>
    </row>
    <row r="144" spans="1:5">
      <c r="A144" s="24" t="s">
        <v>4226</v>
      </c>
      <c r="B144" s="3" t="s">
        <v>15</v>
      </c>
      <c r="C144" s="3" t="s">
        <v>15</v>
      </c>
      <c r="D144" s="3" t="s">
        <v>15</v>
      </c>
      <c r="E144" s="25" t="s">
        <v>4227</v>
      </c>
    </row>
    <row r="145" spans="1:5">
      <c r="A145" s="24" t="s">
        <v>4228</v>
      </c>
      <c r="B145" s="3" t="s">
        <v>15</v>
      </c>
      <c r="C145" s="3" t="s">
        <v>15</v>
      </c>
      <c r="D145" s="3" t="s">
        <v>15</v>
      </c>
      <c r="E145" s="25" t="s">
        <v>4229</v>
      </c>
    </row>
    <row r="146" spans="1:5">
      <c r="A146" s="24" t="s">
        <v>4230</v>
      </c>
      <c r="B146" s="3" t="s">
        <v>15</v>
      </c>
      <c r="C146" s="3" t="s">
        <v>15</v>
      </c>
      <c r="D146" s="3" t="s">
        <v>15</v>
      </c>
      <c r="E146" s="25" t="s">
        <v>4231</v>
      </c>
    </row>
    <row r="147" spans="1:5">
      <c r="A147" s="24" t="s">
        <v>4232</v>
      </c>
      <c r="B147" s="3" t="s">
        <v>1970</v>
      </c>
      <c r="C147" s="3" t="s">
        <v>15</v>
      </c>
      <c r="D147" s="3" t="s">
        <v>1970</v>
      </c>
      <c r="E147" s="25" t="s">
        <v>4233</v>
      </c>
    </row>
    <row r="148" spans="1:5">
      <c r="A148" s="24" t="s">
        <v>4234</v>
      </c>
      <c r="B148" s="3" t="s">
        <v>15</v>
      </c>
      <c r="C148" s="3" t="s">
        <v>15</v>
      </c>
      <c r="D148" s="3" t="s">
        <v>15</v>
      </c>
      <c r="E148" s="25" t="s">
        <v>4235</v>
      </c>
    </row>
    <row r="149" spans="1:5">
      <c r="A149" s="24" t="s">
        <v>4236</v>
      </c>
      <c r="B149" s="3" t="s">
        <v>1970</v>
      </c>
      <c r="C149" s="3" t="s">
        <v>15</v>
      </c>
      <c r="D149" s="3" t="s">
        <v>1970</v>
      </c>
      <c r="E149" s="25" t="s">
        <v>4237</v>
      </c>
    </row>
    <row r="150" spans="1:5">
      <c r="A150" s="24" t="s">
        <v>4238</v>
      </c>
      <c r="B150" s="3" t="s">
        <v>15</v>
      </c>
      <c r="C150" s="3" t="s">
        <v>15</v>
      </c>
      <c r="D150" s="3" t="s">
        <v>15</v>
      </c>
      <c r="E150" s="25" t="s">
        <v>4030</v>
      </c>
    </row>
    <row r="151" spans="1:5">
      <c r="A151" s="24" t="s">
        <v>4239</v>
      </c>
      <c r="B151" s="3" t="s">
        <v>15</v>
      </c>
      <c r="C151" s="3" t="s">
        <v>15</v>
      </c>
      <c r="D151" s="3" t="s">
        <v>15</v>
      </c>
      <c r="E151" s="25" t="s">
        <v>4240</v>
      </c>
    </row>
    <row r="152" spans="1:5">
      <c r="A152" s="24" t="s">
        <v>1529</v>
      </c>
      <c r="B152" s="3" t="s">
        <v>1970</v>
      </c>
      <c r="C152" s="3" t="s">
        <v>1970</v>
      </c>
      <c r="D152" s="3" t="s">
        <v>1970</v>
      </c>
      <c r="E152" s="25" t="s">
        <v>4241</v>
      </c>
    </row>
    <row r="153" spans="1:5">
      <c r="A153" s="24" t="s">
        <v>4242</v>
      </c>
      <c r="B153" s="3" t="s">
        <v>15</v>
      </c>
      <c r="C153" s="3" t="s">
        <v>15</v>
      </c>
      <c r="D153" s="3" t="s">
        <v>15</v>
      </c>
      <c r="E153" s="25" t="s">
        <v>4243</v>
      </c>
    </row>
    <row r="154" spans="1:5">
      <c r="A154" s="24" t="s">
        <v>4244</v>
      </c>
      <c r="B154" s="3" t="s">
        <v>15</v>
      </c>
      <c r="C154" s="3" t="s">
        <v>15</v>
      </c>
      <c r="D154" s="3" t="s">
        <v>15</v>
      </c>
      <c r="E154" s="25" t="s">
        <v>4245</v>
      </c>
    </row>
    <row r="155" spans="1:5">
      <c r="A155" s="24" t="s">
        <v>1467</v>
      </c>
      <c r="B155" s="3" t="s">
        <v>15</v>
      </c>
      <c r="C155" s="3" t="s">
        <v>15</v>
      </c>
      <c r="D155" s="3" t="s">
        <v>15</v>
      </c>
      <c r="E155" s="25" t="s">
        <v>4246</v>
      </c>
    </row>
    <row r="156" spans="1:5">
      <c r="A156" s="24" t="s">
        <v>4247</v>
      </c>
      <c r="B156" s="3" t="s">
        <v>1970</v>
      </c>
      <c r="C156" s="3" t="s">
        <v>15</v>
      </c>
      <c r="D156" s="3" t="s">
        <v>1970</v>
      </c>
      <c r="E156" s="25" t="s">
        <v>4248</v>
      </c>
    </row>
    <row r="157" spans="1:5">
      <c r="A157" s="24" t="s">
        <v>4249</v>
      </c>
      <c r="B157" s="3" t="s">
        <v>15</v>
      </c>
      <c r="C157" s="3" t="s">
        <v>15</v>
      </c>
      <c r="D157" s="3" t="s">
        <v>15</v>
      </c>
      <c r="E157" s="25" t="s">
        <v>4250</v>
      </c>
    </row>
    <row r="158" spans="1:5">
      <c r="A158" s="24" t="s">
        <v>4251</v>
      </c>
      <c r="B158" s="3" t="s">
        <v>15</v>
      </c>
      <c r="C158" s="3" t="s">
        <v>15</v>
      </c>
      <c r="D158" s="3" t="s">
        <v>15</v>
      </c>
      <c r="E158" s="25" t="s">
        <v>4252</v>
      </c>
    </row>
    <row r="159" spans="1:5">
      <c r="A159" s="24" t="s">
        <v>4253</v>
      </c>
      <c r="B159" s="3" t="s">
        <v>15</v>
      </c>
      <c r="C159" s="3" t="s">
        <v>15</v>
      </c>
      <c r="D159" s="3" t="s">
        <v>15</v>
      </c>
      <c r="E159" s="25" t="s">
        <v>4254</v>
      </c>
    </row>
    <row r="160" spans="1:5">
      <c r="A160" s="24" t="s">
        <v>4255</v>
      </c>
      <c r="B160" s="3" t="s">
        <v>15</v>
      </c>
      <c r="C160" s="3" t="s">
        <v>15</v>
      </c>
      <c r="D160" s="3" t="s">
        <v>15</v>
      </c>
      <c r="E160" s="25" t="s">
        <v>4256</v>
      </c>
    </row>
    <row r="161" spans="1:5">
      <c r="A161" s="24" t="s">
        <v>234</v>
      </c>
      <c r="B161" s="3" t="s">
        <v>15</v>
      </c>
      <c r="C161" s="3" t="s">
        <v>15</v>
      </c>
      <c r="D161" s="3" t="s">
        <v>15</v>
      </c>
      <c r="E161" s="25" t="s">
        <v>4257</v>
      </c>
    </row>
    <row r="162" spans="1:5">
      <c r="A162" s="24" t="s">
        <v>4258</v>
      </c>
      <c r="B162" s="3" t="s">
        <v>15</v>
      </c>
      <c r="C162" s="3" t="s">
        <v>15</v>
      </c>
      <c r="D162" s="3" t="s">
        <v>15</v>
      </c>
      <c r="E162" s="25" t="s">
        <v>4259</v>
      </c>
    </row>
    <row r="163" spans="1:5">
      <c r="A163" s="24" t="s">
        <v>4260</v>
      </c>
      <c r="B163" s="3" t="s">
        <v>15</v>
      </c>
      <c r="C163" s="3" t="s">
        <v>15</v>
      </c>
      <c r="D163" s="3" t="s">
        <v>15</v>
      </c>
      <c r="E163" s="25" t="s">
        <v>3998</v>
      </c>
    </row>
    <row r="164" spans="1:5">
      <c r="A164" s="24" t="s">
        <v>315</v>
      </c>
      <c r="B164" s="3" t="s">
        <v>1970</v>
      </c>
      <c r="C164" s="3" t="s">
        <v>1970</v>
      </c>
      <c r="D164" s="3" t="s">
        <v>1970</v>
      </c>
      <c r="E164" s="25" t="s">
        <v>4261</v>
      </c>
    </row>
    <row r="165" spans="1:5">
      <c r="A165" s="24" t="s">
        <v>4262</v>
      </c>
      <c r="B165" s="3" t="s">
        <v>1970</v>
      </c>
      <c r="C165" s="3" t="s">
        <v>15</v>
      </c>
      <c r="D165" s="3" t="s">
        <v>15</v>
      </c>
      <c r="E165" s="25" t="s">
        <v>4263</v>
      </c>
    </row>
    <row r="166" spans="1:5">
      <c r="A166" s="24" t="s">
        <v>1507</v>
      </c>
      <c r="B166" s="3" t="s">
        <v>1970</v>
      </c>
      <c r="C166" s="3" t="s">
        <v>15</v>
      </c>
      <c r="D166" s="3" t="s">
        <v>15</v>
      </c>
      <c r="E166" s="25" t="s">
        <v>4264</v>
      </c>
    </row>
    <row r="167" spans="1:5">
      <c r="A167" s="24" t="s">
        <v>4265</v>
      </c>
      <c r="B167" s="3" t="s">
        <v>1970</v>
      </c>
      <c r="C167" s="3" t="s">
        <v>15</v>
      </c>
      <c r="D167" s="3" t="s">
        <v>15</v>
      </c>
      <c r="E167" s="25" t="s">
        <v>4266</v>
      </c>
    </row>
    <row r="168" spans="1:5">
      <c r="A168" s="24" t="s">
        <v>4267</v>
      </c>
      <c r="B168" s="3" t="s">
        <v>15</v>
      </c>
      <c r="C168" s="3" t="s">
        <v>15</v>
      </c>
      <c r="D168" s="3" t="s">
        <v>15</v>
      </c>
      <c r="E168" s="25" t="s">
        <v>4268</v>
      </c>
    </row>
    <row r="169" spans="1:5">
      <c r="A169" s="24" t="s">
        <v>1781</v>
      </c>
      <c r="B169" s="3" t="s">
        <v>1970</v>
      </c>
      <c r="C169" s="3" t="s">
        <v>1970</v>
      </c>
      <c r="D169" s="3" t="s">
        <v>1970</v>
      </c>
      <c r="E169" s="25" t="s">
        <v>4269</v>
      </c>
    </row>
    <row r="170" spans="1:5">
      <c r="A170" s="24" t="s">
        <v>4270</v>
      </c>
      <c r="B170" s="3" t="s">
        <v>15</v>
      </c>
      <c r="C170" s="3" t="s">
        <v>15</v>
      </c>
      <c r="D170" s="3" t="s">
        <v>15</v>
      </c>
      <c r="E170" s="25" t="s">
        <v>4271</v>
      </c>
    </row>
    <row r="171" spans="1:5">
      <c r="A171" s="24" t="s">
        <v>4272</v>
      </c>
      <c r="B171" s="3" t="s">
        <v>1970</v>
      </c>
      <c r="C171" s="3" t="s">
        <v>15</v>
      </c>
      <c r="D171" s="3" t="s">
        <v>15</v>
      </c>
      <c r="E171" s="25" t="s">
        <v>4273</v>
      </c>
    </row>
    <row r="172" spans="1:5">
      <c r="A172" s="24" t="s">
        <v>4274</v>
      </c>
      <c r="B172" s="3" t="s">
        <v>1970</v>
      </c>
      <c r="C172" s="3" t="s">
        <v>1970</v>
      </c>
      <c r="D172" s="3" t="s">
        <v>1970</v>
      </c>
      <c r="E172" s="25" t="s">
        <v>4275</v>
      </c>
    </row>
    <row r="173" spans="1:5">
      <c r="A173" s="24" t="s">
        <v>1852</v>
      </c>
      <c r="B173" s="3" t="s">
        <v>1970</v>
      </c>
      <c r="C173" s="3" t="s">
        <v>1970</v>
      </c>
      <c r="D173" s="3" t="s">
        <v>1970</v>
      </c>
      <c r="E173" s="25" t="s">
        <v>4276</v>
      </c>
    </row>
    <row r="174" spans="1:5">
      <c r="A174" s="24" t="s">
        <v>4277</v>
      </c>
      <c r="B174" s="3" t="s">
        <v>1970</v>
      </c>
      <c r="C174" s="3" t="s">
        <v>15</v>
      </c>
      <c r="D174" s="3" t="s">
        <v>1970</v>
      </c>
      <c r="E174" s="25" t="s">
        <v>4278</v>
      </c>
    </row>
    <row r="175" spans="1:5">
      <c r="A175" s="24" t="s">
        <v>4279</v>
      </c>
      <c r="B175" s="3" t="s">
        <v>15</v>
      </c>
      <c r="C175" s="3" t="s">
        <v>15</v>
      </c>
      <c r="D175" s="3" t="s">
        <v>15</v>
      </c>
      <c r="E175" s="25" t="s">
        <v>4280</v>
      </c>
    </row>
    <row r="176" spans="1:5">
      <c r="A176" s="24" t="s">
        <v>4281</v>
      </c>
      <c r="B176" s="3" t="s">
        <v>1970</v>
      </c>
      <c r="C176" s="3" t="s">
        <v>15</v>
      </c>
      <c r="D176" s="3" t="s">
        <v>1970</v>
      </c>
      <c r="E176" s="25" t="s">
        <v>4282</v>
      </c>
    </row>
    <row r="177" spans="1:5">
      <c r="A177" s="24" t="s">
        <v>1432</v>
      </c>
      <c r="B177" s="3" t="s">
        <v>1970</v>
      </c>
      <c r="C177" s="3" t="s">
        <v>1970</v>
      </c>
      <c r="D177" s="3" t="s">
        <v>1970</v>
      </c>
      <c r="E177" s="25" t="s">
        <v>4283</v>
      </c>
    </row>
    <row r="178" spans="1:5">
      <c r="A178" s="24" t="s">
        <v>4284</v>
      </c>
      <c r="B178" s="3" t="s">
        <v>15</v>
      </c>
      <c r="C178" s="3" t="s">
        <v>15</v>
      </c>
      <c r="D178" s="3" t="s">
        <v>15</v>
      </c>
      <c r="E178" s="25" t="s">
        <v>4285</v>
      </c>
    </row>
    <row r="179" spans="1:5">
      <c r="A179" s="24" t="s">
        <v>4286</v>
      </c>
      <c r="B179" s="3" t="s">
        <v>15</v>
      </c>
      <c r="C179" s="3" t="s">
        <v>15</v>
      </c>
      <c r="D179" s="3" t="s">
        <v>15</v>
      </c>
      <c r="E179" s="25" t="s">
        <v>4287</v>
      </c>
    </row>
    <row r="180" spans="1:5">
      <c r="A180" s="24" t="s">
        <v>4288</v>
      </c>
      <c r="B180" s="3" t="s">
        <v>1970</v>
      </c>
      <c r="C180" s="3" t="s">
        <v>15</v>
      </c>
      <c r="D180" s="3" t="s">
        <v>15</v>
      </c>
      <c r="E180" s="25" t="s">
        <v>4289</v>
      </c>
    </row>
    <row r="181" spans="1:5">
      <c r="A181" s="24" t="s">
        <v>1148</v>
      </c>
      <c r="B181" s="3" t="s">
        <v>1970</v>
      </c>
      <c r="C181" s="3" t="s">
        <v>1970</v>
      </c>
      <c r="D181" s="3" t="s">
        <v>15</v>
      </c>
      <c r="E181" s="25" t="s">
        <v>4290</v>
      </c>
    </row>
    <row r="182" spans="1:5">
      <c r="A182" s="24" t="s">
        <v>4291</v>
      </c>
      <c r="B182" s="3" t="s">
        <v>1970</v>
      </c>
      <c r="C182" s="3" t="s">
        <v>1970</v>
      </c>
      <c r="D182" s="3" t="s">
        <v>1970</v>
      </c>
      <c r="E182" s="25" t="s">
        <v>4292</v>
      </c>
    </row>
    <row r="183" spans="1:5">
      <c r="A183" s="24" t="s">
        <v>4293</v>
      </c>
      <c r="B183" s="3" t="s">
        <v>15</v>
      </c>
      <c r="C183" s="3" t="s">
        <v>15</v>
      </c>
      <c r="D183" s="3" t="s">
        <v>15</v>
      </c>
      <c r="E183" s="25" t="s">
        <v>4294</v>
      </c>
    </row>
    <row r="184" spans="1:5">
      <c r="A184" s="24" t="s">
        <v>4295</v>
      </c>
      <c r="B184" s="3" t="s">
        <v>1970</v>
      </c>
      <c r="C184" s="3" t="s">
        <v>15</v>
      </c>
      <c r="D184" s="3" t="s">
        <v>1970</v>
      </c>
      <c r="E184" s="25" t="s">
        <v>4296</v>
      </c>
    </row>
    <row r="185" spans="1:5">
      <c r="A185" s="24" t="s">
        <v>4297</v>
      </c>
      <c r="B185" s="3" t="s">
        <v>1970</v>
      </c>
      <c r="C185" s="3" t="s">
        <v>15</v>
      </c>
      <c r="D185" s="3" t="s">
        <v>1970</v>
      </c>
      <c r="E185" s="25" t="s">
        <v>4298</v>
      </c>
    </row>
    <row r="186" spans="1:5">
      <c r="A186" s="24" t="s">
        <v>1644</v>
      </c>
      <c r="B186" s="3" t="s">
        <v>1970</v>
      </c>
      <c r="C186" s="3" t="s">
        <v>15</v>
      </c>
      <c r="D186" s="3" t="s">
        <v>1970</v>
      </c>
      <c r="E186" s="25" t="s">
        <v>4299</v>
      </c>
    </row>
    <row r="187" spans="1:5">
      <c r="A187" s="24" t="s">
        <v>4300</v>
      </c>
      <c r="B187" s="3" t="s">
        <v>15</v>
      </c>
      <c r="C187" s="3" t="s">
        <v>15</v>
      </c>
      <c r="D187" s="3" t="s">
        <v>15</v>
      </c>
      <c r="E187" s="25" t="s">
        <v>4301</v>
      </c>
    </row>
    <row r="188" spans="1:5">
      <c r="A188" s="24" t="s">
        <v>4302</v>
      </c>
      <c r="B188" s="3" t="s">
        <v>15</v>
      </c>
      <c r="C188" s="3" t="s">
        <v>15</v>
      </c>
      <c r="D188" s="3" t="s">
        <v>15</v>
      </c>
      <c r="E188" s="25" t="s">
        <v>4303</v>
      </c>
    </row>
    <row r="189" spans="1:5">
      <c r="A189" s="24" t="s">
        <v>4304</v>
      </c>
      <c r="B189" s="3" t="s">
        <v>15</v>
      </c>
      <c r="C189" s="3" t="s">
        <v>15</v>
      </c>
      <c r="D189" s="3" t="s">
        <v>15</v>
      </c>
      <c r="E189" s="25" t="s">
        <v>4305</v>
      </c>
    </row>
    <row r="190" spans="1:5">
      <c r="A190" s="24" t="s">
        <v>4306</v>
      </c>
      <c r="B190" s="3" t="s">
        <v>15</v>
      </c>
      <c r="C190" s="3" t="s">
        <v>15</v>
      </c>
      <c r="D190" s="3" t="s">
        <v>15</v>
      </c>
      <c r="E190" s="25" t="s">
        <v>4307</v>
      </c>
    </row>
    <row r="191" spans="1:5">
      <c r="A191" s="24" t="s">
        <v>4308</v>
      </c>
      <c r="B191" s="3" t="s">
        <v>1970</v>
      </c>
      <c r="C191" s="3" t="s">
        <v>1970</v>
      </c>
      <c r="D191" s="3" t="s">
        <v>1970</v>
      </c>
      <c r="E191" s="25" t="s">
        <v>4309</v>
      </c>
    </row>
    <row r="192" spans="1:5">
      <c r="A192" s="24" t="s">
        <v>4310</v>
      </c>
      <c r="B192" s="3" t="s">
        <v>15</v>
      </c>
      <c r="C192" s="3" t="s">
        <v>15</v>
      </c>
      <c r="D192" s="3" t="s">
        <v>15</v>
      </c>
      <c r="E192" s="25" t="s">
        <v>3986</v>
      </c>
    </row>
    <row r="193" spans="1:5">
      <c r="A193" s="24" t="s">
        <v>4311</v>
      </c>
      <c r="B193" s="3" t="s">
        <v>1970</v>
      </c>
      <c r="C193" s="3" t="s">
        <v>15</v>
      </c>
      <c r="D193" s="3" t="s">
        <v>15</v>
      </c>
      <c r="E193" s="25" t="s">
        <v>4312</v>
      </c>
    </row>
    <row r="194" spans="1:5">
      <c r="A194" s="24" t="s">
        <v>4313</v>
      </c>
      <c r="B194" s="3" t="s">
        <v>15</v>
      </c>
      <c r="C194" s="3" t="s">
        <v>15</v>
      </c>
      <c r="D194" s="3" t="s">
        <v>15</v>
      </c>
      <c r="E194" s="25" t="s">
        <v>4314</v>
      </c>
    </row>
    <row r="195" spans="1:5">
      <c r="A195" s="24" t="s">
        <v>4315</v>
      </c>
      <c r="B195" s="3" t="s">
        <v>1970</v>
      </c>
      <c r="C195" s="3" t="s">
        <v>15</v>
      </c>
      <c r="D195" s="3" t="s">
        <v>15</v>
      </c>
      <c r="E195" s="25" t="s">
        <v>4164</v>
      </c>
    </row>
    <row r="196" spans="1:5">
      <c r="A196" s="24" t="s">
        <v>4316</v>
      </c>
      <c r="B196" s="3" t="s">
        <v>15</v>
      </c>
      <c r="C196" s="3" t="s">
        <v>15</v>
      </c>
      <c r="D196" s="3" t="s">
        <v>15</v>
      </c>
      <c r="E196" s="25" t="s">
        <v>4317</v>
      </c>
    </row>
    <row r="197" spans="1:5">
      <c r="A197" s="24" t="s">
        <v>4318</v>
      </c>
      <c r="B197" s="3" t="s">
        <v>15</v>
      </c>
      <c r="C197" s="3" t="s">
        <v>15</v>
      </c>
      <c r="D197" s="3" t="s">
        <v>15</v>
      </c>
      <c r="E197" s="25" t="s">
        <v>4319</v>
      </c>
    </row>
    <row r="198" spans="1:5">
      <c r="A198" s="24" t="s">
        <v>4320</v>
      </c>
      <c r="B198" s="3" t="s">
        <v>15</v>
      </c>
      <c r="C198" s="3" t="s">
        <v>15</v>
      </c>
      <c r="D198" s="3" t="s">
        <v>15</v>
      </c>
      <c r="E198" s="25" t="s">
        <v>3986</v>
      </c>
    </row>
    <row r="199" spans="1:5">
      <c r="A199" s="24" t="s">
        <v>4321</v>
      </c>
      <c r="B199" s="3" t="s">
        <v>1970</v>
      </c>
      <c r="C199" s="3" t="s">
        <v>15</v>
      </c>
      <c r="D199" s="3" t="s">
        <v>15</v>
      </c>
      <c r="E199" s="25" t="s">
        <v>4322</v>
      </c>
    </row>
    <row r="200" spans="1:5">
      <c r="A200" s="24" t="s">
        <v>4323</v>
      </c>
      <c r="B200" s="3" t="s">
        <v>15</v>
      </c>
      <c r="C200" s="3" t="s">
        <v>15</v>
      </c>
      <c r="D200" s="3" t="s">
        <v>15</v>
      </c>
      <c r="E200" s="25" t="s">
        <v>4324</v>
      </c>
    </row>
    <row r="201" spans="1:5">
      <c r="A201" s="24" t="s">
        <v>4325</v>
      </c>
      <c r="B201" s="3" t="s">
        <v>15</v>
      </c>
      <c r="C201" s="3" t="s">
        <v>15</v>
      </c>
      <c r="D201" s="3" t="s">
        <v>15</v>
      </c>
      <c r="E201" s="25" t="s">
        <v>4326</v>
      </c>
    </row>
    <row r="202" spans="1:5">
      <c r="A202" s="24" t="s">
        <v>216</v>
      </c>
      <c r="B202" s="3" t="s">
        <v>1970</v>
      </c>
      <c r="C202" s="3" t="s">
        <v>1970</v>
      </c>
      <c r="D202" s="3" t="s">
        <v>1970</v>
      </c>
      <c r="E202" s="25" t="s">
        <v>4327</v>
      </c>
    </row>
    <row r="203" spans="1:5">
      <c r="A203" s="24" t="s">
        <v>4328</v>
      </c>
      <c r="B203" s="3" t="s">
        <v>15</v>
      </c>
      <c r="C203" s="3" t="s">
        <v>15</v>
      </c>
      <c r="D203" s="3" t="s">
        <v>15</v>
      </c>
      <c r="E203" s="25" t="s">
        <v>4329</v>
      </c>
    </row>
    <row r="204" spans="1:5">
      <c r="A204" s="24" t="s">
        <v>4330</v>
      </c>
      <c r="B204" s="3" t="s">
        <v>15</v>
      </c>
      <c r="C204" s="3" t="s">
        <v>15</v>
      </c>
      <c r="D204" s="3" t="s">
        <v>15</v>
      </c>
      <c r="E204" s="25" t="s">
        <v>4331</v>
      </c>
    </row>
    <row r="205" spans="1:5">
      <c r="A205" s="24" t="s">
        <v>4332</v>
      </c>
      <c r="B205" s="3" t="s">
        <v>15</v>
      </c>
      <c r="C205" s="3" t="s">
        <v>15</v>
      </c>
      <c r="D205" s="3" t="s">
        <v>15</v>
      </c>
      <c r="E205" s="25" t="s">
        <v>4333</v>
      </c>
    </row>
    <row r="206" spans="1:5">
      <c r="A206" s="24" t="s">
        <v>4334</v>
      </c>
      <c r="B206" s="3" t="s">
        <v>15</v>
      </c>
      <c r="C206" s="3" t="s">
        <v>15</v>
      </c>
      <c r="D206" s="3" t="s">
        <v>15</v>
      </c>
      <c r="E206" s="25" t="s">
        <v>4335</v>
      </c>
    </row>
    <row r="207" spans="1:5">
      <c r="A207" s="24" t="s">
        <v>898</v>
      </c>
      <c r="B207" s="3" t="s">
        <v>1970</v>
      </c>
      <c r="C207" s="3" t="s">
        <v>15</v>
      </c>
      <c r="D207" s="3" t="s">
        <v>15</v>
      </c>
      <c r="E207" s="25" t="s">
        <v>4336</v>
      </c>
    </row>
    <row r="208" spans="1:5">
      <c r="A208" s="24" t="s">
        <v>1377</v>
      </c>
      <c r="B208" s="3" t="s">
        <v>15</v>
      </c>
      <c r="C208" s="3" t="s">
        <v>15</v>
      </c>
      <c r="D208" s="3" t="s">
        <v>15</v>
      </c>
      <c r="E208" s="25" t="s">
        <v>4337</v>
      </c>
    </row>
    <row r="209" spans="1:5">
      <c r="A209" s="24" t="s">
        <v>4338</v>
      </c>
      <c r="B209" s="3" t="s">
        <v>1970</v>
      </c>
      <c r="C209" s="3" t="s">
        <v>15</v>
      </c>
      <c r="D209" s="3" t="s">
        <v>1970</v>
      </c>
      <c r="E209" s="25" t="s">
        <v>4303</v>
      </c>
    </row>
    <row r="210" spans="1:5">
      <c r="A210" s="24" t="s">
        <v>4339</v>
      </c>
      <c r="B210" s="3" t="s">
        <v>15</v>
      </c>
      <c r="C210" s="3" t="s">
        <v>15</v>
      </c>
      <c r="D210" s="3" t="s">
        <v>15</v>
      </c>
      <c r="E210" s="25" t="s">
        <v>4340</v>
      </c>
    </row>
    <row r="211" spans="1:5">
      <c r="A211" s="24" t="s">
        <v>4341</v>
      </c>
      <c r="B211" s="3" t="s">
        <v>1970</v>
      </c>
      <c r="C211" s="3" t="s">
        <v>15</v>
      </c>
      <c r="D211" s="3" t="s">
        <v>1970</v>
      </c>
      <c r="E211" s="25" t="s">
        <v>4342</v>
      </c>
    </row>
    <row r="212" spans="1:5">
      <c r="A212" s="24" t="s">
        <v>4343</v>
      </c>
      <c r="B212" s="3" t="s">
        <v>1970</v>
      </c>
      <c r="C212" s="3" t="s">
        <v>15</v>
      </c>
      <c r="D212" s="3" t="s">
        <v>1970</v>
      </c>
      <c r="E212" s="25" t="s">
        <v>4344</v>
      </c>
    </row>
    <row r="213" spans="1:5">
      <c r="A213" s="24" t="s">
        <v>4345</v>
      </c>
      <c r="B213" s="3" t="s">
        <v>15</v>
      </c>
      <c r="C213" s="3" t="s">
        <v>15</v>
      </c>
      <c r="D213" s="3" t="s">
        <v>15</v>
      </c>
      <c r="E213" s="25" t="s">
        <v>4346</v>
      </c>
    </row>
    <row r="214" spans="1:5">
      <c r="A214" s="24" t="s">
        <v>1417</v>
      </c>
      <c r="B214" s="3" t="s">
        <v>1970</v>
      </c>
      <c r="C214" s="3" t="s">
        <v>1970</v>
      </c>
      <c r="D214" s="3" t="s">
        <v>1970</v>
      </c>
      <c r="E214" s="25" t="s">
        <v>4347</v>
      </c>
    </row>
    <row r="215" spans="1:5">
      <c r="A215" s="24" t="s">
        <v>296</v>
      </c>
      <c r="B215" s="3" t="s">
        <v>15</v>
      </c>
      <c r="C215" s="3" t="s">
        <v>15</v>
      </c>
      <c r="D215" s="3" t="s">
        <v>15</v>
      </c>
      <c r="E215" s="25" t="s">
        <v>4348</v>
      </c>
    </row>
    <row r="216" spans="1:5">
      <c r="A216" s="24" t="s">
        <v>4349</v>
      </c>
      <c r="B216" s="3" t="s">
        <v>1970</v>
      </c>
      <c r="C216" s="3" t="s">
        <v>1970</v>
      </c>
      <c r="D216" s="3" t="s">
        <v>15</v>
      </c>
      <c r="E216" s="25" t="s">
        <v>4350</v>
      </c>
    </row>
    <row r="217" spans="1:5">
      <c r="A217" s="24" t="s">
        <v>4351</v>
      </c>
      <c r="B217" s="3" t="s">
        <v>15</v>
      </c>
      <c r="C217" s="3" t="s">
        <v>15</v>
      </c>
      <c r="D217" s="3" t="s">
        <v>15</v>
      </c>
      <c r="E217" s="25" t="s">
        <v>4352</v>
      </c>
    </row>
    <row r="218" spans="1:5">
      <c r="A218" s="24" t="s">
        <v>4353</v>
      </c>
      <c r="B218" s="3" t="s">
        <v>15</v>
      </c>
      <c r="C218" s="3" t="s">
        <v>15</v>
      </c>
      <c r="D218" s="3" t="s">
        <v>15</v>
      </c>
      <c r="E218" s="25" t="s">
        <v>4354</v>
      </c>
    </row>
    <row r="219" spans="1:5">
      <c r="A219" s="24" t="s">
        <v>4355</v>
      </c>
      <c r="B219" s="3" t="s">
        <v>15</v>
      </c>
      <c r="C219" s="3" t="s">
        <v>15</v>
      </c>
      <c r="D219" s="3" t="s">
        <v>15</v>
      </c>
      <c r="E219" s="25" t="s">
        <v>4356</v>
      </c>
    </row>
    <row r="220" spans="1:5">
      <c r="A220" s="24" t="s">
        <v>4357</v>
      </c>
      <c r="B220" s="3" t="s">
        <v>15</v>
      </c>
      <c r="C220" s="3" t="s">
        <v>15</v>
      </c>
      <c r="D220" s="3" t="s">
        <v>15</v>
      </c>
      <c r="E220" s="25" t="s">
        <v>4358</v>
      </c>
    </row>
    <row r="221" spans="1:5">
      <c r="A221" s="24" t="s">
        <v>4359</v>
      </c>
      <c r="B221" s="3" t="s">
        <v>15</v>
      </c>
      <c r="C221" s="3" t="s">
        <v>15</v>
      </c>
      <c r="D221" s="3" t="s">
        <v>15</v>
      </c>
      <c r="E221" s="25" t="s">
        <v>4360</v>
      </c>
    </row>
    <row r="222" spans="1:5">
      <c r="A222" s="24" t="s">
        <v>4361</v>
      </c>
      <c r="B222" s="3" t="s">
        <v>15</v>
      </c>
      <c r="C222" s="3" t="s">
        <v>15</v>
      </c>
      <c r="D222" s="3" t="s">
        <v>15</v>
      </c>
      <c r="E222" s="25" t="s">
        <v>4362</v>
      </c>
    </row>
    <row r="223" spans="1:5">
      <c r="A223" s="24" t="s">
        <v>4363</v>
      </c>
      <c r="B223" s="3" t="s">
        <v>15</v>
      </c>
      <c r="C223" s="3" t="s">
        <v>15</v>
      </c>
      <c r="D223" s="3" t="s">
        <v>15</v>
      </c>
      <c r="E223" s="25" t="s">
        <v>4364</v>
      </c>
    </row>
    <row r="224" spans="1:5">
      <c r="A224" s="24" t="s">
        <v>4365</v>
      </c>
      <c r="B224" s="3" t="s">
        <v>15</v>
      </c>
      <c r="C224" s="3" t="s">
        <v>15</v>
      </c>
      <c r="D224" s="3" t="s">
        <v>15</v>
      </c>
      <c r="E224" s="25" t="s">
        <v>4366</v>
      </c>
    </row>
    <row r="225" spans="1:5">
      <c r="A225" s="24" t="s">
        <v>4367</v>
      </c>
      <c r="B225" s="3" t="s">
        <v>15</v>
      </c>
      <c r="C225" s="3" t="s">
        <v>15</v>
      </c>
      <c r="D225" s="3" t="s">
        <v>15</v>
      </c>
      <c r="E225" s="25" t="s">
        <v>4368</v>
      </c>
    </row>
    <row r="226" spans="1:5">
      <c r="A226" s="24" t="s">
        <v>4369</v>
      </c>
      <c r="B226" s="3" t="s">
        <v>15</v>
      </c>
      <c r="C226" s="3" t="s">
        <v>15</v>
      </c>
      <c r="D226" s="3" t="s">
        <v>15</v>
      </c>
      <c r="E226" s="25" t="s">
        <v>4162</v>
      </c>
    </row>
    <row r="227" spans="1:5">
      <c r="A227" s="24" t="s">
        <v>4370</v>
      </c>
      <c r="B227" s="3" t="s">
        <v>15</v>
      </c>
      <c r="C227" s="3" t="s">
        <v>15</v>
      </c>
      <c r="D227" s="3" t="s">
        <v>15</v>
      </c>
      <c r="E227" s="25" t="s">
        <v>4371</v>
      </c>
    </row>
    <row r="228" spans="1:5">
      <c r="A228" s="24" t="s">
        <v>4372</v>
      </c>
      <c r="B228" s="3" t="s">
        <v>15</v>
      </c>
      <c r="C228" s="3" t="s">
        <v>15</v>
      </c>
      <c r="D228" s="3" t="s">
        <v>15</v>
      </c>
      <c r="E228" s="25" t="s">
        <v>4373</v>
      </c>
    </row>
    <row r="229" spans="1:5">
      <c r="A229" s="24" t="s">
        <v>4374</v>
      </c>
      <c r="B229" s="3" t="s">
        <v>15</v>
      </c>
      <c r="C229" s="3" t="s">
        <v>15</v>
      </c>
      <c r="D229" s="3" t="s">
        <v>15</v>
      </c>
      <c r="E229" s="25" t="s">
        <v>4179</v>
      </c>
    </row>
    <row r="230" spans="1:5">
      <c r="A230" s="24" t="s">
        <v>4375</v>
      </c>
      <c r="B230" s="3" t="s">
        <v>15</v>
      </c>
      <c r="C230" s="3" t="s">
        <v>15</v>
      </c>
      <c r="D230" s="3" t="s">
        <v>15</v>
      </c>
      <c r="E230" s="25" t="s">
        <v>4376</v>
      </c>
    </row>
    <row r="231" spans="1:5">
      <c r="A231" s="24" t="s">
        <v>4377</v>
      </c>
      <c r="B231" s="3" t="s">
        <v>15</v>
      </c>
      <c r="C231" s="3" t="s">
        <v>15</v>
      </c>
      <c r="D231" s="3" t="s">
        <v>15</v>
      </c>
      <c r="E231" s="25" t="s">
        <v>4378</v>
      </c>
    </row>
    <row r="232" spans="1:5">
      <c r="A232" s="24" t="s">
        <v>4379</v>
      </c>
      <c r="B232" s="3" t="s">
        <v>15</v>
      </c>
      <c r="C232" s="3" t="s">
        <v>15</v>
      </c>
      <c r="D232" s="3" t="s">
        <v>15</v>
      </c>
      <c r="E232" s="25" t="s">
        <v>4380</v>
      </c>
    </row>
    <row r="233" spans="1:5">
      <c r="A233" s="24" t="s">
        <v>4381</v>
      </c>
      <c r="B233" s="3" t="s">
        <v>15</v>
      </c>
      <c r="C233" s="3" t="s">
        <v>15</v>
      </c>
      <c r="D233" s="3" t="s">
        <v>15</v>
      </c>
      <c r="E233" s="25" t="s">
        <v>4280</v>
      </c>
    </row>
    <row r="234" spans="1:5">
      <c r="A234" s="24" t="s">
        <v>4382</v>
      </c>
      <c r="B234" s="3" t="s">
        <v>15</v>
      </c>
      <c r="C234" s="3" t="s">
        <v>15</v>
      </c>
      <c r="D234" s="3" t="s">
        <v>15</v>
      </c>
      <c r="E234" s="25" t="s">
        <v>4383</v>
      </c>
    </row>
    <row r="235" spans="1:5">
      <c r="A235" s="24" t="s">
        <v>4384</v>
      </c>
      <c r="B235" s="3" t="s">
        <v>15</v>
      </c>
      <c r="C235" s="3" t="s">
        <v>15</v>
      </c>
      <c r="D235" s="3" t="s">
        <v>15</v>
      </c>
      <c r="E235" s="25" t="s">
        <v>4385</v>
      </c>
    </row>
    <row r="236" spans="1:5">
      <c r="A236" s="24" t="s">
        <v>4386</v>
      </c>
      <c r="B236" s="3" t="s">
        <v>15</v>
      </c>
      <c r="C236" s="3" t="s">
        <v>15</v>
      </c>
      <c r="D236" s="3" t="s">
        <v>15</v>
      </c>
      <c r="E236" s="25" t="s">
        <v>4387</v>
      </c>
    </row>
    <row r="237" spans="1:5">
      <c r="A237" s="24" t="s">
        <v>4388</v>
      </c>
      <c r="B237" s="3" t="s">
        <v>15</v>
      </c>
      <c r="C237" s="3" t="s">
        <v>15</v>
      </c>
      <c r="D237" s="3" t="s">
        <v>15</v>
      </c>
      <c r="E237" s="25" t="s">
        <v>4389</v>
      </c>
    </row>
    <row r="238" spans="1:5">
      <c r="A238" s="24" t="s">
        <v>4390</v>
      </c>
      <c r="B238" s="3" t="s">
        <v>15</v>
      </c>
      <c r="C238" s="3" t="s">
        <v>15</v>
      </c>
      <c r="D238" s="3" t="s">
        <v>15</v>
      </c>
      <c r="E238" s="25" t="s">
        <v>4217</v>
      </c>
    </row>
    <row r="239" spans="1:5">
      <c r="A239" s="24" t="s">
        <v>4391</v>
      </c>
      <c r="B239" s="3" t="s">
        <v>15</v>
      </c>
      <c r="C239" s="3" t="s">
        <v>15</v>
      </c>
      <c r="D239" s="3" t="s">
        <v>15</v>
      </c>
      <c r="E239" s="25" t="s">
        <v>4392</v>
      </c>
    </row>
    <row r="240" spans="1:5">
      <c r="A240" s="24" t="s">
        <v>4393</v>
      </c>
      <c r="B240" s="3" t="s">
        <v>15</v>
      </c>
      <c r="C240" s="3" t="s">
        <v>15</v>
      </c>
      <c r="D240" s="3" t="s">
        <v>15</v>
      </c>
      <c r="E240" s="25" t="s">
        <v>4394</v>
      </c>
    </row>
    <row r="241" spans="1:5">
      <c r="A241" s="24" t="s">
        <v>4395</v>
      </c>
      <c r="B241" s="3" t="s">
        <v>15</v>
      </c>
      <c r="C241" s="3" t="s">
        <v>15</v>
      </c>
      <c r="D241" s="3" t="s">
        <v>15</v>
      </c>
      <c r="E241" s="25" t="s">
        <v>4396</v>
      </c>
    </row>
    <row r="242" spans="1:5">
      <c r="A242" s="24" t="s">
        <v>4397</v>
      </c>
      <c r="B242" s="3" t="s">
        <v>15</v>
      </c>
      <c r="C242" s="3" t="s">
        <v>15</v>
      </c>
      <c r="D242" s="3" t="s">
        <v>15</v>
      </c>
      <c r="E242" s="25" t="s">
        <v>4398</v>
      </c>
    </row>
    <row r="243" spans="1:5">
      <c r="A243" s="24" t="s">
        <v>4399</v>
      </c>
      <c r="B243" s="3" t="s">
        <v>15</v>
      </c>
      <c r="C243" s="3" t="s">
        <v>15</v>
      </c>
      <c r="D243" s="3" t="s">
        <v>15</v>
      </c>
      <c r="E243" s="25" t="s">
        <v>4400</v>
      </c>
    </row>
    <row r="244" spans="1:5">
      <c r="A244" s="24" t="s">
        <v>4401</v>
      </c>
      <c r="B244" s="3" t="s">
        <v>15</v>
      </c>
      <c r="C244" s="3" t="s">
        <v>15</v>
      </c>
      <c r="D244" s="3" t="s">
        <v>15</v>
      </c>
      <c r="E244" s="25" t="s">
        <v>4402</v>
      </c>
    </row>
    <row r="245" spans="1:5">
      <c r="A245" s="24" t="s">
        <v>4403</v>
      </c>
      <c r="B245" s="3" t="s">
        <v>15</v>
      </c>
      <c r="C245" s="3" t="s">
        <v>15</v>
      </c>
      <c r="D245" s="3" t="s">
        <v>15</v>
      </c>
      <c r="E245" s="25" t="s">
        <v>4404</v>
      </c>
    </row>
    <row r="246" spans="1:5">
      <c r="A246" s="24" t="s">
        <v>4405</v>
      </c>
      <c r="B246" s="3" t="s">
        <v>15</v>
      </c>
      <c r="C246" s="3" t="s">
        <v>15</v>
      </c>
      <c r="D246" s="3" t="s">
        <v>15</v>
      </c>
      <c r="E246" s="25" t="s">
        <v>4406</v>
      </c>
    </row>
    <row r="247" spans="1:5">
      <c r="A247" s="24" t="s">
        <v>4407</v>
      </c>
      <c r="B247" s="3" t="s">
        <v>15</v>
      </c>
      <c r="C247" s="3" t="s">
        <v>15</v>
      </c>
      <c r="D247" s="3" t="s">
        <v>15</v>
      </c>
      <c r="E247" s="25" t="s">
        <v>4408</v>
      </c>
    </row>
    <row r="248" spans="1:5">
      <c r="A248" s="24" t="s">
        <v>1915</v>
      </c>
      <c r="B248" s="3" t="s">
        <v>1970</v>
      </c>
      <c r="C248" s="3" t="s">
        <v>15</v>
      </c>
      <c r="D248" s="3" t="s">
        <v>1970</v>
      </c>
      <c r="E248" s="25" t="s">
        <v>4409</v>
      </c>
    </row>
    <row r="249" spans="1:5">
      <c r="A249" s="24" t="s">
        <v>4410</v>
      </c>
      <c r="B249" s="3" t="s">
        <v>1970</v>
      </c>
      <c r="C249" s="3" t="s">
        <v>15</v>
      </c>
      <c r="D249" s="3" t="s">
        <v>1970</v>
      </c>
      <c r="E249" s="25" t="s">
        <v>4411</v>
      </c>
    </row>
    <row r="250" spans="1:5">
      <c r="A250" s="24" t="s">
        <v>603</v>
      </c>
      <c r="B250" s="3" t="s">
        <v>15</v>
      </c>
      <c r="C250" s="3" t="s">
        <v>15</v>
      </c>
      <c r="D250" s="3" t="s">
        <v>15</v>
      </c>
      <c r="E250" s="25" t="s">
        <v>4412</v>
      </c>
    </row>
    <row r="251" spans="1:5">
      <c r="A251" s="24" t="s">
        <v>4413</v>
      </c>
      <c r="B251" s="3" t="s">
        <v>1970</v>
      </c>
      <c r="C251" s="3" t="s">
        <v>1970</v>
      </c>
      <c r="D251" s="3" t="s">
        <v>1970</v>
      </c>
      <c r="E251" s="25" t="s">
        <v>4414</v>
      </c>
    </row>
    <row r="252" spans="1:5">
      <c r="A252" s="24" t="s">
        <v>1300</v>
      </c>
      <c r="B252" s="3" t="s">
        <v>15</v>
      </c>
      <c r="C252" s="3" t="s">
        <v>15</v>
      </c>
      <c r="D252" s="3" t="s">
        <v>15</v>
      </c>
      <c r="E252" s="25" t="s">
        <v>4415</v>
      </c>
    </row>
    <row r="253" spans="1:5">
      <c r="A253" s="24" t="s">
        <v>4416</v>
      </c>
      <c r="B253" s="3" t="s">
        <v>1970</v>
      </c>
      <c r="C253" s="3" t="s">
        <v>15</v>
      </c>
      <c r="D253" s="3" t="s">
        <v>1970</v>
      </c>
      <c r="E253" s="25" t="s">
        <v>4417</v>
      </c>
    </row>
    <row r="254" spans="1:5">
      <c r="A254" s="24" t="s">
        <v>4418</v>
      </c>
      <c r="B254" s="3" t="s">
        <v>1970</v>
      </c>
      <c r="C254" s="3" t="s">
        <v>15</v>
      </c>
      <c r="D254" s="3" t="s">
        <v>1970</v>
      </c>
      <c r="E254" s="25" t="s">
        <v>4419</v>
      </c>
    </row>
    <row r="255" spans="1:5">
      <c r="A255" s="24" t="s">
        <v>4420</v>
      </c>
      <c r="B255" s="3" t="s">
        <v>15</v>
      </c>
      <c r="C255" s="3" t="s">
        <v>15</v>
      </c>
      <c r="D255" s="3" t="s">
        <v>15</v>
      </c>
      <c r="E255" s="25" t="s">
        <v>4421</v>
      </c>
    </row>
    <row r="256" spans="1:5">
      <c r="A256" s="24" t="s">
        <v>180</v>
      </c>
      <c r="B256" s="3" t="s">
        <v>15</v>
      </c>
      <c r="C256" s="3" t="s">
        <v>15</v>
      </c>
      <c r="D256" s="3" t="s">
        <v>15</v>
      </c>
      <c r="E256" s="25" t="s">
        <v>4422</v>
      </c>
    </row>
    <row r="257" spans="1:5">
      <c r="A257" s="24" t="s">
        <v>4423</v>
      </c>
      <c r="B257" s="3" t="s">
        <v>1970</v>
      </c>
      <c r="C257" s="3" t="s">
        <v>15</v>
      </c>
      <c r="D257" s="3" t="s">
        <v>1970</v>
      </c>
      <c r="E257" s="25" t="s">
        <v>4424</v>
      </c>
    </row>
    <row r="258" spans="1:5">
      <c r="A258" s="24" t="s">
        <v>4425</v>
      </c>
      <c r="B258" s="3" t="s">
        <v>15</v>
      </c>
      <c r="C258" s="3" t="s">
        <v>15</v>
      </c>
      <c r="D258" s="3" t="s">
        <v>15</v>
      </c>
      <c r="E258" s="25" t="s">
        <v>4426</v>
      </c>
    </row>
    <row r="259" spans="1:5">
      <c r="A259" s="24" t="s">
        <v>4427</v>
      </c>
      <c r="B259" s="3" t="s">
        <v>1970</v>
      </c>
      <c r="C259" s="3" t="s">
        <v>15</v>
      </c>
      <c r="D259" s="3" t="s">
        <v>1970</v>
      </c>
      <c r="E259" s="25" t="s">
        <v>4428</v>
      </c>
    </row>
    <row r="260" spans="1:5">
      <c r="A260" s="24" t="s">
        <v>1207</v>
      </c>
      <c r="B260" s="3" t="s">
        <v>1970</v>
      </c>
      <c r="C260" s="3" t="s">
        <v>1970</v>
      </c>
      <c r="D260" s="3" t="s">
        <v>1970</v>
      </c>
      <c r="E260" s="25" t="s">
        <v>4429</v>
      </c>
    </row>
    <row r="261" spans="1:5">
      <c r="A261" s="24" t="s">
        <v>4430</v>
      </c>
      <c r="B261" s="3" t="s">
        <v>15</v>
      </c>
      <c r="C261" s="3" t="s">
        <v>15</v>
      </c>
      <c r="D261" s="3" t="s">
        <v>15</v>
      </c>
      <c r="E261" s="25" t="s">
        <v>4101</v>
      </c>
    </row>
    <row r="262" spans="1:5">
      <c r="A262" s="24" t="s">
        <v>4431</v>
      </c>
      <c r="B262" s="3" t="s">
        <v>1970</v>
      </c>
      <c r="C262" s="3" t="s">
        <v>1970</v>
      </c>
      <c r="D262" s="3" t="s">
        <v>1970</v>
      </c>
      <c r="E262" s="25" t="s">
        <v>4432</v>
      </c>
    </row>
    <row r="263" spans="1:5">
      <c r="A263" s="24" t="s">
        <v>4433</v>
      </c>
      <c r="B263" s="3" t="s">
        <v>1970</v>
      </c>
      <c r="C263" s="3" t="s">
        <v>15</v>
      </c>
      <c r="D263" s="3" t="s">
        <v>1970</v>
      </c>
      <c r="E263" s="25" t="s">
        <v>4434</v>
      </c>
    </row>
    <row r="264" spans="1:5">
      <c r="A264" s="24" t="s">
        <v>4435</v>
      </c>
      <c r="B264" s="3" t="s">
        <v>15</v>
      </c>
      <c r="C264" s="3" t="s">
        <v>15</v>
      </c>
      <c r="D264" s="3" t="s">
        <v>1970</v>
      </c>
      <c r="E264" s="25" t="s">
        <v>4436</v>
      </c>
    </row>
    <row r="265" spans="1:5">
      <c r="A265" s="24" t="s">
        <v>4437</v>
      </c>
      <c r="B265" s="3" t="s">
        <v>1970</v>
      </c>
      <c r="C265" s="3" t="s">
        <v>1970</v>
      </c>
      <c r="D265" s="3" t="s">
        <v>15</v>
      </c>
      <c r="E265" s="25" t="s">
        <v>4438</v>
      </c>
    </row>
    <row r="266" spans="1:5">
      <c r="A266" s="24" t="s">
        <v>1223</v>
      </c>
      <c r="B266" s="3" t="s">
        <v>1970</v>
      </c>
      <c r="C266" s="3" t="s">
        <v>1970</v>
      </c>
      <c r="D266" s="3" t="s">
        <v>1970</v>
      </c>
      <c r="E266" s="25" t="s">
        <v>4439</v>
      </c>
    </row>
    <row r="267" spans="1:5">
      <c r="A267" s="24" t="s">
        <v>4440</v>
      </c>
      <c r="B267" s="3" t="s">
        <v>15</v>
      </c>
      <c r="C267" s="3" t="s">
        <v>15</v>
      </c>
      <c r="D267" s="3" t="s">
        <v>15</v>
      </c>
      <c r="E267" s="25" t="s">
        <v>4441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19312-B4A0-42D1-A5C9-F10438E22118}">
  <dimension ref="A1:E454"/>
  <sheetViews>
    <sheetView workbookViewId="0">
      <selection activeCell="A9" sqref="A9"/>
    </sheetView>
  </sheetViews>
  <sheetFormatPr defaultRowHeight="14.25"/>
  <cols>
    <col min="1" max="1" width="33" customWidth="1"/>
    <col min="2" max="2" width="28" customWidth="1"/>
    <col min="3" max="3" width="29.73046875" customWidth="1"/>
    <col min="4" max="4" width="35" customWidth="1"/>
    <col min="5" max="5" width="27.265625" customWidth="1"/>
  </cols>
  <sheetData>
    <row r="1" spans="1:5">
      <c r="A1" s="8"/>
      <c r="B1" s="8"/>
      <c r="C1" s="8"/>
      <c r="D1" s="8"/>
      <c r="E1" s="8"/>
    </row>
    <row r="2" spans="1:5" ht="39" customHeight="1">
      <c r="A2" s="8"/>
      <c r="B2" s="8"/>
      <c r="C2" s="8"/>
      <c r="D2" s="8"/>
      <c r="E2" s="8"/>
    </row>
    <row r="3" spans="1:5">
      <c r="A3" s="4"/>
      <c r="B3" s="8"/>
      <c r="C3" s="8"/>
      <c r="D3" s="8"/>
      <c r="E3" s="8"/>
    </row>
    <row r="4" spans="1:5">
      <c r="A4" s="5"/>
      <c r="B4" s="8"/>
      <c r="C4" s="8"/>
      <c r="D4" s="8"/>
      <c r="E4" s="8"/>
    </row>
    <row r="5" spans="1:5" ht="15.75">
      <c r="A5" s="6" t="s">
        <v>1953</v>
      </c>
      <c r="B5" s="8"/>
      <c r="C5" s="8"/>
      <c r="D5" s="8"/>
      <c r="E5" s="8"/>
    </row>
    <row r="6" spans="1:5" ht="23.25">
      <c r="A6" s="7" t="s">
        <v>1954</v>
      </c>
      <c r="B6" s="8"/>
      <c r="C6" s="8"/>
      <c r="D6" s="8"/>
      <c r="E6" s="8"/>
    </row>
    <row r="7" spans="1:5">
      <c r="A7" s="8"/>
      <c r="B7" s="8"/>
      <c r="C7" s="8"/>
      <c r="D7" s="8"/>
      <c r="E7" s="8"/>
    </row>
    <row r="8" spans="1:5" ht="39" customHeight="1">
      <c r="A8" s="1" t="s">
        <v>3980</v>
      </c>
      <c r="B8" s="1" t="s">
        <v>3981</v>
      </c>
      <c r="C8" s="1" t="s">
        <v>3982</v>
      </c>
      <c r="D8" s="1" t="s">
        <v>3983</v>
      </c>
      <c r="E8" s="1" t="s">
        <v>3984</v>
      </c>
    </row>
    <row r="9" spans="1:5">
      <c r="A9" s="24" t="s">
        <v>4442</v>
      </c>
      <c r="B9" s="3" t="s">
        <v>15</v>
      </c>
      <c r="C9" s="3" t="s">
        <v>15</v>
      </c>
      <c r="D9" s="3" t="s">
        <v>15</v>
      </c>
      <c r="E9" s="25" t="s">
        <v>4443</v>
      </c>
    </row>
    <row r="10" spans="1:5">
      <c r="A10" s="24" t="s">
        <v>3987</v>
      </c>
      <c r="B10" s="3" t="s">
        <v>1970</v>
      </c>
      <c r="C10" s="3" t="s">
        <v>15</v>
      </c>
      <c r="D10" s="3" t="s">
        <v>15</v>
      </c>
      <c r="E10" s="25" t="s">
        <v>4444</v>
      </c>
    </row>
    <row r="11" spans="1:5">
      <c r="A11" s="24" t="s">
        <v>4445</v>
      </c>
      <c r="B11" s="3" t="s">
        <v>15</v>
      </c>
      <c r="C11" s="3" t="s">
        <v>15</v>
      </c>
      <c r="D11" s="3" t="s">
        <v>15</v>
      </c>
      <c r="E11" s="25" t="s">
        <v>4446</v>
      </c>
    </row>
    <row r="12" spans="1:5">
      <c r="A12" s="24" t="s">
        <v>4447</v>
      </c>
      <c r="B12" s="3" t="s">
        <v>15</v>
      </c>
      <c r="C12" s="3" t="s">
        <v>15</v>
      </c>
      <c r="D12" s="3" t="s">
        <v>15</v>
      </c>
      <c r="E12" s="25" t="s">
        <v>4448</v>
      </c>
    </row>
    <row r="13" spans="1:5">
      <c r="A13" s="24" t="s">
        <v>4449</v>
      </c>
      <c r="B13" s="3" t="s">
        <v>15</v>
      </c>
      <c r="C13" s="3" t="s">
        <v>15</v>
      </c>
      <c r="D13" s="3" t="s">
        <v>15</v>
      </c>
      <c r="E13" s="25" t="s">
        <v>4450</v>
      </c>
    </row>
    <row r="14" spans="1:5">
      <c r="A14" s="24" t="s">
        <v>4451</v>
      </c>
      <c r="B14" s="3" t="s">
        <v>15</v>
      </c>
      <c r="C14" s="3" t="s">
        <v>15</v>
      </c>
      <c r="D14" s="3" t="s">
        <v>15</v>
      </c>
      <c r="E14" s="25" t="s">
        <v>4452</v>
      </c>
    </row>
    <row r="15" spans="1:5">
      <c r="A15" s="24" t="s">
        <v>3989</v>
      </c>
      <c r="B15" s="3" t="s">
        <v>15</v>
      </c>
      <c r="C15" s="3" t="s">
        <v>15</v>
      </c>
      <c r="D15" s="3" t="s">
        <v>15</v>
      </c>
      <c r="E15" s="25" t="s">
        <v>4453</v>
      </c>
    </row>
    <row r="16" spans="1:5">
      <c r="A16" s="24" t="s">
        <v>3991</v>
      </c>
      <c r="B16" s="3" t="s">
        <v>15</v>
      </c>
      <c r="C16" s="3" t="s">
        <v>15</v>
      </c>
      <c r="D16" s="3" t="s">
        <v>15</v>
      </c>
      <c r="E16" s="25" t="s">
        <v>4454</v>
      </c>
    </row>
    <row r="17" spans="1:5">
      <c r="A17" s="24" t="s">
        <v>3993</v>
      </c>
      <c r="B17" s="3" t="s">
        <v>15</v>
      </c>
      <c r="C17" s="3" t="s">
        <v>15</v>
      </c>
      <c r="D17" s="3" t="s">
        <v>15</v>
      </c>
      <c r="E17" s="25" t="s">
        <v>4455</v>
      </c>
    </row>
    <row r="18" spans="1:5">
      <c r="A18" s="24" t="s">
        <v>4456</v>
      </c>
      <c r="B18" s="3" t="s">
        <v>15</v>
      </c>
      <c r="C18" s="3" t="s">
        <v>15</v>
      </c>
      <c r="D18" s="3" t="s">
        <v>15</v>
      </c>
      <c r="E18" s="25" t="s">
        <v>4417</v>
      </c>
    </row>
    <row r="19" spans="1:5">
      <c r="A19" s="24" t="s">
        <v>4457</v>
      </c>
      <c r="B19" s="3" t="s">
        <v>15</v>
      </c>
      <c r="C19" s="3" t="s">
        <v>15</v>
      </c>
      <c r="D19" s="3" t="s">
        <v>15</v>
      </c>
      <c r="E19" s="25" t="s">
        <v>4458</v>
      </c>
    </row>
    <row r="20" spans="1:5">
      <c r="A20" s="24" t="s">
        <v>4459</v>
      </c>
      <c r="B20" s="3" t="s">
        <v>15</v>
      </c>
      <c r="C20" s="3" t="s">
        <v>15</v>
      </c>
      <c r="D20" s="3" t="s">
        <v>15</v>
      </c>
      <c r="E20" s="25" t="s">
        <v>4460</v>
      </c>
    </row>
    <row r="21" spans="1:5">
      <c r="A21" s="24" t="s">
        <v>4461</v>
      </c>
      <c r="B21" s="3" t="s">
        <v>15</v>
      </c>
      <c r="C21" s="3" t="s">
        <v>15</v>
      </c>
      <c r="D21" s="3" t="s">
        <v>15</v>
      </c>
      <c r="E21" s="25" t="s">
        <v>4462</v>
      </c>
    </row>
    <row r="22" spans="1:5">
      <c r="A22" s="24" t="s">
        <v>779</v>
      </c>
      <c r="B22" s="3" t="s">
        <v>1970</v>
      </c>
      <c r="C22" s="3" t="s">
        <v>1970</v>
      </c>
      <c r="D22" s="3" t="s">
        <v>1970</v>
      </c>
      <c r="E22" s="25" t="s">
        <v>4463</v>
      </c>
    </row>
    <row r="23" spans="1:5">
      <c r="A23" s="24" t="s">
        <v>3999</v>
      </c>
      <c r="B23" s="3" t="s">
        <v>1970</v>
      </c>
      <c r="C23" s="3" t="s">
        <v>1970</v>
      </c>
      <c r="D23" s="3" t="s">
        <v>15</v>
      </c>
      <c r="E23" s="25" t="s">
        <v>4464</v>
      </c>
    </row>
    <row r="24" spans="1:5">
      <c r="A24" s="24" t="s">
        <v>4465</v>
      </c>
      <c r="B24" s="3" t="s">
        <v>15</v>
      </c>
      <c r="C24" s="3" t="s">
        <v>15</v>
      </c>
      <c r="D24" s="3" t="s">
        <v>15</v>
      </c>
      <c r="E24" s="25" t="s">
        <v>4466</v>
      </c>
    </row>
    <row r="25" spans="1:5">
      <c r="A25" s="24" t="s">
        <v>4467</v>
      </c>
      <c r="B25" s="3" t="s">
        <v>15</v>
      </c>
      <c r="C25" s="3" t="s">
        <v>15</v>
      </c>
      <c r="D25" s="3" t="s">
        <v>15</v>
      </c>
      <c r="E25" s="25" t="s">
        <v>4468</v>
      </c>
    </row>
    <row r="26" spans="1:5">
      <c r="A26" s="24" t="s">
        <v>4469</v>
      </c>
      <c r="B26" s="3" t="s">
        <v>15</v>
      </c>
      <c r="C26" s="3" t="s">
        <v>15</v>
      </c>
      <c r="D26" s="3" t="s">
        <v>15</v>
      </c>
      <c r="E26" s="25" t="s">
        <v>4225</v>
      </c>
    </row>
    <row r="27" spans="1:5">
      <c r="A27" s="24" t="s">
        <v>4001</v>
      </c>
      <c r="B27" s="3" t="s">
        <v>1970</v>
      </c>
      <c r="C27" s="3" t="s">
        <v>15</v>
      </c>
      <c r="D27" s="3" t="s">
        <v>15</v>
      </c>
      <c r="E27" s="25" t="s">
        <v>4470</v>
      </c>
    </row>
    <row r="28" spans="1:5">
      <c r="A28" s="24" t="s">
        <v>4471</v>
      </c>
      <c r="B28" s="3" t="s">
        <v>1970</v>
      </c>
      <c r="C28" s="3" t="s">
        <v>1970</v>
      </c>
      <c r="D28" s="3" t="s">
        <v>15</v>
      </c>
      <c r="E28" s="25" t="s">
        <v>4472</v>
      </c>
    </row>
    <row r="29" spans="1:5">
      <c r="A29" s="24" t="s">
        <v>4003</v>
      </c>
      <c r="B29" s="3" t="s">
        <v>1970</v>
      </c>
      <c r="C29" s="3" t="s">
        <v>15</v>
      </c>
      <c r="D29" s="3" t="s">
        <v>1970</v>
      </c>
      <c r="E29" s="25" t="s">
        <v>4473</v>
      </c>
    </row>
    <row r="30" spans="1:5">
      <c r="A30" s="24" t="s">
        <v>4474</v>
      </c>
      <c r="B30" s="3" t="s">
        <v>15</v>
      </c>
      <c r="C30" s="3" t="s">
        <v>15</v>
      </c>
      <c r="D30" s="3" t="s">
        <v>15</v>
      </c>
      <c r="E30" s="25" t="s">
        <v>4475</v>
      </c>
    </row>
    <row r="31" spans="1:5">
      <c r="A31" s="24" t="s">
        <v>1066</v>
      </c>
      <c r="B31" s="3" t="s">
        <v>1970</v>
      </c>
      <c r="C31" s="3" t="s">
        <v>15</v>
      </c>
      <c r="D31" s="3" t="s">
        <v>1970</v>
      </c>
      <c r="E31" s="25" t="s">
        <v>4476</v>
      </c>
    </row>
    <row r="32" spans="1:5">
      <c r="A32" s="24" t="s">
        <v>1198</v>
      </c>
      <c r="B32" s="3" t="s">
        <v>1970</v>
      </c>
      <c r="C32" s="3" t="s">
        <v>1970</v>
      </c>
      <c r="D32" s="3" t="s">
        <v>15</v>
      </c>
      <c r="E32" s="25" t="s">
        <v>4477</v>
      </c>
    </row>
    <row r="33" spans="1:5">
      <c r="A33" s="24" t="s">
        <v>933</v>
      </c>
      <c r="B33" s="3" t="s">
        <v>1970</v>
      </c>
      <c r="C33" s="3" t="s">
        <v>15</v>
      </c>
      <c r="D33" s="3" t="s">
        <v>1970</v>
      </c>
      <c r="E33" s="25" t="s">
        <v>4478</v>
      </c>
    </row>
    <row r="34" spans="1:5">
      <c r="A34" s="24" t="s">
        <v>4009</v>
      </c>
      <c r="B34" s="3" t="s">
        <v>1970</v>
      </c>
      <c r="C34" s="3" t="s">
        <v>1970</v>
      </c>
      <c r="D34" s="3" t="s">
        <v>1970</v>
      </c>
      <c r="E34" s="25" t="s">
        <v>4479</v>
      </c>
    </row>
    <row r="35" spans="1:5">
      <c r="A35" s="24" t="s">
        <v>4480</v>
      </c>
      <c r="B35" s="3" t="s">
        <v>15</v>
      </c>
      <c r="C35" s="3" t="s">
        <v>15</v>
      </c>
      <c r="D35" s="3" t="s">
        <v>15</v>
      </c>
      <c r="E35" s="25" t="s">
        <v>4481</v>
      </c>
    </row>
    <row r="36" spans="1:5">
      <c r="A36" s="24" t="s">
        <v>4482</v>
      </c>
      <c r="B36" s="3" t="s">
        <v>1970</v>
      </c>
      <c r="C36" s="3" t="s">
        <v>15</v>
      </c>
      <c r="D36" s="3" t="s">
        <v>15</v>
      </c>
      <c r="E36" s="25" t="s">
        <v>4483</v>
      </c>
    </row>
    <row r="37" spans="1:5">
      <c r="A37" s="24" t="s">
        <v>4013</v>
      </c>
      <c r="B37" s="3" t="s">
        <v>1970</v>
      </c>
      <c r="C37" s="3" t="s">
        <v>15</v>
      </c>
      <c r="D37" s="3" t="s">
        <v>1970</v>
      </c>
      <c r="E37" s="25" t="s">
        <v>4484</v>
      </c>
    </row>
    <row r="38" spans="1:5">
      <c r="A38" s="24" t="s">
        <v>4485</v>
      </c>
      <c r="B38" s="3" t="s">
        <v>15</v>
      </c>
      <c r="C38" s="3" t="s">
        <v>15</v>
      </c>
      <c r="D38" s="3" t="s">
        <v>15</v>
      </c>
      <c r="E38" s="25" t="s">
        <v>4486</v>
      </c>
    </row>
    <row r="39" spans="1:5">
      <c r="A39" s="24" t="s">
        <v>4015</v>
      </c>
      <c r="B39" s="3" t="s">
        <v>1970</v>
      </c>
      <c r="C39" s="3" t="s">
        <v>1970</v>
      </c>
      <c r="D39" s="3" t="s">
        <v>15</v>
      </c>
      <c r="E39" s="25" t="s">
        <v>4487</v>
      </c>
    </row>
    <row r="40" spans="1:5">
      <c r="A40" s="24" t="s">
        <v>1733</v>
      </c>
      <c r="B40" s="3" t="s">
        <v>1970</v>
      </c>
      <c r="C40" s="3" t="s">
        <v>15</v>
      </c>
      <c r="D40" s="3" t="s">
        <v>1970</v>
      </c>
      <c r="E40" s="25" t="s">
        <v>4488</v>
      </c>
    </row>
    <row r="41" spans="1:5">
      <c r="A41" s="24" t="s">
        <v>4489</v>
      </c>
      <c r="B41" s="3" t="s">
        <v>15</v>
      </c>
      <c r="C41" s="3" t="s">
        <v>15</v>
      </c>
      <c r="D41" s="3" t="s">
        <v>1970</v>
      </c>
      <c r="E41" s="25" t="s">
        <v>4490</v>
      </c>
    </row>
    <row r="42" spans="1:5">
      <c r="A42" s="24" t="s">
        <v>4020</v>
      </c>
      <c r="B42" s="3" t="s">
        <v>1970</v>
      </c>
      <c r="C42" s="3" t="s">
        <v>15</v>
      </c>
      <c r="D42" s="3" t="s">
        <v>1970</v>
      </c>
      <c r="E42" s="25" t="s">
        <v>4491</v>
      </c>
    </row>
    <row r="43" spans="1:5">
      <c r="A43" s="24" t="s">
        <v>4492</v>
      </c>
      <c r="B43" s="3" t="s">
        <v>15</v>
      </c>
      <c r="C43" s="3" t="s">
        <v>15</v>
      </c>
      <c r="D43" s="3" t="s">
        <v>15</v>
      </c>
      <c r="E43" s="25" t="s">
        <v>4493</v>
      </c>
    </row>
    <row r="44" spans="1:5">
      <c r="A44" s="24" t="s">
        <v>4494</v>
      </c>
      <c r="B44" s="3" t="s">
        <v>15</v>
      </c>
      <c r="C44" s="3" t="s">
        <v>15</v>
      </c>
      <c r="D44" s="3" t="s">
        <v>15</v>
      </c>
      <c r="E44" s="25" t="s">
        <v>4495</v>
      </c>
    </row>
    <row r="45" spans="1:5">
      <c r="A45" s="24" t="s">
        <v>4496</v>
      </c>
      <c r="B45" s="3" t="s">
        <v>15</v>
      </c>
      <c r="C45" s="3" t="s">
        <v>15</v>
      </c>
      <c r="D45" s="3" t="s">
        <v>15</v>
      </c>
      <c r="E45" s="25" t="s">
        <v>4497</v>
      </c>
    </row>
    <row r="46" spans="1:5">
      <c r="A46" s="24" t="s">
        <v>4025</v>
      </c>
      <c r="B46" s="3" t="s">
        <v>15</v>
      </c>
      <c r="C46" s="3" t="s">
        <v>15</v>
      </c>
      <c r="D46" s="3" t="s">
        <v>15</v>
      </c>
      <c r="E46" s="25" t="s">
        <v>4498</v>
      </c>
    </row>
    <row r="47" spans="1:5">
      <c r="A47" s="24" t="s">
        <v>4499</v>
      </c>
      <c r="B47" s="3" t="s">
        <v>15</v>
      </c>
      <c r="C47" s="3" t="s">
        <v>15</v>
      </c>
      <c r="D47" s="3" t="s">
        <v>15</v>
      </c>
      <c r="E47" s="25" t="s">
        <v>4500</v>
      </c>
    </row>
    <row r="48" spans="1:5">
      <c r="A48" s="24" t="s">
        <v>4501</v>
      </c>
      <c r="B48" s="3" t="s">
        <v>15</v>
      </c>
      <c r="C48" s="3" t="s">
        <v>15</v>
      </c>
      <c r="D48" s="3" t="s">
        <v>15</v>
      </c>
      <c r="E48" s="25" t="s">
        <v>4502</v>
      </c>
    </row>
    <row r="49" spans="1:5">
      <c r="A49" s="24" t="s">
        <v>4503</v>
      </c>
      <c r="B49" s="3" t="s">
        <v>15</v>
      </c>
      <c r="C49" s="3" t="s">
        <v>15</v>
      </c>
      <c r="D49" s="3" t="s">
        <v>15</v>
      </c>
      <c r="E49" s="25" t="s">
        <v>4504</v>
      </c>
    </row>
    <row r="50" spans="1:5">
      <c r="A50" s="24" t="s">
        <v>4505</v>
      </c>
      <c r="B50" s="3" t="s">
        <v>15</v>
      </c>
      <c r="C50" s="3" t="s">
        <v>15</v>
      </c>
      <c r="D50" s="3" t="s">
        <v>15</v>
      </c>
      <c r="E50" s="25" t="s">
        <v>4506</v>
      </c>
    </row>
    <row r="51" spans="1:5">
      <c r="A51" s="24" t="s">
        <v>4507</v>
      </c>
      <c r="B51" s="3" t="s">
        <v>15</v>
      </c>
      <c r="C51" s="3" t="s">
        <v>15</v>
      </c>
      <c r="D51" s="3" t="s">
        <v>15</v>
      </c>
      <c r="E51" s="25" t="s">
        <v>4508</v>
      </c>
    </row>
    <row r="52" spans="1:5">
      <c r="A52" s="24" t="s">
        <v>4509</v>
      </c>
      <c r="B52" s="3" t="s">
        <v>15</v>
      </c>
      <c r="C52" s="3" t="s">
        <v>15</v>
      </c>
      <c r="D52" s="3" t="s">
        <v>15</v>
      </c>
      <c r="E52" s="25" t="s">
        <v>4510</v>
      </c>
    </row>
    <row r="53" spans="1:5">
      <c r="A53" s="24" t="s">
        <v>4511</v>
      </c>
      <c r="B53" s="3" t="s">
        <v>15</v>
      </c>
      <c r="C53" s="3" t="s">
        <v>15</v>
      </c>
      <c r="D53" s="3" t="s">
        <v>15</v>
      </c>
      <c r="E53" s="25" t="s">
        <v>4512</v>
      </c>
    </row>
    <row r="54" spans="1:5">
      <c r="A54" s="24" t="s">
        <v>4513</v>
      </c>
      <c r="B54" s="3" t="s">
        <v>15</v>
      </c>
      <c r="C54" s="3" t="s">
        <v>15</v>
      </c>
      <c r="D54" s="3" t="s">
        <v>15</v>
      </c>
      <c r="E54" s="25" t="s">
        <v>4514</v>
      </c>
    </row>
    <row r="55" spans="1:5">
      <c r="A55" s="24" t="s">
        <v>4515</v>
      </c>
      <c r="B55" s="3" t="s">
        <v>15</v>
      </c>
      <c r="C55" s="3" t="s">
        <v>15</v>
      </c>
      <c r="D55" s="3" t="s">
        <v>15</v>
      </c>
      <c r="E55" s="25" t="s">
        <v>4516</v>
      </c>
    </row>
    <row r="56" spans="1:5">
      <c r="A56" s="24" t="s">
        <v>4027</v>
      </c>
      <c r="B56" s="3" t="s">
        <v>1970</v>
      </c>
      <c r="C56" s="3" t="s">
        <v>15</v>
      </c>
      <c r="D56" s="3" t="s">
        <v>15</v>
      </c>
      <c r="E56" s="25" t="s">
        <v>4517</v>
      </c>
    </row>
    <row r="57" spans="1:5">
      <c r="A57" s="24" t="s">
        <v>4518</v>
      </c>
      <c r="B57" s="3" t="s">
        <v>15</v>
      </c>
      <c r="C57" s="3" t="s">
        <v>15</v>
      </c>
      <c r="D57" s="3" t="s">
        <v>15</v>
      </c>
      <c r="E57" s="25" t="s">
        <v>4519</v>
      </c>
    </row>
    <row r="58" spans="1:5">
      <c r="A58" s="24" t="s">
        <v>4029</v>
      </c>
      <c r="B58" s="3" t="s">
        <v>15</v>
      </c>
      <c r="C58" s="3" t="s">
        <v>15</v>
      </c>
      <c r="D58" s="3" t="s">
        <v>15</v>
      </c>
      <c r="E58" s="25" t="s">
        <v>4520</v>
      </c>
    </row>
    <row r="59" spans="1:5">
      <c r="A59" s="24" t="s">
        <v>4031</v>
      </c>
      <c r="B59" s="3" t="s">
        <v>1970</v>
      </c>
      <c r="C59" s="3" t="s">
        <v>1970</v>
      </c>
      <c r="D59" s="3" t="s">
        <v>1970</v>
      </c>
      <c r="E59" s="25" t="s">
        <v>4521</v>
      </c>
    </row>
    <row r="60" spans="1:5">
      <c r="A60" s="24" t="s">
        <v>4522</v>
      </c>
      <c r="B60" s="3" t="s">
        <v>15</v>
      </c>
      <c r="C60" s="3" t="s">
        <v>15</v>
      </c>
      <c r="D60" s="3" t="s">
        <v>15</v>
      </c>
      <c r="E60" s="25" t="s">
        <v>4523</v>
      </c>
    </row>
    <row r="61" spans="1:5">
      <c r="A61" s="24" t="s">
        <v>4033</v>
      </c>
      <c r="B61" s="3" t="s">
        <v>15</v>
      </c>
      <c r="C61" s="3" t="s">
        <v>15</v>
      </c>
      <c r="D61" s="3" t="s">
        <v>15</v>
      </c>
      <c r="E61" s="25" t="s">
        <v>4524</v>
      </c>
    </row>
    <row r="62" spans="1:5">
      <c r="A62" s="24" t="s">
        <v>1249</v>
      </c>
      <c r="B62" s="3" t="s">
        <v>1970</v>
      </c>
      <c r="C62" s="3" t="s">
        <v>1970</v>
      </c>
      <c r="D62" s="3" t="s">
        <v>1970</v>
      </c>
      <c r="E62" s="25" t="s">
        <v>4525</v>
      </c>
    </row>
    <row r="63" spans="1:5">
      <c r="A63" s="24" t="s">
        <v>4036</v>
      </c>
      <c r="B63" s="3" t="s">
        <v>15</v>
      </c>
      <c r="C63" s="3" t="s">
        <v>15</v>
      </c>
      <c r="D63" s="3" t="s">
        <v>15</v>
      </c>
      <c r="E63" s="25" t="s">
        <v>4526</v>
      </c>
    </row>
    <row r="64" spans="1:5">
      <c r="A64" s="24" t="s">
        <v>4038</v>
      </c>
      <c r="B64" s="3" t="s">
        <v>1970</v>
      </c>
      <c r="C64" s="3" t="s">
        <v>1970</v>
      </c>
      <c r="D64" s="3" t="s">
        <v>1970</v>
      </c>
      <c r="E64" s="25" t="s">
        <v>4527</v>
      </c>
    </row>
    <row r="65" spans="1:5">
      <c r="A65" s="24" t="s">
        <v>4528</v>
      </c>
      <c r="B65" s="3" t="s">
        <v>15</v>
      </c>
      <c r="C65" s="3" t="s">
        <v>15</v>
      </c>
      <c r="D65" s="3" t="s">
        <v>15</v>
      </c>
      <c r="E65" s="25" t="s">
        <v>4529</v>
      </c>
    </row>
    <row r="66" spans="1:5">
      <c r="A66" s="24" t="s">
        <v>1259</v>
      </c>
      <c r="B66" s="3" t="s">
        <v>1970</v>
      </c>
      <c r="C66" s="3" t="s">
        <v>15</v>
      </c>
      <c r="D66" s="3" t="s">
        <v>1970</v>
      </c>
      <c r="E66" s="25" t="s">
        <v>4530</v>
      </c>
    </row>
    <row r="67" spans="1:5">
      <c r="A67" s="24" t="s">
        <v>1401</v>
      </c>
      <c r="B67" s="3" t="s">
        <v>1970</v>
      </c>
      <c r="C67" s="3" t="s">
        <v>15</v>
      </c>
      <c r="D67" s="3" t="s">
        <v>15</v>
      </c>
      <c r="E67" s="25" t="s">
        <v>4531</v>
      </c>
    </row>
    <row r="68" spans="1:5">
      <c r="A68" s="24" t="s">
        <v>4042</v>
      </c>
      <c r="B68" s="3" t="s">
        <v>1970</v>
      </c>
      <c r="C68" s="3" t="s">
        <v>15</v>
      </c>
      <c r="D68" s="3" t="s">
        <v>1970</v>
      </c>
      <c r="E68" s="25" t="s">
        <v>4532</v>
      </c>
    </row>
    <row r="69" spans="1:5">
      <c r="A69" s="24" t="s">
        <v>4533</v>
      </c>
      <c r="B69" s="3" t="s">
        <v>15</v>
      </c>
      <c r="C69" s="3" t="s">
        <v>15</v>
      </c>
      <c r="D69" s="3" t="s">
        <v>15</v>
      </c>
      <c r="E69" s="25" t="s">
        <v>4534</v>
      </c>
    </row>
    <row r="70" spans="1:5">
      <c r="A70" s="24" t="s">
        <v>1239</v>
      </c>
      <c r="B70" s="3" t="s">
        <v>1970</v>
      </c>
      <c r="C70" s="3" t="s">
        <v>15</v>
      </c>
      <c r="D70" s="3" t="s">
        <v>1970</v>
      </c>
      <c r="E70" s="25" t="s">
        <v>4535</v>
      </c>
    </row>
    <row r="71" spans="1:5">
      <c r="A71" s="24" t="s">
        <v>4536</v>
      </c>
      <c r="B71" s="3" t="s">
        <v>15</v>
      </c>
      <c r="C71" s="3" t="s">
        <v>15</v>
      </c>
      <c r="D71" s="3" t="s">
        <v>15</v>
      </c>
      <c r="E71" s="25" t="s">
        <v>4537</v>
      </c>
    </row>
    <row r="72" spans="1:5">
      <c r="A72" s="24" t="s">
        <v>462</v>
      </c>
      <c r="B72" s="3" t="s">
        <v>1970</v>
      </c>
      <c r="C72" s="3" t="s">
        <v>1970</v>
      </c>
      <c r="D72" s="3" t="s">
        <v>1970</v>
      </c>
      <c r="E72" s="25" t="s">
        <v>4538</v>
      </c>
    </row>
    <row r="73" spans="1:5">
      <c r="A73" s="24" t="s">
        <v>4047</v>
      </c>
      <c r="B73" s="3" t="s">
        <v>1970</v>
      </c>
      <c r="C73" s="3" t="s">
        <v>15</v>
      </c>
      <c r="D73" s="3" t="s">
        <v>1970</v>
      </c>
      <c r="E73" s="25" t="s">
        <v>4539</v>
      </c>
    </row>
    <row r="74" spans="1:5">
      <c r="A74" s="24" t="s">
        <v>4540</v>
      </c>
      <c r="B74" s="3" t="s">
        <v>15</v>
      </c>
      <c r="C74" s="3" t="s">
        <v>15</v>
      </c>
      <c r="D74" s="3" t="s">
        <v>15</v>
      </c>
      <c r="E74" s="25" t="s">
        <v>4541</v>
      </c>
    </row>
    <row r="75" spans="1:5">
      <c r="A75" s="24" t="s">
        <v>4542</v>
      </c>
      <c r="B75" s="3" t="s">
        <v>15</v>
      </c>
      <c r="C75" s="3" t="s">
        <v>15</v>
      </c>
      <c r="D75" s="3" t="s">
        <v>15</v>
      </c>
      <c r="E75" s="25" t="s">
        <v>4543</v>
      </c>
    </row>
    <row r="76" spans="1:5">
      <c r="A76" s="24" t="s">
        <v>4050</v>
      </c>
      <c r="B76" s="3" t="s">
        <v>15</v>
      </c>
      <c r="C76" s="3" t="s">
        <v>15</v>
      </c>
      <c r="D76" s="3" t="s">
        <v>15</v>
      </c>
      <c r="E76" s="25" t="s">
        <v>4544</v>
      </c>
    </row>
    <row r="77" spans="1:5">
      <c r="A77" s="24" t="s">
        <v>4052</v>
      </c>
      <c r="B77" s="3" t="s">
        <v>15</v>
      </c>
      <c r="C77" s="3" t="s">
        <v>15</v>
      </c>
      <c r="D77" s="3" t="s">
        <v>15</v>
      </c>
      <c r="E77" s="25" t="s">
        <v>4545</v>
      </c>
    </row>
    <row r="78" spans="1:5">
      <c r="A78" s="24" t="s">
        <v>4054</v>
      </c>
      <c r="B78" s="3" t="s">
        <v>15</v>
      </c>
      <c r="C78" s="3" t="s">
        <v>15</v>
      </c>
      <c r="D78" s="3" t="s">
        <v>15</v>
      </c>
      <c r="E78" s="25" t="s">
        <v>4546</v>
      </c>
    </row>
    <row r="79" spans="1:5">
      <c r="A79" s="24" t="s">
        <v>4056</v>
      </c>
      <c r="B79" s="3" t="s">
        <v>1970</v>
      </c>
      <c r="C79" s="3" t="s">
        <v>15</v>
      </c>
      <c r="D79" s="3" t="s">
        <v>15</v>
      </c>
      <c r="E79" s="25" t="s">
        <v>4547</v>
      </c>
    </row>
    <row r="80" spans="1:5">
      <c r="A80" s="24" t="s">
        <v>4548</v>
      </c>
      <c r="B80" s="3" t="s">
        <v>15</v>
      </c>
      <c r="C80" s="3" t="s">
        <v>15</v>
      </c>
      <c r="D80" s="3" t="s">
        <v>15</v>
      </c>
      <c r="E80" s="25" t="s">
        <v>4549</v>
      </c>
    </row>
    <row r="81" spans="1:5">
      <c r="A81" s="24" t="s">
        <v>595</v>
      </c>
      <c r="B81" s="3" t="s">
        <v>1970</v>
      </c>
      <c r="C81" s="3" t="s">
        <v>1970</v>
      </c>
      <c r="D81" s="3" t="s">
        <v>1970</v>
      </c>
      <c r="E81" s="25" t="s">
        <v>4550</v>
      </c>
    </row>
    <row r="82" spans="1:5">
      <c r="A82" s="24" t="s">
        <v>4060</v>
      </c>
      <c r="B82" s="3" t="s">
        <v>15</v>
      </c>
      <c r="C82" s="3" t="s">
        <v>15</v>
      </c>
      <c r="D82" s="3" t="s">
        <v>15</v>
      </c>
      <c r="E82" s="25" t="s">
        <v>4551</v>
      </c>
    </row>
    <row r="83" spans="1:5">
      <c r="A83" s="24" t="s">
        <v>4552</v>
      </c>
      <c r="B83" s="3" t="s">
        <v>15</v>
      </c>
      <c r="C83" s="3" t="s">
        <v>15</v>
      </c>
      <c r="D83" s="3" t="s">
        <v>15</v>
      </c>
      <c r="E83" s="25" t="s">
        <v>4553</v>
      </c>
    </row>
    <row r="84" spans="1:5">
      <c r="A84" s="24" t="s">
        <v>4554</v>
      </c>
      <c r="B84" s="3" t="s">
        <v>15</v>
      </c>
      <c r="C84" s="3" t="s">
        <v>15</v>
      </c>
      <c r="D84" s="3" t="s">
        <v>15</v>
      </c>
      <c r="E84" s="25" t="s">
        <v>4555</v>
      </c>
    </row>
    <row r="85" spans="1:5">
      <c r="A85" s="24" t="s">
        <v>4062</v>
      </c>
      <c r="B85" s="3" t="s">
        <v>15</v>
      </c>
      <c r="C85" s="3" t="s">
        <v>15</v>
      </c>
      <c r="D85" s="3" t="s">
        <v>15</v>
      </c>
      <c r="E85" s="25" t="s">
        <v>4556</v>
      </c>
    </row>
    <row r="86" spans="1:5">
      <c r="A86" s="24" t="s">
        <v>4064</v>
      </c>
      <c r="B86" s="3" t="s">
        <v>15</v>
      </c>
      <c r="C86" s="3" t="s">
        <v>15</v>
      </c>
      <c r="D86" s="3" t="s">
        <v>15</v>
      </c>
      <c r="E86" s="25" t="s">
        <v>4557</v>
      </c>
    </row>
    <row r="87" spans="1:5">
      <c r="A87" s="24" t="s">
        <v>4558</v>
      </c>
      <c r="B87" s="3" t="s">
        <v>15</v>
      </c>
      <c r="C87" s="3" t="s">
        <v>15</v>
      </c>
      <c r="D87" s="3" t="s">
        <v>15</v>
      </c>
      <c r="E87" s="25" t="s">
        <v>4559</v>
      </c>
    </row>
    <row r="88" spans="1:5">
      <c r="A88" s="24" t="s">
        <v>4066</v>
      </c>
      <c r="B88" s="3" t="s">
        <v>1970</v>
      </c>
      <c r="C88" s="3" t="s">
        <v>15</v>
      </c>
      <c r="D88" s="3" t="s">
        <v>15</v>
      </c>
      <c r="E88" s="25" t="s">
        <v>4560</v>
      </c>
    </row>
    <row r="89" spans="1:5">
      <c r="A89" s="24" t="s">
        <v>4561</v>
      </c>
      <c r="B89" s="3" t="s">
        <v>15</v>
      </c>
      <c r="C89" s="3" t="s">
        <v>15</v>
      </c>
      <c r="D89" s="3" t="s">
        <v>15</v>
      </c>
      <c r="E89" s="25" t="s">
        <v>4562</v>
      </c>
    </row>
    <row r="90" spans="1:5">
      <c r="A90" s="24" t="s">
        <v>4563</v>
      </c>
      <c r="B90" s="3" t="s">
        <v>15</v>
      </c>
      <c r="C90" s="3" t="s">
        <v>15</v>
      </c>
      <c r="D90" s="3" t="s">
        <v>15</v>
      </c>
      <c r="E90" s="25" t="s">
        <v>4564</v>
      </c>
    </row>
    <row r="91" spans="1:5">
      <c r="A91" s="24" t="s">
        <v>4068</v>
      </c>
      <c r="B91" s="3" t="s">
        <v>15</v>
      </c>
      <c r="C91" s="3" t="s">
        <v>15</v>
      </c>
      <c r="D91" s="3" t="s">
        <v>15</v>
      </c>
      <c r="E91" s="25" t="s">
        <v>4565</v>
      </c>
    </row>
    <row r="92" spans="1:5">
      <c r="A92" s="24" t="s">
        <v>4070</v>
      </c>
      <c r="B92" s="3" t="s">
        <v>15</v>
      </c>
      <c r="C92" s="3" t="s">
        <v>15</v>
      </c>
      <c r="D92" s="3" t="s">
        <v>15</v>
      </c>
      <c r="E92" s="25" t="s">
        <v>4566</v>
      </c>
    </row>
    <row r="93" spans="1:5">
      <c r="A93" s="24" t="s">
        <v>4567</v>
      </c>
      <c r="B93" s="3" t="s">
        <v>15</v>
      </c>
      <c r="C93" s="3" t="s">
        <v>15</v>
      </c>
      <c r="D93" s="3" t="s">
        <v>15</v>
      </c>
      <c r="E93" s="25" t="s">
        <v>4568</v>
      </c>
    </row>
    <row r="94" spans="1:5">
      <c r="A94" s="24" t="s">
        <v>4072</v>
      </c>
      <c r="B94" s="3" t="s">
        <v>15</v>
      </c>
      <c r="C94" s="3" t="s">
        <v>15</v>
      </c>
      <c r="D94" s="3" t="s">
        <v>15</v>
      </c>
      <c r="E94" s="25" t="s">
        <v>4569</v>
      </c>
    </row>
    <row r="95" spans="1:5">
      <c r="A95" s="24" t="s">
        <v>4074</v>
      </c>
      <c r="B95" s="3" t="s">
        <v>15</v>
      </c>
      <c r="C95" s="3" t="s">
        <v>15</v>
      </c>
      <c r="D95" s="3" t="s">
        <v>15</v>
      </c>
      <c r="E95" s="25" t="s">
        <v>4570</v>
      </c>
    </row>
    <row r="96" spans="1:5">
      <c r="A96" s="24" t="s">
        <v>4076</v>
      </c>
      <c r="B96" s="3" t="s">
        <v>15</v>
      </c>
      <c r="C96" s="3" t="s">
        <v>15</v>
      </c>
      <c r="D96" s="3" t="s">
        <v>15</v>
      </c>
      <c r="E96" s="25" t="s">
        <v>4571</v>
      </c>
    </row>
    <row r="97" spans="1:5">
      <c r="A97" s="24" t="s">
        <v>4572</v>
      </c>
      <c r="B97" s="3" t="s">
        <v>15</v>
      </c>
      <c r="C97" s="3" t="s">
        <v>15</v>
      </c>
      <c r="D97" s="3" t="s">
        <v>15</v>
      </c>
      <c r="E97" s="25" t="s">
        <v>4573</v>
      </c>
    </row>
    <row r="98" spans="1:5">
      <c r="A98" s="24" t="s">
        <v>4078</v>
      </c>
      <c r="B98" s="3" t="s">
        <v>1970</v>
      </c>
      <c r="C98" s="3" t="s">
        <v>15</v>
      </c>
      <c r="D98" s="3" t="s">
        <v>15</v>
      </c>
      <c r="E98" s="25" t="s">
        <v>4574</v>
      </c>
    </row>
    <row r="99" spans="1:5">
      <c r="A99" s="24" t="s">
        <v>4575</v>
      </c>
      <c r="B99" s="3" t="s">
        <v>15</v>
      </c>
      <c r="C99" s="3" t="s">
        <v>15</v>
      </c>
      <c r="D99" s="3" t="s">
        <v>15</v>
      </c>
      <c r="E99" s="25" t="s">
        <v>4576</v>
      </c>
    </row>
    <row r="100" spans="1:5">
      <c r="A100" s="24" t="s">
        <v>4577</v>
      </c>
      <c r="B100" s="3" t="s">
        <v>15</v>
      </c>
      <c r="C100" s="3" t="s">
        <v>15</v>
      </c>
      <c r="D100" s="3" t="s">
        <v>15</v>
      </c>
      <c r="E100" s="25" t="s">
        <v>4578</v>
      </c>
    </row>
    <row r="101" spans="1:5">
      <c r="A101" s="24" t="s">
        <v>4579</v>
      </c>
      <c r="B101" s="3" t="s">
        <v>15</v>
      </c>
      <c r="C101" s="3" t="s">
        <v>15</v>
      </c>
      <c r="D101" s="3" t="s">
        <v>15</v>
      </c>
      <c r="E101" s="25" t="s">
        <v>3873</v>
      </c>
    </row>
    <row r="102" spans="1:5">
      <c r="A102" s="24" t="s">
        <v>4580</v>
      </c>
      <c r="B102" s="3" t="s">
        <v>15</v>
      </c>
      <c r="C102" s="3" t="s">
        <v>15</v>
      </c>
      <c r="D102" s="3" t="s">
        <v>15</v>
      </c>
      <c r="E102" s="25" t="s">
        <v>4581</v>
      </c>
    </row>
    <row r="103" spans="1:5">
      <c r="A103" s="24" t="s">
        <v>4582</v>
      </c>
      <c r="B103" s="3" t="s">
        <v>15</v>
      </c>
      <c r="C103" s="3" t="s">
        <v>15</v>
      </c>
      <c r="D103" s="3" t="s">
        <v>15</v>
      </c>
      <c r="E103" s="25" t="s">
        <v>4583</v>
      </c>
    </row>
    <row r="104" spans="1:5">
      <c r="A104" s="24" t="s">
        <v>4584</v>
      </c>
      <c r="B104" s="3" t="s">
        <v>15</v>
      </c>
      <c r="C104" s="3" t="s">
        <v>15</v>
      </c>
      <c r="D104" s="3" t="s">
        <v>15</v>
      </c>
      <c r="E104" s="25" t="s">
        <v>4585</v>
      </c>
    </row>
    <row r="105" spans="1:5">
      <c r="A105" s="24" t="s">
        <v>4080</v>
      </c>
      <c r="B105" s="3" t="s">
        <v>1970</v>
      </c>
      <c r="C105" s="3" t="s">
        <v>1970</v>
      </c>
      <c r="D105" s="3" t="s">
        <v>15</v>
      </c>
      <c r="E105" s="25" t="s">
        <v>4586</v>
      </c>
    </row>
    <row r="106" spans="1:5">
      <c r="A106" s="24" t="s">
        <v>4587</v>
      </c>
      <c r="B106" s="3" t="s">
        <v>15</v>
      </c>
      <c r="C106" s="3" t="s">
        <v>15</v>
      </c>
      <c r="D106" s="3" t="s">
        <v>15</v>
      </c>
      <c r="E106" s="25" t="s">
        <v>4588</v>
      </c>
    </row>
    <row r="107" spans="1:5">
      <c r="A107" s="24" t="s">
        <v>1352</v>
      </c>
      <c r="B107" s="3" t="s">
        <v>1970</v>
      </c>
      <c r="C107" s="3" t="s">
        <v>15</v>
      </c>
      <c r="D107" s="3" t="s">
        <v>15</v>
      </c>
      <c r="E107" s="25" t="s">
        <v>4589</v>
      </c>
    </row>
    <row r="108" spans="1:5">
      <c r="A108" s="24" t="s">
        <v>1284</v>
      </c>
      <c r="B108" s="3" t="s">
        <v>1970</v>
      </c>
      <c r="C108" s="3" t="s">
        <v>1970</v>
      </c>
      <c r="D108" s="3" t="s">
        <v>15</v>
      </c>
      <c r="E108" s="25" t="s">
        <v>4590</v>
      </c>
    </row>
    <row r="109" spans="1:5">
      <c r="A109" s="24" t="s">
        <v>4591</v>
      </c>
      <c r="B109" s="3" t="s">
        <v>15</v>
      </c>
      <c r="C109" s="3" t="s">
        <v>15</v>
      </c>
      <c r="D109" s="3" t="s">
        <v>15</v>
      </c>
      <c r="E109" s="25" t="s">
        <v>4592</v>
      </c>
    </row>
    <row r="110" spans="1:5">
      <c r="A110" s="24" t="s">
        <v>4088</v>
      </c>
      <c r="B110" s="3" t="s">
        <v>1970</v>
      </c>
      <c r="C110" s="3" t="s">
        <v>15</v>
      </c>
      <c r="D110" s="3" t="s">
        <v>15</v>
      </c>
      <c r="E110" s="25" t="s">
        <v>4593</v>
      </c>
    </row>
    <row r="111" spans="1:5">
      <c r="A111" s="24" t="s">
        <v>4594</v>
      </c>
      <c r="B111" s="3" t="s">
        <v>15</v>
      </c>
      <c r="C111" s="3" t="s">
        <v>15</v>
      </c>
      <c r="D111" s="3" t="s">
        <v>15</v>
      </c>
      <c r="E111" s="25" t="s">
        <v>4595</v>
      </c>
    </row>
    <row r="112" spans="1:5">
      <c r="A112" s="24" t="s">
        <v>4090</v>
      </c>
      <c r="B112" s="3" t="s">
        <v>15</v>
      </c>
      <c r="C112" s="3" t="s">
        <v>15</v>
      </c>
      <c r="D112" s="3" t="s">
        <v>15</v>
      </c>
      <c r="E112" s="25" t="s">
        <v>4596</v>
      </c>
    </row>
    <row r="113" spans="1:5">
      <c r="A113" s="24" t="s">
        <v>4597</v>
      </c>
      <c r="B113" s="3" t="s">
        <v>15</v>
      </c>
      <c r="C113" s="3" t="s">
        <v>15</v>
      </c>
      <c r="D113" s="3" t="s">
        <v>15</v>
      </c>
      <c r="E113" s="25" t="s">
        <v>4598</v>
      </c>
    </row>
    <row r="114" spans="1:5">
      <c r="A114" s="24" t="s">
        <v>4599</v>
      </c>
      <c r="B114" s="3" t="s">
        <v>15</v>
      </c>
      <c r="C114" s="3" t="s">
        <v>15</v>
      </c>
      <c r="D114" s="3" t="s">
        <v>15</v>
      </c>
      <c r="E114" s="25" t="s">
        <v>4600</v>
      </c>
    </row>
    <row r="115" spans="1:5">
      <c r="A115" s="24" t="s">
        <v>4601</v>
      </c>
      <c r="B115" s="3" t="s">
        <v>15</v>
      </c>
      <c r="C115" s="3" t="s">
        <v>15</v>
      </c>
      <c r="D115" s="3" t="s">
        <v>15</v>
      </c>
      <c r="E115" s="25" t="s">
        <v>4602</v>
      </c>
    </row>
    <row r="116" spans="1:5">
      <c r="A116" s="24" t="s">
        <v>4603</v>
      </c>
      <c r="B116" s="3" t="s">
        <v>15</v>
      </c>
      <c r="C116" s="3" t="s">
        <v>15</v>
      </c>
      <c r="D116" s="3" t="s">
        <v>15</v>
      </c>
      <c r="E116" s="25" t="s">
        <v>4254</v>
      </c>
    </row>
    <row r="117" spans="1:5">
      <c r="A117" s="24" t="s">
        <v>4092</v>
      </c>
      <c r="B117" s="3" t="s">
        <v>1970</v>
      </c>
      <c r="C117" s="3" t="s">
        <v>15</v>
      </c>
      <c r="D117" s="3" t="s">
        <v>1970</v>
      </c>
      <c r="E117" s="25" t="s">
        <v>4604</v>
      </c>
    </row>
    <row r="118" spans="1:5">
      <c r="A118" s="24" t="s">
        <v>4605</v>
      </c>
      <c r="B118" s="3" t="s">
        <v>15</v>
      </c>
      <c r="C118" s="3" t="s">
        <v>15</v>
      </c>
      <c r="D118" s="3" t="s">
        <v>15</v>
      </c>
      <c r="E118" s="25" t="s">
        <v>4606</v>
      </c>
    </row>
    <row r="119" spans="1:5">
      <c r="A119" s="24" t="s">
        <v>4607</v>
      </c>
      <c r="B119" s="3" t="s">
        <v>15</v>
      </c>
      <c r="C119" s="3" t="s">
        <v>15</v>
      </c>
      <c r="D119" s="3" t="s">
        <v>15</v>
      </c>
      <c r="E119" s="25" t="s">
        <v>4608</v>
      </c>
    </row>
    <row r="120" spans="1:5">
      <c r="A120" s="24" t="s">
        <v>4094</v>
      </c>
      <c r="B120" s="3" t="s">
        <v>15</v>
      </c>
      <c r="C120" s="3" t="s">
        <v>15</v>
      </c>
      <c r="D120" s="3" t="s">
        <v>15</v>
      </c>
      <c r="E120" s="25" t="s">
        <v>4609</v>
      </c>
    </row>
    <row r="121" spans="1:5">
      <c r="A121" s="24" t="s">
        <v>4610</v>
      </c>
      <c r="B121" s="3" t="s">
        <v>15</v>
      </c>
      <c r="C121" s="3" t="s">
        <v>15</v>
      </c>
      <c r="D121" s="3" t="s">
        <v>15</v>
      </c>
      <c r="E121" s="25" t="s">
        <v>4611</v>
      </c>
    </row>
    <row r="122" spans="1:5">
      <c r="A122" s="24" t="s">
        <v>4612</v>
      </c>
      <c r="B122" s="3" t="s">
        <v>15</v>
      </c>
      <c r="C122" s="3" t="s">
        <v>15</v>
      </c>
      <c r="D122" s="3" t="s">
        <v>15</v>
      </c>
      <c r="E122" s="25" t="s">
        <v>4613</v>
      </c>
    </row>
    <row r="123" spans="1:5">
      <c r="A123" s="24" t="s">
        <v>4096</v>
      </c>
      <c r="B123" s="3" t="s">
        <v>1970</v>
      </c>
      <c r="C123" s="3" t="s">
        <v>15</v>
      </c>
      <c r="D123" s="3" t="s">
        <v>15</v>
      </c>
      <c r="E123" s="25" t="s">
        <v>4614</v>
      </c>
    </row>
    <row r="124" spans="1:5">
      <c r="A124" s="24" t="s">
        <v>4615</v>
      </c>
      <c r="B124" s="3" t="s">
        <v>15</v>
      </c>
      <c r="C124" s="3" t="s">
        <v>15</v>
      </c>
      <c r="D124" s="3" t="s">
        <v>15</v>
      </c>
      <c r="E124" s="25" t="s">
        <v>4616</v>
      </c>
    </row>
    <row r="125" spans="1:5">
      <c r="A125" s="24" t="s">
        <v>4617</v>
      </c>
      <c r="B125" s="3" t="s">
        <v>15</v>
      </c>
      <c r="C125" s="3" t="s">
        <v>15</v>
      </c>
      <c r="D125" s="3" t="s">
        <v>15</v>
      </c>
      <c r="E125" s="25" t="s">
        <v>4618</v>
      </c>
    </row>
    <row r="126" spans="1:5">
      <c r="A126" s="24" t="s">
        <v>4619</v>
      </c>
      <c r="B126" s="3" t="s">
        <v>15</v>
      </c>
      <c r="C126" s="3" t="s">
        <v>15</v>
      </c>
      <c r="D126" s="3" t="s">
        <v>15</v>
      </c>
      <c r="E126" s="25" t="s">
        <v>4620</v>
      </c>
    </row>
    <row r="127" spans="1:5">
      <c r="A127" s="24" t="s">
        <v>4621</v>
      </c>
      <c r="B127" s="3" t="s">
        <v>15</v>
      </c>
      <c r="C127" s="3" t="s">
        <v>15</v>
      </c>
      <c r="D127" s="3" t="s">
        <v>15</v>
      </c>
      <c r="E127" s="25" t="s">
        <v>4622</v>
      </c>
    </row>
    <row r="128" spans="1:5">
      <c r="A128" s="24" t="s">
        <v>4098</v>
      </c>
      <c r="B128" s="3" t="s">
        <v>15</v>
      </c>
      <c r="C128" s="3" t="s">
        <v>15</v>
      </c>
      <c r="D128" s="3" t="s">
        <v>15</v>
      </c>
      <c r="E128" s="25" t="s">
        <v>4623</v>
      </c>
    </row>
    <row r="129" spans="1:5">
      <c r="A129" s="24" t="s">
        <v>1811</v>
      </c>
      <c r="B129" s="3" t="s">
        <v>1970</v>
      </c>
      <c r="C129" s="3" t="s">
        <v>15</v>
      </c>
      <c r="D129" s="3" t="s">
        <v>1970</v>
      </c>
      <c r="E129" s="25" t="s">
        <v>4624</v>
      </c>
    </row>
    <row r="130" spans="1:5">
      <c r="A130" s="24" t="s">
        <v>4625</v>
      </c>
      <c r="B130" s="3" t="s">
        <v>15</v>
      </c>
      <c r="C130" s="3" t="s">
        <v>15</v>
      </c>
      <c r="D130" s="3" t="s">
        <v>15</v>
      </c>
      <c r="E130" s="25" t="s">
        <v>4626</v>
      </c>
    </row>
    <row r="131" spans="1:5">
      <c r="A131" s="24" t="s">
        <v>746</v>
      </c>
      <c r="B131" s="3" t="s">
        <v>15</v>
      </c>
      <c r="C131" s="3" t="s">
        <v>15</v>
      </c>
      <c r="D131" s="3" t="s">
        <v>15</v>
      </c>
      <c r="E131" s="25" t="s">
        <v>4627</v>
      </c>
    </row>
    <row r="132" spans="1:5">
      <c r="A132" s="24" t="s">
        <v>1023</v>
      </c>
      <c r="B132" s="3" t="s">
        <v>15</v>
      </c>
      <c r="C132" s="3" t="s">
        <v>15</v>
      </c>
      <c r="D132" s="3" t="s">
        <v>15</v>
      </c>
      <c r="E132" s="25" t="s">
        <v>4628</v>
      </c>
    </row>
    <row r="133" spans="1:5">
      <c r="A133" s="24" t="s">
        <v>4629</v>
      </c>
      <c r="B133" s="3" t="s">
        <v>15</v>
      </c>
      <c r="C133" s="3" t="s">
        <v>15</v>
      </c>
      <c r="D133" s="3" t="s">
        <v>15</v>
      </c>
      <c r="E133" s="25" t="s">
        <v>4630</v>
      </c>
    </row>
    <row r="134" spans="1:5">
      <c r="A134" s="24" t="s">
        <v>4631</v>
      </c>
      <c r="B134" s="3" t="s">
        <v>15</v>
      </c>
      <c r="C134" s="3" t="s">
        <v>15</v>
      </c>
      <c r="D134" s="3" t="s">
        <v>15</v>
      </c>
      <c r="E134" s="25" t="s">
        <v>4632</v>
      </c>
    </row>
    <row r="135" spans="1:5">
      <c r="A135" s="24" t="s">
        <v>4633</v>
      </c>
      <c r="B135" s="3" t="s">
        <v>15</v>
      </c>
      <c r="C135" s="3" t="s">
        <v>15</v>
      </c>
      <c r="D135" s="3" t="s">
        <v>15</v>
      </c>
      <c r="E135" s="25" t="s">
        <v>4634</v>
      </c>
    </row>
    <row r="136" spans="1:5">
      <c r="A136" s="24" t="s">
        <v>4102</v>
      </c>
      <c r="B136" s="3" t="s">
        <v>15</v>
      </c>
      <c r="C136" s="3" t="s">
        <v>15</v>
      </c>
      <c r="D136" s="3" t="s">
        <v>15</v>
      </c>
      <c r="E136" s="25" t="s">
        <v>4635</v>
      </c>
    </row>
    <row r="137" spans="1:5">
      <c r="A137" s="24" t="s">
        <v>4636</v>
      </c>
      <c r="B137" s="3" t="s">
        <v>15</v>
      </c>
      <c r="C137" s="3" t="s">
        <v>15</v>
      </c>
      <c r="D137" s="3" t="s">
        <v>15</v>
      </c>
      <c r="E137" s="25" t="s">
        <v>4637</v>
      </c>
    </row>
    <row r="138" spans="1:5">
      <c r="A138" s="24" t="s">
        <v>4638</v>
      </c>
      <c r="B138" s="3" t="s">
        <v>15</v>
      </c>
      <c r="C138" s="3" t="s">
        <v>15</v>
      </c>
      <c r="D138" s="3" t="s">
        <v>15</v>
      </c>
      <c r="E138" s="25" t="s">
        <v>4639</v>
      </c>
    </row>
    <row r="139" spans="1:5">
      <c r="A139" s="24" t="s">
        <v>4104</v>
      </c>
      <c r="B139" s="3" t="s">
        <v>15</v>
      </c>
      <c r="C139" s="3" t="s">
        <v>15</v>
      </c>
      <c r="D139" s="3" t="s">
        <v>15</v>
      </c>
      <c r="E139" s="25" t="s">
        <v>4640</v>
      </c>
    </row>
    <row r="140" spans="1:5">
      <c r="A140" s="24" t="s">
        <v>4641</v>
      </c>
      <c r="B140" s="3" t="s">
        <v>15</v>
      </c>
      <c r="C140" s="3" t="s">
        <v>15</v>
      </c>
      <c r="D140" s="3" t="s">
        <v>15</v>
      </c>
      <c r="E140" s="25" t="s">
        <v>4642</v>
      </c>
    </row>
    <row r="141" spans="1:5">
      <c r="A141" s="24" t="s">
        <v>4106</v>
      </c>
      <c r="B141" s="3" t="s">
        <v>15</v>
      </c>
      <c r="C141" s="3" t="s">
        <v>15</v>
      </c>
      <c r="D141" s="3" t="s">
        <v>15</v>
      </c>
      <c r="E141" s="25" t="s">
        <v>4643</v>
      </c>
    </row>
    <row r="142" spans="1:5">
      <c r="A142" s="24" t="s">
        <v>4644</v>
      </c>
      <c r="B142" s="3" t="s">
        <v>15</v>
      </c>
      <c r="C142" s="3" t="s">
        <v>15</v>
      </c>
      <c r="D142" s="3" t="s">
        <v>15</v>
      </c>
      <c r="E142" s="25" t="s">
        <v>4645</v>
      </c>
    </row>
    <row r="143" spans="1:5">
      <c r="A143" s="24" t="s">
        <v>4646</v>
      </c>
      <c r="B143" s="3" t="s">
        <v>15</v>
      </c>
      <c r="C143" s="3" t="s">
        <v>15</v>
      </c>
      <c r="D143" s="3" t="s">
        <v>15</v>
      </c>
      <c r="E143" s="25" t="s">
        <v>4030</v>
      </c>
    </row>
    <row r="144" spans="1:5">
      <c r="A144" s="24" t="s">
        <v>4647</v>
      </c>
      <c r="B144" s="3" t="s">
        <v>15</v>
      </c>
      <c r="C144" s="3" t="s">
        <v>15</v>
      </c>
      <c r="D144" s="3" t="s">
        <v>15</v>
      </c>
      <c r="E144" s="25" t="s">
        <v>4648</v>
      </c>
    </row>
    <row r="145" spans="1:5">
      <c r="A145" s="24" t="s">
        <v>4649</v>
      </c>
      <c r="B145" s="3" t="s">
        <v>15</v>
      </c>
      <c r="C145" s="3" t="s">
        <v>15</v>
      </c>
      <c r="D145" s="3" t="s">
        <v>15</v>
      </c>
      <c r="E145" s="25" t="s">
        <v>3720</v>
      </c>
    </row>
    <row r="146" spans="1:5">
      <c r="A146" s="24" t="s">
        <v>4650</v>
      </c>
      <c r="B146" s="3" t="s">
        <v>15</v>
      </c>
      <c r="C146" s="3" t="s">
        <v>15</v>
      </c>
      <c r="D146" s="3" t="s">
        <v>15</v>
      </c>
      <c r="E146" s="25" t="s">
        <v>4651</v>
      </c>
    </row>
    <row r="147" spans="1:5">
      <c r="A147" s="24" t="s">
        <v>4652</v>
      </c>
      <c r="B147" s="3" t="s">
        <v>15</v>
      </c>
      <c r="C147" s="3" t="s">
        <v>15</v>
      </c>
      <c r="D147" s="3" t="s">
        <v>15</v>
      </c>
      <c r="E147" s="25" t="s">
        <v>4653</v>
      </c>
    </row>
    <row r="148" spans="1:5">
      <c r="A148" s="24" t="s">
        <v>4654</v>
      </c>
      <c r="B148" s="3" t="s">
        <v>15</v>
      </c>
      <c r="C148" s="3" t="s">
        <v>15</v>
      </c>
      <c r="D148" s="3" t="s">
        <v>15</v>
      </c>
      <c r="E148" s="25" t="s">
        <v>4655</v>
      </c>
    </row>
    <row r="149" spans="1:5">
      <c r="A149" s="24" t="s">
        <v>4108</v>
      </c>
      <c r="B149" s="3" t="s">
        <v>1970</v>
      </c>
      <c r="C149" s="3" t="s">
        <v>1970</v>
      </c>
      <c r="D149" s="3" t="s">
        <v>1970</v>
      </c>
      <c r="E149" s="25" t="s">
        <v>4656</v>
      </c>
    </row>
    <row r="150" spans="1:5">
      <c r="A150" s="24" t="s">
        <v>4657</v>
      </c>
      <c r="B150" s="3" t="s">
        <v>15</v>
      </c>
      <c r="C150" s="3" t="s">
        <v>15</v>
      </c>
      <c r="D150" s="3" t="s">
        <v>15</v>
      </c>
      <c r="E150" s="25" t="s">
        <v>4658</v>
      </c>
    </row>
    <row r="151" spans="1:5">
      <c r="A151" s="24" t="s">
        <v>4659</v>
      </c>
      <c r="B151" s="3" t="s">
        <v>15</v>
      </c>
      <c r="C151" s="3" t="s">
        <v>15</v>
      </c>
      <c r="D151" s="3" t="s">
        <v>15</v>
      </c>
      <c r="E151" s="25" t="s">
        <v>4660</v>
      </c>
    </row>
    <row r="152" spans="1:5">
      <c r="A152" s="24" t="s">
        <v>4110</v>
      </c>
      <c r="B152" s="3" t="s">
        <v>15</v>
      </c>
      <c r="C152" s="3" t="s">
        <v>15</v>
      </c>
      <c r="D152" s="3" t="s">
        <v>15</v>
      </c>
      <c r="E152" s="25" t="s">
        <v>4661</v>
      </c>
    </row>
    <row r="153" spans="1:5">
      <c r="A153" s="24" t="s">
        <v>4112</v>
      </c>
      <c r="B153" s="3" t="s">
        <v>1970</v>
      </c>
      <c r="C153" s="3" t="s">
        <v>15</v>
      </c>
      <c r="D153" s="3" t="s">
        <v>15</v>
      </c>
      <c r="E153" s="25" t="s">
        <v>4662</v>
      </c>
    </row>
    <row r="154" spans="1:5">
      <c r="A154" s="24" t="s">
        <v>4114</v>
      </c>
      <c r="B154" s="3" t="s">
        <v>1970</v>
      </c>
      <c r="C154" s="3" t="s">
        <v>15</v>
      </c>
      <c r="D154" s="3" t="s">
        <v>1970</v>
      </c>
      <c r="E154" s="25" t="s">
        <v>4663</v>
      </c>
    </row>
    <row r="155" spans="1:5">
      <c r="A155" s="24" t="s">
        <v>4116</v>
      </c>
      <c r="B155" s="3" t="s">
        <v>1970</v>
      </c>
      <c r="C155" s="3" t="s">
        <v>15</v>
      </c>
      <c r="D155" s="3" t="s">
        <v>1970</v>
      </c>
      <c r="E155" s="25" t="s">
        <v>4664</v>
      </c>
    </row>
    <row r="156" spans="1:5">
      <c r="A156" s="24" t="s">
        <v>4665</v>
      </c>
      <c r="B156" s="3" t="s">
        <v>15</v>
      </c>
      <c r="C156" s="3" t="s">
        <v>15</v>
      </c>
      <c r="D156" s="3" t="s">
        <v>15</v>
      </c>
      <c r="E156" s="25" t="s">
        <v>4666</v>
      </c>
    </row>
    <row r="157" spans="1:5">
      <c r="A157" s="24" t="s">
        <v>4667</v>
      </c>
      <c r="B157" s="3" t="s">
        <v>15</v>
      </c>
      <c r="C157" s="3" t="s">
        <v>15</v>
      </c>
      <c r="D157" s="3" t="s">
        <v>15</v>
      </c>
      <c r="E157" s="25" t="s">
        <v>4668</v>
      </c>
    </row>
    <row r="158" spans="1:5">
      <c r="A158" s="24" t="s">
        <v>4669</v>
      </c>
      <c r="B158" s="3" t="s">
        <v>15</v>
      </c>
      <c r="C158" s="3" t="s">
        <v>15</v>
      </c>
      <c r="D158" s="3" t="s">
        <v>15</v>
      </c>
      <c r="E158" s="25" t="s">
        <v>4670</v>
      </c>
    </row>
    <row r="159" spans="1:5">
      <c r="A159" s="24" t="s">
        <v>4118</v>
      </c>
      <c r="B159" s="3" t="s">
        <v>1970</v>
      </c>
      <c r="C159" s="3" t="s">
        <v>15</v>
      </c>
      <c r="D159" s="3" t="s">
        <v>1970</v>
      </c>
      <c r="E159" s="25" t="s">
        <v>4671</v>
      </c>
    </row>
    <row r="160" spans="1:5">
      <c r="A160" s="24" t="s">
        <v>4120</v>
      </c>
      <c r="B160" s="3" t="s">
        <v>1970</v>
      </c>
      <c r="C160" s="3" t="s">
        <v>1970</v>
      </c>
      <c r="D160" s="3" t="s">
        <v>1970</v>
      </c>
      <c r="E160" s="25" t="s">
        <v>4672</v>
      </c>
    </row>
    <row r="161" spans="1:5">
      <c r="A161" s="24" t="s">
        <v>4122</v>
      </c>
      <c r="B161" s="3" t="s">
        <v>15</v>
      </c>
      <c r="C161" s="3" t="s">
        <v>15</v>
      </c>
      <c r="D161" s="3" t="s">
        <v>15</v>
      </c>
      <c r="E161" s="25" t="s">
        <v>4673</v>
      </c>
    </row>
    <row r="162" spans="1:5">
      <c r="A162" s="24" t="s">
        <v>4124</v>
      </c>
      <c r="B162" s="3" t="s">
        <v>1970</v>
      </c>
      <c r="C162" s="3" t="s">
        <v>1970</v>
      </c>
      <c r="D162" s="3" t="s">
        <v>1970</v>
      </c>
      <c r="E162" s="25" t="s">
        <v>4674</v>
      </c>
    </row>
    <row r="163" spans="1:5">
      <c r="A163" s="24" t="s">
        <v>4126</v>
      </c>
      <c r="B163" s="3" t="s">
        <v>15</v>
      </c>
      <c r="C163" s="3" t="s">
        <v>15</v>
      </c>
      <c r="D163" s="3" t="s">
        <v>15</v>
      </c>
      <c r="E163" s="25" t="s">
        <v>4675</v>
      </c>
    </row>
    <row r="164" spans="1:5">
      <c r="A164" s="24" t="s">
        <v>4128</v>
      </c>
      <c r="B164" s="3" t="s">
        <v>1970</v>
      </c>
      <c r="C164" s="3" t="s">
        <v>15</v>
      </c>
      <c r="D164" s="3" t="s">
        <v>15</v>
      </c>
      <c r="E164" s="25" t="s">
        <v>4676</v>
      </c>
    </row>
    <row r="165" spans="1:5">
      <c r="A165" s="24" t="s">
        <v>4677</v>
      </c>
      <c r="B165" s="3" t="s">
        <v>15</v>
      </c>
      <c r="C165" s="3" t="s">
        <v>15</v>
      </c>
      <c r="D165" s="3" t="s">
        <v>15</v>
      </c>
      <c r="E165" s="25" t="s">
        <v>4678</v>
      </c>
    </row>
    <row r="166" spans="1:5">
      <c r="A166" s="24" t="s">
        <v>4130</v>
      </c>
      <c r="B166" s="3" t="s">
        <v>1970</v>
      </c>
      <c r="C166" s="3" t="s">
        <v>1970</v>
      </c>
      <c r="D166" s="3" t="s">
        <v>1970</v>
      </c>
      <c r="E166" s="25" t="s">
        <v>4679</v>
      </c>
    </row>
    <row r="167" spans="1:5">
      <c r="A167" s="24" t="s">
        <v>4132</v>
      </c>
      <c r="B167" s="3" t="s">
        <v>1970</v>
      </c>
      <c r="C167" s="3" t="s">
        <v>15</v>
      </c>
      <c r="D167" s="3" t="s">
        <v>1970</v>
      </c>
      <c r="E167" s="25" t="s">
        <v>4680</v>
      </c>
    </row>
    <row r="168" spans="1:5">
      <c r="A168" s="24" t="s">
        <v>4134</v>
      </c>
      <c r="B168" s="3" t="s">
        <v>1970</v>
      </c>
      <c r="C168" s="3" t="s">
        <v>15</v>
      </c>
      <c r="D168" s="3" t="s">
        <v>1970</v>
      </c>
      <c r="E168" s="25" t="s">
        <v>4681</v>
      </c>
    </row>
    <row r="169" spans="1:5">
      <c r="A169" s="24" t="s">
        <v>4682</v>
      </c>
      <c r="B169" s="3" t="s">
        <v>15</v>
      </c>
      <c r="C169" s="3" t="s">
        <v>15</v>
      </c>
      <c r="D169" s="3" t="s">
        <v>15</v>
      </c>
      <c r="E169" s="25" t="s">
        <v>4683</v>
      </c>
    </row>
    <row r="170" spans="1:5">
      <c r="A170" s="24" t="s">
        <v>4684</v>
      </c>
      <c r="B170" s="3" t="s">
        <v>15</v>
      </c>
      <c r="C170" s="3" t="s">
        <v>15</v>
      </c>
      <c r="D170" s="3" t="s">
        <v>15</v>
      </c>
      <c r="E170" s="25" t="s">
        <v>4685</v>
      </c>
    </row>
    <row r="171" spans="1:5">
      <c r="A171" s="24" t="s">
        <v>770</v>
      </c>
      <c r="B171" s="3" t="s">
        <v>1970</v>
      </c>
      <c r="C171" s="3" t="s">
        <v>1970</v>
      </c>
      <c r="D171" s="3" t="s">
        <v>1970</v>
      </c>
      <c r="E171" s="25" t="s">
        <v>4686</v>
      </c>
    </row>
    <row r="172" spans="1:5">
      <c r="A172" s="24" t="s">
        <v>4687</v>
      </c>
      <c r="B172" s="3" t="s">
        <v>15</v>
      </c>
      <c r="C172" s="3" t="s">
        <v>15</v>
      </c>
      <c r="D172" s="3" t="s">
        <v>15</v>
      </c>
      <c r="E172" s="25" t="s">
        <v>4688</v>
      </c>
    </row>
    <row r="173" spans="1:5">
      <c r="A173" s="24" t="s">
        <v>4137</v>
      </c>
      <c r="B173" s="3" t="s">
        <v>15</v>
      </c>
      <c r="C173" s="3" t="s">
        <v>15</v>
      </c>
      <c r="D173" s="3" t="s">
        <v>15</v>
      </c>
      <c r="E173" s="25" t="s">
        <v>4689</v>
      </c>
    </row>
    <row r="174" spans="1:5">
      <c r="A174" s="24" t="s">
        <v>4690</v>
      </c>
      <c r="B174" s="3" t="s">
        <v>15</v>
      </c>
      <c r="C174" s="3" t="s">
        <v>15</v>
      </c>
      <c r="D174" s="3" t="s">
        <v>15</v>
      </c>
      <c r="E174" s="25" t="s">
        <v>4691</v>
      </c>
    </row>
    <row r="175" spans="1:5">
      <c r="A175" s="24" t="s">
        <v>4692</v>
      </c>
      <c r="B175" s="3" t="s">
        <v>15</v>
      </c>
      <c r="C175" s="3" t="s">
        <v>15</v>
      </c>
      <c r="D175" s="3" t="s">
        <v>15</v>
      </c>
      <c r="E175" s="25" t="s">
        <v>4693</v>
      </c>
    </row>
    <row r="176" spans="1:5">
      <c r="A176" s="24" t="s">
        <v>4694</v>
      </c>
      <c r="B176" s="3" t="s">
        <v>15</v>
      </c>
      <c r="C176" s="3" t="s">
        <v>15</v>
      </c>
      <c r="D176" s="3" t="s">
        <v>15</v>
      </c>
      <c r="E176" s="25" t="s">
        <v>4695</v>
      </c>
    </row>
    <row r="177" spans="1:5">
      <c r="A177" s="24" t="s">
        <v>4696</v>
      </c>
      <c r="B177" s="3" t="s">
        <v>15</v>
      </c>
      <c r="C177" s="3" t="s">
        <v>15</v>
      </c>
      <c r="D177" s="3" t="s">
        <v>15</v>
      </c>
      <c r="E177" s="25" t="s">
        <v>4697</v>
      </c>
    </row>
    <row r="178" spans="1:5">
      <c r="A178" s="24" t="s">
        <v>4139</v>
      </c>
      <c r="B178" s="3" t="s">
        <v>15</v>
      </c>
      <c r="C178" s="3" t="s">
        <v>15</v>
      </c>
      <c r="D178" s="3" t="s">
        <v>15</v>
      </c>
      <c r="E178" s="25" t="s">
        <v>4698</v>
      </c>
    </row>
    <row r="179" spans="1:5">
      <c r="A179" s="24" t="s">
        <v>4141</v>
      </c>
      <c r="B179" s="3" t="s">
        <v>15</v>
      </c>
      <c r="C179" s="3" t="s">
        <v>15</v>
      </c>
      <c r="D179" s="3" t="s">
        <v>15</v>
      </c>
      <c r="E179" s="25" t="s">
        <v>4699</v>
      </c>
    </row>
    <row r="180" spans="1:5">
      <c r="A180" s="24" t="s">
        <v>4143</v>
      </c>
      <c r="B180" s="3" t="s">
        <v>1970</v>
      </c>
      <c r="C180" s="3" t="s">
        <v>15</v>
      </c>
      <c r="D180" s="3" t="s">
        <v>15</v>
      </c>
      <c r="E180" s="25" t="s">
        <v>4700</v>
      </c>
    </row>
    <row r="181" spans="1:5">
      <c r="A181" s="24" t="s">
        <v>4701</v>
      </c>
      <c r="B181" s="3" t="s">
        <v>15</v>
      </c>
      <c r="C181" s="3" t="s">
        <v>15</v>
      </c>
      <c r="D181" s="3" t="s">
        <v>15</v>
      </c>
      <c r="E181" s="25" t="s">
        <v>4702</v>
      </c>
    </row>
    <row r="182" spans="1:5">
      <c r="A182" s="24" t="s">
        <v>4145</v>
      </c>
      <c r="B182" s="3" t="s">
        <v>1970</v>
      </c>
      <c r="C182" s="3" t="s">
        <v>15</v>
      </c>
      <c r="D182" s="3" t="s">
        <v>1970</v>
      </c>
      <c r="E182" s="25" t="s">
        <v>4703</v>
      </c>
    </row>
    <row r="183" spans="1:5">
      <c r="A183" s="24" t="s">
        <v>4147</v>
      </c>
      <c r="B183" s="3" t="s">
        <v>15</v>
      </c>
      <c r="C183" s="3" t="s">
        <v>15</v>
      </c>
      <c r="D183" s="3" t="s">
        <v>15</v>
      </c>
      <c r="E183" s="25" t="s">
        <v>4704</v>
      </c>
    </row>
    <row r="184" spans="1:5">
      <c r="A184" s="24" t="s">
        <v>4705</v>
      </c>
      <c r="B184" s="3" t="s">
        <v>15</v>
      </c>
      <c r="C184" s="3" t="s">
        <v>15</v>
      </c>
      <c r="D184" s="3" t="s">
        <v>15</v>
      </c>
      <c r="E184" s="25" t="s">
        <v>4706</v>
      </c>
    </row>
    <row r="185" spans="1:5">
      <c r="A185" s="24" t="s">
        <v>4707</v>
      </c>
      <c r="B185" s="3" t="s">
        <v>15</v>
      </c>
      <c r="C185" s="3" t="s">
        <v>15</v>
      </c>
      <c r="D185" s="3" t="s">
        <v>15</v>
      </c>
      <c r="E185" s="25" t="s">
        <v>4708</v>
      </c>
    </row>
    <row r="186" spans="1:5">
      <c r="A186" s="24" t="s">
        <v>4149</v>
      </c>
      <c r="B186" s="3" t="s">
        <v>15</v>
      </c>
      <c r="C186" s="3" t="s">
        <v>15</v>
      </c>
      <c r="D186" s="3" t="s">
        <v>15</v>
      </c>
      <c r="E186" s="25" t="s">
        <v>4709</v>
      </c>
    </row>
    <row r="187" spans="1:5">
      <c r="A187" s="24" t="s">
        <v>4710</v>
      </c>
      <c r="B187" s="3" t="s">
        <v>15</v>
      </c>
      <c r="C187" s="3" t="s">
        <v>15</v>
      </c>
      <c r="D187" s="3" t="s">
        <v>15</v>
      </c>
      <c r="E187" s="25" t="s">
        <v>4711</v>
      </c>
    </row>
    <row r="188" spans="1:5">
      <c r="A188" s="24" t="s">
        <v>4151</v>
      </c>
      <c r="B188" s="3" t="s">
        <v>15</v>
      </c>
      <c r="C188" s="3" t="s">
        <v>15</v>
      </c>
      <c r="D188" s="3" t="s">
        <v>15</v>
      </c>
      <c r="E188" s="25" t="s">
        <v>4712</v>
      </c>
    </row>
    <row r="189" spans="1:5">
      <c r="A189" s="24" t="s">
        <v>4153</v>
      </c>
      <c r="B189" s="3" t="s">
        <v>15</v>
      </c>
      <c r="C189" s="3" t="s">
        <v>15</v>
      </c>
      <c r="D189" s="3" t="s">
        <v>15</v>
      </c>
      <c r="E189" s="25" t="s">
        <v>4713</v>
      </c>
    </row>
    <row r="190" spans="1:5">
      <c r="A190" s="24" t="s">
        <v>4714</v>
      </c>
      <c r="B190" s="3" t="s">
        <v>15</v>
      </c>
      <c r="C190" s="3" t="s">
        <v>15</v>
      </c>
      <c r="D190" s="3" t="s">
        <v>15</v>
      </c>
      <c r="E190" s="25" t="s">
        <v>4715</v>
      </c>
    </row>
    <row r="191" spans="1:5">
      <c r="A191" s="24" t="s">
        <v>4716</v>
      </c>
      <c r="B191" s="3" t="s">
        <v>15</v>
      </c>
      <c r="C191" s="3" t="s">
        <v>15</v>
      </c>
      <c r="D191" s="3" t="s">
        <v>15</v>
      </c>
      <c r="E191" s="25" t="s">
        <v>4717</v>
      </c>
    </row>
    <row r="192" spans="1:5">
      <c r="A192" s="24" t="s">
        <v>4718</v>
      </c>
      <c r="B192" s="3" t="s">
        <v>15</v>
      </c>
      <c r="C192" s="3" t="s">
        <v>15</v>
      </c>
      <c r="D192" s="3" t="s">
        <v>15</v>
      </c>
      <c r="E192" s="25" t="s">
        <v>4719</v>
      </c>
    </row>
    <row r="193" spans="1:5">
      <c r="A193" s="24" t="s">
        <v>4720</v>
      </c>
      <c r="B193" s="3" t="s">
        <v>15</v>
      </c>
      <c r="C193" s="3" t="s">
        <v>15</v>
      </c>
      <c r="D193" s="3" t="s">
        <v>15</v>
      </c>
      <c r="E193" s="25" t="s">
        <v>4721</v>
      </c>
    </row>
    <row r="194" spans="1:5">
      <c r="A194" s="24" t="s">
        <v>4155</v>
      </c>
      <c r="B194" s="3" t="s">
        <v>15</v>
      </c>
      <c r="C194" s="3" t="s">
        <v>15</v>
      </c>
      <c r="D194" s="3" t="s">
        <v>15</v>
      </c>
      <c r="E194" s="25" t="s">
        <v>4722</v>
      </c>
    </row>
    <row r="195" spans="1:5">
      <c r="A195" s="24" t="s">
        <v>4157</v>
      </c>
      <c r="B195" s="3" t="s">
        <v>15</v>
      </c>
      <c r="C195" s="3" t="s">
        <v>15</v>
      </c>
      <c r="D195" s="3" t="s">
        <v>15</v>
      </c>
      <c r="E195" s="25" t="s">
        <v>4723</v>
      </c>
    </row>
    <row r="196" spans="1:5">
      <c r="A196" s="24" t="s">
        <v>4159</v>
      </c>
      <c r="B196" s="3" t="s">
        <v>1970</v>
      </c>
      <c r="C196" s="3" t="s">
        <v>1970</v>
      </c>
      <c r="D196" s="3" t="s">
        <v>1970</v>
      </c>
      <c r="E196" s="25" t="s">
        <v>4724</v>
      </c>
    </row>
    <row r="197" spans="1:5">
      <c r="A197" s="24" t="s">
        <v>4161</v>
      </c>
      <c r="B197" s="3" t="s">
        <v>15</v>
      </c>
      <c r="C197" s="3" t="s">
        <v>15</v>
      </c>
      <c r="D197" s="3" t="s">
        <v>15</v>
      </c>
      <c r="E197" s="25" t="s">
        <v>4725</v>
      </c>
    </row>
    <row r="198" spans="1:5">
      <c r="A198" s="24" t="s">
        <v>4163</v>
      </c>
      <c r="B198" s="3" t="s">
        <v>15</v>
      </c>
      <c r="C198" s="3" t="s">
        <v>15</v>
      </c>
      <c r="D198" s="3" t="s">
        <v>15</v>
      </c>
      <c r="E198" s="25" t="s">
        <v>4726</v>
      </c>
    </row>
    <row r="199" spans="1:5">
      <c r="A199" s="24" t="s">
        <v>4165</v>
      </c>
      <c r="B199" s="3" t="s">
        <v>1970</v>
      </c>
      <c r="C199" s="3" t="s">
        <v>15</v>
      </c>
      <c r="D199" s="3" t="s">
        <v>15</v>
      </c>
      <c r="E199" s="25" t="s">
        <v>4727</v>
      </c>
    </row>
    <row r="200" spans="1:5">
      <c r="A200" s="24" t="s">
        <v>4728</v>
      </c>
      <c r="B200" s="3" t="s">
        <v>15</v>
      </c>
      <c r="C200" s="3" t="s">
        <v>15</v>
      </c>
      <c r="D200" s="3" t="s">
        <v>15</v>
      </c>
      <c r="E200" s="25" t="s">
        <v>4729</v>
      </c>
    </row>
    <row r="201" spans="1:5">
      <c r="A201" s="24" t="s">
        <v>4730</v>
      </c>
      <c r="B201" s="3" t="s">
        <v>15</v>
      </c>
      <c r="C201" s="3" t="s">
        <v>15</v>
      </c>
      <c r="D201" s="3" t="s">
        <v>15</v>
      </c>
      <c r="E201" s="25" t="s">
        <v>4731</v>
      </c>
    </row>
    <row r="202" spans="1:5">
      <c r="A202" s="24" t="s">
        <v>4732</v>
      </c>
      <c r="B202" s="3" t="s">
        <v>15</v>
      </c>
      <c r="C202" s="3" t="s">
        <v>15</v>
      </c>
      <c r="D202" s="3" t="s">
        <v>15</v>
      </c>
      <c r="E202" s="25" t="s">
        <v>4733</v>
      </c>
    </row>
    <row r="203" spans="1:5">
      <c r="A203" s="24" t="s">
        <v>4734</v>
      </c>
      <c r="B203" s="3" t="s">
        <v>15</v>
      </c>
      <c r="C203" s="3" t="s">
        <v>15</v>
      </c>
      <c r="D203" s="3" t="s">
        <v>15</v>
      </c>
      <c r="E203" s="25" t="s">
        <v>4735</v>
      </c>
    </row>
    <row r="204" spans="1:5">
      <c r="A204" s="24" t="s">
        <v>4736</v>
      </c>
      <c r="B204" s="3" t="s">
        <v>15</v>
      </c>
      <c r="C204" s="3" t="s">
        <v>15</v>
      </c>
      <c r="D204" s="3" t="s">
        <v>15</v>
      </c>
      <c r="E204" s="25" t="s">
        <v>4737</v>
      </c>
    </row>
    <row r="205" spans="1:5">
      <c r="A205" s="24" t="s">
        <v>4738</v>
      </c>
      <c r="B205" s="3" t="s">
        <v>15</v>
      </c>
      <c r="C205" s="3" t="s">
        <v>15</v>
      </c>
      <c r="D205" s="3" t="s">
        <v>15</v>
      </c>
      <c r="E205" s="25" t="s">
        <v>4739</v>
      </c>
    </row>
    <row r="206" spans="1:5">
      <c r="A206" s="24" t="s">
        <v>4740</v>
      </c>
      <c r="B206" s="3" t="s">
        <v>15</v>
      </c>
      <c r="C206" s="3" t="s">
        <v>15</v>
      </c>
      <c r="D206" s="3" t="s">
        <v>15</v>
      </c>
      <c r="E206" s="25" t="s">
        <v>4741</v>
      </c>
    </row>
    <row r="207" spans="1:5">
      <c r="A207" s="24" t="s">
        <v>4742</v>
      </c>
      <c r="B207" s="3" t="s">
        <v>15</v>
      </c>
      <c r="C207" s="3" t="s">
        <v>15</v>
      </c>
      <c r="D207" s="3" t="s">
        <v>15</v>
      </c>
      <c r="E207" s="25" t="s">
        <v>4743</v>
      </c>
    </row>
    <row r="208" spans="1:5">
      <c r="A208" s="24" t="s">
        <v>4744</v>
      </c>
      <c r="B208" s="3" t="s">
        <v>15</v>
      </c>
      <c r="C208" s="3" t="s">
        <v>15</v>
      </c>
      <c r="D208" s="3" t="s">
        <v>15</v>
      </c>
      <c r="E208" s="25" t="s">
        <v>4745</v>
      </c>
    </row>
    <row r="209" spans="1:5">
      <c r="A209" s="24" t="s">
        <v>4746</v>
      </c>
      <c r="B209" s="3" t="s">
        <v>15</v>
      </c>
      <c r="C209" s="3" t="s">
        <v>15</v>
      </c>
      <c r="D209" s="3" t="s">
        <v>15</v>
      </c>
      <c r="E209" s="25" t="s">
        <v>4747</v>
      </c>
    </row>
    <row r="210" spans="1:5">
      <c r="A210" s="24" t="s">
        <v>4170</v>
      </c>
      <c r="B210" s="3" t="s">
        <v>1970</v>
      </c>
      <c r="C210" s="3" t="s">
        <v>15</v>
      </c>
      <c r="D210" s="3" t="s">
        <v>15</v>
      </c>
      <c r="E210" s="25" t="s">
        <v>4748</v>
      </c>
    </row>
    <row r="211" spans="1:5">
      <c r="A211" s="24" t="s">
        <v>4749</v>
      </c>
      <c r="B211" s="3" t="s">
        <v>15</v>
      </c>
      <c r="C211" s="3" t="s">
        <v>15</v>
      </c>
      <c r="D211" s="3" t="s">
        <v>15</v>
      </c>
      <c r="E211" s="25" t="s">
        <v>4750</v>
      </c>
    </row>
    <row r="212" spans="1:5">
      <c r="A212" s="24" t="s">
        <v>4172</v>
      </c>
      <c r="B212" s="3" t="s">
        <v>15</v>
      </c>
      <c r="C212" s="3" t="s">
        <v>15</v>
      </c>
      <c r="D212" s="3" t="s">
        <v>15</v>
      </c>
      <c r="E212" s="25" t="s">
        <v>4751</v>
      </c>
    </row>
    <row r="213" spans="1:5">
      <c r="A213" s="24" t="s">
        <v>4752</v>
      </c>
      <c r="B213" s="3" t="s">
        <v>15</v>
      </c>
      <c r="C213" s="3" t="s">
        <v>15</v>
      </c>
      <c r="D213" s="3" t="s">
        <v>15</v>
      </c>
      <c r="E213" s="25" t="s">
        <v>4753</v>
      </c>
    </row>
    <row r="214" spans="1:5">
      <c r="A214" s="24" t="s">
        <v>4754</v>
      </c>
      <c r="B214" s="3" t="s">
        <v>15</v>
      </c>
      <c r="C214" s="3" t="s">
        <v>15</v>
      </c>
      <c r="D214" s="3" t="s">
        <v>15</v>
      </c>
      <c r="E214" s="25" t="s">
        <v>4755</v>
      </c>
    </row>
    <row r="215" spans="1:5">
      <c r="A215" s="24" t="s">
        <v>4756</v>
      </c>
      <c r="B215" s="3" t="s">
        <v>15</v>
      </c>
      <c r="C215" s="3" t="s">
        <v>15</v>
      </c>
      <c r="D215" s="3" t="s">
        <v>15</v>
      </c>
      <c r="E215" s="25" t="s">
        <v>4757</v>
      </c>
    </row>
    <row r="216" spans="1:5">
      <c r="A216" s="24" t="s">
        <v>4178</v>
      </c>
      <c r="B216" s="3" t="s">
        <v>15</v>
      </c>
      <c r="C216" s="3" t="s">
        <v>15</v>
      </c>
      <c r="D216" s="3" t="s">
        <v>15</v>
      </c>
      <c r="E216" s="25" t="s">
        <v>4758</v>
      </c>
    </row>
    <row r="217" spans="1:5">
      <c r="A217" s="24" t="s">
        <v>4759</v>
      </c>
      <c r="B217" s="3" t="s">
        <v>15</v>
      </c>
      <c r="C217" s="3" t="s">
        <v>15</v>
      </c>
      <c r="D217" s="3" t="s">
        <v>15</v>
      </c>
      <c r="E217" s="25" t="s">
        <v>4760</v>
      </c>
    </row>
    <row r="218" spans="1:5">
      <c r="A218" s="24" t="s">
        <v>4180</v>
      </c>
      <c r="B218" s="3" t="s">
        <v>1970</v>
      </c>
      <c r="C218" s="3" t="s">
        <v>1970</v>
      </c>
      <c r="D218" s="3" t="s">
        <v>1970</v>
      </c>
      <c r="E218" s="25" t="s">
        <v>4761</v>
      </c>
    </row>
    <row r="219" spans="1:5">
      <c r="A219" s="24" t="s">
        <v>4762</v>
      </c>
      <c r="B219" s="3" t="s">
        <v>15</v>
      </c>
      <c r="C219" s="3" t="s">
        <v>15</v>
      </c>
      <c r="D219" s="3" t="s">
        <v>15</v>
      </c>
      <c r="E219" s="25" t="s">
        <v>4763</v>
      </c>
    </row>
    <row r="220" spans="1:5">
      <c r="A220" s="24" t="s">
        <v>1764</v>
      </c>
      <c r="B220" s="3" t="s">
        <v>1970</v>
      </c>
      <c r="C220" s="3" t="s">
        <v>15</v>
      </c>
      <c r="D220" s="3" t="s">
        <v>15</v>
      </c>
      <c r="E220" s="25" t="s">
        <v>4764</v>
      </c>
    </row>
    <row r="221" spans="1:5">
      <c r="A221" s="24" t="s">
        <v>4183</v>
      </c>
      <c r="B221" s="3" t="s">
        <v>1970</v>
      </c>
      <c r="C221" s="3" t="s">
        <v>15</v>
      </c>
      <c r="D221" s="3" t="s">
        <v>15</v>
      </c>
      <c r="E221" s="25" t="s">
        <v>4765</v>
      </c>
    </row>
    <row r="222" spans="1:5">
      <c r="A222" s="24" t="s">
        <v>4185</v>
      </c>
      <c r="B222" s="3" t="s">
        <v>15</v>
      </c>
      <c r="C222" s="3" t="s">
        <v>15</v>
      </c>
      <c r="D222" s="3" t="s">
        <v>15</v>
      </c>
      <c r="E222" s="25" t="s">
        <v>4766</v>
      </c>
    </row>
    <row r="223" spans="1:5">
      <c r="A223" s="24" t="s">
        <v>4187</v>
      </c>
      <c r="B223" s="3" t="s">
        <v>1970</v>
      </c>
      <c r="C223" s="3" t="s">
        <v>15</v>
      </c>
      <c r="D223" s="3" t="s">
        <v>1970</v>
      </c>
      <c r="E223" s="25" t="s">
        <v>4767</v>
      </c>
    </row>
    <row r="224" spans="1:5">
      <c r="A224" s="24" t="s">
        <v>4768</v>
      </c>
      <c r="B224" s="3" t="s">
        <v>15</v>
      </c>
      <c r="C224" s="3" t="s">
        <v>15</v>
      </c>
      <c r="D224" s="3" t="s">
        <v>15</v>
      </c>
      <c r="E224" s="25" t="s">
        <v>4769</v>
      </c>
    </row>
    <row r="225" spans="1:5">
      <c r="A225" s="24" t="s">
        <v>4189</v>
      </c>
      <c r="B225" s="3" t="s">
        <v>1970</v>
      </c>
      <c r="C225" s="3" t="s">
        <v>15</v>
      </c>
      <c r="D225" s="3" t="s">
        <v>15</v>
      </c>
      <c r="E225" s="25" t="s">
        <v>4770</v>
      </c>
    </row>
    <row r="226" spans="1:5">
      <c r="A226" s="24" t="s">
        <v>4191</v>
      </c>
      <c r="B226" s="3" t="s">
        <v>15</v>
      </c>
      <c r="C226" s="3" t="s">
        <v>15</v>
      </c>
      <c r="D226" s="3" t="s">
        <v>15</v>
      </c>
      <c r="E226" s="25" t="s">
        <v>4771</v>
      </c>
    </row>
    <row r="227" spans="1:5">
      <c r="A227" s="24" t="s">
        <v>4193</v>
      </c>
      <c r="B227" s="3" t="s">
        <v>15</v>
      </c>
      <c r="C227" s="3" t="s">
        <v>15</v>
      </c>
      <c r="D227" s="3" t="s">
        <v>15</v>
      </c>
      <c r="E227" s="25" t="s">
        <v>4772</v>
      </c>
    </row>
    <row r="228" spans="1:5">
      <c r="A228" s="24" t="s">
        <v>4195</v>
      </c>
      <c r="B228" s="3" t="s">
        <v>15</v>
      </c>
      <c r="C228" s="3" t="s">
        <v>15</v>
      </c>
      <c r="D228" s="3" t="s">
        <v>15</v>
      </c>
      <c r="E228" s="25" t="s">
        <v>4537</v>
      </c>
    </row>
    <row r="229" spans="1:5">
      <c r="A229" s="24" t="s">
        <v>4197</v>
      </c>
      <c r="B229" s="3" t="s">
        <v>15</v>
      </c>
      <c r="C229" s="3" t="s">
        <v>15</v>
      </c>
      <c r="D229" s="3" t="s">
        <v>15</v>
      </c>
      <c r="E229" s="25" t="s">
        <v>4773</v>
      </c>
    </row>
    <row r="230" spans="1:5">
      <c r="A230" s="24" t="s">
        <v>4198</v>
      </c>
      <c r="B230" s="3" t="s">
        <v>15</v>
      </c>
      <c r="C230" s="3" t="s">
        <v>15</v>
      </c>
      <c r="D230" s="3" t="s">
        <v>15</v>
      </c>
      <c r="E230" s="25" t="s">
        <v>4774</v>
      </c>
    </row>
    <row r="231" spans="1:5">
      <c r="A231" s="24" t="s">
        <v>692</v>
      </c>
      <c r="B231" s="3" t="s">
        <v>1970</v>
      </c>
      <c r="C231" s="3" t="s">
        <v>1970</v>
      </c>
      <c r="D231" s="3" t="s">
        <v>1970</v>
      </c>
      <c r="E231" s="25" t="s">
        <v>4775</v>
      </c>
    </row>
    <row r="232" spans="1:5">
      <c r="A232" s="24" t="s">
        <v>4776</v>
      </c>
      <c r="B232" s="3" t="s">
        <v>15</v>
      </c>
      <c r="C232" s="3" t="s">
        <v>15</v>
      </c>
      <c r="D232" s="3" t="s">
        <v>15</v>
      </c>
      <c r="E232" s="25" t="s">
        <v>4777</v>
      </c>
    </row>
    <row r="233" spans="1:5">
      <c r="A233" s="24" t="s">
        <v>4778</v>
      </c>
      <c r="B233" s="3" t="s">
        <v>15</v>
      </c>
      <c r="C233" s="3" t="s">
        <v>15</v>
      </c>
      <c r="D233" s="3" t="s">
        <v>15</v>
      </c>
      <c r="E233" s="25" t="s">
        <v>4779</v>
      </c>
    </row>
    <row r="234" spans="1:5">
      <c r="A234" s="24" t="s">
        <v>4780</v>
      </c>
      <c r="B234" s="3" t="s">
        <v>15</v>
      </c>
      <c r="C234" s="3" t="s">
        <v>15</v>
      </c>
      <c r="D234" s="3" t="s">
        <v>15</v>
      </c>
      <c r="E234" s="25" t="s">
        <v>4781</v>
      </c>
    </row>
    <row r="235" spans="1:5">
      <c r="A235" s="24" t="s">
        <v>4201</v>
      </c>
      <c r="B235" s="3" t="s">
        <v>1970</v>
      </c>
      <c r="C235" s="3" t="s">
        <v>15</v>
      </c>
      <c r="D235" s="3" t="s">
        <v>15</v>
      </c>
      <c r="E235" s="25" t="s">
        <v>4782</v>
      </c>
    </row>
    <row r="236" spans="1:5">
      <c r="A236" s="24" t="s">
        <v>4783</v>
      </c>
      <c r="B236" s="3" t="s">
        <v>15</v>
      </c>
      <c r="C236" s="3" t="s">
        <v>15</v>
      </c>
      <c r="D236" s="3" t="s">
        <v>15</v>
      </c>
      <c r="E236" s="25" t="s">
        <v>4784</v>
      </c>
    </row>
    <row r="237" spans="1:5">
      <c r="A237" s="24" t="s">
        <v>4785</v>
      </c>
      <c r="B237" s="3" t="s">
        <v>15</v>
      </c>
      <c r="C237" s="3" t="s">
        <v>15</v>
      </c>
      <c r="D237" s="3" t="s">
        <v>15</v>
      </c>
      <c r="E237" s="25" t="s">
        <v>3986</v>
      </c>
    </row>
    <row r="238" spans="1:5">
      <c r="A238" s="24" t="s">
        <v>4786</v>
      </c>
      <c r="B238" s="3" t="s">
        <v>15</v>
      </c>
      <c r="C238" s="3" t="s">
        <v>15</v>
      </c>
      <c r="D238" s="3" t="s">
        <v>15</v>
      </c>
      <c r="E238" s="25" t="s">
        <v>3986</v>
      </c>
    </row>
    <row r="239" spans="1:5">
      <c r="A239" s="24" t="s">
        <v>4787</v>
      </c>
      <c r="B239" s="3" t="s">
        <v>15</v>
      </c>
      <c r="C239" s="3" t="s">
        <v>15</v>
      </c>
      <c r="D239" s="3" t="s">
        <v>15</v>
      </c>
      <c r="E239" s="25" t="s">
        <v>4788</v>
      </c>
    </row>
    <row r="240" spans="1:5">
      <c r="A240" s="24" t="s">
        <v>4789</v>
      </c>
      <c r="B240" s="3" t="s">
        <v>15</v>
      </c>
      <c r="C240" s="3" t="s">
        <v>15</v>
      </c>
      <c r="D240" s="3" t="s">
        <v>15</v>
      </c>
      <c r="E240" s="25" t="s">
        <v>4790</v>
      </c>
    </row>
    <row r="241" spans="1:5">
      <c r="A241" s="24" t="s">
        <v>4791</v>
      </c>
      <c r="B241" s="3" t="s">
        <v>15</v>
      </c>
      <c r="C241" s="3" t="s">
        <v>15</v>
      </c>
      <c r="D241" s="3" t="s">
        <v>15</v>
      </c>
      <c r="E241" s="25" t="s">
        <v>4792</v>
      </c>
    </row>
    <row r="242" spans="1:5">
      <c r="A242" s="24" t="s">
        <v>4793</v>
      </c>
      <c r="B242" s="3" t="s">
        <v>15</v>
      </c>
      <c r="C242" s="3" t="s">
        <v>15</v>
      </c>
      <c r="D242" s="3" t="s">
        <v>15</v>
      </c>
      <c r="E242" s="25" t="s">
        <v>4794</v>
      </c>
    </row>
    <row r="243" spans="1:5">
      <c r="A243" s="24" t="s">
        <v>4795</v>
      </c>
      <c r="B243" s="3" t="s">
        <v>1970</v>
      </c>
      <c r="C243" s="3" t="s">
        <v>15</v>
      </c>
      <c r="D243" s="3" t="s">
        <v>15</v>
      </c>
      <c r="E243" s="25" t="s">
        <v>4796</v>
      </c>
    </row>
    <row r="244" spans="1:5">
      <c r="A244" s="24" t="s">
        <v>4797</v>
      </c>
      <c r="B244" s="3" t="s">
        <v>15</v>
      </c>
      <c r="C244" s="3" t="s">
        <v>15</v>
      </c>
      <c r="D244" s="3" t="s">
        <v>15</v>
      </c>
      <c r="E244" s="25" t="s">
        <v>4798</v>
      </c>
    </row>
    <row r="245" spans="1:5">
      <c r="A245" s="24" t="s">
        <v>4799</v>
      </c>
      <c r="B245" s="3" t="s">
        <v>15</v>
      </c>
      <c r="C245" s="3" t="s">
        <v>15</v>
      </c>
      <c r="D245" s="3" t="s">
        <v>15</v>
      </c>
      <c r="E245" s="25" t="s">
        <v>4800</v>
      </c>
    </row>
    <row r="246" spans="1:5">
      <c r="A246" s="24" t="s">
        <v>278</v>
      </c>
      <c r="B246" s="3" t="s">
        <v>1970</v>
      </c>
      <c r="C246" s="3" t="s">
        <v>1970</v>
      </c>
      <c r="D246" s="3" t="s">
        <v>1970</v>
      </c>
      <c r="E246" s="25" t="s">
        <v>4801</v>
      </c>
    </row>
    <row r="247" spans="1:5">
      <c r="A247" s="24" t="s">
        <v>4206</v>
      </c>
      <c r="B247" s="3" t="s">
        <v>15</v>
      </c>
      <c r="C247" s="3" t="s">
        <v>15</v>
      </c>
      <c r="D247" s="3" t="s">
        <v>15</v>
      </c>
      <c r="E247" s="25" t="s">
        <v>4802</v>
      </c>
    </row>
    <row r="248" spans="1:5">
      <c r="A248" s="24" t="s">
        <v>4803</v>
      </c>
      <c r="B248" s="3" t="s">
        <v>15</v>
      </c>
      <c r="C248" s="3" t="s">
        <v>15</v>
      </c>
      <c r="D248" s="3" t="s">
        <v>15</v>
      </c>
      <c r="E248" s="25" t="s">
        <v>4804</v>
      </c>
    </row>
    <row r="249" spans="1:5">
      <c r="A249" s="24" t="s">
        <v>4212</v>
      </c>
      <c r="B249" s="3" t="s">
        <v>1970</v>
      </c>
      <c r="C249" s="3" t="s">
        <v>1970</v>
      </c>
      <c r="D249" s="3" t="s">
        <v>1970</v>
      </c>
      <c r="E249" s="25" t="s">
        <v>4805</v>
      </c>
    </row>
    <row r="250" spans="1:5">
      <c r="A250" s="24" t="s">
        <v>4806</v>
      </c>
      <c r="B250" s="3" t="s">
        <v>15</v>
      </c>
      <c r="C250" s="3" t="s">
        <v>15</v>
      </c>
      <c r="D250" s="3" t="s">
        <v>15</v>
      </c>
      <c r="E250" s="25" t="s">
        <v>4807</v>
      </c>
    </row>
    <row r="251" spans="1:5">
      <c r="A251" s="24" t="s">
        <v>4808</v>
      </c>
      <c r="B251" s="3" t="s">
        <v>15</v>
      </c>
      <c r="C251" s="3" t="s">
        <v>15</v>
      </c>
      <c r="D251" s="3" t="s">
        <v>15</v>
      </c>
      <c r="E251" s="25" t="s">
        <v>4809</v>
      </c>
    </row>
    <row r="252" spans="1:5">
      <c r="A252" s="24" t="s">
        <v>4810</v>
      </c>
      <c r="B252" s="3" t="s">
        <v>15</v>
      </c>
      <c r="C252" s="3" t="s">
        <v>15</v>
      </c>
      <c r="D252" s="3" t="s">
        <v>15</v>
      </c>
      <c r="E252" s="25" t="s">
        <v>4811</v>
      </c>
    </row>
    <row r="253" spans="1:5">
      <c r="A253" s="24" t="s">
        <v>4214</v>
      </c>
      <c r="B253" s="3" t="s">
        <v>15</v>
      </c>
      <c r="C253" s="3" t="s">
        <v>15</v>
      </c>
      <c r="D253" s="3" t="s">
        <v>15</v>
      </c>
      <c r="E253" s="25" t="s">
        <v>4812</v>
      </c>
    </row>
    <row r="254" spans="1:5">
      <c r="A254" s="24" t="s">
        <v>4216</v>
      </c>
      <c r="B254" s="3" t="s">
        <v>15</v>
      </c>
      <c r="C254" s="3" t="s">
        <v>15</v>
      </c>
      <c r="D254" s="3" t="s">
        <v>15</v>
      </c>
      <c r="E254" s="25" t="s">
        <v>4813</v>
      </c>
    </row>
    <row r="255" spans="1:5">
      <c r="A255" s="24" t="s">
        <v>4218</v>
      </c>
      <c r="B255" s="3" t="s">
        <v>15</v>
      </c>
      <c r="C255" s="3" t="s">
        <v>15</v>
      </c>
      <c r="D255" s="3" t="s">
        <v>15</v>
      </c>
      <c r="E255" s="25" t="s">
        <v>4814</v>
      </c>
    </row>
    <row r="256" spans="1:5">
      <c r="A256" s="24" t="s">
        <v>4220</v>
      </c>
      <c r="B256" s="3" t="s">
        <v>15</v>
      </c>
      <c r="C256" s="3" t="s">
        <v>15</v>
      </c>
      <c r="D256" s="3" t="s">
        <v>15</v>
      </c>
      <c r="E256" s="25" t="s">
        <v>4815</v>
      </c>
    </row>
    <row r="257" spans="1:5">
      <c r="A257" s="24" t="s">
        <v>4222</v>
      </c>
      <c r="B257" s="3" t="s">
        <v>15</v>
      </c>
      <c r="C257" s="3" t="s">
        <v>15</v>
      </c>
      <c r="D257" s="3" t="s">
        <v>15</v>
      </c>
      <c r="E257" s="25" t="s">
        <v>4816</v>
      </c>
    </row>
    <row r="258" spans="1:5">
      <c r="A258" s="24" t="s">
        <v>4224</v>
      </c>
      <c r="B258" s="3" t="s">
        <v>15</v>
      </c>
      <c r="C258" s="3" t="s">
        <v>15</v>
      </c>
      <c r="D258" s="3" t="s">
        <v>15</v>
      </c>
      <c r="E258" s="25" t="s">
        <v>4817</v>
      </c>
    </row>
    <row r="259" spans="1:5">
      <c r="A259" s="24" t="s">
        <v>4226</v>
      </c>
      <c r="B259" s="3" t="s">
        <v>15</v>
      </c>
      <c r="C259" s="3" t="s">
        <v>15</v>
      </c>
      <c r="D259" s="3" t="s">
        <v>15</v>
      </c>
      <c r="E259" s="25" t="s">
        <v>4818</v>
      </c>
    </row>
    <row r="260" spans="1:5">
      <c r="A260" s="24" t="s">
        <v>4819</v>
      </c>
      <c r="B260" s="3" t="s">
        <v>15</v>
      </c>
      <c r="C260" s="3" t="s">
        <v>15</v>
      </c>
      <c r="D260" s="3" t="s">
        <v>15</v>
      </c>
      <c r="E260" s="25" t="s">
        <v>4820</v>
      </c>
    </row>
    <row r="261" spans="1:5">
      <c r="A261" s="24" t="s">
        <v>4821</v>
      </c>
      <c r="B261" s="3" t="s">
        <v>15</v>
      </c>
      <c r="C261" s="3" t="s">
        <v>15</v>
      </c>
      <c r="D261" s="3" t="s">
        <v>15</v>
      </c>
      <c r="E261" s="25" t="s">
        <v>4822</v>
      </c>
    </row>
    <row r="262" spans="1:5">
      <c r="A262" s="24" t="s">
        <v>4228</v>
      </c>
      <c r="B262" s="3" t="s">
        <v>15</v>
      </c>
      <c r="C262" s="3" t="s">
        <v>15</v>
      </c>
      <c r="D262" s="3" t="s">
        <v>15</v>
      </c>
      <c r="E262" s="25" t="s">
        <v>4823</v>
      </c>
    </row>
    <row r="263" spans="1:5">
      <c r="A263" s="24" t="s">
        <v>4230</v>
      </c>
      <c r="B263" s="3" t="s">
        <v>15</v>
      </c>
      <c r="C263" s="3" t="s">
        <v>15</v>
      </c>
      <c r="D263" s="3" t="s">
        <v>15</v>
      </c>
      <c r="E263" s="25" t="s">
        <v>4824</v>
      </c>
    </row>
    <row r="264" spans="1:5">
      <c r="A264" s="24" t="s">
        <v>4825</v>
      </c>
      <c r="B264" s="3" t="s">
        <v>15</v>
      </c>
      <c r="C264" s="3" t="s">
        <v>15</v>
      </c>
      <c r="D264" s="3" t="s">
        <v>15</v>
      </c>
      <c r="E264" s="25" t="s">
        <v>4146</v>
      </c>
    </row>
    <row r="265" spans="1:5">
      <c r="A265" s="24" t="s">
        <v>4232</v>
      </c>
      <c r="B265" s="3" t="s">
        <v>1970</v>
      </c>
      <c r="C265" s="3" t="s">
        <v>15</v>
      </c>
      <c r="D265" s="3" t="s">
        <v>1970</v>
      </c>
      <c r="E265" s="25" t="s">
        <v>4826</v>
      </c>
    </row>
    <row r="266" spans="1:5">
      <c r="A266" s="24" t="s">
        <v>4234</v>
      </c>
      <c r="B266" s="3" t="s">
        <v>15</v>
      </c>
      <c r="C266" s="3" t="s">
        <v>15</v>
      </c>
      <c r="D266" s="3" t="s">
        <v>15</v>
      </c>
      <c r="E266" s="25" t="s">
        <v>4827</v>
      </c>
    </row>
    <row r="267" spans="1:5">
      <c r="A267" s="24" t="s">
        <v>4236</v>
      </c>
      <c r="B267" s="3" t="s">
        <v>1970</v>
      </c>
      <c r="C267" s="3" t="s">
        <v>15</v>
      </c>
      <c r="D267" s="3" t="s">
        <v>1970</v>
      </c>
      <c r="E267" s="25" t="s">
        <v>4828</v>
      </c>
    </row>
    <row r="268" spans="1:5">
      <c r="A268" s="24" t="s">
        <v>207</v>
      </c>
      <c r="B268" s="3" t="s">
        <v>1970</v>
      </c>
      <c r="C268" s="3" t="s">
        <v>15</v>
      </c>
      <c r="D268" s="3" t="s">
        <v>15</v>
      </c>
      <c r="E268" s="25" t="s">
        <v>4829</v>
      </c>
    </row>
    <row r="269" spans="1:5">
      <c r="A269" s="24" t="s">
        <v>4830</v>
      </c>
      <c r="B269" s="3" t="s">
        <v>15</v>
      </c>
      <c r="C269" s="3" t="s">
        <v>15</v>
      </c>
      <c r="D269" s="3" t="s">
        <v>15</v>
      </c>
      <c r="E269" s="25" t="s">
        <v>4831</v>
      </c>
    </row>
    <row r="270" spans="1:5">
      <c r="A270" s="24" t="s">
        <v>4832</v>
      </c>
      <c r="B270" s="3" t="s">
        <v>15</v>
      </c>
      <c r="C270" s="3" t="s">
        <v>15</v>
      </c>
      <c r="D270" s="3" t="s">
        <v>15</v>
      </c>
      <c r="E270" s="25" t="s">
        <v>4833</v>
      </c>
    </row>
    <row r="271" spans="1:5">
      <c r="A271" s="24" t="s">
        <v>4238</v>
      </c>
      <c r="B271" s="3" t="s">
        <v>15</v>
      </c>
      <c r="C271" s="3" t="s">
        <v>15</v>
      </c>
      <c r="D271" s="3" t="s">
        <v>15</v>
      </c>
      <c r="E271" s="25" t="s">
        <v>4834</v>
      </c>
    </row>
    <row r="272" spans="1:5">
      <c r="A272" s="24" t="s">
        <v>4239</v>
      </c>
      <c r="B272" s="3" t="s">
        <v>15</v>
      </c>
      <c r="C272" s="3" t="s">
        <v>15</v>
      </c>
      <c r="D272" s="3" t="s">
        <v>15</v>
      </c>
      <c r="E272" s="25" t="s">
        <v>4835</v>
      </c>
    </row>
    <row r="273" spans="1:5">
      <c r="A273" s="24" t="s">
        <v>1529</v>
      </c>
      <c r="B273" s="3" t="s">
        <v>1970</v>
      </c>
      <c r="C273" s="3" t="s">
        <v>1970</v>
      </c>
      <c r="D273" s="3" t="s">
        <v>1970</v>
      </c>
      <c r="E273" s="25" t="s">
        <v>4836</v>
      </c>
    </row>
    <row r="274" spans="1:5">
      <c r="A274" s="24" t="s">
        <v>4242</v>
      </c>
      <c r="B274" s="3" t="s">
        <v>15</v>
      </c>
      <c r="C274" s="3" t="s">
        <v>15</v>
      </c>
      <c r="D274" s="3" t="s">
        <v>15</v>
      </c>
      <c r="E274" s="25" t="s">
        <v>4837</v>
      </c>
    </row>
    <row r="275" spans="1:5">
      <c r="A275" s="24" t="s">
        <v>4244</v>
      </c>
      <c r="B275" s="3" t="s">
        <v>15</v>
      </c>
      <c r="C275" s="3" t="s">
        <v>15</v>
      </c>
      <c r="D275" s="3" t="s">
        <v>15</v>
      </c>
      <c r="E275" s="25" t="s">
        <v>4838</v>
      </c>
    </row>
    <row r="276" spans="1:5">
      <c r="A276" s="24" t="s">
        <v>4247</v>
      </c>
      <c r="B276" s="3" t="s">
        <v>1970</v>
      </c>
      <c r="C276" s="3" t="s">
        <v>15</v>
      </c>
      <c r="D276" s="3" t="s">
        <v>1970</v>
      </c>
      <c r="E276" s="25" t="s">
        <v>4839</v>
      </c>
    </row>
    <row r="277" spans="1:5">
      <c r="A277" s="24" t="s">
        <v>4840</v>
      </c>
      <c r="B277" s="3" t="s">
        <v>15</v>
      </c>
      <c r="C277" s="3" t="s">
        <v>15</v>
      </c>
      <c r="D277" s="3" t="s">
        <v>15</v>
      </c>
      <c r="E277" s="25" t="s">
        <v>4841</v>
      </c>
    </row>
    <row r="278" spans="1:5">
      <c r="A278" s="24" t="s">
        <v>4249</v>
      </c>
      <c r="B278" s="3" t="s">
        <v>15</v>
      </c>
      <c r="C278" s="3" t="s">
        <v>15</v>
      </c>
      <c r="D278" s="3" t="s">
        <v>15</v>
      </c>
      <c r="E278" s="25" t="s">
        <v>4842</v>
      </c>
    </row>
    <row r="279" spans="1:5">
      <c r="A279" s="24" t="s">
        <v>4843</v>
      </c>
      <c r="B279" s="3" t="s">
        <v>15</v>
      </c>
      <c r="C279" s="3" t="s">
        <v>15</v>
      </c>
      <c r="D279" s="3" t="s">
        <v>15</v>
      </c>
      <c r="E279" s="25" t="s">
        <v>4256</v>
      </c>
    </row>
    <row r="280" spans="1:5">
      <c r="A280" s="24" t="s">
        <v>4251</v>
      </c>
      <c r="B280" s="3" t="s">
        <v>15</v>
      </c>
      <c r="C280" s="3" t="s">
        <v>15</v>
      </c>
      <c r="D280" s="3" t="s">
        <v>15</v>
      </c>
      <c r="E280" s="25" t="s">
        <v>4844</v>
      </c>
    </row>
    <row r="281" spans="1:5">
      <c r="A281" s="24" t="s">
        <v>4845</v>
      </c>
      <c r="B281" s="3" t="s">
        <v>15</v>
      </c>
      <c r="C281" s="3" t="s">
        <v>15</v>
      </c>
      <c r="D281" s="3" t="s">
        <v>15</v>
      </c>
      <c r="E281" s="25" t="s">
        <v>4846</v>
      </c>
    </row>
    <row r="282" spans="1:5">
      <c r="A282" s="24" t="s">
        <v>4253</v>
      </c>
      <c r="B282" s="3" t="s">
        <v>15</v>
      </c>
      <c r="C282" s="3" t="s">
        <v>15</v>
      </c>
      <c r="D282" s="3" t="s">
        <v>15</v>
      </c>
      <c r="E282" s="25" t="s">
        <v>4847</v>
      </c>
    </row>
    <row r="283" spans="1:5">
      <c r="A283" s="24" t="s">
        <v>4848</v>
      </c>
      <c r="B283" s="3" t="s">
        <v>15</v>
      </c>
      <c r="C283" s="3" t="s">
        <v>15</v>
      </c>
      <c r="D283" s="3" t="s">
        <v>15</v>
      </c>
      <c r="E283" s="25" t="s">
        <v>4849</v>
      </c>
    </row>
    <row r="284" spans="1:5">
      <c r="A284" s="24" t="s">
        <v>4850</v>
      </c>
      <c r="B284" s="3" t="s">
        <v>15</v>
      </c>
      <c r="C284" s="3" t="s">
        <v>15</v>
      </c>
      <c r="D284" s="3" t="s">
        <v>15</v>
      </c>
      <c r="E284" s="25" t="s">
        <v>4851</v>
      </c>
    </row>
    <row r="285" spans="1:5">
      <c r="A285" s="24" t="s">
        <v>4852</v>
      </c>
      <c r="B285" s="3" t="s">
        <v>15</v>
      </c>
      <c r="C285" s="3" t="s">
        <v>15</v>
      </c>
      <c r="D285" s="3" t="s">
        <v>15</v>
      </c>
      <c r="E285" s="25" t="s">
        <v>4853</v>
      </c>
    </row>
    <row r="286" spans="1:5">
      <c r="A286" s="24" t="s">
        <v>4854</v>
      </c>
      <c r="B286" s="3" t="s">
        <v>15</v>
      </c>
      <c r="C286" s="3" t="s">
        <v>15</v>
      </c>
      <c r="D286" s="3" t="s">
        <v>15</v>
      </c>
      <c r="E286" s="25" t="s">
        <v>4855</v>
      </c>
    </row>
    <row r="287" spans="1:5">
      <c r="A287" s="24" t="s">
        <v>4255</v>
      </c>
      <c r="B287" s="3" t="s">
        <v>15</v>
      </c>
      <c r="C287" s="3" t="s">
        <v>15</v>
      </c>
      <c r="D287" s="3" t="s">
        <v>15</v>
      </c>
      <c r="E287" s="25" t="s">
        <v>4856</v>
      </c>
    </row>
    <row r="288" spans="1:5">
      <c r="A288" s="24" t="s">
        <v>4857</v>
      </c>
      <c r="B288" s="3" t="s">
        <v>15</v>
      </c>
      <c r="C288" s="3" t="s">
        <v>15</v>
      </c>
      <c r="D288" s="3" t="s">
        <v>15</v>
      </c>
      <c r="E288" s="25" t="s">
        <v>4858</v>
      </c>
    </row>
    <row r="289" spans="1:5">
      <c r="A289" s="24" t="s">
        <v>234</v>
      </c>
      <c r="B289" s="3" t="s">
        <v>15</v>
      </c>
      <c r="C289" s="3" t="s">
        <v>15</v>
      </c>
      <c r="D289" s="3" t="s">
        <v>15</v>
      </c>
      <c r="E289" s="25" t="s">
        <v>4859</v>
      </c>
    </row>
    <row r="290" spans="1:5">
      <c r="A290" s="24" t="s">
        <v>4860</v>
      </c>
      <c r="B290" s="3" t="s">
        <v>1970</v>
      </c>
      <c r="C290" s="3" t="s">
        <v>15</v>
      </c>
      <c r="D290" s="3" t="s">
        <v>15</v>
      </c>
      <c r="E290" s="25" t="s">
        <v>4861</v>
      </c>
    </row>
    <row r="291" spans="1:5">
      <c r="A291" s="24" t="s">
        <v>4862</v>
      </c>
      <c r="B291" s="3" t="s">
        <v>15</v>
      </c>
      <c r="C291" s="3" t="s">
        <v>15</v>
      </c>
      <c r="D291" s="3" t="s">
        <v>15</v>
      </c>
      <c r="E291" s="25" t="s">
        <v>4863</v>
      </c>
    </row>
    <row r="292" spans="1:5">
      <c r="A292" s="24" t="s">
        <v>4864</v>
      </c>
      <c r="B292" s="3" t="s">
        <v>15</v>
      </c>
      <c r="C292" s="3" t="s">
        <v>15</v>
      </c>
      <c r="D292" s="3" t="s">
        <v>15</v>
      </c>
      <c r="E292" s="25" t="s">
        <v>3986</v>
      </c>
    </row>
    <row r="293" spans="1:5">
      <c r="A293" s="24" t="s">
        <v>4258</v>
      </c>
      <c r="B293" s="3" t="s">
        <v>15</v>
      </c>
      <c r="C293" s="3" t="s">
        <v>15</v>
      </c>
      <c r="D293" s="3" t="s">
        <v>15</v>
      </c>
      <c r="E293" s="25" t="s">
        <v>4865</v>
      </c>
    </row>
    <row r="294" spans="1:5">
      <c r="A294" s="24" t="s">
        <v>4260</v>
      </c>
      <c r="B294" s="3" t="s">
        <v>15</v>
      </c>
      <c r="C294" s="3" t="s">
        <v>15</v>
      </c>
      <c r="D294" s="3" t="s">
        <v>15</v>
      </c>
      <c r="E294" s="25" t="s">
        <v>4866</v>
      </c>
    </row>
    <row r="295" spans="1:5">
      <c r="A295" s="24" t="s">
        <v>315</v>
      </c>
      <c r="B295" s="3" t="s">
        <v>1970</v>
      </c>
      <c r="C295" s="3" t="s">
        <v>1970</v>
      </c>
      <c r="D295" s="3" t="s">
        <v>1970</v>
      </c>
      <c r="E295" s="25" t="s">
        <v>4867</v>
      </c>
    </row>
    <row r="296" spans="1:5">
      <c r="A296" s="24" t="s">
        <v>4262</v>
      </c>
      <c r="B296" s="3" t="s">
        <v>1970</v>
      </c>
      <c r="C296" s="3" t="s">
        <v>15</v>
      </c>
      <c r="D296" s="3" t="s">
        <v>15</v>
      </c>
      <c r="E296" s="25" t="s">
        <v>4868</v>
      </c>
    </row>
    <row r="297" spans="1:5">
      <c r="A297" s="24" t="s">
        <v>4869</v>
      </c>
      <c r="B297" s="3" t="s">
        <v>15</v>
      </c>
      <c r="C297" s="3" t="s">
        <v>15</v>
      </c>
      <c r="D297" s="3" t="s">
        <v>15</v>
      </c>
      <c r="E297" s="25" t="s">
        <v>4870</v>
      </c>
    </row>
    <row r="298" spans="1:5">
      <c r="A298" s="24" t="s">
        <v>4871</v>
      </c>
      <c r="B298" s="3" t="s">
        <v>15</v>
      </c>
      <c r="C298" s="3" t="s">
        <v>15</v>
      </c>
      <c r="D298" s="3" t="s">
        <v>15</v>
      </c>
      <c r="E298" s="25" t="s">
        <v>4872</v>
      </c>
    </row>
    <row r="299" spans="1:5">
      <c r="A299" s="24" t="s">
        <v>1507</v>
      </c>
      <c r="B299" s="3" t="s">
        <v>1970</v>
      </c>
      <c r="C299" s="3" t="s">
        <v>15</v>
      </c>
      <c r="D299" s="3" t="s">
        <v>15</v>
      </c>
      <c r="E299" s="25" t="s">
        <v>4873</v>
      </c>
    </row>
    <row r="300" spans="1:5">
      <c r="A300" s="24" t="s">
        <v>4874</v>
      </c>
      <c r="B300" s="3" t="s">
        <v>15</v>
      </c>
      <c r="C300" s="3" t="s">
        <v>15</v>
      </c>
      <c r="D300" s="3" t="s">
        <v>15</v>
      </c>
      <c r="E300" s="25" t="s">
        <v>4875</v>
      </c>
    </row>
    <row r="301" spans="1:5">
      <c r="A301" s="24" t="s">
        <v>4876</v>
      </c>
      <c r="B301" s="3" t="s">
        <v>15</v>
      </c>
      <c r="C301" s="3" t="s">
        <v>15</v>
      </c>
      <c r="D301" s="3" t="s">
        <v>15</v>
      </c>
      <c r="E301" s="25" t="s">
        <v>4877</v>
      </c>
    </row>
    <row r="302" spans="1:5">
      <c r="A302" s="24" t="s">
        <v>4265</v>
      </c>
      <c r="B302" s="3" t="s">
        <v>1970</v>
      </c>
      <c r="C302" s="3" t="s">
        <v>15</v>
      </c>
      <c r="D302" s="3" t="s">
        <v>15</v>
      </c>
      <c r="E302" s="25" t="s">
        <v>4878</v>
      </c>
    </row>
    <row r="303" spans="1:5">
      <c r="A303" s="24" t="s">
        <v>4879</v>
      </c>
      <c r="B303" s="3" t="s">
        <v>15</v>
      </c>
      <c r="C303" s="3" t="s">
        <v>15</v>
      </c>
      <c r="D303" s="3" t="s">
        <v>15</v>
      </c>
      <c r="E303" s="25" t="s">
        <v>4880</v>
      </c>
    </row>
    <row r="304" spans="1:5">
      <c r="A304" s="24" t="s">
        <v>4881</v>
      </c>
      <c r="B304" s="3" t="s">
        <v>15</v>
      </c>
      <c r="C304" s="3" t="s">
        <v>15</v>
      </c>
      <c r="D304" s="3" t="s">
        <v>15</v>
      </c>
      <c r="E304" s="25" t="s">
        <v>3986</v>
      </c>
    </row>
    <row r="305" spans="1:5">
      <c r="A305" s="24" t="s">
        <v>4267</v>
      </c>
      <c r="B305" s="3" t="s">
        <v>15</v>
      </c>
      <c r="C305" s="3" t="s">
        <v>15</v>
      </c>
      <c r="D305" s="3" t="s">
        <v>15</v>
      </c>
      <c r="E305" s="25" t="s">
        <v>4882</v>
      </c>
    </row>
    <row r="306" spans="1:5">
      <c r="A306" s="24" t="s">
        <v>1781</v>
      </c>
      <c r="B306" s="3" t="s">
        <v>1970</v>
      </c>
      <c r="C306" s="3" t="s">
        <v>1970</v>
      </c>
      <c r="D306" s="3" t="s">
        <v>1970</v>
      </c>
      <c r="E306" s="25" t="s">
        <v>4883</v>
      </c>
    </row>
    <row r="307" spans="1:5">
      <c r="A307" s="24" t="s">
        <v>4270</v>
      </c>
      <c r="B307" s="3" t="s">
        <v>15</v>
      </c>
      <c r="C307" s="3" t="s">
        <v>15</v>
      </c>
      <c r="D307" s="3" t="s">
        <v>15</v>
      </c>
      <c r="E307" s="25" t="s">
        <v>4884</v>
      </c>
    </row>
    <row r="308" spans="1:5">
      <c r="A308" s="24" t="s">
        <v>4885</v>
      </c>
      <c r="B308" s="3" t="s">
        <v>15</v>
      </c>
      <c r="C308" s="3" t="s">
        <v>15</v>
      </c>
      <c r="D308" s="3" t="s">
        <v>15</v>
      </c>
      <c r="E308" s="25" t="s">
        <v>4886</v>
      </c>
    </row>
    <row r="309" spans="1:5">
      <c r="A309" s="24" t="s">
        <v>4887</v>
      </c>
      <c r="B309" s="3" t="s">
        <v>15</v>
      </c>
      <c r="C309" s="3" t="s">
        <v>15</v>
      </c>
      <c r="D309" s="3" t="s">
        <v>15</v>
      </c>
      <c r="E309" s="25" t="s">
        <v>4888</v>
      </c>
    </row>
    <row r="310" spans="1:5">
      <c r="A310" s="24" t="s">
        <v>4889</v>
      </c>
      <c r="B310" s="3" t="s">
        <v>15</v>
      </c>
      <c r="C310" s="3" t="s">
        <v>15</v>
      </c>
      <c r="D310" s="3" t="s">
        <v>15</v>
      </c>
      <c r="E310" s="25" t="s">
        <v>4890</v>
      </c>
    </row>
    <row r="311" spans="1:5">
      <c r="A311" s="24" t="s">
        <v>4891</v>
      </c>
      <c r="B311" s="3" t="s">
        <v>15</v>
      </c>
      <c r="C311" s="3" t="s">
        <v>15</v>
      </c>
      <c r="D311" s="3" t="s">
        <v>15</v>
      </c>
      <c r="E311" s="25" t="s">
        <v>4892</v>
      </c>
    </row>
    <row r="312" spans="1:5">
      <c r="A312" s="24" t="s">
        <v>4893</v>
      </c>
      <c r="B312" s="3" t="s">
        <v>15</v>
      </c>
      <c r="C312" s="3" t="s">
        <v>15</v>
      </c>
      <c r="D312" s="3" t="s">
        <v>15</v>
      </c>
      <c r="E312" s="25" t="s">
        <v>4894</v>
      </c>
    </row>
    <row r="313" spans="1:5">
      <c r="A313" s="24" t="s">
        <v>4895</v>
      </c>
      <c r="B313" s="3" t="s">
        <v>15</v>
      </c>
      <c r="C313" s="3" t="s">
        <v>15</v>
      </c>
      <c r="D313" s="3" t="s">
        <v>15</v>
      </c>
      <c r="E313" s="25" t="s">
        <v>4896</v>
      </c>
    </row>
    <row r="314" spans="1:5">
      <c r="A314" s="24" t="s">
        <v>4897</v>
      </c>
      <c r="B314" s="3" t="s">
        <v>15</v>
      </c>
      <c r="C314" s="3" t="s">
        <v>15</v>
      </c>
      <c r="D314" s="3" t="s">
        <v>15</v>
      </c>
      <c r="E314" s="25" t="s">
        <v>4898</v>
      </c>
    </row>
    <row r="315" spans="1:5">
      <c r="A315" s="24" t="s">
        <v>4899</v>
      </c>
      <c r="B315" s="3" t="s">
        <v>15</v>
      </c>
      <c r="C315" s="3" t="s">
        <v>15</v>
      </c>
      <c r="D315" s="3" t="s">
        <v>15</v>
      </c>
      <c r="E315" s="25" t="s">
        <v>4900</v>
      </c>
    </row>
    <row r="316" spans="1:5">
      <c r="A316" s="24" t="s">
        <v>4901</v>
      </c>
      <c r="B316" s="3" t="s">
        <v>15</v>
      </c>
      <c r="C316" s="3" t="s">
        <v>15</v>
      </c>
      <c r="D316" s="3" t="s">
        <v>15</v>
      </c>
      <c r="E316" s="25" t="s">
        <v>4735</v>
      </c>
    </row>
    <row r="317" spans="1:5">
      <c r="A317" s="24" t="s">
        <v>4274</v>
      </c>
      <c r="B317" s="3" t="s">
        <v>1970</v>
      </c>
      <c r="C317" s="3" t="s">
        <v>1970</v>
      </c>
      <c r="D317" s="3" t="s">
        <v>1970</v>
      </c>
      <c r="E317" s="25" t="s">
        <v>4902</v>
      </c>
    </row>
    <row r="318" spans="1:5">
      <c r="A318" s="24" t="s">
        <v>4903</v>
      </c>
      <c r="B318" s="3" t="s">
        <v>15</v>
      </c>
      <c r="C318" s="3" t="s">
        <v>15</v>
      </c>
      <c r="D318" s="3" t="s">
        <v>15</v>
      </c>
      <c r="E318" s="25" t="s">
        <v>4904</v>
      </c>
    </row>
    <row r="319" spans="1:5">
      <c r="A319" s="24" t="s">
        <v>4905</v>
      </c>
      <c r="B319" s="3" t="s">
        <v>15</v>
      </c>
      <c r="C319" s="3" t="s">
        <v>15</v>
      </c>
      <c r="D319" s="3" t="s">
        <v>15</v>
      </c>
      <c r="E319" s="25" t="s">
        <v>4906</v>
      </c>
    </row>
    <row r="320" spans="1:5">
      <c r="A320" s="24" t="s">
        <v>4907</v>
      </c>
      <c r="B320" s="3" t="s">
        <v>15</v>
      </c>
      <c r="C320" s="3" t="s">
        <v>15</v>
      </c>
      <c r="D320" s="3" t="s">
        <v>15</v>
      </c>
      <c r="E320" s="25" t="s">
        <v>4171</v>
      </c>
    </row>
    <row r="321" spans="1:5">
      <c r="A321" s="24" t="s">
        <v>1852</v>
      </c>
      <c r="B321" s="3" t="s">
        <v>1970</v>
      </c>
      <c r="C321" s="3" t="s">
        <v>1970</v>
      </c>
      <c r="D321" s="3" t="s">
        <v>1970</v>
      </c>
      <c r="E321" s="25" t="s">
        <v>4908</v>
      </c>
    </row>
    <row r="322" spans="1:5">
      <c r="A322" s="24" t="s">
        <v>4909</v>
      </c>
      <c r="B322" s="3" t="s">
        <v>15</v>
      </c>
      <c r="C322" s="3" t="s">
        <v>15</v>
      </c>
      <c r="D322" s="3" t="s">
        <v>15</v>
      </c>
      <c r="E322" s="25" t="s">
        <v>4910</v>
      </c>
    </row>
    <row r="323" spans="1:5">
      <c r="A323" s="24" t="s">
        <v>4911</v>
      </c>
      <c r="B323" s="3" t="s">
        <v>15</v>
      </c>
      <c r="C323" s="3" t="s">
        <v>15</v>
      </c>
      <c r="D323" s="3" t="s">
        <v>15</v>
      </c>
      <c r="E323" s="25" t="s">
        <v>4912</v>
      </c>
    </row>
    <row r="324" spans="1:5">
      <c r="A324" s="24" t="s">
        <v>4277</v>
      </c>
      <c r="B324" s="3" t="s">
        <v>1970</v>
      </c>
      <c r="C324" s="3" t="s">
        <v>15</v>
      </c>
      <c r="D324" s="3" t="s">
        <v>1970</v>
      </c>
      <c r="E324" s="25" t="s">
        <v>4913</v>
      </c>
    </row>
    <row r="325" spans="1:5">
      <c r="A325" s="24" t="s">
        <v>4914</v>
      </c>
      <c r="B325" s="3" t="s">
        <v>15</v>
      </c>
      <c r="C325" s="3" t="s">
        <v>15</v>
      </c>
      <c r="D325" s="3" t="s">
        <v>15</v>
      </c>
      <c r="E325" s="25" t="s">
        <v>4915</v>
      </c>
    </row>
    <row r="326" spans="1:5">
      <c r="A326" s="24" t="s">
        <v>4279</v>
      </c>
      <c r="B326" s="3" t="s">
        <v>15</v>
      </c>
      <c r="C326" s="3" t="s">
        <v>15</v>
      </c>
      <c r="D326" s="3" t="s">
        <v>15</v>
      </c>
      <c r="E326" s="25" t="s">
        <v>4916</v>
      </c>
    </row>
    <row r="327" spans="1:5">
      <c r="A327" s="24" t="s">
        <v>4917</v>
      </c>
      <c r="B327" s="3" t="s">
        <v>15</v>
      </c>
      <c r="C327" s="3" t="s">
        <v>15</v>
      </c>
      <c r="D327" s="3" t="s">
        <v>15</v>
      </c>
      <c r="E327" s="25" t="s">
        <v>4918</v>
      </c>
    </row>
    <row r="328" spans="1:5">
      <c r="A328" s="24" t="s">
        <v>4281</v>
      </c>
      <c r="B328" s="3" t="s">
        <v>1970</v>
      </c>
      <c r="C328" s="3" t="s">
        <v>15</v>
      </c>
      <c r="D328" s="3" t="s">
        <v>1970</v>
      </c>
      <c r="E328" s="25" t="s">
        <v>4919</v>
      </c>
    </row>
    <row r="329" spans="1:5">
      <c r="A329" s="24" t="s">
        <v>4920</v>
      </c>
      <c r="B329" s="3" t="s">
        <v>15</v>
      </c>
      <c r="C329" s="3" t="s">
        <v>15</v>
      </c>
      <c r="D329" s="3" t="s">
        <v>15</v>
      </c>
      <c r="E329" s="25" t="s">
        <v>4921</v>
      </c>
    </row>
    <row r="330" spans="1:5">
      <c r="A330" s="24" t="s">
        <v>4922</v>
      </c>
      <c r="B330" s="3" t="s">
        <v>15</v>
      </c>
      <c r="C330" s="3" t="s">
        <v>15</v>
      </c>
      <c r="D330" s="3" t="s">
        <v>15</v>
      </c>
      <c r="E330" s="25" t="s">
        <v>4923</v>
      </c>
    </row>
    <row r="331" spans="1:5">
      <c r="A331" s="24" t="s">
        <v>4924</v>
      </c>
      <c r="B331" s="3" t="s">
        <v>15</v>
      </c>
      <c r="C331" s="3" t="s">
        <v>15</v>
      </c>
      <c r="D331" s="3" t="s">
        <v>15</v>
      </c>
      <c r="E331" s="25" t="s">
        <v>4925</v>
      </c>
    </row>
    <row r="332" spans="1:5">
      <c r="A332" s="24" t="s">
        <v>1432</v>
      </c>
      <c r="B332" s="3" t="s">
        <v>1970</v>
      </c>
      <c r="C332" s="3" t="s">
        <v>1970</v>
      </c>
      <c r="D332" s="3" t="s">
        <v>1970</v>
      </c>
      <c r="E332" s="25" t="s">
        <v>4926</v>
      </c>
    </row>
    <row r="333" spans="1:5">
      <c r="A333" s="24" t="s">
        <v>4927</v>
      </c>
      <c r="B333" s="3" t="s">
        <v>15</v>
      </c>
      <c r="C333" s="3" t="s">
        <v>15</v>
      </c>
      <c r="D333" s="3" t="s">
        <v>15</v>
      </c>
      <c r="E333" s="25" t="s">
        <v>4928</v>
      </c>
    </row>
    <row r="334" spans="1:5">
      <c r="A334" s="24" t="s">
        <v>4284</v>
      </c>
      <c r="B334" s="3" t="s">
        <v>15</v>
      </c>
      <c r="C334" s="3" t="s">
        <v>15</v>
      </c>
      <c r="D334" s="3" t="s">
        <v>15</v>
      </c>
      <c r="E334" s="25" t="s">
        <v>4929</v>
      </c>
    </row>
    <row r="335" spans="1:5">
      <c r="A335" s="24" t="s">
        <v>4930</v>
      </c>
      <c r="B335" s="3" t="s">
        <v>15</v>
      </c>
      <c r="C335" s="3" t="s">
        <v>15</v>
      </c>
      <c r="D335" s="3" t="s">
        <v>15</v>
      </c>
      <c r="E335" s="25" t="s">
        <v>4931</v>
      </c>
    </row>
    <row r="336" spans="1:5">
      <c r="A336" s="24" t="s">
        <v>4286</v>
      </c>
      <c r="B336" s="3" t="s">
        <v>15</v>
      </c>
      <c r="C336" s="3" t="s">
        <v>15</v>
      </c>
      <c r="D336" s="3" t="s">
        <v>15</v>
      </c>
      <c r="E336" s="25" t="s">
        <v>4932</v>
      </c>
    </row>
    <row r="337" spans="1:5">
      <c r="A337" s="24" t="s">
        <v>4933</v>
      </c>
      <c r="B337" s="3" t="s">
        <v>15</v>
      </c>
      <c r="C337" s="3" t="s">
        <v>15</v>
      </c>
      <c r="D337" s="3" t="s">
        <v>15</v>
      </c>
      <c r="E337" s="25" t="s">
        <v>4934</v>
      </c>
    </row>
    <row r="338" spans="1:5">
      <c r="A338" s="24" t="s">
        <v>4935</v>
      </c>
      <c r="B338" s="3" t="s">
        <v>15</v>
      </c>
      <c r="C338" s="3" t="s">
        <v>15</v>
      </c>
      <c r="D338" s="3" t="s">
        <v>15</v>
      </c>
      <c r="E338" s="25" t="s">
        <v>4936</v>
      </c>
    </row>
    <row r="339" spans="1:5">
      <c r="A339" s="24" t="s">
        <v>4937</v>
      </c>
      <c r="B339" s="3" t="s">
        <v>15</v>
      </c>
      <c r="C339" s="3" t="s">
        <v>15</v>
      </c>
      <c r="D339" s="3" t="s">
        <v>15</v>
      </c>
      <c r="E339" s="25" t="s">
        <v>3986</v>
      </c>
    </row>
    <row r="340" spans="1:5">
      <c r="A340" s="24" t="s">
        <v>4288</v>
      </c>
      <c r="B340" s="3" t="s">
        <v>1970</v>
      </c>
      <c r="C340" s="3" t="s">
        <v>15</v>
      </c>
      <c r="D340" s="3" t="s">
        <v>15</v>
      </c>
      <c r="E340" s="25" t="s">
        <v>4938</v>
      </c>
    </row>
    <row r="341" spans="1:5">
      <c r="A341" s="24" t="s">
        <v>1148</v>
      </c>
      <c r="B341" s="3" t="s">
        <v>1970</v>
      </c>
      <c r="C341" s="3" t="s">
        <v>1970</v>
      </c>
      <c r="D341" s="3" t="s">
        <v>15</v>
      </c>
      <c r="E341" s="25" t="s">
        <v>4939</v>
      </c>
    </row>
    <row r="342" spans="1:5">
      <c r="A342" s="24" t="s">
        <v>4940</v>
      </c>
      <c r="B342" s="3" t="s">
        <v>15</v>
      </c>
      <c r="C342" s="3" t="s">
        <v>15</v>
      </c>
      <c r="D342" s="3" t="s">
        <v>15</v>
      </c>
      <c r="E342" s="25" t="s">
        <v>4941</v>
      </c>
    </row>
    <row r="343" spans="1:5">
      <c r="A343" s="24" t="s">
        <v>4291</v>
      </c>
      <c r="B343" s="3" t="s">
        <v>1970</v>
      </c>
      <c r="C343" s="3" t="s">
        <v>1970</v>
      </c>
      <c r="D343" s="3" t="s">
        <v>1970</v>
      </c>
      <c r="E343" s="25" t="s">
        <v>4942</v>
      </c>
    </row>
    <row r="344" spans="1:5">
      <c r="A344" s="24" t="s">
        <v>4293</v>
      </c>
      <c r="B344" s="3" t="s">
        <v>15</v>
      </c>
      <c r="C344" s="3" t="s">
        <v>15</v>
      </c>
      <c r="D344" s="3" t="s">
        <v>15</v>
      </c>
      <c r="E344" s="25" t="s">
        <v>4943</v>
      </c>
    </row>
    <row r="345" spans="1:5">
      <c r="A345" s="24" t="s">
        <v>4944</v>
      </c>
      <c r="B345" s="3" t="s">
        <v>15</v>
      </c>
      <c r="C345" s="3" t="s">
        <v>15</v>
      </c>
      <c r="D345" s="3" t="s">
        <v>15</v>
      </c>
      <c r="E345" s="25" t="s">
        <v>4945</v>
      </c>
    </row>
    <row r="346" spans="1:5">
      <c r="A346" s="24" t="s">
        <v>4946</v>
      </c>
      <c r="B346" s="3" t="s">
        <v>1970</v>
      </c>
      <c r="C346" s="3" t="s">
        <v>15</v>
      </c>
      <c r="D346" s="3" t="s">
        <v>15</v>
      </c>
      <c r="E346" s="25" t="s">
        <v>4947</v>
      </c>
    </row>
    <row r="347" spans="1:5">
      <c r="A347" s="24" t="s">
        <v>4948</v>
      </c>
      <c r="B347" s="3" t="s">
        <v>15</v>
      </c>
      <c r="C347" s="3" t="s">
        <v>15</v>
      </c>
      <c r="D347" s="3" t="s">
        <v>15</v>
      </c>
      <c r="E347" s="25" t="s">
        <v>4949</v>
      </c>
    </row>
    <row r="348" spans="1:5">
      <c r="A348" s="24" t="s">
        <v>4950</v>
      </c>
      <c r="B348" s="3" t="s">
        <v>15</v>
      </c>
      <c r="C348" s="3" t="s">
        <v>15</v>
      </c>
      <c r="D348" s="3" t="s">
        <v>15</v>
      </c>
      <c r="E348" s="25" t="s">
        <v>4951</v>
      </c>
    </row>
    <row r="349" spans="1:5">
      <c r="A349" s="24" t="s">
        <v>4295</v>
      </c>
      <c r="B349" s="3" t="s">
        <v>1970</v>
      </c>
      <c r="C349" s="3" t="s">
        <v>15</v>
      </c>
      <c r="D349" s="3" t="s">
        <v>1970</v>
      </c>
      <c r="E349" s="25" t="s">
        <v>4952</v>
      </c>
    </row>
    <row r="350" spans="1:5">
      <c r="A350" s="24" t="s">
        <v>4297</v>
      </c>
      <c r="B350" s="3" t="s">
        <v>1970</v>
      </c>
      <c r="C350" s="3" t="s">
        <v>15</v>
      </c>
      <c r="D350" s="3" t="s">
        <v>1970</v>
      </c>
      <c r="E350" s="25" t="s">
        <v>4953</v>
      </c>
    </row>
    <row r="351" spans="1:5">
      <c r="A351" s="24" t="s">
        <v>1644</v>
      </c>
      <c r="B351" s="3" t="s">
        <v>1970</v>
      </c>
      <c r="C351" s="3" t="s">
        <v>15</v>
      </c>
      <c r="D351" s="3" t="s">
        <v>1970</v>
      </c>
      <c r="E351" s="25" t="s">
        <v>4954</v>
      </c>
    </row>
    <row r="352" spans="1:5">
      <c r="A352" s="24" t="s">
        <v>4300</v>
      </c>
      <c r="B352" s="3" t="s">
        <v>15</v>
      </c>
      <c r="C352" s="3" t="s">
        <v>15</v>
      </c>
      <c r="D352" s="3" t="s">
        <v>15</v>
      </c>
      <c r="E352" s="25" t="s">
        <v>4955</v>
      </c>
    </row>
    <row r="353" spans="1:5">
      <c r="A353" s="24" t="s">
        <v>4956</v>
      </c>
      <c r="B353" s="3" t="s">
        <v>15</v>
      </c>
      <c r="C353" s="3" t="s">
        <v>15</v>
      </c>
      <c r="D353" s="3" t="s">
        <v>15</v>
      </c>
      <c r="E353" s="25" t="s">
        <v>4957</v>
      </c>
    </row>
    <row r="354" spans="1:5">
      <c r="A354" s="24" t="s">
        <v>4302</v>
      </c>
      <c r="B354" s="3" t="s">
        <v>15</v>
      </c>
      <c r="C354" s="3" t="s">
        <v>15</v>
      </c>
      <c r="D354" s="3" t="s">
        <v>15</v>
      </c>
      <c r="E354" s="25" t="s">
        <v>4958</v>
      </c>
    </row>
    <row r="355" spans="1:5">
      <c r="A355" s="24" t="s">
        <v>4304</v>
      </c>
      <c r="B355" s="3" t="s">
        <v>15</v>
      </c>
      <c r="C355" s="3" t="s">
        <v>15</v>
      </c>
      <c r="D355" s="3" t="s">
        <v>15</v>
      </c>
      <c r="E355" s="25" t="s">
        <v>4959</v>
      </c>
    </row>
    <row r="356" spans="1:5">
      <c r="A356" s="24" t="s">
        <v>4960</v>
      </c>
      <c r="B356" s="3" t="s">
        <v>15</v>
      </c>
      <c r="C356" s="3" t="s">
        <v>15</v>
      </c>
      <c r="D356" s="3" t="s">
        <v>15</v>
      </c>
      <c r="E356" s="25" t="s">
        <v>4961</v>
      </c>
    </row>
    <row r="357" spans="1:5">
      <c r="A357" s="24" t="s">
        <v>4306</v>
      </c>
      <c r="B357" s="3" t="s">
        <v>15</v>
      </c>
      <c r="C357" s="3" t="s">
        <v>15</v>
      </c>
      <c r="D357" s="3" t="s">
        <v>15</v>
      </c>
      <c r="E357" s="25" t="s">
        <v>4962</v>
      </c>
    </row>
    <row r="358" spans="1:5">
      <c r="A358" s="24" t="s">
        <v>4308</v>
      </c>
      <c r="B358" s="3" t="s">
        <v>1970</v>
      </c>
      <c r="C358" s="3" t="s">
        <v>1970</v>
      </c>
      <c r="D358" s="3" t="s">
        <v>1970</v>
      </c>
      <c r="E358" s="25" t="s">
        <v>4963</v>
      </c>
    </row>
    <row r="359" spans="1:5">
      <c r="A359" s="24" t="s">
        <v>4964</v>
      </c>
      <c r="B359" s="3" t="s">
        <v>15</v>
      </c>
      <c r="C359" s="3" t="s">
        <v>15</v>
      </c>
      <c r="D359" s="3" t="s">
        <v>15</v>
      </c>
      <c r="E359" s="25" t="s">
        <v>4965</v>
      </c>
    </row>
    <row r="360" spans="1:5">
      <c r="A360" s="24" t="s">
        <v>4966</v>
      </c>
      <c r="B360" s="3" t="s">
        <v>15</v>
      </c>
      <c r="C360" s="3" t="s">
        <v>15</v>
      </c>
      <c r="D360" s="3" t="s">
        <v>15</v>
      </c>
      <c r="E360" s="25" t="s">
        <v>4354</v>
      </c>
    </row>
    <row r="361" spans="1:5">
      <c r="A361" s="24" t="s">
        <v>4967</v>
      </c>
      <c r="B361" s="3" t="s">
        <v>15</v>
      </c>
      <c r="C361" s="3" t="s">
        <v>15</v>
      </c>
      <c r="D361" s="3" t="s">
        <v>15</v>
      </c>
      <c r="E361" s="25" t="s">
        <v>4968</v>
      </c>
    </row>
    <row r="362" spans="1:5">
      <c r="A362" s="24" t="s">
        <v>4311</v>
      </c>
      <c r="B362" s="3" t="s">
        <v>1970</v>
      </c>
      <c r="C362" s="3" t="s">
        <v>15</v>
      </c>
      <c r="D362" s="3" t="s">
        <v>15</v>
      </c>
      <c r="E362" s="25" t="s">
        <v>4969</v>
      </c>
    </row>
    <row r="363" spans="1:5">
      <c r="A363" s="24" t="s">
        <v>4970</v>
      </c>
      <c r="B363" s="3" t="s">
        <v>15</v>
      </c>
      <c r="C363" s="3" t="s">
        <v>15</v>
      </c>
      <c r="D363" s="3" t="s">
        <v>15</v>
      </c>
      <c r="E363" s="25" t="s">
        <v>4971</v>
      </c>
    </row>
    <row r="364" spans="1:5">
      <c r="A364" s="24" t="s">
        <v>4313</v>
      </c>
      <c r="B364" s="3" t="s">
        <v>15</v>
      </c>
      <c r="C364" s="3" t="s">
        <v>15</v>
      </c>
      <c r="D364" s="3" t="s">
        <v>15</v>
      </c>
      <c r="E364" s="25" t="s">
        <v>4972</v>
      </c>
    </row>
    <row r="365" spans="1:5">
      <c r="A365" s="24" t="s">
        <v>4973</v>
      </c>
      <c r="B365" s="3" t="s">
        <v>15</v>
      </c>
      <c r="C365" s="3" t="s">
        <v>15</v>
      </c>
      <c r="D365" s="3" t="s">
        <v>15</v>
      </c>
      <c r="E365" s="25" t="s">
        <v>4974</v>
      </c>
    </row>
    <row r="366" spans="1:5">
      <c r="A366" s="24" t="s">
        <v>4975</v>
      </c>
      <c r="B366" s="3" t="s">
        <v>15</v>
      </c>
      <c r="C366" s="3" t="s">
        <v>15</v>
      </c>
      <c r="D366" s="3" t="s">
        <v>15</v>
      </c>
      <c r="E366" s="25" t="s">
        <v>4976</v>
      </c>
    </row>
    <row r="367" spans="1:5">
      <c r="A367" s="24" t="s">
        <v>4977</v>
      </c>
      <c r="B367" s="3" t="s">
        <v>15</v>
      </c>
      <c r="C367" s="3" t="s">
        <v>15</v>
      </c>
      <c r="D367" s="3" t="s">
        <v>15</v>
      </c>
      <c r="E367" s="25" t="s">
        <v>4978</v>
      </c>
    </row>
    <row r="368" spans="1:5">
      <c r="A368" s="24" t="s">
        <v>4979</v>
      </c>
      <c r="B368" s="3" t="s">
        <v>15</v>
      </c>
      <c r="C368" s="3" t="s">
        <v>15</v>
      </c>
      <c r="D368" s="3" t="s">
        <v>15</v>
      </c>
      <c r="E368" s="25" t="s">
        <v>4980</v>
      </c>
    </row>
    <row r="369" spans="1:5">
      <c r="A369" s="24" t="s">
        <v>4315</v>
      </c>
      <c r="B369" s="3" t="s">
        <v>1970</v>
      </c>
      <c r="C369" s="3" t="s">
        <v>15</v>
      </c>
      <c r="D369" s="3" t="s">
        <v>15</v>
      </c>
      <c r="E369" s="25" t="s">
        <v>4981</v>
      </c>
    </row>
    <row r="370" spans="1:5">
      <c r="A370" s="24" t="s">
        <v>4316</v>
      </c>
      <c r="B370" s="3" t="s">
        <v>15</v>
      </c>
      <c r="C370" s="3" t="s">
        <v>15</v>
      </c>
      <c r="D370" s="3" t="s">
        <v>15</v>
      </c>
      <c r="E370" s="25" t="s">
        <v>4982</v>
      </c>
    </row>
    <row r="371" spans="1:5">
      <c r="A371" s="24" t="s">
        <v>4318</v>
      </c>
      <c r="B371" s="3" t="s">
        <v>15</v>
      </c>
      <c r="C371" s="3" t="s">
        <v>15</v>
      </c>
      <c r="D371" s="3" t="s">
        <v>15</v>
      </c>
      <c r="E371" s="25" t="s">
        <v>4983</v>
      </c>
    </row>
    <row r="372" spans="1:5">
      <c r="A372" s="24" t="s">
        <v>4984</v>
      </c>
      <c r="B372" s="3" t="s">
        <v>15</v>
      </c>
      <c r="C372" s="3" t="s">
        <v>15</v>
      </c>
      <c r="D372" s="3" t="s">
        <v>15</v>
      </c>
      <c r="E372" s="25" t="s">
        <v>4985</v>
      </c>
    </row>
    <row r="373" spans="1:5">
      <c r="A373" s="24" t="s">
        <v>4986</v>
      </c>
      <c r="B373" s="3" t="s">
        <v>15</v>
      </c>
      <c r="C373" s="3" t="s">
        <v>15</v>
      </c>
      <c r="D373" s="3" t="s">
        <v>15</v>
      </c>
      <c r="E373" s="25" t="s">
        <v>3986</v>
      </c>
    </row>
    <row r="374" spans="1:5">
      <c r="A374" s="24" t="s">
        <v>4987</v>
      </c>
      <c r="B374" s="3" t="s">
        <v>15</v>
      </c>
      <c r="C374" s="3" t="s">
        <v>15</v>
      </c>
      <c r="D374" s="3" t="s">
        <v>15</v>
      </c>
      <c r="E374" s="25" t="s">
        <v>3986</v>
      </c>
    </row>
    <row r="375" spans="1:5">
      <c r="A375" s="24" t="s">
        <v>4988</v>
      </c>
      <c r="B375" s="3" t="s">
        <v>15</v>
      </c>
      <c r="C375" s="3" t="s">
        <v>15</v>
      </c>
      <c r="D375" s="3" t="s">
        <v>15</v>
      </c>
      <c r="E375" s="25" t="s">
        <v>4179</v>
      </c>
    </row>
    <row r="376" spans="1:5">
      <c r="A376" s="24" t="s">
        <v>4989</v>
      </c>
      <c r="B376" s="3" t="s">
        <v>15</v>
      </c>
      <c r="C376" s="3" t="s">
        <v>15</v>
      </c>
      <c r="D376" s="3" t="s">
        <v>15</v>
      </c>
      <c r="E376" s="25" t="s">
        <v>4354</v>
      </c>
    </row>
    <row r="377" spans="1:5">
      <c r="A377" s="24" t="s">
        <v>4990</v>
      </c>
      <c r="B377" s="3" t="s">
        <v>15</v>
      </c>
      <c r="C377" s="3" t="s">
        <v>15</v>
      </c>
      <c r="D377" s="3" t="s">
        <v>15</v>
      </c>
      <c r="E377" s="25" t="s">
        <v>4991</v>
      </c>
    </row>
    <row r="378" spans="1:5">
      <c r="A378" s="24" t="s">
        <v>4321</v>
      </c>
      <c r="B378" s="3" t="s">
        <v>1970</v>
      </c>
      <c r="C378" s="3" t="s">
        <v>15</v>
      </c>
      <c r="D378" s="3" t="s">
        <v>15</v>
      </c>
      <c r="E378" s="25" t="s">
        <v>4992</v>
      </c>
    </row>
    <row r="379" spans="1:5">
      <c r="A379" s="24" t="s">
        <v>4993</v>
      </c>
      <c r="B379" s="3" t="s">
        <v>15</v>
      </c>
      <c r="C379" s="3" t="s">
        <v>15</v>
      </c>
      <c r="D379" s="3" t="s">
        <v>15</v>
      </c>
      <c r="E379" s="25" t="s">
        <v>4994</v>
      </c>
    </row>
    <row r="380" spans="1:5">
      <c r="A380" s="24" t="s">
        <v>4995</v>
      </c>
      <c r="B380" s="3" t="s">
        <v>15</v>
      </c>
      <c r="C380" s="3" t="s">
        <v>15</v>
      </c>
      <c r="D380" s="3" t="s">
        <v>15</v>
      </c>
      <c r="E380" s="25" t="s">
        <v>4996</v>
      </c>
    </row>
    <row r="381" spans="1:5">
      <c r="A381" s="24" t="s">
        <v>4323</v>
      </c>
      <c r="B381" s="3" t="s">
        <v>15</v>
      </c>
      <c r="C381" s="3" t="s">
        <v>15</v>
      </c>
      <c r="D381" s="3" t="s">
        <v>15</v>
      </c>
      <c r="E381" s="25" t="s">
        <v>4997</v>
      </c>
    </row>
    <row r="382" spans="1:5">
      <c r="A382" s="24" t="s">
        <v>4325</v>
      </c>
      <c r="B382" s="3" t="s">
        <v>15</v>
      </c>
      <c r="C382" s="3" t="s">
        <v>15</v>
      </c>
      <c r="D382" s="3" t="s">
        <v>15</v>
      </c>
      <c r="E382" s="25" t="s">
        <v>4998</v>
      </c>
    </row>
    <row r="383" spans="1:5">
      <c r="A383" s="24" t="s">
        <v>4999</v>
      </c>
      <c r="B383" s="3" t="s">
        <v>15</v>
      </c>
      <c r="C383" s="3" t="s">
        <v>15</v>
      </c>
      <c r="D383" s="3" t="s">
        <v>15</v>
      </c>
      <c r="E383" s="25" t="s">
        <v>5000</v>
      </c>
    </row>
    <row r="384" spans="1:5">
      <c r="A384" s="24" t="s">
        <v>216</v>
      </c>
      <c r="B384" s="3" t="s">
        <v>1970</v>
      </c>
      <c r="C384" s="3" t="s">
        <v>1970</v>
      </c>
      <c r="D384" s="3" t="s">
        <v>1970</v>
      </c>
      <c r="E384" s="25" t="s">
        <v>5001</v>
      </c>
    </row>
    <row r="385" spans="1:5">
      <c r="A385" s="24" t="s">
        <v>4328</v>
      </c>
      <c r="B385" s="3" t="s">
        <v>15</v>
      </c>
      <c r="C385" s="3" t="s">
        <v>15</v>
      </c>
      <c r="D385" s="3" t="s">
        <v>15</v>
      </c>
      <c r="E385" s="25" t="s">
        <v>5002</v>
      </c>
    </row>
    <row r="386" spans="1:5">
      <c r="A386" s="24" t="s">
        <v>4330</v>
      </c>
      <c r="B386" s="3" t="s">
        <v>15</v>
      </c>
      <c r="C386" s="3" t="s">
        <v>15</v>
      </c>
      <c r="D386" s="3" t="s">
        <v>15</v>
      </c>
      <c r="E386" s="25" t="s">
        <v>5003</v>
      </c>
    </row>
    <row r="387" spans="1:5">
      <c r="A387" s="24" t="s">
        <v>5004</v>
      </c>
      <c r="B387" s="3" t="s">
        <v>15</v>
      </c>
      <c r="C387" s="3" t="s">
        <v>15</v>
      </c>
      <c r="D387" s="3" t="s">
        <v>15</v>
      </c>
      <c r="E387" s="25" t="s">
        <v>5005</v>
      </c>
    </row>
    <row r="388" spans="1:5">
      <c r="A388" s="24" t="s">
        <v>5006</v>
      </c>
      <c r="B388" s="3" t="s">
        <v>15</v>
      </c>
      <c r="C388" s="3" t="s">
        <v>15</v>
      </c>
      <c r="D388" s="3" t="s">
        <v>15</v>
      </c>
      <c r="E388" s="25" t="s">
        <v>5007</v>
      </c>
    </row>
    <row r="389" spans="1:5">
      <c r="A389" s="24" t="s">
        <v>4332</v>
      </c>
      <c r="B389" s="3" t="s">
        <v>15</v>
      </c>
      <c r="C389" s="3" t="s">
        <v>15</v>
      </c>
      <c r="D389" s="3" t="s">
        <v>15</v>
      </c>
      <c r="E389" s="25" t="s">
        <v>5008</v>
      </c>
    </row>
    <row r="390" spans="1:5">
      <c r="A390" s="24" t="s">
        <v>5009</v>
      </c>
      <c r="B390" s="3" t="s">
        <v>15</v>
      </c>
      <c r="C390" s="3" t="s">
        <v>15</v>
      </c>
      <c r="D390" s="3" t="s">
        <v>15</v>
      </c>
      <c r="E390" s="25" t="s">
        <v>5010</v>
      </c>
    </row>
    <row r="391" spans="1:5">
      <c r="A391" s="24" t="s">
        <v>4334</v>
      </c>
      <c r="B391" s="3" t="s">
        <v>15</v>
      </c>
      <c r="C391" s="3" t="s">
        <v>15</v>
      </c>
      <c r="D391" s="3" t="s">
        <v>15</v>
      </c>
      <c r="E391" s="25" t="s">
        <v>5011</v>
      </c>
    </row>
    <row r="392" spans="1:5">
      <c r="A392" s="24" t="s">
        <v>898</v>
      </c>
      <c r="B392" s="3" t="s">
        <v>1970</v>
      </c>
      <c r="C392" s="3" t="s">
        <v>15</v>
      </c>
      <c r="D392" s="3" t="s">
        <v>15</v>
      </c>
      <c r="E392" s="25" t="s">
        <v>5012</v>
      </c>
    </row>
    <row r="393" spans="1:5">
      <c r="A393" s="24" t="s">
        <v>5013</v>
      </c>
      <c r="B393" s="3" t="s">
        <v>15</v>
      </c>
      <c r="C393" s="3" t="s">
        <v>15</v>
      </c>
      <c r="D393" s="3" t="s">
        <v>15</v>
      </c>
      <c r="E393" s="25" t="s">
        <v>5014</v>
      </c>
    </row>
    <row r="394" spans="1:5">
      <c r="A394" s="24" t="s">
        <v>5015</v>
      </c>
      <c r="B394" s="3" t="s">
        <v>15</v>
      </c>
      <c r="C394" s="3" t="s">
        <v>15</v>
      </c>
      <c r="D394" s="3" t="s">
        <v>15</v>
      </c>
      <c r="E394" s="25" t="s">
        <v>5016</v>
      </c>
    </row>
    <row r="395" spans="1:5">
      <c r="A395" s="24" t="s">
        <v>1377</v>
      </c>
      <c r="B395" s="3" t="s">
        <v>15</v>
      </c>
      <c r="C395" s="3" t="s">
        <v>15</v>
      </c>
      <c r="D395" s="3" t="s">
        <v>15</v>
      </c>
      <c r="E395" s="25" t="s">
        <v>5017</v>
      </c>
    </row>
    <row r="396" spans="1:5">
      <c r="A396" s="24" t="s">
        <v>5018</v>
      </c>
      <c r="B396" s="3" t="s">
        <v>15</v>
      </c>
      <c r="C396" s="3" t="s">
        <v>15</v>
      </c>
      <c r="D396" s="3" t="s">
        <v>15</v>
      </c>
      <c r="E396" s="25" t="s">
        <v>5019</v>
      </c>
    </row>
    <row r="397" spans="1:5">
      <c r="A397" s="24" t="s">
        <v>4338</v>
      </c>
      <c r="B397" s="3" t="s">
        <v>1970</v>
      </c>
      <c r="C397" s="3" t="s">
        <v>15</v>
      </c>
      <c r="D397" s="3" t="s">
        <v>1970</v>
      </c>
      <c r="E397" s="25" t="s">
        <v>5020</v>
      </c>
    </row>
    <row r="398" spans="1:5">
      <c r="A398" s="24" t="s">
        <v>4341</v>
      </c>
      <c r="B398" s="3" t="s">
        <v>1970</v>
      </c>
      <c r="C398" s="3" t="s">
        <v>15</v>
      </c>
      <c r="D398" s="3" t="s">
        <v>1970</v>
      </c>
      <c r="E398" s="25" t="s">
        <v>5021</v>
      </c>
    </row>
    <row r="399" spans="1:5">
      <c r="A399" s="24" t="s">
        <v>4343</v>
      </c>
      <c r="B399" s="3" t="s">
        <v>1970</v>
      </c>
      <c r="C399" s="3" t="s">
        <v>15</v>
      </c>
      <c r="D399" s="3" t="s">
        <v>1970</v>
      </c>
      <c r="E399" s="25" t="s">
        <v>5022</v>
      </c>
    </row>
    <row r="400" spans="1:5">
      <c r="A400" s="24" t="s">
        <v>4345</v>
      </c>
      <c r="B400" s="3" t="s">
        <v>15</v>
      </c>
      <c r="C400" s="3" t="s">
        <v>15</v>
      </c>
      <c r="D400" s="3" t="s">
        <v>15</v>
      </c>
      <c r="E400" s="25" t="s">
        <v>5023</v>
      </c>
    </row>
    <row r="401" spans="1:5">
      <c r="A401" s="24" t="s">
        <v>1417</v>
      </c>
      <c r="B401" s="3" t="s">
        <v>1970</v>
      </c>
      <c r="C401" s="3" t="s">
        <v>1970</v>
      </c>
      <c r="D401" s="3" t="s">
        <v>1970</v>
      </c>
      <c r="E401" s="25" t="s">
        <v>5024</v>
      </c>
    </row>
    <row r="402" spans="1:5">
      <c r="A402" s="24" t="s">
        <v>5025</v>
      </c>
      <c r="B402" s="3" t="s">
        <v>15</v>
      </c>
      <c r="C402" s="3" t="s">
        <v>15</v>
      </c>
      <c r="D402" s="3" t="s">
        <v>15</v>
      </c>
      <c r="E402" s="25" t="s">
        <v>5026</v>
      </c>
    </row>
    <row r="403" spans="1:5">
      <c r="A403" s="24" t="s">
        <v>4349</v>
      </c>
      <c r="B403" s="3" t="s">
        <v>1970</v>
      </c>
      <c r="C403" s="3" t="s">
        <v>1970</v>
      </c>
      <c r="D403" s="3" t="s">
        <v>15</v>
      </c>
      <c r="E403" s="25" t="s">
        <v>5027</v>
      </c>
    </row>
    <row r="404" spans="1:5">
      <c r="A404" s="24" t="s">
        <v>4357</v>
      </c>
      <c r="B404" s="3" t="s">
        <v>15</v>
      </c>
      <c r="C404" s="3" t="s">
        <v>15</v>
      </c>
      <c r="D404" s="3" t="s">
        <v>15</v>
      </c>
      <c r="E404" s="25" t="s">
        <v>5026</v>
      </c>
    </row>
    <row r="405" spans="1:5">
      <c r="A405" s="24" t="s">
        <v>5028</v>
      </c>
      <c r="B405" s="3" t="s">
        <v>15</v>
      </c>
      <c r="C405" s="3" t="s">
        <v>15</v>
      </c>
      <c r="D405" s="3" t="s">
        <v>15</v>
      </c>
      <c r="E405" s="25" t="s">
        <v>4223</v>
      </c>
    </row>
    <row r="406" spans="1:5">
      <c r="A406" s="24" t="s">
        <v>5029</v>
      </c>
      <c r="B406" s="3" t="s">
        <v>15</v>
      </c>
      <c r="C406" s="3" t="s">
        <v>15</v>
      </c>
      <c r="D406" s="3" t="s">
        <v>15</v>
      </c>
      <c r="E406" s="25" t="s">
        <v>4215</v>
      </c>
    </row>
    <row r="407" spans="1:5">
      <c r="A407" s="24" t="s">
        <v>4361</v>
      </c>
      <c r="B407" s="3" t="s">
        <v>15</v>
      </c>
      <c r="C407" s="3" t="s">
        <v>15</v>
      </c>
      <c r="D407" s="3" t="s">
        <v>15</v>
      </c>
      <c r="E407" s="25" t="s">
        <v>5030</v>
      </c>
    </row>
    <row r="408" spans="1:5">
      <c r="A408" s="24" t="s">
        <v>5031</v>
      </c>
      <c r="B408" s="3" t="s">
        <v>15</v>
      </c>
      <c r="C408" s="3" t="s">
        <v>15</v>
      </c>
      <c r="D408" s="3" t="s">
        <v>15</v>
      </c>
      <c r="E408" s="25" t="s">
        <v>4087</v>
      </c>
    </row>
    <row r="409" spans="1:5">
      <c r="A409" s="24" t="s">
        <v>4370</v>
      </c>
      <c r="B409" s="3" t="s">
        <v>15</v>
      </c>
      <c r="C409" s="3" t="s">
        <v>15</v>
      </c>
      <c r="D409" s="3" t="s">
        <v>15</v>
      </c>
      <c r="E409" s="25" t="s">
        <v>4898</v>
      </c>
    </row>
    <row r="410" spans="1:5">
      <c r="A410" s="24" t="s">
        <v>4372</v>
      </c>
      <c r="B410" s="3" t="s">
        <v>15</v>
      </c>
      <c r="C410" s="3" t="s">
        <v>15</v>
      </c>
      <c r="D410" s="3" t="s">
        <v>15</v>
      </c>
      <c r="E410" s="25" t="s">
        <v>5032</v>
      </c>
    </row>
    <row r="411" spans="1:5">
      <c r="A411" s="24" t="s">
        <v>4375</v>
      </c>
      <c r="B411" s="3" t="s">
        <v>15</v>
      </c>
      <c r="C411" s="3" t="s">
        <v>15</v>
      </c>
      <c r="D411" s="3" t="s">
        <v>15</v>
      </c>
      <c r="E411" s="25" t="s">
        <v>5033</v>
      </c>
    </row>
    <row r="412" spans="1:5">
      <c r="A412" s="24" t="s">
        <v>5034</v>
      </c>
      <c r="B412" s="3" t="s">
        <v>15</v>
      </c>
      <c r="C412" s="3" t="s">
        <v>15</v>
      </c>
      <c r="D412" s="3" t="s">
        <v>15</v>
      </c>
      <c r="E412" s="25" t="s">
        <v>5035</v>
      </c>
    </row>
    <row r="413" spans="1:5">
      <c r="A413" s="24" t="s">
        <v>4382</v>
      </c>
      <c r="B413" s="3" t="s">
        <v>15</v>
      </c>
      <c r="C413" s="3" t="s">
        <v>15</v>
      </c>
      <c r="D413" s="3" t="s">
        <v>15</v>
      </c>
      <c r="E413" s="25" t="s">
        <v>4283</v>
      </c>
    </row>
    <row r="414" spans="1:5">
      <c r="A414" s="24" t="s">
        <v>4384</v>
      </c>
      <c r="B414" s="3" t="s">
        <v>15</v>
      </c>
      <c r="C414" s="3" t="s">
        <v>15</v>
      </c>
      <c r="D414" s="3" t="s">
        <v>15</v>
      </c>
      <c r="E414" s="25" t="s">
        <v>5036</v>
      </c>
    </row>
    <row r="415" spans="1:5">
      <c r="A415" s="24" t="s">
        <v>4386</v>
      </c>
      <c r="B415" s="3" t="s">
        <v>15</v>
      </c>
      <c r="C415" s="3" t="s">
        <v>15</v>
      </c>
      <c r="D415" s="3" t="s">
        <v>15</v>
      </c>
      <c r="E415" s="25" t="s">
        <v>5037</v>
      </c>
    </row>
    <row r="416" spans="1:5">
      <c r="A416" s="24" t="s">
        <v>4388</v>
      </c>
      <c r="B416" s="3" t="s">
        <v>15</v>
      </c>
      <c r="C416" s="3" t="s">
        <v>15</v>
      </c>
      <c r="D416" s="3" t="s">
        <v>15</v>
      </c>
      <c r="E416" s="25" t="s">
        <v>4168</v>
      </c>
    </row>
    <row r="417" spans="1:5">
      <c r="A417" s="24" t="s">
        <v>4390</v>
      </c>
      <c r="B417" s="3" t="s">
        <v>15</v>
      </c>
      <c r="C417" s="3" t="s">
        <v>15</v>
      </c>
      <c r="D417" s="3" t="s">
        <v>15</v>
      </c>
      <c r="E417" s="25" t="s">
        <v>5038</v>
      </c>
    </row>
    <row r="418" spans="1:5">
      <c r="A418" s="24" t="s">
        <v>4391</v>
      </c>
      <c r="B418" s="3" t="s">
        <v>15</v>
      </c>
      <c r="C418" s="3" t="s">
        <v>15</v>
      </c>
      <c r="D418" s="3" t="s">
        <v>15</v>
      </c>
      <c r="E418" s="25" t="s">
        <v>4378</v>
      </c>
    </row>
    <row r="419" spans="1:5">
      <c r="A419" s="24" t="s">
        <v>5039</v>
      </c>
      <c r="B419" s="3" t="s">
        <v>15</v>
      </c>
      <c r="C419" s="3" t="s">
        <v>15</v>
      </c>
      <c r="D419" s="3" t="s">
        <v>15</v>
      </c>
      <c r="E419" s="25" t="s">
        <v>5040</v>
      </c>
    </row>
    <row r="420" spans="1:5">
      <c r="A420" s="24" t="s">
        <v>4393</v>
      </c>
      <c r="B420" s="3" t="s">
        <v>15</v>
      </c>
      <c r="C420" s="3" t="s">
        <v>15</v>
      </c>
      <c r="D420" s="3" t="s">
        <v>15</v>
      </c>
      <c r="E420" s="25" t="s">
        <v>5041</v>
      </c>
    </row>
    <row r="421" spans="1:5">
      <c r="A421" s="24" t="s">
        <v>4399</v>
      </c>
      <c r="B421" s="3" t="s">
        <v>15</v>
      </c>
      <c r="C421" s="3" t="s">
        <v>15</v>
      </c>
      <c r="D421" s="3" t="s">
        <v>15</v>
      </c>
      <c r="E421" s="25" t="s">
        <v>5042</v>
      </c>
    </row>
    <row r="422" spans="1:5">
      <c r="A422" s="24" t="s">
        <v>4401</v>
      </c>
      <c r="B422" s="3" t="s">
        <v>15</v>
      </c>
      <c r="C422" s="3" t="s">
        <v>15</v>
      </c>
      <c r="D422" s="3" t="s">
        <v>15</v>
      </c>
      <c r="E422" s="25" t="s">
        <v>5043</v>
      </c>
    </row>
    <row r="423" spans="1:5">
      <c r="A423" s="24" t="s">
        <v>1915</v>
      </c>
      <c r="B423" s="3" t="s">
        <v>1970</v>
      </c>
      <c r="C423" s="3" t="s">
        <v>15</v>
      </c>
      <c r="D423" s="3" t="s">
        <v>1970</v>
      </c>
      <c r="E423" s="25" t="s">
        <v>5044</v>
      </c>
    </row>
    <row r="424" spans="1:5">
      <c r="A424" s="24" t="s">
        <v>4410</v>
      </c>
      <c r="B424" s="3" t="s">
        <v>1970</v>
      </c>
      <c r="C424" s="3" t="s">
        <v>15</v>
      </c>
      <c r="D424" s="3" t="s">
        <v>1970</v>
      </c>
      <c r="E424" s="25" t="s">
        <v>5045</v>
      </c>
    </row>
    <row r="425" spans="1:5">
      <c r="A425" s="24" t="s">
        <v>5046</v>
      </c>
      <c r="B425" s="3" t="s">
        <v>15</v>
      </c>
      <c r="C425" s="3" t="s">
        <v>15</v>
      </c>
      <c r="D425" s="3" t="s">
        <v>15</v>
      </c>
      <c r="E425" s="25" t="s">
        <v>5047</v>
      </c>
    </row>
    <row r="426" spans="1:5">
      <c r="A426" s="24" t="s">
        <v>5048</v>
      </c>
      <c r="B426" s="3" t="s">
        <v>15</v>
      </c>
      <c r="C426" s="3" t="s">
        <v>15</v>
      </c>
      <c r="D426" s="3" t="s">
        <v>15</v>
      </c>
      <c r="E426" s="25" t="s">
        <v>5049</v>
      </c>
    </row>
    <row r="427" spans="1:5">
      <c r="A427" s="24" t="s">
        <v>5050</v>
      </c>
      <c r="B427" s="3" t="s">
        <v>15</v>
      </c>
      <c r="C427" s="3" t="s">
        <v>15</v>
      </c>
      <c r="D427" s="3" t="s">
        <v>15</v>
      </c>
      <c r="E427" s="25" t="s">
        <v>4117</v>
      </c>
    </row>
    <row r="428" spans="1:5">
      <c r="A428" s="24" t="s">
        <v>1300</v>
      </c>
      <c r="B428" s="3" t="s">
        <v>15</v>
      </c>
      <c r="C428" s="3" t="s">
        <v>15</v>
      </c>
      <c r="D428" s="3" t="s">
        <v>15</v>
      </c>
      <c r="E428" s="25" t="s">
        <v>5051</v>
      </c>
    </row>
    <row r="429" spans="1:5">
      <c r="A429" s="24" t="s">
        <v>174</v>
      </c>
      <c r="B429" s="3" t="s">
        <v>15</v>
      </c>
      <c r="C429" s="3" t="s">
        <v>15</v>
      </c>
      <c r="D429" s="3" t="s">
        <v>15</v>
      </c>
      <c r="E429" s="25" t="s">
        <v>5052</v>
      </c>
    </row>
    <row r="430" spans="1:5">
      <c r="A430" s="24" t="s">
        <v>5053</v>
      </c>
      <c r="B430" s="3" t="s">
        <v>1970</v>
      </c>
      <c r="C430" s="3" t="s">
        <v>1970</v>
      </c>
      <c r="D430" s="3" t="s">
        <v>1970</v>
      </c>
      <c r="E430" s="25" t="s">
        <v>5054</v>
      </c>
    </row>
    <row r="431" spans="1:5">
      <c r="A431" s="24" t="s">
        <v>5055</v>
      </c>
      <c r="B431" s="3" t="s">
        <v>1970</v>
      </c>
      <c r="C431" s="3" t="s">
        <v>15</v>
      </c>
      <c r="D431" s="3" t="s">
        <v>15</v>
      </c>
      <c r="E431" s="25" t="s">
        <v>5056</v>
      </c>
    </row>
    <row r="432" spans="1:5">
      <c r="A432" s="24" t="s">
        <v>5057</v>
      </c>
      <c r="B432" s="3" t="s">
        <v>15</v>
      </c>
      <c r="C432" s="3" t="s">
        <v>15</v>
      </c>
      <c r="D432" s="3" t="s">
        <v>15</v>
      </c>
      <c r="E432" s="25" t="s">
        <v>5058</v>
      </c>
    </row>
    <row r="433" spans="1:5">
      <c r="A433" s="24" t="s">
        <v>4416</v>
      </c>
      <c r="B433" s="3" t="s">
        <v>1970</v>
      </c>
      <c r="C433" s="3" t="s">
        <v>15</v>
      </c>
      <c r="D433" s="3" t="s">
        <v>1970</v>
      </c>
      <c r="E433" s="25" t="s">
        <v>5059</v>
      </c>
    </row>
    <row r="434" spans="1:5">
      <c r="A434" s="24" t="s">
        <v>4418</v>
      </c>
      <c r="B434" s="3" t="s">
        <v>1970</v>
      </c>
      <c r="C434" s="3" t="s">
        <v>15</v>
      </c>
      <c r="D434" s="3" t="s">
        <v>1970</v>
      </c>
      <c r="E434" s="25" t="s">
        <v>5060</v>
      </c>
    </row>
    <row r="435" spans="1:5">
      <c r="A435" s="24" t="s">
        <v>5061</v>
      </c>
      <c r="B435" s="3" t="s">
        <v>15</v>
      </c>
      <c r="C435" s="3" t="s">
        <v>15</v>
      </c>
      <c r="D435" s="3" t="s">
        <v>15</v>
      </c>
      <c r="E435" s="25" t="s">
        <v>5062</v>
      </c>
    </row>
    <row r="436" spans="1:5">
      <c r="A436" s="24" t="s">
        <v>4420</v>
      </c>
      <c r="B436" s="3" t="s">
        <v>15</v>
      </c>
      <c r="C436" s="3" t="s">
        <v>15</v>
      </c>
      <c r="D436" s="3" t="s">
        <v>15</v>
      </c>
      <c r="E436" s="25" t="s">
        <v>5063</v>
      </c>
    </row>
    <row r="437" spans="1:5">
      <c r="A437" s="24" t="s">
        <v>4423</v>
      </c>
      <c r="B437" s="3" t="s">
        <v>1970</v>
      </c>
      <c r="C437" s="3" t="s">
        <v>15</v>
      </c>
      <c r="D437" s="3" t="s">
        <v>1970</v>
      </c>
      <c r="E437" s="25" t="s">
        <v>5064</v>
      </c>
    </row>
    <row r="438" spans="1:5">
      <c r="A438" s="24" t="s">
        <v>4427</v>
      </c>
      <c r="B438" s="3" t="s">
        <v>1970</v>
      </c>
      <c r="C438" s="3" t="s">
        <v>15</v>
      </c>
      <c r="D438" s="3" t="s">
        <v>1970</v>
      </c>
      <c r="E438" s="25" t="s">
        <v>5065</v>
      </c>
    </row>
    <row r="439" spans="1:5">
      <c r="A439" s="24" t="s">
        <v>1207</v>
      </c>
      <c r="B439" s="3" t="s">
        <v>1970</v>
      </c>
      <c r="C439" s="3" t="s">
        <v>1970</v>
      </c>
      <c r="D439" s="3" t="s">
        <v>1970</v>
      </c>
      <c r="E439" s="25" t="s">
        <v>5066</v>
      </c>
    </row>
    <row r="440" spans="1:5">
      <c r="A440" s="24" t="s">
        <v>4430</v>
      </c>
      <c r="B440" s="3" t="s">
        <v>15</v>
      </c>
      <c r="C440" s="3" t="s">
        <v>15</v>
      </c>
      <c r="D440" s="3" t="s">
        <v>15</v>
      </c>
      <c r="E440" s="25" t="s">
        <v>5067</v>
      </c>
    </row>
    <row r="441" spans="1:5">
      <c r="A441" s="24" t="s">
        <v>5068</v>
      </c>
      <c r="B441" s="3" t="s">
        <v>15</v>
      </c>
      <c r="C441" s="3" t="s">
        <v>15</v>
      </c>
      <c r="D441" s="3" t="s">
        <v>15</v>
      </c>
      <c r="E441" s="25" t="s">
        <v>5069</v>
      </c>
    </row>
    <row r="442" spans="1:5">
      <c r="A442" s="24" t="s">
        <v>4431</v>
      </c>
      <c r="B442" s="3" t="s">
        <v>1970</v>
      </c>
      <c r="C442" s="3" t="s">
        <v>1970</v>
      </c>
      <c r="D442" s="3" t="s">
        <v>1970</v>
      </c>
      <c r="E442" s="25" t="s">
        <v>5070</v>
      </c>
    </row>
    <row r="443" spans="1:5">
      <c r="A443" s="24" t="s">
        <v>4433</v>
      </c>
      <c r="B443" s="3" t="s">
        <v>1970</v>
      </c>
      <c r="C443" s="3" t="s">
        <v>15</v>
      </c>
      <c r="D443" s="3" t="s">
        <v>1970</v>
      </c>
      <c r="E443" s="25" t="s">
        <v>5071</v>
      </c>
    </row>
    <row r="444" spans="1:5">
      <c r="A444" s="24" t="s">
        <v>4437</v>
      </c>
      <c r="B444" s="3" t="s">
        <v>1970</v>
      </c>
      <c r="C444" s="3" t="s">
        <v>1970</v>
      </c>
      <c r="D444" s="3" t="s">
        <v>15</v>
      </c>
      <c r="E444" s="25" t="s">
        <v>5072</v>
      </c>
    </row>
    <row r="445" spans="1:5">
      <c r="A445" s="24" t="s">
        <v>5073</v>
      </c>
      <c r="B445" s="3" t="s">
        <v>15</v>
      </c>
      <c r="C445" s="3" t="s">
        <v>15</v>
      </c>
      <c r="D445" s="3" t="s">
        <v>15</v>
      </c>
      <c r="E445" s="25" t="s">
        <v>5074</v>
      </c>
    </row>
    <row r="446" spans="1:5">
      <c r="A446" s="24" t="s">
        <v>1223</v>
      </c>
      <c r="B446" s="3" t="s">
        <v>1970</v>
      </c>
      <c r="C446" s="3" t="s">
        <v>1970</v>
      </c>
      <c r="D446" s="3" t="s">
        <v>1970</v>
      </c>
      <c r="E446" s="25" t="s">
        <v>5075</v>
      </c>
    </row>
    <row r="447" spans="1:5">
      <c r="A447" s="24" t="s">
        <v>5076</v>
      </c>
      <c r="B447" s="3" t="s">
        <v>15</v>
      </c>
      <c r="C447" s="3" t="s">
        <v>15</v>
      </c>
      <c r="D447" s="3" t="s">
        <v>15</v>
      </c>
      <c r="E447" s="25" t="s">
        <v>5077</v>
      </c>
    </row>
    <row r="448" spans="1:5">
      <c r="A448" s="24" t="s">
        <v>5078</v>
      </c>
      <c r="B448" s="3" t="s">
        <v>15</v>
      </c>
      <c r="C448" s="3" t="s">
        <v>15</v>
      </c>
      <c r="D448" s="3" t="s">
        <v>15</v>
      </c>
      <c r="E448" s="25" t="s">
        <v>5079</v>
      </c>
    </row>
    <row r="449" spans="1:5">
      <c r="A449" s="24" t="s">
        <v>5080</v>
      </c>
      <c r="B449" s="3" t="s">
        <v>15</v>
      </c>
      <c r="C449" s="3" t="s">
        <v>15</v>
      </c>
      <c r="D449" s="3" t="s">
        <v>15</v>
      </c>
      <c r="E449" s="25" t="s">
        <v>5081</v>
      </c>
    </row>
    <row r="450" spans="1:5">
      <c r="A450" s="24" t="s">
        <v>5082</v>
      </c>
      <c r="B450" s="3" t="s">
        <v>15</v>
      </c>
      <c r="C450" s="3" t="s">
        <v>15</v>
      </c>
      <c r="D450" s="3" t="s">
        <v>15</v>
      </c>
      <c r="E450" s="25" t="s">
        <v>5083</v>
      </c>
    </row>
    <row r="451" spans="1:5">
      <c r="A451" s="24" t="s">
        <v>5084</v>
      </c>
      <c r="B451" s="3" t="s">
        <v>15</v>
      </c>
      <c r="C451" s="3" t="s">
        <v>15</v>
      </c>
      <c r="D451" s="3" t="s">
        <v>15</v>
      </c>
      <c r="E451" s="25" t="s">
        <v>5085</v>
      </c>
    </row>
    <row r="452" spans="1:5">
      <c r="A452" s="24" t="s">
        <v>4440</v>
      </c>
      <c r="B452" s="3" t="s">
        <v>15</v>
      </c>
      <c r="C452" s="3" t="s">
        <v>15</v>
      </c>
      <c r="D452" s="3" t="s">
        <v>15</v>
      </c>
      <c r="E452" s="25" t="s">
        <v>5086</v>
      </c>
    </row>
    <row r="453" spans="1:5">
      <c r="A453" s="24" t="s">
        <v>5087</v>
      </c>
      <c r="B453" s="3" t="s">
        <v>15</v>
      </c>
      <c r="C453" s="3" t="s">
        <v>15</v>
      </c>
      <c r="D453" s="3" t="s">
        <v>15</v>
      </c>
      <c r="E453" s="25" t="s">
        <v>5088</v>
      </c>
    </row>
    <row r="454" spans="1:5">
      <c r="A454" s="24" t="s">
        <v>5089</v>
      </c>
      <c r="B454" s="3" t="s">
        <v>15</v>
      </c>
      <c r="C454" s="3" t="s">
        <v>15</v>
      </c>
      <c r="D454" s="3" t="s">
        <v>15</v>
      </c>
      <c r="E454" s="25" t="s">
        <v>5090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9FA1-C7C1-4A69-A3C7-11CCC8D69B5C}">
  <dimension ref="A1:P7960"/>
  <sheetViews>
    <sheetView workbookViewId="0">
      <selection activeCell="A9" sqref="A9"/>
    </sheetView>
  </sheetViews>
  <sheetFormatPr defaultRowHeight="14.25"/>
  <cols>
    <col min="1" max="1" width="27.73046875" customWidth="1"/>
    <col min="2" max="3" width="32.3984375" customWidth="1"/>
    <col min="4" max="4" width="21.1328125" customWidth="1"/>
    <col min="5" max="5" width="38.3984375" customWidth="1"/>
    <col min="6" max="7" width="16.1328125" customWidth="1"/>
    <col min="8" max="8" width="15.3984375" customWidth="1"/>
    <col min="13" max="13" width="15" customWidth="1"/>
    <col min="15" max="15" width="16.1328125" customWidth="1"/>
    <col min="16" max="16" width="91.1328125" customWidth="1"/>
  </cols>
  <sheetData>
    <row r="1" spans="1:16">
      <c r="A1" s="8"/>
      <c r="B1" s="8"/>
      <c r="C1" s="8"/>
      <c r="D1" s="8"/>
      <c r="E1" s="8"/>
      <c r="F1" s="8"/>
      <c r="G1" s="8"/>
      <c r="H1" s="8"/>
      <c r="I1" s="8"/>
      <c r="J1" s="8"/>
      <c r="K1" s="8"/>
      <c r="L1" s="8"/>
      <c r="M1" s="8"/>
      <c r="N1" s="8"/>
      <c r="O1" s="8"/>
      <c r="P1" s="8"/>
    </row>
    <row r="2" spans="1:16" ht="34.5" customHeight="1">
      <c r="A2" s="8"/>
      <c r="B2" s="8"/>
      <c r="C2" s="8"/>
      <c r="D2" s="8"/>
      <c r="E2" s="8"/>
      <c r="F2" s="8"/>
      <c r="G2" s="8"/>
      <c r="H2" s="8"/>
      <c r="I2" s="8"/>
      <c r="J2" s="8"/>
      <c r="K2" s="8"/>
      <c r="L2" s="8"/>
      <c r="M2" s="8"/>
      <c r="N2" s="8"/>
      <c r="O2" s="8"/>
      <c r="P2" s="8"/>
    </row>
    <row r="3" spans="1:16" ht="18" customHeight="1">
      <c r="A3" s="4"/>
      <c r="B3" s="8"/>
      <c r="C3" s="8"/>
      <c r="D3" s="8"/>
      <c r="E3" s="8"/>
      <c r="F3" s="8"/>
      <c r="G3" s="8"/>
      <c r="H3" s="8"/>
      <c r="I3" s="8"/>
      <c r="J3" s="8"/>
      <c r="K3" s="8"/>
      <c r="L3" s="8"/>
      <c r="M3" s="8"/>
      <c r="N3" s="8"/>
      <c r="O3" s="8"/>
      <c r="P3" s="8"/>
    </row>
    <row r="4" spans="1:16">
      <c r="A4" s="5"/>
      <c r="B4" s="8"/>
      <c r="C4" s="8"/>
      <c r="D4" s="8"/>
      <c r="E4" s="8"/>
      <c r="F4" s="8"/>
      <c r="G4" s="8"/>
      <c r="H4" s="8"/>
      <c r="I4" s="8"/>
      <c r="J4" s="8"/>
      <c r="K4" s="8"/>
      <c r="L4" s="8"/>
      <c r="M4" s="8"/>
      <c r="N4" s="8"/>
      <c r="O4" s="8"/>
      <c r="P4" s="8"/>
    </row>
    <row r="5" spans="1:16" ht="15.75">
      <c r="A5" s="6" t="s">
        <v>1953</v>
      </c>
      <c r="B5" s="8"/>
      <c r="C5" s="8"/>
      <c r="D5" s="8"/>
      <c r="E5" s="8"/>
      <c r="F5" s="8"/>
      <c r="G5" s="8"/>
      <c r="H5" s="8"/>
      <c r="I5" s="8"/>
      <c r="J5" s="8"/>
      <c r="K5" s="8"/>
      <c r="L5" s="8"/>
      <c r="M5" s="8"/>
      <c r="N5" s="8"/>
      <c r="O5" s="8"/>
      <c r="P5" s="8"/>
    </row>
    <row r="6" spans="1:16" ht="23.25">
      <c r="A6" s="7" t="s">
        <v>1954</v>
      </c>
      <c r="B6" s="8"/>
      <c r="C6" s="8"/>
      <c r="D6" s="8"/>
      <c r="E6" s="8"/>
      <c r="F6" s="8"/>
      <c r="G6" s="8"/>
      <c r="H6" s="8"/>
      <c r="I6" s="8"/>
      <c r="J6" s="8"/>
      <c r="K6" s="8"/>
      <c r="L6" s="8"/>
      <c r="M6" s="8"/>
      <c r="N6" s="8"/>
      <c r="O6" s="8"/>
      <c r="P6" s="8"/>
    </row>
    <row r="7" spans="1:16">
      <c r="A7" s="8"/>
      <c r="B7" s="8"/>
      <c r="C7" s="8"/>
      <c r="D7" s="8"/>
      <c r="E7" s="8"/>
      <c r="F7" s="8"/>
      <c r="G7" s="8"/>
      <c r="H7" s="8"/>
      <c r="I7" s="8"/>
      <c r="J7" s="8"/>
      <c r="K7" s="8"/>
      <c r="L7" s="8"/>
      <c r="M7" s="8"/>
      <c r="N7" s="8"/>
      <c r="O7" s="8"/>
      <c r="P7" s="8"/>
    </row>
    <row r="8" spans="1:16" ht="43.5" customHeight="1">
      <c r="A8" s="2" t="s">
        <v>5091</v>
      </c>
      <c r="B8" s="2" t="s">
        <v>5092</v>
      </c>
      <c r="C8" s="2" t="s">
        <v>5093</v>
      </c>
      <c r="D8" s="2" t="s">
        <v>5094</v>
      </c>
      <c r="E8" s="2" t="s">
        <v>5095</v>
      </c>
      <c r="F8" s="2" t="s">
        <v>1963</v>
      </c>
      <c r="G8" s="2" t="s">
        <v>5096</v>
      </c>
      <c r="H8" s="2" t="s">
        <v>5097</v>
      </c>
      <c r="I8" s="2" t="s">
        <v>0</v>
      </c>
      <c r="J8" s="2" t="s">
        <v>1947</v>
      </c>
      <c r="K8" s="2" t="s">
        <v>5098</v>
      </c>
      <c r="L8" s="2" t="s">
        <v>5099</v>
      </c>
      <c r="M8" s="2" t="s">
        <v>1951</v>
      </c>
      <c r="N8" s="2" t="s">
        <v>5100</v>
      </c>
      <c r="O8" s="2" t="s">
        <v>1952</v>
      </c>
      <c r="P8" s="2" t="s">
        <v>4</v>
      </c>
    </row>
    <row r="9" spans="1:16">
      <c r="A9" s="20" t="s">
        <v>43231</v>
      </c>
      <c r="B9" s="21" t="s">
        <v>5101</v>
      </c>
      <c r="C9" s="21" t="s">
        <v>5102</v>
      </c>
      <c r="D9" s="21" t="s">
        <v>5102</v>
      </c>
      <c r="E9" s="21" t="s">
        <v>5103</v>
      </c>
      <c r="F9" s="21" t="s">
        <v>5104</v>
      </c>
      <c r="G9" s="26" t="s">
        <v>5105</v>
      </c>
      <c r="H9" s="20" t="s">
        <v>5106</v>
      </c>
      <c r="I9" s="20" t="s">
        <v>5102</v>
      </c>
      <c r="J9" s="20" t="s">
        <v>5102</v>
      </c>
      <c r="K9" s="20" t="s">
        <v>5107</v>
      </c>
      <c r="L9" s="20" t="s">
        <v>5108</v>
      </c>
      <c r="M9" s="20" t="s">
        <v>1590</v>
      </c>
      <c r="N9" s="21" t="s">
        <v>5109</v>
      </c>
      <c r="O9" s="20" t="s">
        <v>5110</v>
      </c>
      <c r="P9" s="27" t="s">
        <v>5111</v>
      </c>
    </row>
    <row r="10" spans="1:16">
      <c r="A10" s="20" t="s">
        <v>43232</v>
      </c>
      <c r="B10" s="21" t="s">
        <v>5112</v>
      </c>
      <c r="C10" s="21" t="s">
        <v>5113</v>
      </c>
      <c r="D10" s="21" t="s">
        <v>5114</v>
      </c>
      <c r="E10" s="21" t="s">
        <v>5115</v>
      </c>
      <c r="F10" s="21" t="s">
        <v>5116</v>
      </c>
      <c r="G10" s="26" t="s">
        <v>5117</v>
      </c>
      <c r="H10" s="20" t="s">
        <v>5118</v>
      </c>
      <c r="I10" s="20" t="s">
        <v>5119</v>
      </c>
      <c r="J10" s="20" t="s">
        <v>5120</v>
      </c>
      <c r="K10" s="20" t="s">
        <v>5102</v>
      </c>
      <c r="L10" s="20" t="s">
        <v>5121</v>
      </c>
      <c r="M10" s="20" t="s">
        <v>5122</v>
      </c>
      <c r="N10" s="21" t="s">
        <v>5123</v>
      </c>
      <c r="O10" s="20" t="s">
        <v>656</v>
      </c>
      <c r="P10" s="27" t="s">
        <v>5124</v>
      </c>
    </row>
    <row r="11" spans="1:16">
      <c r="A11" s="20" t="s">
        <v>43233</v>
      </c>
      <c r="B11" s="21" t="s">
        <v>5125</v>
      </c>
      <c r="C11" s="21" t="s">
        <v>5102</v>
      </c>
      <c r="D11" s="21" t="s">
        <v>5126</v>
      </c>
      <c r="E11" s="21" t="s">
        <v>5102</v>
      </c>
      <c r="F11" s="21" t="s">
        <v>5127</v>
      </c>
      <c r="G11" s="26" t="s">
        <v>5128</v>
      </c>
      <c r="H11" s="20" t="s">
        <v>5129</v>
      </c>
      <c r="I11" s="20" t="s">
        <v>5102</v>
      </c>
      <c r="J11" s="20" t="s">
        <v>5102</v>
      </c>
      <c r="K11" s="20" t="s">
        <v>5102</v>
      </c>
      <c r="L11" s="20" t="s">
        <v>5108</v>
      </c>
      <c r="M11" s="20" t="s">
        <v>5130</v>
      </c>
      <c r="N11" s="21" t="s">
        <v>5131</v>
      </c>
      <c r="O11" s="20" t="s">
        <v>730</v>
      </c>
      <c r="P11" s="27" t="s">
        <v>5132</v>
      </c>
    </row>
    <row r="12" spans="1:16">
      <c r="A12" s="20" t="s">
        <v>43234</v>
      </c>
      <c r="B12" s="21" t="s">
        <v>5133</v>
      </c>
      <c r="C12" s="21" t="s">
        <v>5113</v>
      </c>
      <c r="D12" s="21" t="s">
        <v>5114</v>
      </c>
      <c r="E12" s="21" t="s">
        <v>5115</v>
      </c>
      <c r="F12" s="21" t="s">
        <v>5134</v>
      </c>
      <c r="G12" s="26" t="s">
        <v>5117</v>
      </c>
      <c r="H12" s="20" t="s">
        <v>5135</v>
      </c>
      <c r="I12" s="20" t="s">
        <v>5119</v>
      </c>
      <c r="J12" s="20" t="s">
        <v>5120</v>
      </c>
      <c r="K12" s="20" t="s">
        <v>5102</v>
      </c>
      <c r="L12" s="20" t="s">
        <v>5121</v>
      </c>
      <c r="M12" s="20" t="s">
        <v>5122</v>
      </c>
      <c r="N12" s="21" t="s">
        <v>5123</v>
      </c>
      <c r="O12" s="20" t="s">
        <v>656</v>
      </c>
      <c r="P12" s="27" t="s">
        <v>5136</v>
      </c>
    </row>
    <row r="13" spans="1:16">
      <c r="A13" s="20" t="s">
        <v>43235</v>
      </c>
      <c r="B13" s="21" t="s">
        <v>5137</v>
      </c>
      <c r="C13" s="21" t="s">
        <v>5102</v>
      </c>
      <c r="D13" s="21" t="s">
        <v>5138</v>
      </c>
      <c r="E13" s="21" t="s">
        <v>5139</v>
      </c>
      <c r="F13" s="21" t="s">
        <v>5140</v>
      </c>
      <c r="G13" s="26" t="s">
        <v>5141</v>
      </c>
      <c r="H13" s="20" t="s">
        <v>5142</v>
      </c>
      <c r="I13" s="20" t="s">
        <v>5102</v>
      </c>
      <c r="J13" s="20" t="s">
        <v>5102</v>
      </c>
      <c r="K13" s="20" t="s">
        <v>5102</v>
      </c>
      <c r="L13" s="20" t="s">
        <v>5121</v>
      </c>
      <c r="M13" s="20" t="s">
        <v>5143</v>
      </c>
      <c r="N13" s="21" t="s">
        <v>5144</v>
      </c>
      <c r="O13" s="20" t="s">
        <v>5145</v>
      </c>
      <c r="P13" s="27" t="s">
        <v>5146</v>
      </c>
    </row>
    <row r="14" spans="1:16">
      <c r="A14" s="20" t="s">
        <v>43236</v>
      </c>
      <c r="B14" s="21" t="s">
        <v>5147</v>
      </c>
      <c r="C14" s="21" t="s">
        <v>5102</v>
      </c>
      <c r="D14" s="21" t="s">
        <v>5102</v>
      </c>
      <c r="E14" s="21" t="s">
        <v>5148</v>
      </c>
      <c r="F14" s="21" t="s">
        <v>5149</v>
      </c>
      <c r="G14" s="26" t="s">
        <v>5150</v>
      </c>
      <c r="H14" s="20" t="s">
        <v>5151</v>
      </c>
      <c r="I14" s="20" t="s">
        <v>5102</v>
      </c>
      <c r="J14" s="20" t="s">
        <v>5102</v>
      </c>
      <c r="K14" s="20" t="s">
        <v>5102</v>
      </c>
      <c r="L14" s="20" t="s">
        <v>5108</v>
      </c>
      <c r="M14" s="20" t="s">
        <v>1067</v>
      </c>
      <c r="N14" s="21" t="s">
        <v>5149</v>
      </c>
      <c r="O14" s="20" t="s">
        <v>1378</v>
      </c>
      <c r="P14" s="27" t="s">
        <v>5152</v>
      </c>
    </row>
    <row r="15" spans="1:16">
      <c r="A15" s="20" t="s">
        <v>43237</v>
      </c>
      <c r="B15" s="21" t="s">
        <v>5153</v>
      </c>
      <c r="C15" s="21" t="s">
        <v>5102</v>
      </c>
      <c r="D15" s="21" t="s">
        <v>5102</v>
      </c>
      <c r="E15" s="21" t="s">
        <v>5154</v>
      </c>
      <c r="F15" s="21" t="s">
        <v>5155</v>
      </c>
      <c r="G15" s="26" t="s">
        <v>5156</v>
      </c>
      <c r="H15" s="20" t="s">
        <v>5157</v>
      </c>
      <c r="I15" s="20" t="s">
        <v>5102</v>
      </c>
      <c r="J15" s="20" t="s">
        <v>5102</v>
      </c>
      <c r="K15" s="20" t="s">
        <v>5102</v>
      </c>
      <c r="L15" s="20" t="s">
        <v>5121</v>
      </c>
      <c r="M15" s="20" t="s">
        <v>5158</v>
      </c>
      <c r="N15" s="21" t="s">
        <v>5159</v>
      </c>
      <c r="O15" s="20" t="s">
        <v>5160</v>
      </c>
      <c r="P15" s="27" t="s">
        <v>5161</v>
      </c>
    </row>
    <row r="16" spans="1:16">
      <c r="A16" s="20" t="s">
        <v>43238</v>
      </c>
      <c r="B16" s="21" t="s">
        <v>5162</v>
      </c>
      <c r="C16" s="21" t="s">
        <v>5163</v>
      </c>
      <c r="D16" s="21" t="s">
        <v>5164</v>
      </c>
      <c r="E16" s="21" t="s">
        <v>5165</v>
      </c>
      <c r="F16" s="21" t="s">
        <v>5166</v>
      </c>
      <c r="G16" s="26" t="s">
        <v>5167</v>
      </c>
      <c r="H16" s="20" t="s">
        <v>5168</v>
      </c>
      <c r="I16" s="20" t="s">
        <v>5102</v>
      </c>
      <c r="J16" s="20" t="s">
        <v>5102</v>
      </c>
      <c r="K16" s="20" t="s">
        <v>5102</v>
      </c>
      <c r="L16" s="20" t="s">
        <v>5121</v>
      </c>
      <c r="M16" s="20" t="s">
        <v>5122</v>
      </c>
      <c r="N16" s="21" t="s">
        <v>5169</v>
      </c>
      <c r="O16" s="20" t="s">
        <v>925</v>
      </c>
      <c r="P16" s="27" t="s">
        <v>5170</v>
      </c>
    </row>
    <row r="17" spans="1:16">
      <c r="A17" s="20" t="s">
        <v>43239</v>
      </c>
      <c r="B17" s="21" t="s">
        <v>5171</v>
      </c>
      <c r="C17" s="21" t="s">
        <v>5102</v>
      </c>
      <c r="D17" s="21" t="s">
        <v>5172</v>
      </c>
      <c r="E17" s="21" t="s">
        <v>5102</v>
      </c>
      <c r="F17" s="21" t="s">
        <v>5173</v>
      </c>
      <c r="G17" s="26" t="s">
        <v>5174</v>
      </c>
      <c r="H17" s="20" t="s">
        <v>5175</v>
      </c>
      <c r="I17" s="20" t="s">
        <v>5102</v>
      </c>
      <c r="J17" s="20" t="s">
        <v>5102</v>
      </c>
      <c r="K17" s="20" t="s">
        <v>5102</v>
      </c>
      <c r="L17" s="20" t="s">
        <v>5121</v>
      </c>
      <c r="M17" s="20" t="s">
        <v>5130</v>
      </c>
      <c r="N17" s="21" t="s">
        <v>5176</v>
      </c>
      <c r="O17" s="20" t="s">
        <v>5177</v>
      </c>
      <c r="P17" s="27" t="s">
        <v>5178</v>
      </c>
    </row>
    <row r="18" spans="1:16">
      <c r="A18" s="20" t="s">
        <v>43240</v>
      </c>
      <c r="B18" s="21" t="s">
        <v>5179</v>
      </c>
      <c r="C18" s="21" t="s">
        <v>5180</v>
      </c>
      <c r="D18" s="21" t="s">
        <v>5181</v>
      </c>
      <c r="E18" s="21" t="s">
        <v>5182</v>
      </c>
      <c r="F18" s="21" t="s">
        <v>5183</v>
      </c>
      <c r="G18" s="26" t="s">
        <v>5184</v>
      </c>
      <c r="H18" s="20" t="s">
        <v>5106</v>
      </c>
      <c r="I18" s="20" t="s">
        <v>5102</v>
      </c>
      <c r="J18" s="20" t="s">
        <v>5102</v>
      </c>
      <c r="K18" s="20" t="s">
        <v>5102</v>
      </c>
      <c r="L18" s="20" t="s">
        <v>5121</v>
      </c>
      <c r="M18" s="20" t="s">
        <v>1590</v>
      </c>
      <c r="N18" s="21" t="s">
        <v>5185</v>
      </c>
      <c r="O18" s="20" t="s">
        <v>1735</v>
      </c>
      <c r="P18" s="27" t="s">
        <v>5186</v>
      </c>
    </row>
    <row r="19" spans="1:16">
      <c r="A19" s="20" t="s">
        <v>43241</v>
      </c>
      <c r="B19" s="21" t="s">
        <v>5187</v>
      </c>
      <c r="C19" s="21" t="s">
        <v>5102</v>
      </c>
      <c r="D19" s="21" t="s">
        <v>5102</v>
      </c>
      <c r="E19" s="21" t="s">
        <v>5188</v>
      </c>
      <c r="F19" s="21" t="s">
        <v>5189</v>
      </c>
      <c r="G19" s="26" t="s">
        <v>5190</v>
      </c>
      <c r="H19" s="20" t="s">
        <v>5168</v>
      </c>
      <c r="I19" s="20" t="s">
        <v>5102</v>
      </c>
      <c r="J19" s="20" t="s">
        <v>5102</v>
      </c>
      <c r="K19" s="20" t="s">
        <v>5191</v>
      </c>
      <c r="L19" s="20" t="s">
        <v>5121</v>
      </c>
      <c r="M19" s="20" t="s">
        <v>1067</v>
      </c>
      <c r="N19" s="21" t="s">
        <v>44</v>
      </c>
      <c r="O19" s="20" t="s">
        <v>377</v>
      </c>
      <c r="P19" s="27" t="s">
        <v>5192</v>
      </c>
    </row>
    <row r="20" spans="1:16">
      <c r="A20" s="20" t="s">
        <v>43242</v>
      </c>
      <c r="B20" s="21" t="s">
        <v>5193</v>
      </c>
      <c r="C20" s="21" t="s">
        <v>5102</v>
      </c>
      <c r="D20" s="21" t="s">
        <v>5102</v>
      </c>
      <c r="E20" s="21" t="s">
        <v>5194</v>
      </c>
      <c r="F20" s="21" t="s">
        <v>5195</v>
      </c>
      <c r="G20" s="26" t="s">
        <v>5196</v>
      </c>
      <c r="H20" s="20" t="s">
        <v>5168</v>
      </c>
      <c r="I20" s="20" t="s">
        <v>5102</v>
      </c>
      <c r="J20" s="20" t="s">
        <v>5102</v>
      </c>
      <c r="K20" s="20" t="s">
        <v>5102</v>
      </c>
      <c r="L20" s="20" t="s">
        <v>5108</v>
      </c>
      <c r="M20" s="20" t="s">
        <v>5197</v>
      </c>
      <c r="N20" s="21" t="s">
        <v>5195</v>
      </c>
      <c r="O20" s="20" t="s">
        <v>99</v>
      </c>
      <c r="P20" s="27" t="s">
        <v>5198</v>
      </c>
    </row>
    <row r="21" spans="1:16">
      <c r="A21" s="20" t="s">
        <v>43243</v>
      </c>
      <c r="B21" s="21" t="s">
        <v>5199</v>
      </c>
      <c r="C21" s="21" t="s">
        <v>5102</v>
      </c>
      <c r="D21" s="21" t="s">
        <v>5102</v>
      </c>
      <c r="E21" s="21" t="s">
        <v>5200</v>
      </c>
      <c r="F21" s="21" t="s">
        <v>5201</v>
      </c>
      <c r="G21" s="26" t="s">
        <v>5202</v>
      </c>
      <c r="H21" s="20" t="s">
        <v>5203</v>
      </c>
      <c r="I21" s="20" t="s">
        <v>5204</v>
      </c>
      <c r="J21" s="20" t="s">
        <v>5102</v>
      </c>
      <c r="K21" s="20" t="s">
        <v>5205</v>
      </c>
      <c r="L21" s="20" t="s">
        <v>5108</v>
      </c>
      <c r="M21" s="20" t="s">
        <v>5197</v>
      </c>
      <c r="N21" s="21" t="s">
        <v>5206</v>
      </c>
      <c r="O21" s="20" t="s">
        <v>226</v>
      </c>
      <c r="P21" s="27" t="s">
        <v>5207</v>
      </c>
    </row>
    <row r="22" spans="1:16">
      <c r="A22" s="20" t="s">
        <v>43244</v>
      </c>
      <c r="B22" s="21" t="s">
        <v>5208</v>
      </c>
      <c r="C22" s="21" t="s">
        <v>5102</v>
      </c>
      <c r="D22" s="21" t="s">
        <v>5102</v>
      </c>
      <c r="E22" s="21" t="s">
        <v>5209</v>
      </c>
      <c r="F22" s="21" t="s">
        <v>5210</v>
      </c>
      <c r="G22" s="26" t="s">
        <v>5211</v>
      </c>
      <c r="H22" s="20" t="s">
        <v>5168</v>
      </c>
      <c r="I22" s="20" t="s">
        <v>5102</v>
      </c>
      <c r="J22" s="20" t="s">
        <v>5102</v>
      </c>
      <c r="K22" s="20" t="s">
        <v>5212</v>
      </c>
      <c r="L22" s="20" t="s">
        <v>5108</v>
      </c>
      <c r="M22" s="20" t="s">
        <v>2366</v>
      </c>
      <c r="N22" s="21" t="s">
        <v>5213</v>
      </c>
      <c r="O22" s="20" t="s">
        <v>5214</v>
      </c>
      <c r="P22" s="27" t="s">
        <v>5215</v>
      </c>
    </row>
    <row r="23" spans="1:16">
      <c r="A23" s="20" t="s">
        <v>43245</v>
      </c>
      <c r="B23" s="21" t="s">
        <v>5216</v>
      </c>
      <c r="C23" s="21" t="s">
        <v>5102</v>
      </c>
      <c r="D23" s="21" t="s">
        <v>5102</v>
      </c>
      <c r="E23" s="21" t="s">
        <v>5217</v>
      </c>
      <c r="F23" s="21" t="s">
        <v>5218</v>
      </c>
      <c r="G23" s="26" t="s">
        <v>5219</v>
      </c>
      <c r="H23" s="20" t="s">
        <v>5220</v>
      </c>
      <c r="I23" s="20" t="s">
        <v>5102</v>
      </c>
      <c r="J23" s="20" t="s">
        <v>5102</v>
      </c>
      <c r="K23" s="20" t="s">
        <v>5102</v>
      </c>
      <c r="L23" s="20" t="s">
        <v>5221</v>
      </c>
      <c r="M23" s="20" t="s">
        <v>5197</v>
      </c>
      <c r="N23" s="21" t="s">
        <v>5218</v>
      </c>
      <c r="O23" s="20" t="s">
        <v>36</v>
      </c>
      <c r="P23" s="27" t="s">
        <v>5222</v>
      </c>
    </row>
    <row r="24" spans="1:16">
      <c r="A24" s="20" t="s">
        <v>43246</v>
      </c>
      <c r="B24" s="21" t="s">
        <v>5223</v>
      </c>
      <c r="C24" s="21" t="s">
        <v>5102</v>
      </c>
      <c r="D24" s="21" t="s">
        <v>5102</v>
      </c>
      <c r="E24" s="21" t="s">
        <v>5224</v>
      </c>
      <c r="F24" s="21" t="s">
        <v>5213</v>
      </c>
      <c r="G24" s="26" t="s">
        <v>5211</v>
      </c>
      <c r="H24" s="20" t="s">
        <v>5168</v>
      </c>
      <c r="I24" s="20" t="s">
        <v>5225</v>
      </c>
      <c r="J24" s="20" t="s">
        <v>5102</v>
      </c>
      <c r="K24" s="20" t="s">
        <v>5226</v>
      </c>
      <c r="L24" s="20" t="s">
        <v>5108</v>
      </c>
      <c r="M24" s="20" t="s">
        <v>5197</v>
      </c>
      <c r="N24" s="21" t="s">
        <v>5213</v>
      </c>
      <c r="O24" s="20" t="s">
        <v>36</v>
      </c>
      <c r="P24" s="27" t="s">
        <v>5227</v>
      </c>
    </row>
    <row r="25" spans="1:16">
      <c r="A25" s="20" t="s">
        <v>43247</v>
      </c>
      <c r="B25" s="21" t="s">
        <v>5228</v>
      </c>
      <c r="C25" s="21" t="s">
        <v>5102</v>
      </c>
      <c r="D25" s="21" t="s">
        <v>5102</v>
      </c>
      <c r="E25" s="21" t="s">
        <v>5229</v>
      </c>
      <c r="F25" s="21" t="s">
        <v>5213</v>
      </c>
      <c r="G25" s="26" t="s">
        <v>5211</v>
      </c>
      <c r="H25" s="20" t="s">
        <v>5168</v>
      </c>
      <c r="I25" s="20" t="s">
        <v>5102</v>
      </c>
      <c r="J25" s="20" t="s">
        <v>5102</v>
      </c>
      <c r="K25" s="20" t="s">
        <v>5230</v>
      </c>
      <c r="L25" s="20" t="s">
        <v>5108</v>
      </c>
      <c r="M25" s="20" t="s">
        <v>1067</v>
      </c>
      <c r="N25" s="21" t="s">
        <v>5213</v>
      </c>
      <c r="O25" s="20" t="s">
        <v>907</v>
      </c>
      <c r="P25" s="27" t="s">
        <v>5231</v>
      </c>
    </row>
    <row r="26" spans="1:16">
      <c r="A26" s="20" t="s">
        <v>43248</v>
      </c>
      <c r="B26" s="21" t="s">
        <v>5232</v>
      </c>
      <c r="C26" s="21" t="s">
        <v>5102</v>
      </c>
      <c r="D26" s="21" t="s">
        <v>5102</v>
      </c>
      <c r="E26" s="21" t="s">
        <v>5233</v>
      </c>
      <c r="F26" s="21" t="s">
        <v>5234</v>
      </c>
      <c r="G26" s="26" t="s">
        <v>5235</v>
      </c>
      <c r="H26" s="20" t="s">
        <v>5236</v>
      </c>
      <c r="I26" s="20" t="s">
        <v>5102</v>
      </c>
      <c r="J26" s="20" t="s">
        <v>5102</v>
      </c>
      <c r="K26" s="20" t="s">
        <v>5102</v>
      </c>
      <c r="L26" s="20" t="s">
        <v>5221</v>
      </c>
      <c r="M26" s="20" t="s">
        <v>5130</v>
      </c>
      <c r="N26" s="21" t="s">
        <v>5237</v>
      </c>
      <c r="O26" s="20" t="s">
        <v>298</v>
      </c>
      <c r="P26" s="27" t="s">
        <v>5238</v>
      </c>
    </row>
    <row r="27" spans="1:16">
      <c r="A27" s="20" t="s">
        <v>43249</v>
      </c>
      <c r="B27" s="21" t="s">
        <v>5239</v>
      </c>
      <c r="C27" s="21" t="s">
        <v>5102</v>
      </c>
      <c r="D27" s="21" t="s">
        <v>5102</v>
      </c>
      <c r="E27" s="21" t="s">
        <v>5240</v>
      </c>
      <c r="F27" s="21" t="s">
        <v>5241</v>
      </c>
      <c r="G27" s="26" t="s">
        <v>5242</v>
      </c>
      <c r="H27" s="20" t="s">
        <v>5243</v>
      </c>
      <c r="I27" s="20" t="s">
        <v>5102</v>
      </c>
      <c r="J27" s="20" t="s">
        <v>5102</v>
      </c>
      <c r="K27" s="20" t="s">
        <v>5102</v>
      </c>
      <c r="L27" s="20" t="s">
        <v>5108</v>
      </c>
      <c r="M27" s="20" t="s">
        <v>1067</v>
      </c>
      <c r="N27" s="21" t="s">
        <v>5159</v>
      </c>
      <c r="O27" s="20" t="s">
        <v>907</v>
      </c>
      <c r="P27" s="27" t="s">
        <v>5244</v>
      </c>
    </row>
    <row r="28" spans="1:16">
      <c r="A28" s="20" t="s">
        <v>43250</v>
      </c>
      <c r="B28" s="21" t="s">
        <v>5245</v>
      </c>
      <c r="C28" s="21" t="s">
        <v>5102</v>
      </c>
      <c r="D28" s="21" t="s">
        <v>5102</v>
      </c>
      <c r="E28" s="21" t="s">
        <v>5246</v>
      </c>
      <c r="F28" s="21" t="s">
        <v>5247</v>
      </c>
      <c r="G28" s="26" t="s">
        <v>5248</v>
      </c>
      <c r="H28" s="20" t="s">
        <v>5168</v>
      </c>
      <c r="I28" s="20" t="s">
        <v>5249</v>
      </c>
      <c r="J28" s="20" t="s">
        <v>5102</v>
      </c>
      <c r="K28" s="20" t="s">
        <v>5102</v>
      </c>
      <c r="L28" s="20" t="s">
        <v>5121</v>
      </c>
      <c r="M28" s="20" t="s">
        <v>5250</v>
      </c>
      <c r="N28" s="21" t="s">
        <v>5247</v>
      </c>
      <c r="O28" s="20" t="s">
        <v>5251</v>
      </c>
      <c r="P28" s="27" t="s">
        <v>5252</v>
      </c>
    </row>
    <row r="29" spans="1:16">
      <c r="A29" s="20" t="s">
        <v>43251</v>
      </c>
      <c r="B29" s="21" t="s">
        <v>5253</v>
      </c>
      <c r="C29" s="21" t="s">
        <v>5102</v>
      </c>
      <c r="D29" s="21" t="s">
        <v>5254</v>
      </c>
      <c r="E29" s="21" t="s">
        <v>5102</v>
      </c>
      <c r="F29" s="21" t="s">
        <v>5255</v>
      </c>
      <c r="G29" s="26" t="s">
        <v>5256</v>
      </c>
      <c r="H29" s="20" t="s">
        <v>5168</v>
      </c>
      <c r="I29" s="20" t="s">
        <v>5102</v>
      </c>
      <c r="J29" s="20" t="s">
        <v>5102</v>
      </c>
      <c r="K29" s="20" t="s">
        <v>5257</v>
      </c>
      <c r="L29" s="20" t="s">
        <v>5121</v>
      </c>
      <c r="M29" s="20" t="s">
        <v>5258</v>
      </c>
      <c r="N29" s="21" t="s">
        <v>5259</v>
      </c>
      <c r="O29" s="20" t="s">
        <v>5260</v>
      </c>
      <c r="P29" s="27" t="s">
        <v>5261</v>
      </c>
    </row>
    <row r="30" spans="1:16">
      <c r="A30" s="20" t="s">
        <v>43252</v>
      </c>
      <c r="B30" s="21" t="s">
        <v>5262</v>
      </c>
      <c r="C30" s="21" t="s">
        <v>5102</v>
      </c>
      <c r="D30" s="21" t="s">
        <v>5102</v>
      </c>
      <c r="E30" s="21" t="s">
        <v>5263</v>
      </c>
      <c r="F30" s="21" t="s">
        <v>5264</v>
      </c>
      <c r="G30" s="26" t="s">
        <v>5265</v>
      </c>
      <c r="H30" s="20" t="s">
        <v>5266</v>
      </c>
      <c r="I30" s="20" t="s">
        <v>5267</v>
      </c>
      <c r="J30" s="20" t="s">
        <v>5102</v>
      </c>
      <c r="K30" s="20" t="s">
        <v>5268</v>
      </c>
      <c r="L30" s="20" t="s">
        <v>5108</v>
      </c>
      <c r="M30" s="20" t="s">
        <v>1590</v>
      </c>
      <c r="N30" s="21" t="s">
        <v>5269</v>
      </c>
      <c r="O30" s="20" t="s">
        <v>5270</v>
      </c>
      <c r="P30" s="27" t="s">
        <v>5271</v>
      </c>
    </row>
    <row r="31" spans="1:16">
      <c r="A31" s="20" t="s">
        <v>43253</v>
      </c>
      <c r="B31" s="21" t="s">
        <v>5272</v>
      </c>
      <c r="C31" s="21" t="s">
        <v>5102</v>
      </c>
      <c r="D31" s="21" t="s">
        <v>5102</v>
      </c>
      <c r="E31" s="21" t="s">
        <v>5273</v>
      </c>
      <c r="F31" s="21" t="s">
        <v>5274</v>
      </c>
      <c r="G31" s="26" t="s">
        <v>5275</v>
      </c>
      <c r="H31" s="20" t="s">
        <v>5276</v>
      </c>
      <c r="I31" s="20" t="s">
        <v>5102</v>
      </c>
      <c r="J31" s="20" t="s">
        <v>5102</v>
      </c>
      <c r="K31" s="20" t="s">
        <v>5277</v>
      </c>
      <c r="L31" s="20" t="s">
        <v>5121</v>
      </c>
      <c r="M31" s="20" t="s">
        <v>1067</v>
      </c>
      <c r="N31" s="21" t="s">
        <v>5278</v>
      </c>
      <c r="O31" s="20" t="s">
        <v>377</v>
      </c>
      <c r="P31" s="27" t="s">
        <v>5279</v>
      </c>
    </row>
    <row r="32" spans="1:16">
      <c r="A32" s="20" t="s">
        <v>43254</v>
      </c>
      <c r="B32" s="21" t="s">
        <v>5272</v>
      </c>
      <c r="C32" s="21" t="s">
        <v>5102</v>
      </c>
      <c r="D32" s="21" t="s">
        <v>5102</v>
      </c>
      <c r="E32" s="21" t="s">
        <v>5273</v>
      </c>
      <c r="F32" s="21" t="s">
        <v>5274</v>
      </c>
      <c r="G32" s="26" t="s">
        <v>5275</v>
      </c>
      <c r="H32" s="20" t="s">
        <v>5276</v>
      </c>
      <c r="I32" s="20" t="s">
        <v>5102</v>
      </c>
      <c r="J32" s="20" t="s">
        <v>5102</v>
      </c>
      <c r="K32" s="20" t="s">
        <v>5280</v>
      </c>
      <c r="L32" s="20" t="s">
        <v>5121</v>
      </c>
      <c r="M32" s="20" t="s">
        <v>1067</v>
      </c>
      <c r="N32" s="21" t="s">
        <v>5278</v>
      </c>
      <c r="O32" s="20" t="s">
        <v>377</v>
      </c>
      <c r="P32" s="27" t="s">
        <v>5281</v>
      </c>
    </row>
    <row r="33" spans="1:16">
      <c r="A33" s="20" t="s">
        <v>43255</v>
      </c>
      <c r="B33" s="21" t="s">
        <v>5282</v>
      </c>
      <c r="C33" s="21" t="s">
        <v>5102</v>
      </c>
      <c r="D33" s="21" t="s">
        <v>5283</v>
      </c>
      <c r="E33" s="21" t="s">
        <v>5102</v>
      </c>
      <c r="F33" s="21" t="s">
        <v>5284</v>
      </c>
      <c r="G33" s="26" t="s">
        <v>5285</v>
      </c>
      <c r="H33" s="20" t="s">
        <v>5286</v>
      </c>
      <c r="I33" s="20" t="s">
        <v>5102</v>
      </c>
      <c r="J33" s="20" t="s">
        <v>5102</v>
      </c>
      <c r="K33" s="20" t="s">
        <v>5102</v>
      </c>
      <c r="L33" s="20" t="s">
        <v>5108</v>
      </c>
      <c r="M33" s="20" t="s">
        <v>5287</v>
      </c>
      <c r="N33" s="21" t="s">
        <v>5288</v>
      </c>
      <c r="O33" s="20" t="s">
        <v>5289</v>
      </c>
      <c r="P33" s="27" t="s">
        <v>5290</v>
      </c>
    </row>
    <row r="34" spans="1:16">
      <c r="A34" s="20" t="s">
        <v>43256</v>
      </c>
      <c r="B34" s="21" t="s">
        <v>5291</v>
      </c>
      <c r="C34" s="21" t="s">
        <v>5102</v>
      </c>
      <c r="D34" s="21" t="s">
        <v>5292</v>
      </c>
      <c r="E34" s="21" t="s">
        <v>5102</v>
      </c>
      <c r="F34" s="21" t="s">
        <v>5293</v>
      </c>
      <c r="G34" s="26" t="s">
        <v>5294</v>
      </c>
      <c r="H34" s="20" t="s">
        <v>5295</v>
      </c>
      <c r="I34" s="20" t="s">
        <v>5102</v>
      </c>
      <c r="J34" s="20" t="s">
        <v>5102</v>
      </c>
      <c r="K34" s="20" t="s">
        <v>5102</v>
      </c>
      <c r="L34" s="20" t="s">
        <v>5121</v>
      </c>
      <c r="M34" s="20" t="s">
        <v>5258</v>
      </c>
      <c r="N34" s="21" t="s">
        <v>5296</v>
      </c>
      <c r="O34" s="20" t="s">
        <v>5297</v>
      </c>
      <c r="P34" s="27" t="s">
        <v>5298</v>
      </c>
    </row>
    <row r="35" spans="1:16">
      <c r="A35" s="20" t="s">
        <v>43257</v>
      </c>
      <c r="B35" s="21" t="s">
        <v>5299</v>
      </c>
      <c r="C35" s="21" t="s">
        <v>5102</v>
      </c>
      <c r="D35" s="21" t="s">
        <v>5300</v>
      </c>
      <c r="E35" s="21" t="s">
        <v>5102</v>
      </c>
      <c r="F35" s="21" t="s">
        <v>5301</v>
      </c>
      <c r="G35" s="26" t="s">
        <v>5302</v>
      </c>
      <c r="H35" s="20" t="s">
        <v>5303</v>
      </c>
      <c r="I35" s="20" t="s">
        <v>5102</v>
      </c>
      <c r="J35" s="20" t="s">
        <v>5102</v>
      </c>
      <c r="K35" s="20" t="s">
        <v>5102</v>
      </c>
      <c r="L35" s="20" t="s">
        <v>5121</v>
      </c>
      <c r="M35" s="20" t="s">
        <v>5287</v>
      </c>
      <c r="N35" s="21" t="s">
        <v>5304</v>
      </c>
      <c r="O35" s="20" t="s">
        <v>5289</v>
      </c>
      <c r="P35" s="27" t="s">
        <v>5305</v>
      </c>
    </row>
    <row r="36" spans="1:16">
      <c r="A36" s="20" t="s">
        <v>43258</v>
      </c>
      <c r="B36" s="21" t="s">
        <v>5306</v>
      </c>
      <c r="C36" s="21" t="s">
        <v>5102</v>
      </c>
      <c r="D36" s="21" t="s">
        <v>5102</v>
      </c>
      <c r="E36" s="21" t="s">
        <v>5307</v>
      </c>
      <c r="F36" s="21" t="s">
        <v>5308</v>
      </c>
      <c r="G36" s="26" t="s">
        <v>5309</v>
      </c>
      <c r="H36" s="20" t="s">
        <v>5220</v>
      </c>
      <c r="I36" s="20" t="s">
        <v>5102</v>
      </c>
      <c r="J36" s="20" t="s">
        <v>5102</v>
      </c>
      <c r="K36" s="20" t="s">
        <v>5102</v>
      </c>
      <c r="L36" s="20" t="s">
        <v>5121</v>
      </c>
      <c r="M36" s="20" t="s">
        <v>5310</v>
      </c>
      <c r="N36" s="21" t="s">
        <v>1499</v>
      </c>
      <c r="O36" s="20" t="s">
        <v>5311</v>
      </c>
      <c r="P36" s="27" t="s">
        <v>5312</v>
      </c>
    </row>
    <row r="37" spans="1:16">
      <c r="A37" s="20" t="s">
        <v>43259</v>
      </c>
      <c r="B37" s="21" t="s">
        <v>5313</v>
      </c>
      <c r="C37" s="21" t="s">
        <v>5102</v>
      </c>
      <c r="D37" s="21" t="s">
        <v>5102</v>
      </c>
      <c r="E37" s="21" t="s">
        <v>5314</v>
      </c>
      <c r="F37" s="21" t="s">
        <v>5315</v>
      </c>
      <c r="G37" s="26" t="s">
        <v>5316</v>
      </c>
      <c r="H37" s="20" t="s">
        <v>5168</v>
      </c>
      <c r="I37" s="20" t="s">
        <v>5102</v>
      </c>
      <c r="J37" s="20" t="s">
        <v>5102</v>
      </c>
      <c r="K37" s="20" t="s">
        <v>5102</v>
      </c>
      <c r="L37" s="20" t="s">
        <v>5108</v>
      </c>
      <c r="M37" s="20" t="s">
        <v>5130</v>
      </c>
      <c r="N37" s="21" t="s">
        <v>5317</v>
      </c>
      <c r="O37" s="20" t="s">
        <v>80</v>
      </c>
      <c r="P37" s="27" t="s">
        <v>5318</v>
      </c>
    </row>
    <row r="38" spans="1:16">
      <c r="A38" s="20" t="s">
        <v>43260</v>
      </c>
      <c r="B38" s="21" t="s">
        <v>5319</v>
      </c>
      <c r="C38" s="21" t="s">
        <v>5102</v>
      </c>
      <c r="D38" s="21" t="s">
        <v>5102</v>
      </c>
      <c r="E38" s="21" t="s">
        <v>5320</v>
      </c>
      <c r="F38" s="21" t="s">
        <v>5321</v>
      </c>
      <c r="G38" s="26" t="s">
        <v>5316</v>
      </c>
      <c r="H38" s="20" t="s">
        <v>5322</v>
      </c>
      <c r="I38" s="20" t="s">
        <v>5102</v>
      </c>
      <c r="J38" s="20" t="s">
        <v>5102</v>
      </c>
      <c r="K38" s="20" t="s">
        <v>5102</v>
      </c>
      <c r="L38" s="20" t="s">
        <v>5221</v>
      </c>
      <c r="M38" s="20" t="s">
        <v>5130</v>
      </c>
      <c r="N38" s="21" t="s">
        <v>5317</v>
      </c>
      <c r="O38" s="20" t="s">
        <v>80</v>
      </c>
      <c r="P38" s="27" t="s">
        <v>5323</v>
      </c>
    </row>
    <row r="39" spans="1:16">
      <c r="A39" s="20" t="s">
        <v>43261</v>
      </c>
      <c r="B39" s="21" t="s">
        <v>5324</v>
      </c>
      <c r="C39" s="21" t="s">
        <v>5325</v>
      </c>
      <c r="D39" s="21" t="s">
        <v>5326</v>
      </c>
      <c r="E39" s="21" t="s">
        <v>5327</v>
      </c>
      <c r="F39" s="21" t="s">
        <v>5328</v>
      </c>
      <c r="G39" s="26" t="s">
        <v>5316</v>
      </c>
      <c r="H39" s="20" t="s">
        <v>5329</v>
      </c>
      <c r="I39" s="20" t="s">
        <v>5102</v>
      </c>
      <c r="J39" s="20" t="s">
        <v>5102</v>
      </c>
      <c r="K39" s="20" t="s">
        <v>5102</v>
      </c>
      <c r="L39" s="20" t="s">
        <v>5121</v>
      </c>
      <c r="M39" s="20" t="s">
        <v>5130</v>
      </c>
      <c r="N39" s="21" t="s">
        <v>5317</v>
      </c>
      <c r="O39" s="20" t="s">
        <v>5330</v>
      </c>
      <c r="P39" s="27" t="s">
        <v>5331</v>
      </c>
    </row>
    <row r="40" spans="1:16">
      <c r="A40" s="20" t="s">
        <v>43262</v>
      </c>
      <c r="B40" s="21" t="s">
        <v>5332</v>
      </c>
      <c r="C40" s="21" t="s">
        <v>5102</v>
      </c>
      <c r="D40" s="21" t="s">
        <v>5102</v>
      </c>
      <c r="E40" s="21" t="s">
        <v>5333</v>
      </c>
      <c r="F40" s="21" t="s">
        <v>5334</v>
      </c>
      <c r="G40" s="26" t="s">
        <v>5335</v>
      </c>
      <c r="H40" s="20" t="s">
        <v>5168</v>
      </c>
      <c r="I40" s="20" t="s">
        <v>5102</v>
      </c>
      <c r="J40" s="20" t="s">
        <v>5102</v>
      </c>
      <c r="K40" s="20" t="s">
        <v>5102</v>
      </c>
      <c r="L40" s="20" t="s">
        <v>5221</v>
      </c>
      <c r="M40" s="20" t="s">
        <v>5197</v>
      </c>
      <c r="N40" s="21" t="s">
        <v>5336</v>
      </c>
      <c r="O40" s="20" t="s">
        <v>181</v>
      </c>
      <c r="P40" s="27" t="s">
        <v>5337</v>
      </c>
    </row>
    <row r="41" spans="1:16">
      <c r="A41" s="20" t="s">
        <v>43263</v>
      </c>
      <c r="B41" s="21" t="s">
        <v>5338</v>
      </c>
      <c r="C41" s="21" t="s">
        <v>5102</v>
      </c>
      <c r="D41" s="21" t="s">
        <v>5102</v>
      </c>
      <c r="E41" s="21" t="s">
        <v>5339</v>
      </c>
      <c r="F41" s="21" t="s">
        <v>5340</v>
      </c>
      <c r="G41" s="26" t="s">
        <v>5341</v>
      </c>
      <c r="H41" s="20" t="s">
        <v>5342</v>
      </c>
      <c r="I41" s="20" t="s">
        <v>5102</v>
      </c>
      <c r="J41" s="20" t="s">
        <v>5102</v>
      </c>
      <c r="K41" s="20" t="s">
        <v>5102</v>
      </c>
      <c r="L41" s="20" t="s">
        <v>5121</v>
      </c>
      <c r="M41" s="20" t="s">
        <v>5197</v>
      </c>
      <c r="N41" s="21" t="s">
        <v>5340</v>
      </c>
      <c r="O41" s="20" t="s">
        <v>332</v>
      </c>
      <c r="P41" s="27" t="s">
        <v>5343</v>
      </c>
    </row>
    <row r="42" spans="1:16">
      <c r="A42" s="20" t="s">
        <v>43264</v>
      </c>
      <c r="B42" s="21" t="s">
        <v>5344</v>
      </c>
      <c r="C42" s="21" t="s">
        <v>5102</v>
      </c>
      <c r="D42" s="21" t="s">
        <v>5102</v>
      </c>
      <c r="E42" s="21" t="s">
        <v>5345</v>
      </c>
      <c r="F42" s="21" t="s">
        <v>5346</v>
      </c>
      <c r="G42" s="26" t="s">
        <v>5335</v>
      </c>
      <c r="H42" s="20" t="s">
        <v>5168</v>
      </c>
      <c r="I42" s="20" t="s">
        <v>5102</v>
      </c>
      <c r="J42" s="20" t="s">
        <v>5102</v>
      </c>
      <c r="K42" s="20" t="s">
        <v>5347</v>
      </c>
      <c r="L42" s="20" t="s">
        <v>5121</v>
      </c>
      <c r="M42" s="20" t="s">
        <v>5197</v>
      </c>
      <c r="N42" s="21" t="s">
        <v>5336</v>
      </c>
      <c r="O42" s="20" t="s">
        <v>99</v>
      </c>
      <c r="P42" s="27" t="s">
        <v>5348</v>
      </c>
    </row>
    <row r="43" spans="1:16">
      <c r="A43" s="20" t="s">
        <v>43265</v>
      </c>
      <c r="B43" s="21" t="s">
        <v>5349</v>
      </c>
      <c r="C43" s="21" t="s">
        <v>5102</v>
      </c>
      <c r="D43" s="21" t="s">
        <v>5102</v>
      </c>
      <c r="E43" s="21" t="s">
        <v>5350</v>
      </c>
      <c r="F43" s="21" t="s">
        <v>5351</v>
      </c>
      <c r="G43" s="26" t="s">
        <v>5352</v>
      </c>
      <c r="H43" s="20" t="s">
        <v>5353</v>
      </c>
      <c r="I43" s="20" t="s">
        <v>5102</v>
      </c>
      <c r="J43" s="20" t="s">
        <v>5102</v>
      </c>
      <c r="K43" s="20" t="s">
        <v>5354</v>
      </c>
      <c r="L43" s="20" t="s">
        <v>5121</v>
      </c>
      <c r="M43" s="20" t="s">
        <v>5197</v>
      </c>
      <c r="N43" s="21" t="s">
        <v>5351</v>
      </c>
      <c r="O43" s="20" t="s">
        <v>332</v>
      </c>
      <c r="P43" s="27" t="s">
        <v>5355</v>
      </c>
    </row>
    <row r="44" spans="1:16">
      <c r="A44" s="20" t="s">
        <v>43266</v>
      </c>
      <c r="B44" s="21" t="s">
        <v>5356</v>
      </c>
      <c r="C44" s="21" t="s">
        <v>5102</v>
      </c>
      <c r="D44" s="21" t="s">
        <v>5102</v>
      </c>
      <c r="E44" s="21" t="s">
        <v>5357</v>
      </c>
      <c r="F44" s="21" t="s">
        <v>5358</v>
      </c>
      <c r="G44" s="26" t="s">
        <v>5359</v>
      </c>
      <c r="H44" s="20" t="s">
        <v>5360</v>
      </c>
      <c r="I44" s="20" t="s">
        <v>5102</v>
      </c>
      <c r="J44" s="20" t="s">
        <v>5102</v>
      </c>
      <c r="K44" s="20" t="s">
        <v>5361</v>
      </c>
      <c r="L44" s="20" t="s">
        <v>5108</v>
      </c>
      <c r="M44" s="20" t="s">
        <v>1590</v>
      </c>
      <c r="N44" s="21" t="s">
        <v>5358</v>
      </c>
      <c r="O44" s="20" t="s">
        <v>1076</v>
      </c>
      <c r="P44" s="27" t="s">
        <v>5362</v>
      </c>
    </row>
    <row r="45" spans="1:16">
      <c r="A45" s="20" t="s">
        <v>43267</v>
      </c>
      <c r="B45" s="21" t="s">
        <v>5363</v>
      </c>
      <c r="C45" s="21" t="s">
        <v>5102</v>
      </c>
      <c r="D45" s="21" t="s">
        <v>5102</v>
      </c>
      <c r="E45" s="21" t="s">
        <v>5364</v>
      </c>
      <c r="F45" s="21" t="s">
        <v>5365</v>
      </c>
      <c r="G45" s="26" t="s">
        <v>5366</v>
      </c>
      <c r="H45" s="20" t="s">
        <v>5168</v>
      </c>
      <c r="I45" s="20" t="s">
        <v>5102</v>
      </c>
      <c r="J45" s="20" t="s">
        <v>5102</v>
      </c>
      <c r="K45" s="20" t="s">
        <v>5367</v>
      </c>
      <c r="L45" s="20" t="s">
        <v>5108</v>
      </c>
      <c r="M45" s="20" t="s">
        <v>1590</v>
      </c>
      <c r="N45" s="21" t="s">
        <v>5109</v>
      </c>
      <c r="O45" s="20" t="s">
        <v>797</v>
      </c>
      <c r="P45" s="27" t="s">
        <v>5368</v>
      </c>
    </row>
    <row r="46" spans="1:16">
      <c r="A46" s="20" t="s">
        <v>43268</v>
      </c>
      <c r="B46" s="21" t="s">
        <v>5369</v>
      </c>
      <c r="C46" s="21" t="s">
        <v>5102</v>
      </c>
      <c r="D46" s="21" t="s">
        <v>5102</v>
      </c>
      <c r="E46" s="21" t="s">
        <v>5370</v>
      </c>
      <c r="F46" s="21" t="s">
        <v>5358</v>
      </c>
      <c r="G46" s="26" t="s">
        <v>5359</v>
      </c>
      <c r="H46" s="20" t="s">
        <v>5360</v>
      </c>
      <c r="I46" s="20" t="s">
        <v>5102</v>
      </c>
      <c r="J46" s="20" t="s">
        <v>5102</v>
      </c>
      <c r="K46" s="20" t="s">
        <v>5371</v>
      </c>
      <c r="L46" s="20" t="s">
        <v>5108</v>
      </c>
      <c r="M46" s="20" t="s">
        <v>1067</v>
      </c>
      <c r="N46" s="21" t="s">
        <v>5358</v>
      </c>
      <c r="O46" s="20" t="s">
        <v>377</v>
      </c>
      <c r="P46" s="27" t="s">
        <v>5372</v>
      </c>
    </row>
    <row r="47" spans="1:16">
      <c r="A47" s="20" t="s">
        <v>43269</v>
      </c>
      <c r="B47" s="21" t="s">
        <v>5373</v>
      </c>
      <c r="C47" s="21" t="s">
        <v>5374</v>
      </c>
      <c r="D47" s="21" t="s">
        <v>5375</v>
      </c>
      <c r="E47" s="21" t="s">
        <v>5376</v>
      </c>
      <c r="F47" s="21" t="s">
        <v>5377</v>
      </c>
      <c r="G47" s="26" t="s">
        <v>5378</v>
      </c>
      <c r="H47" s="20" t="s">
        <v>5168</v>
      </c>
      <c r="I47" s="20" t="s">
        <v>5102</v>
      </c>
      <c r="J47" s="20" t="s">
        <v>5102</v>
      </c>
      <c r="K47" s="20" t="s">
        <v>5102</v>
      </c>
      <c r="L47" s="20" t="s">
        <v>5108</v>
      </c>
      <c r="M47" s="20" t="s">
        <v>5379</v>
      </c>
      <c r="N47" s="21" t="s">
        <v>5380</v>
      </c>
      <c r="O47" s="20" t="s">
        <v>368</v>
      </c>
      <c r="P47" s="27" t="s">
        <v>5381</v>
      </c>
    </row>
    <row r="48" spans="1:16">
      <c r="A48" s="20" t="s">
        <v>43270</v>
      </c>
      <c r="B48" s="21" t="s">
        <v>5382</v>
      </c>
      <c r="C48" s="21" t="s">
        <v>5102</v>
      </c>
      <c r="D48" s="21" t="s">
        <v>5383</v>
      </c>
      <c r="E48" s="21" t="s">
        <v>5102</v>
      </c>
      <c r="F48" s="21" t="s">
        <v>5384</v>
      </c>
      <c r="G48" s="26" t="s">
        <v>5385</v>
      </c>
      <c r="H48" s="20" t="s">
        <v>5386</v>
      </c>
      <c r="I48" s="20" t="s">
        <v>5102</v>
      </c>
      <c r="J48" s="20" t="s">
        <v>5102</v>
      </c>
      <c r="K48" s="20" t="s">
        <v>5102</v>
      </c>
      <c r="L48" s="20" t="s">
        <v>5108</v>
      </c>
      <c r="M48" s="20" t="s">
        <v>5379</v>
      </c>
      <c r="N48" s="21" t="s">
        <v>5387</v>
      </c>
      <c r="O48" s="20" t="s">
        <v>5388</v>
      </c>
      <c r="P48" s="27" t="s">
        <v>5389</v>
      </c>
    </row>
    <row r="49" spans="1:16">
      <c r="A49" s="20" t="s">
        <v>43271</v>
      </c>
      <c r="B49" s="21" t="s">
        <v>5390</v>
      </c>
      <c r="C49" s="21" t="s">
        <v>5102</v>
      </c>
      <c r="D49" s="21" t="s">
        <v>5391</v>
      </c>
      <c r="E49" s="21" t="s">
        <v>5102</v>
      </c>
      <c r="F49" s="21" t="s">
        <v>5392</v>
      </c>
      <c r="G49" s="26" t="s">
        <v>5385</v>
      </c>
      <c r="H49" s="20" t="s">
        <v>5386</v>
      </c>
      <c r="I49" s="20" t="s">
        <v>5102</v>
      </c>
      <c r="J49" s="20" t="s">
        <v>5102</v>
      </c>
      <c r="K49" s="20" t="s">
        <v>5102</v>
      </c>
      <c r="L49" s="20" t="s">
        <v>5108</v>
      </c>
      <c r="M49" s="20" t="s">
        <v>5379</v>
      </c>
      <c r="N49" s="21" t="s">
        <v>5387</v>
      </c>
      <c r="O49" s="20" t="s">
        <v>5388</v>
      </c>
      <c r="P49" s="27" t="s">
        <v>5393</v>
      </c>
    </row>
    <row r="50" spans="1:16">
      <c r="A50" s="20" t="s">
        <v>43272</v>
      </c>
      <c r="B50" s="21" t="s">
        <v>5394</v>
      </c>
      <c r="C50" s="21" t="s">
        <v>5395</v>
      </c>
      <c r="D50" s="21" t="s">
        <v>5396</v>
      </c>
      <c r="E50" s="21" t="s">
        <v>5397</v>
      </c>
      <c r="F50" s="21" t="s">
        <v>5398</v>
      </c>
      <c r="G50" s="26" t="s">
        <v>5399</v>
      </c>
      <c r="H50" s="20" t="s">
        <v>5168</v>
      </c>
      <c r="I50" s="20" t="s">
        <v>5102</v>
      </c>
      <c r="J50" s="20" t="s">
        <v>5102</v>
      </c>
      <c r="K50" s="20" t="s">
        <v>5102</v>
      </c>
      <c r="L50" s="20" t="s">
        <v>5121</v>
      </c>
      <c r="M50" s="20" t="s">
        <v>5197</v>
      </c>
      <c r="N50" s="21" t="s">
        <v>5400</v>
      </c>
      <c r="O50" s="20" t="s">
        <v>69</v>
      </c>
      <c r="P50" s="27" t="s">
        <v>5401</v>
      </c>
    </row>
    <row r="51" spans="1:16">
      <c r="A51" s="20" t="s">
        <v>43273</v>
      </c>
      <c r="B51" s="21" t="s">
        <v>5402</v>
      </c>
      <c r="C51" s="21" t="s">
        <v>5102</v>
      </c>
      <c r="D51" s="21" t="s">
        <v>5102</v>
      </c>
      <c r="E51" s="21" t="s">
        <v>5403</v>
      </c>
      <c r="F51" s="21" t="s">
        <v>5404</v>
      </c>
      <c r="G51" s="26" t="s">
        <v>5405</v>
      </c>
      <c r="H51" s="20" t="s">
        <v>5406</v>
      </c>
      <c r="I51" s="20" t="s">
        <v>5102</v>
      </c>
      <c r="J51" s="20" t="s">
        <v>5102</v>
      </c>
      <c r="K51" s="20" t="s">
        <v>5102</v>
      </c>
      <c r="L51" s="20" t="s">
        <v>5108</v>
      </c>
      <c r="M51" s="20" t="s">
        <v>5407</v>
      </c>
      <c r="N51" s="21" t="s">
        <v>5408</v>
      </c>
      <c r="O51" s="20" t="s">
        <v>5409</v>
      </c>
      <c r="P51" s="27" t="s">
        <v>5410</v>
      </c>
    </row>
    <row r="52" spans="1:16">
      <c r="A52" s="20" t="s">
        <v>43274</v>
      </c>
      <c r="B52" s="21" t="s">
        <v>5411</v>
      </c>
      <c r="C52" s="21" t="s">
        <v>5102</v>
      </c>
      <c r="D52" s="21" t="s">
        <v>5102</v>
      </c>
      <c r="E52" s="21" t="s">
        <v>5412</v>
      </c>
      <c r="F52" s="21" t="s">
        <v>5413</v>
      </c>
      <c r="G52" s="26" t="s">
        <v>5414</v>
      </c>
      <c r="H52" s="20" t="s">
        <v>5415</v>
      </c>
      <c r="I52" s="20" t="s">
        <v>5102</v>
      </c>
      <c r="J52" s="20" t="s">
        <v>5102</v>
      </c>
      <c r="K52" s="20" t="s">
        <v>5416</v>
      </c>
      <c r="L52" s="20" t="s">
        <v>5121</v>
      </c>
      <c r="M52" s="20" t="s">
        <v>1590</v>
      </c>
      <c r="N52" s="21" t="s">
        <v>5417</v>
      </c>
      <c r="O52" s="20" t="s">
        <v>1076</v>
      </c>
      <c r="P52" s="27" t="s">
        <v>5418</v>
      </c>
    </row>
    <row r="53" spans="1:16">
      <c r="A53" s="20" t="s">
        <v>43275</v>
      </c>
      <c r="B53" s="21" t="s">
        <v>5419</v>
      </c>
      <c r="C53" s="21" t="s">
        <v>5102</v>
      </c>
      <c r="D53" s="21" t="s">
        <v>5102</v>
      </c>
      <c r="E53" s="21" t="s">
        <v>5403</v>
      </c>
      <c r="F53" s="21" t="s">
        <v>5420</v>
      </c>
      <c r="G53" s="26" t="s">
        <v>5405</v>
      </c>
      <c r="H53" s="20" t="s">
        <v>5406</v>
      </c>
      <c r="I53" s="20" t="s">
        <v>5102</v>
      </c>
      <c r="J53" s="20" t="s">
        <v>5102</v>
      </c>
      <c r="K53" s="20" t="s">
        <v>5102</v>
      </c>
      <c r="L53" s="20" t="s">
        <v>5121</v>
      </c>
      <c r="M53" s="20" t="s">
        <v>5258</v>
      </c>
      <c r="N53" s="21" t="s">
        <v>5408</v>
      </c>
      <c r="O53" s="20" t="s">
        <v>5297</v>
      </c>
      <c r="P53" s="27" t="s">
        <v>5421</v>
      </c>
    </row>
    <row r="54" spans="1:16">
      <c r="A54" s="20" t="s">
        <v>43276</v>
      </c>
      <c r="B54" s="21" t="s">
        <v>5422</v>
      </c>
      <c r="C54" s="21" t="s">
        <v>5102</v>
      </c>
      <c r="D54" s="21" t="s">
        <v>5102</v>
      </c>
      <c r="E54" s="21" t="s">
        <v>5423</v>
      </c>
      <c r="F54" s="21" t="s">
        <v>5424</v>
      </c>
      <c r="G54" s="26" t="s">
        <v>5425</v>
      </c>
      <c r="H54" s="20" t="s">
        <v>5329</v>
      </c>
      <c r="I54" s="20" t="s">
        <v>5102</v>
      </c>
      <c r="J54" s="20" t="s">
        <v>5102</v>
      </c>
      <c r="K54" s="20" t="s">
        <v>5426</v>
      </c>
      <c r="L54" s="20" t="s">
        <v>5121</v>
      </c>
      <c r="M54" s="20" t="s">
        <v>1590</v>
      </c>
      <c r="N54" s="21" t="s">
        <v>5417</v>
      </c>
      <c r="O54" s="20" t="s">
        <v>1735</v>
      </c>
      <c r="P54" s="27" t="s">
        <v>5427</v>
      </c>
    </row>
    <row r="55" spans="1:16">
      <c r="A55" s="20" t="s">
        <v>43277</v>
      </c>
      <c r="B55" s="21" t="s">
        <v>5428</v>
      </c>
      <c r="C55" s="21" t="s">
        <v>5102</v>
      </c>
      <c r="D55" s="21" t="s">
        <v>5102</v>
      </c>
      <c r="E55" s="21" t="s">
        <v>5412</v>
      </c>
      <c r="F55" s="21" t="s">
        <v>5429</v>
      </c>
      <c r="G55" s="26" t="s">
        <v>5414</v>
      </c>
      <c r="H55" s="20" t="s">
        <v>5415</v>
      </c>
      <c r="I55" s="20" t="s">
        <v>5102</v>
      </c>
      <c r="J55" s="20" t="s">
        <v>5102</v>
      </c>
      <c r="K55" s="20" t="s">
        <v>5416</v>
      </c>
      <c r="L55" s="20" t="s">
        <v>5121</v>
      </c>
      <c r="M55" s="20" t="s">
        <v>1590</v>
      </c>
      <c r="N55" s="21" t="s">
        <v>5417</v>
      </c>
      <c r="O55" s="20" t="s">
        <v>797</v>
      </c>
      <c r="P55" s="27" t="s">
        <v>5430</v>
      </c>
    </row>
    <row r="56" spans="1:16">
      <c r="A56" s="20" t="s">
        <v>43278</v>
      </c>
      <c r="B56" s="21" t="s">
        <v>5431</v>
      </c>
      <c r="C56" s="21" t="s">
        <v>5102</v>
      </c>
      <c r="D56" s="21" t="s">
        <v>5102</v>
      </c>
      <c r="E56" s="21" t="s">
        <v>5432</v>
      </c>
      <c r="F56" s="21" t="s">
        <v>5433</v>
      </c>
      <c r="G56" s="26" t="s">
        <v>5405</v>
      </c>
      <c r="H56" s="20" t="s">
        <v>5406</v>
      </c>
      <c r="I56" s="20" t="s">
        <v>5434</v>
      </c>
      <c r="J56" s="20" t="s">
        <v>5102</v>
      </c>
      <c r="K56" s="20" t="s">
        <v>5435</v>
      </c>
      <c r="L56" s="20" t="s">
        <v>5121</v>
      </c>
      <c r="M56" s="20" t="s">
        <v>5407</v>
      </c>
      <c r="N56" s="21" t="s">
        <v>5408</v>
      </c>
      <c r="O56" s="20" t="s">
        <v>5436</v>
      </c>
      <c r="P56" s="27" t="s">
        <v>5437</v>
      </c>
    </row>
    <row r="57" spans="1:16">
      <c r="A57" s="20" t="s">
        <v>43279</v>
      </c>
      <c r="B57" s="21" t="s">
        <v>5438</v>
      </c>
      <c r="C57" s="21" t="s">
        <v>5102</v>
      </c>
      <c r="D57" s="21" t="s">
        <v>5102</v>
      </c>
      <c r="E57" s="21" t="s">
        <v>5439</v>
      </c>
      <c r="F57" s="21" t="s">
        <v>5440</v>
      </c>
      <c r="G57" s="26" t="s">
        <v>5441</v>
      </c>
      <c r="H57" s="20" t="s">
        <v>5329</v>
      </c>
      <c r="I57" s="20" t="s">
        <v>5102</v>
      </c>
      <c r="J57" s="20" t="s">
        <v>5102</v>
      </c>
      <c r="K57" s="20" t="s">
        <v>5442</v>
      </c>
      <c r="L57" s="20" t="s">
        <v>5121</v>
      </c>
      <c r="M57" s="20" t="s">
        <v>1590</v>
      </c>
      <c r="N57" s="21" t="s">
        <v>5417</v>
      </c>
      <c r="O57" s="20" t="s">
        <v>1583</v>
      </c>
      <c r="P57" s="27" t="s">
        <v>5443</v>
      </c>
    </row>
    <row r="58" spans="1:16">
      <c r="A58" s="20" t="s">
        <v>43280</v>
      </c>
      <c r="B58" s="21" t="s">
        <v>5444</v>
      </c>
      <c r="C58" s="21" t="s">
        <v>5102</v>
      </c>
      <c r="D58" s="21" t="s">
        <v>5102</v>
      </c>
      <c r="E58" s="21" t="s">
        <v>5445</v>
      </c>
      <c r="F58" s="21" t="s">
        <v>5446</v>
      </c>
      <c r="G58" s="26" t="s">
        <v>5447</v>
      </c>
      <c r="H58" s="20" t="s">
        <v>5168</v>
      </c>
      <c r="I58" s="20" t="s">
        <v>5102</v>
      </c>
      <c r="J58" s="20" t="s">
        <v>5102</v>
      </c>
      <c r="K58" s="20" t="s">
        <v>5448</v>
      </c>
      <c r="L58" s="20" t="s">
        <v>5121</v>
      </c>
      <c r="M58" s="20" t="s">
        <v>5287</v>
      </c>
      <c r="N58" s="21" t="s">
        <v>5417</v>
      </c>
      <c r="O58" s="20" t="s">
        <v>5449</v>
      </c>
      <c r="P58" s="27" t="s">
        <v>5450</v>
      </c>
    </row>
    <row r="59" spans="1:16">
      <c r="A59" s="20" t="s">
        <v>43281</v>
      </c>
      <c r="B59" s="21" t="s">
        <v>5451</v>
      </c>
      <c r="C59" s="21" t="s">
        <v>5102</v>
      </c>
      <c r="D59" s="21" t="s">
        <v>5102</v>
      </c>
      <c r="E59" s="21" t="s">
        <v>5432</v>
      </c>
      <c r="F59" s="21" t="s">
        <v>5433</v>
      </c>
      <c r="G59" s="26" t="s">
        <v>5405</v>
      </c>
      <c r="H59" s="20" t="s">
        <v>5406</v>
      </c>
      <c r="I59" s="20" t="s">
        <v>5434</v>
      </c>
      <c r="J59" s="20" t="s">
        <v>5102</v>
      </c>
      <c r="K59" s="20" t="s">
        <v>5435</v>
      </c>
      <c r="L59" s="20" t="s">
        <v>5121</v>
      </c>
      <c r="M59" s="20" t="s">
        <v>2366</v>
      </c>
      <c r="N59" s="21" t="s">
        <v>5408</v>
      </c>
      <c r="O59" s="20" t="s">
        <v>5452</v>
      </c>
      <c r="P59" s="27" t="s">
        <v>5453</v>
      </c>
    </row>
    <row r="60" spans="1:16">
      <c r="A60" s="20" t="s">
        <v>43282</v>
      </c>
      <c r="B60" s="21" t="s">
        <v>5454</v>
      </c>
      <c r="C60" s="21" t="s">
        <v>5102</v>
      </c>
      <c r="D60" s="21" t="s">
        <v>5102</v>
      </c>
      <c r="E60" s="21" t="s">
        <v>5439</v>
      </c>
      <c r="F60" s="21" t="s">
        <v>5440</v>
      </c>
      <c r="G60" s="26" t="s">
        <v>5441</v>
      </c>
      <c r="H60" s="20" t="s">
        <v>5329</v>
      </c>
      <c r="I60" s="20" t="s">
        <v>5102</v>
      </c>
      <c r="J60" s="20" t="s">
        <v>5102</v>
      </c>
      <c r="K60" s="20" t="s">
        <v>5442</v>
      </c>
      <c r="L60" s="20" t="s">
        <v>5121</v>
      </c>
      <c r="M60" s="20" t="s">
        <v>1590</v>
      </c>
      <c r="N60" s="21" t="s">
        <v>5417</v>
      </c>
      <c r="O60" s="20" t="s">
        <v>1583</v>
      </c>
      <c r="P60" s="27" t="s">
        <v>5455</v>
      </c>
    </row>
    <row r="61" spans="1:16">
      <c r="A61" s="20" t="s">
        <v>43283</v>
      </c>
      <c r="B61" s="21" t="s">
        <v>5456</v>
      </c>
      <c r="C61" s="21" t="s">
        <v>5102</v>
      </c>
      <c r="D61" s="21" t="s">
        <v>5102</v>
      </c>
      <c r="E61" s="21" t="s">
        <v>5457</v>
      </c>
      <c r="F61" s="21" t="s">
        <v>5458</v>
      </c>
      <c r="G61" s="26" t="s">
        <v>5414</v>
      </c>
      <c r="H61" s="20" t="s">
        <v>5459</v>
      </c>
      <c r="I61" s="20" t="s">
        <v>5102</v>
      </c>
      <c r="J61" s="20" t="s">
        <v>5102</v>
      </c>
      <c r="K61" s="20" t="s">
        <v>5460</v>
      </c>
      <c r="L61" s="20" t="s">
        <v>5121</v>
      </c>
      <c r="M61" s="20" t="s">
        <v>1590</v>
      </c>
      <c r="N61" s="21" t="s">
        <v>5417</v>
      </c>
      <c r="O61" s="20" t="s">
        <v>797</v>
      </c>
      <c r="P61" s="27" t="s">
        <v>5461</v>
      </c>
    </row>
    <row r="62" spans="1:16">
      <c r="A62" s="20" t="s">
        <v>43284</v>
      </c>
      <c r="B62" s="21" t="s">
        <v>5462</v>
      </c>
      <c r="C62" s="21" t="s">
        <v>5102</v>
      </c>
      <c r="D62" s="21" t="s">
        <v>5102</v>
      </c>
      <c r="E62" s="21" t="s">
        <v>5439</v>
      </c>
      <c r="F62" s="21" t="s">
        <v>5440</v>
      </c>
      <c r="G62" s="26" t="s">
        <v>5441</v>
      </c>
      <c r="H62" s="20" t="s">
        <v>5329</v>
      </c>
      <c r="I62" s="20" t="s">
        <v>5102</v>
      </c>
      <c r="J62" s="20" t="s">
        <v>5102</v>
      </c>
      <c r="K62" s="20" t="s">
        <v>5442</v>
      </c>
      <c r="L62" s="20" t="s">
        <v>5121</v>
      </c>
      <c r="M62" s="20" t="s">
        <v>1590</v>
      </c>
      <c r="N62" s="21" t="s">
        <v>5417</v>
      </c>
      <c r="O62" s="20" t="s">
        <v>1583</v>
      </c>
      <c r="P62" s="27" t="s">
        <v>5463</v>
      </c>
    </row>
    <row r="63" spans="1:16">
      <c r="A63" s="20" t="s">
        <v>43285</v>
      </c>
      <c r="B63" s="21" t="s">
        <v>5464</v>
      </c>
      <c r="C63" s="21" t="s">
        <v>5102</v>
      </c>
      <c r="D63" s="21" t="s">
        <v>5102</v>
      </c>
      <c r="E63" s="21" t="s">
        <v>5457</v>
      </c>
      <c r="F63" s="21" t="s">
        <v>5465</v>
      </c>
      <c r="G63" s="26" t="s">
        <v>5414</v>
      </c>
      <c r="H63" s="20" t="s">
        <v>5459</v>
      </c>
      <c r="I63" s="20" t="s">
        <v>5102</v>
      </c>
      <c r="J63" s="20" t="s">
        <v>5102</v>
      </c>
      <c r="K63" s="20" t="s">
        <v>5460</v>
      </c>
      <c r="L63" s="20" t="s">
        <v>5121</v>
      </c>
      <c r="M63" s="20" t="s">
        <v>1590</v>
      </c>
      <c r="N63" s="21" t="s">
        <v>5417</v>
      </c>
      <c r="O63" s="20" t="s">
        <v>797</v>
      </c>
      <c r="P63" s="27" t="s">
        <v>5466</v>
      </c>
    </row>
    <row r="64" spans="1:16">
      <c r="A64" s="20" t="s">
        <v>43286</v>
      </c>
      <c r="B64" s="21" t="s">
        <v>5467</v>
      </c>
      <c r="C64" s="21" t="s">
        <v>5102</v>
      </c>
      <c r="D64" s="21" t="s">
        <v>5102</v>
      </c>
      <c r="E64" s="21" t="s">
        <v>5468</v>
      </c>
      <c r="F64" s="21" t="s">
        <v>5469</v>
      </c>
      <c r="G64" s="26" t="s">
        <v>5470</v>
      </c>
      <c r="H64" s="20" t="s">
        <v>5471</v>
      </c>
      <c r="I64" s="20" t="s">
        <v>5102</v>
      </c>
      <c r="J64" s="20" t="s">
        <v>5102</v>
      </c>
      <c r="K64" s="20" t="s">
        <v>5472</v>
      </c>
      <c r="L64" s="20" t="s">
        <v>5121</v>
      </c>
      <c r="M64" s="20" t="s">
        <v>1590</v>
      </c>
      <c r="N64" s="21" t="s">
        <v>5417</v>
      </c>
      <c r="O64" s="20" t="s">
        <v>5473</v>
      </c>
      <c r="P64" s="27" t="s">
        <v>5474</v>
      </c>
    </row>
    <row r="65" spans="1:16">
      <c r="A65" s="20" t="s">
        <v>43287</v>
      </c>
      <c r="B65" s="21" t="s">
        <v>5475</v>
      </c>
      <c r="C65" s="21" t="s">
        <v>5102</v>
      </c>
      <c r="D65" s="21" t="s">
        <v>5102</v>
      </c>
      <c r="E65" s="21" t="s">
        <v>5476</v>
      </c>
      <c r="F65" s="21" t="s">
        <v>5477</v>
      </c>
      <c r="G65" s="26" t="s">
        <v>5478</v>
      </c>
      <c r="H65" s="20" t="s">
        <v>5479</v>
      </c>
      <c r="I65" s="20" t="s">
        <v>5102</v>
      </c>
      <c r="J65" s="20" t="s">
        <v>5102</v>
      </c>
      <c r="K65" s="20" t="s">
        <v>5480</v>
      </c>
      <c r="L65" s="20" t="s">
        <v>5121</v>
      </c>
      <c r="M65" s="20" t="s">
        <v>5481</v>
      </c>
      <c r="N65" s="21" t="s">
        <v>5417</v>
      </c>
      <c r="O65" s="20" t="s">
        <v>5482</v>
      </c>
      <c r="P65" s="27" t="s">
        <v>5483</v>
      </c>
    </row>
    <row r="66" spans="1:16">
      <c r="A66" s="20" t="s">
        <v>43288</v>
      </c>
      <c r="B66" s="21" t="s">
        <v>5484</v>
      </c>
      <c r="C66" s="21" t="s">
        <v>5485</v>
      </c>
      <c r="D66" s="21" t="s">
        <v>5486</v>
      </c>
      <c r="E66" s="21" t="s">
        <v>5487</v>
      </c>
      <c r="F66" s="21" t="s">
        <v>5488</v>
      </c>
      <c r="G66" s="26" t="s">
        <v>5489</v>
      </c>
      <c r="H66" s="20" t="s">
        <v>5490</v>
      </c>
      <c r="I66" s="20" t="s">
        <v>5102</v>
      </c>
      <c r="J66" s="20" t="s">
        <v>5102</v>
      </c>
      <c r="K66" s="20" t="s">
        <v>5102</v>
      </c>
      <c r="L66" s="20" t="s">
        <v>5121</v>
      </c>
      <c r="M66" s="20" t="s">
        <v>5122</v>
      </c>
      <c r="N66" s="21" t="s">
        <v>5488</v>
      </c>
      <c r="O66" s="20" t="s">
        <v>925</v>
      </c>
      <c r="P66" s="27" t="s">
        <v>5491</v>
      </c>
    </row>
    <row r="67" spans="1:16">
      <c r="A67" s="20" t="s">
        <v>43289</v>
      </c>
      <c r="B67" s="21" t="s">
        <v>5492</v>
      </c>
      <c r="C67" s="21" t="s">
        <v>5102</v>
      </c>
      <c r="D67" s="21" t="s">
        <v>5102</v>
      </c>
      <c r="E67" s="21" t="s">
        <v>5476</v>
      </c>
      <c r="F67" s="21" t="s">
        <v>5477</v>
      </c>
      <c r="G67" s="26" t="s">
        <v>5478</v>
      </c>
      <c r="H67" s="20" t="s">
        <v>5479</v>
      </c>
      <c r="I67" s="20" t="s">
        <v>5102</v>
      </c>
      <c r="J67" s="20" t="s">
        <v>5102</v>
      </c>
      <c r="K67" s="20" t="s">
        <v>5480</v>
      </c>
      <c r="L67" s="20" t="s">
        <v>5121</v>
      </c>
      <c r="M67" s="20" t="s">
        <v>5287</v>
      </c>
      <c r="N67" s="21" t="s">
        <v>5417</v>
      </c>
      <c r="O67" s="20" t="s">
        <v>5449</v>
      </c>
      <c r="P67" s="27" t="s">
        <v>5493</v>
      </c>
    </row>
    <row r="68" spans="1:16">
      <c r="A68" s="20" t="s">
        <v>43290</v>
      </c>
      <c r="B68" s="21" t="s">
        <v>5494</v>
      </c>
      <c r="C68" s="21" t="s">
        <v>5102</v>
      </c>
      <c r="D68" s="21" t="s">
        <v>5102</v>
      </c>
      <c r="E68" s="21" t="s">
        <v>5476</v>
      </c>
      <c r="F68" s="21" t="s">
        <v>5495</v>
      </c>
      <c r="G68" s="26" t="s">
        <v>5478</v>
      </c>
      <c r="H68" s="20" t="s">
        <v>5479</v>
      </c>
      <c r="I68" s="20" t="s">
        <v>5102</v>
      </c>
      <c r="J68" s="20" t="s">
        <v>5102</v>
      </c>
      <c r="K68" s="20" t="s">
        <v>5480</v>
      </c>
      <c r="L68" s="20" t="s">
        <v>5121</v>
      </c>
      <c r="M68" s="20" t="s">
        <v>5496</v>
      </c>
      <c r="N68" s="21" t="s">
        <v>5417</v>
      </c>
      <c r="O68" s="20" t="s">
        <v>5497</v>
      </c>
      <c r="P68" s="27" t="s">
        <v>5498</v>
      </c>
    </row>
    <row r="69" spans="1:16">
      <c r="A69" s="20" t="s">
        <v>43291</v>
      </c>
      <c r="B69" s="21" t="s">
        <v>5499</v>
      </c>
      <c r="C69" s="21" t="s">
        <v>5102</v>
      </c>
      <c r="D69" s="21" t="s">
        <v>5102</v>
      </c>
      <c r="E69" s="21" t="s">
        <v>5500</v>
      </c>
      <c r="F69" s="21" t="s">
        <v>5210</v>
      </c>
      <c r="G69" s="26" t="s">
        <v>5501</v>
      </c>
      <c r="H69" s="20" t="s">
        <v>5502</v>
      </c>
      <c r="I69" s="20" t="s">
        <v>5102</v>
      </c>
      <c r="J69" s="20" t="s">
        <v>5102</v>
      </c>
      <c r="K69" s="20" t="s">
        <v>5102</v>
      </c>
      <c r="L69" s="20" t="s">
        <v>5108</v>
      </c>
      <c r="M69" s="20" t="s">
        <v>1590</v>
      </c>
      <c r="N69" s="21" t="s">
        <v>5213</v>
      </c>
      <c r="O69" s="20" t="s">
        <v>797</v>
      </c>
      <c r="P69" s="27" t="s">
        <v>5503</v>
      </c>
    </row>
    <row r="70" spans="1:16">
      <c r="A70" s="20" t="s">
        <v>43292</v>
      </c>
      <c r="B70" s="21" t="s">
        <v>5504</v>
      </c>
      <c r="C70" s="21" t="s">
        <v>5102</v>
      </c>
      <c r="D70" s="21" t="s">
        <v>5505</v>
      </c>
      <c r="E70" s="21" t="s">
        <v>5506</v>
      </c>
      <c r="F70" s="21" t="s">
        <v>5507</v>
      </c>
      <c r="G70" s="26" t="s">
        <v>5508</v>
      </c>
      <c r="H70" s="20" t="s">
        <v>5220</v>
      </c>
      <c r="I70" s="20" t="s">
        <v>5102</v>
      </c>
      <c r="J70" s="20" t="s">
        <v>5102</v>
      </c>
      <c r="K70" s="20" t="s">
        <v>5509</v>
      </c>
      <c r="L70" s="20" t="s">
        <v>5121</v>
      </c>
      <c r="M70" s="20" t="s">
        <v>1067</v>
      </c>
      <c r="N70" s="21" t="s">
        <v>5507</v>
      </c>
      <c r="O70" s="20" t="s">
        <v>907</v>
      </c>
      <c r="P70" s="27" t="s">
        <v>5510</v>
      </c>
    </row>
    <row r="71" spans="1:16">
      <c r="A71" s="20" t="s">
        <v>43293</v>
      </c>
      <c r="B71" s="21" t="s">
        <v>5511</v>
      </c>
      <c r="C71" s="21" t="s">
        <v>5102</v>
      </c>
      <c r="D71" s="21" t="s">
        <v>5102</v>
      </c>
      <c r="E71" s="21" t="s">
        <v>5476</v>
      </c>
      <c r="F71" s="21" t="s">
        <v>5495</v>
      </c>
      <c r="G71" s="26" t="s">
        <v>5478</v>
      </c>
      <c r="H71" s="20" t="s">
        <v>5479</v>
      </c>
      <c r="I71" s="20" t="s">
        <v>5102</v>
      </c>
      <c r="J71" s="20" t="s">
        <v>5102</v>
      </c>
      <c r="K71" s="20" t="s">
        <v>5480</v>
      </c>
      <c r="L71" s="20" t="s">
        <v>5121</v>
      </c>
      <c r="M71" s="20" t="s">
        <v>5481</v>
      </c>
      <c r="N71" s="21" t="s">
        <v>5417</v>
      </c>
      <c r="O71" s="20" t="s">
        <v>5512</v>
      </c>
      <c r="P71" s="27" t="s">
        <v>5513</v>
      </c>
    </row>
    <row r="72" spans="1:16">
      <c r="A72" s="20" t="s">
        <v>43294</v>
      </c>
      <c r="B72" s="21" t="s">
        <v>5514</v>
      </c>
      <c r="C72" s="21" t="s">
        <v>5102</v>
      </c>
      <c r="D72" s="21" t="s">
        <v>5102</v>
      </c>
      <c r="E72" s="21" t="s">
        <v>5515</v>
      </c>
      <c r="F72" s="21" t="s">
        <v>5516</v>
      </c>
      <c r="G72" s="26" t="s">
        <v>5517</v>
      </c>
      <c r="H72" s="20" t="s">
        <v>5518</v>
      </c>
      <c r="I72" s="20" t="s">
        <v>5519</v>
      </c>
      <c r="J72" s="20" t="s">
        <v>5102</v>
      </c>
      <c r="K72" s="20" t="s">
        <v>5520</v>
      </c>
      <c r="L72" s="20" t="s">
        <v>5108</v>
      </c>
      <c r="M72" s="20" t="s">
        <v>5258</v>
      </c>
      <c r="N72" s="21" t="s">
        <v>5408</v>
      </c>
      <c r="O72" s="20" t="s">
        <v>5297</v>
      </c>
      <c r="P72" s="27" t="s">
        <v>5521</v>
      </c>
    </row>
    <row r="73" spans="1:16">
      <c r="A73" s="20" t="s">
        <v>43295</v>
      </c>
      <c r="B73" s="21" t="s">
        <v>5522</v>
      </c>
      <c r="C73" s="21" t="s">
        <v>5102</v>
      </c>
      <c r="D73" s="21" t="s">
        <v>5505</v>
      </c>
      <c r="E73" s="21" t="s">
        <v>5506</v>
      </c>
      <c r="F73" s="21" t="s">
        <v>5507</v>
      </c>
      <c r="G73" s="26" t="s">
        <v>5508</v>
      </c>
      <c r="H73" s="20" t="s">
        <v>5220</v>
      </c>
      <c r="I73" s="20" t="s">
        <v>5102</v>
      </c>
      <c r="J73" s="20" t="s">
        <v>5102</v>
      </c>
      <c r="K73" s="20" t="s">
        <v>5509</v>
      </c>
      <c r="L73" s="20" t="s">
        <v>5121</v>
      </c>
      <c r="M73" s="20" t="s">
        <v>1067</v>
      </c>
      <c r="N73" s="21" t="s">
        <v>5507</v>
      </c>
      <c r="O73" s="20" t="s">
        <v>1115</v>
      </c>
      <c r="P73" s="27" t="s">
        <v>5523</v>
      </c>
    </row>
    <row r="74" spans="1:16">
      <c r="A74" s="20" t="s">
        <v>43296</v>
      </c>
      <c r="B74" s="21" t="s">
        <v>5524</v>
      </c>
      <c r="C74" s="21" t="s">
        <v>5102</v>
      </c>
      <c r="D74" s="21" t="s">
        <v>5102</v>
      </c>
      <c r="E74" s="21" t="s">
        <v>5525</v>
      </c>
      <c r="F74" s="21" t="s">
        <v>5516</v>
      </c>
      <c r="G74" s="26" t="s">
        <v>5526</v>
      </c>
      <c r="H74" s="20" t="s">
        <v>5527</v>
      </c>
      <c r="I74" s="20" t="s">
        <v>5528</v>
      </c>
      <c r="J74" s="20" t="s">
        <v>5102</v>
      </c>
      <c r="K74" s="20" t="s">
        <v>5529</v>
      </c>
      <c r="L74" s="20" t="s">
        <v>5108</v>
      </c>
      <c r="M74" s="20" t="s">
        <v>5258</v>
      </c>
      <c r="N74" s="21" t="s">
        <v>5408</v>
      </c>
      <c r="O74" s="20" t="s">
        <v>552</v>
      </c>
      <c r="P74" s="27" t="s">
        <v>5530</v>
      </c>
    </row>
    <row r="75" spans="1:16">
      <c r="A75" s="20" t="s">
        <v>43297</v>
      </c>
      <c r="B75" s="21" t="s">
        <v>5531</v>
      </c>
      <c r="C75" s="21" t="s">
        <v>5102</v>
      </c>
      <c r="D75" s="21" t="s">
        <v>5102</v>
      </c>
      <c r="E75" s="21" t="s">
        <v>5532</v>
      </c>
      <c r="F75" s="21" t="s">
        <v>5533</v>
      </c>
      <c r="G75" s="26" t="s">
        <v>5526</v>
      </c>
      <c r="H75" s="20" t="s">
        <v>5527</v>
      </c>
      <c r="I75" s="20" t="s">
        <v>5434</v>
      </c>
      <c r="J75" s="20" t="s">
        <v>5102</v>
      </c>
      <c r="K75" s="20" t="s">
        <v>5102</v>
      </c>
      <c r="L75" s="20" t="s">
        <v>5108</v>
      </c>
      <c r="M75" s="20" t="s">
        <v>5258</v>
      </c>
      <c r="N75" s="21" t="s">
        <v>5408</v>
      </c>
      <c r="O75" s="20" t="s">
        <v>552</v>
      </c>
      <c r="P75" s="27" t="s">
        <v>5534</v>
      </c>
    </row>
    <row r="76" spans="1:16">
      <c r="A76" s="20" t="s">
        <v>43298</v>
      </c>
      <c r="B76" s="21" t="s">
        <v>5535</v>
      </c>
      <c r="C76" s="21" t="s">
        <v>5102</v>
      </c>
      <c r="D76" s="21" t="s">
        <v>5102</v>
      </c>
      <c r="E76" s="21" t="s">
        <v>5536</v>
      </c>
      <c r="F76" s="21" t="s">
        <v>5537</v>
      </c>
      <c r="G76" s="26" t="s">
        <v>5517</v>
      </c>
      <c r="H76" s="20" t="s">
        <v>5538</v>
      </c>
      <c r="I76" s="20" t="s">
        <v>5519</v>
      </c>
      <c r="J76" s="20" t="s">
        <v>5102</v>
      </c>
      <c r="K76" s="20" t="s">
        <v>5539</v>
      </c>
      <c r="L76" s="20" t="s">
        <v>5121</v>
      </c>
      <c r="M76" s="20" t="s">
        <v>5250</v>
      </c>
      <c r="N76" s="21" t="s">
        <v>5408</v>
      </c>
      <c r="O76" s="20" t="s">
        <v>5540</v>
      </c>
      <c r="P76" s="27" t="s">
        <v>5541</v>
      </c>
    </row>
    <row r="77" spans="1:16">
      <c r="A77" s="20" t="s">
        <v>43299</v>
      </c>
      <c r="B77" s="21" t="s">
        <v>5542</v>
      </c>
      <c r="C77" s="21" t="s">
        <v>5102</v>
      </c>
      <c r="D77" s="21" t="s">
        <v>5102</v>
      </c>
      <c r="E77" s="21" t="s">
        <v>5543</v>
      </c>
      <c r="F77" s="21" t="s">
        <v>5516</v>
      </c>
      <c r="G77" s="26" t="s">
        <v>5526</v>
      </c>
      <c r="H77" s="20" t="s">
        <v>5527</v>
      </c>
      <c r="I77" s="20" t="s">
        <v>5102</v>
      </c>
      <c r="J77" s="20" t="s">
        <v>5102</v>
      </c>
      <c r="K77" s="20" t="s">
        <v>5102</v>
      </c>
      <c r="L77" s="20" t="s">
        <v>5108</v>
      </c>
      <c r="M77" s="20" t="s">
        <v>2366</v>
      </c>
      <c r="N77" s="21" t="s">
        <v>5408</v>
      </c>
      <c r="O77" s="20" t="s">
        <v>5214</v>
      </c>
      <c r="P77" s="27" t="s">
        <v>5544</v>
      </c>
    </row>
    <row r="78" spans="1:16">
      <c r="A78" s="20" t="s">
        <v>43300</v>
      </c>
      <c r="B78" s="21" t="s">
        <v>5545</v>
      </c>
      <c r="C78" s="21" t="s">
        <v>5102</v>
      </c>
      <c r="D78" s="21" t="s">
        <v>5102</v>
      </c>
      <c r="E78" s="21" t="s">
        <v>5546</v>
      </c>
      <c r="F78" s="21" t="s">
        <v>5547</v>
      </c>
      <c r="G78" s="26" t="s">
        <v>5548</v>
      </c>
      <c r="H78" s="20" t="s">
        <v>5549</v>
      </c>
      <c r="I78" s="20" t="s">
        <v>5102</v>
      </c>
      <c r="J78" s="20" t="s">
        <v>5102</v>
      </c>
      <c r="K78" s="20" t="s">
        <v>5102</v>
      </c>
      <c r="L78" s="20" t="s">
        <v>5108</v>
      </c>
      <c r="M78" s="20" t="s">
        <v>1067</v>
      </c>
      <c r="N78" s="21" t="s">
        <v>5408</v>
      </c>
      <c r="O78" s="20" t="s">
        <v>907</v>
      </c>
      <c r="P78" s="27" t="s">
        <v>5550</v>
      </c>
    </row>
    <row r="79" spans="1:16">
      <c r="A79" s="20" t="s">
        <v>43301</v>
      </c>
      <c r="B79" s="21" t="s">
        <v>5551</v>
      </c>
      <c r="C79" s="21" t="s">
        <v>5102</v>
      </c>
      <c r="D79" s="21" t="s">
        <v>5102</v>
      </c>
      <c r="E79" s="21" t="s">
        <v>5552</v>
      </c>
      <c r="F79" s="21" t="s">
        <v>5537</v>
      </c>
      <c r="G79" s="26" t="s">
        <v>5517</v>
      </c>
      <c r="H79" s="20" t="s">
        <v>5518</v>
      </c>
      <c r="I79" s="20" t="s">
        <v>5519</v>
      </c>
      <c r="J79" s="20" t="s">
        <v>5102</v>
      </c>
      <c r="K79" s="20" t="s">
        <v>5102</v>
      </c>
      <c r="L79" s="20" t="s">
        <v>5121</v>
      </c>
      <c r="M79" s="20" t="s">
        <v>2366</v>
      </c>
      <c r="N79" s="21" t="s">
        <v>5408</v>
      </c>
      <c r="O79" s="20" t="s">
        <v>5214</v>
      </c>
      <c r="P79" s="27" t="s">
        <v>5553</v>
      </c>
    </row>
    <row r="80" spans="1:16">
      <c r="A80" s="20" t="s">
        <v>43302</v>
      </c>
      <c r="B80" s="21" t="s">
        <v>5554</v>
      </c>
      <c r="C80" s="21" t="s">
        <v>5102</v>
      </c>
      <c r="D80" s="21" t="s">
        <v>5102</v>
      </c>
      <c r="E80" s="21" t="s">
        <v>5555</v>
      </c>
      <c r="F80" s="21" t="s">
        <v>5556</v>
      </c>
      <c r="G80" s="26" t="s">
        <v>5548</v>
      </c>
      <c r="H80" s="20" t="s">
        <v>5557</v>
      </c>
      <c r="I80" s="20" t="s">
        <v>5102</v>
      </c>
      <c r="J80" s="20" t="s">
        <v>5102</v>
      </c>
      <c r="K80" s="20" t="s">
        <v>5102</v>
      </c>
      <c r="L80" s="20" t="s">
        <v>5121</v>
      </c>
      <c r="M80" s="20" t="s">
        <v>1590</v>
      </c>
      <c r="N80" s="21" t="s">
        <v>5408</v>
      </c>
      <c r="O80" s="20" t="s">
        <v>5558</v>
      </c>
      <c r="P80" s="27" t="s">
        <v>5559</v>
      </c>
    </row>
    <row r="81" spans="1:16">
      <c r="A81" s="20" t="s">
        <v>43303</v>
      </c>
      <c r="B81" s="21" t="s">
        <v>5560</v>
      </c>
      <c r="C81" s="21" t="s">
        <v>5102</v>
      </c>
      <c r="D81" s="21" t="s">
        <v>5102</v>
      </c>
      <c r="E81" s="21" t="s">
        <v>5561</v>
      </c>
      <c r="F81" s="21" t="s">
        <v>5537</v>
      </c>
      <c r="G81" s="26" t="s">
        <v>5548</v>
      </c>
      <c r="H81" s="20" t="s">
        <v>5557</v>
      </c>
      <c r="I81" s="20" t="s">
        <v>5562</v>
      </c>
      <c r="J81" s="20" t="s">
        <v>5102</v>
      </c>
      <c r="K81" s="20" t="s">
        <v>5563</v>
      </c>
      <c r="L81" s="20" t="s">
        <v>5121</v>
      </c>
      <c r="M81" s="20" t="s">
        <v>5258</v>
      </c>
      <c r="N81" s="21" t="s">
        <v>5408</v>
      </c>
      <c r="O81" s="20" t="s">
        <v>552</v>
      </c>
      <c r="P81" s="27" t="s">
        <v>5564</v>
      </c>
    </row>
    <row r="82" spans="1:16">
      <c r="A82" s="20" t="s">
        <v>43304</v>
      </c>
      <c r="B82" s="21" t="s">
        <v>5565</v>
      </c>
      <c r="C82" s="21" t="s">
        <v>5102</v>
      </c>
      <c r="D82" s="21" t="s">
        <v>5566</v>
      </c>
      <c r="E82" s="21" t="s">
        <v>5567</v>
      </c>
      <c r="F82" s="21" t="s">
        <v>5568</v>
      </c>
      <c r="G82" s="26" t="s">
        <v>5569</v>
      </c>
      <c r="H82" s="20" t="s">
        <v>5570</v>
      </c>
      <c r="I82" s="20" t="s">
        <v>5102</v>
      </c>
      <c r="J82" s="20" t="s">
        <v>5102</v>
      </c>
      <c r="K82" s="20" t="s">
        <v>5571</v>
      </c>
      <c r="L82" s="20" t="s">
        <v>5121</v>
      </c>
      <c r="M82" s="20" t="s">
        <v>1590</v>
      </c>
      <c r="N82" s="21" t="s">
        <v>5572</v>
      </c>
      <c r="O82" s="20" t="s">
        <v>797</v>
      </c>
      <c r="P82" s="27" t="s">
        <v>5573</v>
      </c>
    </row>
    <row r="83" spans="1:16">
      <c r="A83" s="20" t="s">
        <v>43305</v>
      </c>
      <c r="B83" s="21" t="s">
        <v>5574</v>
      </c>
      <c r="C83" s="21" t="s">
        <v>5102</v>
      </c>
      <c r="D83" s="21" t="s">
        <v>5575</v>
      </c>
      <c r="E83" s="21" t="s">
        <v>5576</v>
      </c>
      <c r="F83" s="21" t="s">
        <v>5577</v>
      </c>
      <c r="G83" s="26" t="s">
        <v>5578</v>
      </c>
      <c r="H83" s="20" t="s">
        <v>5168</v>
      </c>
      <c r="I83" s="20" t="s">
        <v>5102</v>
      </c>
      <c r="J83" s="20" t="s">
        <v>5102</v>
      </c>
      <c r="K83" s="20" t="s">
        <v>5102</v>
      </c>
      <c r="L83" s="20" t="s">
        <v>5221</v>
      </c>
      <c r="M83" s="20" t="s">
        <v>5197</v>
      </c>
      <c r="N83" s="21" t="s">
        <v>5579</v>
      </c>
      <c r="O83" s="20" t="s">
        <v>226</v>
      </c>
      <c r="P83" s="27" t="s">
        <v>5580</v>
      </c>
    </row>
    <row r="84" spans="1:16">
      <c r="A84" s="20" t="s">
        <v>43306</v>
      </c>
      <c r="B84" s="21" t="s">
        <v>5581</v>
      </c>
      <c r="C84" s="21" t="s">
        <v>5102</v>
      </c>
      <c r="D84" s="21" t="s">
        <v>5102</v>
      </c>
      <c r="E84" s="21" t="s">
        <v>5582</v>
      </c>
      <c r="F84" s="21" t="s">
        <v>5583</v>
      </c>
      <c r="G84" s="26" t="s">
        <v>5584</v>
      </c>
      <c r="H84" s="20" t="s">
        <v>5585</v>
      </c>
      <c r="I84" s="20" t="s">
        <v>5586</v>
      </c>
      <c r="J84" s="20" t="s">
        <v>5102</v>
      </c>
      <c r="K84" s="20" t="s">
        <v>5102</v>
      </c>
      <c r="L84" s="20" t="s">
        <v>5121</v>
      </c>
      <c r="M84" s="20" t="s">
        <v>5258</v>
      </c>
      <c r="N84" s="21" t="s">
        <v>5587</v>
      </c>
      <c r="O84" s="20" t="s">
        <v>5297</v>
      </c>
      <c r="P84" s="27" t="s">
        <v>5588</v>
      </c>
    </row>
    <row r="85" spans="1:16">
      <c r="A85" s="20" t="s">
        <v>43307</v>
      </c>
      <c r="B85" s="21" t="s">
        <v>5589</v>
      </c>
      <c r="C85" s="21" t="s">
        <v>5102</v>
      </c>
      <c r="D85" s="21" t="s">
        <v>5590</v>
      </c>
      <c r="E85" s="21" t="s">
        <v>5591</v>
      </c>
      <c r="F85" s="21" t="s">
        <v>5592</v>
      </c>
      <c r="G85" s="26" t="s">
        <v>5593</v>
      </c>
      <c r="H85" s="20" t="s">
        <v>5142</v>
      </c>
      <c r="I85" s="20" t="s">
        <v>5267</v>
      </c>
      <c r="J85" s="20" t="s">
        <v>5102</v>
      </c>
      <c r="K85" s="20" t="s">
        <v>5594</v>
      </c>
      <c r="L85" s="20" t="s">
        <v>5108</v>
      </c>
      <c r="M85" s="20" t="s">
        <v>1067</v>
      </c>
      <c r="N85" s="21" t="s">
        <v>5595</v>
      </c>
      <c r="O85" s="20" t="s">
        <v>377</v>
      </c>
      <c r="P85" s="27" t="s">
        <v>5596</v>
      </c>
    </row>
    <row r="86" spans="1:16">
      <c r="A86" s="20" t="s">
        <v>43308</v>
      </c>
      <c r="B86" s="21" t="s">
        <v>5597</v>
      </c>
      <c r="C86" s="21" t="s">
        <v>5102</v>
      </c>
      <c r="D86" s="21" t="s">
        <v>5102</v>
      </c>
      <c r="E86" s="21" t="s">
        <v>5598</v>
      </c>
      <c r="F86" s="21" t="s">
        <v>5583</v>
      </c>
      <c r="G86" s="26" t="s">
        <v>5599</v>
      </c>
      <c r="H86" s="20" t="s">
        <v>5585</v>
      </c>
      <c r="I86" s="20" t="s">
        <v>5102</v>
      </c>
      <c r="J86" s="20" t="s">
        <v>5102</v>
      </c>
      <c r="K86" s="20" t="s">
        <v>5102</v>
      </c>
      <c r="L86" s="20" t="s">
        <v>5121</v>
      </c>
      <c r="M86" s="20" t="s">
        <v>5143</v>
      </c>
      <c r="N86" s="21" t="s">
        <v>5587</v>
      </c>
      <c r="O86" s="20" t="s">
        <v>454</v>
      </c>
      <c r="P86" s="27" t="s">
        <v>5600</v>
      </c>
    </row>
    <row r="87" spans="1:16">
      <c r="A87" s="20" t="s">
        <v>43309</v>
      </c>
      <c r="B87" s="21" t="s">
        <v>5601</v>
      </c>
      <c r="C87" s="21" t="s">
        <v>5102</v>
      </c>
      <c r="D87" s="21" t="s">
        <v>5102</v>
      </c>
      <c r="E87" s="21" t="s">
        <v>5602</v>
      </c>
      <c r="F87" s="21" t="s">
        <v>5583</v>
      </c>
      <c r="G87" s="26" t="s">
        <v>5603</v>
      </c>
      <c r="H87" s="20" t="s">
        <v>5585</v>
      </c>
      <c r="I87" s="20" t="s">
        <v>5586</v>
      </c>
      <c r="J87" s="20" t="s">
        <v>5102</v>
      </c>
      <c r="K87" s="20" t="s">
        <v>5102</v>
      </c>
      <c r="L87" s="20" t="s">
        <v>5221</v>
      </c>
      <c r="M87" s="20" t="s">
        <v>5258</v>
      </c>
      <c r="N87" s="21" t="s">
        <v>5587</v>
      </c>
      <c r="O87" s="20" t="s">
        <v>552</v>
      </c>
      <c r="P87" s="27" t="s">
        <v>5604</v>
      </c>
    </row>
    <row r="88" spans="1:16">
      <c r="A88" s="20" t="s">
        <v>43310</v>
      </c>
      <c r="B88" s="21" t="s">
        <v>5605</v>
      </c>
      <c r="C88" s="21" t="s">
        <v>5102</v>
      </c>
      <c r="D88" s="21" t="s">
        <v>5102</v>
      </c>
      <c r="E88" s="21" t="s">
        <v>5606</v>
      </c>
      <c r="F88" s="21" t="s">
        <v>5607</v>
      </c>
      <c r="G88" s="26" t="s">
        <v>5608</v>
      </c>
      <c r="H88" s="20" t="s">
        <v>5609</v>
      </c>
      <c r="I88" s="20" t="s">
        <v>5102</v>
      </c>
      <c r="J88" s="20" t="s">
        <v>5102</v>
      </c>
      <c r="K88" s="20" t="s">
        <v>5102</v>
      </c>
      <c r="L88" s="20" t="s">
        <v>5108</v>
      </c>
      <c r="M88" s="20" t="s">
        <v>1067</v>
      </c>
      <c r="N88" s="21" t="s">
        <v>5607</v>
      </c>
      <c r="O88" s="20" t="s">
        <v>907</v>
      </c>
      <c r="P88" s="27" t="s">
        <v>5610</v>
      </c>
    </row>
    <row r="89" spans="1:16">
      <c r="A89" s="20" t="s">
        <v>43311</v>
      </c>
      <c r="B89" s="21" t="s">
        <v>5611</v>
      </c>
      <c r="C89" s="21" t="s">
        <v>5102</v>
      </c>
      <c r="D89" s="21" t="s">
        <v>5102</v>
      </c>
      <c r="E89" s="21" t="s">
        <v>5612</v>
      </c>
      <c r="F89" s="21" t="s">
        <v>5587</v>
      </c>
      <c r="G89" s="26" t="s">
        <v>5613</v>
      </c>
      <c r="H89" s="20" t="s">
        <v>5585</v>
      </c>
      <c r="I89" s="20" t="s">
        <v>5614</v>
      </c>
      <c r="J89" s="20" t="s">
        <v>5102</v>
      </c>
      <c r="K89" s="20" t="s">
        <v>5102</v>
      </c>
      <c r="L89" s="20" t="s">
        <v>5221</v>
      </c>
      <c r="M89" s="20" t="s">
        <v>1067</v>
      </c>
      <c r="N89" s="21" t="s">
        <v>5587</v>
      </c>
      <c r="O89" s="20" t="s">
        <v>907</v>
      </c>
      <c r="P89" s="27" t="s">
        <v>5615</v>
      </c>
    </row>
    <row r="90" spans="1:16">
      <c r="A90" s="20" t="s">
        <v>43312</v>
      </c>
      <c r="B90" s="21" t="s">
        <v>5616</v>
      </c>
      <c r="C90" s="21" t="s">
        <v>5102</v>
      </c>
      <c r="D90" s="21" t="s">
        <v>5102</v>
      </c>
      <c r="E90" s="21" t="s">
        <v>5617</v>
      </c>
      <c r="F90" s="21" t="s">
        <v>5587</v>
      </c>
      <c r="G90" s="26" t="s">
        <v>5618</v>
      </c>
      <c r="H90" s="20" t="s">
        <v>5585</v>
      </c>
      <c r="I90" s="20" t="s">
        <v>5619</v>
      </c>
      <c r="J90" s="20" t="s">
        <v>5102</v>
      </c>
      <c r="K90" s="20" t="s">
        <v>5102</v>
      </c>
      <c r="L90" s="20" t="s">
        <v>5108</v>
      </c>
      <c r="M90" s="20" t="s">
        <v>5130</v>
      </c>
      <c r="N90" s="21" t="s">
        <v>5587</v>
      </c>
      <c r="O90" s="20" t="s">
        <v>463</v>
      </c>
      <c r="P90" s="27" t="s">
        <v>5620</v>
      </c>
    </row>
    <row r="91" spans="1:16">
      <c r="A91" s="20" t="s">
        <v>43313</v>
      </c>
      <c r="B91" s="21" t="s">
        <v>5621</v>
      </c>
      <c r="C91" s="21" t="s">
        <v>5102</v>
      </c>
      <c r="D91" s="21" t="s">
        <v>5102</v>
      </c>
      <c r="E91" s="21" t="s">
        <v>5476</v>
      </c>
      <c r="F91" s="21" t="s">
        <v>5477</v>
      </c>
      <c r="G91" s="26" t="s">
        <v>5478</v>
      </c>
      <c r="H91" s="20" t="s">
        <v>5479</v>
      </c>
      <c r="I91" s="20" t="s">
        <v>5102</v>
      </c>
      <c r="J91" s="20" t="s">
        <v>5102</v>
      </c>
      <c r="K91" s="20" t="s">
        <v>5480</v>
      </c>
      <c r="L91" s="20" t="s">
        <v>5121</v>
      </c>
      <c r="M91" s="20" t="s">
        <v>5287</v>
      </c>
      <c r="N91" s="21" t="s">
        <v>5417</v>
      </c>
      <c r="O91" s="20" t="s">
        <v>5622</v>
      </c>
      <c r="P91" s="27" t="s">
        <v>5623</v>
      </c>
    </row>
    <row r="92" spans="1:16">
      <c r="A92" s="20" t="s">
        <v>43314</v>
      </c>
      <c r="B92" s="21" t="s">
        <v>5624</v>
      </c>
      <c r="C92" s="21" t="s">
        <v>5102</v>
      </c>
      <c r="D92" s="21" t="s">
        <v>5102</v>
      </c>
      <c r="E92" s="21" t="s">
        <v>5625</v>
      </c>
      <c r="F92" s="21" t="s">
        <v>5626</v>
      </c>
      <c r="G92" s="26" t="s">
        <v>5627</v>
      </c>
      <c r="H92" s="20" t="s">
        <v>5628</v>
      </c>
      <c r="I92" s="20" t="s">
        <v>5102</v>
      </c>
      <c r="J92" s="20" t="s">
        <v>5102</v>
      </c>
      <c r="K92" s="20" t="s">
        <v>5629</v>
      </c>
      <c r="L92" s="20" t="s">
        <v>5121</v>
      </c>
      <c r="M92" s="20" t="s">
        <v>1590</v>
      </c>
      <c r="N92" s="21" t="s">
        <v>5417</v>
      </c>
      <c r="O92" s="20" t="s">
        <v>5630</v>
      </c>
      <c r="P92" s="27" t="s">
        <v>5631</v>
      </c>
    </row>
    <row r="93" spans="1:16">
      <c r="A93" s="20" t="s">
        <v>43315</v>
      </c>
      <c r="B93" s="21" t="s">
        <v>5632</v>
      </c>
      <c r="C93" s="21" t="s">
        <v>5102</v>
      </c>
      <c r="D93" s="21" t="s">
        <v>5102</v>
      </c>
      <c r="E93" s="21" t="s">
        <v>5625</v>
      </c>
      <c r="F93" s="21" t="s">
        <v>5626</v>
      </c>
      <c r="G93" s="26" t="s">
        <v>5627</v>
      </c>
      <c r="H93" s="20" t="s">
        <v>5628</v>
      </c>
      <c r="I93" s="20" t="s">
        <v>5102</v>
      </c>
      <c r="J93" s="20" t="s">
        <v>5102</v>
      </c>
      <c r="K93" s="20" t="s">
        <v>5629</v>
      </c>
      <c r="L93" s="20" t="s">
        <v>5121</v>
      </c>
      <c r="M93" s="20" t="s">
        <v>1098</v>
      </c>
      <c r="N93" s="21" t="s">
        <v>5417</v>
      </c>
      <c r="O93" s="20" t="s">
        <v>5633</v>
      </c>
      <c r="P93" s="27" t="s">
        <v>5634</v>
      </c>
    </row>
    <row r="94" spans="1:16">
      <c r="A94" s="20" t="s">
        <v>43316</v>
      </c>
      <c r="B94" s="21" t="s">
        <v>5635</v>
      </c>
      <c r="C94" s="21" t="s">
        <v>5636</v>
      </c>
      <c r="D94" s="21" t="s">
        <v>5637</v>
      </c>
      <c r="E94" s="21" t="s">
        <v>5638</v>
      </c>
      <c r="F94" s="21" t="s">
        <v>5639</v>
      </c>
      <c r="G94" s="26" t="s">
        <v>5640</v>
      </c>
      <c r="H94" s="20" t="s">
        <v>5641</v>
      </c>
      <c r="I94" s="20" t="s">
        <v>5102</v>
      </c>
      <c r="J94" s="20" t="s">
        <v>5102</v>
      </c>
      <c r="K94" s="20" t="s">
        <v>5642</v>
      </c>
      <c r="L94" s="20" t="s">
        <v>5121</v>
      </c>
      <c r="M94" s="20" t="s">
        <v>5122</v>
      </c>
      <c r="N94" s="21" t="s">
        <v>5643</v>
      </c>
      <c r="O94" s="20" t="s">
        <v>925</v>
      </c>
      <c r="P94" s="27" t="s">
        <v>5644</v>
      </c>
    </row>
    <row r="95" spans="1:16">
      <c r="A95" s="20" t="s">
        <v>43317</v>
      </c>
      <c r="B95" s="21" t="s">
        <v>5645</v>
      </c>
      <c r="C95" s="21" t="s">
        <v>5102</v>
      </c>
      <c r="D95" s="21" t="s">
        <v>5102</v>
      </c>
      <c r="E95" s="21" t="s">
        <v>5646</v>
      </c>
      <c r="F95" s="21" t="s">
        <v>5159</v>
      </c>
      <c r="G95" s="26" t="s">
        <v>5647</v>
      </c>
      <c r="H95" s="20" t="s">
        <v>5168</v>
      </c>
      <c r="I95" s="20" t="s">
        <v>5102</v>
      </c>
      <c r="J95" s="20" t="s">
        <v>5102</v>
      </c>
      <c r="K95" s="20" t="s">
        <v>5102</v>
      </c>
      <c r="L95" s="20" t="s">
        <v>5121</v>
      </c>
      <c r="M95" s="20" t="s">
        <v>5648</v>
      </c>
      <c r="N95" s="21" t="s">
        <v>5159</v>
      </c>
      <c r="O95" s="20" t="s">
        <v>5649</v>
      </c>
      <c r="P95" s="27" t="s">
        <v>5650</v>
      </c>
    </row>
    <row r="96" spans="1:16">
      <c r="A96" s="20" t="s">
        <v>43318</v>
      </c>
      <c r="B96" s="21" t="s">
        <v>5651</v>
      </c>
      <c r="C96" s="21" t="s">
        <v>5102</v>
      </c>
      <c r="D96" s="21" t="s">
        <v>5102</v>
      </c>
      <c r="E96" s="21" t="s">
        <v>5625</v>
      </c>
      <c r="F96" s="21" t="s">
        <v>5626</v>
      </c>
      <c r="G96" s="26" t="s">
        <v>5627</v>
      </c>
      <c r="H96" s="20" t="s">
        <v>5628</v>
      </c>
      <c r="I96" s="20" t="s">
        <v>5102</v>
      </c>
      <c r="J96" s="20" t="s">
        <v>5102</v>
      </c>
      <c r="K96" s="20" t="s">
        <v>5629</v>
      </c>
      <c r="L96" s="20" t="s">
        <v>5121</v>
      </c>
      <c r="M96" s="20" t="s">
        <v>1098</v>
      </c>
      <c r="N96" s="21" t="s">
        <v>5417</v>
      </c>
      <c r="O96" s="20" t="s">
        <v>5633</v>
      </c>
      <c r="P96" s="27" t="s">
        <v>5652</v>
      </c>
    </row>
    <row r="97" spans="1:16">
      <c r="A97" s="20" t="s">
        <v>43319</v>
      </c>
      <c r="B97" s="21" t="s">
        <v>5653</v>
      </c>
      <c r="C97" s="21" t="s">
        <v>5102</v>
      </c>
      <c r="D97" s="21" t="s">
        <v>5102</v>
      </c>
      <c r="E97" s="21" t="s">
        <v>5654</v>
      </c>
      <c r="F97" s="21" t="s">
        <v>5159</v>
      </c>
      <c r="G97" s="26" t="s">
        <v>5655</v>
      </c>
      <c r="H97" s="20" t="s">
        <v>5168</v>
      </c>
      <c r="I97" s="20" t="s">
        <v>5102</v>
      </c>
      <c r="J97" s="20" t="s">
        <v>5102</v>
      </c>
      <c r="K97" s="20" t="s">
        <v>5102</v>
      </c>
      <c r="L97" s="20" t="s">
        <v>5108</v>
      </c>
      <c r="M97" s="20" t="s">
        <v>1067</v>
      </c>
      <c r="N97" s="21" t="s">
        <v>5159</v>
      </c>
      <c r="O97" s="20" t="s">
        <v>342</v>
      </c>
      <c r="P97" s="27" t="s">
        <v>5656</v>
      </c>
    </row>
    <row r="98" spans="1:16">
      <c r="A98" s="20" t="s">
        <v>43320</v>
      </c>
      <c r="B98" s="21" t="s">
        <v>5657</v>
      </c>
      <c r="C98" s="21" t="s">
        <v>5102</v>
      </c>
      <c r="D98" s="21" t="s">
        <v>5102</v>
      </c>
      <c r="E98" s="21" t="s">
        <v>5625</v>
      </c>
      <c r="F98" s="21" t="s">
        <v>5626</v>
      </c>
      <c r="G98" s="26" t="s">
        <v>5627</v>
      </c>
      <c r="H98" s="20" t="s">
        <v>5628</v>
      </c>
      <c r="I98" s="20" t="s">
        <v>5102</v>
      </c>
      <c r="J98" s="20" t="s">
        <v>5102</v>
      </c>
      <c r="K98" s="20" t="s">
        <v>5629</v>
      </c>
      <c r="L98" s="20" t="s">
        <v>5121</v>
      </c>
      <c r="M98" s="20" t="s">
        <v>1590</v>
      </c>
      <c r="N98" s="21" t="s">
        <v>5417</v>
      </c>
      <c r="O98" s="20" t="s">
        <v>5658</v>
      </c>
      <c r="P98" s="27" t="s">
        <v>5659</v>
      </c>
    </row>
    <row r="99" spans="1:16">
      <c r="A99" s="20" t="s">
        <v>43321</v>
      </c>
      <c r="B99" s="21" t="s">
        <v>5660</v>
      </c>
      <c r="C99" s="21" t="s">
        <v>5102</v>
      </c>
      <c r="D99" s="21" t="s">
        <v>5102</v>
      </c>
      <c r="E99" s="21" t="s">
        <v>5661</v>
      </c>
      <c r="F99" s="21" t="s">
        <v>5241</v>
      </c>
      <c r="G99" s="26" t="s">
        <v>5662</v>
      </c>
      <c r="H99" s="20" t="s">
        <v>5168</v>
      </c>
      <c r="I99" s="20" t="s">
        <v>5102</v>
      </c>
      <c r="J99" s="20" t="s">
        <v>5102</v>
      </c>
      <c r="K99" s="20" t="s">
        <v>5102</v>
      </c>
      <c r="L99" s="20" t="s">
        <v>5108</v>
      </c>
      <c r="M99" s="20" t="s">
        <v>5197</v>
      </c>
      <c r="N99" s="21" t="s">
        <v>5159</v>
      </c>
      <c r="O99" s="20" t="s">
        <v>332</v>
      </c>
      <c r="P99" s="27" t="s">
        <v>5663</v>
      </c>
    </row>
    <row r="100" spans="1:16">
      <c r="A100" s="20" t="s">
        <v>43322</v>
      </c>
      <c r="B100" s="21" t="s">
        <v>5664</v>
      </c>
      <c r="C100" s="21" t="s">
        <v>5102</v>
      </c>
      <c r="D100" s="21" t="s">
        <v>5102</v>
      </c>
      <c r="E100" s="21" t="s">
        <v>5665</v>
      </c>
      <c r="F100" s="21" t="s">
        <v>5666</v>
      </c>
      <c r="G100" s="26" t="s">
        <v>5414</v>
      </c>
      <c r="H100" s="20" t="s">
        <v>5459</v>
      </c>
      <c r="I100" s="20" t="s">
        <v>5102</v>
      </c>
      <c r="J100" s="20" t="s">
        <v>5102</v>
      </c>
      <c r="K100" s="20" t="s">
        <v>5667</v>
      </c>
      <c r="L100" s="20" t="s">
        <v>5121</v>
      </c>
      <c r="M100" s="20" t="s">
        <v>1590</v>
      </c>
      <c r="N100" s="21" t="s">
        <v>5417</v>
      </c>
      <c r="O100" s="20" t="s">
        <v>797</v>
      </c>
      <c r="P100" s="27" t="s">
        <v>5668</v>
      </c>
    </row>
    <row r="101" spans="1:16">
      <c r="A101" s="20" t="s">
        <v>43323</v>
      </c>
      <c r="B101" s="21" t="s">
        <v>5669</v>
      </c>
      <c r="C101" s="21" t="s">
        <v>5102</v>
      </c>
      <c r="D101" s="21" t="s">
        <v>5102</v>
      </c>
      <c r="E101" s="21" t="s">
        <v>5665</v>
      </c>
      <c r="F101" s="21" t="s">
        <v>5670</v>
      </c>
      <c r="G101" s="26" t="s">
        <v>5414</v>
      </c>
      <c r="H101" s="20" t="s">
        <v>5459</v>
      </c>
      <c r="I101" s="20" t="s">
        <v>5102</v>
      </c>
      <c r="J101" s="20" t="s">
        <v>5102</v>
      </c>
      <c r="K101" s="20" t="s">
        <v>5667</v>
      </c>
      <c r="L101" s="20" t="s">
        <v>5121</v>
      </c>
      <c r="M101" s="20" t="s">
        <v>1590</v>
      </c>
      <c r="N101" s="21" t="s">
        <v>5417</v>
      </c>
      <c r="O101" s="20" t="s">
        <v>797</v>
      </c>
      <c r="P101" s="27" t="s">
        <v>5671</v>
      </c>
    </row>
    <row r="102" spans="1:16">
      <c r="A102" s="20" t="s">
        <v>43324</v>
      </c>
      <c r="B102" s="21" t="s">
        <v>5672</v>
      </c>
      <c r="C102" s="21" t="s">
        <v>5102</v>
      </c>
      <c r="D102" s="21" t="s">
        <v>5102</v>
      </c>
      <c r="E102" s="21" t="s">
        <v>5665</v>
      </c>
      <c r="F102" s="21" t="s">
        <v>5670</v>
      </c>
      <c r="G102" s="26" t="s">
        <v>5414</v>
      </c>
      <c r="H102" s="20" t="s">
        <v>5459</v>
      </c>
      <c r="I102" s="20" t="s">
        <v>5102</v>
      </c>
      <c r="J102" s="20" t="s">
        <v>5102</v>
      </c>
      <c r="K102" s="20" t="s">
        <v>5667</v>
      </c>
      <c r="L102" s="20" t="s">
        <v>5121</v>
      </c>
      <c r="M102" s="20" t="s">
        <v>1590</v>
      </c>
      <c r="N102" s="21" t="s">
        <v>5417</v>
      </c>
      <c r="O102" s="20" t="s">
        <v>797</v>
      </c>
      <c r="P102" s="27" t="s">
        <v>5673</v>
      </c>
    </row>
    <row r="103" spans="1:16">
      <c r="A103" s="20" t="s">
        <v>43325</v>
      </c>
      <c r="B103" s="21" t="s">
        <v>5674</v>
      </c>
      <c r="C103" s="21" t="s">
        <v>5102</v>
      </c>
      <c r="D103" s="21" t="s">
        <v>5102</v>
      </c>
      <c r="E103" s="21" t="s">
        <v>5675</v>
      </c>
      <c r="F103" s="21" t="s">
        <v>5676</v>
      </c>
      <c r="G103" s="26" t="s">
        <v>5150</v>
      </c>
      <c r="H103" s="20" t="s">
        <v>5677</v>
      </c>
      <c r="I103" s="20" t="s">
        <v>5102</v>
      </c>
      <c r="J103" s="20" t="s">
        <v>5102</v>
      </c>
      <c r="K103" s="20" t="s">
        <v>5102</v>
      </c>
      <c r="L103" s="20" t="s">
        <v>5121</v>
      </c>
      <c r="M103" s="20" t="s">
        <v>5122</v>
      </c>
      <c r="N103" s="21" t="s">
        <v>5678</v>
      </c>
      <c r="O103" s="20" t="s">
        <v>656</v>
      </c>
      <c r="P103" s="27" t="s">
        <v>5679</v>
      </c>
    </row>
    <row r="104" spans="1:16">
      <c r="A104" s="20" t="s">
        <v>43326</v>
      </c>
      <c r="B104" s="21" t="s">
        <v>5680</v>
      </c>
      <c r="C104" s="21" t="s">
        <v>5102</v>
      </c>
      <c r="D104" s="21" t="s">
        <v>5102</v>
      </c>
      <c r="E104" s="21" t="s">
        <v>5681</v>
      </c>
      <c r="F104" s="21" t="s">
        <v>5682</v>
      </c>
      <c r="G104" s="26" t="s">
        <v>5683</v>
      </c>
      <c r="H104" s="20" t="s">
        <v>5684</v>
      </c>
      <c r="I104" s="20" t="s">
        <v>5685</v>
      </c>
      <c r="J104" s="20" t="s">
        <v>5102</v>
      </c>
      <c r="K104" s="20" t="s">
        <v>5686</v>
      </c>
      <c r="L104" s="20" t="s">
        <v>5108</v>
      </c>
      <c r="M104" s="20" t="s">
        <v>2366</v>
      </c>
      <c r="N104" s="21" t="s">
        <v>5687</v>
      </c>
      <c r="O104" s="20" t="s">
        <v>5688</v>
      </c>
      <c r="P104" s="27" t="s">
        <v>5689</v>
      </c>
    </row>
    <row r="105" spans="1:16">
      <c r="A105" s="20" t="s">
        <v>43327</v>
      </c>
      <c r="B105" s="21" t="s">
        <v>5690</v>
      </c>
      <c r="C105" s="21" t="s">
        <v>5691</v>
      </c>
      <c r="D105" s="21" t="s">
        <v>5102</v>
      </c>
      <c r="E105" s="21" t="s">
        <v>5692</v>
      </c>
      <c r="F105" s="21" t="s">
        <v>5195</v>
      </c>
      <c r="G105" s="26" t="s">
        <v>5693</v>
      </c>
      <c r="H105" s="20" t="s">
        <v>5694</v>
      </c>
      <c r="I105" s="20" t="s">
        <v>5102</v>
      </c>
      <c r="J105" s="20" t="s">
        <v>5102</v>
      </c>
      <c r="K105" s="20" t="s">
        <v>5102</v>
      </c>
      <c r="L105" s="20" t="s">
        <v>5121</v>
      </c>
      <c r="M105" s="20" t="s">
        <v>5197</v>
      </c>
      <c r="N105" s="21" t="s">
        <v>5195</v>
      </c>
      <c r="O105" s="20" t="s">
        <v>99</v>
      </c>
      <c r="P105" s="27" t="s">
        <v>5695</v>
      </c>
    </row>
    <row r="106" spans="1:16">
      <c r="A106" s="20" t="s">
        <v>43328</v>
      </c>
      <c r="B106" s="21" t="s">
        <v>5696</v>
      </c>
      <c r="C106" s="21" t="s">
        <v>5102</v>
      </c>
      <c r="D106" s="21" t="s">
        <v>5102</v>
      </c>
      <c r="E106" s="21" t="s">
        <v>5697</v>
      </c>
      <c r="F106" s="21" t="s">
        <v>5698</v>
      </c>
      <c r="G106" s="26" t="s">
        <v>5699</v>
      </c>
      <c r="H106" s="20" t="s">
        <v>5175</v>
      </c>
      <c r="I106" s="20" t="s">
        <v>5102</v>
      </c>
      <c r="J106" s="20" t="s">
        <v>5102</v>
      </c>
      <c r="K106" s="20" t="s">
        <v>5102</v>
      </c>
      <c r="L106" s="20" t="s">
        <v>5121</v>
      </c>
      <c r="M106" s="20" t="s">
        <v>5122</v>
      </c>
      <c r="N106" s="21" t="s">
        <v>5700</v>
      </c>
      <c r="O106" s="20" t="s">
        <v>59</v>
      </c>
      <c r="P106" s="27" t="s">
        <v>5701</v>
      </c>
    </row>
    <row r="107" spans="1:16">
      <c r="A107" s="20" t="s">
        <v>43329</v>
      </c>
      <c r="B107" s="21" t="s">
        <v>5702</v>
      </c>
      <c r="C107" s="21" t="s">
        <v>5703</v>
      </c>
      <c r="D107" s="21" t="s">
        <v>5704</v>
      </c>
      <c r="E107" s="21" t="s">
        <v>5705</v>
      </c>
      <c r="F107" s="21" t="s">
        <v>5706</v>
      </c>
      <c r="G107" s="26" t="s">
        <v>5707</v>
      </c>
      <c r="H107" s="20" t="s">
        <v>5168</v>
      </c>
      <c r="I107" s="20" t="s">
        <v>5102</v>
      </c>
      <c r="J107" s="20" t="s">
        <v>5102</v>
      </c>
      <c r="K107" s="20" t="s">
        <v>5102</v>
      </c>
      <c r="L107" s="20" t="s">
        <v>5108</v>
      </c>
      <c r="M107" s="20" t="s">
        <v>1067</v>
      </c>
      <c r="N107" s="21" t="s">
        <v>5708</v>
      </c>
      <c r="O107" s="20" t="s">
        <v>5709</v>
      </c>
      <c r="P107" s="27" t="s">
        <v>5710</v>
      </c>
    </row>
    <row r="108" spans="1:16">
      <c r="A108" s="20" t="s">
        <v>43330</v>
      </c>
      <c r="B108" s="21" t="s">
        <v>5711</v>
      </c>
      <c r="C108" s="21" t="s">
        <v>5102</v>
      </c>
      <c r="D108" s="21" t="s">
        <v>5102</v>
      </c>
      <c r="E108" s="21" t="s">
        <v>5712</v>
      </c>
      <c r="F108" s="21" t="s">
        <v>5713</v>
      </c>
      <c r="G108" s="26" t="s">
        <v>5714</v>
      </c>
      <c r="H108" s="20" t="s">
        <v>5715</v>
      </c>
      <c r="I108" s="20" t="s">
        <v>5102</v>
      </c>
      <c r="J108" s="20" t="s">
        <v>5102</v>
      </c>
      <c r="K108" s="20" t="s">
        <v>5102</v>
      </c>
      <c r="L108" s="20" t="s">
        <v>5108</v>
      </c>
      <c r="M108" s="20" t="s">
        <v>5197</v>
      </c>
      <c r="N108" s="21" t="s">
        <v>44</v>
      </c>
      <c r="O108" s="20" t="s">
        <v>46</v>
      </c>
      <c r="P108" s="27" t="s">
        <v>5716</v>
      </c>
    </row>
    <row r="109" spans="1:16">
      <c r="A109" s="20" t="s">
        <v>43331</v>
      </c>
      <c r="B109" s="21" t="s">
        <v>5717</v>
      </c>
      <c r="C109" s="21" t="s">
        <v>5102</v>
      </c>
      <c r="D109" s="21" t="s">
        <v>5102</v>
      </c>
      <c r="E109" s="21" t="s">
        <v>5102</v>
      </c>
      <c r="F109" s="21" t="s">
        <v>5102</v>
      </c>
      <c r="G109" s="26" t="s">
        <v>5718</v>
      </c>
      <c r="H109" s="20" t="s">
        <v>5102</v>
      </c>
      <c r="I109" s="20" t="s">
        <v>5102</v>
      </c>
      <c r="J109" s="20" t="s">
        <v>5102</v>
      </c>
      <c r="K109" s="20" t="s">
        <v>5102</v>
      </c>
      <c r="L109" s="20" t="s">
        <v>5108</v>
      </c>
      <c r="M109" s="20" t="s">
        <v>1067</v>
      </c>
      <c r="N109" s="21" t="s">
        <v>5719</v>
      </c>
      <c r="O109" s="20" t="s">
        <v>181</v>
      </c>
      <c r="P109" s="27" t="s">
        <v>5720</v>
      </c>
    </row>
    <row r="110" spans="1:16">
      <c r="A110" s="20" t="s">
        <v>43332</v>
      </c>
      <c r="B110" s="21" t="s">
        <v>5721</v>
      </c>
      <c r="C110" s="21" t="s">
        <v>5102</v>
      </c>
      <c r="D110" s="21" t="s">
        <v>5722</v>
      </c>
      <c r="E110" s="21" t="s">
        <v>5102</v>
      </c>
      <c r="F110" s="21" t="s">
        <v>5723</v>
      </c>
      <c r="G110" s="26" t="s">
        <v>5724</v>
      </c>
      <c r="H110" s="20" t="s">
        <v>5168</v>
      </c>
      <c r="I110" s="20" t="s">
        <v>5102</v>
      </c>
      <c r="J110" s="20" t="s">
        <v>5102</v>
      </c>
      <c r="K110" s="20" t="s">
        <v>5102</v>
      </c>
      <c r="L110" s="20" t="s">
        <v>5108</v>
      </c>
      <c r="M110" s="20" t="s">
        <v>5130</v>
      </c>
      <c r="N110" s="21" t="s">
        <v>5723</v>
      </c>
      <c r="O110" s="20" t="s">
        <v>730</v>
      </c>
      <c r="P110" s="27" t="s">
        <v>5725</v>
      </c>
    </row>
    <row r="111" spans="1:16">
      <c r="A111" s="20" t="s">
        <v>43333</v>
      </c>
      <c r="B111" s="21" t="s">
        <v>5726</v>
      </c>
      <c r="C111" s="21" t="s">
        <v>5102</v>
      </c>
      <c r="D111" s="21" t="s">
        <v>5102</v>
      </c>
      <c r="E111" s="21" t="s">
        <v>5727</v>
      </c>
      <c r="F111" s="21" t="s">
        <v>5340</v>
      </c>
      <c r="G111" s="26" t="s">
        <v>5728</v>
      </c>
      <c r="H111" s="20" t="s">
        <v>5342</v>
      </c>
      <c r="I111" s="20" t="s">
        <v>5102</v>
      </c>
      <c r="J111" s="20" t="s">
        <v>5102</v>
      </c>
      <c r="K111" s="20" t="s">
        <v>5102</v>
      </c>
      <c r="L111" s="20" t="s">
        <v>5121</v>
      </c>
      <c r="M111" s="20" t="s">
        <v>5197</v>
      </c>
      <c r="N111" s="21" t="s">
        <v>5340</v>
      </c>
      <c r="O111" s="20" t="s">
        <v>332</v>
      </c>
      <c r="P111" s="27" t="s">
        <v>5729</v>
      </c>
    </row>
    <row r="112" spans="1:16">
      <c r="A112" s="20" t="s">
        <v>43334</v>
      </c>
      <c r="B112" s="21" t="s">
        <v>5730</v>
      </c>
      <c r="C112" s="21" t="s">
        <v>5102</v>
      </c>
      <c r="D112" s="21" t="s">
        <v>5731</v>
      </c>
      <c r="E112" s="21" t="s">
        <v>5102</v>
      </c>
      <c r="F112" s="21" t="s">
        <v>5732</v>
      </c>
      <c r="G112" s="26" t="s">
        <v>5733</v>
      </c>
      <c r="H112" s="20" t="s">
        <v>5286</v>
      </c>
      <c r="I112" s="20" t="s">
        <v>5734</v>
      </c>
      <c r="J112" s="20" t="s">
        <v>5102</v>
      </c>
      <c r="K112" s="20" t="s">
        <v>5102</v>
      </c>
      <c r="L112" s="20" t="s">
        <v>5121</v>
      </c>
      <c r="M112" s="20" t="s">
        <v>5379</v>
      </c>
      <c r="N112" s="21" t="s">
        <v>5735</v>
      </c>
      <c r="O112" s="20" t="s">
        <v>2077</v>
      </c>
      <c r="P112" s="27" t="s">
        <v>5736</v>
      </c>
    </row>
    <row r="113" spans="1:16">
      <c r="A113" s="20" t="s">
        <v>43335</v>
      </c>
      <c r="B113" s="21" t="s">
        <v>5737</v>
      </c>
      <c r="C113" s="21" t="s">
        <v>5102</v>
      </c>
      <c r="D113" s="21" t="s">
        <v>5102</v>
      </c>
      <c r="E113" s="21" t="s">
        <v>5738</v>
      </c>
      <c r="F113" s="21" t="s">
        <v>5739</v>
      </c>
      <c r="G113" s="26" t="s">
        <v>5740</v>
      </c>
      <c r="H113" s="20" t="s">
        <v>5266</v>
      </c>
      <c r="I113" s="20" t="s">
        <v>5102</v>
      </c>
      <c r="J113" s="20" t="s">
        <v>5102</v>
      </c>
      <c r="K113" s="20" t="s">
        <v>5102</v>
      </c>
      <c r="L113" s="20" t="s">
        <v>5221</v>
      </c>
      <c r="M113" s="20" t="s">
        <v>5122</v>
      </c>
      <c r="N113" s="21" t="s">
        <v>5741</v>
      </c>
      <c r="O113" s="20" t="s">
        <v>3095</v>
      </c>
      <c r="P113" s="27" t="s">
        <v>5742</v>
      </c>
    </row>
    <row r="114" spans="1:16">
      <c r="A114" s="20" t="s">
        <v>43336</v>
      </c>
      <c r="B114" s="21" t="s">
        <v>5743</v>
      </c>
      <c r="C114" s="21" t="s">
        <v>5102</v>
      </c>
      <c r="D114" s="21" t="s">
        <v>5102</v>
      </c>
      <c r="E114" s="21" t="s">
        <v>5744</v>
      </c>
      <c r="F114" s="21" t="s">
        <v>5351</v>
      </c>
      <c r="G114" s="26" t="s">
        <v>5745</v>
      </c>
      <c r="H114" s="20" t="s">
        <v>5746</v>
      </c>
      <c r="I114" s="20" t="s">
        <v>5225</v>
      </c>
      <c r="J114" s="20" t="s">
        <v>5102</v>
      </c>
      <c r="K114" s="20" t="s">
        <v>5747</v>
      </c>
      <c r="L114" s="20" t="s">
        <v>5121</v>
      </c>
      <c r="M114" s="20" t="s">
        <v>1590</v>
      </c>
      <c r="N114" s="21" t="s">
        <v>5351</v>
      </c>
      <c r="O114" s="20" t="s">
        <v>797</v>
      </c>
      <c r="P114" s="27" t="s">
        <v>5748</v>
      </c>
    </row>
    <row r="115" spans="1:16">
      <c r="A115" s="20" t="s">
        <v>43337</v>
      </c>
      <c r="B115" s="21" t="s">
        <v>5749</v>
      </c>
      <c r="C115" s="21" t="s">
        <v>5102</v>
      </c>
      <c r="D115" s="21" t="s">
        <v>5102</v>
      </c>
      <c r="E115" s="21" t="s">
        <v>5750</v>
      </c>
      <c r="F115" s="21" t="s">
        <v>5751</v>
      </c>
      <c r="G115" s="26" t="s">
        <v>5752</v>
      </c>
      <c r="H115" s="20" t="s">
        <v>5329</v>
      </c>
      <c r="I115" s="20" t="s">
        <v>5102</v>
      </c>
      <c r="J115" s="20" t="s">
        <v>5102</v>
      </c>
      <c r="K115" s="20" t="s">
        <v>5102</v>
      </c>
      <c r="L115" s="20" t="s">
        <v>5121</v>
      </c>
      <c r="M115" s="20" t="s">
        <v>1590</v>
      </c>
      <c r="N115" s="21" t="s">
        <v>5417</v>
      </c>
      <c r="O115" s="20" t="s">
        <v>797</v>
      </c>
      <c r="P115" s="27" t="s">
        <v>5753</v>
      </c>
    </row>
    <row r="116" spans="1:16">
      <c r="A116" s="20" t="s">
        <v>43338</v>
      </c>
      <c r="B116" s="21" t="s">
        <v>5754</v>
      </c>
      <c r="C116" s="21" t="s">
        <v>5102</v>
      </c>
      <c r="D116" s="21" t="s">
        <v>5102</v>
      </c>
      <c r="E116" s="21" t="s">
        <v>5755</v>
      </c>
      <c r="F116" s="21" t="s">
        <v>5756</v>
      </c>
      <c r="G116" s="26" t="s">
        <v>5757</v>
      </c>
      <c r="H116" s="20" t="s">
        <v>5758</v>
      </c>
      <c r="I116" s="20" t="s">
        <v>5102</v>
      </c>
      <c r="J116" s="20" t="s">
        <v>5102</v>
      </c>
      <c r="K116" s="20" t="s">
        <v>5759</v>
      </c>
      <c r="L116" s="20" t="s">
        <v>5121</v>
      </c>
      <c r="M116" s="20" t="s">
        <v>1450</v>
      </c>
      <c r="N116" s="21" t="s">
        <v>5760</v>
      </c>
      <c r="O116" s="20" t="s">
        <v>5761</v>
      </c>
      <c r="P116" s="27" t="s">
        <v>5762</v>
      </c>
    </row>
    <row r="117" spans="1:16">
      <c r="A117" s="20" t="s">
        <v>43339</v>
      </c>
      <c r="B117" s="21" t="s">
        <v>5763</v>
      </c>
      <c r="C117" s="21" t="s">
        <v>5102</v>
      </c>
      <c r="D117" s="21" t="s">
        <v>5764</v>
      </c>
      <c r="E117" s="21" t="s">
        <v>5102</v>
      </c>
      <c r="F117" s="21" t="s">
        <v>5765</v>
      </c>
      <c r="G117" s="26" t="s">
        <v>5766</v>
      </c>
      <c r="H117" s="20" t="s">
        <v>5767</v>
      </c>
      <c r="I117" s="20" t="s">
        <v>5102</v>
      </c>
      <c r="J117" s="20" t="s">
        <v>5102</v>
      </c>
      <c r="K117" s="20" t="s">
        <v>5102</v>
      </c>
      <c r="L117" s="20" t="s">
        <v>5121</v>
      </c>
      <c r="M117" s="20" t="s">
        <v>5379</v>
      </c>
      <c r="N117" s="21" t="s">
        <v>5768</v>
      </c>
      <c r="O117" s="20" t="s">
        <v>189</v>
      </c>
      <c r="P117" s="27" t="s">
        <v>5769</v>
      </c>
    </row>
    <row r="118" spans="1:16">
      <c r="A118" s="20" t="s">
        <v>43340</v>
      </c>
      <c r="B118" s="21" t="s">
        <v>5770</v>
      </c>
      <c r="C118" s="21" t="s">
        <v>5102</v>
      </c>
      <c r="D118" s="21" t="s">
        <v>5102</v>
      </c>
      <c r="E118" s="21" t="s">
        <v>5102</v>
      </c>
      <c r="F118" s="21" t="s">
        <v>5102</v>
      </c>
      <c r="G118" s="26" t="s">
        <v>5771</v>
      </c>
      <c r="H118" s="20" t="s">
        <v>5102</v>
      </c>
      <c r="I118" s="20" t="s">
        <v>5772</v>
      </c>
      <c r="J118" s="20" t="s">
        <v>5102</v>
      </c>
      <c r="K118" s="20" t="s">
        <v>5102</v>
      </c>
      <c r="L118" s="20" t="s">
        <v>5108</v>
      </c>
      <c r="M118" s="20" t="s">
        <v>1067</v>
      </c>
      <c r="N118" s="21" t="s">
        <v>5719</v>
      </c>
      <c r="O118" s="20" t="s">
        <v>181</v>
      </c>
      <c r="P118" s="27" t="s">
        <v>5773</v>
      </c>
    </row>
    <row r="119" spans="1:16">
      <c r="A119" s="20" t="s">
        <v>43341</v>
      </c>
      <c r="B119" s="21" t="s">
        <v>5774</v>
      </c>
      <c r="C119" s="21" t="s">
        <v>5102</v>
      </c>
      <c r="D119" s="21" t="s">
        <v>5102</v>
      </c>
      <c r="E119" s="21" t="s">
        <v>5775</v>
      </c>
      <c r="F119" s="21" t="s">
        <v>5776</v>
      </c>
      <c r="G119" s="26" t="s">
        <v>5777</v>
      </c>
      <c r="H119" s="20" t="s">
        <v>5778</v>
      </c>
      <c r="I119" s="20" t="s">
        <v>5102</v>
      </c>
      <c r="J119" s="20" t="s">
        <v>5102</v>
      </c>
      <c r="K119" s="20" t="s">
        <v>5102</v>
      </c>
      <c r="L119" s="20" t="s">
        <v>5121</v>
      </c>
      <c r="M119" s="20" t="s">
        <v>1067</v>
      </c>
      <c r="N119" s="21" t="s">
        <v>5779</v>
      </c>
      <c r="O119" s="20" t="s">
        <v>377</v>
      </c>
      <c r="P119" s="27" t="s">
        <v>5780</v>
      </c>
    </row>
    <row r="120" spans="1:16">
      <c r="A120" s="20" t="s">
        <v>43342</v>
      </c>
      <c r="B120" s="21" t="s">
        <v>5781</v>
      </c>
      <c r="C120" s="21" t="s">
        <v>5782</v>
      </c>
      <c r="D120" s="21" t="s">
        <v>5783</v>
      </c>
      <c r="E120" s="21" t="s">
        <v>5784</v>
      </c>
      <c r="F120" s="21" t="s">
        <v>1499</v>
      </c>
      <c r="G120" s="26" t="s">
        <v>5785</v>
      </c>
      <c r="H120" s="20" t="s">
        <v>5746</v>
      </c>
      <c r="I120" s="20" t="s">
        <v>5102</v>
      </c>
      <c r="J120" s="20" t="s">
        <v>5102</v>
      </c>
      <c r="K120" s="20" t="s">
        <v>5786</v>
      </c>
      <c r="L120" s="20" t="s">
        <v>5121</v>
      </c>
      <c r="M120" s="20" t="s">
        <v>1067</v>
      </c>
      <c r="N120" s="21" t="s">
        <v>1499</v>
      </c>
      <c r="O120" s="20" t="s">
        <v>377</v>
      </c>
      <c r="P120" s="27" t="s">
        <v>5787</v>
      </c>
    </row>
    <row r="121" spans="1:16">
      <c r="A121" s="20" t="s">
        <v>43343</v>
      </c>
      <c r="B121" s="21" t="s">
        <v>5788</v>
      </c>
      <c r="C121" s="21" t="s">
        <v>5102</v>
      </c>
      <c r="D121" s="21" t="s">
        <v>5102</v>
      </c>
      <c r="E121" s="21" t="s">
        <v>5789</v>
      </c>
      <c r="F121" s="21" t="s">
        <v>5790</v>
      </c>
      <c r="G121" s="26" t="s">
        <v>5791</v>
      </c>
      <c r="H121" s="20" t="s">
        <v>5792</v>
      </c>
      <c r="I121" s="20" t="s">
        <v>5102</v>
      </c>
      <c r="J121" s="20" t="s">
        <v>5102</v>
      </c>
      <c r="K121" s="20" t="s">
        <v>5102</v>
      </c>
      <c r="L121" s="20" t="s">
        <v>5121</v>
      </c>
      <c r="M121" s="20" t="s">
        <v>5287</v>
      </c>
      <c r="N121" s="21" t="s">
        <v>5779</v>
      </c>
      <c r="O121" s="20" t="s">
        <v>2190</v>
      </c>
      <c r="P121" s="27" t="s">
        <v>5793</v>
      </c>
    </row>
    <row r="122" spans="1:16">
      <c r="A122" s="20" t="s">
        <v>43344</v>
      </c>
      <c r="B122" s="21" t="s">
        <v>5794</v>
      </c>
      <c r="C122" s="21" t="s">
        <v>5795</v>
      </c>
      <c r="D122" s="21" t="s">
        <v>5783</v>
      </c>
      <c r="E122" s="21" t="s">
        <v>5784</v>
      </c>
      <c r="F122" s="21" t="s">
        <v>1499</v>
      </c>
      <c r="G122" s="26" t="s">
        <v>5785</v>
      </c>
      <c r="H122" s="20" t="s">
        <v>5746</v>
      </c>
      <c r="I122" s="20" t="s">
        <v>5102</v>
      </c>
      <c r="J122" s="20" t="s">
        <v>5102</v>
      </c>
      <c r="K122" s="20" t="s">
        <v>5786</v>
      </c>
      <c r="L122" s="20" t="s">
        <v>5121</v>
      </c>
      <c r="M122" s="20" t="s">
        <v>1067</v>
      </c>
      <c r="N122" s="21" t="s">
        <v>1499</v>
      </c>
      <c r="O122" s="20" t="s">
        <v>377</v>
      </c>
      <c r="P122" s="27" t="s">
        <v>5796</v>
      </c>
    </row>
    <row r="123" spans="1:16">
      <c r="A123" s="20" t="s">
        <v>43345</v>
      </c>
      <c r="B123" s="21" t="s">
        <v>5797</v>
      </c>
      <c r="C123" s="21" t="s">
        <v>5798</v>
      </c>
      <c r="D123" s="21" t="s">
        <v>5799</v>
      </c>
      <c r="E123" s="21" t="s">
        <v>5800</v>
      </c>
      <c r="F123" s="21" t="s">
        <v>5801</v>
      </c>
      <c r="G123" s="26" t="s">
        <v>5785</v>
      </c>
      <c r="H123" s="20" t="s">
        <v>5802</v>
      </c>
      <c r="I123" s="20" t="s">
        <v>5102</v>
      </c>
      <c r="J123" s="20" t="s">
        <v>5102</v>
      </c>
      <c r="K123" s="20" t="s">
        <v>5102</v>
      </c>
      <c r="L123" s="20" t="s">
        <v>5221</v>
      </c>
      <c r="M123" s="20" t="s">
        <v>5122</v>
      </c>
      <c r="N123" s="21" t="s">
        <v>1499</v>
      </c>
      <c r="O123" s="20" t="s">
        <v>569</v>
      </c>
      <c r="P123" s="27" t="s">
        <v>5803</v>
      </c>
    </row>
    <row r="124" spans="1:16">
      <c r="A124" s="20" t="s">
        <v>43346</v>
      </c>
      <c r="B124" s="21" t="s">
        <v>5804</v>
      </c>
      <c r="C124" s="21" t="s">
        <v>5805</v>
      </c>
      <c r="D124" s="21" t="s">
        <v>5806</v>
      </c>
      <c r="E124" s="21" t="s">
        <v>5807</v>
      </c>
      <c r="F124" s="21" t="s">
        <v>5808</v>
      </c>
      <c r="G124" s="26" t="s">
        <v>5809</v>
      </c>
      <c r="H124" s="20" t="s">
        <v>5168</v>
      </c>
      <c r="I124" s="20" t="s">
        <v>5102</v>
      </c>
      <c r="J124" s="20" t="s">
        <v>5102</v>
      </c>
      <c r="K124" s="20" t="s">
        <v>5102</v>
      </c>
      <c r="L124" s="20" t="s">
        <v>5121</v>
      </c>
      <c r="M124" s="20" t="s">
        <v>5287</v>
      </c>
      <c r="N124" s="21" t="s">
        <v>5808</v>
      </c>
      <c r="O124" s="20" t="s">
        <v>417</v>
      </c>
      <c r="P124" s="27" t="s">
        <v>5810</v>
      </c>
    </row>
    <row r="125" spans="1:16">
      <c r="A125" s="20" t="s">
        <v>43347</v>
      </c>
      <c r="B125" s="21" t="s">
        <v>5811</v>
      </c>
      <c r="C125" s="21" t="s">
        <v>5812</v>
      </c>
      <c r="D125" s="21" t="s">
        <v>5813</v>
      </c>
      <c r="E125" s="21" t="s">
        <v>5814</v>
      </c>
      <c r="F125" s="21" t="s">
        <v>5815</v>
      </c>
      <c r="G125" s="26" t="s">
        <v>5816</v>
      </c>
      <c r="H125" s="20" t="s">
        <v>5386</v>
      </c>
      <c r="I125" s="20" t="s">
        <v>5102</v>
      </c>
      <c r="J125" s="20" t="s">
        <v>5102</v>
      </c>
      <c r="K125" s="20" t="s">
        <v>5817</v>
      </c>
      <c r="L125" s="20" t="s">
        <v>5108</v>
      </c>
      <c r="M125" s="20" t="s">
        <v>5287</v>
      </c>
      <c r="N125" s="21" t="s">
        <v>5818</v>
      </c>
      <c r="O125" s="20" t="s">
        <v>2449</v>
      </c>
      <c r="P125" s="27" t="s">
        <v>5819</v>
      </c>
    </row>
    <row r="126" spans="1:16">
      <c r="A126" s="20" t="s">
        <v>43348</v>
      </c>
      <c r="B126" s="21" t="s">
        <v>5820</v>
      </c>
      <c r="C126" s="21" t="s">
        <v>5102</v>
      </c>
      <c r="D126" s="21" t="s">
        <v>5102</v>
      </c>
      <c r="E126" s="21" t="s">
        <v>5821</v>
      </c>
      <c r="F126" s="21" t="s">
        <v>5822</v>
      </c>
      <c r="G126" s="26" t="s">
        <v>5823</v>
      </c>
      <c r="H126" s="20" t="s">
        <v>5641</v>
      </c>
      <c r="I126" s="20" t="s">
        <v>5102</v>
      </c>
      <c r="J126" s="20" t="s">
        <v>5102</v>
      </c>
      <c r="K126" s="20" t="s">
        <v>5102</v>
      </c>
      <c r="L126" s="20" t="s">
        <v>5108</v>
      </c>
      <c r="M126" s="20" t="s">
        <v>5287</v>
      </c>
      <c r="N126" s="21" t="s">
        <v>5269</v>
      </c>
      <c r="O126" s="20" t="s">
        <v>2190</v>
      </c>
      <c r="P126" s="27" t="s">
        <v>5824</v>
      </c>
    </row>
    <row r="127" spans="1:16">
      <c r="A127" s="20" t="s">
        <v>43349</v>
      </c>
      <c r="B127" s="21" t="s">
        <v>5825</v>
      </c>
      <c r="C127" s="21" t="s">
        <v>5102</v>
      </c>
      <c r="D127" s="21" t="s">
        <v>5102</v>
      </c>
      <c r="E127" s="21" t="s">
        <v>5826</v>
      </c>
      <c r="F127" s="21" t="s">
        <v>5827</v>
      </c>
      <c r="G127" s="26" t="s">
        <v>5828</v>
      </c>
      <c r="H127" s="20" t="s">
        <v>5329</v>
      </c>
      <c r="I127" s="20" t="s">
        <v>5102</v>
      </c>
      <c r="J127" s="20" t="s">
        <v>5102</v>
      </c>
      <c r="K127" s="20" t="s">
        <v>5102</v>
      </c>
      <c r="L127" s="20" t="s">
        <v>5121</v>
      </c>
      <c r="M127" s="20" t="s">
        <v>1098</v>
      </c>
      <c r="N127" s="21" t="s">
        <v>5829</v>
      </c>
      <c r="O127" s="20" t="s">
        <v>5830</v>
      </c>
      <c r="P127" s="27" t="s">
        <v>5831</v>
      </c>
    </row>
    <row r="128" spans="1:16">
      <c r="A128" s="20" t="s">
        <v>43350</v>
      </c>
      <c r="B128" s="21" t="s">
        <v>5832</v>
      </c>
      <c r="C128" s="21" t="s">
        <v>5102</v>
      </c>
      <c r="D128" s="21" t="s">
        <v>5833</v>
      </c>
      <c r="E128" s="21" t="s">
        <v>5102</v>
      </c>
      <c r="F128" s="21" t="s">
        <v>1635</v>
      </c>
      <c r="G128" s="26" t="s">
        <v>5834</v>
      </c>
      <c r="H128" s="20" t="s">
        <v>5168</v>
      </c>
      <c r="I128" s="20" t="s">
        <v>5102</v>
      </c>
      <c r="J128" s="20" t="s">
        <v>5102</v>
      </c>
      <c r="K128" s="20" t="s">
        <v>5835</v>
      </c>
      <c r="L128" s="20" t="s">
        <v>5121</v>
      </c>
      <c r="M128" s="20" t="s">
        <v>5122</v>
      </c>
      <c r="N128" s="21" t="s">
        <v>1635</v>
      </c>
      <c r="O128" s="20" t="s">
        <v>899</v>
      </c>
      <c r="P128" s="27" t="s">
        <v>5836</v>
      </c>
    </row>
    <row r="129" spans="1:16">
      <c r="A129" s="20" t="s">
        <v>43351</v>
      </c>
      <c r="B129" s="21" t="s">
        <v>5837</v>
      </c>
      <c r="C129" s="21" t="s">
        <v>5102</v>
      </c>
      <c r="D129" s="21" t="s">
        <v>5102</v>
      </c>
      <c r="E129" s="21" t="s">
        <v>5838</v>
      </c>
      <c r="F129" s="21" t="s">
        <v>5607</v>
      </c>
      <c r="G129" s="26" t="s">
        <v>5839</v>
      </c>
      <c r="H129" s="20" t="s">
        <v>5840</v>
      </c>
      <c r="I129" s="20" t="s">
        <v>5102</v>
      </c>
      <c r="J129" s="20" t="s">
        <v>5102</v>
      </c>
      <c r="K129" s="20" t="s">
        <v>5102</v>
      </c>
      <c r="L129" s="20" t="s">
        <v>5108</v>
      </c>
      <c r="M129" s="20" t="s">
        <v>1067</v>
      </c>
      <c r="N129" s="21" t="s">
        <v>5607</v>
      </c>
      <c r="O129" s="20" t="s">
        <v>907</v>
      </c>
      <c r="P129" s="27" t="s">
        <v>5841</v>
      </c>
    </row>
    <row r="130" spans="1:16">
      <c r="A130" s="20" t="s">
        <v>43352</v>
      </c>
      <c r="B130" s="21" t="s">
        <v>5842</v>
      </c>
      <c r="C130" s="21" t="s">
        <v>5102</v>
      </c>
      <c r="D130" s="21" t="s">
        <v>5102</v>
      </c>
      <c r="E130" s="21" t="s">
        <v>5843</v>
      </c>
      <c r="F130" s="21" t="s">
        <v>5822</v>
      </c>
      <c r="G130" s="26" t="s">
        <v>5844</v>
      </c>
      <c r="H130" s="20" t="s">
        <v>5243</v>
      </c>
      <c r="I130" s="20" t="s">
        <v>5102</v>
      </c>
      <c r="J130" s="20" t="s">
        <v>5102</v>
      </c>
      <c r="K130" s="20" t="s">
        <v>5102</v>
      </c>
      <c r="L130" s="20" t="s">
        <v>5108</v>
      </c>
      <c r="M130" s="20" t="s">
        <v>5287</v>
      </c>
      <c r="N130" s="21" t="s">
        <v>5269</v>
      </c>
      <c r="O130" s="20" t="s">
        <v>417</v>
      </c>
      <c r="P130" s="27" t="s">
        <v>5845</v>
      </c>
    </row>
    <row r="131" spans="1:16">
      <c r="A131" s="20" t="s">
        <v>43353</v>
      </c>
      <c r="B131" s="21" t="s">
        <v>5846</v>
      </c>
      <c r="C131" s="21" t="s">
        <v>5102</v>
      </c>
      <c r="D131" s="21" t="s">
        <v>5102</v>
      </c>
      <c r="E131" s="21" t="s">
        <v>5847</v>
      </c>
      <c r="F131" s="21" t="s">
        <v>5822</v>
      </c>
      <c r="G131" s="26" t="s">
        <v>5848</v>
      </c>
      <c r="H131" s="20" t="s">
        <v>5266</v>
      </c>
      <c r="I131" s="20" t="s">
        <v>5102</v>
      </c>
      <c r="J131" s="20" t="s">
        <v>5102</v>
      </c>
      <c r="K131" s="20" t="s">
        <v>5102</v>
      </c>
      <c r="L131" s="20" t="s">
        <v>5108</v>
      </c>
      <c r="M131" s="20" t="s">
        <v>5849</v>
      </c>
      <c r="N131" s="21" t="s">
        <v>5269</v>
      </c>
      <c r="O131" s="20" t="s">
        <v>5850</v>
      </c>
      <c r="P131" s="27" t="s">
        <v>5851</v>
      </c>
    </row>
    <row r="132" spans="1:16">
      <c r="A132" s="20" t="s">
        <v>43354</v>
      </c>
      <c r="B132" s="21" t="s">
        <v>5852</v>
      </c>
      <c r="C132" s="21" t="s">
        <v>5853</v>
      </c>
      <c r="D132" s="21" t="s">
        <v>5854</v>
      </c>
      <c r="E132" s="21" t="s">
        <v>5855</v>
      </c>
      <c r="F132" s="21" t="s">
        <v>5856</v>
      </c>
      <c r="G132" s="26" t="s">
        <v>5857</v>
      </c>
      <c r="H132" s="20" t="s">
        <v>5858</v>
      </c>
      <c r="I132" s="20" t="s">
        <v>5859</v>
      </c>
      <c r="J132" s="20" t="s">
        <v>5860</v>
      </c>
      <c r="K132" s="20" t="s">
        <v>5102</v>
      </c>
      <c r="L132" s="20" t="s">
        <v>5221</v>
      </c>
      <c r="M132" s="20" t="s">
        <v>1067</v>
      </c>
      <c r="N132" s="21" t="s">
        <v>5102</v>
      </c>
      <c r="O132" s="20" t="s">
        <v>59</v>
      </c>
      <c r="P132" s="27" t="s">
        <v>5861</v>
      </c>
    </row>
    <row r="133" spans="1:16">
      <c r="A133" s="20" t="s">
        <v>43355</v>
      </c>
      <c r="B133" s="21" t="s">
        <v>5862</v>
      </c>
      <c r="C133" s="21" t="s">
        <v>5102</v>
      </c>
      <c r="D133" s="21" t="s">
        <v>5102</v>
      </c>
      <c r="E133" s="21" t="s">
        <v>5863</v>
      </c>
      <c r="F133" s="21" t="s">
        <v>5864</v>
      </c>
      <c r="G133" s="26" t="s">
        <v>5865</v>
      </c>
      <c r="H133" s="20" t="s">
        <v>5866</v>
      </c>
      <c r="I133" s="20" t="s">
        <v>5102</v>
      </c>
      <c r="J133" s="20" t="s">
        <v>5102</v>
      </c>
      <c r="K133" s="20" t="s">
        <v>5102</v>
      </c>
      <c r="L133" s="20" t="s">
        <v>5108</v>
      </c>
      <c r="M133" s="20" t="s">
        <v>889</v>
      </c>
      <c r="N133" s="21" t="s">
        <v>5867</v>
      </c>
      <c r="O133" s="20" t="s">
        <v>5868</v>
      </c>
      <c r="P133" s="27" t="s">
        <v>5869</v>
      </c>
    </row>
    <row r="134" spans="1:16">
      <c r="A134" s="20" t="s">
        <v>43356</v>
      </c>
      <c r="B134" s="21" t="s">
        <v>5870</v>
      </c>
      <c r="C134" s="21" t="s">
        <v>5871</v>
      </c>
      <c r="D134" s="21" t="s">
        <v>5872</v>
      </c>
      <c r="E134" s="21" t="s">
        <v>5873</v>
      </c>
      <c r="F134" s="21" t="s">
        <v>5874</v>
      </c>
      <c r="G134" s="26" t="s">
        <v>5875</v>
      </c>
      <c r="H134" s="20" t="s">
        <v>5876</v>
      </c>
      <c r="I134" s="20" t="s">
        <v>5102</v>
      </c>
      <c r="J134" s="20" t="s">
        <v>5102</v>
      </c>
      <c r="K134" s="20" t="s">
        <v>5102</v>
      </c>
      <c r="L134" s="20" t="s">
        <v>5108</v>
      </c>
      <c r="M134" s="20" t="s">
        <v>5287</v>
      </c>
      <c r="N134" s="21" t="s">
        <v>5877</v>
      </c>
      <c r="O134" s="20" t="s">
        <v>2190</v>
      </c>
      <c r="P134" s="27" t="s">
        <v>5878</v>
      </c>
    </row>
    <row r="135" spans="1:16">
      <c r="A135" s="20" t="s">
        <v>43357</v>
      </c>
      <c r="B135" s="21" t="s">
        <v>5879</v>
      </c>
      <c r="C135" s="21" t="s">
        <v>5102</v>
      </c>
      <c r="D135" s="21" t="s">
        <v>5880</v>
      </c>
      <c r="E135" s="21" t="s">
        <v>5102</v>
      </c>
      <c r="F135" s="21" t="s">
        <v>5881</v>
      </c>
      <c r="G135" s="26" t="s">
        <v>5882</v>
      </c>
      <c r="H135" s="20" t="s">
        <v>5220</v>
      </c>
      <c r="I135" s="20" t="s">
        <v>5102</v>
      </c>
      <c r="J135" s="20" t="s">
        <v>5102</v>
      </c>
      <c r="K135" s="20" t="s">
        <v>5883</v>
      </c>
      <c r="L135" s="20" t="s">
        <v>5108</v>
      </c>
      <c r="M135" s="20" t="s">
        <v>5287</v>
      </c>
      <c r="N135" s="21" t="s">
        <v>5884</v>
      </c>
      <c r="O135" s="20" t="s">
        <v>2644</v>
      </c>
      <c r="P135" s="27" t="s">
        <v>5885</v>
      </c>
    </row>
    <row r="136" spans="1:16">
      <c r="A136" s="20" t="s">
        <v>43358</v>
      </c>
      <c r="B136" s="21" t="s">
        <v>5886</v>
      </c>
      <c r="C136" s="21" t="s">
        <v>5102</v>
      </c>
      <c r="D136" s="21" t="s">
        <v>5887</v>
      </c>
      <c r="E136" s="21" t="s">
        <v>5102</v>
      </c>
      <c r="F136" s="21" t="s">
        <v>5888</v>
      </c>
      <c r="G136" s="26" t="s">
        <v>5889</v>
      </c>
      <c r="H136" s="20" t="s">
        <v>5168</v>
      </c>
      <c r="I136" s="20" t="s">
        <v>5102</v>
      </c>
      <c r="J136" s="20" t="s">
        <v>5102</v>
      </c>
      <c r="K136" s="20" t="s">
        <v>5102</v>
      </c>
      <c r="L136" s="20" t="s">
        <v>5121</v>
      </c>
      <c r="M136" s="20" t="s">
        <v>5122</v>
      </c>
      <c r="N136" s="21" t="s">
        <v>5890</v>
      </c>
      <c r="O136" s="20" t="s">
        <v>1615</v>
      </c>
      <c r="P136" s="27" t="s">
        <v>5891</v>
      </c>
    </row>
    <row r="137" spans="1:16">
      <c r="A137" s="20" t="s">
        <v>43359</v>
      </c>
      <c r="B137" s="21" t="s">
        <v>5892</v>
      </c>
      <c r="C137" s="21" t="s">
        <v>5102</v>
      </c>
      <c r="D137" s="21" t="s">
        <v>5893</v>
      </c>
      <c r="E137" s="21" t="s">
        <v>5102</v>
      </c>
      <c r="F137" s="21" t="s">
        <v>5894</v>
      </c>
      <c r="G137" s="26" t="s">
        <v>5889</v>
      </c>
      <c r="H137" s="20" t="s">
        <v>5168</v>
      </c>
      <c r="I137" s="20" t="s">
        <v>5102</v>
      </c>
      <c r="J137" s="20" t="s">
        <v>5102</v>
      </c>
      <c r="K137" s="20" t="s">
        <v>5102</v>
      </c>
      <c r="L137" s="20" t="s">
        <v>5121</v>
      </c>
      <c r="M137" s="20" t="s">
        <v>5122</v>
      </c>
      <c r="N137" s="21" t="s">
        <v>5890</v>
      </c>
      <c r="O137" s="20" t="s">
        <v>1615</v>
      </c>
      <c r="P137" s="27" t="s">
        <v>5895</v>
      </c>
    </row>
    <row r="138" spans="1:16">
      <c r="A138" s="20" t="s">
        <v>43360</v>
      </c>
      <c r="B138" s="21" t="s">
        <v>5896</v>
      </c>
      <c r="C138" s="21" t="s">
        <v>5102</v>
      </c>
      <c r="D138" s="21" t="s">
        <v>5102</v>
      </c>
      <c r="E138" s="21" t="s">
        <v>5897</v>
      </c>
      <c r="F138" s="21" t="s">
        <v>5864</v>
      </c>
      <c r="G138" s="26" t="s">
        <v>5898</v>
      </c>
      <c r="H138" s="20" t="s">
        <v>5899</v>
      </c>
      <c r="I138" s="20" t="s">
        <v>5102</v>
      </c>
      <c r="J138" s="20" t="s">
        <v>5102</v>
      </c>
      <c r="K138" s="20" t="s">
        <v>5102</v>
      </c>
      <c r="L138" s="20" t="s">
        <v>5108</v>
      </c>
      <c r="M138" s="20" t="s">
        <v>5900</v>
      </c>
      <c r="N138" s="21" t="s">
        <v>5867</v>
      </c>
      <c r="O138" s="20" t="s">
        <v>5901</v>
      </c>
      <c r="P138" s="27" t="s">
        <v>5902</v>
      </c>
    </row>
    <row r="139" spans="1:16">
      <c r="A139" s="20" t="s">
        <v>43361</v>
      </c>
      <c r="B139" s="21" t="s">
        <v>5903</v>
      </c>
      <c r="C139" s="21" t="s">
        <v>5904</v>
      </c>
      <c r="D139" s="21" t="s">
        <v>5905</v>
      </c>
      <c r="E139" s="21" t="s">
        <v>5906</v>
      </c>
      <c r="F139" s="21" t="s">
        <v>5907</v>
      </c>
      <c r="G139" s="26" t="s">
        <v>5908</v>
      </c>
      <c r="H139" s="20" t="s">
        <v>5168</v>
      </c>
      <c r="I139" s="20" t="s">
        <v>5102</v>
      </c>
      <c r="J139" s="20" t="s">
        <v>5102</v>
      </c>
      <c r="K139" s="20" t="s">
        <v>5909</v>
      </c>
      <c r="L139" s="20" t="s">
        <v>5121</v>
      </c>
      <c r="M139" s="20" t="s">
        <v>5258</v>
      </c>
      <c r="N139" s="21" t="s">
        <v>5910</v>
      </c>
      <c r="O139" s="20" t="s">
        <v>1469</v>
      </c>
      <c r="P139" s="27" t="s">
        <v>5911</v>
      </c>
    </row>
    <row r="140" spans="1:16">
      <c r="A140" s="20" t="s">
        <v>43362</v>
      </c>
      <c r="B140" s="21" t="s">
        <v>5912</v>
      </c>
      <c r="C140" s="21" t="s">
        <v>5102</v>
      </c>
      <c r="D140" s="21" t="s">
        <v>5102</v>
      </c>
      <c r="E140" s="21" t="s">
        <v>5913</v>
      </c>
      <c r="F140" s="21" t="s">
        <v>5914</v>
      </c>
      <c r="G140" s="26" t="s">
        <v>5915</v>
      </c>
      <c r="H140" s="20" t="s">
        <v>5916</v>
      </c>
      <c r="I140" s="20" t="s">
        <v>5685</v>
      </c>
      <c r="J140" s="20" t="s">
        <v>5102</v>
      </c>
      <c r="K140" s="20" t="s">
        <v>5917</v>
      </c>
      <c r="L140" s="20" t="s">
        <v>5108</v>
      </c>
      <c r="M140" s="20" t="s">
        <v>5407</v>
      </c>
      <c r="N140" s="21" t="s">
        <v>5687</v>
      </c>
      <c r="O140" s="20" t="s">
        <v>5918</v>
      </c>
      <c r="P140" s="27" t="s">
        <v>5919</v>
      </c>
    </row>
    <row r="141" spans="1:16">
      <c r="A141" s="20" t="s">
        <v>43363</v>
      </c>
      <c r="B141" s="21" t="s">
        <v>5920</v>
      </c>
      <c r="C141" s="21" t="s">
        <v>5102</v>
      </c>
      <c r="D141" s="21" t="s">
        <v>5102</v>
      </c>
      <c r="E141" s="21" t="s">
        <v>5921</v>
      </c>
      <c r="F141" s="21" t="s">
        <v>5922</v>
      </c>
      <c r="G141" s="26" t="s">
        <v>5923</v>
      </c>
      <c r="H141" s="20" t="s">
        <v>5746</v>
      </c>
      <c r="I141" s="20" t="s">
        <v>5924</v>
      </c>
      <c r="J141" s="20" t="s">
        <v>5102</v>
      </c>
      <c r="K141" s="20" t="s">
        <v>5102</v>
      </c>
      <c r="L141" s="20" t="s">
        <v>5121</v>
      </c>
      <c r="M141" s="20" t="s">
        <v>2198</v>
      </c>
      <c r="N141" s="21" t="s">
        <v>5408</v>
      </c>
      <c r="O141" s="20" t="s">
        <v>5925</v>
      </c>
      <c r="P141" s="27" t="s">
        <v>5926</v>
      </c>
    </row>
    <row r="142" spans="1:16">
      <c r="A142" s="20" t="s">
        <v>43364</v>
      </c>
      <c r="B142" s="21" t="s">
        <v>5927</v>
      </c>
      <c r="C142" s="21" t="s">
        <v>5102</v>
      </c>
      <c r="D142" s="21" t="s">
        <v>5102</v>
      </c>
      <c r="E142" s="21" t="s">
        <v>5928</v>
      </c>
      <c r="F142" s="21" t="s">
        <v>5922</v>
      </c>
      <c r="G142" s="26" t="s">
        <v>5929</v>
      </c>
      <c r="H142" s="20" t="s">
        <v>5930</v>
      </c>
      <c r="I142" s="20" t="s">
        <v>5924</v>
      </c>
      <c r="J142" s="20" t="s">
        <v>5102</v>
      </c>
      <c r="K142" s="20" t="s">
        <v>5102</v>
      </c>
      <c r="L142" s="20" t="s">
        <v>5108</v>
      </c>
      <c r="M142" s="20" t="s">
        <v>5122</v>
      </c>
      <c r="N142" s="21" t="s">
        <v>5408</v>
      </c>
      <c r="O142" s="20" t="s">
        <v>1653</v>
      </c>
      <c r="P142" s="27" t="s">
        <v>5931</v>
      </c>
    </row>
    <row r="143" spans="1:16">
      <c r="A143" s="20" t="s">
        <v>43365</v>
      </c>
      <c r="B143" s="21" t="s">
        <v>5932</v>
      </c>
      <c r="C143" s="21" t="s">
        <v>5102</v>
      </c>
      <c r="D143" s="21" t="s">
        <v>5102</v>
      </c>
      <c r="E143" s="21" t="s">
        <v>5933</v>
      </c>
      <c r="F143" s="21" t="s">
        <v>5922</v>
      </c>
      <c r="G143" s="26" t="s">
        <v>5934</v>
      </c>
      <c r="H143" s="20" t="s">
        <v>5168</v>
      </c>
      <c r="I143" s="20" t="s">
        <v>5924</v>
      </c>
      <c r="J143" s="20" t="s">
        <v>5102</v>
      </c>
      <c r="K143" s="20" t="s">
        <v>5102</v>
      </c>
      <c r="L143" s="20" t="s">
        <v>5108</v>
      </c>
      <c r="M143" s="20" t="s">
        <v>1590</v>
      </c>
      <c r="N143" s="21" t="s">
        <v>5408</v>
      </c>
      <c r="O143" s="20" t="s">
        <v>797</v>
      </c>
      <c r="P143" s="27" t="s">
        <v>5935</v>
      </c>
    </row>
    <row r="144" spans="1:16">
      <c r="A144" s="20" t="s">
        <v>43366</v>
      </c>
      <c r="B144" s="21" t="s">
        <v>5936</v>
      </c>
      <c r="C144" s="21" t="s">
        <v>5102</v>
      </c>
      <c r="D144" s="21" t="s">
        <v>5102</v>
      </c>
      <c r="E144" s="21" t="s">
        <v>5937</v>
      </c>
      <c r="F144" s="21" t="s">
        <v>5922</v>
      </c>
      <c r="G144" s="26" t="s">
        <v>5929</v>
      </c>
      <c r="H144" s="20" t="s">
        <v>5938</v>
      </c>
      <c r="I144" s="20" t="s">
        <v>5102</v>
      </c>
      <c r="J144" s="20" t="s">
        <v>5102</v>
      </c>
      <c r="K144" s="20" t="s">
        <v>5939</v>
      </c>
      <c r="L144" s="20" t="s">
        <v>5108</v>
      </c>
      <c r="M144" s="20" t="s">
        <v>1067</v>
      </c>
      <c r="N144" s="21" t="s">
        <v>5408</v>
      </c>
      <c r="O144" s="20" t="s">
        <v>907</v>
      </c>
      <c r="P144" s="27" t="s">
        <v>5940</v>
      </c>
    </row>
    <row r="145" spans="1:16">
      <c r="A145" s="20" t="s">
        <v>43367</v>
      </c>
      <c r="B145" s="21" t="s">
        <v>5941</v>
      </c>
      <c r="C145" s="21" t="s">
        <v>5102</v>
      </c>
      <c r="D145" s="21" t="s">
        <v>5102</v>
      </c>
      <c r="E145" s="21" t="s">
        <v>5942</v>
      </c>
      <c r="F145" s="21" t="s">
        <v>5922</v>
      </c>
      <c r="G145" s="26" t="s">
        <v>5943</v>
      </c>
      <c r="H145" s="20" t="s">
        <v>5944</v>
      </c>
      <c r="I145" s="20" t="s">
        <v>5434</v>
      </c>
      <c r="J145" s="20" t="s">
        <v>5102</v>
      </c>
      <c r="K145" s="20" t="s">
        <v>5945</v>
      </c>
      <c r="L145" s="20" t="s">
        <v>5108</v>
      </c>
      <c r="M145" s="20" t="s">
        <v>2366</v>
      </c>
      <c r="N145" s="21" t="s">
        <v>5408</v>
      </c>
      <c r="O145" s="20" t="s">
        <v>5452</v>
      </c>
      <c r="P145" s="27" t="s">
        <v>5946</v>
      </c>
    </row>
    <row r="146" spans="1:16">
      <c r="A146" s="20" t="s">
        <v>43368</v>
      </c>
      <c r="B146" s="21" t="s">
        <v>5947</v>
      </c>
      <c r="C146" s="21" t="s">
        <v>5102</v>
      </c>
      <c r="D146" s="21" t="s">
        <v>5102</v>
      </c>
      <c r="E146" s="21" t="s">
        <v>5942</v>
      </c>
      <c r="F146" s="21" t="s">
        <v>5922</v>
      </c>
      <c r="G146" s="26" t="s">
        <v>5943</v>
      </c>
      <c r="H146" s="20" t="s">
        <v>5944</v>
      </c>
      <c r="I146" s="20" t="s">
        <v>5434</v>
      </c>
      <c r="J146" s="20" t="s">
        <v>5102</v>
      </c>
      <c r="K146" s="20" t="s">
        <v>5945</v>
      </c>
      <c r="L146" s="20" t="s">
        <v>5108</v>
      </c>
      <c r="M146" s="20" t="s">
        <v>2366</v>
      </c>
      <c r="N146" s="21" t="s">
        <v>5408</v>
      </c>
      <c r="O146" s="20" t="s">
        <v>5452</v>
      </c>
      <c r="P146" s="27" t="s">
        <v>5948</v>
      </c>
    </row>
    <row r="147" spans="1:16">
      <c r="A147" s="20" t="s">
        <v>43369</v>
      </c>
      <c r="B147" s="21" t="s">
        <v>5949</v>
      </c>
      <c r="C147" s="21" t="s">
        <v>5102</v>
      </c>
      <c r="D147" s="21" t="s">
        <v>5102</v>
      </c>
      <c r="E147" s="21" t="s">
        <v>5950</v>
      </c>
      <c r="F147" s="21" t="s">
        <v>5951</v>
      </c>
      <c r="G147" s="26" t="s">
        <v>5923</v>
      </c>
      <c r="H147" s="20" t="s">
        <v>5168</v>
      </c>
      <c r="I147" s="20" t="s">
        <v>5102</v>
      </c>
      <c r="J147" s="20" t="s">
        <v>5102</v>
      </c>
      <c r="K147" s="20" t="s">
        <v>5952</v>
      </c>
      <c r="L147" s="20" t="s">
        <v>5121</v>
      </c>
      <c r="M147" s="20" t="s">
        <v>1590</v>
      </c>
      <c r="N147" s="21" t="s">
        <v>5408</v>
      </c>
      <c r="O147" s="20" t="s">
        <v>1076</v>
      </c>
      <c r="P147" s="27" t="s">
        <v>5953</v>
      </c>
    </row>
    <row r="148" spans="1:16">
      <c r="A148" s="20" t="s">
        <v>43370</v>
      </c>
      <c r="B148" s="21" t="s">
        <v>5954</v>
      </c>
      <c r="C148" s="21" t="s">
        <v>5102</v>
      </c>
      <c r="D148" s="21" t="s">
        <v>5102</v>
      </c>
      <c r="E148" s="21" t="s">
        <v>5955</v>
      </c>
      <c r="F148" s="21" t="s">
        <v>5922</v>
      </c>
      <c r="G148" s="26" t="s">
        <v>5943</v>
      </c>
      <c r="H148" s="20" t="s">
        <v>5944</v>
      </c>
      <c r="I148" s="20" t="s">
        <v>5102</v>
      </c>
      <c r="J148" s="20" t="s">
        <v>5102</v>
      </c>
      <c r="K148" s="20" t="s">
        <v>5956</v>
      </c>
      <c r="L148" s="20" t="s">
        <v>5221</v>
      </c>
      <c r="M148" s="20" t="s">
        <v>5250</v>
      </c>
      <c r="N148" s="21" t="s">
        <v>5408</v>
      </c>
      <c r="O148" s="20" t="s">
        <v>5957</v>
      </c>
      <c r="P148" s="27" t="s">
        <v>5958</v>
      </c>
    </row>
    <row r="149" spans="1:16">
      <c r="A149" s="20" t="s">
        <v>43371</v>
      </c>
      <c r="B149" s="21" t="s">
        <v>5959</v>
      </c>
      <c r="C149" s="21" t="s">
        <v>5102</v>
      </c>
      <c r="D149" s="21" t="s">
        <v>5102</v>
      </c>
      <c r="E149" s="21" t="s">
        <v>5960</v>
      </c>
      <c r="F149" s="21" t="s">
        <v>5922</v>
      </c>
      <c r="G149" s="26" t="s">
        <v>5923</v>
      </c>
      <c r="H149" s="20" t="s">
        <v>5961</v>
      </c>
      <c r="I149" s="20" t="s">
        <v>5962</v>
      </c>
      <c r="J149" s="20" t="s">
        <v>5102</v>
      </c>
      <c r="K149" s="20" t="s">
        <v>5963</v>
      </c>
      <c r="L149" s="20" t="s">
        <v>5221</v>
      </c>
      <c r="M149" s="20" t="s">
        <v>2171</v>
      </c>
      <c r="N149" s="21" t="s">
        <v>5408</v>
      </c>
      <c r="O149" s="20" t="s">
        <v>5964</v>
      </c>
      <c r="P149" s="27" t="s">
        <v>5965</v>
      </c>
    </row>
    <row r="150" spans="1:16">
      <c r="A150" s="20" t="s">
        <v>43372</v>
      </c>
      <c r="B150" s="21" t="s">
        <v>5966</v>
      </c>
      <c r="C150" s="21" t="s">
        <v>5102</v>
      </c>
      <c r="D150" s="21" t="s">
        <v>5102</v>
      </c>
      <c r="E150" s="21" t="s">
        <v>5967</v>
      </c>
      <c r="F150" s="21" t="s">
        <v>5968</v>
      </c>
      <c r="G150" s="26" t="s">
        <v>5969</v>
      </c>
      <c r="H150" s="20" t="s">
        <v>5175</v>
      </c>
      <c r="I150" s="20" t="s">
        <v>5685</v>
      </c>
      <c r="J150" s="20" t="s">
        <v>5102</v>
      </c>
      <c r="K150" s="20" t="s">
        <v>5970</v>
      </c>
      <c r="L150" s="20" t="s">
        <v>5108</v>
      </c>
      <c r="M150" s="20" t="s">
        <v>2366</v>
      </c>
      <c r="N150" s="21" t="s">
        <v>5968</v>
      </c>
      <c r="O150" s="20" t="s">
        <v>5971</v>
      </c>
      <c r="P150" s="27" t="s">
        <v>5972</v>
      </c>
    </row>
    <row r="151" spans="1:16">
      <c r="A151" s="20" t="s">
        <v>43373</v>
      </c>
      <c r="B151" s="21" t="s">
        <v>5973</v>
      </c>
      <c r="C151" s="21" t="s">
        <v>5974</v>
      </c>
      <c r="D151" s="21" t="s">
        <v>5975</v>
      </c>
      <c r="E151" s="21" t="s">
        <v>5976</v>
      </c>
      <c r="F151" s="21" t="s">
        <v>5977</v>
      </c>
      <c r="G151" s="26" t="s">
        <v>5978</v>
      </c>
      <c r="H151" s="20" t="s">
        <v>5641</v>
      </c>
      <c r="I151" s="20" t="s">
        <v>5102</v>
      </c>
      <c r="J151" s="20" t="s">
        <v>5102</v>
      </c>
      <c r="K151" s="20" t="s">
        <v>5102</v>
      </c>
      <c r="L151" s="20" t="s">
        <v>5108</v>
      </c>
      <c r="M151" s="20" t="s">
        <v>5979</v>
      </c>
      <c r="N151" s="21" t="s">
        <v>5977</v>
      </c>
      <c r="O151" s="20" t="s">
        <v>2479</v>
      </c>
      <c r="P151" s="27" t="s">
        <v>5980</v>
      </c>
    </row>
    <row r="152" spans="1:16">
      <c r="A152" s="20" t="s">
        <v>43374</v>
      </c>
      <c r="B152" s="21" t="s">
        <v>5981</v>
      </c>
      <c r="C152" s="21" t="s">
        <v>5102</v>
      </c>
      <c r="D152" s="21" t="s">
        <v>5102</v>
      </c>
      <c r="E152" s="21" t="s">
        <v>5982</v>
      </c>
      <c r="F152" s="21" t="s">
        <v>5340</v>
      </c>
      <c r="G152" s="26" t="s">
        <v>5983</v>
      </c>
      <c r="H152" s="20" t="s">
        <v>5342</v>
      </c>
      <c r="I152" s="20" t="s">
        <v>5984</v>
      </c>
      <c r="J152" s="20" t="s">
        <v>5102</v>
      </c>
      <c r="K152" s="20" t="s">
        <v>5102</v>
      </c>
      <c r="L152" s="20" t="s">
        <v>5121</v>
      </c>
      <c r="M152" s="20" t="s">
        <v>5197</v>
      </c>
      <c r="N152" s="21" t="s">
        <v>5340</v>
      </c>
      <c r="O152" s="20" t="s">
        <v>332</v>
      </c>
      <c r="P152" s="27" t="s">
        <v>5985</v>
      </c>
    </row>
    <row r="153" spans="1:16">
      <c r="A153" s="20" t="s">
        <v>43375</v>
      </c>
      <c r="B153" s="21" t="s">
        <v>5986</v>
      </c>
      <c r="C153" s="21" t="s">
        <v>5987</v>
      </c>
      <c r="D153" s="21" t="s">
        <v>5988</v>
      </c>
      <c r="E153" s="21" t="s">
        <v>5989</v>
      </c>
      <c r="F153" s="21" t="s">
        <v>5990</v>
      </c>
      <c r="G153" s="26" t="s">
        <v>5991</v>
      </c>
      <c r="H153" s="20" t="s">
        <v>5415</v>
      </c>
      <c r="I153" s="20" t="s">
        <v>5102</v>
      </c>
      <c r="J153" s="20" t="s">
        <v>5102</v>
      </c>
      <c r="K153" s="20" t="s">
        <v>5992</v>
      </c>
      <c r="L153" s="20" t="s">
        <v>5121</v>
      </c>
      <c r="M153" s="20" t="s">
        <v>5287</v>
      </c>
      <c r="N153" s="21" t="s">
        <v>5159</v>
      </c>
      <c r="O153" s="20" t="s">
        <v>5993</v>
      </c>
      <c r="P153" s="27" t="s">
        <v>5994</v>
      </c>
    </row>
    <row r="154" spans="1:16">
      <c r="A154" s="20" t="s">
        <v>43376</v>
      </c>
      <c r="B154" s="21" t="s">
        <v>5995</v>
      </c>
      <c r="C154" s="21" t="s">
        <v>5102</v>
      </c>
      <c r="D154" s="21" t="s">
        <v>5102</v>
      </c>
      <c r="E154" s="21" t="s">
        <v>5102</v>
      </c>
      <c r="F154" s="21" t="s">
        <v>5102</v>
      </c>
      <c r="G154" s="26" t="s">
        <v>5996</v>
      </c>
      <c r="H154" s="20" t="s">
        <v>5102</v>
      </c>
      <c r="I154" s="20" t="s">
        <v>5102</v>
      </c>
      <c r="J154" s="20" t="s">
        <v>5102</v>
      </c>
      <c r="K154" s="20" t="s">
        <v>5102</v>
      </c>
      <c r="L154" s="20" t="s">
        <v>5108</v>
      </c>
      <c r="M154" s="20" t="s">
        <v>2366</v>
      </c>
      <c r="N154" s="21" t="s">
        <v>5997</v>
      </c>
      <c r="O154" s="20" t="s">
        <v>5214</v>
      </c>
      <c r="P154" s="27" t="s">
        <v>5998</v>
      </c>
    </row>
    <row r="155" spans="1:16">
      <c r="A155" s="20" t="s">
        <v>43377</v>
      </c>
      <c r="B155" s="21" t="s">
        <v>5999</v>
      </c>
      <c r="C155" s="21" t="s">
        <v>5102</v>
      </c>
      <c r="D155" s="21" t="s">
        <v>5102</v>
      </c>
      <c r="E155" s="21" t="s">
        <v>5102</v>
      </c>
      <c r="F155" s="21" t="s">
        <v>5102</v>
      </c>
      <c r="G155" s="26" t="s">
        <v>5996</v>
      </c>
      <c r="H155" s="20" t="s">
        <v>5102</v>
      </c>
      <c r="I155" s="20" t="s">
        <v>5102</v>
      </c>
      <c r="J155" s="20" t="s">
        <v>5102</v>
      </c>
      <c r="K155" s="20" t="s">
        <v>5102</v>
      </c>
      <c r="L155" s="20" t="s">
        <v>5108</v>
      </c>
      <c r="M155" s="20" t="s">
        <v>1590</v>
      </c>
      <c r="N155" s="21" t="s">
        <v>5997</v>
      </c>
      <c r="O155" s="20" t="s">
        <v>797</v>
      </c>
      <c r="P155" s="27" t="s">
        <v>6000</v>
      </c>
    </row>
    <row r="156" spans="1:16">
      <c r="A156" s="20" t="s">
        <v>43378</v>
      </c>
      <c r="B156" s="21" t="s">
        <v>6001</v>
      </c>
      <c r="C156" s="21" t="s">
        <v>5102</v>
      </c>
      <c r="D156" s="21" t="s">
        <v>5102</v>
      </c>
      <c r="E156" s="21" t="s">
        <v>6002</v>
      </c>
      <c r="F156" s="21" t="s">
        <v>6003</v>
      </c>
      <c r="G156" s="26" t="s">
        <v>6004</v>
      </c>
      <c r="H156" s="20" t="s">
        <v>5415</v>
      </c>
      <c r="I156" s="20" t="s">
        <v>5102</v>
      </c>
      <c r="J156" s="20" t="s">
        <v>5102</v>
      </c>
      <c r="K156" s="20" t="s">
        <v>6005</v>
      </c>
      <c r="L156" s="20" t="s">
        <v>5121</v>
      </c>
      <c r="M156" s="20" t="s">
        <v>1590</v>
      </c>
      <c r="N156" s="21" t="s">
        <v>6006</v>
      </c>
      <c r="O156" s="20" t="s">
        <v>797</v>
      </c>
      <c r="P156" s="27" t="s">
        <v>6007</v>
      </c>
    </row>
    <row r="157" spans="1:16">
      <c r="A157" s="20" t="s">
        <v>43379</v>
      </c>
      <c r="B157" s="21" t="s">
        <v>6008</v>
      </c>
      <c r="C157" s="21" t="s">
        <v>5102</v>
      </c>
      <c r="D157" s="21" t="s">
        <v>6009</v>
      </c>
      <c r="E157" s="21" t="s">
        <v>5102</v>
      </c>
      <c r="F157" s="21" t="s">
        <v>6010</v>
      </c>
      <c r="G157" s="26" t="s">
        <v>6011</v>
      </c>
      <c r="H157" s="20" t="s">
        <v>5168</v>
      </c>
      <c r="I157" s="20" t="s">
        <v>5102</v>
      </c>
      <c r="J157" s="20" t="s">
        <v>5102</v>
      </c>
      <c r="K157" s="20" t="s">
        <v>5102</v>
      </c>
      <c r="L157" s="20" t="s">
        <v>5121</v>
      </c>
      <c r="M157" s="20" t="s">
        <v>5130</v>
      </c>
      <c r="N157" s="21" t="s">
        <v>6010</v>
      </c>
      <c r="O157" s="20" t="s">
        <v>6012</v>
      </c>
      <c r="P157" s="27" t="s">
        <v>6013</v>
      </c>
    </row>
    <row r="158" spans="1:16">
      <c r="A158" s="20" t="s">
        <v>43380</v>
      </c>
      <c r="B158" s="21" t="s">
        <v>6014</v>
      </c>
      <c r="C158" s="21" t="s">
        <v>5102</v>
      </c>
      <c r="D158" s="21" t="s">
        <v>5102</v>
      </c>
      <c r="E158" s="21" t="s">
        <v>6015</v>
      </c>
      <c r="F158" s="21" t="s">
        <v>6016</v>
      </c>
      <c r="G158" s="26" t="s">
        <v>6017</v>
      </c>
      <c r="H158" s="20" t="s">
        <v>5415</v>
      </c>
      <c r="I158" s="20" t="s">
        <v>5102</v>
      </c>
      <c r="J158" s="20" t="s">
        <v>5102</v>
      </c>
      <c r="K158" s="20" t="s">
        <v>6018</v>
      </c>
      <c r="L158" s="20" t="s">
        <v>5121</v>
      </c>
      <c r="M158" s="20" t="s">
        <v>5258</v>
      </c>
      <c r="N158" s="21" t="s">
        <v>5408</v>
      </c>
      <c r="O158" s="20" t="s">
        <v>1469</v>
      </c>
      <c r="P158" s="27" t="s">
        <v>6019</v>
      </c>
    </row>
    <row r="159" spans="1:16">
      <c r="A159" s="20" t="s">
        <v>43381</v>
      </c>
      <c r="B159" s="21" t="s">
        <v>6020</v>
      </c>
      <c r="C159" s="21" t="s">
        <v>5102</v>
      </c>
      <c r="D159" s="21" t="s">
        <v>5102</v>
      </c>
      <c r="E159" s="21" t="s">
        <v>6021</v>
      </c>
      <c r="F159" s="21" t="s">
        <v>6022</v>
      </c>
      <c r="G159" s="26" t="s">
        <v>6023</v>
      </c>
      <c r="H159" s="20" t="s">
        <v>5106</v>
      </c>
      <c r="I159" s="20" t="s">
        <v>5102</v>
      </c>
      <c r="J159" s="20" t="s">
        <v>5102</v>
      </c>
      <c r="K159" s="20" t="s">
        <v>6024</v>
      </c>
      <c r="L159" s="20" t="s">
        <v>5121</v>
      </c>
      <c r="M159" s="20" t="s">
        <v>1590</v>
      </c>
      <c r="N159" s="21" t="s">
        <v>5408</v>
      </c>
      <c r="O159" s="20" t="s">
        <v>797</v>
      </c>
      <c r="P159" s="27" t="s">
        <v>6025</v>
      </c>
    </row>
    <row r="160" spans="1:16">
      <c r="A160" s="20" t="s">
        <v>43382</v>
      </c>
      <c r="B160" s="21" t="s">
        <v>6026</v>
      </c>
      <c r="C160" s="21" t="s">
        <v>5102</v>
      </c>
      <c r="D160" s="21" t="s">
        <v>5102</v>
      </c>
      <c r="E160" s="21" t="s">
        <v>6027</v>
      </c>
      <c r="F160" s="21" t="s">
        <v>6028</v>
      </c>
      <c r="G160" s="26" t="s">
        <v>6029</v>
      </c>
      <c r="H160" s="20" t="s">
        <v>5767</v>
      </c>
      <c r="I160" s="20" t="s">
        <v>6030</v>
      </c>
      <c r="J160" s="20" t="s">
        <v>5102</v>
      </c>
      <c r="K160" s="20" t="s">
        <v>6031</v>
      </c>
      <c r="L160" s="20" t="s">
        <v>5108</v>
      </c>
      <c r="M160" s="20" t="s">
        <v>889</v>
      </c>
      <c r="N160" s="21" t="s">
        <v>6032</v>
      </c>
      <c r="O160" s="20" t="s">
        <v>6033</v>
      </c>
      <c r="P160" s="27" t="s">
        <v>6034</v>
      </c>
    </row>
    <row r="161" spans="1:16">
      <c r="A161" s="20" t="s">
        <v>43383</v>
      </c>
      <c r="B161" s="21" t="s">
        <v>6035</v>
      </c>
      <c r="C161" s="21" t="s">
        <v>5102</v>
      </c>
      <c r="D161" s="21" t="s">
        <v>5102</v>
      </c>
      <c r="E161" s="21" t="s">
        <v>6036</v>
      </c>
      <c r="F161" s="21" t="s">
        <v>6037</v>
      </c>
      <c r="G161" s="26" t="s">
        <v>6038</v>
      </c>
      <c r="H161" s="20" t="s">
        <v>6039</v>
      </c>
      <c r="I161" s="20" t="s">
        <v>6040</v>
      </c>
      <c r="J161" s="20" t="s">
        <v>5102</v>
      </c>
      <c r="K161" s="20" t="s">
        <v>6041</v>
      </c>
      <c r="L161" s="20" t="s">
        <v>5121</v>
      </c>
      <c r="M161" s="20" t="s">
        <v>1590</v>
      </c>
      <c r="N161" s="21" t="s">
        <v>5408</v>
      </c>
      <c r="O161" s="20" t="s">
        <v>1076</v>
      </c>
      <c r="P161" s="27" t="s">
        <v>6042</v>
      </c>
    </row>
    <row r="162" spans="1:16">
      <c r="A162" s="20" t="s">
        <v>43384</v>
      </c>
      <c r="B162" s="21" t="s">
        <v>6043</v>
      </c>
      <c r="C162" s="21" t="s">
        <v>5102</v>
      </c>
      <c r="D162" s="21" t="s">
        <v>5102</v>
      </c>
      <c r="E162" s="21" t="s">
        <v>6044</v>
      </c>
      <c r="F162" s="21" t="s">
        <v>6045</v>
      </c>
      <c r="G162" s="26" t="s">
        <v>6046</v>
      </c>
      <c r="H162" s="20" t="s">
        <v>5220</v>
      </c>
      <c r="I162" s="20" t="s">
        <v>6047</v>
      </c>
      <c r="J162" s="20" t="s">
        <v>5102</v>
      </c>
      <c r="K162" s="20" t="s">
        <v>6048</v>
      </c>
      <c r="L162" s="20" t="s">
        <v>5108</v>
      </c>
      <c r="M162" s="20" t="s">
        <v>5287</v>
      </c>
      <c r="N162" s="21" t="s">
        <v>6032</v>
      </c>
      <c r="O162" s="20" t="s">
        <v>2190</v>
      </c>
      <c r="P162" s="27" t="s">
        <v>6049</v>
      </c>
    </row>
    <row r="163" spans="1:16">
      <c r="A163" s="20" t="s">
        <v>43385</v>
      </c>
      <c r="B163" s="21" t="s">
        <v>6050</v>
      </c>
      <c r="C163" s="21" t="s">
        <v>5102</v>
      </c>
      <c r="D163" s="21" t="s">
        <v>5102</v>
      </c>
      <c r="E163" s="21" t="s">
        <v>6051</v>
      </c>
      <c r="F163" s="21" t="s">
        <v>6052</v>
      </c>
      <c r="G163" s="26" t="s">
        <v>6017</v>
      </c>
      <c r="H163" s="20" t="s">
        <v>5415</v>
      </c>
      <c r="I163" s="20" t="s">
        <v>5102</v>
      </c>
      <c r="J163" s="20" t="s">
        <v>5102</v>
      </c>
      <c r="K163" s="20" t="s">
        <v>6053</v>
      </c>
      <c r="L163" s="20" t="s">
        <v>5121</v>
      </c>
      <c r="M163" s="20" t="s">
        <v>665</v>
      </c>
      <c r="N163" s="21" t="s">
        <v>5408</v>
      </c>
      <c r="O163" s="20" t="s">
        <v>6054</v>
      </c>
      <c r="P163" s="27" t="s">
        <v>6055</v>
      </c>
    </row>
    <row r="164" spans="1:16">
      <c r="A164" s="20" t="s">
        <v>43386</v>
      </c>
      <c r="B164" s="21" t="s">
        <v>6056</v>
      </c>
      <c r="C164" s="21" t="s">
        <v>5102</v>
      </c>
      <c r="D164" s="21" t="s">
        <v>5102</v>
      </c>
      <c r="E164" s="21" t="s">
        <v>6057</v>
      </c>
      <c r="F164" s="21" t="s">
        <v>6045</v>
      </c>
      <c r="G164" s="26" t="s">
        <v>6058</v>
      </c>
      <c r="H164" s="20" t="s">
        <v>5502</v>
      </c>
      <c r="I164" s="20" t="s">
        <v>6059</v>
      </c>
      <c r="J164" s="20" t="s">
        <v>5102</v>
      </c>
      <c r="K164" s="20" t="s">
        <v>6060</v>
      </c>
      <c r="L164" s="20" t="s">
        <v>5108</v>
      </c>
      <c r="M164" s="20" t="s">
        <v>5258</v>
      </c>
      <c r="N164" s="21" t="s">
        <v>6032</v>
      </c>
      <c r="O164" s="20" t="s">
        <v>552</v>
      </c>
      <c r="P164" s="27" t="s">
        <v>6061</v>
      </c>
    </row>
    <row r="165" spans="1:16">
      <c r="A165" s="20" t="s">
        <v>43387</v>
      </c>
      <c r="B165" s="21" t="s">
        <v>6062</v>
      </c>
      <c r="C165" s="21" t="s">
        <v>5102</v>
      </c>
      <c r="D165" s="21" t="s">
        <v>5102</v>
      </c>
      <c r="E165" s="21" t="s">
        <v>6063</v>
      </c>
      <c r="F165" s="21" t="s">
        <v>6064</v>
      </c>
      <c r="G165" s="26" t="s">
        <v>6065</v>
      </c>
      <c r="H165" s="20" t="s">
        <v>5459</v>
      </c>
      <c r="I165" s="20" t="s">
        <v>5102</v>
      </c>
      <c r="J165" s="20" t="s">
        <v>5102</v>
      </c>
      <c r="K165" s="20" t="s">
        <v>6066</v>
      </c>
      <c r="L165" s="20" t="s">
        <v>5121</v>
      </c>
      <c r="M165" s="20" t="s">
        <v>1590</v>
      </c>
      <c r="N165" s="21" t="s">
        <v>5408</v>
      </c>
      <c r="O165" s="20" t="s">
        <v>1735</v>
      </c>
      <c r="P165" s="27" t="s">
        <v>6067</v>
      </c>
    </row>
    <row r="166" spans="1:16">
      <c r="A166" s="20" t="s">
        <v>43388</v>
      </c>
      <c r="B166" s="21" t="s">
        <v>6068</v>
      </c>
      <c r="C166" s="21" t="s">
        <v>5102</v>
      </c>
      <c r="D166" s="21" t="s">
        <v>5102</v>
      </c>
      <c r="E166" s="21" t="s">
        <v>6063</v>
      </c>
      <c r="F166" s="21" t="s">
        <v>6064</v>
      </c>
      <c r="G166" s="26" t="s">
        <v>6065</v>
      </c>
      <c r="H166" s="20" t="s">
        <v>5459</v>
      </c>
      <c r="I166" s="20" t="s">
        <v>5102</v>
      </c>
      <c r="J166" s="20" t="s">
        <v>5102</v>
      </c>
      <c r="K166" s="20" t="s">
        <v>6066</v>
      </c>
      <c r="L166" s="20" t="s">
        <v>5121</v>
      </c>
      <c r="M166" s="20" t="s">
        <v>1590</v>
      </c>
      <c r="N166" s="21" t="s">
        <v>5408</v>
      </c>
      <c r="O166" s="20" t="s">
        <v>1735</v>
      </c>
      <c r="P166" s="27" t="s">
        <v>6069</v>
      </c>
    </row>
    <row r="167" spans="1:16">
      <c r="A167" s="20" t="s">
        <v>43389</v>
      </c>
      <c r="B167" s="21" t="s">
        <v>6070</v>
      </c>
      <c r="C167" s="21" t="s">
        <v>5102</v>
      </c>
      <c r="D167" s="21" t="s">
        <v>5102</v>
      </c>
      <c r="E167" s="21" t="s">
        <v>6063</v>
      </c>
      <c r="F167" s="21" t="s">
        <v>6064</v>
      </c>
      <c r="G167" s="26" t="s">
        <v>6065</v>
      </c>
      <c r="H167" s="20" t="s">
        <v>5459</v>
      </c>
      <c r="I167" s="20" t="s">
        <v>5102</v>
      </c>
      <c r="J167" s="20" t="s">
        <v>5102</v>
      </c>
      <c r="K167" s="20" t="s">
        <v>6066</v>
      </c>
      <c r="L167" s="20" t="s">
        <v>5121</v>
      </c>
      <c r="M167" s="20" t="s">
        <v>1590</v>
      </c>
      <c r="N167" s="21" t="s">
        <v>5408</v>
      </c>
      <c r="O167" s="20" t="s">
        <v>797</v>
      </c>
      <c r="P167" s="27" t="s">
        <v>6071</v>
      </c>
    </row>
    <row r="168" spans="1:16">
      <c r="A168" s="20" t="s">
        <v>43390</v>
      </c>
      <c r="B168" s="21" t="s">
        <v>6072</v>
      </c>
      <c r="C168" s="21" t="s">
        <v>5102</v>
      </c>
      <c r="D168" s="21" t="s">
        <v>5102</v>
      </c>
      <c r="E168" s="21" t="s">
        <v>6063</v>
      </c>
      <c r="F168" s="21" t="s">
        <v>6064</v>
      </c>
      <c r="G168" s="26" t="s">
        <v>6065</v>
      </c>
      <c r="H168" s="20" t="s">
        <v>5459</v>
      </c>
      <c r="I168" s="20" t="s">
        <v>5102</v>
      </c>
      <c r="J168" s="20" t="s">
        <v>5102</v>
      </c>
      <c r="K168" s="20" t="s">
        <v>6066</v>
      </c>
      <c r="L168" s="20" t="s">
        <v>5121</v>
      </c>
      <c r="M168" s="20" t="s">
        <v>1590</v>
      </c>
      <c r="N168" s="21" t="s">
        <v>5408</v>
      </c>
      <c r="O168" s="20" t="s">
        <v>797</v>
      </c>
      <c r="P168" s="27" t="s">
        <v>6073</v>
      </c>
    </row>
    <row r="169" spans="1:16">
      <c r="A169" s="20" t="s">
        <v>43391</v>
      </c>
      <c r="B169" s="21" t="s">
        <v>6074</v>
      </c>
      <c r="C169" s="21" t="s">
        <v>5102</v>
      </c>
      <c r="D169" s="21" t="s">
        <v>5102</v>
      </c>
      <c r="E169" s="21" t="s">
        <v>6063</v>
      </c>
      <c r="F169" s="21" t="s">
        <v>6064</v>
      </c>
      <c r="G169" s="26" t="s">
        <v>6065</v>
      </c>
      <c r="H169" s="20" t="s">
        <v>5459</v>
      </c>
      <c r="I169" s="20" t="s">
        <v>5102</v>
      </c>
      <c r="J169" s="20" t="s">
        <v>5102</v>
      </c>
      <c r="K169" s="20" t="s">
        <v>6066</v>
      </c>
      <c r="L169" s="20" t="s">
        <v>5121</v>
      </c>
      <c r="M169" s="20" t="s">
        <v>1590</v>
      </c>
      <c r="N169" s="21" t="s">
        <v>5408</v>
      </c>
      <c r="O169" s="20" t="s">
        <v>797</v>
      </c>
      <c r="P169" s="27" t="s">
        <v>6075</v>
      </c>
    </row>
    <row r="170" spans="1:16">
      <c r="A170" s="20" t="s">
        <v>43392</v>
      </c>
      <c r="B170" s="21" t="s">
        <v>6076</v>
      </c>
      <c r="C170" s="21" t="s">
        <v>5102</v>
      </c>
      <c r="D170" s="21" t="s">
        <v>5102</v>
      </c>
      <c r="E170" s="21" t="s">
        <v>6077</v>
      </c>
      <c r="F170" s="21" t="s">
        <v>6078</v>
      </c>
      <c r="G170" s="26" t="s">
        <v>6079</v>
      </c>
      <c r="H170" s="20" t="s">
        <v>5168</v>
      </c>
      <c r="I170" s="20" t="s">
        <v>5102</v>
      </c>
      <c r="J170" s="20" t="s">
        <v>5102</v>
      </c>
      <c r="K170" s="20" t="s">
        <v>5102</v>
      </c>
      <c r="L170" s="20" t="s">
        <v>5121</v>
      </c>
      <c r="M170" s="20" t="s">
        <v>5197</v>
      </c>
      <c r="N170" s="21" t="s">
        <v>6080</v>
      </c>
      <c r="O170" s="20" t="s">
        <v>226</v>
      </c>
      <c r="P170" s="27" t="s">
        <v>6081</v>
      </c>
    </row>
    <row r="171" spans="1:16">
      <c r="A171" s="20" t="s">
        <v>43393</v>
      </c>
      <c r="B171" s="21" t="s">
        <v>6082</v>
      </c>
      <c r="C171" s="21" t="s">
        <v>6083</v>
      </c>
      <c r="D171" s="21" t="s">
        <v>6084</v>
      </c>
      <c r="E171" s="21" t="s">
        <v>6085</v>
      </c>
      <c r="F171" s="21" t="s">
        <v>6086</v>
      </c>
      <c r="G171" s="26" t="s">
        <v>5693</v>
      </c>
      <c r="H171" s="20" t="s">
        <v>6087</v>
      </c>
      <c r="I171" s="20" t="s">
        <v>5102</v>
      </c>
      <c r="J171" s="20" t="s">
        <v>5102</v>
      </c>
      <c r="K171" s="20" t="s">
        <v>5102</v>
      </c>
      <c r="L171" s="20" t="s">
        <v>5108</v>
      </c>
      <c r="M171" s="20" t="s">
        <v>5130</v>
      </c>
      <c r="N171" s="21" t="s">
        <v>6088</v>
      </c>
      <c r="O171" s="20" t="s">
        <v>1309</v>
      </c>
      <c r="P171" s="27" t="s">
        <v>6089</v>
      </c>
    </row>
    <row r="172" spans="1:16">
      <c r="A172" s="20" t="s">
        <v>43394</v>
      </c>
      <c r="B172" s="21" t="s">
        <v>6090</v>
      </c>
      <c r="C172" s="21" t="s">
        <v>5102</v>
      </c>
      <c r="D172" s="21" t="s">
        <v>5102</v>
      </c>
      <c r="E172" s="21" t="s">
        <v>6091</v>
      </c>
      <c r="F172" s="21" t="s">
        <v>6092</v>
      </c>
      <c r="G172" s="26" t="s">
        <v>6093</v>
      </c>
      <c r="H172" s="20" t="s">
        <v>6094</v>
      </c>
      <c r="I172" s="20" t="s">
        <v>5102</v>
      </c>
      <c r="J172" s="20" t="s">
        <v>5102</v>
      </c>
      <c r="K172" s="20" t="s">
        <v>5102</v>
      </c>
      <c r="L172" s="20" t="s">
        <v>5121</v>
      </c>
      <c r="M172" s="20" t="s">
        <v>5197</v>
      </c>
      <c r="N172" s="21" t="s">
        <v>5760</v>
      </c>
      <c r="O172" s="20" t="s">
        <v>1090</v>
      </c>
      <c r="P172" s="27" t="s">
        <v>6095</v>
      </c>
    </row>
    <row r="173" spans="1:16">
      <c r="A173" s="20" t="s">
        <v>43395</v>
      </c>
      <c r="B173" s="21" t="s">
        <v>6096</v>
      </c>
      <c r="C173" s="21" t="s">
        <v>5102</v>
      </c>
      <c r="D173" s="21" t="s">
        <v>5102</v>
      </c>
      <c r="E173" s="21" t="s">
        <v>6091</v>
      </c>
      <c r="F173" s="21" t="s">
        <v>6092</v>
      </c>
      <c r="G173" s="26" t="s">
        <v>6093</v>
      </c>
      <c r="H173" s="20" t="s">
        <v>6094</v>
      </c>
      <c r="I173" s="20" t="s">
        <v>5102</v>
      </c>
      <c r="J173" s="20" t="s">
        <v>5102</v>
      </c>
      <c r="K173" s="20" t="s">
        <v>5102</v>
      </c>
      <c r="L173" s="20" t="s">
        <v>5121</v>
      </c>
      <c r="M173" s="20" t="s">
        <v>5197</v>
      </c>
      <c r="N173" s="21" t="s">
        <v>5760</v>
      </c>
      <c r="O173" s="20" t="s">
        <v>1090</v>
      </c>
      <c r="P173" s="27" t="s">
        <v>6097</v>
      </c>
    </row>
    <row r="174" spans="1:16">
      <c r="A174" s="20" t="s">
        <v>43396</v>
      </c>
      <c r="B174" s="21" t="s">
        <v>6098</v>
      </c>
      <c r="C174" s="21" t="s">
        <v>6099</v>
      </c>
      <c r="D174" s="21" t="s">
        <v>6100</v>
      </c>
      <c r="E174" s="21" t="s">
        <v>6101</v>
      </c>
      <c r="F174" s="21" t="s">
        <v>6102</v>
      </c>
      <c r="G174" s="26" t="s">
        <v>6103</v>
      </c>
      <c r="H174" s="20" t="s">
        <v>5415</v>
      </c>
      <c r="I174" s="20" t="s">
        <v>5102</v>
      </c>
      <c r="J174" s="20" t="s">
        <v>5102</v>
      </c>
      <c r="K174" s="20" t="s">
        <v>5102</v>
      </c>
      <c r="L174" s="20" t="s">
        <v>5108</v>
      </c>
      <c r="M174" s="20" t="s">
        <v>1057</v>
      </c>
      <c r="N174" s="21" t="s">
        <v>6104</v>
      </c>
      <c r="O174" s="20" t="s">
        <v>6105</v>
      </c>
      <c r="P174" s="27" t="s">
        <v>6106</v>
      </c>
    </row>
    <row r="175" spans="1:16">
      <c r="A175" s="20" t="s">
        <v>43397</v>
      </c>
      <c r="B175" s="21" t="s">
        <v>6107</v>
      </c>
      <c r="C175" s="21" t="s">
        <v>5102</v>
      </c>
      <c r="D175" s="21" t="s">
        <v>5102</v>
      </c>
      <c r="E175" s="21" t="s">
        <v>6108</v>
      </c>
      <c r="F175" s="21" t="s">
        <v>6109</v>
      </c>
      <c r="G175" s="26" t="s">
        <v>6110</v>
      </c>
      <c r="H175" s="20" t="s">
        <v>6111</v>
      </c>
      <c r="I175" s="20" t="s">
        <v>5102</v>
      </c>
      <c r="J175" s="20" t="s">
        <v>5102</v>
      </c>
      <c r="K175" s="20" t="s">
        <v>5102</v>
      </c>
      <c r="L175" s="20" t="s">
        <v>5108</v>
      </c>
      <c r="M175" s="20" t="s">
        <v>1067</v>
      </c>
      <c r="N175" s="21" t="s">
        <v>6109</v>
      </c>
      <c r="O175" s="20" t="s">
        <v>907</v>
      </c>
      <c r="P175" s="27" t="s">
        <v>6112</v>
      </c>
    </row>
    <row r="176" spans="1:16">
      <c r="A176" s="20" t="s">
        <v>43398</v>
      </c>
      <c r="B176" s="21" t="s">
        <v>6113</v>
      </c>
      <c r="C176" s="21" t="s">
        <v>5102</v>
      </c>
      <c r="D176" s="21" t="s">
        <v>6114</v>
      </c>
      <c r="E176" s="21" t="s">
        <v>5102</v>
      </c>
      <c r="F176" s="21" t="s">
        <v>6115</v>
      </c>
      <c r="G176" s="26" t="s">
        <v>6116</v>
      </c>
      <c r="H176" s="20" t="s">
        <v>5286</v>
      </c>
      <c r="I176" s="20" t="s">
        <v>5102</v>
      </c>
      <c r="J176" s="20" t="s">
        <v>5102</v>
      </c>
      <c r="K176" s="20" t="s">
        <v>5102</v>
      </c>
      <c r="L176" s="20" t="s">
        <v>5108</v>
      </c>
      <c r="M176" s="20" t="s">
        <v>5130</v>
      </c>
      <c r="N176" s="21" t="s">
        <v>6115</v>
      </c>
      <c r="O176" s="20" t="s">
        <v>324</v>
      </c>
      <c r="P176" s="27" t="s">
        <v>6117</v>
      </c>
    </row>
    <row r="177" spans="1:16">
      <c r="A177" s="20" t="s">
        <v>43399</v>
      </c>
      <c r="B177" s="21" t="s">
        <v>6118</v>
      </c>
      <c r="C177" s="21" t="s">
        <v>5102</v>
      </c>
      <c r="D177" s="21" t="s">
        <v>5102</v>
      </c>
      <c r="E177" s="21" t="s">
        <v>5102</v>
      </c>
      <c r="F177" s="21" t="s">
        <v>5102</v>
      </c>
      <c r="G177" s="26" t="s">
        <v>6119</v>
      </c>
      <c r="H177" s="20" t="s">
        <v>5102</v>
      </c>
      <c r="I177" s="20" t="s">
        <v>5102</v>
      </c>
      <c r="J177" s="20" t="s">
        <v>5102</v>
      </c>
      <c r="K177" s="20" t="s">
        <v>5102</v>
      </c>
      <c r="L177" s="20" t="s">
        <v>5108</v>
      </c>
      <c r="M177" s="20" t="s">
        <v>1067</v>
      </c>
      <c r="N177" s="21" t="s">
        <v>5719</v>
      </c>
      <c r="O177" s="20" t="s">
        <v>181</v>
      </c>
      <c r="P177" s="27" t="s">
        <v>6120</v>
      </c>
    </row>
    <row r="178" spans="1:16">
      <c r="A178" s="20" t="s">
        <v>43400</v>
      </c>
      <c r="B178" s="21" t="s">
        <v>6121</v>
      </c>
      <c r="C178" s="21" t="s">
        <v>6122</v>
      </c>
      <c r="D178" s="21" t="s">
        <v>6123</v>
      </c>
      <c r="E178" s="21" t="s">
        <v>6124</v>
      </c>
      <c r="F178" s="21" t="s">
        <v>6125</v>
      </c>
      <c r="G178" s="26" t="s">
        <v>6126</v>
      </c>
      <c r="H178" s="20" t="s">
        <v>5168</v>
      </c>
      <c r="I178" s="20" t="s">
        <v>5102</v>
      </c>
      <c r="J178" s="20" t="s">
        <v>5102</v>
      </c>
      <c r="K178" s="20" t="s">
        <v>5102</v>
      </c>
      <c r="L178" s="20" t="s">
        <v>5108</v>
      </c>
      <c r="M178" s="20" t="s">
        <v>1590</v>
      </c>
      <c r="N178" s="21" t="s">
        <v>395</v>
      </c>
      <c r="O178" s="20" t="s">
        <v>1735</v>
      </c>
      <c r="P178" s="27" t="s">
        <v>6127</v>
      </c>
    </row>
    <row r="179" spans="1:16">
      <c r="A179" s="20" t="s">
        <v>43401</v>
      </c>
      <c r="B179" s="21" t="s">
        <v>6128</v>
      </c>
      <c r="C179" s="21" t="s">
        <v>6129</v>
      </c>
      <c r="D179" s="21" t="s">
        <v>6130</v>
      </c>
      <c r="E179" s="21" t="s">
        <v>6124</v>
      </c>
      <c r="F179" s="21" t="s">
        <v>6125</v>
      </c>
      <c r="G179" s="26" t="s">
        <v>6126</v>
      </c>
      <c r="H179" s="20" t="s">
        <v>5168</v>
      </c>
      <c r="I179" s="20" t="s">
        <v>5102</v>
      </c>
      <c r="J179" s="20" t="s">
        <v>5102</v>
      </c>
      <c r="K179" s="20" t="s">
        <v>5102</v>
      </c>
      <c r="L179" s="20" t="s">
        <v>5108</v>
      </c>
      <c r="M179" s="20" t="s">
        <v>1590</v>
      </c>
      <c r="N179" s="21" t="s">
        <v>395</v>
      </c>
      <c r="O179" s="20" t="s">
        <v>1735</v>
      </c>
      <c r="P179" s="27" t="s">
        <v>6131</v>
      </c>
    </row>
    <row r="180" spans="1:16">
      <c r="A180" s="20" t="s">
        <v>43402</v>
      </c>
      <c r="B180" s="21" t="s">
        <v>6132</v>
      </c>
      <c r="C180" s="21" t="s">
        <v>5102</v>
      </c>
      <c r="D180" s="21" t="s">
        <v>5102</v>
      </c>
      <c r="E180" s="21" t="s">
        <v>6133</v>
      </c>
      <c r="F180" s="21" t="s">
        <v>6134</v>
      </c>
      <c r="G180" s="26" t="s">
        <v>5771</v>
      </c>
      <c r="H180" s="20" t="s">
        <v>6135</v>
      </c>
      <c r="I180" s="20" t="s">
        <v>5102</v>
      </c>
      <c r="J180" s="20" t="s">
        <v>5102</v>
      </c>
      <c r="K180" s="20" t="s">
        <v>6136</v>
      </c>
      <c r="L180" s="20" t="s">
        <v>5121</v>
      </c>
      <c r="M180" s="20" t="s">
        <v>5197</v>
      </c>
      <c r="N180" s="21" t="s">
        <v>5408</v>
      </c>
      <c r="O180" s="20" t="s">
        <v>226</v>
      </c>
      <c r="P180" s="27" t="s">
        <v>6137</v>
      </c>
    </row>
    <row r="181" spans="1:16">
      <c r="A181" s="20" t="s">
        <v>43403</v>
      </c>
      <c r="B181" s="21" t="s">
        <v>6138</v>
      </c>
      <c r="C181" s="21" t="s">
        <v>6139</v>
      </c>
      <c r="D181" s="21" t="s">
        <v>6130</v>
      </c>
      <c r="E181" s="21" t="s">
        <v>6124</v>
      </c>
      <c r="F181" s="21" t="s">
        <v>6125</v>
      </c>
      <c r="G181" s="26" t="s">
        <v>6126</v>
      </c>
      <c r="H181" s="20" t="s">
        <v>5168</v>
      </c>
      <c r="I181" s="20" t="s">
        <v>5102</v>
      </c>
      <c r="J181" s="20" t="s">
        <v>5102</v>
      </c>
      <c r="K181" s="20" t="s">
        <v>5102</v>
      </c>
      <c r="L181" s="20" t="s">
        <v>5108</v>
      </c>
      <c r="M181" s="20" t="s">
        <v>1590</v>
      </c>
      <c r="N181" s="21" t="s">
        <v>395</v>
      </c>
      <c r="O181" s="20" t="s">
        <v>1735</v>
      </c>
      <c r="P181" s="27" t="s">
        <v>6140</v>
      </c>
    </row>
    <row r="182" spans="1:16">
      <c r="A182" s="20" t="s">
        <v>43404</v>
      </c>
      <c r="B182" s="21" t="s">
        <v>6141</v>
      </c>
      <c r="C182" s="21" t="s">
        <v>5102</v>
      </c>
      <c r="D182" s="21" t="s">
        <v>5102</v>
      </c>
      <c r="E182" s="21" t="s">
        <v>6133</v>
      </c>
      <c r="F182" s="21" t="s">
        <v>6134</v>
      </c>
      <c r="G182" s="26" t="s">
        <v>5771</v>
      </c>
      <c r="H182" s="20" t="s">
        <v>6135</v>
      </c>
      <c r="I182" s="20" t="s">
        <v>5102</v>
      </c>
      <c r="J182" s="20" t="s">
        <v>5102</v>
      </c>
      <c r="K182" s="20" t="s">
        <v>6136</v>
      </c>
      <c r="L182" s="20" t="s">
        <v>5121</v>
      </c>
      <c r="M182" s="20" t="s">
        <v>5197</v>
      </c>
      <c r="N182" s="21" t="s">
        <v>5408</v>
      </c>
      <c r="O182" s="20" t="s">
        <v>226</v>
      </c>
      <c r="P182" s="27" t="s">
        <v>6142</v>
      </c>
    </row>
    <row r="183" spans="1:16">
      <c r="A183" s="20" t="s">
        <v>43405</v>
      </c>
      <c r="B183" s="21" t="s">
        <v>6143</v>
      </c>
      <c r="C183" s="21" t="s">
        <v>6144</v>
      </c>
      <c r="D183" s="21" t="s">
        <v>6145</v>
      </c>
      <c r="E183" s="21" t="s">
        <v>6146</v>
      </c>
      <c r="F183" s="21" t="s">
        <v>6147</v>
      </c>
      <c r="G183" s="26" t="s">
        <v>6148</v>
      </c>
      <c r="H183" s="20" t="s">
        <v>5329</v>
      </c>
      <c r="I183" s="20" t="s">
        <v>5102</v>
      </c>
      <c r="J183" s="20" t="s">
        <v>5102</v>
      </c>
      <c r="K183" s="20" t="s">
        <v>5102</v>
      </c>
      <c r="L183" s="20" t="s">
        <v>5121</v>
      </c>
      <c r="M183" s="20" t="s">
        <v>5130</v>
      </c>
      <c r="N183" s="21" t="s">
        <v>6149</v>
      </c>
      <c r="O183" s="20" t="s">
        <v>730</v>
      </c>
      <c r="P183" s="27" t="s">
        <v>6150</v>
      </c>
    </row>
    <row r="184" spans="1:16">
      <c r="A184" s="20" t="s">
        <v>43406</v>
      </c>
      <c r="B184" s="21" t="s">
        <v>6151</v>
      </c>
      <c r="C184" s="21" t="s">
        <v>5102</v>
      </c>
      <c r="D184" s="21" t="s">
        <v>5102</v>
      </c>
      <c r="E184" s="21" t="s">
        <v>6133</v>
      </c>
      <c r="F184" s="21" t="s">
        <v>6134</v>
      </c>
      <c r="G184" s="26" t="s">
        <v>5771</v>
      </c>
      <c r="H184" s="20" t="s">
        <v>6135</v>
      </c>
      <c r="I184" s="20" t="s">
        <v>5102</v>
      </c>
      <c r="J184" s="20" t="s">
        <v>5102</v>
      </c>
      <c r="K184" s="20" t="s">
        <v>6136</v>
      </c>
      <c r="L184" s="20" t="s">
        <v>5121</v>
      </c>
      <c r="M184" s="20" t="s">
        <v>5197</v>
      </c>
      <c r="N184" s="21" t="s">
        <v>5408</v>
      </c>
      <c r="O184" s="20" t="s">
        <v>226</v>
      </c>
      <c r="P184" s="27" t="s">
        <v>6152</v>
      </c>
    </row>
    <row r="185" spans="1:16">
      <c r="A185" s="20" t="s">
        <v>43407</v>
      </c>
      <c r="B185" s="21" t="s">
        <v>6153</v>
      </c>
      <c r="C185" s="21" t="s">
        <v>5102</v>
      </c>
      <c r="D185" s="21" t="s">
        <v>5102</v>
      </c>
      <c r="E185" s="21" t="s">
        <v>6133</v>
      </c>
      <c r="F185" s="21" t="s">
        <v>6134</v>
      </c>
      <c r="G185" s="26" t="s">
        <v>5771</v>
      </c>
      <c r="H185" s="20" t="s">
        <v>6135</v>
      </c>
      <c r="I185" s="20" t="s">
        <v>5102</v>
      </c>
      <c r="J185" s="20" t="s">
        <v>5102</v>
      </c>
      <c r="K185" s="20" t="s">
        <v>6136</v>
      </c>
      <c r="L185" s="20" t="s">
        <v>5121</v>
      </c>
      <c r="M185" s="20" t="s">
        <v>5197</v>
      </c>
      <c r="N185" s="21" t="s">
        <v>5408</v>
      </c>
      <c r="O185" s="20" t="s">
        <v>226</v>
      </c>
      <c r="P185" s="27" t="s">
        <v>6154</v>
      </c>
    </row>
    <row r="186" spans="1:16">
      <c r="A186" s="20" t="s">
        <v>43408</v>
      </c>
      <c r="B186" s="21" t="s">
        <v>6155</v>
      </c>
      <c r="C186" s="21" t="s">
        <v>5102</v>
      </c>
      <c r="D186" s="21" t="s">
        <v>5102</v>
      </c>
      <c r="E186" s="21" t="s">
        <v>6133</v>
      </c>
      <c r="F186" s="21" t="s">
        <v>6134</v>
      </c>
      <c r="G186" s="26" t="s">
        <v>5771</v>
      </c>
      <c r="H186" s="20" t="s">
        <v>6135</v>
      </c>
      <c r="I186" s="20" t="s">
        <v>5102</v>
      </c>
      <c r="J186" s="20" t="s">
        <v>5102</v>
      </c>
      <c r="K186" s="20" t="s">
        <v>6136</v>
      </c>
      <c r="L186" s="20" t="s">
        <v>5121</v>
      </c>
      <c r="M186" s="20" t="s">
        <v>5197</v>
      </c>
      <c r="N186" s="21" t="s">
        <v>5408</v>
      </c>
      <c r="O186" s="20" t="s">
        <v>226</v>
      </c>
      <c r="P186" s="27" t="s">
        <v>6156</v>
      </c>
    </row>
    <row r="187" spans="1:16">
      <c r="A187" s="20" t="s">
        <v>43409</v>
      </c>
      <c r="B187" s="21" t="s">
        <v>6157</v>
      </c>
      <c r="C187" s="21" t="s">
        <v>5102</v>
      </c>
      <c r="D187" s="21" t="s">
        <v>6158</v>
      </c>
      <c r="E187" s="21" t="s">
        <v>5102</v>
      </c>
      <c r="F187" s="21" t="s">
        <v>6159</v>
      </c>
      <c r="G187" s="26" t="s">
        <v>6160</v>
      </c>
      <c r="H187" s="20" t="s">
        <v>5220</v>
      </c>
      <c r="I187" s="20" t="s">
        <v>5102</v>
      </c>
      <c r="J187" s="20" t="s">
        <v>5102</v>
      </c>
      <c r="K187" s="20" t="s">
        <v>5102</v>
      </c>
      <c r="L187" s="20" t="s">
        <v>5121</v>
      </c>
      <c r="M187" s="20" t="s">
        <v>5122</v>
      </c>
      <c r="N187" s="21" t="s">
        <v>6159</v>
      </c>
      <c r="O187" s="20" t="s">
        <v>3095</v>
      </c>
      <c r="P187" s="27" t="s">
        <v>6161</v>
      </c>
    </row>
    <row r="188" spans="1:16">
      <c r="A188" s="20" t="s">
        <v>43410</v>
      </c>
      <c r="B188" s="21" t="s">
        <v>6162</v>
      </c>
      <c r="C188" s="21" t="s">
        <v>5102</v>
      </c>
      <c r="D188" s="21" t="s">
        <v>5102</v>
      </c>
      <c r="E188" s="21" t="s">
        <v>6133</v>
      </c>
      <c r="F188" s="21" t="s">
        <v>6134</v>
      </c>
      <c r="G188" s="26" t="s">
        <v>5771</v>
      </c>
      <c r="H188" s="20" t="s">
        <v>6135</v>
      </c>
      <c r="I188" s="20" t="s">
        <v>5102</v>
      </c>
      <c r="J188" s="20" t="s">
        <v>5102</v>
      </c>
      <c r="K188" s="20" t="s">
        <v>6136</v>
      </c>
      <c r="L188" s="20" t="s">
        <v>5121</v>
      </c>
      <c r="M188" s="20" t="s">
        <v>5197</v>
      </c>
      <c r="N188" s="21" t="s">
        <v>5408</v>
      </c>
      <c r="O188" s="20" t="s">
        <v>226</v>
      </c>
      <c r="P188" s="27" t="s">
        <v>6163</v>
      </c>
    </row>
    <row r="189" spans="1:16">
      <c r="A189" s="20" t="s">
        <v>43411</v>
      </c>
      <c r="B189" s="21" t="s">
        <v>6164</v>
      </c>
      <c r="C189" s="21" t="s">
        <v>5102</v>
      </c>
      <c r="D189" s="21" t="s">
        <v>5102</v>
      </c>
      <c r="E189" s="21" t="s">
        <v>6133</v>
      </c>
      <c r="F189" s="21" t="s">
        <v>6134</v>
      </c>
      <c r="G189" s="26" t="s">
        <v>5771</v>
      </c>
      <c r="H189" s="20" t="s">
        <v>6135</v>
      </c>
      <c r="I189" s="20" t="s">
        <v>5102</v>
      </c>
      <c r="J189" s="20" t="s">
        <v>5102</v>
      </c>
      <c r="K189" s="20" t="s">
        <v>6136</v>
      </c>
      <c r="L189" s="20" t="s">
        <v>5121</v>
      </c>
      <c r="M189" s="20" t="s">
        <v>5197</v>
      </c>
      <c r="N189" s="21" t="s">
        <v>5408</v>
      </c>
      <c r="O189" s="20" t="s">
        <v>226</v>
      </c>
      <c r="P189" s="27" t="s">
        <v>6165</v>
      </c>
    </row>
    <row r="190" spans="1:16">
      <c r="A190" s="20" t="s">
        <v>43412</v>
      </c>
      <c r="B190" s="21" t="s">
        <v>6166</v>
      </c>
      <c r="C190" s="21" t="s">
        <v>5102</v>
      </c>
      <c r="D190" s="21" t="s">
        <v>5102</v>
      </c>
      <c r="E190" s="21" t="s">
        <v>6167</v>
      </c>
      <c r="F190" s="21" t="s">
        <v>6168</v>
      </c>
      <c r="G190" s="26" t="s">
        <v>5771</v>
      </c>
      <c r="H190" s="20" t="s">
        <v>6135</v>
      </c>
      <c r="I190" s="20" t="s">
        <v>5102</v>
      </c>
      <c r="J190" s="20" t="s">
        <v>5102</v>
      </c>
      <c r="K190" s="20" t="s">
        <v>6169</v>
      </c>
      <c r="L190" s="20" t="s">
        <v>5121</v>
      </c>
      <c r="M190" s="20" t="s">
        <v>5130</v>
      </c>
      <c r="N190" s="21" t="s">
        <v>5408</v>
      </c>
      <c r="O190" s="20" t="s">
        <v>640</v>
      </c>
      <c r="P190" s="27" t="s">
        <v>6170</v>
      </c>
    </row>
    <row r="191" spans="1:16">
      <c r="A191" s="20" t="s">
        <v>43413</v>
      </c>
      <c r="B191" s="21" t="s">
        <v>6171</v>
      </c>
      <c r="C191" s="21" t="s">
        <v>6172</v>
      </c>
      <c r="D191" s="21" t="s">
        <v>6173</v>
      </c>
      <c r="E191" s="21" t="s">
        <v>6174</v>
      </c>
      <c r="F191" s="21" t="s">
        <v>6175</v>
      </c>
      <c r="G191" s="26" t="s">
        <v>6176</v>
      </c>
      <c r="H191" s="20" t="s">
        <v>5157</v>
      </c>
      <c r="I191" s="20" t="s">
        <v>21</v>
      </c>
      <c r="J191" s="20" t="s">
        <v>22</v>
      </c>
      <c r="K191" s="20" t="s">
        <v>5102</v>
      </c>
      <c r="L191" s="20" t="s">
        <v>5221</v>
      </c>
      <c r="M191" s="20" t="s">
        <v>1440</v>
      </c>
      <c r="N191" s="21" t="s">
        <v>6177</v>
      </c>
      <c r="O191" s="20" t="s">
        <v>6178</v>
      </c>
      <c r="P191" s="27" t="s">
        <v>6179</v>
      </c>
    </row>
    <row r="192" spans="1:16">
      <c r="A192" s="20" t="s">
        <v>43414</v>
      </c>
      <c r="B192" s="21" t="s">
        <v>6180</v>
      </c>
      <c r="C192" s="21" t="s">
        <v>5102</v>
      </c>
      <c r="D192" s="21" t="s">
        <v>5102</v>
      </c>
      <c r="E192" s="21" t="s">
        <v>6167</v>
      </c>
      <c r="F192" s="21" t="s">
        <v>6168</v>
      </c>
      <c r="G192" s="26" t="s">
        <v>5771</v>
      </c>
      <c r="H192" s="20" t="s">
        <v>6135</v>
      </c>
      <c r="I192" s="20" t="s">
        <v>5102</v>
      </c>
      <c r="J192" s="20" t="s">
        <v>5102</v>
      </c>
      <c r="K192" s="20" t="s">
        <v>6169</v>
      </c>
      <c r="L192" s="20" t="s">
        <v>5121</v>
      </c>
      <c r="M192" s="20" t="s">
        <v>5130</v>
      </c>
      <c r="N192" s="21" t="s">
        <v>5408</v>
      </c>
      <c r="O192" s="20" t="s">
        <v>640</v>
      </c>
      <c r="P192" s="27" t="s">
        <v>6181</v>
      </c>
    </row>
    <row r="193" spans="1:16">
      <c r="A193" s="20" t="s">
        <v>43415</v>
      </c>
      <c r="B193" s="21" t="s">
        <v>6182</v>
      </c>
      <c r="C193" s="21" t="s">
        <v>5102</v>
      </c>
      <c r="D193" s="21" t="s">
        <v>5102</v>
      </c>
      <c r="E193" s="21" t="s">
        <v>6167</v>
      </c>
      <c r="F193" s="21" t="s">
        <v>6168</v>
      </c>
      <c r="G193" s="26" t="s">
        <v>5771</v>
      </c>
      <c r="H193" s="20" t="s">
        <v>6135</v>
      </c>
      <c r="I193" s="20" t="s">
        <v>5102</v>
      </c>
      <c r="J193" s="20" t="s">
        <v>5102</v>
      </c>
      <c r="K193" s="20" t="s">
        <v>6169</v>
      </c>
      <c r="L193" s="20" t="s">
        <v>5121</v>
      </c>
      <c r="M193" s="20" t="s">
        <v>5130</v>
      </c>
      <c r="N193" s="21" t="s">
        <v>5408</v>
      </c>
      <c r="O193" s="20" t="s">
        <v>640</v>
      </c>
      <c r="P193" s="27" t="s">
        <v>6183</v>
      </c>
    </row>
    <row r="194" spans="1:16">
      <c r="A194" s="20" t="s">
        <v>43416</v>
      </c>
      <c r="B194" s="21" t="s">
        <v>6184</v>
      </c>
      <c r="C194" s="21" t="s">
        <v>5102</v>
      </c>
      <c r="D194" s="21" t="s">
        <v>6185</v>
      </c>
      <c r="E194" s="21" t="s">
        <v>5102</v>
      </c>
      <c r="F194" s="21" t="s">
        <v>6186</v>
      </c>
      <c r="G194" s="26" t="s">
        <v>6187</v>
      </c>
      <c r="H194" s="20" t="s">
        <v>5329</v>
      </c>
      <c r="I194" s="20" t="s">
        <v>5102</v>
      </c>
      <c r="J194" s="20" t="s">
        <v>5102</v>
      </c>
      <c r="K194" s="20" t="s">
        <v>6188</v>
      </c>
      <c r="L194" s="20" t="s">
        <v>5121</v>
      </c>
      <c r="M194" s="20" t="s">
        <v>5197</v>
      </c>
      <c r="N194" s="21" t="s">
        <v>6186</v>
      </c>
      <c r="O194" s="20" t="s">
        <v>332</v>
      </c>
      <c r="P194" s="27" t="s">
        <v>6189</v>
      </c>
    </row>
    <row r="195" spans="1:16">
      <c r="A195" s="20" t="s">
        <v>43417</v>
      </c>
      <c r="B195" s="21" t="s">
        <v>6190</v>
      </c>
      <c r="C195" s="21" t="s">
        <v>6191</v>
      </c>
      <c r="D195" s="21" t="s">
        <v>6192</v>
      </c>
      <c r="E195" s="21" t="s">
        <v>6193</v>
      </c>
      <c r="F195" s="21" t="s">
        <v>6194</v>
      </c>
      <c r="G195" s="26" t="s">
        <v>6195</v>
      </c>
      <c r="H195" s="20" t="s">
        <v>5641</v>
      </c>
      <c r="I195" s="20" t="s">
        <v>5102</v>
      </c>
      <c r="J195" s="20" t="s">
        <v>5102</v>
      </c>
      <c r="K195" s="20" t="s">
        <v>5102</v>
      </c>
      <c r="L195" s="20" t="s">
        <v>5121</v>
      </c>
      <c r="M195" s="20" t="s">
        <v>5130</v>
      </c>
      <c r="N195" s="21" t="s">
        <v>647</v>
      </c>
      <c r="O195" s="20" t="s">
        <v>351</v>
      </c>
      <c r="P195" s="27" t="s">
        <v>6196</v>
      </c>
    </row>
    <row r="196" spans="1:16">
      <c r="A196" s="20" t="s">
        <v>43418</v>
      </c>
      <c r="B196" s="21" t="s">
        <v>6197</v>
      </c>
      <c r="C196" s="21" t="s">
        <v>6198</v>
      </c>
      <c r="D196" s="21" t="s">
        <v>6199</v>
      </c>
      <c r="E196" s="21" t="s">
        <v>6200</v>
      </c>
      <c r="F196" s="21" t="s">
        <v>6201</v>
      </c>
      <c r="G196" s="26" t="s">
        <v>6202</v>
      </c>
      <c r="H196" s="20" t="s">
        <v>5266</v>
      </c>
      <c r="I196" s="20" t="s">
        <v>5102</v>
      </c>
      <c r="J196" s="20" t="s">
        <v>5102</v>
      </c>
      <c r="K196" s="20" t="s">
        <v>5102</v>
      </c>
      <c r="L196" s="20" t="s">
        <v>5108</v>
      </c>
      <c r="M196" s="20" t="s">
        <v>5287</v>
      </c>
      <c r="N196" s="21" t="s">
        <v>6203</v>
      </c>
      <c r="O196" s="20" t="s">
        <v>2190</v>
      </c>
      <c r="P196" s="27" t="s">
        <v>6204</v>
      </c>
    </row>
    <row r="197" spans="1:16">
      <c r="A197" s="20" t="s">
        <v>43419</v>
      </c>
      <c r="B197" s="21" t="s">
        <v>6205</v>
      </c>
      <c r="C197" s="21" t="s">
        <v>6206</v>
      </c>
      <c r="D197" s="21" t="s">
        <v>6207</v>
      </c>
      <c r="E197" s="21" t="s">
        <v>6208</v>
      </c>
      <c r="F197" s="21" t="s">
        <v>6209</v>
      </c>
      <c r="G197" s="26" t="s">
        <v>6210</v>
      </c>
      <c r="H197" s="20" t="s">
        <v>5168</v>
      </c>
      <c r="I197" s="20" t="s">
        <v>5102</v>
      </c>
      <c r="J197" s="20" t="s">
        <v>5102</v>
      </c>
      <c r="K197" s="20" t="s">
        <v>5102</v>
      </c>
      <c r="L197" s="20" t="s">
        <v>5121</v>
      </c>
      <c r="M197" s="20" t="s">
        <v>5130</v>
      </c>
      <c r="N197" s="21" t="s">
        <v>647</v>
      </c>
      <c r="O197" s="20" t="s">
        <v>351</v>
      </c>
      <c r="P197" s="27" t="s">
        <v>6211</v>
      </c>
    </row>
    <row r="198" spans="1:16">
      <c r="A198" s="20" t="s">
        <v>43420</v>
      </c>
      <c r="B198" s="21" t="s">
        <v>6212</v>
      </c>
      <c r="C198" s="21" t="s">
        <v>6213</v>
      </c>
      <c r="D198" s="21" t="s">
        <v>6214</v>
      </c>
      <c r="E198" s="21" t="s">
        <v>6215</v>
      </c>
      <c r="F198" s="21" t="s">
        <v>6201</v>
      </c>
      <c r="G198" s="26" t="s">
        <v>6202</v>
      </c>
      <c r="H198" s="20" t="s">
        <v>5266</v>
      </c>
      <c r="I198" s="20" t="s">
        <v>5102</v>
      </c>
      <c r="J198" s="20" t="s">
        <v>5102</v>
      </c>
      <c r="K198" s="20" t="s">
        <v>5102</v>
      </c>
      <c r="L198" s="20" t="s">
        <v>5108</v>
      </c>
      <c r="M198" s="20" t="s">
        <v>1067</v>
      </c>
      <c r="N198" s="21" t="s">
        <v>6203</v>
      </c>
      <c r="O198" s="20" t="s">
        <v>342</v>
      </c>
      <c r="P198" s="27" t="s">
        <v>6216</v>
      </c>
    </row>
    <row r="199" spans="1:16">
      <c r="A199" s="20" t="s">
        <v>43421</v>
      </c>
      <c r="B199" s="21" t="s">
        <v>6217</v>
      </c>
      <c r="C199" s="21" t="s">
        <v>5102</v>
      </c>
      <c r="D199" s="21" t="s">
        <v>6218</v>
      </c>
      <c r="E199" s="21" t="s">
        <v>5102</v>
      </c>
      <c r="F199" s="21" t="s">
        <v>6219</v>
      </c>
      <c r="G199" s="26" t="s">
        <v>6220</v>
      </c>
      <c r="H199" s="20" t="s">
        <v>5266</v>
      </c>
      <c r="I199" s="20" t="s">
        <v>5102</v>
      </c>
      <c r="J199" s="20" t="s">
        <v>5102</v>
      </c>
      <c r="K199" s="20" t="s">
        <v>5102</v>
      </c>
      <c r="L199" s="20" t="s">
        <v>5121</v>
      </c>
      <c r="M199" s="20" t="s">
        <v>5122</v>
      </c>
      <c r="N199" s="21" t="s">
        <v>6221</v>
      </c>
      <c r="O199" s="20" t="s">
        <v>1615</v>
      </c>
      <c r="P199" s="27" t="s">
        <v>6222</v>
      </c>
    </row>
    <row r="200" spans="1:16">
      <c r="A200" s="20" t="s">
        <v>43422</v>
      </c>
      <c r="B200" s="21" t="s">
        <v>6223</v>
      </c>
      <c r="C200" s="21" t="s">
        <v>6224</v>
      </c>
      <c r="D200" s="21" t="s">
        <v>6225</v>
      </c>
      <c r="E200" s="21" t="s">
        <v>6226</v>
      </c>
      <c r="F200" s="21" t="s">
        <v>6201</v>
      </c>
      <c r="G200" s="26" t="s">
        <v>6202</v>
      </c>
      <c r="H200" s="20" t="s">
        <v>5266</v>
      </c>
      <c r="I200" s="20" t="s">
        <v>5102</v>
      </c>
      <c r="J200" s="20" t="s">
        <v>5102</v>
      </c>
      <c r="K200" s="20" t="s">
        <v>5102</v>
      </c>
      <c r="L200" s="20" t="s">
        <v>5108</v>
      </c>
      <c r="M200" s="20" t="s">
        <v>1067</v>
      </c>
      <c r="N200" s="21" t="s">
        <v>6203</v>
      </c>
      <c r="O200" s="20" t="s">
        <v>907</v>
      </c>
      <c r="P200" s="27" t="s">
        <v>6227</v>
      </c>
    </row>
    <row r="201" spans="1:16">
      <c r="A201" s="20" t="s">
        <v>43423</v>
      </c>
      <c r="B201" s="21" t="s">
        <v>6228</v>
      </c>
      <c r="C201" s="21" t="s">
        <v>6229</v>
      </c>
      <c r="D201" s="21" t="s">
        <v>6230</v>
      </c>
      <c r="E201" s="21" t="s">
        <v>6231</v>
      </c>
      <c r="F201" s="21" t="s">
        <v>6201</v>
      </c>
      <c r="G201" s="26" t="s">
        <v>6202</v>
      </c>
      <c r="H201" s="20" t="s">
        <v>5266</v>
      </c>
      <c r="I201" s="20" t="s">
        <v>5102</v>
      </c>
      <c r="J201" s="20" t="s">
        <v>5102</v>
      </c>
      <c r="K201" s="20" t="s">
        <v>5102</v>
      </c>
      <c r="L201" s="20" t="s">
        <v>5108</v>
      </c>
      <c r="M201" s="20" t="s">
        <v>5130</v>
      </c>
      <c r="N201" s="21" t="s">
        <v>6203</v>
      </c>
      <c r="O201" s="20" t="s">
        <v>463</v>
      </c>
      <c r="P201" s="27" t="s">
        <v>6232</v>
      </c>
    </row>
    <row r="202" spans="1:16">
      <c r="A202" s="20" t="s">
        <v>43424</v>
      </c>
      <c r="B202" s="21" t="s">
        <v>6233</v>
      </c>
      <c r="C202" s="21" t="s">
        <v>6234</v>
      </c>
      <c r="D202" s="21" t="s">
        <v>6235</v>
      </c>
      <c r="E202" s="21" t="s">
        <v>6236</v>
      </c>
      <c r="F202" s="21" t="s">
        <v>6201</v>
      </c>
      <c r="G202" s="26" t="s">
        <v>6237</v>
      </c>
      <c r="H202" s="20" t="s">
        <v>5266</v>
      </c>
      <c r="I202" s="20" t="s">
        <v>5102</v>
      </c>
      <c r="J202" s="20" t="s">
        <v>5102</v>
      </c>
      <c r="K202" s="20" t="s">
        <v>5102</v>
      </c>
      <c r="L202" s="20" t="s">
        <v>5108</v>
      </c>
      <c r="M202" s="20" t="s">
        <v>1440</v>
      </c>
      <c r="N202" s="21" t="s">
        <v>6203</v>
      </c>
      <c r="O202" s="20" t="s">
        <v>6238</v>
      </c>
      <c r="P202" s="27" t="s">
        <v>6239</v>
      </c>
    </row>
    <row r="203" spans="1:16">
      <c r="A203" s="20" t="s">
        <v>43425</v>
      </c>
      <c r="B203" s="21" t="s">
        <v>6240</v>
      </c>
      <c r="C203" s="21" t="s">
        <v>6241</v>
      </c>
      <c r="D203" s="21" t="s">
        <v>6242</v>
      </c>
      <c r="E203" s="21" t="s">
        <v>6243</v>
      </c>
      <c r="F203" s="21" t="s">
        <v>6201</v>
      </c>
      <c r="G203" s="26" t="s">
        <v>6237</v>
      </c>
      <c r="H203" s="20" t="s">
        <v>5266</v>
      </c>
      <c r="I203" s="20" t="s">
        <v>5102</v>
      </c>
      <c r="J203" s="20" t="s">
        <v>5102</v>
      </c>
      <c r="K203" s="20" t="s">
        <v>5102</v>
      </c>
      <c r="L203" s="20" t="s">
        <v>5108</v>
      </c>
      <c r="M203" s="20" t="s">
        <v>1067</v>
      </c>
      <c r="N203" s="21" t="s">
        <v>6203</v>
      </c>
      <c r="O203" s="20" t="s">
        <v>377</v>
      </c>
      <c r="P203" s="27" t="s">
        <v>6244</v>
      </c>
    </row>
    <row r="204" spans="1:16">
      <c r="A204" s="20" t="s">
        <v>43426</v>
      </c>
      <c r="B204" s="21" t="s">
        <v>6245</v>
      </c>
      <c r="C204" s="21" t="s">
        <v>6246</v>
      </c>
      <c r="D204" s="21" t="s">
        <v>6247</v>
      </c>
      <c r="E204" s="21" t="s">
        <v>6248</v>
      </c>
      <c r="F204" s="21" t="s">
        <v>6201</v>
      </c>
      <c r="G204" s="26" t="s">
        <v>6237</v>
      </c>
      <c r="H204" s="20" t="s">
        <v>5266</v>
      </c>
      <c r="I204" s="20" t="s">
        <v>5102</v>
      </c>
      <c r="J204" s="20" t="s">
        <v>5102</v>
      </c>
      <c r="K204" s="20" t="s">
        <v>5102</v>
      </c>
      <c r="L204" s="20" t="s">
        <v>5108</v>
      </c>
      <c r="M204" s="20" t="s">
        <v>1067</v>
      </c>
      <c r="N204" s="21" t="s">
        <v>6203</v>
      </c>
      <c r="O204" s="20" t="s">
        <v>377</v>
      </c>
      <c r="P204" s="27" t="s">
        <v>6249</v>
      </c>
    </row>
    <row r="205" spans="1:16">
      <c r="A205" s="20" t="s">
        <v>43427</v>
      </c>
      <c r="B205" s="21" t="s">
        <v>6250</v>
      </c>
      <c r="C205" s="21" t="s">
        <v>6251</v>
      </c>
      <c r="D205" s="21" t="s">
        <v>6252</v>
      </c>
      <c r="E205" s="21" t="s">
        <v>6253</v>
      </c>
      <c r="F205" s="21" t="s">
        <v>5877</v>
      </c>
      <c r="G205" s="26" t="s">
        <v>6254</v>
      </c>
      <c r="H205" s="20" t="s">
        <v>5876</v>
      </c>
      <c r="I205" s="20" t="s">
        <v>5102</v>
      </c>
      <c r="J205" s="20" t="s">
        <v>5102</v>
      </c>
      <c r="K205" s="20" t="s">
        <v>5102</v>
      </c>
      <c r="L205" s="20" t="s">
        <v>5108</v>
      </c>
      <c r="M205" s="20" t="s">
        <v>5258</v>
      </c>
      <c r="N205" s="21" t="s">
        <v>5877</v>
      </c>
      <c r="O205" s="20" t="s">
        <v>552</v>
      </c>
      <c r="P205" s="27" t="s">
        <v>6255</v>
      </c>
    </row>
    <row r="206" spans="1:16">
      <c r="A206" s="20" t="s">
        <v>43428</v>
      </c>
      <c r="B206" s="21" t="s">
        <v>6256</v>
      </c>
      <c r="C206" s="21" t="s">
        <v>5102</v>
      </c>
      <c r="D206" s="21" t="s">
        <v>5102</v>
      </c>
      <c r="E206" s="21" t="s">
        <v>6257</v>
      </c>
      <c r="F206" s="21" t="s">
        <v>6258</v>
      </c>
      <c r="G206" s="26" t="s">
        <v>5771</v>
      </c>
      <c r="H206" s="20" t="s">
        <v>5329</v>
      </c>
      <c r="I206" s="20" t="s">
        <v>5102</v>
      </c>
      <c r="J206" s="20" t="s">
        <v>5102</v>
      </c>
      <c r="K206" s="20" t="s">
        <v>6259</v>
      </c>
      <c r="L206" s="20" t="s">
        <v>5121</v>
      </c>
      <c r="M206" s="20" t="s">
        <v>1590</v>
      </c>
      <c r="N206" s="21" t="s">
        <v>5408</v>
      </c>
      <c r="O206" s="20" t="s">
        <v>797</v>
      </c>
      <c r="P206" s="27" t="s">
        <v>6260</v>
      </c>
    </row>
    <row r="207" spans="1:16">
      <c r="A207" s="20" t="s">
        <v>43429</v>
      </c>
      <c r="B207" s="21" t="s">
        <v>6261</v>
      </c>
      <c r="C207" s="21" t="s">
        <v>5102</v>
      </c>
      <c r="D207" s="21" t="s">
        <v>5102</v>
      </c>
      <c r="E207" s="21" t="s">
        <v>6257</v>
      </c>
      <c r="F207" s="21" t="s">
        <v>6258</v>
      </c>
      <c r="G207" s="26" t="s">
        <v>5771</v>
      </c>
      <c r="H207" s="20" t="s">
        <v>5329</v>
      </c>
      <c r="I207" s="20" t="s">
        <v>5102</v>
      </c>
      <c r="J207" s="20" t="s">
        <v>5102</v>
      </c>
      <c r="K207" s="20" t="s">
        <v>6259</v>
      </c>
      <c r="L207" s="20" t="s">
        <v>5121</v>
      </c>
      <c r="M207" s="20" t="s">
        <v>1590</v>
      </c>
      <c r="N207" s="21" t="s">
        <v>5408</v>
      </c>
      <c r="O207" s="20" t="s">
        <v>797</v>
      </c>
      <c r="P207" s="27" t="s">
        <v>6262</v>
      </c>
    </row>
    <row r="208" spans="1:16">
      <c r="A208" s="20" t="s">
        <v>43430</v>
      </c>
      <c r="B208" s="21" t="s">
        <v>6263</v>
      </c>
      <c r="C208" s="21" t="s">
        <v>5102</v>
      </c>
      <c r="D208" s="21" t="s">
        <v>5102</v>
      </c>
      <c r="E208" s="21" t="s">
        <v>6257</v>
      </c>
      <c r="F208" s="21" t="s">
        <v>6258</v>
      </c>
      <c r="G208" s="26" t="s">
        <v>5771</v>
      </c>
      <c r="H208" s="20" t="s">
        <v>5329</v>
      </c>
      <c r="I208" s="20" t="s">
        <v>5102</v>
      </c>
      <c r="J208" s="20" t="s">
        <v>5102</v>
      </c>
      <c r="K208" s="20" t="s">
        <v>6259</v>
      </c>
      <c r="L208" s="20" t="s">
        <v>5121</v>
      </c>
      <c r="M208" s="20" t="s">
        <v>1590</v>
      </c>
      <c r="N208" s="21" t="s">
        <v>5408</v>
      </c>
      <c r="O208" s="20" t="s">
        <v>797</v>
      </c>
      <c r="P208" s="27" t="s">
        <v>6264</v>
      </c>
    </row>
    <row r="209" spans="1:16">
      <c r="A209" s="20" t="s">
        <v>43431</v>
      </c>
      <c r="B209" s="21" t="s">
        <v>6265</v>
      </c>
      <c r="C209" s="21" t="s">
        <v>5102</v>
      </c>
      <c r="D209" s="21" t="s">
        <v>5102</v>
      </c>
      <c r="E209" s="21" t="s">
        <v>6266</v>
      </c>
      <c r="F209" s="21" t="s">
        <v>6267</v>
      </c>
      <c r="G209" s="26" t="s">
        <v>6268</v>
      </c>
      <c r="H209" s="20" t="s">
        <v>6269</v>
      </c>
      <c r="I209" s="20" t="s">
        <v>5102</v>
      </c>
      <c r="J209" s="20" t="s">
        <v>5102</v>
      </c>
      <c r="K209" s="20" t="s">
        <v>6270</v>
      </c>
      <c r="L209" s="20" t="s">
        <v>5121</v>
      </c>
      <c r="M209" s="20" t="s">
        <v>1590</v>
      </c>
      <c r="N209" s="21" t="s">
        <v>5408</v>
      </c>
      <c r="O209" s="20" t="s">
        <v>5270</v>
      </c>
      <c r="P209" s="27" t="s">
        <v>6271</v>
      </c>
    </row>
    <row r="210" spans="1:16">
      <c r="A210" s="20" t="s">
        <v>43432</v>
      </c>
      <c r="B210" s="21" t="s">
        <v>6272</v>
      </c>
      <c r="C210" s="21" t="s">
        <v>5102</v>
      </c>
      <c r="D210" s="21" t="s">
        <v>5102</v>
      </c>
      <c r="E210" s="21" t="s">
        <v>6266</v>
      </c>
      <c r="F210" s="21" t="s">
        <v>6267</v>
      </c>
      <c r="G210" s="26" t="s">
        <v>6268</v>
      </c>
      <c r="H210" s="20" t="s">
        <v>6269</v>
      </c>
      <c r="I210" s="20" t="s">
        <v>5102</v>
      </c>
      <c r="J210" s="20" t="s">
        <v>5102</v>
      </c>
      <c r="K210" s="20" t="s">
        <v>6270</v>
      </c>
      <c r="L210" s="20" t="s">
        <v>5121</v>
      </c>
      <c r="M210" s="20" t="s">
        <v>1590</v>
      </c>
      <c r="N210" s="21" t="s">
        <v>5408</v>
      </c>
      <c r="O210" s="20" t="s">
        <v>5270</v>
      </c>
      <c r="P210" s="27" t="s">
        <v>6273</v>
      </c>
    </row>
    <row r="211" spans="1:16">
      <c r="A211" s="20" t="s">
        <v>43433</v>
      </c>
      <c r="B211" s="21" t="s">
        <v>6274</v>
      </c>
      <c r="C211" s="21" t="s">
        <v>5102</v>
      </c>
      <c r="D211" s="21" t="s">
        <v>5102</v>
      </c>
      <c r="E211" s="21" t="s">
        <v>6275</v>
      </c>
      <c r="F211" s="21" t="s">
        <v>6276</v>
      </c>
      <c r="G211" s="26" t="s">
        <v>6017</v>
      </c>
      <c r="H211" s="20" t="s">
        <v>5415</v>
      </c>
      <c r="I211" s="20" t="s">
        <v>5102</v>
      </c>
      <c r="J211" s="20" t="s">
        <v>5102</v>
      </c>
      <c r="K211" s="20" t="s">
        <v>6277</v>
      </c>
      <c r="L211" s="20" t="s">
        <v>5121</v>
      </c>
      <c r="M211" s="20" t="s">
        <v>1590</v>
      </c>
      <c r="N211" s="21" t="s">
        <v>5408</v>
      </c>
      <c r="O211" s="20" t="s">
        <v>6278</v>
      </c>
      <c r="P211" s="27" t="s">
        <v>6279</v>
      </c>
    </row>
    <row r="212" spans="1:16">
      <c r="A212" s="20" t="s">
        <v>43434</v>
      </c>
      <c r="B212" s="21" t="s">
        <v>6280</v>
      </c>
      <c r="C212" s="21" t="s">
        <v>5102</v>
      </c>
      <c r="D212" s="21" t="s">
        <v>6281</v>
      </c>
      <c r="E212" s="21" t="s">
        <v>5102</v>
      </c>
      <c r="F212" s="21" t="s">
        <v>6282</v>
      </c>
      <c r="G212" s="26" t="s">
        <v>6283</v>
      </c>
      <c r="H212" s="20" t="s">
        <v>5415</v>
      </c>
      <c r="I212" s="20" t="s">
        <v>5102</v>
      </c>
      <c r="J212" s="20" t="s">
        <v>5102</v>
      </c>
      <c r="K212" s="20" t="s">
        <v>5102</v>
      </c>
      <c r="L212" s="20" t="s">
        <v>5108</v>
      </c>
      <c r="M212" s="20" t="s">
        <v>5122</v>
      </c>
      <c r="N212" s="21" t="s">
        <v>6284</v>
      </c>
      <c r="O212" s="20" t="s">
        <v>1653</v>
      </c>
      <c r="P212" s="27" t="s">
        <v>6285</v>
      </c>
    </row>
    <row r="213" spans="1:16">
      <c r="A213" s="20" t="s">
        <v>43435</v>
      </c>
      <c r="B213" s="21" t="s">
        <v>6286</v>
      </c>
      <c r="C213" s="21" t="s">
        <v>5102</v>
      </c>
      <c r="D213" s="21" t="s">
        <v>6287</v>
      </c>
      <c r="E213" s="21" t="s">
        <v>5102</v>
      </c>
      <c r="F213" s="21" t="s">
        <v>6288</v>
      </c>
      <c r="G213" s="26" t="s">
        <v>6289</v>
      </c>
      <c r="H213" s="20" t="s">
        <v>5168</v>
      </c>
      <c r="I213" s="20" t="s">
        <v>5102</v>
      </c>
      <c r="J213" s="20" t="s">
        <v>5102</v>
      </c>
      <c r="K213" s="20" t="s">
        <v>5102</v>
      </c>
      <c r="L213" s="20" t="s">
        <v>5121</v>
      </c>
      <c r="M213" s="20" t="s">
        <v>5287</v>
      </c>
      <c r="N213" s="21" t="s">
        <v>6288</v>
      </c>
      <c r="O213" s="20" t="s">
        <v>2181</v>
      </c>
      <c r="P213" s="27" t="s">
        <v>6290</v>
      </c>
    </row>
    <row r="214" spans="1:16">
      <c r="A214" s="20" t="s">
        <v>43436</v>
      </c>
      <c r="B214" s="21" t="s">
        <v>6291</v>
      </c>
      <c r="C214" s="21" t="s">
        <v>5102</v>
      </c>
      <c r="D214" s="21" t="s">
        <v>5102</v>
      </c>
      <c r="E214" s="21" t="s">
        <v>6275</v>
      </c>
      <c r="F214" s="21" t="s">
        <v>6276</v>
      </c>
      <c r="G214" s="26" t="s">
        <v>6017</v>
      </c>
      <c r="H214" s="20" t="s">
        <v>5415</v>
      </c>
      <c r="I214" s="20" t="s">
        <v>5102</v>
      </c>
      <c r="J214" s="20" t="s">
        <v>5102</v>
      </c>
      <c r="K214" s="20" t="s">
        <v>6277</v>
      </c>
      <c r="L214" s="20" t="s">
        <v>5121</v>
      </c>
      <c r="M214" s="20" t="s">
        <v>1590</v>
      </c>
      <c r="N214" s="21" t="s">
        <v>5408</v>
      </c>
      <c r="O214" s="20" t="s">
        <v>6278</v>
      </c>
      <c r="P214" s="27" t="s">
        <v>6292</v>
      </c>
    </row>
    <row r="215" spans="1:16">
      <c r="A215" s="20" t="s">
        <v>43437</v>
      </c>
      <c r="B215" s="21" t="s">
        <v>6293</v>
      </c>
      <c r="C215" s="21" t="s">
        <v>5102</v>
      </c>
      <c r="D215" s="21" t="s">
        <v>6281</v>
      </c>
      <c r="E215" s="21" t="s">
        <v>5102</v>
      </c>
      <c r="F215" s="21" t="s">
        <v>6282</v>
      </c>
      <c r="G215" s="26" t="s">
        <v>6283</v>
      </c>
      <c r="H215" s="20" t="s">
        <v>5415</v>
      </c>
      <c r="I215" s="20" t="s">
        <v>5102</v>
      </c>
      <c r="J215" s="20" t="s">
        <v>5102</v>
      </c>
      <c r="K215" s="20" t="s">
        <v>5102</v>
      </c>
      <c r="L215" s="20" t="s">
        <v>5108</v>
      </c>
      <c r="M215" s="20" t="s">
        <v>5122</v>
      </c>
      <c r="N215" s="21" t="s">
        <v>6284</v>
      </c>
      <c r="O215" s="20" t="s">
        <v>1653</v>
      </c>
      <c r="P215" s="27" t="s">
        <v>6294</v>
      </c>
    </row>
    <row r="216" spans="1:16">
      <c r="A216" s="20" t="s">
        <v>43438</v>
      </c>
      <c r="B216" s="21" t="s">
        <v>6295</v>
      </c>
      <c r="C216" s="21" t="s">
        <v>5102</v>
      </c>
      <c r="D216" s="21" t="s">
        <v>5102</v>
      </c>
      <c r="E216" s="21" t="s">
        <v>6275</v>
      </c>
      <c r="F216" s="21" t="s">
        <v>6276</v>
      </c>
      <c r="G216" s="26" t="s">
        <v>6017</v>
      </c>
      <c r="H216" s="20" t="s">
        <v>5415</v>
      </c>
      <c r="I216" s="20" t="s">
        <v>5102</v>
      </c>
      <c r="J216" s="20" t="s">
        <v>5102</v>
      </c>
      <c r="K216" s="20" t="s">
        <v>6277</v>
      </c>
      <c r="L216" s="20" t="s">
        <v>5121</v>
      </c>
      <c r="M216" s="20" t="s">
        <v>1590</v>
      </c>
      <c r="N216" s="21" t="s">
        <v>5408</v>
      </c>
      <c r="O216" s="20" t="s">
        <v>797</v>
      </c>
      <c r="P216" s="27" t="s">
        <v>6296</v>
      </c>
    </row>
    <row r="217" spans="1:16">
      <c r="A217" s="20" t="s">
        <v>43439</v>
      </c>
      <c r="B217" s="21" t="s">
        <v>6297</v>
      </c>
      <c r="C217" s="21" t="s">
        <v>5102</v>
      </c>
      <c r="D217" s="21" t="s">
        <v>6281</v>
      </c>
      <c r="E217" s="21" t="s">
        <v>5102</v>
      </c>
      <c r="F217" s="21" t="s">
        <v>6282</v>
      </c>
      <c r="G217" s="26" t="s">
        <v>6283</v>
      </c>
      <c r="H217" s="20" t="s">
        <v>5415</v>
      </c>
      <c r="I217" s="20" t="s">
        <v>5102</v>
      </c>
      <c r="J217" s="20" t="s">
        <v>5102</v>
      </c>
      <c r="K217" s="20" t="s">
        <v>6298</v>
      </c>
      <c r="L217" s="20" t="s">
        <v>5108</v>
      </c>
      <c r="M217" s="20" t="s">
        <v>5122</v>
      </c>
      <c r="N217" s="21" t="s">
        <v>6284</v>
      </c>
      <c r="O217" s="20" t="s">
        <v>1653</v>
      </c>
      <c r="P217" s="27" t="s">
        <v>6299</v>
      </c>
    </row>
    <row r="218" spans="1:16">
      <c r="A218" s="20" t="s">
        <v>43440</v>
      </c>
      <c r="B218" s="21" t="s">
        <v>6300</v>
      </c>
      <c r="C218" s="21" t="s">
        <v>5102</v>
      </c>
      <c r="D218" s="21" t="s">
        <v>5102</v>
      </c>
      <c r="E218" s="21" t="s">
        <v>6275</v>
      </c>
      <c r="F218" s="21" t="s">
        <v>6276</v>
      </c>
      <c r="G218" s="26" t="s">
        <v>6017</v>
      </c>
      <c r="H218" s="20" t="s">
        <v>5415</v>
      </c>
      <c r="I218" s="20" t="s">
        <v>5102</v>
      </c>
      <c r="J218" s="20" t="s">
        <v>5102</v>
      </c>
      <c r="K218" s="20" t="s">
        <v>6277</v>
      </c>
      <c r="L218" s="20" t="s">
        <v>5121</v>
      </c>
      <c r="M218" s="20" t="s">
        <v>1590</v>
      </c>
      <c r="N218" s="21" t="s">
        <v>5408</v>
      </c>
      <c r="O218" s="20" t="s">
        <v>797</v>
      </c>
      <c r="P218" s="27" t="s">
        <v>6301</v>
      </c>
    </row>
    <row r="219" spans="1:16">
      <c r="A219" s="20" t="s">
        <v>43441</v>
      </c>
      <c r="B219" s="21" t="s">
        <v>6302</v>
      </c>
      <c r="C219" s="21" t="s">
        <v>5102</v>
      </c>
      <c r="D219" s="21" t="s">
        <v>5102</v>
      </c>
      <c r="E219" s="21" t="s">
        <v>6275</v>
      </c>
      <c r="F219" s="21" t="s">
        <v>6276</v>
      </c>
      <c r="G219" s="26" t="s">
        <v>6017</v>
      </c>
      <c r="H219" s="20" t="s">
        <v>5415</v>
      </c>
      <c r="I219" s="20" t="s">
        <v>5102</v>
      </c>
      <c r="J219" s="20" t="s">
        <v>5102</v>
      </c>
      <c r="K219" s="20" t="s">
        <v>6277</v>
      </c>
      <c r="L219" s="20" t="s">
        <v>5121</v>
      </c>
      <c r="M219" s="20" t="s">
        <v>1590</v>
      </c>
      <c r="N219" s="21" t="s">
        <v>5408</v>
      </c>
      <c r="O219" s="20" t="s">
        <v>6278</v>
      </c>
      <c r="P219" s="27" t="s">
        <v>6303</v>
      </c>
    </row>
    <row r="220" spans="1:16">
      <c r="A220" s="20" t="s">
        <v>43442</v>
      </c>
      <c r="B220" s="21" t="s">
        <v>6304</v>
      </c>
      <c r="C220" s="21" t="s">
        <v>6305</v>
      </c>
      <c r="D220" s="21" t="s">
        <v>6306</v>
      </c>
      <c r="E220" s="21" t="s">
        <v>6307</v>
      </c>
      <c r="F220" s="21" t="s">
        <v>4031</v>
      </c>
      <c r="G220" s="26" t="s">
        <v>6308</v>
      </c>
      <c r="H220" s="20" t="s">
        <v>5386</v>
      </c>
      <c r="I220" s="20" t="s">
        <v>5102</v>
      </c>
      <c r="J220" s="20" t="s">
        <v>5102</v>
      </c>
      <c r="K220" s="20" t="s">
        <v>6309</v>
      </c>
      <c r="L220" s="20" t="s">
        <v>5121</v>
      </c>
      <c r="M220" s="20" t="s">
        <v>5287</v>
      </c>
      <c r="N220" s="21" t="s">
        <v>5818</v>
      </c>
      <c r="O220" s="20" t="s">
        <v>2449</v>
      </c>
      <c r="P220" s="27" t="s">
        <v>6310</v>
      </c>
    </row>
    <row r="221" spans="1:16">
      <c r="A221" s="20" t="s">
        <v>43443</v>
      </c>
      <c r="B221" s="21" t="s">
        <v>6311</v>
      </c>
      <c r="C221" s="21" t="s">
        <v>5102</v>
      </c>
      <c r="D221" s="21" t="s">
        <v>6312</v>
      </c>
      <c r="E221" s="21" t="s">
        <v>5102</v>
      </c>
      <c r="F221" s="21" t="s">
        <v>6313</v>
      </c>
      <c r="G221" s="26" t="s">
        <v>6314</v>
      </c>
      <c r="H221" s="20" t="s">
        <v>5168</v>
      </c>
      <c r="I221" s="20" t="s">
        <v>5102</v>
      </c>
      <c r="J221" s="20" t="s">
        <v>5102</v>
      </c>
      <c r="K221" s="20" t="s">
        <v>6315</v>
      </c>
      <c r="L221" s="20" t="s">
        <v>5121</v>
      </c>
      <c r="M221" s="20" t="s">
        <v>5979</v>
      </c>
      <c r="N221" s="21" t="s">
        <v>6313</v>
      </c>
      <c r="O221" s="20" t="s">
        <v>2659</v>
      </c>
      <c r="P221" s="27" t="s">
        <v>6316</v>
      </c>
    </row>
    <row r="222" spans="1:16">
      <c r="A222" s="20" t="s">
        <v>43444</v>
      </c>
      <c r="B222" s="21" t="s">
        <v>6317</v>
      </c>
      <c r="C222" s="21" t="s">
        <v>5102</v>
      </c>
      <c r="D222" s="21" t="s">
        <v>5102</v>
      </c>
      <c r="E222" s="21" t="s">
        <v>6318</v>
      </c>
      <c r="F222" s="21" t="s">
        <v>5340</v>
      </c>
      <c r="G222" s="26" t="s">
        <v>6319</v>
      </c>
      <c r="H222" s="20" t="s">
        <v>5342</v>
      </c>
      <c r="I222" s="20" t="s">
        <v>5984</v>
      </c>
      <c r="J222" s="20" t="s">
        <v>5102</v>
      </c>
      <c r="K222" s="20" t="s">
        <v>5102</v>
      </c>
      <c r="L222" s="20" t="s">
        <v>5121</v>
      </c>
      <c r="M222" s="20" t="s">
        <v>5197</v>
      </c>
      <c r="N222" s="21" t="s">
        <v>5340</v>
      </c>
      <c r="O222" s="20" t="s">
        <v>332</v>
      </c>
      <c r="P222" s="27" t="s">
        <v>6320</v>
      </c>
    </row>
    <row r="223" spans="1:16">
      <c r="A223" s="20" t="s">
        <v>43445</v>
      </c>
      <c r="B223" s="21" t="s">
        <v>6321</v>
      </c>
      <c r="C223" s="21" t="s">
        <v>5102</v>
      </c>
      <c r="D223" s="21" t="s">
        <v>5102</v>
      </c>
      <c r="E223" s="21" t="s">
        <v>6275</v>
      </c>
      <c r="F223" s="21" t="s">
        <v>6276</v>
      </c>
      <c r="G223" s="26" t="s">
        <v>6017</v>
      </c>
      <c r="H223" s="20" t="s">
        <v>5415</v>
      </c>
      <c r="I223" s="20" t="s">
        <v>5102</v>
      </c>
      <c r="J223" s="20" t="s">
        <v>5102</v>
      </c>
      <c r="K223" s="20" t="s">
        <v>6277</v>
      </c>
      <c r="L223" s="20" t="s">
        <v>5121</v>
      </c>
      <c r="M223" s="20" t="s">
        <v>1590</v>
      </c>
      <c r="N223" s="21" t="s">
        <v>5408</v>
      </c>
      <c r="O223" s="20" t="s">
        <v>1076</v>
      </c>
      <c r="P223" s="27" t="s">
        <v>6322</v>
      </c>
    </row>
    <row r="224" spans="1:16">
      <c r="A224" s="20" t="s">
        <v>43446</v>
      </c>
      <c r="B224" s="21" t="s">
        <v>6323</v>
      </c>
      <c r="C224" s="21" t="s">
        <v>5102</v>
      </c>
      <c r="D224" s="21" t="s">
        <v>5102</v>
      </c>
      <c r="E224" s="21" t="s">
        <v>6275</v>
      </c>
      <c r="F224" s="21" t="s">
        <v>6276</v>
      </c>
      <c r="G224" s="26" t="s">
        <v>6017</v>
      </c>
      <c r="H224" s="20" t="s">
        <v>5415</v>
      </c>
      <c r="I224" s="20" t="s">
        <v>5102</v>
      </c>
      <c r="J224" s="20" t="s">
        <v>5102</v>
      </c>
      <c r="K224" s="20" t="s">
        <v>6277</v>
      </c>
      <c r="L224" s="20" t="s">
        <v>5121</v>
      </c>
      <c r="M224" s="20" t="s">
        <v>1590</v>
      </c>
      <c r="N224" s="21" t="s">
        <v>5408</v>
      </c>
      <c r="O224" s="20" t="s">
        <v>797</v>
      </c>
      <c r="P224" s="27" t="s">
        <v>6324</v>
      </c>
    </row>
    <row r="225" spans="1:16">
      <c r="A225" s="20" t="s">
        <v>43447</v>
      </c>
      <c r="B225" s="21" t="s">
        <v>6325</v>
      </c>
      <c r="C225" s="21" t="s">
        <v>5102</v>
      </c>
      <c r="D225" s="21" t="s">
        <v>5102</v>
      </c>
      <c r="E225" s="21" t="s">
        <v>6275</v>
      </c>
      <c r="F225" s="21" t="s">
        <v>6276</v>
      </c>
      <c r="G225" s="26" t="s">
        <v>6017</v>
      </c>
      <c r="H225" s="20" t="s">
        <v>5415</v>
      </c>
      <c r="I225" s="20" t="s">
        <v>5102</v>
      </c>
      <c r="J225" s="20" t="s">
        <v>5102</v>
      </c>
      <c r="K225" s="20" t="s">
        <v>6277</v>
      </c>
      <c r="L225" s="20" t="s">
        <v>5121</v>
      </c>
      <c r="M225" s="20" t="s">
        <v>1590</v>
      </c>
      <c r="N225" s="21" t="s">
        <v>5408</v>
      </c>
      <c r="O225" s="20" t="s">
        <v>797</v>
      </c>
      <c r="P225" s="27" t="s">
        <v>6326</v>
      </c>
    </row>
    <row r="226" spans="1:16">
      <c r="A226" s="20" t="s">
        <v>43448</v>
      </c>
      <c r="B226" s="21" t="s">
        <v>6327</v>
      </c>
      <c r="C226" s="21" t="s">
        <v>5102</v>
      </c>
      <c r="D226" s="21" t="s">
        <v>6328</v>
      </c>
      <c r="E226" s="21" t="s">
        <v>5102</v>
      </c>
      <c r="F226" s="21" t="s">
        <v>23</v>
      </c>
      <c r="G226" s="26" t="s">
        <v>6329</v>
      </c>
      <c r="H226" s="20" t="s">
        <v>6330</v>
      </c>
      <c r="I226" s="20" t="s">
        <v>5102</v>
      </c>
      <c r="J226" s="20" t="s">
        <v>5102</v>
      </c>
      <c r="K226" s="20" t="s">
        <v>5102</v>
      </c>
      <c r="L226" s="20" t="s">
        <v>5221</v>
      </c>
      <c r="M226" s="20" t="s">
        <v>5197</v>
      </c>
      <c r="N226" s="21" t="s">
        <v>23</v>
      </c>
      <c r="O226" s="20" t="s">
        <v>14</v>
      </c>
      <c r="P226" s="27" t="s">
        <v>6331</v>
      </c>
    </row>
    <row r="227" spans="1:16">
      <c r="A227" s="20" t="s">
        <v>43449</v>
      </c>
      <c r="B227" s="21" t="s">
        <v>6332</v>
      </c>
      <c r="C227" s="21" t="s">
        <v>6333</v>
      </c>
      <c r="D227" s="21" t="s">
        <v>6334</v>
      </c>
      <c r="E227" s="21" t="s">
        <v>6335</v>
      </c>
      <c r="F227" s="21" t="s">
        <v>6336</v>
      </c>
      <c r="G227" s="26" t="s">
        <v>6337</v>
      </c>
      <c r="H227" s="20" t="s">
        <v>5168</v>
      </c>
      <c r="I227" s="20" t="s">
        <v>5102</v>
      </c>
      <c r="J227" s="20" t="s">
        <v>5102</v>
      </c>
      <c r="K227" s="20" t="s">
        <v>5102</v>
      </c>
      <c r="L227" s="20" t="s">
        <v>5221</v>
      </c>
      <c r="M227" s="20" t="s">
        <v>5197</v>
      </c>
      <c r="N227" s="21" t="s">
        <v>6336</v>
      </c>
      <c r="O227" s="20" t="s">
        <v>158</v>
      </c>
      <c r="P227" s="27" t="s">
        <v>6338</v>
      </c>
    </row>
    <row r="228" spans="1:16">
      <c r="A228" s="20" t="s">
        <v>43450</v>
      </c>
      <c r="B228" s="21" t="s">
        <v>6339</v>
      </c>
      <c r="C228" s="21" t="s">
        <v>5102</v>
      </c>
      <c r="D228" s="21" t="s">
        <v>5102</v>
      </c>
      <c r="E228" s="21" t="s">
        <v>6340</v>
      </c>
      <c r="F228" s="21" t="s">
        <v>6341</v>
      </c>
      <c r="G228" s="26" t="s">
        <v>6342</v>
      </c>
      <c r="H228" s="20" t="s">
        <v>5276</v>
      </c>
      <c r="I228" s="20" t="s">
        <v>5102</v>
      </c>
      <c r="J228" s="20" t="s">
        <v>5102</v>
      </c>
      <c r="K228" s="20" t="s">
        <v>6343</v>
      </c>
      <c r="L228" s="20" t="s">
        <v>5108</v>
      </c>
      <c r="M228" s="20" t="s">
        <v>5122</v>
      </c>
      <c r="N228" s="21" t="s">
        <v>6341</v>
      </c>
      <c r="O228" s="20" t="s">
        <v>899</v>
      </c>
      <c r="P228" s="27" t="s">
        <v>6344</v>
      </c>
    </row>
    <row r="229" spans="1:16">
      <c r="A229" s="20" t="s">
        <v>43451</v>
      </c>
      <c r="B229" s="21" t="s">
        <v>6345</v>
      </c>
      <c r="C229" s="21" t="s">
        <v>5102</v>
      </c>
      <c r="D229" s="21" t="s">
        <v>6346</v>
      </c>
      <c r="E229" s="21" t="s">
        <v>6347</v>
      </c>
      <c r="F229" s="21" t="s">
        <v>6348</v>
      </c>
      <c r="G229" s="26" t="s">
        <v>6349</v>
      </c>
      <c r="H229" s="20" t="s">
        <v>5142</v>
      </c>
      <c r="I229" s="20" t="s">
        <v>6350</v>
      </c>
      <c r="J229" s="20" t="s">
        <v>6351</v>
      </c>
      <c r="K229" s="20" t="s">
        <v>5102</v>
      </c>
      <c r="L229" s="20" t="s">
        <v>5221</v>
      </c>
      <c r="M229" s="20" t="s">
        <v>5130</v>
      </c>
      <c r="N229" s="21" t="s">
        <v>6352</v>
      </c>
      <c r="O229" s="20" t="s">
        <v>1710</v>
      </c>
      <c r="P229" s="27" t="s">
        <v>6353</v>
      </c>
    </row>
    <row r="230" spans="1:16">
      <c r="A230" s="20" t="s">
        <v>43452</v>
      </c>
      <c r="B230" s="21" t="s">
        <v>6354</v>
      </c>
      <c r="C230" s="21" t="s">
        <v>5102</v>
      </c>
      <c r="D230" s="21" t="s">
        <v>5102</v>
      </c>
      <c r="E230" s="21" t="s">
        <v>6355</v>
      </c>
      <c r="F230" s="21" t="s">
        <v>6356</v>
      </c>
      <c r="G230" s="26" t="s">
        <v>6357</v>
      </c>
      <c r="H230" s="20" t="s">
        <v>6358</v>
      </c>
      <c r="I230" s="20" t="s">
        <v>5102</v>
      </c>
      <c r="J230" s="20" t="s">
        <v>5102</v>
      </c>
      <c r="K230" s="20" t="s">
        <v>6359</v>
      </c>
      <c r="L230" s="20" t="s">
        <v>5121</v>
      </c>
      <c r="M230" s="20" t="s">
        <v>1590</v>
      </c>
      <c r="N230" s="21" t="s">
        <v>5408</v>
      </c>
      <c r="O230" s="20" t="s">
        <v>797</v>
      </c>
      <c r="P230" s="27" t="s">
        <v>6360</v>
      </c>
    </row>
    <row r="231" spans="1:16">
      <c r="A231" s="20" t="s">
        <v>43453</v>
      </c>
      <c r="B231" s="21" t="s">
        <v>6361</v>
      </c>
      <c r="C231" s="21" t="s">
        <v>5102</v>
      </c>
      <c r="D231" s="21" t="s">
        <v>5102</v>
      </c>
      <c r="E231" s="21" t="s">
        <v>6362</v>
      </c>
      <c r="F231" s="21" t="s">
        <v>6363</v>
      </c>
      <c r="G231" s="26" t="s">
        <v>6364</v>
      </c>
      <c r="H231" s="20" t="s">
        <v>5876</v>
      </c>
      <c r="I231" s="20" t="s">
        <v>5102</v>
      </c>
      <c r="J231" s="20" t="s">
        <v>5102</v>
      </c>
      <c r="K231" s="20" t="s">
        <v>6365</v>
      </c>
      <c r="L231" s="20" t="s">
        <v>5121</v>
      </c>
      <c r="M231" s="20" t="s">
        <v>1590</v>
      </c>
      <c r="N231" s="21" t="s">
        <v>5408</v>
      </c>
      <c r="O231" s="20" t="s">
        <v>1735</v>
      </c>
      <c r="P231" s="27" t="s">
        <v>6366</v>
      </c>
    </row>
    <row r="232" spans="1:16">
      <c r="A232" s="20" t="s">
        <v>43454</v>
      </c>
      <c r="B232" s="21" t="s">
        <v>6367</v>
      </c>
      <c r="C232" s="21" t="s">
        <v>5102</v>
      </c>
      <c r="D232" s="21" t="s">
        <v>5102</v>
      </c>
      <c r="E232" s="21" t="s">
        <v>6362</v>
      </c>
      <c r="F232" s="21" t="s">
        <v>6363</v>
      </c>
      <c r="G232" s="26" t="s">
        <v>6364</v>
      </c>
      <c r="H232" s="20" t="s">
        <v>5876</v>
      </c>
      <c r="I232" s="20" t="s">
        <v>5102</v>
      </c>
      <c r="J232" s="20" t="s">
        <v>5102</v>
      </c>
      <c r="K232" s="20" t="s">
        <v>6365</v>
      </c>
      <c r="L232" s="20" t="s">
        <v>5121</v>
      </c>
      <c r="M232" s="20" t="s">
        <v>397</v>
      </c>
      <c r="N232" s="21" t="s">
        <v>5408</v>
      </c>
      <c r="O232" s="20" t="s">
        <v>6368</v>
      </c>
      <c r="P232" s="27" t="s">
        <v>6369</v>
      </c>
    </row>
    <row r="233" spans="1:16">
      <c r="A233" s="20" t="s">
        <v>43455</v>
      </c>
      <c r="B233" s="21" t="s">
        <v>6370</v>
      </c>
      <c r="C233" s="21" t="s">
        <v>6371</v>
      </c>
      <c r="D233" s="21" t="s">
        <v>6372</v>
      </c>
      <c r="E233" s="21" t="s">
        <v>6373</v>
      </c>
      <c r="F233" s="21" t="s">
        <v>54</v>
      </c>
      <c r="G233" s="26" t="s">
        <v>5256</v>
      </c>
      <c r="H233" s="20" t="s">
        <v>5142</v>
      </c>
      <c r="I233" s="20" t="s">
        <v>5102</v>
      </c>
      <c r="J233" s="20" t="s">
        <v>5102</v>
      </c>
      <c r="K233" s="20" t="s">
        <v>5102</v>
      </c>
      <c r="L233" s="20" t="s">
        <v>5121</v>
      </c>
      <c r="M233" s="20" t="s">
        <v>5122</v>
      </c>
      <c r="N233" s="21" t="s">
        <v>54</v>
      </c>
      <c r="O233" s="20" t="s">
        <v>59</v>
      </c>
      <c r="P233" s="27" t="s">
        <v>6374</v>
      </c>
    </row>
    <row r="234" spans="1:16">
      <c r="A234" s="20" t="s">
        <v>43456</v>
      </c>
      <c r="B234" s="21" t="s">
        <v>6375</v>
      </c>
      <c r="C234" s="21" t="s">
        <v>6376</v>
      </c>
      <c r="D234" s="21" t="s">
        <v>6377</v>
      </c>
      <c r="E234" s="21" t="s">
        <v>6378</v>
      </c>
      <c r="F234" s="21" t="s">
        <v>6379</v>
      </c>
      <c r="G234" s="26" t="s">
        <v>5256</v>
      </c>
      <c r="H234" s="20" t="s">
        <v>5168</v>
      </c>
      <c r="I234" s="20" t="s">
        <v>5102</v>
      </c>
      <c r="J234" s="20" t="s">
        <v>5102</v>
      </c>
      <c r="K234" s="20" t="s">
        <v>5102</v>
      </c>
      <c r="L234" s="20" t="s">
        <v>5121</v>
      </c>
      <c r="M234" s="20" t="s">
        <v>5122</v>
      </c>
      <c r="N234" s="21" t="s">
        <v>54</v>
      </c>
      <c r="O234" s="20" t="s">
        <v>260</v>
      </c>
      <c r="P234" s="27" t="s">
        <v>6380</v>
      </c>
    </row>
    <row r="235" spans="1:16">
      <c r="A235" s="20" t="s">
        <v>43457</v>
      </c>
      <c r="B235" s="21" t="s">
        <v>6381</v>
      </c>
      <c r="C235" s="21" t="s">
        <v>5102</v>
      </c>
      <c r="D235" s="21" t="s">
        <v>5102</v>
      </c>
      <c r="E235" s="21" t="s">
        <v>6382</v>
      </c>
      <c r="F235" s="21" t="s">
        <v>6383</v>
      </c>
      <c r="G235" s="26" t="s">
        <v>6364</v>
      </c>
      <c r="H235" s="20" t="s">
        <v>5876</v>
      </c>
      <c r="I235" s="20" t="s">
        <v>5102</v>
      </c>
      <c r="J235" s="20" t="s">
        <v>5102</v>
      </c>
      <c r="K235" s="20" t="s">
        <v>6384</v>
      </c>
      <c r="L235" s="20" t="s">
        <v>5121</v>
      </c>
      <c r="M235" s="20" t="s">
        <v>1590</v>
      </c>
      <c r="N235" s="21" t="s">
        <v>5408</v>
      </c>
      <c r="O235" s="20" t="s">
        <v>1076</v>
      </c>
      <c r="P235" s="27" t="s">
        <v>6385</v>
      </c>
    </row>
    <row r="236" spans="1:16">
      <c r="A236" s="20" t="s">
        <v>43458</v>
      </c>
      <c r="B236" s="21" t="s">
        <v>6386</v>
      </c>
      <c r="C236" s="21" t="s">
        <v>5102</v>
      </c>
      <c r="D236" s="21" t="s">
        <v>5102</v>
      </c>
      <c r="E236" s="21" t="s">
        <v>6387</v>
      </c>
      <c r="F236" s="21" t="s">
        <v>6388</v>
      </c>
      <c r="G236" s="26" t="s">
        <v>6357</v>
      </c>
      <c r="H236" s="20" t="s">
        <v>6358</v>
      </c>
      <c r="I236" s="20" t="s">
        <v>5102</v>
      </c>
      <c r="J236" s="20" t="s">
        <v>5102</v>
      </c>
      <c r="K236" s="20" t="s">
        <v>6389</v>
      </c>
      <c r="L236" s="20" t="s">
        <v>5121</v>
      </c>
      <c r="M236" s="20" t="s">
        <v>1590</v>
      </c>
      <c r="N236" s="21" t="s">
        <v>5408</v>
      </c>
      <c r="O236" s="20" t="s">
        <v>1076</v>
      </c>
      <c r="P236" s="27" t="s">
        <v>6390</v>
      </c>
    </row>
    <row r="237" spans="1:16">
      <c r="A237" s="20" t="s">
        <v>43459</v>
      </c>
      <c r="B237" s="21" t="s">
        <v>6391</v>
      </c>
      <c r="C237" s="21" t="s">
        <v>5102</v>
      </c>
      <c r="D237" s="21" t="s">
        <v>5102</v>
      </c>
      <c r="E237" s="21" t="s">
        <v>6392</v>
      </c>
      <c r="F237" s="21" t="s">
        <v>6393</v>
      </c>
      <c r="G237" s="26" t="s">
        <v>6394</v>
      </c>
      <c r="H237" s="20" t="s">
        <v>5628</v>
      </c>
      <c r="I237" s="20" t="s">
        <v>5102</v>
      </c>
      <c r="J237" s="20" t="s">
        <v>5102</v>
      </c>
      <c r="K237" s="20" t="s">
        <v>6395</v>
      </c>
      <c r="L237" s="20" t="s">
        <v>5121</v>
      </c>
      <c r="M237" s="20" t="s">
        <v>1590</v>
      </c>
      <c r="N237" s="21" t="s">
        <v>5408</v>
      </c>
      <c r="O237" s="20" t="s">
        <v>797</v>
      </c>
      <c r="P237" s="27" t="s">
        <v>6396</v>
      </c>
    </row>
    <row r="238" spans="1:16">
      <c r="A238" s="20" t="s">
        <v>43460</v>
      </c>
      <c r="B238" s="21" t="s">
        <v>6397</v>
      </c>
      <c r="C238" s="21" t="s">
        <v>5102</v>
      </c>
      <c r="D238" s="21" t="s">
        <v>5102</v>
      </c>
      <c r="E238" s="21" t="s">
        <v>6392</v>
      </c>
      <c r="F238" s="21" t="s">
        <v>6393</v>
      </c>
      <c r="G238" s="26" t="s">
        <v>6394</v>
      </c>
      <c r="H238" s="20" t="s">
        <v>5628</v>
      </c>
      <c r="I238" s="20" t="s">
        <v>5102</v>
      </c>
      <c r="J238" s="20" t="s">
        <v>5102</v>
      </c>
      <c r="K238" s="20" t="s">
        <v>6395</v>
      </c>
      <c r="L238" s="20" t="s">
        <v>5121</v>
      </c>
      <c r="M238" s="20" t="s">
        <v>1590</v>
      </c>
      <c r="N238" s="21" t="s">
        <v>5408</v>
      </c>
      <c r="O238" s="20" t="s">
        <v>6398</v>
      </c>
      <c r="P238" s="27" t="s">
        <v>6399</v>
      </c>
    </row>
    <row r="239" spans="1:16">
      <c r="A239" s="20" t="s">
        <v>43461</v>
      </c>
      <c r="B239" s="21" t="s">
        <v>6400</v>
      </c>
      <c r="C239" s="21" t="s">
        <v>5102</v>
      </c>
      <c r="D239" s="21" t="s">
        <v>5102</v>
      </c>
      <c r="E239" s="21" t="s">
        <v>6392</v>
      </c>
      <c r="F239" s="21" t="s">
        <v>6393</v>
      </c>
      <c r="G239" s="26" t="s">
        <v>6394</v>
      </c>
      <c r="H239" s="20" t="s">
        <v>5628</v>
      </c>
      <c r="I239" s="20" t="s">
        <v>5102</v>
      </c>
      <c r="J239" s="20" t="s">
        <v>5102</v>
      </c>
      <c r="K239" s="20" t="s">
        <v>6395</v>
      </c>
      <c r="L239" s="20" t="s">
        <v>5121</v>
      </c>
      <c r="M239" s="20" t="s">
        <v>1590</v>
      </c>
      <c r="N239" s="21" t="s">
        <v>5408</v>
      </c>
      <c r="O239" s="20" t="s">
        <v>797</v>
      </c>
      <c r="P239" s="27" t="s">
        <v>6401</v>
      </c>
    </row>
    <row r="240" spans="1:16">
      <c r="A240" s="20" t="s">
        <v>43462</v>
      </c>
      <c r="B240" s="21" t="s">
        <v>6402</v>
      </c>
      <c r="C240" s="21" t="s">
        <v>5102</v>
      </c>
      <c r="D240" s="21" t="s">
        <v>6403</v>
      </c>
      <c r="E240" s="21" t="s">
        <v>5102</v>
      </c>
      <c r="F240" s="21" t="s">
        <v>6109</v>
      </c>
      <c r="G240" s="26" t="s">
        <v>6404</v>
      </c>
      <c r="H240" s="20" t="s">
        <v>6405</v>
      </c>
      <c r="I240" s="20" t="s">
        <v>5102</v>
      </c>
      <c r="J240" s="20" t="s">
        <v>5102</v>
      </c>
      <c r="K240" s="20" t="s">
        <v>5102</v>
      </c>
      <c r="L240" s="20" t="s">
        <v>5108</v>
      </c>
      <c r="M240" s="20" t="s">
        <v>5122</v>
      </c>
      <c r="N240" s="21" t="s">
        <v>6109</v>
      </c>
      <c r="O240" s="20" t="s">
        <v>1653</v>
      </c>
      <c r="P240" s="27" t="s">
        <v>6406</v>
      </c>
    </row>
    <row r="241" spans="1:16">
      <c r="A241" s="20" t="s">
        <v>43463</v>
      </c>
      <c r="B241" s="21" t="s">
        <v>6407</v>
      </c>
      <c r="C241" s="21" t="s">
        <v>5102</v>
      </c>
      <c r="D241" s="21" t="s">
        <v>5102</v>
      </c>
      <c r="E241" s="21" t="s">
        <v>6408</v>
      </c>
      <c r="F241" s="21" t="s">
        <v>6109</v>
      </c>
      <c r="G241" s="26" t="s">
        <v>6404</v>
      </c>
      <c r="H241" s="20" t="s">
        <v>6405</v>
      </c>
      <c r="I241" s="20" t="s">
        <v>5102</v>
      </c>
      <c r="J241" s="20" t="s">
        <v>5102</v>
      </c>
      <c r="K241" s="20" t="s">
        <v>5102</v>
      </c>
      <c r="L241" s="20" t="s">
        <v>5108</v>
      </c>
      <c r="M241" s="20" t="s">
        <v>1590</v>
      </c>
      <c r="N241" s="21" t="s">
        <v>6109</v>
      </c>
      <c r="O241" s="20" t="s">
        <v>3447</v>
      </c>
      <c r="P241" s="27" t="s">
        <v>6409</v>
      </c>
    </row>
    <row r="242" spans="1:16">
      <c r="A242" s="20" t="s">
        <v>43464</v>
      </c>
      <c r="B242" s="21" t="s">
        <v>6410</v>
      </c>
      <c r="C242" s="21" t="s">
        <v>5102</v>
      </c>
      <c r="D242" s="21" t="s">
        <v>5102</v>
      </c>
      <c r="E242" s="21" t="s">
        <v>6411</v>
      </c>
      <c r="F242" s="21" t="s">
        <v>6109</v>
      </c>
      <c r="G242" s="26" t="s">
        <v>6404</v>
      </c>
      <c r="H242" s="20" t="s">
        <v>6405</v>
      </c>
      <c r="I242" s="20" t="s">
        <v>5102</v>
      </c>
      <c r="J242" s="20" t="s">
        <v>5102</v>
      </c>
      <c r="K242" s="20" t="s">
        <v>5102</v>
      </c>
      <c r="L242" s="20" t="s">
        <v>5108</v>
      </c>
      <c r="M242" s="20" t="s">
        <v>1590</v>
      </c>
      <c r="N242" s="21" t="s">
        <v>6109</v>
      </c>
      <c r="O242" s="20" t="s">
        <v>3447</v>
      </c>
      <c r="P242" s="27" t="s">
        <v>6412</v>
      </c>
    </row>
    <row r="243" spans="1:16">
      <c r="A243" s="20" t="s">
        <v>43465</v>
      </c>
      <c r="B243" s="21" t="s">
        <v>6413</v>
      </c>
      <c r="C243" s="21" t="s">
        <v>5102</v>
      </c>
      <c r="D243" s="21" t="s">
        <v>5102</v>
      </c>
      <c r="E243" s="21" t="s">
        <v>6414</v>
      </c>
      <c r="F243" s="21" t="s">
        <v>6109</v>
      </c>
      <c r="G243" s="26" t="s">
        <v>6404</v>
      </c>
      <c r="H243" s="20" t="s">
        <v>6405</v>
      </c>
      <c r="I243" s="20" t="s">
        <v>5102</v>
      </c>
      <c r="J243" s="20" t="s">
        <v>5102</v>
      </c>
      <c r="K243" s="20" t="s">
        <v>5102</v>
      </c>
      <c r="L243" s="20" t="s">
        <v>5108</v>
      </c>
      <c r="M243" s="20" t="s">
        <v>6415</v>
      </c>
      <c r="N243" s="21" t="s">
        <v>6109</v>
      </c>
      <c r="O243" s="20" t="s">
        <v>6416</v>
      </c>
      <c r="P243" s="27" t="s">
        <v>6417</v>
      </c>
    </row>
    <row r="244" spans="1:16">
      <c r="A244" s="20" t="s">
        <v>43466</v>
      </c>
      <c r="B244" s="21" t="s">
        <v>6418</v>
      </c>
      <c r="C244" s="21" t="s">
        <v>5102</v>
      </c>
      <c r="D244" s="21" t="s">
        <v>5102</v>
      </c>
      <c r="E244" s="21" t="s">
        <v>6419</v>
      </c>
      <c r="F244" s="21" t="s">
        <v>6109</v>
      </c>
      <c r="G244" s="26" t="s">
        <v>6404</v>
      </c>
      <c r="H244" s="20" t="s">
        <v>6405</v>
      </c>
      <c r="I244" s="20" t="s">
        <v>5102</v>
      </c>
      <c r="J244" s="20" t="s">
        <v>5102</v>
      </c>
      <c r="K244" s="20" t="s">
        <v>5102</v>
      </c>
      <c r="L244" s="20" t="s">
        <v>5108</v>
      </c>
      <c r="M244" s="20" t="s">
        <v>5130</v>
      </c>
      <c r="N244" s="21" t="s">
        <v>6109</v>
      </c>
      <c r="O244" s="20" t="s">
        <v>298</v>
      </c>
      <c r="P244" s="27" t="s">
        <v>6420</v>
      </c>
    </row>
    <row r="245" spans="1:16">
      <c r="A245" s="20" t="s">
        <v>43467</v>
      </c>
      <c r="B245" s="21" t="s">
        <v>6421</v>
      </c>
      <c r="C245" s="21" t="s">
        <v>6422</v>
      </c>
      <c r="D245" s="21" t="s">
        <v>6423</v>
      </c>
      <c r="E245" s="21" t="s">
        <v>6424</v>
      </c>
      <c r="F245" s="21" t="s">
        <v>6425</v>
      </c>
      <c r="G245" s="26" t="s">
        <v>5834</v>
      </c>
      <c r="H245" s="20" t="s">
        <v>5459</v>
      </c>
      <c r="I245" s="20" t="s">
        <v>5102</v>
      </c>
      <c r="J245" s="20" t="s">
        <v>5102</v>
      </c>
      <c r="K245" s="20" t="s">
        <v>5102</v>
      </c>
      <c r="L245" s="20" t="s">
        <v>5108</v>
      </c>
      <c r="M245" s="20" t="s">
        <v>5130</v>
      </c>
      <c r="N245" s="21" t="s">
        <v>6426</v>
      </c>
      <c r="O245" s="20" t="s">
        <v>316</v>
      </c>
      <c r="P245" s="27" t="s">
        <v>6427</v>
      </c>
    </row>
    <row r="246" spans="1:16">
      <c r="A246" s="20" t="s">
        <v>43468</v>
      </c>
      <c r="B246" s="21" t="s">
        <v>6428</v>
      </c>
      <c r="C246" s="21" t="s">
        <v>5102</v>
      </c>
      <c r="D246" s="21" t="s">
        <v>6429</v>
      </c>
      <c r="E246" s="21" t="s">
        <v>5102</v>
      </c>
      <c r="F246" s="21" t="s">
        <v>6430</v>
      </c>
      <c r="G246" s="26" t="s">
        <v>6431</v>
      </c>
      <c r="H246" s="20" t="s">
        <v>5415</v>
      </c>
      <c r="I246" s="20" t="s">
        <v>5102</v>
      </c>
      <c r="J246" s="20" t="s">
        <v>5102</v>
      </c>
      <c r="K246" s="20" t="s">
        <v>6432</v>
      </c>
      <c r="L246" s="20" t="s">
        <v>5108</v>
      </c>
      <c r="M246" s="20" t="s">
        <v>1067</v>
      </c>
      <c r="N246" s="21" t="s">
        <v>6433</v>
      </c>
      <c r="O246" s="20" t="s">
        <v>2871</v>
      </c>
      <c r="P246" s="27" t="s">
        <v>6434</v>
      </c>
    </row>
    <row r="247" spans="1:16">
      <c r="A247" s="20" t="s">
        <v>43469</v>
      </c>
      <c r="B247" s="21" t="s">
        <v>6435</v>
      </c>
      <c r="C247" s="21" t="s">
        <v>5102</v>
      </c>
      <c r="D247" s="21" t="s">
        <v>6429</v>
      </c>
      <c r="E247" s="21" t="s">
        <v>5102</v>
      </c>
      <c r="F247" s="21" t="s">
        <v>6430</v>
      </c>
      <c r="G247" s="26" t="s">
        <v>6431</v>
      </c>
      <c r="H247" s="20" t="s">
        <v>5415</v>
      </c>
      <c r="I247" s="20" t="s">
        <v>5102</v>
      </c>
      <c r="J247" s="20" t="s">
        <v>5102</v>
      </c>
      <c r="K247" s="20" t="s">
        <v>6432</v>
      </c>
      <c r="L247" s="20" t="s">
        <v>5108</v>
      </c>
      <c r="M247" s="20" t="s">
        <v>1067</v>
      </c>
      <c r="N247" s="21" t="s">
        <v>6433</v>
      </c>
      <c r="O247" s="20" t="s">
        <v>2871</v>
      </c>
      <c r="P247" s="27" t="s">
        <v>6436</v>
      </c>
    </row>
    <row r="248" spans="1:16">
      <c r="A248" s="20" t="s">
        <v>43470</v>
      </c>
      <c r="B248" s="21" t="s">
        <v>6437</v>
      </c>
      <c r="C248" s="21" t="s">
        <v>6438</v>
      </c>
      <c r="D248" s="21" t="s">
        <v>6439</v>
      </c>
      <c r="E248" s="21" t="s">
        <v>6440</v>
      </c>
      <c r="F248" s="21" t="s">
        <v>6441</v>
      </c>
      <c r="G248" s="26" t="s">
        <v>6442</v>
      </c>
      <c r="H248" s="20" t="s">
        <v>6443</v>
      </c>
      <c r="I248" s="20" t="s">
        <v>5102</v>
      </c>
      <c r="J248" s="20" t="s">
        <v>5102</v>
      </c>
      <c r="K248" s="20" t="s">
        <v>5102</v>
      </c>
      <c r="L248" s="20" t="s">
        <v>5121</v>
      </c>
      <c r="M248" s="20" t="s">
        <v>5197</v>
      </c>
      <c r="N248" s="21" t="s">
        <v>5579</v>
      </c>
      <c r="O248" s="20" t="s">
        <v>226</v>
      </c>
      <c r="P248" s="27" t="s">
        <v>6444</v>
      </c>
    </row>
    <row r="249" spans="1:16">
      <c r="A249" s="20" t="s">
        <v>43471</v>
      </c>
      <c r="B249" s="21" t="s">
        <v>6445</v>
      </c>
      <c r="C249" s="21" t="s">
        <v>5102</v>
      </c>
      <c r="D249" s="21" t="s">
        <v>6429</v>
      </c>
      <c r="E249" s="21" t="s">
        <v>5102</v>
      </c>
      <c r="F249" s="21" t="s">
        <v>6430</v>
      </c>
      <c r="G249" s="26" t="s">
        <v>6431</v>
      </c>
      <c r="H249" s="20" t="s">
        <v>5415</v>
      </c>
      <c r="I249" s="20" t="s">
        <v>5102</v>
      </c>
      <c r="J249" s="20" t="s">
        <v>5102</v>
      </c>
      <c r="K249" s="20" t="s">
        <v>6432</v>
      </c>
      <c r="L249" s="20" t="s">
        <v>5108</v>
      </c>
      <c r="M249" s="20" t="s">
        <v>1067</v>
      </c>
      <c r="N249" s="21" t="s">
        <v>6433</v>
      </c>
      <c r="O249" s="20" t="s">
        <v>6446</v>
      </c>
      <c r="P249" s="27" t="s">
        <v>6447</v>
      </c>
    </row>
    <row r="250" spans="1:16">
      <c r="A250" s="20" t="s">
        <v>43472</v>
      </c>
      <c r="B250" s="21" t="s">
        <v>6448</v>
      </c>
      <c r="C250" s="21" t="s">
        <v>5102</v>
      </c>
      <c r="D250" s="21" t="s">
        <v>6429</v>
      </c>
      <c r="E250" s="21" t="s">
        <v>5102</v>
      </c>
      <c r="F250" s="21" t="s">
        <v>6430</v>
      </c>
      <c r="G250" s="26" t="s">
        <v>6431</v>
      </c>
      <c r="H250" s="20" t="s">
        <v>5415</v>
      </c>
      <c r="I250" s="20" t="s">
        <v>5102</v>
      </c>
      <c r="J250" s="20" t="s">
        <v>5102</v>
      </c>
      <c r="K250" s="20" t="s">
        <v>5102</v>
      </c>
      <c r="L250" s="20" t="s">
        <v>5108</v>
      </c>
      <c r="M250" s="20" t="s">
        <v>1067</v>
      </c>
      <c r="N250" s="21" t="s">
        <v>6433</v>
      </c>
      <c r="O250" s="20" t="s">
        <v>2871</v>
      </c>
      <c r="P250" s="27" t="s">
        <v>6449</v>
      </c>
    </row>
    <row r="251" spans="1:16">
      <c r="A251" s="20" t="s">
        <v>43473</v>
      </c>
      <c r="B251" s="21" t="s">
        <v>6450</v>
      </c>
      <c r="C251" s="21" t="s">
        <v>5102</v>
      </c>
      <c r="D251" s="21" t="s">
        <v>6429</v>
      </c>
      <c r="E251" s="21" t="s">
        <v>5102</v>
      </c>
      <c r="F251" s="21" t="s">
        <v>6430</v>
      </c>
      <c r="G251" s="26" t="s">
        <v>6431</v>
      </c>
      <c r="H251" s="20" t="s">
        <v>5415</v>
      </c>
      <c r="I251" s="20" t="s">
        <v>5102</v>
      </c>
      <c r="J251" s="20" t="s">
        <v>5102</v>
      </c>
      <c r="K251" s="20" t="s">
        <v>6432</v>
      </c>
      <c r="L251" s="20" t="s">
        <v>5108</v>
      </c>
      <c r="M251" s="20" t="s">
        <v>1067</v>
      </c>
      <c r="N251" s="21" t="s">
        <v>6433</v>
      </c>
      <c r="O251" s="20" t="s">
        <v>6451</v>
      </c>
      <c r="P251" s="27" t="s">
        <v>6452</v>
      </c>
    </row>
    <row r="252" spans="1:16">
      <c r="A252" s="20" t="s">
        <v>43474</v>
      </c>
      <c r="B252" s="21" t="s">
        <v>6453</v>
      </c>
      <c r="C252" s="21" t="s">
        <v>5102</v>
      </c>
      <c r="D252" s="21" t="s">
        <v>6454</v>
      </c>
      <c r="E252" s="21" t="s">
        <v>6455</v>
      </c>
      <c r="F252" s="21" t="s">
        <v>6456</v>
      </c>
      <c r="G252" s="26" t="s">
        <v>6457</v>
      </c>
      <c r="H252" s="20" t="s">
        <v>6458</v>
      </c>
      <c r="I252" s="20" t="s">
        <v>5102</v>
      </c>
      <c r="J252" s="20" t="s">
        <v>5102</v>
      </c>
      <c r="K252" s="20" t="s">
        <v>5102</v>
      </c>
      <c r="L252" s="20" t="s">
        <v>5121</v>
      </c>
      <c r="M252" s="20" t="s">
        <v>5122</v>
      </c>
      <c r="N252" s="21" t="s">
        <v>6459</v>
      </c>
      <c r="O252" s="20" t="s">
        <v>1107</v>
      </c>
      <c r="P252" s="27" t="s">
        <v>6460</v>
      </c>
    </row>
    <row r="253" spans="1:16">
      <c r="A253" s="20" t="s">
        <v>43475</v>
      </c>
      <c r="B253" s="21" t="s">
        <v>6461</v>
      </c>
      <c r="C253" s="21" t="s">
        <v>5102</v>
      </c>
      <c r="D253" s="21" t="s">
        <v>6462</v>
      </c>
      <c r="E253" s="21" t="s">
        <v>6463</v>
      </c>
      <c r="F253" s="21" t="s">
        <v>4677</v>
      </c>
      <c r="G253" s="26" t="s">
        <v>6464</v>
      </c>
      <c r="H253" s="20" t="s">
        <v>5286</v>
      </c>
      <c r="I253" s="20" t="s">
        <v>5102</v>
      </c>
      <c r="J253" s="20" t="s">
        <v>5102</v>
      </c>
      <c r="K253" s="20" t="s">
        <v>6465</v>
      </c>
      <c r="L253" s="20" t="s">
        <v>5108</v>
      </c>
      <c r="M253" s="20" t="s">
        <v>1590</v>
      </c>
      <c r="N253" s="21" t="s">
        <v>6466</v>
      </c>
      <c r="O253" s="20" t="s">
        <v>5270</v>
      </c>
      <c r="P253" s="27" t="s">
        <v>6467</v>
      </c>
    </row>
    <row r="254" spans="1:16">
      <c r="A254" s="20" t="s">
        <v>43476</v>
      </c>
      <c r="B254" s="21" t="s">
        <v>6468</v>
      </c>
      <c r="C254" s="21" t="s">
        <v>5102</v>
      </c>
      <c r="D254" s="21" t="s">
        <v>5102</v>
      </c>
      <c r="E254" s="21" t="s">
        <v>6469</v>
      </c>
      <c r="F254" s="21" t="s">
        <v>6470</v>
      </c>
      <c r="G254" s="26" t="s">
        <v>6471</v>
      </c>
      <c r="H254" s="20" t="s">
        <v>5175</v>
      </c>
      <c r="I254" s="20" t="s">
        <v>5225</v>
      </c>
      <c r="J254" s="20" t="s">
        <v>5102</v>
      </c>
      <c r="K254" s="20" t="s">
        <v>6472</v>
      </c>
      <c r="L254" s="20" t="s">
        <v>5121</v>
      </c>
      <c r="M254" s="20" t="s">
        <v>5197</v>
      </c>
      <c r="N254" s="21" t="s">
        <v>6473</v>
      </c>
      <c r="O254" s="20" t="s">
        <v>1090</v>
      </c>
      <c r="P254" s="27" t="s">
        <v>6474</v>
      </c>
    </row>
    <row r="255" spans="1:16">
      <c r="A255" s="20" t="s">
        <v>43477</v>
      </c>
      <c r="B255" s="21" t="s">
        <v>6475</v>
      </c>
      <c r="C255" s="21" t="s">
        <v>5102</v>
      </c>
      <c r="D255" s="21" t="s">
        <v>6476</v>
      </c>
      <c r="E255" s="21" t="s">
        <v>6477</v>
      </c>
      <c r="F255" s="21" t="s">
        <v>6478</v>
      </c>
      <c r="G255" s="26" t="s">
        <v>6479</v>
      </c>
      <c r="H255" s="20" t="s">
        <v>6480</v>
      </c>
      <c r="I255" s="20" t="s">
        <v>5102</v>
      </c>
      <c r="J255" s="20" t="s">
        <v>5102</v>
      </c>
      <c r="K255" s="20" t="s">
        <v>6481</v>
      </c>
      <c r="L255" s="20" t="s">
        <v>5108</v>
      </c>
      <c r="M255" s="20" t="s">
        <v>1590</v>
      </c>
      <c r="N255" s="21" t="s">
        <v>6466</v>
      </c>
      <c r="O255" s="20" t="s">
        <v>797</v>
      </c>
      <c r="P255" s="27" t="s">
        <v>6482</v>
      </c>
    </row>
    <row r="256" spans="1:16">
      <c r="A256" s="20" t="s">
        <v>43478</v>
      </c>
      <c r="B256" s="21" t="s">
        <v>6483</v>
      </c>
      <c r="C256" s="21" t="s">
        <v>5102</v>
      </c>
      <c r="D256" s="21" t="s">
        <v>5102</v>
      </c>
      <c r="E256" s="21" t="s">
        <v>6484</v>
      </c>
      <c r="F256" s="21" t="s">
        <v>6485</v>
      </c>
      <c r="G256" s="26" t="s">
        <v>6486</v>
      </c>
      <c r="H256" s="20" t="s">
        <v>5502</v>
      </c>
      <c r="I256" s="20" t="s">
        <v>5102</v>
      </c>
      <c r="J256" s="20" t="s">
        <v>5102</v>
      </c>
      <c r="K256" s="20" t="s">
        <v>5102</v>
      </c>
      <c r="L256" s="20" t="s">
        <v>5121</v>
      </c>
      <c r="M256" s="20" t="s">
        <v>1590</v>
      </c>
      <c r="N256" s="21" t="s">
        <v>6487</v>
      </c>
      <c r="O256" s="20" t="s">
        <v>1735</v>
      </c>
      <c r="P256" s="27" t="s">
        <v>6488</v>
      </c>
    </row>
    <row r="257" spans="1:16">
      <c r="A257" s="20" t="s">
        <v>43479</v>
      </c>
      <c r="B257" s="21" t="s">
        <v>6489</v>
      </c>
      <c r="C257" s="21" t="s">
        <v>6490</v>
      </c>
      <c r="D257" s="21" t="s">
        <v>6491</v>
      </c>
      <c r="E257" s="21" t="s">
        <v>6492</v>
      </c>
      <c r="F257" s="21" t="s">
        <v>6493</v>
      </c>
      <c r="G257" s="26" t="s">
        <v>6494</v>
      </c>
      <c r="H257" s="20" t="s">
        <v>5142</v>
      </c>
      <c r="I257" s="20" t="s">
        <v>6350</v>
      </c>
      <c r="J257" s="20" t="s">
        <v>6351</v>
      </c>
      <c r="K257" s="20" t="s">
        <v>5102</v>
      </c>
      <c r="L257" s="20" t="s">
        <v>5121</v>
      </c>
      <c r="M257" s="20" t="s">
        <v>5130</v>
      </c>
      <c r="N257" s="21" t="s">
        <v>6352</v>
      </c>
      <c r="O257" s="20" t="s">
        <v>1710</v>
      </c>
      <c r="P257" s="27" t="s">
        <v>6495</v>
      </c>
    </row>
    <row r="258" spans="1:16">
      <c r="A258" s="20" t="s">
        <v>43480</v>
      </c>
      <c r="B258" s="21" t="s">
        <v>6496</v>
      </c>
      <c r="C258" s="21" t="s">
        <v>6497</v>
      </c>
      <c r="D258" s="21" t="s">
        <v>6498</v>
      </c>
      <c r="E258" s="21" t="s">
        <v>6499</v>
      </c>
      <c r="F258" s="21" t="s">
        <v>6500</v>
      </c>
      <c r="G258" s="26" t="s">
        <v>6329</v>
      </c>
      <c r="H258" s="20" t="s">
        <v>5168</v>
      </c>
      <c r="I258" s="20" t="s">
        <v>5102</v>
      </c>
      <c r="J258" s="20" t="s">
        <v>5102</v>
      </c>
      <c r="K258" s="20" t="s">
        <v>6501</v>
      </c>
      <c r="L258" s="20" t="s">
        <v>5221</v>
      </c>
      <c r="M258" s="20" t="s">
        <v>1067</v>
      </c>
      <c r="N258" s="21" t="s">
        <v>6500</v>
      </c>
      <c r="O258" s="20" t="s">
        <v>181</v>
      </c>
      <c r="P258" s="27" t="s">
        <v>6502</v>
      </c>
    </row>
    <row r="259" spans="1:16">
      <c r="A259" s="20" t="s">
        <v>43481</v>
      </c>
      <c r="B259" s="21" t="s">
        <v>6503</v>
      </c>
      <c r="C259" s="21" t="s">
        <v>5102</v>
      </c>
      <c r="D259" s="21" t="s">
        <v>6504</v>
      </c>
      <c r="E259" s="21" t="s">
        <v>6505</v>
      </c>
      <c r="F259" s="21" t="s">
        <v>6506</v>
      </c>
      <c r="G259" s="26" t="s">
        <v>6507</v>
      </c>
      <c r="H259" s="20" t="s">
        <v>5157</v>
      </c>
      <c r="I259" s="20" t="s">
        <v>5102</v>
      </c>
      <c r="J259" s="20" t="s">
        <v>5102</v>
      </c>
      <c r="K259" s="20" t="s">
        <v>6508</v>
      </c>
      <c r="L259" s="20" t="s">
        <v>5121</v>
      </c>
      <c r="M259" s="20" t="s">
        <v>5197</v>
      </c>
      <c r="N259" s="21" t="s">
        <v>6509</v>
      </c>
      <c r="O259" s="20" t="s">
        <v>36</v>
      </c>
      <c r="P259" s="27" t="s">
        <v>6510</v>
      </c>
    </row>
    <row r="260" spans="1:16">
      <c r="A260" s="20" t="s">
        <v>43482</v>
      </c>
      <c r="B260" s="21" t="s">
        <v>6511</v>
      </c>
      <c r="C260" s="21" t="s">
        <v>5102</v>
      </c>
      <c r="D260" s="21" t="s">
        <v>5102</v>
      </c>
      <c r="E260" s="21" t="s">
        <v>6512</v>
      </c>
      <c r="F260" s="21" t="s">
        <v>6513</v>
      </c>
      <c r="G260" s="26" t="s">
        <v>5785</v>
      </c>
      <c r="H260" s="20" t="s">
        <v>5961</v>
      </c>
      <c r="I260" s="20" t="s">
        <v>5102</v>
      </c>
      <c r="J260" s="20" t="s">
        <v>5102</v>
      </c>
      <c r="K260" s="20" t="s">
        <v>5102</v>
      </c>
      <c r="L260" s="20" t="s">
        <v>5121</v>
      </c>
      <c r="M260" s="20" t="s">
        <v>1590</v>
      </c>
      <c r="N260" s="21" t="s">
        <v>395</v>
      </c>
      <c r="O260" s="20" t="s">
        <v>1735</v>
      </c>
      <c r="P260" s="27" t="s">
        <v>6514</v>
      </c>
    </row>
    <row r="261" spans="1:16">
      <c r="A261" s="20" t="s">
        <v>43483</v>
      </c>
      <c r="B261" s="21" t="s">
        <v>6515</v>
      </c>
      <c r="C261" s="21" t="s">
        <v>5102</v>
      </c>
      <c r="D261" s="21" t="s">
        <v>5102</v>
      </c>
      <c r="E261" s="21" t="s">
        <v>6516</v>
      </c>
      <c r="F261" s="21" t="s">
        <v>6517</v>
      </c>
      <c r="G261" s="26" t="s">
        <v>6518</v>
      </c>
      <c r="H261" s="20" t="s">
        <v>5479</v>
      </c>
      <c r="I261" s="20" t="s">
        <v>5102</v>
      </c>
      <c r="J261" s="20" t="s">
        <v>5102</v>
      </c>
      <c r="K261" s="20" t="s">
        <v>6519</v>
      </c>
      <c r="L261" s="20" t="s">
        <v>5121</v>
      </c>
      <c r="M261" s="20" t="s">
        <v>5122</v>
      </c>
      <c r="N261" s="21" t="s">
        <v>6520</v>
      </c>
      <c r="O261" s="20" t="s">
        <v>1653</v>
      </c>
      <c r="P261" s="27" t="s">
        <v>6521</v>
      </c>
    </row>
    <row r="262" spans="1:16">
      <c r="A262" s="20" t="s">
        <v>43484</v>
      </c>
      <c r="B262" s="21" t="s">
        <v>6522</v>
      </c>
      <c r="C262" s="21" t="s">
        <v>5102</v>
      </c>
      <c r="D262" s="21" t="s">
        <v>6523</v>
      </c>
      <c r="E262" s="21" t="s">
        <v>6524</v>
      </c>
      <c r="F262" s="21" t="s">
        <v>6525</v>
      </c>
      <c r="G262" s="26" t="s">
        <v>6526</v>
      </c>
      <c r="H262" s="20" t="s">
        <v>5329</v>
      </c>
      <c r="I262" s="20" t="s">
        <v>5102</v>
      </c>
      <c r="J262" s="20" t="s">
        <v>5102</v>
      </c>
      <c r="K262" s="20" t="s">
        <v>5102</v>
      </c>
      <c r="L262" s="20" t="s">
        <v>5108</v>
      </c>
      <c r="M262" s="20" t="s">
        <v>5197</v>
      </c>
      <c r="N262" s="21" t="s">
        <v>6527</v>
      </c>
      <c r="O262" s="20" t="s">
        <v>99</v>
      </c>
      <c r="P262" s="27" t="s">
        <v>6528</v>
      </c>
    </row>
    <row r="263" spans="1:16">
      <c r="A263" s="20" t="s">
        <v>43485</v>
      </c>
      <c r="B263" s="21" t="s">
        <v>6529</v>
      </c>
      <c r="C263" s="21" t="s">
        <v>5102</v>
      </c>
      <c r="D263" s="21" t="s">
        <v>5102</v>
      </c>
      <c r="E263" s="21" t="s">
        <v>6530</v>
      </c>
      <c r="F263" s="21" t="s">
        <v>5424</v>
      </c>
      <c r="G263" s="26" t="s">
        <v>6531</v>
      </c>
      <c r="H263" s="20" t="s">
        <v>5168</v>
      </c>
      <c r="I263" s="20" t="s">
        <v>5102</v>
      </c>
      <c r="J263" s="20" t="s">
        <v>5102</v>
      </c>
      <c r="K263" s="20" t="s">
        <v>6532</v>
      </c>
      <c r="L263" s="20" t="s">
        <v>5121</v>
      </c>
      <c r="M263" s="20" t="s">
        <v>1590</v>
      </c>
      <c r="N263" s="21" t="s">
        <v>5417</v>
      </c>
      <c r="O263" s="20" t="s">
        <v>1583</v>
      </c>
      <c r="P263" s="27" t="s">
        <v>6533</v>
      </c>
    </row>
    <row r="264" spans="1:16">
      <c r="A264" s="20" t="s">
        <v>43486</v>
      </c>
      <c r="B264" s="21" t="s">
        <v>6534</v>
      </c>
      <c r="C264" s="21" t="s">
        <v>5102</v>
      </c>
      <c r="D264" s="21" t="s">
        <v>6535</v>
      </c>
      <c r="E264" s="21" t="s">
        <v>5102</v>
      </c>
      <c r="F264" s="21" t="s">
        <v>6536</v>
      </c>
      <c r="G264" s="26" t="s">
        <v>6537</v>
      </c>
      <c r="H264" s="20" t="s">
        <v>5329</v>
      </c>
      <c r="I264" s="20" t="s">
        <v>5102</v>
      </c>
      <c r="J264" s="20" t="s">
        <v>5102</v>
      </c>
      <c r="K264" s="20" t="s">
        <v>5102</v>
      </c>
      <c r="L264" s="20" t="s">
        <v>5121</v>
      </c>
      <c r="M264" s="20" t="s">
        <v>5979</v>
      </c>
      <c r="N264" s="21" t="s">
        <v>6538</v>
      </c>
      <c r="O264" s="20" t="s">
        <v>158</v>
      </c>
      <c r="P264" s="27" t="s">
        <v>6539</v>
      </c>
    </row>
    <row r="265" spans="1:16">
      <c r="A265" s="20" t="s">
        <v>43487</v>
      </c>
      <c r="B265" s="21" t="s">
        <v>6540</v>
      </c>
      <c r="C265" s="21" t="s">
        <v>5102</v>
      </c>
      <c r="D265" s="21" t="s">
        <v>5102</v>
      </c>
      <c r="E265" s="21" t="s">
        <v>6541</v>
      </c>
      <c r="F265" s="21" t="s">
        <v>6542</v>
      </c>
      <c r="G265" s="26" t="s">
        <v>6543</v>
      </c>
      <c r="H265" s="20" t="s">
        <v>6544</v>
      </c>
      <c r="I265" s="20" t="s">
        <v>5102</v>
      </c>
      <c r="J265" s="20" t="s">
        <v>5102</v>
      </c>
      <c r="K265" s="20" t="s">
        <v>5102</v>
      </c>
      <c r="L265" s="20" t="s">
        <v>5108</v>
      </c>
      <c r="M265" s="20" t="s">
        <v>1440</v>
      </c>
      <c r="N265" s="21" t="s">
        <v>6542</v>
      </c>
      <c r="O265" s="20" t="s">
        <v>6545</v>
      </c>
      <c r="P265" s="27" t="s">
        <v>6546</v>
      </c>
    </row>
    <row r="266" spans="1:16">
      <c r="A266" s="20" t="s">
        <v>43488</v>
      </c>
      <c r="B266" s="21" t="s">
        <v>6547</v>
      </c>
      <c r="C266" s="21" t="s">
        <v>6548</v>
      </c>
      <c r="D266" s="21" t="s">
        <v>6549</v>
      </c>
      <c r="E266" s="21" t="s">
        <v>6550</v>
      </c>
      <c r="F266" s="21" t="s">
        <v>1300</v>
      </c>
      <c r="G266" s="26" t="s">
        <v>6551</v>
      </c>
      <c r="H266" s="20" t="s">
        <v>5628</v>
      </c>
      <c r="I266" s="20" t="s">
        <v>5102</v>
      </c>
      <c r="J266" s="20" t="s">
        <v>5102</v>
      </c>
      <c r="K266" s="20" t="s">
        <v>5102</v>
      </c>
      <c r="L266" s="20" t="s">
        <v>5108</v>
      </c>
      <c r="M266" s="20" t="s">
        <v>6552</v>
      </c>
      <c r="N266" s="21" t="s">
        <v>6553</v>
      </c>
      <c r="O266" s="20" t="s">
        <v>6554</v>
      </c>
      <c r="P266" s="27" t="s">
        <v>6555</v>
      </c>
    </row>
    <row r="267" spans="1:16">
      <c r="A267" s="20" t="s">
        <v>43489</v>
      </c>
      <c r="B267" s="21" t="s">
        <v>6556</v>
      </c>
      <c r="C267" s="21" t="s">
        <v>5102</v>
      </c>
      <c r="D267" s="21" t="s">
        <v>5102</v>
      </c>
      <c r="E267" s="21" t="s">
        <v>6557</v>
      </c>
      <c r="F267" s="21" t="s">
        <v>5155</v>
      </c>
      <c r="G267" s="26" t="s">
        <v>6558</v>
      </c>
      <c r="H267" s="20" t="s">
        <v>5106</v>
      </c>
      <c r="I267" s="20" t="s">
        <v>5102</v>
      </c>
      <c r="J267" s="20" t="s">
        <v>5102</v>
      </c>
      <c r="K267" s="20" t="s">
        <v>5102</v>
      </c>
      <c r="L267" s="20" t="s">
        <v>5121</v>
      </c>
      <c r="M267" s="20" t="s">
        <v>1450</v>
      </c>
      <c r="N267" s="21" t="s">
        <v>5159</v>
      </c>
      <c r="O267" s="20" t="s">
        <v>5761</v>
      </c>
      <c r="P267" s="27" t="s">
        <v>6559</v>
      </c>
    </row>
    <row r="268" spans="1:16">
      <c r="A268" s="20" t="s">
        <v>43490</v>
      </c>
      <c r="B268" s="21" t="s">
        <v>6560</v>
      </c>
      <c r="C268" s="21" t="s">
        <v>5102</v>
      </c>
      <c r="D268" s="21" t="s">
        <v>5102</v>
      </c>
      <c r="E268" s="21" t="s">
        <v>6561</v>
      </c>
      <c r="F268" s="21" t="s">
        <v>6542</v>
      </c>
      <c r="G268" s="26" t="s">
        <v>6562</v>
      </c>
      <c r="H268" s="20" t="s">
        <v>5840</v>
      </c>
      <c r="I268" s="20" t="s">
        <v>5102</v>
      </c>
      <c r="J268" s="20" t="s">
        <v>5102</v>
      </c>
      <c r="K268" s="20" t="s">
        <v>5102</v>
      </c>
      <c r="L268" s="20" t="s">
        <v>5108</v>
      </c>
      <c r="M268" s="20" t="s">
        <v>5122</v>
      </c>
      <c r="N268" s="21" t="s">
        <v>6542</v>
      </c>
      <c r="O268" s="20" t="s">
        <v>6563</v>
      </c>
      <c r="P268" s="27" t="s">
        <v>6564</v>
      </c>
    </row>
    <row r="269" spans="1:16">
      <c r="A269" s="20" t="s">
        <v>43491</v>
      </c>
      <c r="B269" s="21" t="s">
        <v>6565</v>
      </c>
      <c r="C269" s="21" t="s">
        <v>5102</v>
      </c>
      <c r="D269" s="21" t="s">
        <v>6566</v>
      </c>
      <c r="E269" s="21" t="s">
        <v>5102</v>
      </c>
      <c r="F269" s="21" t="s">
        <v>6567</v>
      </c>
      <c r="G269" s="26" t="s">
        <v>6568</v>
      </c>
      <c r="H269" s="20" t="s">
        <v>5168</v>
      </c>
      <c r="I269" s="20" t="s">
        <v>5102</v>
      </c>
      <c r="J269" s="20" t="s">
        <v>5102</v>
      </c>
      <c r="K269" s="20" t="s">
        <v>6569</v>
      </c>
      <c r="L269" s="20" t="s">
        <v>5121</v>
      </c>
      <c r="M269" s="20" t="s">
        <v>5379</v>
      </c>
      <c r="N269" s="21" t="s">
        <v>6570</v>
      </c>
      <c r="O269" s="20" t="s">
        <v>2326</v>
      </c>
      <c r="P269" s="27" t="s">
        <v>6571</v>
      </c>
    </row>
    <row r="270" spans="1:16">
      <c r="A270" s="20" t="s">
        <v>43492</v>
      </c>
      <c r="B270" s="21" t="s">
        <v>6572</v>
      </c>
      <c r="C270" s="21" t="s">
        <v>5102</v>
      </c>
      <c r="D270" s="21" t="s">
        <v>5102</v>
      </c>
      <c r="E270" s="21" t="s">
        <v>6573</v>
      </c>
      <c r="F270" s="21" t="s">
        <v>5822</v>
      </c>
      <c r="G270" s="26" t="s">
        <v>6574</v>
      </c>
      <c r="H270" s="20" t="s">
        <v>5386</v>
      </c>
      <c r="I270" s="20" t="s">
        <v>5102</v>
      </c>
      <c r="J270" s="20" t="s">
        <v>5102</v>
      </c>
      <c r="K270" s="20" t="s">
        <v>6575</v>
      </c>
      <c r="L270" s="20" t="s">
        <v>5108</v>
      </c>
      <c r="M270" s="20" t="s">
        <v>1067</v>
      </c>
      <c r="N270" s="21" t="s">
        <v>5269</v>
      </c>
      <c r="O270" s="20" t="s">
        <v>6576</v>
      </c>
      <c r="P270" s="27" t="s">
        <v>6577</v>
      </c>
    </row>
    <row r="271" spans="1:16">
      <c r="A271" s="20" t="s">
        <v>43493</v>
      </c>
      <c r="B271" s="21" t="s">
        <v>6578</v>
      </c>
      <c r="C271" s="21" t="s">
        <v>6579</v>
      </c>
      <c r="D271" s="21" t="s">
        <v>6580</v>
      </c>
      <c r="E271" s="21" t="s">
        <v>6581</v>
      </c>
      <c r="F271" s="21" t="s">
        <v>6582</v>
      </c>
      <c r="G271" s="26" t="s">
        <v>6583</v>
      </c>
      <c r="H271" s="20" t="s">
        <v>6269</v>
      </c>
      <c r="I271" s="20" t="s">
        <v>5102</v>
      </c>
      <c r="J271" s="20" t="s">
        <v>5102</v>
      </c>
      <c r="K271" s="20" t="s">
        <v>6584</v>
      </c>
      <c r="L271" s="20" t="s">
        <v>5121</v>
      </c>
      <c r="M271" s="20" t="s">
        <v>5122</v>
      </c>
      <c r="N271" s="21" t="s">
        <v>6585</v>
      </c>
      <c r="O271" s="20" t="s">
        <v>925</v>
      </c>
      <c r="P271" s="27" t="s">
        <v>6586</v>
      </c>
    </row>
    <row r="272" spans="1:16">
      <c r="A272" s="20" t="s">
        <v>43494</v>
      </c>
      <c r="B272" s="21" t="s">
        <v>6587</v>
      </c>
      <c r="C272" s="21" t="s">
        <v>6588</v>
      </c>
      <c r="D272" s="21" t="s">
        <v>6580</v>
      </c>
      <c r="E272" s="21" t="s">
        <v>6581</v>
      </c>
      <c r="F272" s="21" t="s">
        <v>6582</v>
      </c>
      <c r="G272" s="26" t="s">
        <v>6583</v>
      </c>
      <c r="H272" s="20" t="s">
        <v>6269</v>
      </c>
      <c r="I272" s="20" t="s">
        <v>5102</v>
      </c>
      <c r="J272" s="20" t="s">
        <v>5102</v>
      </c>
      <c r="K272" s="20" t="s">
        <v>6584</v>
      </c>
      <c r="L272" s="20" t="s">
        <v>5121</v>
      </c>
      <c r="M272" s="20" t="s">
        <v>5122</v>
      </c>
      <c r="N272" s="21" t="s">
        <v>6585</v>
      </c>
      <c r="O272" s="20" t="s">
        <v>925</v>
      </c>
      <c r="P272" s="27" t="s">
        <v>6589</v>
      </c>
    </row>
    <row r="273" spans="1:16">
      <c r="A273" s="20" t="s">
        <v>43495</v>
      </c>
      <c r="B273" s="21" t="s">
        <v>6590</v>
      </c>
      <c r="C273" s="21" t="s">
        <v>6591</v>
      </c>
      <c r="D273" s="21" t="s">
        <v>6592</v>
      </c>
      <c r="E273" s="21" t="s">
        <v>6593</v>
      </c>
      <c r="F273" s="21" t="s">
        <v>6594</v>
      </c>
      <c r="G273" s="26" t="s">
        <v>6595</v>
      </c>
      <c r="H273" s="20" t="s">
        <v>6596</v>
      </c>
      <c r="I273" s="20" t="s">
        <v>5102</v>
      </c>
      <c r="J273" s="20" t="s">
        <v>5102</v>
      </c>
      <c r="K273" s="20" t="s">
        <v>6597</v>
      </c>
      <c r="L273" s="20" t="s">
        <v>5121</v>
      </c>
      <c r="M273" s="20" t="s">
        <v>1067</v>
      </c>
      <c r="N273" s="21" t="s">
        <v>6598</v>
      </c>
      <c r="O273" s="20" t="s">
        <v>3354</v>
      </c>
      <c r="P273" s="27" t="s">
        <v>6599</v>
      </c>
    </row>
    <row r="274" spans="1:16">
      <c r="A274" s="20" t="s">
        <v>43496</v>
      </c>
      <c r="B274" s="21" t="s">
        <v>6600</v>
      </c>
      <c r="C274" s="21" t="s">
        <v>5102</v>
      </c>
      <c r="D274" s="21" t="s">
        <v>5102</v>
      </c>
      <c r="E274" s="21" t="s">
        <v>6601</v>
      </c>
      <c r="F274" s="21" t="s">
        <v>5213</v>
      </c>
      <c r="G274" s="26" t="s">
        <v>6602</v>
      </c>
      <c r="H274" s="20" t="s">
        <v>5168</v>
      </c>
      <c r="I274" s="20" t="s">
        <v>5225</v>
      </c>
      <c r="J274" s="20" t="s">
        <v>5102</v>
      </c>
      <c r="K274" s="20" t="s">
        <v>6603</v>
      </c>
      <c r="L274" s="20" t="s">
        <v>5108</v>
      </c>
      <c r="M274" s="20" t="s">
        <v>1590</v>
      </c>
      <c r="N274" s="21" t="s">
        <v>5213</v>
      </c>
      <c r="O274" s="20" t="s">
        <v>5270</v>
      </c>
      <c r="P274" s="27" t="s">
        <v>6604</v>
      </c>
    </row>
    <row r="275" spans="1:16">
      <c r="A275" s="20" t="s">
        <v>43497</v>
      </c>
      <c r="B275" s="21" t="s">
        <v>6605</v>
      </c>
      <c r="C275" s="21" t="s">
        <v>5102</v>
      </c>
      <c r="D275" s="21" t="s">
        <v>5102</v>
      </c>
      <c r="E275" s="21" t="s">
        <v>6606</v>
      </c>
      <c r="F275" s="21" t="s">
        <v>5213</v>
      </c>
      <c r="G275" s="26" t="s">
        <v>6602</v>
      </c>
      <c r="H275" s="20" t="s">
        <v>5168</v>
      </c>
      <c r="I275" s="20" t="s">
        <v>5102</v>
      </c>
      <c r="J275" s="20" t="s">
        <v>5102</v>
      </c>
      <c r="K275" s="20" t="s">
        <v>6607</v>
      </c>
      <c r="L275" s="20" t="s">
        <v>5108</v>
      </c>
      <c r="M275" s="20" t="s">
        <v>1590</v>
      </c>
      <c r="N275" s="21" t="s">
        <v>5213</v>
      </c>
      <c r="O275" s="20" t="s">
        <v>6278</v>
      </c>
      <c r="P275" s="27" t="s">
        <v>6608</v>
      </c>
    </row>
    <row r="276" spans="1:16">
      <c r="A276" s="20" t="s">
        <v>43498</v>
      </c>
      <c r="B276" s="21" t="s">
        <v>6609</v>
      </c>
      <c r="C276" s="21" t="s">
        <v>5102</v>
      </c>
      <c r="D276" s="21" t="s">
        <v>5102</v>
      </c>
      <c r="E276" s="21" t="s">
        <v>6610</v>
      </c>
      <c r="F276" s="21" t="s">
        <v>6611</v>
      </c>
      <c r="G276" s="26" t="s">
        <v>6602</v>
      </c>
      <c r="H276" s="20" t="s">
        <v>5168</v>
      </c>
      <c r="I276" s="20" t="s">
        <v>5102</v>
      </c>
      <c r="J276" s="20" t="s">
        <v>5102</v>
      </c>
      <c r="K276" s="20" t="s">
        <v>6612</v>
      </c>
      <c r="L276" s="20" t="s">
        <v>5108</v>
      </c>
      <c r="M276" s="20" t="s">
        <v>1590</v>
      </c>
      <c r="N276" s="21" t="s">
        <v>5213</v>
      </c>
      <c r="O276" s="20" t="s">
        <v>6613</v>
      </c>
      <c r="P276" s="27" t="s">
        <v>6614</v>
      </c>
    </row>
    <row r="277" spans="1:16">
      <c r="A277" s="20" t="s">
        <v>43499</v>
      </c>
      <c r="B277" s="21" t="s">
        <v>6615</v>
      </c>
      <c r="C277" s="21" t="s">
        <v>5102</v>
      </c>
      <c r="D277" s="21" t="s">
        <v>5102</v>
      </c>
      <c r="E277" s="21" t="s">
        <v>6616</v>
      </c>
      <c r="F277" s="21" t="s">
        <v>5213</v>
      </c>
      <c r="G277" s="26" t="s">
        <v>6602</v>
      </c>
      <c r="H277" s="20" t="s">
        <v>5168</v>
      </c>
      <c r="I277" s="20" t="s">
        <v>5102</v>
      </c>
      <c r="J277" s="20" t="s">
        <v>5102</v>
      </c>
      <c r="K277" s="20" t="s">
        <v>6617</v>
      </c>
      <c r="L277" s="20" t="s">
        <v>5108</v>
      </c>
      <c r="M277" s="20" t="s">
        <v>2366</v>
      </c>
      <c r="N277" s="21" t="s">
        <v>5213</v>
      </c>
      <c r="O277" s="20" t="s">
        <v>5688</v>
      </c>
      <c r="P277" s="27" t="s">
        <v>6618</v>
      </c>
    </row>
    <row r="278" spans="1:16">
      <c r="A278" s="20" t="s">
        <v>43500</v>
      </c>
      <c r="B278" s="21" t="s">
        <v>6619</v>
      </c>
      <c r="C278" s="21" t="s">
        <v>6620</v>
      </c>
      <c r="D278" s="21" t="s">
        <v>6621</v>
      </c>
      <c r="E278" s="21" t="s">
        <v>6622</v>
      </c>
      <c r="F278" s="21" t="s">
        <v>6623</v>
      </c>
      <c r="G278" s="26" t="s">
        <v>6624</v>
      </c>
      <c r="H278" s="20" t="s">
        <v>5168</v>
      </c>
      <c r="I278" s="20" t="s">
        <v>5102</v>
      </c>
      <c r="J278" s="20" t="s">
        <v>5102</v>
      </c>
      <c r="K278" s="20" t="s">
        <v>6625</v>
      </c>
      <c r="L278" s="20" t="s">
        <v>5221</v>
      </c>
      <c r="M278" s="20" t="s">
        <v>5130</v>
      </c>
      <c r="N278" s="21" t="s">
        <v>4425</v>
      </c>
      <c r="O278" s="20" t="s">
        <v>730</v>
      </c>
      <c r="P278" s="27" t="s">
        <v>6626</v>
      </c>
    </row>
    <row r="279" spans="1:16">
      <c r="A279" s="20" t="s">
        <v>43501</v>
      </c>
      <c r="B279" s="21" t="s">
        <v>6627</v>
      </c>
      <c r="C279" s="21" t="s">
        <v>5102</v>
      </c>
      <c r="D279" s="21" t="s">
        <v>5102</v>
      </c>
      <c r="E279" s="21" t="s">
        <v>6628</v>
      </c>
      <c r="F279" s="21" t="s">
        <v>6629</v>
      </c>
      <c r="G279" s="26" t="s">
        <v>6630</v>
      </c>
      <c r="H279" s="20" t="s">
        <v>5329</v>
      </c>
      <c r="I279" s="20" t="s">
        <v>5102</v>
      </c>
      <c r="J279" s="20" t="s">
        <v>5102</v>
      </c>
      <c r="K279" s="20" t="s">
        <v>6631</v>
      </c>
      <c r="L279" s="20" t="s">
        <v>5121</v>
      </c>
      <c r="M279" s="20" t="s">
        <v>1590</v>
      </c>
      <c r="N279" s="21" t="s">
        <v>395</v>
      </c>
      <c r="O279" s="20" t="s">
        <v>1735</v>
      </c>
      <c r="P279" s="27" t="s">
        <v>6632</v>
      </c>
    </row>
    <row r="280" spans="1:16">
      <c r="A280" s="20" t="s">
        <v>43502</v>
      </c>
      <c r="B280" s="21" t="s">
        <v>6633</v>
      </c>
      <c r="C280" s="21" t="s">
        <v>6634</v>
      </c>
      <c r="D280" s="21" t="s">
        <v>6635</v>
      </c>
      <c r="E280" s="21" t="s">
        <v>6636</v>
      </c>
      <c r="F280" s="21" t="s">
        <v>6637</v>
      </c>
      <c r="G280" s="26" t="s">
        <v>6638</v>
      </c>
      <c r="H280" s="20" t="s">
        <v>6639</v>
      </c>
      <c r="I280" s="20" t="s">
        <v>5102</v>
      </c>
      <c r="J280" s="20" t="s">
        <v>5102</v>
      </c>
      <c r="K280" s="20" t="s">
        <v>5102</v>
      </c>
      <c r="L280" s="20" t="s">
        <v>5221</v>
      </c>
      <c r="M280" s="20" t="s">
        <v>5197</v>
      </c>
      <c r="N280" s="21" t="s">
        <v>23</v>
      </c>
      <c r="O280" s="20" t="s">
        <v>14</v>
      </c>
      <c r="P280" s="27" t="s">
        <v>6640</v>
      </c>
    </row>
    <row r="281" spans="1:16">
      <c r="A281" s="20" t="s">
        <v>43503</v>
      </c>
      <c r="B281" s="21" t="s">
        <v>6641</v>
      </c>
      <c r="C281" s="21" t="s">
        <v>5102</v>
      </c>
      <c r="D281" s="21" t="s">
        <v>6642</v>
      </c>
      <c r="E281" s="21" t="s">
        <v>5102</v>
      </c>
      <c r="F281" s="21" t="s">
        <v>6643</v>
      </c>
      <c r="G281" s="26" t="s">
        <v>6644</v>
      </c>
      <c r="H281" s="20" t="s">
        <v>5329</v>
      </c>
      <c r="I281" s="20" t="s">
        <v>5102</v>
      </c>
      <c r="J281" s="20" t="s">
        <v>5102</v>
      </c>
      <c r="K281" s="20" t="s">
        <v>5102</v>
      </c>
      <c r="L281" s="20" t="s">
        <v>5121</v>
      </c>
      <c r="M281" s="20" t="s">
        <v>5379</v>
      </c>
      <c r="N281" s="21" t="s">
        <v>6645</v>
      </c>
      <c r="O281" s="20" t="s">
        <v>6646</v>
      </c>
      <c r="P281" s="27" t="s">
        <v>6647</v>
      </c>
    </row>
    <row r="282" spans="1:16">
      <c r="A282" s="20" t="s">
        <v>43504</v>
      </c>
      <c r="B282" s="21" t="s">
        <v>6648</v>
      </c>
      <c r="C282" s="21" t="s">
        <v>5102</v>
      </c>
      <c r="D282" s="21" t="s">
        <v>6649</v>
      </c>
      <c r="E282" s="21" t="s">
        <v>6650</v>
      </c>
      <c r="F282" s="21" t="s">
        <v>6651</v>
      </c>
      <c r="G282" s="26" t="s">
        <v>6652</v>
      </c>
      <c r="H282" s="20" t="s">
        <v>5490</v>
      </c>
      <c r="I282" s="20" t="s">
        <v>5102</v>
      </c>
      <c r="J282" s="20" t="s">
        <v>5102</v>
      </c>
      <c r="K282" s="20" t="s">
        <v>5102</v>
      </c>
      <c r="L282" s="20" t="s">
        <v>5221</v>
      </c>
      <c r="M282" s="20" t="s">
        <v>5130</v>
      </c>
      <c r="N282" s="21" t="s">
        <v>5317</v>
      </c>
      <c r="O282" s="20" t="s">
        <v>80</v>
      </c>
      <c r="P282" s="27" t="s">
        <v>6653</v>
      </c>
    </row>
    <row r="283" spans="1:16">
      <c r="A283" s="20" t="s">
        <v>43505</v>
      </c>
      <c r="B283" s="21" t="s">
        <v>6654</v>
      </c>
      <c r="C283" s="21" t="s">
        <v>6655</v>
      </c>
      <c r="D283" s="21" t="s">
        <v>6656</v>
      </c>
      <c r="E283" s="21" t="s">
        <v>5102</v>
      </c>
      <c r="F283" s="21" t="s">
        <v>6657</v>
      </c>
      <c r="G283" s="26" t="s">
        <v>6658</v>
      </c>
      <c r="H283" s="20" t="s">
        <v>6269</v>
      </c>
      <c r="I283" s="20" t="s">
        <v>6659</v>
      </c>
      <c r="J283" s="20" t="s">
        <v>5102</v>
      </c>
      <c r="K283" s="20" t="s">
        <v>6660</v>
      </c>
      <c r="L283" s="20" t="s">
        <v>5121</v>
      </c>
      <c r="M283" s="20" t="s">
        <v>5379</v>
      </c>
      <c r="N283" s="21" t="s">
        <v>1757</v>
      </c>
      <c r="O283" s="20" t="s">
        <v>189</v>
      </c>
      <c r="P283" s="27" t="s">
        <v>6661</v>
      </c>
    </row>
    <row r="284" spans="1:16">
      <c r="A284" s="20" t="s">
        <v>43506</v>
      </c>
      <c r="B284" s="21" t="s">
        <v>6662</v>
      </c>
      <c r="C284" s="21" t="s">
        <v>5102</v>
      </c>
      <c r="D284" s="21" t="s">
        <v>6663</v>
      </c>
      <c r="E284" s="21" t="s">
        <v>5102</v>
      </c>
      <c r="F284" s="21" t="s">
        <v>6664</v>
      </c>
      <c r="G284" s="26" t="s">
        <v>6665</v>
      </c>
      <c r="H284" s="20" t="s">
        <v>5459</v>
      </c>
      <c r="I284" s="20" t="s">
        <v>5102</v>
      </c>
      <c r="J284" s="20" t="s">
        <v>5102</v>
      </c>
      <c r="K284" s="20" t="s">
        <v>5102</v>
      </c>
      <c r="L284" s="20" t="s">
        <v>5121</v>
      </c>
      <c r="M284" s="20" t="s">
        <v>5122</v>
      </c>
      <c r="N284" s="21" t="s">
        <v>6666</v>
      </c>
      <c r="O284" s="20" t="s">
        <v>59</v>
      </c>
      <c r="P284" s="27" t="s">
        <v>6667</v>
      </c>
    </row>
    <row r="285" spans="1:16">
      <c r="A285" s="20" t="s">
        <v>43507</v>
      </c>
      <c r="B285" s="21" t="s">
        <v>6668</v>
      </c>
      <c r="C285" s="21" t="s">
        <v>6669</v>
      </c>
      <c r="D285" s="21" t="s">
        <v>6670</v>
      </c>
      <c r="E285" s="21" t="s">
        <v>6671</v>
      </c>
      <c r="F285" s="21" t="s">
        <v>6672</v>
      </c>
      <c r="G285" s="26" t="s">
        <v>6673</v>
      </c>
      <c r="H285" s="20" t="s">
        <v>5386</v>
      </c>
      <c r="I285" s="20" t="s">
        <v>5102</v>
      </c>
      <c r="J285" s="20" t="s">
        <v>5102</v>
      </c>
      <c r="K285" s="20" t="s">
        <v>5102</v>
      </c>
      <c r="L285" s="20" t="s">
        <v>5121</v>
      </c>
      <c r="M285" s="20" t="s">
        <v>1067</v>
      </c>
      <c r="N285" s="21" t="s">
        <v>6674</v>
      </c>
      <c r="O285" s="20" t="s">
        <v>3354</v>
      </c>
      <c r="P285" s="27" t="s">
        <v>6675</v>
      </c>
    </row>
    <row r="286" spans="1:16">
      <c r="A286" s="20" t="s">
        <v>43508</v>
      </c>
      <c r="B286" s="21" t="s">
        <v>6676</v>
      </c>
      <c r="C286" s="21" t="s">
        <v>6677</v>
      </c>
      <c r="D286" s="21" t="s">
        <v>6678</v>
      </c>
      <c r="E286" s="21" t="s">
        <v>6679</v>
      </c>
      <c r="F286" s="21" t="s">
        <v>6672</v>
      </c>
      <c r="G286" s="26" t="s">
        <v>6673</v>
      </c>
      <c r="H286" s="20" t="s">
        <v>5386</v>
      </c>
      <c r="I286" s="20" t="s">
        <v>5102</v>
      </c>
      <c r="J286" s="20" t="s">
        <v>5102</v>
      </c>
      <c r="K286" s="20" t="s">
        <v>5102</v>
      </c>
      <c r="L286" s="20" t="s">
        <v>5121</v>
      </c>
      <c r="M286" s="20" t="s">
        <v>5379</v>
      </c>
      <c r="N286" s="21" t="s">
        <v>6674</v>
      </c>
      <c r="O286" s="20" t="s">
        <v>6680</v>
      </c>
      <c r="P286" s="27" t="s">
        <v>6681</v>
      </c>
    </row>
    <row r="287" spans="1:16">
      <c r="A287" s="20" t="s">
        <v>43509</v>
      </c>
      <c r="B287" s="21" t="s">
        <v>6682</v>
      </c>
      <c r="C287" s="21" t="s">
        <v>6683</v>
      </c>
      <c r="D287" s="21" t="s">
        <v>6684</v>
      </c>
      <c r="E287" s="21" t="s">
        <v>6685</v>
      </c>
      <c r="F287" s="21" t="s">
        <v>6686</v>
      </c>
      <c r="G287" s="26" t="s">
        <v>6687</v>
      </c>
      <c r="H287" s="20" t="s">
        <v>5386</v>
      </c>
      <c r="I287" s="20" t="s">
        <v>5102</v>
      </c>
      <c r="J287" s="20" t="s">
        <v>5102</v>
      </c>
      <c r="K287" s="20" t="s">
        <v>5102</v>
      </c>
      <c r="L287" s="20" t="s">
        <v>5121</v>
      </c>
      <c r="M287" s="20" t="s">
        <v>1590</v>
      </c>
      <c r="N287" s="21" t="s">
        <v>6674</v>
      </c>
      <c r="O287" s="20" t="s">
        <v>1735</v>
      </c>
      <c r="P287" s="27" t="s">
        <v>6688</v>
      </c>
    </row>
    <row r="288" spans="1:16">
      <c r="A288" s="20" t="s">
        <v>43510</v>
      </c>
      <c r="B288" s="21" t="s">
        <v>6689</v>
      </c>
      <c r="C288" s="21" t="s">
        <v>6690</v>
      </c>
      <c r="D288" s="21" t="s">
        <v>6691</v>
      </c>
      <c r="E288" s="21" t="s">
        <v>6692</v>
      </c>
      <c r="F288" s="21" t="s">
        <v>6693</v>
      </c>
      <c r="G288" s="26" t="s">
        <v>6687</v>
      </c>
      <c r="H288" s="20" t="s">
        <v>5386</v>
      </c>
      <c r="I288" s="20" t="s">
        <v>5102</v>
      </c>
      <c r="J288" s="20" t="s">
        <v>5102</v>
      </c>
      <c r="K288" s="20" t="s">
        <v>5102</v>
      </c>
      <c r="L288" s="20" t="s">
        <v>5121</v>
      </c>
      <c r="M288" s="20" t="s">
        <v>1590</v>
      </c>
      <c r="N288" s="21" t="s">
        <v>6674</v>
      </c>
      <c r="O288" s="20" t="s">
        <v>797</v>
      </c>
      <c r="P288" s="27" t="s">
        <v>6694</v>
      </c>
    </row>
    <row r="289" spans="1:16">
      <c r="A289" s="20" t="s">
        <v>43511</v>
      </c>
      <c r="B289" s="21" t="s">
        <v>6695</v>
      </c>
      <c r="C289" s="21" t="s">
        <v>6696</v>
      </c>
      <c r="D289" s="21" t="s">
        <v>6697</v>
      </c>
      <c r="E289" s="21" t="s">
        <v>6698</v>
      </c>
      <c r="F289" s="21" t="s">
        <v>6693</v>
      </c>
      <c r="G289" s="26" t="s">
        <v>6687</v>
      </c>
      <c r="H289" s="20" t="s">
        <v>5386</v>
      </c>
      <c r="I289" s="20" t="s">
        <v>5102</v>
      </c>
      <c r="J289" s="20" t="s">
        <v>5102</v>
      </c>
      <c r="K289" s="20" t="s">
        <v>5102</v>
      </c>
      <c r="L289" s="20" t="s">
        <v>5121</v>
      </c>
      <c r="M289" s="20" t="s">
        <v>1590</v>
      </c>
      <c r="N289" s="21" t="s">
        <v>6674</v>
      </c>
      <c r="O289" s="20" t="s">
        <v>797</v>
      </c>
      <c r="P289" s="27" t="s">
        <v>6699</v>
      </c>
    </row>
    <row r="290" spans="1:16">
      <c r="A290" s="20" t="s">
        <v>43512</v>
      </c>
      <c r="B290" s="21" t="s">
        <v>6700</v>
      </c>
      <c r="C290" s="21" t="s">
        <v>5102</v>
      </c>
      <c r="D290" s="21" t="s">
        <v>6701</v>
      </c>
      <c r="E290" s="21" t="s">
        <v>5102</v>
      </c>
      <c r="F290" s="21" t="s">
        <v>6702</v>
      </c>
      <c r="G290" s="26" t="s">
        <v>6703</v>
      </c>
      <c r="H290" s="20" t="s">
        <v>5168</v>
      </c>
      <c r="I290" s="20" t="s">
        <v>5102</v>
      </c>
      <c r="J290" s="20" t="s">
        <v>5102</v>
      </c>
      <c r="K290" s="20" t="s">
        <v>6704</v>
      </c>
      <c r="L290" s="20" t="s">
        <v>5121</v>
      </c>
      <c r="M290" s="20" t="s">
        <v>5379</v>
      </c>
      <c r="N290" s="21" t="s">
        <v>6705</v>
      </c>
      <c r="O290" s="20" t="s">
        <v>2326</v>
      </c>
      <c r="P290" s="27" t="s">
        <v>6706</v>
      </c>
    </row>
    <row r="291" spans="1:16">
      <c r="A291" s="20" t="s">
        <v>43513</v>
      </c>
      <c r="B291" s="21" t="s">
        <v>6707</v>
      </c>
      <c r="C291" s="21" t="s">
        <v>6708</v>
      </c>
      <c r="D291" s="21" t="s">
        <v>6709</v>
      </c>
      <c r="E291" s="21" t="s">
        <v>6710</v>
      </c>
      <c r="F291" s="21" t="s">
        <v>6693</v>
      </c>
      <c r="G291" s="26" t="s">
        <v>6687</v>
      </c>
      <c r="H291" s="20" t="s">
        <v>5386</v>
      </c>
      <c r="I291" s="20" t="s">
        <v>5102</v>
      </c>
      <c r="J291" s="20" t="s">
        <v>5102</v>
      </c>
      <c r="K291" s="20" t="s">
        <v>5102</v>
      </c>
      <c r="L291" s="20" t="s">
        <v>5121</v>
      </c>
      <c r="M291" s="20" t="s">
        <v>5379</v>
      </c>
      <c r="N291" s="21" t="s">
        <v>6674</v>
      </c>
      <c r="O291" s="20" t="s">
        <v>368</v>
      </c>
      <c r="P291" s="27" t="s">
        <v>6711</v>
      </c>
    </row>
    <row r="292" spans="1:16">
      <c r="A292" s="20" t="s">
        <v>43514</v>
      </c>
      <c r="B292" s="21" t="s">
        <v>6712</v>
      </c>
      <c r="C292" s="21" t="s">
        <v>5102</v>
      </c>
      <c r="D292" s="21" t="s">
        <v>6713</v>
      </c>
      <c r="E292" s="21" t="s">
        <v>5102</v>
      </c>
      <c r="F292" s="21" t="s">
        <v>6714</v>
      </c>
      <c r="G292" s="26" t="s">
        <v>6624</v>
      </c>
      <c r="H292" s="20" t="s">
        <v>6715</v>
      </c>
      <c r="I292" s="20" t="s">
        <v>5102</v>
      </c>
      <c r="J292" s="20" t="s">
        <v>5102</v>
      </c>
      <c r="K292" s="20" t="s">
        <v>5102</v>
      </c>
      <c r="L292" s="20" t="s">
        <v>5121</v>
      </c>
      <c r="M292" s="20" t="s">
        <v>5130</v>
      </c>
      <c r="N292" s="21" t="s">
        <v>6714</v>
      </c>
      <c r="O292" s="20" t="s">
        <v>324</v>
      </c>
      <c r="P292" s="27" t="s">
        <v>6716</v>
      </c>
    </row>
    <row r="293" spans="1:16">
      <c r="A293" s="20" t="s">
        <v>43515</v>
      </c>
      <c r="B293" s="21" t="s">
        <v>6717</v>
      </c>
      <c r="C293" s="21" t="s">
        <v>5102</v>
      </c>
      <c r="D293" s="21" t="s">
        <v>5102</v>
      </c>
      <c r="E293" s="21" t="s">
        <v>6718</v>
      </c>
      <c r="F293" s="21" t="s">
        <v>6719</v>
      </c>
      <c r="G293" s="26" t="s">
        <v>6720</v>
      </c>
      <c r="H293" s="20" t="s">
        <v>6405</v>
      </c>
      <c r="I293" s="20" t="s">
        <v>5102</v>
      </c>
      <c r="J293" s="20" t="s">
        <v>5102</v>
      </c>
      <c r="K293" s="20" t="s">
        <v>5102</v>
      </c>
      <c r="L293" s="20" t="s">
        <v>5108</v>
      </c>
      <c r="M293" s="20" t="s">
        <v>2198</v>
      </c>
      <c r="N293" s="21" t="s">
        <v>6719</v>
      </c>
      <c r="O293" s="20" t="s">
        <v>5925</v>
      </c>
      <c r="P293" s="27" t="s">
        <v>6721</v>
      </c>
    </row>
    <row r="294" spans="1:16">
      <c r="A294" s="20" t="s">
        <v>43516</v>
      </c>
      <c r="B294" s="21" t="s">
        <v>6722</v>
      </c>
      <c r="C294" s="21" t="s">
        <v>5102</v>
      </c>
      <c r="D294" s="21" t="s">
        <v>5102</v>
      </c>
      <c r="E294" s="21" t="s">
        <v>6723</v>
      </c>
      <c r="F294" s="21" t="s">
        <v>6724</v>
      </c>
      <c r="G294" s="26" t="s">
        <v>6725</v>
      </c>
      <c r="H294" s="20" t="s">
        <v>5168</v>
      </c>
      <c r="I294" s="20" t="s">
        <v>5102</v>
      </c>
      <c r="J294" s="20" t="s">
        <v>5102</v>
      </c>
      <c r="K294" s="20" t="s">
        <v>6726</v>
      </c>
      <c r="L294" s="20" t="s">
        <v>5121</v>
      </c>
      <c r="M294" s="20" t="s">
        <v>1590</v>
      </c>
      <c r="N294" s="21" t="s">
        <v>5417</v>
      </c>
      <c r="O294" s="20" t="s">
        <v>3447</v>
      </c>
      <c r="P294" s="27" t="s">
        <v>6727</v>
      </c>
    </row>
    <row r="295" spans="1:16">
      <c r="A295" s="20" t="s">
        <v>43517</v>
      </c>
      <c r="B295" s="21" t="s">
        <v>6728</v>
      </c>
      <c r="C295" s="21" t="s">
        <v>5102</v>
      </c>
      <c r="D295" s="21" t="s">
        <v>5102</v>
      </c>
      <c r="E295" s="21" t="s">
        <v>6729</v>
      </c>
      <c r="F295" s="21" t="s">
        <v>6730</v>
      </c>
      <c r="G295" s="26" t="s">
        <v>6731</v>
      </c>
      <c r="H295" s="20" t="s">
        <v>5329</v>
      </c>
      <c r="I295" s="20" t="s">
        <v>5102</v>
      </c>
      <c r="J295" s="20" t="s">
        <v>5102</v>
      </c>
      <c r="K295" s="20" t="s">
        <v>6732</v>
      </c>
      <c r="L295" s="20" t="s">
        <v>5121</v>
      </c>
      <c r="M295" s="20" t="s">
        <v>1590</v>
      </c>
      <c r="N295" s="21" t="s">
        <v>5417</v>
      </c>
      <c r="O295" s="20" t="s">
        <v>797</v>
      </c>
      <c r="P295" s="27" t="s">
        <v>6733</v>
      </c>
    </row>
    <row r="296" spans="1:16">
      <c r="A296" s="20" t="s">
        <v>43518</v>
      </c>
      <c r="B296" s="21" t="s">
        <v>6734</v>
      </c>
      <c r="C296" s="21" t="s">
        <v>5102</v>
      </c>
      <c r="D296" s="21" t="s">
        <v>5102</v>
      </c>
      <c r="E296" s="21" t="s">
        <v>6729</v>
      </c>
      <c r="F296" s="21" t="s">
        <v>6730</v>
      </c>
      <c r="G296" s="26" t="s">
        <v>6731</v>
      </c>
      <c r="H296" s="20" t="s">
        <v>5329</v>
      </c>
      <c r="I296" s="20" t="s">
        <v>5102</v>
      </c>
      <c r="J296" s="20" t="s">
        <v>5102</v>
      </c>
      <c r="K296" s="20" t="s">
        <v>6732</v>
      </c>
      <c r="L296" s="20" t="s">
        <v>5121</v>
      </c>
      <c r="M296" s="20" t="s">
        <v>1590</v>
      </c>
      <c r="N296" s="21" t="s">
        <v>5417</v>
      </c>
      <c r="O296" s="20" t="s">
        <v>797</v>
      </c>
      <c r="P296" s="27" t="s">
        <v>6735</v>
      </c>
    </row>
    <row r="297" spans="1:16">
      <c r="A297" s="20" t="s">
        <v>43519</v>
      </c>
      <c r="B297" s="21" t="s">
        <v>6736</v>
      </c>
      <c r="C297" s="21" t="s">
        <v>5102</v>
      </c>
      <c r="D297" s="21" t="s">
        <v>5102</v>
      </c>
      <c r="E297" s="21" t="s">
        <v>6729</v>
      </c>
      <c r="F297" s="21" t="s">
        <v>6730</v>
      </c>
      <c r="G297" s="26" t="s">
        <v>6731</v>
      </c>
      <c r="H297" s="20" t="s">
        <v>5329</v>
      </c>
      <c r="I297" s="20" t="s">
        <v>5102</v>
      </c>
      <c r="J297" s="20" t="s">
        <v>5102</v>
      </c>
      <c r="K297" s="20" t="s">
        <v>6732</v>
      </c>
      <c r="L297" s="20" t="s">
        <v>5121</v>
      </c>
      <c r="M297" s="20" t="s">
        <v>1590</v>
      </c>
      <c r="N297" s="21" t="s">
        <v>5417</v>
      </c>
      <c r="O297" s="20" t="s">
        <v>6737</v>
      </c>
      <c r="P297" s="27" t="s">
        <v>6738</v>
      </c>
    </row>
    <row r="298" spans="1:16">
      <c r="A298" s="20" t="s">
        <v>43520</v>
      </c>
      <c r="B298" s="21" t="s">
        <v>6739</v>
      </c>
      <c r="C298" s="21" t="s">
        <v>5102</v>
      </c>
      <c r="D298" s="21" t="s">
        <v>5102</v>
      </c>
      <c r="E298" s="21" t="s">
        <v>6729</v>
      </c>
      <c r="F298" s="21" t="s">
        <v>6730</v>
      </c>
      <c r="G298" s="26" t="s">
        <v>6731</v>
      </c>
      <c r="H298" s="20" t="s">
        <v>5329</v>
      </c>
      <c r="I298" s="20" t="s">
        <v>5102</v>
      </c>
      <c r="J298" s="20" t="s">
        <v>5102</v>
      </c>
      <c r="K298" s="20" t="s">
        <v>6732</v>
      </c>
      <c r="L298" s="20" t="s">
        <v>5121</v>
      </c>
      <c r="M298" s="20" t="s">
        <v>1590</v>
      </c>
      <c r="N298" s="21" t="s">
        <v>5417</v>
      </c>
      <c r="O298" s="20" t="s">
        <v>797</v>
      </c>
      <c r="P298" s="27" t="s">
        <v>6740</v>
      </c>
    </row>
    <row r="299" spans="1:16">
      <c r="A299" s="20" t="s">
        <v>43521</v>
      </c>
      <c r="B299" s="21" t="s">
        <v>6741</v>
      </c>
      <c r="C299" s="21" t="s">
        <v>6742</v>
      </c>
      <c r="D299" s="21" t="s">
        <v>6743</v>
      </c>
      <c r="E299" s="21" t="s">
        <v>6744</v>
      </c>
      <c r="F299" s="21" t="s">
        <v>6745</v>
      </c>
      <c r="G299" s="26" t="s">
        <v>6746</v>
      </c>
      <c r="H299" s="20" t="s">
        <v>6747</v>
      </c>
      <c r="I299" s="20" t="s">
        <v>5102</v>
      </c>
      <c r="J299" s="20" t="s">
        <v>5102</v>
      </c>
      <c r="K299" s="20" t="s">
        <v>5102</v>
      </c>
      <c r="L299" s="20" t="s">
        <v>5221</v>
      </c>
      <c r="M299" s="20" t="s">
        <v>5197</v>
      </c>
      <c r="N299" s="21" t="s">
        <v>6748</v>
      </c>
      <c r="O299" s="20" t="s">
        <v>36</v>
      </c>
      <c r="P299" s="27" t="s">
        <v>6749</v>
      </c>
    </row>
    <row r="300" spans="1:16">
      <c r="A300" s="20" t="s">
        <v>43522</v>
      </c>
      <c r="B300" s="21" t="s">
        <v>6750</v>
      </c>
      <c r="C300" s="21" t="s">
        <v>5102</v>
      </c>
      <c r="D300" s="21" t="s">
        <v>5102</v>
      </c>
      <c r="E300" s="21" t="s">
        <v>6751</v>
      </c>
      <c r="F300" s="21" t="s">
        <v>6752</v>
      </c>
      <c r="G300" s="26" t="s">
        <v>6753</v>
      </c>
      <c r="H300" s="20" t="s">
        <v>6754</v>
      </c>
      <c r="I300" s="20" t="s">
        <v>5102</v>
      </c>
      <c r="J300" s="20" t="s">
        <v>5102</v>
      </c>
      <c r="K300" s="20" t="s">
        <v>6755</v>
      </c>
      <c r="L300" s="20" t="s">
        <v>5121</v>
      </c>
      <c r="M300" s="20" t="s">
        <v>1590</v>
      </c>
      <c r="N300" s="21" t="s">
        <v>5417</v>
      </c>
      <c r="O300" s="20" t="s">
        <v>797</v>
      </c>
      <c r="P300" s="27" t="s">
        <v>6756</v>
      </c>
    </row>
    <row r="301" spans="1:16">
      <c r="A301" s="20" t="s">
        <v>43523</v>
      </c>
      <c r="B301" s="21" t="s">
        <v>6757</v>
      </c>
      <c r="C301" s="21" t="s">
        <v>5102</v>
      </c>
      <c r="D301" s="21" t="s">
        <v>5102</v>
      </c>
      <c r="E301" s="21" t="s">
        <v>6758</v>
      </c>
      <c r="F301" s="21" t="s">
        <v>6759</v>
      </c>
      <c r="G301" s="26" t="s">
        <v>6760</v>
      </c>
      <c r="H301" s="20" t="s">
        <v>5168</v>
      </c>
      <c r="I301" s="20" t="s">
        <v>5102</v>
      </c>
      <c r="J301" s="20" t="s">
        <v>5102</v>
      </c>
      <c r="K301" s="20" t="s">
        <v>6761</v>
      </c>
      <c r="L301" s="20" t="s">
        <v>5121</v>
      </c>
      <c r="M301" s="20" t="s">
        <v>1590</v>
      </c>
      <c r="N301" s="21" t="s">
        <v>5417</v>
      </c>
      <c r="O301" s="20" t="s">
        <v>1583</v>
      </c>
      <c r="P301" s="27" t="s">
        <v>6762</v>
      </c>
    </row>
    <row r="302" spans="1:16">
      <c r="A302" s="20" t="s">
        <v>43524</v>
      </c>
      <c r="B302" s="21" t="s">
        <v>6763</v>
      </c>
      <c r="C302" s="21" t="s">
        <v>5102</v>
      </c>
      <c r="D302" s="21" t="s">
        <v>5102</v>
      </c>
      <c r="E302" s="21" t="s">
        <v>6764</v>
      </c>
      <c r="F302" s="21" t="s">
        <v>6765</v>
      </c>
      <c r="G302" s="26" t="s">
        <v>6766</v>
      </c>
      <c r="H302" s="20" t="s">
        <v>5168</v>
      </c>
      <c r="I302" s="20" t="s">
        <v>5102</v>
      </c>
      <c r="J302" s="20" t="s">
        <v>5102</v>
      </c>
      <c r="K302" s="20" t="s">
        <v>6767</v>
      </c>
      <c r="L302" s="20" t="s">
        <v>5121</v>
      </c>
      <c r="M302" s="20" t="s">
        <v>1590</v>
      </c>
      <c r="N302" s="21" t="s">
        <v>5417</v>
      </c>
      <c r="O302" s="20" t="s">
        <v>6737</v>
      </c>
      <c r="P302" s="27" t="s">
        <v>6768</v>
      </c>
    </row>
    <row r="303" spans="1:16">
      <c r="A303" s="20" t="s">
        <v>43525</v>
      </c>
      <c r="B303" s="21" t="s">
        <v>6769</v>
      </c>
      <c r="C303" s="21" t="s">
        <v>5102</v>
      </c>
      <c r="D303" s="21" t="s">
        <v>5102</v>
      </c>
      <c r="E303" s="21" t="s">
        <v>6770</v>
      </c>
      <c r="F303" s="21" t="s">
        <v>5358</v>
      </c>
      <c r="G303" s="26" t="s">
        <v>6771</v>
      </c>
      <c r="H303" s="20" t="s">
        <v>6772</v>
      </c>
      <c r="I303" s="20" t="s">
        <v>5102</v>
      </c>
      <c r="J303" s="20" t="s">
        <v>5102</v>
      </c>
      <c r="K303" s="20" t="s">
        <v>6773</v>
      </c>
      <c r="L303" s="20" t="s">
        <v>5108</v>
      </c>
      <c r="M303" s="20" t="s">
        <v>1067</v>
      </c>
      <c r="N303" s="21" t="s">
        <v>5358</v>
      </c>
      <c r="O303" s="20" t="s">
        <v>3354</v>
      </c>
      <c r="P303" s="27" t="s">
        <v>6774</v>
      </c>
    </row>
    <row r="304" spans="1:16">
      <c r="A304" s="20" t="s">
        <v>43526</v>
      </c>
      <c r="B304" s="21" t="s">
        <v>6775</v>
      </c>
      <c r="C304" s="21" t="s">
        <v>5102</v>
      </c>
      <c r="D304" s="21" t="s">
        <v>6776</v>
      </c>
      <c r="E304" s="21" t="s">
        <v>5102</v>
      </c>
      <c r="F304" s="21" t="s">
        <v>6777</v>
      </c>
      <c r="G304" s="26" t="s">
        <v>6778</v>
      </c>
      <c r="H304" s="20" t="s">
        <v>5502</v>
      </c>
      <c r="I304" s="20" t="s">
        <v>5102</v>
      </c>
      <c r="J304" s="20" t="s">
        <v>5102</v>
      </c>
      <c r="K304" s="20" t="s">
        <v>5102</v>
      </c>
      <c r="L304" s="20" t="s">
        <v>5108</v>
      </c>
      <c r="M304" s="20" t="s">
        <v>5130</v>
      </c>
      <c r="N304" s="21" t="s">
        <v>5131</v>
      </c>
      <c r="O304" s="20" t="s">
        <v>730</v>
      </c>
      <c r="P304" s="27" t="s">
        <v>6779</v>
      </c>
    </row>
    <row r="305" spans="1:16">
      <c r="A305" s="20" t="s">
        <v>43527</v>
      </c>
      <c r="B305" s="21" t="s">
        <v>6780</v>
      </c>
      <c r="C305" s="21" t="s">
        <v>5102</v>
      </c>
      <c r="D305" s="21" t="s">
        <v>5102</v>
      </c>
      <c r="E305" s="21" t="s">
        <v>6781</v>
      </c>
      <c r="F305" s="21" t="s">
        <v>5358</v>
      </c>
      <c r="G305" s="26" t="s">
        <v>6771</v>
      </c>
      <c r="H305" s="20" t="s">
        <v>6782</v>
      </c>
      <c r="I305" s="20" t="s">
        <v>5102</v>
      </c>
      <c r="J305" s="20" t="s">
        <v>5102</v>
      </c>
      <c r="K305" s="20" t="s">
        <v>6783</v>
      </c>
      <c r="L305" s="20" t="s">
        <v>5108</v>
      </c>
      <c r="M305" s="20" t="s">
        <v>5197</v>
      </c>
      <c r="N305" s="21" t="s">
        <v>5358</v>
      </c>
      <c r="O305" s="20" t="s">
        <v>226</v>
      </c>
      <c r="P305" s="27" t="s">
        <v>6784</v>
      </c>
    </row>
    <row r="306" spans="1:16">
      <c r="A306" s="20" t="s">
        <v>43528</v>
      </c>
      <c r="B306" s="21" t="s">
        <v>6785</v>
      </c>
      <c r="C306" s="21" t="s">
        <v>5102</v>
      </c>
      <c r="D306" s="21" t="s">
        <v>5102</v>
      </c>
      <c r="E306" s="21" t="s">
        <v>6786</v>
      </c>
      <c r="F306" s="21" t="s">
        <v>5358</v>
      </c>
      <c r="G306" s="26" t="s">
        <v>6771</v>
      </c>
      <c r="H306" s="20" t="s">
        <v>6772</v>
      </c>
      <c r="I306" s="20" t="s">
        <v>5102</v>
      </c>
      <c r="J306" s="20" t="s">
        <v>5102</v>
      </c>
      <c r="K306" s="20" t="s">
        <v>6787</v>
      </c>
      <c r="L306" s="20" t="s">
        <v>5108</v>
      </c>
      <c r="M306" s="20" t="s">
        <v>1067</v>
      </c>
      <c r="N306" s="21" t="s">
        <v>5358</v>
      </c>
      <c r="O306" s="20" t="s">
        <v>377</v>
      </c>
      <c r="P306" s="27" t="s">
        <v>6788</v>
      </c>
    </row>
    <row r="307" spans="1:16">
      <c r="A307" s="20" t="s">
        <v>43529</v>
      </c>
      <c r="B307" s="21" t="s">
        <v>6789</v>
      </c>
      <c r="C307" s="21" t="s">
        <v>5102</v>
      </c>
      <c r="D307" s="21" t="s">
        <v>6790</v>
      </c>
      <c r="E307" s="21" t="s">
        <v>6791</v>
      </c>
      <c r="F307" s="21" t="s">
        <v>6792</v>
      </c>
      <c r="G307" s="26" t="s">
        <v>6793</v>
      </c>
      <c r="H307" s="20" t="s">
        <v>5961</v>
      </c>
      <c r="I307" s="20" t="s">
        <v>5102</v>
      </c>
      <c r="J307" s="20" t="s">
        <v>5102</v>
      </c>
      <c r="K307" s="20" t="s">
        <v>5102</v>
      </c>
      <c r="L307" s="20" t="s">
        <v>5121</v>
      </c>
      <c r="M307" s="20" t="s">
        <v>1067</v>
      </c>
      <c r="N307" s="21" t="s">
        <v>5149</v>
      </c>
      <c r="O307" s="20" t="s">
        <v>3354</v>
      </c>
      <c r="P307" s="27" t="s">
        <v>6794</v>
      </c>
    </row>
    <row r="308" spans="1:16">
      <c r="A308" s="20" t="s">
        <v>43530</v>
      </c>
      <c r="B308" s="21" t="s">
        <v>6795</v>
      </c>
      <c r="C308" s="21" t="s">
        <v>5102</v>
      </c>
      <c r="D308" s="21" t="s">
        <v>5102</v>
      </c>
      <c r="E308" s="21" t="s">
        <v>6796</v>
      </c>
      <c r="F308" s="21" t="s">
        <v>6797</v>
      </c>
      <c r="G308" s="26" t="s">
        <v>6798</v>
      </c>
      <c r="H308" s="20" t="s">
        <v>5329</v>
      </c>
      <c r="I308" s="20" t="s">
        <v>6799</v>
      </c>
      <c r="J308" s="20" t="s">
        <v>5102</v>
      </c>
      <c r="K308" s="20" t="s">
        <v>5102</v>
      </c>
      <c r="L308" s="20" t="s">
        <v>5108</v>
      </c>
      <c r="M308" s="20" t="s">
        <v>1590</v>
      </c>
      <c r="N308" s="21" t="s">
        <v>6797</v>
      </c>
      <c r="O308" s="20" t="s">
        <v>6800</v>
      </c>
      <c r="P308" s="27" t="s">
        <v>6801</v>
      </c>
    </row>
    <row r="309" spans="1:16">
      <c r="A309" s="20" t="s">
        <v>43531</v>
      </c>
      <c r="B309" s="21" t="s">
        <v>6802</v>
      </c>
      <c r="C309" s="21" t="s">
        <v>5102</v>
      </c>
      <c r="D309" s="21" t="s">
        <v>5102</v>
      </c>
      <c r="E309" s="21" t="s">
        <v>6796</v>
      </c>
      <c r="F309" s="21" t="s">
        <v>6797</v>
      </c>
      <c r="G309" s="26" t="s">
        <v>6798</v>
      </c>
      <c r="H309" s="20" t="s">
        <v>5329</v>
      </c>
      <c r="I309" s="20" t="s">
        <v>6799</v>
      </c>
      <c r="J309" s="20" t="s">
        <v>5102</v>
      </c>
      <c r="K309" s="20" t="s">
        <v>5102</v>
      </c>
      <c r="L309" s="20" t="s">
        <v>5108</v>
      </c>
      <c r="M309" s="20" t="s">
        <v>1590</v>
      </c>
      <c r="N309" s="21" t="s">
        <v>6797</v>
      </c>
      <c r="O309" s="20" t="s">
        <v>6800</v>
      </c>
      <c r="P309" s="27" t="s">
        <v>6803</v>
      </c>
    </row>
    <row r="310" spans="1:16">
      <c r="A310" s="20" t="s">
        <v>43532</v>
      </c>
      <c r="B310" s="21" t="s">
        <v>6804</v>
      </c>
      <c r="C310" s="21" t="s">
        <v>5102</v>
      </c>
      <c r="D310" s="21" t="s">
        <v>5102</v>
      </c>
      <c r="E310" s="21" t="s">
        <v>6805</v>
      </c>
      <c r="F310" s="21" t="s">
        <v>5155</v>
      </c>
      <c r="G310" s="26" t="s">
        <v>6806</v>
      </c>
      <c r="H310" s="20" t="s">
        <v>5628</v>
      </c>
      <c r="I310" s="20" t="s">
        <v>5102</v>
      </c>
      <c r="J310" s="20" t="s">
        <v>5102</v>
      </c>
      <c r="K310" s="20" t="s">
        <v>5102</v>
      </c>
      <c r="L310" s="20" t="s">
        <v>5121</v>
      </c>
      <c r="M310" s="20" t="s">
        <v>1057</v>
      </c>
      <c r="N310" s="21" t="s">
        <v>5159</v>
      </c>
      <c r="O310" s="20" t="s">
        <v>1058</v>
      </c>
      <c r="P310" s="27" t="s">
        <v>6807</v>
      </c>
    </row>
    <row r="311" spans="1:16">
      <c r="A311" s="20" t="s">
        <v>43533</v>
      </c>
      <c r="B311" s="21" t="s">
        <v>6808</v>
      </c>
      <c r="C311" s="21" t="s">
        <v>5102</v>
      </c>
      <c r="D311" s="21" t="s">
        <v>5102</v>
      </c>
      <c r="E311" s="21" t="s">
        <v>6809</v>
      </c>
      <c r="F311" s="21" t="s">
        <v>6810</v>
      </c>
      <c r="G311" s="26" t="s">
        <v>6811</v>
      </c>
      <c r="H311" s="20" t="s">
        <v>5415</v>
      </c>
      <c r="I311" s="20" t="s">
        <v>5102</v>
      </c>
      <c r="J311" s="20" t="s">
        <v>5102</v>
      </c>
      <c r="K311" s="20" t="s">
        <v>6812</v>
      </c>
      <c r="L311" s="20" t="s">
        <v>5108</v>
      </c>
      <c r="M311" s="20" t="s">
        <v>1590</v>
      </c>
      <c r="N311" s="21" t="s">
        <v>6810</v>
      </c>
      <c r="O311" s="20" t="s">
        <v>797</v>
      </c>
      <c r="P311" s="27" t="s">
        <v>6813</v>
      </c>
    </row>
    <row r="312" spans="1:16">
      <c r="A312" s="20" t="s">
        <v>43534</v>
      </c>
      <c r="B312" s="21" t="s">
        <v>6814</v>
      </c>
      <c r="C312" s="21" t="s">
        <v>6815</v>
      </c>
      <c r="D312" s="21" t="s">
        <v>6816</v>
      </c>
      <c r="E312" s="21" t="s">
        <v>6817</v>
      </c>
      <c r="F312" s="21" t="s">
        <v>6818</v>
      </c>
      <c r="G312" s="26" t="s">
        <v>6819</v>
      </c>
      <c r="H312" s="20" t="s">
        <v>5471</v>
      </c>
      <c r="I312" s="20" t="s">
        <v>5102</v>
      </c>
      <c r="J312" s="20" t="s">
        <v>5102</v>
      </c>
      <c r="K312" s="20" t="s">
        <v>5102</v>
      </c>
      <c r="L312" s="20" t="s">
        <v>5108</v>
      </c>
      <c r="M312" s="20" t="s">
        <v>5258</v>
      </c>
      <c r="N312" s="21" t="s">
        <v>5877</v>
      </c>
      <c r="O312" s="20" t="s">
        <v>5297</v>
      </c>
      <c r="P312" s="27" t="s">
        <v>6820</v>
      </c>
    </row>
    <row r="313" spans="1:16">
      <c r="A313" s="20" t="s">
        <v>43535</v>
      </c>
      <c r="B313" s="21" t="s">
        <v>6821</v>
      </c>
      <c r="C313" s="21" t="s">
        <v>5102</v>
      </c>
      <c r="D313" s="21" t="s">
        <v>5102</v>
      </c>
      <c r="E313" s="21" t="s">
        <v>6822</v>
      </c>
      <c r="F313" s="21" t="s">
        <v>6823</v>
      </c>
      <c r="G313" s="26" t="s">
        <v>6819</v>
      </c>
      <c r="H313" s="20" t="s">
        <v>5471</v>
      </c>
      <c r="I313" s="20" t="s">
        <v>5102</v>
      </c>
      <c r="J313" s="20" t="s">
        <v>5102</v>
      </c>
      <c r="K313" s="20" t="s">
        <v>5102</v>
      </c>
      <c r="L313" s="20" t="s">
        <v>5121</v>
      </c>
      <c r="M313" s="20" t="s">
        <v>5379</v>
      </c>
      <c r="N313" s="21" t="s">
        <v>5877</v>
      </c>
      <c r="O313" s="20" t="s">
        <v>5388</v>
      </c>
      <c r="P313" s="27" t="s">
        <v>6824</v>
      </c>
    </row>
    <row r="314" spans="1:16">
      <c r="A314" s="20" t="s">
        <v>43536</v>
      </c>
      <c r="B314" s="21" t="s">
        <v>6825</v>
      </c>
      <c r="C314" s="21" t="s">
        <v>5102</v>
      </c>
      <c r="D314" s="21" t="s">
        <v>5102</v>
      </c>
      <c r="E314" s="21" t="s">
        <v>6826</v>
      </c>
      <c r="F314" s="21" t="s">
        <v>5213</v>
      </c>
      <c r="G314" s="26" t="s">
        <v>6526</v>
      </c>
      <c r="H314" s="20" t="s">
        <v>5168</v>
      </c>
      <c r="I314" s="20" t="s">
        <v>5102</v>
      </c>
      <c r="J314" s="20" t="s">
        <v>5102</v>
      </c>
      <c r="K314" s="20" t="s">
        <v>6827</v>
      </c>
      <c r="L314" s="20" t="s">
        <v>5108</v>
      </c>
      <c r="M314" s="20" t="s">
        <v>1067</v>
      </c>
      <c r="N314" s="21" t="s">
        <v>5213</v>
      </c>
      <c r="O314" s="20" t="s">
        <v>3354</v>
      </c>
      <c r="P314" s="27" t="s">
        <v>6828</v>
      </c>
    </row>
    <row r="315" spans="1:16">
      <c r="A315" s="20" t="s">
        <v>43537</v>
      </c>
      <c r="B315" s="21" t="s">
        <v>6829</v>
      </c>
      <c r="C315" s="21" t="s">
        <v>5102</v>
      </c>
      <c r="D315" s="21" t="s">
        <v>5102</v>
      </c>
      <c r="E315" s="21" t="s">
        <v>6830</v>
      </c>
      <c r="F315" s="21" t="s">
        <v>5213</v>
      </c>
      <c r="G315" s="26" t="s">
        <v>6526</v>
      </c>
      <c r="H315" s="20" t="s">
        <v>5168</v>
      </c>
      <c r="I315" s="20" t="s">
        <v>6831</v>
      </c>
      <c r="J315" s="20" t="s">
        <v>5102</v>
      </c>
      <c r="K315" s="20" t="s">
        <v>6832</v>
      </c>
      <c r="L315" s="20" t="s">
        <v>5108</v>
      </c>
      <c r="M315" s="20" t="s">
        <v>5197</v>
      </c>
      <c r="N315" s="21" t="s">
        <v>5213</v>
      </c>
      <c r="O315" s="20" t="s">
        <v>36</v>
      </c>
      <c r="P315" s="27" t="s">
        <v>6833</v>
      </c>
    </row>
    <row r="316" spans="1:16">
      <c r="A316" s="20" t="s">
        <v>43538</v>
      </c>
      <c r="B316" s="21" t="s">
        <v>6834</v>
      </c>
      <c r="C316" s="21" t="s">
        <v>5102</v>
      </c>
      <c r="D316" s="21" t="s">
        <v>5102</v>
      </c>
      <c r="E316" s="21" t="s">
        <v>6835</v>
      </c>
      <c r="F316" s="21" t="s">
        <v>5213</v>
      </c>
      <c r="G316" s="26" t="s">
        <v>6526</v>
      </c>
      <c r="H316" s="20" t="s">
        <v>5168</v>
      </c>
      <c r="I316" s="20" t="s">
        <v>5102</v>
      </c>
      <c r="J316" s="20" t="s">
        <v>5102</v>
      </c>
      <c r="K316" s="20" t="s">
        <v>6836</v>
      </c>
      <c r="L316" s="20" t="s">
        <v>5108</v>
      </c>
      <c r="M316" s="20" t="s">
        <v>5122</v>
      </c>
      <c r="N316" s="21" t="s">
        <v>5213</v>
      </c>
      <c r="O316" s="20" t="s">
        <v>1653</v>
      </c>
      <c r="P316" s="27" t="s">
        <v>6837</v>
      </c>
    </row>
    <row r="317" spans="1:16">
      <c r="A317" s="20" t="s">
        <v>43539</v>
      </c>
      <c r="B317" s="21" t="s">
        <v>6838</v>
      </c>
      <c r="C317" s="21" t="s">
        <v>5102</v>
      </c>
      <c r="D317" s="21" t="s">
        <v>5102</v>
      </c>
      <c r="E317" s="21" t="s">
        <v>6839</v>
      </c>
      <c r="F317" s="21" t="s">
        <v>5213</v>
      </c>
      <c r="G317" s="26" t="s">
        <v>6526</v>
      </c>
      <c r="H317" s="20" t="s">
        <v>5168</v>
      </c>
      <c r="I317" s="20" t="s">
        <v>5102</v>
      </c>
      <c r="J317" s="20" t="s">
        <v>5102</v>
      </c>
      <c r="K317" s="20" t="s">
        <v>6840</v>
      </c>
      <c r="L317" s="20" t="s">
        <v>5108</v>
      </c>
      <c r="M317" s="20" t="s">
        <v>2366</v>
      </c>
      <c r="N317" s="21" t="s">
        <v>5213</v>
      </c>
      <c r="O317" s="20" t="s">
        <v>6841</v>
      </c>
      <c r="P317" s="27" t="s">
        <v>6842</v>
      </c>
    </row>
    <row r="318" spans="1:16">
      <c r="A318" s="20" t="s">
        <v>43540</v>
      </c>
      <c r="B318" s="21" t="s">
        <v>6843</v>
      </c>
      <c r="C318" s="21" t="s">
        <v>5102</v>
      </c>
      <c r="D318" s="21" t="s">
        <v>5102</v>
      </c>
      <c r="E318" s="21" t="s">
        <v>6844</v>
      </c>
      <c r="F318" s="21" t="s">
        <v>6845</v>
      </c>
      <c r="G318" s="26" t="s">
        <v>6846</v>
      </c>
      <c r="H318" s="20" t="s">
        <v>6847</v>
      </c>
      <c r="I318" s="20" t="s">
        <v>5102</v>
      </c>
      <c r="J318" s="20" t="s">
        <v>5102</v>
      </c>
      <c r="K318" s="20" t="s">
        <v>6848</v>
      </c>
      <c r="L318" s="20" t="s">
        <v>5121</v>
      </c>
      <c r="M318" s="20" t="s">
        <v>5979</v>
      </c>
      <c r="N318" s="21" t="s">
        <v>6849</v>
      </c>
      <c r="O318" s="20" t="s">
        <v>2659</v>
      </c>
      <c r="P318" s="27" t="s">
        <v>6850</v>
      </c>
    </row>
    <row r="319" spans="1:16">
      <c r="A319" s="20" t="s">
        <v>43541</v>
      </c>
      <c r="B319" s="21" t="s">
        <v>6851</v>
      </c>
      <c r="C319" s="21" t="s">
        <v>5102</v>
      </c>
      <c r="D319" s="21" t="s">
        <v>6852</v>
      </c>
      <c r="E319" s="21" t="s">
        <v>6853</v>
      </c>
      <c r="F319" s="21" t="s">
        <v>6854</v>
      </c>
      <c r="G319" s="26" t="s">
        <v>6855</v>
      </c>
      <c r="H319" s="20" t="s">
        <v>5142</v>
      </c>
      <c r="I319" s="20" t="s">
        <v>5685</v>
      </c>
      <c r="J319" s="20" t="s">
        <v>5102</v>
      </c>
      <c r="K319" s="20" t="s">
        <v>6856</v>
      </c>
      <c r="L319" s="20" t="s">
        <v>5108</v>
      </c>
      <c r="M319" s="20" t="s">
        <v>2366</v>
      </c>
      <c r="N319" s="21" t="s">
        <v>5595</v>
      </c>
      <c r="O319" s="20" t="s">
        <v>5688</v>
      </c>
      <c r="P319" s="27" t="s">
        <v>6857</v>
      </c>
    </row>
    <row r="320" spans="1:16">
      <c r="A320" s="20" t="s">
        <v>43542</v>
      </c>
      <c r="B320" s="21" t="s">
        <v>6858</v>
      </c>
      <c r="C320" s="21" t="s">
        <v>6859</v>
      </c>
      <c r="D320" s="21" t="s">
        <v>6860</v>
      </c>
      <c r="E320" s="21" t="s">
        <v>6861</v>
      </c>
      <c r="F320" s="21" t="s">
        <v>6862</v>
      </c>
      <c r="G320" s="26" t="s">
        <v>6863</v>
      </c>
      <c r="H320" s="20" t="s">
        <v>5168</v>
      </c>
      <c r="I320" s="20" t="s">
        <v>5102</v>
      </c>
      <c r="J320" s="20" t="s">
        <v>5102</v>
      </c>
      <c r="K320" s="20" t="s">
        <v>5102</v>
      </c>
      <c r="L320" s="20" t="s">
        <v>5121</v>
      </c>
      <c r="M320" s="20" t="s">
        <v>1067</v>
      </c>
      <c r="N320" s="21" t="s">
        <v>6864</v>
      </c>
      <c r="O320" s="20" t="s">
        <v>1378</v>
      </c>
      <c r="P320" s="27" t="s">
        <v>6865</v>
      </c>
    </row>
    <row r="321" spans="1:16">
      <c r="A321" s="20" t="s">
        <v>43543</v>
      </c>
      <c r="B321" s="21" t="s">
        <v>6866</v>
      </c>
      <c r="C321" s="21" t="s">
        <v>5102</v>
      </c>
      <c r="D321" s="21" t="s">
        <v>5102</v>
      </c>
      <c r="E321" s="21" t="s">
        <v>6867</v>
      </c>
      <c r="F321" s="21" t="s">
        <v>6868</v>
      </c>
      <c r="G321" s="26" t="s">
        <v>6869</v>
      </c>
      <c r="H321" s="20" t="s">
        <v>5415</v>
      </c>
      <c r="I321" s="20" t="s">
        <v>6870</v>
      </c>
      <c r="J321" s="20" t="s">
        <v>5102</v>
      </c>
      <c r="K321" s="20" t="s">
        <v>5102</v>
      </c>
      <c r="L321" s="20" t="s">
        <v>5121</v>
      </c>
      <c r="M321" s="20" t="s">
        <v>6871</v>
      </c>
      <c r="N321" s="21" t="s">
        <v>5159</v>
      </c>
      <c r="O321" s="20" t="s">
        <v>6872</v>
      </c>
      <c r="P321" s="27" t="s">
        <v>6873</v>
      </c>
    </row>
    <row r="322" spans="1:16">
      <c r="A322" s="20" t="s">
        <v>43544</v>
      </c>
      <c r="B322" s="21" t="s">
        <v>6874</v>
      </c>
      <c r="C322" s="21" t="s">
        <v>5102</v>
      </c>
      <c r="D322" s="21" t="s">
        <v>5102</v>
      </c>
      <c r="E322" s="21" t="s">
        <v>6875</v>
      </c>
      <c r="F322" s="21" t="s">
        <v>6868</v>
      </c>
      <c r="G322" s="26" t="s">
        <v>6869</v>
      </c>
      <c r="H322" s="20" t="s">
        <v>5415</v>
      </c>
      <c r="I322" s="20" t="s">
        <v>6876</v>
      </c>
      <c r="J322" s="20" t="s">
        <v>5102</v>
      </c>
      <c r="K322" s="20" t="s">
        <v>5102</v>
      </c>
      <c r="L322" s="20" t="s">
        <v>5121</v>
      </c>
      <c r="M322" s="20" t="s">
        <v>5197</v>
      </c>
      <c r="N322" s="21" t="s">
        <v>5159</v>
      </c>
      <c r="O322" s="20" t="s">
        <v>36</v>
      </c>
      <c r="P322" s="27" t="s">
        <v>6877</v>
      </c>
    </row>
    <row r="323" spans="1:16">
      <c r="A323" s="20" t="s">
        <v>43545</v>
      </c>
      <c r="B323" s="21" t="s">
        <v>6878</v>
      </c>
      <c r="C323" s="21" t="s">
        <v>5102</v>
      </c>
      <c r="D323" s="21" t="s">
        <v>5102</v>
      </c>
      <c r="E323" s="21" t="s">
        <v>6879</v>
      </c>
      <c r="F323" s="21" t="s">
        <v>6868</v>
      </c>
      <c r="G323" s="26" t="s">
        <v>6869</v>
      </c>
      <c r="H323" s="20" t="s">
        <v>5415</v>
      </c>
      <c r="I323" s="20" t="s">
        <v>6880</v>
      </c>
      <c r="J323" s="20" t="s">
        <v>5102</v>
      </c>
      <c r="K323" s="20" t="s">
        <v>5102</v>
      </c>
      <c r="L323" s="20" t="s">
        <v>5121</v>
      </c>
      <c r="M323" s="20" t="s">
        <v>6881</v>
      </c>
      <c r="N323" s="21" t="s">
        <v>5159</v>
      </c>
      <c r="O323" s="20" t="s">
        <v>6882</v>
      </c>
      <c r="P323" s="27" t="s">
        <v>6883</v>
      </c>
    </row>
    <row r="324" spans="1:16">
      <c r="A324" s="20" t="s">
        <v>43546</v>
      </c>
      <c r="B324" s="21" t="s">
        <v>6884</v>
      </c>
      <c r="C324" s="21" t="s">
        <v>5102</v>
      </c>
      <c r="D324" s="21" t="s">
        <v>5102</v>
      </c>
      <c r="E324" s="21" t="s">
        <v>6885</v>
      </c>
      <c r="F324" s="21" t="s">
        <v>6868</v>
      </c>
      <c r="G324" s="26" t="s">
        <v>6869</v>
      </c>
      <c r="H324" s="20" t="s">
        <v>5415</v>
      </c>
      <c r="I324" s="20" t="s">
        <v>5102</v>
      </c>
      <c r="J324" s="20" t="s">
        <v>5102</v>
      </c>
      <c r="K324" s="20" t="s">
        <v>5102</v>
      </c>
      <c r="L324" s="20" t="s">
        <v>5121</v>
      </c>
      <c r="M324" s="20" t="s">
        <v>1067</v>
      </c>
      <c r="N324" s="21" t="s">
        <v>5159</v>
      </c>
      <c r="O324" s="20" t="s">
        <v>3354</v>
      </c>
      <c r="P324" s="27" t="s">
        <v>6886</v>
      </c>
    </row>
    <row r="325" spans="1:16">
      <c r="A325" s="20" t="s">
        <v>43547</v>
      </c>
      <c r="B325" s="21" t="s">
        <v>6887</v>
      </c>
      <c r="C325" s="21" t="s">
        <v>5102</v>
      </c>
      <c r="D325" s="21" t="s">
        <v>5102</v>
      </c>
      <c r="E325" s="21" t="s">
        <v>6888</v>
      </c>
      <c r="F325" s="21" t="s">
        <v>6868</v>
      </c>
      <c r="G325" s="26" t="s">
        <v>6869</v>
      </c>
      <c r="H325" s="20" t="s">
        <v>5415</v>
      </c>
      <c r="I325" s="20" t="s">
        <v>5102</v>
      </c>
      <c r="J325" s="20" t="s">
        <v>5102</v>
      </c>
      <c r="K325" s="20" t="s">
        <v>6889</v>
      </c>
      <c r="L325" s="20" t="s">
        <v>5121</v>
      </c>
      <c r="M325" s="20" t="s">
        <v>5979</v>
      </c>
      <c r="N325" s="21" t="s">
        <v>5159</v>
      </c>
      <c r="O325" s="20" t="s">
        <v>6890</v>
      </c>
      <c r="P325" s="27" t="s">
        <v>6891</v>
      </c>
    </row>
    <row r="326" spans="1:16">
      <c r="A326" s="20" t="s">
        <v>43548</v>
      </c>
      <c r="B326" s="21" t="s">
        <v>6892</v>
      </c>
      <c r="C326" s="21" t="s">
        <v>5102</v>
      </c>
      <c r="D326" s="21" t="s">
        <v>5102</v>
      </c>
      <c r="E326" s="21" t="s">
        <v>6893</v>
      </c>
      <c r="F326" s="21" t="s">
        <v>6868</v>
      </c>
      <c r="G326" s="26" t="s">
        <v>6869</v>
      </c>
      <c r="H326" s="20" t="s">
        <v>5415</v>
      </c>
      <c r="I326" s="20" t="s">
        <v>6894</v>
      </c>
      <c r="J326" s="20" t="s">
        <v>5102</v>
      </c>
      <c r="K326" s="20" t="s">
        <v>5102</v>
      </c>
      <c r="L326" s="20" t="s">
        <v>5121</v>
      </c>
      <c r="M326" s="20" t="s">
        <v>5122</v>
      </c>
      <c r="N326" s="21" t="s">
        <v>5159</v>
      </c>
      <c r="O326" s="20" t="s">
        <v>899</v>
      </c>
      <c r="P326" s="27" t="s">
        <v>6895</v>
      </c>
    </row>
    <row r="327" spans="1:16">
      <c r="A327" s="20" t="s">
        <v>43549</v>
      </c>
      <c r="B327" s="21" t="s">
        <v>6896</v>
      </c>
      <c r="C327" s="21" t="s">
        <v>6897</v>
      </c>
      <c r="D327" s="21" t="s">
        <v>6898</v>
      </c>
      <c r="E327" s="21" t="s">
        <v>6899</v>
      </c>
      <c r="F327" s="21" t="s">
        <v>6900</v>
      </c>
      <c r="G327" s="26" t="s">
        <v>6901</v>
      </c>
      <c r="H327" s="20" t="s">
        <v>5386</v>
      </c>
      <c r="I327" s="20" t="s">
        <v>5102</v>
      </c>
      <c r="J327" s="20" t="s">
        <v>5102</v>
      </c>
      <c r="K327" s="20" t="s">
        <v>6902</v>
      </c>
      <c r="L327" s="20" t="s">
        <v>5108</v>
      </c>
      <c r="M327" s="20" t="s">
        <v>1590</v>
      </c>
      <c r="N327" s="21" t="s">
        <v>6900</v>
      </c>
      <c r="O327" s="20" t="s">
        <v>797</v>
      </c>
      <c r="P327" s="27" t="s">
        <v>6903</v>
      </c>
    </row>
    <row r="328" spans="1:16">
      <c r="A328" s="20" t="s">
        <v>43550</v>
      </c>
      <c r="B328" s="21" t="s">
        <v>6904</v>
      </c>
      <c r="C328" s="21" t="s">
        <v>5102</v>
      </c>
      <c r="D328" s="21" t="s">
        <v>5102</v>
      </c>
      <c r="E328" s="21" t="s">
        <v>6905</v>
      </c>
      <c r="F328" s="21" t="s">
        <v>6906</v>
      </c>
      <c r="G328" s="26" t="s">
        <v>6907</v>
      </c>
      <c r="H328" s="20" t="s">
        <v>5490</v>
      </c>
      <c r="I328" s="20" t="s">
        <v>5102</v>
      </c>
      <c r="J328" s="20" t="s">
        <v>5102</v>
      </c>
      <c r="K328" s="20" t="s">
        <v>5102</v>
      </c>
      <c r="L328" s="20" t="s">
        <v>5108</v>
      </c>
      <c r="M328" s="20" t="s">
        <v>2947</v>
      </c>
      <c r="N328" s="21" t="s">
        <v>5123</v>
      </c>
      <c r="O328" s="20" t="s">
        <v>3158</v>
      </c>
      <c r="P328" s="27" t="s">
        <v>6908</v>
      </c>
    </row>
    <row r="329" spans="1:16">
      <c r="A329" s="20" t="s">
        <v>43551</v>
      </c>
      <c r="B329" s="21" t="s">
        <v>6909</v>
      </c>
      <c r="C329" s="21" t="s">
        <v>6910</v>
      </c>
      <c r="D329" s="21" t="s">
        <v>6898</v>
      </c>
      <c r="E329" s="21" t="s">
        <v>6899</v>
      </c>
      <c r="F329" s="21" t="s">
        <v>6900</v>
      </c>
      <c r="G329" s="26" t="s">
        <v>6901</v>
      </c>
      <c r="H329" s="20" t="s">
        <v>5386</v>
      </c>
      <c r="I329" s="20" t="s">
        <v>5102</v>
      </c>
      <c r="J329" s="20" t="s">
        <v>5102</v>
      </c>
      <c r="K329" s="20" t="s">
        <v>6902</v>
      </c>
      <c r="L329" s="20" t="s">
        <v>5108</v>
      </c>
      <c r="M329" s="20" t="s">
        <v>1590</v>
      </c>
      <c r="N329" s="21" t="s">
        <v>6900</v>
      </c>
      <c r="O329" s="20" t="s">
        <v>797</v>
      </c>
      <c r="P329" s="27" t="s">
        <v>6911</v>
      </c>
    </row>
    <row r="330" spans="1:16">
      <c r="A330" s="20" t="s">
        <v>43552</v>
      </c>
      <c r="B330" s="21" t="s">
        <v>6912</v>
      </c>
      <c r="C330" s="21" t="s">
        <v>5102</v>
      </c>
      <c r="D330" s="21" t="s">
        <v>6913</v>
      </c>
      <c r="E330" s="21" t="s">
        <v>6914</v>
      </c>
      <c r="F330" s="21" t="s">
        <v>6915</v>
      </c>
      <c r="G330" s="26" t="s">
        <v>6916</v>
      </c>
      <c r="H330" s="20" t="s">
        <v>5502</v>
      </c>
      <c r="I330" s="20" t="s">
        <v>5102</v>
      </c>
      <c r="J330" s="20" t="s">
        <v>5102</v>
      </c>
      <c r="K330" s="20" t="s">
        <v>6917</v>
      </c>
      <c r="L330" s="20" t="s">
        <v>5108</v>
      </c>
      <c r="M330" s="20" t="s">
        <v>6918</v>
      </c>
      <c r="N330" s="21" t="s">
        <v>6919</v>
      </c>
      <c r="O330" s="20" t="s">
        <v>6920</v>
      </c>
      <c r="P330" s="27" t="s">
        <v>6921</v>
      </c>
    </row>
    <row r="331" spans="1:16">
      <c r="A331" s="20" t="s">
        <v>43553</v>
      </c>
      <c r="B331" s="21" t="s">
        <v>6922</v>
      </c>
      <c r="C331" s="21" t="s">
        <v>5102</v>
      </c>
      <c r="D331" s="21" t="s">
        <v>6913</v>
      </c>
      <c r="E331" s="21" t="s">
        <v>6914</v>
      </c>
      <c r="F331" s="21" t="s">
        <v>6915</v>
      </c>
      <c r="G331" s="26" t="s">
        <v>6916</v>
      </c>
      <c r="H331" s="20" t="s">
        <v>5502</v>
      </c>
      <c r="I331" s="20" t="s">
        <v>5102</v>
      </c>
      <c r="J331" s="20" t="s">
        <v>5102</v>
      </c>
      <c r="K331" s="20" t="s">
        <v>6917</v>
      </c>
      <c r="L331" s="20" t="s">
        <v>5108</v>
      </c>
      <c r="M331" s="20" t="s">
        <v>6918</v>
      </c>
      <c r="N331" s="21" t="s">
        <v>6919</v>
      </c>
      <c r="O331" s="20" t="s">
        <v>6920</v>
      </c>
      <c r="P331" s="27" t="s">
        <v>6923</v>
      </c>
    </row>
    <row r="332" spans="1:16">
      <c r="A332" s="20" t="s">
        <v>43554</v>
      </c>
      <c r="B332" s="21" t="s">
        <v>6924</v>
      </c>
      <c r="C332" s="21" t="s">
        <v>5102</v>
      </c>
      <c r="D332" s="21" t="s">
        <v>5102</v>
      </c>
      <c r="E332" s="21" t="s">
        <v>6925</v>
      </c>
      <c r="F332" s="21" t="s">
        <v>6926</v>
      </c>
      <c r="G332" s="26" t="s">
        <v>6927</v>
      </c>
      <c r="H332" s="20" t="s">
        <v>5502</v>
      </c>
      <c r="I332" s="20" t="s">
        <v>5102</v>
      </c>
      <c r="J332" s="20" t="s">
        <v>5102</v>
      </c>
      <c r="K332" s="20" t="s">
        <v>6928</v>
      </c>
      <c r="L332" s="20" t="s">
        <v>5121</v>
      </c>
      <c r="M332" s="20" t="s">
        <v>1590</v>
      </c>
      <c r="N332" s="21" t="s">
        <v>5408</v>
      </c>
      <c r="O332" s="20" t="s">
        <v>797</v>
      </c>
      <c r="P332" s="27" t="s">
        <v>6929</v>
      </c>
    </row>
    <row r="333" spans="1:16">
      <c r="A333" s="20" t="s">
        <v>43555</v>
      </c>
      <c r="B333" s="21" t="s">
        <v>6930</v>
      </c>
      <c r="C333" s="21" t="s">
        <v>5102</v>
      </c>
      <c r="D333" s="21" t="s">
        <v>5102</v>
      </c>
      <c r="E333" s="21" t="s">
        <v>6925</v>
      </c>
      <c r="F333" s="21" t="s">
        <v>6926</v>
      </c>
      <c r="G333" s="26" t="s">
        <v>6927</v>
      </c>
      <c r="H333" s="20" t="s">
        <v>5502</v>
      </c>
      <c r="I333" s="20" t="s">
        <v>5102</v>
      </c>
      <c r="J333" s="20" t="s">
        <v>5102</v>
      </c>
      <c r="K333" s="20" t="s">
        <v>6928</v>
      </c>
      <c r="L333" s="20" t="s">
        <v>5121</v>
      </c>
      <c r="M333" s="20" t="s">
        <v>1590</v>
      </c>
      <c r="N333" s="21" t="s">
        <v>5408</v>
      </c>
      <c r="O333" s="20" t="s">
        <v>797</v>
      </c>
      <c r="P333" s="27" t="s">
        <v>6931</v>
      </c>
    </row>
    <row r="334" spans="1:16">
      <c r="A334" s="20" t="s">
        <v>43556</v>
      </c>
      <c r="B334" s="21" t="s">
        <v>6932</v>
      </c>
      <c r="C334" s="21" t="s">
        <v>5102</v>
      </c>
      <c r="D334" s="21" t="s">
        <v>6933</v>
      </c>
      <c r="E334" s="21" t="s">
        <v>6934</v>
      </c>
      <c r="F334" s="21" t="s">
        <v>6935</v>
      </c>
      <c r="G334" s="26" t="s">
        <v>6936</v>
      </c>
      <c r="H334" s="20" t="s">
        <v>6937</v>
      </c>
      <c r="I334" s="20" t="s">
        <v>5102</v>
      </c>
      <c r="J334" s="20" t="s">
        <v>5102</v>
      </c>
      <c r="K334" s="20" t="s">
        <v>5102</v>
      </c>
      <c r="L334" s="20" t="s">
        <v>5108</v>
      </c>
      <c r="M334" s="20" t="s">
        <v>5287</v>
      </c>
      <c r="N334" s="21" t="s">
        <v>6935</v>
      </c>
      <c r="O334" s="20" t="s">
        <v>2181</v>
      </c>
      <c r="P334" s="27" t="s">
        <v>6938</v>
      </c>
    </row>
    <row r="335" spans="1:16">
      <c r="A335" s="20" t="s">
        <v>43557</v>
      </c>
      <c r="B335" s="21" t="s">
        <v>6939</v>
      </c>
      <c r="C335" s="21" t="s">
        <v>5102</v>
      </c>
      <c r="D335" s="21" t="s">
        <v>5102</v>
      </c>
      <c r="E335" s="21" t="s">
        <v>6940</v>
      </c>
      <c r="F335" s="21" t="s">
        <v>6941</v>
      </c>
      <c r="G335" s="26" t="s">
        <v>6942</v>
      </c>
      <c r="H335" s="20" t="s">
        <v>5415</v>
      </c>
      <c r="I335" s="20" t="s">
        <v>5102</v>
      </c>
      <c r="J335" s="20" t="s">
        <v>5102</v>
      </c>
      <c r="K335" s="20" t="s">
        <v>6943</v>
      </c>
      <c r="L335" s="20" t="s">
        <v>5121</v>
      </c>
      <c r="M335" s="20" t="s">
        <v>5122</v>
      </c>
      <c r="N335" s="21" t="s">
        <v>5408</v>
      </c>
      <c r="O335" s="20" t="s">
        <v>1653</v>
      </c>
      <c r="P335" s="27" t="s">
        <v>6944</v>
      </c>
    </row>
    <row r="336" spans="1:16">
      <c r="A336" s="20" t="s">
        <v>43558</v>
      </c>
      <c r="B336" s="21" t="s">
        <v>6945</v>
      </c>
      <c r="C336" s="21" t="s">
        <v>5102</v>
      </c>
      <c r="D336" s="21" t="s">
        <v>5102</v>
      </c>
      <c r="E336" s="21" t="s">
        <v>6940</v>
      </c>
      <c r="F336" s="21" t="s">
        <v>6941</v>
      </c>
      <c r="G336" s="26" t="s">
        <v>6942</v>
      </c>
      <c r="H336" s="20" t="s">
        <v>5415</v>
      </c>
      <c r="I336" s="20" t="s">
        <v>5102</v>
      </c>
      <c r="J336" s="20" t="s">
        <v>5102</v>
      </c>
      <c r="K336" s="20" t="s">
        <v>6943</v>
      </c>
      <c r="L336" s="20" t="s">
        <v>5121</v>
      </c>
      <c r="M336" s="20" t="s">
        <v>1590</v>
      </c>
      <c r="N336" s="21" t="s">
        <v>5408</v>
      </c>
      <c r="O336" s="20" t="s">
        <v>797</v>
      </c>
      <c r="P336" s="27" t="s">
        <v>6946</v>
      </c>
    </row>
    <row r="337" spans="1:16">
      <c r="A337" s="20" t="s">
        <v>43559</v>
      </c>
      <c r="B337" s="21" t="s">
        <v>6947</v>
      </c>
      <c r="C337" s="21" t="s">
        <v>5102</v>
      </c>
      <c r="D337" s="21" t="s">
        <v>5102</v>
      </c>
      <c r="E337" s="21" t="s">
        <v>6940</v>
      </c>
      <c r="F337" s="21" t="s">
        <v>6941</v>
      </c>
      <c r="G337" s="26" t="s">
        <v>6942</v>
      </c>
      <c r="H337" s="20" t="s">
        <v>5415</v>
      </c>
      <c r="I337" s="20" t="s">
        <v>5102</v>
      </c>
      <c r="J337" s="20" t="s">
        <v>5102</v>
      </c>
      <c r="K337" s="20" t="s">
        <v>6943</v>
      </c>
      <c r="L337" s="20" t="s">
        <v>5121</v>
      </c>
      <c r="M337" s="20" t="s">
        <v>5122</v>
      </c>
      <c r="N337" s="21" t="s">
        <v>5408</v>
      </c>
      <c r="O337" s="20" t="s">
        <v>1653</v>
      </c>
      <c r="P337" s="27" t="s">
        <v>6948</v>
      </c>
    </row>
    <row r="338" spans="1:16">
      <c r="A338" s="20" t="s">
        <v>43560</v>
      </c>
      <c r="B338" s="21" t="s">
        <v>6949</v>
      </c>
      <c r="C338" s="21" t="s">
        <v>6950</v>
      </c>
      <c r="D338" s="21" t="s">
        <v>6951</v>
      </c>
      <c r="E338" s="21" t="s">
        <v>6952</v>
      </c>
      <c r="F338" s="21" t="s">
        <v>6953</v>
      </c>
      <c r="G338" s="26" t="s">
        <v>6954</v>
      </c>
      <c r="H338" s="20" t="s">
        <v>6955</v>
      </c>
      <c r="I338" s="20" t="s">
        <v>5102</v>
      </c>
      <c r="J338" s="20" t="s">
        <v>5102</v>
      </c>
      <c r="K338" s="20" t="s">
        <v>6956</v>
      </c>
      <c r="L338" s="20" t="s">
        <v>5121</v>
      </c>
      <c r="M338" s="20" t="s">
        <v>5379</v>
      </c>
      <c r="N338" s="21" t="s">
        <v>6953</v>
      </c>
      <c r="O338" s="20" t="s">
        <v>6957</v>
      </c>
      <c r="P338" s="27" t="s">
        <v>6958</v>
      </c>
    </row>
    <row r="339" spans="1:16">
      <c r="A339" s="20" t="s">
        <v>43561</v>
      </c>
      <c r="B339" s="21" t="s">
        <v>6959</v>
      </c>
      <c r="C339" s="21" t="s">
        <v>5102</v>
      </c>
      <c r="D339" s="21" t="s">
        <v>6960</v>
      </c>
      <c r="E339" s="21" t="s">
        <v>5102</v>
      </c>
      <c r="F339" s="21" t="s">
        <v>6961</v>
      </c>
      <c r="G339" s="26" t="s">
        <v>5150</v>
      </c>
      <c r="H339" s="20" t="s">
        <v>6962</v>
      </c>
      <c r="I339" s="20" t="s">
        <v>2270</v>
      </c>
      <c r="J339" s="20" t="s">
        <v>2271</v>
      </c>
      <c r="K339" s="20" t="s">
        <v>5102</v>
      </c>
      <c r="L339" s="20" t="s">
        <v>5121</v>
      </c>
      <c r="M339" s="20" t="s">
        <v>1590</v>
      </c>
      <c r="N339" s="21" t="s">
        <v>6963</v>
      </c>
      <c r="O339" s="20" t="s">
        <v>925</v>
      </c>
      <c r="P339" s="27" t="s">
        <v>6964</v>
      </c>
    </row>
    <row r="340" spans="1:16">
      <c r="A340" s="20" t="s">
        <v>43562</v>
      </c>
      <c r="B340" s="21" t="s">
        <v>6965</v>
      </c>
      <c r="C340" s="21" t="s">
        <v>5102</v>
      </c>
      <c r="D340" s="21" t="s">
        <v>6966</v>
      </c>
      <c r="E340" s="21" t="s">
        <v>5102</v>
      </c>
      <c r="F340" s="21" t="s">
        <v>6967</v>
      </c>
      <c r="G340" s="26" t="s">
        <v>6968</v>
      </c>
      <c r="H340" s="20" t="s">
        <v>5286</v>
      </c>
      <c r="I340" s="20" t="s">
        <v>5102</v>
      </c>
      <c r="J340" s="20" t="s">
        <v>5102</v>
      </c>
      <c r="K340" s="20" t="s">
        <v>6969</v>
      </c>
      <c r="L340" s="20" t="s">
        <v>5121</v>
      </c>
      <c r="M340" s="20" t="s">
        <v>5379</v>
      </c>
      <c r="N340" s="21" t="s">
        <v>6967</v>
      </c>
      <c r="O340" s="20" t="s">
        <v>189</v>
      </c>
      <c r="P340" s="27" t="s">
        <v>6970</v>
      </c>
    </row>
    <row r="341" spans="1:16">
      <c r="A341" s="20" t="s">
        <v>43563</v>
      </c>
      <c r="B341" s="21" t="s">
        <v>6971</v>
      </c>
      <c r="C341" s="21" t="s">
        <v>5102</v>
      </c>
      <c r="D341" s="21" t="s">
        <v>6972</v>
      </c>
      <c r="E341" s="21" t="s">
        <v>5102</v>
      </c>
      <c r="F341" s="21" t="s">
        <v>6973</v>
      </c>
      <c r="G341" s="26" t="s">
        <v>6974</v>
      </c>
      <c r="H341" s="20" t="s">
        <v>5641</v>
      </c>
      <c r="I341" s="20" t="s">
        <v>5102</v>
      </c>
      <c r="J341" s="20" t="s">
        <v>5102</v>
      </c>
      <c r="K341" s="20" t="s">
        <v>5102</v>
      </c>
      <c r="L341" s="20" t="s">
        <v>5108</v>
      </c>
      <c r="M341" s="20" t="s">
        <v>5130</v>
      </c>
      <c r="N341" s="21" t="s">
        <v>6975</v>
      </c>
      <c r="O341" s="20" t="s">
        <v>6976</v>
      </c>
      <c r="P341" s="27" t="s">
        <v>6977</v>
      </c>
    </row>
    <row r="342" spans="1:16">
      <c r="A342" s="20" t="s">
        <v>43564</v>
      </c>
      <c r="B342" s="21" t="s">
        <v>6978</v>
      </c>
      <c r="C342" s="21" t="s">
        <v>5102</v>
      </c>
      <c r="D342" s="21" t="s">
        <v>5102</v>
      </c>
      <c r="E342" s="21" t="s">
        <v>6979</v>
      </c>
      <c r="F342" s="21" t="s">
        <v>5340</v>
      </c>
      <c r="G342" s="26" t="s">
        <v>6980</v>
      </c>
      <c r="H342" s="20" t="s">
        <v>5342</v>
      </c>
      <c r="I342" s="20" t="s">
        <v>5102</v>
      </c>
      <c r="J342" s="20" t="s">
        <v>5102</v>
      </c>
      <c r="K342" s="20" t="s">
        <v>5102</v>
      </c>
      <c r="L342" s="20" t="s">
        <v>5121</v>
      </c>
      <c r="M342" s="20" t="s">
        <v>1067</v>
      </c>
      <c r="N342" s="21" t="s">
        <v>5340</v>
      </c>
      <c r="O342" s="20" t="s">
        <v>907</v>
      </c>
      <c r="P342" s="27" t="s">
        <v>6981</v>
      </c>
    </row>
    <row r="343" spans="1:16">
      <c r="A343" s="20" t="s">
        <v>43565</v>
      </c>
      <c r="B343" s="21" t="s">
        <v>6982</v>
      </c>
      <c r="C343" s="21" t="s">
        <v>5102</v>
      </c>
      <c r="D343" s="21" t="s">
        <v>5102</v>
      </c>
      <c r="E343" s="21" t="s">
        <v>6983</v>
      </c>
      <c r="F343" s="21" t="s">
        <v>5340</v>
      </c>
      <c r="G343" s="26" t="s">
        <v>6980</v>
      </c>
      <c r="H343" s="20" t="s">
        <v>5342</v>
      </c>
      <c r="I343" s="20" t="s">
        <v>5102</v>
      </c>
      <c r="J343" s="20" t="s">
        <v>5102</v>
      </c>
      <c r="K343" s="20" t="s">
        <v>5102</v>
      </c>
      <c r="L343" s="20" t="s">
        <v>5121</v>
      </c>
      <c r="M343" s="20" t="s">
        <v>5197</v>
      </c>
      <c r="N343" s="21" t="s">
        <v>5340</v>
      </c>
      <c r="O343" s="20" t="s">
        <v>332</v>
      </c>
      <c r="P343" s="27" t="s">
        <v>6984</v>
      </c>
    </row>
    <row r="344" spans="1:16">
      <c r="A344" s="20" t="s">
        <v>43566</v>
      </c>
      <c r="B344" s="21" t="s">
        <v>6985</v>
      </c>
      <c r="C344" s="21" t="s">
        <v>6986</v>
      </c>
      <c r="D344" s="21" t="s">
        <v>6987</v>
      </c>
      <c r="E344" s="21" t="s">
        <v>6988</v>
      </c>
      <c r="F344" s="21" t="s">
        <v>6989</v>
      </c>
      <c r="G344" s="26" t="s">
        <v>5785</v>
      </c>
      <c r="H344" s="20" t="s">
        <v>5266</v>
      </c>
      <c r="I344" s="20" t="s">
        <v>5102</v>
      </c>
      <c r="J344" s="20" t="s">
        <v>5102</v>
      </c>
      <c r="K344" s="20" t="s">
        <v>5102</v>
      </c>
      <c r="L344" s="20" t="s">
        <v>5121</v>
      </c>
      <c r="M344" s="20" t="s">
        <v>1067</v>
      </c>
      <c r="N344" s="21" t="s">
        <v>6990</v>
      </c>
      <c r="O344" s="20" t="s">
        <v>1813</v>
      </c>
      <c r="P344" s="27" t="s">
        <v>6991</v>
      </c>
    </row>
    <row r="345" spans="1:16">
      <c r="A345" s="20" t="s">
        <v>43567</v>
      </c>
      <c r="B345" s="21" t="s">
        <v>6992</v>
      </c>
      <c r="C345" s="21" t="s">
        <v>6993</v>
      </c>
      <c r="D345" s="21" t="s">
        <v>6994</v>
      </c>
      <c r="E345" s="21" t="s">
        <v>6995</v>
      </c>
      <c r="F345" s="21" t="s">
        <v>6996</v>
      </c>
      <c r="G345" s="26" t="s">
        <v>5785</v>
      </c>
      <c r="H345" s="20" t="s">
        <v>5168</v>
      </c>
      <c r="I345" s="20" t="s">
        <v>5102</v>
      </c>
      <c r="J345" s="20" t="s">
        <v>5102</v>
      </c>
      <c r="K345" s="20" t="s">
        <v>5102</v>
      </c>
      <c r="L345" s="20" t="s">
        <v>5121</v>
      </c>
      <c r="M345" s="20" t="s">
        <v>1067</v>
      </c>
      <c r="N345" s="21" t="s">
        <v>6990</v>
      </c>
      <c r="O345" s="20" t="s">
        <v>1813</v>
      </c>
      <c r="P345" s="27" t="s">
        <v>6997</v>
      </c>
    </row>
    <row r="346" spans="1:16">
      <c r="A346" s="20" t="s">
        <v>43568</v>
      </c>
      <c r="B346" s="21" t="s">
        <v>6998</v>
      </c>
      <c r="C346" s="21" t="s">
        <v>6999</v>
      </c>
      <c r="D346" s="21" t="s">
        <v>7000</v>
      </c>
      <c r="E346" s="21" t="s">
        <v>7001</v>
      </c>
      <c r="F346" s="21" t="s">
        <v>7002</v>
      </c>
      <c r="G346" s="26" t="s">
        <v>7003</v>
      </c>
      <c r="H346" s="20" t="s">
        <v>5168</v>
      </c>
      <c r="I346" s="20" t="s">
        <v>5102</v>
      </c>
      <c r="J346" s="20" t="s">
        <v>5102</v>
      </c>
      <c r="K346" s="20" t="s">
        <v>5102</v>
      </c>
      <c r="L346" s="20" t="s">
        <v>5121</v>
      </c>
      <c r="M346" s="20" t="s">
        <v>5379</v>
      </c>
      <c r="N346" s="21" t="s">
        <v>7004</v>
      </c>
      <c r="O346" s="20" t="s">
        <v>5388</v>
      </c>
      <c r="P346" s="27" t="s">
        <v>7005</v>
      </c>
    </row>
    <row r="347" spans="1:16">
      <c r="A347" s="20" t="s">
        <v>43569</v>
      </c>
      <c r="B347" s="21" t="s">
        <v>7006</v>
      </c>
      <c r="C347" s="21" t="s">
        <v>5102</v>
      </c>
      <c r="D347" s="21" t="s">
        <v>5102</v>
      </c>
      <c r="E347" s="21" t="s">
        <v>7007</v>
      </c>
      <c r="F347" s="21" t="s">
        <v>7008</v>
      </c>
      <c r="G347" s="26" t="s">
        <v>7009</v>
      </c>
      <c r="H347" s="20" t="s">
        <v>5168</v>
      </c>
      <c r="I347" s="20" t="s">
        <v>5102</v>
      </c>
      <c r="J347" s="20" t="s">
        <v>5102</v>
      </c>
      <c r="K347" s="20" t="s">
        <v>7010</v>
      </c>
      <c r="L347" s="20" t="s">
        <v>5108</v>
      </c>
      <c r="M347" s="20" t="s">
        <v>1590</v>
      </c>
      <c r="N347" s="21" t="s">
        <v>5109</v>
      </c>
      <c r="O347" s="20" t="s">
        <v>6278</v>
      </c>
      <c r="P347" s="27" t="s">
        <v>7011</v>
      </c>
    </row>
    <row r="348" spans="1:16">
      <c r="A348" s="20" t="s">
        <v>43570</v>
      </c>
      <c r="B348" s="21" t="s">
        <v>7012</v>
      </c>
      <c r="C348" s="21" t="s">
        <v>7013</v>
      </c>
      <c r="D348" s="21" t="s">
        <v>7014</v>
      </c>
      <c r="E348" s="21" t="s">
        <v>7015</v>
      </c>
      <c r="F348" s="21" t="s">
        <v>7016</v>
      </c>
      <c r="G348" s="26" t="s">
        <v>5724</v>
      </c>
      <c r="H348" s="20" t="s">
        <v>5168</v>
      </c>
      <c r="I348" s="20" t="s">
        <v>5102</v>
      </c>
      <c r="J348" s="20" t="s">
        <v>5102</v>
      </c>
      <c r="K348" s="20" t="s">
        <v>5102</v>
      </c>
      <c r="L348" s="20" t="s">
        <v>5108</v>
      </c>
      <c r="M348" s="20" t="s">
        <v>5130</v>
      </c>
      <c r="N348" s="21" t="s">
        <v>7017</v>
      </c>
      <c r="O348" s="20" t="s">
        <v>1140</v>
      </c>
      <c r="P348" s="27" t="s">
        <v>7018</v>
      </c>
    </row>
    <row r="349" spans="1:16">
      <c r="A349" s="20" t="s">
        <v>43571</v>
      </c>
      <c r="B349" s="21" t="s">
        <v>7019</v>
      </c>
      <c r="C349" s="21" t="s">
        <v>7020</v>
      </c>
      <c r="D349" s="21" t="s">
        <v>7021</v>
      </c>
      <c r="E349" s="21" t="s">
        <v>7022</v>
      </c>
      <c r="F349" s="21" t="s">
        <v>7023</v>
      </c>
      <c r="G349" s="26" t="s">
        <v>7024</v>
      </c>
      <c r="H349" s="20" t="s">
        <v>5329</v>
      </c>
      <c r="I349" s="20" t="s">
        <v>5102</v>
      </c>
      <c r="J349" s="20" t="s">
        <v>5102</v>
      </c>
      <c r="K349" s="20" t="s">
        <v>7025</v>
      </c>
      <c r="L349" s="20" t="s">
        <v>5121</v>
      </c>
      <c r="M349" s="20" t="s">
        <v>1067</v>
      </c>
      <c r="N349" s="21" t="s">
        <v>7026</v>
      </c>
      <c r="O349" s="20" t="s">
        <v>377</v>
      </c>
      <c r="P349" s="27" t="s">
        <v>7027</v>
      </c>
    </row>
    <row r="350" spans="1:16">
      <c r="A350" s="20" t="s">
        <v>43572</v>
      </c>
      <c r="B350" s="21" t="s">
        <v>7028</v>
      </c>
      <c r="C350" s="21" t="s">
        <v>7020</v>
      </c>
      <c r="D350" s="21" t="s">
        <v>7021</v>
      </c>
      <c r="E350" s="21" t="s">
        <v>7022</v>
      </c>
      <c r="F350" s="21" t="s">
        <v>7023</v>
      </c>
      <c r="G350" s="26" t="s">
        <v>7024</v>
      </c>
      <c r="H350" s="20" t="s">
        <v>5329</v>
      </c>
      <c r="I350" s="20" t="s">
        <v>5102</v>
      </c>
      <c r="J350" s="20" t="s">
        <v>5102</v>
      </c>
      <c r="K350" s="20" t="s">
        <v>7025</v>
      </c>
      <c r="L350" s="20" t="s">
        <v>5121</v>
      </c>
      <c r="M350" s="20" t="s">
        <v>1067</v>
      </c>
      <c r="N350" s="21" t="s">
        <v>7026</v>
      </c>
      <c r="O350" s="20" t="s">
        <v>377</v>
      </c>
      <c r="P350" s="27" t="s">
        <v>7029</v>
      </c>
    </row>
    <row r="351" spans="1:16">
      <c r="A351" s="20" t="s">
        <v>43573</v>
      </c>
      <c r="B351" s="21" t="s">
        <v>7030</v>
      </c>
      <c r="C351" s="21" t="s">
        <v>7031</v>
      </c>
      <c r="D351" s="21" t="s">
        <v>5102</v>
      </c>
      <c r="E351" s="21" t="s">
        <v>5102</v>
      </c>
      <c r="F351" s="21" t="s">
        <v>5102</v>
      </c>
      <c r="G351" s="26" t="s">
        <v>7032</v>
      </c>
      <c r="H351" s="20" t="s">
        <v>5102</v>
      </c>
      <c r="I351" s="20" t="s">
        <v>5102</v>
      </c>
      <c r="J351" s="20" t="s">
        <v>5102</v>
      </c>
      <c r="K351" s="20" t="s">
        <v>7033</v>
      </c>
      <c r="L351" s="20" t="s">
        <v>5121</v>
      </c>
      <c r="M351" s="20" t="s">
        <v>1067</v>
      </c>
      <c r="N351" s="21" t="s">
        <v>6500</v>
      </c>
      <c r="O351" s="20" t="s">
        <v>181</v>
      </c>
      <c r="P351" s="27" t="s">
        <v>7034</v>
      </c>
    </row>
    <row r="352" spans="1:16">
      <c r="A352" s="20" t="s">
        <v>43574</v>
      </c>
      <c r="B352" s="21" t="s">
        <v>7035</v>
      </c>
      <c r="C352" s="21" t="s">
        <v>7036</v>
      </c>
      <c r="D352" s="21" t="s">
        <v>7037</v>
      </c>
      <c r="E352" s="21" t="s">
        <v>7038</v>
      </c>
      <c r="F352" s="21" t="s">
        <v>7026</v>
      </c>
      <c r="G352" s="26" t="s">
        <v>7039</v>
      </c>
      <c r="H352" s="20" t="s">
        <v>5329</v>
      </c>
      <c r="I352" s="20" t="s">
        <v>5102</v>
      </c>
      <c r="J352" s="20" t="s">
        <v>5102</v>
      </c>
      <c r="K352" s="20" t="s">
        <v>7040</v>
      </c>
      <c r="L352" s="20" t="s">
        <v>5121</v>
      </c>
      <c r="M352" s="20" t="s">
        <v>1067</v>
      </c>
      <c r="N352" s="21" t="s">
        <v>7026</v>
      </c>
      <c r="O352" s="20" t="s">
        <v>1068</v>
      </c>
      <c r="P352" s="27" t="s">
        <v>7041</v>
      </c>
    </row>
    <row r="353" spans="1:16">
      <c r="A353" s="20" t="s">
        <v>43575</v>
      </c>
      <c r="B353" s="21" t="s">
        <v>7042</v>
      </c>
      <c r="C353" s="21" t="s">
        <v>5102</v>
      </c>
      <c r="D353" s="21" t="s">
        <v>7043</v>
      </c>
      <c r="E353" s="21" t="s">
        <v>5102</v>
      </c>
      <c r="F353" s="21" t="s">
        <v>7044</v>
      </c>
      <c r="G353" s="26" t="s">
        <v>7045</v>
      </c>
      <c r="H353" s="20" t="s">
        <v>7046</v>
      </c>
      <c r="I353" s="20" t="s">
        <v>5102</v>
      </c>
      <c r="J353" s="20" t="s">
        <v>5102</v>
      </c>
      <c r="K353" s="20" t="s">
        <v>5102</v>
      </c>
      <c r="L353" s="20" t="s">
        <v>5108</v>
      </c>
      <c r="M353" s="20" t="s">
        <v>5258</v>
      </c>
      <c r="N353" s="21" t="s">
        <v>7047</v>
      </c>
      <c r="O353" s="20" t="s">
        <v>1469</v>
      </c>
      <c r="P353" s="27" t="s">
        <v>7048</v>
      </c>
    </row>
    <row r="354" spans="1:16">
      <c r="A354" s="20" t="s">
        <v>43576</v>
      </c>
      <c r="B354" s="21" t="s">
        <v>7049</v>
      </c>
      <c r="C354" s="21" t="s">
        <v>5102</v>
      </c>
      <c r="D354" s="21" t="s">
        <v>5102</v>
      </c>
      <c r="E354" s="21" t="s">
        <v>7050</v>
      </c>
      <c r="F354" s="21" t="s">
        <v>7051</v>
      </c>
      <c r="G354" s="26" t="s">
        <v>7052</v>
      </c>
      <c r="H354" s="20" t="s">
        <v>7053</v>
      </c>
      <c r="I354" s="20" t="s">
        <v>5434</v>
      </c>
      <c r="J354" s="20" t="s">
        <v>5102</v>
      </c>
      <c r="K354" s="20" t="s">
        <v>7054</v>
      </c>
      <c r="L354" s="20" t="s">
        <v>5108</v>
      </c>
      <c r="M354" s="20" t="s">
        <v>7055</v>
      </c>
      <c r="N354" s="21" t="s">
        <v>5408</v>
      </c>
      <c r="O354" s="20" t="s">
        <v>7056</v>
      </c>
      <c r="P354" s="27" t="s">
        <v>7057</v>
      </c>
    </row>
    <row r="355" spans="1:16">
      <c r="A355" s="20" t="s">
        <v>43577</v>
      </c>
      <c r="B355" s="21" t="s">
        <v>7058</v>
      </c>
      <c r="C355" s="21" t="s">
        <v>5102</v>
      </c>
      <c r="D355" s="21" t="s">
        <v>5102</v>
      </c>
      <c r="E355" s="21" t="s">
        <v>7059</v>
      </c>
      <c r="F355" s="21" t="s">
        <v>7060</v>
      </c>
      <c r="G355" s="26" t="s">
        <v>5578</v>
      </c>
      <c r="H355" s="20" t="s">
        <v>5168</v>
      </c>
      <c r="I355" s="20" t="s">
        <v>5102</v>
      </c>
      <c r="J355" s="20" t="s">
        <v>5102</v>
      </c>
      <c r="K355" s="20" t="s">
        <v>7061</v>
      </c>
      <c r="L355" s="20" t="s">
        <v>5121</v>
      </c>
      <c r="M355" s="20" t="s">
        <v>5287</v>
      </c>
      <c r="N355" s="21" t="s">
        <v>5417</v>
      </c>
      <c r="O355" s="20" t="s">
        <v>5622</v>
      </c>
      <c r="P355" s="27" t="s">
        <v>7062</v>
      </c>
    </row>
    <row r="356" spans="1:16">
      <c r="A356" s="20" t="s">
        <v>43578</v>
      </c>
      <c r="B356" s="21" t="s">
        <v>7063</v>
      </c>
      <c r="C356" s="21" t="s">
        <v>5102</v>
      </c>
      <c r="D356" s="21" t="s">
        <v>5102</v>
      </c>
      <c r="E356" s="21" t="s">
        <v>7064</v>
      </c>
      <c r="F356" s="21" t="s">
        <v>7051</v>
      </c>
      <c r="G356" s="26" t="s">
        <v>7052</v>
      </c>
      <c r="H356" s="20" t="s">
        <v>7053</v>
      </c>
      <c r="I356" s="20" t="s">
        <v>5434</v>
      </c>
      <c r="J356" s="20" t="s">
        <v>5102</v>
      </c>
      <c r="K356" s="20" t="s">
        <v>7065</v>
      </c>
      <c r="L356" s="20" t="s">
        <v>5108</v>
      </c>
      <c r="M356" s="20" t="s">
        <v>7066</v>
      </c>
      <c r="N356" s="21" t="s">
        <v>5408</v>
      </c>
      <c r="O356" s="20" t="s">
        <v>7067</v>
      </c>
      <c r="P356" s="27" t="s">
        <v>7068</v>
      </c>
    </row>
    <row r="357" spans="1:16">
      <c r="A357" s="20" t="s">
        <v>43579</v>
      </c>
      <c r="B357" s="21" t="s">
        <v>7069</v>
      </c>
      <c r="C357" s="21" t="s">
        <v>5102</v>
      </c>
      <c r="D357" s="21" t="s">
        <v>5102</v>
      </c>
      <c r="E357" s="21" t="s">
        <v>7070</v>
      </c>
      <c r="F357" s="21" t="s">
        <v>5424</v>
      </c>
      <c r="G357" s="26" t="s">
        <v>7071</v>
      </c>
      <c r="H357" s="20" t="s">
        <v>5329</v>
      </c>
      <c r="I357" s="20" t="s">
        <v>5102</v>
      </c>
      <c r="J357" s="20" t="s">
        <v>5102</v>
      </c>
      <c r="K357" s="20" t="s">
        <v>7072</v>
      </c>
      <c r="L357" s="20" t="s">
        <v>5121</v>
      </c>
      <c r="M357" s="20" t="s">
        <v>1590</v>
      </c>
      <c r="N357" s="21" t="s">
        <v>5417</v>
      </c>
      <c r="O357" s="20" t="s">
        <v>1583</v>
      </c>
      <c r="P357" s="27" t="s">
        <v>7073</v>
      </c>
    </row>
    <row r="358" spans="1:16">
      <c r="A358" s="20" t="s">
        <v>43580</v>
      </c>
      <c r="B358" s="21" t="s">
        <v>7074</v>
      </c>
      <c r="C358" s="21" t="s">
        <v>5102</v>
      </c>
      <c r="D358" s="21" t="s">
        <v>5102</v>
      </c>
      <c r="E358" s="21" t="s">
        <v>7075</v>
      </c>
      <c r="F358" s="21" t="s">
        <v>7076</v>
      </c>
      <c r="G358" s="26" t="s">
        <v>7077</v>
      </c>
      <c r="H358" s="20" t="s">
        <v>7078</v>
      </c>
      <c r="I358" s="20" t="s">
        <v>7079</v>
      </c>
      <c r="J358" s="20" t="s">
        <v>5102</v>
      </c>
      <c r="K358" s="20" t="s">
        <v>7080</v>
      </c>
      <c r="L358" s="20" t="s">
        <v>5108</v>
      </c>
      <c r="M358" s="20" t="s">
        <v>5310</v>
      </c>
      <c r="N358" s="21" t="s">
        <v>5408</v>
      </c>
      <c r="O358" s="20" t="s">
        <v>7081</v>
      </c>
      <c r="P358" s="27" t="s">
        <v>7082</v>
      </c>
    </row>
    <row r="359" spans="1:16">
      <c r="A359" s="20" t="s">
        <v>43581</v>
      </c>
      <c r="B359" s="21" t="s">
        <v>7083</v>
      </c>
      <c r="C359" s="21" t="s">
        <v>5102</v>
      </c>
      <c r="D359" s="21" t="s">
        <v>5102</v>
      </c>
      <c r="E359" s="21" t="s">
        <v>7070</v>
      </c>
      <c r="F359" s="21" t="s">
        <v>5424</v>
      </c>
      <c r="G359" s="26" t="s">
        <v>7071</v>
      </c>
      <c r="H359" s="20" t="s">
        <v>5329</v>
      </c>
      <c r="I359" s="20" t="s">
        <v>5102</v>
      </c>
      <c r="J359" s="20" t="s">
        <v>5102</v>
      </c>
      <c r="K359" s="20" t="s">
        <v>7072</v>
      </c>
      <c r="L359" s="20" t="s">
        <v>5121</v>
      </c>
      <c r="M359" s="20" t="s">
        <v>1590</v>
      </c>
      <c r="N359" s="21" t="s">
        <v>5417</v>
      </c>
      <c r="O359" s="20" t="s">
        <v>1583</v>
      </c>
      <c r="P359" s="27" t="s">
        <v>7084</v>
      </c>
    </row>
    <row r="360" spans="1:16">
      <c r="A360" s="20" t="s">
        <v>43582</v>
      </c>
      <c r="B360" s="21" t="s">
        <v>7085</v>
      </c>
      <c r="C360" s="21" t="s">
        <v>5102</v>
      </c>
      <c r="D360" s="21" t="s">
        <v>5102</v>
      </c>
      <c r="E360" s="21" t="s">
        <v>7086</v>
      </c>
      <c r="F360" s="21" t="s">
        <v>7051</v>
      </c>
      <c r="G360" s="26" t="s">
        <v>7077</v>
      </c>
      <c r="H360" s="20" t="s">
        <v>7078</v>
      </c>
      <c r="I360" s="20" t="s">
        <v>5434</v>
      </c>
      <c r="J360" s="20" t="s">
        <v>5102</v>
      </c>
      <c r="K360" s="20" t="s">
        <v>7087</v>
      </c>
      <c r="L360" s="20" t="s">
        <v>5108</v>
      </c>
      <c r="M360" s="20" t="s">
        <v>5407</v>
      </c>
      <c r="N360" s="21" t="s">
        <v>5408</v>
      </c>
      <c r="O360" s="20" t="s">
        <v>7088</v>
      </c>
      <c r="P360" s="27" t="s">
        <v>7089</v>
      </c>
    </row>
    <row r="361" spans="1:16">
      <c r="A361" s="20" t="s">
        <v>43583</v>
      </c>
      <c r="B361" s="21" t="s">
        <v>7090</v>
      </c>
      <c r="C361" s="21" t="s">
        <v>5102</v>
      </c>
      <c r="D361" s="21" t="s">
        <v>5102</v>
      </c>
      <c r="E361" s="21" t="s">
        <v>7091</v>
      </c>
      <c r="F361" s="21" t="s">
        <v>7092</v>
      </c>
      <c r="G361" s="26" t="s">
        <v>7093</v>
      </c>
      <c r="H361" s="20" t="s">
        <v>5168</v>
      </c>
      <c r="I361" s="20" t="s">
        <v>5102</v>
      </c>
      <c r="J361" s="20" t="s">
        <v>5102</v>
      </c>
      <c r="K361" s="20" t="s">
        <v>7094</v>
      </c>
      <c r="L361" s="20" t="s">
        <v>5121</v>
      </c>
      <c r="M361" s="20" t="s">
        <v>1590</v>
      </c>
      <c r="N361" s="21" t="s">
        <v>5417</v>
      </c>
      <c r="O361" s="20" t="s">
        <v>5270</v>
      </c>
      <c r="P361" s="27" t="s">
        <v>7095</v>
      </c>
    </row>
    <row r="362" spans="1:16">
      <c r="A362" s="20" t="s">
        <v>43584</v>
      </c>
      <c r="B362" s="21" t="s">
        <v>7096</v>
      </c>
      <c r="C362" s="21" t="s">
        <v>5102</v>
      </c>
      <c r="D362" s="21" t="s">
        <v>5102</v>
      </c>
      <c r="E362" s="21" t="s">
        <v>7097</v>
      </c>
      <c r="F362" s="21" t="s">
        <v>7051</v>
      </c>
      <c r="G362" s="26" t="s">
        <v>7077</v>
      </c>
      <c r="H362" s="20" t="s">
        <v>7078</v>
      </c>
      <c r="I362" s="20" t="s">
        <v>5434</v>
      </c>
      <c r="J362" s="20" t="s">
        <v>5102</v>
      </c>
      <c r="K362" s="20" t="s">
        <v>7098</v>
      </c>
      <c r="L362" s="20" t="s">
        <v>5108</v>
      </c>
      <c r="M362" s="20" t="s">
        <v>5258</v>
      </c>
      <c r="N362" s="21" t="s">
        <v>5408</v>
      </c>
      <c r="O362" s="20" t="s">
        <v>552</v>
      </c>
      <c r="P362" s="27" t="s">
        <v>7099</v>
      </c>
    </row>
    <row r="363" spans="1:16">
      <c r="A363" s="20" t="s">
        <v>43585</v>
      </c>
      <c r="B363" s="21" t="s">
        <v>7100</v>
      </c>
      <c r="C363" s="21" t="s">
        <v>5102</v>
      </c>
      <c r="D363" s="21" t="s">
        <v>7101</v>
      </c>
      <c r="E363" s="21" t="s">
        <v>5102</v>
      </c>
      <c r="F363" s="21" t="s">
        <v>7102</v>
      </c>
      <c r="G363" s="26" t="s">
        <v>7103</v>
      </c>
      <c r="H363" s="20" t="s">
        <v>5168</v>
      </c>
      <c r="I363" s="20" t="s">
        <v>5102</v>
      </c>
      <c r="J363" s="20" t="s">
        <v>5102</v>
      </c>
      <c r="K363" s="20" t="s">
        <v>5102</v>
      </c>
      <c r="L363" s="20" t="s">
        <v>5121</v>
      </c>
      <c r="M363" s="20" t="s">
        <v>1590</v>
      </c>
      <c r="N363" s="21" t="s">
        <v>395</v>
      </c>
      <c r="O363" s="20" t="s">
        <v>1735</v>
      </c>
      <c r="P363" s="27" t="s">
        <v>7104</v>
      </c>
    </row>
    <row r="364" spans="1:16">
      <c r="A364" s="20" t="s">
        <v>43586</v>
      </c>
      <c r="B364" s="21" t="s">
        <v>7105</v>
      </c>
      <c r="C364" s="21" t="s">
        <v>5102</v>
      </c>
      <c r="D364" s="21" t="s">
        <v>5102</v>
      </c>
      <c r="E364" s="21" t="s">
        <v>7106</v>
      </c>
      <c r="F364" s="21" t="s">
        <v>7107</v>
      </c>
      <c r="G364" s="26" t="s">
        <v>7108</v>
      </c>
      <c r="H364" s="20" t="s">
        <v>7109</v>
      </c>
      <c r="I364" s="20" t="s">
        <v>5102</v>
      </c>
      <c r="J364" s="20" t="s">
        <v>5102</v>
      </c>
      <c r="K364" s="20" t="s">
        <v>5102</v>
      </c>
      <c r="L364" s="20" t="s">
        <v>5221</v>
      </c>
      <c r="M364" s="20" t="s">
        <v>1067</v>
      </c>
      <c r="N364" s="21" t="s">
        <v>7107</v>
      </c>
      <c r="O364" s="20" t="s">
        <v>377</v>
      </c>
      <c r="P364" s="27" t="s">
        <v>7110</v>
      </c>
    </row>
    <row r="365" spans="1:16">
      <c r="A365" s="20" t="s">
        <v>43587</v>
      </c>
      <c r="B365" s="21" t="s">
        <v>7111</v>
      </c>
      <c r="C365" s="21" t="s">
        <v>5102</v>
      </c>
      <c r="D365" s="21" t="s">
        <v>7112</v>
      </c>
      <c r="E365" s="21" t="s">
        <v>7113</v>
      </c>
      <c r="F365" s="21" t="s">
        <v>7114</v>
      </c>
      <c r="G365" s="26" t="s">
        <v>7115</v>
      </c>
      <c r="H365" s="20" t="s">
        <v>5168</v>
      </c>
      <c r="I365" s="20" t="s">
        <v>5102</v>
      </c>
      <c r="J365" s="20" t="s">
        <v>5102</v>
      </c>
      <c r="K365" s="20" t="s">
        <v>7116</v>
      </c>
      <c r="L365" s="20" t="s">
        <v>5121</v>
      </c>
      <c r="M365" s="20" t="s">
        <v>1590</v>
      </c>
      <c r="N365" s="21" t="s">
        <v>7117</v>
      </c>
      <c r="O365" s="20" t="s">
        <v>797</v>
      </c>
      <c r="P365" s="27" t="s">
        <v>7118</v>
      </c>
    </row>
    <row r="366" spans="1:16">
      <c r="A366" s="20" t="s">
        <v>43588</v>
      </c>
      <c r="B366" s="21" t="s">
        <v>7119</v>
      </c>
      <c r="C366" s="21" t="s">
        <v>5102</v>
      </c>
      <c r="D366" s="21" t="s">
        <v>5102</v>
      </c>
      <c r="E366" s="21" t="s">
        <v>7120</v>
      </c>
      <c r="F366" s="21" t="s">
        <v>7121</v>
      </c>
      <c r="G366" s="26" t="s">
        <v>7122</v>
      </c>
      <c r="H366" s="20" t="s">
        <v>7123</v>
      </c>
      <c r="I366" s="20" t="s">
        <v>7124</v>
      </c>
      <c r="J366" s="20" t="s">
        <v>5102</v>
      </c>
      <c r="K366" s="20" t="s">
        <v>7125</v>
      </c>
      <c r="L366" s="20" t="s">
        <v>5108</v>
      </c>
      <c r="M366" s="20" t="s">
        <v>1590</v>
      </c>
      <c r="N366" s="21" t="s">
        <v>5408</v>
      </c>
      <c r="O366" s="20" t="s">
        <v>7126</v>
      </c>
      <c r="P366" s="27" t="s">
        <v>7127</v>
      </c>
    </row>
    <row r="367" spans="1:16">
      <c r="A367" s="20" t="s">
        <v>43589</v>
      </c>
      <c r="B367" s="21" t="s">
        <v>7128</v>
      </c>
      <c r="C367" s="21" t="s">
        <v>5102</v>
      </c>
      <c r="D367" s="21" t="s">
        <v>7112</v>
      </c>
      <c r="E367" s="21" t="s">
        <v>7129</v>
      </c>
      <c r="F367" s="21" t="s">
        <v>7114</v>
      </c>
      <c r="G367" s="26" t="s">
        <v>7115</v>
      </c>
      <c r="H367" s="20" t="s">
        <v>5168</v>
      </c>
      <c r="I367" s="20" t="s">
        <v>5102</v>
      </c>
      <c r="J367" s="20" t="s">
        <v>5102</v>
      </c>
      <c r="K367" s="20" t="s">
        <v>7130</v>
      </c>
      <c r="L367" s="20" t="s">
        <v>5121</v>
      </c>
      <c r="M367" s="20" t="s">
        <v>1590</v>
      </c>
      <c r="N367" s="21" t="s">
        <v>7117</v>
      </c>
      <c r="O367" s="20" t="s">
        <v>797</v>
      </c>
      <c r="P367" s="27" t="s">
        <v>7131</v>
      </c>
    </row>
    <row r="368" spans="1:16">
      <c r="A368" s="20" t="s">
        <v>43590</v>
      </c>
      <c r="B368" s="21" t="s">
        <v>7132</v>
      </c>
      <c r="C368" s="21" t="s">
        <v>5102</v>
      </c>
      <c r="D368" s="21" t="s">
        <v>5102</v>
      </c>
      <c r="E368" s="21" t="s">
        <v>7133</v>
      </c>
      <c r="F368" s="21" t="s">
        <v>7134</v>
      </c>
      <c r="G368" s="26" t="s">
        <v>7135</v>
      </c>
      <c r="H368" s="20" t="s">
        <v>7136</v>
      </c>
      <c r="I368" s="20" t="s">
        <v>5519</v>
      </c>
      <c r="J368" s="20" t="s">
        <v>5102</v>
      </c>
      <c r="K368" s="20" t="s">
        <v>7137</v>
      </c>
      <c r="L368" s="20" t="s">
        <v>5108</v>
      </c>
      <c r="M368" s="20" t="s">
        <v>2366</v>
      </c>
      <c r="N368" s="21" t="s">
        <v>5408</v>
      </c>
      <c r="O368" s="20" t="s">
        <v>5688</v>
      </c>
      <c r="P368" s="27" t="s">
        <v>7138</v>
      </c>
    </row>
    <row r="369" spans="1:16">
      <c r="A369" s="20" t="s">
        <v>43591</v>
      </c>
      <c r="B369" s="21" t="s">
        <v>7139</v>
      </c>
      <c r="C369" s="21" t="s">
        <v>5102</v>
      </c>
      <c r="D369" s="21" t="s">
        <v>5102</v>
      </c>
      <c r="E369" s="21" t="s">
        <v>7140</v>
      </c>
      <c r="F369" s="21" t="s">
        <v>7141</v>
      </c>
      <c r="G369" s="26" t="s">
        <v>7135</v>
      </c>
      <c r="H369" s="20" t="s">
        <v>7136</v>
      </c>
      <c r="I369" s="20" t="s">
        <v>5519</v>
      </c>
      <c r="J369" s="20" t="s">
        <v>5102</v>
      </c>
      <c r="K369" s="20" t="s">
        <v>7142</v>
      </c>
      <c r="L369" s="20" t="s">
        <v>5108</v>
      </c>
      <c r="M369" s="20" t="s">
        <v>5407</v>
      </c>
      <c r="N369" s="21" t="s">
        <v>5408</v>
      </c>
      <c r="O369" s="20" t="s">
        <v>7088</v>
      </c>
      <c r="P369" s="27" t="s">
        <v>7143</v>
      </c>
    </row>
    <row r="370" spans="1:16">
      <c r="A370" s="20" t="s">
        <v>43592</v>
      </c>
      <c r="B370" s="21" t="s">
        <v>7144</v>
      </c>
      <c r="C370" s="21" t="s">
        <v>5102</v>
      </c>
      <c r="D370" s="21" t="s">
        <v>7112</v>
      </c>
      <c r="E370" s="21" t="s">
        <v>7145</v>
      </c>
      <c r="F370" s="21" t="s">
        <v>7146</v>
      </c>
      <c r="G370" s="26" t="s">
        <v>7115</v>
      </c>
      <c r="H370" s="20" t="s">
        <v>5168</v>
      </c>
      <c r="I370" s="20" t="s">
        <v>7147</v>
      </c>
      <c r="J370" s="20" t="s">
        <v>5102</v>
      </c>
      <c r="K370" s="20" t="s">
        <v>5102</v>
      </c>
      <c r="L370" s="20" t="s">
        <v>5121</v>
      </c>
      <c r="M370" s="20" t="s">
        <v>1590</v>
      </c>
      <c r="N370" s="21" t="s">
        <v>7117</v>
      </c>
      <c r="O370" s="20" t="s">
        <v>797</v>
      </c>
      <c r="P370" s="27" t="s">
        <v>7148</v>
      </c>
    </row>
    <row r="371" spans="1:16">
      <c r="A371" s="20" t="s">
        <v>43593</v>
      </c>
      <c r="B371" s="21" t="s">
        <v>7149</v>
      </c>
      <c r="C371" s="21" t="s">
        <v>5102</v>
      </c>
      <c r="D371" s="21" t="s">
        <v>5102</v>
      </c>
      <c r="E371" s="21" t="s">
        <v>7150</v>
      </c>
      <c r="F371" s="21" t="s">
        <v>7151</v>
      </c>
      <c r="G371" s="26" t="s">
        <v>7122</v>
      </c>
      <c r="H371" s="20" t="s">
        <v>7123</v>
      </c>
      <c r="I371" s="20" t="s">
        <v>5519</v>
      </c>
      <c r="J371" s="20" t="s">
        <v>5102</v>
      </c>
      <c r="K371" s="20" t="s">
        <v>7152</v>
      </c>
      <c r="L371" s="20" t="s">
        <v>5108</v>
      </c>
      <c r="M371" s="20" t="s">
        <v>7055</v>
      </c>
      <c r="N371" s="21" t="s">
        <v>5408</v>
      </c>
      <c r="O371" s="20" t="s">
        <v>7056</v>
      </c>
      <c r="P371" s="27" t="s">
        <v>7153</v>
      </c>
    </row>
    <row r="372" spans="1:16">
      <c r="A372" s="20" t="s">
        <v>43594</v>
      </c>
      <c r="B372" s="21" t="s">
        <v>7154</v>
      </c>
      <c r="C372" s="21" t="s">
        <v>5102</v>
      </c>
      <c r="D372" s="21" t="s">
        <v>7112</v>
      </c>
      <c r="E372" s="21" t="s">
        <v>7129</v>
      </c>
      <c r="F372" s="21" t="s">
        <v>7114</v>
      </c>
      <c r="G372" s="26" t="s">
        <v>7115</v>
      </c>
      <c r="H372" s="20" t="s">
        <v>5168</v>
      </c>
      <c r="I372" s="20" t="s">
        <v>7155</v>
      </c>
      <c r="J372" s="20" t="s">
        <v>5102</v>
      </c>
      <c r="K372" s="20" t="s">
        <v>5102</v>
      </c>
      <c r="L372" s="20" t="s">
        <v>5121</v>
      </c>
      <c r="M372" s="20" t="s">
        <v>1590</v>
      </c>
      <c r="N372" s="21" t="s">
        <v>7117</v>
      </c>
      <c r="O372" s="20" t="s">
        <v>797</v>
      </c>
      <c r="P372" s="27" t="s">
        <v>7156</v>
      </c>
    </row>
    <row r="373" spans="1:16">
      <c r="A373" s="20" t="s">
        <v>43595</v>
      </c>
      <c r="B373" s="21" t="s">
        <v>7157</v>
      </c>
      <c r="C373" s="21" t="s">
        <v>5102</v>
      </c>
      <c r="D373" s="21" t="s">
        <v>5102</v>
      </c>
      <c r="E373" s="21" t="s">
        <v>7158</v>
      </c>
      <c r="F373" s="21" t="s">
        <v>7121</v>
      </c>
      <c r="G373" s="26" t="s">
        <v>7122</v>
      </c>
      <c r="H373" s="20" t="s">
        <v>7123</v>
      </c>
      <c r="I373" s="20" t="s">
        <v>7124</v>
      </c>
      <c r="J373" s="20" t="s">
        <v>5102</v>
      </c>
      <c r="K373" s="20" t="s">
        <v>7159</v>
      </c>
      <c r="L373" s="20" t="s">
        <v>5108</v>
      </c>
      <c r="M373" s="20" t="s">
        <v>5250</v>
      </c>
      <c r="N373" s="21" t="s">
        <v>5408</v>
      </c>
      <c r="O373" s="20" t="s">
        <v>7160</v>
      </c>
      <c r="P373" s="27" t="s">
        <v>7161</v>
      </c>
    </row>
    <row r="374" spans="1:16">
      <c r="A374" s="20" t="s">
        <v>43596</v>
      </c>
      <c r="B374" s="21" t="s">
        <v>7162</v>
      </c>
      <c r="C374" s="21" t="s">
        <v>5102</v>
      </c>
      <c r="D374" s="21" t="s">
        <v>7163</v>
      </c>
      <c r="E374" s="21" t="s">
        <v>7164</v>
      </c>
      <c r="F374" s="21" t="s">
        <v>7165</v>
      </c>
      <c r="G374" s="26" t="s">
        <v>7166</v>
      </c>
      <c r="H374" s="20" t="s">
        <v>5168</v>
      </c>
      <c r="I374" s="20" t="s">
        <v>5102</v>
      </c>
      <c r="J374" s="20" t="s">
        <v>5102</v>
      </c>
      <c r="K374" s="20" t="s">
        <v>5102</v>
      </c>
      <c r="L374" s="20" t="s">
        <v>5121</v>
      </c>
      <c r="M374" s="20" t="s">
        <v>5122</v>
      </c>
      <c r="N374" s="21" t="s">
        <v>7167</v>
      </c>
      <c r="O374" s="20" t="s">
        <v>1653</v>
      </c>
      <c r="P374" s="27" t="s">
        <v>7168</v>
      </c>
    </row>
    <row r="375" spans="1:16">
      <c r="A375" s="20" t="s">
        <v>43597</v>
      </c>
      <c r="B375" s="21" t="s">
        <v>7169</v>
      </c>
      <c r="C375" s="21" t="s">
        <v>5102</v>
      </c>
      <c r="D375" s="21" t="s">
        <v>5102</v>
      </c>
      <c r="E375" s="21" t="s">
        <v>7170</v>
      </c>
      <c r="F375" s="21" t="s">
        <v>7171</v>
      </c>
      <c r="G375" s="26" t="s">
        <v>7172</v>
      </c>
      <c r="H375" s="20" t="s">
        <v>6358</v>
      </c>
      <c r="I375" s="20" t="s">
        <v>7173</v>
      </c>
      <c r="J375" s="20" t="s">
        <v>5102</v>
      </c>
      <c r="K375" s="20" t="s">
        <v>5102</v>
      </c>
      <c r="L375" s="20" t="s">
        <v>5121</v>
      </c>
      <c r="M375" s="20" t="s">
        <v>5197</v>
      </c>
      <c r="N375" s="21" t="s">
        <v>5587</v>
      </c>
      <c r="O375" s="20" t="s">
        <v>332</v>
      </c>
      <c r="P375" s="27" t="s">
        <v>7174</v>
      </c>
    </row>
    <row r="376" spans="1:16">
      <c r="A376" s="20" t="s">
        <v>43598</v>
      </c>
      <c r="B376" s="21" t="s">
        <v>7175</v>
      </c>
      <c r="C376" s="21" t="s">
        <v>5102</v>
      </c>
      <c r="D376" s="21" t="s">
        <v>5102</v>
      </c>
      <c r="E376" s="21" t="s">
        <v>7176</v>
      </c>
      <c r="F376" s="21" t="s">
        <v>5583</v>
      </c>
      <c r="G376" s="26" t="s">
        <v>7177</v>
      </c>
      <c r="H376" s="20" t="s">
        <v>5916</v>
      </c>
      <c r="I376" s="20" t="s">
        <v>7173</v>
      </c>
      <c r="J376" s="20" t="s">
        <v>5102</v>
      </c>
      <c r="K376" s="20" t="s">
        <v>5102</v>
      </c>
      <c r="L376" s="20" t="s">
        <v>5121</v>
      </c>
      <c r="M376" s="20" t="s">
        <v>5287</v>
      </c>
      <c r="N376" s="21" t="s">
        <v>5587</v>
      </c>
      <c r="O376" s="20" t="s">
        <v>2457</v>
      </c>
      <c r="P376" s="27" t="s">
        <v>7178</v>
      </c>
    </row>
    <row r="377" spans="1:16">
      <c r="A377" s="20" t="s">
        <v>43599</v>
      </c>
      <c r="B377" s="21" t="s">
        <v>7179</v>
      </c>
      <c r="C377" s="21" t="s">
        <v>5102</v>
      </c>
      <c r="D377" s="21" t="s">
        <v>5102</v>
      </c>
      <c r="E377" s="21" t="s">
        <v>7180</v>
      </c>
      <c r="F377" s="21" t="s">
        <v>5587</v>
      </c>
      <c r="G377" s="26" t="s">
        <v>7181</v>
      </c>
      <c r="H377" s="20" t="s">
        <v>6358</v>
      </c>
      <c r="I377" s="20" t="s">
        <v>7173</v>
      </c>
      <c r="J377" s="20" t="s">
        <v>5102</v>
      </c>
      <c r="K377" s="20" t="s">
        <v>5102</v>
      </c>
      <c r="L377" s="20" t="s">
        <v>5108</v>
      </c>
      <c r="M377" s="20" t="s">
        <v>5258</v>
      </c>
      <c r="N377" s="21" t="s">
        <v>5587</v>
      </c>
      <c r="O377" s="20" t="s">
        <v>552</v>
      </c>
      <c r="P377" s="27" t="s">
        <v>7182</v>
      </c>
    </row>
    <row r="378" spans="1:16">
      <c r="A378" s="20" t="s">
        <v>43600</v>
      </c>
      <c r="B378" s="21" t="s">
        <v>7183</v>
      </c>
      <c r="C378" s="21" t="s">
        <v>5102</v>
      </c>
      <c r="D378" s="21" t="s">
        <v>5102</v>
      </c>
      <c r="E378" s="21" t="s">
        <v>7184</v>
      </c>
      <c r="F378" s="21" t="s">
        <v>5607</v>
      </c>
      <c r="G378" s="26" t="s">
        <v>7185</v>
      </c>
      <c r="H378" s="20" t="s">
        <v>6782</v>
      </c>
      <c r="I378" s="20" t="s">
        <v>5102</v>
      </c>
      <c r="J378" s="20" t="s">
        <v>5102</v>
      </c>
      <c r="K378" s="20" t="s">
        <v>5102</v>
      </c>
      <c r="L378" s="20" t="s">
        <v>5108</v>
      </c>
      <c r="M378" s="20" t="s">
        <v>1067</v>
      </c>
      <c r="N378" s="21" t="s">
        <v>5607</v>
      </c>
      <c r="O378" s="20" t="s">
        <v>907</v>
      </c>
      <c r="P378" s="27" t="s">
        <v>7186</v>
      </c>
    </row>
    <row r="379" spans="1:16">
      <c r="A379" s="20" t="s">
        <v>43601</v>
      </c>
      <c r="B379" s="21" t="s">
        <v>7187</v>
      </c>
      <c r="C379" s="21" t="s">
        <v>5102</v>
      </c>
      <c r="D379" s="21" t="s">
        <v>5102</v>
      </c>
      <c r="E379" s="21" t="s">
        <v>7188</v>
      </c>
      <c r="F379" s="21" t="s">
        <v>5587</v>
      </c>
      <c r="G379" s="26" t="s">
        <v>7189</v>
      </c>
      <c r="H379" s="20" t="s">
        <v>5916</v>
      </c>
      <c r="I379" s="20" t="s">
        <v>5102</v>
      </c>
      <c r="J379" s="20" t="s">
        <v>5102</v>
      </c>
      <c r="K379" s="20" t="s">
        <v>5102</v>
      </c>
      <c r="L379" s="20" t="s">
        <v>5108</v>
      </c>
      <c r="M379" s="20" t="s">
        <v>5130</v>
      </c>
      <c r="N379" s="21" t="s">
        <v>5587</v>
      </c>
      <c r="O379" s="20" t="s">
        <v>2623</v>
      </c>
      <c r="P379" s="27" t="s">
        <v>7190</v>
      </c>
    </row>
    <row r="380" spans="1:16">
      <c r="A380" s="20" t="s">
        <v>43602</v>
      </c>
      <c r="B380" s="21" t="s">
        <v>7191</v>
      </c>
      <c r="C380" s="21" t="s">
        <v>5102</v>
      </c>
      <c r="D380" s="21" t="s">
        <v>5102</v>
      </c>
      <c r="E380" s="21" t="s">
        <v>7192</v>
      </c>
      <c r="F380" s="21" t="s">
        <v>5607</v>
      </c>
      <c r="G380" s="26" t="s">
        <v>7193</v>
      </c>
      <c r="H380" s="20" t="s">
        <v>5609</v>
      </c>
      <c r="I380" s="20" t="s">
        <v>5102</v>
      </c>
      <c r="J380" s="20" t="s">
        <v>5102</v>
      </c>
      <c r="K380" s="20" t="s">
        <v>5102</v>
      </c>
      <c r="L380" s="20" t="s">
        <v>5108</v>
      </c>
      <c r="M380" s="20" t="s">
        <v>1067</v>
      </c>
      <c r="N380" s="21" t="s">
        <v>5607</v>
      </c>
      <c r="O380" s="20" t="s">
        <v>7194</v>
      </c>
      <c r="P380" s="27" t="s">
        <v>7195</v>
      </c>
    </row>
    <row r="381" spans="1:16">
      <c r="A381" s="20" t="s">
        <v>43603</v>
      </c>
      <c r="B381" s="21" t="s">
        <v>7196</v>
      </c>
      <c r="C381" s="21" t="s">
        <v>5102</v>
      </c>
      <c r="D381" s="21" t="s">
        <v>5102</v>
      </c>
      <c r="E381" s="21" t="s">
        <v>5102</v>
      </c>
      <c r="F381" s="21" t="s">
        <v>5102</v>
      </c>
      <c r="G381" s="26" t="s">
        <v>7197</v>
      </c>
      <c r="H381" s="20" t="s">
        <v>5102</v>
      </c>
      <c r="I381" s="20" t="s">
        <v>7198</v>
      </c>
      <c r="J381" s="20" t="s">
        <v>7199</v>
      </c>
      <c r="K381" s="20" t="s">
        <v>5102</v>
      </c>
      <c r="L381" s="20" t="s">
        <v>5121</v>
      </c>
      <c r="M381" s="20" t="s">
        <v>5130</v>
      </c>
      <c r="N381" s="21" t="s">
        <v>5317</v>
      </c>
      <c r="O381" s="20" t="s">
        <v>80</v>
      </c>
      <c r="P381" s="27" t="s">
        <v>7200</v>
      </c>
    </row>
    <row r="382" spans="1:16">
      <c r="A382" s="20" t="s">
        <v>43604</v>
      </c>
      <c r="B382" s="21" t="s">
        <v>7201</v>
      </c>
      <c r="C382" s="21" t="s">
        <v>5102</v>
      </c>
      <c r="D382" s="21" t="s">
        <v>5102</v>
      </c>
      <c r="E382" s="21" t="s">
        <v>7202</v>
      </c>
      <c r="F382" s="21" t="s">
        <v>7203</v>
      </c>
      <c r="G382" s="26" t="s">
        <v>7204</v>
      </c>
      <c r="H382" s="20" t="s">
        <v>5641</v>
      </c>
      <c r="I382" s="20" t="s">
        <v>5102</v>
      </c>
      <c r="J382" s="20" t="s">
        <v>5102</v>
      </c>
      <c r="K382" s="20" t="s">
        <v>7205</v>
      </c>
      <c r="L382" s="20" t="s">
        <v>5108</v>
      </c>
      <c r="M382" s="20" t="s">
        <v>1590</v>
      </c>
      <c r="N382" s="21" t="s">
        <v>7203</v>
      </c>
      <c r="O382" s="20" t="s">
        <v>7206</v>
      </c>
      <c r="P382" s="27" t="s">
        <v>7207</v>
      </c>
    </row>
    <row r="383" spans="1:16">
      <c r="A383" s="20" t="s">
        <v>43605</v>
      </c>
      <c r="B383" s="21" t="s">
        <v>7208</v>
      </c>
      <c r="C383" s="21" t="s">
        <v>5102</v>
      </c>
      <c r="D383" s="21" t="s">
        <v>7209</v>
      </c>
      <c r="E383" s="21" t="s">
        <v>7210</v>
      </c>
      <c r="F383" s="21" t="s">
        <v>5159</v>
      </c>
      <c r="G383" s="26" t="s">
        <v>7211</v>
      </c>
      <c r="H383" s="20" t="s">
        <v>5329</v>
      </c>
      <c r="I383" s="20" t="s">
        <v>5102</v>
      </c>
      <c r="J383" s="20" t="s">
        <v>5102</v>
      </c>
      <c r="K383" s="20" t="s">
        <v>5102</v>
      </c>
      <c r="L383" s="20" t="s">
        <v>5121</v>
      </c>
      <c r="M383" s="20" t="s">
        <v>1067</v>
      </c>
      <c r="N383" s="21" t="s">
        <v>5159</v>
      </c>
      <c r="O383" s="20" t="s">
        <v>342</v>
      </c>
      <c r="P383" s="27" t="s">
        <v>7212</v>
      </c>
    </row>
    <row r="384" spans="1:16">
      <c r="A384" s="20" t="s">
        <v>43606</v>
      </c>
      <c r="B384" s="21" t="s">
        <v>7213</v>
      </c>
      <c r="C384" s="21" t="s">
        <v>5102</v>
      </c>
      <c r="D384" s="21" t="s">
        <v>7209</v>
      </c>
      <c r="E384" s="21" t="s">
        <v>7214</v>
      </c>
      <c r="F384" s="21" t="s">
        <v>7215</v>
      </c>
      <c r="G384" s="26" t="s">
        <v>7211</v>
      </c>
      <c r="H384" s="20" t="s">
        <v>5329</v>
      </c>
      <c r="I384" s="20" t="s">
        <v>5102</v>
      </c>
      <c r="J384" s="20" t="s">
        <v>5102</v>
      </c>
      <c r="K384" s="20" t="s">
        <v>5102</v>
      </c>
      <c r="L384" s="20" t="s">
        <v>5121</v>
      </c>
      <c r="M384" s="20" t="s">
        <v>1067</v>
      </c>
      <c r="N384" s="21" t="s">
        <v>5159</v>
      </c>
      <c r="O384" s="20" t="s">
        <v>342</v>
      </c>
      <c r="P384" s="27" t="s">
        <v>7216</v>
      </c>
    </row>
    <row r="385" spans="1:16">
      <c r="A385" s="20" t="s">
        <v>43607</v>
      </c>
      <c r="B385" s="21" t="s">
        <v>7217</v>
      </c>
      <c r="C385" s="21" t="s">
        <v>5102</v>
      </c>
      <c r="D385" s="21" t="s">
        <v>5102</v>
      </c>
      <c r="E385" s="21" t="s">
        <v>7218</v>
      </c>
      <c r="F385" s="21" t="s">
        <v>5102</v>
      </c>
      <c r="G385" s="26" t="s">
        <v>7219</v>
      </c>
      <c r="H385" s="20" t="s">
        <v>5329</v>
      </c>
      <c r="I385" s="20" t="s">
        <v>7220</v>
      </c>
      <c r="J385" s="20" t="s">
        <v>5102</v>
      </c>
      <c r="K385" s="20" t="s">
        <v>5102</v>
      </c>
      <c r="L385" s="20" t="s">
        <v>5121</v>
      </c>
      <c r="M385" s="20" t="s">
        <v>1067</v>
      </c>
      <c r="N385" s="21" t="s">
        <v>5159</v>
      </c>
      <c r="O385" s="20" t="s">
        <v>377</v>
      </c>
      <c r="P385" s="27" t="s">
        <v>7221</v>
      </c>
    </row>
    <row r="386" spans="1:16">
      <c r="A386" s="20" t="s">
        <v>43608</v>
      </c>
      <c r="B386" s="21" t="s">
        <v>7222</v>
      </c>
      <c r="C386" s="21" t="s">
        <v>5102</v>
      </c>
      <c r="D386" s="21" t="s">
        <v>7223</v>
      </c>
      <c r="E386" s="21" t="s">
        <v>7224</v>
      </c>
      <c r="F386" s="21" t="s">
        <v>7225</v>
      </c>
      <c r="G386" s="26" t="s">
        <v>7219</v>
      </c>
      <c r="H386" s="20" t="s">
        <v>5329</v>
      </c>
      <c r="I386" s="20" t="s">
        <v>6880</v>
      </c>
      <c r="J386" s="20" t="s">
        <v>5102</v>
      </c>
      <c r="K386" s="20" t="s">
        <v>5102</v>
      </c>
      <c r="L386" s="20" t="s">
        <v>5121</v>
      </c>
      <c r="M386" s="20" t="s">
        <v>1067</v>
      </c>
      <c r="N386" s="21" t="s">
        <v>5159</v>
      </c>
      <c r="O386" s="20" t="s">
        <v>377</v>
      </c>
      <c r="P386" s="27" t="s">
        <v>7226</v>
      </c>
    </row>
    <row r="387" spans="1:16">
      <c r="A387" s="20" t="s">
        <v>43609</v>
      </c>
      <c r="B387" s="21" t="s">
        <v>7227</v>
      </c>
      <c r="C387" s="21" t="s">
        <v>7228</v>
      </c>
      <c r="D387" s="21" t="s">
        <v>7229</v>
      </c>
      <c r="E387" s="21" t="s">
        <v>7230</v>
      </c>
      <c r="F387" s="21" t="s">
        <v>7231</v>
      </c>
      <c r="G387" s="26" t="s">
        <v>7232</v>
      </c>
      <c r="H387" s="20" t="s">
        <v>5329</v>
      </c>
      <c r="I387" s="20" t="s">
        <v>7233</v>
      </c>
      <c r="J387" s="20" t="s">
        <v>5102</v>
      </c>
      <c r="K387" s="20" t="s">
        <v>5102</v>
      </c>
      <c r="L387" s="20" t="s">
        <v>5121</v>
      </c>
      <c r="M387" s="20" t="s">
        <v>5130</v>
      </c>
      <c r="N387" s="21" t="s">
        <v>5159</v>
      </c>
      <c r="O387" s="20" t="s">
        <v>2623</v>
      </c>
      <c r="P387" s="27" t="s">
        <v>7234</v>
      </c>
    </row>
    <row r="388" spans="1:16">
      <c r="A388" s="20" t="s">
        <v>43610</v>
      </c>
      <c r="B388" s="21" t="s">
        <v>7235</v>
      </c>
      <c r="C388" s="21" t="s">
        <v>5102</v>
      </c>
      <c r="D388" s="21" t="s">
        <v>5102</v>
      </c>
      <c r="E388" s="21" t="s">
        <v>7236</v>
      </c>
      <c r="F388" s="21" t="s">
        <v>7237</v>
      </c>
      <c r="G388" s="26" t="s">
        <v>7238</v>
      </c>
      <c r="H388" s="20" t="s">
        <v>5916</v>
      </c>
      <c r="I388" s="20" t="s">
        <v>7239</v>
      </c>
      <c r="J388" s="20" t="s">
        <v>5102</v>
      </c>
      <c r="K388" s="20" t="s">
        <v>7240</v>
      </c>
      <c r="L388" s="20" t="s">
        <v>5108</v>
      </c>
      <c r="M388" s="20" t="s">
        <v>2366</v>
      </c>
      <c r="N388" s="21" t="s">
        <v>5687</v>
      </c>
      <c r="O388" s="20" t="s">
        <v>7241</v>
      </c>
      <c r="P388" s="27" t="s">
        <v>7242</v>
      </c>
    </row>
    <row r="389" spans="1:16">
      <c r="A389" s="20" t="s">
        <v>43611</v>
      </c>
      <c r="B389" s="21" t="s">
        <v>7243</v>
      </c>
      <c r="C389" s="21" t="s">
        <v>7244</v>
      </c>
      <c r="D389" s="21" t="s">
        <v>7245</v>
      </c>
      <c r="E389" s="21" t="s">
        <v>7246</v>
      </c>
      <c r="F389" s="21" t="s">
        <v>7247</v>
      </c>
      <c r="G389" s="26" t="s">
        <v>7248</v>
      </c>
      <c r="H389" s="20" t="s">
        <v>5220</v>
      </c>
      <c r="I389" s="20" t="s">
        <v>5102</v>
      </c>
      <c r="J389" s="20" t="s">
        <v>5102</v>
      </c>
      <c r="K389" s="20" t="s">
        <v>5102</v>
      </c>
      <c r="L389" s="20" t="s">
        <v>5121</v>
      </c>
      <c r="M389" s="20" t="s">
        <v>5130</v>
      </c>
      <c r="N389" s="21" t="s">
        <v>7249</v>
      </c>
      <c r="O389" s="20" t="s">
        <v>80</v>
      </c>
      <c r="P389" s="27" t="s">
        <v>7250</v>
      </c>
    </row>
    <row r="390" spans="1:16">
      <c r="A390" s="20" t="s">
        <v>43612</v>
      </c>
      <c r="B390" s="21" t="s">
        <v>7251</v>
      </c>
      <c r="C390" s="21" t="s">
        <v>5102</v>
      </c>
      <c r="D390" s="21" t="s">
        <v>5102</v>
      </c>
      <c r="E390" s="21" t="s">
        <v>7252</v>
      </c>
      <c r="F390" s="21" t="s">
        <v>7253</v>
      </c>
      <c r="G390" s="26" t="s">
        <v>7254</v>
      </c>
      <c r="H390" s="20" t="s">
        <v>5684</v>
      </c>
      <c r="I390" s="20" t="s">
        <v>5685</v>
      </c>
      <c r="J390" s="20" t="s">
        <v>5102</v>
      </c>
      <c r="K390" s="20" t="s">
        <v>7255</v>
      </c>
      <c r="L390" s="20" t="s">
        <v>5108</v>
      </c>
      <c r="M390" s="20" t="s">
        <v>2366</v>
      </c>
      <c r="N390" s="21" t="s">
        <v>5687</v>
      </c>
      <c r="O390" s="20" t="s">
        <v>7241</v>
      </c>
      <c r="P390" s="27" t="s">
        <v>7256</v>
      </c>
    </row>
    <row r="391" spans="1:16">
      <c r="A391" s="20" t="s">
        <v>43613</v>
      </c>
      <c r="B391" s="21" t="s">
        <v>7257</v>
      </c>
      <c r="C391" s="21" t="s">
        <v>7258</v>
      </c>
      <c r="D391" s="21" t="s">
        <v>7259</v>
      </c>
      <c r="E391" s="21" t="s">
        <v>7260</v>
      </c>
      <c r="F391" s="21" t="s">
        <v>6088</v>
      </c>
      <c r="G391" s="26" t="s">
        <v>5889</v>
      </c>
      <c r="H391" s="20" t="s">
        <v>5142</v>
      </c>
      <c r="I391" s="20" t="s">
        <v>5102</v>
      </c>
      <c r="J391" s="20" t="s">
        <v>5102</v>
      </c>
      <c r="K391" s="20" t="s">
        <v>5102</v>
      </c>
      <c r="L391" s="20" t="s">
        <v>5221</v>
      </c>
      <c r="M391" s="20" t="s">
        <v>5130</v>
      </c>
      <c r="N391" s="21" t="s">
        <v>6088</v>
      </c>
      <c r="O391" s="20" t="s">
        <v>1309</v>
      </c>
      <c r="P391" s="27" t="s">
        <v>7261</v>
      </c>
    </row>
    <row r="392" spans="1:16">
      <c r="A392" s="20" t="s">
        <v>43614</v>
      </c>
      <c r="B392" s="21" t="s">
        <v>7262</v>
      </c>
      <c r="C392" s="21" t="s">
        <v>7263</v>
      </c>
      <c r="D392" s="21" t="s">
        <v>7264</v>
      </c>
      <c r="E392" s="21" t="s">
        <v>7265</v>
      </c>
      <c r="F392" s="21" t="s">
        <v>7266</v>
      </c>
      <c r="G392" s="26" t="s">
        <v>7267</v>
      </c>
      <c r="H392" s="20" t="s">
        <v>5243</v>
      </c>
      <c r="I392" s="20" t="s">
        <v>5102</v>
      </c>
      <c r="J392" s="20" t="s">
        <v>5102</v>
      </c>
      <c r="K392" s="20" t="s">
        <v>7268</v>
      </c>
      <c r="L392" s="20" t="s">
        <v>5121</v>
      </c>
      <c r="M392" s="20" t="s">
        <v>5122</v>
      </c>
      <c r="N392" s="21" t="s">
        <v>7269</v>
      </c>
      <c r="O392" s="20" t="s">
        <v>7270</v>
      </c>
      <c r="P392" s="27" t="s">
        <v>7271</v>
      </c>
    </row>
    <row r="393" spans="1:16">
      <c r="A393" s="20" t="s">
        <v>43615</v>
      </c>
      <c r="B393" s="21" t="s">
        <v>7272</v>
      </c>
      <c r="C393" s="21" t="s">
        <v>5102</v>
      </c>
      <c r="D393" s="21" t="s">
        <v>7273</v>
      </c>
      <c r="E393" s="21" t="s">
        <v>5102</v>
      </c>
      <c r="F393" s="21" t="s">
        <v>7274</v>
      </c>
      <c r="G393" s="26" t="s">
        <v>6954</v>
      </c>
      <c r="H393" s="20" t="s">
        <v>7275</v>
      </c>
      <c r="I393" s="20" t="s">
        <v>5102</v>
      </c>
      <c r="J393" s="20" t="s">
        <v>5102</v>
      </c>
      <c r="K393" s="20" t="s">
        <v>5102</v>
      </c>
      <c r="L393" s="20" t="s">
        <v>5121</v>
      </c>
      <c r="M393" s="20" t="s">
        <v>5379</v>
      </c>
      <c r="N393" s="21" t="s">
        <v>7274</v>
      </c>
      <c r="O393" s="20" t="s">
        <v>7276</v>
      </c>
      <c r="P393" s="27" t="s">
        <v>7277</v>
      </c>
    </row>
    <row r="394" spans="1:16">
      <c r="A394" s="20" t="s">
        <v>43616</v>
      </c>
      <c r="B394" s="21" t="s">
        <v>7278</v>
      </c>
      <c r="C394" s="21" t="s">
        <v>7279</v>
      </c>
      <c r="D394" s="21" t="s">
        <v>7280</v>
      </c>
      <c r="E394" s="21" t="s">
        <v>5102</v>
      </c>
      <c r="F394" s="21" t="s">
        <v>7281</v>
      </c>
      <c r="G394" s="26" t="s">
        <v>7282</v>
      </c>
      <c r="H394" s="20" t="s">
        <v>7283</v>
      </c>
      <c r="I394" s="20" t="s">
        <v>5102</v>
      </c>
      <c r="J394" s="20" t="s">
        <v>5102</v>
      </c>
      <c r="K394" s="20" t="s">
        <v>7284</v>
      </c>
      <c r="L394" s="20" t="s">
        <v>5108</v>
      </c>
      <c r="M394" s="20" t="s">
        <v>5197</v>
      </c>
      <c r="N394" s="21" t="s">
        <v>7285</v>
      </c>
      <c r="O394" s="20" t="s">
        <v>226</v>
      </c>
      <c r="P394" s="27" t="s">
        <v>7286</v>
      </c>
    </row>
    <row r="395" spans="1:16">
      <c r="A395" s="20" t="s">
        <v>43617</v>
      </c>
      <c r="B395" s="21" t="s">
        <v>7287</v>
      </c>
      <c r="C395" s="21" t="s">
        <v>7288</v>
      </c>
      <c r="D395" s="21" t="s">
        <v>7289</v>
      </c>
      <c r="E395" s="21" t="s">
        <v>7290</v>
      </c>
      <c r="F395" s="21" t="s">
        <v>7291</v>
      </c>
      <c r="G395" s="26" t="s">
        <v>7292</v>
      </c>
      <c r="H395" s="20" t="s">
        <v>5386</v>
      </c>
      <c r="I395" s="20" t="s">
        <v>5102</v>
      </c>
      <c r="J395" s="20" t="s">
        <v>5102</v>
      </c>
      <c r="K395" s="20" t="s">
        <v>5102</v>
      </c>
      <c r="L395" s="20" t="s">
        <v>5121</v>
      </c>
      <c r="M395" s="20" t="s">
        <v>5287</v>
      </c>
      <c r="N395" s="21" t="s">
        <v>5818</v>
      </c>
      <c r="O395" s="20" t="s">
        <v>7293</v>
      </c>
      <c r="P395" s="27" t="s">
        <v>7294</v>
      </c>
    </row>
    <row r="396" spans="1:16">
      <c r="A396" s="20" t="s">
        <v>43618</v>
      </c>
      <c r="B396" s="21" t="s">
        <v>7295</v>
      </c>
      <c r="C396" s="21" t="s">
        <v>7296</v>
      </c>
      <c r="D396" s="21" t="s">
        <v>7297</v>
      </c>
      <c r="E396" s="21" t="s">
        <v>7298</v>
      </c>
      <c r="F396" s="21" t="s">
        <v>7299</v>
      </c>
      <c r="G396" s="26" t="s">
        <v>7300</v>
      </c>
      <c r="H396" s="20" t="s">
        <v>5168</v>
      </c>
      <c r="I396" s="20" t="s">
        <v>5102</v>
      </c>
      <c r="J396" s="20" t="s">
        <v>5102</v>
      </c>
      <c r="K396" s="20" t="s">
        <v>5102</v>
      </c>
      <c r="L396" s="20" t="s">
        <v>5108</v>
      </c>
      <c r="M396" s="20" t="s">
        <v>1067</v>
      </c>
      <c r="N396" s="21" t="s">
        <v>7299</v>
      </c>
      <c r="O396" s="20" t="s">
        <v>377</v>
      </c>
      <c r="P396" s="27" t="s">
        <v>7301</v>
      </c>
    </row>
    <row r="397" spans="1:16">
      <c r="A397" s="20" t="s">
        <v>43619</v>
      </c>
      <c r="B397" s="21" t="s">
        <v>7302</v>
      </c>
      <c r="C397" s="21" t="s">
        <v>7303</v>
      </c>
      <c r="D397" s="21" t="s">
        <v>7304</v>
      </c>
      <c r="E397" s="21" t="s">
        <v>7305</v>
      </c>
      <c r="F397" s="21" t="s">
        <v>7306</v>
      </c>
      <c r="G397" s="26" t="s">
        <v>7307</v>
      </c>
      <c r="H397" s="20" t="s">
        <v>5168</v>
      </c>
      <c r="I397" s="20" t="s">
        <v>5102</v>
      </c>
      <c r="J397" s="20" t="s">
        <v>5102</v>
      </c>
      <c r="K397" s="20" t="s">
        <v>5102</v>
      </c>
      <c r="L397" s="20" t="s">
        <v>5121</v>
      </c>
      <c r="M397" s="20" t="s">
        <v>5310</v>
      </c>
      <c r="N397" s="21" t="s">
        <v>7306</v>
      </c>
      <c r="O397" s="20" t="s">
        <v>569</v>
      </c>
      <c r="P397" s="27" t="s">
        <v>7308</v>
      </c>
    </row>
    <row r="398" spans="1:16">
      <c r="A398" s="20" t="s">
        <v>43620</v>
      </c>
      <c r="B398" s="21" t="s">
        <v>7309</v>
      </c>
      <c r="C398" s="21" t="s">
        <v>7310</v>
      </c>
      <c r="D398" s="21" t="s">
        <v>7304</v>
      </c>
      <c r="E398" s="21" t="s">
        <v>7305</v>
      </c>
      <c r="F398" s="21" t="s">
        <v>7306</v>
      </c>
      <c r="G398" s="26" t="s">
        <v>7307</v>
      </c>
      <c r="H398" s="20" t="s">
        <v>5168</v>
      </c>
      <c r="I398" s="20" t="s">
        <v>5102</v>
      </c>
      <c r="J398" s="20" t="s">
        <v>5102</v>
      </c>
      <c r="K398" s="20" t="s">
        <v>5102</v>
      </c>
      <c r="L398" s="20" t="s">
        <v>5121</v>
      </c>
      <c r="M398" s="20" t="s">
        <v>5310</v>
      </c>
      <c r="N398" s="21" t="s">
        <v>7306</v>
      </c>
      <c r="O398" s="20" t="s">
        <v>569</v>
      </c>
      <c r="P398" s="27" t="s">
        <v>7311</v>
      </c>
    </row>
    <row r="399" spans="1:16">
      <c r="A399" s="20" t="s">
        <v>43621</v>
      </c>
      <c r="B399" s="21" t="s">
        <v>7312</v>
      </c>
      <c r="C399" s="21" t="s">
        <v>7313</v>
      </c>
      <c r="D399" s="21" t="s">
        <v>7304</v>
      </c>
      <c r="E399" s="21" t="s">
        <v>7305</v>
      </c>
      <c r="F399" s="21" t="s">
        <v>7306</v>
      </c>
      <c r="G399" s="26" t="s">
        <v>7307</v>
      </c>
      <c r="H399" s="20" t="s">
        <v>5168</v>
      </c>
      <c r="I399" s="20" t="s">
        <v>5102</v>
      </c>
      <c r="J399" s="20" t="s">
        <v>5102</v>
      </c>
      <c r="K399" s="20" t="s">
        <v>5102</v>
      </c>
      <c r="L399" s="20" t="s">
        <v>5121</v>
      </c>
      <c r="M399" s="20" t="s">
        <v>5310</v>
      </c>
      <c r="N399" s="21" t="s">
        <v>7306</v>
      </c>
      <c r="O399" s="20" t="s">
        <v>377</v>
      </c>
      <c r="P399" s="27" t="s">
        <v>7314</v>
      </c>
    </row>
    <row r="400" spans="1:16">
      <c r="A400" s="20" t="s">
        <v>43622</v>
      </c>
      <c r="B400" s="21" t="s">
        <v>7315</v>
      </c>
      <c r="C400" s="21" t="s">
        <v>5102</v>
      </c>
      <c r="D400" s="21" t="s">
        <v>5102</v>
      </c>
      <c r="E400" s="21" t="s">
        <v>7316</v>
      </c>
      <c r="F400" s="21" t="s">
        <v>5340</v>
      </c>
      <c r="G400" s="26" t="s">
        <v>7317</v>
      </c>
      <c r="H400" s="20" t="s">
        <v>5342</v>
      </c>
      <c r="I400" s="20" t="s">
        <v>5102</v>
      </c>
      <c r="J400" s="20" t="s">
        <v>5102</v>
      </c>
      <c r="K400" s="20" t="s">
        <v>5102</v>
      </c>
      <c r="L400" s="20" t="s">
        <v>5121</v>
      </c>
      <c r="M400" s="20" t="s">
        <v>5197</v>
      </c>
      <c r="N400" s="21" t="s">
        <v>5340</v>
      </c>
      <c r="O400" s="20" t="s">
        <v>332</v>
      </c>
      <c r="P400" s="27" t="s">
        <v>7318</v>
      </c>
    </row>
    <row r="401" spans="1:16">
      <c r="A401" s="20" t="s">
        <v>43623</v>
      </c>
      <c r="B401" s="21" t="s">
        <v>7319</v>
      </c>
      <c r="C401" s="21" t="s">
        <v>7320</v>
      </c>
      <c r="D401" s="21" t="s">
        <v>7321</v>
      </c>
      <c r="E401" s="21" t="s">
        <v>7322</v>
      </c>
      <c r="F401" s="21" t="s">
        <v>7323</v>
      </c>
      <c r="G401" s="26" t="s">
        <v>7324</v>
      </c>
      <c r="H401" s="20" t="s">
        <v>5168</v>
      </c>
      <c r="I401" s="20" t="s">
        <v>5102</v>
      </c>
      <c r="J401" s="20" t="s">
        <v>5102</v>
      </c>
      <c r="K401" s="20" t="s">
        <v>7325</v>
      </c>
      <c r="L401" s="20" t="s">
        <v>5121</v>
      </c>
      <c r="M401" s="20" t="s">
        <v>5481</v>
      </c>
      <c r="N401" s="21" t="s">
        <v>7326</v>
      </c>
      <c r="O401" s="20" t="s">
        <v>7327</v>
      </c>
      <c r="P401" s="27" t="s">
        <v>7328</v>
      </c>
    </row>
    <row r="402" spans="1:16">
      <c r="A402" s="20" t="s">
        <v>43624</v>
      </c>
      <c r="B402" s="21" t="s">
        <v>7329</v>
      </c>
      <c r="C402" s="21" t="s">
        <v>7320</v>
      </c>
      <c r="D402" s="21" t="s">
        <v>7321</v>
      </c>
      <c r="E402" s="21" t="s">
        <v>7322</v>
      </c>
      <c r="F402" s="21" t="s">
        <v>7323</v>
      </c>
      <c r="G402" s="26" t="s">
        <v>7324</v>
      </c>
      <c r="H402" s="20" t="s">
        <v>5168</v>
      </c>
      <c r="I402" s="20" t="s">
        <v>5102</v>
      </c>
      <c r="J402" s="20" t="s">
        <v>5102</v>
      </c>
      <c r="K402" s="20" t="s">
        <v>7325</v>
      </c>
      <c r="L402" s="20" t="s">
        <v>5121</v>
      </c>
      <c r="M402" s="20" t="s">
        <v>5258</v>
      </c>
      <c r="N402" s="21" t="s">
        <v>7326</v>
      </c>
      <c r="O402" s="20" t="s">
        <v>552</v>
      </c>
      <c r="P402" s="27" t="s">
        <v>7330</v>
      </c>
    </row>
    <row r="403" spans="1:16">
      <c r="A403" s="20" t="s">
        <v>43625</v>
      </c>
      <c r="B403" s="21" t="s">
        <v>7331</v>
      </c>
      <c r="C403" s="21" t="s">
        <v>7320</v>
      </c>
      <c r="D403" s="21" t="s">
        <v>7321</v>
      </c>
      <c r="E403" s="21" t="s">
        <v>7322</v>
      </c>
      <c r="F403" s="21" t="s">
        <v>7323</v>
      </c>
      <c r="G403" s="26" t="s">
        <v>7324</v>
      </c>
      <c r="H403" s="20" t="s">
        <v>5168</v>
      </c>
      <c r="I403" s="20" t="s">
        <v>5102</v>
      </c>
      <c r="J403" s="20" t="s">
        <v>5102</v>
      </c>
      <c r="K403" s="20" t="s">
        <v>7325</v>
      </c>
      <c r="L403" s="20" t="s">
        <v>5121</v>
      </c>
      <c r="M403" s="20" t="s">
        <v>5481</v>
      </c>
      <c r="N403" s="21" t="s">
        <v>7326</v>
      </c>
      <c r="O403" s="20" t="s">
        <v>7327</v>
      </c>
      <c r="P403" s="27" t="s">
        <v>7332</v>
      </c>
    </row>
    <row r="404" spans="1:16">
      <c r="A404" s="20" t="s">
        <v>43626</v>
      </c>
      <c r="B404" s="21" t="s">
        <v>7333</v>
      </c>
      <c r="C404" s="21" t="s">
        <v>7334</v>
      </c>
      <c r="D404" s="21" t="s">
        <v>7335</v>
      </c>
      <c r="E404" s="21" t="s">
        <v>7336</v>
      </c>
      <c r="F404" s="21" t="s">
        <v>7337</v>
      </c>
      <c r="G404" s="26" t="s">
        <v>6624</v>
      </c>
      <c r="H404" s="20" t="s">
        <v>5570</v>
      </c>
      <c r="I404" s="20" t="s">
        <v>5102</v>
      </c>
      <c r="J404" s="20" t="s">
        <v>5102</v>
      </c>
      <c r="K404" s="20" t="s">
        <v>7338</v>
      </c>
      <c r="L404" s="20" t="s">
        <v>5121</v>
      </c>
      <c r="M404" s="20" t="s">
        <v>1067</v>
      </c>
      <c r="N404" s="21" t="s">
        <v>6919</v>
      </c>
      <c r="O404" s="20" t="s">
        <v>3354</v>
      </c>
      <c r="P404" s="27" t="s">
        <v>7339</v>
      </c>
    </row>
    <row r="405" spans="1:16">
      <c r="A405" s="20" t="s">
        <v>43627</v>
      </c>
      <c r="B405" s="21" t="s">
        <v>7340</v>
      </c>
      <c r="C405" s="21" t="s">
        <v>7341</v>
      </c>
      <c r="D405" s="21" t="s">
        <v>7342</v>
      </c>
      <c r="E405" s="21" t="s">
        <v>7343</v>
      </c>
      <c r="F405" s="21" t="s">
        <v>7344</v>
      </c>
      <c r="G405" s="26" t="s">
        <v>7345</v>
      </c>
      <c r="H405" s="20" t="s">
        <v>5266</v>
      </c>
      <c r="I405" s="20" t="s">
        <v>5102</v>
      </c>
      <c r="J405" s="20" t="s">
        <v>5102</v>
      </c>
      <c r="K405" s="20" t="s">
        <v>5102</v>
      </c>
      <c r="L405" s="20" t="s">
        <v>5121</v>
      </c>
      <c r="M405" s="20" t="s">
        <v>5122</v>
      </c>
      <c r="N405" s="21" t="s">
        <v>7346</v>
      </c>
      <c r="O405" s="20" t="s">
        <v>1615</v>
      </c>
      <c r="P405" s="27" t="s">
        <v>7347</v>
      </c>
    </row>
    <row r="406" spans="1:16">
      <c r="A406" s="20" t="s">
        <v>43628</v>
      </c>
      <c r="B406" s="21" t="s">
        <v>7348</v>
      </c>
      <c r="C406" s="21" t="s">
        <v>7320</v>
      </c>
      <c r="D406" s="21" t="s">
        <v>7321</v>
      </c>
      <c r="E406" s="21" t="s">
        <v>7322</v>
      </c>
      <c r="F406" s="21" t="s">
        <v>7323</v>
      </c>
      <c r="G406" s="26" t="s">
        <v>7324</v>
      </c>
      <c r="H406" s="20" t="s">
        <v>5168</v>
      </c>
      <c r="I406" s="20" t="s">
        <v>5102</v>
      </c>
      <c r="J406" s="20" t="s">
        <v>5102</v>
      </c>
      <c r="K406" s="20" t="s">
        <v>7325</v>
      </c>
      <c r="L406" s="20" t="s">
        <v>5121</v>
      </c>
      <c r="M406" s="20" t="s">
        <v>2366</v>
      </c>
      <c r="N406" s="21" t="s">
        <v>7326</v>
      </c>
      <c r="O406" s="20" t="s">
        <v>7349</v>
      </c>
      <c r="P406" s="27" t="s">
        <v>7350</v>
      </c>
    </row>
    <row r="407" spans="1:16">
      <c r="A407" s="20" t="s">
        <v>43629</v>
      </c>
      <c r="B407" s="21" t="s">
        <v>7351</v>
      </c>
      <c r="C407" s="21" t="s">
        <v>5102</v>
      </c>
      <c r="D407" s="21" t="s">
        <v>5102</v>
      </c>
      <c r="E407" s="21" t="s">
        <v>5102</v>
      </c>
      <c r="F407" s="21" t="s">
        <v>5102</v>
      </c>
      <c r="G407" s="26" t="s">
        <v>7352</v>
      </c>
      <c r="H407" s="20" t="s">
        <v>5102</v>
      </c>
      <c r="I407" s="20" t="s">
        <v>7353</v>
      </c>
      <c r="J407" s="20" t="s">
        <v>5102</v>
      </c>
      <c r="K407" s="20" t="s">
        <v>5102</v>
      </c>
      <c r="L407" s="20" t="s">
        <v>5108</v>
      </c>
      <c r="M407" s="20" t="s">
        <v>5900</v>
      </c>
      <c r="N407" s="21" t="s">
        <v>7354</v>
      </c>
      <c r="O407" s="20" t="s">
        <v>5901</v>
      </c>
      <c r="P407" s="27" t="s">
        <v>7355</v>
      </c>
    </row>
    <row r="408" spans="1:16">
      <c r="A408" s="20" t="s">
        <v>43630</v>
      </c>
      <c r="B408" s="21" t="s">
        <v>7356</v>
      </c>
      <c r="C408" s="21" t="s">
        <v>5102</v>
      </c>
      <c r="D408" s="21" t="s">
        <v>7357</v>
      </c>
      <c r="E408" s="21" t="s">
        <v>5102</v>
      </c>
      <c r="F408" s="21" t="s">
        <v>7358</v>
      </c>
      <c r="G408" s="26" t="s">
        <v>7359</v>
      </c>
      <c r="H408" s="20" t="s">
        <v>6269</v>
      </c>
      <c r="I408" s="20" t="s">
        <v>5102</v>
      </c>
      <c r="J408" s="20" t="s">
        <v>5102</v>
      </c>
      <c r="K408" s="20" t="s">
        <v>5102</v>
      </c>
      <c r="L408" s="20" t="s">
        <v>5121</v>
      </c>
      <c r="M408" s="20" t="s">
        <v>1590</v>
      </c>
      <c r="N408" s="21" t="s">
        <v>7360</v>
      </c>
      <c r="O408" s="20" t="s">
        <v>1653</v>
      </c>
      <c r="P408" s="27" t="s">
        <v>7361</v>
      </c>
    </row>
    <row r="409" spans="1:16">
      <c r="A409" s="20" t="s">
        <v>43631</v>
      </c>
      <c r="B409" s="21" t="s">
        <v>7362</v>
      </c>
      <c r="C409" s="21" t="s">
        <v>7363</v>
      </c>
      <c r="D409" s="21" t="s">
        <v>7364</v>
      </c>
      <c r="E409" s="21" t="s">
        <v>7365</v>
      </c>
      <c r="F409" s="21" t="s">
        <v>7366</v>
      </c>
      <c r="G409" s="26" t="s">
        <v>7367</v>
      </c>
      <c r="H409" s="20" t="s">
        <v>5641</v>
      </c>
      <c r="I409" s="20" t="s">
        <v>5102</v>
      </c>
      <c r="J409" s="20" t="s">
        <v>5102</v>
      </c>
      <c r="K409" s="20" t="s">
        <v>5102</v>
      </c>
      <c r="L409" s="20" t="s">
        <v>5221</v>
      </c>
      <c r="M409" s="20" t="s">
        <v>5130</v>
      </c>
      <c r="N409" s="21" t="s">
        <v>647</v>
      </c>
      <c r="O409" s="20" t="s">
        <v>351</v>
      </c>
      <c r="P409" s="27" t="s">
        <v>7368</v>
      </c>
    </row>
    <row r="410" spans="1:16">
      <c r="A410" s="20" t="s">
        <v>43632</v>
      </c>
      <c r="B410" s="21" t="s">
        <v>7369</v>
      </c>
      <c r="C410" s="21" t="s">
        <v>5102</v>
      </c>
      <c r="D410" s="21" t="s">
        <v>5102</v>
      </c>
      <c r="E410" s="21" t="s">
        <v>5102</v>
      </c>
      <c r="F410" s="21" t="s">
        <v>5102</v>
      </c>
      <c r="G410" s="26" t="s">
        <v>7352</v>
      </c>
      <c r="H410" s="20" t="s">
        <v>5102</v>
      </c>
      <c r="I410" s="20" t="s">
        <v>7353</v>
      </c>
      <c r="J410" s="20" t="s">
        <v>5102</v>
      </c>
      <c r="K410" s="20" t="s">
        <v>5102</v>
      </c>
      <c r="L410" s="20" t="s">
        <v>5108</v>
      </c>
      <c r="M410" s="20" t="s">
        <v>5900</v>
      </c>
      <c r="N410" s="21" t="s">
        <v>7354</v>
      </c>
      <c r="O410" s="20" t="s">
        <v>5901</v>
      </c>
      <c r="P410" s="27" t="s">
        <v>7370</v>
      </c>
    </row>
    <row r="411" spans="1:16">
      <c r="A411" s="20" t="s">
        <v>43633</v>
      </c>
      <c r="B411" s="21" t="s">
        <v>7371</v>
      </c>
      <c r="C411" s="21" t="s">
        <v>5102</v>
      </c>
      <c r="D411" s="21" t="s">
        <v>7372</v>
      </c>
      <c r="E411" s="21" t="s">
        <v>5102</v>
      </c>
      <c r="F411" s="21" t="s">
        <v>7373</v>
      </c>
      <c r="G411" s="26" t="s">
        <v>5834</v>
      </c>
      <c r="H411" s="20" t="s">
        <v>7374</v>
      </c>
      <c r="I411" s="20" t="s">
        <v>7375</v>
      </c>
      <c r="J411" s="20" t="s">
        <v>7376</v>
      </c>
      <c r="K411" s="20" t="s">
        <v>5102</v>
      </c>
      <c r="L411" s="20" t="s">
        <v>5121</v>
      </c>
      <c r="M411" s="20" t="s">
        <v>5130</v>
      </c>
      <c r="N411" s="21" t="s">
        <v>7377</v>
      </c>
      <c r="O411" s="20" t="s">
        <v>316</v>
      </c>
      <c r="P411" s="27" t="s">
        <v>7378</v>
      </c>
    </row>
    <row r="412" spans="1:16">
      <c r="A412" s="20" t="s">
        <v>43634</v>
      </c>
      <c r="B412" s="21" t="s">
        <v>7379</v>
      </c>
      <c r="C412" s="21" t="s">
        <v>5102</v>
      </c>
      <c r="D412" s="21" t="s">
        <v>5102</v>
      </c>
      <c r="E412" s="21" t="s">
        <v>7380</v>
      </c>
      <c r="F412" s="21" t="s">
        <v>6092</v>
      </c>
      <c r="G412" s="26" t="s">
        <v>7381</v>
      </c>
      <c r="H412" s="20" t="s">
        <v>7382</v>
      </c>
      <c r="I412" s="20" t="s">
        <v>5102</v>
      </c>
      <c r="J412" s="20" t="s">
        <v>5102</v>
      </c>
      <c r="K412" s="20" t="s">
        <v>5102</v>
      </c>
      <c r="L412" s="20" t="s">
        <v>5121</v>
      </c>
      <c r="M412" s="20" t="s">
        <v>5197</v>
      </c>
      <c r="N412" s="21" t="s">
        <v>5760</v>
      </c>
      <c r="O412" s="20" t="s">
        <v>1090</v>
      </c>
      <c r="P412" s="27" t="s">
        <v>7383</v>
      </c>
    </row>
    <row r="413" spans="1:16">
      <c r="A413" s="20" t="s">
        <v>43635</v>
      </c>
      <c r="B413" s="21" t="s">
        <v>7384</v>
      </c>
      <c r="C413" s="21" t="s">
        <v>5102</v>
      </c>
      <c r="D413" s="21" t="s">
        <v>7385</v>
      </c>
      <c r="E413" s="21" t="s">
        <v>5102</v>
      </c>
      <c r="F413" s="21" t="s">
        <v>7386</v>
      </c>
      <c r="G413" s="26" t="s">
        <v>7387</v>
      </c>
      <c r="H413" s="20" t="s">
        <v>5266</v>
      </c>
      <c r="I413" s="20" t="s">
        <v>5102</v>
      </c>
      <c r="J413" s="20" t="s">
        <v>5102</v>
      </c>
      <c r="K413" s="20" t="s">
        <v>5102</v>
      </c>
      <c r="L413" s="20" t="s">
        <v>5221</v>
      </c>
      <c r="M413" s="20" t="s">
        <v>1440</v>
      </c>
      <c r="N413" s="21" t="s">
        <v>7388</v>
      </c>
      <c r="O413" s="20" t="s">
        <v>7389</v>
      </c>
      <c r="P413" s="27" t="s">
        <v>7390</v>
      </c>
    </row>
    <row r="414" spans="1:16">
      <c r="A414" s="20" t="s">
        <v>43636</v>
      </c>
      <c r="B414" s="21" t="s">
        <v>7391</v>
      </c>
      <c r="C414" s="21" t="s">
        <v>7392</v>
      </c>
      <c r="D414" s="21" t="s">
        <v>7393</v>
      </c>
      <c r="E414" s="21" t="s">
        <v>7394</v>
      </c>
      <c r="F414" s="21" t="s">
        <v>7395</v>
      </c>
      <c r="G414" s="26" t="s">
        <v>7396</v>
      </c>
      <c r="H414" s="20" t="s">
        <v>7397</v>
      </c>
      <c r="I414" s="20" t="s">
        <v>5102</v>
      </c>
      <c r="J414" s="20" t="s">
        <v>5102</v>
      </c>
      <c r="K414" s="20" t="s">
        <v>7398</v>
      </c>
      <c r="L414" s="20" t="s">
        <v>5108</v>
      </c>
      <c r="M414" s="20" t="s">
        <v>5379</v>
      </c>
      <c r="N414" s="21" t="s">
        <v>5387</v>
      </c>
      <c r="O414" s="20" t="s">
        <v>7399</v>
      </c>
      <c r="P414" s="27" t="s">
        <v>7400</v>
      </c>
    </row>
    <row r="415" spans="1:16">
      <c r="A415" s="20" t="s">
        <v>43637</v>
      </c>
      <c r="B415" s="21" t="s">
        <v>7401</v>
      </c>
      <c r="C415" s="21" t="s">
        <v>7402</v>
      </c>
      <c r="D415" s="21" t="s">
        <v>7403</v>
      </c>
      <c r="E415" s="21" t="s">
        <v>7404</v>
      </c>
      <c r="F415" s="21" t="s">
        <v>7405</v>
      </c>
      <c r="G415" s="26" t="s">
        <v>7406</v>
      </c>
      <c r="H415" s="20" t="s">
        <v>5628</v>
      </c>
      <c r="I415" s="20" t="s">
        <v>5102</v>
      </c>
      <c r="J415" s="20" t="s">
        <v>5102</v>
      </c>
      <c r="K415" s="20" t="s">
        <v>7407</v>
      </c>
      <c r="L415" s="20" t="s">
        <v>5121</v>
      </c>
      <c r="M415" s="20" t="s">
        <v>5287</v>
      </c>
      <c r="N415" s="21" t="s">
        <v>7408</v>
      </c>
      <c r="O415" s="20" t="s">
        <v>1345</v>
      </c>
      <c r="P415" s="27" t="s">
        <v>7409</v>
      </c>
    </row>
    <row r="416" spans="1:16">
      <c r="A416" s="20" t="s">
        <v>43638</v>
      </c>
      <c r="B416" s="21" t="s">
        <v>7410</v>
      </c>
      <c r="C416" s="21" t="s">
        <v>7411</v>
      </c>
      <c r="D416" s="21" t="s">
        <v>7412</v>
      </c>
      <c r="E416" s="21" t="s">
        <v>7413</v>
      </c>
      <c r="F416" s="21" t="s">
        <v>7414</v>
      </c>
      <c r="G416" s="26" t="s">
        <v>5316</v>
      </c>
      <c r="H416" s="20" t="s">
        <v>5386</v>
      </c>
      <c r="I416" s="20" t="s">
        <v>5102</v>
      </c>
      <c r="J416" s="20" t="s">
        <v>5102</v>
      </c>
      <c r="K416" s="20" t="s">
        <v>7415</v>
      </c>
      <c r="L416" s="20" t="s">
        <v>5121</v>
      </c>
      <c r="M416" s="20" t="s">
        <v>1067</v>
      </c>
      <c r="N416" s="21" t="s">
        <v>7416</v>
      </c>
      <c r="O416" s="20" t="s">
        <v>2871</v>
      </c>
      <c r="P416" s="27" t="s">
        <v>7417</v>
      </c>
    </row>
    <row r="417" spans="1:16">
      <c r="A417" s="20" t="s">
        <v>43639</v>
      </c>
      <c r="B417" s="21" t="s">
        <v>7418</v>
      </c>
      <c r="C417" s="21" t="s">
        <v>7419</v>
      </c>
      <c r="D417" s="21" t="s">
        <v>7420</v>
      </c>
      <c r="E417" s="21" t="s">
        <v>7421</v>
      </c>
      <c r="F417" s="21" t="s">
        <v>7422</v>
      </c>
      <c r="G417" s="26" t="s">
        <v>7406</v>
      </c>
      <c r="H417" s="20" t="s">
        <v>5628</v>
      </c>
      <c r="I417" s="20" t="s">
        <v>5102</v>
      </c>
      <c r="J417" s="20" t="s">
        <v>5102</v>
      </c>
      <c r="K417" s="20" t="s">
        <v>7407</v>
      </c>
      <c r="L417" s="20" t="s">
        <v>5121</v>
      </c>
      <c r="M417" s="20" t="s">
        <v>5287</v>
      </c>
      <c r="N417" s="21" t="s">
        <v>7408</v>
      </c>
      <c r="O417" s="20" t="s">
        <v>1345</v>
      </c>
      <c r="P417" s="27" t="s">
        <v>7423</v>
      </c>
    </row>
    <row r="418" spans="1:16">
      <c r="A418" s="20" t="s">
        <v>43640</v>
      </c>
      <c r="B418" s="21" t="s">
        <v>7424</v>
      </c>
      <c r="C418" s="21" t="s">
        <v>7425</v>
      </c>
      <c r="D418" s="21" t="s">
        <v>7412</v>
      </c>
      <c r="E418" s="21" t="s">
        <v>7413</v>
      </c>
      <c r="F418" s="21" t="s">
        <v>7414</v>
      </c>
      <c r="G418" s="26" t="s">
        <v>5316</v>
      </c>
      <c r="H418" s="20" t="s">
        <v>5386</v>
      </c>
      <c r="I418" s="20" t="s">
        <v>5102</v>
      </c>
      <c r="J418" s="20" t="s">
        <v>5102</v>
      </c>
      <c r="K418" s="20" t="s">
        <v>7415</v>
      </c>
      <c r="L418" s="20" t="s">
        <v>5121</v>
      </c>
      <c r="M418" s="20" t="s">
        <v>1067</v>
      </c>
      <c r="N418" s="21" t="s">
        <v>7416</v>
      </c>
      <c r="O418" s="20" t="s">
        <v>2871</v>
      </c>
      <c r="P418" s="27" t="s">
        <v>7426</v>
      </c>
    </row>
    <row r="419" spans="1:16">
      <c r="A419" s="20" t="s">
        <v>43641</v>
      </c>
      <c r="B419" s="21" t="s">
        <v>7427</v>
      </c>
      <c r="C419" s="21" t="s">
        <v>5102</v>
      </c>
      <c r="D419" s="21" t="s">
        <v>5102</v>
      </c>
      <c r="E419" s="21" t="s">
        <v>7428</v>
      </c>
      <c r="F419" s="21" t="s">
        <v>7429</v>
      </c>
      <c r="G419" s="26" t="s">
        <v>7430</v>
      </c>
      <c r="H419" s="20" t="s">
        <v>5157</v>
      </c>
      <c r="I419" s="20" t="s">
        <v>5102</v>
      </c>
      <c r="J419" s="20" t="s">
        <v>5102</v>
      </c>
      <c r="K419" s="20" t="s">
        <v>5102</v>
      </c>
      <c r="L419" s="20" t="s">
        <v>5221</v>
      </c>
      <c r="M419" s="20" t="s">
        <v>5197</v>
      </c>
      <c r="N419" s="21" t="s">
        <v>762</v>
      </c>
      <c r="O419" s="20" t="s">
        <v>99</v>
      </c>
      <c r="P419" s="27" t="s">
        <v>7431</v>
      </c>
    </row>
    <row r="420" spans="1:16">
      <c r="A420" s="20" t="s">
        <v>43642</v>
      </c>
      <c r="B420" s="21" t="s">
        <v>7432</v>
      </c>
      <c r="C420" s="21" t="s">
        <v>5102</v>
      </c>
      <c r="D420" s="21" t="s">
        <v>7433</v>
      </c>
      <c r="E420" s="21" t="s">
        <v>5102</v>
      </c>
      <c r="F420" s="21" t="s">
        <v>7434</v>
      </c>
      <c r="G420" s="26" t="s">
        <v>7435</v>
      </c>
      <c r="H420" s="20" t="s">
        <v>5641</v>
      </c>
      <c r="I420" s="20" t="s">
        <v>5102</v>
      </c>
      <c r="J420" s="20" t="s">
        <v>5102</v>
      </c>
      <c r="K420" s="20" t="s">
        <v>5102</v>
      </c>
      <c r="L420" s="20" t="s">
        <v>5121</v>
      </c>
      <c r="M420" s="20" t="s">
        <v>5258</v>
      </c>
      <c r="N420" s="21" t="s">
        <v>7436</v>
      </c>
      <c r="O420" s="20" t="s">
        <v>3175</v>
      </c>
      <c r="P420" s="27" t="s">
        <v>7437</v>
      </c>
    </row>
    <row r="421" spans="1:16">
      <c r="A421" s="20" t="s">
        <v>43643</v>
      </c>
      <c r="B421" s="21" t="s">
        <v>7438</v>
      </c>
      <c r="C421" s="21" t="s">
        <v>5102</v>
      </c>
      <c r="D421" s="21" t="s">
        <v>7439</v>
      </c>
      <c r="E421" s="21" t="s">
        <v>7440</v>
      </c>
      <c r="F421" s="21" t="s">
        <v>7441</v>
      </c>
      <c r="G421" s="26" t="s">
        <v>7442</v>
      </c>
      <c r="H421" s="20" t="s">
        <v>5220</v>
      </c>
      <c r="I421" s="20" t="s">
        <v>5102</v>
      </c>
      <c r="J421" s="20" t="s">
        <v>5102</v>
      </c>
      <c r="K421" s="20" t="s">
        <v>5102</v>
      </c>
      <c r="L421" s="20" t="s">
        <v>5121</v>
      </c>
      <c r="M421" s="20" t="s">
        <v>5122</v>
      </c>
      <c r="N421" s="21" t="s">
        <v>44</v>
      </c>
      <c r="O421" s="20" t="s">
        <v>899</v>
      </c>
      <c r="P421" s="27" t="s">
        <v>7443</v>
      </c>
    </row>
    <row r="422" spans="1:16">
      <c r="A422" s="20" t="s">
        <v>43644</v>
      </c>
      <c r="B422" s="21" t="s">
        <v>7444</v>
      </c>
      <c r="C422" s="21" t="s">
        <v>5102</v>
      </c>
      <c r="D422" s="21" t="s">
        <v>5102</v>
      </c>
      <c r="E422" s="21" t="s">
        <v>7445</v>
      </c>
      <c r="F422" s="21" t="s">
        <v>5790</v>
      </c>
      <c r="G422" s="26" t="s">
        <v>7446</v>
      </c>
      <c r="H422" s="20" t="s">
        <v>7447</v>
      </c>
      <c r="I422" s="20" t="s">
        <v>7448</v>
      </c>
      <c r="J422" s="20" t="s">
        <v>5102</v>
      </c>
      <c r="K422" s="20" t="s">
        <v>7449</v>
      </c>
      <c r="L422" s="20" t="s">
        <v>5121</v>
      </c>
      <c r="M422" s="20" t="s">
        <v>5287</v>
      </c>
      <c r="N422" s="21" t="s">
        <v>5779</v>
      </c>
      <c r="O422" s="20" t="s">
        <v>2190</v>
      </c>
      <c r="P422" s="27" t="s">
        <v>7450</v>
      </c>
    </row>
    <row r="423" spans="1:16">
      <c r="A423" s="20" t="s">
        <v>43645</v>
      </c>
      <c r="B423" s="21" t="s">
        <v>7451</v>
      </c>
      <c r="C423" s="21" t="s">
        <v>5102</v>
      </c>
      <c r="D423" s="21" t="s">
        <v>7452</v>
      </c>
      <c r="E423" s="21" t="s">
        <v>5102</v>
      </c>
      <c r="F423" s="21" t="s">
        <v>7453</v>
      </c>
      <c r="G423" s="26" t="s">
        <v>7454</v>
      </c>
      <c r="H423" s="20" t="s">
        <v>5168</v>
      </c>
      <c r="I423" s="20" t="s">
        <v>5102</v>
      </c>
      <c r="J423" s="20" t="s">
        <v>5102</v>
      </c>
      <c r="K423" s="20" t="s">
        <v>5102</v>
      </c>
      <c r="L423" s="20" t="s">
        <v>5121</v>
      </c>
      <c r="M423" s="20" t="s">
        <v>5130</v>
      </c>
      <c r="N423" s="21" t="s">
        <v>7455</v>
      </c>
      <c r="O423" s="20" t="s">
        <v>972</v>
      </c>
      <c r="P423" s="27" t="s">
        <v>7456</v>
      </c>
    </row>
    <row r="424" spans="1:16">
      <c r="A424" s="20" t="s">
        <v>43646</v>
      </c>
      <c r="B424" s="21" t="s">
        <v>7457</v>
      </c>
      <c r="C424" s="21" t="s">
        <v>5102</v>
      </c>
      <c r="D424" s="21" t="s">
        <v>5102</v>
      </c>
      <c r="E424" s="21" t="s">
        <v>7458</v>
      </c>
      <c r="F424" s="21" t="s">
        <v>7459</v>
      </c>
      <c r="G424" s="26" t="s">
        <v>7460</v>
      </c>
      <c r="H424" s="20" t="s">
        <v>5329</v>
      </c>
      <c r="I424" s="20" t="s">
        <v>5102</v>
      </c>
      <c r="J424" s="20" t="s">
        <v>5102</v>
      </c>
      <c r="K424" s="20" t="s">
        <v>5102</v>
      </c>
      <c r="L424" s="20" t="s">
        <v>5121</v>
      </c>
      <c r="M424" s="20" t="s">
        <v>5258</v>
      </c>
      <c r="N424" s="21" t="s">
        <v>6527</v>
      </c>
      <c r="O424" s="20" t="s">
        <v>552</v>
      </c>
      <c r="P424" s="27" t="s">
        <v>7461</v>
      </c>
    </row>
    <row r="425" spans="1:16">
      <c r="A425" s="20" t="s">
        <v>43647</v>
      </c>
      <c r="B425" s="21" t="s">
        <v>7462</v>
      </c>
      <c r="C425" s="21" t="s">
        <v>5102</v>
      </c>
      <c r="D425" s="21" t="s">
        <v>7463</v>
      </c>
      <c r="E425" s="21" t="s">
        <v>7464</v>
      </c>
      <c r="F425" s="21" t="s">
        <v>7459</v>
      </c>
      <c r="G425" s="26" t="s">
        <v>7460</v>
      </c>
      <c r="H425" s="20" t="s">
        <v>5329</v>
      </c>
      <c r="I425" s="20" t="s">
        <v>5102</v>
      </c>
      <c r="J425" s="20" t="s">
        <v>5102</v>
      </c>
      <c r="K425" s="20" t="s">
        <v>5102</v>
      </c>
      <c r="L425" s="20" t="s">
        <v>5121</v>
      </c>
      <c r="M425" s="20" t="s">
        <v>5122</v>
      </c>
      <c r="N425" s="21" t="s">
        <v>6527</v>
      </c>
      <c r="O425" s="20" t="s">
        <v>899</v>
      </c>
      <c r="P425" s="27" t="s">
        <v>7465</v>
      </c>
    </row>
    <row r="426" spans="1:16">
      <c r="A426" s="20" t="s">
        <v>43648</v>
      </c>
      <c r="B426" s="21" t="s">
        <v>7466</v>
      </c>
      <c r="C426" s="21" t="s">
        <v>5102</v>
      </c>
      <c r="D426" s="21" t="s">
        <v>5102</v>
      </c>
      <c r="E426" s="21" t="s">
        <v>7467</v>
      </c>
      <c r="F426" s="21" t="s">
        <v>7468</v>
      </c>
      <c r="G426" s="26" t="s">
        <v>7469</v>
      </c>
      <c r="H426" s="20" t="s">
        <v>7470</v>
      </c>
      <c r="I426" s="20" t="s">
        <v>5102</v>
      </c>
      <c r="J426" s="20" t="s">
        <v>5102</v>
      </c>
      <c r="K426" s="20" t="s">
        <v>5102</v>
      </c>
      <c r="L426" s="20" t="s">
        <v>5121</v>
      </c>
      <c r="M426" s="20" t="s">
        <v>5122</v>
      </c>
      <c r="N426" s="21" t="s">
        <v>5779</v>
      </c>
      <c r="O426" s="20" t="s">
        <v>1653</v>
      </c>
      <c r="P426" s="27" t="s">
        <v>7471</v>
      </c>
    </row>
    <row r="427" spans="1:16">
      <c r="A427" s="20" t="s">
        <v>43649</v>
      </c>
      <c r="B427" s="21" t="s">
        <v>7472</v>
      </c>
      <c r="C427" s="21" t="s">
        <v>5102</v>
      </c>
      <c r="D427" s="21" t="s">
        <v>7473</v>
      </c>
      <c r="E427" s="21" t="s">
        <v>7474</v>
      </c>
      <c r="F427" s="21" t="s">
        <v>7459</v>
      </c>
      <c r="G427" s="26" t="s">
        <v>7460</v>
      </c>
      <c r="H427" s="20" t="s">
        <v>5329</v>
      </c>
      <c r="I427" s="20" t="s">
        <v>5102</v>
      </c>
      <c r="J427" s="20" t="s">
        <v>5102</v>
      </c>
      <c r="K427" s="20" t="s">
        <v>5102</v>
      </c>
      <c r="L427" s="20" t="s">
        <v>5108</v>
      </c>
      <c r="M427" s="20" t="s">
        <v>1590</v>
      </c>
      <c r="N427" s="21" t="s">
        <v>6527</v>
      </c>
      <c r="O427" s="20" t="s">
        <v>1735</v>
      </c>
      <c r="P427" s="27" t="s">
        <v>7475</v>
      </c>
    </row>
    <row r="428" spans="1:16">
      <c r="A428" s="20" t="s">
        <v>43650</v>
      </c>
      <c r="B428" s="21" t="s">
        <v>7476</v>
      </c>
      <c r="C428" s="21" t="s">
        <v>5102</v>
      </c>
      <c r="D428" s="21" t="s">
        <v>5102</v>
      </c>
      <c r="E428" s="21" t="s">
        <v>7477</v>
      </c>
      <c r="F428" s="21" t="s">
        <v>7478</v>
      </c>
      <c r="G428" s="26" t="s">
        <v>7479</v>
      </c>
      <c r="H428" s="20" t="s">
        <v>7480</v>
      </c>
      <c r="I428" s="20" t="s">
        <v>5102</v>
      </c>
      <c r="J428" s="20" t="s">
        <v>5102</v>
      </c>
      <c r="K428" s="20" t="s">
        <v>5102</v>
      </c>
      <c r="L428" s="20" t="s">
        <v>5121</v>
      </c>
      <c r="M428" s="20" t="s">
        <v>1590</v>
      </c>
      <c r="N428" s="21" t="s">
        <v>5779</v>
      </c>
      <c r="O428" s="20" t="s">
        <v>797</v>
      </c>
      <c r="P428" s="27" t="s">
        <v>7481</v>
      </c>
    </row>
    <row r="429" spans="1:16">
      <c r="A429" s="20" t="s">
        <v>43651</v>
      </c>
      <c r="B429" s="21" t="s">
        <v>7482</v>
      </c>
      <c r="C429" s="21" t="s">
        <v>5102</v>
      </c>
      <c r="D429" s="21" t="s">
        <v>5102</v>
      </c>
      <c r="E429" s="21" t="s">
        <v>7483</v>
      </c>
      <c r="F429" s="21" t="s">
        <v>7459</v>
      </c>
      <c r="G429" s="26" t="s">
        <v>7460</v>
      </c>
      <c r="H429" s="20" t="s">
        <v>5329</v>
      </c>
      <c r="I429" s="20" t="s">
        <v>5102</v>
      </c>
      <c r="J429" s="20" t="s">
        <v>5102</v>
      </c>
      <c r="K429" s="20" t="s">
        <v>5102</v>
      </c>
      <c r="L429" s="20" t="s">
        <v>5121</v>
      </c>
      <c r="M429" s="20" t="s">
        <v>1067</v>
      </c>
      <c r="N429" s="21" t="s">
        <v>6527</v>
      </c>
      <c r="O429" s="20" t="s">
        <v>377</v>
      </c>
      <c r="P429" s="27" t="s">
        <v>7484</v>
      </c>
    </row>
    <row r="430" spans="1:16">
      <c r="A430" s="20" t="s">
        <v>43652</v>
      </c>
      <c r="B430" s="21" t="s">
        <v>7485</v>
      </c>
      <c r="C430" s="21" t="s">
        <v>5102</v>
      </c>
      <c r="D430" s="21" t="s">
        <v>5102</v>
      </c>
      <c r="E430" s="21" t="s">
        <v>7486</v>
      </c>
      <c r="F430" s="21" t="s">
        <v>7478</v>
      </c>
      <c r="G430" s="26" t="s">
        <v>7487</v>
      </c>
      <c r="H430" s="20" t="s">
        <v>5876</v>
      </c>
      <c r="I430" s="20" t="s">
        <v>5102</v>
      </c>
      <c r="J430" s="20" t="s">
        <v>5102</v>
      </c>
      <c r="K430" s="20" t="s">
        <v>5102</v>
      </c>
      <c r="L430" s="20" t="s">
        <v>5121</v>
      </c>
      <c r="M430" s="20" t="s">
        <v>1590</v>
      </c>
      <c r="N430" s="21" t="s">
        <v>5779</v>
      </c>
      <c r="O430" s="20" t="s">
        <v>797</v>
      </c>
      <c r="P430" s="27" t="s">
        <v>7488</v>
      </c>
    </row>
    <row r="431" spans="1:16">
      <c r="A431" s="20" t="s">
        <v>43653</v>
      </c>
      <c r="B431" s="21" t="s">
        <v>7489</v>
      </c>
      <c r="C431" s="21" t="s">
        <v>5102</v>
      </c>
      <c r="D431" s="21" t="s">
        <v>5102</v>
      </c>
      <c r="E431" s="21" t="s">
        <v>7490</v>
      </c>
      <c r="F431" s="21" t="s">
        <v>7459</v>
      </c>
      <c r="G431" s="26" t="s">
        <v>7460</v>
      </c>
      <c r="H431" s="20" t="s">
        <v>5329</v>
      </c>
      <c r="I431" s="20" t="s">
        <v>5102</v>
      </c>
      <c r="J431" s="20" t="s">
        <v>5102</v>
      </c>
      <c r="K431" s="20" t="s">
        <v>5102</v>
      </c>
      <c r="L431" s="20" t="s">
        <v>5108</v>
      </c>
      <c r="M431" s="20" t="s">
        <v>1590</v>
      </c>
      <c r="N431" s="21" t="s">
        <v>6527</v>
      </c>
      <c r="O431" s="20" t="s">
        <v>797</v>
      </c>
      <c r="P431" s="27" t="s">
        <v>7491</v>
      </c>
    </row>
    <row r="432" spans="1:16">
      <c r="A432" s="20" t="s">
        <v>43654</v>
      </c>
      <c r="B432" s="21" t="s">
        <v>7492</v>
      </c>
      <c r="C432" s="21" t="s">
        <v>5102</v>
      </c>
      <c r="D432" s="21" t="s">
        <v>7493</v>
      </c>
      <c r="E432" s="21" t="s">
        <v>7494</v>
      </c>
      <c r="F432" s="21" t="s">
        <v>7495</v>
      </c>
      <c r="G432" s="26" t="s">
        <v>7496</v>
      </c>
      <c r="H432" s="20" t="s">
        <v>7497</v>
      </c>
      <c r="I432" s="20" t="s">
        <v>5102</v>
      </c>
      <c r="J432" s="20" t="s">
        <v>5102</v>
      </c>
      <c r="K432" s="20" t="s">
        <v>5102</v>
      </c>
      <c r="L432" s="20" t="s">
        <v>5108</v>
      </c>
      <c r="M432" s="20" t="s">
        <v>1590</v>
      </c>
      <c r="N432" s="21" t="s">
        <v>7495</v>
      </c>
      <c r="O432" s="20" t="s">
        <v>797</v>
      </c>
      <c r="P432" s="27" t="s">
        <v>7498</v>
      </c>
    </row>
    <row r="433" spans="1:16">
      <c r="A433" s="20" t="s">
        <v>43655</v>
      </c>
      <c r="B433" s="21" t="s">
        <v>7499</v>
      </c>
      <c r="C433" s="21" t="s">
        <v>5102</v>
      </c>
      <c r="D433" s="21" t="s">
        <v>5102</v>
      </c>
      <c r="E433" s="21" t="s">
        <v>7500</v>
      </c>
      <c r="F433" s="21" t="s">
        <v>7478</v>
      </c>
      <c r="G433" s="26" t="s">
        <v>7479</v>
      </c>
      <c r="H433" s="20" t="s">
        <v>7501</v>
      </c>
      <c r="I433" s="20" t="s">
        <v>5102</v>
      </c>
      <c r="J433" s="20" t="s">
        <v>5102</v>
      </c>
      <c r="K433" s="20" t="s">
        <v>5102</v>
      </c>
      <c r="L433" s="20" t="s">
        <v>5121</v>
      </c>
      <c r="M433" s="20" t="s">
        <v>1590</v>
      </c>
      <c r="N433" s="21" t="s">
        <v>5779</v>
      </c>
      <c r="O433" s="20" t="s">
        <v>797</v>
      </c>
      <c r="P433" s="27" t="s">
        <v>7502</v>
      </c>
    </row>
    <row r="434" spans="1:16">
      <c r="A434" s="20" t="s">
        <v>43656</v>
      </c>
      <c r="B434" s="21" t="s">
        <v>7503</v>
      </c>
      <c r="C434" s="21" t="s">
        <v>5102</v>
      </c>
      <c r="D434" s="21" t="s">
        <v>5102</v>
      </c>
      <c r="E434" s="21" t="s">
        <v>7504</v>
      </c>
      <c r="F434" s="21" t="s">
        <v>7505</v>
      </c>
      <c r="G434" s="26" t="s">
        <v>7469</v>
      </c>
      <c r="H434" s="20" t="s">
        <v>7470</v>
      </c>
      <c r="I434" s="20" t="s">
        <v>5102</v>
      </c>
      <c r="J434" s="20" t="s">
        <v>5102</v>
      </c>
      <c r="K434" s="20" t="s">
        <v>5102</v>
      </c>
      <c r="L434" s="20" t="s">
        <v>5121</v>
      </c>
      <c r="M434" s="20" t="s">
        <v>5287</v>
      </c>
      <c r="N434" s="21" t="s">
        <v>5779</v>
      </c>
      <c r="O434" s="20" t="s">
        <v>1345</v>
      </c>
      <c r="P434" s="27" t="s">
        <v>7506</v>
      </c>
    </row>
    <row r="435" spans="1:16">
      <c r="A435" s="20" t="s">
        <v>43657</v>
      </c>
      <c r="B435" s="21" t="s">
        <v>7507</v>
      </c>
      <c r="C435" s="21" t="s">
        <v>7508</v>
      </c>
      <c r="D435" s="21" t="s">
        <v>7509</v>
      </c>
      <c r="E435" s="21" t="s">
        <v>7510</v>
      </c>
      <c r="F435" s="21" t="s">
        <v>7511</v>
      </c>
      <c r="G435" s="26" t="s">
        <v>7512</v>
      </c>
      <c r="H435" s="20" t="s">
        <v>7513</v>
      </c>
      <c r="I435" s="20" t="s">
        <v>5102</v>
      </c>
      <c r="J435" s="20" t="s">
        <v>5102</v>
      </c>
      <c r="K435" s="20" t="s">
        <v>7514</v>
      </c>
      <c r="L435" s="20" t="s">
        <v>5121</v>
      </c>
      <c r="M435" s="20" t="s">
        <v>5287</v>
      </c>
      <c r="N435" s="21" t="s">
        <v>5818</v>
      </c>
      <c r="O435" s="20" t="s">
        <v>2449</v>
      </c>
      <c r="P435" s="27" t="s">
        <v>7515</v>
      </c>
    </row>
    <row r="436" spans="1:16">
      <c r="A436" s="20" t="s">
        <v>43658</v>
      </c>
      <c r="B436" s="21" t="s">
        <v>7516</v>
      </c>
      <c r="C436" s="21" t="s">
        <v>7517</v>
      </c>
      <c r="D436" s="21" t="s">
        <v>7518</v>
      </c>
      <c r="E436" s="21" t="s">
        <v>7519</v>
      </c>
      <c r="F436" s="21" t="s">
        <v>7520</v>
      </c>
      <c r="G436" s="26" t="s">
        <v>7521</v>
      </c>
      <c r="H436" s="20" t="s">
        <v>5168</v>
      </c>
      <c r="I436" s="20" t="s">
        <v>5102</v>
      </c>
      <c r="J436" s="20" t="s">
        <v>5102</v>
      </c>
      <c r="K436" s="20" t="s">
        <v>5102</v>
      </c>
      <c r="L436" s="20" t="s">
        <v>5121</v>
      </c>
      <c r="M436" s="20" t="s">
        <v>5122</v>
      </c>
      <c r="N436" s="21" t="s">
        <v>7522</v>
      </c>
      <c r="O436" s="20" t="s">
        <v>3095</v>
      </c>
      <c r="P436" s="27" t="s">
        <v>7523</v>
      </c>
    </row>
    <row r="437" spans="1:16">
      <c r="A437" s="20" t="s">
        <v>43659</v>
      </c>
      <c r="B437" s="21" t="s">
        <v>7524</v>
      </c>
      <c r="C437" s="21" t="s">
        <v>7525</v>
      </c>
      <c r="D437" s="21" t="s">
        <v>7526</v>
      </c>
      <c r="E437" s="21" t="s">
        <v>7527</v>
      </c>
      <c r="F437" s="21" t="s">
        <v>7528</v>
      </c>
      <c r="G437" s="26" t="s">
        <v>7359</v>
      </c>
      <c r="H437" s="20" t="s">
        <v>5329</v>
      </c>
      <c r="I437" s="20" t="s">
        <v>5102</v>
      </c>
      <c r="J437" s="20" t="s">
        <v>5102</v>
      </c>
      <c r="K437" s="20" t="s">
        <v>5102</v>
      </c>
      <c r="L437" s="20" t="s">
        <v>5221</v>
      </c>
      <c r="M437" s="20" t="s">
        <v>5130</v>
      </c>
      <c r="N437" s="21" t="s">
        <v>7528</v>
      </c>
      <c r="O437" s="20" t="s">
        <v>316</v>
      </c>
      <c r="P437" s="27" t="s">
        <v>7529</v>
      </c>
    </row>
    <row r="438" spans="1:16">
      <c r="A438" s="20" t="s">
        <v>43660</v>
      </c>
      <c r="B438" s="21" t="s">
        <v>7530</v>
      </c>
      <c r="C438" s="21" t="s">
        <v>7531</v>
      </c>
      <c r="D438" s="21" t="s">
        <v>7532</v>
      </c>
      <c r="E438" s="21" t="s">
        <v>7533</v>
      </c>
      <c r="F438" s="21" t="s">
        <v>7534</v>
      </c>
      <c r="G438" s="26" t="s">
        <v>7535</v>
      </c>
      <c r="H438" s="20" t="s">
        <v>5329</v>
      </c>
      <c r="I438" s="20" t="s">
        <v>5102</v>
      </c>
      <c r="J438" s="20" t="s">
        <v>5102</v>
      </c>
      <c r="K438" s="20" t="s">
        <v>5102</v>
      </c>
      <c r="L438" s="20" t="s">
        <v>5221</v>
      </c>
      <c r="M438" s="20" t="s">
        <v>5130</v>
      </c>
      <c r="N438" s="21" t="s">
        <v>7536</v>
      </c>
      <c r="O438" s="20" t="s">
        <v>1140</v>
      </c>
      <c r="P438" s="27" t="s">
        <v>7537</v>
      </c>
    </row>
    <row r="439" spans="1:16">
      <c r="A439" s="20" t="s">
        <v>43661</v>
      </c>
      <c r="B439" s="21" t="s">
        <v>7538</v>
      </c>
      <c r="C439" s="21" t="s">
        <v>5102</v>
      </c>
      <c r="D439" s="21" t="s">
        <v>5102</v>
      </c>
      <c r="E439" s="21" t="s">
        <v>7539</v>
      </c>
      <c r="F439" s="21" t="s">
        <v>5827</v>
      </c>
      <c r="G439" s="26" t="s">
        <v>7540</v>
      </c>
      <c r="H439" s="20" t="s">
        <v>5329</v>
      </c>
      <c r="I439" s="20" t="s">
        <v>5102</v>
      </c>
      <c r="J439" s="20" t="s">
        <v>5102</v>
      </c>
      <c r="K439" s="20" t="s">
        <v>5102</v>
      </c>
      <c r="L439" s="20" t="s">
        <v>5121</v>
      </c>
      <c r="M439" s="20" t="s">
        <v>1098</v>
      </c>
      <c r="N439" s="21" t="s">
        <v>5829</v>
      </c>
      <c r="O439" s="20" t="s">
        <v>5830</v>
      </c>
      <c r="P439" s="27" t="s">
        <v>7541</v>
      </c>
    </row>
    <row r="440" spans="1:16">
      <c r="A440" s="20" t="s">
        <v>43662</v>
      </c>
      <c r="B440" s="21" t="s">
        <v>7542</v>
      </c>
      <c r="C440" s="21" t="s">
        <v>5102</v>
      </c>
      <c r="D440" s="21" t="s">
        <v>7543</v>
      </c>
      <c r="E440" s="21" t="s">
        <v>7544</v>
      </c>
      <c r="F440" s="21" t="s">
        <v>7008</v>
      </c>
      <c r="G440" s="26" t="s">
        <v>7545</v>
      </c>
      <c r="H440" s="20" t="s">
        <v>5106</v>
      </c>
      <c r="I440" s="20" t="s">
        <v>5102</v>
      </c>
      <c r="J440" s="20" t="s">
        <v>5102</v>
      </c>
      <c r="K440" s="20" t="s">
        <v>7546</v>
      </c>
      <c r="L440" s="20" t="s">
        <v>5108</v>
      </c>
      <c r="M440" s="20" t="s">
        <v>1590</v>
      </c>
      <c r="N440" s="21" t="s">
        <v>5109</v>
      </c>
      <c r="O440" s="20" t="s">
        <v>6278</v>
      </c>
      <c r="P440" s="27" t="s">
        <v>7547</v>
      </c>
    </row>
    <row r="441" spans="1:16">
      <c r="A441" s="20" t="s">
        <v>43663</v>
      </c>
      <c r="B441" s="21" t="s">
        <v>7548</v>
      </c>
      <c r="C441" s="21" t="s">
        <v>5102</v>
      </c>
      <c r="D441" s="21" t="s">
        <v>5102</v>
      </c>
      <c r="E441" s="21" t="s">
        <v>7549</v>
      </c>
      <c r="F441" s="21" t="s">
        <v>5864</v>
      </c>
      <c r="G441" s="26" t="s">
        <v>7550</v>
      </c>
      <c r="H441" s="20" t="s">
        <v>7551</v>
      </c>
      <c r="I441" s="20" t="s">
        <v>5102</v>
      </c>
      <c r="J441" s="20" t="s">
        <v>5102</v>
      </c>
      <c r="K441" s="20" t="s">
        <v>5102</v>
      </c>
      <c r="L441" s="20" t="s">
        <v>5108</v>
      </c>
      <c r="M441" s="20" t="s">
        <v>2366</v>
      </c>
      <c r="N441" s="21" t="s">
        <v>5867</v>
      </c>
      <c r="O441" s="20" t="s">
        <v>5688</v>
      </c>
      <c r="P441" s="27" t="s">
        <v>7552</v>
      </c>
    </row>
    <row r="442" spans="1:16">
      <c r="A442" s="20" t="s">
        <v>43664</v>
      </c>
      <c r="B442" s="21" t="s">
        <v>7553</v>
      </c>
      <c r="C442" s="21" t="s">
        <v>7554</v>
      </c>
      <c r="D442" s="21" t="s">
        <v>7555</v>
      </c>
      <c r="E442" s="21" t="s">
        <v>7556</v>
      </c>
      <c r="F442" s="21" t="s">
        <v>5890</v>
      </c>
      <c r="G442" s="26" t="s">
        <v>5834</v>
      </c>
      <c r="H442" s="20" t="s">
        <v>5329</v>
      </c>
      <c r="I442" s="20" t="s">
        <v>5102</v>
      </c>
      <c r="J442" s="20" t="s">
        <v>5102</v>
      </c>
      <c r="K442" s="20" t="s">
        <v>5102</v>
      </c>
      <c r="L442" s="20" t="s">
        <v>5121</v>
      </c>
      <c r="M442" s="20" t="s">
        <v>5287</v>
      </c>
      <c r="N442" s="21" t="s">
        <v>5890</v>
      </c>
      <c r="O442" s="20" t="s">
        <v>2357</v>
      </c>
      <c r="P442" s="27" t="s">
        <v>7557</v>
      </c>
    </row>
    <row r="443" spans="1:16">
      <c r="A443" s="20" t="s">
        <v>43665</v>
      </c>
      <c r="B443" s="21" t="s">
        <v>7558</v>
      </c>
      <c r="C443" s="21" t="s">
        <v>5102</v>
      </c>
      <c r="D443" s="21" t="s">
        <v>7559</v>
      </c>
      <c r="E443" s="21" t="s">
        <v>5102</v>
      </c>
      <c r="F443" s="21" t="s">
        <v>5890</v>
      </c>
      <c r="G443" s="26" t="s">
        <v>5834</v>
      </c>
      <c r="H443" s="20" t="s">
        <v>5329</v>
      </c>
      <c r="I443" s="20" t="s">
        <v>5102</v>
      </c>
      <c r="J443" s="20" t="s">
        <v>5102</v>
      </c>
      <c r="K443" s="20" t="s">
        <v>5102</v>
      </c>
      <c r="L443" s="20" t="s">
        <v>5121</v>
      </c>
      <c r="M443" s="20" t="s">
        <v>5122</v>
      </c>
      <c r="N443" s="21" t="s">
        <v>5890</v>
      </c>
      <c r="O443" s="20" t="s">
        <v>1615</v>
      </c>
      <c r="P443" s="27" t="s">
        <v>7560</v>
      </c>
    </row>
    <row r="444" spans="1:16">
      <c r="A444" s="20" t="s">
        <v>43666</v>
      </c>
      <c r="B444" s="21" t="s">
        <v>7561</v>
      </c>
      <c r="C444" s="21" t="s">
        <v>5102</v>
      </c>
      <c r="D444" s="21" t="s">
        <v>7562</v>
      </c>
      <c r="E444" s="21" t="s">
        <v>7563</v>
      </c>
      <c r="F444" s="21" t="s">
        <v>7354</v>
      </c>
      <c r="G444" s="26" t="s">
        <v>7564</v>
      </c>
      <c r="H444" s="20" t="s">
        <v>5168</v>
      </c>
      <c r="I444" s="20" t="s">
        <v>5102</v>
      </c>
      <c r="J444" s="20" t="s">
        <v>5102</v>
      </c>
      <c r="K444" s="20" t="s">
        <v>5102</v>
      </c>
      <c r="L444" s="20" t="s">
        <v>5108</v>
      </c>
      <c r="M444" s="20" t="s">
        <v>5258</v>
      </c>
      <c r="N444" s="21" t="s">
        <v>7354</v>
      </c>
      <c r="O444" s="20" t="s">
        <v>5297</v>
      </c>
      <c r="P444" s="27" t="s">
        <v>7565</v>
      </c>
    </row>
    <row r="445" spans="1:16">
      <c r="A445" s="20" t="s">
        <v>43667</v>
      </c>
      <c r="B445" s="21" t="s">
        <v>7566</v>
      </c>
      <c r="C445" s="21" t="s">
        <v>5102</v>
      </c>
      <c r="D445" s="21" t="s">
        <v>5102</v>
      </c>
      <c r="E445" s="21" t="s">
        <v>7567</v>
      </c>
      <c r="F445" s="21" t="s">
        <v>7568</v>
      </c>
      <c r="G445" s="26" t="s">
        <v>7569</v>
      </c>
      <c r="H445" s="20" t="s">
        <v>7570</v>
      </c>
      <c r="I445" s="20" t="s">
        <v>5102</v>
      </c>
      <c r="J445" s="20" t="s">
        <v>5102</v>
      </c>
      <c r="K445" s="20" t="s">
        <v>5102</v>
      </c>
      <c r="L445" s="20" t="s">
        <v>5121</v>
      </c>
      <c r="M445" s="20" t="s">
        <v>5258</v>
      </c>
      <c r="N445" s="21" t="s">
        <v>5910</v>
      </c>
      <c r="O445" s="20" t="s">
        <v>1469</v>
      </c>
      <c r="P445" s="27" t="s">
        <v>7571</v>
      </c>
    </row>
    <row r="446" spans="1:16">
      <c r="A446" s="20" t="s">
        <v>43668</v>
      </c>
      <c r="B446" s="21" t="s">
        <v>7572</v>
      </c>
      <c r="C446" s="21" t="s">
        <v>7573</v>
      </c>
      <c r="D446" s="21" t="s">
        <v>7574</v>
      </c>
      <c r="E446" s="21" t="s">
        <v>7575</v>
      </c>
      <c r="F446" s="21" t="s">
        <v>7576</v>
      </c>
      <c r="G446" s="26" t="s">
        <v>5785</v>
      </c>
      <c r="H446" s="20" t="s">
        <v>7577</v>
      </c>
      <c r="I446" s="20" t="s">
        <v>5102</v>
      </c>
      <c r="J446" s="20" t="s">
        <v>5102</v>
      </c>
      <c r="K446" s="20" t="s">
        <v>7578</v>
      </c>
      <c r="L446" s="20" t="s">
        <v>5121</v>
      </c>
      <c r="M446" s="20" t="s">
        <v>1067</v>
      </c>
      <c r="N446" s="21" t="s">
        <v>7579</v>
      </c>
      <c r="O446" s="20" t="s">
        <v>1813</v>
      </c>
      <c r="P446" s="27" t="s">
        <v>7580</v>
      </c>
    </row>
    <row r="447" spans="1:16">
      <c r="A447" s="20" t="s">
        <v>43669</v>
      </c>
      <c r="B447" s="21" t="s">
        <v>7581</v>
      </c>
      <c r="C447" s="21" t="s">
        <v>7582</v>
      </c>
      <c r="D447" s="21" t="s">
        <v>7574</v>
      </c>
      <c r="E447" s="21" t="s">
        <v>7575</v>
      </c>
      <c r="F447" s="21" t="s">
        <v>7576</v>
      </c>
      <c r="G447" s="26" t="s">
        <v>5785</v>
      </c>
      <c r="H447" s="20" t="s">
        <v>7577</v>
      </c>
      <c r="I447" s="20" t="s">
        <v>5102</v>
      </c>
      <c r="J447" s="20" t="s">
        <v>5102</v>
      </c>
      <c r="K447" s="20" t="s">
        <v>7578</v>
      </c>
      <c r="L447" s="20" t="s">
        <v>5121</v>
      </c>
      <c r="M447" s="20" t="s">
        <v>1067</v>
      </c>
      <c r="N447" s="21" t="s">
        <v>7579</v>
      </c>
      <c r="O447" s="20" t="s">
        <v>1813</v>
      </c>
      <c r="P447" s="27" t="s">
        <v>7583</v>
      </c>
    </row>
    <row r="448" spans="1:16">
      <c r="A448" s="20" t="s">
        <v>43670</v>
      </c>
      <c r="B448" s="21" t="s">
        <v>7584</v>
      </c>
      <c r="C448" s="21" t="s">
        <v>7585</v>
      </c>
      <c r="D448" s="21" t="s">
        <v>7586</v>
      </c>
      <c r="E448" s="21" t="s">
        <v>7587</v>
      </c>
      <c r="F448" s="21" t="s">
        <v>6348</v>
      </c>
      <c r="G448" s="26" t="s">
        <v>7588</v>
      </c>
      <c r="H448" s="20" t="s">
        <v>5142</v>
      </c>
      <c r="I448" s="20" t="s">
        <v>6350</v>
      </c>
      <c r="J448" s="20" t="s">
        <v>6351</v>
      </c>
      <c r="K448" s="20" t="s">
        <v>5102</v>
      </c>
      <c r="L448" s="20" t="s">
        <v>5108</v>
      </c>
      <c r="M448" s="20" t="s">
        <v>5130</v>
      </c>
      <c r="N448" s="21" t="s">
        <v>6352</v>
      </c>
      <c r="O448" s="20" t="s">
        <v>1710</v>
      </c>
      <c r="P448" s="27" t="s">
        <v>7589</v>
      </c>
    </row>
    <row r="449" spans="1:16">
      <c r="A449" s="20" t="s">
        <v>43671</v>
      </c>
      <c r="B449" s="21" t="s">
        <v>7590</v>
      </c>
      <c r="C449" s="21" t="s">
        <v>7591</v>
      </c>
      <c r="D449" s="21" t="s">
        <v>7574</v>
      </c>
      <c r="E449" s="21" t="s">
        <v>7575</v>
      </c>
      <c r="F449" s="21" t="s">
        <v>7576</v>
      </c>
      <c r="G449" s="26" t="s">
        <v>5785</v>
      </c>
      <c r="H449" s="20" t="s">
        <v>7577</v>
      </c>
      <c r="I449" s="20" t="s">
        <v>5102</v>
      </c>
      <c r="J449" s="20" t="s">
        <v>5102</v>
      </c>
      <c r="K449" s="20" t="s">
        <v>7578</v>
      </c>
      <c r="L449" s="20" t="s">
        <v>5121</v>
      </c>
      <c r="M449" s="20" t="s">
        <v>1067</v>
      </c>
      <c r="N449" s="21" t="s">
        <v>7579</v>
      </c>
      <c r="O449" s="20" t="s">
        <v>1813</v>
      </c>
      <c r="P449" s="27" t="s">
        <v>7592</v>
      </c>
    </row>
    <row r="450" spans="1:16">
      <c r="A450" s="20" t="s">
        <v>43672</v>
      </c>
      <c r="B450" s="21" t="s">
        <v>7593</v>
      </c>
      <c r="C450" s="21" t="s">
        <v>5102</v>
      </c>
      <c r="D450" s="21" t="s">
        <v>5102</v>
      </c>
      <c r="E450" s="21" t="s">
        <v>7594</v>
      </c>
      <c r="F450" s="21" t="s">
        <v>5922</v>
      </c>
      <c r="G450" s="26" t="s">
        <v>7197</v>
      </c>
      <c r="H450" s="20" t="s">
        <v>7595</v>
      </c>
      <c r="I450" s="20" t="s">
        <v>5102</v>
      </c>
      <c r="J450" s="20" t="s">
        <v>5102</v>
      </c>
      <c r="K450" s="20" t="s">
        <v>7596</v>
      </c>
      <c r="L450" s="20" t="s">
        <v>5121</v>
      </c>
      <c r="M450" s="20" t="s">
        <v>1590</v>
      </c>
      <c r="N450" s="21" t="s">
        <v>5408</v>
      </c>
      <c r="O450" s="20" t="s">
        <v>797</v>
      </c>
      <c r="P450" s="27" t="s">
        <v>7597</v>
      </c>
    </row>
    <row r="451" spans="1:16">
      <c r="A451" s="20" t="s">
        <v>43673</v>
      </c>
      <c r="B451" s="21" t="s">
        <v>7598</v>
      </c>
      <c r="C451" s="21" t="s">
        <v>7599</v>
      </c>
      <c r="D451" s="21" t="s">
        <v>7600</v>
      </c>
      <c r="E451" s="21" t="s">
        <v>7601</v>
      </c>
      <c r="F451" s="21" t="s">
        <v>7602</v>
      </c>
      <c r="G451" s="26" t="s">
        <v>7603</v>
      </c>
      <c r="H451" s="20" t="s">
        <v>7604</v>
      </c>
      <c r="I451" s="20" t="s">
        <v>7605</v>
      </c>
      <c r="J451" s="20" t="s">
        <v>5102</v>
      </c>
      <c r="K451" s="20" t="s">
        <v>7606</v>
      </c>
      <c r="L451" s="20" t="s">
        <v>5121</v>
      </c>
      <c r="M451" s="20" t="s">
        <v>5979</v>
      </c>
      <c r="N451" s="21" t="s">
        <v>7607</v>
      </c>
      <c r="O451" s="20" t="s">
        <v>2479</v>
      </c>
      <c r="P451" s="27" t="s">
        <v>7608</v>
      </c>
    </row>
    <row r="452" spans="1:16">
      <c r="A452" s="20" t="s">
        <v>43674</v>
      </c>
      <c r="B452" s="21" t="s">
        <v>7609</v>
      </c>
      <c r="C452" s="21" t="s">
        <v>7610</v>
      </c>
      <c r="D452" s="21" t="s">
        <v>7574</v>
      </c>
      <c r="E452" s="21" t="s">
        <v>7575</v>
      </c>
      <c r="F452" s="21" t="s">
        <v>7576</v>
      </c>
      <c r="G452" s="26" t="s">
        <v>5785</v>
      </c>
      <c r="H452" s="20" t="s">
        <v>7577</v>
      </c>
      <c r="I452" s="20" t="s">
        <v>5102</v>
      </c>
      <c r="J452" s="20" t="s">
        <v>5102</v>
      </c>
      <c r="K452" s="20" t="s">
        <v>7578</v>
      </c>
      <c r="L452" s="20" t="s">
        <v>5121</v>
      </c>
      <c r="M452" s="20" t="s">
        <v>1067</v>
      </c>
      <c r="N452" s="21" t="s">
        <v>7579</v>
      </c>
      <c r="O452" s="20" t="s">
        <v>1813</v>
      </c>
      <c r="P452" s="27" t="s">
        <v>7611</v>
      </c>
    </row>
    <row r="453" spans="1:16">
      <c r="A453" s="20" t="s">
        <v>43675</v>
      </c>
      <c r="B453" s="21" t="s">
        <v>7612</v>
      </c>
      <c r="C453" s="21" t="s">
        <v>5102</v>
      </c>
      <c r="D453" s="21" t="s">
        <v>5102</v>
      </c>
      <c r="E453" s="21" t="s">
        <v>7613</v>
      </c>
      <c r="F453" s="21" t="s">
        <v>5922</v>
      </c>
      <c r="G453" s="26" t="s">
        <v>7614</v>
      </c>
      <c r="H453" s="20" t="s">
        <v>5585</v>
      </c>
      <c r="I453" s="20" t="s">
        <v>5962</v>
      </c>
      <c r="J453" s="20" t="s">
        <v>5102</v>
      </c>
      <c r="K453" s="20" t="s">
        <v>7615</v>
      </c>
      <c r="L453" s="20" t="s">
        <v>5108</v>
      </c>
      <c r="M453" s="20" t="s">
        <v>5122</v>
      </c>
      <c r="N453" s="21" t="s">
        <v>5408</v>
      </c>
      <c r="O453" s="20" t="s">
        <v>899</v>
      </c>
      <c r="P453" s="27" t="s">
        <v>7616</v>
      </c>
    </row>
    <row r="454" spans="1:16">
      <c r="A454" s="20" t="s">
        <v>43676</v>
      </c>
      <c r="B454" s="21" t="s">
        <v>7617</v>
      </c>
      <c r="C454" s="21" t="s">
        <v>5102</v>
      </c>
      <c r="D454" s="21" t="s">
        <v>5102</v>
      </c>
      <c r="E454" s="21" t="s">
        <v>7618</v>
      </c>
      <c r="F454" s="21" t="s">
        <v>7602</v>
      </c>
      <c r="G454" s="26" t="s">
        <v>7603</v>
      </c>
      <c r="H454" s="20" t="s">
        <v>7604</v>
      </c>
      <c r="I454" s="20" t="s">
        <v>7605</v>
      </c>
      <c r="J454" s="20" t="s">
        <v>5102</v>
      </c>
      <c r="K454" s="20" t="s">
        <v>7619</v>
      </c>
      <c r="L454" s="20" t="s">
        <v>5121</v>
      </c>
      <c r="M454" s="20" t="s">
        <v>5979</v>
      </c>
      <c r="N454" s="21" t="s">
        <v>7607</v>
      </c>
      <c r="O454" s="20" t="s">
        <v>2479</v>
      </c>
      <c r="P454" s="27" t="s">
        <v>7620</v>
      </c>
    </row>
    <row r="455" spans="1:16">
      <c r="A455" s="20" t="s">
        <v>43677</v>
      </c>
      <c r="B455" s="21" t="s">
        <v>7621</v>
      </c>
      <c r="C455" s="21" t="s">
        <v>7622</v>
      </c>
      <c r="D455" s="21" t="s">
        <v>7623</v>
      </c>
      <c r="E455" s="21" t="s">
        <v>7624</v>
      </c>
      <c r="F455" s="21" t="s">
        <v>7625</v>
      </c>
      <c r="G455" s="26" t="s">
        <v>5785</v>
      </c>
      <c r="H455" s="20" t="s">
        <v>5168</v>
      </c>
      <c r="I455" s="20" t="s">
        <v>5102</v>
      </c>
      <c r="J455" s="20" t="s">
        <v>5102</v>
      </c>
      <c r="K455" s="20" t="s">
        <v>5102</v>
      </c>
      <c r="L455" s="20" t="s">
        <v>5108</v>
      </c>
      <c r="M455" s="20" t="s">
        <v>1067</v>
      </c>
      <c r="N455" s="21" t="s">
        <v>7579</v>
      </c>
      <c r="O455" s="20" t="s">
        <v>1813</v>
      </c>
      <c r="P455" s="27" t="s">
        <v>7626</v>
      </c>
    </row>
    <row r="456" spans="1:16">
      <c r="A456" s="20" t="s">
        <v>43678</v>
      </c>
      <c r="B456" s="21" t="s">
        <v>7627</v>
      </c>
      <c r="C456" s="21" t="s">
        <v>5102</v>
      </c>
      <c r="D456" s="21" t="s">
        <v>5102</v>
      </c>
      <c r="E456" s="21" t="s">
        <v>7628</v>
      </c>
      <c r="F456" s="21" t="s">
        <v>5922</v>
      </c>
      <c r="G456" s="26" t="s">
        <v>7614</v>
      </c>
      <c r="H456" s="20" t="s">
        <v>5585</v>
      </c>
      <c r="I456" s="20" t="s">
        <v>7629</v>
      </c>
      <c r="J456" s="20" t="s">
        <v>5102</v>
      </c>
      <c r="K456" s="20" t="s">
        <v>7630</v>
      </c>
      <c r="L456" s="20" t="s">
        <v>5108</v>
      </c>
      <c r="M456" s="20" t="s">
        <v>1098</v>
      </c>
      <c r="N456" s="21" t="s">
        <v>5408</v>
      </c>
      <c r="O456" s="20" t="s">
        <v>7631</v>
      </c>
      <c r="P456" s="27" t="s">
        <v>7632</v>
      </c>
    </row>
    <row r="457" spans="1:16">
      <c r="A457" s="20" t="s">
        <v>43679</v>
      </c>
      <c r="B457" s="21" t="s">
        <v>7633</v>
      </c>
      <c r="C457" s="21" t="s">
        <v>5102</v>
      </c>
      <c r="D457" s="21" t="s">
        <v>5102</v>
      </c>
      <c r="E457" s="21" t="s">
        <v>7634</v>
      </c>
      <c r="F457" s="21" t="s">
        <v>5922</v>
      </c>
      <c r="G457" s="26" t="s">
        <v>7614</v>
      </c>
      <c r="H457" s="20" t="s">
        <v>5585</v>
      </c>
      <c r="I457" s="20" t="s">
        <v>7629</v>
      </c>
      <c r="J457" s="20" t="s">
        <v>5102</v>
      </c>
      <c r="K457" s="20" t="s">
        <v>7635</v>
      </c>
      <c r="L457" s="20" t="s">
        <v>5108</v>
      </c>
      <c r="M457" s="20" t="s">
        <v>1067</v>
      </c>
      <c r="N457" s="21" t="s">
        <v>5408</v>
      </c>
      <c r="O457" s="20" t="s">
        <v>907</v>
      </c>
      <c r="P457" s="27" t="s">
        <v>7636</v>
      </c>
    </row>
    <row r="458" spans="1:16">
      <c r="A458" s="20" t="s">
        <v>43680</v>
      </c>
      <c r="B458" s="21" t="s">
        <v>7637</v>
      </c>
      <c r="C458" s="21" t="s">
        <v>5102</v>
      </c>
      <c r="D458" s="21" t="s">
        <v>5102</v>
      </c>
      <c r="E458" s="21" t="s">
        <v>7638</v>
      </c>
      <c r="F458" s="21" t="s">
        <v>7639</v>
      </c>
      <c r="G458" s="26" t="s">
        <v>7640</v>
      </c>
      <c r="H458" s="20" t="s">
        <v>7641</v>
      </c>
      <c r="I458" s="20" t="s">
        <v>5102</v>
      </c>
      <c r="J458" s="20" t="s">
        <v>5102</v>
      </c>
      <c r="K458" s="20" t="s">
        <v>5102</v>
      </c>
      <c r="L458" s="20" t="s">
        <v>5121</v>
      </c>
      <c r="M458" s="20" t="s">
        <v>5122</v>
      </c>
      <c r="N458" s="21" t="s">
        <v>7642</v>
      </c>
      <c r="O458" s="20" t="s">
        <v>899</v>
      </c>
      <c r="P458" s="27" t="s">
        <v>7643</v>
      </c>
    </row>
    <row r="459" spans="1:16">
      <c r="A459" s="20" t="s">
        <v>43681</v>
      </c>
      <c r="B459" s="21" t="s">
        <v>7644</v>
      </c>
      <c r="C459" s="21" t="s">
        <v>5102</v>
      </c>
      <c r="D459" s="21" t="s">
        <v>5102</v>
      </c>
      <c r="E459" s="21" t="s">
        <v>7638</v>
      </c>
      <c r="F459" s="21" t="s">
        <v>7639</v>
      </c>
      <c r="G459" s="26" t="s">
        <v>7640</v>
      </c>
      <c r="H459" s="20" t="s">
        <v>7641</v>
      </c>
      <c r="I459" s="20" t="s">
        <v>5102</v>
      </c>
      <c r="J459" s="20" t="s">
        <v>5102</v>
      </c>
      <c r="K459" s="20" t="s">
        <v>5102</v>
      </c>
      <c r="L459" s="20" t="s">
        <v>5121</v>
      </c>
      <c r="M459" s="20" t="s">
        <v>5122</v>
      </c>
      <c r="N459" s="21" t="s">
        <v>7642</v>
      </c>
      <c r="O459" s="20" t="s">
        <v>899</v>
      </c>
      <c r="P459" s="27" t="s">
        <v>7645</v>
      </c>
    </row>
    <row r="460" spans="1:16">
      <c r="A460" s="20" t="s">
        <v>43682</v>
      </c>
      <c r="B460" s="21" t="s">
        <v>7646</v>
      </c>
      <c r="C460" s="21" t="s">
        <v>5102</v>
      </c>
      <c r="D460" s="21" t="s">
        <v>5102</v>
      </c>
      <c r="E460" s="21" t="s">
        <v>7638</v>
      </c>
      <c r="F460" s="21" t="s">
        <v>7639</v>
      </c>
      <c r="G460" s="26" t="s">
        <v>7640</v>
      </c>
      <c r="H460" s="20" t="s">
        <v>7641</v>
      </c>
      <c r="I460" s="20" t="s">
        <v>5102</v>
      </c>
      <c r="J460" s="20" t="s">
        <v>5102</v>
      </c>
      <c r="K460" s="20" t="s">
        <v>5102</v>
      </c>
      <c r="L460" s="20" t="s">
        <v>5121</v>
      </c>
      <c r="M460" s="20" t="s">
        <v>5122</v>
      </c>
      <c r="N460" s="21" t="s">
        <v>7642</v>
      </c>
      <c r="O460" s="20" t="s">
        <v>899</v>
      </c>
      <c r="P460" s="27" t="s">
        <v>7647</v>
      </c>
    </row>
    <row r="461" spans="1:16">
      <c r="A461" s="20" t="s">
        <v>43683</v>
      </c>
      <c r="B461" s="21" t="s">
        <v>7648</v>
      </c>
      <c r="C461" s="21" t="s">
        <v>5102</v>
      </c>
      <c r="D461" s="21" t="s">
        <v>5102</v>
      </c>
      <c r="E461" s="21" t="s">
        <v>7638</v>
      </c>
      <c r="F461" s="21" t="s">
        <v>7639</v>
      </c>
      <c r="G461" s="26" t="s">
        <v>7640</v>
      </c>
      <c r="H461" s="20" t="s">
        <v>7641</v>
      </c>
      <c r="I461" s="20" t="s">
        <v>5102</v>
      </c>
      <c r="J461" s="20" t="s">
        <v>5102</v>
      </c>
      <c r="K461" s="20" t="s">
        <v>5102</v>
      </c>
      <c r="L461" s="20" t="s">
        <v>5121</v>
      </c>
      <c r="M461" s="20" t="s">
        <v>5122</v>
      </c>
      <c r="N461" s="21" t="s">
        <v>7642</v>
      </c>
      <c r="O461" s="20" t="s">
        <v>899</v>
      </c>
      <c r="P461" s="27" t="s">
        <v>7649</v>
      </c>
    </row>
    <row r="462" spans="1:16">
      <c r="A462" s="20" t="s">
        <v>43684</v>
      </c>
      <c r="B462" s="21" t="s">
        <v>7650</v>
      </c>
      <c r="C462" s="21" t="s">
        <v>5102</v>
      </c>
      <c r="D462" s="21" t="s">
        <v>5102</v>
      </c>
      <c r="E462" s="21" t="s">
        <v>7638</v>
      </c>
      <c r="F462" s="21" t="s">
        <v>7639</v>
      </c>
      <c r="G462" s="26" t="s">
        <v>7640</v>
      </c>
      <c r="H462" s="20" t="s">
        <v>7641</v>
      </c>
      <c r="I462" s="20" t="s">
        <v>5102</v>
      </c>
      <c r="J462" s="20" t="s">
        <v>5102</v>
      </c>
      <c r="K462" s="20" t="s">
        <v>5102</v>
      </c>
      <c r="L462" s="20" t="s">
        <v>5121</v>
      </c>
      <c r="M462" s="20" t="s">
        <v>5122</v>
      </c>
      <c r="N462" s="21" t="s">
        <v>7642</v>
      </c>
      <c r="O462" s="20" t="s">
        <v>899</v>
      </c>
      <c r="P462" s="27" t="s">
        <v>7651</v>
      </c>
    </row>
    <row r="463" spans="1:16">
      <c r="A463" s="20" t="s">
        <v>43685</v>
      </c>
      <c r="B463" s="21" t="s">
        <v>7652</v>
      </c>
      <c r="C463" s="21" t="s">
        <v>5102</v>
      </c>
      <c r="D463" s="21" t="s">
        <v>5102</v>
      </c>
      <c r="E463" s="21" t="s">
        <v>7638</v>
      </c>
      <c r="F463" s="21" t="s">
        <v>7639</v>
      </c>
      <c r="G463" s="26" t="s">
        <v>7640</v>
      </c>
      <c r="H463" s="20" t="s">
        <v>7641</v>
      </c>
      <c r="I463" s="20" t="s">
        <v>5102</v>
      </c>
      <c r="J463" s="20" t="s">
        <v>5102</v>
      </c>
      <c r="K463" s="20" t="s">
        <v>5102</v>
      </c>
      <c r="L463" s="20" t="s">
        <v>5121</v>
      </c>
      <c r="M463" s="20" t="s">
        <v>5122</v>
      </c>
      <c r="N463" s="21" t="s">
        <v>7642</v>
      </c>
      <c r="O463" s="20" t="s">
        <v>899</v>
      </c>
      <c r="P463" s="27" t="s">
        <v>7653</v>
      </c>
    </row>
    <row r="464" spans="1:16">
      <c r="A464" s="20" t="s">
        <v>43686</v>
      </c>
      <c r="B464" s="21" t="s">
        <v>7654</v>
      </c>
      <c r="C464" s="21" t="s">
        <v>5102</v>
      </c>
      <c r="D464" s="21" t="s">
        <v>5102</v>
      </c>
      <c r="E464" s="21" t="s">
        <v>7638</v>
      </c>
      <c r="F464" s="21" t="s">
        <v>7639</v>
      </c>
      <c r="G464" s="26" t="s">
        <v>7640</v>
      </c>
      <c r="H464" s="20" t="s">
        <v>7641</v>
      </c>
      <c r="I464" s="20" t="s">
        <v>5102</v>
      </c>
      <c r="J464" s="20" t="s">
        <v>5102</v>
      </c>
      <c r="K464" s="20" t="s">
        <v>5102</v>
      </c>
      <c r="L464" s="20" t="s">
        <v>5121</v>
      </c>
      <c r="M464" s="20" t="s">
        <v>5122</v>
      </c>
      <c r="N464" s="21" t="s">
        <v>7642</v>
      </c>
      <c r="O464" s="20" t="s">
        <v>899</v>
      </c>
      <c r="P464" s="27" t="s">
        <v>7655</v>
      </c>
    </row>
    <row r="465" spans="1:16">
      <c r="A465" s="20" t="s">
        <v>43687</v>
      </c>
      <c r="B465" s="21" t="s">
        <v>7656</v>
      </c>
      <c r="C465" s="21" t="s">
        <v>5102</v>
      </c>
      <c r="D465" s="21" t="s">
        <v>5102</v>
      </c>
      <c r="E465" s="21" t="s">
        <v>7638</v>
      </c>
      <c r="F465" s="21" t="s">
        <v>7639</v>
      </c>
      <c r="G465" s="26" t="s">
        <v>7640</v>
      </c>
      <c r="H465" s="20" t="s">
        <v>7641</v>
      </c>
      <c r="I465" s="20" t="s">
        <v>5102</v>
      </c>
      <c r="J465" s="20" t="s">
        <v>5102</v>
      </c>
      <c r="K465" s="20" t="s">
        <v>5102</v>
      </c>
      <c r="L465" s="20" t="s">
        <v>5121</v>
      </c>
      <c r="M465" s="20" t="s">
        <v>5122</v>
      </c>
      <c r="N465" s="21" t="s">
        <v>7642</v>
      </c>
      <c r="O465" s="20" t="s">
        <v>899</v>
      </c>
      <c r="P465" s="27" t="s">
        <v>7657</v>
      </c>
    </row>
    <row r="466" spans="1:16">
      <c r="A466" s="20" t="s">
        <v>43688</v>
      </c>
      <c r="B466" s="21" t="s">
        <v>7658</v>
      </c>
      <c r="C466" s="21" t="s">
        <v>7659</v>
      </c>
      <c r="D466" s="21" t="s">
        <v>7660</v>
      </c>
      <c r="E466" s="21" t="s">
        <v>7661</v>
      </c>
      <c r="F466" s="21" t="s">
        <v>7662</v>
      </c>
      <c r="G466" s="26" t="s">
        <v>7663</v>
      </c>
      <c r="H466" s="20" t="s">
        <v>7664</v>
      </c>
      <c r="I466" s="20" t="s">
        <v>5102</v>
      </c>
      <c r="J466" s="20" t="s">
        <v>5102</v>
      </c>
      <c r="K466" s="20" t="s">
        <v>5102</v>
      </c>
      <c r="L466" s="20" t="s">
        <v>5221</v>
      </c>
      <c r="M466" s="20" t="s">
        <v>5122</v>
      </c>
      <c r="N466" s="21" t="s">
        <v>7388</v>
      </c>
      <c r="O466" s="20" t="s">
        <v>656</v>
      </c>
      <c r="P466" s="27" t="s">
        <v>7665</v>
      </c>
    </row>
    <row r="467" spans="1:16">
      <c r="A467" s="20" t="s">
        <v>43689</v>
      </c>
      <c r="B467" s="21" t="s">
        <v>7666</v>
      </c>
      <c r="C467" s="21" t="s">
        <v>7667</v>
      </c>
      <c r="D467" s="21" t="s">
        <v>7668</v>
      </c>
      <c r="E467" s="21" t="s">
        <v>7669</v>
      </c>
      <c r="F467" s="21" t="s">
        <v>7670</v>
      </c>
      <c r="G467" s="26" t="s">
        <v>7671</v>
      </c>
      <c r="H467" s="20" t="s">
        <v>5329</v>
      </c>
      <c r="I467" s="20" t="s">
        <v>5102</v>
      </c>
      <c r="J467" s="20" t="s">
        <v>5102</v>
      </c>
      <c r="K467" s="20" t="s">
        <v>5102</v>
      </c>
      <c r="L467" s="20" t="s">
        <v>5121</v>
      </c>
      <c r="M467" s="20" t="s">
        <v>5122</v>
      </c>
      <c r="N467" s="21" t="s">
        <v>7672</v>
      </c>
      <c r="O467" s="20" t="s">
        <v>59</v>
      </c>
      <c r="P467" s="27" t="s">
        <v>7673</v>
      </c>
    </row>
    <row r="468" spans="1:16">
      <c r="A468" s="20" t="s">
        <v>43690</v>
      </c>
      <c r="B468" s="21" t="s">
        <v>7674</v>
      </c>
      <c r="C468" s="21" t="s">
        <v>5102</v>
      </c>
      <c r="D468" s="21" t="s">
        <v>5102</v>
      </c>
      <c r="E468" s="21" t="s">
        <v>7675</v>
      </c>
      <c r="F468" s="21" t="s">
        <v>7676</v>
      </c>
      <c r="G468" s="26" t="s">
        <v>7677</v>
      </c>
      <c r="H468" s="20" t="s">
        <v>7678</v>
      </c>
      <c r="I468" s="20" t="s">
        <v>5102</v>
      </c>
      <c r="J468" s="20" t="s">
        <v>5102</v>
      </c>
      <c r="K468" s="20" t="s">
        <v>5102</v>
      </c>
      <c r="L468" s="20" t="s">
        <v>5121</v>
      </c>
      <c r="M468" s="20" t="s">
        <v>1067</v>
      </c>
      <c r="N468" s="21" t="s">
        <v>6006</v>
      </c>
      <c r="O468" s="20" t="s">
        <v>7679</v>
      </c>
      <c r="P468" s="27" t="s">
        <v>7680</v>
      </c>
    </row>
    <row r="469" spans="1:16">
      <c r="A469" s="20" t="s">
        <v>43691</v>
      </c>
      <c r="B469" s="21" t="s">
        <v>7681</v>
      </c>
      <c r="C469" s="21" t="s">
        <v>5102</v>
      </c>
      <c r="D469" s="21" t="s">
        <v>5102</v>
      </c>
      <c r="E469" s="21" t="s">
        <v>7682</v>
      </c>
      <c r="F469" s="21" t="s">
        <v>7683</v>
      </c>
      <c r="G469" s="26" t="s">
        <v>7684</v>
      </c>
      <c r="H469" s="20" t="s">
        <v>7685</v>
      </c>
      <c r="I469" s="20" t="s">
        <v>5102</v>
      </c>
      <c r="J469" s="20" t="s">
        <v>5102</v>
      </c>
      <c r="K469" s="20" t="s">
        <v>7686</v>
      </c>
      <c r="L469" s="20" t="s">
        <v>5121</v>
      </c>
      <c r="M469" s="20" t="s">
        <v>1590</v>
      </c>
      <c r="N469" s="21" t="s">
        <v>6006</v>
      </c>
      <c r="O469" s="20" t="s">
        <v>1735</v>
      </c>
      <c r="P469" s="27" t="s">
        <v>7687</v>
      </c>
    </row>
    <row r="470" spans="1:16">
      <c r="A470" s="20" t="s">
        <v>43692</v>
      </c>
      <c r="B470" s="21" t="s">
        <v>7688</v>
      </c>
      <c r="C470" s="21" t="s">
        <v>5102</v>
      </c>
      <c r="D470" s="21" t="s">
        <v>5102</v>
      </c>
      <c r="E470" s="21" t="s">
        <v>7689</v>
      </c>
      <c r="F470" s="21" t="s">
        <v>5340</v>
      </c>
      <c r="G470" s="26" t="s">
        <v>7690</v>
      </c>
      <c r="H470" s="20" t="s">
        <v>5342</v>
      </c>
      <c r="I470" s="20" t="s">
        <v>5102</v>
      </c>
      <c r="J470" s="20" t="s">
        <v>5102</v>
      </c>
      <c r="K470" s="20" t="s">
        <v>5102</v>
      </c>
      <c r="L470" s="20" t="s">
        <v>5121</v>
      </c>
      <c r="M470" s="20" t="s">
        <v>5197</v>
      </c>
      <c r="N470" s="21" t="s">
        <v>5340</v>
      </c>
      <c r="O470" s="20" t="s">
        <v>332</v>
      </c>
      <c r="P470" s="27" t="s">
        <v>7691</v>
      </c>
    </row>
    <row r="471" spans="1:16">
      <c r="A471" s="20" t="s">
        <v>43693</v>
      </c>
      <c r="B471" s="21" t="s">
        <v>7692</v>
      </c>
      <c r="C471" s="21" t="s">
        <v>5102</v>
      </c>
      <c r="D471" s="21" t="s">
        <v>5102</v>
      </c>
      <c r="E471" s="21" t="s">
        <v>7693</v>
      </c>
      <c r="F471" s="21" t="s">
        <v>7694</v>
      </c>
      <c r="G471" s="26" t="s">
        <v>7695</v>
      </c>
      <c r="H471" s="20" t="s">
        <v>5628</v>
      </c>
      <c r="I471" s="20" t="s">
        <v>5102</v>
      </c>
      <c r="J471" s="20" t="s">
        <v>5102</v>
      </c>
      <c r="K471" s="20" t="s">
        <v>7696</v>
      </c>
      <c r="L471" s="20" t="s">
        <v>5121</v>
      </c>
      <c r="M471" s="20" t="s">
        <v>5481</v>
      </c>
      <c r="N471" s="21" t="s">
        <v>5159</v>
      </c>
      <c r="O471" s="20" t="s">
        <v>7697</v>
      </c>
      <c r="P471" s="27" t="s">
        <v>7698</v>
      </c>
    </row>
    <row r="472" spans="1:16">
      <c r="A472" s="20" t="s">
        <v>43694</v>
      </c>
      <c r="B472" s="21" t="s">
        <v>7699</v>
      </c>
      <c r="C472" s="21" t="s">
        <v>5102</v>
      </c>
      <c r="D472" s="21" t="s">
        <v>5102</v>
      </c>
      <c r="E472" s="21" t="s">
        <v>5102</v>
      </c>
      <c r="F472" s="21" t="s">
        <v>5102</v>
      </c>
      <c r="G472" s="26" t="s">
        <v>7700</v>
      </c>
      <c r="H472" s="20" t="s">
        <v>5102</v>
      </c>
      <c r="I472" s="20" t="s">
        <v>5102</v>
      </c>
      <c r="J472" s="20" t="s">
        <v>5102</v>
      </c>
      <c r="K472" s="20" t="s">
        <v>5102</v>
      </c>
      <c r="L472" s="20" t="s">
        <v>5108</v>
      </c>
      <c r="M472" s="20" t="s">
        <v>1057</v>
      </c>
      <c r="N472" s="21" t="s">
        <v>5997</v>
      </c>
      <c r="O472" s="20" t="s">
        <v>1058</v>
      </c>
      <c r="P472" s="27" t="s">
        <v>7701</v>
      </c>
    </row>
    <row r="473" spans="1:16">
      <c r="A473" s="20" t="s">
        <v>43695</v>
      </c>
      <c r="B473" s="21" t="s">
        <v>7702</v>
      </c>
      <c r="C473" s="21" t="s">
        <v>5102</v>
      </c>
      <c r="D473" s="21" t="s">
        <v>5102</v>
      </c>
      <c r="E473" s="21" t="s">
        <v>5102</v>
      </c>
      <c r="F473" s="21" t="s">
        <v>5102</v>
      </c>
      <c r="G473" s="26" t="s">
        <v>7700</v>
      </c>
      <c r="H473" s="20" t="s">
        <v>5102</v>
      </c>
      <c r="I473" s="20" t="s">
        <v>5102</v>
      </c>
      <c r="J473" s="20" t="s">
        <v>5102</v>
      </c>
      <c r="K473" s="20" t="s">
        <v>5102</v>
      </c>
      <c r="L473" s="20" t="s">
        <v>5108</v>
      </c>
      <c r="M473" s="20" t="s">
        <v>5258</v>
      </c>
      <c r="N473" s="21" t="s">
        <v>5997</v>
      </c>
      <c r="O473" s="20" t="s">
        <v>7703</v>
      </c>
      <c r="P473" s="27" t="s">
        <v>7704</v>
      </c>
    </row>
    <row r="474" spans="1:16">
      <c r="A474" s="20" t="s">
        <v>43696</v>
      </c>
      <c r="B474" s="21" t="s">
        <v>7705</v>
      </c>
      <c r="C474" s="21" t="s">
        <v>5102</v>
      </c>
      <c r="D474" s="21" t="s">
        <v>5102</v>
      </c>
      <c r="E474" s="21" t="s">
        <v>7706</v>
      </c>
      <c r="F474" s="21" t="s">
        <v>7707</v>
      </c>
      <c r="G474" s="26" t="s">
        <v>7708</v>
      </c>
      <c r="H474" s="20" t="s">
        <v>7709</v>
      </c>
      <c r="I474" s="20" t="s">
        <v>5102</v>
      </c>
      <c r="J474" s="20" t="s">
        <v>5102</v>
      </c>
      <c r="K474" s="20" t="s">
        <v>5102</v>
      </c>
      <c r="L474" s="20" t="s">
        <v>5121</v>
      </c>
      <c r="M474" s="20" t="s">
        <v>5143</v>
      </c>
      <c r="N474" s="21" t="s">
        <v>7710</v>
      </c>
      <c r="O474" s="20" t="s">
        <v>7711</v>
      </c>
      <c r="P474" s="27" t="s">
        <v>7712</v>
      </c>
    </row>
    <row r="475" spans="1:16">
      <c r="A475" s="20" t="s">
        <v>43697</v>
      </c>
      <c r="B475" s="21" t="s">
        <v>7713</v>
      </c>
      <c r="C475" s="21" t="s">
        <v>5102</v>
      </c>
      <c r="D475" s="21" t="s">
        <v>5102</v>
      </c>
      <c r="E475" s="21" t="s">
        <v>5102</v>
      </c>
      <c r="F475" s="21" t="s">
        <v>5102</v>
      </c>
      <c r="G475" s="26" t="s">
        <v>5996</v>
      </c>
      <c r="H475" s="20" t="s">
        <v>5102</v>
      </c>
      <c r="I475" s="20" t="s">
        <v>7714</v>
      </c>
      <c r="J475" s="20" t="s">
        <v>5102</v>
      </c>
      <c r="K475" s="20" t="s">
        <v>5102</v>
      </c>
      <c r="L475" s="20" t="s">
        <v>5108</v>
      </c>
      <c r="M475" s="20" t="s">
        <v>1067</v>
      </c>
      <c r="N475" s="21" t="s">
        <v>7715</v>
      </c>
      <c r="O475" s="20" t="s">
        <v>342</v>
      </c>
      <c r="P475" s="27" t="s">
        <v>7716</v>
      </c>
    </row>
    <row r="476" spans="1:16">
      <c r="A476" s="20" t="s">
        <v>43698</v>
      </c>
      <c r="B476" s="21" t="s">
        <v>7717</v>
      </c>
      <c r="C476" s="21" t="s">
        <v>5102</v>
      </c>
      <c r="D476" s="21" t="s">
        <v>5102</v>
      </c>
      <c r="E476" s="21" t="s">
        <v>5102</v>
      </c>
      <c r="F476" s="21" t="s">
        <v>5102</v>
      </c>
      <c r="G476" s="26" t="s">
        <v>5996</v>
      </c>
      <c r="H476" s="20" t="s">
        <v>5102</v>
      </c>
      <c r="I476" s="20" t="s">
        <v>7718</v>
      </c>
      <c r="J476" s="20" t="s">
        <v>5102</v>
      </c>
      <c r="K476" s="20" t="s">
        <v>5102</v>
      </c>
      <c r="L476" s="20" t="s">
        <v>5108</v>
      </c>
      <c r="M476" s="20" t="s">
        <v>1590</v>
      </c>
      <c r="N476" s="21" t="s">
        <v>7715</v>
      </c>
      <c r="O476" s="20" t="s">
        <v>3447</v>
      </c>
      <c r="P476" s="27" t="s">
        <v>7719</v>
      </c>
    </row>
    <row r="477" spans="1:16">
      <c r="A477" s="20" t="s">
        <v>43699</v>
      </c>
      <c r="B477" s="21" t="s">
        <v>7720</v>
      </c>
      <c r="C477" s="21" t="s">
        <v>5102</v>
      </c>
      <c r="D477" s="21" t="s">
        <v>7721</v>
      </c>
      <c r="E477" s="21" t="s">
        <v>5102</v>
      </c>
      <c r="F477" s="21" t="s">
        <v>7722</v>
      </c>
      <c r="G477" s="26" t="s">
        <v>7723</v>
      </c>
      <c r="H477" s="20" t="s">
        <v>5329</v>
      </c>
      <c r="I477" s="20" t="s">
        <v>7724</v>
      </c>
      <c r="J477" s="20" t="s">
        <v>7725</v>
      </c>
      <c r="K477" s="20" t="s">
        <v>5102</v>
      </c>
      <c r="L477" s="20" t="s">
        <v>5121</v>
      </c>
      <c r="M477" s="20" t="s">
        <v>1067</v>
      </c>
      <c r="N477" s="21" t="s">
        <v>7026</v>
      </c>
      <c r="O477" s="20" t="s">
        <v>1813</v>
      </c>
      <c r="P477" s="27" t="s">
        <v>7726</v>
      </c>
    </row>
    <row r="478" spans="1:16">
      <c r="A478" s="20" t="s">
        <v>43700</v>
      </c>
      <c r="B478" s="21" t="s">
        <v>7727</v>
      </c>
      <c r="C478" s="21" t="s">
        <v>5102</v>
      </c>
      <c r="D478" s="21" t="s">
        <v>7728</v>
      </c>
      <c r="E478" s="21" t="s">
        <v>5102</v>
      </c>
      <c r="F478" s="21" t="s">
        <v>7729</v>
      </c>
      <c r="G478" s="26" t="s">
        <v>7730</v>
      </c>
      <c r="H478" s="20" t="s">
        <v>5168</v>
      </c>
      <c r="I478" s="20" t="s">
        <v>5102</v>
      </c>
      <c r="J478" s="20" t="s">
        <v>5102</v>
      </c>
      <c r="K478" s="20" t="s">
        <v>5102</v>
      </c>
      <c r="L478" s="20" t="s">
        <v>5108</v>
      </c>
      <c r="M478" s="20" t="s">
        <v>1590</v>
      </c>
      <c r="N478" s="21" t="s">
        <v>395</v>
      </c>
      <c r="O478" s="20" t="s">
        <v>1735</v>
      </c>
      <c r="P478" s="27" t="s">
        <v>7731</v>
      </c>
    </row>
    <row r="479" spans="1:16">
      <c r="A479" s="20" t="s">
        <v>43701</v>
      </c>
      <c r="B479" s="21" t="s">
        <v>7732</v>
      </c>
      <c r="C479" s="21" t="s">
        <v>5102</v>
      </c>
      <c r="D479" s="21" t="s">
        <v>5102</v>
      </c>
      <c r="E479" s="21" t="s">
        <v>5102</v>
      </c>
      <c r="F479" s="21" t="s">
        <v>5102</v>
      </c>
      <c r="G479" s="26" t="s">
        <v>5996</v>
      </c>
      <c r="H479" s="20" t="s">
        <v>5102</v>
      </c>
      <c r="I479" s="20" t="s">
        <v>5102</v>
      </c>
      <c r="J479" s="20" t="s">
        <v>5102</v>
      </c>
      <c r="K479" s="20" t="s">
        <v>5102</v>
      </c>
      <c r="L479" s="20" t="s">
        <v>5108</v>
      </c>
      <c r="M479" s="20" t="s">
        <v>5122</v>
      </c>
      <c r="N479" s="21" t="s">
        <v>7715</v>
      </c>
      <c r="O479" s="20" t="s">
        <v>899</v>
      </c>
      <c r="P479" s="27" t="s">
        <v>7733</v>
      </c>
    </row>
    <row r="480" spans="1:16">
      <c r="A480" s="20" t="s">
        <v>43702</v>
      </c>
      <c r="B480" s="21" t="s">
        <v>7734</v>
      </c>
      <c r="C480" s="21" t="s">
        <v>5102</v>
      </c>
      <c r="D480" s="21" t="s">
        <v>5102</v>
      </c>
      <c r="E480" s="21" t="s">
        <v>7735</v>
      </c>
      <c r="F480" s="21" t="s">
        <v>6045</v>
      </c>
      <c r="G480" s="26" t="s">
        <v>7736</v>
      </c>
      <c r="H480" s="20" t="s">
        <v>5168</v>
      </c>
      <c r="I480" s="20" t="s">
        <v>7737</v>
      </c>
      <c r="J480" s="20" t="s">
        <v>5102</v>
      </c>
      <c r="K480" s="20" t="s">
        <v>7738</v>
      </c>
      <c r="L480" s="20" t="s">
        <v>5108</v>
      </c>
      <c r="M480" s="20" t="s">
        <v>1590</v>
      </c>
      <c r="N480" s="21" t="s">
        <v>6032</v>
      </c>
      <c r="O480" s="20" t="s">
        <v>6398</v>
      </c>
      <c r="P480" s="27" t="s">
        <v>7739</v>
      </c>
    </row>
    <row r="481" spans="1:16">
      <c r="A481" s="20" t="s">
        <v>43703</v>
      </c>
      <c r="B481" s="21" t="s">
        <v>7740</v>
      </c>
      <c r="C481" s="21" t="s">
        <v>5102</v>
      </c>
      <c r="D481" s="21" t="s">
        <v>5102</v>
      </c>
      <c r="E481" s="21" t="s">
        <v>7741</v>
      </c>
      <c r="F481" s="21" t="s">
        <v>6045</v>
      </c>
      <c r="G481" s="26" t="s">
        <v>7736</v>
      </c>
      <c r="H481" s="20" t="s">
        <v>5168</v>
      </c>
      <c r="I481" s="20" t="s">
        <v>7737</v>
      </c>
      <c r="J481" s="20" t="s">
        <v>5102</v>
      </c>
      <c r="K481" s="20" t="s">
        <v>7742</v>
      </c>
      <c r="L481" s="20" t="s">
        <v>5108</v>
      </c>
      <c r="M481" s="20" t="s">
        <v>1590</v>
      </c>
      <c r="N481" s="21" t="s">
        <v>6032</v>
      </c>
      <c r="O481" s="20" t="s">
        <v>797</v>
      </c>
      <c r="P481" s="27" t="s">
        <v>7743</v>
      </c>
    </row>
    <row r="482" spans="1:16">
      <c r="A482" s="20" t="s">
        <v>43704</v>
      </c>
      <c r="B482" s="21" t="s">
        <v>7744</v>
      </c>
      <c r="C482" s="21" t="s">
        <v>5102</v>
      </c>
      <c r="D482" s="21" t="s">
        <v>5102</v>
      </c>
      <c r="E482" s="21" t="s">
        <v>7745</v>
      </c>
      <c r="F482" s="21" t="s">
        <v>6045</v>
      </c>
      <c r="G482" s="26" t="s">
        <v>7736</v>
      </c>
      <c r="H482" s="20" t="s">
        <v>5168</v>
      </c>
      <c r="I482" s="20" t="s">
        <v>5267</v>
      </c>
      <c r="J482" s="20" t="s">
        <v>5102</v>
      </c>
      <c r="K482" s="20" t="s">
        <v>7746</v>
      </c>
      <c r="L482" s="20" t="s">
        <v>5108</v>
      </c>
      <c r="M482" s="20" t="s">
        <v>1098</v>
      </c>
      <c r="N482" s="21" t="s">
        <v>6032</v>
      </c>
      <c r="O482" s="20" t="s">
        <v>7747</v>
      </c>
      <c r="P482" s="27" t="s">
        <v>7748</v>
      </c>
    </row>
    <row r="483" spans="1:16">
      <c r="A483" s="20" t="s">
        <v>43705</v>
      </c>
      <c r="B483" s="21" t="s">
        <v>7749</v>
      </c>
      <c r="C483" s="21" t="s">
        <v>5102</v>
      </c>
      <c r="D483" s="21" t="s">
        <v>5102</v>
      </c>
      <c r="E483" s="21" t="s">
        <v>7750</v>
      </c>
      <c r="F483" s="21" t="s">
        <v>6045</v>
      </c>
      <c r="G483" s="26" t="s">
        <v>7736</v>
      </c>
      <c r="H483" s="20" t="s">
        <v>5168</v>
      </c>
      <c r="I483" s="20" t="s">
        <v>5267</v>
      </c>
      <c r="J483" s="20" t="s">
        <v>5102</v>
      </c>
      <c r="K483" s="20" t="s">
        <v>7751</v>
      </c>
      <c r="L483" s="20" t="s">
        <v>5108</v>
      </c>
      <c r="M483" s="20" t="s">
        <v>5496</v>
      </c>
      <c r="N483" s="21" t="s">
        <v>6032</v>
      </c>
      <c r="O483" s="20" t="s">
        <v>7752</v>
      </c>
      <c r="P483" s="27" t="s">
        <v>7753</v>
      </c>
    </row>
    <row r="484" spans="1:16">
      <c r="A484" s="20" t="s">
        <v>43706</v>
      </c>
      <c r="B484" s="21" t="s">
        <v>7754</v>
      </c>
      <c r="C484" s="21" t="s">
        <v>5102</v>
      </c>
      <c r="D484" s="21" t="s">
        <v>5102</v>
      </c>
      <c r="E484" s="21" t="s">
        <v>7755</v>
      </c>
      <c r="F484" s="21" t="s">
        <v>7756</v>
      </c>
      <c r="G484" s="26" t="s">
        <v>7757</v>
      </c>
      <c r="H484" s="20" t="s">
        <v>5168</v>
      </c>
      <c r="I484" s="20" t="s">
        <v>5102</v>
      </c>
      <c r="J484" s="20" t="s">
        <v>5102</v>
      </c>
      <c r="K484" s="20" t="s">
        <v>5102</v>
      </c>
      <c r="L484" s="20" t="s">
        <v>5121</v>
      </c>
      <c r="M484" s="20" t="s">
        <v>5197</v>
      </c>
      <c r="N484" s="21" t="s">
        <v>7758</v>
      </c>
      <c r="O484" s="20" t="s">
        <v>99</v>
      </c>
      <c r="P484" s="27" t="s">
        <v>7759</v>
      </c>
    </row>
    <row r="485" spans="1:16">
      <c r="A485" s="20" t="s">
        <v>43707</v>
      </c>
      <c r="B485" s="21" t="s">
        <v>7760</v>
      </c>
      <c r="C485" s="21" t="s">
        <v>7761</v>
      </c>
      <c r="D485" s="21" t="s">
        <v>7762</v>
      </c>
      <c r="E485" s="21" t="s">
        <v>7763</v>
      </c>
      <c r="F485" s="21" t="s">
        <v>7764</v>
      </c>
      <c r="G485" s="26" t="s">
        <v>7765</v>
      </c>
      <c r="H485" s="20" t="s">
        <v>5168</v>
      </c>
      <c r="I485" s="20" t="s">
        <v>5102</v>
      </c>
      <c r="J485" s="20" t="s">
        <v>5102</v>
      </c>
      <c r="K485" s="20" t="s">
        <v>5102</v>
      </c>
      <c r="L485" s="20" t="s">
        <v>5121</v>
      </c>
      <c r="M485" s="20" t="s">
        <v>7766</v>
      </c>
      <c r="N485" s="21" t="s">
        <v>7767</v>
      </c>
      <c r="O485" s="20" t="s">
        <v>7768</v>
      </c>
      <c r="P485" s="27" t="s">
        <v>7769</v>
      </c>
    </row>
    <row r="486" spans="1:16">
      <c r="A486" s="20" t="s">
        <v>43708</v>
      </c>
      <c r="B486" s="21" t="s">
        <v>7770</v>
      </c>
      <c r="C486" s="21" t="s">
        <v>5102</v>
      </c>
      <c r="D486" s="21" t="s">
        <v>7771</v>
      </c>
      <c r="E486" s="21" t="s">
        <v>5102</v>
      </c>
      <c r="F486" s="21" t="s">
        <v>7772</v>
      </c>
      <c r="G486" s="26" t="s">
        <v>7773</v>
      </c>
      <c r="H486" s="20" t="s">
        <v>5329</v>
      </c>
      <c r="I486" s="20" t="s">
        <v>5102</v>
      </c>
      <c r="J486" s="20" t="s">
        <v>5102</v>
      </c>
      <c r="K486" s="20" t="s">
        <v>7774</v>
      </c>
      <c r="L486" s="20" t="s">
        <v>5121</v>
      </c>
      <c r="M486" s="20" t="s">
        <v>1590</v>
      </c>
      <c r="N486" s="21" t="s">
        <v>7775</v>
      </c>
      <c r="O486" s="20" t="s">
        <v>7776</v>
      </c>
      <c r="P486" s="27" t="s">
        <v>7777</v>
      </c>
    </row>
    <row r="487" spans="1:16">
      <c r="A487" s="20" t="s">
        <v>43709</v>
      </c>
      <c r="B487" s="21" t="s">
        <v>7778</v>
      </c>
      <c r="C487" s="21" t="s">
        <v>5102</v>
      </c>
      <c r="D487" s="21" t="s">
        <v>5102</v>
      </c>
      <c r="E487" s="21" t="s">
        <v>7779</v>
      </c>
      <c r="F487" s="21" t="s">
        <v>6109</v>
      </c>
      <c r="G487" s="26" t="s">
        <v>7780</v>
      </c>
      <c r="H487" s="20" t="s">
        <v>7781</v>
      </c>
      <c r="I487" s="20" t="s">
        <v>5102</v>
      </c>
      <c r="J487" s="20" t="s">
        <v>5102</v>
      </c>
      <c r="K487" s="20" t="s">
        <v>5102</v>
      </c>
      <c r="L487" s="20" t="s">
        <v>5121</v>
      </c>
      <c r="M487" s="20" t="s">
        <v>1590</v>
      </c>
      <c r="N487" s="21" t="s">
        <v>6109</v>
      </c>
      <c r="O487" s="20" t="s">
        <v>797</v>
      </c>
      <c r="P487" s="27" t="s">
        <v>7782</v>
      </c>
    </row>
    <row r="488" spans="1:16">
      <c r="A488" s="20" t="s">
        <v>43710</v>
      </c>
      <c r="B488" s="21" t="s">
        <v>7783</v>
      </c>
      <c r="C488" s="21" t="s">
        <v>5102</v>
      </c>
      <c r="D488" s="21" t="s">
        <v>5102</v>
      </c>
      <c r="E488" s="21" t="s">
        <v>7784</v>
      </c>
      <c r="F488" s="21" t="s">
        <v>7785</v>
      </c>
      <c r="G488" s="26" t="s">
        <v>7786</v>
      </c>
      <c r="H488" s="20" t="s">
        <v>6754</v>
      </c>
      <c r="I488" s="20" t="s">
        <v>5102</v>
      </c>
      <c r="J488" s="20" t="s">
        <v>5102</v>
      </c>
      <c r="K488" s="20" t="s">
        <v>7787</v>
      </c>
      <c r="L488" s="20" t="s">
        <v>5121</v>
      </c>
      <c r="M488" s="20" t="s">
        <v>1590</v>
      </c>
      <c r="N488" s="21" t="s">
        <v>7788</v>
      </c>
      <c r="O488" s="20" t="s">
        <v>1583</v>
      </c>
      <c r="P488" s="27" t="s">
        <v>7789</v>
      </c>
    </row>
    <row r="489" spans="1:16">
      <c r="A489" s="20" t="s">
        <v>43711</v>
      </c>
      <c r="B489" s="21" t="s">
        <v>7790</v>
      </c>
      <c r="C489" s="21" t="s">
        <v>5102</v>
      </c>
      <c r="D489" s="21" t="s">
        <v>7791</v>
      </c>
      <c r="E489" s="21" t="s">
        <v>5102</v>
      </c>
      <c r="F489" s="21" t="s">
        <v>7792</v>
      </c>
      <c r="G489" s="26" t="s">
        <v>7793</v>
      </c>
      <c r="H489" s="20" t="s">
        <v>5876</v>
      </c>
      <c r="I489" s="20" t="s">
        <v>5102</v>
      </c>
      <c r="J489" s="20" t="s">
        <v>5102</v>
      </c>
      <c r="K489" s="20" t="s">
        <v>5102</v>
      </c>
      <c r="L489" s="20" t="s">
        <v>5108</v>
      </c>
      <c r="M489" s="20" t="s">
        <v>1067</v>
      </c>
      <c r="N489" s="21" t="s">
        <v>7794</v>
      </c>
      <c r="O489" s="20" t="s">
        <v>377</v>
      </c>
      <c r="P489" s="27" t="s">
        <v>7795</v>
      </c>
    </row>
    <row r="490" spans="1:16">
      <c r="A490" s="20" t="s">
        <v>43712</v>
      </c>
      <c r="B490" s="21" t="s">
        <v>7796</v>
      </c>
      <c r="C490" s="21" t="s">
        <v>7797</v>
      </c>
      <c r="D490" s="21" t="s">
        <v>7798</v>
      </c>
      <c r="E490" s="21" t="s">
        <v>7799</v>
      </c>
      <c r="F490" s="21" t="s">
        <v>7800</v>
      </c>
      <c r="G490" s="26" t="s">
        <v>7801</v>
      </c>
      <c r="H490" s="20" t="s">
        <v>5767</v>
      </c>
      <c r="I490" s="20" t="s">
        <v>7802</v>
      </c>
      <c r="J490" s="20" t="s">
        <v>7803</v>
      </c>
      <c r="K490" s="20" t="s">
        <v>5102</v>
      </c>
      <c r="L490" s="20" t="s">
        <v>5108</v>
      </c>
      <c r="M490" s="20" t="s">
        <v>1450</v>
      </c>
      <c r="N490" s="21" t="s">
        <v>7804</v>
      </c>
      <c r="O490" s="20" t="s">
        <v>7805</v>
      </c>
      <c r="P490" s="27" t="s">
        <v>7806</v>
      </c>
    </row>
    <row r="491" spans="1:16">
      <c r="A491" s="20" t="s">
        <v>43713</v>
      </c>
      <c r="B491" s="21" t="s">
        <v>7807</v>
      </c>
      <c r="C491" s="21" t="s">
        <v>7808</v>
      </c>
      <c r="D491" s="21" t="s">
        <v>7809</v>
      </c>
      <c r="E491" s="21" t="s">
        <v>7810</v>
      </c>
      <c r="F491" s="21" t="s">
        <v>7459</v>
      </c>
      <c r="G491" s="26" t="s">
        <v>7811</v>
      </c>
      <c r="H491" s="20" t="s">
        <v>5329</v>
      </c>
      <c r="I491" s="20" t="s">
        <v>5102</v>
      </c>
      <c r="J491" s="20" t="s">
        <v>5102</v>
      </c>
      <c r="K491" s="20" t="s">
        <v>5102</v>
      </c>
      <c r="L491" s="20" t="s">
        <v>5121</v>
      </c>
      <c r="M491" s="20" t="s">
        <v>1590</v>
      </c>
      <c r="N491" s="21" t="s">
        <v>6527</v>
      </c>
      <c r="O491" s="20" t="s">
        <v>797</v>
      </c>
      <c r="P491" s="27" t="s">
        <v>7812</v>
      </c>
    </row>
    <row r="492" spans="1:16">
      <c r="A492" s="20" t="s">
        <v>43714</v>
      </c>
      <c r="B492" s="21" t="s">
        <v>7813</v>
      </c>
      <c r="C492" s="21" t="s">
        <v>5102</v>
      </c>
      <c r="D492" s="21" t="s">
        <v>7814</v>
      </c>
      <c r="E492" s="21" t="s">
        <v>5102</v>
      </c>
      <c r="F492" s="21" t="s">
        <v>7815</v>
      </c>
      <c r="G492" s="26" t="s">
        <v>7816</v>
      </c>
      <c r="H492" s="20" t="s">
        <v>5168</v>
      </c>
      <c r="I492" s="20" t="s">
        <v>5102</v>
      </c>
      <c r="J492" s="20" t="s">
        <v>5102</v>
      </c>
      <c r="K492" s="20" t="s">
        <v>5102</v>
      </c>
      <c r="L492" s="20" t="s">
        <v>5121</v>
      </c>
      <c r="M492" s="20" t="s">
        <v>5130</v>
      </c>
      <c r="N492" s="21" t="s">
        <v>7817</v>
      </c>
      <c r="O492" s="20" t="s">
        <v>7818</v>
      </c>
      <c r="P492" s="27" t="s">
        <v>7819</v>
      </c>
    </row>
    <row r="493" spans="1:16">
      <c r="A493" s="20" t="s">
        <v>43715</v>
      </c>
      <c r="B493" s="21" t="s">
        <v>7820</v>
      </c>
      <c r="C493" s="21" t="s">
        <v>5102</v>
      </c>
      <c r="D493" s="21" t="s">
        <v>7821</v>
      </c>
      <c r="E493" s="21" t="s">
        <v>7822</v>
      </c>
      <c r="F493" s="21" t="s">
        <v>7823</v>
      </c>
      <c r="G493" s="26" t="s">
        <v>7824</v>
      </c>
      <c r="H493" s="20" t="s">
        <v>5295</v>
      </c>
      <c r="I493" s="20" t="s">
        <v>5102</v>
      </c>
      <c r="J493" s="20" t="s">
        <v>5102</v>
      </c>
      <c r="K493" s="20" t="s">
        <v>5102</v>
      </c>
      <c r="L493" s="20" t="s">
        <v>5108</v>
      </c>
      <c r="M493" s="20" t="s">
        <v>5648</v>
      </c>
      <c r="N493" s="21" t="s">
        <v>7825</v>
      </c>
      <c r="O493" s="20" t="s">
        <v>7826</v>
      </c>
      <c r="P493" s="27" t="s">
        <v>7827</v>
      </c>
    </row>
    <row r="494" spans="1:16">
      <c r="A494" s="20" t="s">
        <v>43716</v>
      </c>
      <c r="B494" s="21" t="s">
        <v>7828</v>
      </c>
      <c r="C494" s="21" t="s">
        <v>5102</v>
      </c>
      <c r="D494" s="21" t="s">
        <v>7829</v>
      </c>
      <c r="E494" s="21" t="s">
        <v>7830</v>
      </c>
      <c r="F494" s="21" t="s">
        <v>7831</v>
      </c>
      <c r="G494" s="26" t="s">
        <v>7832</v>
      </c>
      <c r="H494" s="20" t="s">
        <v>7833</v>
      </c>
      <c r="I494" s="20" t="s">
        <v>5102</v>
      </c>
      <c r="J494" s="20" t="s">
        <v>5102</v>
      </c>
      <c r="K494" s="20" t="s">
        <v>5102</v>
      </c>
      <c r="L494" s="20" t="s">
        <v>5108</v>
      </c>
      <c r="M494" s="20" t="s">
        <v>5379</v>
      </c>
      <c r="N494" s="21" t="s">
        <v>7834</v>
      </c>
      <c r="O494" s="20" t="s">
        <v>189</v>
      </c>
      <c r="P494" s="27" t="s">
        <v>7835</v>
      </c>
    </row>
    <row r="495" spans="1:16">
      <c r="A495" s="20" t="s">
        <v>43717</v>
      </c>
      <c r="B495" s="21" t="s">
        <v>7836</v>
      </c>
      <c r="C495" s="21" t="s">
        <v>5102</v>
      </c>
      <c r="D495" s="21" t="s">
        <v>5102</v>
      </c>
      <c r="E495" s="21" t="s">
        <v>7837</v>
      </c>
      <c r="F495" s="21" t="s">
        <v>7838</v>
      </c>
      <c r="G495" s="26" t="s">
        <v>7839</v>
      </c>
      <c r="H495" s="20" t="s">
        <v>7840</v>
      </c>
      <c r="I495" s="20" t="s">
        <v>5102</v>
      </c>
      <c r="J495" s="20" t="s">
        <v>5102</v>
      </c>
      <c r="K495" s="20" t="s">
        <v>5102</v>
      </c>
      <c r="L495" s="20" t="s">
        <v>5108</v>
      </c>
      <c r="M495" s="20" t="s">
        <v>1067</v>
      </c>
      <c r="N495" s="21" t="s">
        <v>5595</v>
      </c>
      <c r="O495" s="20" t="s">
        <v>907</v>
      </c>
      <c r="P495" s="27" t="s">
        <v>7841</v>
      </c>
    </row>
    <row r="496" spans="1:16">
      <c r="A496" s="20" t="s">
        <v>43718</v>
      </c>
      <c r="B496" s="21" t="s">
        <v>7842</v>
      </c>
      <c r="C496" s="21" t="s">
        <v>5102</v>
      </c>
      <c r="D496" s="21" t="s">
        <v>7843</v>
      </c>
      <c r="E496" s="21" t="s">
        <v>7844</v>
      </c>
      <c r="F496" s="21" t="s">
        <v>7838</v>
      </c>
      <c r="G496" s="26" t="s">
        <v>7839</v>
      </c>
      <c r="H496" s="20" t="s">
        <v>7840</v>
      </c>
      <c r="I496" s="20" t="s">
        <v>5102</v>
      </c>
      <c r="J496" s="20" t="s">
        <v>5102</v>
      </c>
      <c r="K496" s="20" t="s">
        <v>5102</v>
      </c>
      <c r="L496" s="20" t="s">
        <v>5108</v>
      </c>
      <c r="M496" s="20" t="s">
        <v>2171</v>
      </c>
      <c r="N496" s="21" t="s">
        <v>5595</v>
      </c>
      <c r="O496" s="20" t="s">
        <v>7845</v>
      </c>
      <c r="P496" s="27" t="s">
        <v>7846</v>
      </c>
    </row>
    <row r="497" spans="1:16">
      <c r="A497" s="20" t="s">
        <v>43719</v>
      </c>
      <c r="B497" s="21" t="s">
        <v>7847</v>
      </c>
      <c r="C497" s="21" t="s">
        <v>5102</v>
      </c>
      <c r="D497" s="21" t="s">
        <v>5102</v>
      </c>
      <c r="E497" s="21" t="s">
        <v>7848</v>
      </c>
      <c r="F497" s="21" t="s">
        <v>7838</v>
      </c>
      <c r="G497" s="26" t="s">
        <v>7849</v>
      </c>
      <c r="H497" s="20" t="s">
        <v>7833</v>
      </c>
      <c r="I497" s="20" t="s">
        <v>5102</v>
      </c>
      <c r="J497" s="20" t="s">
        <v>5102</v>
      </c>
      <c r="K497" s="20" t="s">
        <v>5102</v>
      </c>
      <c r="L497" s="20" t="s">
        <v>5108</v>
      </c>
      <c r="M497" s="20" t="s">
        <v>1067</v>
      </c>
      <c r="N497" s="21" t="s">
        <v>5595</v>
      </c>
      <c r="O497" s="20" t="s">
        <v>907</v>
      </c>
      <c r="P497" s="27" t="s">
        <v>7850</v>
      </c>
    </row>
    <row r="498" spans="1:16">
      <c r="A498" s="20" t="s">
        <v>43720</v>
      </c>
      <c r="B498" s="21" t="s">
        <v>7851</v>
      </c>
      <c r="C498" s="21" t="s">
        <v>5102</v>
      </c>
      <c r="D498" s="21" t="s">
        <v>5102</v>
      </c>
      <c r="E498" s="21" t="s">
        <v>7848</v>
      </c>
      <c r="F498" s="21" t="s">
        <v>7838</v>
      </c>
      <c r="G498" s="26" t="s">
        <v>7849</v>
      </c>
      <c r="H498" s="20" t="s">
        <v>7833</v>
      </c>
      <c r="I498" s="20" t="s">
        <v>5102</v>
      </c>
      <c r="J498" s="20" t="s">
        <v>5102</v>
      </c>
      <c r="K498" s="20" t="s">
        <v>5102</v>
      </c>
      <c r="L498" s="20" t="s">
        <v>5108</v>
      </c>
      <c r="M498" s="20" t="s">
        <v>1067</v>
      </c>
      <c r="N498" s="21" t="s">
        <v>5595</v>
      </c>
      <c r="O498" s="20" t="s">
        <v>907</v>
      </c>
      <c r="P498" s="27" t="s">
        <v>7852</v>
      </c>
    </row>
    <row r="499" spans="1:16">
      <c r="A499" s="20" t="s">
        <v>43721</v>
      </c>
      <c r="B499" s="21" t="s">
        <v>7853</v>
      </c>
      <c r="C499" s="21" t="s">
        <v>5102</v>
      </c>
      <c r="D499" s="21" t="s">
        <v>5102</v>
      </c>
      <c r="E499" s="21" t="s">
        <v>7848</v>
      </c>
      <c r="F499" s="21" t="s">
        <v>7838</v>
      </c>
      <c r="G499" s="26" t="s">
        <v>7849</v>
      </c>
      <c r="H499" s="20" t="s">
        <v>7833</v>
      </c>
      <c r="I499" s="20" t="s">
        <v>5102</v>
      </c>
      <c r="J499" s="20" t="s">
        <v>5102</v>
      </c>
      <c r="K499" s="20" t="s">
        <v>5102</v>
      </c>
      <c r="L499" s="20" t="s">
        <v>5108</v>
      </c>
      <c r="M499" s="20" t="s">
        <v>1067</v>
      </c>
      <c r="N499" s="21" t="s">
        <v>5595</v>
      </c>
      <c r="O499" s="20" t="s">
        <v>907</v>
      </c>
      <c r="P499" s="27" t="s">
        <v>7854</v>
      </c>
    </row>
    <row r="500" spans="1:16">
      <c r="A500" s="20" t="s">
        <v>43722</v>
      </c>
      <c r="B500" s="21" t="s">
        <v>7855</v>
      </c>
      <c r="C500" s="21" t="s">
        <v>5102</v>
      </c>
      <c r="D500" s="21" t="s">
        <v>5102</v>
      </c>
      <c r="E500" s="21" t="s">
        <v>7848</v>
      </c>
      <c r="F500" s="21" t="s">
        <v>7838</v>
      </c>
      <c r="G500" s="26" t="s">
        <v>7849</v>
      </c>
      <c r="H500" s="20" t="s">
        <v>7833</v>
      </c>
      <c r="I500" s="20" t="s">
        <v>5102</v>
      </c>
      <c r="J500" s="20" t="s">
        <v>5102</v>
      </c>
      <c r="K500" s="20" t="s">
        <v>5102</v>
      </c>
      <c r="L500" s="20" t="s">
        <v>5108</v>
      </c>
      <c r="M500" s="20" t="s">
        <v>1067</v>
      </c>
      <c r="N500" s="21" t="s">
        <v>5595</v>
      </c>
      <c r="O500" s="20" t="s">
        <v>907</v>
      </c>
      <c r="P500" s="27" t="s">
        <v>7856</v>
      </c>
    </row>
    <row r="501" spans="1:16">
      <c r="A501" s="20" t="s">
        <v>43723</v>
      </c>
      <c r="B501" s="21" t="s">
        <v>7857</v>
      </c>
      <c r="C501" s="21" t="s">
        <v>5102</v>
      </c>
      <c r="D501" s="21" t="s">
        <v>5102</v>
      </c>
      <c r="E501" s="21" t="s">
        <v>7858</v>
      </c>
      <c r="F501" s="21" t="s">
        <v>7859</v>
      </c>
      <c r="G501" s="26" t="s">
        <v>7849</v>
      </c>
      <c r="H501" s="20" t="s">
        <v>5175</v>
      </c>
      <c r="I501" s="20" t="s">
        <v>5102</v>
      </c>
      <c r="J501" s="20" t="s">
        <v>5102</v>
      </c>
      <c r="K501" s="20" t="s">
        <v>5102</v>
      </c>
      <c r="L501" s="20" t="s">
        <v>5108</v>
      </c>
      <c r="M501" s="20" t="s">
        <v>1067</v>
      </c>
      <c r="N501" s="21" t="s">
        <v>5595</v>
      </c>
      <c r="O501" s="20" t="s">
        <v>907</v>
      </c>
      <c r="P501" s="27" t="s">
        <v>7860</v>
      </c>
    </row>
    <row r="502" spans="1:16">
      <c r="A502" s="20" t="s">
        <v>43724</v>
      </c>
      <c r="B502" s="21" t="s">
        <v>7861</v>
      </c>
      <c r="C502" s="21" t="s">
        <v>5102</v>
      </c>
      <c r="D502" s="21" t="s">
        <v>5102</v>
      </c>
      <c r="E502" s="21" t="s">
        <v>7858</v>
      </c>
      <c r="F502" s="21" t="s">
        <v>7859</v>
      </c>
      <c r="G502" s="26" t="s">
        <v>7849</v>
      </c>
      <c r="H502" s="20" t="s">
        <v>5175</v>
      </c>
      <c r="I502" s="20" t="s">
        <v>5102</v>
      </c>
      <c r="J502" s="20" t="s">
        <v>5102</v>
      </c>
      <c r="K502" s="20" t="s">
        <v>5102</v>
      </c>
      <c r="L502" s="20" t="s">
        <v>5108</v>
      </c>
      <c r="M502" s="20" t="s">
        <v>1067</v>
      </c>
      <c r="N502" s="21" t="s">
        <v>5595</v>
      </c>
      <c r="O502" s="20" t="s">
        <v>907</v>
      </c>
      <c r="P502" s="27" t="s">
        <v>7862</v>
      </c>
    </row>
    <row r="503" spans="1:16">
      <c r="A503" s="20" t="s">
        <v>43725</v>
      </c>
      <c r="B503" s="21" t="s">
        <v>7863</v>
      </c>
      <c r="C503" s="21" t="s">
        <v>7864</v>
      </c>
      <c r="D503" s="21" t="s">
        <v>7865</v>
      </c>
      <c r="E503" s="21" t="s">
        <v>7866</v>
      </c>
      <c r="F503" s="21" t="s">
        <v>7867</v>
      </c>
      <c r="G503" s="26" t="s">
        <v>7868</v>
      </c>
      <c r="H503" s="20" t="s">
        <v>5386</v>
      </c>
      <c r="I503" s="20" t="s">
        <v>5102</v>
      </c>
      <c r="J503" s="20" t="s">
        <v>5102</v>
      </c>
      <c r="K503" s="20" t="s">
        <v>7869</v>
      </c>
      <c r="L503" s="20" t="s">
        <v>5121</v>
      </c>
      <c r="M503" s="20" t="s">
        <v>1067</v>
      </c>
      <c r="N503" s="21" t="s">
        <v>7870</v>
      </c>
      <c r="O503" s="20" t="s">
        <v>2811</v>
      </c>
      <c r="P503" s="27" t="s">
        <v>7871</v>
      </c>
    </row>
    <row r="504" spans="1:16">
      <c r="A504" s="20" t="s">
        <v>43726</v>
      </c>
      <c r="B504" s="21" t="s">
        <v>7872</v>
      </c>
      <c r="C504" s="21" t="s">
        <v>7873</v>
      </c>
      <c r="D504" s="21" t="s">
        <v>7874</v>
      </c>
      <c r="E504" s="21" t="s">
        <v>7875</v>
      </c>
      <c r="F504" s="21" t="s">
        <v>7876</v>
      </c>
      <c r="G504" s="26" t="s">
        <v>7877</v>
      </c>
      <c r="H504" s="20" t="s">
        <v>5641</v>
      </c>
      <c r="I504" s="20" t="s">
        <v>5102</v>
      </c>
      <c r="J504" s="20" t="s">
        <v>5102</v>
      </c>
      <c r="K504" s="20" t="s">
        <v>5102</v>
      </c>
      <c r="L504" s="20" t="s">
        <v>5108</v>
      </c>
      <c r="M504" s="20" t="s">
        <v>5258</v>
      </c>
      <c r="N504" s="21" t="s">
        <v>6203</v>
      </c>
      <c r="O504" s="20" t="s">
        <v>552</v>
      </c>
      <c r="P504" s="27" t="s">
        <v>7878</v>
      </c>
    </row>
    <row r="505" spans="1:16">
      <c r="A505" s="20" t="s">
        <v>43727</v>
      </c>
      <c r="B505" s="21" t="s">
        <v>7879</v>
      </c>
      <c r="C505" s="21" t="s">
        <v>7880</v>
      </c>
      <c r="D505" s="21" t="s">
        <v>7881</v>
      </c>
      <c r="E505" s="21" t="s">
        <v>7882</v>
      </c>
      <c r="F505" s="21" t="s">
        <v>7876</v>
      </c>
      <c r="G505" s="26" t="s">
        <v>7877</v>
      </c>
      <c r="H505" s="20" t="s">
        <v>5641</v>
      </c>
      <c r="I505" s="20" t="s">
        <v>5102</v>
      </c>
      <c r="J505" s="20" t="s">
        <v>5102</v>
      </c>
      <c r="K505" s="20" t="s">
        <v>5102</v>
      </c>
      <c r="L505" s="20" t="s">
        <v>5108</v>
      </c>
      <c r="M505" s="20" t="s">
        <v>1067</v>
      </c>
      <c r="N505" s="21" t="s">
        <v>6203</v>
      </c>
      <c r="O505" s="20" t="s">
        <v>3354</v>
      </c>
      <c r="P505" s="27" t="s">
        <v>7883</v>
      </c>
    </row>
    <row r="506" spans="1:16">
      <c r="A506" s="20" t="s">
        <v>43728</v>
      </c>
      <c r="B506" s="21" t="s">
        <v>7884</v>
      </c>
      <c r="C506" s="21" t="s">
        <v>5102</v>
      </c>
      <c r="D506" s="21" t="s">
        <v>7885</v>
      </c>
      <c r="E506" s="21" t="s">
        <v>5102</v>
      </c>
      <c r="F506" s="21" t="s">
        <v>7886</v>
      </c>
      <c r="G506" s="26" t="s">
        <v>7887</v>
      </c>
      <c r="H506" s="20" t="s">
        <v>7888</v>
      </c>
      <c r="I506" s="20" t="s">
        <v>5102</v>
      </c>
      <c r="J506" s="20" t="s">
        <v>5102</v>
      </c>
      <c r="K506" s="20" t="s">
        <v>5102</v>
      </c>
      <c r="L506" s="20" t="s">
        <v>5108</v>
      </c>
      <c r="M506" s="20" t="s">
        <v>5122</v>
      </c>
      <c r="N506" s="21" t="s">
        <v>7889</v>
      </c>
      <c r="O506" s="20" t="s">
        <v>59</v>
      </c>
      <c r="P506" s="27" t="s">
        <v>7890</v>
      </c>
    </row>
    <row r="507" spans="1:16">
      <c r="A507" s="20" t="s">
        <v>43729</v>
      </c>
      <c r="B507" s="21" t="s">
        <v>7891</v>
      </c>
      <c r="C507" s="21" t="s">
        <v>7892</v>
      </c>
      <c r="D507" s="21" t="s">
        <v>7893</v>
      </c>
      <c r="E507" s="21" t="s">
        <v>7894</v>
      </c>
      <c r="F507" s="21" t="s">
        <v>7876</v>
      </c>
      <c r="G507" s="26" t="s">
        <v>7895</v>
      </c>
      <c r="H507" s="20" t="s">
        <v>5641</v>
      </c>
      <c r="I507" s="20" t="s">
        <v>5102</v>
      </c>
      <c r="J507" s="20" t="s">
        <v>5102</v>
      </c>
      <c r="K507" s="20" t="s">
        <v>5102</v>
      </c>
      <c r="L507" s="20" t="s">
        <v>5108</v>
      </c>
      <c r="M507" s="20" t="s">
        <v>5130</v>
      </c>
      <c r="N507" s="21" t="s">
        <v>6203</v>
      </c>
      <c r="O507" s="20" t="s">
        <v>463</v>
      </c>
      <c r="P507" s="27" t="s">
        <v>7896</v>
      </c>
    </row>
    <row r="508" spans="1:16">
      <c r="A508" s="20" t="s">
        <v>43730</v>
      </c>
      <c r="B508" s="21" t="s">
        <v>7897</v>
      </c>
      <c r="C508" s="21" t="s">
        <v>7898</v>
      </c>
      <c r="D508" s="21" t="s">
        <v>7899</v>
      </c>
      <c r="E508" s="21" t="s">
        <v>7900</v>
      </c>
      <c r="F508" s="21" t="s">
        <v>1214</v>
      </c>
      <c r="G508" s="26" t="s">
        <v>7901</v>
      </c>
      <c r="H508" s="20" t="s">
        <v>5641</v>
      </c>
      <c r="I508" s="20" t="s">
        <v>5102</v>
      </c>
      <c r="J508" s="20" t="s">
        <v>5102</v>
      </c>
      <c r="K508" s="20" t="s">
        <v>5102</v>
      </c>
      <c r="L508" s="20" t="s">
        <v>5121</v>
      </c>
      <c r="M508" s="20" t="s">
        <v>5130</v>
      </c>
      <c r="N508" s="21" t="s">
        <v>1214</v>
      </c>
      <c r="O508" s="20" t="s">
        <v>80</v>
      </c>
      <c r="P508" s="27" t="s">
        <v>7902</v>
      </c>
    </row>
    <row r="509" spans="1:16">
      <c r="A509" s="20" t="s">
        <v>43731</v>
      </c>
      <c r="B509" s="21" t="s">
        <v>7903</v>
      </c>
      <c r="C509" s="21" t="s">
        <v>7904</v>
      </c>
      <c r="D509" s="21" t="s">
        <v>7905</v>
      </c>
      <c r="E509" s="21" t="s">
        <v>7906</v>
      </c>
      <c r="F509" s="21" t="s">
        <v>7876</v>
      </c>
      <c r="G509" s="26" t="s">
        <v>7907</v>
      </c>
      <c r="H509" s="20" t="s">
        <v>5641</v>
      </c>
      <c r="I509" s="20" t="s">
        <v>5102</v>
      </c>
      <c r="J509" s="20" t="s">
        <v>5102</v>
      </c>
      <c r="K509" s="20" t="s">
        <v>5102</v>
      </c>
      <c r="L509" s="20" t="s">
        <v>5108</v>
      </c>
      <c r="M509" s="20" t="s">
        <v>1067</v>
      </c>
      <c r="N509" s="21" t="s">
        <v>6203</v>
      </c>
      <c r="O509" s="20" t="s">
        <v>1041</v>
      </c>
      <c r="P509" s="27" t="s">
        <v>7908</v>
      </c>
    </row>
    <row r="510" spans="1:16">
      <c r="A510" s="20" t="s">
        <v>43732</v>
      </c>
      <c r="B510" s="21" t="s">
        <v>7909</v>
      </c>
      <c r="C510" s="21" t="s">
        <v>7910</v>
      </c>
      <c r="D510" s="21" t="s">
        <v>7911</v>
      </c>
      <c r="E510" s="21" t="s">
        <v>7912</v>
      </c>
      <c r="F510" s="21" t="s">
        <v>7876</v>
      </c>
      <c r="G510" s="26" t="s">
        <v>7907</v>
      </c>
      <c r="H510" s="20" t="s">
        <v>5641</v>
      </c>
      <c r="I510" s="20" t="s">
        <v>7913</v>
      </c>
      <c r="J510" s="20" t="s">
        <v>5102</v>
      </c>
      <c r="K510" s="20" t="s">
        <v>5102</v>
      </c>
      <c r="L510" s="20" t="s">
        <v>5121</v>
      </c>
      <c r="M510" s="20" t="s">
        <v>1067</v>
      </c>
      <c r="N510" s="21" t="s">
        <v>6203</v>
      </c>
      <c r="O510" s="20" t="s">
        <v>377</v>
      </c>
      <c r="P510" s="27" t="s">
        <v>7914</v>
      </c>
    </row>
    <row r="511" spans="1:16">
      <c r="A511" s="20" t="s">
        <v>43733</v>
      </c>
      <c r="B511" s="21" t="s">
        <v>7915</v>
      </c>
      <c r="C511" s="21" t="s">
        <v>7916</v>
      </c>
      <c r="D511" s="21" t="s">
        <v>7917</v>
      </c>
      <c r="E511" s="21" t="s">
        <v>7918</v>
      </c>
      <c r="F511" s="21" t="s">
        <v>7876</v>
      </c>
      <c r="G511" s="26" t="s">
        <v>7907</v>
      </c>
      <c r="H511" s="20" t="s">
        <v>5641</v>
      </c>
      <c r="I511" s="20" t="s">
        <v>5102</v>
      </c>
      <c r="J511" s="20" t="s">
        <v>5102</v>
      </c>
      <c r="K511" s="20" t="s">
        <v>5102</v>
      </c>
      <c r="L511" s="20" t="s">
        <v>5108</v>
      </c>
      <c r="M511" s="20" t="s">
        <v>1067</v>
      </c>
      <c r="N511" s="21" t="s">
        <v>6203</v>
      </c>
      <c r="O511" s="20" t="s">
        <v>377</v>
      </c>
      <c r="P511" s="27" t="s">
        <v>7919</v>
      </c>
    </row>
    <row r="512" spans="1:16">
      <c r="A512" s="20" t="s">
        <v>43734</v>
      </c>
      <c r="B512" s="21" t="s">
        <v>7920</v>
      </c>
      <c r="C512" s="21" t="s">
        <v>7921</v>
      </c>
      <c r="D512" s="21" t="s">
        <v>7922</v>
      </c>
      <c r="E512" s="21" t="s">
        <v>7923</v>
      </c>
      <c r="F512" s="21" t="s">
        <v>7876</v>
      </c>
      <c r="G512" s="26" t="s">
        <v>7907</v>
      </c>
      <c r="H512" s="20" t="s">
        <v>5641</v>
      </c>
      <c r="I512" s="20" t="s">
        <v>5102</v>
      </c>
      <c r="J512" s="20" t="s">
        <v>5102</v>
      </c>
      <c r="K512" s="20" t="s">
        <v>5102</v>
      </c>
      <c r="L512" s="20" t="s">
        <v>5108</v>
      </c>
      <c r="M512" s="20" t="s">
        <v>5122</v>
      </c>
      <c r="N512" s="21" t="s">
        <v>6203</v>
      </c>
      <c r="O512" s="20" t="s">
        <v>899</v>
      </c>
      <c r="P512" s="27" t="s">
        <v>7924</v>
      </c>
    </row>
    <row r="513" spans="1:16">
      <c r="A513" s="20" t="s">
        <v>43735</v>
      </c>
      <c r="B513" s="21" t="s">
        <v>7925</v>
      </c>
      <c r="C513" s="21" t="s">
        <v>5102</v>
      </c>
      <c r="D513" s="21" t="s">
        <v>5102</v>
      </c>
      <c r="E513" s="21" t="s">
        <v>7926</v>
      </c>
      <c r="F513" s="21" t="s">
        <v>7927</v>
      </c>
      <c r="G513" s="26" t="s">
        <v>7928</v>
      </c>
      <c r="H513" s="20" t="s">
        <v>5168</v>
      </c>
      <c r="I513" s="20" t="s">
        <v>5102</v>
      </c>
      <c r="J513" s="20" t="s">
        <v>5102</v>
      </c>
      <c r="K513" s="20" t="s">
        <v>5102</v>
      </c>
      <c r="L513" s="20" t="s">
        <v>5121</v>
      </c>
      <c r="M513" s="20" t="s">
        <v>5122</v>
      </c>
      <c r="N513" s="21" t="s">
        <v>54</v>
      </c>
      <c r="O513" s="20" t="s">
        <v>260</v>
      </c>
      <c r="P513" s="27" t="s">
        <v>7929</v>
      </c>
    </row>
    <row r="514" spans="1:16">
      <c r="A514" s="20" t="s">
        <v>43736</v>
      </c>
      <c r="B514" s="21" t="s">
        <v>7930</v>
      </c>
      <c r="C514" s="21" t="s">
        <v>7931</v>
      </c>
      <c r="D514" s="21" t="s">
        <v>7932</v>
      </c>
      <c r="E514" s="21" t="s">
        <v>7933</v>
      </c>
      <c r="F514" s="21" t="s">
        <v>7934</v>
      </c>
      <c r="G514" s="26" t="s">
        <v>7935</v>
      </c>
      <c r="H514" s="20" t="s">
        <v>5329</v>
      </c>
      <c r="I514" s="20" t="s">
        <v>5102</v>
      </c>
      <c r="J514" s="20" t="s">
        <v>5102</v>
      </c>
      <c r="K514" s="20" t="s">
        <v>5102</v>
      </c>
      <c r="L514" s="20" t="s">
        <v>5121</v>
      </c>
      <c r="M514" s="20" t="s">
        <v>5379</v>
      </c>
      <c r="N514" s="21" t="s">
        <v>7936</v>
      </c>
      <c r="O514" s="20" t="s">
        <v>368</v>
      </c>
      <c r="P514" s="27" t="s">
        <v>7937</v>
      </c>
    </row>
    <row r="515" spans="1:16">
      <c r="A515" s="20" t="s">
        <v>43737</v>
      </c>
      <c r="B515" s="21" t="s">
        <v>7938</v>
      </c>
      <c r="C515" s="21" t="s">
        <v>7939</v>
      </c>
      <c r="D515" s="21" t="s">
        <v>7940</v>
      </c>
      <c r="E515" s="21" t="s">
        <v>7941</v>
      </c>
      <c r="F515" s="21" t="s">
        <v>7942</v>
      </c>
      <c r="G515" s="26" t="s">
        <v>7943</v>
      </c>
      <c r="H515" s="20" t="s">
        <v>5142</v>
      </c>
      <c r="I515" s="20" t="s">
        <v>5102</v>
      </c>
      <c r="J515" s="20" t="s">
        <v>5102</v>
      </c>
      <c r="K515" s="20" t="s">
        <v>5102</v>
      </c>
      <c r="L515" s="20" t="s">
        <v>5121</v>
      </c>
      <c r="M515" s="20" t="s">
        <v>5130</v>
      </c>
      <c r="N515" s="21" t="s">
        <v>7944</v>
      </c>
      <c r="O515" s="20" t="s">
        <v>298</v>
      </c>
      <c r="P515" s="27" t="s">
        <v>7945</v>
      </c>
    </row>
    <row r="516" spans="1:16">
      <c r="A516" s="20" t="s">
        <v>43738</v>
      </c>
      <c r="B516" s="21" t="s">
        <v>7946</v>
      </c>
      <c r="C516" s="21" t="s">
        <v>5102</v>
      </c>
      <c r="D516" s="21" t="s">
        <v>5102</v>
      </c>
      <c r="E516" s="21" t="s">
        <v>7947</v>
      </c>
      <c r="F516" s="21" t="s">
        <v>23</v>
      </c>
      <c r="G516" s="26" t="s">
        <v>7948</v>
      </c>
      <c r="H516" s="20" t="s">
        <v>5168</v>
      </c>
      <c r="I516" s="20" t="s">
        <v>5102</v>
      </c>
      <c r="J516" s="20" t="s">
        <v>5102</v>
      </c>
      <c r="K516" s="20" t="s">
        <v>5102</v>
      </c>
      <c r="L516" s="20" t="s">
        <v>5221</v>
      </c>
      <c r="M516" s="20" t="s">
        <v>5197</v>
      </c>
      <c r="N516" s="21" t="s">
        <v>23</v>
      </c>
      <c r="O516" s="20" t="s">
        <v>14</v>
      </c>
      <c r="P516" s="27" t="s">
        <v>7949</v>
      </c>
    </row>
    <row r="517" spans="1:16">
      <c r="A517" s="20" t="s">
        <v>43739</v>
      </c>
      <c r="B517" s="21" t="s">
        <v>7950</v>
      </c>
      <c r="C517" s="21" t="s">
        <v>5102</v>
      </c>
      <c r="D517" s="21" t="s">
        <v>5102</v>
      </c>
      <c r="E517" s="21" t="s">
        <v>7947</v>
      </c>
      <c r="F517" s="21" t="s">
        <v>23</v>
      </c>
      <c r="G517" s="26" t="s">
        <v>7948</v>
      </c>
      <c r="H517" s="20" t="s">
        <v>5168</v>
      </c>
      <c r="I517" s="20" t="s">
        <v>5102</v>
      </c>
      <c r="J517" s="20" t="s">
        <v>5102</v>
      </c>
      <c r="K517" s="20" t="s">
        <v>5102</v>
      </c>
      <c r="L517" s="20" t="s">
        <v>5221</v>
      </c>
      <c r="M517" s="20" t="s">
        <v>5197</v>
      </c>
      <c r="N517" s="21" t="s">
        <v>23</v>
      </c>
      <c r="O517" s="20" t="s">
        <v>14</v>
      </c>
      <c r="P517" s="27" t="s">
        <v>7951</v>
      </c>
    </row>
    <row r="518" spans="1:16">
      <c r="A518" s="20" t="s">
        <v>43740</v>
      </c>
      <c r="B518" s="21" t="s">
        <v>7952</v>
      </c>
      <c r="C518" s="21" t="s">
        <v>5102</v>
      </c>
      <c r="D518" s="21" t="s">
        <v>5102</v>
      </c>
      <c r="E518" s="21" t="s">
        <v>7947</v>
      </c>
      <c r="F518" s="21" t="s">
        <v>23</v>
      </c>
      <c r="G518" s="26" t="s">
        <v>7948</v>
      </c>
      <c r="H518" s="20" t="s">
        <v>5168</v>
      </c>
      <c r="I518" s="20" t="s">
        <v>5102</v>
      </c>
      <c r="J518" s="20" t="s">
        <v>5102</v>
      </c>
      <c r="K518" s="20" t="s">
        <v>5102</v>
      </c>
      <c r="L518" s="20" t="s">
        <v>5221</v>
      </c>
      <c r="M518" s="20" t="s">
        <v>5197</v>
      </c>
      <c r="N518" s="21" t="s">
        <v>23</v>
      </c>
      <c r="O518" s="20" t="s">
        <v>14</v>
      </c>
      <c r="P518" s="27" t="s">
        <v>7953</v>
      </c>
    </row>
    <row r="519" spans="1:16">
      <c r="A519" s="20" t="s">
        <v>43741</v>
      </c>
      <c r="B519" s="21" t="s">
        <v>7954</v>
      </c>
      <c r="C519" s="21" t="s">
        <v>7955</v>
      </c>
      <c r="D519" s="21" t="s">
        <v>7956</v>
      </c>
      <c r="E519" s="21" t="s">
        <v>7947</v>
      </c>
      <c r="F519" s="21" t="s">
        <v>23</v>
      </c>
      <c r="G519" s="26" t="s">
        <v>7957</v>
      </c>
      <c r="H519" s="20" t="s">
        <v>5168</v>
      </c>
      <c r="I519" s="20" t="s">
        <v>5102</v>
      </c>
      <c r="J519" s="20" t="s">
        <v>5102</v>
      </c>
      <c r="K519" s="20" t="s">
        <v>7958</v>
      </c>
      <c r="L519" s="20" t="s">
        <v>5121</v>
      </c>
      <c r="M519" s="20" t="s">
        <v>5197</v>
      </c>
      <c r="N519" s="21" t="s">
        <v>23</v>
      </c>
      <c r="O519" s="20" t="s">
        <v>14</v>
      </c>
      <c r="P519" s="27" t="s">
        <v>7959</v>
      </c>
    </row>
    <row r="520" spans="1:16">
      <c r="A520" s="20" t="s">
        <v>43742</v>
      </c>
      <c r="B520" s="21" t="s">
        <v>7960</v>
      </c>
      <c r="C520" s="21" t="s">
        <v>7961</v>
      </c>
      <c r="D520" s="21" t="s">
        <v>7962</v>
      </c>
      <c r="E520" s="21" t="s">
        <v>7963</v>
      </c>
      <c r="F520" s="21" t="s">
        <v>7964</v>
      </c>
      <c r="G520" s="26" t="s">
        <v>6357</v>
      </c>
      <c r="H520" s="20" t="s">
        <v>7965</v>
      </c>
      <c r="I520" s="20" t="s">
        <v>7966</v>
      </c>
      <c r="J520" s="20" t="s">
        <v>7967</v>
      </c>
      <c r="K520" s="20" t="s">
        <v>5102</v>
      </c>
      <c r="L520" s="20" t="s">
        <v>5121</v>
      </c>
      <c r="M520" s="20" t="s">
        <v>889</v>
      </c>
      <c r="N520" s="21" t="s">
        <v>7968</v>
      </c>
      <c r="O520" s="20" t="s">
        <v>7969</v>
      </c>
      <c r="P520" s="27" t="s">
        <v>7970</v>
      </c>
    </row>
    <row r="521" spans="1:16">
      <c r="A521" s="20" t="s">
        <v>43743</v>
      </c>
      <c r="B521" s="21" t="s">
        <v>7971</v>
      </c>
      <c r="C521" s="21" t="s">
        <v>7972</v>
      </c>
      <c r="D521" s="21" t="s">
        <v>7956</v>
      </c>
      <c r="E521" s="21" t="s">
        <v>7947</v>
      </c>
      <c r="F521" s="21" t="s">
        <v>23</v>
      </c>
      <c r="G521" s="26" t="s">
        <v>7957</v>
      </c>
      <c r="H521" s="20" t="s">
        <v>5168</v>
      </c>
      <c r="I521" s="20" t="s">
        <v>5102</v>
      </c>
      <c r="J521" s="20" t="s">
        <v>5102</v>
      </c>
      <c r="K521" s="20" t="s">
        <v>7973</v>
      </c>
      <c r="L521" s="20" t="s">
        <v>5121</v>
      </c>
      <c r="M521" s="20" t="s">
        <v>5197</v>
      </c>
      <c r="N521" s="21" t="s">
        <v>23</v>
      </c>
      <c r="O521" s="20" t="s">
        <v>14</v>
      </c>
      <c r="P521" s="27" t="s">
        <v>7974</v>
      </c>
    </row>
    <row r="522" spans="1:16">
      <c r="A522" s="20" t="s">
        <v>43744</v>
      </c>
      <c r="B522" s="21" t="s">
        <v>7975</v>
      </c>
      <c r="C522" s="21" t="s">
        <v>7976</v>
      </c>
      <c r="D522" s="21" t="s">
        <v>7956</v>
      </c>
      <c r="E522" s="21" t="s">
        <v>7947</v>
      </c>
      <c r="F522" s="21" t="s">
        <v>23</v>
      </c>
      <c r="G522" s="26" t="s">
        <v>7957</v>
      </c>
      <c r="H522" s="20" t="s">
        <v>5168</v>
      </c>
      <c r="I522" s="20" t="s">
        <v>5102</v>
      </c>
      <c r="J522" s="20" t="s">
        <v>5102</v>
      </c>
      <c r="K522" s="20" t="s">
        <v>7977</v>
      </c>
      <c r="L522" s="20" t="s">
        <v>5121</v>
      </c>
      <c r="M522" s="20" t="s">
        <v>5197</v>
      </c>
      <c r="N522" s="21" t="s">
        <v>23</v>
      </c>
      <c r="O522" s="20" t="s">
        <v>14</v>
      </c>
      <c r="P522" s="27" t="s">
        <v>7978</v>
      </c>
    </row>
    <row r="523" spans="1:16">
      <c r="A523" s="20" t="s">
        <v>43745</v>
      </c>
      <c r="B523" s="21" t="s">
        <v>7979</v>
      </c>
      <c r="C523" s="21" t="s">
        <v>7980</v>
      </c>
      <c r="D523" s="21" t="s">
        <v>7956</v>
      </c>
      <c r="E523" s="21" t="s">
        <v>7947</v>
      </c>
      <c r="F523" s="21" t="s">
        <v>23</v>
      </c>
      <c r="G523" s="26" t="s">
        <v>7957</v>
      </c>
      <c r="H523" s="20" t="s">
        <v>5168</v>
      </c>
      <c r="I523" s="20" t="s">
        <v>5102</v>
      </c>
      <c r="J523" s="20" t="s">
        <v>5102</v>
      </c>
      <c r="K523" s="20" t="s">
        <v>7981</v>
      </c>
      <c r="L523" s="20" t="s">
        <v>5121</v>
      </c>
      <c r="M523" s="20" t="s">
        <v>5197</v>
      </c>
      <c r="N523" s="21" t="s">
        <v>23</v>
      </c>
      <c r="O523" s="20" t="s">
        <v>14</v>
      </c>
      <c r="P523" s="27" t="s">
        <v>7982</v>
      </c>
    </row>
    <row r="524" spans="1:16">
      <c r="A524" s="20" t="s">
        <v>43746</v>
      </c>
      <c r="B524" s="21" t="s">
        <v>7983</v>
      </c>
      <c r="C524" s="21" t="s">
        <v>7984</v>
      </c>
      <c r="D524" s="21" t="s">
        <v>7956</v>
      </c>
      <c r="E524" s="21" t="s">
        <v>7947</v>
      </c>
      <c r="F524" s="21" t="s">
        <v>23</v>
      </c>
      <c r="G524" s="26" t="s">
        <v>7957</v>
      </c>
      <c r="H524" s="20" t="s">
        <v>5168</v>
      </c>
      <c r="I524" s="20" t="s">
        <v>5102</v>
      </c>
      <c r="J524" s="20" t="s">
        <v>5102</v>
      </c>
      <c r="K524" s="20" t="s">
        <v>7985</v>
      </c>
      <c r="L524" s="20" t="s">
        <v>5121</v>
      </c>
      <c r="M524" s="20" t="s">
        <v>5197</v>
      </c>
      <c r="N524" s="21" t="s">
        <v>23</v>
      </c>
      <c r="O524" s="20" t="s">
        <v>14</v>
      </c>
      <c r="P524" s="27" t="s">
        <v>7986</v>
      </c>
    </row>
    <row r="525" spans="1:16">
      <c r="A525" s="20" t="s">
        <v>43747</v>
      </c>
      <c r="B525" s="21" t="s">
        <v>7987</v>
      </c>
      <c r="C525" s="21" t="s">
        <v>5102</v>
      </c>
      <c r="D525" s="21" t="s">
        <v>5102</v>
      </c>
      <c r="E525" s="21" t="s">
        <v>7988</v>
      </c>
      <c r="F525" s="21" t="s">
        <v>5210</v>
      </c>
      <c r="G525" s="26" t="s">
        <v>7989</v>
      </c>
      <c r="H525" s="20" t="s">
        <v>5142</v>
      </c>
      <c r="I525" s="20" t="s">
        <v>5102</v>
      </c>
      <c r="J525" s="20" t="s">
        <v>5102</v>
      </c>
      <c r="K525" s="20" t="s">
        <v>5102</v>
      </c>
      <c r="L525" s="20" t="s">
        <v>5108</v>
      </c>
      <c r="M525" s="20" t="s">
        <v>1590</v>
      </c>
      <c r="N525" s="21" t="s">
        <v>5213</v>
      </c>
      <c r="O525" s="20" t="s">
        <v>7990</v>
      </c>
      <c r="P525" s="27" t="s">
        <v>7991</v>
      </c>
    </row>
    <row r="526" spans="1:16">
      <c r="A526" s="20" t="s">
        <v>43748</v>
      </c>
      <c r="B526" s="21" t="s">
        <v>7992</v>
      </c>
      <c r="C526" s="21" t="s">
        <v>5102</v>
      </c>
      <c r="D526" s="21" t="s">
        <v>5102</v>
      </c>
      <c r="E526" s="21" t="s">
        <v>7993</v>
      </c>
      <c r="F526" s="21" t="s">
        <v>5210</v>
      </c>
      <c r="G526" s="26" t="s">
        <v>7989</v>
      </c>
      <c r="H526" s="20" t="s">
        <v>5142</v>
      </c>
      <c r="I526" s="20" t="s">
        <v>5102</v>
      </c>
      <c r="J526" s="20" t="s">
        <v>5102</v>
      </c>
      <c r="K526" s="20" t="s">
        <v>5102</v>
      </c>
      <c r="L526" s="20" t="s">
        <v>5108</v>
      </c>
      <c r="M526" s="20" t="s">
        <v>5122</v>
      </c>
      <c r="N526" s="21" t="s">
        <v>5213</v>
      </c>
      <c r="O526" s="20" t="s">
        <v>7994</v>
      </c>
      <c r="P526" s="27" t="s">
        <v>7995</v>
      </c>
    </row>
    <row r="527" spans="1:16">
      <c r="A527" s="20" t="s">
        <v>43749</v>
      </c>
      <c r="B527" s="21" t="s">
        <v>7996</v>
      </c>
      <c r="C527" s="21" t="s">
        <v>7997</v>
      </c>
      <c r="D527" s="21" t="s">
        <v>7998</v>
      </c>
      <c r="E527" s="21" t="s">
        <v>7999</v>
      </c>
      <c r="F527" s="21" t="s">
        <v>8000</v>
      </c>
      <c r="G527" s="26" t="s">
        <v>8001</v>
      </c>
      <c r="H527" s="20" t="s">
        <v>5386</v>
      </c>
      <c r="I527" s="20" t="s">
        <v>5102</v>
      </c>
      <c r="J527" s="20" t="s">
        <v>5102</v>
      </c>
      <c r="K527" s="20" t="s">
        <v>8002</v>
      </c>
      <c r="L527" s="20" t="s">
        <v>5121</v>
      </c>
      <c r="M527" s="20" t="s">
        <v>5287</v>
      </c>
      <c r="N527" s="21" t="s">
        <v>5818</v>
      </c>
      <c r="O527" s="20" t="s">
        <v>2449</v>
      </c>
      <c r="P527" s="27" t="s">
        <v>8003</v>
      </c>
    </row>
    <row r="528" spans="1:16">
      <c r="A528" s="20" t="s">
        <v>43750</v>
      </c>
      <c r="B528" s="21" t="s">
        <v>8004</v>
      </c>
      <c r="C528" s="21" t="s">
        <v>5102</v>
      </c>
      <c r="D528" s="21" t="s">
        <v>8005</v>
      </c>
      <c r="E528" s="21" t="s">
        <v>8006</v>
      </c>
      <c r="F528" s="21" t="s">
        <v>8007</v>
      </c>
      <c r="G528" s="26" t="s">
        <v>8008</v>
      </c>
      <c r="H528" s="20" t="s">
        <v>5168</v>
      </c>
      <c r="I528" s="20" t="s">
        <v>8009</v>
      </c>
      <c r="J528" s="20" t="s">
        <v>8010</v>
      </c>
      <c r="K528" s="20" t="s">
        <v>5102</v>
      </c>
      <c r="L528" s="20" t="s">
        <v>5108</v>
      </c>
      <c r="M528" s="20" t="s">
        <v>5130</v>
      </c>
      <c r="N528" s="21" t="s">
        <v>8011</v>
      </c>
      <c r="O528" s="20" t="s">
        <v>298</v>
      </c>
      <c r="P528" s="27" t="s">
        <v>8012</v>
      </c>
    </row>
    <row r="529" spans="1:16">
      <c r="A529" s="20" t="s">
        <v>43751</v>
      </c>
      <c r="B529" s="21" t="s">
        <v>8013</v>
      </c>
      <c r="C529" s="21" t="s">
        <v>5102</v>
      </c>
      <c r="D529" s="21" t="s">
        <v>5102</v>
      </c>
      <c r="E529" s="21" t="s">
        <v>8014</v>
      </c>
      <c r="F529" s="21" t="s">
        <v>5340</v>
      </c>
      <c r="G529" s="26" t="s">
        <v>8015</v>
      </c>
      <c r="H529" s="20" t="s">
        <v>5342</v>
      </c>
      <c r="I529" s="20" t="s">
        <v>5984</v>
      </c>
      <c r="J529" s="20" t="s">
        <v>5102</v>
      </c>
      <c r="K529" s="20" t="s">
        <v>5102</v>
      </c>
      <c r="L529" s="20" t="s">
        <v>5121</v>
      </c>
      <c r="M529" s="20" t="s">
        <v>5197</v>
      </c>
      <c r="N529" s="21" t="s">
        <v>5340</v>
      </c>
      <c r="O529" s="20" t="s">
        <v>332</v>
      </c>
      <c r="P529" s="27" t="s">
        <v>8016</v>
      </c>
    </row>
    <row r="530" spans="1:16">
      <c r="A530" s="20" t="s">
        <v>43752</v>
      </c>
      <c r="B530" s="21" t="s">
        <v>8017</v>
      </c>
      <c r="C530" s="21" t="s">
        <v>8018</v>
      </c>
      <c r="D530" s="21" t="s">
        <v>7956</v>
      </c>
      <c r="E530" s="21" t="s">
        <v>7947</v>
      </c>
      <c r="F530" s="21" t="s">
        <v>23</v>
      </c>
      <c r="G530" s="26" t="s">
        <v>7957</v>
      </c>
      <c r="H530" s="20" t="s">
        <v>5168</v>
      </c>
      <c r="I530" s="20" t="s">
        <v>5102</v>
      </c>
      <c r="J530" s="20" t="s">
        <v>5102</v>
      </c>
      <c r="K530" s="20" t="s">
        <v>8019</v>
      </c>
      <c r="L530" s="20" t="s">
        <v>5121</v>
      </c>
      <c r="M530" s="20" t="s">
        <v>5197</v>
      </c>
      <c r="N530" s="21" t="s">
        <v>23</v>
      </c>
      <c r="O530" s="20" t="s">
        <v>14</v>
      </c>
      <c r="P530" s="27" t="s">
        <v>8020</v>
      </c>
    </row>
    <row r="531" spans="1:16">
      <c r="A531" s="20" t="s">
        <v>43753</v>
      </c>
      <c r="B531" s="21" t="s">
        <v>8021</v>
      </c>
      <c r="C531" s="21" t="s">
        <v>5102</v>
      </c>
      <c r="D531" s="21" t="s">
        <v>8022</v>
      </c>
      <c r="E531" s="21" t="s">
        <v>5102</v>
      </c>
      <c r="F531" s="21" t="s">
        <v>8023</v>
      </c>
      <c r="G531" s="26" t="s">
        <v>8024</v>
      </c>
      <c r="H531" s="20" t="s">
        <v>5168</v>
      </c>
      <c r="I531" s="20" t="s">
        <v>5102</v>
      </c>
      <c r="J531" s="20" t="s">
        <v>5102</v>
      </c>
      <c r="K531" s="20" t="s">
        <v>5102</v>
      </c>
      <c r="L531" s="20" t="s">
        <v>5121</v>
      </c>
      <c r="M531" s="20" t="s">
        <v>5122</v>
      </c>
      <c r="N531" s="21" t="s">
        <v>5169</v>
      </c>
      <c r="O531" s="20" t="s">
        <v>925</v>
      </c>
      <c r="P531" s="27" t="s">
        <v>8025</v>
      </c>
    </row>
    <row r="532" spans="1:16">
      <c r="A532" s="20" t="s">
        <v>43754</v>
      </c>
      <c r="B532" s="21" t="s">
        <v>8026</v>
      </c>
      <c r="C532" s="21" t="s">
        <v>8027</v>
      </c>
      <c r="D532" s="21" t="s">
        <v>8028</v>
      </c>
      <c r="E532" s="21" t="s">
        <v>8029</v>
      </c>
      <c r="F532" s="21" t="s">
        <v>8030</v>
      </c>
      <c r="G532" s="26" t="s">
        <v>8031</v>
      </c>
      <c r="H532" s="20" t="s">
        <v>5168</v>
      </c>
      <c r="I532" s="20" t="s">
        <v>5102</v>
      </c>
      <c r="J532" s="20" t="s">
        <v>5102</v>
      </c>
      <c r="K532" s="20" t="s">
        <v>5102</v>
      </c>
      <c r="L532" s="20" t="s">
        <v>5121</v>
      </c>
      <c r="M532" s="20" t="s">
        <v>5122</v>
      </c>
      <c r="N532" s="21" t="s">
        <v>54</v>
      </c>
      <c r="O532" s="20" t="s">
        <v>569</v>
      </c>
      <c r="P532" s="27" t="s">
        <v>8032</v>
      </c>
    </row>
    <row r="533" spans="1:16">
      <c r="A533" s="20" t="s">
        <v>43755</v>
      </c>
      <c r="B533" s="21" t="s">
        <v>8033</v>
      </c>
      <c r="C533" s="21" t="s">
        <v>5102</v>
      </c>
      <c r="D533" s="21" t="s">
        <v>8034</v>
      </c>
      <c r="E533" s="21" t="s">
        <v>8035</v>
      </c>
      <c r="F533" s="21" t="s">
        <v>8036</v>
      </c>
      <c r="G533" s="26" t="s">
        <v>8037</v>
      </c>
      <c r="H533" s="20" t="s">
        <v>5329</v>
      </c>
      <c r="I533" s="20" t="s">
        <v>5102</v>
      </c>
      <c r="J533" s="20" t="s">
        <v>5102</v>
      </c>
      <c r="K533" s="20" t="s">
        <v>5102</v>
      </c>
      <c r="L533" s="20" t="s">
        <v>5121</v>
      </c>
      <c r="M533" s="20" t="s">
        <v>1067</v>
      </c>
      <c r="N533" s="21" t="s">
        <v>8038</v>
      </c>
      <c r="O533" s="20" t="s">
        <v>377</v>
      </c>
      <c r="P533" s="27" t="s">
        <v>8039</v>
      </c>
    </row>
    <row r="534" spans="1:16">
      <c r="A534" s="20" t="s">
        <v>43756</v>
      </c>
      <c r="B534" s="21" t="s">
        <v>8040</v>
      </c>
      <c r="C534" s="21" t="s">
        <v>8041</v>
      </c>
      <c r="D534" s="21" t="s">
        <v>8042</v>
      </c>
      <c r="E534" s="21" t="s">
        <v>8043</v>
      </c>
      <c r="F534" s="21" t="s">
        <v>7672</v>
      </c>
      <c r="G534" s="26" t="s">
        <v>5256</v>
      </c>
      <c r="H534" s="20" t="s">
        <v>5168</v>
      </c>
      <c r="I534" s="20" t="s">
        <v>5102</v>
      </c>
      <c r="J534" s="20" t="s">
        <v>5102</v>
      </c>
      <c r="K534" s="20" t="s">
        <v>5102</v>
      </c>
      <c r="L534" s="20" t="s">
        <v>5121</v>
      </c>
      <c r="M534" s="20" t="s">
        <v>5122</v>
      </c>
      <c r="N534" s="21" t="s">
        <v>8044</v>
      </c>
      <c r="O534" s="20" t="s">
        <v>59</v>
      </c>
      <c r="P534" s="27" t="s">
        <v>8045</v>
      </c>
    </row>
    <row r="535" spans="1:16">
      <c r="A535" s="20" t="s">
        <v>43757</v>
      </c>
      <c r="B535" s="21" t="s">
        <v>8046</v>
      </c>
      <c r="C535" s="21" t="s">
        <v>5102</v>
      </c>
      <c r="D535" s="21" t="s">
        <v>5102</v>
      </c>
      <c r="E535" s="21" t="s">
        <v>8047</v>
      </c>
      <c r="F535" s="21" t="s">
        <v>8048</v>
      </c>
      <c r="G535" s="26" t="s">
        <v>8049</v>
      </c>
      <c r="H535" s="20" t="s">
        <v>8050</v>
      </c>
      <c r="I535" s="20" t="s">
        <v>5102</v>
      </c>
      <c r="J535" s="20" t="s">
        <v>5102</v>
      </c>
      <c r="K535" s="20" t="s">
        <v>5102</v>
      </c>
      <c r="L535" s="20" t="s">
        <v>5221</v>
      </c>
      <c r="M535" s="20" t="s">
        <v>5130</v>
      </c>
      <c r="N535" s="21" t="s">
        <v>6674</v>
      </c>
      <c r="O535" s="20" t="s">
        <v>7818</v>
      </c>
      <c r="P535" s="27" t="s">
        <v>8051</v>
      </c>
    </row>
    <row r="536" spans="1:16">
      <c r="A536" s="20" t="s">
        <v>43758</v>
      </c>
      <c r="B536" s="21" t="s">
        <v>8052</v>
      </c>
      <c r="C536" s="21" t="s">
        <v>5102</v>
      </c>
      <c r="D536" s="21" t="s">
        <v>5102</v>
      </c>
      <c r="E536" s="21" t="s">
        <v>8053</v>
      </c>
      <c r="F536" s="21" t="s">
        <v>8048</v>
      </c>
      <c r="G536" s="26" t="s">
        <v>8049</v>
      </c>
      <c r="H536" s="20" t="s">
        <v>8050</v>
      </c>
      <c r="I536" s="20" t="s">
        <v>5102</v>
      </c>
      <c r="J536" s="20" t="s">
        <v>5102</v>
      </c>
      <c r="K536" s="20" t="s">
        <v>5102</v>
      </c>
      <c r="L536" s="20" t="s">
        <v>5221</v>
      </c>
      <c r="M536" s="20" t="s">
        <v>5130</v>
      </c>
      <c r="N536" s="21" t="s">
        <v>6674</v>
      </c>
      <c r="O536" s="20" t="s">
        <v>80</v>
      </c>
      <c r="P536" s="27" t="s">
        <v>8054</v>
      </c>
    </row>
    <row r="537" spans="1:16">
      <c r="A537" s="20" t="s">
        <v>43759</v>
      </c>
      <c r="B537" s="21" t="s">
        <v>8055</v>
      </c>
      <c r="C537" s="21" t="s">
        <v>8056</v>
      </c>
      <c r="D537" s="21" t="s">
        <v>8057</v>
      </c>
      <c r="E537" s="21" t="s">
        <v>8058</v>
      </c>
      <c r="F537" s="21" t="s">
        <v>8059</v>
      </c>
      <c r="G537" s="26" t="s">
        <v>6337</v>
      </c>
      <c r="H537" s="20" t="s">
        <v>5329</v>
      </c>
      <c r="I537" s="20" t="s">
        <v>5102</v>
      </c>
      <c r="J537" s="20" t="s">
        <v>5102</v>
      </c>
      <c r="K537" s="20" t="s">
        <v>5102</v>
      </c>
      <c r="L537" s="20" t="s">
        <v>5121</v>
      </c>
      <c r="M537" s="20" t="s">
        <v>1067</v>
      </c>
      <c r="N537" s="21" t="s">
        <v>8060</v>
      </c>
      <c r="O537" s="20" t="s">
        <v>377</v>
      </c>
      <c r="P537" s="27" t="s">
        <v>8061</v>
      </c>
    </row>
    <row r="538" spans="1:16">
      <c r="A538" s="20" t="s">
        <v>43760</v>
      </c>
      <c r="B538" s="21" t="s">
        <v>8062</v>
      </c>
      <c r="C538" s="21" t="s">
        <v>8063</v>
      </c>
      <c r="D538" s="21" t="s">
        <v>5102</v>
      </c>
      <c r="E538" s="21" t="s">
        <v>8064</v>
      </c>
      <c r="F538" s="21" t="s">
        <v>8065</v>
      </c>
      <c r="G538" s="26" t="s">
        <v>8066</v>
      </c>
      <c r="H538" s="20" t="s">
        <v>8067</v>
      </c>
      <c r="I538" s="20" t="s">
        <v>5102</v>
      </c>
      <c r="J538" s="20" t="s">
        <v>5102</v>
      </c>
      <c r="K538" s="20" t="s">
        <v>5102</v>
      </c>
      <c r="L538" s="20" t="s">
        <v>5221</v>
      </c>
      <c r="M538" s="20" t="s">
        <v>5130</v>
      </c>
      <c r="N538" s="21" t="s">
        <v>6674</v>
      </c>
      <c r="O538" s="20" t="s">
        <v>80</v>
      </c>
      <c r="P538" s="27" t="s">
        <v>8068</v>
      </c>
    </row>
    <row r="539" spans="1:16">
      <c r="A539" s="20" t="s">
        <v>43761</v>
      </c>
      <c r="B539" s="21" t="s">
        <v>8056</v>
      </c>
      <c r="C539" s="21" t="s">
        <v>8069</v>
      </c>
      <c r="D539" s="21" t="s">
        <v>8057</v>
      </c>
      <c r="E539" s="21" t="s">
        <v>8058</v>
      </c>
      <c r="F539" s="21" t="s">
        <v>8060</v>
      </c>
      <c r="G539" s="26" t="s">
        <v>6337</v>
      </c>
      <c r="H539" s="20" t="s">
        <v>5329</v>
      </c>
      <c r="I539" s="20" t="s">
        <v>8070</v>
      </c>
      <c r="J539" s="20" t="s">
        <v>8071</v>
      </c>
      <c r="K539" s="20" t="s">
        <v>5102</v>
      </c>
      <c r="L539" s="20" t="s">
        <v>5121</v>
      </c>
      <c r="M539" s="20" t="s">
        <v>1067</v>
      </c>
      <c r="N539" s="21" t="s">
        <v>8060</v>
      </c>
      <c r="O539" s="20" t="s">
        <v>377</v>
      </c>
      <c r="P539" s="27" t="s">
        <v>8072</v>
      </c>
    </row>
    <row r="540" spans="1:16">
      <c r="A540" s="20" t="s">
        <v>43762</v>
      </c>
      <c r="B540" s="21" t="s">
        <v>8073</v>
      </c>
      <c r="C540" s="21" t="s">
        <v>5102</v>
      </c>
      <c r="D540" s="21" t="s">
        <v>8074</v>
      </c>
      <c r="E540" s="21" t="s">
        <v>8075</v>
      </c>
      <c r="F540" s="21" t="s">
        <v>8076</v>
      </c>
      <c r="G540" s="26" t="s">
        <v>8077</v>
      </c>
      <c r="H540" s="20" t="s">
        <v>7833</v>
      </c>
      <c r="I540" s="20" t="s">
        <v>5102</v>
      </c>
      <c r="J540" s="20" t="s">
        <v>5102</v>
      </c>
      <c r="K540" s="20" t="s">
        <v>5102</v>
      </c>
      <c r="L540" s="20" t="s">
        <v>5221</v>
      </c>
      <c r="M540" s="20" t="s">
        <v>5197</v>
      </c>
      <c r="N540" s="21" t="s">
        <v>8078</v>
      </c>
      <c r="O540" s="20" t="s">
        <v>226</v>
      </c>
      <c r="P540" s="27" t="s">
        <v>8079</v>
      </c>
    </row>
    <row r="541" spans="1:16">
      <c r="A541" s="20" t="s">
        <v>43763</v>
      </c>
      <c r="B541" s="21" t="s">
        <v>8080</v>
      </c>
      <c r="C541" s="21" t="s">
        <v>5102</v>
      </c>
      <c r="D541" s="21" t="s">
        <v>5102</v>
      </c>
      <c r="E541" s="21" t="s">
        <v>8081</v>
      </c>
      <c r="F541" s="21" t="s">
        <v>8082</v>
      </c>
      <c r="G541" s="26" t="s">
        <v>8083</v>
      </c>
      <c r="H541" s="20" t="s">
        <v>7275</v>
      </c>
      <c r="I541" s="20" t="s">
        <v>5102</v>
      </c>
      <c r="J541" s="20" t="s">
        <v>5102</v>
      </c>
      <c r="K541" s="20" t="s">
        <v>5102</v>
      </c>
      <c r="L541" s="20" t="s">
        <v>5221</v>
      </c>
      <c r="M541" s="20" t="s">
        <v>5197</v>
      </c>
      <c r="N541" s="21" t="s">
        <v>8084</v>
      </c>
      <c r="O541" s="20" t="s">
        <v>226</v>
      </c>
      <c r="P541" s="27" t="s">
        <v>8085</v>
      </c>
    </row>
    <row r="542" spans="1:16">
      <c r="A542" s="20" t="s">
        <v>43764</v>
      </c>
      <c r="B542" s="21" t="s">
        <v>8086</v>
      </c>
      <c r="C542" s="21" t="s">
        <v>5102</v>
      </c>
      <c r="D542" s="21" t="s">
        <v>8087</v>
      </c>
      <c r="E542" s="21" t="s">
        <v>5102</v>
      </c>
      <c r="F542" s="21" t="s">
        <v>8088</v>
      </c>
      <c r="G542" s="26" t="s">
        <v>8089</v>
      </c>
      <c r="H542" s="20" t="s">
        <v>8090</v>
      </c>
      <c r="I542" s="20" t="s">
        <v>5102</v>
      </c>
      <c r="J542" s="20" t="s">
        <v>5102</v>
      </c>
      <c r="K542" s="20" t="s">
        <v>5102</v>
      </c>
      <c r="L542" s="20" t="s">
        <v>5108</v>
      </c>
      <c r="M542" s="20" t="s">
        <v>5130</v>
      </c>
      <c r="N542" s="21" t="s">
        <v>6975</v>
      </c>
      <c r="O542" s="20" t="s">
        <v>1718</v>
      </c>
      <c r="P542" s="27" t="s">
        <v>8091</v>
      </c>
    </row>
    <row r="543" spans="1:16">
      <c r="A543" s="20" t="s">
        <v>43765</v>
      </c>
      <c r="B543" s="21" t="s">
        <v>8092</v>
      </c>
      <c r="C543" s="21" t="s">
        <v>5102</v>
      </c>
      <c r="D543" s="21" t="s">
        <v>8093</v>
      </c>
      <c r="E543" s="21" t="s">
        <v>5102</v>
      </c>
      <c r="F543" s="21" t="s">
        <v>8094</v>
      </c>
      <c r="G543" s="26" t="s">
        <v>8095</v>
      </c>
      <c r="H543" s="20" t="s">
        <v>7046</v>
      </c>
      <c r="I543" s="20" t="s">
        <v>5102</v>
      </c>
      <c r="J543" s="20" t="s">
        <v>5102</v>
      </c>
      <c r="K543" s="20" t="s">
        <v>5102</v>
      </c>
      <c r="L543" s="20" t="s">
        <v>5108</v>
      </c>
      <c r="M543" s="20" t="s">
        <v>5258</v>
      </c>
      <c r="N543" s="21" t="s">
        <v>8094</v>
      </c>
      <c r="O543" s="20" t="s">
        <v>552</v>
      </c>
      <c r="P543" s="27" t="s">
        <v>8096</v>
      </c>
    </row>
    <row r="544" spans="1:16">
      <c r="A544" s="20" t="s">
        <v>43766</v>
      </c>
      <c r="B544" s="21" t="s">
        <v>8097</v>
      </c>
      <c r="C544" s="21" t="s">
        <v>5102</v>
      </c>
      <c r="D544" s="21" t="s">
        <v>8098</v>
      </c>
      <c r="E544" s="21" t="s">
        <v>5102</v>
      </c>
      <c r="F544" s="21" t="s">
        <v>8099</v>
      </c>
      <c r="G544" s="26" t="s">
        <v>8100</v>
      </c>
      <c r="H544" s="20" t="s">
        <v>8101</v>
      </c>
      <c r="I544" s="20" t="s">
        <v>5734</v>
      </c>
      <c r="J544" s="20" t="s">
        <v>5102</v>
      </c>
      <c r="K544" s="20" t="s">
        <v>5102</v>
      </c>
      <c r="L544" s="20" t="s">
        <v>5121</v>
      </c>
      <c r="M544" s="20" t="s">
        <v>5379</v>
      </c>
      <c r="N544" s="21" t="s">
        <v>5735</v>
      </c>
      <c r="O544" s="20" t="s">
        <v>2077</v>
      </c>
      <c r="P544" s="27" t="s">
        <v>8102</v>
      </c>
    </row>
    <row r="545" spans="1:16">
      <c r="A545" s="20" t="s">
        <v>43767</v>
      </c>
      <c r="B545" s="21" t="s">
        <v>8103</v>
      </c>
      <c r="C545" s="21" t="s">
        <v>5102</v>
      </c>
      <c r="D545" s="21" t="s">
        <v>5102</v>
      </c>
      <c r="E545" s="21" t="s">
        <v>8104</v>
      </c>
      <c r="F545" s="21" t="s">
        <v>8105</v>
      </c>
      <c r="G545" s="26" t="s">
        <v>8106</v>
      </c>
      <c r="H545" s="20" t="s">
        <v>5490</v>
      </c>
      <c r="I545" s="20" t="s">
        <v>5102</v>
      </c>
      <c r="J545" s="20" t="s">
        <v>5102</v>
      </c>
      <c r="K545" s="20" t="s">
        <v>5102</v>
      </c>
      <c r="L545" s="20" t="s">
        <v>5121</v>
      </c>
      <c r="M545" s="20" t="s">
        <v>1067</v>
      </c>
      <c r="N545" s="21" t="s">
        <v>8107</v>
      </c>
      <c r="O545" s="20" t="s">
        <v>907</v>
      </c>
      <c r="P545" s="27" t="s">
        <v>8108</v>
      </c>
    </row>
    <row r="546" spans="1:16">
      <c r="A546" s="20" t="s">
        <v>43768</v>
      </c>
      <c r="B546" s="21" t="s">
        <v>8109</v>
      </c>
      <c r="C546" s="21" t="s">
        <v>8110</v>
      </c>
      <c r="D546" s="21" t="s">
        <v>8111</v>
      </c>
      <c r="E546" s="21" t="s">
        <v>8112</v>
      </c>
      <c r="F546" s="21" t="s">
        <v>8113</v>
      </c>
      <c r="G546" s="26" t="s">
        <v>5150</v>
      </c>
      <c r="H546" s="20" t="s">
        <v>5168</v>
      </c>
      <c r="I546" s="20" t="s">
        <v>5102</v>
      </c>
      <c r="J546" s="20" t="s">
        <v>5102</v>
      </c>
      <c r="K546" s="20" t="s">
        <v>5102</v>
      </c>
      <c r="L546" s="20" t="s">
        <v>5121</v>
      </c>
      <c r="M546" s="20" t="s">
        <v>5197</v>
      </c>
      <c r="N546" s="21" t="s">
        <v>8114</v>
      </c>
      <c r="O546" s="20" t="s">
        <v>226</v>
      </c>
      <c r="P546" s="27" t="s">
        <v>8115</v>
      </c>
    </row>
    <row r="547" spans="1:16">
      <c r="A547" s="20" t="s">
        <v>43769</v>
      </c>
      <c r="B547" s="21" t="s">
        <v>8116</v>
      </c>
      <c r="C547" s="21" t="s">
        <v>8117</v>
      </c>
      <c r="D547" s="21" t="s">
        <v>8118</v>
      </c>
      <c r="E547" s="21" t="s">
        <v>8119</v>
      </c>
      <c r="F547" s="21" t="s">
        <v>8120</v>
      </c>
      <c r="G547" s="26" t="s">
        <v>8121</v>
      </c>
      <c r="H547" s="20" t="s">
        <v>5168</v>
      </c>
      <c r="I547" s="20" t="s">
        <v>8122</v>
      </c>
      <c r="J547" s="20" t="s">
        <v>8123</v>
      </c>
      <c r="K547" s="20" t="s">
        <v>5102</v>
      </c>
      <c r="L547" s="20" t="s">
        <v>5121</v>
      </c>
      <c r="M547" s="20" t="s">
        <v>5287</v>
      </c>
      <c r="N547" s="21" t="s">
        <v>8124</v>
      </c>
      <c r="O547" s="20" t="s">
        <v>2457</v>
      </c>
      <c r="P547" s="27" t="s">
        <v>8125</v>
      </c>
    </row>
    <row r="548" spans="1:16">
      <c r="A548" s="20" t="s">
        <v>43770</v>
      </c>
      <c r="B548" s="21" t="s">
        <v>8126</v>
      </c>
      <c r="C548" s="21" t="s">
        <v>8127</v>
      </c>
      <c r="D548" s="21" t="s">
        <v>8128</v>
      </c>
      <c r="E548" s="21" t="s">
        <v>8129</v>
      </c>
      <c r="F548" s="21" t="s">
        <v>8130</v>
      </c>
      <c r="G548" s="26" t="s">
        <v>8131</v>
      </c>
      <c r="H548" s="20" t="s">
        <v>5641</v>
      </c>
      <c r="I548" s="20" t="s">
        <v>5102</v>
      </c>
      <c r="J548" s="20" t="s">
        <v>5102</v>
      </c>
      <c r="K548" s="20" t="s">
        <v>5102</v>
      </c>
      <c r="L548" s="20" t="s">
        <v>5221</v>
      </c>
      <c r="M548" s="20" t="s">
        <v>5130</v>
      </c>
      <c r="N548" s="21" t="s">
        <v>8114</v>
      </c>
      <c r="O548" s="20" t="s">
        <v>80</v>
      </c>
      <c r="P548" s="27" t="s">
        <v>8132</v>
      </c>
    </row>
    <row r="549" spans="1:16">
      <c r="A549" s="20" t="s">
        <v>43771</v>
      </c>
      <c r="B549" s="21" t="s">
        <v>8133</v>
      </c>
      <c r="C549" s="21" t="s">
        <v>8134</v>
      </c>
      <c r="D549" s="21" t="s">
        <v>8135</v>
      </c>
      <c r="E549" s="21" t="s">
        <v>8136</v>
      </c>
      <c r="F549" s="21" t="s">
        <v>8137</v>
      </c>
      <c r="G549" s="26" t="s">
        <v>8138</v>
      </c>
      <c r="H549" s="20" t="s">
        <v>5142</v>
      </c>
      <c r="I549" s="20" t="s">
        <v>6350</v>
      </c>
      <c r="J549" s="20" t="s">
        <v>6351</v>
      </c>
      <c r="K549" s="20" t="s">
        <v>5102</v>
      </c>
      <c r="L549" s="20" t="s">
        <v>5121</v>
      </c>
      <c r="M549" s="20" t="s">
        <v>5130</v>
      </c>
      <c r="N549" s="21" t="s">
        <v>6352</v>
      </c>
      <c r="O549" s="20" t="s">
        <v>1710</v>
      </c>
      <c r="P549" s="27" t="s">
        <v>8139</v>
      </c>
    </row>
    <row r="550" spans="1:16">
      <c r="A550" s="20" t="s">
        <v>43772</v>
      </c>
      <c r="B550" s="21" t="s">
        <v>8140</v>
      </c>
      <c r="C550" s="21" t="s">
        <v>8141</v>
      </c>
      <c r="D550" s="21" t="s">
        <v>8142</v>
      </c>
      <c r="E550" s="21" t="s">
        <v>8143</v>
      </c>
      <c r="F550" s="21" t="s">
        <v>8144</v>
      </c>
      <c r="G550" s="26" t="s">
        <v>8145</v>
      </c>
      <c r="H550" s="20" t="s">
        <v>5168</v>
      </c>
      <c r="I550" s="20" t="s">
        <v>5102</v>
      </c>
      <c r="J550" s="20" t="s">
        <v>5102</v>
      </c>
      <c r="K550" s="20" t="s">
        <v>5102</v>
      </c>
      <c r="L550" s="20" t="s">
        <v>5121</v>
      </c>
      <c r="M550" s="20" t="s">
        <v>1590</v>
      </c>
      <c r="N550" s="21" t="s">
        <v>8146</v>
      </c>
      <c r="O550" s="20" t="s">
        <v>7776</v>
      </c>
      <c r="P550" s="27" t="s">
        <v>8147</v>
      </c>
    </row>
    <row r="551" spans="1:16">
      <c r="A551" s="20" t="s">
        <v>43773</v>
      </c>
      <c r="B551" s="21" t="s">
        <v>8148</v>
      </c>
      <c r="C551" s="21" t="s">
        <v>5102</v>
      </c>
      <c r="D551" s="21" t="s">
        <v>5102</v>
      </c>
      <c r="E551" s="21" t="s">
        <v>8149</v>
      </c>
      <c r="F551" s="21" t="s">
        <v>6719</v>
      </c>
      <c r="G551" s="26" t="s">
        <v>8150</v>
      </c>
      <c r="H551" s="20" t="s">
        <v>7470</v>
      </c>
      <c r="I551" s="20" t="s">
        <v>5102</v>
      </c>
      <c r="J551" s="20" t="s">
        <v>5102</v>
      </c>
      <c r="K551" s="20" t="s">
        <v>5102</v>
      </c>
      <c r="L551" s="20" t="s">
        <v>5108</v>
      </c>
      <c r="M551" s="20" t="s">
        <v>5979</v>
      </c>
      <c r="N551" s="21" t="s">
        <v>6719</v>
      </c>
      <c r="O551" s="20" t="s">
        <v>139</v>
      </c>
      <c r="P551" s="27" t="s">
        <v>8151</v>
      </c>
    </row>
    <row r="552" spans="1:16">
      <c r="A552" s="20" t="s">
        <v>43774</v>
      </c>
      <c r="B552" s="21" t="s">
        <v>8152</v>
      </c>
      <c r="C552" s="21" t="s">
        <v>5102</v>
      </c>
      <c r="D552" s="21" t="s">
        <v>8153</v>
      </c>
      <c r="E552" s="21" t="s">
        <v>8154</v>
      </c>
      <c r="F552" s="21" t="s">
        <v>8155</v>
      </c>
      <c r="G552" s="26" t="s">
        <v>8156</v>
      </c>
      <c r="H552" s="20" t="s">
        <v>5243</v>
      </c>
      <c r="I552" s="20" t="s">
        <v>5102</v>
      </c>
      <c r="J552" s="20" t="s">
        <v>5102</v>
      </c>
      <c r="K552" s="20" t="s">
        <v>5102</v>
      </c>
      <c r="L552" s="20" t="s">
        <v>5221</v>
      </c>
      <c r="M552" s="20" t="s">
        <v>5130</v>
      </c>
      <c r="N552" s="21" t="s">
        <v>7817</v>
      </c>
      <c r="O552" s="20" t="s">
        <v>5177</v>
      </c>
      <c r="P552" s="27" t="s">
        <v>8157</v>
      </c>
    </row>
    <row r="553" spans="1:16">
      <c r="A553" s="20" t="s">
        <v>43775</v>
      </c>
      <c r="B553" s="21" t="s">
        <v>8158</v>
      </c>
      <c r="C553" s="21" t="s">
        <v>5102</v>
      </c>
      <c r="D553" s="21" t="s">
        <v>8159</v>
      </c>
      <c r="E553" s="21" t="s">
        <v>5102</v>
      </c>
      <c r="F553" s="21" t="s">
        <v>8160</v>
      </c>
      <c r="G553" s="26" t="s">
        <v>8161</v>
      </c>
      <c r="H553" s="20" t="s">
        <v>5168</v>
      </c>
      <c r="I553" s="20" t="s">
        <v>8162</v>
      </c>
      <c r="J553" s="20" t="s">
        <v>8163</v>
      </c>
      <c r="K553" s="20" t="s">
        <v>5102</v>
      </c>
      <c r="L553" s="20" t="s">
        <v>5221</v>
      </c>
      <c r="M553" s="20" t="s">
        <v>5130</v>
      </c>
      <c r="N553" s="21" t="s">
        <v>7817</v>
      </c>
      <c r="O553" s="20" t="s">
        <v>1718</v>
      </c>
      <c r="P553" s="27" t="s">
        <v>8164</v>
      </c>
    </row>
    <row r="554" spans="1:16">
      <c r="A554" s="20" t="s">
        <v>43776</v>
      </c>
      <c r="B554" s="21" t="s">
        <v>8165</v>
      </c>
      <c r="C554" s="21" t="s">
        <v>5102</v>
      </c>
      <c r="D554" s="21" t="s">
        <v>5102</v>
      </c>
      <c r="E554" s="21" t="s">
        <v>8166</v>
      </c>
      <c r="F554" s="21" t="s">
        <v>8167</v>
      </c>
      <c r="G554" s="26" t="s">
        <v>8168</v>
      </c>
      <c r="H554" s="20" t="s">
        <v>7840</v>
      </c>
      <c r="I554" s="20" t="s">
        <v>8169</v>
      </c>
      <c r="J554" s="20" t="s">
        <v>5102</v>
      </c>
      <c r="K554" s="20" t="s">
        <v>5102</v>
      </c>
      <c r="L554" s="20" t="s">
        <v>5121</v>
      </c>
      <c r="M554" s="20" t="s">
        <v>1590</v>
      </c>
      <c r="N554" s="21" t="s">
        <v>5417</v>
      </c>
      <c r="O554" s="20" t="s">
        <v>5473</v>
      </c>
      <c r="P554" s="27" t="s">
        <v>8170</v>
      </c>
    </row>
    <row r="555" spans="1:16">
      <c r="A555" s="20" t="s">
        <v>43777</v>
      </c>
      <c r="B555" s="21" t="s">
        <v>8171</v>
      </c>
      <c r="C555" s="21" t="s">
        <v>5102</v>
      </c>
      <c r="D555" s="21" t="s">
        <v>5102</v>
      </c>
      <c r="E555" s="21" t="s">
        <v>8172</v>
      </c>
      <c r="F555" s="21" t="s">
        <v>8173</v>
      </c>
      <c r="G555" s="26" t="s">
        <v>8174</v>
      </c>
      <c r="H555" s="20" t="s">
        <v>5329</v>
      </c>
      <c r="I555" s="20" t="s">
        <v>5102</v>
      </c>
      <c r="J555" s="20" t="s">
        <v>5102</v>
      </c>
      <c r="K555" s="20" t="s">
        <v>5102</v>
      </c>
      <c r="L555" s="20" t="s">
        <v>5121</v>
      </c>
      <c r="M555" s="20" t="s">
        <v>1067</v>
      </c>
      <c r="N555" s="21" t="s">
        <v>5708</v>
      </c>
      <c r="O555" s="20" t="s">
        <v>8175</v>
      </c>
      <c r="P555" s="27" t="s">
        <v>8176</v>
      </c>
    </row>
    <row r="556" spans="1:16">
      <c r="A556" s="20" t="s">
        <v>43778</v>
      </c>
      <c r="B556" s="21" t="s">
        <v>8177</v>
      </c>
      <c r="C556" s="21" t="s">
        <v>5102</v>
      </c>
      <c r="D556" s="21" t="s">
        <v>5102</v>
      </c>
      <c r="E556" s="21" t="s">
        <v>8178</v>
      </c>
      <c r="F556" s="21" t="s">
        <v>5210</v>
      </c>
      <c r="G556" s="26" t="s">
        <v>8179</v>
      </c>
      <c r="H556" s="20" t="s">
        <v>5415</v>
      </c>
      <c r="I556" s="20" t="s">
        <v>5102</v>
      </c>
      <c r="J556" s="20" t="s">
        <v>5102</v>
      </c>
      <c r="K556" s="20" t="s">
        <v>8180</v>
      </c>
      <c r="L556" s="20" t="s">
        <v>5108</v>
      </c>
      <c r="M556" s="20" t="s">
        <v>1590</v>
      </c>
      <c r="N556" s="21" t="s">
        <v>5213</v>
      </c>
      <c r="O556" s="20" t="s">
        <v>1076</v>
      </c>
      <c r="P556" s="27" t="s">
        <v>8181</v>
      </c>
    </row>
    <row r="557" spans="1:16">
      <c r="A557" s="20" t="s">
        <v>43779</v>
      </c>
      <c r="B557" s="21" t="s">
        <v>8182</v>
      </c>
      <c r="C557" s="21" t="s">
        <v>5102</v>
      </c>
      <c r="D557" s="21" t="s">
        <v>5102</v>
      </c>
      <c r="E557" s="21" t="s">
        <v>8183</v>
      </c>
      <c r="F557" s="21" t="s">
        <v>5213</v>
      </c>
      <c r="G557" s="26" t="s">
        <v>8179</v>
      </c>
      <c r="H557" s="20" t="s">
        <v>5415</v>
      </c>
      <c r="I557" s="20" t="s">
        <v>5102</v>
      </c>
      <c r="J557" s="20" t="s">
        <v>5102</v>
      </c>
      <c r="K557" s="20" t="s">
        <v>8184</v>
      </c>
      <c r="L557" s="20" t="s">
        <v>5121</v>
      </c>
      <c r="M557" s="20" t="s">
        <v>2171</v>
      </c>
      <c r="N557" s="21" t="s">
        <v>5213</v>
      </c>
      <c r="O557" s="20" t="s">
        <v>8185</v>
      </c>
      <c r="P557" s="27" t="s">
        <v>8186</v>
      </c>
    </row>
    <row r="558" spans="1:16">
      <c r="A558" s="20" t="s">
        <v>43780</v>
      </c>
      <c r="B558" s="21" t="s">
        <v>8187</v>
      </c>
      <c r="C558" s="21" t="s">
        <v>5102</v>
      </c>
      <c r="D558" s="21" t="s">
        <v>5102</v>
      </c>
      <c r="E558" s="21" t="s">
        <v>8188</v>
      </c>
      <c r="F558" s="21" t="s">
        <v>5213</v>
      </c>
      <c r="G558" s="26" t="s">
        <v>8179</v>
      </c>
      <c r="H558" s="20" t="s">
        <v>5415</v>
      </c>
      <c r="I558" s="20" t="s">
        <v>5102</v>
      </c>
      <c r="J558" s="20" t="s">
        <v>5102</v>
      </c>
      <c r="K558" s="20" t="s">
        <v>5102</v>
      </c>
      <c r="L558" s="20" t="s">
        <v>5108</v>
      </c>
      <c r="M558" s="20" t="s">
        <v>1590</v>
      </c>
      <c r="N558" s="21" t="s">
        <v>5213</v>
      </c>
      <c r="O558" s="20" t="s">
        <v>797</v>
      </c>
      <c r="P558" s="27" t="s">
        <v>8189</v>
      </c>
    </row>
    <row r="559" spans="1:16">
      <c r="A559" s="20" t="s">
        <v>43781</v>
      </c>
      <c r="B559" s="21" t="s">
        <v>8190</v>
      </c>
      <c r="C559" s="21" t="s">
        <v>5102</v>
      </c>
      <c r="D559" s="21" t="s">
        <v>5102</v>
      </c>
      <c r="E559" s="21" t="s">
        <v>8191</v>
      </c>
      <c r="F559" s="21" t="s">
        <v>6542</v>
      </c>
      <c r="G559" s="26" t="s">
        <v>8192</v>
      </c>
      <c r="H559" s="20" t="s">
        <v>6544</v>
      </c>
      <c r="I559" s="20" t="s">
        <v>5102</v>
      </c>
      <c r="J559" s="20" t="s">
        <v>5102</v>
      </c>
      <c r="K559" s="20" t="s">
        <v>5102</v>
      </c>
      <c r="L559" s="20" t="s">
        <v>5108</v>
      </c>
      <c r="M559" s="20" t="s">
        <v>2171</v>
      </c>
      <c r="N559" s="21" t="s">
        <v>6542</v>
      </c>
      <c r="O559" s="20" t="s">
        <v>7845</v>
      </c>
      <c r="P559" s="27" t="s">
        <v>8193</v>
      </c>
    </row>
    <row r="560" spans="1:16">
      <c r="A560" s="20" t="s">
        <v>43782</v>
      </c>
      <c r="B560" s="21" t="s">
        <v>8194</v>
      </c>
      <c r="C560" s="21" t="s">
        <v>5102</v>
      </c>
      <c r="D560" s="21" t="s">
        <v>5102</v>
      </c>
      <c r="E560" s="21" t="s">
        <v>8195</v>
      </c>
      <c r="F560" s="21" t="s">
        <v>6542</v>
      </c>
      <c r="G560" s="26" t="s">
        <v>8196</v>
      </c>
      <c r="H560" s="20" t="s">
        <v>8197</v>
      </c>
      <c r="I560" s="20" t="s">
        <v>5102</v>
      </c>
      <c r="J560" s="20" t="s">
        <v>5102</v>
      </c>
      <c r="K560" s="20" t="s">
        <v>5102</v>
      </c>
      <c r="L560" s="20" t="s">
        <v>5108</v>
      </c>
      <c r="M560" s="20" t="s">
        <v>8198</v>
      </c>
      <c r="N560" s="21" t="s">
        <v>6542</v>
      </c>
      <c r="O560" s="20" t="s">
        <v>8199</v>
      </c>
      <c r="P560" s="27" t="s">
        <v>8200</v>
      </c>
    </row>
    <row r="561" spans="1:16">
      <c r="A561" s="20" t="s">
        <v>43783</v>
      </c>
      <c r="B561" s="21" t="s">
        <v>8201</v>
      </c>
      <c r="C561" s="21" t="s">
        <v>5102</v>
      </c>
      <c r="D561" s="21" t="s">
        <v>8202</v>
      </c>
      <c r="E561" s="21" t="s">
        <v>5102</v>
      </c>
      <c r="F561" s="21" t="s">
        <v>8203</v>
      </c>
      <c r="G561" s="26" t="s">
        <v>8204</v>
      </c>
      <c r="H561" s="20" t="s">
        <v>5479</v>
      </c>
      <c r="I561" s="20" t="s">
        <v>5102</v>
      </c>
      <c r="J561" s="20" t="s">
        <v>5102</v>
      </c>
      <c r="K561" s="20" t="s">
        <v>5102</v>
      </c>
      <c r="L561" s="20" t="s">
        <v>5108</v>
      </c>
      <c r="M561" s="20" t="s">
        <v>5122</v>
      </c>
      <c r="N561" s="21" t="s">
        <v>7889</v>
      </c>
      <c r="O561" s="20" t="s">
        <v>59</v>
      </c>
      <c r="P561" s="27" t="s">
        <v>8205</v>
      </c>
    </row>
    <row r="562" spans="1:16">
      <c r="A562" s="20" t="s">
        <v>43784</v>
      </c>
      <c r="B562" s="21" t="s">
        <v>8206</v>
      </c>
      <c r="C562" s="21" t="s">
        <v>5102</v>
      </c>
      <c r="D562" s="21" t="s">
        <v>5102</v>
      </c>
      <c r="E562" s="21" t="s">
        <v>8207</v>
      </c>
      <c r="F562" s="21" t="s">
        <v>5159</v>
      </c>
      <c r="G562" s="26" t="s">
        <v>8208</v>
      </c>
      <c r="H562" s="20" t="s">
        <v>5106</v>
      </c>
      <c r="I562" s="20" t="s">
        <v>5102</v>
      </c>
      <c r="J562" s="20" t="s">
        <v>5102</v>
      </c>
      <c r="K562" s="20" t="s">
        <v>5102</v>
      </c>
      <c r="L562" s="20" t="s">
        <v>5108</v>
      </c>
      <c r="M562" s="20" t="s">
        <v>5979</v>
      </c>
      <c r="N562" s="21" t="s">
        <v>5159</v>
      </c>
      <c r="O562" s="20" t="s">
        <v>1024</v>
      </c>
      <c r="P562" s="27" t="s">
        <v>8209</v>
      </c>
    </row>
    <row r="563" spans="1:16">
      <c r="A563" s="20" t="s">
        <v>43785</v>
      </c>
      <c r="B563" s="21" t="s">
        <v>8210</v>
      </c>
      <c r="C563" s="21" t="s">
        <v>5102</v>
      </c>
      <c r="D563" s="21" t="s">
        <v>5102</v>
      </c>
      <c r="E563" s="21" t="s">
        <v>8211</v>
      </c>
      <c r="F563" s="21" t="s">
        <v>6542</v>
      </c>
      <c r="G563" s="26" t="s">
        <v>8212</v>
      </c>
      <c r="H563" s="20" t="s">
        <v>5840</v>
      </c>
      <c r="I563" s="20" t="s">
        <v>5102</v>
      </c>
      <c r="J563" s="20" t="s">
        <v>5102</v>
      </c>
      <c r="K563" s="20" t="s">
        <v>5102</v>
      </c>
      <c r="L563" s="20" t="s">
        <v>5108</v>
      </c>
      <c r="M563" s="20" t="s">
        <v>5122</v>
      </c>
      <c r="N563" s="21" t="s">
        <v>6542</v>
      </c>
      <c r="O563" s="20" t="s">
        <v>656</v>
      </c>
      <c r="P563" s="27" t="s">
        <v>8213</v>
      </c>
    </row>
    <row r="564" spans="1:16">
      <c r="A564" s="20" t="s">
        <v>43786</v>
      </c>
      <c r="B564" s="21" t="s">
        <v>8214</v>
      </c>
      <c r="C564" s="21" t="s">
        <v>8215</v>
      </c>
      <c r="D564" s="21" t="s">
        <v>8216</v>
      </c>
      <c r="E564" s="21" t="s">
        <v>8217</v>
      </c>
      <c r="F564" s="21" t="s">
        <v>8218</v>
      </c>
      <c r="G564" s="26" t="s">
        <v>8219</v>
      </c>
      <c r="H564" s="20" t="s">
        <v>5168</v>
      </c>
      <c r="I564" s="20" t="s">
        <v>5102</v>
      </c>
      <c r="J564" s="20" t="s">
        <v>5102</v>
      </c>
      <c r="K564" s="20" t="s">
        <v>5102</v>
      </c>
      <c r="L564" s="20" t="s">
        <v>5108</v>
      </c>
      <c r="M564" s="20" t="s">
        <v>5130</v>
      </c>
      <c r="N564" s="21" t="s">
        <v>8220</v>
      </c>
      <c r="O564" s="20" t="s">
        <v>316</v>
      </c>
      <c r="P564" s="27" t="s">
        <v>8221</v>
      </c>
    </row>
    <row r="565" spans="1:16">
      <c r="A565" s="20" t="s">
        <v>43787</v>
      </c>
      <c r="B565" s="21" t="s">
        <v>8222</v>
      </c>
      <c r="C565" s="21" t="s">
        <v>5102</v>
      </c>
      <c r="D565" s="21" t="s">
        <v>5102</v>
      </c>
      <c r="E565" s="21" t="s">
        <v>8223</v>
      </c>
      <c r="F565" s="21" t="s">
        <v>8224</v>
      </c>
      <c r="G565" s="26" t="s">
        <v>8225</v>
      </c>
      <c r="H565" s="20" t="s">
        <v>5415</v>
      </c>
      <c r="I565" s="20" t="s">
        <v>8226</v>
      </c>
      <c r="J565" s="20" t="s">
        <v>5102</v>
      </c>
      <c r="K565" s="20" t="s">
        <v>8227</v>
      </c>
      <c r="L565" s="20" t="s">
        <v>5108</v>
      </c>
      <c r="M565" s="20" t="s">
        <v>5287</v>
      </c>
      <c r="N565" s="21" t="s">
        <v>6810</v>
      </c>
      <c r="O565" s="20" t="s">
        <v>5449</v>
      </c>
      <c r="P565" s="27" t="s">
        <v>8228</v>
      </c>
    </row>
    <row r="566" spans="1:16">
      <c r="A566" s="20" t="s">
        <v>43788</v>
      </c>
      <c r="B566" s="21" t="s">
        <v>8229</v>
      </c>
      <c r="C566" s="21" t="s">
        <v>5102</v>
      </c>
      <c r="D566" s="21" t="s">
        <v>5102</v>
      </c>
      <c r="E566" s="21" t="s">
        <v>8223</v>
      </c>
      <c r="F566" s="21" t="s">
        <v>8224</v>
      </c>
      <c r="G566" s="26" t="s">
        <v>8225</v>
      </c>
      <c r="H566" s="20" t="s">
        <v>5415</v>
      </c>
      <c r="I566" s="20" t="s">
        <v>8226</v>
      </c>
      <c r="J566" s="20" t="s">
        <v>5102</v>
      </c>
      <c r="K566" s="20" t="s">
        <v>8230</v>
      </c>
      <c r="L566" s="20" t="s">
        <v>5108</v>
      </c>
      <c r="M566" s="20" t="s">
        <v>5287</v>
      </c>
      <c r="N566" s="21" t="s">
        <v>6810</v>
      </c>
      <c r="O566" s="20" t="s">
        <v>8231</v>
      </c>
      <c r="P566" s="27" t="s">
        <v>8232</v>
      </c>
    </row>
    <row r="567" spans="1:16">
      <c r="A567" s="20" t="s">
        <v>43789</v>
      </c>
      <c r="B567" s="21" t="s">
        <v>8233</v>
      </c>
      <c r="C567" s="21" t="s">
        <v>5102</v>
      </c>
      <c r="D567" s="21" t="s">
        <v>5102</v>
      </c>
      <c r="E567" s="21" t="s">
        <v>8234</v>
      </c>
      <c r="F567" s="21" t="s">
        <v>8224</v>
      </c>
      <c r="G567" s="26" t="s">
        <v>8235</v>
      </c>
      <c r="H567" s="20" t="s">
        <v>8236</v>
      </c>
      <c r="I567" s="20" t="s">
        <v>8226</v>
      </c>
      <c r="J567" s="20" t="s">
        <v>5102</v>
      </c>
      <c r="K567" s="20" t="s">
        <v>8237</v>
      </c>
      <c r="L567" s="20" t="s">
        <v>5108</v>
      </c>
      <c r="M567" s="20" t="s">
        <v>5287</v>
      </c>
      <c r="N567" s="21" t="s">
        <v>6810</v>
      </c>
      <c r="O567" s="20" t="s">
        <v>2644</v>
      </c>
      <c r="P567" s="27" t="s">
        <v>8238</v>
      </c>
    </row>
    <row r="568" spans="1:16">
      <c r="A568" s="20" t="s">
        <v>43790</v>
      </c>
      <c r="B568" s="21" t="s">
        <v>8239</v>
      </c>
      <c r="C568" s="21" t="s">
        <v>5102</v>
      </c>
      <c r="D568" s="21" t="s">
        <v>5102</v>
      </c>
      <c r="E568" s="21" t="s">
        <v>8240</v>
      </c>
      <c r="F568" s="21" t="s">
        <v>8241</v>
      </c>
      <c r="G568" s="26" t="s">
        <v>8242</v>
      </c>
      <c r="H568" s="20" t="s">
        <v>5386</v>
      </c>
      <c r="I568" s="20" t="s">
        <v>5685</v>
      </c>
      <c r="J568" s="20" t="s">
        <v>5102</v>
      </c>
      <c r="K568" s="20" t="s">
        <v>8243</v>
      </c>
      <c r="L568" s="20" t="s">
        <v>5108</v>
      </c>
      <c r="M568" s="20" t="s">
        <v>5258</v>
      </c>
      <c r="N568" s="21" t="s">
        <v>5269</v>
      </c>
      <c r="O568" s="20" t="s">
        <v>552</v>
      </c>
      <c r="P568" s="27" t="s">
        <v>8244</v>
      </c>
    </row>
    <row r="569" spans="1:16">
      <c r="A569" s="20" t="s">
        <v>43791</v>
      </c>
      <c r="B569" s="21" t="s">
        <v>8245</v>
      </c>
      <c r="C569" s="21" t="s">
        <v>5102</v>
      </c>
      <c r="D569" s="21" t="s">
        <v>5102</v>
      </c>
      <c r="E569" s="21" t="s">
        <v>8246</v>
      </c>
      <c r="F569" s="21" t="s">
        <v>8224</v>
      </c>
      <c r="G569" s="26" t="s">
        <v>6855</v>
      </c>
      <c r="H569" s="20" t="s">
        <v>5220</v>
      </c>
      <c r="I569" s="20" t="s">
        <v>8226</v>
      </c>
      <c r="J569" s="20" t="s">
        <v>5102</v>
      </c>
      <c r="K569" s="20" t="s">
        <v>8247</v>
      </c>
      <c r="L569" s="20" t="s">
        <v>5108</v>
      </c>
      <c r="M569" s="20" t="s">
        <v>6918</v>
      </c>
      <c r="N569" s="21" t="s">
        <v>6810</v>
      </c>
      <c r="O569" s="20" t="s">
        <v>8248</v>
      </c>
      <c r="P569" s="27" t="s">
        <v>8249</v>
      </c>
    </row>
    <row r="570" spans="1:16">
      <c r="A570" s="20" t="s">
        <v>43792</v>
      </c>
      <c r="B570" s="21" t="s">
        <v>8250</v>
      </c>
      <c r="C570" s="21" t="s">
        <v>5102</v>
      </c>
      <c r="D570" s="21" t="s">
        <v>8251</v>
      </c>
      <c r="E570" s="21" t="s">
        <v>5102</v>
      </c>
      <c r="F570" s="21" t="s">
        <v>8252</v>
      </c>
      <c r="G570" s="26" t="s">
        <v>8253</v>
      </c>
      <c r="H570" s="20" t="s">
        <v>5641</v>
      </c>
      <c r="I570" s="20" t="s">
        <v>5102</v>
      </c>
      <c r="J570" s="20" t="s">
        <v>5102</v>
      </c>
      <c r="K570" s="20" t="s">
        <v>5102</v>
      </c>
      <c r="L570" s="20" t="s">
        <v>5121</v>
      </c>
      <c r="M570" s="20" t="s">
        <v>5287</v>
      </c>
      <c r="N570" s="21" t="s">
        <v>8252</v>
      </c>
      <c r="O570" s="20" t="s">
        <v>2357</v>
      </c>
      <c r="P570" s="27" t="s">
        <v>8254</v>
      </c>
    </row>
    <row r="571" spans="1:16">
      <c r="A571" s="20" t="s">
        <v>43793</v>
      </c>
      <c r="B571" s="21" t="s">
        <v>8255</v>
      </c>
      <c r="C571" s="21" t="s">
        <v>8256</v>
      </c>
      <c r="D571" s="21" t="s">
        <v>8257</v>
      </c>
      <c r="E571" s="21" t="s">
        <v>8258</v>
      </c>
      <c r="F571" s="21" t="s">
        <v>8259</v>
      </c>
      <c r="G571" s="26" t="s">
        <v>5683</v>
      </c>
      <c r="H571" s="20" t="s">
        <v>5876</v>
      </c>
      <c r="I571" s="20" t="s">
        <v>5102</v>
      </c>
      <c r="J571" s="20" t="s">
        <v>5102</v>
      </c>
      <c r="K571" s="20" t="s">
        <v>5102</v>
      </c>
      <c r="L571" s="20" t="s">
        <v>5108</v>
      </c>
      <c r="M571" s="20" t="s">
        <v>5258</v>
      </c>
      <c r="N571" s="21" t="s">
        <v>5877</v>
      </c>
      <c r="O571" s="20" t="s">
        <v>552</v>
      </c>
      <c r="P571" s="27" t="s">
        <v>8260</v>
      </c>
    </row>
    <row r="572" spans="1:16">
      <c r="A572" s="20" t="s">
        <v>43794</v>
      </c>
      <c r="B572" s="21" t="s">
        <v>8261</v>
      </c>
      <c r="C572" s="21" t="s">
        <v>5102</v>
      </c>
      <c r="D572" s="21" t="s">
        <v>8262</v>
      </c>
      <c r="E572" s="21" t="s">
        <v>8263</v>
      </c>
      <c r="F572" s="21" t="s">
        <v>5708</v>
      </c>
      <c r="G572" s="26" t="s">
        <v>8264</v>
      </c>
      <c r="H572" s="20" t="s">
        <v>5236</v>
      </c>
      <c r="I572" s="20" t="s">
        <v>5102</v>
      </c>
      <c r="J572" s="20" t="s">
        <v>8265</v>
      </c>
      <c r="K572" s="20" t="s">
        <v>5102</v>
      </c>
      <c r="L572" s="20" t="s">
        <v>5121</v>
      </c>
      <c r="M572" s="20" t="s">
        <v>1067</v>
      </c>
      <c r="N572" s="21" t="s">
        <v>5708</v>
      </c>
      <c r="O572" s="20" t="s">
        <v>8175</v>
      </c>
      <c r="P572" s="27" t="s">
        <v>8266</v>
      </c>
    </row>
    <row r="573" spans="1:16">
      <c r="A573" s="20" t="s">
        <v>43795</v>
      </c>
      <c r="B573" s="21" t="s">
        <v>8267</v>
      </c>
      <c r="C573" s="21" t="s">
        <v>5102</v>
      </c>
      <c r="D573" s="21" t="s">
        <v>5102</v>
      </c>
      <c r="E573" s="21" t="s">
        <v>8268</v>
      </c>
      <c r="F573" s="21" t="s">
        <v>5213</v>
      </c>
      <c r="G573" s="26" t="s">
        <v>8269</v>
      </c>
      <c r="H573" s="20" t="s">
        <v>8270</v>
      </c>
      <c r="I573" s="20" t="s">
        <v>5102</v>
      </c>
      <c r="J573" s="20" t="s">
        <v>5102</v>
      </c>
      <c r="K573" s="20" t="s">
        <v>8271</v>
      </c>
      <c r="L573" s="20" t="s">
        <v>5108</v>
      </c>
      <c r="M573" s="20" t="s">
        <v>2171</v>
      </c>
      <c r="N573" s="21" t="s">
        <v>5213</v>
      </c>
      <c r="O573" s="20" t="s">
        <v>8272</v>
      </c>
      <c r="P573" s="27" t="s">
        <v>8273</v>
      </c>
    </row>
    <row r="574" spans="1:16">
      <c r="A574" s="20" t="s">
        <v>43796</v>
      </c>
      <c r="B574" s="21" t="s">
        <v>8274</v>
      </c>
      <c r="C574" s="21" t="s">
        <v>8275</v>
      </c>
      <c r="D574" s="21" t="s">
        <v>8276</v>
      </c>
      <c r="E574" s="21" t="s">
        <v>5102</v>
      </c>
      <c r="F574" s="21" t="s">
        <v>8277</v>
      </c>
      <c r="G574" s="26" t="s">
        <v>8278</v>
      </c>
      <c r="H574" s="20" t="s">
        <v>5266</v>
      </c>
      <c r="I574" s="20" t="s">
        <v>5102</v>
      </c>
      <c r="J574" s="20" t="s">
        <v>5102</v>
      </c>
      <c r="K574" s="20" t="s">
        <v>5102</v>
      </c>
      <c r="L574" s="20" t="s">
        <v>5108</v>
      </c>
      <c r="M574" s="20" t="s">
        <v>5379</v>
      </c>
      <c r="N574" s="21" t="s">
        <v>8277</v>
      </c>
      <c r="O574" s="20" t="s">
        <v>8279</v>
      </c>
      <c r="P574" s="27" t="s">
        <v>8280</v>
      </c>
    </row>
    <row r="575" spans="1:16">
      <c r="A575" s="20" t="s">
        <v>43797</v>
      </c>
      <c r="B575" s="21" t="s">
        <v>8281</v>
      </c>
      <c r="C575" s="21" t="s">
        <v>5102</v>
      </c>
      <c r="D575" s="21" t="s">
        <v>5102</v>
      </c>
      <c r="E575" s="21" t="s">
        <v>8282</v>
      </c>
      <c r="F575" s="21" t="s">
        <v>5213</v>
      </c>
      <c r="G575" s="26" t="s">
        <v>8269</v>
      </c>
      <c r="H575" s="20" t="s">
        <v>8270</v>
      </c>
      <c r="I575" s="20" t="s">
        <v>6831</v>
      </c>
      <c r="J575" s="20" t="s">
        <v>5102</v>
      </c>
      <c r="K575" s="20" t="s">
        <v>8283</v>
      </c>
      <c r="L575" s="20" t="s">
        <v>5108</v>
      </c>
      <c r="M575" s="20" t="s">
        <v>1067</v>
      </c>
      <c r="N575" s="21" t="s">
        <v>5213</v>
      </c>
      <c r="O575" s="20" t="s">
        <v>907</v>
      </c>
      <c r="P575" s="27" t="s">
        <v>8284</v>
      </c>
    </row>
    <row r="576" spans="1:16">
      <c r="A576" s="20" t="s">
        <v>43798</v>
      </c>
      <c r="B576" s="21" t="s">
        <v>8285</v>
      </c>
      <c r="C576" s="21" t="s">
        <v>5102</v>
      </c>
      <c r="D576" s="21" t="s">
        <v>5102</v>
      </c>
      <c r="E576" s="21" t="s">
        <v>8286</v>
      </c>
      <c r="F576" s="21" t="s">
        <v>5213</v>
      </c>
      <c r="G576" s="26" t="s">
        <v>8287</v>
      </c>
      <c r="H576" s="20" t="s">
        <v>8270</v>
      </c>
      <c r="I576" s="20" t="s">
        <v>5102</v>
      </c>
      <c r="J576" s="20" t="s">
        <v>5102</v>
      </c>
      <c r="K576" s="20" t="s">
        <v>8288</v>
      </c>
      <c r="L576" s="20" t="s">
        <v>5108</v>
      </c>
      <c r="M576" s="20" t="s">
        <v>665</v>
      </c>
      <c r="N576" s="21" t="s">
        <v>5213</v>
      </c>
      <c r="O576" s="20" t="s">
        <v>8289</v>
      </c>
      <c r="P576" s="27" t="s">
        <v>8290</v>
      </c>
    </row>
    <row r="577" spans="1:16">
      <c r="A577" s="20" t="s">
        <v>43799</v>
      </c>
      <c r="B577" s="21" t="s">
        <v>8291</v>
      </c>
      <c r="C577" s="21" t="s">
        <v>5102</v>
      </c>
      <c r="D577" s="21" t="s">
        <v>5102</v>
      </c>
      <c r="E577" s="21" t="s">
        <v>8292</v>
      </c>
      <c r="F577" s="21" t="s">
        <v>8293</v>
      </c>
      <c r="G577" s="26" t="s">
        <v>8294</v>
      </c>
      <c r="H577" s="20" t="s">
        <v>8295</v>
      </c>
      <c r="I577" s="20" t="s">
        <v>5102</v>
      </c>
      <c r="J577" s="20" t="s">
        <v>5102</v>
      </c>
      <c r="K577" s="20" t="s">
        <v>8296</v>
      </c>
      <c r="L577" s="20" t="s">
        <v>5121</v>
      </c>
      <c r="M577" s="20" t="s">
        <v>5979</v>
      </c>
      <c r="N577" s="21" t="s">
        <v>6849</v>
      </c>
      <c r="O577" s="20" t="s">
        <v>2659</v>
      </c>
      <c r="P577" s="27" t="s">
        <v>8297</v>
      </c>
    </row>
    <row r="578" spans="1:16">
      <c r="A578" s="20" t="s">
        <v>43800</v>
      </c>
      <c r="B578" s="21" t="s">
        <v>8298</v>
      </c>
      <c r="C578" s="21" t="s">
        <v>8299</v>
      </c>
      <c r="D578" s="21" t="s">
        <v>8300</v>
      </c>
      <c r="E578" s="21" t="s">
        <v>8301</v>
      </c>
      <c r="F578" s="21" t="s">
        <v>8302</v>
      </c>
      <c r="G578" s="26" t="s">
        <v>8031</v>
      </c>
      <c r="H578" s="20" t="s">
        <v>5168</v>
      </c>
      <c r="I578" s="20" t="s">
        <v>5102</v>
      </c>
      <c r="J578" s="20" t="s">
        <v>5102</v>
      </c>
      <c r="K578" s="20" t="s">
        <v>5102</v>
      </c>
      <c r="L578" s="20" t="s">
        <v>5121</v>
      </c>
      <c r="M578" s="20" t="s">
        <v>1067</v>
      </c>
      <c r="N578" s="21" t="s">
        <v>8060</v>
      </c>
      <c r="O578" s="20" t="s">
        <v>377</v>
      </c>
      <c r="P578" s="27" t="s">
        <v>8303</v>
      </c>
    </row>
    <row r="579" spans="1:16">
      <c r="A579" s="20" t="s">
        <v>43801</v>
      </c>
      <c r="B579" s="21" t="s">
        <v>8304</v>
      </c>
      <c r="C579" s="21" t="s">
        <v>5102</v>
      </c>
      <c r="D579" s="21" t="s">
        <v>5102</v>
      </c>
      <c r="E579" s="21" t="s">
        <v>8305</v>
      </c>
      <c r="F579" s="21" t="s">
        <v>8306</v>
      </c>
      <c r="G579" s="26" t="s">
        <v>8307</v>
      </c>
      <c r="H579" s="20" t="s">
        <v>5168</v>
      </c>
      <c r="I579" s="20" t="s">
        <v>5102</v>
      </c>
      <c r="J579" s="20" t="s">
        <v>5102</v>
      </c>
      <c r="K579" s="20" t="s">
        <v>5102</v>
      </c>
      <c r="L579" s="20" t="s">
        <v>5221</v>
      </c>
      <c r="M579" s="20" t="s">
        <v>5122</v>
      </c>
      <c r="N579" s="21" t="s">
        <v>8306</v>
      </c>
      <c r="O579" s="20" t="s">
        <v>899</v>
      </c>
      <c r="P579" s="27" t="s">
        <v>8308</v>
      </c>
    </row>
    <row r="580" spans="1:16">
      <c r="A580" s="20" t="s">
        <v>43802</v>
      </c>
      <c r="B580" s="21" t="s">
        <v>8309</v>
      </c>
      <c r="C580" s="21" t="s">
        <v>5102</v>
      </c>
      <c r="D580" s="21" t="s">
        <v>8310</v>
      </c>
      <c r="E580" s="21" t="s">
        <v>5102</v>
      </c>
      <c r="F580" s="21" t="s">
        <v>8311</v>
      </c>
      <c r="G580" s="26" t="s">
        <v>8312</v>
      </c>
      <c r="H580" s="20" t="s">
        <v>5329</v>
      </c>
      <c r="I580" s="20" t="s">
        <v>8313</v>
      </c>
      <c r="J580" s="20" t="s">
        <v>8314</v>
      </c>
      <c r="K580" s="20" t="s">
        <v>5102</v>
      </c>
      <c r="L580" s="20" t="s">
        <v>5121</v>
      </c>
      <c r="M580" s="20" t="s">
        <v>1067</v>
      </c>
      <c r="N580" s="21" t="s">
        <v>8315</v>
      </c>
      <c r="O580" s="20" t="s">
        <v>1115</v>
      </c>
      <c r="P580" s="27" t="s">
        <v>8316</v>
      </c>
    </row>
    <row r="581" spans="1:16">
      <c r="A581" s="20" t="s">
        <v>43803</v>
      </c>
      <c r="B581" s="21" t="s">
        <v>8317</v>
      </c>
      <c r="C581" s="21" t="s">
        <v>8318</v>
      </c>
      <c r="D581" s="21" t="s">
        <v>8319</v>
      </c>
      <c r="E581" s="21" t="s">
        <v>8320</v>
      </c>
      <c r="F581" s="21" t="s">
        <v>8321</v>
      </c>
      <c r="G581" s="26" t="s">
        <v>6746</v>
      </c>
      <c r="H581" s="20" t="s">
        <v>5168</v>
      </c>
      <c r="I581" s="20" t="s">
        <v>5102</v>
      </c>
      <c r="J581" s="20" t="s">
        <v>5102</v>
      </c>
      <c r="K581" s="20" t="s">
        <v>5102</v>
      </c>
      <c r="L581" s="20" t="s">
        <v>5121</v>
      </c>
      <c r="M581" s="20" t="s">
        <v>1067</v>
      </c>
      <c r="N581" s="21" t="s">
        <v>8322</v>
      </c>
      <c r="O581" s="20" t="s">
        <v>1041</v>
      </c>
      <c r="P581" s="27" t="s">
        <v>8323</v>
      </c>
    </row>
    <row r="582" spans="1:16">
      <c r="A582" s="20" t="s">
        <v>43804</v>
      </c>
      <c r="B582" s="21" t="s">
        <v>8324</v>
      </c>
      <c r="C582" s="21" t="s">
        <v>5102</v>
      </c>
      <c r="D582" s="21" t="s">
        <v>5102</v>
      </c>
      <c r="E582" s="21" t="s">
        <v>8325</v>
      </c>
      <c r="F582" s="21" t="s">
        <v>8326</v>
      </c>
      <c r="G582" s="26" t="s">
        <v>8327</v>
      </c>
      <c r="H582" s="20" t="s">
        <v>5641</v>
      </c>
      <c r="I582" s="20" t="s">
        <v>5102</v>
      </c>
      <c r="J582" s="20" t="s">
        <v>5102</v>
      </c>
      <c r="K582" s="20" t="s">
        <v>5102</v>
      </c>
      <c r="L582" s="20" t="s">
        <v>5221</v>
      </c>
      <c r="M582" s="20" t="s">
        <v>5122</v>
      </c>
      <c r="N582" s="21" t="s">
        <v>6975</v>
      </c>
      <c r="O582" s="20" t="s">
        <v>899</v>
      </c>
      <c r="P582" s="27" t="s">
        <v>8328</v>
      </c>
    </row>
    <row r="583" spans="1:16">
      <c r="A583" s="20" t="s">
        <v>43805</v>
      </c>
      <c r="B583" s="21" t="s">
        <v>8329</v>
      </c>
      <c r="C583" s="21" t="s">
        <v>8330</v>
      </c>
      <c r="D583" s="21" t="s">
        <v>8331</v>
      </c>
      <c r="E583" s="21" t="s">
        <v>8332</v>
      </c>
      <c r="F583" s="21" t="s">
        <v>8333</v>
      </c>
      <c r="G583" s="26" t="s">
        <v>8334</v>
      </c>
      <c r="H583" s="20" t="s">
        <v>8335</v>
      </c>
      <c r="I583" s="20" t="s">
        <v>8336</v>
      </c>
      <c r="J583" s="20" t="s">
        <v>8337</v>
      </c>
      <c r="K583" s="20" t="s">
        <v>5102</v>
      </c>
      <c r="L583" s="20" t="s">
        <v>5121</v>
      </c>
      <c r="M583" s="20" t="s">
        <v>5379</v>
      </c>
      <c r="N583" s="21" t="s">
        <v>8338</v>
      </c>
      <c r="O583" s="20" t="s">
        <v>189</v>
      </c>
      <c r="P583" s="27" t="s">
        <v>8339</v>
      </c>
    </row>
    <row r="584" spans="1:16">
      <c r="A584" s="20" t="s">
        <v>43806</v>
      </c>
      <c r="B584" s="21" t="s">
        <v>8340</v>
      </c>
      <c r="C584" s="21" t="s">
        <v>5102</v>
      </c>
      <c r="D584" s="21" t="s">
        <v>5102</v>
      </c>
      <c r="E584" s="21" t="s">
        <v>8341</v>
      </c>
      <c r="F584" s="21" t="s">
        <v>8342</v>
      </c>
      <c r="G584" s="26" t="s">
        <v>8343</v>
      </c>
      <c r="H584" s="20" t="s">
        <v>6955</v>
      </c>
      <c r="I584" s="20" t="s">
        <v>5102</v>
      </c>
      <c r="J584" s="20" t="s">
        <v>5102</v>
      </c>
      <c r="K584" s="20" t="s">
        <v>8344</v>
      </c>
      <c r="L584" s="20" t="s">
        <v>5121</v>
      </c>
      <c r="M584" s="20" t="s">
        <v>1067</v>
      </c>
      <c r="N584" s="21" t="s">
        <v>6990</v>
      </c>
      <c r="O584" s="20" t="s">
        <v>1813</v>
      </c>
      <c r="P584" s="27" t="s">
        <v>8345</v>
      </c>
    </row>
    <row r="585" spans="1:16">
      <c r="A585" s="20" t="s">
        <v>43807</v>
      </c>
      <c r="B585" s="21" t="s">
        <v>8346</v>
      </c>
      <c r="C585" s="21" t="s">
        <v>5102</v>
      </c>
      <c r="D585" s="21" t="s">
        <v>8347</v>
      </c>
      <c r="E585" s="21" t="s">
        <v>5102</v>
      </c>
      <c r="F585" s="21" t="s">
        <v>8348</v>
      </c>
      <c r="G585" s="26" t="s">
        <v>8349</v>
      </c>
      <c r="H585" s="20" t="s">
        <v>5102</v>
      </c>
      <c r="I585" s="20" t="s">
        <v>5102</v>
      </c>
      <c r="J585" s="20" t="s">
        <v>5102</v>
      </c>
      <c r="K585" s="20" t="s">
        <v>5102</v>
      </c>
      <c r="L585" s="20" t="s">
        <v>5108</v>
      </c>
      <c r="M585" s="20" t="s">
        <v>5122</v>
      </c>
      <c r="N585" s="21" t="s">
        <v>8348</v>
      </c>
      <c r="O585" s="20" t="s">
        <v>1653</v>
      </c>
      <c r="P585" s="27" t="s">
        <v>8350</v>
      </c>
    </row>
    <row r="586" spans="1:16">
      <c r="A586" s="20" t="s">
        <v>43808</v>
      </c>
      <c r="B586" s="21" t="s">
        <v>8351</v>
      </c>
      <c r="C586" s="21" t="s">
        <v>5102</v>
      </c>
      <c r="D586" s="21" t="s">
        <v>8352</v>
      </c>
      <c r="E586" s="21" t="s">
        <v>5102</v>
      </c>
      <c r="F586" s="21" t="s">
        <v>8353</v>
      </c>
      <c r="G586" s="26" t="s">
        <v>8354</v>
      </c>
      <c r="H586" s="20" t="s">
        <v>5168</v>
      </c>
      <c r="I586" s="20" t="s">
        <v>5102</v>
      </c>
      <c r="J586" s="20" t="s">
        <v>5102</v>
      </c>
      <c r="K586" s="20" t="s">
        <v>5102</v>
      </c>
      <c r="L586" s="20" t="s">
        <v>5121</v>
      </c>
      <c r="M586" s="20" t="s">
        <v>5122</v>
      </c>
      <c r="N586" s="21" t="s">
        <v>6666</v>
      </c>
      <c r="O586" s="20" t="s">
        <v>59</v>
      </c>
      <c r="P586" s="27" t="s">
        <v>8355</v>
      </c>
    </row>
    <row r="587" spans="1:16">
      <c r="A587" s="20" t="s">
        <v>43809</v>
      </c>
      <c r="B587" s="21" t="s">
        <v>8356</v>
      </c>
      <c r="C587" s="21" t="s">
        <v>5102</v>
      </c>
      <c r="D587" s="21" t="s">
        <v>5102</v>
      </c>
      <c r="E587" s="21" t="s">
        <v>8357</v>
      </c>
      <c r="F587" s="21" t="s">
        <v>8358</v>
      </c>
      <c r="G587" s="26" t="s">
        <v>8359</v>
      </c>
      <c r="H587" s="20" t="s">
        <v>8360</v>
      </c>
      <c r="I587" s="20" t="s">
        <v>8361</v>
      </c>
      <c r="J587" s="20" t="s">
        <v>5102</v>
      </c>
      <c r="K587" s="20" t="s">
        <v>5102</v>
      </c>
      <c r="L587" s="20" t="s">
        <v>5108</v>
      </c>
      <c r="M587" s="20" t="s">
        <v>5122</v>
      </c>
      <c r="N587" s="21" t="s">
        <v>6487</v>
      </c>
      <c r="O587" s="20" t="s">
        <v>899</v>
      </c>
      <c r="P587" s="27" t="s">
        <v>8362</v>
      </c>
    </row>
    <row r="588" spans="1:16">
      <c r="A588" s="20" t="s">
        <v>43810</v>
      </c>
      <c r="B588" s="21" t="s">
        <v>8363</v>
      </c>
      <c r="C588" s="21" t="s">
        <v>8364</v>
      </c>
      <c r="D588" s="21" t="s">
        <v>8365</v>
      </c>
      <c r="E588" s="21" t="s">
        <v>8366</v>
      </c>
      <c r="F588" s="21" t="s">
        <v>8367</v>
      </c>
      <c r="G588" s="26" t="s">
        <v>8368</v>
      </c>
      <c r="H588" s="20" t="s">
        <v>5168</v>
      </c>
      <c r="I588" s="20" t="s">
        <v>5102</v>
      </c>
      <c r="J588" s="20" t="s">
        <v>5102</v>
      </c>
      <c r="K588" s="20" t="s">
        <v>5102</v>
      </c>
      <c r="L588" s="20" t="s">
        <v>5121</v>
      </c>
      <c r="M588" s="20" t="s">
        <v>5130</v>
      </c>
      <c r="N588" s="21" t="s">
        <v>8369</v>
      </c>
      <c r="O588" s="20" t="s">
        <v>2623</v>
      </c>
      <c r="P588" s="27" t="s">
        <v>8370</v>
      </c>
    </row>
    <row r="589" spans="1:16">
      <c r="A589" s="20" t="s">
        <v>43811</v>
      </c>
      <c r="B589" s="21" t="s">
        <v>8371</v>
      </c>
      <c r="C589" s="21" t="s">
        <v>8372</v>
      </c>
      <c r="D589" s="21" t="s">
        <v>8373</v>
      </c>
      <c r="E589" s="21" t="s">
        <v>8374</v>
      </c>
      <c r="F589" s="21" t="s">
        <v>8375</v>
      </c>
      <c r="G589" s="26" t="s">
        <v>8376</v>
      </c>
      <c r="H589" s="20" t="s">
        <v>5386</v>
      </c>
      <c r="I589" s="20" t="s">
        <v>5102</v>
      </c>
      <c r="J589" s="20" t="s">
        <v>5102</v>
      </c>
      <c r="K589" s="20" t="s">
        <v>5102</v>
      </c>
      <c r="L589" s="20" t="s">
        <v>5121</v>
      </c>
      <c r="M589" s="20" t="s">
        <v>1590</v>
      </c>
      <c r="N589" s="21" t="s">
        <v>8377</v>
      </c>
      <c r="O589" s="20" t="s">
        <v>6737</v>
      </c>
      <c r="P589" s="27" t="s">
        <v>8378</v>
      </c>
    </row>
    <row r="590" spans="1:16">
      <c r="A590" s="20" t="s">
        <v>43812</v>
      </c>
      <c r="B590" s="21" t="s">
        <v>8379</v>
      </c>
      <c r="C590" s="21" t="s">
        <v>8380</v>
      </c>
      <c r="D590" s="21" t="s">
        <v>8381</v>
      </c>
      <c r="E590" s="21" t="s">
        <v>8382</v>
      </c>
      <c r="F590" s="21" t="s">
        <v>8383</v>
      </c>
      <c r="G590" s="26" t="s">
        <v>8384</v>
      </c>
      <c r="H590" s="20" t="s">
        <v>8385</v>
      </c>
      <c r="I590" s="20" t="s">
        <v>5102</v>
      </c>
      <c r="J590" s="20" t="s">
        <v>5102</v>
      </c>
      <c r="K590" s="20" t="s">
        <v>8386</v>
      </c>
      <c r="L590" s="20" t="s">
        <v>5121</v>
      </c>
      <c r="M590" s="20" t="s">
        <v>1067</v>
      </c>
      <c r="N590" s="21" t="s">
        <v>8383</v>
      </c>
      <c r="O590" s="20" t="s">
        <v>3354</v>
      </c>
      <c r="P590" s="27" t="s">
        <v>8387</v>
      </c>
    </row>
    <row r="591" spans="1:16">
      <c r="A591" s="20" t="s">
        <v>43813</v>
      </c>
      <c r="B591" s="21" t="s">
        <v>8388</v>
      </c>
      <c r="C591" s="21" t="s">
        <v>8389</v>
      </c>
      <c r="D591" s="21" t="s">
        <v>8390</v>
      </c>
      <c r="E591" s="21" t="s">
        <v>8391</v>
      </c>
      <c r="F591" s="21" t="s">
        <v>8375</v>
      </c>
      <c r="G591" s="26" t="s">
        <v>8376</v>
      </c>
      <c r="H591" s="20" t="s">
        <v>5386</v>
      </c>
      <c r="I591" s="20" t="s">
        <v>5102</v>
      </c>
      <c r="J591" s="20" t="s">
        <v>5102</v>
      </c>
      <c r="K591" s="20" t="s">
        <v>5102</v>
      </c>
      <c r="L591" s="20" t="s">
        <v>5121</v>
      </c>
      <c r="M591" s="20" t="s">
        <v>1590</v>
      </c>
      <c r="N591" s="21" t="s">
        <v>8377</v>
      </c>
      <c r="O591" s="20" t="s">
        <v>797</v>
      </c>
      <c r="P591" s="27" t="s">
        <v>8392</v>
      </c>
    </row>
    <row r="592" spans="1:16">
      <c r="A592" s="20" t="s">
        <v>43814</v>
      </c>
      <c r="B592" s="21" t="s">
        <v>8393</v>
      </c>
      <c r="C592" s="21" t="s">
        <v>8394</v>
      </c>
      <c r="D592" s="21" t="s">
        <v>8395</v>
      </c>
      <c r="E592" s="21" t="s">
        <v>8396</v>
      </c>
      <c r="F592" s="21" t="s">
        <v>8375</v>
      </c>
      <c r="G592" s="26" t="s">
        <v>8376</v>
      </c>
      <c r="H592" s="20" t="s">
        <v>5386</v>
      </c>
      <c r="I592" s="20" t="s">
        <v>5102</v>
      </c>
      <c r="J592" s="20" t="s">
        <v>5102</v>
      </c>
      <c r="K592" s="20" t="s">
        <v>5102</v>
      </c>
      <c r="L592" s="20" t="s">
        <v>5121</v>
      </c>
      <c r="M592" s="20" t="s">
        <v>1590</v>
      </c>
      <c r="N592" s="21" t="s">
        <v>8377</v>
      </c>
      <c r="O592" s="20" t="s">
        <v>797</v>
      </c>
      <c r="P592" s="27" t="s">
        <v>8397</v>
      </c>
    </row>
    <row r="593" spans="1:16">
      <c r="A593" s="20" t="s">
        <v>43815</v>
      </c>
      <c r="B593" s="21" t="s">
        <v>8398</v>
      </c>
      <c r="C593" s="21" t="s">
        <v>8399</v>
      </c>
      <c r="D593" s="21" t="s">
        <v>8400</v>
      </c>
      <c r="E593" s="21" t="s">
        <v>8401</v>
      </c>
      <c r="F593" s="21" t="s">
        <v>8375</v>
      </c>
      <c r="G593" s="26" t="s">
        <v>8376</v>
      </c>
      <c r="H593" s="20" t="s">
        <v>5386</v>
      </c>
      <c r="I593" s="20" t="s">
        <v>5102</v>
      </c>
      <c r="J593" s="20" t="s">
        <v>5102</v>
      </c>
      <c r="K593" s="20" t="s">
        <v>5102</v>
      </c>
      <c r="L593" s="20" t="s">
        <v>5121</v>
      </c>
      <c r="M593" s="20" t="s">
        <v>1590</v>
      </c>
      <c r="N593" s="21" t="s">
        <v>8377</v>
      </c>
      <c r="O593" s="20" t="s">
        <v>1076</v>
      </c>
      <c r="P593" s="27" t="s">
        <v>8402</v>
      </c>
    </row>
    <row r="594" spans="1:16">
      <c r="A594" s="20" t="s">
        <v>43816</v>
      </c>
      <c r="B594" s="21" t="s">
        <v>8403</v>
      </c>
      <c r="C594" s="21" t="s">
        <v>8404</v>
      </c>
      <c r="D594" s="21" t="s">
        <v>8405</v>
      </c>
      <c r="E594" s="21" t="s">
        <v>5102</v>
      </c>
      <c r="F594" s="21" t="s">
        <v>8406</v>
      </c>
      <c r="G594" s="26" t="s">
        <v>5508</v>
      </c>
      <c r="H594" s="20" t="s">
        <v>5168</v>
      </c>
      <c r="I594" s="20" t="s">
        <v>5102</v>
      </c>
      <c r="J594" s="20" t="s">
        <v>5102</v>
      </c>
      <c r="K594" s="20" t="s">
        <v>8407</v>
      </c>
      <c r="L594" s="20" t="s">
        <v>5108</v>
      </c>
      <c r="M594" s="20" t="s">
        <v>5122</v>
      </c>
      <c r="N594" s="21" t="s">
        <v>8408</v>
      </c>
      <c r="O594" s="20" t="s">
        <v>387</v>
      </c>
      <c r="P594" s="27" t="s">
        <v>8409</v>
      </c>
    </row>
    <row r="595" spans="1:16">
      <c r="A595" s="20" t="s">
        <v>43817</v>
      </c>
      <c r="B595" s="21" t="s">
        <v>8410</v>
      </c>
      <c r="C595" s="21" t="s">
        <v>5102</v>
      </c>
      <c r="D595" s="21" t="s">
        <v>5102</v>
      </c>
      <c r="E595" s="21" t="s">
        <v>8411</v>
      </c>
      <c r="F595" s="21" t="s">
        <v>6719</v>
      </c>
      <c r="G595" s="26" t="s">
        <v>8412</v>
      </c>
      <c r="H595" s="20" t="s">
        <v>5609</v>
      </c>
      <c r="I595" s="20" t="s">
        <v>5102</v>
      </c>
      <c r="J595" s="20" t="s">
        <v>5102</v>
      </c>
      <c r="K595" s="20" t="s">
        <v>5102</v>
      </c>
      <c r="L595" s="20" t="s">
        <v>5108</v>
      </c>
      <c r="M595" s="20" t="s">
        <v>1440</v>
      </c>
      <c r="N595" s="21" t="s">
        <v>6719</v>
      </c>
      <c r="O595" s="20" t="s">
        <v>6545</v>
      </c>
      <c r="P595" s="27" t="s">
        <v>8413</v>
      </c>
    </row>
    <row r="596" spans="1:16">
      <c r="A596" s="20" t="s">
        <v>43818</v>
      </c>
      <c r="B596" s="21" t="s">
        <v>8414</v>
      </c>
      <c r="C596" s="21" t="s">
        <v>5102</v>
      </c>
      <c r="D596" s="21" t="s">
        <v>5102</v>
      </c>
      <c r="E596" s="21" t="s">
        <v>8415</v>
      </c>
      <c r="F596" s="21" t="s">
        <v>8416</v>
      </c>
      <c r="G596" s="26" t="s">
        <v>8417</v>
      </c>
      <c r="H596" s="20" t="s">
        <v>5286</v>
      </c>
      <c r="I596" s="20" t="s">
        <v>5102</v>
      </c>
      <c r="J596" s="20" t="s">
        <v>5102</v>
      </c>
      <c r="K596" s="20" t="s">
        <v>8418</v>
      </c>
      <c r="L596" s="20" t="s">
        <v>5121</v>
      </c>
      <c r="M596" s="20" t="s">
        <v>1590</v>
      </c>
      <c r="N596" s="21" t="s">
        <v>5417</v>
      </c>
      <c r="O596" s="20" t="s">
        <v>797</v>
      </c>
      <c r="P596" s="27" t="s">
        <v>8419</v>
      </c>
    </row>
    <row r="597" spans="1:16">
      <c r="A597" s="20" t="s">
        <v>43819</v>
      </c>
      <c r="B597" s="21" t="s">
        <v>8420</v>
      </c>
      <c r="C597" s="21" t="s">
        <v>5102</v>
      </c>
      <c r="D597" s="21" t="s">
        <v>5102</v>
      </c>
      <c r="E597" s="21" t="s">
        <v>8421</v>
      </c>
      <c r="F597" s="21" t="s">
        <v>5469</v>
      </c>
      <c r="G597" s="26" t="s">
        <v>8422</v>
      </c>
      <c r="H597" s="20" t="s">
        <v>5157</v>
      </c>
      <c r="I597" s="20" t="s">
        <v>5102</v>
      </c>
      <c r="J597" s="20" t="s">
        <v>5102</v>
      </c>
      <c r="K597" s="20" t="s">
        <v>8423</v>
      </c>
      <c r="L597" s="20" t="s">
        <v>5121</v>
      </c>
      <c r="M597" s="20" t="s">
        <v>1590</v>
      </c>
      <c r="N597" s="21" t="s">
        <v>5417</v>
      </c>
      <c r="O597" s="20" t="s">
        <v>5473</v>
      </c>
      <c r="P597" s="27" t="s">
        <v>8424</v>
      </c>
    </row>
    <row r="598" spans="1:16">
      <c r="A598" s="20" t="s">
        <v>43820</v>
      </c>
      <c r="B598" s="21" t="s">
        <v>8425</v>
      </c>
      <c r="C598" s="21" t="s">
        <v>5102</v>
      </c>
      <c r="D598" s="21" t="s">
        <v>5102</v>
      </c>
      <c r="E598" s="21" t="s">
        <v>8426</v>
      </c>
      <c r="F598" s="21" t="s">
        <v>8427</v>
      </c>
      <c r="G598" s="26" t="s">
        <v>8428</v>
      </c>
      <c r="H598" s="20" t="s">
        <v>8429</v>
      </c>
      <c r="I598" s="20" t="s">
        <v>5102</v>
      </c>
      <c r="J598" s="20" t="s">
        <v>5102</v>
      </c>
      <c r="K598" s="20" t="s">
        <v>5102</v>
      </c>
      <c r="L598" s="20" t="s">
        <v>5121</v>
      </c>
      <c r="M598" s="20" t="s">
        <v>5130</v>
      </c>
      <c r="N598" s="21" t="s">
        <v>8430</v>
      </c>
      <c r="O598" s="20" t="s">
        <v>8431</v>
      </c>
      <c r="P598" s="27" t="s">
        <v>8432</v>
      </c>
    </row>
    <row r="599" spans="1:16">
      <c r="A599" s="20" t="s">
        <v>43821</v>
      </c>
      <c r="B599" s="21" t="s">
        <v>8433</v>
      </c>
      <c r="C599" s="21" t="s">
        <v>5102</v>
      </c>
      <c r="D599" s="21" t="s">
        <v>5102</v>
      </c>
      <c r="E599" s="21" t="s">
        <v>8434</v>
      </c>
      <c r="F599" s="21" t="s">
        <v>8435</v>
      </c>
      <c r="G599" s="26" t="s">
        <v>8436</v>
      </c>
      <c r="H599" s="20" t="s">
        <v>5641</v>
      </c>
      <c r="I599" s="20" t="s">
        <v>5102</v>
      </c>
      <c r="J599" s="20" t="s">
        <v>5102</v>
      </c>
      <c r="K599" s="20" t="s">
        <v>8437</v>
      </c>
      <c r="L599" s="20" t="s">
        <v>5121</v>
      </c>
      <c r="M599" s="20" t="s">
        <v>1590</v>
      </c>
      <c r="N599" s="21" t="s">
        <v>5417</v>
      </c>
      <c r="O599" s="20" t="s">
        <v>1735</v>
      </c>
      <c r="P599" s="27" t="s">
        <v>8438</v>
      </c>
    </row>
    <row r="600" spans="1:16">
      <c r="A600" s="20" t="s">
        <v>43822</v>
      </c>
      <c r="B600" s="21" t="s">
        <v>8439</v>
      </c>
      <c r="C600" s="21" t="s">
        <v>5102</v>
      </c>
      <c r="D600" s="21" t="s">
        <v>5102</v>
      </c>
      <c r="E600" s="21" t="s">
        <v>8440</v>
      </c>
      <c r="F600" s="21" t="s">
        <v>8441</v>
      </c>
      <c r="G600" s="26" t="s">
        <v>8442</v>
      </c>
      <c r="H600" s="20" t="s">
        <v>5961</v>
      </c>
      <c r="I600" s="20" t="s">
        <v>5102</v>
      </c>
      <c r="J600" s="20" t="s">
        <v>5102</v>
      </c>
      <c r="K600" s="20" t="s">
        <v>8443</v>
      </c>
      <c r="L600" s="20" t="s">
        <v>5121</v>
      </c>
      <c r="M600" s="20" t="s">
        <v>1590</v>
      </c>
      <c r="N600" s="21" t="s">
        <v>395</v>
      </c>
      <c r="O600" s="20" t="s">
        <v>1735</v>
      </c>
      <c r="P600" s="27" t="s">
        <v>8444</v>
      </c>
    </row>
    <row r="601" spans="1:16">
      <c r="A601" s="20" t="s">
        <v>43823</v>
      </c>
      <c r="B601" s="21" t="s">
        <v>8445</v>
      </c>
      <c r="C601" s="21" t="s">
        <v>5102</v>
      </c>
      <c r="D601" s="21" t="s">
        <v>5102</v>
      </c>
      <c r="E601" s="21" t="s">
        <v>8440</v>
      </c>
      <c r="F601" s="21" t="s">
        <v>8441</v>
      </c>
      <c r="G601" s="26" t="s">
        <v>8442</v>
      </c>
      <c r="H601" s="20" t="s">
        <v>5961</v>
      </c>
      <c r="I601" s="20" t="s">
        <v>5102</v>
      </c>
      <c r="J601" s="20" t="s">
        <v>5102</v>
      </c>
      <c r="K601" s="20" t="s">
        <v>8443</v>
      </c>
      <c r="L601" s="20" t="s">
        <v>5121</v>
      </c>
      <c r="M601" s="20" t="s">
        <v>1590</v>
      </c>
      <c r="N601" s="21" t="s">
        <v>395</v>
      </c>
      <c r="O601" s="20" t="s">
        <v>1735</v>
      </c>
      <c r="P601" s="27" t="s">
        <v>8446</v>
      </c>
    </row>
    <row r="602" spans="1:16">
      <c r="A602" s="20" t="s">
        <v>43824</v>
      </c>
      <c r="B602" s="21" t="s">
        <v>8447</v>
      </c>
      <c r="C602" s="21" t="s">
        <v>5102</v>
      </c>
      <c r="D602" s="21" t="s">
        <v>8448</v>
      </c>
      <c r="E602" s="21" t="s">
        <v>8449</v>
      </c>
      <c r="F602" s="21" t="s">
        <v>5507</v>
      </c>
      <c r="G602" s="26" t="s">
        <v>8450</v>
      </c>
      <c r="H602" s="20" t="s">
        <v>8451</v>
      </c>
      <c r="I602" s="20" t="s">
        <v>5102</v>
      </c>
      <c r="J602" s="20" t="s">
        <v>5102</v>
      </c>
      <c r="K602" s="20" t="s">
        <v>8452</v>
      </c>
      <c r="L602" s="20" t="s">
        <v>5121</v>
      </c>
      <c r="M602" s="20" t="s">
        <v>1067</v>
      </c>
      <c r="N602" s="21" t="s">
        <v>5507</v>
      </c>
      <c r="O602" s="20" t="s">
        <v>1115</v>
      </c>
      <c r="P602" s="27" t="s">
        <v>8453</v>
      </c>
    </row>
    <row r="603" spans="1:16">
      <c r="A603" s="20" t="s">
        <v>43825</v>
      </c>
      <c r="B603" s="21" t="s">
        <v>8454</v>
      </c>
      <c r="C603" s="21" t="s">
        <v>5102</v>
      </c>
      <c r="D603" s="21" t="s">
        <v>8455</v>
      </c>
      <c r="E603" s="21" t="s">
        <v>5102</v>
      </c>
      <c r="F603" s="21" t="s">
        <v>8456</v>
      </c>
      <c r="G603" s="26" t="s">
        <v>8457</v>
      </c>
      <c r="H603" s="20" t="s">
        <v>5641</v>
      </c>
      <c r="I603" s="20" t="s">
        <v>5102</v>
      </c>
      <c r="J603" s="20" t="s">
        <v>5102</v>
      </c>
      <c r="K603" s="20" t="s">
        <v>5102</v>
      </c>
      <c r="L603" s="20" t="s">
        <v>5121</v>
      </c>
      <c r="M603" s="20" t="s">
        <v>5130</v>
      </c>
      <c r="N603" s="21" t="s">
        <v>6975</v>
      </c>
      <c r="O603" s="20" t="s">
        <v>972</v>
      </c>
      <c r="P603" s="27" t="s">
        <v>8458</v>
      </c>
    </row>
    <row r="604" spans="1:16">
      <c r="A604" s="20" t="s">
        <v>43826</v>
      </c>
      <c r="B604" s="21" t="s">
        <v>8459</v>
      </c>
      <c r="C604" s="21" t="s">
        <v>5102</v>
      </c>
      <c r="D604" s="21" t="s">
        <v>8448</v>
      </c>
      <c r="E604" s="21" t="s">
        <v>8449</v>
      </c>
      <c r="F604" s="21" t="s">
        <v>5507</v>
      </c>
      <c r="G604" s="26" t="s">
        <v>8450</v>
      </c>
      <c r="H604" s="20" t="s">
        <v>8451</v>
      </c>
      <c r="I604" s="20" t="s">
        <v>5102</v>
      </c>
      <c r="J604" s="20" t="s">
        <v>5102</v>
      </c>
      <c r="K604" s="20" t="s">
        <v>8452</v>
      </c>
      <c r="L604" s="20" t="s">
        <v>5121</v>
      </c>
      <c r="M604" s="20" t="s">
        <v>1067</v>
      </c>
      <c r="N604" s="21" t="s">
        <v>5507</v>
      </c>
      <c r="O604" s="20" t="s">
        <v>907</v>
      </c>
      <c r="P604" s="27" t="s">
        <v>8460</v>
      </c>
    </row>
    <row r="605" spans="1:16">
      <c r="A605" s="20" t="s">
        <v>43827</v>
      </c>
      <c r="B605" s="21" t="s">
        <v>8461</v>
      </c>
      <c r="C605" s="21" t="s">
        <v>5102</v>
      </c>
      <c r="D605" s="21" t="s">
        <v>8462</v>
      </c>
      <c r="E605" s="21" t="s">
        <v>5102</v>
      </c>
      <c r="F605" s="21" t="s">
        <v>8463</v>
      </c>
      <c r="G605" s="26" t="s">
        <v>8464</v>
      </c>
      <c r="H605" s="20" t="s">
        <v>5415</v>
      </c>
      <c r="I605" s="20" t="s">
        <v>5102</v>
      </c>
      <c r="J605" s="20" t="s">
        <v>5102</v>
      </c>
      <c r="K605" s="20" t="s">
        <v>5102</v>
      </c>
      <c r="L605" s="20" t="s">
        <v>5108</v>
      </c>
      <c r="M605" s="20" t="s">
        <v>5287</v>
      </c>
      <c r="N605" s="21" t="s">
        <v>8465</v>
      </c>
      <c r="O605" s="20" t="s">
        <v>2155</v>
      </c>
      <c r="P605" s="27" t="s">
        <v>8466</v>
      </c>
    </row>
    <row r="606" spans="1:16">
      <c r="A606" s="20" t="s">
        <v>43828</v>
      </c>
      <c r="B606" s="21" t="s">
        <v>8467</v>
      </c>
      <c r="C606" s="21" t="s">
        <v>5102</v>
      </c>
      <c r="D606" s="21" t="s">
        <v>5102</v>
      </c>
      <c r="E606" s="21" t="s">
        <v>8468</v>
      </c>
      <c r="F606" s="21" t="s">
        <v>8469</v>
      </c>
      <c r="G606" s="26" t="s">
        <v>6017</v>
      </c>
      <c r="H606" s="20" t="s">
        <v>5157</v>
      </c>
      <c r="I606" s="20" t="s">
        <v>5102</v>
      </c>
      <c r="J606" s="20" t="s">
        <v>5102</v>
      </c>
      <c r="K606" s="20" t="s">
        <v>5102</v>
      </c>
      <c r="L606" s="20" t="s">
        <v>5121</v>
      </c>
      <c r="M606" s="20" t="s">
        <v>5197</v>
      </c>
      <c r="N606" s="21" t="s">
        <v>8470</v>
      </c>
      <c r="O606" s="20" t="s">
        <v>226</v>
      </c>
      <c r="P606" s="27" t="s">
        <v>8471</v>
      </c>
    </row>
    <row r="607" spans="1:16">
      <c r="A607" s="20" t="s">
        <v>43829</v>
      </c>
      <c r="B607" s="21" t="s">
        <v>8472</v>
      </c>
      <c r="C607" s="21" t="s">
        <v>8473</v>
      </c>
      <c r="D607" s="21" t="s">
        <v>8474</v>
      </c>
      <c r="E607" s="21" t="s">
        <v>8475</v>
      </c>
      <c r="F607" s="21" t="s">
        <v>8476</v>
      </c>
      <c r="G607" s="26" t="s">
        <v>8477</v>
      </c>
      <c r="H607" s="20" t="s">
        <v>8478</v>
      </c>
      <c r="I607" s="20" t="s">
        <v>5102</v>
      </c>
      <c r="J607" s="20" t="s">
        <v>5102</v>
      </c>
      <c r="K607" s="20" t="s">
        <v>5102</v>
      </c>
      <c r="L607" s="20" t="s">
        <v>5108</v>
      </c>
      <c r="M607" s="20" t="s">
        <v>1590</v>
      </c>
      <c r="N607" s="21" t="s">
        <v>8479</v>
      </c>
      <c r="O607" s="20" t="s">
        <v>1076</v>
      </c>
      <c r="P607" s="27" t="s">
        <v>8480</v>
      </c>
    </row>
    <row r="608" spans="1:16">
      <c r="A608" s="20" t="s">
        <v>43830</v>
      </c>
      <c r="B608" s="21" t="s">
        <v>8481</v>
      </c>
      <c r="C608" s="21" t="s">
        <v>8473</v>
      </c>
      <c r="D608" s="21" t="s">
        <v>8474</v>
      </c>
      <c r="E608" s="21" t="s">
        <v>8475</v>
      </c>
      <c r="F608" s="21" t="s">
        <v>8476</v>
      </c>
      <c r="G608" s="26" t="s">
        <v>8477</v>
      </c>
      <c r="H608" s="20" t="s">
        <v>8478</v>
      </c>
      <c r="I608" s="20" t="s">
        <v>5102</v>
      </c>
      <c r="J608" s="20" t="s">
        <v>5102</v>
      </c>
      <c r="K608" s="20" t="s">
        <v>5102</v>
      </c>
      <c r="L608" s="20" t="s">
        <v>5108</v>
      </c>
      <c r="M608" s="20" t="s">
        <v>1590</v>
      </c>
      <c r="N608" s="21" t="s">
        <v>8479</v>
      </c>
      <c r="O608" s="20" t="s">
        <v>1076</v>
      </c>
      <c r="P608" s="27" t="s">
        <v>8482</v>
      </c>
    </row>
    <row r="609" spans="1:16">
      <c r="A609" s="20" t="s">
        <v>43831</v>
      </c>
      <c r="B609" s="21" t="s">
        <v>8483</v>
      </c>
      <c r="C609" s="21" t="s">
        <v>5102</v>
      </c>
      <c r="D609" s="21" t="s">
        <v>8484</v>
      </c>
      <c r="E609" s="21" t="s">
        <v>5102</v>
      </c>
      <c r="F609" s="21" t="s">
        <v>8485</v>
      </c>
      <c r="G609" s="26" t="s">
        <v>8343</v>
      </c>
      <c r="H609" s="20" t="s">
        <v>8486</v>
      </c>
      <c r="I609" s="20" t="s">
        <v>8487</v>
      </c>
      <c r="J609" s="20" t="s">
        <v>8488</v>
      </c>
      <c r="K609" s="20" t="s">
        <v>5102</v>
      </c>
      <c r="L609" s="20" t="s">
        <v>5221</v>
      </c>
      <c r="M609" s="20" t="s">
        <v>5197</v>
      </c>
      <c r="N609" s="21" t="s">
        <v>5579</v>
      </c>
      <c r="O609" s="20" t="s">
        <v>226</v>
      </c>
      <c r="P609" s="27" t="s">
        <v>8489</v>
      </c>
    </row>
    <row r="610" spans="1:16">
      <c r="A610" s="20" t="s">
        <v>43832</v>
      </c>
      <c r="B610" s="21" t="s">
        <v>8490</v>
      </c>
      <c r="C610" s="21" t="s">
        <v>8473</v>
      </c>
      <c r="D610" s="21" t="s">
        <v>8474</v>
      </c>
      <c r="E610" s="21" t="s">
        <v>8475</v>
      </c>
      <c r="F610" s="21" t="s">
        <v>8476</v>
      </c>
      <c r="G610" s="26" t="s">
        <v>8477</v>
      </c>
      <c r="H610" s="20" t="s">
        <v>8478</v>
      </c>
      <c r="I610" s="20" t="s">
        <v>5102</v>
      </c>
      <c r="J610" s="20" t="s">
        <v>5102</v>
      </c>
      <c r="K610" s="20" t="s">
        <v>5102</v>
      </c>
      <c r="L610" s="20" t="s">
        <v>5108</v>
      </c>
      <c r="M610" s="20" t="s">
        <v>1590</v>
      </c>
      <c r="N610" s="21" t="s">
        <v>8479</v>
      </c>
      <c r="O610" s="20" t="s">
        <v>1076</v>
      </c>
      <c r="P610" s="27" t="s">
        <v>8491</v>
      </c>
    </row>
    <row r="611" spans="1:16">
      <c r="A611" s="20" t="s">
        <v>43833</v>
      </c>
      <c r="B611" s="21" t="s">
        <v>8492</v>
      </c>
      <c r="C611" s="21" t="s">
        <v>8473</v>
      </c>
      <c r="D611" s="21" t="s">
        <v>8474</v>
      </c>
      <c r="E611" s="21" t="s">
        <v>8475</v>
      </c>
      <c r="F611" s="21" t="s">
        <v>8476</v>
      </c>
      <c r="G611" s="26" t="s">
        <v>8477</v>
      </c>
      <c r="H611" s="20" t="s">
        <v>8478</v>
      </c>
      <c r="I611" s="20" t="s">
        <v>5102</v>
      </c>
      <c r="J611" s="20" t="s">
        <v>5102</v>
      </c>
      <c r="K611" s="20" t="s">
        <v>5102</v>
      </c>
      <c r="L611" s="20" t="s">
        <v>5108</v>
      </c>
      <c r="M611" s="20" t="s">
        <v>1590</v>
      </c>
      <c r="N611" s="21" t="s">
        <v>8479</v>
      </c>
      <c r="O611" s="20" t="s">
        <v>1076</v>
      </c>
      <c r="P611" s="27" t="s">
        <v>8493</v>
      </c>
    </row>
    <row r="612" spans="1:16">
      <c r="A612" s="20" t="s">
        <v>43834</v>
      </c>
      <c r="B612" s="21" t="s">
        <v>8494</v>
      </c>
      <c r="C612" s="21" t="s">
        <v>5102</v>
      </c>
      <c r="D612" s="21" t="s">
        <v>8495</v>
      </c>
      <c r="E612" s="21" t="s">
        <v>8496</v>
      </c>
      <c r="F612" s="21" t="s">
        <v>8497</v>
      </c>
      <c r="G612" s="26" t="s">
        <v>8498</v>
      </c>
      <c r="H612" s="20" t="s">
        <v>5236</v>
      </c>
      <c r="I612" s="20" t="s">
        <v>5102</v>
      </c>
      <c r="J612" s="20" t="s">
        <v>5102</v>
      </c>
      <c r="K612" s="20" t="s">
        <v>5102</v>
      </c>
      <c r="L612" s="20" t="s">
        <v>5108</v>
      </c>
      <c r="M612" s="20" t="s">
        <v>2366</v>
      </c>
      <c r="N612" s="21" t="s">
        <v>5595</v>
      </c>
      <c r="O612" s="20" t="s">
        <v>5688</v>
      </c>
      <c r="P612" s="27" t="s">
        <v>8499</v>
      </c>
    </row>
    <row r="613" spans="1:16">
      <c r="A613" s="20" t="s">
        <v>43835</v>
      </c>
      <c r="B613" s="21" t="s">
        <v>8500</v>
      </c>
      <c r="C613" s="21" t="s">
        <v>8473</v>
      </c>
      <c r="D613" s="21" t="s">
        <v>8474</v>
      </c>
      <c r="E613" s="21" t="s">
        <v>8475</v>
      </c>
      <c r="F613" s="21" t="s">
        <v>8476</v>
      </c>
      <c r="G613" s="26" t="s">
        <v>8477</v>
      </c>
      <c r="H613" s="20" t="s">
        <v>8478</v>
      </c>
      <c r="I613" s="20" t="s">
        <v>5102</v>
      </c>
      <c r="J613" s="20" t="s">
        <v>5102</v>
      </c>
      <c r="K613" s="20" t="s">
        <v>5102</v>
      </c>
      <c r="L613" s="20" t="s">
        <v>5108</v>
      </c>
      <c r="M613" s="20" t="s">
        <v>1590</v>
      </c>
      <c r="N613" s="21" t="s">
        <v>8479</v>
      </c>
      <c r="O613" s="20" t="s">
        <v>1076</v>
      </c>
      <c r="P613" s="27" t="s">
        <v>8501</v>
      </c>
    </row>
    <row r="614" spans="1:16">
      <c r="A614" s="20" t="s">
        <v>43836</v>
      </c>
      <c r="B614" s="21" t="s">
        <v>8502</v>
      </c>
      <c r="C614" s="21" t="s">
        <v>5102</v>
      </c>
      <c r="D614" s="21" t="s">
        <v>5102</v>
      </c>
      <c r="E614" s="21" t="s">
        <v>8503</v>
      </c>
      <c r="F614" s="21" t="s">
        <v>7838</v>
      </c>
      <c r="G614" s="26" t="s">
        <v>8504</v>
      </c>
      <c r="H614" s="20" t="s">
        <v>7840</v>
      </c>
      <c r="I614" s="20" t="s">
        <v>5102</v>
      </c>
      <c r="J614" s="20" t="s">
        <v>5102</v>
      </c>
      <c r="K614" s="20" t="s">
        <v>5102</v>
      </c>
      <c r="L614" s="20" t="s">
        <v>5108</v>
      </c>
      <c r="M614" s="20" t="s">
        <v>1590</v>
      </c>
      <c r="N614" s="21" t="s">
        <v>5595</v>
      </c>
      <c r="O614" s="20" t="s">
        <v>1076</v>
      </c>
      <c r="P614" s="27" t="s">
        <v>8505</v>
      </c>
    </row>
    <row r="615" spans="1:16">
      <c r="A615" s="20" t="s">
        <v>43837</v>
      </c>
      <c r="B615" s="21" t="s">
        <v>8506</v>
      </c>
      <c r="C615" s="21" t="s">
        <v>8473</v>
      </c>
      <c r="D615" s="21" t="s">
        <v>8474</v>
      </c>
      <c r="E615" s="21" t="s">
        <v>8475</v>
      </c>
      <c r="F615" s="21" t="s">
        <v>8476</v>
      </c>
      <c r="G615" s="26" t="s">
        <v>8477</v>
      </c>
      <c r="H615" s="20" t="s">
        <v>8478</v>
      </c>
      <c r="I615" s="20" t="s">
        <v>5102</v>
      </c>
      <c r="J615" s="20" t="s">
        <v>5102</v>
      </c>
      <c r="K615" s="20" t="s">
        <v>5102</v>
      </c>
      <c r="L615" s="20" t="s">
        <v>5108</v>
      </c>
      <c r="M615" s="20" t="s">
        <v>1590</v>
      </c>
      <c r="N615" s="21" t="s">
        <v>8479</v>
      </c>
      <c r="O615" s="20" t="s">
        <v>1076</v>
      </c>
      <c r="P615" s="27" t="s">
        <v>8507</v>
      </c>
    </row>
    <row r="616" spans="1:16">
      <c r="A616" s="20" t="s">
        <v>43838</v>
      </c>
      <c r="B616" s="21" t="s">
        <v>8508</v>
      </c>
      <c r="C616" s="21" t="s">
        <v>5102</v>
      </c>
      <c r="D616" s="21" t="s">
        <v>5102</v>
      </c>
      <c r="E616" s="21" t="s">
        <v>8503</v>
      </c>
      <c r="F616" s="21" t="s">
        <v>7838</v>
      </c>
      <c r="G616" s="26" t="s">
        <v>8504</v>
      </c>
      <c r="H616" s="20" t="s">
        <v>7840</v>
      </c>
      <c r="I616" s="20" t="s">
        <v>5102</v>
      </c>
      <c r="J616" s="20" t="s">
        <v>5102</v>
      </c>
      <c r="K616" s="20" t="s">
        <v>5102</v>
      </c>
      <c r="L616" s="20" t="s">
        <v>5108</v>
      </c>
      <c r="M616" s="20" t="s">
        <v>1590</v>
      </c>
      <c r="N616" s="21" t="s">
        <v>5595</v>
      </c>
      <c r="O616" s="20" t="s">
        <v>1076</v>
      </c>
      <c r="P616" s="27" t="s">
        <v>8509</v>
      </c>
    </row>
    <row r="617" spans="1:16">
      <c r="A617" s="20" t="s">
        <v>43839</v>
      </c>
      <c r="B617" s="21" t="s">
        <v>8510</v>
      </c>
      <c r="C617" s="21" t="s">
        <v>5102</v>
      </c>
      <c r="D617" s="21" t="s">
        <v>5102</v>
      </c>
      <c r="E617" s="21" t="s">
        <v>8511</v>
      </c>
      <c r="F617" s="21" t="s">
        <v>8512</v>
      </c>
      <c r="G617" s="26" t="s">
        <v>8513</v>
      </c>
      <c r="H617" s="20" t="s">
        <v>5641</v>
      </c>
      <c r="I617" s="20" t="s">
        <v>5102</v>
      </c>
      <c r="J617" s="20" t="s">
        <v>5102</v>
      </c>
      <c r="K617" s="20" t="s">
        <v>5102</v>
      </c>
      <c r="L617" s="20" t="s">
        <v>5121</v>
      </c>
      <c r="M617" s="20" t="s">
        <v>5197</v>
      </c>
      <c r="N617" s="21" t="s">
        <v>8514</v>
      </c>
      <c r="O617" s="20" t="s">
        <v>226</v>
      </c>
      <c r="P617" s="27" t="s">
        <v>8515</v>
      </c>
    </row>
    <row r="618" spans="1:16">
      <c r="A618" s="20" t="s">
        <v>43840</v>
      </c>
      <c r="B618" s="21" t="s">
        <v>8516</v>
      </c>
      <c r="C618" s="21" t="s">
        <v>8517</v>
      </c>
      <c r="D618" s="21" t="s">
        <v>8518</v>
      </c>
      <c r="E618" s="21" t="s">
        <v>8519</v>
      </c>
      <c r="F618" s="21" t="s">
        <v>8520</v>
      </c>
      <c r="G618" s="26" t="s">
        <v>8521</v>
      </c>
      <c r="H618" s="20" t="s">
        <v>8522</v>
      </c>
      <c r="I618" s="20" t="s">
        <v>5102</v>
      </c>
      <c r="J618" s="20" t="s">
        <v>5102</v>
      </c>
      <c r="K618" s="20" t="s">
        <v>5102</v>
      </c>
      <c r="L618" s="20" t="s">
        <v>5121</v>
      </c>
      <c r="M618" s="20" t="s">
        <v>5130</v>
      </c>
      <c r="N618" s="21" t="s">
        <v>1838</v>
      </c>
      <c r="O618" s="20" t="s">
        <v>730</v>
      </c>
      <c r="P618" s="27" t="s">
        <v>8523</v>
      </c>
    </row>
    <row r="619" spans="1:16">
      <c r="A619" s="20" t="s">
        <v>43841</v>
      </c>
      <c r="B619" s="21" t="s">
        <v>8524</v>
      </c>
      <c r="C619" s="21" t="s">
        <v>8473</v>
      </c>
      <c r="D619" s="21" t="s">
        <v>8474</v>
      </c>
      <c r="E619" s="21" t="s">
        <v>8475</v>
      </c>
      <c r="F619" s="21" t="s">
        <v>8476</v>
      </c>
      <c r="G619" s="26" t="s">
        <v>8477</v>
      </c>
      <c r="H619" s="20" t="s">
        <v>8478</v>
      </c>
      <c r="I619" s="20" t="s">
        <v>5102</v>
      </c>
      <c r="J619" s="20" t="s">
        <v>5102</v>
      </c>
      <c r="K619" s="20" t="s">
        <v>5102</v>
      </c>
      <c r="L619" s="20" t="s">
        <v>5108</v>
      </c>
      <c r="M619" s="20" t="s">
        <v>1590</v>
      </c>
      <c r="N619" s="21" t="s">
        <v>8479</v>
      </c>
      <c r="O619" s="20" t="s">
        <v>1076</v>
      </c>
      <c r="P619" s="27" t="s">
        <v>8525</v>
      </c>
    </row>
    <row r="620" spans="1:16">
      <c r="A620" s="20" t="s">
        <v>43842</v>
      </c>
      <c r="B620" s="21" t="s">
        <v>8526</v>
      </c>
      <c r="C620" s="21" t="s">
        <v>5102</v>
      </c>
      <c r="D620" s="21" t="s">
        <v>5102</v>
      </c>
      <c r="E620" s="21" t="s">
        <v>8503</v>
      </c>
      <c r="F620" s="21" t="s">
        <v>7838</v>
      </c>
      <c r="G620" s="26" t="s">
        <v>8504</v>
      </c>
      <c r="H620" s="20" t="s">
        <v>7840</v>
      </c>
      <c r="I620" s="20" t="s">
        <v>5102</v>
      </c>
      <c r="J620" s="20" t="s">
        <v>5102</v>
      </c>
      <c r="K620" s="20" t="s">
        <v>5102</v>
      </c>
      <c r="L620" s="20" t="s">
        <v>5108</v>
      </c>
      <c r="M620" s="20" t="s">
        <v>1590</v>
      </c>
      <c r="N620" s="21" t="s">
        <v>5595</v>
      </c>
      <c r="O620" s="20" t="s">
        <v>1076</v>
      </c>
      <c r="P620" s="27" t="s">
        <v>8527</v>
      </c>
    </row>
    <row r="621" spans="1:16">
      <c r="A621" s="20" t="s">
        <v>43843</v>
      </c>
      <c r="B621" s="21" t="s">
        <v>8528</v>
      </c>
      <c r="C621" s="21" t="s">
        <v>8473</v>
      </c>
      <c r="D621" s="21" t="s">
        <v>8474</v>
      </c>
      <c r="E621" s="21" t="s">
        <v>8475</v>
      </c>
      <c r="F621" s="21" t="s">
        <v>8476</v>
      </c>
      <c r="G621" s="26" t="s">
        <v>8477</v>
      </c>
      <c r="H621" s="20" t="s">
        <v>8478</v>
      </c>
      <c r="I621" s="20" t="s">
        <v>5102</v>
      </c>
      <c r="J621" s="20" t="s">
        <v>5102</v>
      </c>
      <c r="K621" s="20" t="s">
        <v>5102</v>
      </c>
      <c r="L621" s="20" t="s">
        <v>5108</v>
      </c>
      <c r="M621" s="20" t="s">
        <v>1590</v>
      </c>
      <c r="N621" s="21" t="s">
        <v>8479</v>
      </c>
      <c r="O621" s="20" t="s">
        <v>1076</v>
      </c>
      <c r="P621" s="27" t="s">
        <v>8529</v>
      </c>
    </row>
    <row r="622" spans="1:16">
      <c r="A622" s="20" t="s">
        <v>43844</v>
      </c>
      <c r="B622" s="21" t="s">
        <v>8530</v>
      </c>
      <c r="C622" s="21" t="s">
        <v>8473</v>
      </c>
      <c r="D622" s="21" t="s">
        <v>8474</v>
      </c>
      <c r="E622" s="21" t="s">
        <v>8475</v>
      </c>
      <c r="F622" s="21" t="s">
        <v>8476</v>
      </c>
      <c r="G622" s="26" t="s">
        <v>8477</v>
      </c>
      <c r="H622" s="20" t="s">
        <v>8478</v>
      </c>
      <c r="I622" s="20" t="s">
        <v>5102</v>
      </c>
      <c r="J622" s="20" t="s">
        <v>5102</v>
      </c>
      <c r="K622" s="20" t="s">
        <v>5102</v>
      </c>
      <c r="L622" s="20" t="s">
        <v>5108</v>
      </c>
      <c r="M622" s="20" t="s">
        <v>1590</v>
      </c>
      <c r="N622" s="21" t="s">
        <v>8479</v>
      </c>
      <c r="O622" s="20" t="s">
        <v>1076</v>
      </c>
      <c r="P622" s="27" t="s">
        <v>8531</v>
      </c>
    </row>
    <row r="623" spans="1:16">
      <c r="A623" s="20" t="s">
        <v>43845</v>
      </c>
      <c r="B623" s="21" t="s">
        <v>8532</v>
      </c>
      <c r="C623" s="21" t="s">
        <v>8533</v>
      </c>
      <c r="D623" s="21" t="s">
        <v>8534</v>
      </c>
      <c r="E623" s="21" t="s">
        <v>8535</v>
      </c>
      <c r="F623" s="21" t="s">
        <v>8536</v>
      </c>
      <c r="G623" s="26" t="s">
        <v>8537</v>
      </c>
      <c r="H623" s="20" t="s">
        <v>5628</v>
      </c>
      <c r="I623" s="20" t="s">
        <v>5102</v>
      </c>
      <c r="J623" s="20" t="s">
        <v>5102</v>
      </c>
      <c r="K623" s="20" t="s">
        <v>8538</v>
      </c>
      <c r="L623" s="20" t="s">
        <v>5121</v>
      </c>
      <c r="M623" s="20" t="s">
        <v>8539</v>
      </c>
      <c r="N623" s="21" t="s">
        <v>7408</v>
      </c>
      <c r="O623" s="20" t="s">
        <v>8540</v>
      </c>
      <c r="P623" s="27" t="s">
        <v>8541</v>
      </c>
    </row>
    <row r="624" spans="1:16">
      <c r="A624" s="20" t="s">
        <v>43846</v>
      </c>
      <c r="B624" s="21" t="s">
        <v>8542</v>
      </c>
      <c r="C624" s="21" t="s">
        <v>8543</v>
      </c>
      <c r="D624" s="21" t="s">
        <v>8534</v>
      </c>
      <c r="E624" s="21" t="s">
        <v>8535</v>
      </c>
      <c r="F624" s="21" t="s">
        <v>8544</v>
      </c>
      <c r="G624" s="26" t="s">
        <v>8537</v>
      </c>
      <c r="H624" s="20" t="s">
        <v>5628</v>
      </c>
      <c r="I624" s="20" t="s">
        <v>5102</v>
      </c>
      <c r="J624" s="20" t="s">
        <v>5102</v>
      </c>
      <c r="K624" s="20" t="s">
        <v>8538</v>
      </c>
      <c r="L624" s="20" t="s">
        <v>5121</v>
      </c>
      <c r="M624" s="20" t="s">
        <v>8539</v>
      </c>
      <c r="N624" s="21" t="s">
        <v>7408</v>
      </c>
      <c r="O624" s="20" t="s">
        <v>8540</v>
      </c>
      <c r="P624" s="27" t="s">
        <v>8545</v>
      </c>
    </row>
    <row r="625" spans="1:16">
      <c r="A625" s="20" t="s">
        <v>43847</v>
      </c>
      <c r="B625" s="21" t="s">
        <v>8546</v>
      </c>
      <c r="C625" s="21" t="s">
        <v>5102</v>
      </c>
      <c r="D625" s="21" t="s">
        <v>8547</v>
      </c>
      <c r="E625" s="21" t="s">
        <v>8548</v>
      </c>
      <c r="F625" s="21" t="s">
        <v>8549</v>
      </c>
      <c r="G625" s="26" t="s">
        <v>7545</v>
      </c>
      <c r="H625" s="20" t="s">
        <v>5471</v>
      </c>
      <c r="I625" s="20" t="s">
        <v>5102</v>
      </c>
      <c r="J625" s="20" t="s">
        <v>5102</v>
      </c>
      <c r="K625" s="20" t="s">
        <v>5102</v>
      </c>
      <c r="L625" s="20" t="s">
        <v>5121</v>
      </c>
      <c r="M625" s="20" t="s">
        <v>2171</v>
      </c>
      <c r="N625" s="21" t="s">
        <v>8550</v>
      </c>
      <c r="O625" s="20" t="s">
        <v>7845</v>
      </c>
      <c r="P625" s="27" t="s">
        <v>8551</v>
      </c>
    </row>
    <row r="626" spans="1:16">
      <c r="A626" s="20" t="s">
        <v>43848</v>
      </c>
      <c r="B626" s="21" t="s">
        <v>8552</v>
      </c>
      <c r="C626" s="21" t="s">
        <v>8553</v>
      </c>
      <c r="D626" s="21" t="s">
        <v>8534</v>
      </c>
      <c r="E626" s="21" t="s">
        <v>8535</v>
      </c>
      <c r="F626" s="21" t="s">
        <v>8544</v>
      </c>
      <c r="G626" s="26" t="s">
        <v>8537</v>
      </c>
      <c r="H626" s="20" t="s">
        <v>5628</v>
      </c>
      <c r="I626" s="20" t="s">
        <v>5102</v>
      </c>
      <c r="J626" s="20" t="s">
        <v>5102</v>
      </c>
      <c r="K626" s="20" t="s">
        <v>8538</v>
      </c>
      <c r="L626" s="20" t="s">
        <v>5121</v>
      </c>
      <c r="M626" s="20" t="s">
        <v>8539</v>
      </c>
      <c r="N626" s="21" t="s">
        <v>7408</v>
      </c>
      <c r="O626" s="20" t="s">
        <v>8540</v>
      </c>
      <c r="P626" s="27" t="s">
        <v>8554</v>
      </c>
    </row>
    <row r="627" spans="1:16">
      <c r="A627" s="20" t="s">
        <v>43849</v>
      </c>
      <c r="B627" s="21" t="s">
        <v>8555</v>
      </c>
      <c r="C627" s="21" t="s">
        <v>5102</v>
      </c>
      <c r="D627" s="21" t="s">
        <v>5102</v>
      </c>
      <c r="E627" s="21" t="s">
        <v>8556</v>
      </c>
      <c r="F627" s="21" t="s">
        <v>5159</v>
      </c>
      <c r="G627" s="26" t="s">
        <v>8557</v>
      </c>
      <c r="H627" s="20" t="s">
        <v>5641</v>
      </c>
      <c r="I627" s="20" t="s">
        <v>8558</v>
      </c>
      <c r="J627" s="20" t="s">
        <v>5102</v>
      </c>
      <c r="K627" s="20" t="s">
        <v>5102</v>
      </c>
      <c r="L627" s="20" t="s">
        <v>5108</v>
      </c>
      <c r="M627" s="20" t="s">
        <v>1067</v>
      </c>
      <c r="N627" s="21" t="s">
        <v>5159</v>
      </c>
      <c r="O627" s="20" t="s">
        <v>907</v>
      </c>
      <c r="P627" s="27" t="s">
        <v>8559</v>
      </c>
    </row>
    <row r="628" spans="1:16">
      <c r="A628" s="20" t="s">
        <v>43850</v>
      </c>
      <c r="B628" s="21" t="s">
        <v>8560</v>
      </c>
      <c r="C628" s="21" t="s">
        <v>5102</v>
      </c>
      <c r="D628" s="21" t="s">
        <v>5102</v>
      </c>
      <c r="E628" s="21" t="s">
        <v>8561</v>
      </c>
      <c r="F628" s="21" t="s">
        <v>8562</v>
      </c>
      <c r="G628" s="26" t="s">
        <v>8563</v>
      </c>
      <c r="H628" s="20" t="s">
        <v>5266</v>
      </c>
      <c r="I628" s="20" t="s">
        <v>5102</v>
      </c>
      <c r="J628" s="20" t="s">
        <v>5102</v>
      </c>
      <c r="K628" s="20" t="s">
        <v>5102</v>
      </c>
      <c r="L628" s="20" t="s">
        <v>5108</v>
      </c>
      <c r="M628" s="20" t="s">
        <v>1067</v>
      </c>
      <c r="N628" s="21" t="s">
        <v>6500</v>
      </c>
      <c r="O628" s="20" t="s">
        <v>181</v>
      </c>
      <c r="P628" s="27" t="s">
        <v>8564</v>
      </c>
    </row>
    <row r="629" spans="1:16">
      <c r="A629" s="20" t="s">
        <v>43851</v>
      </c>
      <c r="B629" s="21" t="s">
        <v>8565</v>
      </c>
      <c r="C629" s="21" t="s">
        <v>5102</v>
      </c>
      <c r="D629" s="21" t="s">
        <v>5102</v>
      </c>
      <c r="E629" s="21" t="s">
        <v>8566</v>
      </c>
      <c r="F629" s="21" t="s">
        <v>5159</v>
      </c>
      <c r="G629" s="26" t="s">
        <v>5211</v>
      </c>
      <c r="H629" s="20" t="s">
        <v>5641</v>
      </c>
      <c r="I629" s="20" t="s">
        <v>8567</v>
      </c>
      <c r="J629" s="20" t="s">
        <v>5102</v>
      </c>
      <c r="K629" s="20" t="s">
        <v>5102</v>
      </c>
      <c r="L629" s="20" t="s">
        <v>5108</v>
      </c>
      <c r="M629" s="20" t="s">
        <v>5130</v>
      </c>
      <c r="N629" s="21" t="s">
        <v>5159</v>
      </c>
      <c r="O629" s="20" t="s">
        <v>640</v>
      </c>
      <c r="P629" s="27" t="s">
        <v>8568</v>
      </c>
    </row>
    <row r="630" spans="1:16">
      <c r="A630" s="20" t="s">
        <v>43852</v>
      </c>
      <c r="B630" s="21" t="s">
        <v>8569</v>
      </c>
      <c r="C630" s="21" t="s">
        <v>8570</v>
      </c>
      <c r="D630" s="21" t="s">
        <v>8571</v>
      </c>
      <c r="E630" s="21" t="s">
        <v>8572</v>
      </c>
      <c r="F630" s="21" t="s">
        <v>8573</v>
      </c>
      <c r="G630" s="26" t="s">
        <v>8574</v>
      </c>
      <c r="H630" s="20" t="s">
        <v>5479</v>
      </c>
      <c r="I630" s="20" t="s">
        <v>5102</v>
      </c>
      <c r="J630" s="20" t="s">
        <v>5102</v>
      </c>
      <c r="K630" s="20" t="s">
        <v>5102</v>
      </c>
      <c r="L630" s="20" t="s">
        <v>5221</v>
      </c>
      <c r="M630" s="20" t="s">
        <v>5130</v>
      </c>
      <c r="N630" s="21" t="s">
        <v>8573</v>
      </c>
      <c r="O630" s="20" t="s">
        <v>730</v>
      </c>
      <c r="P630" s="27" t="s">
        <v>8575</v>
      </c>
    </row>
    <row r="631" spans="1:16">
      <c r="A631" s="20" t="s">
        <v>43853</v>
      </c>
      <c r="B631" s="21" t="s">
        <v>8576</v>
      </c>
      <c r="C631" s="21" t="s">
        <v>8577</v>
      </c>
      <c r="D631" s="21" t="s">
        <v>8578</v>
      </c>
      <c r="E631" s="21" t="s">
        <v>8579</v>
      </c>
      <c r="F631" s="21" t="s">
        <v>8580</v>
      </c>
      <c r="G631" s="26" t="s">
        <v>8581</v>
      </c>
      <c r="H631" s="20" t="s">
        <v>8582</v>
      </c>
      <c r="I631" s="20" t="s">
        <v>5102</v>
      </c>
      <c r="J631" s="20" t="s">
        <v>5102</v>
      </c>
      <c r="K631" s="20" t="s">
        <v>5102</v>
      </c>
      <c r="L631" s="20" t="s">
        <v>5108</v>
      </c>
      <c r="M631" s="20" t="s">
        <v>5287</v>
      </c>
      <c r="N631" s="21" t="s">
        <v>5877</v>
      </c>
      <c r="O631" s="20" t="s">
        <v>2190</v>
      </c>
      <c r="P631" s="27" t="s">
        <v>8583</v>
      </c>
    </row>
    <row r="632" spans="1:16">
      <c r="A632" s="20" t="s">
        <v>43854</v>
      </c>
      <c r="B632" s="21" t="s">
        <v>8584</v>
      </c>
      <c r="C632" s="21" t="s">
        <v>8585</v>
      </c>
      <c r="D632" s="21" t="s">
        <v>8586</v>
      </c>
      <c r="E632" s="21" t="s">
        <v>8587</v>
      </c>
      <c r="F632" s="21" t="s">
        <v>8588</v>
      </c>
      <c r="G632" s="26" t="s">
        <v>7396</v>
      </c>
      <c r="H632" s="20" t="s">
        <v>8589</v>
      </c>
      <c r="I632" s="20" t="s">
        <v>5102</v>
      </c>
      <c r="J632" s="20" t="s">
        <v>5102</v>
      </c>
      <c r="K632" s="20" t="s">
        <v>5102</v>
      </c>
      <c r="L632" s="20" t="s">
        <v>5108</v>
      </c>
      <c r="M632" s="20" t="s">
        <v>1590</v>
      </c>
      <c r="N632" s="21" t="s">
        <v>5877</v>
      </c>
      <c r="O632" s="20" t="s">
        <v>1076</v>
      </c>
      <c r="P632" s="27" t="s">
        <v>8590</v>
      </c>
    </row>
    <row r="633" spans="1:16">
      <c r="A633" s="20" t="s">
        <v>43855</v>
      </c>
      <c r="B633" s="21" t="s">
        <v>8591</v>
      </c>
      <c r="C633" s="21" t="s">
        <v>8592</v>
      </c>
      <c r="D633" s="21" t="s">
        <v>8593</v>
      </c>
      <c r="E633" s="21" t="s">
        <v>8594</v>
      </c>
      <c r="F633" s="21" t="s">
        <v>4308</v>
      </c>
      <c r="G633" s="26" t="s">
        <v>6337</v>
      </c>
      <c r="H633" s="20" t="s">
        <v>5286</v>
      </c>
      <c r="I633" s="20" t="s">
        <v>5102</v>
      </c>
      <c r="J633" s="20" t="s">
        <v>5102</v>
      </c>
      <c r="K633" s="20" t="s">
        <v>5102</v>
      </c>
      <c r="L633" s="20" t="s">
        <v>5221</v>
      </c>
      <c r="M633" s="20" t="s">
        <v>5379</v>
      </c>
      <c r="N633" s="21" t="s">
        <v>8595</v>
      </c>
      <c r="O633" s="20" t="s">
        <v>189</v>
      </c>
      <c r="P633" s="27" t="s">
        <v>8596</v>
      </c>
    </row>
    <row r="634" spans="1:16">
      <c r="A634" s="20" t="s">
        <v>43856</v>
      </c>
      <c r="B634" s="21" t="s">
        <v>8597</v>
      </c>
      <c r="C634" s="21" t="s">
        <v>5102</v>
      </c>
      <c r="D634" s="21" t="s">
        <v>8598</v>
      </c>
      <c r="E634" s="21" t="s">
        <v>5102</v>
      </c>
      <c r="F634" s="21" t="s">
        <v>8599</v>
      </c>
      <c r="G634" s="26" t="s">
        <v>5256</v>
      </c>
      <c r="H634" s="20" t="s">
        <v>5168</v>
      </c>
      <c r="I634" s="20" t="s">
        <v>5102</v>
      </c>
      <c r="J634" s="20" t="s">
        <v>5102</v>
      </c>
      <c r="K634" s="20" t="s">
        <v>5102</v>
      </c>
      <c r="L634" s="20" t="s">
        <v>5121</v>
      </c>
      <c r="M634" s="20" t="s">
        <v>5130</v>
      </c>
      <c r="N634" s="21" t="s">
        <v>8600</v>
      </c>
      <c r="O634" s="20" t="s">
        <v>316</v>
      </c>
      <c r="P634" s="27" t="s">
        <v>8601</v>
      </c>
    </row>
    <row r="635" spans="1:16">
      <c r="A635" s="20" t="s">
        <v>43857</v>
      </c>
      <c r="B635" s="21" t="s">
        <v>8602</v>
      </c>
      <c r="C635" s="21" t="s">
        <v>5102</v>
      </c>
      <c r="D635" s="21" t="s">
        <v>5102</v>
      </c>
      <c r="E635" s="21" t="s">
        <v>8603</v>
      </c>
      <c r="F635" s="21" t="s">
        <v>8604</v>
      </c>
      <c r="G635" s="26" t="s">
        <v>8605</v>
      </c>
      <c r="H635" s="20" t="s">
        <v>8606</v>
      </c>
      <c r="I635" s="20" t="s">
        <v>5204</v>
      </c>
      <c r="J635" s="20" t="s">
        <v>5102</v>
      </c>
      <c r="K635" s="20" t="s">
        <v>8607</v>
      </c>
      <c r="L635" s="20" t="s">
        <v>5108</v>
      </c>
      <c r="M635" s="20" t="s">
        <v>5197</v>
      </c>
      <c r="N635" s="21" t="s">
        <v>5206</v>
      </c>
      <c r="O635" s="20" t="s">
        <v>226</v>
      </c>
      <c r="P635" s="27" t="s">
        <v>8608</v>
      </c>
    </row>
    <row r="636" spans="1:16">
      <c r="A636" s="20" t="s">
        <v>43858</v>
      </c>
      <c r="B636" s="21" t="s">
        <v>8609</v>
      </c>
      <c r="C636" s="21" t="s">
        <v>8473</v>
      </c>
      <c r="D636" s="21" t="s">
        <v>8474</v>
      </c>
      <c r="E636" s="21" t="s">
        <v>8475</v>
      </c>
      <c r="F636" s="21" t="s">
        <v>8476</v>
      </c>
      <c r="G636" s="26" t="s">
        <v>8477</v>
      </c>
      <c r="H636" s="20" t="s">
        <v>8478</v>
      </c>
      <c r="I636" s="20" t="s">
        <v>5102</v>
      </c>
      <c r="J636" s="20" t="s">
        <v>5102</v>
      </c>
      <c r="K636" s="20" t="s">
        <v>5102</v>
      </c>
      <c r="L636" s="20" t="s">
        <v>5108</v>
      </c>
      <c r="M636" s="20" t="s">
        <v>1590</v>
      </c>
      <c r="N636" s="21" t="s">
        <v>8479</v>
      </c>
      <c r="O636" s="20" t="s">
        <v>1076</v>
      </c>
      <c r="P636" s="27" t="s">
        <v>8610</v>
      </c>
    </row>
    <row r="637" spans="1:16">
      <c r="A637" s="20" t="s">
        <v>43859</v>
      </c>
      <c r="B637" s="21" t="s">
        <v>8611</v>
      </c>
      <c r="C637" s="21" t="s">
        <v>5102</v>
      </c>
      <c r="D637" s="21" t="s">
        <v>5102</v>
      </c>
      <c r="E637" s="21" t="s">
        <v>8612</v>
      </c>
      <c r="F637" s="21" t="s">
        <v>5213</v>
      </c>
      <c r="G637" s="26" t="s">
        <v>5235</v>
      </c>
      <c r="H637" s="20" t="s">
        <v>5168</v>
      </c>
      <c r="I637" s="20" t="s">
        <v>5102</v>
      </c>
      <c r="J637" s="20" t="s">
        <v>5102</v>
      </c>
      <c r="K637" s="20" t="s">
        <v>8613</v>
      </c>
      <c r="L637" s="20" t="s">
        <v>5108</v>
      </c>
      <c r="M637" s="20" t="s">
        <v>1590</v>
      </c>
      <c r="N637" s="21" t="s">
        <v>5213</v>
      </c>
      <c r="O637" s="20" t="s">
        <v>797</v>
      </c>
      <c r="P637" s="27" t="s">
        <v>8614</v>
      </c>
    </row>
    <row r="638" spans="1:16">
      <c r="A638" s="20" t="s">
        <v>43860</v>
      </c>
      <c r="B638" s="21" t="s">
        <v>8615</v>
      </c>
      <c r="C638" s="21" t="s">
        <v>5102</v>
      </c>
      <c r="D638" s="21" t="s">
        <v>5102</v>
      </c>
      <c r="E638" s="21" t="s">
        <v>5102</v>
      </c>
      <c r="F638" s="21" t="s">
        <v>5102</v>
      </c>
      <c r="G638" s="26" t="s">
        <v>8616</v>
      </c>
      <c r="H638" s="20" t="s">
        <v>5102</v>
      </c>
      <c r="I638" s="20" t="s">
        <v>5102</v>
      </c>
      <c r="J638" s="20" t="s">
        <v>5102</v>
      </c>
      <c r="K638" s="20" t="s">
        <v>5102</v>
      </c>
      <c r="L638" s="20" t="s">
        <v>5108</v>
      </c>
      <c r="M638" s="20" t="s">
        <v>5287</v>
      </c>
      <c r="N638" s="21" t="s">
        <v>8617</v>
      </c>
      <c r="O638" s="20" t="s">
        <v>2190</v>
      </c>
      <c r="P638" s="27" t="s">
        <v>8618</v>
      </c>
    </row>
    <row r="639" spans="1:16">
      <c r="A639" s="20" t="s">
        <v>43861</v>
      </c>
      <c r="B639" s="21" t="s">
        <v>8619</v>
      </c>
      <c r="C639" s="21" t="s">
        <v>5102</v>
      </c>
      <c r="D639" s="21" t="s">
        <v>5102</v>
      </c>
      <c r="E639" s="21" t="s">
        <v>8620</v>
      </c>
      <c r="F639" s="21" t="s">
        <v>5213</v>
      </c>
      <c r="G639" s="26" t="s">
        <v>5235</v>
      </c>
      <c r="H639" s="20" t="s">
        <v>5168</v>
      </c>
      <c r="I639" s="20" t="s">
        <v>5102</v>
      </c>
      <c r="J639" s="20" t="s">
        <v>5102</v>
      </c>
      <c r="K639" s="20" t="s">
        <v>8621</v>
      </c>
      <c r="L639" s="20" t="s">
        <v>5108</v>
      </c>
      <c r="M639" s="20" t="s">
        <v>8622</v>
      </c>
      <c r="N639" s="21" t="s">
        <v>5213</v>
      </c>
      <c r="O639" s="20" t="s">
        <v>8623</v>
      </c>
      <c r="P639" s="27" t="s">
        <v>8624</v>
      </c>
    </row>
    <row r="640" spans="1:16">
      <c r="A640" s="20" t="s">
        <v>43862</v>
      </c>
      <c r="B640" s="21" t="s">
        <v>8625</v>
      </c>
      <c r="C640" s="21" t="s">
        <v>8626</v>
      </c>
      <c r="D640" s="21" t="s">
        <v>8627</v>
      </c>
      <c r="E640" s="21" t="s">
        <v>8628</v>
      </c>
      <c r="F640" s="21" t="s">
        <v>7968</v>
      </c>
      <c r="G640" s="26" t="s">
        <v>8629</v>
      </c>
      <c r="H640" s="20" t="s">
        <v>5490</v>
      </c>
      <c r="I640" s="20" t="s">
        <v>7966</v>
      </c>
      <c r="J640" s="20" t="s">
        <v>7967</v>
      </c>
      <c r="K640" s="20" t="s">
        <v>5102</v>
      </c>
      <c r="L640" s="20" t="s">
        <v>5121</v>
      </c>
      <c r="M640" s="20" t="s">
        <v>889</v>
      </c>
      <c r="N640" s="21" t="s">
        <v>7968</v>
      </c>
      <c r="O640" s="20" t="s">
        <v>7969</v>
      </c>
      <c r="P640" s="27" t="s">
        <v>8630</v>
      </c>
    </row>
    <row r="641" spans="1:16">
      <c r="A641" s="20" t="s">
        <v>43863</v>
      </c>
      <c r="B641" s="21" t="s">
        <v>8631</v>
      </c>
      <c r="C641" s="21" t="s">
        <v>5102</v>
      </c>
      <c r="D641" s="21" t="s">
        <v>5102</v>
      </c>
      <c r="E641" s="21" t="s">
        <v>8632</v>
      </c>
      <c r="F641" s="21" t="s">
        <v>8633</v>
      </c>
      <c r="G641" s="26" t="s">
        <v>8634</v>
      </c>
      <c r="H641" s="20" t="s">
        <v>5329</v>
      </c>
      <c r="I641" s="20" t="s">
        <v>5102</v>
      </c>
      <c r="J641" s="20" t="s">
        <v>5102</v>
      </c>
      <c r="K641" s="20" t="s">
        <v>5102</v>
      </c>
      <c r="L641" s="20" t="s">
        <v>5108</v>
      </c>
      <c r="M641" s="20" t="s">
        <v>5130</v>
      </c>
      <c r="N641" s="21" t="s">
        <v>5237</v>
      </c>
      <c r="O641" s="20" t="s">
        <v>298</v>
      </c>
      <c r="P641" s="27" t="s">
        <v>8635</v>
      </c>
    </row>
    <row r="642" spans="1:16">
      <c r="A642" s="20" t="s">
        <v>43864</v>
      </c>
      <c r="B642" s="21" t="s">
        <v>8636</v>
      </c>
      <c r="C642" s="21" t="s">
        <v>8637</v>
      </c>
      <c r="D642" s="21" t="s">
        <v>8638</v>
      </c>
      <c r="E642" s="21" t="s">
        <v>8639</v>
      </c>
      <c r="F642" s="21" t="s">
        <v>8640</v>
      </c>
      <c r="G642" s="26" t="s">
        <v>8641</v>
      </c>
      <c r="H642" s="20" t="s">
        <v>5220</v>
      </c>
      <c r="I642" s="20" t="s">
        <v>5102</v>
      </c>
      <c r="J642" s="20" t="s">
        <v>5102</v>
      </c>
      <c r="K642" s="20" t="s">
        <v>5102</v>
      </c>
      <c r="L642" s="20" t="s">
        <v>5121</v>
      </c>
      <c r="M642" s="20" t="s">
        <v>5979</v>
      </c>
      <c r="N642" s="21" t="s">
        <v>8642</v>
      </c>
      <c r="O642" s="20" t="s">
        <v>158</v>
      </c>
      <c r="P642" s="27" t="s">
        <v>8643</v>
      </c>
    </row>
    <row r="643" spans="1:16">
      <c r="A643" s="20" t="s">
        <v>43865</v>
      </c>
      <c r="B643" s="21" t="s">
        <v>8644</v>
      </c>
      <c r="C643" s="21" t="s">
        <v>5102</v>
      </c>
      <c r="D643" s="21" t="s">
        <v>5102</v>
      </c>
      <c r="E643" s="21" t="s">
        <v>8645</v>
      </c>
      <c r="F643" s="21" t="s">
        <v>8646</v>
      </c>
      <c r="G643" s="26" t="s">
        <v>8647</v>
      </c>
      <c r="H643" s="20" t="s">
        <v>8648</v>
      </c>
      <c r="I643" s="20" t="s">
        <v>5102</v>
      </c>
      <c r="J643" s="20" t="s">
        <v>5102</v>
      </c>
      <c r="K643" s="20" t="s">
        <v>5102</v>
      </c>
      <c r="L643" s="20" t="s">
        <v>5121</v>
      </c>
      <c r="M643" s="20" t="s">
        <v>5197</v>
      </c>
      <c r="N643" s="21" t="s">
        <v>5159</v>
      </c>
      <c r="O643" s="20" t="s">
        <v>332</v>
      </c>
      <c r="P643" s="27" t="s">
        <v>8649</v>
      </c>
    </row>
    <row r="644" spans="1:16">
      <c r="A644" s="20" t="s">
        <v>43866</v>
      </c>
      <c r="B644" s="21" t="s">
        <v>8650</v>
      </c>
      <c r="C644" s="21" t="s">
        <v>5102</v>
      </c>
      <c r="D644" s="21" t="s">
        <v>5102</v>
      </c>
      <c r="E644" s="21" t="s">
        <v>8651</v>
      </c>
      <c r="F644" s="21" t="s">
        <v>8652</v>
      </c>
      <c r="G644" s="26" t="s">
        <v>8653</v>
      </c>
      <c r="H644" s="20" t="s">
        <v>5106</v>
      </c>
      <c r="I644" s="20" t="s">
        <v>5102</v>
      </c>
      <c r="J644" s="20" t="s">
        <v>5102</v>
      </c>
      <c r="K644" s="20" t="s">
        <v>5102</v>
      </c>
      <c r="L644" s="20" t="s">
        <v>5121</v>
      </c>
      <c r="M644" s="20" t="s">
        <v>5197</v>
      </c>
      <c r="N644" s="21" t="s">
        <v>5159</v>
      </c>
      <c r="O644" s="20" t="s">
        <v>332</v>
      </c>
      <c r="P644" s="27" t="s">
        <v>8654</v>
      </c>
    </row>
    <row r="645" spans="1:16">
      <c r="A645" s="20" t="s">
        <v>43867</v>
      </c>
      <c r="B645" s="21" t="s">
        <v>8655</v>
      </c>
      <c r="C645" s="21" t="s">
        <v>5102</v>
      </c>
      <c r="D645" s="21" t="s">
        <v>8656</v>
      </c>
      <c r="E645" s="21" t="s">
        <v>5102</v>
      </c>
      <c r="F645" s="21" t="s">
        <v>8657</v>
      </c>
      <c r="G645" s="26" t="s">
        <v>8658</v>
      </c>
      <c r="H645" s="20" t="s">
        <v>5286</v>
      </c>
      <c r="I645" s="20" t="s">
        <v>5102</v>
      </c>
      <c r="J645" s="20" t="s">
        <v>5102</v>
      </c>
      <c r="K645" s="20" t="s">
        <v>5102</v>
      </c>
      <c r="L645" s="20" t="s">
        <v>5121</v>
      </c>
      <c r="M645" s="20" t="s">
        <v>5130</v>
      </c>
      <c r="N645" s="21" t="s">
        <v>8659</v>
      </c>
      <c r="O645" s="20" t="s">
        <v>463</v>
      </c>
      <c r="P645" s="27" t="s">
        <v>8660</v>
      </c>
    </row>
    <row r="646" spans="1:16">
      <c r="A646" s="20" t="s">
        <v>43868</v>
      </c>
      <c r="B646" s="21" t="s">
        <v>8661</v>
      </c>
      <c r="C646" s="21" t="s">
        <v>8662</v>
      </c>
      <c r="D646" s="21" t="s">
        <v>8663</v>
      </c>
      <c r="E646" s="21" t="s">
        <v>8664</v>
      </c>
      <c r="F646" s="21" t="s">
        <v>8665</v>
      </c>
      <c r="G646" s="26" t="s">
        <v>8083</v>
      </c>
      <c r="H646" s="20" t="s">
        <v>5286</v>
      </c>
      <c r="I646" s="20" t="s">
        <v>5102</v>
      </c>
      <c r="J646" s="20" t="s">
        <v>5102</v>
      </c>
      <c r="K646" s="20" t="s">
        <v>5102</v>
      </c>
      <c r="L646" s="20" t="s">
        <v>5121</v>
      </c>
      <c r="M646" s="20" t="s">
        <v>5287</v>
      </c>
      <c r="N646" s="21" t="s">
        <v>5288</v>
      </c>
      <c r="O646" s="20" t="s">
        <v>5289</v>
      </c>
      <c r="P646" s="27" t="s">
        <v>8666</v>
      </c>
    </row>
    <row r="647" spans="1:16">
      <c r="A647" s="20" t="s">
        <v>43869</v>
      </c>
      <c r="B647" s="21" t="s">
        <v>8667</v>
      </c>
      <c r="C647" s="21" t="s">
        <v>8668</v>
      </c>
      <c r="D647" s="21" t="s">
        <v>8669</v>
      </c>
      <c r="E647" s="21" t="s">
        <v>8670</v>
      </c>
      <c r="F647" s="21" t="s">
        <v>4027</v>
      </c>
      <c r="G647" s="26" t="s">
        <v>8671</v>
      </c>
      <c r="H647" s="20" t="s">
        <v>5386</v>
      </c>
      <c r="I647" s="20" t="s">
        <v>5102</v>
      </c>
      <c r="J647" s="20" t="s">
        <v>5102</v>
      </c>
      <c r="K647" s="20" t="s">
        <v>5102</v>
      </c>
      <c r="L647" s="20" t="s">
        <v>5108</v>
      </c>
      <c r="M647" s="20" t="s">
        <v>1067</v>
      </c>
      <c r="N647" s="21" t="s">
        <v>8672</v>
      </c>
      <c r="O647" s="20" t="s">
        <v>2871</v>
      </c>
      <c r="P647" s="27" t="s">
        <v>8673</v>
      </c>
    </row>
    <row r="648" spans="1:16">
      <c r="A648" s="20" t="s">
        <v>43870</v>
      </c>
      <c r="B648" s="21" t="s">
        <v>8674</v>
      </c>
      <c r="C648" s="21" t="s">
        <v>8675</v>
      </c>
      <c r="D648" s="21" t="s">
        <v>8676</v>
      </c>
      <c r="E648" s="21" t="s">
        <v>8677</v>
      </c>
      <c r="F648" s="21" t="s">
        <v>8678</v>
      </c>
      <c r="G648" s="26" t="s">
        <v>8679</v>
      </c>
      <c r="H648" s="20" t="s">
        <v>8680</v>
      </c>
      <c r="I648" s="20" t="s">
        <v>5102</v>
      </c>
      <c r="J648" s="20" t="s">
        <v>5102</v>
      </c>
      <c r="K648" s="20" t="s">
        <v>8681</v>
      </c>
      <c r="L648" s="20" t="s">
        <v>5108</v>
      </c>
      <c r="M648" s="20" t="s">
        <v>5143</v>
      </c>
      <c r="N648" s="21" t="s">
        <v>7408</v>
      </c>
      <c r="O648" s="20" t="s">
        <v>445</v>
      </c>
      <c r="P648" s="27" t="s">
        <v>8682</v>
      </c>
    </row>
    <row r="649" spans="1:16">
      <c r="A649" s="20" t="s">
        <v>43871</v>
      </c>
      <c r="B649" s="21" t="s">
        <v>8683</v>
      </c>
      <c r="C649" s="21" t="s">
        <v>8684</v>
      </c>
      <c r="D649" s="21" t="s">
        <v>8676</v>
      </c>
      <c r="E649" s="21" t="s">
        <v>8677</v>
      </c>
      <c r="F649" s="21" t="s">
        <v>8678</v>
      </c>
      <c r="G649" s="26" t="s">
        <v>8679</v>
      </c>
      <c r="H649" s="20" t="s">
        <v>8680</v>
      </c>
      <c r="I649" s="20" t="s">
        <v>5102</v>
      </c>
      <c r="J649" s="20" t="s">
        <v>5102</v>
      </c>
      <c r="K649" s="20" t="s">
        <v>8681</v>
      </c>
      <c r="L649" s="20" t="s">
        <v>5108</v>
      </c>
      <c r="M649" s="20" t="s">
        <v>5143</v>
      </c>
      <c r="N649" s="21" t="s">
        <v>7408</v>
      </c>
      <c r="O649" s="20" t="s">
        <v>445</v>
      </c>
      <c r="P649" s="27" t="s">
        <v>8685</v>
      </c>
    </row>
    <row r="650" spans="1:16">
      <c r="A650" s="20" t="s">
        <v>43872</v>
      </c>
      <c r="B650" s="21" t="s">
        <v>8686</v>
      </c>
      <c r="C650" s="21" t="s">
        <v>5102</v>
      </c>
      <c r="D650" s="21" t="s">
        <v>5102</v>
      </c>
      <c r="E650" s="21" t="s">
        <v>8687</v>
      </c>
      <c r="F650" s="21" t="s">
        <v>8688</v>
      </c>
      <c r="G650" s="26" t="s">
        <v>8689</v>
      </c>
      <c r="H650" s="20" t="s">
        <v>8690</v>
      </c>
      <c r="I650" s="20" t="s">
        <v>5102</v>
      </c>
      <c r="J650" s="20" t="s">
        <v>5102</v>
      </c>
      <c r="K650" s="20" t="s">
        <v>5102</v>
      </c>
      <c r="L650" s="20" t="s">
        <v>5108</v>
      </c>
      <c r="M650" s="20" t="s">
        <v>5258</v>
      </c>
      <c r="N650" s="21" t="s">
        <v>8691</v>
      </c>
      <c r="O650" s="20" t="s">
        <v>552</v>
      </c>
      <c r="P650" s="27" t="s">
        <v>8692</v>
      </c>
    </row>
    <row r="651" spans="1:16">
      <c r="A651" s="20" t="s">
        <v>43873</v>
      </c>
      <c r="B651" s="21" t="s">
        <v>8693</v>
      </c>
      <c r="C651" s="21" t="s">
        <v>8694</v>
      </c>
      <c r="D651" s="21" t="s">
        <v>8695</v>
      </c>
      <c r="E651" s="21" t="s">
        <v>8696</v>
      </c>
      <c r="F651" s="21" t="s">
        <v>8697</v>
      </c>
      <c r="G651" s="26" t="s">
        <v>8698</v>
      </c>
      <c r="H651" s="20" t="s">
        <v>5168</v>
      </c>
      <c r="I651" s="20" t="s">
        <v>5102</v>
      </c>
      <c r="J651" s="20" t="s">
        <v>5102</v>
      </c>
      <c r="K651" s="20" t="s">
        <v>5102</v>
      </c>
      <c r="L651" s="20" t="s">
        <v>5121</v>
      </c>
      <c r="M651" s="20" t="s">
        <v>5122</v>
      </c>
      <c r="N651" s="21" t="s">
        <v>8699</v>
      </c>
      <c r="O651" s="20" t="s">
        <v>8700</v>
      </c>
      <c r="P651" s="27" t="s">
        <v>8701</v>
      </c>
    </row>
    <row r="652" spans="1:16">
      <c r="A652" s="20" t="s">
        <v>43874</v>
      </c>
      <c r="B652" s="21" t="s">
        <v>8702</v>
      </c>
      <c r="C652" s="21" t="s">
        <v>5102</v>
      </c>
      <c r="D652" s="21" t="s">
        <v>5102</v>
      </c>
      <c r="E652" s="21" t="s">
        <v>8703</v>
      </c>
      <c r="F652" s="21" t="s">
        <v>8704</v>
      </c>
      <c r="G652" s="26" t="s">
        <v>8705</v>
      </c>
      <c r="H652" s="20" t="s">
        <v>5168</v>
      </c>
      <c r="I652" s="20" t="s">
        <v>5102</v>
      </c>
      <c r="J652" s="20" t="s">
        <v>5102</v>
      </c>
      <c r="K652" s="20" t="s">
        <v>8706</v>
      </c>
      <c r="L652" s="20" t="s">
        <v>5121</v>
      </c>
      <c r="M652" s="20" t="s">
        <v>1590</v>
      </c>
      <c r="N652" s="21" t="s">
        <v>5417</v>
      </c>
      <c r="O652" s="20" t="s">
        <v>1735</v>
      </c>
      <c r="P652" s="27" t="s">
        <v>8707</v>
      </c>
    </row>
    <row r="653" spans="1:16">
      <c r="A653" s="20" t="s">
        <v>43875</v>
      </c>
      <c r="B653" s="21" t="s">
        <v>8708</v>
      </c>
      <c r="C653" s="21" t="s">
        <v>5102</v>
      </c>
      <c r="D653" s="21" t="s">
        <v>5102</v>
      </c>
      <c r="E653" s="21" t="s">
        <v>8703</v>
      </c>
      <c r="F653" s="21" t="s">
        <v>8704</v>
      </c>
      <c r="G653" s="26" t="s">
        <v>8705</v>
      </c>
      <c r="H653" s="20" t="s">
        <v>5168</v>
      </c>
      <c r="I653" s="20" t="s">
        <v>5102</v>
      </c>
      <c r="J653" s="20" t="s">
        <v>5102</v>
      </c>
      <c r="K653" s="20" t="s">
        <v>8706</v>
      </c>
      <c r="L653" s="20" t="s">
        <v>5121</v>
      </c>
      <c r="M653" s="20" t="s">
        <v>1590</v>
      </c>
      <c r="N653" s="21" t="s">
        <v>5417</v>
      </c>
      <c r="O653" s="20" t="s">
        <v>1735</v>
      </c>
      <c r="P653" s="27" t="s">
        <v>8709</v>
      </c>
    </row>
    <row r="654" spans="1:16">
      <c r="A654" s="20" t="s">
        <v>43876</v>
      </c>
      <c r="B654" s="21" t="s">
        <v>8710</v>
      </c>
      <c r="C654" s="21" t="s">
        <v>5102</v>
      </c>
      <c r="D654" s="21" t="s">
        <v>5102</v>
      </c>
      <c r="E654" s="21" t="s">
        <v>8703</v>
      </c>
      <c r="F654" s="21" t="s">
        <v>8704</v>
      </c>
      <c r="G654" s="26" t="s">
        <v>8705</v>
      </c>
      <c r="H654" s="20" t="s">
        <v>5168</v>
      </c>
      <c r="I654" s="20" t="s">
        <v>5102</v>
      </c>
      <c r="J654" s="20" t="s">
        <v>5102</v>
      </c>
      <c r="K654" s="20" t="s">
        <v>8706</v>
      </c>
      <c r="L654" s="20" t="s">
        <v>5121</v>
      </c>
      <c r="M654" s="20" t="s">
        <v>1590</v>
      </c>
      <c r="N654" s="21" t="s">
        <v>5417</v>
      </c>
      <c r="O654" s="20" t="s">
        <v>1735</v>
      </c>
      <c r="P654" s="27" t="s">
        <v>8711</v>
      </c>
    </row>
    <row r="655" spans="1:16">
      <c r="A655" s="20" t="s">
        <v>43877</v>
      </c>
      <c r="B655" s="21" t="s">
        <v>8712</v>
      </c>
      <c r="C655" s="21" t="s">
        <v>5102</v>
      </c>
      <c r="D655" s="21" t="s">
        <v>5102</v>
      </c>
      <c r="E655" s="21" t="s">
        <v>8703</v>
      </c>
      <c r="F655" s="21" t="s">
        <v>8704</v>
      </c>
      <c r="G655" s="26" t="s">
        <v>8705</v>
      </c>
      <c r="H655" s="20" t="s">
        <v>5168</v>
      </c>
      <c r="I655" s="20" t="s">
        <v>5102</v>
      </c>
      <c r="J655" s="20" t="s">
        <v>5102</v>
      </c>
      <c r="K655" s="20" t="s">
        <v>8706</v>
      </c>
      <c r="L655" s="20" t="s">
        <v>5121</v>
      </c>
      <c r="M655" s="20" t="s">
        <v>1590</v>
      </c>
      <c r="N655" s="21" t="s">
        <v>5417</v>
      </c>
      <c r="O655" s="20" t="s">
        <v>1735</v>
      </c>
      <c r="P655" s="27" t="s">
        <v>8713</v>
      </c>
    </row>
    <row r="656" spans="1:16">
      <c r="A656" s="20" t="s">
        <v>43878</v>
      </c>
      <c r="B656" s="21" t="s">
        <v>8714</v>
      </c>
      <c r="C656" s="21" t="s">
        <v>5102</v>
      </c>
      <c r="D656" s="21" t="s">
        <v>5102</v>
      </c>
      <c r="E656" s="21" t="s">
        <v>8703</v>
      </c>
      <c r="F656" s="21" t="s">
        <v>8704</v>
      </c>
      <c r="G656" s="26" t="s">
        <v>8705</v>
      </c>
      <c r="H656" s="20" t="s">
        <v>5168</v>
      </c>
      <c r="I656" s="20" t="s">
        <v>5102</v>
      </c>
      <c r="J656" s="20" t="s">
        <v>5102</v>
      </c>
      <c r="K656" s="20" t="s">
        <v>8706</v>
      </c>
      <c r="L656" s="20" t="s">
        <v>5121</v>
      </c>
      <c r="M656" s="20" t="s">
        <v>1590</v>
      </c>
      <c r="N656" s="21" t="s">
        <v>5417</v>
      </c>
      <c r="O656" s="20" t="s">
        <v>1735</v>
      </c>
      <c r="P656" s="27" t="s">
        <v>8715</v>
      </c>
    </row>
    <row r="657" spans="1:16">
      <c r="A657" s="20" t="s">
        <v>43879</v>
      </c>
      <c r="B657" s="21" t="s">
        <v>8716</v>
      </c>
      <c r="C657" s="21" t="s">
        <v>5102</v>
      </c>
      <c r="D657" s="21" t="s">
        <v>5102</v>
      </c>
      <c r="E657" s="21" t="s">
        <v>8703</v>
      </c>
      <c r="F657" s="21" t="s">
        <v>8704</v>
      </c>
      <c r="G657" s="26" t="s">
        <v>8705</v>
      </c>
      <c r="H657" s="20" t="s">
        <v>5168</v>
      </c>
      <c r="I657" s="20" t="s">
        <v>5102</v>
      </c>
      <c r="J657" s="20" t="s">
        <v>5102</v>
      </c>
      <c r="K657" s="20" t="s">
        <v>8706</v>
      </c>
      <c r="L657" s="20" t="s">
        <v>5121</v>
      </c>
      <c r="M657" s="20" t="s">
        <v>1590</v>
      </c>
      <c r="N657" s="21" t="s">
        <v>5417</v>
      </c>
      <c r="O657" s="20" t="s">
        <v>1735</v>
      </c>
      <c r="P657" s="27" t="s">
        <v>8717</v>
      </c>
    </row>
    <row r="658" spans="1:16">
      <c r="A658" s="20" t="s">
        <v>43880</v>
      </c>
      <c r="B658" s="21" t="s">
        <v>8718</v>
      </c>
      <c r="C658" s="21" t="s">
        <v>5102</v>
      </c>
      <c r="D658" s="21" t="s">
        <v>5102</v>
      </c>
      <c r="E658" s="21" t="s">
        <v>8719</v>
      </c>
      <c r="F658" s="21" t="s">
        <v>5317</v>
      </c>
      <c r="G658" s="26" t="s">
        <v>8720</v>
      </c>
      <c r="H658" s="20" t="s">
        <v>8721</v>
      </c>
      <c r="I658" s="20" t="s">
        <v>5102</v>
      </c>
      <c r="J658" s="20" t="s">
        <v>5102</v>
      </c>
      <c r="K658" s="20" t="s">
        <v>5102</v>
      </c>
      <c r="L658" s="20" t="s">
        <v>5121</v>
      </c>
      <c r="M658" s="20" t="s">
        <v>5130</v>
      </c>
      <c r="N658" s="21" t="s">
        <v>5317</v>
      </c>
      <c r="O658" s="20" t="s">
        <v>80</v>
      </c>
      <c r="P658" s="27" t="s">
        <v>8722</v>
      </c>
    </row>
    <row r="659" spans="1:16">
      <c r="A659" s="20" t="s">
        <v>43881</v>
      </c>
      <c r="B659" s="21" t="s">
        <v>8723</v>
      </c>
      <c r="C659" s="21" t="s">
        <v>5102</v>
      </c>
      <c r="D659" s="21" t="s">
        <v>8724</v>
      </c>
      <c r="E659" s="21" t="s">
        <v>5102</v>
      </c>
      <c r="F659" s="21" t="s">
        <v>8725</v>
      </c>
      <c r="G659" s="26" t="s">
        <v>8726</v>
      </c>
      <c r="H659" s="20" t="s">
        <v>5641</v>
      </c>
      <c r="I659" s="20" t="s">
        <v>5102</v>
      </c>
      <c r="J659" s="20" t="s">
        <v>5102</v>
      </c>
      <c r="K659" s="20" t="s">
        <v>5102</v>
      </c>
      <c r="L659" s="20" t="s">
        <v>5121</v>
      </c>
      <c r="M659" s="20" t="s">
        <v>5130</v>
      </c>
      <c r="N659" s="21" t="s">
        <v>6975</v>
      </c>
      <c r="O659" s="20" t="s">
        <v>972</v>
      </c>
      <c r="P659" s="27" t="s">
        <v>8727</v>
      </c>
    </row>
    <row r="660" spans="1:16">
      <c r="A660" s="20" t="s">
        <v>43882</v>
      </c>
      <c r="B660" s="21" t="s">
        <v>8728</v>
      </c>
      <c r="C660" s="21" t="s">
        <v>5102</v>
      </c>
      <c r="D660" s="21" t="s">
        <v>5102</v>
      </c>
      <c r="E660" s="21" t="s">
        <v>8703</v>
      </c>
      <c r="F660" s="21" t="s">
        <v>8704</v>
      </c>
      <c r="G660" s="26" t="s">
        <v>8705</v>
      </c>
      <c r="H660" s="20" t="s">
        <v>5168</v>
      </c>
      <c r="I660" s="20" t="s">
        <v>5102</v>
      </c>
      <c r="J660" s="20" t="s">
        <v>5102</v>
      </c>
      <c r="K660" s="20" t="s">
        <v>8706</v>
      </c>
      <c r="L660" s="20" t="s">
        <v>5121</v>
      </c>
      <c r="M660" s="20" t="s">
        <v>1590</v>
      </c>
      <c r="N660" s="21" t="s">
        <v>5417</v>
      </c>
      <c r="O660" s="20" t="s">
        <v>1735</v>
      </c>
      <c r="P660" s="27" t="s">
        <v>8729</v>
      </c>
    </row>
    <row r="661" spans="1:16">
      <c r="A661" s="20" t="s">
        <v>43883</v>
      </c>
      <c r="B661" s="21" t="s">
        <v>8730</v>
      </c>
      <c r="C661" s="21" t="s">
        <v>5102</v>
      </c>
      <c r="D661" s="21" t="s">
        <v>8731</v>
      </c>
      <c r="E661" s="21" t="s">
        <v>8732</v>
      </c>
      <c r="F661" s="21" t="s">
        <v>8733</v>
      </c>
      <c r="G661" s="26" t="s">
        <v>8734</v>
      </c>
      <c r="H661" s="20" t="s">
        <v>5295</v>
      </c>
      <c r="I661" s="20" t="s">
        <v>5102</v>
      </c>
      <c r="J661" s="20" t="s">
        <v>5102</v>
      </c>
      <c r="K661" s="20" t="s">
        <v>5102</v>
      </c>
      <c r="L661" s="20" t="s">
        <v>5221</v>
      </c>
      <c r="M661" s="20" t="s">
        <v>5979</v>
      </c>
      <c r="N661" s="21" t="s">
        <v>8733</v>
      </c>
      <c r="O661" s="20" t="s">
        <v>2659</v>
      </c>
      <c r="P661" s="27" t="s">
        <v>8735</v>
      </c>
    </row>
    <row r="662" spans="1:16">
      <c r="A662" s="20" t="s">
        <v>43884</v>
      </c>
      <c r="B662" s="21" t="s">
        <v>8736</v>
      </c>
      <c r="C662" s="21" t="s">
        <v>5102</v>
      </c>
      <c r="D662" s="21" t="s">
        <v>5102</v>
      </c>
      <c r="E662" s="21" t="s">
        <v>8703</v>
      </c>
      <c r="F662" s="21" t="s">
        <v>8704</v>
      </c>
      <c r="G662" s="26" t="s">
        <v>8705</v>
      </c>
      <c r="H662" s="20" t="s">
        <v>5168</v>
      </c>
      <c r="I662" s="20" t="s">
        <v>5102</v>
      </c>
      <c r="J662" s="20" t="s">
        <v>5102</v>
      </c>
      <c r="K662" s="20" t="s">
        <v>8706</v>
      </c>
      <c r="L662" s="20" t="s">
        <v>5121</v>
      </c>
      <c r="M662" s="20" t="s">
        <v>1590</v>
      </c>
      <c r="N662" s="21" t="s">
        <v>5417</v>
      </c>
      <c r="O662" s="20" t="s">
        <v>1735</v>
      </c>
      <c r="P662" s="27" t="s">
        <v>8737</v>
      </c>
    </row>
    <row r="663" spans="1:16">
      <c r="A663" s="20" t="s">
        <v>43885</v>
      </c>
      <c r="B663" s="21" t="s">
        <v>8738</v>
      </c>
      <c r="C663" s="21" t="s">
        <v>5102</v>
      </c>
      <c r="D663" s="21" t="s">
        <v>5102</v>
      </c>
      <c r="E663" s="21" t="s">
        <v>8739</v>
      </c>
      <c r="F663" s="21" t="s">
        <v>5776</v>
      </c>
      <c r="G663" s="26" t="s">
        <v>8740</v>
      </c>
      <c r="H663" s="20" t="s">
        <v>8741</v>
      </c>
      <c r="I663" s="20" t="s">
        <v>5102</v>
      </c>
      <c r="J663" s="20" t="s">
        <v>5102</v>
      </c>
      <c r="K663" s="20" t="s">
        <v>5102</v>
      </c>
      <c r="L663" s="20" t="s">
        <v>5108</v>
      </c>
      <c r="M663" s="20" t="s">
        <v>1440</v>
      </c>
      <c r="N663" s="21" t="s">
        <v>5779</v>
      </c>
      <c r="O663" s="20" t="s">
        <v>7389</v>
      </c>
      <c r="P663" s="27" t="s">
        <v>8742</v>
      </c>
    </row>
    <row r="664" spans="1:16">
      <c r="A664" s="20" t="s">
        <v>43886</v>
      </c>
      <c r="B664" s="21" t="s">
        <v>8743</v>
      </c>
      <c r="C664" s="21" t="s">
        <v>5102</v>
      </c>
      <c r="D664" s="21" t="s">
        <v>5102</v>
      </c>
      <c r="E664" s="21" t="s">
        <v>8744</v>
      </c>
      <c r="F664" s="21" t="s">
        <v>5340</v>
      </c>
      <c r="G664" s="26" t="s">
        <v>8745</v>
      </c>
      <c r="H664" s="20" t="s">
        <v>5342</v>
      </c>
      <c r="I664" s="20" t="s">
        <v>5102</v>
      </c>
      <c r="J664" s="20" t="s">
        <v>5102</v>
      </c>
      <c r="K664" s="20" t="s">
        <v>5102</v>
      </c>
      <c r="L664" s="20" t="s">
        <v>5121</v>
      </c>
      <c r="M664" s="20" t="s">
        <v>5197</v>
      </c>
      <c r="N664" s="21" t="s">
        <v>5340</v>
      </c>
      <c r="O664" s="20" t="s">
        <v>332</v>
      </c>
      <c r="P664" s="27" t="s">
        <v>8746</v>
      </c>
    </row>
    <row r="665" spans="1:16">
      <c r="A665" s="20" t="s">
        <v>43887</v>
      </c>
      <c r="B665" s="21" t="s">
        <v>8747</v>
      </c>
      <c r="C665" s="21" t="s">
        <v>5102</v>
      </c>
      <c r="D665" s="21" t="s">
        <v>5102</v>
      </c>
      <c r="E665" s="21" t="s">
        <v>8703</v>
      </c>
      <c r="F665" s="21" t="s">
        <v>8704</v>
      </c>
      <c r="G665" s="26" t="s">
        <v>8705</v>
      </c>
      <c r="H665" s="20" t="s">
        <v>5168</v>
      </c>
      <c r="I665" s="20" t="s">
        <v>5102</v>
      </c>
      <c r="J665" s="20" t="s">
        <v>5102</v>
      </c>
      <c r="K665" s="20" t="s">
        <v>8706</v>
      </c>
      <c r="L665" s="20" t="s">
        <v>5121</v>
      </c>
      <c r="M665" s="20" t="s">
        <v>1590</v>
      </c>
      <c r="N665" s="21" t="s">
        <v>5417</v>
      </c>
      <c r="O665" s="20" t="s">
        <v>1735</v>
      </c>
      <c r="P665" s="27" t="s">
        <v>8748</v>
      </c>
    </row>
    <row r="666" spans="1:16">
      <c r="A666" s="20" t="s">
        <v>43888</v>
      </c>
      <c r="B666" s="21" t="s">
        <v>8749</v>
      </c>
      <c r="C666" s="21" t="s">
        <v>5102</v>
      </c>
      <c r="D666" s="21" t="s">
        <v>5102</v>
      </c>
      <c r="E666" s="21" t="s">
        <v>8750</v>
      </c>
      <c r="F666" s="21" t="s">
        <v>5790</v>
      </c>
      <c r="G666" s="26" t="s">
        <v>8751</v>
      </c>
      <c r="H666" s="20" t="s">
        <v>8752</v>
      </c>
      <c r="I666" s="20" t="s">
        <v>5102</v>
      </c>
      <c r="J666" s="20" t="s">
        <v>5102</v>
      </c>
      <c r="K666" s="20" t="s">
        <v>5102</v>
      </c>
      <c r="L666" s="20" t="s">
        <v>5108</v>
      </c>
      <c r="M666" s="20" t="s">
        <v>5287</v>
      </c>
      <c r="N666" s="21" t="s">
        <v>5779</v>
      </c>
      <c r="O666" s="20" t="s">
        <v>2190</v>
      </c>
      <c r="P666" s="27" t="s">
        <v>8753</v>
      </c>
    </row>
    <row r="667" spans="1:16">
      <c r="A667" s="20" t="s">
        <v>43889</v>
      </c>
      <c r="B667" s="21" t="s">
        <v>8754</v>
      </c>
      <c r="C667" s="21" t="s">
        <v>5102</v>
      </c>
      <c r="D667" s="21" t="s">
        <v>8755</v>
      </c>
      <c r="E667" s="21" t="s">
        <v>8756</v>
      </c>
      <c r="F667" s="21" t="s">
        <v>8757</v>
      </c>
      <c r="G667" s="26" t="s">
        <v>8307</v>
      </c>
      <c r="H667" s="20" t="s">
        <v>5684</v>
      </c>
      <c r="I667" s="20" t="s">
        <v>5102</v>
      </c>
      <c r="J667" s="20" t="s">
        <v>5102</v>
      </c>
      <c r="K667" s="20" t="s">
        <v>5102</v>
      </c>
      <c r="L667" s="20" t="s">
        <v>5108</v>
      </c>
      <c r="M667" s="20" t="s">
        <v>5310</v>
      </c>
      <c r="N667" s="21" t="s">
        <v>5779</v>
      </c>
      <c r="O667" s="20" t="s">
        <v>8758</v>
      </c>
      <c r="P667" s="27" t="s">
        <v>8759</v>
      </c>
    </row>
    <row r="668" spans="1:16">
      <c r="A668" s="20" t="s">
        <v>43890</v>
      </c>
      <c r="B668" s="21" t="s">
        <v>8760</v>
      </c>
      <c r="C668" s="21" t="s">
        <v>5102</v>
      </c>
      <c r="D668" s="21" t="s">
        <v>8761</v>
      </c>
      <c r="E668" s="21" t="s">
        <v>8762</v>
      </c>
      <c r="F668" s="21" t="s">
        <v>8763</v>
      </c>
      <c r="G668" s="26" t="s">
        <v>8764</v>
      </c>
      <c r="H668" s="20" t="s">
        <v>5916</v>
      </c>
      <c r="I668" s="20" t="s">
        <v>8765</v>
      </c>
      <c r="J668" s="20" t="s">
        <v>5102</v>
      </c>
      <c r="K668" s="20" t="s">
        <v>5102</v>
      </c>
      <c r="L668" s="20" t="s">
        <v>5108</v>
      </c>
      <c r="M668" s="20" t="s">
        <v>1098</v>
      </c>
      <c r="N668" s="21" t="s">
        <v>5779</v>
      </c>
      <c r="O668" s="20" t="s">
        <v>8766</v>
      </c>
      <c r="P668" s="27" t="s">
        <v>8767</v>
      </c>
    </row>
    <row r="669" spans="1:16">
      <c r="A669" s="20" t="s">
        <v>43891</v>
      </c>
      <c r="B669" s="21" t="s">
        <v>8768</v>
      </c>
      <c r="C669" s="21" t="s">
        <v>8769</v>
      </c>
      <c r="D669" s="21" t="s">
        <v>8770</v>
      </c>
      <c r="E669" s="21" t="s">
        <v>8771</v>
      </c>
      <c r="F669" s="21" t="s">
        <v>8772</v>
      </c>
      <c r="G669" s="26" t="s">
        <v>8773</v>
      </c>
      <c r="H669" s="20" t="s">
        <v>7840</v>
      </c>
      <c r="I669" s="20" t="s">
        <v>5102</v>
      </c>
      <c r="J669" s="20" t="s">
        <v>5102</v>
      </c>
      <c r="K669" s="20" t="s">
        <v>5102</v>
      </c>
      <c r="L669" s="20" t="s">
        <v>5121</v>
      </c>
      <c r="M669" s="20" t="s">
        <v>1590</v>
      </c>
      <c r="N669" s="21" t="s">
        <v>8774</v>
      </c>
      <c r="O669" s="20" t="s">
        <v>1735</v>
      </c>
      <c r="P669" s="27" t="s">
        <v>8775</v>
      </c>
    </row>
    <row r="670" spans="1:16">
      <c r="A670" s="20" t="s">
        <v>43892</v>
      </c>
      <c r="B670" s="21" t="s">
        <v>8776</v>
      </c>
      <c r="C670" s="21" t="s">
        <v>5102</v>
      </c>
      <c r="D670" s="21" t="s">
        <v>5102</v>
      </c>
      <c r="E670" s="21" t="s">
        <v>8777</v>
      </c>
      <c r="F670" s="21" t="s">
        <v>8778</v>
      </c>
      <c r="G670" s="26" t="s">
        <v>8779</v>
      </c>
      <c r="H670" s="20" t="s">
        <v>5266</v>
      </c>
      <c r="I670" s="20" t="s">
        <v>5102</v>
      </c>
      <c r="J670" s="20" t="s">
        <v>5102</v>
      </c>
      <c r="K670" s="20" t="s">
        <v>5102</v>
      </c>
      <c r="L670" s="20" t="s">
        <v>5108</v>
      </c>
      <c r="M670" s="20" t="s">
        <v>5122</v>
      </c>
      <c r="N670" s="21" t="s">
        <v>8780</v>
      </c>
      <c r="O670" s="20" t="s">
        <v>925</v>
      </c>
      <c r="P670" s="27" t="s">
        <v>8781</v>
      </c>
    </row>
    <row r="671" spans="1:16">
      <c r="A671" s="20" t="s">
        <v>43893</v>
      </c>
      <c r="B671" s="21" t="s">
        <v>8782</v>
      </c>
      <c r="C671" s="21" t="s">
        <v>5102</v>
      </c>
      <c r="D671" s="21" t="s">
        <v>5102</v>
      </c>
      <c r="E671" s="21" t="s">
        <v>8783</v>
      </c>
      <c r="F671" s="21" t="s">
        <v>8784</v>
      </c>
      <c r="G671" s="26" t="s">
        <v>8785</v>
      </c>
      <c r="H671" s="20" t="s">
        <v>8786</v>
      </c>
      <c r="I671" s="20" t="s">
        <v>8787</v>
      </c>
      <c r="J671" s="20" t="s">
        <v>8788</v>
      </c>
      <c r="K671" s="20" t="s">
        <v>5102</v>
      </c>
      <c r="L671" s="20" t="s">
        <v>5221</v>
      </c>
      <c r="M671" s="20" t="s">
        <v>5197</v>
      </c>
      <c r="N671" s="21" t="s">
        <v>8470</v>
      </c>
      <c r="O671" s="20" t="s">
        <v>226</v>
      </c>
      <c r="P671" s="27" t="s">
        <v>8789</v>
      </c>
    </row>
    <row r="672" spans="1:16">
      <c r="A672" s="20" t="s">
        <v>43894</v>
      </c>
      <c r="B672" s="21" t="s">
        <v>8790</v>
      </c>
      <c r="C672" s="21" t="s">
        <v>8791</v>
      </c>
      <c r="D672" s="21" t="s">
        <v>8792</v>
      </c>
      <c r="E672" s="21" t="s">
        <v>8793</v>
      </c>
      <c r="F672" s="21" t="s">
        <v>5384</v>
      </c>
      <c r="G672" s="26" t="s">
        <v>8794</v>
      </c>
      <c r="H672" s="20" t="s">
        <v>5295</v>
      </c>
      <c r="I672" s="20" t="s">
        <v>8795</v>
      </c>
      <c r="J672" s="20" t="s">
        <v>5102</v>
      </c>
      <c r="K672" s="20" t="s">
        <v>5102</v>
      </c>
      <c r="L672" s="20" t="s">
        <v>5108</v>
      </c>
      <c r="M672" s="20" t="s">
        <v>5379</v>
      </c>
      <c r="N672" s="21" t="s">
        <v>5387</v>
      </c>
      <c r="O672" s="20" t="s">
        <v>5388</v>
      </c>
      <c r="P672" s="27" t="s">
        <v>8796</v>
      </c>
    </row>
    <row r="673" spans="1:16">
      <c r="A673" s="20" t="s">
        <v>43895</v>
      </c>
      <c r="B673" s="21" t="s">
        <v>8797</v>
      </c>
      <c r="C673" s="21" t="s">
        <v>8798</v>
      </c>
      <c r="D673" s="21" t="s">
        <v>8799</v>
      </c>
      <c r="E673" s="21" t="s">
        <v>8800</v>
      </c>
      <c r="F673" s="21" t="s">
        <v>8801</v>
      </c>
      <c r="G673" s="26" t="s">
        <v>7430</v>
      </c>
      <c r="H673" s="20" t="s">
        <v>7840</v>
      </c>
      <c r="I673" s="20" t="s">
        <v>8787</v>
      </c>
      <c r="J673" s="20" t="s">
        <v>8788</v>
      </c>
      <c r="K673" s="20" t="s">
        <v>5102</v>
      </c>
      <c r="L673" s="20" t="s">
        <v>5221</v>
      </c>
      <c r="M673" s="20" t="s">
        <v>5197</v>
      </c>
      <c r="N673" s="21" t="s">
        <v>8470</v>
      </c>
      <c r="O673" s="20" t="s">
        <v>226</v>
      </c>
      <c r="P673" s="27" t="s">
        <v>8802</v>
      </c>
    </row>
    <row r="674" spans="1:16">
      <c r="A674" s="20" t="s">
        <v>43896</v>
      </c>
      <c r="B674" s="21" t="s">
        <v>8803</v>
      </c>
      <c r="C674" s="21" t="s">
        <v>8804</v>
      </c>
      <c r="D674" s="21" t="s">
        <v>8792</v>
      </c>
      <c r="E674" s="21" t="s">
        <v>8793</v>
      </c>
      <c r="F674" s="21" t="s">
        <v>5384</v>
      </c>
      <c r="G674" s="26" t="s">
        <v>8794</v>
      </c>
      <c r="H674" s="20" t="s">
        <v>5295</v>
      </c>
      <c r="I674" s="20" t="s">
        <v>8795</v>
      </c>
      <c r="J674" s="20" t="s">
        <v>5102</v>
      </c>
      <c r="K674" s="20" t="s">
        <v>5102</v>
      </c>
      <c r="L674" s="20" t="s">
        <v>5108</v>
      </c>
      <c r="M674" s="20" t="s">
        <v>5379</v>
      </c>
      <c r="N674" s="21" t="s">
        <v>5387</v>
      </c>
      <c r="O674" s="20" t="s">
        <v>5388</v>
      </c>
      <c r="P674" s="27" t="s">
        <v>8805</v>
      </c>
    </row>
    <row r="675" spans="1:16">
      <c r="A675" s="20" t="s">
        <v>43897</v>
      </c>
      <c r="B675" s="21" t="s">
        <v>8806</v>
      </c>
      <c r="C675" s="21" t="s">
        <v>5102</v>
      </c>
      <c r="D675" s="21" t="s">
        <v>5102</v>
      </c>
      <c r="E675" s="21" t="s">
        <v>8807</v>
      </c>
      <c r="F675" s="21" t="s">
        <v>5822</v>
      </c>
      <c r="G675" s="26" t="s">
        <v>8808</v>
      </c>
      <c r="H675" s="20" t="s">
        <v>8809</v>
      </c>
      <c r="I675" s="20" t="s">
        <v>5102</v>
      </c>
      <c r="J675" s="20" t="s">
        <v>5102</v>
      </c>
      <c r="K675" s="20" t="s">
        <v>5102</v>
      </c>
      <c r="L675" s="20" t="s">
        <v>5108</v>
      </c>
      <c r="M675" s="20" t="s">
        <v>2736</v>
      </c>
      <c r="N675" s="21" t="s">
        <v>5269</v>
      </c>
      <c r="O675" s="20" t="s">
        <v>8810</v>
      </c>
      <c r="P675" s="27" t="s">
        <v>8811</v>
      </c>
    </row>
    <row r="676" spans="1:16">
      <c r="A676" s="20" t="s">
        <v>43898</v>
      </c>
      <c r="B676" s="21" t="s">
        <v>8812</v>
      </c>
      <c r="C676" s="21" t="s">
        <v>5102</v>
      </c>
      <c r="D676" s="21" t="s">
        <v>5102</v>
      </c>
      <c r="E676" s="21" t="s">
        <v>8813</v>
      </c>
      <c r="F676" s="21" t="s">
        <v>8814</v>
      </c>
      <c r="G676" s="26" t="s">
        <v>8815</v>
      </c>
      <c r="H676" s="20" t="s">
        <v>8816</v>
      </c>
      <c r="I676" s="20" t="s">
        <v>5102</v>
      </c>
      <c r="J676" s="20" t="s">
        <v>5102</v>
      </c>
      <c r="K676" s="20" t="s">
        <v>8817</v>
      </c>
      <c r="L676" s="20" t="s">
        <v>5108</v>
      </c>
      <c r="M676" s="20" t="s">
        <v>5197</v>
      </c>
      <c r="N676" s="21" t="s">
        <v>6466</v>
      </c>
      <c r="O676" s="20" t="s">
        <v>119</v>
      </c>
      <c r="P676" s="27" t="s">
        <v>8818</v>
      </c>
    </row>
    <row r="677" spans="1:16">
      <c r="A677" s="20" t="s">
        <v>43899</v>
      </c>
      <c r="B677" s="21" t="s">
        <v>8819</v>
      </c>
      <c r="C677" s="21" t="s">
        <v>5102</v>
      </c>
      <c r="D677" s="21" t="s">
        <v>8820</v>
      </c>
      <c r="E677" s="21" t="s">
        <v>5102</v>
      </c>
      <c r="F677" s="21" t="s">
        <v>5384</v>
      </c>
      <c r="G677" s="26" t="s">
        <v>8794</v>
      </c>
      <c r="H677" s="20" t="s">
        <v>5295</v>
      </c>
      <c r="I677" s="20" t="s">
        <v>8795</v>
      </c>
      <c r="J677" s="20" t="s">
        <v>5102</v>
      </c>
      <c r="K677" s="20" t="s">
        <v>5102</v>
      </c>
      <c r="L677" s="20" t="s">
        <v>5121</v>
      </c>
      <c r="M677" s="20" t="s">
        <v>8821</v>
      </c>
      <c r="N677" s="21" t="s">
        <v>5387</v>
      </c>
      <c r="O677" s="20" t="s">
        <v>8822</v>
      </c>
      <c r="P677" s="27" t="s">
        <v>8823</v>
      </c>
    </row>
    <row r="678" spans="1:16">
      <c r="A678" s="20" t="s">
        <v>43900</v>
      </c>
      <c r="B678" s="21" t="s">
        <v>8824</v>
      </c>
      <c r="C678" s="21" t="s">
        <v>5102</v>
      </c>
      <c r="D678" s="21" t="s">
        <v>5102</v>
      </c>
      <c r="E678" s="21" t="s">
        <v>8825</v>
      </c>
      <c r="F678" s="21" t="s">
        <v>5822</v>
      </c>
      <c r="G678" s="26" t="s">
        <v>8826</v>
      </c>
      <c r="H678" s="20" t="s">
        <v>5876</v>
      </c>
      <c r="I678" s="20" t="s">
        <v>5102</v>
      </c>
      <c r="J678" s="20" t="s">
        <v>5102</v>
      </c>
      <c r="K678" s="20" t="s">
        <v>5102</v>
      </c>
      <c r="L678" s="20" t="s">
        <v>5108</v>
      </c>
      <c r="M678" s="20" t="s">
        <v>5287</v>
      </c>
      <c r="N678" s="21" t="s">
        <v>5269</v>
      </c>
      <c r="O678" s="20" t="s">
        <v>417</v>
      </c>
      <c r="P678" s="27" t="s">
        <v>8827</v>
      </c>
    </row>
    <row r="679" spans="1:16">
      <c r="A679" s="20" t="s">
        <v>43901</v>
      </c>
      <c r="B679" s="21" t="s">
        <v>8828</v>
      </c>
      <c r="C679" s="21" t="s">
        <v>5102</v>
      </c>
      <c r="D679" s="21" t="s">
        <v>5102</v>
      </c>
      <c r="E679" s="21" t="s">
        <v>8829</v>
      </c>
      <c r="F679" s="21" t="s">
        <v>5822</v>
      </c>
      <c r="G679" s="26" t="s">
        <v>8830</v>
      </c>
      <c r="H679" s="20" t="s">
        <v>5106</v>
      </c>
      <c r="I679" s="20" t="s">
        <v>5102</v>
      </c>
      <c r="J679" s="20" t="s">
        <v>5102</v>
      </c>
      <c r="K679" s="20" t="s">
        <v>5102</v>
      </c>
      <c r="L679" s="20" t="s">
        <v>5108</v>
      </c>
      <c r="M679" s="20" t="s">
        <v>1590</v>
      </c>
      <c r="N679" s="21" t="s">
        <v>5269</v>
      </c>
      <c r="O679" s="20" t="s">
        <v>6800</v>
      </c>
      <c r="P679" s="27" t="s">
        <v>8831</v>
      </c>
    </row>
    <row r="680" spans="1:16">
      <c r="A680" s="20" t="s">
        <v>43902</v>
      </c>
      <c r="B680" s="21" t="s">
        <v>8832</v>
      </c>
      <c r="C680" s="21" t="s">
        <v>5102</v>
      </c>
      <c r="D680" s="21" t="s">
        <v>5102</v>
      </c>
      <c r="E680" s="21" t="s">
        <v>8833</v>
      </c>
      <c r="F680" s="21" t="s">
        <v>5822</v>
      </c>
      <c r="G680" s="26" t="s">
        <v>8830</v>
      </c>
      <c r="H680" s="20" t="s">
        <v>5459</v>
      </c>
      <c r="I680" s="20" t="s">
        <v>5102</v>
      </c>
      <c r="J680" s="20" t="s">
        <v>5102</v>
      </c>
      <c r="K680" s="20" t="s">
        <v>5102</v>
      </c>
      <c r="L680" s="20" t="s">
        <v>5108</v>
      </c>
      <c r="M680" s="20" t="s">
        <v>5122</v>
      </c>
      <c r="N680" s="21" t="s">
        <v>5269</v>
      </c>
      <c r="O680" s="20" t="s">
        <v>8834</v>
      </c>
      <c r="P680" s="27" t="s">
        <v>8835</v>
      </c>
    </row>
    <row r="681" spans="1:16">
      <c r="A681" s="20" t="s">
        <v>43903</v>
      </c>
      <c r="B681" s="21" t="s">
        <v>8836</v>
      </c>
      <c r="C681" s="21" t="s">
        <v>5102</v>
      </c>
      <c r="D681" s="21" t="s">
        <v>5102</v>
      </c>
      <c r="E681" s="21" t="s">
        <v>8703</v>
      </c>
      <c r="F681" s="21" t="s">
        <v>8704</v>
      </c>
      <c r="G681" s="26" t="s">
        <v>8705</v>
      </c>
      <c r="H681" s="20" t="s">
        <v>5168</v>
      </c>
      <c r="I681" s="20" t="s">
        <v>5102</v>
      </c>
      <c r="J681" s="20" t="s">
        <v>5102</v>
      </c>
      <c r="K681" s="20" t="s">
        <v>8706</v>
      </c>
      <c r="L681" s="20" t="s">
        <v>5121</v>
      </c>
      <c r="M681" s="20" t="s">
        <v>5287</v>
      </c>
      <c r="N681" s="21" t="s">
        <v>5417</v>
      </c>
      <c r="O681" s="20" t="s">
        <v>1345</v>
      </c>
      <c r="P681" s="27" t="s">
        <v>8837</v>
      </c>
    </row>
    <row r="682" spans="1:16">
      <c r="A682" s="20" t="s">
        <v>43904</v>
      </c>
      <c r="B682" s="21" t="s">
        <v>8838</v>
      </c>
      <c r="C682" s="21" t="s">
        <v>5102</v>
      </c>
      <c r="D682" s="21" t="s">
        <v>8839</v>
      </c>
      <c r="E682" s="21" t="s">
        <v>8840</v>
      </c>
      <c r="F682" s="21" t="s">
        <v>4447</v>
      </c>
      <c r="G682" s="26" t="s">
        <v>8841</v>
      </c>
      <c r="H682" s="20" t="s">
        <v>5415</v>
      </c>
      <c r="I682" s="20" t="s">
        <v>8842</v>
      </c>
      <c r="J682" s="20" t="s">
        <v>5102</v>
      </c>
      <c r="K682" s="20" t="s">
        <v>5102</v>
      </c>
      <c r="L682" s="20" t="s">
        <v>5121</v>
      </c>
      <c r="M682" s="20" t="s">
        <v>5122</v>
      </c>
      <c r="N682" s="21" t="s">
        <v>8550</v>
      </c>
      <c r="O682" s="20" t="s">
        <v>899</v>
      </c>
      <c r="P682" s="27" t="s">
        <v>8843</v>
      </c>
    </row>
    <row r="683" spans="1:16">
      <c r="A683" s="20" t="s">
        <v>43905</v>
      </c>
      <c r="B683" s="21" t="s">
        <v>8844</v>
      </c>
      <c r="C683" s="21" t="s">
        <v>5102</v>
      </c>
      <c r="D683" s="21" t="s">
        <v>5102</v>
      </c>
      <c r="E683" s="21" t="s">
        <v>8703</v>
      </c>
      <c r="F683" s="21" t="s">
        <v>8704</v>
      </c>
      <c r="G683" s="26" t="s">
        <v>8705</v>
      </c>
      <c r="H683" s="20" t="s">
        <v>5168</v>
      </c>
      <c r="I683" s="20" t="s">
        <v>5102</v>
      </c>
      <c r="J683" s="20" t="s">
        <v>5102</v>
      </c>
      <c r="K683" s="20" t="s">
        <v>8706</v>
      </c>
      <c r="L683" s="20" t="s">
        <v>5121</v>
      </c>
      <c r="M683" s="20" t="s">
        <v>1590</v>
      </c>
      <c r="N683" s="21" t="s">
        <v>5417</v>
      </c>
      <c r="O683" s="20" t="s">
        <v>3447</v>
      </c>
      <c r="P683" s="27" t="s">
        <v>8845</v>
      </c>
    </row>
    <row r="684" spans="1:16">
      <c r="A684" s="20" t="s">
        <v>43906</v>
      </c>
      <c r="B684" s="21" t="s">
        <v>8846</v>
      </c>
      <c r="C684" s="21" t="s">
        <v>5102</v>
      </c>
      <c r="D684" s="21" t="s">
        <v>5102</v>
      </c>
      <c r="E684" s="21" t="s">
        <v>8847</v>
      </c>
      <c r="F684" s="21" t="s">
        <v>8848</v>
      </c>
      <c r="G684" s="26" t="s">
        <v>8849</v>
      </c>
      <c r="H684" s="20" t="s">
        <v>8850</v>
      </c>
      <c r="I684" s="20" t="s">
        <v>5102</v>
      </c>
      <c r="J684" s="20" t="s">
        <v>5102</v>
      </c>
      <c r="K684" s="20" t="s">
        <v>8851</v>
      </c>
      <c r="L684" s="20" t="s">
        <v>5108</v>
      </c>
      <c r="M684" s="20" t="s">
        <v>8852</v>
      </c>
      <c r="N684" s="21" t="s">
        <v>5408</v>
      </c>
      <c r="O684" s="20" t="s">
        <v>8853</v>
      </c>
      <c r="P684" s="27" t="s">
        <v>8854</v>
      </c>
    </row>
    <row r="685" spans="1:16">
      <c r="A685" s="20" t="s">
        <v>43907</v>
      </c>
      <c r="B685" s="21" t="s">
        <v>8855</v>
      </c>
      <c r="C685" s="21" t="s">
        <v>5102</v>
      </c>
      <c r="D685" s="21" t="s">
        <v>5102</v>
      </c>
      <c r="E685" s="21" t="s">
        <v>8856</v>
      </c>
      <c r="F685" s="21" t="s">
        <v>7051</v>
      </c>
      <c r="G685" s="26" t="s">
        <v>8849</v>
      </c>
      <c r="H685" s="20" t="s">
        <v>8850</v>
      </c>
      <c r="I685" s="20" t="s">
        <v>5434</v>
      </c>
      <c r="J685" s="20" t="s">
        <v>5102</v>
      </c>
      <c r="K685" s="20" t="s">
        <v>8857</v>
      </c>
      <c r="L685" s="20" t="s">
        <v>5108</v>
      </c>
      <c r="M685" s="20" t="s">
        <v>2366</v>
      </c>
      <c r="N685" s="21" t="s">
        <v>5408</v>
      </c>
      <c r="O685" s="20" t="s">
        <v>5688</v>
      </c>
      <c r="P685" s="27" t="s">
        <v>8858</v>
      </c>
    </row>
    <row r="686" spans="1:16">
      <c r="A686" s="20" t="s">
        <v>43908</v>
      </c>
      <c r="B686" s="21" t="s">
        <v>8859</v>
      </c>
      <c r="C686" s="21" t="s">
        <v>5102</v>
      </c>
      <c r="D686" s="21" t="s">
        <v>5102</v>
      </c>
      <c r="E686" s="21" t="s">
        <v>8860</v>
      </c>
      <c r="F686" s="21" t="s">
        <v>8861</v>
      </c>
      <c r="G686" s="26" t="s">
        <v>8862</v>
      </c>
      <c r="H686" s="20" t="s">
        <v>5168</v>
      </c>
      <c r="I686" s="20" t="s">
        <v>5102</v>
      </c>
      <c r="J686" s="20" t="s">
        <v>5102</v>
      </c>
      <c r="K686" s="20" t="s">
        <v>8863</v>
      </c>
      <c r="L686" s="20" t="s">
        <v>5121</v>
      </c>
      <c r="M686" s="20" t="s">
        <v>1590</v>
      </c>
      <c r="N686" s="21" t="s">
        <v>5417</v>
      </c>
      <c r="O686" s="20" t="s">
        <v>1583</v>
      </c>
      <c r="P686" s="27" t="s">
        <v>8864</v>
      </c>
    </row>
    <row r="687" spans="1:16">
      <c r="A687" s="20" t="s">
        <v>43909</v>
      </c>
      <c r="B687" s="21" t="s">
        <v>8865</v>
      </c>
      <c r="C687" s="21" t="s">
        <v>8866</v>
      </c>
      <c r="D687" s="21" t="s">
        <v>8867</v>
      </c>
      <c r="E687" s="21" t="s">
        <v>8868</v>
      </c>
      <c r="F687" s="21" t="s">
        <v>8869</v>
      </c>
      <c r="G687" s="26" t="s">
        <v>8870</v>
      </c>
      <c r="H687" s="20" t="s">
        <v>5168</v>
      </c>
      <c r="I687" s="20" t="s">
        <v>5102</v>
      </c>
      <c r="J687" s="20" t="s">
        <v>5102</v>
      </c>
      <c r="K687" s="20" t="s">
        <v>8871</v>
      </c>
      <c r="L687" s="20" t="s">
        <v>5121</v>
      </c>
      <c r="M687" s="20" t="s">
        <v>1067</v>
      </c>
      <c r="N687" s="21" t="s">
        <v>8872</v>
      </c>
      <c r="O687" s="20" t="s">
        <v>1068</v>
      </c>
      <c r="P687" s="27" t="s">
        <v>8873</v>
      </c>
    </row>
    <row r="688" spans="1:16">
      <c r="A688" s="20" t="s">
        <v>43910</v>
      </c>
      <c r="B688" s="21" t="s">
        <v>8874</v>
      </c>
      <c r="C688" s="21" t="s">
        <v>5102</v>
      </c>
      <c r="D688" s="21" t="s">
        <v>5102</v>
      </c>
      <c r="E688" s="21" t="s">
        <v>8875</v>
      </c>
      <c r="F688" s="21" t="s">
        <v>8876</v>
      </c>
      <c r="G688" s="26" t="s">
        <v>8877</v>
      </c>
      <c r="H688" s="20" t="s">
        <v>8878</v>
      </c>
      <c r="I688" s="20" t="s">
        <v>5519</v>
      </c>
      <c r="J688" s="20" t="s">
        <v>5102</v>
      </c>
      <c r="K688" s="20" t="s">
        <v>8879</v>
      </c>
      <c r="L688" s="20" t="s">
        <v>5108</v>
      </c>
      <c r="M688" s="20" t="s">
        <v>7066</v>
      </c>
      <c r="N688" s="21" t="s">
        <v>5408</v>
      </c>
      <c r="O688" s="20" t="s">
        <v>8880</v>
      </c>
      <c r="P688" s="27" t="s">
        <v>8881</v>
      </c>
    </row>
    <row r="689" spans="1:16">
      <c r="A689" s="20" t="s">
        <v>43911</v>
      </c>
      <c r="B689" s="21" t="s">
        <v>8882</v>
      </c>
      <c r="C689" s="21" t="s">
        <v>5102</v>
      </c>
      <c r="D689" s="21" t="s">
        <v>5102</v>
      </c>
      <c r="E689" s="21" t="s">
        <v>8883</v>
      </c>
      <c r="F689" s="21" t="s">
        <v>8876</v>
      </c>
      <c r="G689" s="26" t="s">
        <v>8877</v>
      </c>
      <c r="H689" s="20" t="s">
        <v>8878</v>
      </c>
      <c r="I689" s="20" t="s">
        <v>5519</v>
      </c>
      <c r="J689" s="20" t="s">
        <v>5102</v>
      </c>
      <c r="K689" s="20" t="s">
        <v>8884</v>
      </c>
      <c r="L689" s="20" t="s">
        <v>5108</v>
      </c>
      <c r="M689" s="20" t="s">
        <v>5258</v>
      </c>
      <c r="N689" s="21" t="s">
        <v>5408</v>
      </c>
      <c r="O689" s="20" t="s">
        <v>552</v>
      </c>
      <c r="P689" s="27" t="s">
        <v>8885</v>
      </c>
    </row>
    <row r="690" spans="1:16">
      <c r="A690" s="20" t="s">
        <v>43912</v>
      </c>
      <c r="B690" s="21" t="s">
        <v>8886</v>
      </c>
      <c r="C690" s="21" t="s">
        <v>5102</v>
      </c>
      <c r="D690" s="21" t="s">
        <v>5102</v>
      </c>
      <c r="E690" s="21" t="s">
        <v>8887</v>
      </c>
      <c r="F690" s="21" t="s">
        <v>5922</v>
      </c>
      <c r="G690" s="26" t="s">
        <v>8888</v>
      </c>
      <c r="H690" s="20" t="s">
        <v>8889</v>
      </c>
      <c r="I690" s="20" t="s">
        <v>5102</v>
      </c>
      <c r="J690" s="20" t="s">
        <v>5102</v>
      </c>
      <c r="K690" s="20" t="s">
        <v>8890</v>
      </c>
      <c r="L690" s="20" t="s">
        <v>5108</v>
      </c>
      <c r="M690" s="20" t="s">
        <v>5122</v>
      </c>
      <c r="N690" s="21" t="s">
        <v>5408</v>
      </c>
      <c r="O690" s="20" t="s">
        <v>899</v>
      </c>
      <c r="P690" s="27" t="s">
        <v>8891</v>
      </c>
    </row>
    <row r="691" spans="1:16">
      <c r="A691" s="20" t="s">
        <v>43913</v>
      </c>
      <c r="B691" s="21" t="s">
        <v>8892</v>
      </c>
      <c r="C691" s="21" t="s">
        <v>5102</v>
      </c>
      <c r="D691" s="21" t="s">
        <v>5102</v>
      </c>
      <c r="E691" s="21" t="s">
        <v>8893</v>
      </c>
      <c r="F691" s="21" t="s">
        <v>8876</v>
      </c>
      <c r="G691" s="26" t="s">
        <v>8877</v>
      </c>
      <c r="H691" s="20" t="s">
        <v>8878</v>
      </c>
      <c r="I691" s="20" t="s">
        <v>5519</v>
      </c>
      <c r="J691" s="20" t="s">
        <v>5102</v>
      </c>
      <c r="K691" s="20" t="s">
        <v>8894</v>
      </c>
      <c r="L691" s="20" t="s">
        <v>5108</v>
      </c>
      <c r="M691" s="20" t="s">
        <v>5258</v>
      </c>
      <c r="N691" s="21" t="s">
        <v>5408</v>
      </c>
      <c r="O691" s="20" t="s">
        <v>552</v>
      </c>
      <c r="P691" s="27" t="s">
        <v>8895</v>
      </c>
    </row>
    <row r="692" spans="1:16">
      <c r="A692" s="20" t="s">
        <v>43914</v>
      </c>
      <c r="B692" s="21" t="s">
        <v>8896</v>
      </c>
      <c r="C692" s="21" t="s">
        <v>5102</v>
      </c>
      <c r="D692" s="21" t="s">
        <v>5102</v>
      </c>
      <c r="E692" s="21" t="s">
        <v>8897</v>
      </c>
      <c r="F692" s="21" t="s">
        <v>8898</v>
      </c>
      <c r="G692" s="26" t="s">
        <v>8899</v>
      </c>
      <c r="H692" s="20" t="s">
        <v>5792</v>
      </c>
      <c r="I692" s="20" t="s">
        <v>5102</v>
      </c>
      <c r="J692" s="20" t="s">
        <v>5102</v>
      </c>
      <c r="K692" s="20" t="s">
        <v>8900</v>
      </c>
      <c r="L692" s="20" t="s">
        <v>5108</v>
      </c>
      <c r="M692" s="20" t="s">
        <v>5258</v>
      </c>
      <c r="N692" s="21" t="s">
        <v>5408</v>
      </c>
      <c r="O692" s="20" t="s">
        <v>3175</v>
      </c>
      <c r="P692" s="27" t="s">
        <v>8901</v>
      </c>
    </row>
    <row r="693" spans="1:16">
      <c r="A693" s="20" t="s">
        <v>43915</v>
      </c>
      <c r="B693" s="21" t="s">
        <v>8902</v>
      </c>
      <c r="C693" s="21" t="s">
        <v>5102</v>
      </c>
      <c r="D693" s="21" t="s">
        <v>5102</v>
      </c>
      <c r="E693" s="21" t="s">
        <v>8903</v>
      </c>
      <c r="F693" s="21" t="s">
        <v>8904</v>
      </c>
      <c r="G693" s="26" t="s">
        <v>8905</v>
      </c>
      <c r="H693" s="20" t="s">
        <v>5168</v>
      </c>
      <c r="I693" s="20" t="s">
        <v>5102</v>
      </c>
      <c r="J693" s="20" t="s">
        <v>5102</v>
      </c>
      <c r="K693" s="20" t="s">
        <v>5102</v>
      </c>
      <c r="L693" s="20" t="s">
        <v>5121</v>
      </c>
      <c r="M693" s="20" t="s">
        <v>1590</v>
      </c>
      <c r="N693" s="21" t="s">
        <v>7117</v>
      </c>
      <c r="O693" s="20" t="s">
        <v>797</v>
      </c>
      <c r="P693" s="27" t="s">
        <v>8906</v>
      </c>
    </row>
    <row r="694" spans="1:16">
      <c r="A694" s="20" t="s">
        <v>43916</v>
      </c>
      <c r="B694" s="21" t="s">
        <v>8907</v>
      </c>
      <c r="C694" s="21" t="s">
        <v>8908</v>
      </c>
      <c r="D694" s="21" t="s">
        <v>8909</v>
      </c>
      <c r="E694" s="21" t="s">
        <v>8910</v>
      </c>
      <c r="F694" s="21" t="s">
        <v>8911</v>
      </c>
      <c r="G694" s="26" t="s">
        <v>8912</v>
      </c>
      <c r="H694" s="20" t="s">
        <v>8913</v>
      </c>
      <c r="I694" s="20" t="s">
        <v>5102</v>
      </c>
      <c r="J694" s="20" t="s">
        <v>5102</v>
      </c>
      <c r="K694" s="20" t="s">
        <v>5102</v>
      </c>
      <c r="L694" s="20" t="s">
        <v>5121</v>
      </c>
      <c r="M694" s="20" t="s">
        <v>5130</v>
      </c>
      <c r="N694" s="21" t="s">
        <v>5317</v>
      </c>
      <c r="O694" s="20" t="s">
        <v>8914</v>
      </c>
      <c r="P694" s="27" t="s">
        <v>8915</v>
      </c>
    </row>
    <row r="695" spans="1:16">
      <c r="A695" s="20" t="s">
        <v>43917</v>
      </c>
      <c r="B695" s="21" t="s">
        <v>8916</v>
      </c>
      <c r="C695" s="21" t="s">
        <v>5102</v>
      </c>
      <c r="D695" s="21" t="s">
        <v>5102</v>
      </c>
      <c r="E695" s="21" t="s">
        <v>8917</v>
      </c>
      <c r="F695" s="21" t="s">
        <v>8918</v>
      </c>
      <c r="G695" s="26" t="s">
        <v>8919</v>
      </c>
      <c r="H695" s="20" t="s">
        <v>5415</v>
      </c>
      <c r="I695" s="20" t="s">
        <v>5102</v>
      </c>
      <c r="J695" s="20" t="s">
        <v>5102</v>
      </c>
      <c r="K695" s="20" t="s">
        <v>5102</v>
      </c>
      <c r="L695" s="20" t="s">
        <v>5121</v>
      </c>
      <c r="M695" s="20" t="s">
        <v>5122</v>
      </c>
      <c r="N695" s="21" t="s">
        <v>5159</v>
      </c>
      <c r="O695" s="20" t="s">
        <v>1653</v>
      </c>
      <c r="P695" s="27" t="s">
        <v>8920</v>
      </c>
    </row>
    <row r="696" spans="1:16">
      <c r="A696" s="20" t="s">
        <v>43918</v>
      </c>
      <c r="B696" s="21" t="s">
        <v>8921</v>
      </c>
      <c r="C696" s="21" t="s">
        <v>5102</v>
      </c>
      <c r="D696" s="21" t="s">
        <v>5102</v>
      </c>
      <c r="E696" s="21" t="s">
        <v>8922</v>
      </c>
      <c r="F696" s="21" t="s">
        <v>5076</v>
      </c>
      <c r="G696" s="26" t="s">
        <v>8923</v>
      </c>
      <c r="H696" s="20" t="s">
        <v>5459</v>
      </c>
      <c r="I696" s="20" t="s">
        <v>5685</v>
      </c>
      <c r="J696" s="20" t="s">
        <v>5102</v>
      </c>
      <c r="K696" s="20" t="s">
        <v>8924</v>
      </c>
      <c r="L696" s="20" t="s">
        <v>5108</v>
      </c>
      <c r="M696" s="20" t="s">
        <v>5407</v>
      </c>
      <c r="N696" s="21" t="s">
        <v>5687</v>
      </c>
      <c r="O696" s="20" t="s">
        <v>5918</v>
      </c>
      <c r="P696" s="27" t="s">
        <v>8925</v>
      </c>
    </row>
    <row r="697" spans="1:16">
      <c r="A697" s="20" t="s">
        <v>43919</v>
      </c>
      <c r="B697" s="21" t="s">
        <v>8926</v>
      </c>
      <c r="C697" s="21" t="s">
        <v>5102</v>
      </c>
      <c r="D697" s="21" t="s">
        <v>5102</v>
      </c>
      <c r="E697" s="21" t="s">
        <v>8927</v>
      </c>
      <c r="F697" s="21" t="s">
        <v>5914</v>
      </c>
      <c r="G697" s="26" t="s">
        <v>8928</v>
      </c>
      <c r="H697" s="20" t="s">
        <v>5916</v>
      </c>
      <c r="I697" s="20" t="s">
        <v>5685</v>
      </c>
      <c r="J697" s="20" t="s">
        <v>5102</v>
      </c>
      <c r="K697" s="20" t="s">
        <v>8929</v>
      </c>
      <c r="L697" s="20" t="s">
        <v>5108</v>
      </c>
      <c r="M697" s="20" t="s">
        <v>2366</v>
      </c>
      <c r="N697" s="21" t="s">
        <v>5687</v>
      </c>
      <c r="O697" s="20" t="s">
        <v>5688</v>
      </c>
      <c r="P697" s="27" t="s">
        <v>8930</v>
      </c>
    </row>
    <row r="698" spans="1:16">
      <c r="A698" s="20" t="s">
        <v>43920</v>
      </c>
      <c r="B698" s="21" t="s">
        <v>8931</v>
      </c>
      <c r="C698" s="21" t="s">
        <v>8932</v>
      </c>
      <c r="D698" s="21" t="s">
        <v>8933</v>
      </c>
      <c r="E698" s="21" t="s">
        <v>8934</v>
      </c>
      <c r="F698" s="21" t="s">
        <v>8935</v>
      </c>
      <c r="G698" s="26" t="s">
        <v>8936</v>
      </c>
      <c r="H698" s="20" t="s">
        <v>5329</v>
      </c>
      <c r="I698" s="20" t="s">
        <v>7724</v>
      </c>
      <c r="J698" s="20" t="s">
        <v>7725</v>
      </c>
      <c r="K698" s="20" t="s">
        <v>5102</v>
      </c>
      <c r="L698" s="20" t="s">
        <v>5108</v>
      </c>
      <c r="M698" s="20" t="s">
        <v>1067</v>
      </c>
      <c r="N698" s="21" t="s">
        <v>7026</v>
      </c>
      <c r="O698" s="20" t="s">
        <v>377</v>
      </c>
      <c r="P698" s="27" t="s">
        <v>8937</v>
      </c>
    </row>
    <row r="699" spans="1:16">
      <c r="A699" s="20" t="s">
        <v>43921</v>
      </c>
      <c r="B699" s="21" t="s">
        <v>8938</v>
      </c>
      <c r="C699" s="21" t="s">
        <v>5102</v>
      </c>
      <c r="D699" s="21" t="s">
        <v>8939</v>
      </c>
      <c r="E699" s="21" t="s">
        <v>8939</v>
      </c>
      <c r="F699" s="21" t="s">
        <v>54</v>
      </c>
      <c r="G699" s="26" t="s">
        <v>6126</v>
      </c>
      <c r="H699" s="20" t="s">
        <v>5168</v>
      </c>
      <c r="I699" s="20" t="s">
        <v>1321</v>
      </c>
      <c r="J699" s="20" t="s">
        <v>1322</v>
      </c>
      <c r="K699" s="20" t="s">
        <v>5102</v>
      </c>
      <c r="L699" s="20" t="s">
        <v>5108</v>
      </c>
      <c r="M699" s="20" t="s">
        <v>5122</v>
      </c>
      <c r="N699" s="21" t="s">
        <v>54</v>
      </c>
      <c r="O699" s="20" t="s">
        <v>59</v>
      </c>
      <c r="P699" s="27" t="s">
        <v>8940</v>
      </c>
    </row>
    <row r="700" spans="1:16">
      <c r="A700" s="20" t="s">
        <v>43922</v>
      </c>
      <c r="B700" s="21" t="s">
        <v>8941</v>
      </c>
      <c r="C700" s="21" t="s">
        <v>8942</v>
      </c>
      <c r="D700" s="21" t="s">
        <v>8943</v>
      </c>
      <c r="E700" s="21" t="s">
        <v>8944</v>
      </c>
      <c r="F700" s="21" t="s">
        <v>8945</v>
      </c>
      <c r="G700" s="26" t="s">
        <v>6337</v>
      </c>
      <c r="H700" s="20" t="s">
        <v>5329</v>
      </c>
      <c r="I700" s="20" t="s">
        <v>5102</v>
      </c>
      <c r="J700" s="20" t="s">
        <v>5102</v>
      </c>
      <c r="K700" s="20" t="s">
        <v>5102</v>
      </c>
      <c r="L700" s="20" t="s">
        <v>5108</v>
      </c>
      <c r="M700" s="20" t="s">
        <v>5379</v>
      </c>
      <c r="N700" s="21" t="s">
        <v>7936</v>
      </c>
      <c r="O700" s="20" t="s">
        <v>368</v>
      </c>
      <c r="P700" s="27" t="s">
        <v>8946</v>
      </c>
    </row>
    <row r="701" spans="1:16">
      <c r="A701" s="20" t="s">
        <v>43923</v>
      </c>
      <c r="B701" s="21" t="s">
        <v>8947</v>
      </c>
      <c r="C701" s="21" t="s">
        <v>5102</v>
      </c>
      <c r="D701" s="21" t="s">
        <v>5102</v>
      </c>
      <c r="E701" s="21" t="s">
        <v>8948</v>
      </c>
      <c r="F701" s="21" t="s">
        <v>8949</v>
      </c>
      <c r="G701" s="26" t="s">
        <v>8950</v>
      </c>
      <c r="H701" s="20" t="s">
        <v>8951</v>
      </c>
      <c r="I701" s="20" t="s">
        <v>5102</v>
      </c>
      <c r="J701" s="20" t="s">
        <v>5102</v>
      </c>
      <c r="K701" s="20" t="s">
        <v>5102</v>
      </c>
      <c r="L701" s="20" t="s">
        <v>5121</v>
      </c>
      <c r="M701" s="20" t="s">
        <v>5197</v>
      </c>
      <c r="N701" s="21" t="s">
        <v>8514</v>
      </c>
      <c r="O701" s="20" t="s">
        <v>226</v>
      </c>
      <c r="P701" s="27" t="s">
        <v>8952</v>
      </c>
    </row>
    <row r="702" spans="1:16">
      <c r="A702" s="20" t="s">
        <v>43924</v>
      </c>
      <c r="B702" s="21" t="s">
        <v>8953</v>
      </c>
      <c r="C702" s="21" t="s">
        <v>5102</v>
      </c>
      <c r="D702" s="21" t="s">
        <v>5102</v>
      </c>
      <c r="E702" s="21" t="s">
        <v>8954</v>
      </c>
      <c r="F702" s="21" t="s">
        <v>5760</v>
      </c>
      <c r="G702" s="26" t="s">
        <v>8955</v>
      </c>
      <c r="H702" s="20" t="s">
        <v>6405</v>
      </c>
      <c r="I702" s="20" t="s">
        <v>5102</v>
      </c>
      <c r="J702" s="20" t="s">
        <v>5102</v>
      </c>
      <c r="K702" s="20" t="s">
        <v>8956</v>
      </c>
      <c r="L702" s="20" t="s">
        <v>5121</v>
      </c>
      <c r="M702" s="20" t="s">
        <v>5900</v>
      </c>
      <c r="N702" s="21" t="s">
        <v>5760</v>
      </c>
      <c r="O702" s="20" t="s">
        <v>5901</v>
      </c>
      <c r="P702" s="27" t="s">
        <v>8957</v>
      </c>
    </row>
    <row r="703" spans="1:16">
      <c r="A703" s="20" t="s">
        <v>43925</v>
      </c>
      <c r="B703" s="21" t="s">
        <v>8953</v>
      </c>
      <c r="C703" s="21" t="s">
        <v>5102</v>
      </c>
      <c r="D703" s="21" t="s">
        <v>5102</v>
      </c>
      <c r="E703" s="21" t="s">
        <v>8958</v>
      </c>
      <c r="F703" s="21" t="s">
        <v>8959</v>
      </c>
      <c r="G703" s="26" t="s">
        <v>8960</v>
      </c>
      <c r="H703" s="20" t="s">
        <v>8961</v>
      </c>
      <c r="I703" s="20" t="s">
        <v>5102</v>
      </c>
      <c r="J703" s="20" t="s">
        <v>5102</v>
      </c>
      <c r="K703" s="20" t="s">
        <v>8962</v>
      </c>
      <c r="L703" s="20" t="s">
        <v>5108</v>
      </c>
      <c r="M703" s="20" t="s">
        <v>5900</v>
      </c>
      <c r="N703" s="21" t="s">
        <v>5760</v>
      </c>
      <c r="O703" s="20" t="s">
        <v>5901</v>
      </c>
      <c r="P703" s="27" t="s">
        <v>8963</v>
      </c>
    </row>
    <row r="704" spans="1:16">
      <c r="A704" s="20" t="s">
        <v>43926</v>
      </c>
      <c r="B704" s="21" t="s">
        <v>8964</v>
      </c>
      <c r="C704" s="21" t="s">
        <v>5102</v>
      </c>
      <c r="D704" s="21" t="s">
        <v>5102</v>
      </c>
      <c r="E704" s="21" t="s">
        <v>8965</v>
      </c>
      <c r="F704" s="21" t="s">
        <v>8966</v>
      </c>
      <c r="G704" s="26" t="s">
        <v>8960</v>
      </c>
      <c r="H704" s="20" t="s">
        <v>8967</v>
      </c>
      <c r="I704" s="20" t="s">
        <v>5102</v>
      </c>
      <c r="J704" s="20" t="s">
        <v>5102</v>
      </c>
      <c r="K704" s="20" t="s">
        <v>8962</v>
      </c>
      <c r="L704" s="20" t="s">
        <v>5108</v>
      </c>
      <c r="M704" s="20" t="s">
        <v>1098</v>
      </c>
      <c r="N704" s="21" t="s">
        <v>5760</v>
      </c>
      <c r="O704" s="20" t="s">
        <v>7747</v>
      </c>
      <c r="P704" s="27" t="s">
        <v>8968</v>
      </c>
    </row>
    <row r="705" spans="1:16">
      <c r="A705" s="20" t="s">
        <v>43927</v>
      </c>
      <c r="B705" s="21" t="s">
        <v>8969</v>
      </c>
      <c r="C705" s="21" t="s">
        <v>5102</v>
      </c>
      <c r="D705" s="21" t="s">
        <v>5102</v>
      </c>
      <c r="E705" s="21" t="s">
        <v>8970</v>
      </c>
      <c r="F705" s="21" t="s">
        <v>8971</v>
      </c>
      <c r="G705" s="26" t="s">
        <v>8972</v>
      </c>
      <c r="H705" s="20" t="s">
        <v>8973</v>
      </c>
      <c r="I705" s="20" t="s">
        <v>5102</v>
      </c>
      <c r="J705" s="20" t="s">
        <v>5102</v>
      </c>
      <c r="K705" s="20" t="s">
        <v>8974</v>
      </c>
      <c r="L705" s="20" t="s">
        <v>5108</v>
      </c>
      <c r="M705" s="20" t="s">
        <v>5258</v>
      </c>
      <c r="N705" s="21" t="s">
        <v>8975</v>
      </c>
      <c r="O705" s="20" t="s">
        <v>552</v>
      </c>
      <c r="P705" s="27" t="s">
        <v>8976</v>
      </c>
    </row>
    <row r="706" spans="1:16">
      <c r="A706" s="20" t="s">
        <v>43928</v>
      </c>
      <c r="B706" s="21" t="s">
        <v>8977</v>
      </c>
      <c r="C706" s="21" t="s">
        <v>5102</v>
      </c>
      <c r="D706" s="21" t="s">
        <v>5102</v>
      </c>
      <c r="E706" s="21" t="s">
        <v>8978</v>
      </c>
      <c r="F706" s="21" t="s">
        <v>8979</v>
      </c>
      <c r="G706" s="26" t="s">
        <v>8980</v>
      </c>
      <c r="H706" s="20" t="s">
        <v>5220</v>
      </c>
      <c r="I706" s="20" t="s">
        <v>5102</v>
      </c>
      <c r="J706" s="20" t="s">
        <v>5102</v>
      </c>
      <c r="K706" s="20" t="s">
        <v>5102</v>
      </c>
      <c r="L706" s="20" t="s">
        <v>5121</v>
      </c>
      <c r="M706" s="20" t="s">
        <v>2947</v>
      </c>
      <c r="N706" s="21" t="s">
        <v>44</v>
      </c>
      <c r="O706" s="20" t="s">
        <v>8981</v>
      </c>
      <c r="P706" s="27" t="s">
        <v>8982</v>
      </c>
    </row>
    <row r="707" spans="1:16">
      <c r="A707" s="20" t="s">
        <v>43929</v>
      </c>
      <c r="B707" s="21" t="s">
        <v>8983</v>
      </c>
      <c r="C707" s="21" t="s">
        <v>5102</v>
      </c>
      <c r="D707" s="21" t="s">
        <v>5102</v>
      </c>
      <c r="E707" s="21" t="s">
        <v>8978</v>
      </c>
      <c r="F707" s="21" t="s">
        <v>8984</v>
      </c>
      <c r="G707" s="26" t="s">
        <v>8980</v>
      </c>
      <c r="H707" s="20" t="s">
        <v>5220</v>
      </c>
      <c r="I707" s="20" t="s">
        <v>5102</v>
      </c>
      <c r="J707" s="20" t="s">
        <v>5102</v>
      </c>
      <c r="K707" s="20" t="s">
        <v>5102</v>
      </c>
      <c r="L707" s="20" t="s">
        <v>5121</v>
      </c>
      <c r="M707" s="20" t="s">
        <v>2947</v>
      </c>
      <c r="N707" s="21" t="s">
        <v>44</v>
      </c>
      <c r="O707" s="20" t="s">
        <v>8981</v>
      </c>
      <c r="P707" s="27" t="s">
        <v>8985</v>
      </c>
    </row>
    <row r="708" spans="1:16">
      <c r="A708" s="20" t="s">
        <v>43930</v>
      </c>
      <c r="B708" s="21" t="s">
        <v>8986</v>
      </c>
      <c r="C708" s="21" t="s">
        <v>5102</v>
      </c>
      <c r="D708" s="21" t="s">
        <v>5102</v>
      </c>
      <c r="E708" s="21" t="s">
        <v>8987</v>
      </c>
      <c r="F708" s="21" t="s">
        <v>8988</v>
      </c>
      <c r="G708" s="26" t="s">
        <v>8989</v>
      </c>
      <c r="H708" s="20" t="s">
        <v>5266</v>
      </c>
      <c r="I708" s="20" t="s">
        <v>5102</v>
      </c>
      <c r="J708" s="20" t="s">
        <v>5102</v>
      </c>
      <c r="K708" s="20" t="s">
        <v>5102</v>
      </c>
      <c r="L708" s="20" t="s">
        <v>5121</v>
      </c>
      <c r="M708" s="20" t="s">
        <v>5197</v>
      </c>
      <c r="N708" s="21" t="s">
        <v>44</v>
      </c>
      <c r="O708" s="20" t="s">
        <v>46</v>
      </c>
      <c r="P708" s="27" t="s">
        <v>8990</v>
      </c>
    </row>
    <row r="709" spans="1:16">
      <c r="A709" s="20" t="s">
        <v>43931</v>
      </c>
      <c r="B709" s="21" t="s">
        <v>8991</v>
      </c>
      <c r="C709" s="21" t="s">
        <v>5102</v>
      </c>
      <c r="D709" s="21" t="s">
        <v>5102</v>
      </c>
      <c r="E709" s="21" t="s">
        <v>5102</v>
      </c>
      <c r="F709" s="21" t="s">
        <v>5102</v>
      </c>
      <c r="G709" s="26" t="s">
        <v>8992</v>
      </c>
      <c r="H709" s="20" t="s">
        <v>5102</v>
      </c>
      <c r="I709" s="20" t="s">
        <v>5102</v>
      </c>
      <c r="J709" s="20" t="s">
        <v>5102</v>
      </c>
      <c r="K709" s="20" t="s">
        <v>5102</v>
      </c>
      <c r="L709" s="20" t="s">
        <v>5108</v>
      </c>
      <c r="M709" s="20" t="s">
        <v>1067</v>
      </c>
      <c r="N709" s="21" t="s">
        <v>5719</v>
      </c>
      <c r="O709" s="20" t="s">
        <v>181</v>
      </c>
      <c r="P709" s="27" t="s">
        <v>8993</v>
      </c>
    </row>
    <row r="710" spans="1:16">
      <c r="A710" s="20" t="s">
        <v>43932</v>
      </c>
      <c r="B710" s="21" t="s">
        <v>8994</v>
      </c>
      <c r="C710" s="21" t="s">
        <v>5102</v>
      </c>
      <c r="D710" s="21" t="s">
        <v>5102</v>
      </c>
      <c r="E710" s="21" t="s">
        <v>8995</v>
      </c>
      <c r="F710" s="21" t="s">
        <v>5340</v>
      </c>
      <c r="G710" s="26" t="s">
        <v>8996</v>
      </c>
      <c r="H710" s="20" t="s">
        <v>5342</v>
      </c>
      <c r="I710" s="20" t="s">
        <v>5102</v>
      </c>
      <c r="J710" s="20" t="s">
        <v>5102</v>
      </c>
      <c r="K710" s="20" t="s">
        <v>5102</v>
      </c>
      <c r="L710" s="20" t="s">
        <v>5121</v>
      </c>
      <c r="M710" s="20" t="s">
        <v>5197</v>
      </c>
      <c r="N710" s="21" t="s">
        <v>5340</v>
      </c>
      <c r="O710" s="20" t="s">
        <v>332</v>
      </c>
      <c r="P710" s="27" t="s">
        <v>8997</v>
      </c>
    </row>
    <row r="711" spans="1:16">
      <c r="A711" s="20" t="s">
        <v>43933</v>
      </c>
      <c r="B711" s="21" t="s">
        <v>8998</v>
      </c>
      <c r="C711" s="21" t="s">
        <v>5102</v>
      </c>
      <c r="D711" s="21" t="s">
        <v>5102</v>
      </c>
      <c r="E711" s="21" t="s">
        <v>8999</v>
      </c>
      <c r="F711" s="21" t="s">
        <v>9000</v>
      </c>
      <c r="G711" s="26" t="s">
        <v>9001</v>
      </c>
      <c r="H711" s="20" t="s">
        <v>9002</v>
      </c>
      <c r="I711" s="20" t="s">
        <v>5102</v>
      </c>
      <c r="J711" s="20" t="s">
        <v>5102</v>
      </c>
      <c r="K711" s="20" t="s">
        <v>5102</v>
      </c>
      <c r="L711" s="20" t="s">
        <v>5121</v>
      </c>
      <c r="M711" s="20" t="s">
        <v>5122</v>
      </c>
      <c r="N711" s="21" t="s">
        <v>5741</v>
      </c>
      <c r="O711" s="20" t="s">
        <v>3095</v>
      </c>
      <c r="P711" s="27" t="s">
        <v>9003</v>
      </c>
    </row>
    <row r="712" spans="1:16">
      <c r="A712" s="20" t="s">
        <v>43934</v>
      </c>
      <c r="B712" s="21" t="s">
        <v>9004</v>
      </c>
      <c r="C712" s="21" t="s">
        <v>5102</v>
      </c>
      <c r="D712" s="21" t="s">
        <v>5102</v>
      </c>
      <c r="E712" s="21" t="s">
        <v>9005</v>
      </c>
      <c r="F712" s="21" t="s">
        <v>9006</v>
      </c>
      <c r="G712" s="26" t="s">
        <v>9007</v>
      </c>
      <c r="H712" s="20" t="s">
        <v>5459</v>
      </c>
      <c r="I712" s="20" t="s">
        <v>5102</v>
      </c>
      <c r="J712" s="20" t="s">
        <v>5102</v>
      </c>
      <c r="K712" s="20" t="s">
        <v>5102</v>
      </c>
      <c r="L712" s="20" t="s">
        <v>5108</v>
      </c>
      <c r="M712" s="20" t="s">
        <v>5287</v>
      </c>
      <c r="N712" s="21" t="s">
        <v>5595</v>
      </c>
      <c r="O712" s="20" t="s">
        <v>9008</v>
      </c>
      <c r="P712" s="27" t="s">
        <v>9009</v>
      </c>
    </row>
    <row r="713" spans="1:16">
      <c r="A713" s="20" t="s">
        <v>43935</v>
      </c>
      <c r="B713" s="21" t="s">
        <v>9010</v>
      </c>
      <c r="C713" s="21" t="s">
        <v>5102</v>
      </c>
      <c r="D713" s="21" t="s">
        <v>5102</v>
      </c>
      <c r="E713" s="21" t="s">
        <v>5102</v>
      </c>
      <c r="F713" s="21" t="s">
        <v>5102</v>
      </c>
      <c r="G713" s="26" t="s">
        <v>9011</v>
      </c>
      <c r="H713" s="20" t="s">
        <v>5102</v>
      </c>
      <c r="I713" s="20" t="s">
        <v>7353</v>
      </c>
      <c r="J713" s="20" t="s">
        <v>5102</v>
      </c>
      <c r="K713" s="20" t="s">
        <v>5102</v>
      </c>
      <c r="L713" s="20" t="s">
        <v>5108</v>
      </c>
      <c r="M713" s="20" t="s">
        <v>1067</v>
      </c>
      <c r="N713" s="21" t="s">
        <v>7354</v>
      </c>
      <c r="O713" s="20" t="s">
        <v>907</v>
      </c>
      <c r="P713" s="27" t="s">
        <v>9012</v>
      </c>
    </row>
    <row r="714" spans="1:16">
      <c r="A714" s="20" t="s">
        <v>43936</v>
      </c>
      <c r="B714" s="21" t="s">
        <v>9013</v>
      </c>
      <c r="C714" s="21" t="s">
        <v>5102</v>
      </c>
      <c r="D714" s="21" t="s">
        <v>5102</v>
      </c>
      <c r="E714" s="21" t="s">
        <v>9014</v>
      </c>
      <c r="F714" s="21" t="s">
        <v>9015</v>
      </c>
      <c r="G714" s="26" t="s">
        <v>9016</v>
      </c>
      <c r="H714" s="20" t="s">
        <v>9017</v>
      </c>
      <c r="I714" s="20" t="s">
        <v>5102</v>
      </c>
      <c r="J714" s="20" t="s">
        <v>5102</v>
      </c>
      <c r="K714" s="20" t="s">
        <v>5102</v>
      </c>
      <c r="L714" s="20" t="s">
        <v>5108</v>
      </c>
      <c r="M714" s="20" t="s">
        <v>518</v>
      </c>
      <c r="N714" s="21" t="s">
        <v>9018</v>
      </c>
      <c r="O714" s="20" t="s">
        <v>9019</v>
      </c>
      <c r="P714" s="27" t="s">
        <v>9020</v>
      </c>
    </row>
    <row r="715" spans="1:16">
      <c r="A715" s="20" t="s">
        <v>43937</v>
      </c>
      <c r="B715" s="21" t="s">
        <v>9021</v>
      </c>
      <c r="C715" s="21" t="s">
        <v>7392</v>
      </c>
      <c r="D715" s="21" t="s">
        <v>9022</v>
      </c>
      <c r="E715" s="21" t="s">
        <v>9023</v>
      </c>
      <c r="F715" s="21" t="s">
        <v>9024</v>
      </c>
      <c r="G715" s="26" t="s">
        <v>9025</v>
      </c>
      <c r="H715" s="20" t="s">
        <v>9026</v>
      </c>
      <c r="I715" s="20" t="s">
        <v>5102</v>
      </c>
      <c r="J715" s="20" t="s">
        <v>5102</v>
      </c>
      <c r="K715" s="20" t="s">
        <v>9027</v>
      </c>
      <c r="L715" s="20" t="s">
        <v>5108</v>
      </c>
      <c r="M715" s="20" t="s">
        <v>5379</v>
      </c>
      <c r="N715" s="21" t="s">
        <v>5387</v>
      </c>
      <c r="O715" s="20" t="s">
        <v>5388</v>
      </c>
      <c r="P715" s="27" t="s">
        <v>9028</v>
      </c>
    </row>
    <row r="716" spans="1:16">
      <c r="A716" s="20" t="s">
        <v>43938</v>
      </c>
      <c r="B716" s="21" t="s">
        <v>9029</v>
      </c>
      <c r="C716" s="21" t="s">
        <v>9030</v>
      </c>
      <c r="D716" s="21" t="s">
        <v>9031</v>
      </c>
      <c r="E716" s="21" t="s">
        <v>9032</v>
      </c>
      <c r="F716" s="21" t="s">
        <v>9033</v>
      </c>
      <c r="G716" s="26" t="s">
        <v>9034</v>
      </c>
      <c r="H716" s="20" t="s">
        <v>9035</v>
      </c>
      <c r="I716" s="20" t="s">
        <v>5102</v>
      </c>
      <c r="J716" s="20" t="s">
        <v>5102</v>
      </c>
      <c r="K716" s="20" t="s">
        <v>9036</v>
      </c>
      <c r="L716" s="20" t="s">
        <v>5121</v>
      </c>
      <c r="M716" s="20" t="s">
        <v>8539</v>
      </c>
      <c r="N716" s="21" t="s">
        <v>7408</v>
      </c>
      <c r="O716" s="20" t="s">
        <v>8540</v>
      </c>
      <c r="P716" s="27" t="s">
        <v>9037</v>
      </c>
    </row>
    <row r="717" spans="1:16">
      <c r="A717" s="20" t="s">
        <v>43939</v>
      </c>
      <c r="B717" s="21" t="s">
        <v>9038</v>
      </c>
      <c r="C717" s="21" t="s">
        <v>9039</v>
      </c>
      <c r="D717" s="21" t="s">
        <v>9031</v>
      </c>
      <c r="E717" s="21" t="s">
        <v>9032</v>
      </c>
      <c r="F717" s="21" t="s">
        <v>9033</v>
      </c>
      <c r="G717" s="26" t="s">
        <v>9034</v>
      </c>
      <c r="H717" s="20" t="s">
        <v>9035</v>
      </c>
      <c r="I717" s="20" t="s">
        <v>5102</v>
      </c>
      <c r="J717" s="20" t="s">
        <v>5102</v>
      </c>
      <c r="K717" s="20" t="s">
        <v>9036</v>
      </c>
      <c r="L717" s="20" t="s">
        <v>5121</v>
      </c>
      <c r="M717" s="20" t="s">
        <v>8539</v>
      </c>
      <c r="N717" s="21" t="s">
        <v>7408</v>
      </c>
      <c r="O717" s="20" t="s">
        <v>8540</v>
      </c>
      <c r="P717" s="27" t="s">
        <v>9040</v>
      </c>
    </row>
    <row r="718" spans="1:16">
      <c r="A718" s="20" t="s">
        <v>43940</v>
      </c>
      <c r="B718" s="21" t="s">
        <v>9041</v>
      </c>
      <c r="C718" s="21" t="s">
        <v>9042</v>
      </c>
      <c r="D718" s="21" t="s">
        <v>9043</v>
      </c>
      <c r="E718" s="21" t="s">
        <v>9044</v>
      </c>
      <c r="F718" s="21" t="s">
        <v>9045</v>
      </c>
      <c r="G718" s="26" t="s">
        <v>9046</v>
      </c>
      <c r="H718" s="20" t="s">
        <v>5168</v>
      </c>
      <c r="I718" s="20" t="s">
        <v>5102</v>
      </c>
      <c r="J718" s="20" t="s">
        <v>5102</v>
      </c>
      <c r="K718" s="20" t="s">
        <v>9047</v>
      </c>
      <c r="L718" s="20" t="s">
        <v>5108</v>
      </c>
      <c r="M718" s="20" t="s">
        <v>1067</v>
      </c>
      <c r="N718" s="21" t="s">
        <v>9048</v>
      </c>
      <c r="O718" s="20" t="s">
        <v>1115</v>
      </c>
      <c r="P718" s="27" t="s">
        <v>9049</v>
      </c>
    </row>
    <row r="719" spans="1:16">
      <c r="A719" s="20" t="s">
        <v>43941</v>
      </c>
      <c r="B719" s="21" t="s">
        <v>9050</v>
      </c>
      <c r="C719" s="21" t="s">
        <v>9051</v>
      </c>
      <c r="D719" s="21" t="s">
        <v>9052</v>
      </c>
      <c r="E719" s="21" t="s">
        <v>9053</v>
      </c>
      <c r="F719" s="21" t="s">
        <v>9054</v>
      </c>
      <c r="G719" s="26" t="s">
        <v>9055</v>
      </c>
      <c r="H719" s="20" t="s">
        <v>5329</v>
      </c>
      <c r="I719" s="20" t="s">
        <v>5102</v>
      </c>
      <c r="J719" s="20" t="s">
        <v>5102</v>
      </c>
      <c r="K719" s="20" t="s">
        <v>5102</v>
      </c>
      <c r="L719" s="20" t="s">
        <v>5221</v>
      </c>
      <c r="M719" s="20" t="s">
        <v>5197</v>
      </c>
      <c r="N719" s="21" t="s">
        <v>9056</v>
      </c>
      <c r="O719" s="20" t="s">
        <v>99</v>
      </c>
      <c r="P719" s="27" t="s">
        <v>9057</v>
      </c>
    </row>
    <row r="720" spans="1:16">
      <c r="A720" s="20" t="s">
        <v>43942</v>
      </c>
      <c r="B720" s="21" t="s">
        <v>9058</v>
      </c>
      <c r="C720" s="21" t="s">
        <v>5102</v>
      </c>
      <c r="D720" s="21" t="s">
        <v>5102</v>
      </c>
      <c r="E720" s="21" t="s">
        <v>9059</v>
      </c>
      <c r="F720" s="21" t="s">
        <v>9060</v>
      </c>
      <c r="G720" s="26" t="s">
        <v>9061</v>
      </c>
      <c r="H720" s="20" t="s">
        <v>9062</v>
      </c>
      <c r="I720" s="20" t="s">
        <v>5102</v>
      </c>
      <c r="J720" s="20" t="s">
        <v>5102</v>
      </c>
      <c r="K720" s="20" t="s">
        <v>5102</v>
      </c>
      <c r="L720" s="20" t="s">
        <v>5121</v>
      </c>
      <c r="M720" s="20" t="s">
        <v>1067</v>
      </c>
      <c r="N720" s="21" t="s">
        <v>5779</v>
      </c>
      <c r="O720" s="20" t="s">
        <v>1041</v>
      </c>
      <c r="P720" s="27" t="s">
        <v>9063</v>
      </c>
    </row>
    <row r="721" spans="1:16">
      <c r="A721" s="20" t="s">
        <v>43943</v>
      </c>
      <c r="B721" s="21" t="s">
        <v>9064</v>
      </c>
      <c r="C721" s="21" t="s">
        <v>5102</v>
      </c>
      <c r="D721" s="21" t="s">
        <v>5102</v>
      </c>
      <c r="E721" s="21" t="s">
        <v>9065</v>
      </c>
      <c r="F721" s="21" t="s">
        <v>7505</v>
      </c>
      <c r="G721" s="26" t="s">
        <v>9061</v>
      </c>
      <c r="H721" s="20" t="s">
        <v>9066</v>
      </c>
      <c r="I721" s="20" t="s">
        <v>5102</v>
      </c>
      <c r="J721" s="20" t="s">
        <v>5102</v>
      </c>
      <c r="K721" s="20" t="s">
        <v>5102</v>
      </c>
      <c r="L721" s="20" t="s">
        <v>5121</v>
      </c>
      <c r="M721" s="20" t="s">
        <v>5250</v>
      </c>
      <c r="N721" s="21" t="s">
        <v>5779</v>
      </c>
      <c r="O721" s="20" t="s">
        <v>5957</v>
      </c>
      <c r="P721" s="27" t="s">
        <v>9067</v>
      </c>
    </row>
    <row r="722" spans="1:16">
      <c r="A722" s="20" t="s">
        <v>43944</v>
      </c>
      <c r="B722" s="21" t="s">
        <v>9068</v>
      </c>
      <c r="C722" s="21" t="s">
        <v>5102</v>
      </c>
      <c r="D722" s="21" t="s">
        <v>5102</v>
      </c>
      <c r="E722" s="21" t="s">
        <v>9069</v>
      </c>
      <c r="F722" s="21" t="s">
        <v>7505</v>
      </c>
      <c r="G722" s="26" t="s">
        <v>9061</v>
      </c>
      <c r="H722" s="20" t="s">
        <v>9066</v>
      </c>
      <c r="I722" s="20" t="s">
        <v>5102</v>
      </c>
      <c r="J722" s="20" t="s">
        <v>5102</v>
      </c>
      <c r="K722" s="20" t="s">
        <v>5102</v>
      </c>
      <c r="L722" s="20" t="s">
        <v>5121</v>
      </c>
      <c r="M722" s="20" t="s">
        <v>5287</v>
      </c>
      <c r="N722" s="21" t="s">
        <v>5779</v>
      </c>
      <c r="O722" s="20" t="s">
        <v>9070</v>
      </c>
      <c r="P722" s="27" t="s">
        <v>9071</v>
      </c>
    </row>
    <row r="723" spans="1:16">
      <c r="A723" s="20" t="s">
        <v>43945</v>
      </c>
      <c r="B723" s="21" t="s">
        <v>9072</v>
      </c>
      <c r="C723" s="21" t="s">
        <v>5102</v>
      </c>
      <c r="D723" s="21" t="s">
        <v>5102</v>
      </c>
      <c r="E723" s="21" t="s">
        <v>9073</v>
      </c>
      <c r="F723" s="21" t="s">
        <v>7478</v>
      </c>
      <c r="G723" s="26" t="s">
        <v>9074</v>
      </c>
      <c r="H723" s="20" t="s">
        <v>5628</v>
      </c>
      <c r="I723" s="20" t="s">
        <v>5102</v>
      </c>
      <c r="J723" s="20" t="s">
        <v>5102</v>
      </c>
      <c r="K723" s="20" t="s">
        <v>5102</v>
      </c>
      <c r="L723" s="20" t="s">
        <v>5121</v>
      </c>
      <c r="M723" s="20" t="s">
        <v>5287</v>
      </c>
      <c r="N723" s="21" t="s">
        <v>5779</v>
      </c>
      <c r="O723" s="20" t="s">
        <v>9075</v>
      </c>
      <c r="P723" s="27" t="s">
        <v>9076</v>
      </c>
    </row>
    <row r="724" spans="1:16">
      <c r="A724" s="20" t="s">
        <v>43946</v>
      </c>
      <c r="B724" s="21" t="s">
        <v>9077</v>
      </c>
      <c r="C724" s="21" t="s">
        <v>5102</v>
      </c>
      <c r="D724" s="21" t="s">
        <v>5102</v>
      </c>
      <c r="E724" s="21" t="s">
        <v>9078</v>
      </c>
      <c r="F724" s="21" t="s">
        <v>9079</v>
      </c>
      <c r="G724" s="26" t="s">
        <v>9080</v>
      </c>
      <c r="H724" s="20" t="s">
        <v>5415</v>
      </c>
      <c r="I724" s="20" t="s">
        <v>5102</v>
      </c>
      <c r="J724" s="20" t="s">
        <v>5102</v>
      </c>
      <c r="K724" s="20" t="s">
        <v>9081</v>
      </c>
      <c r="L724" s="20" t="s">
        <v>5221</v>
      </c>
      <c r="M724" s="20" t="s">
        <v>1067</v>
      </c>
      <c r="N724" s="21" t="s">
        <v>7788</v>
      </c>
      <c r="O724" s="20" t="s">
        <v>342</v>
      </c>
      <c r="P724" s="27" t="s">
        <v>9082</v>
      </c>
    </row>
    <row r="725" spans="1:16">
      <c r="A725" s="20" t="s">
        <v>43947</v>
      </c>
      <c r="B725" s="21" t="s">
        <v>9083</v>
      </c>
      <c r="C725" s="21" t="s">
        <v>5102</v>
      </c>
      <c r="D725" s="21" t="s">
        <v>5102</v>
      </c>
      <c r="E725" s="21" t="s">
        <v>9084</v>
      </c>
      <c r="F725" s="21" t="s">
        <v>7478</v>
      </c>
      <c r="G725" s="26" t="s">
        <v>9085</v>
      </c>
      <c r="H725" s="20" t="s">
        <v>5459</v>
      </c>
      <c r="I725" s="20" t="s">
        <v>5102</v>
      </c>
      <c r="J725" s="20" t="s">
        <v>5102</v>
      </c>
      <c r="K725" s="20" t="s">
        <v>5102</v>
      </c>
      <c r="L725" s="20" t="s">
        <v>5121</v>
      </c>
      <c r="M725" s="20" t="s">
        <v>1590</v>
      </c>
      <c r="N725" s="21" t="s">
        <v>5779</v>
      </c>
      <c r="O725" s="20" t="s">
        <v>797</v>
      </c>
      <c r="P725" s="27" t="s">
        <v>9086</v>
      </c>
    </row>
    <row r="726" spans="1:16">
      <c r="A726" s="20" t="s">
        <v>43948</v>
      </c>
      <c r="B726" s="21" t="s">
        <v>9087</v>
      </c>
      <c r="C726" s="21" t="s">
        <v>5102</v>
      </c>
      <c r="D726" s="21" t="s">
        <v>9088</v>
      </c>
      <c r="E726" s="21" t="s">
        <v>9089</v>
      </c>
      <c r="F726" s="21" t="s">
        <v>7459</v>
      </c>
      <c r="G726" s="26" t="s">
        <v>6237</v>
      </c>
      <c r="H726" s="20" t="s">
        <v>5329</v>
      </c>
      <c r="I726" s="20" t="s">
        <v>5102</v>
      </c>
      <c r="J726" s="20" t="s">
        <v>5102</v>
      </c>
      <c r="K726" s="20" t="s">
        <v>5102</v>
      </c>
      <c r="L726" s="20" t="s">
        <v>5108</v>
      </c>
      <c r="M726" s="20" t="s">
        <v>5122</v>
      </c>
      <c r="N726" s="21" t="s">
        <v>6527</v>
      </c>
      <c r="O726" s="20" t="s">
        <v>899</v>
      </c>
      <c r="P726" s="27" t="s">
        <v>9090</v>
      </c>
    </row>
    <row r="727" spans="1:16">
      <c r="A727" s="20" t="s">
        <v>43949</v>
      </c>
      <c r="B727" s="21" t="s">
        <v>9091</v>
      </c>
      <c r="C727" s="21" t="s">
        <v>5102</v>
      </c>
      <c r="D727" s="21" t="s">
        <v>9092</v>
      </c>
      <c r="E727" s="21" t="s">
        <v>9093</v>
      </c>
      <c r="F727" s="21" t="s">
        <v>7459</v>
      </c>
      <c r="G727" s="26" t="s">
        <v>6237</v>
      </c>
      <c r="H727" s="20" t="s">
        <v>5329</v>
      </c>
      <c r="I727" s="20" t="s">
        <v>5102</v>
      </c>
      <c r="J727" s="20" t="s">
        <v>5102</v>
      </c>
      <c r="K727" s="20" t="s">
        <v>5102</v>
      </c>
      <c r="L727" s="20" t="s">
        <v>5108</v>
      </c>
      <c r="M727" s="20" t="s">
        <v>1098</v>
      </c>
      <c r="N727" s="21" t="s">
        <v>6527</v>
      </c>
      <c r="O727" s="20" t="s">
        <v>9094</v>
      </c>
      <c r="P727" s="27" t="s">
        <v>9095</v>
      </c>
    </row>
    <row r="728" spans="1:16">
      <c r="A728" s="20" t="s">
        <v>43950</v>
      </c>
      <c r="B728" s="21" t="s">
        <v>9096</v>
      </c>
      <c r="C728" s="21" t="s">
        <v>5102</v>
      </c>
      <c r="D728" s="21" t="s">
        <v>5102</v>
      </c>
      <c r="E728" s="21" t="s">
        <v>9097</v>
      </c>
      <c r="F728" s="21" t="s">
        <v>9060</v>
      </c>
      <c r="G728" s="26" t="s">
        <v>9098</v>
      </c>
      <c r="H728" s="20" t="s">
        <v>9099</v>
      </c>
      <c r="I728" s="20" t="s">
        <v>5102</v>
      </c>
      <c r="J728" s="20" t="s">
        <v>5102</v>
      </c>
      <c r="K728" s="20" t="s">
        <v>5102</v>
      </c>
      <c r="L728" s="20" t="s">
        <v>5121</v>
      </c>
      <c r="M728" s="20" t="s">
        <v>9100</v>
      </c>
      <c r="N728" s="21" t="s">
        <v>5779</v>
      </c>
      <c r="O728" s="20" t="s">
        <v>9101</v>
      </c>
      <c r="P728" s="27" t="s">
        <v>9102</v>
      </c>
    </row>
    <row r="729" spans="1:16">
      <c r="A729" s="20" t="s">
        <v>43951</v>
      </c>
      <c r="B729" s="21" t="s">
        <v>9103</v>
      </c>
      <c r="C729" s="21" t="s">
        <v>5102</v>
      </c>
      <c r="D729" s="21" t="s">
        <v>5102</v>
      </c>
      <c r="E729" s="21" t="s">
        <v>9104</v>
      </c>
      <c r="F729" s="21" t="s">
        <v>9060</v>
      </c>
      <c r="G729" s="26" t="s">
        <v>9098</v>
      </c>
      <c r="H729" s="20" t="s">
        <v>9099</v>
      </c>
      <c r="I729" s="20" t="s">
        <v>5102</v>
      </c>
      <c r="J729" s="20" t="s">
        <v>5102</v>
      </c>
      <c r="K729" s="20" t="s">
        <v>5102</v>
      </c>
      <c r="L729" s="20" t="s">
        <v>5121</v>
      </c>
      <c r="M729" s="20" t="s">
        <v>3141</v>
      </c>
      <c r="N729" s="21" t="s">
        <v>5779</v>
      </c>
      <c r="O729" s="20" t="s">
        <v>9105</v>
      </c>
      <c r="P729" s="27" t="s">
        <v>9106</v>
      </c>
    </row>
    <row r="730" spans="1:16">
      <c r="A730" s="20" t="s">
        <v>43952</v>
      </c>
      <c r="B730" s="21" t="s">
        <v>9107</v>
      </c>
      <c r="C730" s="21" t="s">
        <v>5102</v>
      </c>
      <c r="D730" s="21" t="s">
        <v>5102</v>
      </c>
      <c r="E730" s="21" t="s">
        <v>9108</v>
      </c>
      <c r="F730" s="21" t="s">
        <v>7505</v>
      </c>
      <c r="G730" s="26" t="s">
        <v>9098</v>
      </c>
      <c r="H730" s="20" t="s">
        <v>5353</v>
      </c>
      <c r="I730" s="20" t="s">
        <v>5102</v>
      </c>
      <c r="J730" s="20" t="s">
        <v>5102</v>
      </c>
      <c r="K730" s="20" t="s">
        <v>5102</v>
      </c>
      <c r="L730" s="20" t="s">
        <v>5121</v>
      </c>
      <c r="M730" s="20" t="s">
        <v>5481</v>
      </c>
      <c r="N730" s="21" t="s">
        <v>5779</v>
      </c>
      <c r="O730" s="20" t="s">
        <v>9109</v>
      </c>
      <c r="P730" s="27" t="s">
        <v>9110</v>
      </c>
    </row>
    <row r="731" spans="1:16">
      <c r="A731" s="20" t="s">
        <v>43953</v>
      </c>
      <c r="B731" s="21" t="s">
        <v>9111</v>
      </c>
      <c r="C731" s="21" t="s">
        <v>5102</v>
      </c>
      <c r="D731" s="21" t="s">
        <v>5102</v>
      </c>
      <c r="E731" s="21" t="s">
        <v>9112</v>
      </c>
      <c r="F731" s="21" t="s">
        <v>7495</v>
      </c>
      <c r="G731" s="26" t="s">
        <v>6720</v>
      </c>
      <c r="H731" s="20" t="s">
        <v>9113</v>
      </c>
      <c r="I731" s="20" t="s">
        <v>5102</v>
      </c>
      <c r="J731" s="20" t="s">
        <v>5102</v>
      </c>
      <c r="K731" s="20" t="s">
        <v>9114</v>
      </c>
      <c r="L731" s="20" t="s">
        <v>5121</v>
      </c>
      <c r="M731" s="20" t="s">
        <v>1067</v>
      </c>
      <c r="N731" s="21" t="s">
        <v>7495</v>
      </c>
      <c r="O731" s="20" t="s">
        <v>907</v>
      </c>
      <c r="P731" s="27" t="s">
        <v>9115</v>
      </c>
    </row>
    <row r="732" spans="1:16">
      <c r="A732" s="20" t="s">
        <v>43954</v>
      </c>
      <c r="B732" s="21" t="s">
        <v>9116</v>
      </c>
      <c r="C732" s="21" t="s">
        <v>5102</v>
      </c>
      <c r="D732" s="21" t="s">
        <v>5102</v>
      </c>
      <c r="E732" s="21" t="s">
        <v>9117</v>
      </c>
      <c r="F732" s="21" t="s">
        <v>7505</v>
      </c>
      <c r="G732" s="26" t="s">
        <v>9098</v>
      </c>
      <c r="H732" s="20" t="s">
        <v>5353</v>
      </c>
      <c r="I732" s="20" t="s">
        <v>7448</v>
      </c>
      <c r="J732" s="20" t="s">
        <v>5102</v>
      </c>
      <c r="K732" s="20" t="s">
        <v>9118</v>
      </c>
      <c r="L732" s="20" t="s">
        <v>5121</v>
      </c>
      <c r="M732" s="20" t="s">
        <v>5258</v>
      </c>
      <c r="N732" s="21" t="s">
        <v>5779</v>
      </c>
      <c r="O732" s="20" t="s">
        <v>5297</v>
      </c>
      <c r="P732" s="27" t="s">
        <v>9119</v>
      </c>
    </row>
    <row r="733" spans="1:16">
      <c r="A733" s="20" t="s">
        <v>43955</v>
      </c>
      <c r="B733" s="21" t="s">
        <v>9120</v>
      </c>
      <c r="C733" s="21" t="s">
        <v>9121</v>
      </c>
      <c r="D733" s="21" t="s">
        <v>9122</v>
      </c>
      <c r="E733" s="21" t="s">
        <v>9123</v>
      </c>
      <c r="F733" s="21" t="s">
        <v>9124</v>
      </c>
      <c r="G733" s="26" t="s">
        <v>9125</v>
      </c>
      <c r="H733" s="20" t="s">
        <v>5168</v>
      </c>
      <c r="I733" s="20" t="s">
        <v>5102</v>
      </c>
      <c r="J733" s="20" t="s">
        <v>5102</v>
      </c>
      <c r="K733" s="20" t="s">
        <v>5102</v>
      </c>
      <c r="L733" s="20" t="s">
        <v>5121</v>
      </c>
      <c r="M733" s="20" t="s">
        <v>5197</v>
      </c>
      <c r="N733" s="21" t="s">
        <v>6849</v>
      </c>
      <c r="O733" s="20" t="s">
        <v>2659</v>
      </c>
      <c r="P733" s="27" t="s">
        <v>9126</v>
      </c>
    </row>
    <row r="734" spans="1:16">
      <c r="A734" s="20" t="s">
        <v>43956</v>
      </c>
      <c r="B734" s="21" t="s">
        <v>9127</v>
      </c>
      <c r="C734" s="21" t="s">
        <v>5102</v>
      </c>
      <c r="D734" s="21" t="s">
        <v>9128</v>
      </c>
      <c r="E734" s="21" t="s">
        <v>5102</v>
      </c>
      <c r="F734" s="21" t="s">
        <v>9129</v>
      </c>
      <c r="G734" s="26" t="s">
        <v>9130</v>
      </c>
      <c r="H734" s="20" t="s">
        <v>5168</v>
      </c>
      <c r="I734" s="20" t="s">
        <v>5102</v>
      </c>
      <c r="J734" s="20" t="s">
        <v>5102</v>
      </c>
      <c r="K734" s="20" t="s">
        <v>9131</v>
      </c>
      <c r="L734" s="20" t="s">
        <v>5108</v>
      </c>
      <c r="M734" s="20" t="s">
        <v>1067</v>
      </c>
      <c r="N734" s="21" t="s">
        <v>9129</v>
      </c>
      <c r="O734" s="20" t="s">
        <v>129</v>
      </c>
      <c r="P734" s="27" t="s">
        <v>9132</v>
      </c>
    </row>
    <row r="735" spans="1:16">
      <c r="A735" s="20" t="s">
        <v>43957</v>
      </c>
      <c r="B735" s="21" t="s">
        <v>9133</v>
      </c>
      <c r="C735" s="21" t="s">
        <v>9134</v>
      </c>
      <c r="D735" s="21" t="s">
        <v>9135</v>
      </c>
      <c r="E735" s="21" t="s">
        <v>9136</v>
      </c>
      <c r="F735" s="21" t="s">
        <v>9137</v>
      </c>
      <c r="G735" s="26" t="s">
        <v>9138</v>
      </c>
      <c r="H735" s="20" t="s">
        <v>5168</v>
      </c>
      <c r="I735" s="20" t="s">
        <v>5102</v>
      </c>
      <c r="J735" s="20" t="s">
        <v>5102</v>
      </c>
      <c r="K735" s="20" t="s">
        <v>5102</v>
      </c>
      <c r="L735" s="20" t="s">
        <v>5121</v>
      </c>
      <c r="M735" s="20" t="s">
        <v>5979</v>
      </c>
      <c r="N735" s="21" t="s">
        <v>6849</v>
      </c>
      <c r="O735" s="20" t="s">
        <v>2659</v>
      </c>
      <c r="P735" s="27" t="s">
        <v>9139</v>
      </c>
    </row>
    <row r="736" spans="1:16">
      <c r="A736" s="20" t="s">
        <v>43958</v>
      </c>
      <c r="B736" s="21" t="s">
        <v>9140</v>
      </c>
      <c r="C736" s="21" t="s">
        <v>5102</v>
      </c>
      <c r="D736" s="21" t="s">
        <v>5102</v>
      </c>
      <c r="E736" s="21" t="s">
        <v>9141</v>
      </c>
      <c r="F736" s="21" t="s">
        <v>5968</v>
      </c>
      <c r="G736" s="26" t="s">
        <v>6819</v>
      </c>
      <c r="H736" s="20" t="s">
        <v>5329</v>
      </c>
      <c r="I736" s="20" t="s">
        <v>8842</v>
      </c>
      <c r="J736" s="20" t="s">
        <v>5102</v>
      </c>
      <c r="K736" s="20" t="s">
        <v>5102</v>
      </c>
      <c r="L736" s="20" t="s">
        <v>5108</v>
      </c>
      <c r="M736" s="20" t="s">
        <v>5122</v>
      </c>
      <c r="N736" s="21" t="s">
        <v>5968</v>
      </c>
      <c r="O736" s="20" t="s">
        <v>899</v>
      </c>
      <c r="P736" s="27" t="s">
        <v>9142</v>
      </c>
    </row>
    <row r="737" spans="1:16">
      <c r="A737" s="20" t="s">
        <v>43959</v>
      </c>
      <c r="B737" s="21" t="s">
        <v>9143</v>
      </c>
      <c r="C737" s="21" t="s">
        <v>9144</v>
      </c>
      <c r="D737" s="21" t="s">
        <v>9145</v>
      </c>
      <c r="E737" s="21" t="s">
        <v>9146</v>
      </c>
      <c r="F737" s="21" t="s">
        <v>4031</v>
      </c>
      <c r="G737" s="26" t="s">
        <v>9147</v>
      </c>
      <c r="H737" s="20" t="s">
        <v>5386</v>
      </c>
      <c r="I737" s="20" t="s">
        <v>5102</v>
      </c>
      <c r="J737" s="20" t="s">
        <v>5102</v>
      </c>
      <c r="K737" s="20" t="s">
        <v>9148</v>
      </c>
      <c r="L737" s="20" t="s">
        <v>5108</v>
      </c>
      <c r="M737" s="20" t="s">
        <v>5287</v>
      </c>
      <c r="N737" s="21" t="s">
        <v>5818</v>
      </c>
      <c r="O737" s="20" t="s">
        <v>2449</v>
      </c>
      <c r="P737" s="27" t="s">
        <v>9149</v>
      </c>
    </row>
    <row r="738" spans="1:16">
      <c r="A738" s="20" t="s">
        <v>43960</v>
      </c>
      <c r="B738" s="21" t="s">
        <v>9150</v>
      </c>
      <c r="C738" s="21" t="s">
        <v>9151</v>
      </c>
      <c r="D738" s="21" t="s">
        <v>9152</v>
      </c>
      <c r="E738" s="21" t="s">
        <v>9153</v>
      </c>
      <c r="F738" s="21" t="s">
        <v>9154</v>
      </c>
      <c r="G738" s="26" t="s">
        <v>9155</v>
      </c>
      <c r="H738" s="20" t="s">
        <v>5168</v>
      </c>
      <c r="I738" s="20" t="s">
        <v>5102</v>
      </c>
      <c r="J738" s="20" t="s">
        <v>5102</v>
      </c>
      <c r="K738" s="20" t="s">
        <v>5102</v>
      </c>
      <c r="L738" s="20" t="s">
        <v>5121</v>
      </c>
      <c r="M738" s="20" t="s">
        <v>5122</v>
      </c>
      <c r="N738" s="21" t="s">
        <v>7522</v>
      </c>
      <c r="O738" s="20" t="s">
        <v>3095</v>
      </c>
      <c r="P738" s="27" t="s">
        <v>9156</v>
      </c>
    </row>
    <row r="739" spans="1:16">
      <c r="A739" s="20" t="s">
        <v>43961</v>
      </c>
      <c r="B739" s="21" t="s">
        <v>9157</v>
      </c>
      <c r="C739" s="21" t="s">
        <v>5102</v>
      </c>
      <c r="D739" s="21" t="s">
        <v>5102</v>
      </c>
      <c r="E739" s="21" t="s">
        <v>9158</v>
      </c>
      <c r="F739" s="21" t="s">
        <v>7008</v>
      </c>
      <c r="G739" s="26" t="s">
        <v>9159</v>
      </c>
      <c r="H739" s="20" t="s">
        <v>5106</v>
      </c>
      <c r="I739" s="20" t="s">
        <v>5102</v>
      </c>
      <c r="J739" s="20" t="s">
        <v>5102</v>
      </c>
      <c r="K739" s="20" t="s">
        <v>9160</v>
      </c>
      <c r="L739" s="20" t="s">
        <v>5108</v>
      </c>
      <c r="M739" s="20" t="s">
        <v>1590</v>
      </c>
      <c r="N739" s="21" t="s">
        <v>5109</v>
      </c>
      <c r="O739" s="20" t="s">
        <v>6278</v>
      </c>
      <c r="P739" s="27" t="s">
        <v>9161</v>
      </c>
    </row>
    <row r="740" spans="1:16">
      <c r="A740" s="20" t="s">
        <v>43962</v>
      </c>
      <c r="B740" s="21" t="s">
        <v>9162</v>
      </c>
      <c r="C740" s="21" t="s">
        <v>9163</v>
      </c>
      <c r="D740" s="21" t="s">
        <v>9164</v>
      </c>
      <c r="E740" s="21" t="s">
        <v>9165</v>
      </c>
      <c r="F740" s="21" t="s">
        <v>1635</v>
      </c>
      <c r="G740" s="26" t="s">
        <v>5150</v>
      </c>
      <c r="H740" s="20" t="s">
        <v>5961</v>
      </c>
      <c r="I740" s="20" t="s">
        <v>5102</v>
      </c>
      <c r="J740" s="20" t="s">
        <v>5102</v>
      </c>
      <c r="K740" s="20" t="s">
        <v>5102</v>
      </c>
      <c r="L740" s="20" t="s">
        <v>5121</v>
      </c>
      <c r="M740" s="20" t="s">
        <v>5122</v>
      </c>
      <c r="N740" s="21" t="s">
        <v>1635</v>
      </c>
      <c r="O740" s="20" t="s">
        <v>59</v>
      </c>
      <c r="P740" s="27" t="s">
        <v>9166</v>
      </c>
    </row>
    <row r="741" spans="1:16">
      <c r="A741" s="20" t="s">
        <v>43963</v>
      </c>
      <c r="B741" s="21" t="s">
        <v>9167</v>
      </c>
      <c r="C741" s="21" t="s">
        <v>5102</v>
      </c>
      <c r="D741" s="21" t="s">
        <v>5102</v>
      </c>
      <c r="E741" s="21" t="s">
        <v>9168</v>
      </c>
      <c r="F741" s="21" t="s">
        <v>9169</v>
      </c>
      <c r="G741" s="26" t="s">
        <v>9170</v>
      </c>
      <c r="H741" s="20" t="s">
        <v>6544</v>
      </c>
      <c r="I741" s="20" t="s">
        <v>5102</v>
      </c>
      <c r="J741" s="20" t="s">
        <v>5102</v>
      </c>
      <c r="K741" s="20" t="s">
        <v>5102</v>
      </c>
      <c r="L741" s="20" t="s">
        <v>5108</v>
      </c>
      <c r="M741" s="20" t="s">
        <v>2366</v>
      </c>
      <c r="N741" s="21" t="s">
        <v>9169</v>
      </c>
      <c r="O741" s="20" t="s">
        <v>5688</v>
      </c>
      <c r="P741" s="27" t="s">
        <v>9171</v>
      </c>
    </row>
    <row r="742" spans="1:16">
      <c r="A742" s="20" t="s">
        <v>43964</v>
      </c>
      <c r="B742" s="21" t="s">
        <v>9172</v>
      </c>
      <c r="C742" s="21" t="s">
        <v>5102</v>
      </c>
      <c r="D742" s="21" t="s">
        <v>5102</v>
      </c>
      <c r="E742" s="21" t="s">
        <v>9173</v>
      </c>
      <c r="F742" s="21" t="s">
        <v>9174</v>
      </c>
      <c r="G742" s="26" t="s">
        <v>6954</v>
      </c>
      <c r="H742" s="20" t="s">
        <v>5168</v>
      </c>
      <c r="I742" s="20" t="s">
        <v>5102</v>
      </c>
      <c r="J742" s="20" t="s">
        <v>5102</v>
      </c>
      <c r="K742" s="20" t="s">
        <v>5102</v>
      </c>
      <c r="L742" s="20" t="s">
        <v>5121</v>
      </c>
      <c r="M742" s="20" t="s">
        <v>5130</v>
      </c>
      <c r="N742" s="21" t="s">
        <v>9174</v>
      </c>
      <c r="O742" s="20" t="s">
        <v>9175</v>
      </c>
      <c r="P742" s="27" t="s">
        <v>9176</v>
      </c>
    </row>
    <row r="743" spans="1:16">
      <c r="A743" s="20" t="s">
        <v>43965</v>
      </c>
      <c r="B743" s="21" t="s">
        <v>9177</v>
      </c>
      <c r="C743" s="21" t="s">
        <v>9172</v>
      </c>
      <c r="D743" s="21" t="s">
        <v>9178</v>
      </c>
      <c r="E743" s="21" t="s">
        <v>9173</v>
      </c>
      <c r="F743" s="21" t="s">
        <v>9174</v>
      </c>
      <c r="G743" s="26" t="s">
        <v>6954</v>
      </c>
      <c r="H743" s="20" t="s">
        <v>5168</v>
      </c>
      <c r="I743" s="20" t="s">
        <v>5102</v>
      </c>
      <c r="J743" s="20" t="s">
        <v>5102</v>
      </c>
      <c r="K743" s="20" t="s">
        <v>5102</v>
      </c>
      <c r="L743" s="20" t="s">
        <v>5108</v>
      </c>
      <c r="M743" s="20" t="s">
        <v>5130</v>
      </c>
      <c r="N743" s="21" t="s">
        <v>9174</v>
      </c>
      <c r="O743" s="20" t="s">
        <v>972</v>
      </c>
      <c r="P743" s="27" t="s">
        <v>9179</v>
      </c>
    </row>
    <row r="744" spans="1:16">
      <c r="A744" s="20" t="s">
        <v>43966</v>
      </c>
      <c r="B744" s="21" t="s">
        <v>9180</v>
      </c>
      <c r="C744" s="21" t="s">
        <v>9181</v>
      </c>
      <c r="D744" s="21" t="s">
        <v>9182</v>
      </c>
      <c r="E744" s="21" t="s">
        <v>9183</v>
      </c>
      <c r="F744" s="21" t="s">
        <v>9184</v>
      </c>
      <c r="G744" s="26" t="s">
        <v>9185</v>
      </c>
      <c r="H744" s="20" t="s">
        <v>5168</v>
      </c>
      <c r="I744" s="20" t="s">
        <v>7353</v>
      </c>
      <c r="J744" s="20" t="s">
        <v>5102</v>
      </c>
      <c r="K744" s="20" t="s">
        <v>9186</v>
      </c>
      <c r="L744" s="20" t="s">
        <v>5108</v>
      </c>
      <c r="M744" s="20" t="s">
        <v>5258</v>
      </c>
      <c r="N744" s="21" t="s">
        <v>7354</v>
      </c>
      <c r="O744" s="20" t="s">
        <v>5297</v>
      </c>
      <c r="P744" s="27" t="s">
        <v>9187</v>
      </c>
    </row>
    <row r="745" spans="1:16">
      <c r="A745" s="20" t="s">
        <v>43967</v>
      </c>
      <c r="B745" s="21" t="s">
        <v>9188</v>
      </c>
      <c r="C745" s="21" t="s">
        <v>9189</v>
      </c>
      <c r="D745" s="21" t="s">
        <v>9190</v>
      </c>
      <c r="E745" s="21" t="s">
        <v>9191</v>
      </c>
      <c r="F745" s="21" t="s">
        <v>6348</v>
      </c>
      <c r="G745" s="26" t="s">
        <v>9192</v>
      </c>
      <c r="H745" s="20" t="s">
        <v>5142</v>
      </c>
      <c r="I745" s="20" t="s">
        <v>6350</v>
      </c>
      <c r="J745" s="20" t="s">
        <v>6351</v>
      </c>
      <c r="K745" s="20" t="s">
        <v>5102</v>
      </c>
      <c r="L745" s="20" t="s">
        <v>5221</v>
      </c>
      <c r="M745" s="20" t="s">
        <v>5130</v>
      </c>
      <c r="N745" s="21" t="s">
        <v>6352</v>
      </c>
      <c r="O745" s="20" t="s">
        <v>1710</v>
      </c>
      <c r="P745" s="27" t="s">
        <v>9193</v>
      </c>
    </row>
    <row r="746" spans="1:16">
      <c r="A746" s="20" t="s">
        <v>43968</v>
      </c>
      <c r="B746" s="21" t="s">
        <v>9194</v>
      </c>
      <c r="C746" s="21" t="s">
        <v>5102</v>
      </c>
      <c r="D746" s="21" t="s">
        <v>5102</v>
      </c>
      <c r="E746" s="21" t="s">
        <v>9195</v>
      </c>
      <c r="F746" s="21" t="s">
        <v>9196</v>
      </c>
      <c r="G746" s="26" t="s">
        <v>9197</v>
      </c>
      <c r="H746" s="20" t="s">
        <v>5236</v>
      </c>
      <c r="I746" s="20" t="s">
        <v>9198</v>
      </c>
      <c r="J746" s="20" t="s">
        <v>5102</v>
      </c>
      <c r="K746" s="20" t="s">
        <v>5102</v>
      </c>
      <c r="L746" s="20" t="s">
        <v>5108</v>
      </c>
      <c r="M746" s="20" t="s">
        <v>1590</v>
      </c>
      <c r="N746" s="21" t="s">
        <v>5408</v>
      </c>
      <c r="O746" s="20" t="s">
        <v>797</v>
      </c>
      <c r="P746" s="27" t="s">
        <v>9199</v>
      </c>
    </row>
    <row r="747" spans="1:16">
      <c r="A747" s="20" t="s">
        <v>43969</v>
      </c>
      <c r="B747" s="21" t="s">
        <v>9200</v>
      </c>
      <c r="C747" s="21" t="s">
        <v>5102</v>
      </c>
      <c r="D747" s="21" t="s">
        <v>5102</v>
      </c>
      <c r="E747" s="21" t="s">
        <v>9201</v>
      </c>
      <c r="F747" s="21" t="s">
        <v>9202</v>
      </c>
      <c r="G747" s="26" t="s">
        <v>5285</v>
      </c>
      <c r="H747" s="20" t="s">
        <v>5168</v>
      </c>
      <c r="I747" s="20" t="s">
        <v>5102</v>
      </c>
      <c r="J747" s="20" t="s">
        <v>5102</v>
      </c>
      <c r="K747" s="20" t="s">
        <v>9203</v>
      </c>
      <c r="L747" s="20" t="s">
        <v>5121</v>
      </c>
      <c r="M747" s="20" t="s">
        <v>1067</v>
      </c>
      <c r="N747" s="21" t="s">
        <v>9204</v>
      </c>
      <c r="O747" s="20" t="s">
        <v>342</v>
      </c>
      <c r="P747" s="27" t="s">
        <v>9205</v>
      </c>
    </row>
    <row r="748" spans="1:16">
      <c r="A748" s="20" t="s">
        <v>43970</v>
      </c>
      <c r="B748" s="21" t="s">
        <v>9206</v>
      </c>
      <c r="C748" s="21" t="s">
        <v>5102</v>
      </c>
      <c r="D748" s="21" t="s">
        <v>5102</v>
      </c>
      <c r="E748" s="21" t="s">
        <v>9201</v>
      </c>
      <c r="F748" s="21" t="s">
        <v>9202</v>
      </c>
      <c r="G748" s="26" t="s">
        <v>5285</v>
      </c>
      <c r="H748" s="20" t="s">
        <v>5168</v>
      </c>
      <c r="I748" s="20" t="s">
        <v>5102</v>
      </c>
      <c r="J748" s="20" t="s">
        <v>5102</v>
      </c>
      <c r="K748" s="20" t="s">
        <v>9203</v>
      </c>
      <c r="L748" s="20" t="s">
        <v>5121</v>
      </c>
      <c r="M748" s="20" t="s">
        <v>1067</v>
      </c>
      <c r="N748" s="21" t="s">
        <v>9204</v>
      </c>
      <c r="O748" s="20" t="s">
        <v>342</v>
      </c>
      <c r="P748" s="27" t="s">
        <v>9207</v>
      </c>
    </row>
    <row r="749" spans="1:16">
      <c r="A749" s="20" t="s">
        <v>43971</v>
      </c>
      <c r="B749" s="21" t="s">
        <v>9208</v>
      </c>
      <c r="C749" s="21" t="s">
        <v>9209</v>
      </c>
      <c r="D749" s="21" t="s">
        <v>9210</v>
      </c>
      <c r="E749" s="21" t="s">
        <v>9211</v>
      </c>
      <c r="F749" s="21" t="s">
        <v>9212</v>
      </c>
      <c r="G749" s="26" t="s">
        <v>9213</v>
      </c>
      <c r="H749" s="20" t="s">
        <v>5490</v>
      </c>
      <c r="I749" s="20" t="s">
        <v>5102</v>
      </c>
      <c r="J749" s="20" t="s">
        <v>5102</v>
      </c>
      <c r="K749" s="20" t="s">
        <v>5102</v>
      </c>
      <c r="L749" s="20" t="s">
        <v>5121</v>
      </c>
      <c r="M749" s="20" t="s">
        <v>5379</v>
      </c>
      <c r="N749" s="21" t="s">
        <v>9214</v>
      </c>
      <c r="O749" s="20" t="s">
        <v>2382</v>
      </c>
      <c r="P749" s="27" t="s">
        <v>9215</v>
      </c>
    </row>
    <row r="750" spans="1:16">
      <c r="A750" s="20" t="s">
        <v>43972</v>
      </c>
      <c r="B750" s="21" t="s">
        <v>9216</v>
      </c>
      <c r="C750" s="21" t="s">
        <v>9217</v>
      </c>
      <c r="D750" s="21" t="s">
        <v>9210</v>
      </c>
      <c r="E750" s="21" t="s">
        <v>9211</v>
      </c>
      <c r="F750" s="21" t="s">
        <v>9218</v>
      </c>
      <c r="G750" s="26" t="s">
        <v>9213</v>
      </c>
      <c r="H750" s="20" t="s">
        <v>5490</v>
      </c>
      <c r="I750" s="20" t="s">
        <v>5102</v>
      </c>
      <c r="J750" s="20" t="s">
        <v>5102</v>
      </c>
      <c r="K750" s="20" t="s">
        <v>5102</v>
      </c>
      <c r="L750" s="20" t="s">
        <v>5121</v>
      </c>
      <c r="M750" s="20" t="s">
        <v>5379</v>
      </c>
      <c r="N750" s="21" t="s">
        <v>9214</v>
      </c>
      <c r="O750" s="20" t="s">
        <v>2382</v>
      </c>
      <c r="P750" s="27" t="s">
        <v>9219</v>
      </c>
    </row>
    <row r="751" spans="1:16">
      <c r="A751" s="20" t="s">
        <v>43973</v>
      </c>
      <c r="B751" s="21" t="s">
        <v>9220</v>
      </c>
      <c r="C751" s="21" t="s">
        <v>9221</v>
      </c>
      <c r="D751" s="21" t="s">
        <v>9222</v>
      </c>
      <c r="E751" s="21" t="s">
        <v>9223</v>
      </c>
      <c r="F751" s="21" t="s">
        <v>5218</v>
      </c>
      <c r="G751" s="26" t="s">
        <v>9224</v>
      </c>
      <c r="H751" s="20" t="s">
        <v>5220</v>
      </c>
      <c r="I751" s="20" t="s">
        <v>5102</v>
      </c>
      <c r="J751" s="20" t="s">
        <v>5102</v>
      </c>
      <c r="K751" s="20" t="s">
        <v>5102</v>
      </c>
      <c r="L751" s="20" t="s">
        <v>5221</v>
      </c>
      <c r="M751" s="20" t="s">
        <v>5197</v>
      </c>
      <c r="N751" s="21" t="s">
        <v>5218</v>
      </c>
      <c r="O751" s="20" t="s">
        <v>36</v>
      </c>
      <c r="P751" s="27" t="s">
        <v>9225</v>
      </c>
    </row>
    <row r="752" spans="1:16">
      <c r="A752" s="20" t="s">
        <v>43974</v>
      </c>
      <c r="B752" s="21" t="s">
        <v>9226</v>
      </c>
      <c r="C752" s="21" t="s">
        <v>5102</v>
      </c>
      <c r="D752" s="21" t="s">
        <v>5102</v>
      </c>
      <c r="E752" s="21" t="s">
        <v>9227</v>
      </c>
      <c r="F752" s="21" t="s">
        <v>5340</v>
      </c>
      <c r="G752" s="26" t="s">
        <v>6038</v>
      </c>
      <c r="H752" s="20" t="s">
        <v>5342</v>
      </c>
      <c r="I752" s="20" t="s">
        <v>5102</v>
      </c>
      <c r="J752" s="20" t="s">
        <v>5102</v>
      </c>
      <c r="K752" s="20" t="s">
        <v>5102</v>
      </c>
      <c r="L752" s="20" t="s">
        <v>5121</v>
      </c>
      <c r="M752" s="20" t="s">
        <v>5197</v>
      </c>
      <c r="N752" s="21" t="s">
        <v>5340</v>
      </c>
      <c r="O752" s="20" t="s">
        <v>332</v>
      </c>
      <c r="P752" s="27" t="s">
        <v>9228</v>
      </c>
    </row>
    <row r="753" spans="1:16">
      <c r="A753" s="20" t="s">
        <v>43975</v>
      </c>
      <c r="B753" s="21" t="s">
        <v>9229</v>
      </c>
      <c r="C753" s="21" t="s">
        <v>5102</v>
      </c>
      <c r="D753" s="21" t="s">
        <v>5102</v>
      </c>
      <c r="E753" s="21" t="s">
        <v>9230</v>
      </c>
      <c r="F753" s="21" t="s">
        <v>5340</v>
      </c>
      <c r="G753" s="26" t="s">
        <v>6038</v>
      </c>
      <c r="H753" s="20" t="s">
        <v>5342</v>
      </c>
      <c r="I753" s="20" t="s">
        <v>5102</v>
      </c>
      <c r="J753" s="20" t="s">
        <v>5102</v>
      </c>
      <c r="K753" s="20" t="s">
        <v>5102</v>
      </c>
      <c r="L753" s="20" t="s">
        <v>5121</v>
      </c>
      <c r="M753" s="20" t="s">
        <v>5197</v>
      </c>
      <c r="N753" s="21" t="s">
        <v>5340</v>
      </c>
      <c r="O753" s="20" t="s">
        <v>332</v>
      </c>
      <c r="P753" s="27" t="s">
        <v>9231</v>
      </c>
    </row>
    <row r="754" spans="1:16">
      <c r="A754" s="20" t="s">
        <v>43976</v>
      </c>
      <c r="B754" s="21" t="s">
        <v>9232</v>
      </c>
      <c r="C754" s="21" t="s">
        <v>9233</v>
      </c>
      <c r="D754" s="21" t="s">
        <v>9234</v>
      </c>
      <c r="E754" s="21" t="s">
        <v>9235</v>
      </c>
      <c r="F754" s="21" t="s">
        <v>9236</v>
      </c>
      <c r="G754" s="26" t="s">
        <v>9237</v>
      </c>
      <c r="H754" s="20" t="s">
        <v>5142</v>
      </c>
      <c r="I754" s="20" t="s">
        <v>5102</v>
      </c>
      <c r="J754" s="20" t="s">
        <v>5102</v>
      </c>
      <c r="K754" s="20" t="s">
        <v>5102</v>
      </c>
      <c r="L754" s="20" t="s">
        <v>5121</v>
      </c>
      <c r="M754" s="20" t="s">
        <v>1067</v>
      </c>
      <c r="N754" s="21" t="s">
        <v>9238</v>
      </c>
      <c r="O754" s="20" t="s">
        <v>1041</v>
      </c>
      <c r="P754" s="27" t="s">
        <v>9239</v>
      </c>
    </row>
    <row r="755" spans="1:16">
      <c r="A755" s="20" t="s">
        <v>43977</v>
      </c>
      <c r="B755" s="21" t="s">
        <v>9240</v>
      </c>
      <c r="C755" s="21" t="s">
        <v>9241</v>
      </c>
      <c r="D755" s="21" t="s">
        <v>9234</v>
      </c>
      <c r="E755" s="21" t="s">
        <v>9235</v>
      </c>
      <c r="F755" s="21" t="s">
        <v>9236</v>
      </c>
      <c r="G755" s="26" t="s">
        <v>9237</v>
      </c>
      <c r="H755" s="20" t="s">
        <v>5142</v>
      </c>
      <c r="I755" s="20" t="s">
        <v>5102</v>
      </c>
      <c r="J755" s="20" t="s">
        <v>5102</v>
      </c>
      <c r="K755" s="20" t="s">
        <v>5102</v>
      </c>
      <c r="L755" s="20" t="s">
        <v>5121</v>
      </c>
      <c r="M755" s="20" t="s">
        <v>1067</v>
      </c>
      <c r="N755" s="21" t="s">
        <v>9238</v>
      </c>
      <c r="O755" s="20" t="s">
        <v>1041</v>
      </c>
      <c r="P755" s="27" t="s">
        <v>9242</v>
      </c>
    </row>
    <row r="756" spans="1:16">
      <c r="A756" s="20" t="s">
        <v>43978</v>
      </c>
      <c r="B756" s="21" t="s">
        <v>9243</v>
      </c>
      <c r="C756" s="21" t="s">
        <v>9244</v>
      </c>
      <c r="D756" s="21" t="s">
        <v>9245</v>
      </c>
      <c r="E756" s="21" t="s">
        <v>9246</v>
      </c>
      <c r="F756" s="21" t="s">
        <v>9247</v>
      </c>
      <c r="G756" s="26" t="s">
        <v>9248</v>
      </c>
      <c r="H756" s="20" t="s">
        <v>5220</v>
      </c>
      <c r="I756" s="20" t="s">
        <v>5102</v>
      </c>
      <c r="J756" s="20" t="s">
        <v>5102</v>
      </c>
      <c r="K756" s="20" t="s">
        <v>9249</v>
      </c>
      <c r="L756" s="20" t="s">
        <v>5108</v>
      </c>
      <c r="M756" s="20" t="s">
        <v>1067</v>
      </c>
      <c r="N756" s="21" t="s">
        <v>9250</v>
      </c>
      <c r="O756" s="20" t="s">
        <v>377</v>
      </c>
      <c r="P756" s="27" t="s">
        <v>9251</v>
      </c>
    </row>
    <row r="757" spans="1:16">
      <c r="A757" s="20" t="s">
        <v>43979</v>
      </c>
      <c r="B757" s="21" t="s">
        <v>9252</v>
      </c>
      <c r="C757" s="21" t="s">
        <v>5102</v>
      </c>
      <c r="D757" s="21" t="s">
        <v>5102</v>
      </c>
      <c r="E757" s="21" t="s">
        <v>9253</v>
      </c>
      <c r="F757" s="21" t="s">
        <v>9254</v>
      </c>
      <c r="G757" s="26" t="s">
        <v>9255</v>
      </c>
      <c r="H757" s="20" t="s">
        <v>7840</v>
      </c>
      <c r="I757" s="20" t="s">
        <v>5267</v>
      </c>
      <c r="J757" s="20" t="s">
        <v>5102</v>
      </c>
      <c r="K757" s="20" t="s">
        <v>9256</v>
      </c>
      <c r="L757" s="20" t="s">
        <v>5108</v>
      </c>
      <c r="M757" s="20" t="s">
        <v>9257</v>
      </c>
      <c r="N757" s="21" t="s">
        <v>6032</v>
      </c>
      <c r="O757" s="20" t="s">
        <v>9258</v>
      </c>
      <c r="P757" s="27" t="s">
        <v>9259</v>
      </c>
    </row>
    <row r="758" spans="1:16">
      <c r="A758" s="20" t="s">
        <v>43980</v>
      </c>
      <c r="B758" s="21" t="s">
        <v>9260</v>
      </c>
      <c r="C758" s="21" t="s">
        <v>5102</v>
      </c>
      <c r="D758" s="21" t="s">
        <v>5102</v>
      </c>
      <c r="E758" s="21" t="s">
        <v>9261</v>
      </c>
      <c r="F758" s="21" t="s">
        <v>9254</v>
      </c>
      <c r="G758" s="26" t="s">
        <v>9262</v>
      </c>
      <c r="H758" s="20" t="s">
        <v>5266</v>
      </c>
      <c r="I758" s="20" t="s">
        <v>5685</v>
      </c>
      <c r="J758" s="20" t="s">
        <v>5102</v>
      </c>
      <c r="K758" s="20" t="s">
        <v>9263</v>
      </c>
      <c r="L758" s="20" t="s">
        <v>5108</v>
      </c>
      <c r="M758" s="20" t="s">
        <v>5258</v>
      </c>
      <c r="N758" s="21" t="s">
        <v>6032</v>
      </c>
      <c r="O758" s="20" t="s">
        <v>552</v>
      </c>
      <c r="P758" s="27" t="s">
        <v>9264</v>
      </c>
    </row>
    <row r="759" spans="1:16">
      <c r="A759" s="20" t="s">
        <v>43981</v>
      </c>
      <c r="B759" s="21" t="s">
        <v>9265</v>
      </c>
      <c r="C759" s="21" t="s">
        <v>5102</v>
      </c>
      <c r="D759" s="21" t="s">
        <v>5102</v>
      </c>
      <c r="E759" s="21" t="s">
        <v>9266</v>
      </c>
      <c r="F759" s="21" t="s">
        <v>9267</v>
      </c>
      <c r="G759" s="26" t="s">
        <v>5785</v>
      </c>
      <c r="H759" s="20" t="s">
        <v>5961</v>
      </c>
      <c r="I759" s="20" t="s">
        <v>5102</v>
      </c>
      <c r="J759" s="20" t="s">
        <v>5102</v>
      </c>
      <c r="K759" s="20" t="s">
        <v>5102</v>
      </c>
      <c r="L759" s="20" t="s">
        <v>5121</v>
      </c>
      <c r="M759" s="20" t="s">
        <v>5122</v>
      </c>
      <c r="N759" s="21" t="s">
        <v>54</v>
      </c>
      <c r="O759" s="20" t="s">
        <v>260</v>
      </c>
      <c r="P759" s="27" t="s">
        <v>9268</v>
      </c>
    </row>
    <row r="760" spans="1:16">
      <c r="A760" s="20" t="s">
        <v>43982</v>
      </c>
      <c r="B760" s="21" t="s">
        <v>9269</v>
      </c>
      <c r="C760" s="21" t="s">
        <v>5102</v>
      </c>
      <c r="D760" s="21" t="s">
        <v>5102</v>
      </c>
      <c r="E760" s="21" t="s">
        <v>9270</v>
      </c>
      <c r="F760" s="21" t="s">
        <v>9271</v>
      </c>
      <c r="G760" s="26" t="s">
        <v>9272</v>
      </c>
      <c r="H760" s="20" t="s">
        <v>5168</v>
      </c>
      <c r="I760" s="20" t="s">
        <v>5102</v>
      </c>
      <c r="J760" s="20" t="s">
        <v>5102</v>
      </c>
      <c r="K760" s="20" t="s">
        <v>9273</v>
      </c>
      <c r="L760" s="20" t="s">
        <v>5121</v>
      </c>
      <c r="M760" s="20" t="s">
        <v>1067</v>
      </c>
      <c r="N760" s="21" t="s">
        <v>9274</v>
      </c>
      <c r="O760" s="20" t="s">
        <v>1115</v>
      </c>
      <c r="P760" s="27" t="s">
        <v>9275</v>
      </c>
    </row>
    <row r="761" spans="1:16">
      <c r="A761" s="20" t="s">
        <v>43983</v>
      </c>
      <c r="B761" s="21" t="s">
        <v>9276</v>
      </c>
      <c r="C761" s="21" t="s">
        <v>9277</v>
      </c>
      <c r="D761" s="21" t="s">
        <v>9278</v>
      </c>
      <c r="E761" s="21" t="s">
        <v>9279</v>
      </c>
      <c r="F761" s="21" t="s">
        <v>9280</v>
      </c>
      <c r="G761" s="26" t="s">
        <v>9281</v>
      </c>
      <c r="H761" s="20" t="s">
        <v>6330</v>
      </c>
      <c r="I761" s="20" t="s">
        <v>5102</v>
      </c>
      <c r="J761" s="20" t="s">
        <v>5102</v>
      </c>
      <c r="K761" s="20" t="s">
        <v>5102</v>
      </c>
      <c r="L761" s="20" t="s">
        <v>5221</v>
      </c>
      <c r="M761" s="20" t="s">
        <v>5979</v>
      </c>
      <c r="N761" s="21" t="s">
        <v>9280</v>
      </c>
      <c r="O761" s="20" t="s">
        <v>3488</v>
      </c>
      <c r="P761" s="27" t="s">
        <v>9282</v>
      </c>
    </row>
    <row r="762" spans="1:16">
      <c r="A762" s="20" t="s">
        <v>43984</v>
      </c>
      <c r="B762" s="21" t="s">
        <v>9283</v>
      </c>
      <c r="C762" s="21" t="s">
        <v>5102</v>
      </c>
      <c r="D762" s="21" t="s">
        <v>9284</v>
      </c>
      <c r="E762" s="21" t="s">
        <v>5102</v>
      </c>
      <c r="F762" s="21" t="s">
        <v>9285</v>
      </c>
      <c r="G762" s="26" t="s">
        <v>9286</v>
      </c>
      <c r="H762" s="20" t="s">
        <v>5168</v>
      </c>
      <c r="I762" s="20" t="s">
        <v>5102</v>
      </c>
      <c r="J762" s="20" t="s">
        <v>5102</v>
      </c>
      <c r="K762" s="20" t="s">
        <v>5102</v>
      </c>
      <c r="L762" s="20" t="s">
        <v>5121</v>
      </c>
      <c r="M762" s="20" t="s">
        <v>5143</v>
      </c>
      <c r="N762" s="21" t="s">
        <v>9287</v>
      </c>
      <c r="O762" s="20" t="s">
        <v>445</v>
      </c>
      <c r="P762" s="27" t="s">
        <v>9288</v>
      </c>
    </row>
    <row r="763" spans="1:16">
      <c r="A763" s="20" t="s">
        <v>43985</v>
      </c>
      <c r="B763" s="21" t="s">
        <v>9289</v>
      </c>
      <c r="C763" s="21" t="s">
        <v>9290</v>
      </c>
      <c r="D763" s="21" t="s">
        <v>9291</v>
      </c>
      <c r="E763" s="21" t="s">
        <v>9292</v>
      </c>
      <c r="F763" s="21" t="s">
        <v>9293</v>
      </c>
      <c r="G763" s="26" t="s">
        <v>8720</v>
      </c>
      <c r="H763" s="20" t="s">
        <v>6269</v>
      </c>
      <c r="I763" s="20" t="s">
        <v>5102</v>
      </c>
      <c r="J763" s="20" t="s">
        <v>5102</v>
      </c>
      <c r="K763" s="20" t="s">
        <v>5102</v>
      </c>
      <c r="L763" s="20" t="s">
        <v>5121</v>
      </c>
      <c r="M763" s="20" t="s">
        <v>1590</v>
      </c>
      <c r="N763" s="21" t="s">
        <v>7360</v>
      </c>
      <c r="O763" s="20" t="s">
        <v>1583</v>
      </c>
      <c r="P763" s="27" t="s">
        <v>9294</v>
      </c>
    </row>
    <row r="764" spans="1:16">
      <c r="A764" s="20" t="s">
        <v>43986</v>
      </c>
      <c r="B764" s="21" t="s">
        <v>9295</v>
      </c>
      <c r="C764" s="21" t="s">
        <v>5102</v>
      </c>
      <c r="D764" s="21" t="s">
        <v>5102</v>
      </c>
      <c r="E764" s="21" t="s">
        <v>9296</v>
      </c>
      <c r="F764" s="21" t="s">
        <v>9297</v>
      </c>
      <c r="G764" s="26" t="s">
        <v>9298</v>
      </c>
      <c r="H764" s="20" t="s">
        <v>5585</v>
      </c>
      <c r="I764" s="20" t="s">
        <v>5102</v>
      </c>
      <c r="J764" s="20" t="s">
        <v>5102</v>
      </c>
      <c r="K764" s="20" t="s">
        <v>5102</v>
      </c>
      <c r="L764" s="20" t="s">
        <v>5121</v>
      </c>
      <c r="M764" s="20" t="s">
        <v>1067</v>
      </c>
      <c r="N764" s="21" t="s">
        <v>6487</v>
      </c>
      <c r="O764" s="20" t="s">
        <v>342</v>
      </c>
      <c r="P764" s="27" t="s">
        <v>9299</v>
      </c>
    </row>
    <row r="765" spans="1:16">
      <c r="A765" s="20" t="s">
        <v>43987</v>
      </c>
      <c r="B765" s="21" t="s">
        <v>9300</v>
      </c>
      <c r="C765" s="21" t="s">
        <v>5102</v>
      </c>
      <c r="D765" s="21" t="s">
        <v>5102</v>
      </c>
      <c r="E765" s="21" t="s">
        <v>9301</v>
      </c>
      <c r="F765" s="21" t="s">
        <v>9302</v>
      </c>
      <c r="G765" s="26" t="s">
        <v>9298</v>
      </c>
      <c r="H765" s="20" t="s">
        <v>5286</v>
      </c>
      <c r="I765" s="20" t="s">
        <v>5102</v>
      </c>
      <c r="J765" s="20" t="s">
        <v>5102</v>
      </c>
      <c r="K765" s="20" t="s">
        <v>5102</v>
      </c>
      <c r="L765" s="20" t="s">
        <v>5121</v>
      </c>
      <c r="M765" s="20" t="s">
        <v>489</v>
      </c>
      <c r="N765" s="21" t="s">
        <v>6487</v>
      </c>
      <c r="O765" s="20" t="s">
        <v>9303</v>
      </c>
      <c r="P765" s="27" t="s">
        <v>9304</v>
      </c>
    </row>
    <row r="766" spans="1:16">
      <c r="A766" s="20" t="s">
        <v>43988</v>
      </c>
      <c r="B766" s="21" t="s">
        <v>9305</v>
      </c>
      <c r="C766" s="21" t="s">
        <v>5102</v>
      </c>
      <c r="D766" s="21" t="s">
        <v>5102</v>
      </c>
      <c r="E766" s="21" t="s">
        <v>9306</v>
      </c>
      <c r="F766" s="21" t="s">
        <v>9307</v>
      </c>
      <c r="G766" s="26" t="s">
        <v>9308</v>
      </c>
      <c r="H766" s="20" t="s">
        <v>9309</v>
      </c>
      <c r="I766" s="20" t="s">
        <v>5102</v>
      </c>
      <c r="J766" s="20" t="s">
        <v>5102</v>
      </c>
      <c r="K766" s="20" t="s">
        <v>5102</v>
      </c>
      <c r="L766" s="20" t="s">
        <v>5121</v>
      </c>
      <c r="M766" s="20" t="s">
        <v>5197</v>
      </c>
      <c r="N766" s="21" t="s">
        <v>6109</v>
      </c>
      <c r="O766" s="20" t="s">
        <v>332</v>
      </c>
      <c r="P766" s="27" t="s">
        <v>9310</v>
      </c>
    </row>
    <row r="767" spans="1:16">
      <c r="A767" s="20" t="s">
        <v>43989</v>
      </c>
      <c r="B767" s="21" t="s">
        <v>9311</v>
      </c>
      <c r="C767" s="21" t="s">
        <v>5102</v>
      </c>
      <c r="D767" s="21" t="s">
        <v>5102</v>
      </c>
      <c r="E767" s="21" t="s">
        <v>9312</v>
      </c>
      <c r="F767" s="21" t="s">
        <v>9307</v>
      </c>
      <c r="G767" s="26" t="s">
        <v>9313</v>
      </c>
      <c r="H767" s="20" t="s">
        <v>9314</v>
      </c>
      <c r="I767" s="20" t="s">
        <v>5102</v>
      </c>
      <c r="J767" s="20" t="s">
        <v>5102</v>
      </c>
      <c r="K767" s="20" t="s">
        <v>5102</v>
      </c>
      <c r="L767" s="20" t="s">
        <v>5121</v>
      </c>
      <c r="M767" s="20" t="s">
        <v>5197</v>
      </c>
      <c r="N767" s="21" t="s">
        <v>6109</v>
      </c>
      <c r="O767" s="20" t="s">
        <v>332</v>
      </c>
      <c r="P767" s="27" t="s">
        <v>9315</v>
      </c>
    </row>
    <row r="768" spans="1:16">
      <c r="A768" s="20" t="s">
        <v>43990</v>
      </c>
      <c r="B768" s="21" t="s">
        <v>9316</v>
      </c>
      <c r="C768" s="21" t="s">
        <v>5102</v>
      </c>
      <c r="D768" s="21" t="s">
        <v>5102</v>
      </c>
      <c r="E768" s="21" t="s">
        <v>9317</v>
      </c>
      <c r="F768" s="21" t="s">
        <v>9307</v>
      </c>
      <c r="G768" s="26" t="s">
        <v>9318</v>
      </c>
      <c r="H768" s="20" t="s">
        <v>9319</v>
      </c>
      <c r="I768" s="20" t="s">
        <v>5102</v>
      </c>
      <c r="J768" s="20" t="s">
        <v>5102</v>
      </c>
      <c r="K768" s="20" t="s">
        <v>5102</v>
      </c>
      <c r="L768" s="20" t="s">
        <v>5121</v>
      </c>
      <c r="M768" s="20" t="s">
        <v>5197</v>
      </c>
      <c r="N768" s="21" t="s">
        <v>6109</v>
      </c>
      <c r="O768" s="20" t="s">
        <v>332</v>
      </c>
      <c r="P768" s="27" t="s">
        <v>9320</v>
      </c>
    </row>
    <row r="769" spans="1:16">
      <c r="A769" s="20" t="s">
        <v>43991</v>
      </c>
      <c r="B769" s="21" t="s">
        <v>9321</v>
      </c>
      <c r="C769" s="21" t="s">
        <v>9322</v>
      </c>
      <c r="D769" s="21" t="s">
        <v>9323</v>
      </c>
      <c r="E769" s="21" t="s">
        <v>9324</v>
      </c>
      <c r="F769" s="21" t="s">
        <v>9325</v>
      </c>
      <c r="G769" s="26" t="s">
        <v>9326</v>
      </c>
      <c r="H769" s="20" t="s">
        <v>9327</v>
      </c>
      <c r="I769" s="20" t="s">
        <v>5102</v>
      </c>
      <c r="J769" s="20" t="s">
        <v>5102</v>
      </c>
      <c r="K769" s="20" t="s">
        <v>5102</v>
      </c>
      <c r="L769" s="20" t="s">
        <v>5221</v>
      </c>
      <c r="M769" s="20" t="s">
        <v>5258</v>
      </c>
      <c r="N769" s="21" t="s">
        <v>5910</v>
      </c>
      <c r="O769" s="20" t="s">
        <v>1469</v>
      </c>
      <c r="P769" s="27" t="s">
        <v>9328</v>
      </c>
    </row>
    <row r="770" spans="1:16">
      <c r="A770" s="20" t="s">
        <v>43992</v>
      </c>
      <c r="B770" s="21" t="s">
        <v>9329</v>
      </c>
      <c r="C770" s="21" t="s">
        <v>5102</v>
      </c>
      <c r="D770" s="21" t="s">
        <v>9330</v>
      </c>
      <c r="E770" s="21" t="s">
        <v>9331</v>
      </c>
      <c r="F770" s="21" t="s">
        <v>9332</v>
      </c>
      <c r="G770" s="26" t="s">
        <v>9333</v>
      </c>
      <c r="H770" s="20" t="s">
        <v>5459</v>
      </c>
      <c r="I770" s="20" t="s">
        <v>5102</v>
      </c>
      <c r="J770" s="20" t="s">
        <v>5102</v>
      </c>
      <c r="K770" s="20" t="s">
        <v>5102</v>
      </c>
      <c r="L770" s="20" t="s">
        <v>5108</v>
      </c>
      <c r="M770" s="20" t="s">
        <v>5122</v>
      </c>
      <c r="N770" s="21" t="s">
        <v>9334</v>
      </c>
      <c r="O770" s="20" t="s">
        <v>899</v>
      </c>
      <c r="P770" s="27" t="s">
        <v>9335</v>
      </c>
    </row>
    <row r="771" spans="1:16">
      <c r="A771" s="20" t="s">
        <v>43993</v>
      </c>
      <c r="B771" s="21" t="s">
        <v>9336</v>
      </c>
      <c r="C771" s="21" t="s">
        <v>9337</v>
      </c>
      <c r="D771" s="21" t="s">
        <v>9338</v>
      </c>
      <c r="E771" s="21" t="s">
        <v>9339</v>
      </c>
      <c r="F771" s="21" t="s">
        <v>9340</v>
      </c>
      <c r="G771" s="26" t="s">
        <v>8083</v>
      </c>
      <c r="H771" s="20" t="s">
        <v>5168</v>
      </c>
      <c r="I771" s="20" t="s">
        <v>5102</v>
      </c>
      <c r="J771" s="20" t="s">
        <v>5102</v>
      </c>
      <c r="K771" s="20" t="s">
        <v>9341</v>
      </c>
      <c r="L771" s="20" t="s">
        <v>5121</v>
      </c>
      <c r="M771" s="20" t="s">
        <v>5197</v>
      </c>
      <c r="N771" s="21" t="s">
        <v>9340</v>
      </c>
      <c r="O771" s="20" t="s">
        <v>36</v>
      </c>
      <c r="P771" s="27" t="s">
        <v>9342</v>
      </c>
    </row>
    <row r="772" spans="1:16">
      <c r="A772" s="20" t="s">
        <v>43994</v>
      </c>
      <c r="B772" s="21" t="s">
        <v>9343</v>
      </c>
      <c r="C772" s="21" t="s">
        <v>5102</v>
      </c>
      <c r="D772" s="21" t="s">
        <v>9344</v>
      </c>
      <c r="E772" s="21" t="s">
        <v>5102</v>
      </c>
      <c r="F772" s="21" t="s">
        <v>9345</v>
      </c>
      <c r="G772" s="26" t="s">
        <v>8145</v>
      </c>
      <c r="H772" s="20" t="s">
        <v>5168</v>
      </c>
      <c r="I772" s="20" t="s">
        <v>5102</v>
      </c>
      <c r="J772" s="20" t="s">
        <v>5102</v>
      </c>
      <c r="K772" s="20" t="s">
        <v>5102</v>
      </c>
      <c r="L772" s="20" t="s">
        <v>5121</v>
      </c>
      <c r="M772" s="20" t="s">
        <v>1590</v>
      </c>
      <c r="N772" s="21" t="s">
        <v>395</v>
      </c>
      <c r="O772" s="20" t="s">
        <v>1735</v>
      </c>
      <c r="P772" s="27" t="s">
        <v>9346</v>
      </c>
    </row>
    <row r="773" spans="1:16">
      <c r="A773" s="20" t="s">
        <v>43995</v>
      </c>
      <c r="B773" s="21" t="s">
        <v>9347</v>
      </c>
      <c r="C773" s="21" t="s">
        <v>9348</v>
      </c>
      <c r="D773" s="21" t="s">
        <v>9338</v>
      </c>
      <c r="E773" s="21" t="s">
        <v>9339</v>
      </c>
      <c r="F773" s="21" t="s">
        <v>9340</v>
      </c>
      <c r="G773" s="26" t="s">
        <v>8083</v>
      </c>
      <c r="H773" s="20" t="s">
        <v>5168</v>
      </c>
      <c r="I773" s="20" t="s">
        <v>5102</v>
      </c>
      <c r="J773" s="20" t="s">
        <v>5102</v>
      </c>
      <c r="K773" s="20" t="s">
        <v>9341</v>
      </c>
      <c r="L773" s="20" t="s">
        <v>5121</v>
      </c>
      <c r="M773" s="20" t="s">
        <v>1590</v>
      </c>
      <c r="N773" s="21" t="s">
        <v>9340</v>
      </c>
      <c r="O773" s="20" t="s">
        <v>1076</v>
      </c>
      <c r="P773" s="27" t="s">
        <v>9349</v>
      </c>
    </row>
    <row r="774" spans="1:16">
      <c r="A774" s="20" t="s">
        <v>43996</v>
      </c>
      <c r="B774" s="21" t="s">
        <v>9350</v>
      </c>
      <c r="C774" s="21" t="s">
        <v>9351</v>
      </c>
      <c r="D774" s="21" t="s">
        <v>9338</v>
      </c>
      <c r="E774" s="21" t="s">
        <v>9339</v>
      </c>
      <c r="F774" s="21" t="s">
        <v>9340</v>
      </c>
      <c r="G774" s="26" t="s">
        <v>8083</v>
      </c>
      <c r="H774" s="20" t="s">
        <v>5168</v>
      </c>
      <c r="I774" s="20" t="s">
        <v>5102</v>
      </c>
      <c r="J774" s="20" t="s">
        <v>5102</v>
      </c>
      <c r="K774" s="20" t="s">
        <v>9341</v>
      </c>
      <c r="L774" s="20" t="s">
        <v>5121</v>
      </c>
      <c r="M774" s="20" t="s">
        <v>1590</v>
      </c>
      <c r="N774" s="21" t="s">
        <v>9340</v>
      </c>
      <c r="O774" s="20" t="s">
        <v>1076</v>
      </c>
      <c r="P774" s="27" t="s">
        <v>9352</v>
      </c>
    </row>
    <row r="775" spans="1:16">
      <c r="A775" s="20" t="s">
        <v>43997</v>
      </c>
      <c r="B775" s="21" t="s">
        <v>9353</v>
      </c>
      <c r="C775" s="21" t="s">
        <v>5102</v>
      </c>
      <c r="D775" s="21" t="s">
        <v>9354</v>
      </c>
      <c r="E775" s="21" t="s">
        <v>9355</v>
      </c>
      <c r="F775" s="21" t="s">
        <v>7459</v>
      </c>
      <c r="G775" s="26" t="s">
        <v>9356</v>
      </c>
      <c r="H775" s="20" t="s">
        <v>5329</v>
      </c>
      <c r="I775" s="20" t="s">
        <v>5102</v>
      </c>
      <c r="J775" s="20" t="s">
        <v>5102</v>
      </c>
      <c r="K775" s="20" t="s">
        <v>5102</v>
      </c>
      <c r="L775" s="20" t="s">
        <v>5108</v>
      </c>
      <c r="M775" s="20" t="s">
        <v>5258</v>
      </c>
      <c r="N775" s="21" t="s">
        <v>6527</v>
      </c>
      <c r="O775" s="20" t="s">
        <v>552</v>
      </c>
      <c r="P775" s="27" t="s">
        <v>9357</v>
      </c>
    </row>
    <row r="776" spans="1:16">
      <c r="A776" s="20" t="s">
        <v>43998</v>
      </c>
      <c r="B776" s="21" t="s">
        <v>9358</v>
      </c>
      <c r="C776" s="21" t="s">
        <v>5102</v>
      </c>
      <c r="D776" s="21" t="s">
        <v>5102</v>
      </c>
      <c r="E776" s="21" t="s">
        <v>9359</v>
      </c>
      <c r="F776" s="21" t="s">
        <v>9169</v>
      </c>
      <c r="G776" s="26" t="s">
        <v>9360</v>
      </c>
      <c r="H776" s="20" t="s">
        <v>5609</v>
      </c>
      <c r="I776" s="20" t="s">
        <v>5102</v>
      </c>
      <c r="J776" s="20" t="s">
        <v>5102</v>
      </c>
      <c r="K776" s="20" t="s">
        <v>5102</v>
      </c>
      <c r="L776" s="20" t="s">
        <v>5108</v>
      </c>
      <c r="M776" s="20" t="s">
        <v>5258</v>
      </c>
      <c r="N776" s="21" t="s">
        <v>9169</v>
      </c>
      <c r="O776" s="20" t="s">
        <v>552</v>
      </c>
      <c r="P776" s="27" t="s">
        <v>9361</v>
      </c>
    </row>
    <row r="777" spans="1:16">
      <c r="A777" s="20" t="s">
        <v>43999</v>
      </c>
      <c r="B777" s="21" t="s">
        <v>9362</v>
      </c>
      <c r="C777" s="21" t="s">
        <v>5102</v>
      </c>
      <c r="D777" s="21" t="s">
        <v>9363</v>
      </c>
      <c r="E777" s="21" t="s">
        <v>9364</v>
      </c>
      <c r="F777" s="21" t="s">
        <v>6203</v>
      </c>
      <c r="G777" s="26" t="s">
        <v>9365</v>
      </c>
      <c r="H777" s="20" t="s">
        <v>5329</v>
      </c>
      <c r="I777" s="20" t="s">
        <v>5102</v>
      </c>
      <c r="J777" s="20" t="s">
        <v>5102</v>
      </c>
      <c r="K777" s="20" t="s">
        <v>5102</v>
      </c>
      <c r="L777" s="20" t="s">
        <v>5108</v>
      </c>
      <c r="M777" s="20" t="s">
        <v>5407</v>
      </c>
      <c r="N777" s="21" t="s">
        <v>6203</v>
      </c>
      <c r="O777" s="20" t="s">
        <v>5918</v>
      </c>
      <c r="P777" s="27" t="s">
        <v>9366</v>
      </c>
    </row>
    <row r="778" spans="1:16">
      <c r="A778" s="20" t="s">
        <v>44000</v>
      </c>
      <c r="B778" s="21" t="s">
        <v>9367</v>
      </c>
      <c r="C778" s="21" t="s">
        <v>5102</v>
      </c>
      <c r="D778" s="21" t="s">
        <v>9368</v>
      </c>
      <c r="E778" s="21" t="s">
        <v>5102</v>
      </c>
      <c r="F778" s="21" t="s">
        <v>9369</v>
      </c>
      <c r="G778" s="26" t="s">
        <v>5785</v>
      </c>
      <c r="H778" s="20" t="s">
        <v>5628</v>
      </c>
      <c r="I778" s="20" t="s">
        <v>5102</v>
      </c>
      <c r="J778" s="20" t="s">
        <v>5102</v>
      </c>
      <c r="K778" s="20" t="s">
        <v>5102</v>
      </c>
      <c r="L778" s="20" t="s">
        <v>5121</v>
      </c>
      <c r="M778" s="20" t="s">
        <v>5130</v>
      </c>
      <c r="N778" s="21" t="s">
        <v>9370</v>
      </c>
      <c r="O778" s="20" t="s">
        <v>80</v>
      </c>
      <c r="P778" s="27" t="s">
        <v>9371</v>
      </c>
    </row>
    <row r="779" spans="1:16">
      <c r="A779" s="20" t="s">
        <v>44001</v>
      </c>
      <c r="B779" s="21" t="s">
        <v>9372</v>
      </c>
      <c r="C779" s="21" t="s">
        <v>5102</v>
      </c>
      <c r="D779" s="21" t="s">
        <v>9373</v>
      </c>
      <c r="E779" s="21" t="s">
        <v>9374</v>
      </c>
      <c r="F779" s="21" t="s">
        <v>6203</v>
      </c>
      <c r="G779" s="26" t="s">
        <v>9365</v>
      </c>
      <c r="H779" s="20" t="s">
        <v>5329</v>
      </c>
      <c r="I779" s="20" t="s">
        <v>5102</v>
      </c>
      <c r="J779" s="20" t="s">
        <v>5102</v>
      </c>
      <c r="K779" s="20" t="s">
        <v>5102</v>
      </c>
      <c r="L779" s="20" t="s">
        <v>5108</v>
      </c>
      <c r="M779" s="20" t="s">
        <v>1067</v>
      </c>
      <c r="N779" s="21" t="s">
        <v>6203</v>
      </c>
      <c r="O779" s="20" t="s">
        <v>907</v>
      </c>
      <c r="P779" s="27" t="s">
        <v>9375</v>
      </c>
    </row>
    <row r="780" spans="1:16">
      <c r="A780" s="20" t="s">
        <v>44002</v>
      </c>
      <c r="B780" s="21" t="s">
        <v>9376</v>
      </c>
      <c r="C780" s="21" t="s">
        <v>5102</v>
      </c>
      <c r="D780" s="21" t="s">
        <v>5102</v>
      </c>
      <c r="E780" s="21" t="s">
        <v>9377</v>
      </c>
      <c r="F780" s="21" t="s">
        <v>8469</v>
      </c>
      <c r="G780" s="26" t="s">
        <v>9378</v>
      </c>
      <c r="H780" s="20" t="s">
        <v>5168</v>
      </c>
      <c r="I780" s="20" t="s">
        <v>5102</v>
      </c>
      <c r="J780" s="20" t="s">
        <v>5102</v>
      </c>
      <c r="K780" s="20" t="s">
        <v>5102</v>
      </c>
      <c r="L780" s="20" t="s">
        <v>5121</v>
      </c>
      <c r="M780" s="20" t="s">
        <v>5197</v>
      </c>
      <c r="N780" s="21" t="s">
        <v>8470</v>
      </c>
      <c r="O780" s="20" t="s">
        <v>226</v>
      </c>
      <c r="P780" s="27" t="s">
        <v>9379</v>
      </c>
    </row>
    <row r="781" spans="1:16">
      <c r="A781" s="20" t="s">
        <v>44003</v>
      </c>
      <c r="B781" s="21" t="s">
        <v>9380</v>
      </c>
      <c r="C781" s="21" t="s">
        <v>5102</v>
      </c>
      <c r="D781" s="21" t="s">
        <v>9381</v>
      </c>
      <c r="E781" s="21" t="s">
        <v>9382</v>
      </c>
      <c r="F781" s="21" t="s">
        <v>6203</v>
      </c>
      <c r="G781" s="26" t="s">
        <v>9383</v>
      </c>
      <c r="H781" s="20" t="s">
        <v>5329</v>
      </c>
      <c r="I781" s="20" t="s">
        <v>5102</v>
      </c>
      <c r="J781" s="20" t="s">
        <v>5102</v>
      </c>
      <c r="K781" s="20" t="s">
        <v>5102</v>
      </c>
      <c r="L781" s="20" t="s">
        <v>5108</v>
      </c>
      <c r="M781" s="20" t="s">
        <v>1067</v>
      </c>
      <c r="N781" s="21" t="s">
        <v>6203</v>
      </c>
      <c r="O781" s="20" t="s">
        <v>907</v>
      </c>
      <c r="P781" s="27" t="s">
        <v>9384</v>
      </c>
    </row>
    <row r="782" spans="1:16">
      <c r="A782" s="20" t="s">
        <v>44004</v>
      </c>
      <c r="B782" s="21" t="s">
        <v>9385</v>
      </c>
      <c r="C782" s="21" t="s">
        <v>9386</v>
      </c>
      <c r="D782" s="21" t="s">
        <v>9387</v>
      </c>
      <c r="E782" s="21" t="s">
        <v>9388</v>
      </c>
      <c r="F782" s="21" t="s">
        <v>9389</v>
      </c>
      <c r="G782" s="26" t="s">
        <v>9390</v>
      </c>
      <c r="H782" s="20" t="s">
        <v>5236</v>
      </c>
      <c r="I782" s="20" t="s">
        <v>5102</v>
      </c>
      <c r="J782" s="20" t="s">
        <v>5102</v>
      </c>
      <c r="K782" s="20" t="s">
        <v>5102</v>
      </c>
      <c r="L782" s="20" t="s">
        <v>5108</v>
      </c>
      <c r="M782" s="20" t="s">
        <v>5130</v>
      </c>
      <c r="N782" s="21" t="s">
        <v>1214</v>
      </c>
      <c r="O782" s="20" t="s">
        <v>80</v>
      </c>
      <c r="P782" s="27" t="s">
        <v>9391</v>
      </c>
    </row>
    <row r="783" spans="1:16">
      <c r="A783" s="20" t="s">
        <v>44005</v>
      </c>
      <c r="B783" s="21" t="s">
        <v>9392</v>
      </c>
      <c r="C783" s="21" t="s">
        <v>5102</v>
      </c>
      <c r="D783" s="21" t="s">
        <v>9393</v>
      </c>
      <c r="E783" s="21" t="s">
        <v>9394</v>
      </c>
      <c r="F783" s="21" t="s">
        <v>6203</v>
      </c>
      <c r="G783" s="26" t="s">
        <v>9383</v>
      </c>
      <c r="H783" s="20" t="s">
        <v>5329</v>
      </c>
      <c r="I783" s="20" t="s">
        <v>5102</v>
      </c>
      <c r="J783" s="20" t="s">
        <v>5102</v>
      </c>
      <c r="K783" s="20" t="s">
        <v>5102</v>
      </c>
      <c r="L783" s="20" t="s">
        <v>5108</v>
      </c>
      <c r="M783" s="20" t="s">
        <v>5130</v>
      </c>
      <c r="N783" s="21" t="s">
        <v>6203</v>
      </c>
      <c r="O783" s="20" t="s">
        <v>463</v>
      </c>
      <c r="P783" s="27" t="s">
        <v>9395</v>
      </c>
    </row>
    <row r="784" spans="1:16">
      <c r="A784" s="20" t="s">
        <v>44006</v>
      </c>
      <c r="B784" s="21" t="s">
        <v>9396</v>
      </c>
      <c r="C784" s="21" t="s">
        <v>5102</v>
      </c>
      <c r="D784" s="21" t="s">
        <v>9397</v>
      </c>
      <c r="E784" s="21" t="s">
        <v>9398</v>
      </c>
      <c r="F784" s="21" t="s">
        <v>6203</v>
      </c>
      <c r="G784" s="26" t="s">
        <v>9399</v>
      </c>
      <c r="H784" s="20" t="s">
        <v>5329</v>
      </c>
      <c r="I784" s="20" t="s">
        <v>5102</v>
      </c>
      <c r="J784" s="20" t="s">
        <v>5102</v>
      </c>
      <c r="K784" s="20" t="s">
        <v>5102</v>
      </c>
      <c r="L784" s="20" t="s">
        <v>5108</v>
      </c>
      <c r="M784" s="20" t="s">
        <v>1067</v>
      </c>
      <c r="N784" s="21" t="s">
        <v>6203</v>
      </c>
      <c r="O784" s="20" t="s">
        <v>377</v>
      </c>
      <c r="P784" s="27" t="s">
        <v>9400</v>
      </c>
    </row>
    <row r="785" spans="1:16">
      <c r="A785" s="20" t="s">
        <v>44007</v>
      </c>
      <c r="B785" s="21" t="s">
        <v>9401</v>
      </c>
      <c r="C785" s="21" t="s">
        <v>5102</v>
      </c>
      <c r="D785" s="21" t="s">
        <v>9402</v>
      </c>
      <c r="E785" s="21" t="s">
        <v>9403</v>
      </c>
      <c r="F785" s="21" t="s">
        <v>6203</v>
      </c>
      <c r="G785" s="26" t="s">
        <v>9399</v>
      </c>
      <c r="H785" s="20" t="s">
        <v>5329</v>
      </c>
      <c r="I785" s="20" t="s">
        <v>5102</v>
      </c>
      <c r="J785" s="20" t="s">
        <v>5102</v>
      </c>
      <c r="K785" s="20" t="s">
        <v>5102</v>
      </c>
      <c r="L785" s="20" t="s">
        <v>5108</v>
      </c>
      <c r="M785" s="20" t="s">
        <v>1067</v>
      </c>
      <c r="N785" s="21" t="s">
        <v>6203</v>
      </c>
      <c r="O785" s="20" t="s">
        <v>377</v>
      </c>
      <c r="P785" s="27" t="s">
        <v>9404</v>
      </c>
    </row>
    <row r="786" spans="1:16">
      <c r="A786" s="20" t="s">
        <v>44008</v>
      </c>
      <c r="B786" s="21" t="s">
        <v>9405</v>
      </c>
      <c r="C786" s="21" t="s">
        <v>5102</v>
      </c>
      <c r="D786" s="21" t="s">
        <v>5102</v>
      </c>
      <c r="E786" s="21" t="s">
        <v>9406</v>
      </c>
      <c r="F786" s="21" t="s">
        <v>9407</v>
      </c>
      <c r="G786" s="26" t="s">
        <v>9408</v>
      </c>
      <c r="H786" s="20" t="s">
        <v>5329</v>
      </c>
      <c r="I786" s="20" t="s">
        <v>5102</v>
      </c>
      <c r="J786" s="20" t="s">
        <v>5102</v>
      </c>
      <c r="K786" s="20" t="s">
        <v>5102</v>
      </c>
      <c r="L786" s="20" t="s">
        <v>5108</v>
      </c>
      <c r="M786" s="20" t="s">
        <v>5287</v>
      </c>
      <c r="N786" s="21" t="s">
        <v>6527</v>
      </c>
      <c r="O786" s="20" t="s">
        <v>2181</v>
      </c>
      <c r="P786" s="27" t="s">
        <v>9409</v>
      </c>
    </row>
    <row r="787" spans="1:16">
      <c r="A787" s="20" t="s">
        <v>44009</v>
      </c>
      <c r="B787" s="21" t="s">
        <v>9410</v>
      </c>
      <c r="C787" s="21" t="s">
        <v>5102</v>
      </c>
      <c r="D787" s="21" t="s">
        <v>5102</v>
      </c>
      <c r="E787" s="21" t="s">
        <v>9411</v>
      </c>
      <c r="F787" s="21" t="s">
        <v>9412</v>
      </c>
      <c r="G787" s="26" t="s">
        <v>9408</v>
      </c>
      <c r="H787" s="20" t="s">
        <v>5329</v>
      </c>
      <c r="I787" s="20" t="s">
        <v>5102</v>
      </c>
      <c r="J787" s="20" t="s">
        <v>5102</v>
      </c>
      <c r="K787" s="20" t="s">
        <v>9413</v>
      </c>
      <c r="L787" s="20" t="s">
        <v>5108</v>
      </c>
      <c r="M787" s="20" t="s">
        <v>1067</v>
      </c>
      <c r="N787" s="21" t="s">
        <v>6527</v>
      </c>
      <c r="O787" s="20" t="s">
        <v>342</v>
      </c>
      <c r="P787" s="27" t="s">
        <v>9414</v>
      </c>
    </row>
    <row r="788" spans="1:16">
      <c r="A788" s="20" t="s">
        <v>44010</v>
      </c>
      <c r="B788" s="21" t="s">
        <v>9415</v>
      </c>
      <c r="C788" s="21" t="s">
        <v>5102</v>
      </c>
      <c r="D788" s="21" t="s">
        <v>5102</v>
      </c>
      <c r="E788" s="21" t="s">
        <v>9416</v>
      </c>
      <c r="F788" s="21" t="s">
        <v>9417</v>
      </c>
      <c r="G788" s="26" t="s">
        <v>9408</v>
      </c>
      <c r="H788" s="20" t="s">
        <v>5329</v>
      </c>
      <c r="I788" s="20" t="s">
        <v>5102</v>
      </c>
      <c r="J788" s="20" t="s">
        <v>5102</v>
      </c>
      <c r="K788" s="20" t="s">
        <v>5102</v>
      </c>
      <c r="L788" s="20" t="s">
        <v>5108</v>
      </c>
      <c r="M788" s="20" t="s">
        <v>1590</v>
      </c>
      <c r="N788" s="21" t="s">
        <v>6527</v>
      </c>
      <c r="O788" s="20" t="s">
        <v>797</v>
      </c>
      <c r="P788" s="27" t="s">
        <v>9418</v>
      </c>
    </row>
    <row r="789" spans="1:16">
      <c r="A789" s="20" t="s">
        <v>44011</v>
      </c>
      <c r="B789" s="21" t="s">
        <v>9419</v>
      </c>
      <c r="C789" s="21" t="s">
        <v>5102</v>
      </c>
      <c r="D789" s="21" t="s">
        <v>5102</v>
      </c>
      <c r="E789" s="21" t="s">
        <v>9420</v>
      </c>
      <c r="F789" s="21" t="s">
        <v>9417</v>
      </c>
      <c r="G789" s="26" t="s">
        <v>9408</v>
      </c>
      <c r="H789" s="20" t="s">
        <v>5329</v>
      </c>
      <c r="I789" s="20" t="s">
        <v>5102</v>
      </c>
      <c r="J789" s="20" t="s">
        <v>5102</v>
      </c>
      <c r="K789" s="20" t="s">
        <v>5102</v>
      </c>
      <c r="L789" s="20" t="s">
        <v>5108</v>
      </c>
      <c r="M789" s="20" t="s">
        <v>5258</v>
      </c>
      <c r="N789" s="21" t="s">
        <v>6527</v>
      </c>
      <c r="O789" s="20" t="s">
        <v>552</v>
      </c>
      <c r="P789" s="27" t="s">
        <v>9421</v>
      </c>
    </row>
    <row r="790" spans="1:16">
      <c r="A790" s="20" t="s">
        <v>44012</v>
      </c>
      <c r="B790" s="21" t="s">
        <v>9422</v>
      </c>
      <c r="C790" s="21" t="s">
        <v>5102</v>
      </c>
      <c r="D790" s="21" t="s">
        <v>5102</v>
      </c>
      <c r="E790" s="21" t="s">
        <v>9423</v>
      </c>
      <c r="F790" s="21" t="s">
        <v>9424</v>
      </c>
      <c r="G790" s="26" t="s">
        <v>9425</v>
      </c>
      <c r="H790" s="20" t="s">
        <v>8809</v>
      </c>
      <c r="I790" s="20" t="s">
        <v>5102</v>
      </c>
      <c r="J790" s="20" t="s">
        <v>5102</v>
      </c>
      <c r="K790" s="20" t="s">
        <v>5102</v>
      </c>
      <c r="L790" s="20" t="s">
        <v>5221</v>
      </c>
      <c r="M790" s="20" t="s">
        <v>1057</v>
      </c>
      <c r="N790" s="21" t="s">
        <v>9424</v>
      </c>
      <c r="O790" s="20" t="s">
        <v>9426</v>
      </c>
      <c r="P790" s="27" t="s">
        <v>9427</v>
      </c>
    </row>
    <row r="791" spans="1:16">
      <c r="A791" s="20" t="s">
        <v>44013</v>
      </c>
      <c r="B791" s="21" t="s">
        <v>9428</v>
      </c>
      <c r="C791" s="21" t="s">
        <v>5102</v>
      </c>
      <c r="D791" s="21" t="s">
        <v>5102</v>
      </c>
      <c r="E791" s="21" t="s">
        <v>9429</v>
      </c>
      <c r="F791" s="21" t="s">
        <v>5213</v>
      </c>
      <c r="G791" s="26" t="s">
        <v>9430</v>
      </c>
      <c r="H791" s="20" t="s">
        <v>5329</v>
      </c>
      <c r="I791" s="20" t="s">
        <v>5225</v>
      </c>
      <c r="J791" s="20" t="s">
        <v>5102</v>
      </c>
      <c r="K791" s="20" t="s">
        <v>9431</v>
      </c>
      <c r="L791" s="20" t="s">
        <v>5108</v>
      </c>
      <c r="M791" s="20" t="s">
        <v>5197</v>
      </c>
      <c r="N791" s="21" t="s">
        <v>5213</v>
      </c>
      <c r="O791" s="20" t="s">
        <v>36</v>
      </c>
      <c r="P791" s="27" t="s">
        <v>9432</v>
      </c>
    </row>
    <row r="792" spans="1:16">
      <c r="A792" s="20" t="s">
        <v>44014</v>
      </c>
      <c r="B792" s="21" t="s">
        <v>9433</v>
      </c>
      <c r="C792" s="21" t="s">
        <v>5102</v>
      </c>
      <c r="D792" s="21" t="s">
        <v>5102</v>
      </c>
      <c r="E792" s="21" t="s">
        <v>9434</v>
      </c>
      <c r="F792" s="21" t="s">
        <v>5210</v>
      </c>
      <c r="G792" s="26" t="s">
        <v>9430</v>
      </c>
      <c r="H792" s="20" t="s">
        <v>5329</v>
      </c>
      <c r="I792" s="20" t="s">
        <v>5102</v>
      </c>
      <c r="J792" s="20" t="s">
        <v>5102</v>
      </c>
      <c r="K792" s="20" t="s">
        <v>9435</v>
      </c>
      <c r="L792" s="20" t="s">
        <v>5108</v>
      </c>
      <c r="M792" s="20" t="s">
        <v>5258</v>
      </c>
      <c r="N792" s="21" t="s">
        <v>5213</v>
      </c>
      <c r="O792" s="20" t="s">
        <v>3175</v>
      </c>
      <c r="P792" s="27" t="s">
        <v>9436</v>
      </c>
    </row>
    <row r="793" spans="1:16">
      <c r="A793" s="20" t="s">
        <v>44015</v>
      </c>
      <c r="B793" s="21" t="s">
        <v>9437</v>
      </c>
      <c r="C793" s="21" t="s">
        <v>5102</v>
      </c>
      <c r="D793" s="21" t="s">
        <v>5102</v>
      </c>
      <c r="E793" s="21" t="s">
        <v>9438</v>
      </c>
      <c r="F793" s="21" t="s">
        <v>5210</v>
      </c>
      <c r="G793" s="26" t="s">
        <v>9430</v>
      </c>
      <c r="H793" s="20" t="s">
        <v>5329</v>
      </c>
      <c r="I793" s="20" t="s">
        <v>5102</v>
      </c>
      <c r="J793" s="20" t="s">
        <v>5102</v>
      </c>
      <c r="K793" s="20" t="s">
        <v>9439</v>
      </c>
      <c r="L793" s="20" t="s">
        <v>5108</v>
      </c>
      <c r="M793" s="20" t="s">
        <v>1590</v>
      </c>
      <c r="N793" s="21" t="s">
        <v>5213</v>
      </c>
      <c r="O793" s="20" t="s">
        <v>5110</v>
      </c>
      <c r="P793" s="27" t="s">
        <v>9440</v>
      </c>
    </row>
    <row r="794" spans="1:16">
      <c r="A794" s="20" t="s">
        <v>44016</v>
      </c>
      <c r="B794" s="21" t="s">
        <v>9441</v>
      </c>
      <c r="C794" s="21" t="s">
        <v>9442</v>
      </c>
      <c r="D794" s="21" t="s">
        <v>9443</v>
      </c>
      <c r="E794" s="21" t="s">
        <v>9444</v>
      </c>
      <c r="F794" s="21" t="s">
        <v>9445</v>
      </c>
      <c r="G794" s="26" t="s">
        <v>9446</v>
      </c>
      <c r="H794" s="20" t="s">
        <v>9447</v>
      </c>
      <c r="I794" s="20" t="s">
        <v>5102</v>
      </c>
      <c r="J794" s="20" t="s">
        <v>5102</v>
      </c>
      <c r="K794" s="20" t="s">
        <v>5102</v>
      </c>
      <c r="L794" s="20" t="s">
        <v>5121</v>
      </c>
      <c r="M794" s="20" t="s">
        <v>1067</v>
      </c>
      <c r="N794" s="21" t="s">
        <v>9448</v>
      </c>
      <c r="O794" s="20" t="s">
        <v>181</v>
      </c>
      <c r="P794" s="27" t="s">
        <v>9449</v>
      </c>
    </row>
    <row r="795" spans="1:16">
      <c r="A795" s="20" t="s">
        <v>44017</v>
      </c>
      <c r="B795" s="21" t="s">
        <v>9450</v>
      </c>
      <c r="C795" s="21" t="s">
        <v>9451</v>
      </c>
      <c r="D795" s="21" t="s">
        <v>9452</v>
      </c>
      <c r="E795" s="21" t="s">
        <v>9453</v>
      </c>
      <c r="F795" s="21" t="s">
        <v>9454</v>
      </c>
      <c r="G795" s="26" t="s">
        <v>8219</v>
      </c>
      <c r="H795" s="20" t="s">
        <v>5641</v>
      </c>
      <c r="I795" s="20" t="s">
        <v>5102</v>
      </c>
      <c r="J795" s="20" t="s">
        <v>5102</v>
      </c>
      <c r="K795" s="20" t="s">
        <v>5102</v>
      </c>
      <c r="L795" s="20" t="s">
        <v>5221</v>
      </c>
      <c r="M795" s="20" t="s">
        <v>5197</v>
      </c>
      <c r="N795" s="21" t="s">
        <v>8011</v>
      </c>
      <c r="O795" s="20" t="s">
        <v>226</v>
      </c>
      <c r="P795" s="27" t="s">
        <v>9455</v>
      </c>
    </row>
    <row r="796" spans="1:16">
      <c r="A796" s="20" t="s">
        <v>44018</v>
      </c>
      <c r="B796" s="21" t="s">
        <v>9456</v>
      </c>
      <c r="C796" s="21" t="s">
        <v>9457</v>
      </c>
      <c r="D796" s="21" t="s">
        <v>9458</v>
      </c>
      <c r="E796" s="21" t="s">
        <v>9459</v>
      </c>
      <c r="F796" s="21" t="s">
        <v>9460</v>
      </c>
      <c r="G796" s="26" t="s">
        <v>9461</v>
      </c>
      <c r="H796" s="20" t="s">
        <v>5168</v>
      </c>
      <c r="I796" s="20" t="s">
        <v>5102</v>
      </c>
      <c r="J796" s="20" t="s">
        <v>5102</v>
      </c>
      <c r="K796" s="20" t="s">
        <v>5102</v>
      </c>
      <c r="L796" s="20" t="s">
        <v>5121</v>
      </c>
      <c r="M796" s="20" t="s">
        <v>5287</v>
      </c>
      <c r="N796" s="21" t="s">
        <v>9462</v>
      </c>
      <c r="O796" s="20" t="s">
        <v>2457</v>
      </c>
      <c r="P796" s="27" t="s">
        <v>9463</v>
      </c>
    </row>
    <row r="797" spans="1:16">
      <c r="A797" s="20" t="s">
        <v>44019</v>
      </c>
      <c r="B797" s="21" t="s">
        <v>9464</v>
      </c>
      <c r="C797" s="21" t="s">
        <v>5102</v>
      </c>
      <c r="D797" s="21" t="s">
        <v>5102</v>
      </c>
      <c r="E797" s="21" t="s">
        <v>9465</v>
      </c>
      <c r="F797" s="21" t="s">
        <v>9466</v>
      </c>
      <c r="G797" s="26" t="s">
        <v>9025</v>
      </c>
      <c r="H797" s="20" t="s">
        <v>7840</v>
      </c>
      <c r="I797" s="20" t="s">
        <v>5685</v>
      </c>
      <c r="J797" s="20" t="s">
        <v>5102</v>
      </c>
      <c r="K797" s="20" t="s">
        <v>9467</v>
      </c>
      <c r="L797" s="20" t="s">
        <v>5108</v>
      </c>
      <c r="M797" s="20" t="s">
        <v>5258</v>
      </c>
      <c r="N797" s="21" t="s">
        <v>9466</v>
      </c>
      <c r="O797" s="20" t="s">
        <v>552</v>
      </c>
      <c r="P797" s="27" t="s">
        <v>9468</v>
      </c>
    </row>
    <row r="798" spans="1:16">
      <c r="A798" s="20" t="s">
        <v>44020</v>
      </c>
      <c r="B798" s="21" t="s">
        <v>9469</v>
      </c>
      <c r="C798" s="21" t="s">
        <v>5102</v>
      </c>
      <c r="D798" s="21" t="s">
        <v>5102</v>
      </c>
      <c r="E798" s="21" t="s">
        <v>9470</v>
      </c>
      <c r="F798" s="21" t="s">
        <v>5340</v>
      </c>
      <c r="G798" s="26" t="s">
        <v>7540</v>
      </c>
      <c r="H798" s="20" t="s">
        <v>5342</v>
      </c>
      <c r="I798" s="20" t="s">
        <v>5102</v>
      </c>
      <c r="J798" s="20" t="s">
        <v>5102</v>
      </c>
      <c r="K798" s="20" t="s">
        <v>5102</v>
      </c>
      <c r="L798" s="20" t="s">
        <v>5121</v>
      </c>
      <c r="M798" s="20" t="s">
        <v>5197</v>
      </c>
      <c r="N798" s="21" t="s">
        <v>5340</v>
      </c>
      <c r="O798" s="20" t="s">
        <v>332</v>
      </c>
      <c r="P798" s="27" t="s">
        <v>9471</v>
      </c>
    </row>
    <row r="799" spans="1:16">
      <c r="A799" s="20" t="s">
        <v>44021</v>
      </c>
      <c r="B799" s="21" t="s">
        <v>9472</v>
      </c>
      <c r="C799" s="21" t="s">
        <v>5102</v>
      </c>
      <c r="D799" s="21" t="s">
        <v>9473</v>
      </c>
      <c r="E799" s="21" t="s">
        <v>5102</v>
      </c>
      <c r="F799" s="21" t="s">
        <v>9474</v>
      </c>
      <c r="G799" s="26" t="s">
        <v>9475</v>
      </c>
      <c r="H799" s="20" t="s">
        <v>7840</v>
      </c>
      <c r="I799" s="20" t="s">
        <v>9476</v>
      </c>
      <c r="J799" s="20" t="s">
        <v>5102</v>
      </c>
      <c r="K799" s="20" t="s">
        <v>5102</v>
      </c>
      <c r="L799" s="20" t="s">
        <v>5108</v>
      </c>
      <c r="M799" s="20" t="s">
        <v>5130</v>
      </c>
      <c r="N799" s="21" t="s">
        <v>9477</v>
      </c>
      <c r="O799" s="20" t="s">
        <v>351</v>
      </c>
      <c r="P799" s="27" t="s">
        <v>9478</v>
      </c>
    </row>
    <row r="800" spans="1:16">
      <c r="A800" s="20" t="s">
        <v>44022</v>
      </c>
      <c r="B800" s="21" t="s">
        <v>9479</v>
      </c>
      <c r="C800" s="21" t="s">
        <v>9480</v>
      </c>
      <c r="D800" s="21" t="s">
        <v>9481</v>
      </c>
      <c r="E800" s="21" t="s">
        <v>9482</v>
      </c>
      <c r="F800" s="21" t="s">
        <v>9483</v>
      </c>
      <c r="G800" s="26" t="s">
        <v>9484</v>
      </c>
      <c r="H800" s="20" t="s">
        <v>5286</v>
      </c>
      <c r="I800" s="20" t="s">
        <v>9485</v>
      </c>
      <c r="J800" s="20" t="s">
        <v>9486</v>
      </c>
      <c r="K800" s="20" t="s">
        <v>5102</v>
      </c>
      <c r="L800" s="20" t="s">
        <v>5121</v>
      </c>
      <c r="M800" s="20" t="s">
        <v>1590</v>
      </c>
      <c r="N800" s="21" t="s">
        <v>9487</v>
      </c>
      <c r="O800" s="20" t="s">
        <v>1583</v>
      </c>
      <c r="P800" s="27" t="s">
        <v>9488</v>
      </c>
    </row>
    <row r="801" spans="1:16">
      <c r="A801" s="20" t="s">
        <v>44023</v>
      </c>
      <c r="B801" s="21" t="s">
        <v>9489</v>
      </c>
      <c r="C801" s="21" t="s">
        <v>5102</v>
      </c>
      <c r="D801" s="21" t="s">
        <v>9490</v>
      </c>
      <c r="E801" s="21" t="s">
        <v>5102</v>
      </c>
      <c r="F801" s="21" t="s">
        <v>9491</v>
      </c>
      <c r="G801" s="26" t="s">
        <v>9492</v>
      </c>
      <c r="H801" s="20" t="s">
        <v>9493</v>
      </c>
      <c r="I801" s="20" t="s">
        <v>5102</v>
      </c>
      <c r="J801" s="20" t="s">
        <v>5102</v>
      </c>
      <c r="K801" s="20" t="s">
        <v>9494</v>
      </c>
      <c r="L801" s="20" t="s">
        <v>5221</v>
      </c>
      <c r="M801" s="20" t="s">
        <v>2736</v>
      </c>
      <c r="N801" s="21" t="s">
        <v>9495</v>
      </c>
      <c r="O801" s="20" t="s">
        <v>9496</v>
      </c>
      <c r="P801" s="27" t="s">
        <v>9497</v>
      </c>
    </row>
    <row r="802" spans="1:16">
      <c r="A802" s="20" t="s">
        <v>44024</v>
      </c>
      <c r="B802" s="21" t="s">
        <v>9498</v>
      </c>
      <c r="C802" s="21" t="s">
        <v>5102</v>
      </c>
      <c r="D802" s="21" t="s">
        <v>9499</v>
      </c>
      <c r="E802" s="21" t="s">
        <v>5102</v>
      </c>
      <c r="F802" s="21" t="s">
        <v>9500</v>
      </c>
      <c r="G802" s="26" t="s">
        <v>5834</v>
      </c>
      <c r="H802" s="20" t="s">
        <v>9501</v>
      </c>
      <c r="I802" s="20" t="s">
        <v>5102</v>
      </c>
      <c r="J802" s="20" t="s">
        <v>5102</v>
      </c>
      <c r="K802" s="20" t="s">
        <v>5102</v>
      </c>
      <c r="L802" s="20" t="s">
        <v>5121</v>
      </c>
      <c r="M802" s="20" t="s">
        <v>5379</v>
      </c>
      <c r="N802" s="21" t="s">
        <v>9502</v>
      </c>
      <c r="O802" s="20" t="s">
        <v>2530</v>
      </c>
      <c r="P802" s="27" t="s">
        <v>9503</v>
      </c>
    </row>
    <row r="803" spans="1:16">
      <c r="A803" s="20" t="s">
        <v>44025</v>
      </c>
      <c r="B803" s="21" t="s">
        <v>9504</v>
      </c>
      <c r="C803" s="21" t="s">
        <v>5102</v>
      </c>
      <c r="D803" s="21" t="s">
        <v>9505</v>
      </c>
      <c r="E803" s="21" t="s">
        <v>5102</v>
      </c>
      <c r="F803" s="21" t="s">
        <v>9506</v>
      </c>
      <c r="G803" s="26" t="s">
        <v>6187</v>
      </c>
      <c r="H803" s="20" t="s">
        <v>7840</v>
      </c>
      <c r="I803" s="20" t="s">
        <v>5102</v>
      </c>
      <c r="J803" s="20" t="s">
        <v>5102</v>
      </c>
      <c r="K803" s="20" t="s">
        <v>5102</v>
      </c>
      <c r="L803" s="20" t="s">
        <v>5121</v>
      </c>
      <c r="M803" s="20" t="s">
        <v>5379</v>
      </c>
      <c r="N803" s="21" t="s">
        <v>9506</v>
      </c>
      <c r="O803" s="20" t="s">
        <v>9507</v>
      </c>
      <c r="P803" s="27" t="s">
        <v>9508</v>
      </c>
    </row>
    <row r="804" spans="1:16">
      <c r="A804" s="20" t="s">
        <v>44026</v>
      </c>
      <c r="B804" s="21" t="s">
        <v>9509</v>
      </c>
      <c r="C804" s="21" t="s">
        <v>9510</v>
      </c>
      <c r="D804" s="21" t="s">
        <v>9511</v>
      </c>
      <c r="E804" s="21" t="s">
        <v>9512</v>
      </c>
      <c r="F804" s="21" t="s">
        <v>9513</v>
      </c>
      <c r="G804" s="26" t="s">
        <v>9514</v>
      </c>
      <c r="H804" s="20" t="s">
        <v>9515</v>
      </c>
      <c r="I804" s="20" t="s">
        <v>5102</v>
      </c>
      <c r="J804" s="20" t="s">
        <v>5102</v>
      </c>
      <c r="K804" s="20" t="s">
        <v>5102</v>
      </c>
      <c r="L804" s="20" t="s">
        <v>5121</v>
      </c>
      <c r="M804" s="20" t="s">
        <v>5130</v>
      </c>
      <c r="N804" s="21" t="s">
        <v>7528</v>
      </c>
      <c r="O804" s="20" t="s">
        <v>316</v>
      </c>
      <c r="P804" s="27" t="s">
        <v>9516</v>
      </c>
    </row>
    <row r="805" spans="1:16">
      <c r="A805" s="20" t="s">
        <v>44027</v>
      </c>
      <c r="B805" s="21" t="s">
        <v>9517</v>
      </c>
      <c r="C805" s="21" t="s">
        <v>9518</v>
      </c>
      <c r="D805" s="21" t="s">
        <v>9519</v>
      </c>
      <c r="E805" s="21" t="s">
        <v>9520</v>
      </c>
      <c r="F805" s="21" t="s">
        <v>9521</v>
      </c>
      <c r="G805" s="26" t="s">
        <v>9522</v>
      </c>
      <c r="H805" s="20" t="s">
        <v>9099</v>
      </c>
      <c r="I805" s="20" t="s">
        <v>5102</v>
      </c>
      <c r="J805" s="20" t="s">
        <v>5102</v>
      </c>
      <c r="K805" s="20" t="s">
        <v>5102</v>
      </c>
      <c r="L805" s="20" t="s">
        <v>5121</v>
      </c>
      <c r="M805" s="20" t="s">
        <v>5122</v>
      </c>
      <c r="N805" s="21" t="s">
        <v>54</v>
      </c>
      <c r="O805" s="20" t="s">
        <v>59</v>
      </c>
      <c r="P805" s="27" t="s">
        <v>9523</v>
      </c>
    </row>
    <row r="806" spans="1:16">
      <c r="A806" s="20" t="s">
        <v>44028</v>
      </c>
      <c r="B806" s="21" t="s">
        <v>9524</v>
      </c>
      <c r="C806" s="21" t="s">
        <v>9525</v>
      </c>
      <c r="D806" s="21" t="s">
        <v>9519</v>
      </c>
      <c r="E806" s="21" t="s">
        <v>9520</v>
      </c>
      <c r="F806" s="21" t="s">
        <v>9521</v>
      </c>
      <c r="G806" s="26" t="s">
        <v>9522</v>
      </c>
      <c r="H806" s="20" t="s">
        <v>9099</v>
      </c>
      <c r="I806" s="20" t="s">
        <v>5102</v>
      </c>
      <c r="J806" s="20" t="s">
        <v>5102</v>
      </c>
      <c r="K806" s="20" t="s">
        <v>5102</v>
      </c>
      <c r="L806" s="20" t="s">
        <v>5121</v>
      </c>
      <c r="M806" s="20" t="s">
        <v>5122</v>
      </c>
      <c r="N806" s="21" t="s">
        <v>54</v>
      </c>
      <c r="O806" s="20" t="s">
        <v>59</v>
      </c>
      <c r="P806" s="27" t="s">
        <v>9526</v>
      </c>
    </row>
    <row r="807" spans="1:16">
      <c r="A807" s="20" t="s">
        <v>44029</v>
      </c>
      <c r="B807" s="21" t="s">
        <v>9527</v>
      </c>
      <c r="C807" s="21" t="s">
        <v>5102</v>
      </c>
      <c r="D807" s="21" t="s">
        <v>9528</v>
      </c>
      <c r="E807" s="21" t="s">
        <v>9529</v>
      </c>
      <c r="F807" s="21" t="s">
        <v>9530</v>
      </c>
      <c r="G807" s="26" t="s">
        <v>9531</v>
      </c>
      <c r="H807" s="20" t="s">
        <v>7840</v>
      </c>
      <c r="I807" s="20" t="s">
        <v>5102</v>
      </c>
      <c r="J807" s="20" t="s">
        <v>5102</v>
      </c>
      <c r="K807" s="20" t="s">
        <v>9532</v>
      </c>
      <c r="L807" s="20" t="s">
        <v>5108</v>
      </c>
      <c r="M807" s="20" t="s">
        <v>1067</v>
      </c>
      <c r="N807" s="21" t="s">
        <v>6433</v>
      </c>
      <c r="O807" s="20" t="s">
        <v>2871</v>
      </c>
      <c r="P807" s="27" t="s">
        <v>9533</v>
      </c>
    </row>
    <row r="808" spans="1:16">
      <c r="A808" s="20" t="s">
        <v>44030</v>
      </c>
      <c r="B808" s="21" t="s">
        <v>9534</v>
      </c>
      <c r="C808" s="21" t="s">
        <v>5102</v>
      </c>
      <c r="D808" s="21" t="s">
        <v>9528</v>
      </c>
      <c r="E808" s="21" t="s">
        <v>9529</v>
      </c>
      <c r="F808" s="21" t="s">
        <v>9530</v>
      </c>
      <c r="G808" s="26" t="s">
        <v>9531</v>
      </c>
      <c r="H808" s="20" t="s">
        <v>7840</v>
      </c>
      <c r="I808" s="20" t="s">
        <v>5102</v>
      </c>
      <c r="J808" s="20" t="s">
        <v>5102</v>
      </c>
      <c r="K808" s="20" t="s">
        <v>9535</v>
      </c>
      <c r="L808" s="20" t="s">
        <v>5108</v>
      </c>
      <c r="M808" s="20" t="s">
        <v>1067</v>
      </c>
      <c r="N808" s="21" t="s">
        <v>6433</v>
      </c>
      <c r="O808" s="20" t="s">
        <v>2871</v>
      </c>
      <c r="P808" s="27" t="s">
        <v>9536</v>
      </c>
    </row>
    <row r="809" spans="1:16">
      <c r="A809" s="20" t="s">
        <v>44031</v>
      </c>
      <c r="B809" s="21" t="s">
        <v>9537</v>
      </c>
      <c r="C809" s="21" t="s">
        <v>5102</v>
      </c>
      <c r="D809" s="21" t="s">
        <v>9528</v>
      </c>
      <c r="E809" s="21" t="s">
        <v>9529</v>
      </c>
      <c r="F809" s="21" t="s">
        <v>9530</v>
      </c>
      <c r="G809" s="26" t="s">
        <v>9531</v>
      </c>
      <c r="H809" s="20" t="s">
        <v>7840</v>
      </c>
      <c r="I809" s="20" t="s">
        <v>5102</v>
      </c>
      <c r="J809" s="20" t="s">
        <v>5102</v>
      </c>
      <c r="K809" s="20" t="s">
        <v>9538</v>
      </c>
      <c r="L809" s="20" t="s">
        <v>5108</v>
      </c>
      <c r="M809" s="20" t="s">
        <v>1067</v>
      </c>
      <c r="N809" s="21" t="s">
        <v>6433</v>
      </c>
      <c r="O809" s="20" t="s">
        <v>2871</v>
      </c>
      <c r="P809" s="27" t="s">
        <v>9539</v>
      </c>
    </row>
    <row r="810" spans="1:16">
      <c r="A810" s="20" t="s">
        <v>44032</v>
      </c>
      <c r="B810" s="21" t="s">
        <v>9540</v>
      </c>
      <c r="C810" s="21" t="s">
        <v>5102</v>
      </c>
      <c r="D810" s="21" t="s">
        <v>9528</v>
      </c>
      <c r="E810" s="21" t="s">
        <v>9529</v>
      </c>
      <c r="F810" s="21" t="s">
        <v>9530</v>
      </c>
      <c r="G810" s="26" t="s">
        <v>9531</v>
      </c>
      <c r="H810" s="20" t="s">
        <v>7840</v>
      </c>
      <c r="I810" s="20" t="s">
        <v>5102</v>
      </c>
      <c r="J810" s="20" t="s">
        <v>5102</v>
      </c>
      <c r="K810" s="20" t="s">
        <v>9541</v>
      </c>
      <c r="L810" s="20" t="s">
        <v>5108</v>
      </c>
      <c r="M810" s="20" t="s">
        <v>1067</v>
      </c>
      <c r="N810" s="21" t="s">
        <v>6433</v>
      </c>
      <c r="O810" s="20" t="s">
        <v>3021</v>
      </c>
      <c r="P810" s="27" t="s">
        <v>9542</v>
      </c>
    </row>
    <row r="811" spans="1:16">
      <c r="A811" s="20" t="s">
        <v>44033</v>
      </c>
      <c r="B811" s="21" t="s">
        <v>9543</v>
      </c>
      <c r="C811" s="21" t="s">
        <v>5102</v>
      </c>
      <c r="D811" s="21" t="s">
        <v>9528</v>
      </c>
      <c r="E811" s="21" t="s">
        <v>9529</v>
      </c>
      <c r="F811" s="21" t="s">
        <v>9530</v>
      </c>
      <c r="G811" s="26" t="s">
        <v>9531</v>
      </c>
      <c r="H811" s="20" t="s">
        <v>7840</v>
      </c>
      <c r="I811" s="20" t="s">
        <v>5102</v>
      </c>
      <c r="J811" s="20" t="s">
        <v>5102</v>
      </c>
      <c r="K811" s="20" t="s">
        <v>9544</v>
      </c>
      <c r="L811" s="20" t="s">
        <v>5108</v>
      </c>
      <c r="M811" s="20" t="s">
        <v>1067</v>
      </c>
      <c r="N811" s="21" t="s">
        <v>6433</v>
      </c>
      <c r="O811" s="20" t="s">
        <v>6446</v>
      </c>
      <c r="P811" s="27" t="s">
        <v>9545</v>
      </c>
    </row>
    <row r="812" spans="1:16">
      <c r="A812" s="20" t="s">
        <v>44034</v>
      </c>
      <c r="B812" s="21" t="s">
        <v>9546</v>
      </c>
      <c r="C812" s="21" t="s">
        <v>5102</v>
      </c>
      <c r="D812" s="21" t="s">
        <v>5102</v>
      </c>
      <c r="E812" s="21" t="s">
        <v>9547</v>
      </c>
      <c r="F812" s="21" t="s">
        <v>9548</v>
      </c>
      <c r="G812" s="26" t="s">
        <v>9549</v>
      </c>
      <c r="H812" s="20" t="s">
        <v>9002</v>
      </c>
      <c r="I812" s="20" t="s">
        <v>5102</v>
      </c>
      <c r="J812" s="20" t="s">
        <v>5102</v>
      </c>
      <c r="K812" s="20" t="s">
        <v>5102</v>
      </c>
      <c r="L812" s="20" t="s">
        <v>5221</v>
      </c>
      <c r="M812" s="20" t="s">
        <v>5197</v>
      </c>
      <c r="N812" s="21" t="s">
        <v>8470</v>
      </c>
      <c r="O812" s="20" t="s">
        <v>226</v>
      </c>
      <c r="P812" s="27" t="s">
        <v>9550</v>
      </c>
    </row>
    <row r="813" spans="1:16">
      <c r="A813" s="20" t="s">
        <v>44035</v>
      </c>
      <c r="B813" s="21" t="s">
        <v>9551</v>
      </c>
      <c r="C813" s="21" t="s">
        <v>5102</v>
      </c>
      <c r="D813" s="21" t="s">
        <v>9552</v>
      </c>
      <c r="E813" s="21" t="s">
        <v>5102</v>
      </c>
      <c r="F813" s="21" t="s">
        <v>7817</v>
      </c>
      <c r="G813" s="26" t="s">
        <v>9553</v>
      </c>
      <c r="H813" s="20" t="s">
        <v>6962</v>
      </c>
      <c r="I813" s="20" t="s">
        <v>5102</v>
      </c>
      <c r="J813" s="20" t="s">
        <v>5102</v>
      </c>
      <c r="K813" s="20" t="s">
        <v>5102</v>
      </c>
      <c r="L813" s="20" t="s">
        <v>5108</v>
      </c>
      <c r="M813" s="20" t="s">
        <v>5130</v>
      </c>
      <c r="N813" s="21" t="s">
        <v>7817</v>
      </c>
      <c r="O813" s="20" t="s">
        <v>316</v>
      </c>
      <c r="P813" s="27" t="s">
        <v>9554</v>
      </c>
    </row>
    <row r="814" spans="1:16">
      <c r="A814" s="20" t="s">
        <v>44036</v>
      </c>
      <c r="B814" s="21" t="s">
        <v>9555</v>
      </c>
      <c r="C814" s="21" t="s">
        <v>5102</v>
      </c>
      <c r="D814" s="21" t="s">
        <v>5102</v>
      </c>
      <c r="E814" s="21" t="s">
        <v>9556</v>
      </c>
      <c r="F814" s="21" t="s">
        <v>9557</v>
      </c>
      <c r="G814" s="26" t="s">
        <v>9558</v>
      </c>
      <c r="H814" s="20" t="s">
        <v>5168</v>
      </c>
      <c r="I814" s="20" t="s">
        <v>5102</v>
      </c>
      <c r="J814" s="20" t="s">
        <v>5102</v>
      </c>
      <c r="K814" s="20" t="s">
        <v>9559</v>
      </c>
      <c r="L814" s="20" t="s">
        <v>5108</v>
      </c>
      <c r="M814" s="20" t="s">
        <v>1590</v>
      </c>
      <c r="N814" s="21" t="s">
        <v>5417</v>
      </c>
      <c r="O814" s="20" t="s">
        <v>797</v>
      </c>
      <c r="P814" s="27" t="s">
        <v>9560</v>
      </c>
    </row>
    <row r="815" spans="1:16">
      <c r="A815" s="20" t="s">
        <v>44037</v>
      </c>
      <c r="B815" s="21" t="s">
        <v>9561</v>
      </c>
      <c r="C815" s="21" t="s">
        <v>5102</v>
      </c>
      <c r="D815" s="21" t="s">
        <v>5102</v>
      </c>
      <c r="E815" s="21" t="s">
        <v>9562</v>
      </c>
      <c r="F815" s="21" t="s">
        <v>9563</v>
      </c>
      <c r="G815" s="26" t="s">
        <v>9564</v>
      </c>
      <c r="H815" s="20" t="s">
        <v>9565</v>
      </c>
      <c r="I815" s="20" t="s">
        <v>5102</v>
      </c>
      <c r="J815" s="20" t="s">
        <v>5102</v>
      </c>
      <c r="K815" s="20" t="s">
        <v>5102</v>
      </c>
      <c r="L815" s="20" t="s">
        <v>5121</v>
      </c>
      <c r="M815" s="20" t="s">
        <v>5197</v>
      </c>
      <c r="N815" s="21" t="s">
        <v>6109</v>
      </c>
      <c r="O815" s="20" t="s">
        <v>1090</v>
      </c>
      <c r="P815" s="27" t="s">
        <v>9566</v>
      </c>
    </row>
    <row r="816" spans="1:16">
      <c r="A816" s="20" t="s">
        <v>44038</v>
      </c>
      <c r="B816" s="21" t="s">
        <v>9567</v>
      </c>
      <c r="C816" s="21" t="s">
        <v>5102</v>
      </c>
      <c r="D816" s="21" t="s">
        <v>5102</v>
      </c>
      <c r="E816" s="21" t="s">
        <v>9568</v>
      </c>
      <c r="F816" s="21" t="s">
        <v>9569</v>
      </c>
      <c r="G816" s="26" t="s">
        <v>7736</v>
      </c>
      <c r="H816" s="20" t="s">
        <v>5459</v>
      </c>
      <c r="I816" s="20" t="s">
        <v>5102</v>
      </c>
      <c r="J816" s="20" t="s">
        <v>5102</v>
      </c>
      <c r="K816" s="20" t="s">
        <v>9570</v>
      </c>
      <c r="L816" s="20" t="s">
        <v>5221</v>
      </c>
      <c r="M816" s="20" t="s">
        <v>1590</v>
      </c>
      <c r="N816" s="21" t="s">
        <v>5417</v>
      </c>
      <c r="O816" s="20" t="s">
        <v>1076</v>
      </c>
      <c r="P816" s="27" t="s">
        <v>9571</v>
      </c>
    </row>
    <row r="817" spans="1:16">
      <c r="A817" s="20" t="s">
        <v>44039</v>
      </c>
      <c r="B817" s="21" t="s">
        <v>9572</v>
      </c>
      <c r="C817" s="21" t="s">
        <v>5102</v>
      </c>
      <c r="D817" s="21" t="s">
        <v>5102</v>
      </c>
      <c r="E817" s="21" t="s">
        <v>9573</v>
      </c>
      <c r="F817" s="21" t="s">
        <v>9574</v>
      </c>
      <c r="G817" s="26" t="s">
        <v>5785</v>
      </c>
      <c r="H817" s="20" t="s">
        <v>9575</v>
      </c>
      <c r="I817" s="20" t="s">
        <v>5102</v>
      </c>
      <c r="J817" s="20" t="s">
        <v>5102</v>
      </c>
      <c r="K817" s="20" t="s">
        <v>5102</v>
      </c>
      <c r="L817" s="20" t="s">
        <v>5121</v>
      </c>
      <c r="M817" s="20" t="s">
        <v>1067</v>
      </c>
      <c r="N817" s="21" t="s">
        <v>8060</v>
      </c>
      <c r="O817" s="20" t="s">
        <v>377</v>
      </c>
      <c r="P817" s="27" t="s">
        <v>9576</v>
      </c>
    </row>
    <row r="818" spans="1:16">
      <c r="A818" s="20" t="s">
        <v>44040</v>
      </c>
      <c r="B818" s="21" t="s">
        <v>9577</v>
      </c>
      <c r="C818" s="21" t="s">
        <v>5102</v>
      </c>
      <c r="D818" s="21" t="s">
        <v>9578</v>
      </c>
      <c r="E818" s="21" t="s">
        <v>5102</v>
      </c>
      <c r="F818" s="21" t="s">
        <v>9579</v>
      </c>
      <c r="G818" s="26" t="s">
        <v>5117</v>
      </c>
      <c r="H818" s="20" t="s">
        <v>6269</v>
      </c>
      <c r="I818" s="20" t="s">
        <v>5102</v>
      </c>
      <c r="J818" s="20" t="s">
        <v>5102</v>
      </c>
      <c r="K818" s="20" t="s">
        <v>5102</v>
      </c>
      <c r="L818" s="20" t="s">
        <v>5121</v>
      </c>
      <c r="M818" s="20" t="s">
        <v>1067</v>
      </c>
      <c r="N818" s="21" t="s">
        <v>9580</v>
      </c>
      <c r="O818" s="20" t="s">
        <v>1115</v>
      </c>
      <c r="P818" s="27" t="s">
        <v>9581</v>
      </c>
    </row>
    <row r="819" spans="1:16">
      <c r="A819" s="20" t="s">
        <v>44041</v>
      </c>
      <c r="B819" s="21" t="s">
        <v>9582</v>
      </c>
      <c r="C819" s="21" t="s">
        <v>9583</v>
      </c>
      <c r="D819" s="21" t="s">
        <v>9584</v>
      </c>
      <c r="E819" s="21" t="s">
        <v>9585</v>
      </c>
      <c r="F819" s="21" t="s">
        <v>9586</v>
      </c>
      <c r="G819" s="26" t="s">
        <v>6624</v>
      </c>
      <c r="H819" s="20" t="s">
        <v>9587</v>
      </c>
      <c r="I819" s="20" t="s">
        <v>9588</v>
      </c>
      <c r="J819" s="20" t="s">
        <v>9589</v>
      </c>
      <c r="K819" s="20" t="s">
        <v>5102</v>
      </c>
      <c r="L819" s="20" t="s">
        <v>5121</v>
      </c>
      <c r="M819" s="20" t="s">
        <v>1067</v>
      </c>
      <c r="N819" s="21" t="s">
        <v>8322</v>
      </c>
      <c r="O819" s="20" t="s">
        <v>342</v>
      </c>
      <c r="P819" s="27" t="s">
        <v>9590</v>
      </c>
    </row>
    <row r="820" spans="1:16">
      <c r="A820" s="20" t="s">
        <v>44042</v>
      </c>
      <c r="B820" s="21" t="s">
        <v>9591</v>
      </c>
      <c r="C820" s="21" t="s">
        <v>5102</v>
      </c>
      <c r="D820" s="21" t="s">
        <v>5102</v>
      </c>
      <c r="E820" s="21" t="s">
        <v>9592</v>
      </c>
      <c r="F820" s="21" t="s">
        <v>8322</v>
      </c>
      <c r="G820" s="26" t="s">
        <v>6624</v>
      </c>
      <c r="H820" s="20" t="s">
        <v>5961</v>
      </c>
      <c r="I820" s="20" t="s">
        <v>5102</v>
      </c>
      <c r="J820" s="20" t="s">
        <v>5102</v>
      </c>
      <c r="K820" s="20" t="s">
        <v>5102</v>
      </c>
      <c r="L820" s="20" t="s">
        <v>5121</v>
      </c>
      <c r="M820" s="20" t="s">
        <v>1067</v>
      </c>
      <c r="N820" s="21" t="s">
        <v>8322</v>
      </c>
      <c r="O820" s="20" t="s">
        <v>1041</v>
      </c>
      <c r="P820" s="27" t="s">
        <v>9593</v>
      </c>
    </row>
    <row r="821" spans="1:16">
      <c r="A821" s="20" t="s">
        <v>44043</v>
      </c>
      <c r="B821" s="21" t="s">
        <v>9594</v>
      </c>
      <c r="C821" s="21" t="s">
        <v>5102</v>
      </c>
      <c r="D821" s="21" t="s">
        <v>5102</v>
      </c>
      <c r="E821" s="21" t="s">
        <v>9595</v>
      </c>
      <c r="F821" s="21" t="s">
        <v>9596</v>
      </c>
      <c r="G821" s="26" t="s">
        <v>9597</v>
      </c>
      <c r="H821" s="20" t="s">
        <v>9598</v>
      </c>
      <c r="I821" s="20" t="s">
        <v>9599</v>
      </c>
      <c r="J821" s="20" t="s">
        <v>5102</v>
      </c>
      <c r="K821" s="20" t="s">
        <v>9600</v>
      </c>
      <c r="L821" s="20" t="s">
        <v>5121</v>
      </c>
      <c r="M821" s="20" t="s">
        <v>1590</v>
      </c>
      <c r="N821" s="21" t="s">
        <v>9596</v>
      </c>
      <c r="O821" s="20" t="s">
        <v>797</v>
      </c>
      <c r="P821" s="27" t="s">
        <v>9601</v>
      </c>
    </row>
    <row r="822" spans="1:16">
      <c r="A822" s="20" t="s">
        <v>44044</v>
      </c>
      <c r="B822" s="21" t="s">
        <v>9602</v>
      </c>
      <c r="C822" s="21" t="s">
        <v>5102</v>
      </c>
      <c r="D822" s="21" t="s">
        <v>5102</v>
      </c>
      <c r="E822" s="21" t="s">
        <v>9603</v>
      </c>
      <c r="F822" s="21" t="s">
        <v>9604</v>
      </c>
      <c r="G822" s="26" t="s">
        <v>9597</v>
      </c>
      <c r="H822" s="20" t="s">
        <v>9605</v>
      </c>
      <c r="I822" s="20" t="s">
        <v>9606</v>
      </c>
      <c r="J822" s="20" t="s">
        <v>5102</v>
      </c>
      <c r="K822" s="20" t="s">
        <v>9607</v>
      </c>
      <c r="L822" s="20" t="s">
        <v>5121</v>
      </c>
      <c r="M822" s="20" t="s">
        <v>1590</v>
      </c>
      <c r="N822" s="21" t="s">
        <v>9596</v>
      </c>
      <c r="O822" s="20" t="s">
        <v>3447</v>
      </c>
      <c r="P822" s="27" t="s">
        <v>9608</v>
      </c>
    </row>
    <row r="823" spans="1:16">
      <c r="A823" s="20" t="s">
        <v>44045</v>
      </c>
      <c r="B823" s="21" t="s">
        <v>9609</v>
      </c>
      <c r="C823" s="21" t="s">
        <v>5102</v>
      </c>
      <c r="D823" s="21" t="s">
        <v>5102</v>
      </c>
      <c r="E823" s="21" t="s">
        <v>9610</v>
      </c>
      <c r="F823" s="21" t="s">
        <v>9596</v>
      </c>
      <c r="G823" s="26" t="s">
        <v>9197</v>
      </c>
      <c r="H823" s="20" t="s">
        <v>9611</v>
      </c>
      <c r="I823" s="20" t="s">
        <v>9606</v>
      </c>
      <c r="J823" s="20" t="s">
        <v>5102</v>
      </c>
      <c r="K823" s="20" t="s">
        <v>9612</v>
      </c>
      <c r="L823" s="20" t="s">
        <v>5121</v>
      </c>
      <c r="M823" s="20" t="s">
        <v>1590</v>
      </c>
      <c r="N823" s="21" t="s">
        <v>9596</v>
      </c>
      <c r="O823" s="20" t="s">
        <v>3447</v>
      </c>
      <c r="P823" s="27" t="s">
        <v>9613</v>
      </c>
    </row>
    <row r="824" spans="1:16">
      <c r="A824" s="20" t="s">
        <v>44046</v>
      </c>
      <c r="B824" s="21" t="s">
        <v>9614</v>
      </c>
      <c r="C824" s="21" t="s">
        <v>5102</v>
      </c>
      <c r="D824" s="21" t="s">
        <v>5102</v>
      </c>
      <c r="E824" s="21" t="s">
        <v>9615</v>
      </c>
      <c r="F824" s="21" t="s">
        <v>9604</v>
      </c>
      <c r="G824" s="26" t="s">
        <v>9597</v>
      </c>
      <c r="H824" s="20" t="s">
        <v>9616</v>
      </c>
      <c r="I824" s="20" t="s">
        <v>9606</v>
      </c>
      <c r="J824" s="20" t="s">
        <v>5102</v>
      </c>
      <c r="K824" s="20" t="s">
        <v>9617</v>
      </c>
      <c r="L824" s="20" t="s">
        <v>5121</v>
      </c>
      <c r="M824" s="20" t="s">
        <v>1067</v>
      </c>
      <c r="N824" s="21" t="s">
        <v>9596</v>
      </c>
      <c r="O824" s="20" t="s">
        <v>907</v>
      </c>
      <c r="P824" s="27" t="s">
        <v>9618</v>
      </c>
    </row>
    <row r="825" spans="1:16">
      <c r="A825" s="20" t="s">
        <v>44047</v>
      </c>
      <c r="B825" s="21" t="s">
        <v>9619</v>
      </c>
      <c r="C825" s="21" t="s">
        <v>5102</v>
      </c>
      <c r="D825" s="21" t="s">
        <v>9620</v>
      </c>
      <c r="E825" s="21" t="s">
        <v>9621</v>
      </c>
      <c r="F825" s="21" t="s">
        <v>8358</v>
      </c>
      <c r="G825" s="26" t="s">
        <v>9622</v>
      </c>
      <c r="H825" s="20" t="s">
        <v>5471</v>
      </c>
      <c r="I825" s="20" t="s">
        <v>5102</v>
      </c>
      <c r="J825" s="20" t="s">
        <v>5102</v>
      </c>
      <c r="K825" s="20" t="s">
        <v>5102</v>
      </c>
      <c r="L825" s="20" t="s">
        <v>5108</v>
      </c>
      <c r="M825" s="20" t="s">
        <v>1067</v>
      </c>
      <c r="N825" s="21" t="s">
        <v>6487</v>
      </c>
      <c r="O825" s="20" t="s">
        <v>907</v>
      </c>
      <c r="P825" s="27" t="s">
        <v>9623</v>
      </c>
    </row>
    <row r="826" spans="1:16">
      <c r="A826" s="20" t="s">
        <v>44048</v>
      </c>
      <c r="B826" s="21" t="s">
        <v>9624</v>
      </c>
      <c r="C826" s="21" t="s">
        <v>9625</v>
      </c>
      <c r="D826" s="21" t="s">
        <v>9626</v>
      </c>
      <c r="E826" s="21" t="s">
        <v>9627</v>
      </c>
      <c r="F826" s="21" t="s">
        <v>9628</v>
      </c>
      <c r="G826" s="26" t="s">
        <v>9629</v>
      </c>
      <c r="H826" s="20" t="s">
        <v>5168</v>
      </c>
      <c r="I826" s="20" t="s">
        <v>5102</v>
      </c>
      <c r="J826" s="20" t="s">
        <v>5102</v>
      </c>
      <c r="K826" s="20" t="s">
        <v>5102</v>
      </c>
      <c r="L826" s="20" t="s">
        <v>5121</v>
      </c>
      <c r="M826" s="20" t="s">
        <v>5122</v>
      </c>
      <c r="N826" s="21" t="s">
        <v>9630</v>
      </c>
      <c r="O826" s="20" t="s">
        <v>59</v>
      </c>
      <c r="P826" s="27" t="s">
        <v>9631</v>
      </c>
    </row>
    <row r="827" spans="1:16">
      <c r="A827" s="20" t="s">
        <v>44049</v>
      </c>
      <c r="B827" s="21" t="s">
        <v>9632</v>
      </c>
      <c r="C827" s="21" t="s">
        <v>5102</v>
      </c>
      <c r="D827" s="21" t="s">
        <v>9633</v>
      </c>
      <c r="E827" s="21" t="s">
        <v>9634</v>
      </c>
      <c r="F827" s="21" t="s">
        <v>9635</v>
      </c>
      <c r="G827" s="26" t="s">
        <v>9636</v>
      </c>
      <c r="H827" s="20" t="s">
        <v>9637</v>
      </c>
      <c r="I827" s="20" t="s">
        <v>5102</v>
      </c>
      <c r="J827" s="20" t="s">
        <v>5102</v>
      </c>
      <c r="K827" s="20" t="s">
        <v>5102</v>
      </c>
      <c r="L827" s="20" t="s">
        <v>5108</v>
      </c>
      <c r="M827" s="20" t="s">
        <v>1590</v>
      </c>
      <c r="N827" s="21" t="s">
        <v>6487</v>
      </c>
      <c r="O827" s="20" t="s">
        <v>9638</v>
      </c>
      <c r="P827" s="27" t="s">
        <v>9639</v>
      </c>
    </row>
    <row r="828" spans="1:16">
      <c r="A828" s="20" t="s">
        <v>44050</v>
      </c>
      <c r="B828" s="21" t="s">
        <v>9640</v>
      </c>
      <c r="C828" s="21" t="s">
        <v>5102</v>
      </c>
      <c r="D828" s="21" t="s">
        <v>9641</v>
      </c>
      <c r="E828" s="21" t="s">
        <v>5102</v>
      </c>
      <c r="F828" s="21" t="s">
        <v>8094</v>
      </c>
      <c r="G828" s="26" t="s">
        <v>9642</v>
      </c>
      <c r="H828" s="20" t="s">
        <v>7046</v>
      </c>
      <c r="I828" s="20" t="s">
        <v>5102</v>
      </c>
      <c r="J828" s="20" t="s">
        <v>5102</v>
      </c>
      <c r="K828" s="20" t="s">
        <v>5102</v>
      </c>
      <c r="L828" s="20" t="s">
        <v>5108</v>
      </c>
      <c r="M828" s="20" t="s">
        <v>5258</v>
      </c>
      <c r="N828" s="21" t="s">
        <v>8094</v>
      </c>
      <c r="O828" s="20" t="s">
        <v>552</v>
      </c>
      <c r="P828" s="27" t="s">
        <v>9643</v>
      </c>
    </row>
    <row r="829" spans="1:16">
      <c r="A829" s="20" t="s">
        <v>44051</v>
      </c>
      <c r="B829" s="21" t="s">
        <v>9644</v>
      </c>
      <c r="C829" s="21" t="s">
        <v>5102</v>
      </c>
      <c r="D829" s="21" t="s">
        <v>5102</v>
      </c>
      <c r="E829" s="21" t="s">
        <v>9645</v>
      </c>
      <c r="F829" s="21" t="s">
        <v>9646</v>
      </c>
      <c r="G829" s="26" t="s">
        <v>9647</v>
      </c>
      <c r="H829" s="20" t="s">
        <v>5386</v>
      </c>
      <c r="I829" s="20" t="s">
        <v>5102</v>
      </c>
      <c r="J829" s="20" t="s">
        <v>5102</v>
      </c>
      <c r="K829" s="20" t="s">
        <v>9648</v>
      </c>
      <c r="L829" s="20" t="s">
        <v>5108</v>
      </c>
      <c r="M829" s="20" t="s">
        <v>1590</v>
      </c>
      <c r="N829" s="21" t="s">
        <v>6487</v>
      </c>
      <c r="O829" s="20" t="s">
        <v>1076</v>
      </c>
      <c r="P829" s="27" t="s">
        <v>9649</v>
      </c>
    </row>
    <row r="830" spans="1:16">
      <c r="A830" s="20" t="s">
        <v>44052</v>
      </c>
      <c r="B830" s="21" t="s">
        <v>9650</v>
      </c>
      <c r="C830" s="21" t="s">
        <v>9651</v>
      </c>
      <c r="D830" s="21" t="s">
        <v>9652</v>
      </c>
      <c r="E830" s="21" t="s">
        <v>9653</v>
      </c>
      <c r="F830" s="21" t="s">
        <v>9654</v>
      </c>
      <c r="G830" s="26" t="s">
        <v>9655</v>
      </c>
      <c r="H830" s="20" t="s">
        <v>5142</v>
      </c>
      <c r="I830" s="20" t="s">
        <v>5102</v>
      </c>
      <c r="J830" s="20" t="s">
        <v>5102</v>
      </c>
      <c r="K830" s="20" t="s">
        <v>9656</v>
      </c>
      <c r="L830" s="20" t="s">
        <v>5121</v>
      </c>
      <c r="M830" s="20" t="s">
        <v>5287</v>
      </c>
      <c r="N830" s="21" t="s">
        <v>9657</v>
      </c>
      <c r="O830" s="20" t="s">
        <v>2181</v>
      </c>
      <c r="P830" s="27" t="s">
        <v>9658</v>
      </c>
    </row>
    <row r="831" spans="1:16">
      <c r="A831" s="20" t="s">
        <v>44053</v>
      </c>
      <c r="B831" s="21" t="s">
        <v>9659</v>
      </c>
      <c r="C831" s="21" t="s">
        <v>9660</v>
      </c>
      <c r="D831" s="21" t="s">
        <v>9661</v>
      </c>
      <c r="E831" s="21" t="s">
        <v>9662</v>
      </c>
      <c r="F831" s="21" t="s">
        <v>9663</v>
      </c>
      <c r="G831" s="26" t="s">
        <v>9664</v>
      </c>
      <c r="H831" s="20" t="s">
        <v>5142</v>
      </c>
      <c r="I831" s="20" t="s">
        <v>6350</v>
      </c>
      <c r="J831" s="20" t="s">
        <v>6351</v>
      </c>
      <c r="K831" s="20" t="s">
        <v>5102</v>
      </c>
      <c r="L831" s="20" t="s">
        <v>5121</v>
      </c>
      <c r="M831" s="20" t="s">
        <v>5130</v>
      </c>
      <c r="N831" s="21" t="s">
        <v>6352</v>
      </c>
      <c r="O831" s="20" t="s">
        <v>1710</v>
      </c>
      <c r="P831" s="27" t="s">
        <v>9665</v>
      </c>
    </row>
    <row r="832" spans="1:16">
      <c r="A832" s="20" t="s">
        <v>44054</v>
      </c>
      <c r="B832" s="21" t="s">
        <v>9666</v>
      </c>
      <c r="C832" s="21" t="s">
        <v>5102</v>
      </c>
      <c r="D832" s="21" t="s">
        <v>5102</v>
      </c>
      <c r="E832" s="21" t="s">
        <v>9667</v>
      </c>
      <c r="F832" s="21" t="s">
        <v>6719</v>
      </c>
      <c r="G832" s="26" t="s">
        <v>9668</v>
      </c>
      <c r="H832" s="20" t="s">
        <v>8961</v>
      </c>
      <c r="I832" s="20" t="s">
        <v>5102</v>
      </c>
      <c r="J832" s="20" t="s">
        <v>5102</v>
      </c>
      <c r="K832" s="20" t="s">
        <v>5102</v>
      </c>
      <c r="L832" s="20" t="s">
        <v>5108</v>
      </c>
      <c r="M832" s="20" t="s">
        <v>5648</v>
      </c>
      <c r="N832" s="21" t="s">
        <v>6719</v>
      </c>
      <c r="O832" s="20" t="s">
        <v>9669</v>
      </c>
      <c r="P832" s="27" t="s">
        <v>9670</v>
      </c>
    </row>
    <row r="833" spans="1:16">
      <c r="A833" s="20" t="s">
        <v>44055</v>
      </c>
      <c r="B833" s="21" t="s">
        <v>9671</v>
      </c>
      <c r="C833" s="21" t="s">
        <v>5102</v>
      </c>
      <c r="D833" s="21" t="s">
        <v>5102</v>
      </c>
      <c r="E833" s="21" t="s">
        <v>9672</v>
      </c>
      <c r="F833" s="21" t="s">
        <v>9673</v>
      </c>
      <c r="G833" s="26" t="s">
        <v>9674</v>
      </c>
      <c r="H833" s="20" t="s">
        <v>5329</v>
      </c>
      <c r="I833" s="20" t="s">
        <v>5102</v>
      </c>
      <c r="J833" s="20" t="s">
        <v>5102</v>
      </c>
      <c r="K833" s="20" t="s">
        <v>5102</v>
      </c>
      <c r="L833" s="20" t="s">
        <v>5121</v>
      </c>
      <c r="M833" s="20" t="s">
        <v>2171</v>
      </c>
      <c r="N833" s="21" t="s">
        <v>9675</v>
      </c>
      <c r="O833" s="20" t="s">
        <v>9676</v>
      </c>
      <c r="P833" s="27" t="s">
        <v>9677</v>
      </c>
    </row>
    <row r="834" spans="1:16">
      <c r="A834" s="20" t="s">
        <v>44056</v>
      </c>
      <c r="B834" s="21" t="s">
        <v>9678</v>
      </c>
      <c r="C834" s="21" t="s">
        <v>9679</v>
      </c>
      <c r="D834" s="21" t="s">
        <v>9680</v>
      </c>
      <c r="E834" s="21" t="s">
        <v>9681</v>
      </c>
      <c r="F834" s="21" t="s">
        <v>9682</v>
      </c>
      <c r="G834" s="26" t="s">
        <v>9683</v>
      </c>
      <c r="H834" s="20" t="s">
        <v>5168</v>
      </c>
      <c r="I834" s="20" t="s">
        <v>5102</v>
      </c>
      <c r="J834" s="20" t="s">
        <v>5102</v>
      </c>
      <c r="K834" s="20" t="s">
        <v>5102</v>
      </c>
      <c r="L834" s="20" t="s">
        <v>5121</v>
      </c>
      <c r="M834" s="20" t="s">
        <v>5287</v>
      </c>
      <c r="N834" s="21" t="s">
        <v>9684</v>
      </c>
      <c r="O834" s="20" t="s">
        <v>2357</v>
      </c>
      <c r="P834" s="27" t="s">
        <v>9685</v>
      </c>
    </row>
    <row r="835" spans="1:16">
      <c r="A835" s="20" t="s">
        <v>44057</v>
      </c>
      <c r="B835" s="21" t="s">
        <v>9686</v>
      </c>
      <c r="C835" s="21" t="s">
        <v>5102</v>
      </c>
      <c r="D835" s="21" t="s">
        <v>5102</v>
      </c>
      <c r="E835" s="21" t="s">
        <v>9687</v>
      </c>
      <c r="F835" s="21" t="s">
        <v>54</v>
      </c>
      <c r="G835" s="26" t="s">
        <v>9688</v>
      </c>
      <c r="H835" s="20" t="s">
        <v>5168</v>
      </c>
      <c r="I835" s="20" t="s">
        <v>5102</v>
      </c>
      <c r="J835" s="20" t="s">
        <v>5102</v>
      </c>
      <c r="K835" s="20" t="s">
        <v>5102</v>
      </c>
      <c r="L835" s="20" t="s">
        <v>5121</v>
      </c>
      <c r="M835" s="20" t="s">
        <v>5122</v>
      </c>
      <c r="N835" s="21" t="s">
        <v>54</v>
      </c>
      <c r="O835" s="20" t="s">
        <v>260</v>
      </c>
      <c r="P835" s="27" t="s">
        <v>9689</v>
      </c>
    </row>
    <row r="836" spans="1:16">
      <c r="A836" s="20" t="s">
        <v>44058</v>
      </c>
      <c r="B836" s="21" t="s">
        <v>9690</v>
      </c>
      <c r="C836" s="21" t="s">
        <v>5102</v>
      </c>
      <c r="D836" s="21" t="s">
        <v>5102</v>
      </c>
      <c r="E836" s="21" t="s">
        <v>9691</v>
      </c>
      <c r="F836" s="21" t="s">
        <v>9692</v>
      </c>
      <c r="G836" s="26" t="s">
        <v>9693</v>
      </c>
      <c r="H836" s="20" t="s">
        <v>5168</v>
      </c>
      <c r="I836" s="20" t="s">
        <v>5102</v>
      </c>
      <c r="J836" s="20" t="s">
        <v>5102</v>
      </c>
      <c r="K836" s="20" t="s">
        <v>9694</v>
      </c>
      <c r="L836" s="20" t="s">
        <v>5121</v>
      </c>
      <c r="M836" s="20" t="s">
        <v>1067</v>
      </c>
      <c r="N836" s="21" t="s">
        <v>7026</v>
      </c>
      <c r="O836" s="20" t="s">
        <v>377</v>
      </c>
      <c r="P836" s="27" t="s">
        <v>9695</v>
      </c>
    </row>
    <row r="837" spans="1:16">
      <c r="A837" s="20" t="s">
        <v>44059</v>
      </c>
      <c r="B837" s="21" t="s">
        <v>9696</v>
      </c>
      <c r="C837" s="21" t="s">
        <v>5102</v>
      </c>
      <c r="D837" s="21" t="s">
        <v>5102</v>
      </c>
      <c r="E837" s="21" t="s">
        <v>9687</v>
      </c>
      <c r="F837" s="21" t="s">
        <v>9697</v>
      </c>
      <c r="G837" s="26" t="s">
        <v>9698</v>
      </c>
      <c r="H837" s="20" t="s">
        <v>5168</v>
      </c>
      <c r="I837" s="20" t="s">
        <v>5102</v>
      </c>
      <c r="J837" s="20" t="s">
        <v>5102</v>
      </c>
      <c r="K837" s="20" t="s">
        <v>5102</v>
      </c>
      <c r="L837" s="20" t="s">
        <v>5121</v>
      </c>
      <c r="M837" s="20" t="s">
        <v>5122</v>
      </c>
      <c r="N837" s="21" t="s">
        <v>54</v>
      </c>
      <c r="O837" s="20" t="s">
        <v>260</v>
      </c>
      <c r="P837" s="27" t="s">
        <v>9699</v>
      </c>
    </row>
    <row r="838" spans="1:16">
      <c r="A838" s="20" t="s">
        <v>44060</v>
      </c>
      <c r="B838" s="21" t="s">
        <v>9700</v>
      </c>
      <c r="C838" s="21" t="s">
        <v>5102</v>
      </c>
      <c r="D838" s="21" t="s">
        <v>5102</v>
      </c>
      <c r="E838" s="21" t="s">
        <v>9701</v>
      </c>
      <c r="F838" s="21" t="s">
        <v>9702</v>
      </c>
      <c r="G838" s="26" t="s">
        <v>9703</v>
      </c>
      <c r="H838" s="20" t="s">
        <v>5641</v>
      </c>
      <c r="I838" s="20" t="s">
        <v>5102</v>
      </c>
      <c r="J838" s="20" t="s">
        <v>5102</v>
      </c>
      <c r="K838" s="20" t="s">
        <v>5102</v>
      </c>
      <c r="L838" s="20" t="s">
        <v>5221</v>
      </c>
      <c r="M838" s="20" t="s">
        <v>5122</v>
      </c>
      <c r="N838" s="21" t="s">
        <v>9704</v>
      </c>
      <c r="O838" s="20" t="s">
        <v>1653</v>
      </c>
      <c r="P838" s="27" t="s">
        <v>9705</v>
      </c>
    </row>
    <row r="839" spans="1:16">
      <c r="A839" s="20" t="s">
        <v>44061</v>
      </c>
      <c r="B839" s="21" t="s">
        <v>9706</v>
      </c>
      <c r="C839" s="21" t="s">
        <v>5102</v>
      </c>
      <c r="D839" s="21" t="s">
        <v>5102</v>
      </c>
      <c r="E839" s="21" t="s">
        <v>9707</v>
      </c>
      <c r="F839" s="21" t="s">
        <v>44</v>
      </c>
      <c r="G839" s="26" t="s">
        <v>9708</v>
      </c>
      <c r="H839" s="20" t="s">
        <v>5220</v>
      </c>
      <c r="I839" s="20" t="s">
        <v>5102</v>
      </c>
      <c r="J839" s="20" t="s">
        <v>5102</v>
      </c>
      <c r="K839" s="20" t="s">
        <v>5102</v>
      </c>
      <c r="L839" s="20" t="s">
        <v>5221</v>
      </c>
      <c r="M839" s="20" t="s">
        <v>1450</v>
      </c>
      <c r="N839" s="21" t="s">
        <v>44</v>
      </c>
      <c r="O839" s="20" t="s">
        <v>9709</v>
      </c>
      <c r="P839" s="27" t="s">
        <v>9710</v>
      </c>
    </row>
    <row r="840" spans="1:16">
      <c r="A840" s="20" t="s">
        <v>44062</v>
      </c>
      <c r="B840" s="21" t="s">
        <v>9711</v>
      </c>
      <c r="C840" s="21" t="s">
        <v>5102</v>
      </c>
      <c r="D840" s="21" t="s">
        <v>9712</v>
      </c>
      <c r="E840" s="21" t="s">
        <v>9713</v>
      </c>
      <c r="F840" s="21" t="s">
        <v>9714</v>
      </c>
      <c r="G840" s="26" t="s">
        <v>9715</v>
      </c>
      <c r="H840" s="20" t="s">
        <v>5329</v>
      </c>
      <c r="I840" s="20" t="s">
        <v>5102</v>
      </c>
      <c r="J840" s="20" t="s">
        <v>5102</v>
      </c>
      <c r="K840" s="20" t="s">
        <v>9716</v>
      </c>
      <c r="L840" s="20" t="s">
        <v>5121</v>
      </c>
      <c r="M840" s="20" t="s">
        <v>1590</v>
      </c>
      <c r="N840" s="21" t="s">
        <v>6527</v>
      </c>
      <c r="O840" s="20" t="s">
        <v>1583</v>
      </c>
      <c r="P840" s="27" t="s">
        <v>9717</v>
      </c>
    </row>
    <row r="841" spans="1:16">
      <c r="A841" s="20" t="s">
        <v>44063</v>
      </c>
      <c r="B841" s="21" t="s">
        <v>9718</v>
      </c>
      <c r="C841" s="21" t="s">
        <v>5102</v>
      </c>
      <c r="D841" s="21" t="s">
        <v>5102</v>
      </c>
      <c r="E841" s="21" t="s">
        <v>9719</v>
      </c>
      <c r="F841" s="21" t="s">
        <v>9720</v>
      </c>
      <c r="G841" s="26" t="s">
        <v>9721</v>
      </c>
      <c r="H841" s="20" t="s">
        <v>6544</v>
      </c>
      <c r="I841" s="20" t="s">
        <v>5102</v>
      </c>
      <c r="J841" s="20" t="s">
        <v>5102</v>
      </c>
      <c r="K841" s="20" t="s">
        <v>5102</v>
      </c>
      <c r="L841" s="20" t="s">
        <v>5108</v>
      </c>
      <c r="M841" s="20" t="s">
        <v>5258</v>
      </c>
      <c r="N841" s="21" t="s">
        <v>9720</v>
      </c>
      <c r="O841" s="20" t="s">
        <v>552</v>
      </c>
      <c r="P841" s="27" t="s">
        <v>9722</v>
      </c>
    </row>
    <row r="842" spans="1:16">
      <c r="A842" s="20" t="s">
        <v>44064</v>
      </c>
      <c r="B842" s="21" t="s">
        <v>9723</v>
      </c>
      <c r="C842" s="21" t="s">
        <v>5102</v>
      </c>
      <c r="D842" s="21" t="s">
        <v>5102</v>
      </c>
      <c r="E842" s="21" t="s">
        <v>9724</v>
      </c>
      <c r="F842" s="21" t="s">
        <v>9424</v>
      </c>
      <c r="G842" s="26" t="s">
        <v>9725</v>
      </c>
      <c r="H842" s="20" t="s">
        <v>9726</v>
      </c>
      <c r="I842" s="20" t="s">
        <v>5102</v>
      </c>
      <c r="J842" s="20" t="s">
        <v>5102</v>
      </c>
      <c r="K842" s="20" t="s">
        <v>5102</v>
      </c>
      <c r="L842" s="20" t="s">
        <v>5221</v>
      </c>
      <c r="M842" s="20" t="s">
        <v>2947</v>
      </c>
      <c r="N842" s="21" t="s">
        <v>9424</v>
      </c>
      <c r="O842" s="20" t="s">
        <v>9727</v>
      </c>
      <c r="P842" s="27" t="s">
        <v>9728</v>
      </c>
    </row>
    <row r="843" spans="1:16">
      <c r="A843" s="20" t="s">
        <v>44065</v>
      </c>
      <c r="B843" s="21" t="s">
        <v>9729</v>
      </c>
      <c r="C843" s="21" t="s">
        <v>5102</v>
      </c>
      <c r="D843" s="21" t="s">
        <v>9730</v>
      </c>
      <c r="E843" s="21" t="s">
        <v>5102</v>
      </c>
      <c r="F843" s="21" t="s">
        <v>9731</v>
      </c>
      <c r="G843" s="26" t="s">
        <v>9732</v>
      </c>
      <c r="H843" s="20" t="s">
        <v>9733</v>
      </c>
      <c r="I843" s="20" t="s">
        <v>5102</v>
      </c>
      <c r="J843" s="20" t="s">
        <v>5102</v>
      </c>
      <c r="K843" s="20" t="s">
        <v>9734</v>
      </c>
      <c r="L843" s="20" t="s">
        <v>5121</v>
      </c>
      <c r="M843" s="20" t="s">
        <v>889</v>
      </c>
      <c r="N843" s="21" t="s">
        <v>9735</v>
      </c>
      <c r="O843" s="20" t="s">
        <v>9736</v>
      </c>
      <c r="P843" s="27" t="s">
        <v>9737</v>
      </c>
    </row>
    <row r="844" spans="1:16">
      <c r="A844" s="20" t="s">
        <v>44066</v>
      </c>
      <c r="B844" s="21" t="s">
        <v>9738</v>
      </c>
      <c r="C844" s="21" t="s">
        <v>5102</v>
      </c>
      <c r="D844" s="21" t="s">
        <v>9739</v>
      </c>
      <c r="E844" s="21" t="s">
        <v>5102</v>
      </c>
      <c r="F844" s="21" t="s">
        <v>9740</v>
      </c>
      <c r="G844" s="26" t="s">
        <v>9741</v>
      </c>
      <c r="H844" s="20" t="s">
        <v>5641</v>
      </c>
      <c r="I844" s="20" t="s">
        <v>5102</v>
      </c>
      <c r="J844" s="20" t="s">
        <v>5102</v>
      </c>
      <c r="K844" s="20" t="s">
        <v>5102</v>
      </c>
      <c r="L844" s="20" t="s">
        <v>5108</v>
      </c>
      <c r="M844" s="20" t="s">
        <v>5130</v>
      </c>
      <c r="N844" s="21" t="s">
        <v>6975</v>
      </c>
      <c r="O844" s="20" t="s">
        <v>316</v>
      </c>
      <c r="P844" s="27" t="s">
        <v>9742</v>
      </c>
    </row>
    <row r="845" spans="1:16">
      <c r="A845" s="20" t="s">
        <v>44067</v>
      </c>
      <c r="B845" s="21" t="s">
        <v>9743</v>
      </c>
      <c r="C845" s="21" t="s">
        <v>5102</v>
      </c>
      <c r="D845" s="21" t="s">
        <v>5102</v>
      </c>
      <c r="E845" s="21" t="s">
        <v>9744</v>
      </c>
      <c r="F845" s="21" t="s">
        <v>5210</v>
      </c>
      <c r="G845" s="26" t="s">
        <v>9745</v>
      </c>
      <c r="H845" s="20" t="s">
        <v>5266</v>
      </c>
      <c r="I845" s="20" t="s">
        <v>9746</v>
      </c>
      <c r="J845" s="20" t="s">
        <v>5102</v>
      </c>
      <c r="K845" s="20" t="s">
        <v>9747</v>
      </c>
      <c r="L845" s="20" t="s">
        <v>5108</v>
      </c>
      <c r="M845" s="20" t="s">
        <v>2736</v>
      </c>
      <c r="N845" s="21" t="s">
        <v>5213</v>
      </c>
      <c r="O845" s="20" t="s">
        <v>9496</v>
      </c>
      <c r="P845" s="27" t="s">
        <v>9748</v>
      </c>
    </row>
    <row r="846" spans="1:16">
      <c r="A846" s="20" t="s">
        <v>44068</v>
      </c>
      <c r="B846" s="21" t="s">
        <v>9749</v>
      </c>
      <c r="C846" s="21" t="s">
        <v>9750</v>
      </c>
      <c r="D846" s="21" t="s">
        <v>9751</v>
      </c>
      <c r="E846" s="21" t="s">
        <v>9752</v>
      </c>
      <c r="F846" s="21" t="s">
        <v>9753</v>
      </c>
      <c r="G846" s="26" t="s">
        <v>9754</v>
      </c>
      <c r="H846" s="20" t="s">
        <v>5220</v>
      </c>
      <c r="I846" s="20" t="s">
        <v>5102</v>
      </c>
      <c r="J846" s="20" t="s">
        <v>5102</v>
      </c>
      <c r="K846" s="20" t="s">
        <v>5102</v>
      </c>
      <c r="L846" s="20" t="s">
        <v>5221</v>
      </c>
      <c r="M846" s="20" t="s">
        <v>5197</v>
      </c>
      <c r="N846" s="21" t="s">
        <v>5218</v>
      </c>
      <c r="O846" s="20" t="s">
        <v>36</v>
      </c>
      <c r="P846" s="27" t="s">
        <v>9755</v>
      </c>
    </row>
    <row r="847" spans="1:16">
      <c r="A847" s="20" t="s">
        <v>44069</v>
      </c>
      <c r="B847" s="21" t="s">
        <v>9756</v>
      </c>
      <c r="C847" s="21" t="s">
        <v>5102</v>
      </c>
      <c r="D847" s="21" t="s">
        <v>5102</v>
      </c>
      <c r="E847" s="21" t="s">
        <v>9757</v>
      </c>
      <c r="F847" s="21" t="s">
        <v>5210</v>
      </c>
      <c r="G847" s="26" t="s">
        <v>9745</v>
      </c>
      <c r="H847" s="20" t="s">
        <v>5266</v>
      </c>
      <c r="I847" s="20" t="s">
        <v>5267</v>
      </c>
      <c r="J847" s="20" t="s">
        <v>5102</v>
      </c>
      <c r="K847" s="20" t="s">
        <v>9758</v>
      </c>
      <c r="L847" s="20" t="s">
        <v>5108</v>
      </c>
      <c r="M847" s="20" t="s">
        <v>1098</v>
      </c>
      <c r="N847" s="21" t="s">
        <v>5213</v>
      </c>
      <c r="O847" s="20" t="s">
        <v>7631</v>
      </c>
      <c r="P847" s="27" t="s">
        <v>9759</v>
      </c>
    </row>
    <row r="848" spans="1:16">
      <c r="A848" s="20" t="s">
        <v>44070</v>
      </c>
      <c r="B848" s="21" t="s">
        <v>9760</v>
      </c>
      <c r="C848" s="21" t="s">
        <v>9761</v>
      </c>
      <c r="D848" s="21" t="s">
        <v>9762</v>
      </c>
      <c r="E848" s="21" t="s">
        <v>9763</v>
      </c>
      <c r="F848" s="21" t="s">
        <v>9764</v>
      </c>
      <c r="G848" s="26" t="s">
        <v>9765</v>
      </c>
      <c r="H848" s="20" t="s">
        <v>5168</v>
      </c>
      <c r="I848" s="20" t="s">
        <v>5102</v>
      </c>
      <c r="J848" s="20" t="s">
        <v>5102</v>
      </c>
      <c r="K848" s="20" t="s">
        <v>5102</v>
      </c>
      <c r="L848" s="20" t="s">
        <v>5121</v>
      </c>
      <c r="M848" s="20" t="s">
        <v>1590</v>
      </c>
      <c r="N848" s="21" t="s">
        <v>664</v>
      </c>
      <c r="O848" s="20" t="s">
        <v>1583</v>
      </c>
      <c r="P848" s="27" t="s">
        <v>9766</v>
      </c>
    </row>
    <row r="849" spans="1:16">
      <c r="A849" s="20" t="s">
        <v>44071</v>
      </c>
      <c r="B849" s="21" t="s">
        <v>9767</v>
      </c>
      <c r="C849" s="21" t="s">
        <v>5102</v>
      </c>
      <c r="D849" s="21" t="s">
        <v>5102</v>
      </c>
      <c r="E849" s="21" t="s">
        <v>9768</v>
      </c>
      <c r="F849" s="21" t="s">
        <v>5213</v>
      </c>
      <c r="G849" s="26" t="s">
        <v>9745</v>
      </c>
      <c r="H849" s="20" t="s">
        <v>5266</v>
      </c>
      <c r="I849" s="20" t="s">
        <v>5102</v>
      </c>
      <c r="J849" s="20" t="s">
        <v>5102</v>
      </c>
      <c r="K849" s="20" t="s">
        <v>9769</v>
      </c>
      <c r="L849" s="20" t="s">
        <v>5108</v>
      </c>
      <c r="M849" s="20" t="s">
        <v>2366</v>
      </c>
      <c r="N849" s="21" t="s">
        <v>5213</v>
      </c>
      <c r="O849" s="20" t="s">
        <v>5688</v>
      </c>
      <c r="P849" s="27" t="s">
        <v>9770</v>
      </c>
    </row>
    <row r="850" spans="1:16">
      <c r="A850" s="20" t="s">
        <v>44072</v>
      </c>
      <c r="B850" s="21" t="s">
        <v>9771</v>
      </c>
      <c r="C850" s="21" t="s">
        <v>9772</v>
      </c>
      <c r="D850" s="21" t="s">
        <v>9773</v>
      </c>
      <c r="E850" s="21" t="s">
        <v>9774</v>
      </c>
      <c r="F850" s="21" t="s">
        <v>9764</v>
      </c>
      <c r="G850" s="26" t="s">
        <v>9765</v>
      </c>
      <c r="H850" s="20" t="s">
        <v>5168</v>
      </c>
      <c r="I850" s="20" t="s">
        <v>5102</v>
      </c>
      <c r="J850" s="20" t="s">
        <v>5102</v>
      </c>
      <c r="K850" s="20" t="s">
        <v>5102</v>
      </c>
      <c r="L850" s="20" t="s">
        <v>5121</v>
      </c>
      <c r="M850" s="20" t="s">
        <v>1590</v>
      </c>
      <c r="N850" s="21" t="s">
        <v>664</v>
      </c>
      <c r="O850" s="20" t="s">
        <v>1583</v>
      </c>
      <c r="P850" s="27" t="s">
        <v>9775</v>
      </c>
    </row>
    <row r="851" spans="1:16">
      <c r="A851" s="20" t="s">
        <v>44073</v>
      </c>
      <c r="B851" s="21" t="s">
        <v>9776</v>
      </c>
      <c r="C851" s="21" t="s">
        <v>9777</v>
      </c>
      <c r="D851" s="21" t="s">
        <v>9778</v>
      </c>
      <c r="E851" s="21" t="s">
        <v>9779</v>
      </c>
      <c r="F851" s="21" t="s">
        <v>9764</v>
      </c>
      <c r="G851" s="26" t="s">
        <v>9765</v>
      </c>
      <c r="H851" s="20" t="s">
        <v>5168</v>
      </c>
      <c r="I851" s="20" t="s">
        <v>5102</v>
      </c>
      <c r="J851" s="20" t="s">
        <v>5102</v>
      </c>
      <c r="K851" s="20" t="s">
        <v>5102</v>
      </c>
      <c r="L851" s="20" t="s">
        <v>5121</v>
      </c>
      <c r="M851" s="20" t="s">
        <v>9780</v>
      </c>
      <c r="N851" s="21" t="s">
        <v>664</v>
      </c>
      <c r="O851" s="20" t="s">
        <v>9781</v>
      </c>
      <c r="P851" s="27" t="s">
        <v>9782</v>
      </c>
    </row>
    <row r="852" spans="1:16">
      <c r="A852" s="20" t="s">
        <v>44074</v>
      </c>
      <c r="B852" s="21" t="s">
        <v>9783</v>
      </c>
      <c r="C852" s="21" t="s">
        <v>9784</v>
      </c>
      <c r="D852" s="21" t="s">
        <v>9785</v>
      </c>
      <c r="E852" s="21" t="s">
        <v>9786</v>
      </c>
      <c r="F852" s="21" t="s">
        <v>9764</v>
      </c>
      <c r="G852" s="26" t="s">
        <v>9765</v>
      </c>
      <c r="H852" s="20" t="s">
        <v>5168</v>
      </c>
      <c r="I852" s="20" t="s">
        <v>5102</v>
      </c>
      <c r="J852" s="20" t="s">
        <v>5102</v>
      </c>
      <c r="K852" s="20" t="s">
        <v>5102</v>
      </c>
      <c r="L852" s="20" t="s">
        <v>5121</v>
      </c>
      <c r="M852" s="20" t="s">
        <v>1590</v>
      </c>
      <c r="N852" s="21" t="s">
        <v>664</v>
      </c>
      <c r="O852" s="20" t="s">
        <v>1583</v>
      </c>
      <c r="P852" s="27" t="s">
        <v>9787</v>
      </c>
    </row>
    <row r="853" spans="1:16">
      <c r="A853" s="20" t="s">
        <v>44075</v>
      </c>
      <c r="B853" s="21" t="s">
        <v>9788</v>
      </c>
      <c r="C853" s="21" t="s">
        <v>9789</v>
      </c>
      <c r="D853" s="21" t="s">
        <v>9790</v>
      </c>
      <c r="E853" s="21" t="s">
        <v>9791</v>
      </c>
      <c r="F853" s="21" t="s">
        <v>9764</v>
      </c>
      <c r="G853" s="26" t="s">
        <v>9765</v>
      </c>
      <c r="H853" s="20" t="s">
        <v>5168</v>
      </c>
      <c r="I853" s="20" t="s">
        <v>5102</v>
      </c>
      <c r="J853" s="20" t="s">
        <v>5102</v>
      </c>
      <c r="K853" s="20" t="s">
        <v>5102</v>
      </c>
      <c r="L853" s="20" t="s">
        <v>5121</v>
      </c>
      <c r="M853" s="20" t="s">
        <v>1590</v>
      </c>
      <c r="N853" s="21" t="s">
        <v>664</v>
      </c>
      <c r="O853" s="20" t="s">
        <v>1583</v>
      </c>
      <c r="P853" s="27" t="s">
        <v>9792</v>
      </c>
    </row>
    <row r="854" spans="1:16">
      <c r="A854" s="20" t="s">
        <v>44076</v>
      </c>
      <c r="B854" s="21" t="s">
        <v>9793</v>
      </c>
      <c r="C854" s="21" t="s">
        <v>5102</v>
      </c>
      <c r="D854" s="21" t="s">
        <v>5102</v>
      </c>
      <c r="E854" s="21" t="s">
        <v>9794</v>
      </c>
      <c r="F854" s="21" t="s">
        <v>9795</v>
      </c>
      <c r="G854" s="26" t="s">
        <v>9796</v>
      </c>
      <c r="H854" s="20" t="s">
        <v>5641</v>
      </c>
      <c r="I854" s="20" t="s">
        <v>5102</v>
      </c>
      <c r="J854" s="20" t="s">
        <v>5102</v>
      </c>
      <c r="K854" s="20" t="s">
        <v>5102</v>
      </c>
      <c r="L854" s="20" t="s">
        <v>5221</v>
      </c>
      <c r="M854" s="20" t="s">
        <v>5122</v>
      </c>
      <c r="N854" s="21" t="s">
        <v>9795</v>
      </c>
      <c r="O854" s="20" t="s">
        <v>3095</v>
      </c>
      <c r="P854" s="27" t="s">
        <v>9797</v>
      </c>
    </row>
    <row r="855" spans="1:16">
      <c r="A855" s="20" t="s">
        <v>44077</v>
      </c>
      <c r="B855" s="21" t="s">
        <v>9798</v>
      </c>
      <c r="C855" s="21" t="s">
        <v>9799</v>
      </c>
      <c r="D855" s="21" t="s">
        <v>9800</v>
      </c>
      <c r="E855" s="21" t="s">
        <v>9801</v>
      </c>
      <c r="F855" s="21" t="s">
        <v>9764</v>
      </c>
      <c r="G855" s="26" t="s">
        <v>9765</v>
      </c>
      <c r="H855" s="20" t="s">
        <v>5168</v>
      </c>
      <c r="I855" s="20" t="s">
        <v>5102</v>
      </c>
      <c r="J855" s="20" t="s">
        <v>5102</v>
      </c>
      <c r="K855" s="20" t="s">
        <v>5102</v>
      </c>
      <c r="L855" s="20" t="s">
        <v>5121</v>
      </c>
      <c r="M855" s="20" t="s">
        <v>665</v>
      </c>
      <c r="N855" s="21" t="s">
        <v>664</v>
      </c>
      <c r="O855" s="20" t="s">
        <v>666</v>
      </c>
      <c r="P855" s="27" t="s">
        <v>9802</v>
      </c>
    </row>
    <row r="856" spans="1:16">
      <c r="A856" s="20" t="s">
        <v>44078</v>
      </c>
      <c r="B856" s="21" t="s">
        <v>9803</v>
      </c>
      <c r="C856" s="21" t="s">
        <v>5102</v>
      </c>
      <c r="D856" s="21" t="s">
        <v>5102</v>
      </c>
      <c r="E856" s="21" t="s">
        <v>9804</v>
      </c>
      <c r="F856" s="21" t="s">
        <v>6542</v>
      </c>
      <c r="G856" s="26" t="s">
        <v>9805</v>
      </c>
      <c r="H856" s="20" t="s">
        <v>6544</v>
      </c>
      <c r="I856" s="20" t="s">
        <v>5102</v>
      </c>
      <c r="J856" s="20" t="s">
        <v>5102</v>
      </c>
      <c r="K856" s="20" t="s">
        <v>5102</v>
      </c>
      <c r="L856" s="20" t="s">
        <v>5108</v>
      </c>
      <c r="M856" s="20" t="s">
        <v>5979</v>
      </c>
      <c r="N856" s="21" t="s">
        <v>6542</v>
      </c>
      <c r="O856" s="20" t="s">
        <v>139</v>
      </c>
      <c r="P856" s="27" t="s">
        <v>9806</v>
      </c>
    </row>
    <row r="857" spans="1:16">
      <c r="A857" s="20" t="s">
        <v>44079</v>
      </c>
      <c r="B857" s="21" t="s">
        <v>9807</v>
      </c>
      <c r="C857" s="21" t="s">
        <v>9808</v>
      </c>
      <c r="D857" s="21" t="s">
        <v>9809</v>
      </c>
      <c r="E857" s="21" t="s">
        <v>9810</v>
      </c>
      <c r="F857" s="21" t="s">
        <v>9764</v>
      </c>
      <c r="G857" s="26" t="s">
        <v>9765</v>
      </c>
      <c r="H857" s="20" t="s">
        <v>5168</v>
      </c>
      <c r="I857" s="20" t="s">
        <v>5102</v>
      </c>
      <c r="J857" s="20" t="s">
        <v>5102</v>
      </c>
      <c r="K857" s="20" t="s">
        <v>5102</v>
      </c>
      <c r="L857" s="20" t="s">
        <v>5121</v>
      </c>
      <c r="M857" s="20" t="s">
        <v>1590</v>
      </c>
      <c r="N857" s="21" t="s">
        <v>664</v>
      </c>
      <c r="O857" s="20" t="s">
        <v>1583</v>
      </c>
      <c r="P857" s="27" t="s">
        <v>9811</v>
      </c>
    </row>
    <row r="858" spans="1:16">
      <c r="A858" s="20" t="s">
        <v>44080</v>
      </c>
      <c r="B858" s="21" t="s">
        <v>9812</v>
      </c>
      <c r="C858" s="21" t="s">
        <v>9813</v>
      </c>
      <c r="D858" s="21" t="s">
        <v>9814</v>
      </c>
      <c r="E858" s="21" t="s">
        <v>9815</v>
      </c>
      <c r="F858" s="21" t="s">
        <v>9764</v>
      </c>
      <c r="G858" s="26" t="s">
        <v>9765</v>
      </c>
      <c r="H858" s="20" t="s">
        <v>5168</v>
      </c>
      <c r="I858" s="20" t="s">
        <v>5102</v>
      </c>
      <c r="J858" s="20" t="s">
        <v>5102</v>
      </c>
      <c r="K858" s="20" t="s">
        <v>5102</v>
      </c>
      <c r="L858" s="20" t="s">
        <v>5121</v>
      </c>
      <c r="M858" s="20" t="s">
        <v>1590</v>
      </c>
      <c r="N858" s="21" t="s">
        <v>664</v>
      </c>
      <c r="O858" s="20" t="s">
        <v>1583</v>
      </c>
      <c r="P858" s="27" t="s">
        <v>9816</v>
      </c>
    </row>
    <row r="859" spans="1:16">
      <c r="A859" s="20" t="s">
        <v>44081</v>
      </c>
      <c r="B859" s="21" t="s">
        <v>9817</v>
      </c>
      <c r="C859" s="21" t="s">
        <v>5102</v>
      </c>
      <c r="D859" s="21" t="s">
        <v>5102</v>
      </c>
      <c r="E859" s="21" t="s">
        <v>9818</v>
      </c>
      <c r="F859" s="21" t="s">
        <v>9819</v>
      </c>
      <c r="G859" s="26" t="s">
        <v>9820</v>
      </c>
      <c r="H859" s="20" t="s">
        <v>6039</v>
      </c>
      <c r="I859" s="20" t="s">
        <v>5102</v>
      </c>
      <c r="J859" s="20" t="s">
        <v>5102</v>
      </c>
      <c r="K859" s="20" t="s">
        <v>9821</v>
      </c>
      <c r="L859" s="20" t="s">
        <v>5121</v>
      </c>
      <c r="M859" s="20" t="s">
        <v>1590</v>
      </c>
      <c r="N859" s="21" t="s">
        <v>5247</v>
      </c>
      <c r="O859" s="20" t="s">
        <v>1583</v>
      </c>
      <c r="P859" s="27" t="s">
        <v>9822</v>
      </c>
    </row>
    <row r="860" spans="1:16">
      <c r="A860" s="20" t="s">
        <v>44082</v>
      </c>
      <c r="B860" s="21" t="s">
        <v>9823</v>
      </c>
      <c r="C860" s="21" t="s">
        <v>5102</v>
      </c>
      <c r="D860" s="21" t="s">
        <v>9824</v>
      </c>
      <c r="E860" s="21" t="s">
        <v>5102</v>
      </c>
      <c r="F860" s="21" t="s">
        <v>9825</v>
      </c>
      <c r="G860" s="26" t="s">
        <v>9826</v>
      </c>
      <c r="H860" s="20" t="s">
        <v>5641</v>
      </c>
      <c r="I860" s="20" t="s">
        <v>5102</v>
      </c>
      <c r="J860" s="20" t="s">
        <v>5102</v>
      </c>
      <c r="K860" s="20" t="s">
        <v>5102</v>
      </c>
      <c r="L860" s="20" t="s">
        <v>5121</v>
      </c>
      <c r="M860" s="20" t="s">
        <v>5310</v>
      </c>
      <c r="N860" s="21" t="s">
        <v>7889</v>
      </c>
      <c r="O860" s="20" t="s">
        <v>9827</v>
      </c>
      <c r="P860" s="27" t="s">
        <v>9828</v>
      </c>
    </row>
    <row r="861" spans="1:16">
      <c r="A861" s="20" t="s">
        <v>44083</v>
      </c>
      <c r="B861" s="21" t="s">
        <v>9829</v>
      </c>
      <c r="C861" s="21" t="s">
        <v>5102</v>
      </c>
      <c r="D861" s="21" t="s">
        <v>5102</v>
      </c>
      <c r="E861" s="21" t="s">
        <v>9830</v>
      </c>
      <c r="F861" s="21" t="s">
        <v>5159</v>
      </c>
      <c r="G861" s="26" t="s">
        <v>9831</v>
      </c>
      <c r="H861" s="20" t="s">
        <v>5106</v>
      </c>
      <c r="I861" s="20" t="s">
        <v>5102</v>
      </c>
      <c r="J861" s="20" t="s">
        <v>5102</v>
      </c>
      <c r="K861" s="20" t="s">
        <v>5102</v>
      </c>
      <c r="L861" s="20" t="s">
        <v>5108</v>
      </c>
      <c r="M861" s="20" t="s">
        <v>1057</v>
      </c>
      <c r="N861" s="21" t="s">
        <v>5159</v>
      </c>
      <c r="O861" s="20" t="s">
        <v>1058</v>
      </c>
      <c r="P861" s="27" t="s">
        <v>9832</v>
      </c>
    </row>
    <row r="862" spans="1:16">
      <c r="A862" s="20" t="s">
        <v>44084</v>
      </c>
      <c r="B862" s="21" t="s">
        <v>9833</v>
      </c>
      <c r="C862" s="21" t="s">
        <v>5102</v>
      </c>
      <c r="D862" s="21" t="s">
        <v>9834</v>
      </c>
      <c r="E862" s="21" t="s">
        <v>5102</v>
      </c>
      <c r="F862" s="21" t="s">
        <v>9835</v>
      </c>
      <c r="G862" s="26" t="s">
        <v>9836</v>
      </c>
      <c r="H862" s="20" t="s">
        <v>6754</v>
      </c>
      <c r="I862" s="20" t="s">
        <v>5102</v>
      </c>
      <c r="J862" s="20" t="s">
        <v>5102</v>
      </c>
      <c r="K862" s="20" t="s">
        <v>5102</v>
      </c>
      <c r="L862" s="20" t="s">
        <v>5121</v>
      </c>
      <c r="M862" s="20" t="s">
        <v>5130</v>
      </c>
      <c r="N862" s="21" t="s">
        <v>7017</v>
      </c>
      <c r="O862" s="20" t="s">
        <v>1140</v>
      </c>
      <c r="P862" s="27" t="s">
        <v>9837</v>
      </c>
    </row>
    <row r="863" spans="1:16">
      <c r="A863" s="20" t="s">
        <v>44085</v>
      </c>
      <c r="B863" s="21" t="s">
        <v>9838</v>
      </c>
      <c r="C863" s="21" t="s">
        <v>5102</v>
      </c>
      <c r="D863" s="21" t="s">
        <v>5102</v>
      </c>
      <c r="E863" s="21" t="s">
        <v>9839</v>
      </c>
      <c r="F863" s="21" t="s">
        <v>6028</v>
      </c>
      <c r="G863" s="26" t="s">
        <v>9840</v>
      </c>
      <c r="H863" s="20" t="s">
        <v>5459</v>
      </c>
      <c r="I863" s="20" t="s">
        <v>9841</v>
      </c>
      <c r="J863" s="20" t="s">
        <v>5102</v>
      </c>
      <c r="K863" s="20" t="s">
        <v>9842</v>
      </c>
      <c r="L863" s="20" t="s">
        <v>5121</v>
      </c>
      <c r="M863" s="20" t="s">
        <v>1590</v>
      </c>
      <c r="N863" s="21" t="s">
        <v>6032</v>
      </c>
      <c r="O863" s="20" t="s">
        <v>797</v>
      </c>
      <c r="P863" s="27" t="s">
        <v>9843</v>
      </c>
    </row>
    <row r="864" spans="1:16">
      <c r="A864" s="20" t="s">
        <v>44086</v>
      </c>
      <c r="B864" s="21" t="s">
        <v>9844</v>
      </c>
      <c r="C864" s="21" t="s">
        <v>5102</v>
      </c>
      <c r="D864" s="21" t="s">
        <v>5102</v>
      </c>
      <c r="E864" s="21" t="s">
        <v>9845</v>
      </c>
      <c r="F864" s="21" t="s">
        <v>6028</v>
      </c>
      <c r="G864" s="26" t="s">
        <v>9846</v>
      </c>
      <c r="H864" s="20" t="s">
        <v>5386</v>
      </c>
      <c r="I864" s="20" t="s">
        <v>9847</v>
      </c>
      <c r="J864" s="20" t="s">
        <v>5102</v>
      </c>
      <c r="K864" s="20" t="s">
        <v>9848</v>
      </c>
      <c r="L864" s="20" t="s">
        <v>5121</v>
      </c>
      <c r="M864" s="20" t="s">
        <v>5287</v>
      </c>
      <c r="N864" s="21" t="s">
        <v>6032</v>
      </c>
      <c r="O864" s="20" t="s">
        <v>2190</v>
      </c>
      <c r="P864" s="27" t="s">
        <v>9849</v>
      </c>
    </row>
    <row r="865" spans="1:16">
      <c r="A865" s="20" t="s">
        <v>44087</v>
      </c>
      <c r="B865" s="21" t="s">
        <v>9850</v>
      </c>
      <c r="C865" s="21" t="s">
        <v>5102</v>
      </c>
      <c r="D865" s="21" t="s">
        <v>5102</v>
      </c>
      <c r="E865" s="21" t="s">
        <v>9851</v>
      </c>
      <c r="F865" s="21" t="s">
        <v>6028</v>
      </c>
      <c r="G865" s="26" t="s">
        <v>9840</v>
      </c>
      <c r="H865" s="20" t="s">
        <v>5266</v>
      </c>
      <c r="I865" s="20" t="s">
        <v>9847</v>
      </c>
      <c r="J865" s="20" t="s">
        <v>5102</v>
      </c>
      <c r="K865" s="20" t="s">
        <v>9852</v>
      </c>
      <c r="L865" s="20" t="s">
        <v>5108</v>
      </c>
      <c r="M865" s="20" t="s">
        <v>5287</v>
      </c>
      <c r="N865" s="21" t="s">
        <v>6032</v>
      </c>
      <c r="O865" s="20" t="s">
        <v>2190</v>
      </c>
      <c r="P865" s="27" t="s">
        <v>9853</v>
      </c>
    </row>
    <row r="866" spans="1:16">
      <c r="A866" s="20" t="s">
        <v>44088</v>
      </c>
      <c r="B866" s="21" t="s">
        <v>9854</v>
      </c>
      <c r="C866" s="21" t="s">
        <v>5102</v>
      </c>
      <c r="D866" s="21" t="s">
        <v>5102</v>
      </c>
      <c r="E866" s="21" t="s">
        <v>9855</v>
      </c>
      <c r="F866" s="21" t="s">
        <v>9856</v>
      </c>
      <c r="G866" s="26" t="s">
        <v>9857</v>
      </c>
      <c r="H866" s="20" t="s">
        <v>5471</v>
      </c>
      <c r="I866" s="20" t="s">
        <v>9746</v>
      </c>
      <c r="J866" s="20" t="s">
        <v>5102</v>
      </c>
      <c r="K866" s="20" t="s">
        <v>9858</v>
      </c>
      <c r="L866" s="20" t="s">
        <v>5108</v>
      </c>
      <c r="M866" s="20" t="s">
        <v>5496</v>
      </c>
      <c r="N866" s="21" t="s">
        <v>5269</v>
      </c>
      <c r="O866" s="20" t="s">
        <v>9859</v>
      </c>
      <c r="P866" s="27" t="s">
        <v>9860</v>
      </c>
    </row>
    <row r="867" spans="1:16">
      <c r="A867" s="20" t="s">
        <v>44089</v>
      </c>
      <c r="B867" s="21" t="s">
        <v>9861</v>
      </c>
      <c r="C867" s="21" t="s">
        <v>9862</v>
      </c>
      <c r="D867" s="21" t="s">
        <v>9863</v>
      </c>
      <c r="E867" s="21" t="s">
        <v>9864</v>
      </c>
      <c r="F867" s="21" t="s">
        <v>9865</v>
      </c>
      <c r="G867" s="26" t="s">
        <v>9866</v>
      </c>
      <c r="H867" s="20" t="s">
        <v>5220</v>
      </c>
      <c r="I867" s="20" t="s">
        <v>5102</v>
      </c>
      <c r="J867" s="20" t="s">
        <v>5102</v>
      </c>
      <c r="K867" s="20" t="s">
        <v>5102</v>
      </c>
      <c r="L867" s="20" t="s">
        <v>5108</v>
      </c>
      <c r="M867" s="20" t="s">
        <v>5287</v>
      </c>
      <c r="N867" s="21" t="s">
        <v>5877</v>
      </c>
      <c r="O867" s="20" t="s">
        <v>2190</v>
      </c>
      <c r="P867" s="27" t="s">
        <v>9867</v>
      </c>
    </row>
    <row r="868" spans="1:16">
      <c r="A868" s="20" t="s">
        <v>44090</v>
      </c>
      <c r="B868" s="21" t="s">
        <v>9868</v>
      </c>
      <c r="C868" s="21" t="s">
        <v>5102</v>
      </c>
      <c r="D868" s="21" t="s">
        <v>5102</v>
      </c>
      <c r="E868" s="21" t="s">
        <v>9869</v>
      </c>
      <c r="F868" s="21" t="s">
        <v>9870</v>
      </c>
      <c r="G868" s="26" t="s">
        <v>9871</v>
      </c>
      <c r="H868" s="20" t="s">
        <v>5471</v>
      </c>
      <c r="I868" s="20" t="s">
        <v>5102</v>
      </c>
      <c r="J868" s="20" t="s">
        <v>5102</v>
      </c>
      <c r="K868" s="20" t="s">
        <v>9872</v>
      </c>
      <c r="L868" s="20" t="s">
        <v>5108</v>
      </c>
      <c r="M868" s="20" t="s">
        <v>1067</v>
      </c>
      <c r="N868" s="21" t="s">
        <v>5877</v>
      </c>
      <c r="O868" s="20" t="s">
        <v>9873</v>
      </c>
      <c r="P868" s="27" t="s">
        <v>9874</v>
      </c>
    </row>
    <row r="869" spans="1:16">
      <c r="A869" s="20" t="s">
        <v>44091</v>
      </c>
      <c r="B869" s="21" t="s">
        <v>9875</v>
      </c>
      <c r="C869" s="21" t="s">
        <v>5102</v>
      </c>
      <c r="D869" s="21" t="s">
        <v>5102</v>
      </c>
      <c r="E869" s="21" t="s">
        <v>9876</v>
      </c>
      <c r="F869" s="21" t="s">
        <v>9877</v>
      </c>
      <c r="G869" s="26" t="s">
        <v>7907</v>
      </c>
      <c r="H869" s="20" t="s">
        <v>5502</v>
      </c>
      <c r="I869" s="20" t="s">
        <v>9878</v>
      </c>
      <c r="J869" s="20" t="s">
        <v>5102</v>
      </c>
      <c r="K869" s="20" t="s">
        <v>9879</v>
      </c>
      <c r="L869" s="20" t="s">
        <v>5108</v>
      </c>
      <c r="M869" s="20" t="s">
        <v>1590</v>
      </c>
      <c r="N869" s="21" t="s">
        <v>5877</v>
      </c>
      <c r="O869" s="20" t="s">
        <v>5270</v>
      </c>
      <c r="P869" s="27" t="s">
        <v>9880</v>
      </c>
    </row>
    <row r="870" spans="1:16">
      <c r="A870" s="20" t="s">
        <v>44092</v>
      </c>
      <c r="B870" s="21" t="s">
        <v>9881</v>
      </c>
      <c r="C870" s="21" t="s">
        <v>5102</v>
      </c>
      <c r="D870" s="21" t="s">
        <v>5102</v>
      </c>
      <c r="E870" s="21" t="s">
        <v>9882</v>
      </c>
      <c r="F870" s="21" t="s">
        <v>9883</v>
      </c>
      <c r="G870" s="26" t="s">
        <v>9884</v>
      </c>
      <c r="H870" s="20" t="s">
        <v>5459</v>
      </c>
      <c r="I870" s="20" t="s">
        <v>7629</v>
      </c>
      <c r="J870" s="20" t="s">
        <v>5102</v>
      </c>
      <c r="K870" s="20" t="s">
        <v>5102</v>
      </c>
      <c r="L870" s="20" t="s">
        <v>5108</v>
      </c>
      <c r="M870" s="20" t="s">
        <v>1590</v>
      </c>
      <c r="N870" s="21" t="s">
        <v>9885</v>
      </c>
      <c r="O870" s="20" t="s">
        <v>5110</v>
      </c>
      <c r="P870" s="27" t="s">
        <v>9886</v>
      </c>
    </row>
    <row r="871" spans="1:16">
      <c r="A871" s="20" t="s">
        <v>44093</v>
      </c>
      <c r="B871" s="21" t="s">
        <v>9887</v>
      </c>
      <c r="C871" s="21" t="s">
        <v>5102</v>
      </c>
      <c r="D871" s="21" t="s">
        <v>9888</v>
      </c>
      <c r="E871" s="21" t="s">
        <v>5102</v>
      </c>
      <c r="F871" s="21" t="s">
        <v>9889</v>
      </c>
      <c r="G871" s="26" t="s">
        <v>9890</v>
      </c>
      <c r="H871" s="20" t="s">
        <v>5168</v>
      </c>
      <c r="I871" s="20" t="s">
        <v>5102</v>
      </c>
      <c r="J871" s="20" t="s">
        <v>5102</v>
      </c>
      <c r="K871" s="20" t="s">
        <v>5102</v>
      </c>
      <c r="L871" s="20" t="s">
        <v>5121</v>
      </c>
      <c r="M871" s="20" t="s">
        <v>1590</v>
      </c>
      <c r="N871" s="21" t="s">
        <v>9889</v>
      </c>
      <c r="O871" s="20" t="s">
        <v>7776</v>
      </c>
      <c r="P871" s="27" t="s">
        <v>9891</v>
      </c>
    </row>
    <row r="872" spans="1:16">
      <c r="A872" s="20" t="s">
        <v>44094</v>
      </c>
      <c r="B872" s="21" t="s">
        <v>9892</v>
      </c>
      <c r="C872" s="21" t="s">
        <v>5102</v>
      </c>
      <c r="D872" s="21" t="s">
        <v>9893</v>
      </c>
      <c r="E872" s="21" t="s">
        <v>9894</v>
      </c>
      <c r="F872" s="21" t="s">
        <v>9895</v>
      </c>
      <c r="G872" s="26" t="s">
        <v>9884</v>
      </c>
      <c r="H872" s="20" t="s">
        <v>5459</v>
      </c>
      <c r="I872" s="20" t="s">
        <v>9896</v>
      </c>
      <c r="J872" s="20" t="s">
        <v>5102</v>
      </c>
      <c r="K872" s="20" t="s">
        <v>9897</v>
      </c>
      <c r="L872" s="20" t="s">
        <v>5108</v>
      </c>
      <c r="M872" s="20" t="s">
        <v>1590</v>
      </c>
      <c r="N872" s="21" t="s">
        <v>9885</v>
      </c>
      <c r="O872" s="20" t="s">
        <v>797</v>
      </c>
      <c r="P872" s="27" t="s">
        <v>9898</v>
      </c>
    </row>
    <row r="873" spans="1:16">
      <c r="A873" s="20" t="s">
        <v>44095</v>
      </c>
      <c r="B873" s="21" t="s">
        <v>9899</v>
      </c>
      <c r="C873" s="21" t="s">
        <v>9900</v>
      </c>
      <c r="D873" s="21" t="s">
        <v>9901</v>
      </c>
      <c r="E873" s="21" t="s">
        <v>9902</v>
      </c>
      <c r="F873" s="21" t="s">
        <v>9764</v>
      </c>
      <c r="G873" s="26" t="s">
        <v>9765</v>
      </c>
      <c r="H873" s="20" t="s">
        <v>5168</v>
      </c>
      <c r="I873" s="20" t="s">
        <v>5102</v>
      </c>
      <c r="J873" s="20" t="s">
        <v>5102</v>
      </c>
      <c r="K873" s="20" t="s">
        <v>5102</v>
      </c>
      <c r="L873" s="20" t="s">
        <v>5121</v>
      </c>
      <c r="M873" s="20" t="s">
        <v>1590</v>
      </c>
      <c r="N873" s="21" t="s">
        <v>664</v>
      </c>
      <c r="O873" s="20" t="s">
        <v>1583</v>
      </c>
      <c r="P873" s="27" t="s">
        <v>9903</v>
      </c>
    </row>
    <row r="874" spans="1:16">
      <c r="A874" s="20" t="s">
        <v>44096</v>
      </c>
      <c r="B874" s="21" t="s">
        <v>9904</v>
      </c>
      <c r="C874" s="21" t="s">
        <v>9905</v>
      </c>
      <c r="D874" s="21" t="s">
        <v>9906</v>
      </c>
      <c r="E874" s="21" t="s">
        <v>9907</v>
      </c>
      <c r="F874" s="21" t="s">
        <v>9764</v>
      </c>
      <c r="G874" s="26" t="s">
        <v>9765</v>
      </c>
      <c r="H874" s="20" t="s">
        <v>5168</v>
      </c>
      <c r="I874" s="20" t="s">
        <v>5102</v>
      </c>
      <c r="J874" s="20" t="s">
        <v>5102</v>
      </c>
      <c r="K874" s="20" t="s">
        <v>5102</v>
      </c>
      <c r="L874" s="20" t="s">
        <v>5121</v>
      </c>
      <c r="M874" s="20" t="s">
        <v>1590</v>
      </c>
      <c r="N874" s="21" t="s">
        <v>664</v>
      </c>
      <c r="O874" s="20" t="s">
        <v>1583</v>
      </c>
      <c r="P874" s="27" t="s">
        <v>9908</v>
      </c>
    </row>
    <row r="875" spans="1:16">
      <c r="A875" s="20" t="s">
        <v>44097</v>
      </c>
      <c r="B875" s="21" t="s">
        <v>9909</v>
      </c>
      <c r="C875" s="21" t="s">
        <v>9910</v>
      </c>
      <c r="D875" s="21" t="s">
        <v>9911</v>
      </c>
      <c r="E875" s="21" t="s">
        <v>9912</v>
      </c>
      <c r="F875" s="21" t="s">
        <v>9764</v>
      </c>
      <c r="G875" s="26" t="s">
        <v>9765</v>
      </c>
      <c r="H875" s="20" t="s">
        <v>5168</v>
      </c>
      <c r="I875" s="20" t="s">
        <v>5102</v>
      </c>
      <c r="J875" s="20" t="s">
        <v>5102</v>
      </c>
      <c r="K875" s="20" t="s">
        <v>5102</v>
      </c>
      <c r="L875" s="20" t="s">
        <v>5121</v>
      </c>
      <c r="M875" s="20" t="s">
        <v>1590</v>
      </c>
      <c r="N875" s="21" t="s">
        <v>664</v>
      </c>
      <c r="O875" s="20" t="s">
        <v>9913</v>
      </c>
      <c r="P875" s="27" t="s">
        <v>9914</v>
      </c>
    </row>
    <row r="876" spans="1:16">
      <c r="A876" s="20" t="s">
        <v>44098</v>
      </c>
      <c r="B876" s="21" t="s">
        <v>9915</v>
      </c>
      <c r="C876" s="21" t="s">
        <v>9916</v>
      </c>
      <c r="D876" s="21" t="s">
        <v>9917</v>
      </c>
      <c r="E876" s="21" t="s">
        <v>9918</v>
      </c>
      <c r="F876" s="21" t="s">
        <v>9764</v>
      </c>
      <c r="G876" s="26" t="s">
        <v>9765</v>
      </c>
      <c r="H876" s="20" t="s">
        <v>5168</v>
      </c>
      <c r="I876" s="20" t="s">
        <v>5102</v>
      </c>
      <c r="J876" s="20" t="s">
        <v>5102</v>
      </c>
      <c r="K876" s="20" t="s">
        <v>5102</v>
      </c>
      <c r="L876" s="20" t="s">
        <v>5121</v>
      </c>
      <c r="M876" s="20" t="s">
        <v>1590</v>
      </c>
      <c r="N876" s="21" t="s">
        <v>664</v>
      </c>
      <c r="O876" s="20" t="s">
        <v>1583</v>
      </c>
      <c r="P876" s="27" t="s">
        <v>9919</v>
      </c>
    </row>
    <row r="877" spans="1:16">
      <c r="A877" s="20" t="s">
        <v>44099</v>
      </c>
      <c r="B877" s="21" t="s">
        <v>9920</v>
      </c>
      <c r="C877" s="21" t="s">
        <v>5102</v>
      </c>
      <c r="D877" s="21" t="s">
        <v>5102</v>
      </c>
      <c r="E877" s="21" t="s">
        <v>9921</v>
      </c>
      <c r="F877" s="21" t="s">
        <v>5210</v>
      </c>
      <c r="G877" s="26" t="s">
        <v>7786</v>
      </c>
      <c r="H877" s="20" t="s">
        <v>5502</v>
      </c>
      <c r="I877" s="20" t="s">
        <v>5102</v>
      </c>
      <c r="J877" s="20" t="s">
        <v>5102</v>
      </c>
      <c r="K877" s="20" t="s">
        <v>9922</v>
      </c>
      <c r="L877" s="20" t="s">
        <v>5108</v>
      </c>
      <c r="M877" s="20" t="s">
        <v>1590</v>
      </c>
      <c r="N877" s="21" t="s">
        <v>5213</v>
      </c>
      <c r="O877" s="20" t="s">
        <v>1735</v>
      </c>
      <c r="P877" s="27" t="s">
        <v>9923</v>
      </c>
    </row>
    <row r="878" spans="1:16">
      <c r="A878" s="20" t="s">
        <v>44100</v>
      </c>
      <c r="B878" s="21" t="s">
        <v>9924</v>
      </c>
      <c r="C878" s="21" t="s">
        <v>9925</v>
      </c>
      <c r="D878" s="21" t="s">
        <v>9926</v>
      </c>
      <c r="E878" s="21" t="s">
        <v>9927</v>
      </c>
      <c r="F878" s="21" t="s">
        <v>9764</v>
      </c>
      <c r="G878" s="26" t="s">
        <v>9765</v>
      </c>
      <c r="H878" s="20" t="s">
        <v>5168</v>
      </c>
      <c r="I878" s="20" t="s">
        <v>5102</v>
      </c>
      <c r="J878" s="20" t="s">
        <v>5102</v>
      </c>
      <c r="K878" s="20" t="s">
        <v>5102</v>
      </c>
      <c r="L878" s="20" t="s">
        <v>5121</v>
      </c>
      <c r="M878" s="20" t="s">
        <v>1590</v>
      </c>
      <c r="N878" s="21" t="s">
        <v>664</v>
      </c>
      <c r="O878" s="20" t="s">
        <v>1583</v>
      </c>
      <c r="P878" s="27" t="s">
        <v>9928</v>
      </c>
    </row>
    <row r="879" spans="1:16">
      <c r="A879" s="20" t="s">
        <v>44101</v>
      </c>
      <c r="B879" s="21" t="s">
        <v>9929</v>
      </c>
      <c r="C879" s="21" t="s">
        <v>5102</v>
      </c>
      <c r="D879" s="21" t="s">
        <v>5102</v>
      </c>
      <c r="E879" s="21" t="s">
        <v>9930</v>
      </c>
      <c r="F879" s="21" t="s">
        <v>5210</v>
      </c>
      <c r="G879" s="26" t="s">
        <v>7786</v>
      </c>
      <c r="H879" s="20" t="s">
        <v>5502</v>
      </c>
      <c r="I879" s="20" t="s">
        <v>5102</v>
      </c>
      <c r="J879" s="20" t="s">
        <v>5102</v>
      </c>
      <c r="K879" s="20" t="s">
        <v>9931</v>
      </c>
      <c r="L879" s="20" t="s">
        <v>5108</v>
      </c>
      <c r="M879" s="20" t="s">
        <v>1590</v>
      </c>
      <c r="N879" s="21" t="s">
        <v>5213</v>
      </c>
      <c r="O879" s="20" t="s">
        <v>797</v>
      </c>
      <c r="P879" s="27" t="s">
        <v>9932</v>
      </c>
    </row>
    <row r="880" spans="1:16">
      <c r="A880" s="20" t="s">
        <v>44102</v>
      </c>
      <c r="B880" s="21" t="s">
        <v>9933</v>
      </c>
      <c r="C880" s="21" t="s">
        <v>5102</v>
      </c>
      <c r="D880" s="21" t="s">
        <v>5102</v>
      </c>
      <c r="E880" s="21" t="s">
        <v>9934</v>
      </c>
      <c r="F880" s="21" t="s">
        <v>9935</v>
      </c>
      <c r="G880" s="26" t="s">
        <v>3833</v>
      </c>
      <c r="H880" s="20" t="s">
        <v>5961</v>
      </c>
      <c r="I880" s="20" t="s">
        <v>5102</v>
      </c>
      <c r="J880" s="20" t="s">
        <v>5102</v>
      </c>
      <c r="K880" s="20" t="s">
        <v>5102</v>
      </c>
      <c r="L880" s="20" t="s">
        <v>5121</v>
      </c>
      <c r="M880" s="20" t="s">
        <v>1067</v>
      </c>
      <c r="N880" s="21" t="s">
        <v>9936</v>
      </c>
      <c r="O880" s="20" t="s">
        <v>377</v>
      </c>
      <c r="P880" s="27" t="s">
        <v>9937</v>
      </c>
    </row>
    <row r="881" spans="1:16">
      <c r="A881" s="20" t="s">
        <v>44103</v>
      </c>
      <c r="B881" s="21" t="s">
        <v>9938</v>
      </c>
      <c r="C881" s="21" t="s">
        <v>5102</v>
      </c>
      <c r="D881" s="21" t="s">
        <v>5102</v>
      </c>
      <c r="E881" s="21" t="s">
        <v>9939</v>
      </c>
      <c r="F881" s="21" t="s">
        <v>9940</v>
      </c>
      <c r="G881" s="26" t="s">
        <v>9941</v>
      </c>
      <c r="H881" s="20" t="s">
        <v>5329</v>
      </c>
      <c r="I881" s="20" t="s">
        <v>5102</v>
      </c>
      <c r="J881" s="20" t="s">
        <v>5102</v>
      </c>
      <c r="K881" s="20" t="s">
        <v>9942</v>
      </c>
      <c r="L881" s="20" t="s">
        <v>5121</v>
      </c>
      <c r="M881" s="20" t="s">
        <v>1067</v>
      </c>
      <c r="N881" s="21" t="s">
        <v>9943</v>
      </c>
      <c r="O881" s="20" t="s">
        <v>907</v>
      </c>
      <c r="P881" s="27" t="s">
        <v>9944</v>
      </c>
    </row>
    <row r="882" spans="1:16">
      <c r="A882" s="20" t="s">
        <v>44104</v>
      </c>
      <c r="B882" s="21" t="s">
        <v>9945</v>
      </c>
      <c r="C882" s="21" t="s">
        <v>5102</v>
      </c>
      <c r="D882" s="21" t="s">
        <v>5102</v>
      </c>
      <c r="E882" s="21" t="s">
        <v>9946</v>
      </c>
      <c r="F882" s="21" t="s">
        <v>9947</v>
      </c>
      <c r="G882" s="26" t="s">
        <v>9948</v>
      </c>
      <c r="H882" s="20" t="s">
        <v>5168</v>
      </c>
      <c r="I882" s="20" t="s">
        <v>5102</v>
      </c>
      <c r="J882" s="20" t="s">
        <v>5102</v>
      </c>
      <c r="K882" s="20" t="s">
        <v>5102</v>
      </c>
      <c r="L882" s="20" t="s">
        <v>5121</v>
      </c>
      <c r="M882" s="20" t="s">
        <v>5287</v>
      </c>
      <c r="N882" s="21" t="s">
        <v>9949</v>
      </c>
      <c r="O882" s="20" t="s">
        <v>2357</v>
      </c>
      <c r="P882" s="27" t="s">
        <v>9950</v>
      </c>
    </row>
    <row r="883" spans="1:16">
      <c r="A883" s="20" t="s">
        <v>44105</v>
      </c>
      <c r="B883" s="21" t="s">
        <v>9951</v>
      </c>
      <c r="C883" s="21" t="s">
        <v>9952</v>
      </c>
      <c r="D883" s="21" t="s">
        <v>9953</v>
      </c>
      <c r="E883" s="21" t="s">
        <v>9954</v>
      </c>
      <c r="F883" s="21" t="s">
        <v>9955</v>
      </c>
      <c r="G883" s="26" t="s">
        <v>8720</v>
      </c>
      <c r="H883" s="20" t="s">
        <v>5961</v>
      </c>
      <c r="I883" s="20" t="s">
        <v>5102</v>
      </c>
      <c r="J883" s="20" t="s">
        <v>5102</v>
      </c>
      <c r="K883" s="20" t="s">
        <v>9956</v>
      </c>
      <c r="L883" s="20" t="s">
        <v>5121</v>
      </c>
      <c r="M883" s="20" t="s">
        <v>1067</v>
      </c>
      <c r="N883" s="21" t="s">
        <v>8322</v>
      </c>
      <c r="O883" s="20" t="s">
        <v>1041</v>
      </c>
      <c r="P883" s="27" t="s">
        <v>9957</v>
      </c>
    </row>
    <row r="884" spans="1:16">
      <c r="A884" s="20" t="s">
        <v>44106</v>
      </c>
      <c r="B884" s="21" t="s">
        <v>9958</v>
      </c>
      <c r="C884" s="21" t="s">
        <v>5102</v>
      </c>
      <c r="D884" s="21" t="s">
        <v>9959</v>
      </c>
      <c r="E884" s="21" t="s">
        <v>9960</v>
      </c>
      <c r="F884" s="21" t="s">
        <v>9961</v>
      </c>
      <c r="G884" s="26" t="s">
        <v>9962</v>
      </c>
      <c r="H884" s="20" t="s">
        <v>9963</v>
      </c>
      <c r="I884" s="20" t="s">
        <v>5102</v>
      </c>
      <c r="J884" s="20" t="s">
        <v>5102</v>
      </c>
      <c r="K884" s="20" t="s">
        <v>5102</v>
      </c>
      <c r="L884" s="20" t="s">
        <v>5121</v>
      </c>
      <c r="M884" s="20" t="s">
        <v>1590</v>
      </c>
      <c r="N884" s="21" t="s">
        <v>5779</v>
      </c>
      <c r="O884" s="20" t="s">
        <v>797</v>
      </c>
      <c r="P884" s="27" t="s">
        <v>9964</v>
      </c>
    </row>
    <row r="885" spans="1:16">
      <c r="A885" s="20" t="s">
        <v>44107</v>
      </c>
      <c r="B885" s="21" t="s">
        <v>9965</v>
      </c>
      <c r="C885" s="21" t="s">
        <v>9966</v>
      </c>
      <c r="D885" s="21" t="s">
        <v>9953</v>
      </c>
      <c r="E885" s="21" t="s">
        <v>9954</v>
      </c>
      <c r="F885" s="21" t="s">
        <v>9955</v>
      </c>
      <c r="G885" s="26" t="s">
        <v>8720</v>
      </c>
      <c r="H885" s="20" t="s">
        <v>5961</v>
      </c>
      <c r="I885" s="20" t="s">
        <v>5102</v>
      </c>
      <c r="J885" s="20" t="s">
        <v>5102</v>
      </c>
      <c r="K885" s="20" t="s">
        <v>9967</v>
      </c>
      <c r="L885" s="20" t="s">
        <v>5121</v>
      </c>
      <c r="M885" s="20" t="s">
        <v>1067</v>
      </c>
      <c r="N885" s="21" t="s">
        <v>8322</v>
      </c>
      <c r="O885" s="20" t="s">
        <v>1041</v>
      </c>
      <c r="P885" s="27" t="s">
        <v>9968</v>
      </c>
    </row>
    <row r="886" spans="1:16">
      <c r="A886" s="20" t="s">
        <v>44108</v>
      </c>
      <c r="B886" s="21" t="s">
        <v>9969</v>
      </c>
      <c r="C886" s="21" t="s">
        <v>5102</v>
      </c>
      <c r="D886" s="21" t="s">
        <v>9970</v>
      </c>
      <c r="E886" s="21" t="s">
        <v>5102</v>
      </c>
      <c r="F886" s="21" t="s">
        <v>6967</v>
      </c>
      <c r="G886" s="26" t="s">
        <v>9971</v>
      </c>
      <c r="H886" s="20" t="s">
        <v>8809</v>
      </c>
      <c r="I886" s="20" t="s">
        <v>5102</v>
      </c>
      <c r="J886" s="20" t="s">
        <v>5102</v>
      </c>
      <c r="K886" s="20" t="s">
        <v>9972</v>
      </c>
      <c r="L886" s="20" t="s">
        <v>5108</v>
      </c>
      <c r="M886" s="20" t="s">
        <v>5379</v>
      </c>
      <c r="N886" s="21" t="s">
        <v>6967</v>
      </c>
      <c r="O886" s="20" t="s">
        <v>189</v>
      </c>
      <c r="P886" s="27" t="s">
        <v>9973</v>
      </c>
    </row>
    <row r="887" spans="1:16">
      <c r="A887" s="20" t="s">
        <v>44109</v>
      </c>
      <c r="B887" s="21" t="s">
        <v>9974</v>
      </c>
      <c r="C887" s="21" t="s">
        <v>5102</v>
      </c>
      <c r="D887" s="21" t="s">
        <v>5102</v>
      </c>
      <c r="E887" s="21" t="s">
        <v>9975</v>
      </c>
      <c r="F887" s="21" t="s">
        <v>6341</v>
      </c>
      <c r="G887" s="26" t="s">
        <v>9976</v>
      </c>
      <c r="H887" s="20" t="s">
        <v>9977</v>
      </c>
      <c r="I887" s="20" t="s">
        <v>5102</v>
      </c>
      <c r="J887" s="20" t="s">
        <v>5102</v>
      </c>
      <c r="K887" s="20" t="s">
        <v>5102</v>
      </c>
      <c r="L887" s="20" t="s">
        <v>5108</v>
      </c>
      <c r="M887" s="20" t="s">
        <v>5122</v>
      </c>
      <c r="N887" s="21" t="s">
        <v>6341</v>
      </c>
      <c r="O887" s="20" t="s">
        <v>899</v>
      </c>
      <c r="P887" s="27" t="s">
        <v>9978</v>
      </c>
    </row>
    <row r="888" spans="1:16">
      <c r="A888" s="20" t="s">
        <v>44110</v>
      </c>
      <c r="B888" s="21" t="s">
        <v>9979</v>
      </c>
      <c r="C888" s="21" t="s">
        <v>5102</v>
      </c>
      <c r="D888" s="21" t="s">
        <v>9980</v>
      </c>
      <c r="E888" s="21" t="s">
        <v>9981</v>
      </c>
      <c r="F888" s="21" t="s">
        <v>9982</v>
      </c>
      <c r="G888" s="26" t="s">
        <v>9983</v>
      </c>
      <c r="H888" s="20" t="s">
        <v>5329</v>
      </c>
      <c r="I888" s="20" t="s">
        <v>5102</v>
      </c>
      <c r="J888" s="20" t="s">
        <v>5102</v>
      </c>
      <c r="K888" s="20" t="s">
        <v>5102</v>
      </c>
      <c r="L888" s="20" t="s">
        <v>5121</v>
      </c>
      <c r="M888" s="20" t="s">
        <v>5130</v>
      </c>
      <c r="N888" s="21" t="s">
        <v>9984</v>
      </c>
      <c r="O888" s="20" t="s">
        <v>1140</v>
      </c>
      <c r="P888" s="27" t="s">
        <v>9985</v>
      </c>
    </row>
    <row r="889" spans="1:16">
      <c r="A889" s="20" t="s">
        <v>44111</v>
      </c>
      <c r="B889" s="21" t="s">
        <v>9986</v>
      </c>
      <c r="C889" s="21" t="s">
        <v>9987</v>
      </c>
      <c r="D889" s="21" t="s">
        <v>9988</v>
      </c>
      <c r="E889" s="21" t="s">
        <v>9989</v>
      </c>
      <c r="F889" s="21" t="s">
        <v>9990</v>
      </c>
      <c r="G889" s="26" t="s">
        <v>9991</v>
      </c>
      <c r="H889" s="20" t="s">
        <v>6269</v>
      </c>
      <c r="I889" s="20" t="s">
        <v>9896</v>
      </c>
      <c r="J889" s="20" t="s">
        <v>5102</v>
      </c>
      <c r="K889" s="20" t="s">
        <v>9992</v>
      </c>
      <c r="L889" s="20" t="s">
        <v>5121</v>
      </c>
      <c r="M889" s="20" t="s">
        <v>1590</v>
      </c>
      <c r="N889" s="21" t="s">
        <v>9990</v>
      </c>
      <c r="O889" s="20" t="s">
        <v>1076</v>
      </c>
      <c r="P889" s="27" t="s">
        <v>9993</v>
      </c>
    </row>
    <row r="890" spans="1:16">
      <c r="A890" s="20" t="s">
        <v>44112</v>
      </c>
      <c r="B890" s="21" t="s">
        <v>9994</v>
      </c>
      <c r="C890" s="21" t="s">
        <v>5102</v>
      </c>
      <c r="D890" s="21" t="s">
        <v>5102</v>
      </c>
      <c r="E890" s="21" t="s">
        <v>9995</v>
      </c>
      <c r="F890" s="21" t="s">
        <v>9996</v>
      </c>
      <c r="G890" s="26" t="s">
        <v>9997</v>
      </c>
      <c r="H890" s="20" t="s">
        <v>5168</v>
      </c>
      <c r="I890" s="20" t="s">
        <v>5102</v>
      </c>
      <c r="J890" s="20" t="s">
        <v>5102</v>
      </c>
      <c r="K890" s="20" t="s">
        <v>5102</v>
      </c>
      <c r="L890" s="20" t="s">
        <v>5121</v>
      </c>
      <c r="M890" s="20" t="s">
        <v>5197</v>
      </c>
      <c r="N890" s="21" t="s">
        <v>9998</v>
      </c>
      <c r="O890" s="20" t="s">
        <v>99</v>
      </c>
      <c r="P890" s="27" t="s">
        <v>9999</v>
      </c>
    </row>
    <row r="891" spans="1:16">
      <c r="A891" s="20" t="s">
        <v>44113</v>
      </c>
      <c r="B891" s="21" t="s">
        <v>10000</v>
      </c>
      <c r="C891" s="21" t="s">
        <v>5102</v>
      </c>
      <c r="D891" s="21" t="s">
        <v>10001</v>
      </c>
      <c r="E891" s="21" t="s">
        <v>5102</v>
      </c>
      <c r="F891" s="21" t="s">
        <v>10002</v>
      </c>
      <c r="G891" s="26" t="s">
        <v>10003</v>
      </c>
      <c r="H891" s="20" t="s">
        <v>5168</v>
      </c>
      <c r="I891" s="20" t="s">
        <v>5102</v>
      </c>
      <c r="J891" s="20" t="s">
        <v>5102</v>
      </c>
      <c r="K891" s="20" t="s">
        <v>5102</v>
      </c>
      <c r="L891" s="20" t="s">
        <v>5121</v>
      </c>
      <c r="M891" s="20" t="s">
        <v>5379</v>
      </c>
      <c r="N891" s="21" t="s">
        <v>10004</v>
      </c>
      <c r="O891" s="20" t="s">
        <v>10005</v>
      </c>
      <c r="P891" s="27" t="s">
        <v>10006</v>
      </c>
    </row>
    <row r="892" spans="1:16">
      <c r="A892" s="20" t="s">
        <v>44114</v>
      </c>
      <c r="B892" s="21" t="s">
        <v>10007</v>
      </c>
      <c r="C892" s="21" t="s">
        <v>5102</v>
      </c>
      <c r="D892" s="21" t="s">
        <v>10008</v>
      </c>
      <c r="E892" s="21" t="s">
        <v>5102</v>
      </c>
      <c r="F892" s="21" t="s">
        <v>10009</v>
      </c>
      <c r="G892" s="26" t="s">
        <v>10010</v>
      </c>
      <c r="H892" s="20" t="s">
        <v>5168</v>
      </c>
      <c r="I892" s="20" t="s">
        <v>5102</v>
      </c>
      <c r="J892" s="20" t="s">
        <v>5102</v>
      </c>
      <c r="K892" s="20" t="s">
        <v>5102</v>
      </c>
      <c r="L892" s="20" t="s">
        <v>5221</v>
      </c>
      <c r="M892" s="20" t="s">
        <v>5197</v>
      </c>
      <c r="N892" s="21" t="s">
        <v>10009</v>
      </c>
      <c r="O892" s="20" t="s">
        <v>99</v>
      </c>
      <c r="P892" s="27" t="s">
        <v>10011</v>
      </c>
    </row>
    <row r="893" spans="1:16">
      <c r="A893" s="20" t="s">
        <v>44115</v>
      </c>
      <c r="B893" s="21" t="s">
        <v>10012</v>
      </c>
      <c r="C893" s="21" t="s">
        <v>10013</v>
      </c>
      <c r="D893" s="21" t="s">
        <v>10014</v>
      </c>
      <c r="E893" s="21" t="s">
        <v>10015</v>
      </c>
      <c r="F893" s="21" t="s">
        <v>10016</v>
      </c>
      <c r="G893" s="26" t="s">
        <v>6624</v>
      </c>
      <c r="H893" s="20" t="s">
        <v>10017</v>
      </c>
      <c r="I893" s="20" t="s">
        <v>5102</v>
      </c>
      <c r="J893" s="20" t="s">
        <v>5102</v>
      </c>
      <c r="K893" s="20" t="s">
        <v>5102</v>
      </c>
      <c r="L893" s="20" t="s">
        <v>5121</v>
      </c>
      <c r="M893" s="20" t="s">
        <v>5122</v>
      </c>
      <c r="N893" s="21" t="s">
        <v>10018</v>
      </c>
      <c r="O893" s="20" t="s">
        <v>3095</v>
      </c>
      <c r="P893" s="27" t="s">
        <v>10019</v>
      </c>
    </row>
    <row r="894" spans="1:16">
      <c r="A894" s="20" t="s">
        <v>44116</v>
      </c>
      <c r="B894" s="21" t="s">
        <v>10020</v>
      </c>
      <c r="C894" s="21" t="s">
        <v>5102</v>
      </c>
      <c r="D894" s="21" t="s">
        <v>10021</v>
      </c>
      <c r="E894" s="21" t="s">
        <v>10022</v>
      </c>
      <c r="F894" s="21" t="s">
        <v>10023</v>
      </c>
      <c r="G894" s="26" t="s">
        <v>10024</v>
      </c>
      <c r="H894" s="20" t="s">
        <v>5329</v>
      </c>
      <c r="I894" s="20" t="s">
        <v>5102</v>
      </c>
      <c r="J894" s="20" t="s">
        <v>5102</v>
      </c>
      <c r="K894" s="20" t="s">
        <v>5102</v>
      </c>
      <c r="L894" s="20" t="s">
        <v>5121</v>
      </c>
      <c r="M894" s="20" t="s">
        <v>5287</v>
      </c>
      <c r="N894" s="21" t="s">
        <v>10025</v>
      </c>
      <c r="O894" s="20" t="s">
        <v>5289</v>
      </c>
      <c r="P894" s="27" t="s">
        <v>10026</v>
      </c>
    </row>
    <row r="895" spans="1:16">
      <c r="A895" s="20" t="s">
        <v>44117</v>
      </c>
      <c r="B895" s="21" t="s">
        <v>10027</v>
      </c>
      <c r="C895" s="21" t="s">
        <v>5102</v>
      </c>
      <c r="D895" s="21" t="s">
        <v>5102</v>
      </c>
      <c r="E895" s="21" t="s">
        <v>10028</v>
      </c>
      <c r="F895" s="21" t="s">
        <v>3132</v>
      </c>
      <c r="G895" s="26" t="s">
        <v>10029</v>
      </c>
      <c r="H895" s="20" t="s">
        <v>5168</v>
      </c>
      <c r="I895" s="20" t="s">
        <v>5102</v>
      </c>
      <c r="J895" s="20" t="s">
        <v>5102</v>
      </c>
      <c r="K895" s="20" t="s">
        <v>10030</v>
      </c>
      <c r="L895" s="20" t="s">
        <v>5121</v>
      </c>
      <c r="M895" s="20" t="s">
        <v>5496</v>
      </c>
      <c r="N895" s="21" t="s">
        <v>5417</v>
      </c>
      <c r="O895" s="20" t="s">
        <v>10031</v>
      </c>
      <c r="P895" s="27" t="s">
        <v>10032</v>
      </c>
    </row>
    <row r="896" spans="1:16">
      <c r="A896" s="20" t="s">
        <v>44118</v>
      </c>
      <c r="B896" s="21" t="s">
        <v>10033</v>
      </c>
      <c r="C896" s="21" t="s">
        <v>5102</v>
      </c>
      <c r="D896" s="21" t="s">
        <v>5102</v>
      </c>
      <c r="E896" s="21" t="s">
        <v>10034</v>
      </c>
      <c r="F896" s="21" t="s">
        <v>10035</v>
      </c>
      <c r="G896" s="26" t="s">
        <v>10036</v>
      </c>
      <c r="H896" s="20" t="s">
        <v>5415</v>
      </c>
      <c r="I896" s="20" t="s">
        <v>5102</v>
      </c>
      <c r="J896" s="20" t="s">
        <v>5102</v>
      </c>
      <c r="K896" s="20" t="s">
        <v>10037</v>
      </c>
      <c r="L896" s="20" t="s">
        <v>5121</v>
      </c>
      <c r="M896" s="20" t="s">
        <v>665</v>
      </c>
      <c r="N896" s="21" t="s">
        <v>5417</v>
      </c>
      <c r="O896" s="20" t="s">
        <v>8289</v>
      </c>
      <c r="P896" s="27" t="s">
        <v>10038</v>
      </c>
    </row>
    <row r="897" spans="1:16">
      <c r="A897" s="20" t="s">
        <v>44119</v>
      </c>
      <c r="B897" s="21" t="s">
        <v>10039</v>
      </c>
      <c r="C897" s="21" t="s">
        <v>5102</v>
      </c>
      <c r="D897" s="21" t="s">
        <v>5102</v>
      </c>
      <c r="E897" s="21" t="s">
        <v>10040</v>
      </c>
      <c r="F897" s="21" t="s">
        <v>10041</v>
      </c>
      <c r="G897" s="26" t="s">
        <v>10042</v>
      </c>
      <c r="H897" s="20" t="s">
        <v>5157</v>
      </c>
      <c r="I897" s="20" t="s">
        <v>5102</v>
      </c>
      <c r="J897" s="20" t="s">
        <v>5102</v>
      </c>
      <c r="K897" s="20" t="s">
        <v>10043</v>
      </c>
      <c r="L897" s="20" t="s">
        <v>5121</v>
      </c>
      <c r="M897" s="20" t="s">
        <v>1590</v>
      </c>
      <c r="N897" s="21" t="s">
        <v>5417</v>
      </c>
      <c r="O897" s="20" t="s">
        <v>6800</v>
      </c>
      <c r="P897" s="27" t="s">
        <v>10044</v>
      </c>
    </row>
    <row r="898" spans="1:16">
      <c r="A898" s="20" t="s">
        <v>44120</v>
      </c>
      <c r="B898" s="21" t="s">
        <v>10045</v>
      </c>
      <c r="C898" s="21" t="s">
        <v>5102</v>
      </c>
      <c r="D898" s="21" t="s">
        <v>5102</v>
      </c>
      <c r="E898" s="21" t="s">
        <v>10046</v>
      </c>
      <c r="F898" s="21" t="s">
        <v>10047</v>
      </c>
      <c r="G898" s="26" t="s">
        <v>9326</v>
      </c>
      <c r="H898" s="20" t="s">
        <v>5168</v>
      </c>
      <c r="I898" s="20" t="s">
        <v>5102</v>
      </c>
      <c r="J898" s="20" t="s">
        <v>5102</v>
      </c>
      <c r="K898" s="20" t="s">
        <v>10048</v>
      </c>
      <c r="L898" s="20" t="s">
        <v>5121</v>
      </c>
      <c r="M898" s="20" t="s">
        <v>1590</v>
      </c>
      <c r="N898" s="21" t="s">
        <v>5417</v>
      </c>
      <c r="O898" s="20" t="s">
        <v>797</v>
      </c>
      <c r="P898" s="27" t="s">
        <v>10049</v>
      </c>
    </row>
    <row r="899" spans="1:16">
      <c r="A899" s="20" t="s">
        <v>44121</v>
      </c>
      <c r="B899" s="21" t="s">
        <v>10050</v>
      </c>
      <c r="C899" s="21" t="s">
        <v>5102</v>
      </c>
      <c r="D899" s="21" t="s">
        <v>5102</v>
      </c>
      <c r="E899" s="21" t="s">
        <v>10051</v>
      </c>
      <c r="F899" s="21" t="s">
        <v>10052</v>
      </c>
      <c r="G899" s="26" t="s">
        <v>8450</v>
      </c>
      <c r="H899" s="20" t="s">
        <v>6443</v>
      </c>
      <c r="I899" s="20" t="s">
        <v>5102</v>
      </c>
      <c r="J899" s="20" t="s">
        <v>5102</v>
      </c>
      <c r="K899" s="20" t="s">
        <v>10053</v>
      </c>
      <c r="L899" s="20" t="s">
        <v>5121</v>
      </c>
      <c r="M899" s="20" t="s">
        <v>1590</v>
      </c>
      <c r="N899" s="21" t="s">
        <v>5417</v>
      </c>
      <c r="O899" s="20" t="s">
        <v>1735</v>
      </c>
      <c r="P899" s="27" t="s">
        <v>10054</v>
      </c>
    </row>
    <row r="900" spans="1:16">
      <c r="A900" s="20" t="s">
        <v>44122</v>
      </c>
      <c r="B900" s="21" t="s">
        <v>10055</v>
      </c>
      <c r="C900" s="21" t="s">
        <v>5102</v>
      </c>
      <c r="D900" s="21" t="s">
        <v>5102</v>
      </c>
      <c r="E900" s="21" t="s">
        <v>10056</v>
      </c>
      <c r="F900" s="21" t="s">
        <v>10057</v>
      </c>
      <c r="G900" s="26" t="s">
        <v>9884</v>
      </c>
      <c r="H900" s="20" t="s">
        <v>5168</v>
      </c>
      <c r="I900" s="20" t="s">
        <v>5102</v>
      </c>
      <c r="J900" s="20" t="s">
        <v>5102</v>
      </c>
      <c r="K900" s="20" t="s">
        <v>10058</v>
      </c>
      <c r="L900" s="20" t="s">
        <v>5121</v>
      </c>
      <c r="M900" s="20" t="s">
        <v>1590</v>
      </c>
      <c r="N900" s="21" t="s">
        <v>5417</v>
      </c>
      <c r="O900" s="20" t="s">
        <v>6398</v>
      </c>
      <c r="P900" s="27" t="s">
        <v>10059</v>
      </c>
    </row>
    <row r="901" spans="1:16">
      <c r="A901" s="20" t="s">
        <v>44123</v>
      </c>
      <c r="B901" s="21" t="s">
        <v>10060</v>
      </c>
      <c r="C901" s="21" t="s">
        <v>5102</v>
      </c>
      <c r="D901" s="21" t="s">
        <v>5102</v>
      </c>
      <c r="E901" s="21" t="s">
        <v>10061</v>
      </c>
      <c r="F901" s="21" t="s">
        <v>10062</v>
      </c>
      <c r="G901" s="26" t="s">
        <v>10063</v>
      </c>
      <c r="H901" s="20" t="s">
        <v>5266</v>
      </c>
      <c r="I901" s="20" t="s">
        <v>5102</v>
      </c>
      <c r="J901" s="20" t="s">
        <v>5102</v>
      </c>
      <c r="K901" s="20" t="s">
        <v>5102</v>
      </c>
      <c r="L901" s="20" t="s">
        <v>5121</v>
      </c>
      <c r="M901" s="20" t="s">
        <v>1067</v>
      </c>
      <c r="N901" s="21" t="s">
        <v>10064</v>
      </c>
      <c r="O901" s="20" t="s">
        <v>1115</v>
      </c>
      <c r="P901" s="27" t="s">
        <v>10065</v>
      </c>
    </row>
    <row r="902" spans="1:16">
      <c r="A902" s="20" t="s">
        <v>44124</v>
      </c>
      <c r="B902" s="21" t="s">
        <v>10066</v>
      </c>
      <c r="C902" s="21" t="s">
        <v>5102</v>
      </c>
      <c r="D902" s="21" t="s">
        <v>5102</v>
      </c>
      <c r="E902" s="21" t="s">
        <v>10067</v>
      </c>
      <c r="F902" s="21" t="s">
        <v>10068</v>
      </c>
      <c r="G902" s="26" t="s">
        <v>10069</v>
      </c>
      <c r="H902" s="20" t="s">
        <v>5168</v>
      </c>
      <c r="I902" s="20" t="s">
        <v>5102</v>
      </c>
      <c r="J902" s="20" t="s">
        <v>5102</v>
      </c>
      <c r="K902" s="20" t="s">
        <v>5102</v>
      </c>
      <c r="L902" s="20" t="s">
        <v>5121</v>
      </c>
      <c r="M902" s="20" t="s">
        <v>1067</v>
      </c>
      <c r="N902" s="21" t="s">
        <v>10064</v>
      </c>
      <c r="O902" s="20" t="s">
        <v>1115</v>
      </c>
      <c r="P902" s="27" t="s">
        <v>10070</v>
      </c>
    </row>
    <row r="903" spans="1:16">
      <c r="A903" s="20" t="s">
        <v>44125</v>
      </c>
      <c r="B903" s="21" t="s">
        <v>10071</v>
      </c>
      <c r="C903" s="21" t="s">
        <v>5102</v>
      </c>
      <c r="D903" s="21" t="s">
        <v>5102</v>
      </c>
      <c r="E903" s="21" t="s">
        <v>10067</v>
      </c>
      <c r="F903" s="21" t="s">
        <v>10068</v>
      </c>
      <c r="G903" s="26" t="s">
        <v>10069</v>
      </c>
      <c r="H903" s="20" t="s">
        <v>5168</v>
      </c>
      <c r="I903" s="20" t="s">
        <v>5102</v>
      </c>
      <c r="J903" s="20" t="s">
        <v>5102</v>
      </c>
      <c r="K903" s="20" t="s">
        <v>5102</v>
      </c>
      <c r="L903" s="20" t="s">
        <v>5121</v>
      </c>
      <c r="M903" s="20" t="s">
        <v>1067</v>
      </c>
      <c r="N903" s="21" t="s">
        <v>10064</v>
      </c>
      <c r="O903" s="20" t="s">
        <v>3354</v>
      </c>
      <c r="P903" s="27" t="s">
        <v>10072</v>
      </c>
    </row>
    <row r="904" spans="1:16">
      <c r="A904" s="20" t="s">
        <v>44126</v>
      </c>
      <c r="B904" s="21" t="s">
        <v>10073</v>
      </c>
      <c r="C904" s="21" t="s">
        <v>5102</v>
      </c>
      <c r="D904" s="21" t="s">
        <v>10074</v>
      </c>
      <c r="E904" s="21" t="s">
        <v>5102</v>
      </c>
      <c r="F904" s="21" t="s">
        <v>10075</v>
      </c>
      <c r="G904" s="26" t="s">
        <v>10076</v>
      </c>
      <c r="H904" s="20" t="s">
        <v>10077</v>
      </c>
      <c r="I904" s="20" t="s">
        <v>5102</v>
      </c>
      <c r="J904" s="20" t="s">
        <v>5102</v>
      </c>
      <c r="K904" s="20" t="s">
        <v>5102</v>
      </c>
      <c r="L904" s="20" t="s">
        <v>5121</v>
      </c>
      <c r="M904" s="20" t="s">
        <v>10078</v>
      </c>
      <c r="N904" s="21" t="s">
        <v>10075</v>
      </c>
      <c r="O904" s="20" t="s">
        <v>10079</v>
      </c>
      <c r="P904" s="27" t="s">
        <v>10080</v>
      </c>
    </row>
    <row r="905" spans="1:16">
      <c r="A905" s="20" t="s">
        <v>44127</v>
      </c>
      <c r="B905" s="21" t="s">
        <v>10081</v>
      </c>
      <c r="C905" s="21" t="s">
        <v>5102</v>
      </c>
      <c r="D905" s="21" t="s">
        <v>5102</v>
      </c>
      <c r="E905" s="21" t="s">
        <v>10082</v>
      </c>
      <c r="F905" s="21" t="s">
        <v>5579</v>
      </c>
      <c r="G905" s="26" t="s">
        <v>8145</v>
      </c>
      <c r="H905" s="20" t="s">
        <v>5168</v>
      </c>
      <c r="I905" s="20" t="s">
        <v>5102</v>
      </c>
      <c r="J905" s="20" t="s">
        <v>5102</v>
      </c>
      <c r="K905" s="20" t="s">
        <v>5102</v>
      </c>
      <c r="L905" s="20" t="s">
        <v>5221</v>
      </c>
      <c r="M905" s="20" t="s">
        <v>5197</v>
      </c>
      <c r="N905" s="21" t="s">
        <v>5579</v>
      </c>
      <c r="O905" s="20" t="s">
        <v>226</v>
      </c>
      <c r="P905" s="27" t="s">
        <v>10083</v>
      </c>
    </row>
    <row r="906" spans="1:16">
      <c r="A906" s="20" t="s">
        <v>44128</v>
      </c>
      <c r="B906" s="21" t="s">
        <v>10084</v>
      </c>
      <c r="C906" s="21" t="s">
        <v>10085</v>
      </c>
      <c r="D906" s="21" t="s">
        <v>10086</v>
      </c>
      <c r="E906" s="21" t="s">
        <v>10087</v>
      </c>
      <c r="F906" s="21" t="s">
        <v>10088</v>
      </c>
      <c r="G906" s="26" t="s">
        <v>10089</v>
      </c>
      <c r="H906" s="20" t="s">
        <v>5168</v>
      </c>
      <c r="I906" s="20" t="s">
        <v>5102</v>
      </c>
      <c r="J906" s="20" t="s">
        <v>5102</v>
      </c>
      <c r="K906" s="20" t="s">
        <v>5102</v>
      </c>
      <c r="L906" s="20" t="s">
        <v>5121</v>
      </c>
      <c r="M906" s="20" t="s">
        <v>1067</v>
      </c>
      <c r="N906" s="21" t="s">
        <v>6864</v>
      </c>
      <c r="O906" s="20" t="s">
        <v>1378</v>
      </c>
      <c r="P906" s="27" t="s">
        <v>10090</v>
      </c>
    </row>
    <row r="907" spans="1:16">
      <c r="A907" s="20" t="s">
        <v>44129</v>
      </c>
      <c r="B907" s="21" t="s">
        <v>10091</v>
      </c>
      <c r="C907" s="21" t="s">
        <v>5102</v>
      </c>
      <c r="D907" s="21" t="s">
        <v>5102</v>
      </c>
      <c r="E907" s="21" t="s">
        <v>10092</v>
      </c>
      <c r="F907" s="21" t="s">
        <v>5159</v>
      </c>
      <c r="G907" s="26" t="s">
        <v>10093</v>
      </c>
      <c r="H907" s="20" t="s">
        <v>5220</v>
      </c>
      <c r="I907" s="20" t="s">
        <v>5102</v>
      </c>
      <c r="J907" s="20" t="s">
        <v>5102</v>
      </c>
      <c r="K907" s="20" t="s">
        <v>5102</v>
      </c>
      <c r="L907" s="20" t="s">
        <v>5108</v>
      </c>
      <c r="M907" s="20" t="s">
        <v>10094</v>
      </c>
      <c r="N907" s="21" t="s">
        <v>5159</v>
      </c>
      <c r="O907" s="20" t="s">
        <v>10095</v>
      </c>
      <c r="P907" s="27" t="s">
        <v>10096</v>
      </c>
    </row>
    <row r="908" spans="1:16">
      <c r="A908" s="20" t="s">
        <v>44130</v>
      </c>
      <c r="B908" s="21" t="s">
        <v>10097</v>
      </c>
      <c r="C908" s="21" t="s">
        <v>5102</v>
      </c>
      <c r="D908" s="21" t="s">
        <v>10098</v>
      </c>
      <c r="E908" s="21" t="s">
        <v>5102</v>
      </c>
      <c r="F908" s="21" t="s">
        <v>10099</v>
      </c>
      <c r="G908" s="26" t="s">
        <v>8145</v>
      </c>
      <c r="H908" s="20" t="s">
        <v>10100</v>
      </c>
      <c r="I908" s="20" t="s">
        <v>5102</v>
      </c>
      <c r="J908" s="20" t="s">
        <v>5102</v>
      </c>
      <c r="K908" s="20" t="s">
        <v>5102</v>
      </c>
      <c r="L908" s="20" t="s">
        <v>5108</v>
      </c>
      <c r="M908" s="20" t="s">
        <v>5130</v>
      </c>
      <c r="N908" s="21" t="s">
        <v>7767</v>
      </c>
      <c r="O908" s="20" t="s">
        <v>2623</v>
      </c>
      <c r="P908" s="27" t="s">
        <v>10101</v>
      </c>
    </row>
    <row r="909" spans="1:16">
      <c r="A909" s="20" t="s">
        <v>44131</v>
      </c>
      <c r="B909" s="21" t="s">
        <v>10102</v>
      </c>
      <c r="C909" s="21" t="s">
        <v>5102</v>
      </c>
      <c r="D909" s="21" t="s">
        <v>5102</v>
      </c>
      <c r="E909" s="21" t="s">
        <v>10103</v>
      </c>
      <c r="F909" s="21" t="s">
        <v>10104</v>
      </c>
      <c r="G909" s="26" t="s">
        <v>10105</v>
      </c>
      <c r="H909" s="20" t="s">
        <v>10106</v>
      </c>
      <c r="I909" s="20" t="s">
        <v>5102</v>
      </c>
      <c r="J909" s="20" t="s">
        <v>5102</v>
      </c>
      <c r="K909" s="20" t="s">
        <v>5102</v>
      </c>
      <c r="L909" s="20" t="s">
        <v>5108</v>
      </c>
      <c r="M909" s="20" t="s">
        <v>1067</v>
      </c>
      <c r="N909" s="21" t="s">
        <v>10107</v>
      </c>
      <c r="O909" s="20" t="s">
        <v>1041</v>
      </c>
      <c r="P909" s="27" t="s">
        <v>10108</v>
      </c>
    </row>
    <row r="910" spans="1:16">
      <c r="A910" s="20" t="s">
        <v>44132</v>
      </c>
      <c r="B910" s="21" t="s">
        <v>10109</v>
      </c>
      <c r="C910" s="21" t="s">
        <v>5102</v>
      </c>
      <c r="D910" s="21" t="s">
        <v>5102</v>
      </c>
      <c r="E910" s="21" t="s">
        <v>10110</v>
      </c>
      <c r="F910" s="21" t="s">
        <v>10111</v>
      </c>
      <c r="G910" s="26" t="s">
        <v>10112</v>
      </c>
      <c r="H910" s="20" t="s">
        <v>5168</v>
      </c>
      <c r="I910" s="20" t="s">
        <v>5102</v>
      </c>
      <c r="J910" s="20" t="s">
        <v>5102</v>
      </c>
      <c r="K910" s="20" t="s">
        <v>10113</v>
      </c>
      <c r="L910" s="20" t="s">
        <v>5121</v>
      </c>
      <c r="M910" s="20" t="s">
        <v>1067</v>
      </c>
      <c r="N910" s="21" t="s">
        <v>5417</v>
      </c>
      <c r="O910" s="20" t="s">
        <v>342</v>
      </c>
      <c r="P910" s="27" t="s">
        <v>10114</v>
      </c>
    </row>
    <row r="911" spans="1:16">
      <c r="A911" s="20" t="s">
        <v>44133</v>
      </c>
      <c r="B911" s="21" t="s">
        <v>10115</v>
      </c>
      <c r="C911" s="21" t="s">
        <v>5102</v>
      </c>
      <c r="D911" s="21" t="s">
        <v>5102</v>
      </c>
      <c r="E911" s="21" t="s">
        <v>10116</v>
      </c>
      <c r="F911" s="21" t="s">
        <v>5213</v>
      </c>
      <c r="G911" s="26" t="s">
        <v>10117</v>
      </c>
      <c r="H911" s="20" t="s">
        <v>7046</v>
      </c>
      <c r="I911" s="20" t="s">
        <v>7629</v>
      </c>
      <c r="J911" s="20" t="s">
        <v>5102</v>
      </c>
      <c r="K911" s="20" t="s">
        <v>10118</v>
      </c>
      <c r="L911" s="20" t="s">
        <v>5108</v>
      </c>
      <c r="M911" s="20" t="s">
        <v>1067</v>
      </c>
      <c r="N911" s="21" t="s">
        <v>5213</v>
      </c>
      <c r="O911" s="20" t="s">
        <v>907</v>
      </c>
      <c r="P911" s="27" t="s">
        <v>10119</v>
      </c>
    </row>
    <row r="912" spans="1:16">
      <c r="A912" s="20" t="s">
        <v>44134</v>
      </c>
      <c r="B912" s="21" t="s">
        <v>10120</v>
      </c>
      <c r="C912" s="21" t="s">
        <v>5102</v>
      </c>
      <c r="D912" s="21" t="s">
        <v>5102</v>
      </c>
      <c r="E912" s="21" t="s">
        <v>10121</v>
      </c>
      <c r="F912" s="21" t="s">
        <v>5210</v>
      </c>
      <c r="G912" s="26" t="s">
        <v>10117</v>
      </c>
      <c r="H912" s="20" t="s">
        <v>10122</v>
      </c>
      <c r="I912" s="20" t="s">
        <v>5102</v>
      </c>
      <c r="J912" s="20" t="s">
        <v>5102</v>
      </c>
      <c r="K912" s="20" t="s">
        <v>10123</v>
      </c>
      <c r="L912" s="20" t="s">
        <v>5108</v>
      </c>
      <c r="M912" s="20" t="s">
        <v>5258</v>
      </c>
      <c r="N912" s="21" t="s">
        <v>5213</v>
      </c>
      <c r="O912" s="20" t="s">
        <v>5297</v>
      </c>
      <c r="P912" s="27" t="s">
        <v>10124</v>
      </c>
    </row>
    <row r="913" spans="1:16">
      <c r="A913" s="20" t="s">
        <v>44135</v>
      </c>
      <c r="B913" s="21" t="s">
        <v>10125</v>
      </c>
      <c r="C913" s="21" t="s">
        <v>5102</v>
      </c>
      <c r="D913" s="21" t="s">
        <v>5102</v>
      </c>
      <c r="E913" s="21" t="s">
        <v>5102</v>
      </c>
      <c r="F913" s="21" t="s">
        <v>5102</v>
      </c>
      <c r="G913" s="26" t="s">
        <v>10126</v>
      </c>
      <c r="H913" s="20" t="s">
        <v>5102</v>
      </c>
      <c r="I913" s="20" t="s">
        <v>5102</v>
      </c>
      <c r="J913" s="20" t="s">
        <v>5102</v>
      </c>
      <c r="K913" s="20" t="s">
        <v>5102</v>
      </c>
      <c r="L913" s="20" t="s">
        <v>5121</v>
      </c>
      <c r="M913" s="20" t="s">
        <v>5287</v>
      </c>
      <c r="N913" s="21" t="s">
        <v>10127</v>
      </c>
      <c r="O913" s="20" t="s">
        <v>10128</v>
      </c>
      <c r="P913" s="27" t="s">
        <v>10129</v>
      </c>
    </row>
    <row r="914" spans="1:16">
      <c r="A914" s="20" t="s">
        <v>44136</v>
      </c>
      <c r="B914" s="21" t="s">
        <v>10130</v>
      </c>
      <c r="C914" s="21" t="s">
        <v>5102</v>
      </c>
      <c r="D914" s="21" t="s">
        <v>5102</v>
      </c>
      <c r="E914" s="21" t="s">
        <v>5102</v>
      </c>
      <c r="F914" s="21" t="s">
        <v>5102</v>
      </c>
      <c r="G914" s="26" t="s">
        <v>10131</v>
      </c>
      <c r="H914" s="20" t="s">
        <v>5102</v>
      </c>
      <c r="I914" s="20" t="s">
        <v>5102</v>
      </c>
      <c r="J914" s="20" t="s">
        <v>5102</v>
      </c>
      <c r="K914" s="20" t="s">
        <v>5102</v>
      </c>
      <c r="L914" s="20" t="s">
        <v>5108</v>
      </c>
      <c r="M914" s="20" t="s">
        <v>1067</v>
      </c>
      <c r="N914" s="21" t="s">
        <v>5719</v>
      </c>
      <c r="O914" s="20" t="s">
        <v>181</v>
      </c>
      <c r="P914" s="27" t="s">
        <v>10132</v>
      </c>
    </row>
    <row r="915" spans="1:16">
      <c r="A915" s="20" t="s">
        <v>44137</v>
      </c>
      <c r="B915" s="21" t="s">
        <v>10133</v>
      </c>
      <c r="C915" s="21" t="s">
        <v>5102</v>
      </c>
      <c r="D915" s="21" t="s">
        <v>5102</v>
      </c>
      <c r="E915" s="21" t="s">
        <v>10134</v>
      </c>
      <c r="F915" s="21" t="s">
        <v>10135</v>
      </c>
      <c r="G915" s="26" t="s">
        <v>7765</v>
      </c>
      <c r="H915" s="20" t="s">
        <v>5641</v>
      </c>
      <c r="I915" s="20" t="s">
        <v>5102</v>
      </c>
      <c r="J915" s="20" t="s">
        <v>5102</v>
      </c>
      <c r="K915" s="20" t="s">
        <v>5102</v>
      </c>
      <c r="L915" s="20" t="s">
        <v>5121</v>
      </c>
      <c r="M915" s="20" t="s">
        <v>5130</v>
      </c>
      <c r="N915" s="21" t="s">
        <v>5237</v>
      </c>
      <c r="O915" s="20" t="s">
        <v>298</v>
      </c>
      <c r="P915" s="27" t="s">
        <v>10136</v>
      </c>
    </row>
    <row r="916" spans="1:16">
      <c r="A916" s="20" t="s">
        <v>44138</v>
      </c>
      <c r="B916" s="21" t="s">
        <v>10137</v>
      </c>
      <c r="C916" s="21" t="s">
        <v>10138</v>
      </c>
      <c r="D916" s="21" t="s">
        <v>10139</v>
      </c>
      <c r="E916" s="21" t="s">
        <v>10140</v>
      </c>
      <c r="F916" s="21" t="s">
        <v>10141</v>
      </c>
      <c r="G916" s="26" t="s">
        <v>10142</v>
      </c>
      <c r="H916" s="20" t="s">
        <v>5386</v>
      </c>
      <c r="I916" s="20" t="s">
        <v>5102</v>
      </c>
      <c r="J916" s="20" t="s">
        <v>5102</v>
      </c>
      <c r="K916" s="20" t="s">
        <v>5102</v>
      </c>
      <c r="L916" s="20" t="s">
        <v>5221</v>
      </c>
      <c r="M916" s="20" t="s">
        <v>1590</v>
      </c>
      <c r="N916" s="21" t="s">
        <v>44</v>
      </c>
      <c r="O916" s="20" t="s">
        <v>1583</v>
      </c>
      <c r="P916" s="27" t="s">
        <v>10143</v>
      </c>
    </row>
    <row r="917" spans="1:16">
      <c r="A917" s="20" t="s">
        <v>44139</v>
      </c>
      <c r="B917" s="21" t="s">
        <v>10144</v>
      </c>
      <c r="C917" s="21" t="s">
        <v>10145</v>
      </c>
      <c r="D917" s="21" t="s">
        <v>10146</v>
      </c>
      <c r="E917" s="21" t="s">
        <v>10147</v>
      </c>
      <c r="F917" s="21" t="s">
        <v>10148</v>
      </c>
      <c r="G917" s="26" t="s">
        <v>10149</v>
      </c>
      <c r="H917" s="20" t="s">
        <v>5168</v>
      </c>
      <c r="I917" s="20" t="s">
        <v>5102</v>
      </c>
      <c r="J917" s="20" t="s">
        <v>5102</v>
      </c>
      <c r="K917" s="20" t="s">
        <v>5102</v>
      </c>
      <c r="L917" s="20" t="s">
        <v>5221</v>
      </c>
      <c r="M917" s="20" t="s">
        <v>5197</v>
      </c>
      <c r="N917" s="21" t="s">
        <v>44</v>
      </c>
      <c r="O917" s="20" t="s">
        <v>46</v>
      </c>
      <c r="P917" s="27" t="s">
        <v>10150</v>
      </c>
    </row>
    <row r="918" spans="1:16">
      <c r="A918" s="20" t="s">
        <v>44140</v>
      </c>
      <c r="B918" s="21" t="s">
        <v>10151</v>
      </c>
      <c r="C918" s="21" t="s">
        <v>5102</v>
      </c>
      <c r="D918" s="21" t="s">
        <v>5102</v>
      </c>
      <c r="E918" s="21" t="s">
        <v>10152</v>
      </c>
      <c r="F918" s="21" t="s">
        <v>10153</v>
      </c>
      <c r="G918" s="26" t="s">
        <v>10154</v>
      </c>
      <c r="H918" s="20" t="s">
        <v>10155</v>
      </c>
      <c r="I918" s="20" t="s">
        <v>5102</v>
      </c>
      <c r="J918" s="20" t="s">
        <v>5102</v>
      </c>
      <c r="K918" s="20" t="s">
        <v>5102</v>
      </c>
      <c r="L918" s="20" t="s">
        <v>5108</v>
      </c>
      <c r="M918" s="20" t="s">
        <v>1067</v>
      </c>
      <c r="N918" s="21" t="s">
        <v>5719</v>
      </c>
      <c r="O918" s="20" t="s">
        <v>10156</v>
      </c>
      <c r="P918" s="27" t="s">
        <v>10157</v>
      </c>
    </row>
    <row r="919" spans="1:16">
      <c r="A919" s="20" t="s">
        <v>44141</v>
      </c>
      <c r="B919" s="21" t="s">
        <v>10158</v>
      </c>
      <c r="C919" s="21" t="s">
        <v>5102</v>
      </c>
      <c r="D919" s="21" t="s">
        <v>5102</v>
      </c>
      <c r="E919" s="21" t="s">
        <v>10159</v>
      </c>
      <c r="F919" s="21" t="s">
        <v>6028</v>
      </c>
      <c r="G919" s="26" t="s">
        <v>10160</v>
      </c>
      <c r="H919" s="20" t="s">
        <v>10161</v>
      </c>
      <c r="I919" s="20" t="s">
        <v>6047</v>
      </c>
      <c r="J919" s="20" t="s">
        <v>5102</v>
      </c>
      <c r="K919" s="20" t="s">
        <v>10162</v>
      </c>
      <c r="L919" s="20" t="s">
        <v>5108</v>
      </c>
      <c r="M919" s="20" t="s">
        <v>5287</v>
      </c>
      <c r="N919" s="21" t="s">
        <v>6032</v>
      </c>
      <c r="O919" s="20" t="s">
        <v>1345</v>
      </c>
      <c r="P919" s="27" t="s">
        <v>10163</v>
      </c>
    </row>
    <row r="920" spans="1:16">
      <c r="A920" s="20" t="s">
        <v>44142</v>
      </c>
      <c r="B920" s="21" t="s">
        <v>10164</v>
      </c>
      <c r="C920" s="21" t="s">
        <v>5102</v>
      </c>
      <c r="D920" s="21" t="s">
        <v>10165</v>
      </c>
      <c r="E920" s="21" t="s">
        <v>5102</v>
      </c>
      <c r="F920" s="21" t="s">
        <v>10166</v>
      </c>
      <c r="G920" s="26" t="s">
        <v>10167</v>
      </c>
      <c r="H920" s="20" t="s">
        <v>5502</v>
      </c>
      <c r="I920" s="20" t="s">
        <v>5102</v>
      </c>
      <c r="J920" s="20" t="s">
        <v>5102</v>
      </c>
      <c r="K920" s="20" t="s">
        <v>5102</v>
      </c>
      <c r="L920" s="20" t="s">
        <v>5108</v>
      </c>
      <c r="M920" s="20" t="s">
        <v>5130</v>
      </c>
      <c r="N920" s="21" t="s">
        <v>8659</v>
      </c>
      <c r="O920" s="20" t="s">
        <v>463</v>
      </c>
      <c r="P920" s="27" t="s">
        <v>10168</v>
      </c>
    </row>
    <row r="921" spans="1:16">
      <c r="A921" s="20" t="s">
        <v>44143</v>
      </c>
      <c r="B921" s="21" t="s">
        <v>10169</v>
      </c>
      <c r="C921" s="21" t="s">
        <v>5102</v>
      </c>
      <c r="D921" s="21" t="s">
        <v>5102</v>
      </c>
      <c r="E921" s="21" t="s">
        <v>10170</v>
      </c>
      <c r="F921" s="21" t="s">
        <v>6028</v>
      </c>
      <c r="G921" s="26" t="s">
        <v>10171</v>
      </c>
      <c r="H921" s="20" t="s">
        <v>10172</v>
      </c>
      <c r="I921" s="20" t="s">
        <v>10173</v>
      </c>
      <c r="J921" s="20" t="s">
        <v>5102</v>
      </c>
      <c r="K921" s="20" t="s">
        <v>10174</v>
      </c>
      <c r="L921" s="20" t="s">
        <v>5121</v>
      </c>
      <c r="M921" s="20" t="s">
        <v>1590</v>
      </c>
      <c r="N921" s="21" t="s">
        <v>6032</v>
      </c>
      <c r="O921" s="20" t="s">
        <v>797</v>
      </c>
      <c r="P921" s="27" t="s">
        <v>10175</v>
      </c>
    </row>
    <row r="922" spans="1:16">
      <c r="A922" s="20" t="s">
        <v>44144</v>
      </c>
      <c r="B922" s="21" t="s">
        <v>10176</v>
      </c>
      <c r="C922" s="21" t="s">
        <v>5102</v>
      </c>
      <c r="D922" s="21" t="s">
        <v>5102</v>
      </c>
      <c r="E922" s="21" t="s">
        <v>10177</v>
      </c>
      <c r="F922" s="21" t="s">
        <v>6028</v>
      </c>
      <c r="G922" s="26" t="s">
        <v>10178</v>
      </c>
      <c r="H922" s="20" t="s">
        <v>10179</v>
      </c>
      <c r="I922" s="20" t="s">
        <v>6059</v>
      </c>
      <c r="J922" s="20" t="s">
        <v>5102</v>
      </c>
      <c r="K922" s="20" t="s">
        <v>10180</v>
      </c>
      <c r="L922" s="20" t="s">
        <v>5121</v>
      </c>
      <c r="M922" s="20" t="s">
        <v>5379</v>
      </c>
      <c r="N922" s="21" t="s">
        <v>6032</v>
      </c>
      <c r="O922" s="20" t="s">
        <v>10181</v>
      </c>
      <c r="P922" s="27" t="s">
        <v>10182</v>
      </c>
    </row>
    <row r="923" spans="1:16">
      <c r="A923" s="20" t="s">
        <v>44145</v>
      </c>
      <c r="B923" s="21" t="s">
        <v>10183</v>
      </c>
      <c r="C923" s="21" t="s">
        <v>5102</v>
      </c>
      <c r="D923" s="21" t="s">
        <v>5102</v>
      </c>
      <c r="E923" s="21" t="s">
        <v>10184</v>
      </c>
      <c r="F923" s="21" t="s">
        <v>6028</v>
      </c>
      <c r="G923" s="26" t="s">
        <v>10185</v>
      </c>
      <c r="H923" s="20" t="s">
        <v>5415</v>
      </c>
      <c r="I923" s="20" t="s">
        <v>10186</v>
      </c>
      <c r="J923" s="20" t="s">
        <v>5102</v>
      </c>
      <c r="K923" s="20" t="s">
        <v>10187</v>
      </c>
      <c r="L923" s="20" t="s">
        <v>5121</v>
      </c>
      <c r="M923" s="20" t="s">
        <v>5258</v>
      </c>
      <c r="N923" s="21" t="s">
        <v>6032</v>
      </c>
      <c r="O923" s="20" t="s">
        <v>5297</v>
      </c>
      <c r="P923" s="27" t="s">
        <v>10188</v>
      </c>
    </row>
    <row r="924" spans="1:16">
      <c r="A924" s="20" t="s">
        <v>44146</v>
      </c>
      <c r="B924" s="21" t="s">
        <v>10189</v>
      </c>
      <c r="C924" s="21" t="s">
        <v>5102</v>
      </c>
      <c r="D924" s="21" t="s">
        <v>5102</v>
      </c>
      <c r="E924" s="21" t="s">
        <v>10190</v>
      </c>
      <c r="F924" s="21" t="s">
        <v>6028</v>
      </c>
      <c r="G924" s="26" t="s">
        <v>10191</v>
      </c>
      <c r="H924" s="20" t="s">
        <v>10192</v>
      </c>
      <c r="I924" s="20" t="s">
        <v>10186</v>
      </c>
      <c r="J924" s="20" t="s">
        <v>5102</v>
      </c>
      <c r="K924" s="20" t="s">
        <v>10193</v>
      </c>
      <c r="L924" s="20" t="s">
        <v>5121</v>
      </c>
      <c r="M924" s="20" t="s">
        <v>8539</v>
      </c>
      <c r="N924" s="21" t="s">
        <v>6032</v>
      </c>
      <c r="O924" s="20" t="s">
        <v>2449</v>
      </c>
      <c r="P924" s="27" t="s">
        <v>10194</v>
      </c>
    </row>
    <row r="925" spans="1:16">
      <c r="A925" s="20" t="s">
        <v>44147</v>
      </c>
      <c r="B925" s="21" t="s">
        <v>10195</v>
      </c>
      <c r="C925" s="21" t="s">
        <v>5102</v>
      </c>
      <c r="D925" s="21" t="s">
        <v>5102</v>
      </c>
      <c r="E925" s="21" t="s">
        <v>10196</v>
      </c>
      <c r="F925" s="21" t="s">
        <v>10197</v>
      </c>
      <c r="G925" s="26" t="s">
        <v>10198</v>
      </c>
      <c r="H925" s="20" t="s">
        <v>10199</v>
      </c>
      <c r="I925" s="20" t="s">
        <v>10200</v>
      </c>
      <c r="J925" s="20" t="s">
        <v>5102</v>
      </c>
      <c r="K925" s="20" t="s">
        <v>10201</v>
      </c>
      <c r="L925" s="20" t="s">
        <v>5108</v>
      </c>
      <c r="M925" s="20" t="s">
        <v>5258</v>
      </c>
      <c r="N925" s="21" t="s">
        <v>5351</v>
      </c>
      <c r="O925" s="20" t="s">
        <v>5297</v>
      </c>
      <c r="P925" s="27" t="s">
        <v>10202</v>
      </c>
    </row>
    <row r="926" spans="1:16">
      <c r="A926" s="20" t="s">
        <v>44148</v>
      </c>
      <c r="B926" s="21" t="s">
        <v>10203</v>
      </c>
      <c r="C926" s="21" t="s">
        <v>5102</v>
      </c>
      <c r="D926" s="21" t="s">
        <v>5102</v>
      </c>
      <c r="E926" s="21" t="s">
        <v>10204</v>
      </c>
      <c r="F926" s="21" t="s">
        <v>6028</v>
      </c>
      <c r="G926" s="26" t="s">
        <v>10205</v>
      </c>
      <c r="H926" s="20" t="s">
        <v>10206</v>
      </c>
      <c r="I926" s="20" t="s">
        <v>6047</v>
      </c>
      <c r="J926" s="20" t="s">
        <v>5102</v>
      </c>
      <c r="K926" s="20" t="s">
        <v>10207</v>
      </c>
      <c r="L926" s="20" t="s">
        <v>5121</v>
      </c>
      <c r="M926" s="20" t="s">
        <v>5287</v>
      </c>
      <c r="N926" s="21" t="s">
        <v>6032</v>
      </c>
      <c r="O926" s="20" t="s">
        <v>2190</v>
      </c>
      <c r="P926" s="27" t="s">
        <v>10208</v>
      </c>
    </row>
    <row r="927" spans="1:16">
      <c r="A927" s="20" t="s">
        <v>44149</v>
      </c>
      <c r="B927" s="21" t="s">
        <v>10209</v>
      </c>
      <c r="C927" s="21" t="s">
        <v>5102</v>
      </c>
      <c r="D927" s="21" t="s">
        <v>5102</v>
      </c>
      <c r="E927" s="21" t="s">
        <v>10210</v>
      </c>
      <c r="F927" s="21" t="s">
        <v>10211</v>
      </c>
      <c r="G927" s="26" t="s">
        <v>10198</v>
      </c>
      <c r="H927" s="20" t="s">
        <v>10199</v>
      </c>
      <c r="I927" s="20" t="s">
        <v>10200</v>
      </c>
      <c r="J927" s="20" t="s">
        <v>5102</v>
      </c>
      <c r="K927" s="20" t="s">
        <v>10212</v>
      </c>
      <c r="L927" s="20" t="s">
        <v>5108</v>
      </c>
      <c r="M927" s="20" t="s">
        <v>1067</v>
      </c>
      <c r="N927" s="21" t="s">
        <v>5351</v>
      </c>
      <c r="O927" s="20" t="s">
        <v>1115</v>
      </c>
      <c r="P927" s="27" t="s">
        <v>10213</v>
      </c>
    </row>
    <row r="928" spans="1:16">
      <c r="A928" s="20" t="s">
        <v>44150</v>
      </c>
      <c r="B928" s="21" t="s">
        <v>10214</v>
      </c>
      <c r="C928" s="21" t="s">
        <v>5102</v>
      </c>
      <c r="D928" s="21" t="s">
        <v>10215</v>
      </c>
      <c r="E928" s="21" t="s">
        <v>10216</v>
      </c>
      <c r="F928" s="21" t="s">
        <v>10217</v>
      </c>
      <c r="G928" s="26" t="s">
        <v>5309</v>
      </c>
      <c r="H928" s="20" t="s">
        <v>5220</v>
      </c>
      <c r="I928" s="20" t="s">
        <v>10218</v>
      </c>
      <c r="J928" s="20" t="s">
        <v>10219</v>
      </c>
      <c r="K928" s="20" t="s">
        <v>5102</v>
      </c>
      <c r="L928" s="20" t="s">
        <v>5121</v>
      </c>
      <c r="M928" s="20" t="s">
        <v>1067</v>
      </c>
      <c r="N928" s="21" t="s">
        <v>10220</v>
      </c>
      <c r="O928" s="20" t="s">
        <v>3354</v>
      </c>
      <c r="P928" s="27" t="s">
        <v>10221</v>
      </c>
    </row>
    <row r="929" spans="1:16">
      <c r="A929" s="20" t="s">
        <v>44151</v>
      </c>
      <c r="B929" s="21" t="s">
        <v>10222</v>
      </c>
      <c r="C929" s="21" t="s">
        <v>5102</v>
      </c>
      <c r="D929" s="21" t="s">
        <v>5102</v>
      </c>
      <c r="E929" s="21" t="s">
        <v>10223</v>
      </c>
      <c r="F929" s="21" t="s">
        <v>6028</v>
      </c>
      <c r="G929" s="26" t="s">
        <v>10224</v>
      </c>
      <c r="H929" s="20" t="s">
        <v>5168</v>
      </c>
      <c r="I929" s="20" t="s">
        <v>9847</v>
      </c>
      <c r="J929" s="20" t="s">
        <v>5102</v>
      </c>
      <c r="K929" s="20" t="s">
        <v>10225</v>
      </c>
      <c r="L929" s="20" t="s">
        <v>5121</v>
      </c>
      <c r="M929" s="20" t="s">
        <v>2366</v>
      </c>
      <c r="N929" s="21" t="s">
        <v>6032</v>
      </c>
      <c r="O929" s="20" t="s">
        <v>5688</v>
      </c>
      <c r="P929" s="27" t="s">
        <v>10226</v>
      </c>
    </row>
    <row r="930" spans="1:16">
      <c r="A930" s="20" t="s">
        <v>44152</v>
      </c>
      <c r="B930" s="21" t="s">
        <v>10227</v>
      </c>
      <c r="C930" s="21" t="s">
        <v>5102</v>
      </c>
      <c r="D930" s="21" t="s">
        <v>5102</v>
      </c>
      <c r="E930" s="21" t="s">
        <v>10228</v>
      </c>
      <c r="F930" s="21" t="s">
        <v>10197</v>
      </c>
      <c r="G930" s="26" t="s">
        <v>10229</v>
      </c>
      <c r="H930" s="20" t="s">
        <v>10230</v>
      </c>
      <c r="I930" s="20" t="s">
        <v>10200</v>
      </c>
      <c r="J930" s="20" t="s">
        <v>5102</v>
      </c>
      <c r="K930" s="20" t="s">
        <v>10231</v>
      </c>
      <c r="L930" s="20" t="s">
        <v>5108</v>
      </c>
      <c r="M930" s="20" t="s">
        <v>1590</v>
      </c>
      <c r="N930" s="21" t="s">
        <v>5351</v>
      </c>
      <c r="O930" s="20" t="s">
        <v>797</v>
      </c>
      <c r="P930" s="27" t="s">
        <v>10232</v>
      </c>
    </row>
    <row r="931" spans="1:16">
      <c r="A931" s="20" t="s">
        <v>44153</v>
      </c>
      <c r="B931" s="21" t="s">
        <v>10233</v>
      </c>
      <c r="C931" s="21" t="s">
        <v>5102</v>
      </c>
      <c r="D931" s="21" t="s">
        <v>10215</v>
      </c>
      <c r="E931" s="21" t="s">
        <v>10216</v>
      </c>
      <c r="F931" s="21" t="s">
        <v>10217</v>
      </c>
      <c r="G931" s="26" t="s">
        <v>5309</v>
      </c>
      <c r="H931" s="20" t="s">
        <v>5220</v>
      </c>
      <c r="I931" s="20" t="s">
        <v>10218</v>
      </c>
      <c r="J931" s="20" t="s">
        <v>10219</v>
      </c>
      <c r="K931" s="20" t="s">
        <v>5102</v>
      </c>
      <c r="L931" s="20" t="s">
        <v>5121</v>
      </c>
      <c r="M931" s="20" t="s">
        <v>1067</v>
      </c>
      <c r="N931" s="21" t="s">
        <v>10220</v>
      </c>
      <c r="O931" s="20" t="s">
        <v>3354</v>
      </c>
      <c r="P931" s="27" t="s">
        <v>10234</v>
      </c>
    </row>
    <row r="932" spans="1:16">
      <c r="A932" s="20" t="s">
        <v>44154</v>
      </c>
      <c r="B932" s="21" t="s">
        <v>10235</v>
      </c>
      <c r="C932" s="21" t="s">
        <v>5102</v>
      </c>
      <c r="D932" s="21" t="s">
        <v>5102</v>
      </c>
      <c r="E932" s="21" t="s">
        <v>10236</v>
      </c>
      <c r="F932" s="21" t="s">
        <v>6028</v>
      </c>
      <c r="G932" s="26" t="s">
        <v>10237</v>
      </c>
      <c r="H932" s="20" t="s">
        <v>5106</v>
      </c>
      <c r="I932" s="20" t="s">
        <v>9841</v>
      </c>
      <c r="J932" s="20" t="s">
        <v>5102</v>
      </c>
      <c r="K932" s="20" t="s">
        <v>10238</v>
      </c>
      <c r="L932" s="20" t="s">
        <v>5121</v>
      </c>
      <c r="M932" s="20" t="s">
        <v>1590</v>
      </c>
      <c r="N932" s="21" t="s">
        <v>6032</v>
      </c>
      <c r="O932" s="20" t="s">
        <v>797</v>
      </c>
      <c r="P932" s="27" t="s">
        <v>10239</v>
      </c>
    </row>
    <row r="933" spans="1:16">
      <c r="A933" s="20" t="s">
        <v>44155</v>
      </c>
      <c r="B933" s="21" t="s">
        <v>10240</v>
      </c>
      <c r="C933" s="21" t="s">
        <v>5102</v>
      </c>
      <c r="D933" s="21" t="s">
        <v>5102</v>
      </c>
      <c r="E933" s="21" t="s">
        <v>10241</v>
      </c>
      <c r="F933" s="21" t="s">
        <v>10211</v>
      </c>
      <c r="G933" s="26" t="s">
        <v>10229</v>
      </c>
      <c r="H933" s="20" t="s">
        <v>10230</v>
      </c>
      <c r="I933" s="20" t="s">
        <v>10200</v>
      </c>
      <c r="J933" s="20" t="s">
        <v>5102</v>
      </c>
      <c r="K933" s="20" t="s">
        <v>10242</v>
      </c>
      <c r="L933" s="20" t="s">
        <v>5108</v>
      </c>
      <c r="M933" s="20" t="s">
        <v>5122</v>
      </c>
      <c r="N933" s="21" t="s">
        <v>5351</v>
      </c>
      <c r="O933" s="20" t="s">
        <v>1653</v>
      </c>
      <c r="P933" s="27" t="s">
        <v>10243</v>
      </c>
    </row>
    <row r="934" spans="1:16">
      <c r="A934" s="20" t="s">
        <v>44156</v>
      </c>
      <c r="B934" s="21" t="s">
        <v>10244</v>
      </c>
      <c r="C934" s="21" t="s">
        <v>5102</v>
      </c>
      <c r="D934" s="21" t="s">
        <v>5102</v>
      </c>
      <c r="E934" s="21" t="s">
        <v>10245</v>
      </c>
      <c r="F934" s="21" t="s">
        <v>6028</v>
      </c>
      <c r="G934" s="26" t="s">
        <v>10178</v>
      </c>
      <c r="H934" s="20" t="s">
        <v>5641</v>
      </c>
      <c r="I934" s="20" t="s">
        <v>9847</v>
      </c>
      <c r="J934" s="20" t="s">
        <v>5102</v>
      </c>
      <c r="K934" s="20" t="s">
        <v>10246</v>
      </c>
      <c r="L934" s="20" t="s">
        <v>5121</v>
      </c>
      <c r="M934" s="20" t="s">
        <v>5287</v>
      </c>
      <c r="N934" s="21" t="s">
        <v>6032</v>
      </c>
      <c r="O934" s="20" t="s">
        <v>2181</v>
      </c>
      <c r="P934" s="27" t="s">
        <v>10247</v>
      </c>
    </row>
    <row r="935" spans="1:16">
      <c r="A935" s="20" t="s">
        <v>44157</v>
      </c>
      <c r="B935" s="21" t="s">
        <v>10248</v>
      </c>
      <c r="C935" s="21" t="s">
        <v>5102</v>
      </c>
      <c r="D935" s="21" t="s">
        <v>10249</v>
      </c>
      <c r="E935" s="21" t="s">
        <v>10250</v>
      </c>
      <c r="F935" s="21" t="s">
        <v>10251</v>
      </c>
      <c r="G935" s="26" t="s">
        <v>10252</v>
      </c>
      <c r="H935" s="20" t="s">
        <v>5767</v>
      </c>
      <c r="I935" s="20" t="s">
        <v>10253</v>
      </c>
      <c r="J935" s="20" t="s">
        <v>10254</v>
      </c>
      <c r="K935" s="20" t="s">
        <v>5102</v>
      </c>
      <c r="L935" s="20" t="s">
        <v>5108</v>
      </c>
      <c r="M935" s="20" t="s">
        <v>5197</v>
      </c>
      <c r="N935" s="21" t="s">
        <v>10255</v>
      </c>
      <c r="O935" s="20" t="s">
        <v>14</v>
      </c>
      <c r="P935" s="27" t="s">
        <v>10256</v>
      </c>
    </row>
    <row r="936" spans="1:16">
      <c r="A936" s="20" t="s">
        <v>44158</v>
      </c>
      <c r="B936" s="21" t="s">
        <v>10257</v>
      </c>
      <c r="C936" s="21" t="s">
        <v>10258</v>
      </c>
      <c r="D936" s="21" t="s">
        <v>10259</v>
      </c>
      <c r="E936" s="21" t="s">
        <v>10260</v>
      </c>
      <c r="F936" s="21" t="s">
        <v>10261</v>
      </c>
      <c r="G936" s="26" t="s">
        <v>6017</v>
      </c>
      <c r="H936" s="20" t="s">
        <v>5329</v>
      </c>
      <c r="I936" s="20" t="s">
        <v>5102</v>
      </c>
      <c r="J936" s="20" t="s">
        <v>5102</v>
      </c>
      <c r="K936" s="20" t="s">
        <v>5102</v>
      </c>
      <c r="L936" s="20" t="s">
        <v>5121</v>
      </c>
      <c r="M936" s="20" t="s">
        <v>5287</v>
      </c>
      <c r="N936" s="21" t="s">
        <v>10025</v>
      </c>
      <c r="O936" s="20" t="s">
        <v>5289</v>
      </c>
      <c r="P936" s="27" t="s">
        <v>10262</v>
      </c>
    </row>
    <row r="937" spans="1:16">
      <c r="A937" s="20" t="s">
        <v>44159</v>
      </c>
      <c r="B937" s="21" t="s">
        <v>10263</v>
      </c>
      <c r="C937" s="21" t="s">
        <v>5102</v>
      </c>
      <c r="D937" s="21" t="s">
        <v>10264</v>
      </c>
      <c r="E937" s="21" t="s">
        <v>10265</v>
      </c>
      <c r="F937" s="21" t="s">
        <v>10266</v>
      </c>
      <c r="G937" s="26" t="s">
        <v>10267</v>
      </c>
      <c r="H937" s="20" t="s">
        <v>5168</v>
      </c>
      <c r="I937" s="20" t="s">
        <v>5102</v>
      </c>
      <c r="J937" s="20" t="s">
        <v>5102</v>
      </c>
      <c r="K937" s="20" t="s">
        <v>5102</v>
      </c>
      <c r="L937" s="20" t="s">
        <v>5121</v>
      </c>
      <c r="M937" s="20" t="s">
        <v>5130</v>
      </c>
      <c r="N937" s="21" t="s">
        <v>9684</v>
      </c>
      <c r="O937" s="20" t="s">
        <v>2623</v>
      </c>
      <c r="P937" s="27" t="s">
        <v>10268</v>
      </c>
    </row>
    <row r="938" spans="1:16">
      <c r="A938" s="20" t="s">
        <v>44160</v>
      </c>
      <c r="B938" s="21" t="s">
        <v>10269</v>
      </c>
      <c r="C938" s="21" t="s">
        <v>5102</v>
      </c>
      <c r="D938" s="21" t="s">
        <v>5102</v>
      </c>
      <c r="E938" s="21" t="s">
        <v>10270</v>
      </c>
      <c r="F938" s="21" t="s">
        <v>10271</v>
      </c>
      <c r="G938" s="26" t="s">
        <v>10272</v>
      </c>
      <c r="H938" s="20" t="s">
        <v>5459</v>
      </c>
      <c r="I938" s="20" t="s">
        <v>7629</v>
      </c>
      <c r="J938" s="20" t="s">
        <v>5102</v>
      </c>
      <c r="K938" s="20" t="s">
        <v>10273</v>
      </c>
      <c r="L938" s="20" t="s">
        <v>5121</v>
      </c>
      <c r="M938" s="20" t="s">
        <v>1067</v>
      </c>
      <c r="N938" s="21" t="s">
        <v>44</v>
      </c>
      <c r="O938" s="20" t="s">
        <v>907</v>
      </c>
      <c r="P938" s="27" t="s">
        <v>10274</v>
      </c>
    </row>
    <row r="939" spans="1:16">
      <c r="A939" s="20" t="s">
        <v>44161</v>
      </c>
      <c r="B939" s="21" t="s">
        <v>10275</v>
      </c>
      <c r="C939" s="21" t="s">
        <v>5102</v>
      </c>
      <c r="D939" s="21" t="s">
        <v>5102</v>
      </c>
      <c r="E939" s="21" t="s">
        <v>10276</v>
      </c>
      <c r="F939" s="21" t="s">
        <v>5424</v>
      </c>
      <c r="G939" s="26" t="s">
        <v>10277</v>
      </c>
      <c r="H939" s="20" t="s">
        <v>5471</v>
      </c>
      <c r="I939" s="20" t="s">
        <v>5102</v>
      </c>
      <c r="J939" s="20" t="s">
        <v>5102</v>
      </c>
      <c r="K939" s="20" t="s">
        <v>10278</v>
      </c>
      <c r="L939" s="20" t="s">
        <v>5121</v>
      </c>
      <c r="M939" s="20" t="s">
        <v>1590</v>
      </c>
      <c r="N939" s="21" t="s">
        <v>5417</v>
      </c>
      <c r="O939" s="20" t="s">
        <v>5473</v>
      </c>
      <c r="P939" s="27" t="s">
        <v>10279</v>
      </c>
    </row>
    <row r="940" spans="1:16">
      <c r="A940" s="20" t="s">
        <v>44162</v>
      </c>
      <c r="B940" s="21" t="s">
        <v>10280</v>
      </c>
      <c r="C940" s="21" t="s">
        <v>10281</v>
      </c>
      <c r="D940" s="21" t="s">
        <v>5102</v>
      </c>
      <c r="E940" s="21" t="s">
        <v>10282</v>
      </c>
      <c r="F940" s="21" t="s">
        <v>6900</v>
      </c>
      <c r="G940" s="26" t="s">
        <v>10283</v>
      </c>
      <c r="H940" s="20" t="s">
        <v>8451</v>
      </c>
      <c r="I940" s="20" t="s">
        <v>5102</v>
      </c>
      <c r="J940" s="20" t="s">
        <v>5102</v>
      </c>
      <c r="K940" s="20" t="s">
        <v>10284</v>
      </c>
      <c r="L940" s="20" t="s">
        <v>5108</v>
      </c>
      <c r="M940" s="20" t="s">
        <v>1590</v>
      </c>
      <c r="N940" s="21" t="s">
        <v>6900</v>
      </c>
      <c r="O940" s="20" t="s">
        <v>797</v>
      </c>
      <c r="P940" s="27" t="s">
        <v>10285</v>
      </c>
    </row>
    <row r="941" spans="1:16">
      <c r="A941" s="20" t="s">
        <v>44163</v>
      </c>
      <c r="B941" s="21" t="s">
        <v>10286</v>
      </c>
      <c r="C941" s="21" t="s">
        <v>5102</v>
      </c>
      <c r="D941" s="21" t="s">
        <v>5102</v>
      </c>
      <c r="E941" s="21" t="s">
        <v>10287</v>
      </c>
      <c r="F941" s="21" t="s">
        <v>6028</v>
      </c>
      <c r="G941" s="26" t="s">
        <v>10288</v>
      </c>
      <c r="H941" s="20" t="s">
        <v>5157</v>
      </c>
      <c r="I941" s="20" t="s">
        <v>9841</v>
      </c>
      <c r="J941" s="20" t="s">
        <v>5102</v>
      </c>
      <c r="K941" s="20" t="s">
        <v>10289</v>
      </c>
      <c r="L941" s="20" t="s">
        <v>5121</v>
      </c>
      <c r="M941" s="20" t="s">
        <v>1067</v>
      </c>
      <c r="N941" s="21" t="s">
        <v>6032</v>
      </c>
      <c r="O941" s="20" t="s">
        <v>129</v>
      </c>
      <c r="P941" s="27" t="s">
        <v>10290</v>
      </c>
    </row>
    <row r="942" spans="1:16">
      <c r="A942" s="20" t="s">
        <v>44164</v>
      </c>
      <c r="B942" s="21" t="s">
        <v>10291</v>
      </c>
      <c r="C942" s="21" t="s">
        <v>5102</v>
      </c>
      <c r="D942" s="21" t="s">
        <v>5102</v>
      </c>
      <c r="E942" s="21" t="s">
        <v>10292</v>
      </c>
      <c r="F942" s="21" t="s">
        <v>6028</v>
      </c>
      <c r="G942" s="26" t="s">
        <v>10293</v>
      </c>
      <c r="H942" s="20" t="s">
        <v>5142</v>
      </c>
      <c r="I942" s="20" t="s">
        <v>10186</v>
      </c>
      <c r="J942" s="20" t="s">
        <v>5102</v>
      </c>
      <c r="K942" s="20" t="s">
        <v>10294</v>
      </c>
      <c r="L942" s="20" t="s">
        <v>5121</v>
      </c>
      <c r="M942" s="20" t="s">
        <v>5258</v>
      </c>
      <c r="N942" s="21" t="s">
        <v>6032</v>
      </c>
      <c r="O942" s="20" t="s">
        <v>5297</v>
      </c>
      <c r="P942" s="27" t="s">
        <v>10295</v>
      </c>
    </row>
    <row r="943" spans="1:16">
      <c r="A943" s="20" t="s">
        <v>44165</v>
      </c>
      <c r="B943" s="21" t="s">
        <v>10296</v>
      </c>
      <c r="C943" s="21" t="s">
        <v>5102</v>
      </c>
      <c r="D943" s="21" t="s">
        <v>5102</v>
      </c>
      <c r="E943" s="21" t="s">
        <v>10297</v>
      </c>
      <c r="F943" s="21" t="s">
        <v>6028</v>
      </c>
      <c r="G943" s="26" t="s">
        <v>10298</v>
      </c>
      <c r="H943" s="20" t="s">
        <v>10299</v>
      </c>
      <c r="I943" s="20" t="s">
        <v>10186</v>
      </c>
      <c r="J943" s="20" t="s">
        <v>5102</v>
      </c>
      <c r="K943" s="20" t="s">
        <v>10300</v>
      </c>
      <c r="L943" s="20" t="s">
        <v>5121</v>
      </c>
      <c r="M943" s="20" t="s">
        <v>10301</v>
      </c>
      <c r="N943" s="21" t="s">
        <v>6032</v>
      </c>
      <c r="O943" s="20" t="s">
        <v>10302</v>
      </c>
      <c r="P943" s="27" t="s">
        <v>10303</v>
      </c>
    </row>
    <row r="944" spans="1:16">
      <c r="A944" s="20" t="s">
        <v>44166</v>
      </c>
      <c r="B944" s="21" t="s">
        <v>10304</v>
      </c>
      <c r="C944" s="21" t="s">
        <v>5102</v>
      </c>
      <c r="D944" s="21" t="s">
        <v>5102</v>
      </c>
      <c r="E944" s="21" t="s">
        <v>10305</v>
      </c>
      <c r="F944" s="21" t="s">
        <v>10306</v>
      </c>
      <c r="G944" s="26" t="s">
        <v>10307</v>
      </c>
      <c r="H944" s="20" t="s">
        <v>10308</v>
      </c>
      <c r="I944" s="20" t="s">
        <v>5102</v>
      </c>
      <c r="J944" s="20" t="s">
        <v>5102</v>
      </c>
      <c r="K944" s="20" t="s">
        <v>10309</v>
      </c>
      <c r="L944" s="20" t="s">
        <v>5121</v>
      </c>
      <c r="M944" s="20" t="s">
        <v>5122</v>
      </c>
      <c r="N944" s="21" t="s">
        <v>9334</v>
      </c>
      <c r="O944" s="20" t="s">
        <v>899</v>
      </c>
      <c r="P944" s="27" t="s">
        <v>10310</v>
      </c>
    </row>
    <row r="945" spans="1:16">
      <c r="A945" s="20" t="s">
        <v>44167</v>
      </c>
      <c r="B945" s="21" t="s">
        <v>10311</v>
      </c>
      <c r="C945" s="21" t="s">
        <v>5102</v>
      </c>
      <c r="D945" s="21" t="s">
        <v>5102</v>
      </c>
      <c r="E945" s="21" t="s">
        <v>10312</v>
      </c>
      <c r="F945" s="21" t="s">
        <v>6028</v>
      </c>
      <c r="G945" s="26" t="s">
        <v>10191</v>
      </c>
      <c r="H945" s="20" t="s">
        <v>5329</v>
      </c>
      <c r="I945" s="20" t="s">
        <v>6047</v>
      </c>
      <c r="J945" s="20" t="s">
        <v>5102</v>
      </c>
      <c r="K945" s="20" t="s">
        <v>10313</v>
      </c>
      <c r="L945" s="20" t="s">
        <v>5121</v>
      </c>
      <c r="M945" s="20" t="s">
        <v>5287</v>
      </c>
      <c r="N945" s="21" t="s">
        <v>6032</v>
      </c>
      <c r="O945" s="20" t="s">
        <v>10314</v>
      </c>
      <c r="P945" s="27" t="s">
        <v>10315</v>
      </c>
    </row>
    <row r="946" spans="1:16">
      <c r="A946" s="20" t="s">
        <v>44168</v>
      </c>
      <c r="B946" s="21" t="s">
        <v>10316</v>
      </c>
      <c r="C946" s="21" t="s">
        <v>5102</v>
      </c>
      <c r="D946" s="21" t="s">
        <v>5102</v>
      </c>
      <c r="E946" s="21" t="s">
        <v>10317</v>
      </c>
      <c r="F946" s="21" t="s">
        <v>5340</v>
      </c>
      <c r="G946" s="26" t="s">
        <v>10318</v>
      </c>
      <c r="H946" s="20" t="s">
        <v>5342</v>
      </c>
      <c r="I946" s="20" t="s">
        <v>5102</v>
      </c>
      <c r="J946" s="20" t="s">
        <v>5102</v>
      </c>
      <c r="K946" s="20" t="s">
        <v>5102</v>
      </c>
      <c r="L946" s="20" t="s">
        <v>5121</v>
      </c>
      <c r="M946" s="20" t="s">
        <v>5197</v>
      </c>
      <c r="N946" s="21" t="s">
        <v>5340</v>
      </c>
      <c r="O946" s="20" t="s">
        <v>332</v>
      </c>
      <c r="P946" s="27" t="s">
        <v>10319</v>
      </c>
    </row>
    <row r="947" spans="1:16">
      <c r="A947" s="20" t="s">
        <v>44169</v>
      </c>
      <c r="B947" s="21" t="s">
        <v>10320</v>
      </c>
      <c r="C947" s="21" t="s">
        <v>5102</v>
      </c>
      <c r="D947" s="21" t="s">
        <v>5102</v>
      </c>
      <c r="E947" s="21" t="s">
        <v>10321</v>
      </c>
      <c r="F947" s="21" t="s">
        <v>5776</v>
      </c>
      <c r="G947" s="26" t="s">
        <v>10322</v>
      </c>
      <c r="H947" s="20" t="s">
        <v>10323</v>
      </c>
      <c r="I947" s="20" t="s">
        <v>5102</v>
      </c>
      <c r="J947" s="20" t="s">
        <v>5102</v>
      </c>
      <c r="K947" s="20" t="s">
        <v>5102</v>
      </c>
      <c r="L947" s="20" t="s">
        <v>5121</v>
      </c>
      <c r="M947" s="20" t="s">
        <v>1440</v>
      </c>
      <c r="N947" s="21" t="s">
        <v>5779</v>
      </c>
      <c r="O947" s="20" t="s">
        <v>6545</v>
      </c>
      <c r="P947" s="27" t="s">
        <v>10324</v>
      </c>
    </row>
    <row r="948" spans="1:16">
      <c r="A948" s="20" t="s">
        <v>44170</v>
      </c>
      <c r="B948" s="21" t="s">
        <v>10325</v>
      </c>
      <c r="C948" s="21" t="s">
        <v>5102</v>
      </c>
      <c r="D948" s="21" t="s">
        <v>5102</v>
      </c>
      <c r="E948" s="21" t="s">
        <v>10326</v>
      </c>
      <c r="F948" s="21" t="s">
        <v>6028</v>
      </c>
      <c r="G948" s="26" t="s">
        <v>10237</v>
      </c>
      <c r="H948" s="20" t="s">
        <v>5286</v>
      </c>
      <c r="I948" s="20" t="s">
        <v>10327</v>
      </c>
      <c r="J948" s="20" t="s">
        <v>5102</v>
      </c>
      <c r="K948" s="20" t="s">
        <v>10328</v>
      </c>
      <c r="L948" s="20" t="s">
        <v>5121</v>
      </c>
      <c r="M948" s="20" t="s">
        <v>1067</v>
      </c>
      <c r="N948" s="21" t="s">
        <v>6032</v>
      </c>
      <c r="O948" s="20" t="s">
        <v>377</v>
      </c>
      <c r="P948" s="27" t="s">
        <v>10329</v>
      </c>
    </row>
    <row r="949" spans="1:16">
      <c r="A949" s="20" t="s">
        <v>44171</v>
      </c>
      <c r="B949" s="21" t="s">
        <v>10330</v>
      </c>
      <c r="C949" s="21" t="s">
        <v>5102</v>
      </c>
      <c r="D949" s="21" t="s">
        <v>5102</v>
      </c>
      <c r="E949" s="21" t="s">
        <v>10331</v>
      </c>
      <c r="F949" s="21" t="s">
        <v>5790</v>
      </c>
      <c r="G949" s="26" t="s">
        <v>10332</v>
      </c>
      <c r="H949" s="20" t="s">
        <v>10333</v>
      </c>
      <c r="I949" s="20" t="s">
        <v>5102</v>
      </c>
      <c r="J949" s="20" t="s">
        <v>5102</v>
      </c>
      <c r="K949" s="20" t="s">
        <v>5102</v>
      </c>
      <c r="L949" s="20" t="s">
        <v>5121</v>
      </c>
      <c r="M949" s="20" t="s">
        <v>5258</v>
      </c>
      <c r="N949" s="21" t="s">
        <v>5779</v>
      </c>
      <c r="O949" s="20" t="s">
        <v>5297</v>
      </c>
      <c r="P949" s="27" t="s">
        <v>10334</v>
      </c>
    </row>
    <row r="950" spans="1:16">
      <c r="A950" s="20" t="s">
        <v>44172</v>
      </c>
      <c r="B950" s="21" t="s">
        <v>10335</v>
      </c>
      <c r="C950" s="21" t="s">
        <v>5102</v>
      </c>
      <c r="D950" s="21" t="s">
        <v>5102</v>
      </c>
      <c r="E950" s="21" t="s">
        <v>10336</v>
      </c>
      <c r="F950" s="21" t="s">
        <v>6028</v>
      </c>
      <c r="G950" s="26" t="s">
        <v>10337</v>
      </c>
      <c r="H950" s="20" t="s">
        <v>5236</v>
      </c>
      <c r="I950" s="20" t="s">
        <v>6059</v>
      </c>
      <c r="J950" s="20" t="s">
        <v>5102</v>
      </c>
      <c r="K950" s="20" t="s">
        <v>10338</v>
      </c>
      <c r="L950" s="20" t="s">
        <v>5121</v>
      </c>
      <c r="M950" s="20" t="s">
        <v>5379</v>
      </c>
      <c r="N950" s="21" t="s">
        <v>6032</v>
      </c>
      <c r="O950" s="20" t="s">
        <v>10339</v>
      </c>
      <c r="P950" s="27" t="s">
        <v>10340</v>
      </c>
    </row>
    <row r="951" spans="1:16">
      <c r="A951" s="20" t="s">
        <v>44173</v>
      </c>
      <c r="B951" s="21" t="s">
        <v>10341</v>
      </c>
      <c r="C951" s="21" t="s">
        <v>5102</v>
      </c>
      <c r="D951" s="21" t="s">
        <v>5102</v>
      </c>
      <c r="E951" s="21" t="s">
        <v>10342</v>
      </c>
      <c r="F951" s="21" t="s">
        <v>6028</v>
      </c>
      <c r="G951" s="26" t="s">
        <v>10298</v>
      </c>
      <c r="H951" s="20" t="s">
        <v>10343</v>
      </c>
      <c r="I951" s="20" t="s">
        <v>10186</v>
      </c>
      <c r="J951" s="20" t="s">
        <v>5102</v>
      </c>
      <c r="K951" s="20" t="s">
        <v>10344</v>
      </c>
      <c r="L951" s="20" t="s">
        <v>5121</v>
      </c>
      <c r="M951" s="20" t="s">
        <v>5258</v>
      </c>
      <c r="N951" s="21" t="s">
        <v>6032</v>
      </c>
      <c r="O951" s="20" t="s">
        <v>552</v>
      </c>
      <c r="P951" s="27" t="s">
        <v>10345</v>
      </c>
    </row>
    <row r="952" spans="1:16">
      <c r="A952" s="20" t="s">
        <v>44174</v>
      </c>
      <c r="B952" s="21" t="s">
        <v>10346</v>
      </c>
      <c r="C952" s="21" t="s">
        <v>5102</v>
      </c>
      <c r="D952" s="21" t="s">
        <v>5102</v>
      </c>
      <c r="E952" s="21" t="s">
        <v>10347</v>
      </c>
      <c r="F952" s="21" t="s">
        <v>6028</v>
      </c>
      <c r="G952" s="26" t="s">
        <v>10348</v>
      </c>
      <c r="H952" s="20" t="s">
        <v>5406</v>
      </c>
      <c r="I952" s="20" t="s">
        <v>10349</v>
      </c>
      <c r="J952" s="20" t="s">
        <v>5102</v>
      </c>
      <c r="K952" s="20" t="s">
        <v>10350</v>
      </c>
      <c r="L952" s="20" t="s">
        <v>5121</v>
      </c>
      <c r="M952" s="20" t="s">
        <v>3141</v>
      </c>
      <c r="N952" s="21" t="s">
        <v>6032</v>
      </c>
      <c r="O952" s="20" t="s">
        <v>10351</v>
      </c>
      <c r="P952" s="27" t="s">
        <v>10352</v>
      </c>
    </row>
    <row r="953" spans="1:16">
      <c r="A953" s="20" t="s">
        <v>44175</v>
      </c>
      <c r="B953" s="21" t="s">
        <v>10353</v>
      </c>
      <c r="C953" s="21" t="s">
        <v>5102</v>
      </c>
      <c r="D953" s="21" t="s">
        <v>5102</v>
      </c>
      <c r="E953" s="21" t="s">
        <v>10354</v>
      </c>
      <c r="F953" s="21" t="s">
        <v>6028</v>
      </c>
      <c r="G953" s="26" t="s">
        <v>10160</v>
      </c>
      <c r="H953" s="20" t="s">
        <v>10355</v>
      </c>
      <c r="I953" s="20" t="s">
        <v>10356</v>
      </c>
      <c r="J953" s="20" t="s">
        <v>5102</v>
      </c>
      <c r="K953" s="20" t="s">
        <v>10357</v>
      </c>
      <c r="L953" s="20" t="s">
        <v>5121</v>
      </c>
      <c r="M953" s="20" t="s">
        <v>5197</v>
      </c>
      <c r="N953" s="21" t="s">
        <v>6032</v>
      </c>
      <c r="O953" s="20" t="s">
        <v>226</v>
      </c>
      <c r="P953" s="27" t="s">
        <v>10358</v>
      </c>
    </row>
    <row r="954" spans="1:16">
      <c r="A954" s="20" t="s">
        <v>44176</v>
      </c>
      <c r="B954" s="21" t="s">
        <v>10359</v>
      </c>
      <c r="C954" s="21" t="s">
        <v>5102</v>
      </c>
      <c r="D954" s="21" t="s">
        <v>10360</v>
      </c>
      <c r="E954" s="21" t="s">
        <v>5102</v>
      </c>
      <c r="F954" s="21" t="s">
        <v>10361</v>
      </c>
      <c r="G954" s="26" t="s">
        <v>10362</v>
      </c>
      <c r="H954" s="20" t="s">
        <v>5415</v>
      </c>
      <c r="I954" s="20" t="s">
        <v>5102</v>
      </c>
      <c r="J954" s="20" t="s">
        <v>5102</v>
      </c>
      <c r="K954" s="20" t="s">
        <v>5102</v>
      </c>
      <c r="L954" s="20" t="s">
        <v>5121</v>
      </c>
      <c r="M954" s="20" t="s">
        <v>5979</v>
      </c>
      <c r="N954" s="21" t="s">
        <v>10361</v>
      </c>
      <c r="O954" s="20" t="s">
        <v>756</v>
      </c>
      <c r="P954" s="27" t="s">
        <v>10363</v>
      </c>
    </row>
    <row r="955" spans="1:16">
      <c r="A955" s="20" t="s">
        <v>44177</v>
      </c>
      <c r="B955" s="21" t="s">
        <v>10364</v>
      </c>
      <c r="C955" s="21" t="s">
        <v>5102</v>
      </c>
      <c r="D955" s="21" t="s">
        <v>5102</v>
      </c>
      <c r="E955" s="21" t="s">
        <v>10365</v>
      </c>
      <c r="F955" s="21" t="s">
        <v>6028</v>
      </c>
      <c r="G955" s="26" t="s">
        <v>10366</v>
      </c>
      <c r="H955" s="20" t="s">
        <v>5459</v>
      </c>
      <c r="I955" s="20" t="s">
        <v>6030</v>
      </c>
      <c r="J955" s="20" t="s">
        <v>5102</v>
      </c>
      <c r="K955" s="20" t="s">
        <v>10367</v>
      </c>
      <c r="L955" s="20" t="s">
        <v>5121</v>
      </c>
      <c r="M955" s="20" t="s">
        <v>1590</v>
      </c>
      <c r="N955" s="21" t="s">
        <v>6032</v>
      </c>
      <c r="O955" s="20" t="s">
        <v>797</v>
      </c>
      <c r="P955" s="27" t="s">
        <v>10368</v>
      </c>
    </row>
    <row r="956" spans="1:16">
      <c r="A956" s="20" t="s">
        <v>44178</v>
      </c>
      <c r="B956" s="21" t="s">
        <v>10369</v>
      </c>
      <c r="C956" s="21" t="s">
        <v>5102</v>
      </c>
      <c r="D956" s="21" t="s">
        <v>10370</v>
      </c>
      <c r="E956" s="21" t="s">
        <v>5102</v>
      </c>
      <c r="F956" s="21" t="s">
        <v>7388</v>
      </c>
      <c r="G956" s="26" t="s">
        <v>6486</v>
      </c>
      <c r="H956" s="20" t="s">
        <v>5220</v>
      </c>
      <c r="I956" s="20" t="s">
        <v>5102</v>
      </c>
      <c r="J956" s="20" t="s">
        <v>5102</v>
      </c>
      <c r="K956" s="20" t="s">
        <v>5102</v>
      </c>
      <c r="L956" s="20" t="s">
        <v>5221</v>
      </c>
      <c r="M956" s="20" t="s">
        <v>9257</v>
      </c>
      <c r="N956" s="21" t="s">
        <v>7388</v>
      </c>
      <c r="O956" s="20" t="s">
        <v>10371</v>
      </c>
      <c r="P956" s="27" t="s">
        <v>10372</v>
      </c>
    </row>
    <row r="957" spans="1:16">
      <c r="A957" s="20" t="s">
        <v>44179</v>
      </c>
      <c r="B957" s="21" t="s">
        <v>10373</v>
      </c>
      <c r="C957" s="21" t="s">
        <v>5102</v>
      </c>
      <c r="D957" s="21" t="s">
        <v>5102</v>
      </c>
      <c r="E957" s="21" t="s">
        <v>10374</v>
      </c>
      <c r="F957" s="21" t="s">
        <v>10375</v>
      </c>
      <c r="G957" s="26" t="s">
        <v>6046</v>
      </c>
      <c r="H957" s="20" t="s">
        <v>10376</v>
      </c>
      <c r="I957" s="20" t="s">
        <v>5102</v>
      </c>
      <c r="J957" s="20" t="s">
        <v>5102</v>
      </c>
      <c r="K957" s="20" t="s">
        <v>5102</v>
      </c>
      <c r="L957" s="20" t="s">
        <v>5121</v>
      </c>
      <c r="M957" s="20" t="s">
        <v>5122</v>
      </c>
      <c r="N957" s="21" t="s">
        <v>6466</v>
      </c>
      <c r="O957" s="20" t="s">
        <v>899</v>
      </c>
      <c r="P957" s="27" t="s">
        <v>10377</v>
      </c>
    </row>
    <row r="958" spans="1:16">
      <c r="A958" s="20" t="s">
        <v>44180</v>
      </c>
      <c r="B958" s="21" t="s">
        <v>10378</v>
      </c>
      <c r="C958" s="21" t="s">
        <v>5102</v>
      </c>
      <c r="D958" s="21" t="s">
        <v>10379</v>
      </c>
      <c r="E958" s="21" t="s">
        <v>10380</v>
      </c>
      <c r="F958" s="21" t="s">
        <v>10381</v>
      </c>
      <c r="G958" s="26" t="s">
        <v>10382</v>
      </c>
      <c r="H958" s="20" t="s">
        <v>5295</v>
      </c>
      <c r="I958" s="20" t="s">
        <v>5102</v>
      </c>
      <c r="J958" s="20" t="s">
        <v>5102</v>
      </c>
      <c r="K958" s="20" t="s">
        <v>5102</v>
      </c>
      <c r="L958" s="20" t="s">
        <v>5221</v>
      </c>
      <c r="M958" s="20" t="s">
        <v>5122</v>
      </c>
      <c r="N958" s="21" t="s">
        <v>10383</v>
      </c>
      <c r="O958" s="20" t="s">
        <v>899</v>
      </c>
      <c r="P958" s="27" t="s">
        <v>10384</v>
      </c>
    </row>
    <row r="959" spans="1:16">
      <c r="A959" s="20" t="s">
        <v>44181</v>
      </c>
      <c r="B959" s="21" t="s">
        <v>10385</v>
      </c>
      <c r="C959" s="21" t="s">
        <v>5102</v>
      </c>
      <c r="D959" s="21" t="s">
        <v>5102</v>
      </c>
      <c r="E959" s="21" t="s">
        <v>10386</v>
      </c>
      <c r="F959" s="21" t="s">
        <v>10387</v>
      </c>
      <c r="G959" s="26" t="s">
        <v>10388</v>
      </c>
      <c r="H959" s="20" t="s">
        <v>5628</v>
      </c>
      <c r="I959" s="20" t="s">
        <v>5102</v>
      </c>
      <c r="J959" s="20" t="s">
        <v>5102</v>
      </c>
      <c r="K959" s="20" t="s">
        <v>5102</v>
      </c>
      <c r="L959" s="20" t="s">
        <v>5221</v>
      </c>
      <c r="M959" s="20" t="s">
        <v>5979</v>
      </c>
      <c r="N959" s="21" t="s">
        <v>10389</v>
      </c>
      <c r="O959" s="20" t="s">
        <v>3183</v>
      </c>
      <c r="P959" s="27" t="s">
        <v>10390</v>
      </c>
    </row>
    <row r="960" spans="1:16">
      <c r="A960" s="20" t="s">
        <v>44182</v>
      </c>
      <c r="B960" s="21" t="s">
        <v>10391</v>
      </c>
      <c r="C960" s="21" t="s">
        <v>5102</v>
      </c>
      <c r="D960" s="21" t="s">
        <v>5102</v>
      </c>
      <c r="E960" s="21" t="s">
        <v>10392</v>
      </c>
      <c r="F960" s="21" t="s">
        <v>10393</v>
      </c>
      <c r="G960" s="26" t="s">
        <v>10394</v>
      </c>
      <c r="H960" s="20" t="s">
        <v>10395</v>
      </c>
      <c r="I960" s="20" t="s">
        <v>5102</v>
      </c>
      <c r="J960" s="20" t="s">
        <v>5102</v>
      </c>
      <c r="K960" s="20" t="s">
        <v>5102</v>
      </c>
      <c r="L960" s="20" t="s">
        <v>5221</v>
      </c>
      <c r="M960" s="20" t="s">
        <v>5122</v>
      </c>
      <c r="N960" s="21" t="s">
        <v>10393</v>
      </c>
      <c r="O960" s="20" t="s">
        <v>656</v>
      </c>
      <c r="P960" s="27" t="s">
        <v>10396</v>
      </c>
    </row>
    <row r="961" spans="1:16">
      <c r="A961" s="20" t="s">
        <v>44183</v>
      </c>
      <c r="B961" s="21" t="s">
        <v>10397</v>
      </c>
      <c r="C961" s="21" t="s">
        <v>5102</v>
      </c>
      <c r="D961" s="21" t="s">
        <v>5102</v>
      </c>
      <c r="E961" s="21" t="s">
        <v>10398</v>
      </c>
      <c r="F961" s="21" t="s">
        <v>5607</v>
      </c>
      <c r="G961" s="26" t="s">
        <v>10399</v>
      </c>
      <c r="H961" s="20" t="s">
        <v>5585</v>
      </c>
      <c r="I961" s="20" t="s">
        <v>5102</v>
      </c>
      <c r="J961" s="20" t="s">
        <v>5102</v>
      </c>
      <c r="K961" s="20" t="s">
        <v>5102</v>
      </c>
      <c r="L961" s="20" t="s">
        <v>5108</v>
      </c>
      <c r="M961" s="20" t="s">
        <v>1590</v>
      </c>
      <c r="N961" s="21" t="s">
        <v>5607</v>
      </c>
      <c r="O961" s="20" t="s">
        <v>1076</v>
      </c>
      <c r="P961" s="27" t="s">
        <v>10400</v>
      </c>
    </row>
    <row r="962" spans="1:16">
      <c r="A962" s="20" t="s">
        <v>44184</v>
      </c>
      <c r="B962" s="21" t="s">
        <v>10401</v>
      </c>
      <c r="C962" s="21" t="s">
        <v>10402</v>
      </c>
      <c r="D962" s="21" t="s">
        <v>10403</v>
      </c>
      <c r="E962" s="21" t="s">
        <v>10404</v>
      </c>
      <c r="F962" s="21" t="s">
        <v>10405</v>
      </c>
      <c r="G962" s="26" t="s">
        <v>10406</v>
      </c>
      <c r="H962" s="20" t="s">
        <v>5628</v>
      </c>
      <c r="I962" s="20" t="s">
        <v>5102</v>
      </c>
      <c r="J962" s="20" t="s">
        <v>5102</v>
      </c>
      <c r="K962" s="20" t="s">
        <v>10407</v>
      </c>
      <c r="L962" s="20" t="s">
        <v>5121</v>
      </c>
      <c r="M962" s="20" t="s">
        <v>1067</v>
      </c>
      <c r="N962" s="21" t="s">
        <v>10408</v>
      </c>
      <c r="O962" s="20" t="s">
        <v>7679</v>
      </c>
      <c r="P962" s="27" t="s">
        <v>10409</v>
      </c>
    </row>
    <row r="963" spans="1:16">
      <c r="A963" s="20" t="s">
        <v>44185</v>
      </c>
      <c r="B963" s="21" t="s">
        <v>10410</v>
      </c>
      <c r="C963" s="21" t="s">
        <v>10411</v>
      </c>
      <c r="D963" s="21" t="s">
        <v>10412</v>
      </c>
      <c r="E963" s="21" t="s">
        <v>10413</v>
      </c>
      <c r="F963" s="21" t="s">
        <v>10414</v>
      </c>
      <c r="G963" s="26" t="s">
        <v>10415</v>
      </c>
      <c r="H963" s="20" t="s">
        <v>5168</v>
      </c>
      <c r="I963" s="20" t="s">
        <v>5102</v>
      </c>
      <c r="J963" s="20" t="s">
        <v>5102</v>
      </c>
      <c r="K963" s="20" t="s">
        <v>5102</v>
      </c>
      <c r="L963" s="20" t="s">
        <v>5121</v>
      </c>
      <c r="M963" s="20" t="s">
        <v>489</v>
      </c>
      <c r="N963" s="21" t="s">
        <v>5890</v>
      </c>
      <c r="O963" s="20" t="s">
        <v>490</v>
      </c>
      <c r="P963" s="27" t="s">
        <v>10416</v>
      </c>
    </row>
    <row r="964" spans="1:16">
      <c r="A964" s="20" t="s">
        <v>44186</v>
      </c>
      <c r="B964" s="21" t="s">
        <v>10417</v>
      </c>
      <c r="C964" s="21" t="s">
        <v>5102</v>
      </c>
      <c r="D964" s="21" t="s">
        <v>5102</v>
      </c>
      <c r="E964" s="21" t="s">
        <v>10418</v>
      </c>
      <c r="F964" s="21" t="s">
        <v>5822</v>
      </c>
      <c r="G964" s="26" t="s">
        <v>10419</v>
      </c>
      <c r="H964" s="20" t="s">
        <v>5243</v>
      </c>
      <c r="I964" s="20" t="s">
        <v>5102</v>
      </c>
      <c r="J964" s="20" t="s">
        <v>5102</v>
      </c>
      <c r="K964" s="20" t="s">
        <v>5102</v>
      </c>
      <c r="L964" s="20" t="s">
        <v>5108</v>
      </c>
      <c r="M964" s="20" t="s">
        <v>5258</v>
      </c>
      <c r="N964" s="21" t="s">
        <v>5269</v>
      </c>
      <c r="O964" s="20" t="s">
        <v>5297</v>
      </c>
      <c r="P964" s="27" t="s">
        <v>10420</v>
      </c>
    </row>
    <row r="965" spans="1:16">
      <c r="A965" s="20" t="s">
        <v>44187</v>
      </c>
      <c r="B965" s="21" t="s">
        <v>10421</v>
      </c>
      <c r="C965" s="21" t="s">
        <v>5102</v>
      </c>
      <c r="D965" s="21" t="s">
        <v>5102</v>
      </c>
      <c r="E965" s="21" t="s">
        <v>10422</v>
      </c>
      <c r="F965" s="21" t="s">
        <v>10423</v>
      </c>
      <c r="G965" s="26" t="s">
        <v>10424</v>
      </c>
      <c r="H965" s="20" t="s">
        <v>10425</v>
      </c>
      <c r="I965" s="20" t="s">
        <v>10426</v>
      </c>
      <c r="J965" s="20" t="s">
        <v>5102</v>
      </c>
      <c r="K965" s="20" t="s">
        <v>10427</v>
      </c>
      <c r="L965" s="20" t="s">
        <v>5108</v>
      </c>
      <c r="M965" s="20" t="s">
        <v>683</v>
      </c>
      <c r="N965" s="21" t="s">
        <v>5408</v>
      </c>
      <c r="O965" s="20" t="s">
        <v>10428</v>
      </c>
      <c r="P965" s="27" t="s">
        <v>10429</v>
      </c>
    </row>
    <row r="966" spans="1:16">
      <c r="A966" s="20" t="s">
        <v>44188</v>
      </c>
      <c r="B966" s="21" t="s">
        <v>10430</v>
      </c>
      <c r="C966" s="21" t="s">
        <v>5102</v>
      </c>
      <c r="D966" s="21" t="s">
        <v>5102</v>
      </c>
      <c r="E966" s="21" t="s">
        <v>10431</v>
      </c>
      <c r="F966" s="21" t="s">
        <v>10423</v>
      </c>
      <c r="G966" s="26" t="s">
        <v>10424</v>
      </c>
      <c r="H966" s="20" t="s">
        <v>10425</v>
      </c>
      <c r="I966" s="20" t="s">
        <v>5519</v>
      </c>
      <c r="J966" s="20" t="s">
        <v>5102</v>
      </c>
      <c r="K966" s="20" t="s">
        <v>10432</v>
      </c>
      <c r="L966" s="20" t="s">
        <v>5108</v>
      </c>
      <c r="M966" s="20" t="s">
        <v>2366</v>
      </c>
      <c r="N966" s="21" t="s">
        <v>5408</v>
      </c>
      <c r="O966" s="20" t="s">
        <v>5214</v>
      </c>
      <c r="P966" s="27" t="s">
        <v>10433</v>
      </c>
    </row>
    <row r="967" spans="1:16">
      <c r="A967" s="20" t="s">
        <v>44189</v>
      </c>
      <c r="B967" s="21" t="s">
        <v>10434</v>
      </c>
      <c r="C967" s="21" t="s">
        <v>5102</v>
      </c>
      <c r="D967" s="21" t="s">
        <v>5102</v>
      </c>
      <c r="E967" s="21" t="s">
        <v>10435</v>
      </c>
      <c r="F967" s="21" t="s">
        <v>10436</v>
      </c>
      <c r="G967" s="26" t="s">
        <v>10437</v>
      </c>
      <c r="H967" s="20" t="s">
        <v>5168</v>
      </c>
      <c r="I967" s="20" t="s">
        <v>5102</v>
      </c>
      <c r="J967" s="20" t="s">
        <v>5102</v>
      </c>
      <c r="K967" s="20" t="s">
        <v>10438</v>
      </c>
      <c r="L967" s="20" t="s">
        <v>5121</v>
      </c>
      <c r="M967" s="20" t="s">
        <v>1590</v>
      </c>
      <c r="N967" s="21" t="s">
        <v>5417</v>
      </c>
      <c r="O967" s="20" t="s">
        <v>797</v>
      </c>
      <c r="P967" s="27" t="s">
        <v>10439</v>
      </c>
    </row>
    <row r="968" spans="1:16">
      <c r="A968" s="20" t="s">
        <v>44190</v>
      </c>
      <c r="B968" s="21" t="s">
        <v>10440</v>
      </c>
      <c r="C968" s="21" t="s">
        <v>5102</v>
      </c>
      <c r="D968" s="21" t="s">
        <v>5102</v>
      </c>
      <c r="E968" s="21" t="s">
        <v>10441</v>
      </c>
      <c r="F968" s="21" t="s">
        <v>5922</v>
      </c>
      <c r="G968" s="26" t="s">
        <v>10424</v>
      </c>
      <c r="H968" s="20" t="s">
        <v>7078</v>
      </c>
      <c r="I968" s="20" t="s">
        <v>5102</v>
      </c>
      <c r="J968" s="20" t="s">
        <v>5102</v>
      </c>
      <c r="K968" s="20" t="s">
        <v>10442</v>
      </c>
      <c r="L968" s="20" t="s">
        <v>5108</v>
      </c>
      <c r="M968" s="20" t="s">
        <v>7066</v>
      </c>
      <c r="N968" s="21" t="s">
        <v>5408</v>
      </c>
      <c r="O968" s="20" t="s">
        <v>8880</v>
      </c>
      <c r="P968" s="27" t="s">
        <v>10443</v>
      </c>
    </row>
    <row r="969" spans="1:16">
      <c r="A969" s="20" t="s">
        <v>44191</v>
      </c>
      <c r="B969" s="21" t="s">
        <v>10444</v>
      </c>
      <c r="C969" s="21" t="s">
        <v>5102</v>
      </c>
      <c r="D969" s="21" t="s">
        <v>5102</v>
      </c>
      <c r="E969" s="21" t="s">
        <v>10445</v>
      </c>
      <c r="F969" s="21" t="s">
        <v>5922</v>
      </c>
      <c r="G969" s="26" t="s">
        <v>10446</v>
      </c>
      <c r="H969" s="20" t="s">
        <v>10447</v>
      </c>
      <c r="I969" s="20" t="s">
        <v>5102</v>
      </c>
      <c r="J969" s="20" t="s">
        <v>5102</v>
      </c>
      <c r="K969" s="20" t="s">
        <v>10448</v>
      </c>
      <c r="L969" s="20" t="s">
        <v>5108</v>
      </c>
      <c r="M969" s="20" t="s">
        <v>1067</v>
      </c>
      <c r="N969" s="21" t="s">
        <v>5408</v>
      </c>
      <c r="O969" s="20" t="s">
        <v>907</v>
      </c>
      <c r="P969" s="27" t="s">
        <v>10449</v>
      </c>
    </row>
    <row r="970" spans="1:16">
      <c r="A970" s="20" t="s">
        <v>44192</v>
      </c>
      <c r="B970" s="21" t="s">
        <v>10450</v>
      </c>
      <c r="C970" s="21" t="s">
        <v>5102</v>
      </c>
      <c r="D970" s="21" t="s">
        <v>5102</v>
      </c>
      <c r="E970" s="21" t="s">
        <v>10422</v>
      </c>
      <c r="F970" s="21" t="s">
        <v>10451</v>
      </c>
      <c r="G970" s="26" t="s">
        <v>10424</v>
      </c>
      <c r="H970" s="20" t="s">
        <v>7078</v>
      </c>
      <c r="I970" s="20" t="s">
        <v>10426</v>
      </c>
      <c r="J970" s="20" t="s">
        <v>5102</v>
      </c>
      <c r="K970" s="20" t="s">
        <v>10427</v>
      </c>
      <c r="L970" s="20" t="s">
        <v>5108</v>
      </c>
      <c r="M970" s="20" t="s">
        <v>683</v>
      </c>
      <c r="N970" s="21" t="s">
        <v>5408</v>
      </c>
      <c r="O970" s="20" t="s">
        <v>10452</v>
      </c>
      <c r="P970" s="27" t="s">
        <v>10453</v>
      </c>
    </row>
    <row r="971" spans="1:16">
      <c r="A971" s="20" t="s">
        <v>44193</v>
      </c>
      <c r="B971" s="21" t="s">
        <v>10454</v>
      </c>
      <c r="C971" s="21" t="s">
        <v>10455</v>
      </c>
      <c r="D971" s="21" t="s">
        <v>10456</v>
      </c>
      <c r="E971" s="21" t="s">
        <v>10457</v>
      </c>
      <c r="F971" s="21" t="s">
        <v>10458</v>
      </c>
      <c r="G971" s="26" t="s">
        <v>5285</v>
      </c>
      <c r="H971" s="20" t="s">
        <v>7840</v>
      </c>
      <c r="I971" s="20" t="s">
        <v>5102</v>
      </c>
      <c r="J971" s="20" t="s">
        <v>5102</v>
      </c>
      <c r="K971" s="20" t="s">
        <v>5102</v>
      </c>
      <c r="L971" s="20" t="s">
        <v>5221</v>
      </c>
      <c r="M971" s="20" t="s">
        <v>5197</v>
      </c>
      <c r="N971" s="21" t="s">
        <v>10459</v>
      </c>
      <c r="O971" s="20" t="s">
        <v>69</v>
      </c>
      <c r="P971" s="27" t="s">
        <v>10460</v>
      </c>
    </row>
    <row r="972" spans="1:16">
      <c r="A972" s="20" t="s">
        <v>44194</v>
      </c>
      <c r="B972" s="21" t="s">
        <v>10461</v>
      </c>
      <c r="C972" s="21" t="s">
        <v>5102</v>
      </c>
      <c r="D972" s="21" t="s">
        <v>5102</v>
      </c>
      <c r="E972" s="21" t="s">
        <v>10462</v>
      </c>
      <c r="F972" s="21" t="s">
        <v>5922</v>
      </c>
      <c r="G972" s="26" t="s">
        <v>10463</v>
      </c>
      <c r="H972" s="20" t="s">
        <v>10323</v>
      </c>
      <c r="I972" s="20" t="s">
        <v>5102</v>
      </c>
      <c r="J972" s="20" t="s">
        <v>5102</v>
      </c>
      <c r="K972" s="20" t="s">
        <v>10464</v>
      </c>
      <c r="L972" s="20" t="s">
        <v>5121</v>
      </c>
      <c r="M972" s="20" t="s">
        <v>1590</v>
      </c>
      <c r="N972" s="21" t="s">
        <v>5408</v>
      </c>
      <c r="O972" s="20" t="s">
        <v>6737</v>
      </c>
      <c r="P972" s="27" t="s">
        <v>10465</v>
      </c>
    </row>
    <row r="973" spans="1:16">
      <c r="A973" s="20" t="s">
        <v>44195</v>
      </c>
      <c r="B973" s="21" t="s">
        <v>10466</v>
      </c>
      <c r="C973" s="21" t="s">
        <v>5102</v>
      </c>
      <c r="D973" s="21" t="s">
        <v>5102</v>
      </c>
      <c r="E973" s="21" t="s">
        <v>10467</v>
      </c>
      <c r="F973" s="21" t="s">
        <v>5922</v>
      </c>
      <c r="G973" s="26" t="s">
        <v>10463</v>
      </c>
      <c r="H973" s="20" t="s">
        <v>10323</v>
      </c>
      <c r="I973" s="20" t="s">
        <v>5102</v>
      </c>
      <c r="J973" s="20" t="s">
        <v>5102</v>
      </c>
      <c r="K973" s="20" t="s">
        <v>10468</v>
      </c>
      <c r="L973" s="20" t="s">
        <v>5108</v>
      </c>
      <c r="M973" s="20" t="s">
        <v>1590</v>
      </c>
      <c r="N973" s="21" t="s">
        <v>5408</v>
      </c>
      <c r="O973" s="20" t="s">
        <v>1583</v>
      </c>
      <c r="P973" s="27" t="s">
        <v>10469</v>
      </c>
    </row>
    <row r="974" spans="1:16">
      <c r="A974" s="20" t="s">
        <v>44196</v>
      </c>
      <c r="B974" s="21" t="s">
        <v>10470</v>
      </c>
      <c r="C974" s="21" t="s">
        <v>5102</v>
      </c>
      <c r="D974" s="21" t="s">
        <v>5102</v>
      </c>
      <c r="E974" s="21" t="s">
        <v>10471</v>
      </c>
      <c r="F974" s="21" t="s">
        <v>5922</v>
      </c>
      <c r="G974" s="26" t="s">
        <v>10472</v>
      </c>
      <c r="H974" s="20" t="s">
        <v>10425</v>
      </c>
      <c r="I974" s="20" t="s">
        <v>5102</v>
      </c>
      <c r="J974" s="20" t="s">
        <v>5102</v>
      </c>
      <c r="K974" s="20" t="s">
        <v>10473</v>
      </c>
      <c r="L974" s="20" t="s">
        <v>5108</v>
      </c>
      <c r="M974" s="20" t="s">
        <v>1067</v>
      </c>
      <c r="N974" s="21" t="s">
        <v>5408</v>
      </c>
      <c r="O974" s="20" t="s">
        <v>3354</v>
      </c>
      <c r="P974" s="27" t="s">
        <v>10474</v>
      </c>
    </row>
    <row r="975" spans="1:16">
      <c r="A975" s="20" t="s">
        <v>44197</v>
      </c>
      <c r="B975" s="21" t="s">
        <v>10475</v>
      </c>
      <c r="C975" s="21" t="s">
        <v>5102</v>
      </c>
      <c r="D975" s="21" t="s">
        <v>5102</v>
      </c>
      <c r="E975" s="21" t="s">
        <v>10476</v>
      </c>
      <c r="F975" s="21" t="s">
        <v>5922</v>
      </c>
      <c r="G975" s="26" t="s">
        <v>10463</v>
      </c>
      <c r="H975" s="20" t="s">
        <v>10323</v>
      </c>
      <c r="I975" s="20" t="s">
        <v>5225</v>
      </c>
      <c r="J975" s="20" t="s">
        <v>5102</v>
      </c>
      <c r="K975" s="20" t="s">
        <v>10477</v>
      </c>
      <c r="L975" s="20" t="s">
        <v>5108</v>
      </c>
      <c r="M975" s="20" t="s">
        <v>5496</v>
      </c>
      <c r="N975" s="21" t="s">
        <v>5408</v>
      </c>
      <c r="O975" s="20" t="s">
        <v>9859</v>
      </c>
      <c r="P975" s="27" t="s">
        <v>10478</v>
      </c>
    </row>
    <row r="976" spans="1:16">
      <c r="A976" s="20" t="s">
        <v>44198</v>
      </c>
      <c r="B976" s="21" t="s">
        <v>10479</v>
      </c>
      <c r="C976" s="21" t="s">
        <v>5102</v>
      </c>
      <c r="D976" s="21" t="s">
        <v>5102</v>
      </c>
      <c r="E976" s="21" t="s">
        <v>10480</v>
      </c>
      <c r="F976" s="21" t="s">
        <v>5922</v>
      </c>
      <c r="G976" s="26" t="s">
        <v>10463</v>
      </c>
      <c r="H976" s="20" t="s">
        <v>10323</v>
      </c>
      <c r="I976" s="20" t="s">
        <v>5102</v>
      </c>
      <c r="J976" s="20" t="s">
        <v>5102</v>
      </c>
      <c r="K976" s="20" t="s">
        <v>10481</v>
      </c>
      <c r="L976" s="20" t="s">
        <v>5108</v>
      </c>
      <c r="M976" s="20" t="s">
        <v>1590</v>
      </c>
      <c r="N976" s="21" t="s">
        <v>5408</v>
      </c>
      <c r="O976" s="20" t="s">
        <v>797</v>
      </c>
      <c r="P976" s="27" t="s">
        <v>10482</v>
      </c>
    </row>
    <row r="977" spans="1:16">
      <c r="A977" s="20" t="s">
        <v>44199</v>
      </c>
      <c r="B977" s="21" t="s">
        <v>10483</v>
      </c>
      <c r="C977" s="21" t="s">
        <v>5102</v>
      </c>
      <c r="D977" s="21" t="s">
        <v>5102</v>
      </c>
      <c r="E977" s="21" t="s">
        <v>10484</v>
      </c>
      <c r="F977" s="21" t="s">
        <v>5968</v>
      </c>
      <c r="G977" s="26" t="s">
        <v>5683</v>
      </c>
      <c r="H977" s="20" t="s">
        <v>5386</v>
      </c>
      <c r="I977" s="20" t="s">
        <v>5685</v>
      </c>
      <c r="J977" s="20" t="s">
        <v>5102</v>
      </c>
      <c r="K977" s="20" t="s">
        <v>10485</v>
      </c>
      <c r="L977" s="20" t="s">
        <v>5108</v>
      </c>
      <c r="M977" s="20" t="s">
        <v>2366</v>
      </c>
      <c r="N977" s="21" t="s">
        <v>5968</v>
      </c>
      <c r="O977" s="20" t="s">
        <v>5688</v>
      </c>
      <c r="P977" s="27" t="s">
        <v>10486</v>
      </c>
    </row>
    <row r="978" spans="1:16">
      <c r="A978" s="20" t="s">
        <v>44200</v>
      </c>
      <c r="B978" s="21" t="s">
        <v>10487</v>
      </c>
      <c r="C978" s="21" t="s">
        <v>5102</v>
      </c>
      <c r="D978" s="21" t="s">
        <v>10488</v>
      </c>
      <c r="E978" s="21" t="s">
        <v>5102</v>
      </c>
      <c r="F978" s="21" t="s">
        <v>10489</v>
      </c>
      <c r="G978" s="26" t="s">
        <v>10490</v>
      </c>
      <c r="H978" s="20" t="s">
        <v>5168</v>
      </c>
      <c r="I978" s="20" t="s">
        <v>5102</v>
      </c>
      <c r="J978" s="20" t="s">
        <v>5102</v>
      </c>
      <c r="K978" s="20" t="s">
        <v>5102</v>
      </c>
      <c r="L978" s="20" t="s">
        <v>5121</v>
      </c>
      <c r="M978" s="20" t="s">
        <v>5379</v>
      </c>
      <c r="N978" s="21" t="s">
        <v>10491</v>
      </c>
      <c r="O978" s="20" t="s">
        <v>2077</v>
      </c>
      <c r="P978" s="27" t="s">
        <v>10492</v>
      </c>
    </row>
    <row r="979" spans="1:16">
      <c r="A979" s="20" t="s">
        <v>44201</v>
      </c>
      <c r="B979" s="21" t="s">
        <v>10493</v>
      </c>
      <c r="C979" s="21" t="s">
        <v>5102</v>
      </c>
      <c r="D979" s="21" t="s">
        <v>5102</v>
      </c>
      <c r="E979" s="21" t="s">
        <v>10494</v>
      </c>
      <c r="F979" s="21" t="s">
        <v>4031</v>
      </c>
      <c r="G979" s="26" t="s">
        <v>5834</v>
      </c>
      <c r="H979" s="20" t="s">
        <v>5386</v>
      </c>
      <c r="I979" s="20" t="s">
        <v>5102</v>
      </c>
      <c r="J979" s="20" t="s">
        <v>5102</v>
      </c>
      <c r="K979" s="20" t="s">
        <v>10495</v>
      </c>
      <c r="L979" s="20" t="s">
        <v>5121</v>
      </c>
      <c r="M979" s="20" t="s">
        <v>1067</v>
      </c>
      <c r="N979" s="21" t="s">
        <v>4031</v>
      </c>
      <c r="O979" s="20" t="s">
        <v>59</v>
      </c>
      <c r="P979" s="27" t="s">
        <v>10496</v>
      </c>
    </row>
    <row r="980" spans="1:16">
      <c r="A980" s="20" t="s">
        <v>44202</v>
      </c>
      <c r="B980" s="21" t="s">
        <v>10497</v>
      </c>
      <c r="C980" s="21" t="s">
        <v>5102</v>
      </c>
      <c r="D980" s="21" t="s">
        <v>5102</v>
      </c>
      <c r="E980" s="21" t="s">
        <v>10498</v>
      </c>
      <c r="F980" s="21" t="s">
        <v>4031</v>
      </c>
      <c r="G980" s="26" t="s">
        <v>5834</v>
      </c>
      <c r="H980" s="20" t="s">
        <v>5386</v>
      </c>
      <c r="I980" s="20" t="s">
        <v>5102</v>
      </c>
      <c r="J980" s="20" t="s">
        <v>5102</v>
      </c>
      <c r="K980" s="20" t="s">
        <v>10499</v>
      </c>
      <c r="L980" s="20" t="s">
        <v>5121</v>
      </c>
      <c r="M980" s="20" t="s">
        <v>1067</v>
      </c>
      <c r="N980" s="21" t="s">
        <v>4031</v>
      </c>
      <c r="O980" s="20" t="s">
        <v>59</v>
      </c>
      <c r="P980" s="27" t="s">
        <v>10500</v>
      </c>
    </row>
    <row r="981" spans="1:16">
      <c r="A981" s="20" t="s">
        <v>44203</v>
      </c>
      <c r="B981" s="21" t="s">
        <v>10501</v>
      </c>
      <c r="C981" s="21" t="s">
        <v>10502</v>
      </c>
      <c r="D981" s="21" t="s">
        <v>10503</v>
      </c>
      <c r="E981" s="21" t="s">
        <v>10504</v>
      </c>
      <c r="F981" s="21" t="s">
        <v>10505</v>
      </c>
      <c r="G981" s="26" t="s">
        <v>6329</v>
      </c>
      <c r="H981" s="20" t="s">
        <v>10506</v>
      </c>
      <c r="I981" s="20" t="s">
        <v>5102</v>
      </c>
      <c r="J981" s="20" t="s">
        <v>5102</v>
      </c>
      <c r="K981" s="20" t="s">
        <v>5102</v>
      </c>
      <c r="L981" s="20" t="s">
        <v>5108</v>
      </c>
      <c r="M981" s="20" t="s">
        <v>5979</v>
      </c>
      <c r="N981" s="21" t="s">
        <v>10507</v>
      </c>
      <c r="O981" s="20" t="s">
        <v>604</v>
      </c>
      <c r="P981" s="27" t="s">
        <v>10508</v>
      </c>
    </row>
    <row r="982" spans="1:16">
      <c r="A982" s="20" t="s">
        <v>44204</v>
      </c>
      <c r="B982" s="21" t="s">
        <v>10509</v>
      </c>
      <c r="C982" s="21" t="s">
        <v>5102</v>
      </c>
      <c r="D982" s="21" t="s">
        <v>5102</v>
      </c>
      <c r="E982" s="21" t="s">
        <v>10510</v>
      </c>
      <c r="F982" s="21" t="s">
        <v>6028</v>
      </c>
      <c r="G982" s="26" t="s">
        <v>10511</v>
      </c>
      <c r="H982" s="20" t="s">
        <v>10299</v>
      </c>
      <c r="I982" s="20" t="s">
        <v>9847</v>
      </c>
      <c r="J982" s="20" t="s">
        <v>5102</v>
      </c>
      <c r="K982" s="20" t="s">
        <v>10512</v>
      </c>
      <c r="L982" s="20" t="s">
        <v>5108</v>
      </c>
      <c r="M982" s="20" t="s">
        <v>5258</v>
      </c>
      <c r="N982" s="21" t="s">
        <v>6032</v>
      </c>
      <c r="O982" s="20" t="s">
        <v>552</v>
      </c>
      <c r="P982" s="27" t="s">
        <v>10513</v>
      </c>
    </row>
    <row r="983" spans="1:16">
      <c r="A983" s="20" t="s">
        <v>44205</v>
      </c>
      <c r="B983" s="21" t="s">
        <v>10514</v>
      </c>
      <c r="C983" s="21" t="s">
        <v>5102</v>
      </c>
      <c r="D983" s="21" t="s">
        <v>5102</v>
      </c>
      <c r="E983" s="21" t="s">
        <v>10515</v>
      </c>
      <c r="F983" s="21" t="s">
        <v>6028</v>
      </c>
      <c r="G983" s="26" t="s">
        <v>10516</v>
      </c>
      <c r="H983" s="20" t="s">
        <v>9733</v>
      </c>
      <c r="I983" s="20" t="s">
        <v>9847</v>
      </c>
      <c r="J983" s="20" t="s">
        <v>5102</v>
      </c>
      <c r="K983" s="20" t="s">
        <v>10517</v>
      </c>
      <c r="L983" s="20" t="s">
        <v>5108</v>
      </c>
      <c r="M983" s="20" t="s">
        <v>8539</v>
      </c>
      <c r="N983" s="21" t="s">
        <v>6032</v>
      </c>
      <c r="O983" s="20" t="s">
        <v>10518</v>
      </c>
      <c r="P983" s="27" t="s">
        <v>10519</v>
      </c>
    </row>
    <row r="984" spans="1:16">
      <c r="A984" s="20" t="s">
        <v>44206</v>
      </c>
      <c r="B984" s="21" t="s">
        <v>10520</v>
      </c>
      <c r="C984" s="21" t="s">
        <v>5102</v>
      </c>
      <c r="D984" s="21" t="s">
        <v>5102</v>
      </c>
      <c r="E984" s="21" t="s">
        <v>10521</v>
      </c>
      <c r="F984" s="21" t="s">
        <v>5756</v>
      </c>
      <c r="G984" s="26" t="s">
        <v>10522</v>
      </c>
      <c r="H984" s="20" t="s">
        <v>10523</v>
      </c>
      <c r="I984" s="20" t="s">
        <v>5102</v>
      </c>
      <c r="J984" s="20" t="s">
        <v>5102</v>
      </c>
      <c r="K984" s="20" t="s">
        <v>10524</v>
      </c>
      <c r="L984" s="20" t="s">
        <v>5121</v>
      </c>
      <c r="M984" s="20" t="s">
        <v>1098</v>
      </c>
      <c r="N984" s="21" t="s">
        <v>5760</v>
      </c>
      <c r="O984" s="20" t="s">
        <v>7631</v>
      </c>
      <c r="P984" s="27" t="s">
        <v>10525</v>
      </c>
    </row>
    <row r="985" spans="1:16">
      <c r="A985" s="20" t="s">
        <v>44207</v>
      </c>
      <c r="B985" s="21" t="s">
        <v>10526</v>
      </c>
      <c r="C985" s="21" t="s">
        <v>10527</v>
      </c>
      <c r="D985" s="21" t="s">
        <v>10528</v>
      </c>
      <c r="E985" s="21" t="s">
        <v>10529</v>
      </c>
      <c r="F985" s="21" t="s">
        <v>10530</v>
      </c>
      <c r="G985" s="26" t="s">
        <v>6079</v>
      </c>
      <c r="H985" s="20" t="s">
        <v>5329</v>
      </c>
      <c r="I985" s="20" t="s">
        <v>5102</v>
      </c>
      <c r="J985" s="20" t="s">
        <v>5102</v>
      </c>
      <c r="K985" s="20" t="s">
        <v>5102</v>
      </c>
      <c r="L985" s="20" t="s">
        <v>5108</v>
      </c>
      <c r="M985" s="20" t="s">
        <v>5130</v>
      </c>
      <c r="N985" s="21" t="s">
        <v>6088</v>
      </c>
      <c r="O985" s="20" t="s">
        <v>1309</v>
      </c>
      <c r="P985" s="27" t="s">
        <v>10531</v>
      </c>
    </row>
    <row r="986" spans="1:16">
      <c r="A986" s="20" t="s">
        <v>44208</v>
      </c>
      <c r="B986" s="21" t="s">
        <v>10532</v>
      </c>
      <c r="C986" s="21" t="s">
        <v>5102</v>
      </c>
      <c r="D986" s="21" t="s">
        <v>10533</v>
      </c>
      <c r="E986" s="21" t="s">
        <v>10534</v>
      </c>
      <c r="F986" s="21" t="s">
        <v>10535</v>
      </c>
      <c r="G986" s="26" t="s">
        <v>10536</v>
      </c>
      <c r="H986" s="20" t="s">
        <v>10537</v>
      </c>
      <c r="I986" s="20" t="s">
        <v>5102</v>
      </c>
      <c r="J986" s="20" t="s">
        <v>5102</v>
      </c>
      <c r="K986" s="20" t="s">
        <v>5102</v>
      </c>
      <c r="L986" s="20" t="s">
        <v>5121</v>
      </c>
      <c r="M986" s="20" t="s">
        <v>5130</v>
      </c>
      <c r="N986" s="21" t="s">
        <v>10538</v>
      </c>
      <c r="O986" s="20" t="s">
        <v>1309</v>
      </c>
      <c r="P986" s="27" t="s">
        <v>10539</v>
      </c>
    </row>
    <row r="987" spans="1:16">
      <c r="A987" s="20" t="s">
        <v>44209</v>
      </c>
      <c r="B987" s="21" t="s">
        <v>10540</v>
      </c>
      <c r="C987" s="21" t="s">
        <v>10541</v>
      </c>
      <c r="D987" s="21" t="s">
        <v>10542</v>
      </c>
      <c r="E987" s="21" t="s">
        <v>10543</v>
      </c>
      <c r="F987" s="21" t="s">
        <v>10544</v>
      </c>
      <c r="G987" s="26" t="s">
        <v>10545</v>
      </c>
      <c r="H987" s="20" t="s">
        <v>5220</v>
      </c>
      <c r="I987" s="20" t="s">
        <v>5102</v>
      </c>
      <c r="J987" s="20" t="s">
        <v>5102</v>
      </c>
      <c r="K987" s="20" t="s">
        <v>5102</v>
      </c>
      <c r="L987" s="20" t="s">
        <v>5121</v>
      </c>
      <c r="M987" s="20" t="s">
        <v>5197</v>
      </c>
      <c r="N987" s="21" t="s">
        <v>44</v>
      </c>
      <c r="O987" s="20" t="s">
        <v>36</v>
      </c>
      <c r="P987" s="27" t="s">
        <v>10546</v>
      </c>
    </row>
    <row r="988" spans="1:16">
      <c r="A988" s="20" t="s">
        <v>44210</v>
      </c>
      <c r="B988" s="21" t="s">
        <v>10547</v>
      </c>
      <c r="C988" s="21" t="s">
        <v>5102</v>
      </c>
      <c r="D988" s="21" t="s">
        <v>5102</v>
      </c>
      <c r="E988" s="21" t="s">
        <v>5102</v>
      </c>
      <c r="F988" s="21" t="s">
        <v>5102</v>
      </c>
      <c r="G988" s="26" t="s">
        <v>10548</v>
      </c>
      <c r="H988" s="20" t="s">
        <v>5102</v>
      </c>
      <c r="I988" s="20" t="s">
        <v>5102</v>
      </c>
      <c r="J988" s="20" t="s">
        <v>5102</v>
      </c>
      <c r="K988" s="20" t="s">
        <v>5102</v>
      </c>
      <c r="L988" s="20" t="s">
        <v>5108</v>
      </c>
      <c r="M988" s="20" t="s">
        <v>1067</v>
      </c>
      <c r="N988" s="21" t="s">
        <v>5719</v>
      </c>
      <c r="O988" s="20" t="s">
        <v>181</v>
      </c>
      <c r="P988" s="27" t="s">
        <v>10549</v>
      </c>
    </row>
    <row r="989" spans="1:16">
      <c r="A989" s="20" t="s">
        <v>44211</v>
      </c>
      <c r="B989" s="21" t="s">
        <v>10550</v>
      </c>
      <c r="C989" s="21" t="s">
        <v>10551</v>
      </c>
      <c r="D989" s="21" t="s">
        <v>10552</v>
      </c>
      <c r="E989" s="21" t="s">
        <v>10553</v>
      </c>
      <c r="F989" s="21" t="s">
        <v>10554</v>
      </c>
      <c r="G989" s="26" t="s">
        <v>10555</v>
      </c>
      <c r="H989" s="20" t="s">
        <v>5236</v>
      </c>
      <c r="I989" s="20" t="s">
        <v>5102</v>
      </c>
      <c r="J989" s="20" t="s">
        <v>5102</v>
      </c>
      <c r="K989" s="20" t="s">
        <v>5102</v>
      </c>
      <c r="L989" s="20" t="s">
        <v>5121</v>
      </c>
      <c r="M989" s="20" t="s">
        <v>5197</v>
      </c>
      <c r="N989" s="21" t="s">
        <v>44</v>
      </c>
      <c r="O989" s="20" t="s">
        <v>46</v>
      </c>
      <c r="P989" s="27" t="s">
        <v>10556</v>
      </c>
    </row>
    <row r="990" spans="1:16">
      <c r="A990" s="20" t="s">
        <v>44212</v>
      </c>
      <c r="B990" s="21" t="s">
        <v>10557</v>
      </c>
      <c r="C990" s="21" t="s">
        <v>5102</v>
      </c>
      <c r="D990" s="21" t="s">
        <v>5102</v>
      </c>
      <c r="E990" s="21" t="s">
        <v>10558</v>
      </c>
      <c r="F990" s="21" t="s">
        <v>5340</v>
      </c>
      <c r="G990" s="26" t="s">
        <v>10559</v>
      </c>
      <c r="H990" s="20" t="s">
        <v>5342</v>
      </c>
      <c r="I990" s="20" t="s">
        <v>5102</v>
      </c>
      <c r="J990" s="20" t="s">
        <v>5102</v>
      </c>
      <c r="K990" s="20" t="s">
        <v>5102</v>
      </c>
      <c r="L990" s="20" t="s">
        <v>5121</v>
      </c>
      <c r="M990" s="20" t="s">
        <v>5197</v>
      </c>
      <c r="N990" s="21" t="s">
        <v>5340</v>
      </c>
      <c r="O990" s="20" t="s">
        <v>332</v>
      </c>
      <c r="P990" s="27" t="s">
        <v>10560</v>
      </c>
    </row>
    <row r="991" spans="1:16">
      <c r="A991" s="20" t="s">
        <v>44213</v>
      </c>
      <c r="B991" s="21" t="s">
        <v>10561</v>
      </c>
      <c r="C991" s="21" t="s">
        <v>10562</v>
      </c>
      <c r="D991" s="21" t="s">
        <v>10563</v>
      </c>
      <c r="E991" s="21" t="s">
        <v>10564</v>
      </c>
      <c r="F991" s="21" t="s">
        <v>10565</v>
      </c>
      <c r="G991" s="26" t="s">
        <v>10566</v>
      </c>
      <c r="H991" s="20" t="s">
        <v>5175</v>
      </c>
      <c r="I991" s="20" t="s">
        <v>5102</v>
      </c>
      <c r="J991" s="20" t="s">
        <v>5102</v>
      </c>
      <c r="K991" s="20" t="s">
        <v>5102</v>
      </c>
      <c r="L991" s="20" t="s">
        <v>5121</v>
      </c>
      <c r="M991" s="20" t="s">
        <v>1067</v>
      </c>
      <c r="N991" s="21" t="s">
        <v>10567</v>
      </c>
      <c r="O991" s="20" t="s">
        <v>2871</v>
      </c>
      <c r="P991" s="27" t="s">
        <v>10568</v>
      </c>
    </row>
    <row r="992" spans="1:16">
      <c r="A992" s="20" t="s">
        <v>44214</v>
      </c>
      <c r="B992" s="21" t="s">
        <v>10569</v>
      </c>
      <c r="C992" s="21" t="s">
        <v>10570</v>
      </c>
      <c r="D992" s="21" t="s">
        <v>10563</v>
      </c>
      <c r="E992" s="21" t="s">
        <v>10564</v>
      </c>
      <c r="F992" s="21" t="s">
        <v>10565</v>
      </c>
      <c r="G992" s="26" t="s">
        <v>10566</v>
      </c>
      <c r="H992" s="20" t="s">
        <v>5175</v>
      </c>
      <c r="I992" s="20" t="s">
        <v>5102</v>
      </c>
      <c r="J992" s="20" t="s">
        <v>5102</v>
      </c>
      <c r="K992" s="20" t="s">
        <v>5102</v>
      </c>
      <c r="L992" s="20" t="s">
        <v>5121</v>
      </c>
      <c r="M992" s="20" t="s">
        <v>1067</v>
      </c>
      <c r="N992" s="21" t="s">
        <v>10567</v>
      </c>
      <c r="O992" s="20" t="s">
        <v>2871</v>
      </c>
      <c r="P992" s="27" t="s">
        <v>10571</v>
      </c>
    </row>
    <row r="993" spans="1:16">
      <c r="A993" s="20" t="s">
        <v>44215</v>
      </c>
      <c r="B993" s="21" t="s">
        <v>10572</v>
      </c>
      <c r="C993" s="21" t="s">
        <v>10573</v>
      </c>
      <c r="D993" s="21" t="s">
        <v>10574</v>
      </c>
      <c r="E993" s="21" t="s">
        <v>10575</v>
      </c>
      <c r="F993" s="21" t="s">
        <v>10576</v>
      </c>
      <c r="G993" s="26" t="s">
        <v>10577</v>
      </c>
      <c r="H993" s="20" t="s">
        <v>10578</v>
      </c>
      <c r="I993" s="20" t="s">
        <v>5102</v>
      </c>
      <c r="J993" s="20" t="s">
        <v>5102</v>
      </c>
      <c r="K993" s="20" t="s">
        <v>5102</v>
      </c>
      <c r="L993" s="20" t="s">
        <v>5121</v>
      </c>
      <c r="M993" s="20" t="s">
        <v>8539</v>
      </c>
      <c r="N993" s="21" t="s">
        <v>7408</v>
      </c>
      <c r="O993" s="20" t="s">
        <v>8540</v>
      </c>
      <c r="P993" s="27" t="s">
        <v>10579</v>
      </c>
    </row>
    <row r="994" spans="1:16">
      <c r="A994" s="20" t="s">
        <v>44216</v>
      </c>
      <c r="B994" s="21" t="s">
        <v>10580</v>
      </c>
      <c r="C994" s="21" t="s">
        <v>10581</v>
      </c>
      <c r="D994" s="21" t="s">
        <v>10582</v>
      </c>
      <c r="E994" s="21" t="s">
        <v>10583</v>
      </c>
      <c r="F994" s="21" t="s">
        <v>10584</v>
      </c>
      <c r="G994" s="26" t="s">
        <v>10585</v>
      </c>
      <c r="H994" s="20" t="s">
        <v>5168</v>
      </c>
      <c r="I994" s="20" t="s">
        <v>5102</v>
      </c>
      <c r="J994" s="20" t="s">
        <v>5102</v>
      </c>
      <c r="K994" s="20" t="s">
        <v>5102</v>
      </c>
      <c r="L994" s="20" t="s">
        <v>5108</v>
      </c>
      <c r="M994" s="20" t="s">
        <v>1067</v>
      </c>
      <c r="N994" s="21" t="s">
        <v>6433</v>
      </c>
      <c r="O994" s="20" t="s">
        <v>907</v>
      </c>
      <c r="P994" s="27" t="s">
        <v>10586</v>
      </c>
    </row>
    <row r="995" spans="1:16">
      <c r="A995" s="20" t="s">
        <v>44217</v>
      </c>
      <c r="B995" s="21" t="s">
        <v>10587</v>
      </c>
      <c r="C995" s="21" t="s">
        <v>10581</v>
      </c>
      <c r="D995" s="21" t="s">
        <v>10582</v>
      </c>
      <c r="E995" s="21" t="s">
        <v>10583</v>
      </c>
      <c r="F995" s="21" t="s">
        <v>10584</v>
      </c>
      <c r="G995" s="26" t="s">
        <v>10585</v>
      </c>
      <c r="H995" s="20" t="s">
        <v>5168</v>
      </c>
      <c r="I995" s="20" t="s">
        <v>5102</v>
      </c>
      <c r="J995" s="20" t="s">
        <v>5102</v>
      </c>
      <c r="K995" s="20" t="s">
        <v>5102</v>
      </c>
      <c r="L995" s="20" t="s">
        <v>5108</v>
      </c>
      <c r="M995" s="20" t="s">
        <v>1067</v>
      </c>
      <c r="N995" s="21" t="s">
        <v>6433</v>
      </c>
      <c r="O995" s="20" t="s">
        <v>907</v>
      </c>
      <c r="P995" s="27" t="s">
        <v>10588</v>
      </c>
    </row>
    <row r="996" spans="1:16">
      <c r="A996" s="20" t="s">
        <v>44218</v>
      </c>
      <c r="B996" s="21" t="s">
        <v>10589</v>
      </c>
      <c r="C996" s="21" t="s">
        <v>5102</v>
      </c>
      <c r="D996" s="21" t="s">
        <v>5102</v>
      </c>
      <c r="E996" s="21" t="s">
        <v>10590</v>
      </c>
      <c r="F996" s="21" t="s">
        <v>10591</v>
      </c>
      <c r="G996" s="26" t="s">
        <v>10592</v>
      </c>
      <c r="H996" s="20" t="s">
        <v>10593</v>
      </c>
      <c r="I996" s="20" t="s">
        <v>5102</v>
      </c>
      <c r="J996" s="20" t="s">
        <v>5102</v>
      </c>
      <c r="K996" s="20" t="s">
        <v>5102</v>
      </c>
      <c r="L996" s="20" t="s">
        <v>5108</v>
      </c>
      <c r="M996" s="20" t="s">
        <v>5407</v>
      </c>
      <c r="N996" s="21" t="s">
        <v>10594</v>
      </c>
      <c r="O996" s="20" t="s">
        <v>10595</v>
      </c>
      <c r="P996" s="27" t="s">
        <v>10596</v>
      </c>
    </row>
    <row r="997" spans="1:16">
      <c r="A997" s="20" t="s">
        <v>44219</v>
      </c>
      <c r="B997" s="21" t="s">
        <v>10597</v>
      </c>
      <c r="C997" s="21" t="s">
        <v>10598</v>
      </c>
      <c r="D997" s="21" t="s">
        <v>10599</v>
      </c>
      <c r="E997" s="21" t="s">
        <v>10600</v>
      </c>
      <c r="F997" s="21" t="s">
        <v>10601</v>
      </c>
      <c r="G997" s="26" t="s">
        <v>10602</v>
      </c>
      <c r="H997" s="20" t="s">
        <v>5767</v>
      </c>
      <c r="I997" s="20" t="s">
        <v>5102</v>
      </c>
      <c r="J997" s="20" t="s">
        <v>5102</v>
      </c>
      <c r="K997" s="20" t="s">
        <v>5102</v>
      </c>
      <c r="L997" s="20" t="s">
        <v>5121</v>
      </c>
      <c r="M997" s="20" t="s">
        <v>5130</v>
      </c>
      <c r="N997" s="21" t="s">
        <v>1838</v>
      </c>
      <c r="O997" s="20" t="s">
        <v>1309</v>
      </c>
      <c r="P997" s="27" t="s">
        <v>10603</v>
      </c>
    </row>
    <row r="998" spans="1:16">
      <c r="A998" s="20" t="s">
        <v>44220</v>
      </c>
      <c r="B998" s="21" t="s">
        <v>10604</v>
      </c>
      <c r="C998" s="21" t="s">
        <v>10605</v>
      </c>
      <c r="D998" s="21" t="s">
        <v>10606</v>
      </c>
      <c r="E998" s="21" t="s">
        <v>10607</v>
      </c>
      <c r="F998" s="21" t="s">
        <v>10608</v>
      </c>
      <c r="G998" s="26" t="s">
        <v>10609</v>
      </c>
      <c r="H998" s="20" t="s">
        <v>5168</v>
      </c>
      <c r="I998" s="20" t="s">
        <v>5102</v>
      </c>
      <c r="J998" s="20" t="s">
        <v>5102</v>
      </c>
      <c r="K998" s="20" t="s">
        <v>5102</v>
      </c>
      <c r="L998" s="20" t="s">
        <v>5121</v>
      </c>
      <c r="M998" s="20" t="s">
        <v>1067</v>
      </c>
      <c r="N998" s="21" t="s">
        <v>10610</v>
      </c>
      <c r="O998" s="20" t="s">
        <v>377</v>
      </c>
      <c r="P998" s="27" t="s">
        <v>10611</v>
      </c>
    </row>
    <row r="999" spans="1:16">
      <c r="A999" s="20" t="s">
        <v>44221</v>
      </c>
      <c r="B999" s="21" t="s">
        <v>10612</v>
      </c>
      <c r="C999" s="21" t="s">
        <v>5102</v>
      </c>
      <c r="D999" s="21" t="s">
        <v>5102</v>
      </c>
      <c r="E999" s="21" t="s">
        <v>10613</v>
      </c>
      <c r="F999" s="21" t="s">
        <v>9060</v>
      </c>
      <c r="G999" s="26" t="s">
        <v>6907</v>
      </c>
      <c r="H999" s="20" t="s">
        <v>10614</v>
      </c>
      <c r="I999" s="20" t="s">
        <v>5102</v>
      </c>
      <c r="J999" s="20" t="s">
        <v>5102</v>
      </c>
      <c r="K999" s="20" t="s">
        <v>5102</v>
      </c>
      <c r="L999" s="20" t="s">
        <v>5121</v>
      </c>
      <c r="M999" s="20" t="s">
        <v>7766</v>
      </c>
      <c r="N999" s="21" t="s">
        <v>5779</v>
      </c>
      <c r="O999" s="20" t="s">
        <v>10615</v>
      </c>
      <c r="P999" s="27" t="s">
        <v>10616</v>
      </c>
    </row>
    <row r="1000" spans="1:16">
      <c r="A1000" s="20" t="s">
        <v>44222</v>
      </c>
      <c r="B1000" s="21" t="s">
        <v>10617</v>
      </c>
      <c r="C1000" s="21" t="s">
        <v>5102</v>
      </c>
      <c r="D1000" s="21" t="s">
        <v>5102</v>
      </c>
      <c r="E1000" s="21" t="s">
        <v>10618</v>
      </c>
      <c r="F1000" s="21" t="s">
        <v>9060</v>
      </c>
      <c r="G1000" s="26" t="s">
        <v>6907</v>
      </c>
      <c r="H1000" s="20" t="s">
        <v>10614</v>
      </c>
      <c r="I1000" s="20" t="s">
        <v>5102</v>
      </c>
      <c r="J1000" s="20" t="s">
        <v>5102</v>
      </c>
      <c r="K1000" s="20" t="s">
        <v>5102</v>
      </c>
      <c r="L1000" s="20" t="s">
        <v>5121</v>
      </c>
      <c r="M1000" s="20" t="s">
        <v>6871</v>
      </c>
      <c r="N1000" s="21" t="s">
        <v>5779</v>
      </c>
      <c r="O1000" s="20" t="s">
        <v>10619</v>
      </c>
      <c r="P1000" s="27" t="s">
        <v>10620</v>
      </c>
    </row>
    <row r="1001" spans="1:16">
      <c r="A1001" s="20" t="s">
        <v>44223</v>
      </c>
      <c r="B1001" s="21" t="s">
        <v>10621</v>
      </c>
      <c r="C1001" s="21" t="s">
        <v>5102</v>
      </c>
      <c r="D1001" s="21" t="s">
        <v>5102</v>
      </c>
      <c r="E1001" s="21" t="s">
        <v>10622</v>
      </c>
      <c r="F1001" s="21" t="s">
        <v>6527</v>
      </c>
      <c r="G1001" s="26" t="s">
        <v>9871</v>
      </c>
      <c r="H1001" s="20" t="s">
        <v>5609</v>
      </c>
      <c r="I1001" s="20" t="s">
        <v>5102</v>
      </c>
      <c r="J1001" s="20" t="s">
        <v>5102</v>
      </c>
      <c r="K1001" s="20" t="s">
        <v>5102</v>
      </c>
      <c r="L1001" s="20" t="s">
        <v>5108</v>
      </c>
      <c r="M1001" s="20" t="s">
        <v>1590</v>
      </c>
      <c r="N1001" s="21" t="s">
        <v>6527</v>
      </c>
      <c r="O1001" s="20" t="s">
        <v>281</v>
      </c>
      <c r="P1001" s="27" t="s">
        <v>10623</v>
      </c>
    </row>
    <row r="1002" spans="1:16">
      <c r="A1002" s="20" t="s">
        <v>44224</v>
      </c>
      <c r="B1002" s="21" t="s">
        <v>10624</v>
      </c>
      <c r="C1002" s="21" t="s">
        <v>5102</v>
      </c>
      <c r="D1002" s="21" t="s">
        <v>5102</v>
      </c>
      <c r="E1002" s="21" t="s">
        <v>10625</v>
      </c>
      <c r="F1002" s="21" t="s">
        <v>6527</v>
      </c>
      <c r="G1002" s="26" t="s">
        <v>9871</v>
      </c>
      <c r="H1002" s="20" t="s">
        <v>5609</v>
      </c>
      <c r="I1002" s="20" t="s">
        <v>5102</v>
      </c>
      <c r="J1002" s="20" t="s">
        <v>5102</v>
      </c>
      <c r="K1002" s="20" t="s">
        <v>5102</v>
      </c>
      <c r="L1002" s="20" t="s">
        <v>5108</v>
      </c>
      <c r="M1002" s="20" t="s">
        <v>5258</v>
      </c>
      <c r="N1002" s="21" t="s">
        <v>6527</v>
      </c>
      <c r="O1002" s="20" t="s">
        <v>552</v>
      </c>
      <c r="P1002" s="27" t="s">
        <v>10626</v>
      </c>
    </row>
    <row r="1003" spans="1:16">
      <c r="A1003" s="20" t="s">
        <v>44225</v>
      </c>
      <c r="B1003" s="21" t="s">
        <v>10627</v>
      </c>
      <c r="C1003" s="21" t="s">
        <v>5102</v>
      </c>
      <c r="D1003" s="21" t="s">
        <v>5102</v>
      </c>
      <c r="E1003" s="21" t="s">
        <v>10628</v>
      </c>
      <c r="F1003" s="21" t="s">
        <v>10629</v>
      </c>
      <c r="G1003" s="26" t="s">
        <v>10630</v>
      </c>
      <c r="H1003" s="20" t="s">
        <v>5386</v>
      </c>
      <c r="I1003" s="20" t="s">
        <v>5102</v>
      </c>
      <c r="J1003" s="20" t="s">
        <v>5102</v>
      </c>
      <c r="K1003" s="20" t="s">
        <v>5102</v>
      </c>
      <c r="L1003" s="20" t="s">
        <v>5121</v>
      </c>
      <c r="M1003" s="20" t="s">
        <v>5122</v>
      </c>
      <c r="N1003" s="21" t="s">
        <v>10631</v>
      </c>
      <c r="O1003" s="20" t="s">
        <v>3095</v>
      </c>
      <c r="P1003" s="27" t="s">
        <v>10632</v>
      </c>
    </row>
    <row r="1004" spans="1:16">
      <c r="A1004" s="20" t="s">
        <v>44226</v>
      </c>
      <c r="B1004" s="21" t="s">
        <v>10633</v>
      </c>
      <c r="C1004" s="21" t="s">
        <v>5102</v>
      </c>
      <c r="D1004" s="21" t="s">
        <v>5102</v>
      </c>
      <c r="E1004" s="21" t="s">
        <v>10625</v>
      </c>
      <c r="F1004" s="21" t="s">
        <v>6527</v>
      </c>
      <c r="G1004" s="26" t="s">
        <v>9871</v>
      </c>
      <c r="H1004" s="20" t="s">
        <v>5609</v>
      </c>
      <c r="I1004" s="20" t="s">
        <v>5102</v>
      </c>
      <c r="J1004" s="20" t="s">
        <v>5102</v>
      </c>
      <c r="K1004" s="20" t="s">
        <v>5102</v>
      </c>
      <c r="L1004" s="20" t="s">
        <v>5108</v>
      </c>
      <c r="M1004" s="20" t="s">
        <v>5258</v>
      </c>
      <c r="N1004" s="21" t="s">
        <v>6527</v>
      </c>
      <c r="O1004" s="20" t="s">
        <v>552</v>
      </c>
      <c r="P1004" s="27" t="s">
        <v>10634</v>
      </c>
    </row>
    <row r="1005" spans="1:16">
      <c r="A1005" s="20" t="s">
        <v>44227</v>
      </c>
      <c r="B1005" s="21" t="s">
        <v>10635</v>
      </c>
      <c r="C1005" s="21" t="s">
        <v>5102</v>
      </c>
      <c r="D1005" s="21" t="s">
        <v>5102</v>
      </c>
      <c r="E1005" s="21" t="s">
        <v>10636</v>
      </c>
      <c r="F1005" s="21" t="s">
        <v>6527</v>
      </c>
      <c r="G1005" s="26" t="s">
        <v>9871</v>
      </c>
      <c r="H1005" s="20" t="s">
        <v>5609</v>
      </c>
      <c r="I1005" s="20" t="s">
        <v>5102</v>
      </c>
      <c r="J1005" s="20" t="s">
        <v>5102</v>
      </c>
      <c r="K1005" s="20" t="s">
        <v>5102</v>
      </c>
      <c r="L1005" s="20" t="s">
        <v>5108</v>
      </c>
      <c r="M1005" s="20" t="s">
        <v>2366</v>
      </c>
      <c r="N1005" s="21" t="s">
        <v>6527</v>
      </c>
      <c r="O1005" s="20" t="s">
        <v>7349</v>
      </c>
      <c r="P1005" s="27" t="s">
        <v>10637</v>
      </c>
    </row>
    <row r="1006" spans="1:16">
      <c r="A1006" s="20" t="s">
        <v>44228</v>
      </c>
      <c r="B1006" s="21" t="s">
        <v>10638</v>
      </c>
      <c r="C1006" s="21" t="s">
        <v>5102</v>
      </c>
      <c r="D1006" s="21" t="s">
        <v>5102</v>
      </c>
      <c r="E1006" s="21" t="s">
        <v>10636</v>
      </c>
      <c r="F1006" s="21" t="s">
        <v>6527</v>
      </c>
      <c r="G1006" s="26" t="s">
        <v>9871</v>
      </c>
      <c r="H1006" s="20" t="s">
        <v>5609</v>
      </c>
      <c r="I1006" s="20" t="s">
        <v>5102</v>
      </c>
      <c r="J1006" s="20" t="s">
        <v>5102</v>
      </c>
      <c r="K1006" s="20" t="s">
        <v>5102</v>
      </c>
      <c r="L1006" s="20" t="s">
        <v>5108</v>
      </c>
      <c r="M1006" s="20" t="s">
        <v>2366</v>
      </c>
      <c r="N1006" s="21" t="s">
        <v>6527</v>
      </c>
      <c r="O1006" s="20" t="s">
        <v>552</v>
      </c>
      <c r="P1006" s="27" t="s">
        <v>10639</v>
      </c>
    </row>
    <row r="1007" spans="1:16">
      <c r="A1007" s="20" t="s">
        <v>44229</v>
      </c>
      <c r="B1007" s="21" t="s">
        <v>10640</v>
      </c>
      <c r="C1007" s="21" t="s">
        <v>5102</v>
      </c>
      <c r="D1007" s="21" t="s">
        <v>5102</v>
      </c>
      <c r="E1007" s="21" t="s">
        <v>10636</v>
      </c>
      <c r="F1007" s="21" t="s">
        <v>6527</v>
      </c>
      <c r="G1007" s="26" t="s">
        <v>9871</v>
      </c>
      <c r="H1007" s="20" t="s">
        <v>5609</v>
      </c>
      <c r="I1007" s="20" t="s">
        <v>5102</v>
      </c>
      <c r="J1007" s="20" t="s">
        <v>5102</v>
      </c>
      <c r="K1007" s="20" t="s">
        <v>5102</v>
      </c>
      <c r="L1007" s="20" t="s">
        <v>5108</v>
      </c>
      <c r="M1007" s="20" t="s">
        <v>2366</v>
      </c>
      <c r="N1007" s="21" t="s">
        <v>6527</v>
      </c>
      <c r="O1007" s="20" t="s">
        <v>7349</v>
      </c>
      <c r="P1007" s="27" t="s">
        <v>10641</v>
      </c>
    </row>
    <row r="1008" spans="1:16">
      <c r="A1008" s="20" t="s">
        <v>44230</v>
      </c>
      <c r="B1008" s="21" t="s">
        <v>10642</v>
      </c>
      <c r="C1008" s="21" t="s">
        <v>5102</v>
      </c>
      <c r="D1008" s="21" t="s">
        <v>5102</v>
      </c>
      <c r="E1008" s="21" t="s">
        <v>10636</v>
      </c>
      <c r="F1008" s="21" t="s">
        <v>6527</v>
      </c>
      <c r="G1008" s="26" t="s">
        <v>9871</v>
      </c>
      <c r="H1008" s="20" t="s">
        <v>5609</v>
      </c>
      <c r="I1008" s="20" t="s">
        <v>5102</v>
      </c>
      <c r="J1008" s="20" t="s">
        <v>5102</v>
      </c>
      <c r="K1008" s="20" t="s">
        <v>5102</v>
      </c>
      <c r="L1008" s="20" t="s">
        <v>5108</v>
      </c>
      <c r="M1008" s="20" t="s">
        <v>2366</v>
      </c>
      <c r="N1008" s="21" t="s">
        <v>6527</v>
      </c>
      <c r="O1008" s="20" t="s">
        <v>10643</v>
      </c>
      <c r="P1008" s="27" t="s">
        <v>10644</v>
      </c>
    </row>
    <row r="1009" spans="1:16">
      <c r="A1009" s="20" t="s">
        <v>44231</v>
      </c>
      <c r="B1009" s="21" t="s">
        <v>10645</v>
      </c>
      <c r="C1009" s="21" t="s">
        <v>5102</v>
      </c>
      <c r="D1009" s="21" t="s">
        <v>5102</v>
      </c>
      <c r="E1009" s="21" t="s">
        <v>10646</v>
      </c>
      <c r="F1009" s="21" t="s">
        <v>10647</v>
      </c>
      <c r="G1009" s="26" t="s">
        <v>8794</v>
      </c>
      <c r="H1009" s="20" t="s">
        <v>5329</v>
      </c>
      <c r="I1009" s="20" t="s">
        <v>5102</v>
      </c>
      <c r="J1009" s="20" t="s">
        <v>5102</v>
      </c>
      <c r="K1009" s="20" t="s">
        <v>10648</v>
      </c>
      <c r="L1009" s="20" t="s">
        <v>5108</v>
      </c>
      <c r="M1009" s="20" t="s">
        <v>5197</v>
      </c>
      <c r="N1009" s="21" t="s">
        <v>6527</v>
      </c>
      <c r="O1009" s="20" t="s">
        <v>99</v>
      </c>
      <c r="P1009" s="27" t="s">
        <v>10649</v>
      </c>
    </row>
    <row r="1010" spans="1:16">
      <c r="A1010" s="20" t="s">
        <v>44232</v>
      </c>
      <c r="B1010" s="21" t="s">
        <v>10650</v>
      </c>
      <c r="C1010" s="21" t="s">
        <v>5102</v>
      </c>
      <c r="D1010" s="21" t="s">
        <v>10651</v>
      </c>
      <c r="E1010" s="21" t="s">
        <v>5102</v>
      </c>
      <c r="F1010" s="21" t="s">
        <v>10652</v>
      </c>
      <c r="G1010" s="26" t="s">
        <v>10653</v>
      </c>
      <c r="H1010" s="20" t="s">
        <v>5168</v>
      </c>
      <c r="I1010" s="20" t="s">
        <v>5102</v>
      </c>
      <c r="J1010" s="20" t="s">
        <v>5102</v>
      </c>
      <c r="K1010" s="20" t="s">
        <v>5102</v>
      </c>
      <c r="L1010" s="20" t="s">
        <v>5121</v>
      </c>
      <c r="M1010" s="20" t="s">
        <v>5130</v>
      </c>
      <c r="N1010" s="21" t="s">
        <v>10654</v>
      </c>
      <c r="O1010" s="20" t="s">
        <v>10655</v>
      </c>
      <c r="P1010" s="27" t="s">
        <v>10656</v>
      </c>
    </row>
    <row r="1011" spans="1:16">
      <c r="A1011" s="20" t="s">
        <v>44233</v>
      </c>
      <c r="B1011" s="21" t="s">
        <v>10657</v>
      </c>
      <c r="C1011" s="21" t="s">
        <v>5102</v>
      </c>
      <c r="D1011" s="21" t="s">
        <v>5102</v>
      </c>
      <c r="E1011" s="21" t="s">
        <v>10658</v>
      </c>
      <c r="F1011" s="21" t="s">
        <v>5968</v>
      </c>
      <c r="G1011" s="26" t="s">
        <v>7396</v>
      </c>
      <c r="H1011" s="20" t="s">
        <v>7840</v>
      </c>
      <c r="I1011" s="20" t="s">
        <v>5685</v>
      </c>
      <c r="J1011" s="20" t="s">
        <v>5102</v>
      </c>
      <c r="K1011" s="20" t="s">
        <v>10659</v>
      </c>
      <c r="L1011" s="20" t="s">
        <v>5108</v>
      </c>
      <c r="M1011" s="20" t="s">
        <v>2366</v>
      </c>
      <c r="N1011" s="21" t="s">
        <v>5968</v>
      </c>
      <c r="O1011" s="20" t="s">
        <v>552</v>
      </c>
      <c r="P1011" s="27" t="s">
        <v>10660</v>
      </c>
    </row>
    <row r="1012" spans="1:16">
      <c r="A1012" s="20" t="s">
        <v>44234</v>
      </c>
      <c r="B1012" s="21" t="s">
        <v>10661</v>
      </c>
      <c r="C1012" s="21" t="s">
        <v>5102</v>
      </c>
      <c r="D1012" s="21" t="s">
        <v>10662</v>
      </c>
      <c r="E1012" s="21" t="s">
        <v>5102</v>
      </c>
      <c r="F1012" s="21" t="s">
        <v>10663</v>
      </c>
      <c r="G1012" s="26" t="s">
        <v>10664</v>
      </c>
      <c r="H1012" s="20" t="s">
        <v>5168</v>
      </c>
      <c r="I1012" s="20" t="s">
        <v>5102</v>
      </c>
      <c r="J1012" s="20" t="s">
        <v>5102</v>
      </c>
      <c r="K1012" s="20" t="s">
        <v>5102</v>
      </c>
      <c r="L1012" s="20" t="s">
        <v>5121</v>
      </c>
      <c r="M1012" s="20" t="s">
        <v>5407</v>
      </c>
      <c r="N1012" s="21" t="s">
        <v>10665</v>
      </c>
      <c r="O1012" s="20" t="s">
        <v>10666</v>
      </c>
      <c r="P1012" s="27" t="s">
        <v>10667</v>
      </c>
    </row>
    <row r="1013" spans="1:16">
      <c r="A1013" s="20" t="s">
        <v>44235</v>
      </c>
      <c r="B1013" s="21" t="s">
        <v>10668</v>
      </c>
      <c r="C1013" s="21" t="s">
        <v>10669</v>
      </c>
      <c r="D1013" s="21" t="s">
        <v>10670</v>
      </c>
      <c r="E1013" s="21" t="s">
        <v>10671</v>
      </c>
      <c r="F1013" s="21" t="s">
        <v>23</v>
      </c>
      <c r="G1013" s="26" t="s">
        <v>5834</v>
      </c>
      <c r="H1013" s="20" t="s">
        <v>5168</v>
      </c>
      <c r="I1013" s="20" t="s">
        <v>5102</v>
      </c>
      <c r="J1013" s="20" t="s">
        <v>5102</v>
      </c>
      <c r="K1013" s="20" t="s">
        <v>5102</v>
      </c>
      <c r="L1013" s="20" t="s">
        <v>5221</v>
      </c>
      <c r="M1013" s="20" t="s">
        <v>5197</v>
      </c>
      <c r="N1013" s="21" t="s">
        <v>23</v>
      </c>
      <c r="O1013" s="20" t="s">
        <v>14</v>
      </c>
      <c r="P1013" s="27" t="s">
        <v>10672</v>
      </c>
    </row>
    <row r="1014" spans="1:16">
      <c r="A1014" s="20" t="s">
        <v>44236</v>
      </c>
      <c r="B1014" s="21" t="s">
        <v>10673</v>
      </c>
      <c r="C1014" s="21" t="s">
        <v>5102</v>
      </c>
      <c r="D1014" s="21" t="s">
        <v>10674</v>
      </c>
      <c r="E1014" s="21" t="s">
        <v>5102</v>
      </c>
      <c r="F1014" s="21" t="s">
        <v>10675</v>
      </c>
      <c r="G1014" s="26" t="s">
        <v>10548</v>
      </c>
      <c r="H1014" s="20" t="s">
        <v>5142</v>
      </c>
      <c r="I1014" s="20" t="s">
        <v>10676</v>
      </c>
      <c r="J1014" s="20" t="s">
        <v>10677</v>
      </c>
      <c r="K1014" s="20" t="s">
        <v>5102</v>
      </c>
      <c r="L1014" s="20" t="s">
        <v>5121</v>
      </c>
      <c r="M1014" s="20" t="s">
        <v>1590</v>
      </c>
      <c r="N1014" s="21" t="s">
        <v>10678</v>
      </c>
      <c r="O1014" s="20" t="s">
        <v>797</v>
      </c>
      <c r="P1014" s="27" t="s">
        <v>10679</v>
      </c>
    </row>
    <row r="1015" spans="1:16">
      <c r="A1015" s="20" t="s">
        <v>44237</v>
      </c>
      <c r="B1015" s="21" t="s">
        <v>10680</v>
      </c>
      <c r="C1015" s="21" t="s">
        <v>5102</v>
      </c>
      <c r="D1015" s="21" t="s">
        <v>10681</v>
      </c>
      <c r="E1015" s="21" t="s">
        <v>5102</v>
      </c>
      <c r="F1015" s="21" t="s">
        <v>6348</v>
      </c>
      <c r="G1015" s="26" t="s">
        <v>10682</v>
      </c>
      <c r="H1015" s="20" t="s">
        <v>5142</v>
      </c>
      <c r="I1015" s="20" t="s">
        <v>6350</v>
      </c>
      <c r="J1015" s="20" t="s">
        <v>6351</v>
      </c>
      <c r="K1015" s="20" t="s">
        <v>5102</v>
      </c>
      <c r="L1015" s="20" t="s">
        <v>5221</v>
      </c>
      <c r="M1015" s="20" t="s">
        <v>5130</v>
      </c>
      <c r="N1015" s="21" t="s">
        <v>6352</v>
      </c>
      <c r="O1015" s="20" t="s">
        <v>1710</v>
      </c>
      <c r="P1015" s="27" t="s">
        <v>10683</v>
      </c>
    </row>
    <row r="1016" spans="1:16">
      <c r="A1016" s="20" t="s">
        <v>44238</v>
      </c>
      <c r="B1016" s="21" t="s">
        <v>10684</v>
      </c>
      <c r="C1016" s="21" t="s">
        <v>5102</v>
      </c>
      <c r="D1016" s="21" t="s">
        <v>5102</v>
      </c>
      <c r="E1016" s="21" t="s">
        <v>10685</v>
      </c>
      <c r="F1016" s="21" t="s">
        <v>10686</v>
      </c>
      <c r="G1016" s="26" t="s">
        <v>10687</v>
      </c>
      <c r="H1016" s="20" t="s">
        <v>10688</v>
      </c>
      <c r="I1016" s="20" t="s">
        <v>5102</v>
      </c>
      <c r="J1016" s="20" t="s">
        <v>5102</v>
      </c>
      <c r="K1016" s="20" t="s">
        <v>10689</v>
      </c>
      <c r="L1016" s="20" t="s">
        <v>5108</v>
      </c>
      <c r="M1016" s="20" t="s">
        <v>1590</v>
      </c>
      <c r="N1016" s="21" t="s">
        <v>5408</v>
      </c>
      <c r="O1016" s="20" t="s">
        <v>797</v>
      </c>
      <c r="P1016" s="27" t="s">
        <v>10690</v>
      </c>
    </row>
    <row r="1017" spans="1:16">
      <c r="A1017" s="20" t="s">
        <v>44239</v>
      </c>
      <c r="B1017" s="21" t="s">
        <v>10691</v>
      </c>
      <c r="C1017" s="21" t="s">
        <v>5102</v>
      </c>
      <c r="D1017" s="21" t="s">
        <v>5102</v>
      </c>
      <c r="E1017" s="21" t="s">
        <v>10692</v>
      </c>
      <c r="F1017" s="21" t="s">
        <v>10686</v>
      </c>
      <c r="G1017" s="26" t="s">
        <v>10687</v>
      </c>
      <c r="H1017" s="20" t="s">
        <v>10688</v>
      </c>
      <c r="I1017" s="20" t="s">
        <v>5102</v>
      </c>
      <c r="J1017" s="20" t="s">
        <v>5102</v>
      </c>
      <c r="K1017" s="20" t="s">
        <v>10689</v>
      </c>
      <c r="L1017" s="20" t="s">
        <v>5108</v>
      </c>
      <c r="M1017" s="20" t="s">
        <v>1590</v>
      </c>
      <c r="N1017" s="21" t="s">
        <v>5408</v>
      </c>
      <c r="O1017" s="20" t="s">
        <v>797</v>
      </c>
      <c r="P1017" s="27" t="s">
        <v>10693</v>
      </c>
    </row>
    <row r="1018" spans="1:16">
      <c r="A1018" s="20" t="s">
        <v>44240</v>
      </c>
      <c r="B1018" s="21" t="s">
        <v>10694</v>
      </c>
      <c r="C1018" s="21" t="s">
        <v>5102</v>
      </c>
      <c r="D1018" s="21" t="s">
        <v>5102</v>
      </c>
      <c r="E1018" s="21" t="s">
        <v>10692</v>
      </c>
      <c r="F1018" s="21" t="s">
        <v>10686</v>
      </c>
      <c r="G1018" s="26" t="s">
        <v>10687</v>
      </c>
      <c r="H1018" s="20" t="s">
        <v>10688</v>
      </c>
      <c r="I1018" s="20" t="s">
        <v>5102</v>
      </c>
      <c r="J1018" s="20" t="s">
        <v>5102</v>
      </c>
      <c r="K1018" s="20" t="s">
        <v>10689</v>
      </c>
      <c r="L1018" s="20" t="s">
        <v>5108</v>
      </c>
      <c r="M1018" s="20" t="s">
        <v>1590</v>
      </c>
      <c r="N1018" s="21" t="s">
        <v>5408</v>
      </c>
      <c r="O1018" s="20" t="s">
        <v>797</v>
      </c>
      <c r="P1018" s="27" t="s">
        <v>10695</v>
      </c>
    </row>
    <row r="1019" spans="1:16">
      <c r="A1019" s="20" t="s">
        <v>44241</v>
      </c>
      <c r="B1019" s="21" t="s">
        <v>10696</v>
      </c>
      <c r="C1019" s="21" t="s">
        <v>5102</v>
      </c>
      <c r="D1019" s="21" t="s">
        <v>5102</v>
      </c>
      <c r="E1019" s="21" t="s">
        <v>10697</v>
      </c>
      <c r="F1019" s="21" t="s">
        <v>10686</v>
      </c>
      <c r="G1019" s="26" t="s">
        <v>10687</v>
      </c>
      <c r="H1019" s="20" t="s">
        <v>10688</v>
      </c>
      <c r="I1019" s="20" t="s">
        <v>10698</v>
      </c>
      <c r="J1019" s="20" t="s">
        <v>5102</v>
      </c>
      <c r="K1019" s="20" t="s">
        <v>10699</v>
      </c>
      <c r="L1019" s="20" t="s">
        <v>5108</v>
      </c>
      <c r="M1019" s="20" t="s">
        <v>1590</v>
      </c>
      <c r="N1019" s="21" t="s">
        <v>5408</v>
      </c>
      <c r="O1019" s="20" t="s">
        <v>1735</v>
      </c>
      <c r="P1019" s="27" t="s">
        <v>10700</v>
      </c>
    </row>
    <row r="1020" spans="1:16">
      <c r="A1020" s="20" t="s">
        <v>44242</v>
      </c>
      <c r="B1020" s="21" t="s">
        <v>10701</v>
      </c>
      <c r="C1020" s="21" t="s">
        <v>5102</v>
      </c>
      <c r="D1020" s="21" t="s">
        <v>5102</v>
      </c>
      <c r="E1020" s="21" t="s">
        <v>10697</v>
      </c>
      <c r="F1020" s="21" t="s">
        <v>10686</v>
      </c>
      <c r="G1020" s="26" t="s">
        <v>10687</v>
      </c>
      <c r="H1020" s="20" t="s">
        <v>10688</v>
      </c>
      <c r="I1020" s="20" t="s">
        <v>10698</v>
      </c>
      <c r="J1020" s="20" t="s">
        <v>5102</v>
      </c>
      <c r="K1020" s="20" t="s">
        <v>10699</v>
      </c>
      <c r="L1020" s="20" t="s">
        <v>5108</v>
      </c>
      <c r="M1020" s="20" t="s">
        <v>1590</v>
      </c>
      <c r="N1020" s="21" t="s">
        <v>5408</v>
      </c>
      <c r="O1020" s="20" t="s">
        <v>1735</v>
      </c>
      <c r="P1020" s="27" t="s">
        <v>10702</v>
      </c>
    </row>
    <row r="1021" spans="1:16">
      <c r="A1021" s="20" t="s">
        <v>44243</v>
      </c>
      <c r="B1021" s="21" t="s">
        <v>10703</v>
      </c>
      <c r="C1021" s="21" t="s">
        <v>5102</v>
      </c>
      <c r="D1021" s="21" t="s">
        <v>5102</v>
      </c>
      <c r="E1021" s="21" t="s">
        <v>10697</v>
      </c>
      <c r="F1021" s="21" t="s">
        <v>10686</v>
      </c>
      <c r="G1021" s="26" t="s">
        <v>10687</v>
      </c>
      <c r="H1021" s="20" t="s">
        <v>10688</v>
      </c>
      <c r="I1021" s="20" t="s">
        <v>10698</v>
      </c>
      <c r="J1021" s="20" t="s">
        <v>5102</v>
      </c>
      <c r="K1021" s="20" t="s">
        <v>10699</v>
      </c>
      <c r="L1021" s="20" t="s">
        <v>5108</v>
      </c>
      <c r="M1021" s="20" t="s">
        <v>1590</v>
      </c>
      <c r="N1021" s="21" t="s">
        <v>5408</v>
      </c>
      <c r="O1021" s="20" t="s">
        <v>1735</v>
      </c>
      <c r="P1021" s="27" t="s">
        <v>10704</v>
      </c>
    </row>
    <row r="1022" spans="1:16">
      <c r="A1022" s="20" t="s">
        <v>44244</v>
      </c>
      <c r="B1022" s="21" t="s">
        <v>10705</v>
      </c>
      <c r="C1022" s="21" t="s">
        <v>5102</v>
      </c>
      <c r="D1022" s="21" t="s">
        <v>5102</v>
      </c>
      <c r="E1022" s="21" t="s">
        <v>10697</v>
      </c>
      <c r="F1022" s="21" t="s">
        <v>10686</v>
      </c>
      <c r="G1022" s="26" t="s">
        <v>10687</v>
      </c>
      <c r="H1022" s="20" t="s">
        <v>10688</v>
      </c>
      <c r="I1022" s="20" t="s">
        <v>10698</v>
      </c>
      <c r="J1022" s="20" t="s">
        <v>5102</v>
      </c>
      <c r="K1022" s="20" t="s">
        <v>10699</v>
      </c>
      <c r="L1022" s="20" t="s">
        <v>5108</v>
      </c>
      <c r="M1022" s="20" t="s">
        <v>1590</v>
      </c>
      <c r="N1022" s="21" t="s">
        <v>5408</v>
      </c>
      <c r="O1022" s="20" t="s">
        <v>1735</v>
      </c>
      <c r="P1022" s="27" t="s">
        <v>10706</v>
      </c>
    </row>
    <row r="1023" spans="1:16">
      <c r="A1023" s="20" t="s">
        <v>44245</v>
      </c>
      <c r="B1023" s="21" t="s">
        <v>10707</v>
      </c>
      <c r="C1023" s="21" t="s">
        <v>5102</v>
      </c>
      <c r="D1023" s="21" t="s">
        <v>5102</v>
      </c>
      <c r="E1023" s="21" t="s">
        <v>10708</v>
      </c>
      <c r="F1023" s="21" t="s">
        <v>10686</v>
      </c>
      <c r="G1023" s="26" t="s">
        <v>10709</v>
      </c>
      <c r="H1023" s="20" t="s">
        <v>10710</v>
      </c>
      <c r="I1023" s="20" t="s">
        <v>9599</v>
      </c>
      <c r="J1023" s="20" t="s">
        <v>5102</v>
      </c>
      <c r="K1023" s="20" t="s">
        <v>10711</v>
      </c>
      <c r="L1023" s="20" t="s">
        <v>5108</v>
      </c>
      <c r="M1023" s="20" t="s">
        <v>10712</v>
      </c>
      <c r="N1023" s="21" t="s">
        <v>5408</v>
      </c>
      <c r="O1023" s="20" t="s">
        <v>10713</v>
      </c>
      <c r="P1023" s="27" t="s">
        <v>10714</v>
      </c>
    </row>
    <row r="1024" spans="1:16">
      <c r="A1024" s="20" t="s">
        <v>44246</v>
      </c>
      <c r="B1024" s="21" t="s">
        <v>10715</v>
      </c>
      <c r="C1024" s="21" t="s">
        <v>5102</v>
      </c>
      <c r="D1024" s="21" t="s">
        <v>5102</v>
      </c>
      <c r="E1024" s="21" t="s">
        <v>10708</v>
      </c>
      <c r="F1024" s="21" t="s">
        <v>10686</v>
      </c>
      <c r="G1024" s="26" t="s">
        <v>10709</v>
      </c>
      <c r="H1024" s="20" t="s">
        <v>10710</v>
      </c>
      <c r="I1024" s="20" t="s">
        <v>9599</v>
      </c>
      <c r="J1024" s="20" t="s">
        <v>5102</v>
      </c>
      <c r="K1024" s="20" t="s">
        <v>10711</v>
      </c>
      <c r="L1024" s="20" t="s">
        <v>5108</v>
      </c>
      <c r="M1024" s="20" t="s">
        <v>10712</v>
      </c>
      <c r="N1024" s="21" t="s">
        <v>5408</v>
      </c>
      <c r="O1024" s="20" t="s">
        <v>10713</v>
      </c>
      <c r="P1024" s="27" t="s">
        <v>10716</v>
      </c>
    </row>
    <row r="1025" spans="1:16">
      <c r="A1025" s="20" t="s">
        <v>44247</v>
      </c>
      <c r="B1025" s="21" t="s">
        <v>10717</v>
      </c>
      <c r="C1025" s="21" t="s">
        <v>5102</v>
      </c>
      <c r="D1025" s="21" t="s">
        <v>5102</v>
      </c>
      <c r="E1025" s="21" t="s">
        <v>10718</v>
      </c>
      <c r="F1025" s="21" t="s">
        <v>10719</v>
      </c>
      <c r="G1025" s="26" t="s">
        <v>10720</v>
      </c>
      <c r="H1025" s="20" t="s">
        <v>10721</v>
      </c>
      <c r="I1025" s="20" t="s">
        <v>5102</v>
      </c>
      <c r="J1025" s="20" t="s">
        <v>5102</v>
      </c>
      <c r="K1025" s="20" t="s">
        <v>5102</v>
      </c>
      <c r="L1025" s="20" t="s">
        <v>5108</v>
      </c>
      <c r="M1025" s="20" t="s">
        <v>6881</v>
      </c>
      <c r="N1025" s="21" t="s">
        <v>10722</v>
      </c>
      <c r="O1025" s="20" t="s">
        <v>10723</v>
      </c>
      <c r="P1025" s="27" t="s">
        <v>10724</v>
      </c>
    </row>
    <row r="1026" spans="1:16">
      <c r="A1026" s="20" t="s">
        <v>44248</v>
      </c>
      <c r="B1026" s="21" t="s">
        <v>10725</v>
      </c>
      <c r="C1026" s="21" t="s">
        <v>5102</v>
      </c>
      <c r="D1026" s="21" t="s">
        <v>5102</v>
      </c>
      <c r="E1026" s="21" t="s">
        <v>10718</v>
      </c>
      <c r="F1026" s="21" t="s">
        <v>10719</v>
      </c>
      <c r="G1026" s="26" t="s">
        <v>10720</v>
      </c>
      <c r="H1026" s="20" t="s">
        <v>10721</v>
      </c>
      <c r="I1026" s="20" t="s">
        <v>5102</v>
      </c>
      <c r="J1026" s="20" t="s">
        <v>5102</v>
      </c>
      <c r="K1026" s="20" t="s">
        <v>5102</v>
      </c>
      <c r="L1026" s="20" t="s">
        <v>5108</v>
      </c>
      <c r="M1026" s="20" t="s">
        <v>6881</v>
      </c>
      <c r="N1026" s="21" t="s">
        <v>10722</v>
      </c>
      <c r="O1026" s="20" t="s">
        <v>10723</v>
      </c>
      <c r="P1026" s="27" t="s">
        <v>10726</v>
      </c>
    </row>
    <row r="1027" spans="1:16">
      <c r="A1027" s="20" t="s">
        <v>44249</v>
      </c>
      <c r="B1027" s="21" t="s">
        <v>10727</v>
      </c>
      <c r="C1027" s="21" t="s">
        <v>5102</v>
      </c>
      <c r="D1027" s="21" t="s">
        <v>10728</v>
      </c>
      <c r="E1027" s="21" t="s">
        <v>10729</v>
      </c>
      <c r="F1027" s="21" t="s">
        <v>10730</v>
      </c>
      <c r="G1027" s="26" t="s">
        <v>10731</v>
      </c>
      <c r="H1027" s="20" t="s">
        <v>5961</v>
      </c>
      <c r="I1027" s="20" t="s">
        <v>5102</v>
      </c>
      <c r="J1027" s="20" t="s">
        <v>5102</v>
      </c>
      <c r="K1027" s="20" t="s">
        <v>5102</v>
      </c>
      <c r="L1027" s="20" t="s">
        <v>5121</v>
      </c>
      <c r="M1027" s="20" t="s">
        <v>5197</v>
      </c>
      <c r="N1027" s="21" t="s">
        <v>5195</v>
      </c>
      <c r="O1027" s="20" t="s">
        <v>99</v>
      </c>
      <c r="P1027" s="27" t="s">
        <v>10732</v>
      </c>
    </row>
    <row r="1028" spans="1:16">
      <c r="A1028" s="20" t="s">
        <v>44250</v>
      </c>
      <c r="B1028" s="21" t="s">
        <v>10733</v>
      </c>
      <c r="C1028" s="21" t="s">
        <v>5102</v>
      </c>
      <c r="D1028" s="21" t="s">
        <v>5102</v>
      </c>
      <c r="E1028" s="21" t="s">
        <v>10718</v>
      </c>
      <c r="F1028" s="21" t="s">
        <v>10719</v>
      </c>
      <c r="G1028" s="26" t="s">
        <v>10720</v>
      </c>
      <c r="H1028" s="20" t="s">
        <v>10721</v>
      </c>
      <c r="I1028" s="20" t="s">
        <v>5102</v>
      </c>
      <c r="J1028" s="20" t="s">
        <v>5102</v>
      </c>
      <c r="K1028" s="20" t="s">
        <v>5102</v>
      </c>
      <c r="L1028" s="20" t="s">
        <v>5108</v>
      </c>
      <c r="M1028" s="20" t="s">
        <v>6881</v>
      </c>
      <c r="N1028" s="21" t="s">
        <v>10722</v>
      </c>
      <c r="O1028" s="20" t="s">
        <v>10723</v>
      </c>
      <c r="P1028" s="27" t="s">
        <v>10734</v>
      </c>
    </row>
    <row r="1029" spans="1:16">
      <c r="A1029" s="20" t="s">
        <v>44251</v>
      </c>
      <c r="B1029" s="21" t="s">
        <v>10735</v>
      </c>
      <c r="C1029" s="21" t="s">
        <v>5102</v>
      </c>
      <c r="D1029" s="21" t="s">
        <v>5102</v>
      </c>
      <c r="E1029" s="21" t="s">
        <v>10718</v>
      </c>
      <c r="F1029" s="21" t="s">
        <v>10719</v>
      </c>
      <c r="G1029" s="26" t="s">
        <v>10720</v>
      </c>
      <c r="H1029" s="20" t="s">
        <v>10721</v>
      </c>
      <c r="I1029" s="20" t="s">
        <v>5102</v>
      </c>
      <c r="J1029" s="20" t="s">
        <v>5102</v>
      </c>
      <c r="K1029" s="20" t="s">
        <v>5102</v>
      </c>
      <c r="L1029" s="20" t="s">
        <v>5108</v>
      </c>
      <c r="M1029" s="20" t="s">
        <v>6881</v>
      </c>
      <c r="N1029" s="21" t="s">
        <v>10722</v>
      </c>
      <c r="O1029" s="20" t="s">
        <v>10723</v>
      </c>
      <c r="P1029" s="27" t="s">
        <v>10736</v>
      </c>
    </row>
    <row r="1030" spans="1:16">
      <c r="A1030" s="20" t="s">
        <v>44252</v>
      </c>
      <c r="B1030" s="21" t="s">
        <v>10737</v>
      </c>
      <c r="C1030" s="21" t="s">
        <v>5102</v>
      </c>
      <c r="D1030" s="21" t="s">
        <v>5102</v>
      </c>
      <c r="E1030" s="21" t="s">
        <v>10718</v>
      </c>
      <c r="F1030" s="21" t="s">
        <v>10719</v>
      </c>
      <c r="G1030" s="26" t="s">
        <v>10720</v>
      </c>
      <c r="H1030" s="20" t="s">
        <v>10721</v>
      </c>
      <c r="I1030" s="20" t="s">
        <v>5102</v>
      </c>
      <c r="J1030" s="20" t="s">
        <v>5102</v>
      </c>
      <c r="K1030" s="20" t="s">
        <v>5102</v>
      </c>
      <c r="L1030" s="20" t="s">
        <v>5108</v>
      </c>
      <c r="M1030" s="20" t="s">
        <v>6881</v>
      </c>
      <c r="N1030" s="21" t="s">
        <v>10722</v>
      </c>
      <c r="O1030" s="20" t="s">
        <v>10723</v>
      </c>
      <c r="P1030" s="27" t="s">
        <v>10738</v>
      </c>
    </row>
    <row r="1031" spans="1:16">
      <c r="A1031" s="20" t="s">
        <v>44253</v>
      </c>
      <c r="B1031" s="21" t="s">
        <v>10739</v>
      </c>
      <c r="C1031" s="21" t="s">
        <v>5102</v>
      </c>
      <c r="D1031" s="21" t="s">
        <v>5102</v>
      </c>
      <c r="E1031" s="21" t="s">
        <v>10718</v>
      </c>
      <c r="F1031" s="21" t="s">
        <v>10719</v>
      </c>
      <c r="G1031" s="26" t="s">
        <v>10720</v>
      </c>
      <c r="H1031" s="20" t="s">
        <v>10721</v>
      </c>
      <c r="I1031" s="20" t="s">
        <v>5102</v>
      </c>
      <c r="J1031" s="20" t="s">
        <v>5102</v>
      </c>
      <c r="K1031" s="20" t="s">
        <v>5102</v>
      </c>
      <c r="L1031" s="20" t="s">
        <v>5108</v>
      </c>
      <c r="M1031" s="20" t="s">
        <v>6881</v>
      </c>
      <c r="N1031" s="21" t="s">
        <v>10722</v>
      </c>
      <c r="O1031" s="20" t="s">
        <v>10723</v>
      </c>
      <c r="P1031" s="27" t="s">
        <v>10740</v>
      </c>
    </row>
    <row r="1032" spans="1:16">
      <c r="A1032" s="20" t="s">
        <v>44254</v>
      </c>
      <c r="B1032" s="21" t="s">
        <v>10741</v>
      </c>
      <c r="C1032" s="21" t="s">
        <v>5102</v>
      </c>
      <c r="D1032" s="21" t="s">
        <v>5102</v>
      </c>
      <c r="E1032" s="21" t="s">
        <v>10718</v>
      </c>
      <c r="F1032" s="21" t="s">
        <v>10719</v>
      </c>
      <c r="G1032" s="26" t="s">
        <v>10720</v>
      </c>
      <c r="H1032" s="20" t="s">
        <v>10721</v>
      </c>
      <c r="I1032" s="20" t="s">
        <v>5102</v>
      </c>
      <c r="J1032" s="20" t="s">
        <v>5102</v>
      </c>
      <c r="K1032" s="20" t="s">
        <v>5102</v>
      </c>
      <c r="L1032" s="20" t="s">
        <v>5108</v>
      </c>
      <c r="M1032" s="20" t="s">
        <v>6881</v>
      </c>
      <c r="N1032" s="21" t="s">
        <v>10722</v>
      </c>
      <c r="O1032" s="20" t="s">
        <v>10723</v>
      </c>
      <c r="P1032" s="27" t="s">
        <v>10742</v>
      </c>
    </row>
    <row r="1033" spans="1:16">
      <c r="A1033" s="20" t="s">
        <v>44255</v>
      </c>
      <c r="B1033" s="21" t="s">
        <v>10743</v>
      </c>
      <c r="C1033" s="21" t="s">
        <v>10744</v>
      </c>
      <c r="D1033" s="21" t="s">
        <v>10745</v>
      </c>
      <c r="E1033" s="21" t="s">
        <v>10746</v>
      </c>
      <c r="F1033" s="21" t="s">
        <v>10747</v>
      </c>
      <c r="G1033" s="26" t="s">
        <v>8343</v>
      </c>
      <c r="H1033" s="20" t="s">
        <v>10748</v>
      </c>
      <c r="I1033" s="20" t="s">
        <v>5102</v>
      </c>
      <c r="J1033" s="20" t="s">
        <v>5102</v>
      </c>
      <c r="K1033" s="20" t="s">
        <v>5102</v>
      </c>
      <c r="L1033" s="20" t="s">
        <v>5108</v>
      </c>
      <c r="M1033" s="20" t="s">
        <v>5979</v>
      </c>
      <c r="N1033" s="21" t="s">
        <v>8060</v>
      </c>
      <c r="O1033" s="20" t="s">
        <v>3183</v>
      </c>
      <c r="P1033" s="27" t="s">
        <v>10749</v>
      </c>
    </row>
    <row r="1034" spans="1:16">
      <c r="A1034" s="20" t="s">
        <v>44256</v>
      </c>
      <c r="B1034" s="21" t="s">
        <v>10750</v>
      </c>
      <c r="C1034" s="21" t="s">
        <v>5102</v>
      </c>
      <c r="D1034" s="21" t="s">
        <v>5102</v>
      </c>
      <c r="E1034" s="21" t="s">
        <v>10718</v>
      </c>
      <c r="F1034" s="21" t="s">
        <v>10719</v>
      </c>
      <c r="G1034" s="26" t="s">
        <v>10720</v>
      </c>
      <c r="H1034" s="20" t="s">
        <v>10721</v>
      </c>
      <c r="I1034" s="20" t="s">
        <v>5102</v>
      </c>
      <c r="J1034" s="20" t="s">
        <v>5102</v>
      </c>
      <c r="K1034" s="20" t="s">
        <v>5102</v>
      </c>
      <c r="L1034" s="20" t="s">
        <v>5108</v>
      </c>
      <c r="M1034" s="20" t="s">
        <v>6881</v>
      </c>
      <c r="N1034" s="21" t="s">
        <v>10722</v>
      </c>
      <c r="O1034" s="20" t="s">
        <v>10723</v>
      </c>
      <c r="P1034" s="27" t="s">
        <v>10751</v>
      </c>
    </row>
    <row r="1035" spans="1:16">
      <c r="A1035" s="20" t="s">
        <v>44257</v>
      </c>
      <c r="B1035" s="21" t="s">
        <v>10752</v>
      </c>
      <c r="C1035" s="21" t="s">
        <v>5102</v>
      </c>
      <c r="D1035" s="21" t="s">
        <v>5102</v>
      </c>
      <c r="E1035" s="21" t="s">
        <v>10753</v>
      </c>
      <c r="F1035" s="21" t="s">
        <v>8060</v>
      </c>
      <c r="G1035" s="26" t="s">
        <v>8343</v>
      </c>
      <c r="H1035" s="20" t="s">
        <v>10754</v>
      </c>
      <c r="I1035" s="20" t="s">
        <v>5102</v>
      </c>
      <c r="J1035" s="20" t="s">
        <v>5102</v>
      </c>
      <c r="K1035" s="20" t="s">
        <v>5102</v>
      </c>
      <c r="L1035" s="20" t="s">
        <v>5121</v>
      </c>
      <c r="M1035" s="20" t="s">
        <v>5979</v>
      </c>
      <c r="N1035" s="21" t="s">
        <v>8060</v>
      </c>
      <c r="O1035" s="20" t="s">
        <v>604</v>
      </c>
      <c r="P1035" s="27" t="s">
        <v>10755</v>
      </c>
    </row>
    <row r="1036" spans="1:16">
      <c r="A1036" s="20" t="s">
        <v>44258</v>
      </c>
      <c r="B1036" s="21" t="s">
        <v>10756</v>
      </c>
      <c r="C1036" s="21" t="s">
        <v>5102</v>
      </c>
      <c r="D1036" s="21" t="s">
        <v>5102</v>
      </c>
      <c r="E1036" s="21" t="s">
        <v>10718</v>
      </c>
      <c r="F1036" s="21" t="s">
        <v>10719</v>
      </c>
      <c r="G1036" s="26" t="s">
        <v>10720</v>
      </c>
      <c r="H1036" s="20" t="s">
        <v>10721</v>
      </c>
      <c r="I1036" s="20" t="s">
        <v>5102</v>
      </c>
      <c r="J1036" s="20" t="s">
        <v>5102</v>
      </c>
      <c r="K1036" s="20" t="s">
        <v>5102</v>
      </c>
      <c r="L1036" s="20" t="s">
        <v>5108</v>
      </c>
      <c r="M1036" s="20" t="s">
        <v>6881</v>
      </c>
      <c r="N1036" s="21" t="s">
        <v>10722</v>
      </c>
      <c r="O1036" s="20" t="s">
        <v>10723</v>
      </c>
      <c r="P1036" s="27" t="s">
        <v>10757</v>
      </c>
    </row>
    <row r="1037" spans="1:16">
      <c r="A1037" s="20" t="s">
        <v>44259</v>
      </c>
      <c r="B1037" s="21" t="s">
        <v>10758</v>
      </c>
      <c r="C1037" s="21" t="s">
        <v>10759</v>
      </c>
      <c r="D1037" s="21" t="s">
        <v>10760</v>
      </c>
      <c r="E1037" s="21" t="s">
        <v>10761</v>
      </c>
      <c r="F1037" s="21" t="s">
        <v>10762</v>
      </c>
      <c r="G1037" s="26" t="s">
        <v>10763</v>
      </c>
      <c r="H1037" s="20" t="s">
        <v>5168</v>
      </c>
      <c r="I1037" s="20" t="s">
        <v>5102</v>
      </c>
      <c r="J1037" s="20" t="s">
        <v>5102</v>
      </c>
      <c r="K1037" s="20" t="s">
        <v>5102</v>
      </c>
      <c r="L1037" s="20" t="s">
        <v>5121</v>
      </c>
      <c r="M1037" s="20" t="s">
        <v>5197</v>
      </c>
      <c r="N1037" s="21" t="s">
        <v>10764</v>
      </c>
      <c r="O1037" s="20" t="s">
        <v>1329</v>
      </c>
      <c r="P1037" s="27" t="s">
        <v>10765</v>
      </c>
    </row>
    <row r="1038" spans="1:16">
      <c r="A1038" s="20" t="s">
        <v>44260</v>
      </c>
      <c r="B1038" s="21" t="s">
        <v>10766</v>
      </c>
      <c r="C1038" s="21" t="s">
        <v>10767</v>
      </c>
      <c r="D1038" s="21" t="s">
        <v>10768</v>
      </c>
      <c r="E1038" s="21" t="s">
        <v>10769</v>
      </c>
      <c r="F1038" s="21" t="s">
        <v>10770</v>
      </c>
      <c r="G1038" s="26" t="s">
        <v>5316</v>
      </c>
      <c r="H1038" s="20" t="s">
        <v>5168</v>
      </c>
      <c r="I1038" s="20" t="s">
        <v>5102</v>
      </c>
      <c r="J1038" s="20" t="s">
        <v>5102</v>
      </c>
      <c r="K1038" s="20" t="s">
        <v>5102</v>
      </c>
      <c r="L1038" s="20" t="s">
        <v>5221</v>
      </c>
      <c r="M1038" s="20" t="s">
        <v>5130</v>
      </c>
      <c r="N1038" s="21" t="s">
        <v>10770</v>
      </c>
      <c r="O1038" s="20" t="s">
        <v>316</v>
      </c>
      <c r="P1038" s="27" t="s">
        <v>10771</v>
      </c>
    </row>
    <row r="1039" spans="1:16">
      <c r="A1039" s="20" t="s">
        <v>44261</v>
      </c>
      <c r="B1039" s="21" t="s">
        <v>10772</v>
      </c>
      <c r="C1039" s="21" t="s">
        <v>5102</v>
      </c>
      <c r="D1039" s="21" t="s">
        <v>5102</v>
      </c>
      <c r="E1039" s="21" t="s">
        <v>10708</v>
      </c>
      <c r="F1039" s="21" t="s">
        <v>10686</v>
      </c>
      <c r="G1039" s="26" t="s">
        <v>10709</v>
      </c>
      <c r="H1039" s="20" t="s">
        <v>10710</v>
      </c>
      <c r="I1039" s="20" t="s">
        <v>9599</v>
      </c>
      <c r="J1039" s="20" t="s">
        <v>5102</v>
      </c>
      <c r="K1039" s="20" t="s">
        <v>10711</v>
      </c>
      <c r="L1039" s="20" t="s">
        <v>5108</v>
      </c>
      <c r="M1039" s="20" t="s">
        <v>10712</v>
      </c>
      <c r="N1039" s="21" t="s">
        <v>5408</v>
      </c>
      <c r="O1039" s="20" t="s">
        <v>10773</v>
      </c>
      <c r="P1039" s="27" t="s">
        <v>10774</v>
      </c>
    </row>
    <row r="1040" spans="1:16">
      <c r="A1040" s="20" t="s">
        <v>44262</v>
      </c>
      <c r="B1040" s="21" t="s">
        <v>10775</v>
      </c>
      <c r="C1040" s="21" t="s">
        <v>5102</v>
      </c>
      <c r="D1040" s="21" t="s">
        <v>5102</v>
      </c>
      <c r="E1040" s="21" t="s">
        <v>10776</v>
      </c>
      <c r="F1040" s="21" t="s">
        <v>10686</v>
      </c>
      <c r="G1040" s="26" t="s">
        <v>10777</v>
      </c>
      <c r="H1040" s="20" t="s">
        <v>5415</v>
      </c>
      <c r="I1040" s="20" t="s">
        <v>5102</v>
      </c>
      <c r="J1040" s="20" t="s">
        <v>5102</v>
      </c>
      <c r="K1040" s="20" t="s">
        <v>10778</v>
      </c>
      <c r="L1040" s="20" t="s">
        <v>5108</v>
      </c>
      <c r="M1040" s="20" t="s">
        <v>1590</v>
      </c>
      <c r="N1040" s="21" t="s">
        <v>5408</v>
      </c>
      <c r="O1040" s="20" t="s">
        <v>797</v>
      </c>
      <c r="P1040" s="27" t="s">
        <v>10779</v>
      </c>
    </row>
    <row r="1041" spans="1:16">
      <c r="A1041" s="20" t="s">
        <v>44263</v>
      </c>
      <c r="B1041" s="21" t="s">
        <v>10780</v>
      </c>
      <c r="C1041" s="21" t="s">
        <v>5102</v>
      </c>
      <c r="D1041" s="21" t="s">
        <v>5102</v>
      </c>
      <c r="E1041" s="21" t="s">
        <v>10781</v>
      </c>
      <c r="F1041" s="21" t="s">
        <v>10686</v>
      </c>
      <c r="G1041" s="26" t="s">
        <v>10782</v>
      </c>
      <c r="H1041" s="20" t="s">
        <v>5415</v>
      </c>
      <c r="I1041" s="20" t="s">
        <v>5102</v>
      </c>
      <c r="J1041" s="20" t="s">
        <v>5102</v>
      </c>
      <c r="K1041" s="20" t="s">
        <v>10778</v>
      </c>
      <c r="L1041" s="20" t="s">
        <v>5108</v>
      </c>
      <c r="M1041" s="20" t="s">
        <v>1590</v>
      </c>
      <c r="N1041" s="21" t="s">
        <v>5408</v>
      </c>
      <c r="O1041" s="20" t="s">
        <v>797</v>
      </c>
      <c r="P1041" s="27" t="s">
        <v>10783</v>
      </c>
    </row>
    <row r="1042" spans="1:16">
      <c r="A1042" s="20" t="s">
        <v>44264</v>
      </c>
      <c r="B1042" s="21" t="s">
        <v>10784</v>
      </c>
      <c r="C1042" s="21" t="s">
        <v>5102</v>
      </c>
      <c r="D1042" s="21" t="s">
        <v>5102</v>
      </c>
      <c r="E1042" s="21" t="s">
        <v>10785</v>
      </c>
      <c r="F1042" s="21" t="s">
        <v>10686</v>
      </c>
      <c r="G1042" s="26" t="s">
        <v>10709</v>
      </c>
      <c r="H1042" s="20" t="s">
        <v>5585</v>
      </c>
      <c r="I1042" s="20" t="s">
        <v>5102</v>
      </c>
      <c r="J1042" s="20" t="s">
        <v>5102</v>
      </c>
      <c r="K1042" s="20" t="s">
        <v>10786</v>
      </c>
      <c r="L1042" s="20" t="s">
        <v>5108</v>
      </c>
      <c r="M1042" s="20" t="s">
        <v>1590</v>
      </c>
      <c r="N1042" s="21" t="s">
        <v>5408</v>
      </c>
      <c r="O1042" s="20" t="s">
        <v>1583</v>
      </c>
      <c r="P1042" s="27" t="s">
        <v>10787</v>
      </c>
    </row>
    <row r="1043" spans="1:16">
      <c r="A1043" s="20" t="s">
        <v>44265</v>
      </c>
      <c r="B1043" s="21" t="s">
        <v>10788</v>
      </c>
      <c r="C1043" s="21" t="s">
        <v>5102</v>
      </c>
      <c r="D1043" s="21" t="s">
        <v>5102</v>
      </c>
      <c r="E1043" s="21" t="s">
        <v>10785</v>
      </c>
      <c r="F1043" s="21" t="s">
        <v>10686</v>
      </c>
      <c r="G1043" s="26" t="s">
        <v>10709</v>
      </c>
      <c r="H1043" s="20" t="s">
        <v>5585</v>
      </c>
      <c r="I1043" s="20" t="s">
        <v>5102</v>
      </c>
      <c r="J1043" s="20" t="s">
        <v>5102</v>
      </c>
      <c r="K1043" s="20" t="s">
        <v>10786</v>
      </c>
      <c r="L1043" s="20" t="s">
        <v>5108</v>
      </c>
      <c r="M1043" s="20" t="s">
        <v>1590</v>
      </c>
      <c r="N1043" s="21" t="s">
        <v>5408</v>
      </c>
      <c r="O1043" s="20" t="s">
        <v>1583</v>
      </c>
      <c r="P1043" s="27" t="s">
        <v>10789</v>
      </c>
    </row>
    <row r="1044" spans="1:16">
      <c r="A1044" s="20" t="s">
        <v>44266</v>
      </c>
      <c r="B1044" s="21" t="s">
        <v>10790</v>
      </c>
      <c r="C1044" s="21" t="s">
        <v>5102</v>
      </c>
      <c r="D1044" s="21" t="s">
        <v>5102</v>
      </c>
      <c r="E1044" s="21" t="s">
        <v>10785</v>
      </c>
      <c r="F1044" s="21" t="s">
        <v>10686</v>
      </c>
      <c r="G1044" s="26" t="s">
        <v>10709</v>
      </c>
      <c r="H1044" s="20" t="s">
        <v>5585</v>
      </c>
      <c r="I1044" s="20" t="s">
        <v>5102</v>
      </c>
      <c r="J1044" s="20" t="s">
        <v>5102</v>
      </c>
      <c r="K1044" s="20" t="s">
        <v>10786</v>
      </c>
      <c r="L1044" s="20" t="s">
        <v>5108</v>
      </c>
      <c r="M1044" s="20" t="s">
        <v>1590</v>
      </c>
      <c r="N1044" s="21" t="s">
        <v>5408</v>
      </c>
      <c r="O1044" s="20" t="s">
        <v>1076</v>
      </c>
      <c r="P1044" s="27" t="s">
        <v>10791</v>
      </c>
    </row>
    <row r="1045" spans="1:16">
      <c r="A1045" s="20" t="s">
        <v>44267</v>
      </c>
      <c r="B1045" s="21" t="s">
        <v>10792</v>
      </c>
      <c r="C1045" s="21" t="s">
        <v>5102</v>
      </c>
      <c r="D1045" s="21" t="s">
        <v>5102</v>
      </c>
      <c r="E1045" s="21" t="s">
        <v>10793</v>
      </c>
      <c r="F1045" s="21" t="s">
        <v>10686</v>
      </c>
      <c r="G1045" s="26" t="s">
        <v>10794</v>
      </c>
      <c r="H1045" s="20" t="s">
        <v>7840</v>
      </c>
      <c r="I1045" s="20" t="s">
        <v>5102</v>
      </c>
      <c r="J1045" s="20" t="s">
        <v>5102</v>
      </c>
      <c r="K1045" s="20" t="s">
        <v>10795</v>
      </c>
      <c r="L1045" s="20" t="s">
        <v>5108</v>
      </c>
      <c r="M1045" s="20" t="s">
        <v>1590</v>
      </c>
      <c r="N1045" s="21" t="s">
        <v>5408</v>
      </c>
      <c r="O1045" s="20" t="s">
        <v>797</v>
      </c>
      <c r="P1045" s="27" t="s">
        <v>10796</v>
      </c>
    </row>
    <row r="1046" spans="1:16">
      <c r="A1046" s="20" t="s">
        <v>44268</v>
      </c>
      <c r="B1046" s="21" t="s">
        <v>10797</v>
      </c>
      <c r="C1046" s="21" t="s">
        <v>5102</v>
      </c>
      <c r="D1046" s="21" t="s">
        <v>5102</v>
      </c>
      <c r="E1046" s="21" t="s">
        <v>10798</v>
      </c>
      <c r="F1046" s="21" t="s">
        <v>6470</v>
      </c>
      <c r="G1046" s="26" t="s">
        <v>10799</v>
      </c>
      <c r="H1046" s="20" t="s">
        <v>5471</v>
      </c>
      <c r="I1046" s="20" t="s">
        <v>5102</v>
      </c>
      <c r="J1046" s="20" t="s">
        <v>5102</v>
      </c>
      <c r="K1046" s="20" t="s">
        <v>5102</v>
      </c>
      <c r="L1046" s="20" t="s">
        <v>5121</v>
      </c>
      <c r="M1046" s="20" t="s">
        <v>1440</v>
      </c>
      <c r="N1046" s="21" t="s">
        <v>6032</v>
      </c>
      <c r="O1046" s="20" t="s">
        <v>10800</v>
      </c>
      <c r="P1046" s="27" t="s">
        <v>10801</v>
      </c>
    </row>
    <row r="1047" spans="1:16">
      <c r="A1047" s="20" t="s">
        <v>44269</v>
      </c>
      <c r="B1047" s="21" t="s">
        <v>10802</v>
      </c>
      <c r="C1047" s="21" t="s">
        <v>5102</v>
      </c>
      <c r="D1047" s="21" t="s">
        <v>5102</v>
      </c>
      <c r="E1047" s="21" t="s">
        <v>10803</v>
      </c>
      <c r="F1047" s="21" t="s">
        <v>10686</v>
      </c>
      <c r="G1047" s="26" t="s">
        <v>10794</v>
      </c>
      <c r="H1047" s="20" t="s">
        <v>7840</v>
      </c>
      <c r="I1047" s="20" t="s">
        <v>5102</v>
      </c>
      <c r="J1047" s="20" t="s">
        <v>5102</v>
      </c>
      <c r="K1047" s="20" t="s">
        <v>10795</v>
      </c>
      <c r="L1047" s="20" t="s">
        <v>5108</v>
      </c>
      <c r="M1047" s="20" t="s">
        <v>1590</v>
      </c>
      <c r="N1047" s="21" t="s">
        <v>5408</v>
      </c>
      <c r="O1047" s="20" t="s">
        <v>797</v>
      </c>
      <c r="P1047" s="27" t="s">
        <v>10804</v>
      </c>
    </row>
    <row r="1048" spans="1:16">
      <c r="A1048" s="20" t="s">
        <v>44270</v>
      </c>
      <c r="B1048" s="21" t="s">
        <v>10805</v>
      </c>
      <c r="C1048" s="21" t="s">
        <v>5102</v>
      </c>
      <c r="D1048" s="21" t="s">
        <v>5102</v>
      </c>
      <c r="E1048" s="21" t="s">
        <v>10806</v>
      </c>
      <c r="F1048" s="21" t="s">
        <v>6470</v>
      </c>
      <c r="G1048" s="26" t="s">
        <v>10807</v>
      </c>
      <c r="H1048" s="20" t="s">
        <v>5266</v>
      </c>
      <c r="I1048" s="20" t="s">
        <v>5102</v>
      </c>
      <c r="J1048" s="20" t="s">
        <v>5102</v>
      </c>
      <c r="K1048" s="20" t="s">
        <v>5102</v>
      </c>
      <c r="L1048" s="20" t="s">
        <v>5121</v>
      </c>
      <c r="M1048" s="20" t="s">
        <v>5900</v>
      </c>
      <c r="N1048" s="21" t="s">
        <v>6032</v>
      </c>
      <c r="O1048" s="20" t="s">
        <v>5901</v>
      </c>
      <c r="P1048" s="27" t="s">
        <v>10808</v>
      </c>
    </row>
    <row r="1049" spans="1:16">
      <c r="A1049" s="20" t="s">
        <v>44271</v>
      </c>
      <c r="B1049" s="21" t="s">
        <v>10809</v>
      </c>
      <c r="C1049" s="21" t="s">
        <v>10810</v>
      </c>
      <c r="D1049" s="21" t="s">
        <v>10811</v>
      </c>
      <c r="E1049" s="21" t="s">
        <v>10812</v>
      </c>
      <c r="F1049" s="21" t="s">
        <v>10813</v>
      </c>
      <c r="G1049" s="26" t="s">
        <v>5256</v>
      </c>
      <c r="H1049" s="20" t="s">
        <v>5220</v>
      </c>
      <c r="I1049" s="20" t="s">
        <v>5102</v>
      </c>
      <c r="J1049" s="20" t="s">
        <v>5102</v>
      </c>
      <c r="K1049" s="20" t="s">
        <v>5102</v>
      </c>
      <c r="L1049" s="20" t="s">
        <v>5121</v>
      </c>
      <c r="M1049" s="20" t="s">
        <v>5979</v>
      </c>
      <c r="N1049" s="21" t="s">
        <v>10813</v>
      </c>
      <c r="O1049" s="20" t="s">
        <v>158</v>
      </c>
      <c r="P1049" s="27" t="s">
        <v>10814</v>
      </c>
    </row>
    <row r="1050" spans="1:16">
      <c r="A1050" s="20" t="s">
        <v>44272</v>
      </c>
      <c r="B1050" s="21" t="s">
        <v>10815</v>
      </c>
      <c r="C1050" s="21" t="s">
        <v>5102</v>
      </c>
      <c r="D1050" s="21" t="s">
        <v>5102</v>
      </c>
      <c r="E1050" s="21" t="s">
        <v>10803</v>
      </c>
      <c r="F1050" s="21" t="s">
        <v>10686</v>
      </c>
      <c r="G1050" s="26" t="s">
        <v>10794</v>
      </c>
      <c r="H1050" s="20" t="s">
        <v>7840</v>
      </c>
      <c r="I1050" s="20" t="s">
        <v>5102</v>
      </c>
      <c r="J1050" s="20" t="s">
        <v>5102</v>
      </c>
      <c r="K1050" s="20" t="s">
        <v>10795</v>
      </c>
      <c r="L1050" s="20" t="s">
        <v>5108</v>
      </c>
      <c r="M1050" s="20" t="s">
        <v>1590</v>
      </c>
      <c r="N1050" s="21" t="s">
        <v>5408</v>
      </c>
      <c r="O1050" s="20" t="s">
        <v>797</v>
      </c>
      <c r="P1050" s="27" t="s">
        <v>10816</v>
      </c>
    </row>
    <row r="1051" spans="1:16">
      <c r="A1051" s="20" t="s">
        <v>44273</v>
      </c>
      <c r="B1051" s="21" t="s">
        <v>10817</v>
      </c>
      <c r="C1051" s="21" t="s">
        <v>10818</v>
      </c>
      <c r="D1051" s="21" t="s">
        <v>10819</v>
      </c>
      <c r="E1051" s="21" t="s">
        <v>10820</v>
      </c>
      <c r="F1051" s="21" t="s">
        <v>10821</v>
      </c>
      <c r="G1051" s="26" t="s">
        <v>10822</v>
      </c>
      <c r="H1051" s="20" t="s">
        <v>5459</v>
      </c>
      <c r="I1051" s="20" t="s">
        <v>5102</v>
      </c>
      <c r="J1051" s="20" t="s">
        <v>5102</v>
      </c>
      <c r="K1051" s="20" t="s">
        <v>5102</v>
      </c>
      <c r="L1051" s="20" t="s">
        <v>5121</v>
      </c>
      <c r="M1051" s="20" t="s">
        <v>5122</v>
      </c>
      <c r="N1051" s="21" t="s">
        <v>7388</v>
      </c>
      <c r="O1051" s="20" t="s">
        <v>656</v>
      </c>
      <c r="P1051" s="27" t="s">
        <v>10823</v>
      </c>
    </row>
    <row r="1052" spans="1:16">
      <c r="A1052" s="20" t="s">
        <v>44274</v>
      </c>
      <c r="B1052" s="21" t="s">
        <v>10824</v>
      </c>
      <c r="C1052" s="21" t="s">
        <v>5102</v>
      </c>
      <c r="D1052" s="21" t="s">
        <v>10825</v>
      </c>
      <c r="E1052" s="21" t="s">
        <v>10826</v>
      </c>
      <c r="F1052" s="21" t="s">
        <v>10827</v>
      </c>
      <c r="G1052" s="26" t="s">
        <v>10828</v>
      </c>
      <c r="H1052" s="20" t="s">
        <v>5767</v>
      </c>
      <c r="I1052" s="20" t="s">
        <v>5102</v>
      </c>
      <c r="J1052" s="20" t="s">
        <v>5102</v>
      </c>
      <c r="K1052" s="20" t="s">
        <v>5102</v>
      </c>
      <c r="L1052" s="20" t="s">
        <v>5121</v>
      </c>
      <c r="M1052" s="20" t="s">
        <v>1067</v>
      </c>
      <c r="N1052" s="21" t="s">
        <v>9274</v>
      </c>
      <c r="O1052" s="20" t="s">
        <v>1115</v>
      </c>
      <c r="P1052" s="27" t="s">
        <v>10829</v>
      </c>
    </row>
    <row r="1053" spans="1:16">
      <c r="A1053" s="20" t="s">
        <v>44275</v>
      </c>
      <c r="B1053" s="21" t="s">
        <v>10830</v>
      </c>
      <c r="C1053" s="21" t="s">
        <v>5102</v>
      </c>
      <c r="D1053" s="21" t="s">
        <v>5102</v>
      </c>
      <c r="E1053" s="21" t="s">
        <v>10831</v>
      </c>
      <c r="F1053" s="21" t="s">
        <v>5579</v>
      </c>
      <c r="G1053" s="26" t="s">
        <v>10832</v>
      </c>
      <c r="H1053" s="20" t="s">
        <v>6443</v>
      </c>
      <c r="I1053" s="20" t="s">
        <v>5102</v>
      </c>
      <c r="J1053" s="20" t="s">
        <v>5102</v>
      </c>
      <c r="K1053" s="20" t="s">
        <v>5102</v>
      </c>
      <c r="L1053" s="20" t="s">
        <v>5121</v>
      </c>
      <c r="M1053" s="20" t="s">
        <v>5197</v>
      </c>
      <c r="N1053" s="21" t="s">
        <v>5579</v>
      </c>
      <c r="O1053" s="20" t="s">
        <v>226</v>
      </c>
      <c r="P1053" s="27" t="s">
        <v>10833</v>
      </c>
    </row>
    <row r="1054" spans="1:16">
      <c r="A1054" s="20" t="s">
        <v>44276</v>
      </c>
      <c r="B1054" s="21" t="s">
        <v>10834</v>
      </c>
      <c r="C1054" s="21" t="s">
        <v>5102</v>
      </c>
      <c r="D1054" s="21" t="s">
        <v>5102</v>
      </c>
      <c r="E1054" s="21" t="s">
        <v>10803</v>
      </c>
      <c r="F1054" s="21" t="s">
        <v>10686</v>
      </c>
      <c r="G1054" s="26" t="s">
        <v>10794</v>
      </c>
      <c r="H1054" s="20" t="s">
        <v>7840</v>
      </c>
      <c r="I1054" s="20" t="s">
        <v>5102</v>
      </c>
      <c r="J1054" s="20" t="s">
        <v>5102</v>
      </c>
      <c r="K1054" s="20" t="s">
        <v>10795</v>
      </c>
      <c r="L1054" s="20" t="s">
        <v>5108</v>
      </c>
      <c r="M1054" s="20" t="s">
        <v>1590</v>
      </c>
      <c r="N1054" s="21" t="s">
        <v>5408</v>
      </c>
      <c r="O1054" s="20" t="s">
        <v>797</v>
      </c>
      <c r="P1054" s="27" t="s">
        <v>10835</v>
      </c>
    </row>
    <row r="1055" spans="1:16">
      <c r="A1055" s="20" t="s">
        <v>44277</v>
      </c>
      <c r="B1055" s="21" t="s">
        <v>10836</v>
      </c>
      <c r="C1055" s="21" t="s">
        <v>10837</v>
      </c>
      <c r="D1055" s="21" t="s">
        <v>10819</v>
      </c>
      <c r="E1055" s="21" t="s">
        <v>10820</v>
      </c>
      <c r="F1055" s="21" t="s">
        <v>10821</v>
      </c>
      <c r="G1055" s="26" t="s">
        <v>10822</v>
      </c>
      <c r="H1055" s="20" t="s">
        <v>5459</v>
      </c>
      <c r="I1055" s="20" t="s">
        <v>5102</v>
      </c>
      <c r="J1055" s="20" t="s">
        <v>5102</v>
      </c>
      <c r="K1055" s="20" t="s">
        <v>5102</v>
      </c>
      <c r="L1055" s="20" t="s">
        <v>5121</v>
      </c>
      <c r="M1055" s="20" t="s">
        <v>5122</v>
      </c>
      <c r="N1055" s="21" t="s">
        <v>7388</v>
      </c>
      <c r="O1055" s="20" t="s">
        <v>656</v>
      </c>
      <c r="P1055" s="27" t="s">
        <v>10838</v>
      </c>
    </row>
    <row r="1056" spans="1:16">
      <c r="A1056" s="20" t="s">
        <v>44278</v>
      </c>
      <c r="B1056" s="21" t="s">
        <v>10839</v>
      </c>
      <c r="C1056" s="21" t="s">
        <v>10840</v>
      </c>
      <c r="D1056" s="21" t="s">
        <v>10819</v>
      </c>
      <c r="E1056" s="21" t="s">
        <v>10820</v>
      </c>
      <c r="F1056" s="21" t="s">
        <v>10821</v>
      </c>
      <c r="G1056" s="26" t="s">
        <v>10822</v>
      </c>
      <c r="H1056" s="20" t="s">
        <v>5459</v>
      </c>
      <c r="I1056" s="20" t="s">
        <v>5102</v>
      </c>
      <c r="J1056" s="20" t="s">
        <v>5102</v>
      </c>
      <c r="K1056" s="20" t="s">
        <v>5102</v>
      </c>
      <c r="L1056" s="20" t="s">
        <v>5121</v>
      </c>
      <c r="M1056" s="20" t="s">
        <v>5122</v>
      </c>
      <c r="N1056" s="21" t="s">
        <v>7388</v>
      </c>
      <c r="O1056" s="20" t="s">
        <v>656</v>
      </c>
      <c r="P1056" s="27" t="s">
        <v>10841</v>
      </c>
    </row>
    <row r="1057" spans="1:16">
      <c r="A1057" s="20" t="s">
        <v>44279</v>
      </c>
      <c r="B1057" s="21" t="s">
        <v>10842</v>
      </c>
      <c r="C1057" s="21" t="s">
        <v>5102</v>
      </c>
      <c r="D1057" s="21" t="s">
        <v>5102</v>
      </c>
      <c r="E1057" s="21" t="s">
        <v>10843</v>
      </c>
      <c r="F1057" s="21" t="s">
        <v>9697</v>
      </c>
      <c r="G1057" s="26" t="s">
        <v>6595</v>
      </c>
      <c r="H1057" s="20" t="s">
        <v>5961</v>
      </c>
      <c r="I1057" s="20" t="s">
        <v>10844</v>
      </c>
      <c r="J1057" s="20" t="s">
        <v>10845</v>
      </c>
      <c r="K1057" s="20" t="s">
        <v>5102</v>
      </c>
      <c r="L1057" s="20" t="s">
        <v>5121</v>
      </c>
      <c r="M1057" s="20" t="s">
        <v>5122</v>
      </c>
      <c r="N1057" s="21" t="s">
        <v>54</v>
      </c>
      <c r="O1057" s="20" t="s">
        <v>1653</v>
      </c>
      <c r="P1057" s="27" t="s">
        <v>10846</v>
      </c>
    </row>
    <row r="1058" spans="1:16">
      <c r="A1058" s="20" t="s">
        <v>44280</v>
      </c>
      <c r="B1058" s="21" t="s">
        <v>10847</v>
      </c>
      <c r="C1058" s="21" t="s">
        <v>10848</v>
      </c>
      <c r="D1058" s="21" t="s">
        <v>10819</v>
      </c>
      <c r="E1058" s="21" t="s">
        <v>10820</v>
      </c>
      <c r="F1058" s="21" t="s">
        <v>10821</v>
      </c>
      <c r="G1058" s="26" t="s">
        <v>10822</v>
      </c>
      <c r="H1058" s="20" t="s">
        <v>5459</v>
      </c>
      <c r="I1058" s="20" t="s">
        <v>5102</v>
      </c>
      <c r="J1058" s="20" t="s">
        <v>5102</v>
      </c>
      <c r="K1058" s="20" t="s">
        <v>5102</v>
      </c>
      <c r="L1058" s="20" t="s">
        <v>5121</v>
      </c>
      <c r="M1058" s="20" t="s">
        <v>5122</v>
      </c>
      <c r="N1058" s="21" t="s">
        <v>7388</v>
      </c>
      <c r="O1058" s="20" t="s">
        <v>656</v>
      </c>
      <c r="P1058" s="27" t="s">
        <v>10849</v>
      </c>
    </row>
    <row r="1059" spans="1:16">
      <c r="A1059" s="20" t="s">
        <v>44281</v>
      </c>
      <c r="B1059" s="21" t="s">
        <v>10850</v>
      </c>
      <c r="C1059" s="21" t="s">
        <v>10851</v>
      </c>
      <c r="D1059" s="21" t="s">
        <v>10819</v>
      </c>
      <c r="E1059" s="21" t="s">
        <v>10820</v>
      </c>
      <c r="F1059" s="21" t="s">
        <v>10821</v>
      </c>
      <c r="G1059" s="26" t="s">
        <v>10822</v>
      </c>
      <c r="H1059" s="20" t="s">
        <v>5459</v>
      </c>
      <c r="I1059" s="20" t="s">
        <v>5102</v>
      </c>
      <c r="J1059" s="20" t="s">
        <v>5102</v>
      </c>
      <c r="K1059" s="20" t="s">
        <v>5102</v>
      </c>
      <c r="L1059" s="20" t="s">
        <v>5121</v>
      </c>
      <c r="M1059" s="20" t="s">
        <v>5122</v>
      </c>
      <c r="N1059" s="21" t="s">
        <v>7388</v>
      </c>
      <c r="O1059" s="20" t="s">
        <v>656</v>
      </c>
      <c r="P1059" s="27" t="s">
        <v>10852</v>
      </c>
    </row>
    <row r="1060" spans="1:16">
      <c r="A1060" s="20" t="s">
        <v>44282</v>
      </c>
      <c r="B1060" s="21" t="s">
        <v>10853</v>
      </c>
      <c r="C1060" s="21" t="s">
        <v>5102</v>
      </c>
      <c r="D1060" s="21" t="s">
        <v>5102</v>
      </c>
      <c r="E1060" s="21" t="s">
        <v>10854</v>
      </c>
      <c r="F1060" s="21" t="s">
        <v>10855</v>
      </c>
      <c r="G1060" s="26" t="s">
        <v>10856</v>
      </c>
      <c r="H1060" s="20" t="s">
        <v>7497</v>
      </c>
      <c r="I1060" s="20" t="s">
        <v>5102</v>
      </c>
      <c r="J1060" s="20" t="s">
        <v>5102</v>
      </c>
      <c r="K1060" s="20" t="s">
        <v>5102</v>
      </c>
      <c r="L1060" s="20" t="s">
        <v>5108</v>
      </c>
      <c r="M1060" s="20" t="s">
        <v>1067</v>
      </c>
      <c r="N1060" s="21" t="s">
        <v>6487</v>
      </c>
      <c r="O1060" s="20" t="s">
        <v>907</v>
      </c>
      <c r="P1060" s="27" t="s">
        <v>10857</v>
      </c>
    </row>
    <row r="1061" spans="1:16">
      <c r="A1061" s="20" t="s">
        <v>44283</v>
      </c>
      <c r="B1061" s="21" t="s">
        <v>10858</v>
      </c>
      <c r="C1061" s="21" t="s">
        <v>5102</v>
      </c>
      <c r="D1061" s="21" t="s">
        <v>5102</v>
      </c>
      <c r="E1061" s="21" t="s">
        <v>10859</v>
      </c>
      <c r="F1061" s="21" t="s">
        <v>9563</v>
      </c>
      <c r="G1061" s="26" t="s">
        <v>10860</v>
      </c>
      <c r="H1061" s="20" t="s">
        <v>10861</v>
      </c>
      <c r="I1061" s="20" t="s">
        <v>5102</v>
      </c>
      <c r="J1061" s="20" t="s">
        <v>5102</v>
      </c>
      <c r="K1061" s="20" t="s">
        <v>5102</v>
      </c>
      <c r="L1061" s="20" t="s">
        <v>5121</v>
      </c>
      <c r="M1061" s="20" t="s">
        <v>5197</v>
      </c>
      <c r="N1061" s="21" t="s">
        <v>6109</v>
      </c>
      <c r="O1061" s="20" t="s">
        <v>1090</v>
      </c>
      <c r="P1061" s="27" t="s">
        <v>10862</v>
      </c>
    </row>
    <row r="1062" spans="1:16">
      <c r="A1062" s="20" t="s">
        <v>44284</v>
      </c>
      <c r="B1062" s="21" t="s">
        <v>10863</v>
      </c>
      <c r="C1062" s="21" t="s">
        <v>5102</v>
      </c>
      <c r="D1062" s="21" t="s">
        <v>5102</v>
      </c>
      <c r="E1062" s="21" t="s">
        <v>10864</v>
      </c>
      <c r="F1062" s="21" t="s">
        <v>10865</v>
      </c>
      <c r="G1062" s="26" t="s">
        <v>10866</v>
      </c>
      <c r="H1062" s="20" t="s">
        <v>10867</v>
      </c>
      <c r="I1062" s="20" t="s">
        <v>5102</v>
      </c>
      <c r="J1062" s="20" t="s">
        <v>5102</v>
      </c>
      <c r="K1062" s="20" t="s">
        <v>5102</v>
      </c>
      <c r="L1062" s="20" t="s">
        <v>5121</v>
      </c>
      <c r="M1062" s="20" t="s">
        <v>5197</v>
      </c>
      <c r="N1062" s="21" t="s">
        <v>6109</v>
      </c>
      <c r="O1062" s="20" t="s">
        <v>1090</v>
      </c>
      <c r="P1062" s="27" t="s">
        <v>10868</v>
      </c>
    </row>
    <row r="1063" spans="1:16">
      <c r="A1063" s="20" t="s">
        <v>44285</v>
      </c>
      <c r="B1063" s="21" t="s">
        <v>10869</v>
      </c>
      <c r="C1063" s="21" t="s">
        <v>5102</v>
      </c>
      <c r="D1063" s="21" t="s">
        <v>10870</v>
      </c>
      <c r="E1063" s="21" t="s">
        <v>5102</v>
      </c>
      <c r="F1063" s="21" t="s">
        <v>10871</v>
      </c>
      <c r="G1063" s="26" t="s">
        <v>10872</v>
      </c>
      <c r="H1063" s="20" t="s">
        <v>10873</v>
      </c>
      <c r="I1063" s="20" t="s">
        <v>5102</v>
      </c>
      <c r="J1063" s="20" t="s">
        <v>5102</v>
      </c>
      <c r="K1063" s="20" t="s">
        <v>5102</v>
      </c>
      <c r="L1063" s="20" t="s">
        <v>5121</v>
      </c>
      <c r="M1063" s="20" t="s">
        <v>5379</v>
      </c>
      <c r="N1063" s="21" t="s">
        <v>10874</v>
      </c>
      <c r="O1063" s="20" t="s">
        <v>189</v>
      </c>
      <c r="P1063" s="27" t="s">
        <v>10875</v>
      </c>
    </row>
    <row r="1064" spans="1:16">
      <c r="A1064" s="20" t="s">
        <v>44286</v>
      </c>
      <c r="B1064" s="21" t="s">
        <v>10876</v>
      </c>
      <c r="C1064" s="21" t="s">
        <v>5102</v>
      </c>
      <c r="D1064" s="21" t="s">
        <v>5102</v>
      </c>
      <c r="E1064" s="21" t="s">
        <v>10877</v>
      </c>
      <c r="F1064" s="21" t="s">
        <v>10865</v>
      </c>
      <c r="G1064" s="26" t="s">
        <v>10878</v>
      </c>
      <c r="H1064" s="20" t="s">
        <v>10879</v>
      </c>
      <c r="I1064" s="20" t="s">
        <v>5102</v>
      </c>
      <c r="J1064" s="20" t="s">
        <v>5102</v>
      </c>
      <c r="K1064" s="20" t="s">
        <v>5102</v>
      </c>
      <c r="L1064" s="20" t="s">
        <v>5121</v>
      </c>
      <c r="M1064" s="20" t="s">
        <v>5197</v>
      </c>
      <c r="N1064" s="21" t="s">
        <v>6109</v>
      </c>
      <c r="O1064" s="20" t="s">
        <v>1090</v>
      </c>
      <c r="P1064" s="27" t="s">
        <v>10880</v>
      </c>
    </row>
    <row r="1065" spans="1:16">
      <c r="A1065" s="20" t="s">
        <v>44287</v>
      </c>
      <c r="B1065" s="21" t="s">
        <v>10881</v>
      </c>
      <c r="C1065" s="21" t="s">
        <v>5102</v>
      </c>
      <c r="D1065" s="21" t="s">
        <v>5102</v>
      </c>
      <c r="E1065" s="21" t="s">
        <v>10882</v>
      </c>
      <c r="F1065" s="21" t="s">
        <v>10865</v>
      </c>
      <c r="G1065" s="26" t="s">
        <v>10883</v>
      </c>
      <c r="H1065" s="20" t="s">
        <v>10884</v>
      </c>
      <c r="I1065" s="20" t="s">
        <v>5102</v>
      </c>
      <c r="J1065" s="20" t="s">
        <v>5102</v>
      </c>
      <c r="K1065" s="20" t="s">
        <v>5102</v>
      </c>
      <c r="L1065" s="20" t="s">
        <v>5121</v>
      </c>
      <c r="M1065" s="20" t="s">
        <v>5197</v>
      </c>
      <c r="N1065" s="21" t="s">
        <v>6109</v>
      </c>
      <c r="O1065" s="20" t="s">
        <v>332</v>
      </c>
      <c r="P1065" s="27" t="s">
        <v>10885</v>
      </c>
    </row>
    <row r="1066" spans="1:16">
      <c r="A1066" s="20" t="s">
        <v>44288</v>
      </c>
      <c r="B1066" s="21" t="s">
        <v>10886</v>
      </c>
      <c r="C1066" s="21" t="s">
        <v>5102</v>
      </c>
      <c r="D1066" s="21" t="s">
        <v>5102</v>
      </c>
      <c r="E1066" s="21" t="s">
        <v>10887</v>
      </c>
      <c r="F1066" s="21" t="s">
        <v>10888</v>
      </c>
      <c r="G1066" s="26" t="s">
        <v>10889</v>
      </c>
      <c r="H1066" s="20" t="s">
        <v>5168</v>
      </c>
      <c r="I1066" s="20" t="s">
        <v>10890</v>
      </c>
      <c r="J1066" s="20" t="s">
        <v>5102</v>
      </c>
      <c r="K1066" s="20" t="s">
        <v>10891</v>
      </c>
      <c r="L1066" s="20" t="s">
        <v>5121</v>
      </c>
      <c r="M1066" s="20" t="s">
        <v>10892</v>
      </c>
      <c r="N1066" s="21" t="s">
        <v>7607</v>
      </c>
      <c r="O1066" s="20" t="s">
        <v>10893</v>
      </c>
      <c r="P1066" s="27" t="s">
        <v>10894</v>
      </c>
    </row>
    <row r="1067" spans="1:16">
      <c r="A1067" s="20" t="s">
        <v>44289</v>
      </c>
      <c r="B1067" s="21" t="s">
        <v>10895</v>
      </c>
      <c r="C1067" s="21" t="s">
        <v>5102</v>
      </c>
      <c r="D1067" s="21" t="s">
        <v>5102</v>
      </c>
      <c r="E1067" s="21" t="s">
        <v>10896</v>
      </c>
      <c r="F1067" s="21" t="s">
        <v>10897</v>
      </c>
      <c r="G1067" s="26" t="s">
        <v>10889</v>
      </c>
      <c r="H1067" s="20" t="s">
        <v>5168</v>
      </c>
      <c r="I1067" s="20" t="s">
        <v>10890</v>
      </c>
      <c r="J1067" s="20" t="s">
        <v>5102</v>
      </c>
      <c r="K1067" s="20" t="s">
        <v>10898</v>
      </c>
      <c r="L1067" s="20" t="s">
        <v>5121</v>
      </c>
      <c r="M1067" s="20" t="s">
        <v>10892</v>
      </c>
      <c r="N1067" s="21" t="s">
        <v>7607</v>
      </c>
      <c r="O1067" s="20" t="s">
        <v>10893</v>
      </c>
      <c r="P1067" s="27" t="s">
        <v>10899</v>
      </c>
    </row>
    <row r="1068" spans="1:16">
      <c r="A1068" s="20" t="s">
        <v>44290</v>
      </c>
      <c r="B1068" s="21" t="s">
        <v>10900</v>
      </c>
      <c r="C1068" s="21" t="s">
        <v>5102</v>
      </c>
      <c r="D1068" s="21" t="s">
        <v>5102</v>
      </c>
      <c r="E1068" s="21" t="s">
        <v>10901</v>
      </c>
      <c r="F1068" s="21" t="s">
        <v>6500</v>
      </c>
      <c r="G1068" s="26" t="s">
        <v>5834</v>
      </c>
      <c r="H1068" s="20" t="s">
        <v>5329</v>
      </c>
      <c r="I1068" s="20" t="s">
        <v>5102</v>
      </c>
      <c r="J1068" s="20" t="s">
        <v>5102</v>
      </c>
      <c r="K1068" s="20" t="s">
        <v>5102</v>
      </c>
      <c r="L1068" s="20" t="s">
        <v>5221</v>
      </c>
      <c r="M1068" s="20" t="s">
        <v>5122</v>
      </c>
      <c r="N1068" s="21" t="s">
        <v>6500</v>
      </c>
      <c r="O1068" s="20" t="s">
        <v>656</v>
      </c>
      <c r="P1068" s="27" t="s">
        <v>10902</v>
      </c>
    </row>
    <row r="1069" spans="1:16">
      <c r="A1069" s="20" t="s">
        <v>44291</v>
      </c>
      <c r="B1069" s="21" t="s">
        <v>10903</v>
      </c>
      <c r="C1069" s="21" t="s">
        <v>5102</v>
      </c>
      <c r="D1069" s="21" t="s">
        <v>5102</v>
      </c>
      <c r="E1069" s="21" t="s">
        <v>10904</v>
      </c>
      <c r="F1069" s="21" t="s">
        <v>10686</v>
      </c>
      <c r="G1069" s="26" t="s">
        <v>10548</v>
      </c>
      <c r="H1069" s="20" t="s">
        <v>5142</v>
      </c>
      <c r="I1069" s="20" t="s">
        <v>7629</v>
      </c>
      <c r="J1069" s="20" t="s">
        <v>5102</v>
      </c>
      <c r="K1069" s="20" t="s">
        <v>10905</v>
      </c>
      <c r="L1069" s="20" t="s">
        <v>5108</v>
      </c>
      <c r="M1069" s="20" t="s">
        <v>1590</v>
      </c>
      <c r="N1069" s="21" t="s">
        <v>5408</v>
      </c>
      <c r="O1069" s="20" t="s">
        <v>797</v>
      </c>
      <c r="P1069" s="27" t="s">
        <v>10906</v>
      </c>
    </row>
    <row r="1070" spans="1:16">
      <c r="A1070" s="20" t="s">
        <v>44292</v>
      </c>
      <c r="B1070" s="21" t="s">
        <v>10907</v>
      </c>
      <c r="C1070" s="21" t="s">
        <v>5102</v>
      </c>
      <c r="D1070" s="21" t="s">
        <v>5102</v>
      </c>
      <c r="E1070" s="21" t="s">
        <v>10908</v>
      </c>
      <c r="F1070" s="21" t="s">
        <v>10909</v>
      </c>
      <c r="G1070" s="26" t="s">
        <v>10910</v>
      </c>
      <c r="H1070" s="20" t="s">
        <v>6269</v>
      </c>
      <c r="I1070" s="20" t="s">
        <v>5102</v>
      </c>
      <c r="J1070" s="20" t="s">
        <v>5102</v>
      </c>
      <c r="K1070" s="20" t="s">
        <v>5102</v>
      </c>
      <c r="L1070" s="20" t="s">
        <v>5121</v>
      </c>
      <c r="M1070" s="20" t="s">
        <v>1067</v>
      </c>
      <c r="N1070" s="21" t="s">
        <v>9204</v>
      </c>
      <c r="O1070" s="20" t="s">
        <v>342</v>
      </c>
      <c r="P1070" s="27" t="s">
        <v>10911</v>
      </c>
    </row>
    <row r="1071" spans="1:16">
      <c r="A1071" s="20" t="s">
        <v>44293</v>
      </c>
      <c r="B1071" s="21" t="s">
        <v>10912</v>
      </c>
      <c r="C1071" s="21" t="s">
        <v>5102</v>
      </c>
      <c r="D1071" s="21" t="s">
        <v>5102</v>
      </c>
      <c r="E1071" s="21" t="s">
        <v>10913</v>
      </c>
      <c r="F1071" s="21" t="s">
        <v>10686</v>
      </c>
      <c r="G1071" s="26" t="s">
        <v>10794</v>
      </c>
      <c r="H1071" s="20" t="s">
        <v>7840</v>
      </c>
      <c r="I1071" s="20" t="s">
        <v>10914</v>
      </c>
      <c r="J1071" s="20" t="s">
        <v>5102</v>
      </c>
      <c r="K1071" s="20" t="s">
        <v>10915</v>
      </c>
      <c r="L1071" s="20" t="s">
        <v>5108</v>
      </c>
      <c r="M1071" s="20" t="s">
        <v>7066</v>
      </c>
      <c r="N1071" s="21" t="s">
        <v>5408</v>
      </c>
      <c r="O1071" s="20" t="s">
        <v>8880</v>
      </c>
      <c r="P1071" s="27" t="s">
        <v>10916</v>
      </c>
    </row>
    <row r="1072" spans="1:16">
      <c r="A1072" s="20" t="s">
        <v>44294</v>
      </c>
      <c r="B1072" s="21" t="s">
        <v>10917</v>
      </c>
      <c r="C1072" s="21" t="s">
        <v>10918</v>
      </c>
      <c r="D1072" s="21" t="s">
        <v>10919</v>
      </c>
      <c r="E1072" s="21" t="s">
        <v>10920</v>
      </c>
      <c r="F1072" s="21" t="s">
        <v>7800</v>
      </c>
      <c r="G1072" s="26" t="s">
        <v>10921</v>
      </c>
      <c r="H1072" s="20" t="s">
        <v>5767</v>
      </c>
      <c r="I1072" s="20" t="s">
        <v>7802</v>
      </c>
      <c r="J1072" s="20" t="s">
        <v>7803</v>
      </c>
      <c r="K1072" s="20" t="s">
        <v>5102</v>
      </c>
      <c r="L1072" s="20" t="s">
        <v>5108</v>
      </c>
      <c r="M1072" s="20" t="s">
        <v>1450</v>
      </c>
      <c r="N1072" s="21" t="s">
        <v>7804</v>
      </c>
      <c r="O1072" s="20" t="s">
        <v>7805</v>
      </c>
      <c r="P1072" s="27" t="s">
        <v>10922</v>
      </c>
    </row>
    <row r="1073" spans="1:16">
      <c r="A1073" s="20" t="s">
        <v>44295</v>
      </c>
      <c r="B1073" s="21" t="s">
        <v>10923</v>
      </c>
      <c r="C1073" s="21" t="s">
        <v>5102</v>
      </c>
      <c r="D1073" s="21" t="s">
        <v>5102</v>
      </c>
      <c r="E1073" s="21" t="s">
        <v>10913</v>
      </c>
      <c r="F1073" s="21" t="s">
        <v>10686</v>
      </c>
      <c r="G1073" s="26" t="s">
        <v>10794</v>
      </c>
      <c r="H1073" s="20" t="s">
        <v>7840</v>
      </c>
      <c r="I1073" s="20" t="s">
        <v>10914</v>
      </c>
      <c r="J1073" s="20" t="s">
        <v>5102</v>
      </c>
      <c r="K1073" s="20" t="s">
        <v>10924</v>
      </c>
      <c r="L1073" s="20" t="s">
        <v>5108</v>
      </c>
      <c r="M1073" s="20" t="s">
        <v>7066</v>
      </c>
      <c r="N1073" s="21" t="s">
        <v>5408</v>
      </c>
      <c r="O1073" s="20" t="s">
        <v>8880</v>
      </c>
      <c r="P1073" s="27" t="s">
        <v>10925</v>
      </c>
    </row>
    <row r="1074" spans="1:16">
      <c r="A1074" s="20" t="s">
        <v>44296</v>
      </c>
      <c r="B1074" s="21" t="s">
        <v>10926</v>
      </c>
      <c r="C1074" s="21" t="s">
        <v>5102</v>
      </c>
      <c r="D1074" s="21" t="s">
        <v>5102</v>
      </c>
      <c r="E1074" s="21" t="s">
        <v>10927</v>
      </c>
      <c r="F1074" s="21" t="s">
        <v>10686</v>
      </c>
      <c r="G1074" s="26" t="s">
        <v>10687</v>
      </c>
      <c r="H1074" s="20" t="s">
        <v>10688</v>
      </c>
      <c r="I1074" s="20" t="s">
        <v>5102</v>
      </c>
      <c r="J1074" s="20" t="s">
        <v>5102</v>
      </c>
      <c r="K1074" s="20" t="s">
        <v>10928</v>
      </c>
      <c r="L1074" s="20" t="s">
        <v>5108</v>
      </c>
      <c r="M1074" s="20" t="s">
        <v>1590</v>
      </c>
      <c r="N1074" s="21" t="s">
        <v>5408</v>
      </c>
      <c r="O1074" s="20" t="s">
        <v>797</v>
      </c>
      <c r="P1074" s="27" t="s">
        <v>10929</v>
      </c>
    </row>
    <row r="1075" spans="1:16">
      <c r="A1075" s="20" t="s">
        <v>44297</v>
      </c>
      <c r="B1075" s="21" t="s">
        <v>10930</v>
      </c>
      <c r="C1075" s="21" t="s">
        <v>5102</v>
      </c>
      <c r="D1075" s="21" t="s">
        <v>5102</v>
      </c>
      <c r="E1075" s="21" t="s">
        <v>10927</v>
      </c>
      <c r="F1075" s="21" t="s">
        <v>10686</v>
      </c>
      <c r="G1075" s="26" t="s">
        <v>10687</v>
      </c>
      <c r="H1075" s="20" t="s">
        <v>10688</v>
      </c>
      <c r="I1075" s="20" t="s">
        <v>5102</v>
      </c>
      <c r="J1075" s="20" t="s">
        <v>5102</v>
      </c>
      <c r="K1075" s="20" t="s">
        <v>10928</v>
      </c>
      <c r="L1075" s="20" t="s">
        <v>5108</v>
      </c>
      <c r="M1075" s="20" t="s">
        <v>1590</v>
      </c>
      <c r="N1075" s="21" t="s">
        <v>5408</v>
      </c>
      <c r="O1075" s="20" t="s">
        <v>797</v>
      </c>
      <c r="P1075" s="27" t="s">
        <v>10931</v>
      </c>
    </row>
    <row r="1076" spans="1:16">
      <c r="A1076" s="20" t="s">
        <v>44298</v>
      </c>
      <c r="B1076" s="21" t="s">
        <v>10932</v>
      </c>
      <c r="C1076" s="21" t="s">
        <v>5102</v>
      </c>
      <c r="D1076" s="21" t="s">
        <v>5102</v>
      </c>
      <c r="E1076" s="21" t="s">
        <v>10927</v>
      </c>
      <c r="F1076" s="21" t="s">
        <v>10686</v>
      </c>
      <c r="G1076" s="26" t="s">
        <v>10687</v>
      </c>
      <c r="H1076" s="20" t="s">
        <v>10688</v>
      </c>
      <c r="I1076" s="20" t="s">
        <v>5102</v>
      </c>
      <c r="J1076" s="20" t="s">
        <v>5102</v>
      </c>
      <c r="K1076" s="20" t="s">
        <v>10928</v>
      </c>
      <c r="L1076" s="20" t="s">
        <v>5108</v>
      </c>
      <c r="M1076" s="20" t="s">
        <v>1590</v>
      </c>
      <c r="N1076" s="21" t="s">
        <v>5408</v>
      </c>
      <c r="O1076" s="20" t="s">
        <v>797</v>
      </c>
      <c r="P1076" s="27" t="s">
        <v>10933</v>
      </c>
    </row>
    <row r="1077" spans="1:16">
      <c r="A1077" s="20" t="s">
        <v>44299</v>
      </c>
      <c r="B1077" s="21" t="s">
        <v>10934</v>
      </c>
      <c r="C1077" s="21" t="s">
        <v>5102</v>
      </c>
      <c r="D1077" s="21" t="s">
        <v>5102</v>
      </c>
      <c r="E1077" s="21" t="s">
        <v>10927</v>
      </c>
      <c r="F1077" s="21" t="s">
        <v>10686</v>
      </c>
      <c r="G1077" s="26" t="s">
        <v>10687</v>
      </c>
      <c r="H1077" s="20" t="s">
        <v>10688</v>
      </c>
      <c r="I1077" s="20" t="s">
        <v>5102</v>
      </c>
      <c r="J1077" s="20" t="s">
        <v>5102</v>
      </c>
      <c r="K1077" s="20" t="s">
        <v>10928</v>
      </c>
      <c r="L1077" s="20" t="s">
        <v>5108</v>
      </c>
      <c r="M1077" s="20" t="s">
        <v>1590</v>
      </c>
      <c r="N1077" s="21" t="s">
        <v>5408</v>
      </c>
      <c r="O1077" s="20" t="s">
        <v>797</v>
      </c>
      <c r="P1077" s="27" t="s">
        <v>10935</v>
      </c>
    </row>
    <row r="1078" spans="1:16">
      <c r="A1078" s="20" t="s">
        <v>44300</v>
      </c>
      <c r="B1078" s="21" t="s">
        <v>10936</v>
      </c>
      <c r="C1078" s="21" t="s">
        <v>5102</v>
      </c>
      <c r="D1078" s="21" t="s">
        <v>5102</v>
      </c>
      <c r="E1078" s="21" t="s">
        <v>10937</v>
      </c>
      <c r="F1078" s="21" t="s">
        <v>10686</v>
      </c>
      <c r="G1078" s="26" t="s">
        <v>10938</v>
      </c>
      <c r="H1078" s="20" t="s">
        <v>10939</v>
      </c>
      <c r="I1078" s="20" t="s">
        <v>9606</v>
      </c>
      <c r="J1078" s="20" t="s">
        <v>5102</v>
      </c>
      <c r="K1078" s="20" t="s">
        <v>10940</v>
      </c>
      <c r="L1078" s="20" t="s">
        <v>5108</v>
      </c>
      <c r="M1078" s="20" t="s">
        <v>1067</v>
      </c>
      <c r="N1078" s="21" t="s">
        <v>5408</v>
      </c>
      <c r="O1078" s="20" t="s">
        <v>377</v>
      </c>
      <c r="P1078" s="27" t="s">
        <v>10941</v>
      </c>
    </row>
    <row r="1079" spans="1:16">
      <c r="A1079" s="20" t="s">
        <v>44301</v>
      </c>
      <c r="B1079" s="21" t="s">
        <v>10942</v>
      </c>
      <c r="C1079" s="21" t="s">
        <v>5102</v>
      </c>
      <c r="D1079" s="21" t="s">
        <v>5102</v>
      </c>
      <c r="E1079" s="21" t="s">
        <v>10937</v>
      </c>
      <c r="F1079" s="21" t="s">
        <v>10686</v>
      </c>
      <c r="G1079" s="26" t="s">
        <v>10938</v>
      </c>
      <c r="H1079" s="20" t="s">
        <v>10939</v>
      </c>
      <c r="I1079" s="20" t="s">
        <v>9606</v>
      </c>
      <c r="J1079" s="20" t="s">
        <v>5102</v>
      </c>
      <c r="K1079" s="20" t="s">
        <v>10940</v>
      </c>
      <c r="L1079" s="20" t="s">
        <v>5108</v>
      </c>
      <c r="M1079" s="20" t="s">
        <v>1590</v>
      </c>
      <c r="N1079" s="21" t="s">
        <v>5408</v>
      </c>
      <c r="O1079" s="20" t="s">
        <v>797</v>
      </c>
      <c r="P1079" s="27" t="s">
        <v>10943</v>
      </c>
    </row>
    <row r="1080" spans="1:16">
      <c r="A1080" s="20" t="s">
        <v>44302</v>
      </c>
      <c r="B1080" s="21" t="s">
        <v>10944</v>
      </c>
      <c r="C1080" s="21" t="s">
        <v>6655</v>
      </c>
      <c r="D1080" s="21" t="s">
        <v>5102</v>
      </c>
      <c r="E1080" s="21" t="s">
        <v>5102</v>
      </c>
      <c r="F1080" s="21" t="s">
        <v>5102</v>
      </c>
      <c r="G1080" s="26" t="s">
        <v>10318</v>
      </c>
      <c r="H1080" s="20" t="s">
        <v>5102</v>
      </c>
      <c r="I1080" s="20" t="s">
        <v>6659</v>
      </c>
      <c r="J1080" s="20" t="s">
        <v>5102</v>
      </c>
      <c r="K1080" s="20" t="s">
        <v>5102</v>
      </c>
      <c r="L1080" s="20" t="s">
        <v>5121</v>
      </c>
      <c r="M1080" s="20" t="s">
        <v>5379</v>
      </c>
      <c r="N1080" s="21" t="s">
        <v>10945</v>
      </c>
      <c r="O1080" s="20" t="s">
        <v>189</v>
      </c>
      <c r="P1080" s="27" t="s">
        <v>10946</v>
      </c>
    </row>
    <row r="1081" spans="1:16">
      <c r="A1081" s="20" t="s">
        <v>44303</v>
      </c>
      <c r="B1081" s="21" t="s">
        <v>10947</v>
      </c>
      <c r="C1081" s="21" t="s">
        <v>5102</v>
      </c>
      <c r="D1081" s="21" t="s">
        <v>10948</v>
      </c>
      <c r="E1081" s="21" t="s">
        <v>5102</v>
      </c>
      <c r="F1081" s="21" t="s">
        <v>10949</v>
      </c>
      <c r="G1081" s="26" t="s">
        <v>10950</v>
      </c>
      <c r="H1081" s="20" t="s">
        <v>5628</v>
      </c>
      <c r="I1081" s="20" t="s">
        <v>5102</v>
      </c>
      <c r="J1081" s="20" t="s">
        <v>5102</v>
      </c>
      <c r="K1081" s="20" t="s">
        <v>5102</v>
      </c>
      <c r="L1081" s="20" t="s">
        <v>5108</v>
      </c>
      <c r="M1081" s="20" t="s">
        <v>5122</v>
      </c>
      <c r="N1081" s="21" t="s">
        <v>7889</v>
      </c>
      <c r="O1081" s="20" t="s">
        <v>59</v>
      </c>
      <c r="P1081" s="27" t="s">
        <v>10951</v>
      </c>
    </row>
    <row r="1082" spans="1:16">
      <c r="A1082" s="20" t="s">
        <v>44304</v>
      </c>
      <c r="B1082" s="21" t="s">
        <v>10952</v>
      </c>
      <c r="C1082" s="21" t="s">
        <v>10953</v>
      </c>
      <c r="D1082" s="21" t="s">
        <v>10954</v>
      </c>
      <c r="E1082" s="21" t="s">
        <v>10955</v>
      </c>
      <c r="F1082" s="21" t="s">
        <v>10956</v>
      </c>
      <c r="G1082" s="26" t="s">
        <v>10957</v>
      </c>
      <c r="H1082" s="20" t="s">
        <v>5168</v>
      </c>
      <c r="I1082" s="20" t="s">
        <v>5102</v>
      </c>
      <c r="J1082" s="20" t="s">
        <v>5102</v>
      </c>
      <c r="K1082" s="20" t="s">
        <v>5102</v>
      </c>
      <c r="L1082" s="20" t="s">
        <v>5121</v>
      </c>
      <c r="M1082" s="20" t="s">
        <v>10958</v>
      </c>
      <c r="N1082" s="21" t="s">
        <v>10959</v>
      </c>
      <c r="O1082" s="20" t="s">
        <v>10960</v>
      </c>
      <c r="P1082" s="27" t="s">
        <v>10961</v>
      </c>
    </row>
    <row r="1083" spans="1:16">
      <c r="A1083" s="20" t="s">
        <v>44305</v>
      </c>
      <c r="B1083" s="21" t="s">
        <v>10962</v>
      </c>
      <c r="C1083" s="21" t="s">
        <v>5102</v>
      </c>
      <c r="D1083" s="21" t="s">
        <v>5102</v>
      </c>
      <c r="E1083" s="21" t="s">
        <v>10963</v>
      </c>
      <c r="F1083" s="21" t="s">
        <v>5155</v>
      </c>
      <c r="G1083" s="26" t="s">
        <v>5385</v>
      </c>
      <c r="H1083" s="20" t="s">
        <v>5106</v>
      </c>
      <c r="I1083" s="20" t="s">
        <v>5102</v>
      </c>
      <c r="J1083" s="20" t="s">
        <v>5102</v>
      </c>
      <c r="K1083" s="20" t="s">
        <v>5102</v>
      </c>
      <c r="L1083" s="20" t="s">
        <v>5121</v>
      </c>
      <c r="M1083" s="20" t="s">
        <v>5122</v>
      </c>
      <c r="N1083" s="21" t="s">
        <v>5159</v>
      </c>
      <c r="O1083" s="20" t="s">
        <v>656</v>
      </c>
      <c r="P1083" s="27" t="s">
        <v>10964</v>
      </c>
    </row>
    <row r="1084" spans="1:16">
      <c r="A1084" s="20" t="s">
        <v>44306</v>
      </c>
      <c r="B1084" s="21" t="s">
        <v>10965</v>
      </c>
      <c r="C1084" s="21" t="s">
        <v>5102</v>
      </c>
      <c r="D1084" s="21" t="s">
        <v>5102</v>
      </c>
      <c r="E1084" s="21" t="s">
        <v>10966</v>
      </c>
      <c r="F1084" s="21" t="s">
        <v>5155</v>
      </c>
      <c r="G1084" s="26" t="s">
        <v>10967</v>
      </c>
      <c r="H1084" s="20" t="s">
        <v>10333</v>
      </c>
      <c r="I1084" s="20" t="s">
        <v>5102</v>
      </c>
      <c r="J1084" s="20" t="s">
        <v>5102</v>
      </c>
      <c r="K1084" s="20" t="s">
        <v>5102</v>
      </c>
      <c r="L1084" s="20" t="s">
        <v>5121</v>
      </c>
      <c r="M1084" s="20" t="s">
        <v>1057</v>
      </c>
      <c r="N1084" s="21" t="s">
        <v>5159</v>
      </c>
      <c r="O1084" s="20" t="s">
        <v>1058</v>
      </c>
      <c r="P1084" s="27" t="s">
        <v>10968</v>
      </c>
    </row>
    <row r="1085" spans="1:16">
      <c r="A1085" s="20" t="s">
        <v>44307</v>
      </c>
      <c r="B1085" s="21" t="s">
        <v>10969</v>
      </c>
      <c r="C1085" s="21" t="s">
        <v>5102</v>
      </c>
      <c r="D1085" s="21" t="s">
        <v>5102</v>
      </c>
      <c r="E1085" s="21" t="s">
        <v>10970</v>
      </c>
      <c r="F1085" s="21" t="s">
        <v>10686</v>
      </c>
      <c r="G1085" s="26" t="s">
        <v>10687</v>
      </c>
      <c r="H1085" s="20" t="s">
        <v>10971</v>
      </c>
      <c r="I1085" s="20" t="s">
        <v>5102</v>
      </c>
      <c r="J1085" s="20" t="s">
        <v>5102</v>
      </c>
      <c r="K1085" s="20" t="s">
        <v>10972</v>
      </c>
      <c r="L1085" s="20" t="s">
        <v>5108</v>
      </c>
      <c r="M1085" s="20" t="s">
        <v>5250</v>
      </c>
      <c r="N1085" s="21" t="s">
        <v>5408</v>
      </c>
      <c r="O1085" s="20" t="s">
        <v>10973</v>
      </c>
      <c r="P1085" s="27" t="s">
        <v>10974</v>
      </c>
    </row>
    <row r="1086" spans="1:16">
      <c r="A1086" s="20" t="s">
        <v>44308</v>
      </c>
      <c r="B1086" s="21" t="s">
        <v>10975</v>
      </c>
      <c r="C1086" s="21" t="s">
        <v>10976</v>
      </c>
      <c r="D1086" s="21" t="s">
        <v>10977</v>
      </c>
      <c r="E1086" s="21" t="s">
        <v>10978</v>
      </c>
      <c r="F1086" s="21" t="s">
        <v>10979</v>
      </c>
      <c r="G1086" s="26" t="s">
        <v>10980</v>
      </c>
      <c r="H1086" s="20" t="s">
        <v>5415</v>
      </c>
      <c r="I1086" s="20" t="s">
        <v>5102</v>
      </c>
      <c r="J1086" s="20" t="s">
        <v>5102</v>
      </c>
      <c r="K1086" s="20" t="s">
        <v>10981</v>
      </c>
      <c r="L1086" s="20" t="s">
        <v>5121</v>
      </c>
      <c r="M1086" s="20" t="s">
        <v>5379</v>
      </c>
      <c r="N1086" s="21" t="s">
        <v>10982</v>
      </c>
      <c r="O1086" s="20" t="s">
        <v>788</v>
      </c>
      <c r="P1086" s="27" t="s">
        <v>10983</v>
      </c>
    </row>
    <row r="1087" spans="1:16">
      <c r="A1087" s="20" t="s">
        <v>44309</v>
      </c>
      <c r="B1087" s="21" t="s">
        <v>10984</v>
      </c>
      <c r="C1087" s="21" t="s">
        <v>10985</v>
      </c>
      <c r="D1087" s="21" t="s">
        <v>5102</v>
      </c>
      <c r="E1087" s="21" t="s">
        <v>10986</v>
      </c>
      <c r="F1087" s="21" t="s">
        <v>10987</v>
      </c>
      <c r="G1087" s="26" t="s">
        <v>10988</v>
      </c>
      <c r="H1087" s="20" t="s">
        <v>5243</v>
      </c>
      <c r="I1087" s="20" t="s">
        <v>5102</v>
      </c>
      <c r="J1087" s="20" t="s">
        <v>5102</v>
      </c>
      <c r="K1087" s="20" t="s">
        <v>10989</v>
      </c>
      <c r="L1087" s="20" t="s">
        <v>5121</v>
      </c>
      <c r="M1087" s="20" t="s">
        <v>5122</v>
      </c>
      <c r="N1087" s="21" t="s">
        <v>7269</v>
      </c>
      <c r="O1087" s="20" t="s">
        <v>1653</v>
      </c>
      <c r="P1087" s="27" t="s">
        <v>10990</v>
      </c>
    </row>
    <row r="1088" spans="1:16">
      <c r="A1088" s="20" t="s">
        <v>44310</v>
      </c>
      <c r="B1088" s="21" t="s">
        <v>10991</v>
      </c>
      <c r="C1088" s="21" t="s">
        <v>10992</v>
      </c>
      <c r="D1088" s="21" t="s">
        <v>10993</v>
      </c>
      <c r="E1088" s="21" t="s">
        <v>10994</v>
      </c>
      <c r="F1088" s="21" t="s">
        <v>10995</v>
      </c>
      <c r="G1088" s="26" t="s">
        <v>10996</v>
      </c>
      <c r="H1088" s="20" t="s">
        <v>5641</v>
      </c>
      <c r="I1088" s="20" t="s">
        <v>5102</v>
      </c>
      <c r="J1088" s="20" t="s">
        <v>5102</v>
      </c>
      <c r="K1088" s="20" t="s">
        <v>5102</v>
      </c>
      <c r="L1088" s="20" t="s">
        <v>5121</v>
      </c>
      <c r="M1088" s="20" t="s">
        <v>5130</v>
      </c>
      <c r="N1088" s="21" t="s">
        <v>10997</v>
      </c>
      <c r="O1088" s="20" t="s">
        <v>298</v>
      </c>
      <c r="P1088" s="27" t="s">
        <v>10998</v>
      </c>
    </row>
    <row r="1089" spans="1:16">
      <c r="A1089" s="20" t="s">
        <v>44311</v>
      </c>
      <c r="B1089" s="21" t="s">
        <v>10999</v>
      </c>
      <c r="C1089" s="21" t="s">
        <v>5102</v>
      </c>
      <c r="D1089" s="21" t="s">
        <v>5102</v>
      </c>
      <c r="E1089" s="21" t="s">
        <v>11000</v>
      </c>
      <c r="F1089" s="21" t="s">
        <v>5708</v>
      </c>
      <c r="G1089" s="26" t="s">
        <v>11001</v>
      </c>
      <c r="H1089" s="20" t="s">
        <v>5236</v>
      </c>
      <c r="I1089" s="20" t="s">
        <v>11002</v>
      </c>
      <c r="J1089" s="20" t="s">
        <v>8265</v>
      </c>
      <c r="K1089" s="20" t="s">
        <v>5102</v>
      </c>
      <c r="L1089" s="20" t="s">
        <v>5121</v>
      </c>
      <c r="M1089" s="20" t="s">
        <v>1067</v>
      </c>
      <c r="N1089" s="21" t="s">
        <v>5708</v>
      </c>
      <c r="O1089" s="20" t="s">
        <v>8175</v>
      </c>
      <c r="P1089" s="27" t="s">
        <v>11003</v>
      </c>
    </row>
    <row r="1090" spans="1:16">
      <c r="A1090" s="20" t="s">
        <v>44312</v>
      </c>
      <c r="B1090" s="21" t="s">
        <v>11004</v>
      </c>
      <c r="C1090" s="21" t="s">
        <v>5102</v>
      </c>
      <c r="D1090" s="21" t="s">
        <v>11005</v>
      </c>
      <c r="E1090" s="21" t="s">
        <v>11006</v>
      </c>
      <c r="F1090" s="21" t="s">
        <v>4780</v>
      </c>
      <c r="G1090" s="26" t="s">
        <v>11007</v>
      </c>
      <c r="H1090" s="20" t="s">
        <v>5570</v>
      </c>
      <c r="I1090" s="20" t="s">
        <v>5102</v>
      </c>
      <c r="J1090" s="20" t="s">
        <v>5102</v>
      </c>
      <c r="K1090" s="20" t="s">
        <v>11008</v>
      </c>
      <c r="L1090" s="20" t="s">
        <v>5108</v>
      </c>
      <c r="M1090" s="20" t="s">
        <v>5258</v>
      </c>
      <c r="N1090" s="21" t="s">
        <v>11009</v>
      </c>
      <c r="O1090" s="20" t="s">
        <v>1469</v>
      </c>
      <c r="P1090" s="27" t="s">
        <v>11010</v>
      </c>
    </row>
    <row r="1091" spans="1:16">
      <c r="A1091" s="20" t="s">
        <v>44313</v>
      </c>
      <c r="B1091" s="21" t="s">
        <v>11011</v>
      </c>
      <c r="C1091" s="21" t="s">
        <v>11012</v>
      </c>
      <c r="D1091" s="21" t="s">
        <v>11013</v>
      </c>
      <c r="E1091" s="21" t="s">
        <v>11014</v>
      </c>
      <c r="F1091" s="21" t="s">
        <v>11015</v>
      </c>
      <c r="G1091" s="26" t="s">
        <v>5447</v>
      </c>
      <c r="H1091" s="20" t="s">
        <v>5329</v>
      </c>
      <c r="I1091" s="20" t="s">
        <v>5102</v>
      </c>
      <c r="J1091" s="20" t="s">
        <v>5102</v>
      </c>
      <c r="K1091" s="20" t="s">
        <v>5102</v>
      </c>
      <c r="L1091" s="20" t="s">
        <v>5121</v>
      </c>
      <c r="M1091" s="20" t="s">
        <v>1067</v>
      </c>
      <c r="N1091" s="21" t="s">
        <v>9129</v>
      </c>
      <c r="O1091" s="20" t="s">
        <v>129</v>
      </c>
      <c r="P1091" s="27" t="s">
        <v>11016</v>
      </c>
    </row>
    <row r="1092" spans="1:16">
      <c r="A1092" s="20" t="s">
        <v>44314</v>
      </c>
      <c r="B1092" s="21" t="s">
        <v>11017</v>
      </c>
      <c r="C1092" s="21" t="s">
        <v>5102</v>
      </c>
      <c r="D1092" s="21" t="s">
        <v>11018</v>
      </c>
      <c r="E1092" s="21" t="s">
        <v>11019</v>
      </c>
      <c r="F1092" s="21" t="s">
        <v>11020</v>
      </c>
      <c r="G1092" s="26" t="s">
        <v>5335</v>
      </c>
      <c r="H1092" s="20" t="s">
        <v>11021</v>
      </c>
      <c r="I1092" s="20" t="s">
        <v>11022</v>
      </c>
      <c r="J1092" s="20" t="s">
        <v>11023</v>
      </c>
      <c r="K1092" s="20" t="s">
        <v>5102</v>
      </c>
      <c r="L1092" s="20" t="s">
        <v>5121</v>
      </c>
      <c r="M1092" s="20" t="s">
        <v>3141</v>
      </c>
      <c r="N1092" s="21" t="s">
        <v>11024</v>
      </c>
      <c r="O1092" s="20" t="s">
        <v>139</v>
      </c>
      <c r="P1092" s="27" t="s">
        <v>11025</v>
      </c>
    </row>
    <row r="1093" spans="1:16">
      <c r="A1093" s="20" t="s">
        <v>44315</v>
      </c>
      <c r="B1093" s="21" t="s">
        <v>11026</v>
      </c>
      <c r="C1093" s="21" t="s">
        <v>5102</v>
      </c>
      <c r="D1093" s="21" t="s">
        <v>5102</v>
      </c>
      <c r="E1093" s="21" t="s">
        <v>11027</v>
      </c>
      <c r="F1093" s="21" t="s">
        <v>5213</v>
      </c>
      <c r="G1093" s="26" t="s">
        <v>11028</v>
      </c>
      <c r="H1093" s="20" t="s">
        <v>5286</v>
      </c>
      <c r="I1093" s="20" t="s">
        <v>5267</v>
      </c>
      <c r="J1093" s="20" t="s">
        <v>5102</v>
      </c>
      <c r="K1093" s="20" t="s">
        <v>11029</v>
      </c>
      <c r="L1093" s="20" t="s">
        <v>5108</v>
      </c>
      <c r="M1093" s="20" t="s">
        <v>5197</v>
      </c>
      <c r="N1093" s="21" t="s">
        <v>5213</v>
      </c>
      <c r="O1093" s="20" t="s">
        <v>36</v>
      </c>
      <c r="P1093" s="27" t="s">
        <v>11030</v>
      </c>
    </row>
    <row r="1094" spans="1:16">
      <c r="A1094" s="20" t="s">
        <v>44316</v>
      </c>
      <c r="B1094" s="21" t="s">
        <v>11031</v>
      </c>
      <c r="C1094" s="21" t="s">
        <v>5102</v>
      </c>
      <c r="D1094" s="21" t="s">
        <v>5102</v>
      </c>
      <c r="E1094" s="21" t="s">
        <v>11032</v>
      </c>
      <c r="F1094" s="21" t="s">
        <v>5210</v>
      </c>
      <c r="G1094" s="26" t="s">
        <v>11028</v>
      </c>
      <c r="H1094" s="20" t="s">
        <v>5286</v>
      </c>
      <c r="I1094" s="20" t="s">
        <v>5102</v>
      </c>
      <c r="J1094" s="20" t="s">
        <v>5102</v>
      </c>
      <c r="K1094" s="20" t="s">
        <v>11033</v>
      </c>
      <c r="L1094" s="20" t="s">
        <v>5108</v>
      </c>
      <c r="M1094" s="20" t="s">
        <v>1590</v>
      </c>
      <c r="N1094" s="21" t="s">
        <v>5213</v>
      </c>
      <c r="O1094" s="20" t="s">
        <v>6737</v>
      </c>
      <c r="P1094" s="27" t="s">
        <v>11034</v>
      </c>
    </row>
    <row r="1095" spans="1:16">
      <c r="A1095" s="20" t="s">
        <v>44317</v>
      </c>
      <c r="B1095" s="21" t="s">
        <v>11035</v>
      </c>
      <c r="C1095" s="21" t="s">
        <v>11036</v>
      </c>
      <c r="D1095" s="21" t="s">
        <v>11037</v>
      </c>
      <c r="E1095" s="21" t="s">
        <v>11038</v>
      </c>
      <c r="F1095" s="21" t="s">
        <v>7291</v>
      </c>
      <c r="G1095" s="26" t="s">
        <v>11039</v>
      </c>
      <c r="H1095" s="20" t="s">
        <v>5386</v>
      </c>
      <c r="I1095" s="20" t="s">
        <v>5102</v>
      </c>
      <c r="J1095" s="20" t="s">
        <v>5102</v>
      </c>
      <c r="K1095" s="20" t="s">
        <v>11040</v>
      </c>
      <c r="L1095" s="20" t="s">
        <v>5121</v>
      </c>
      <c r="M1095" s="20" t="s">
        <v>5287</v>
      </c>
      <c r="N1095" s="21" t="s">
        <v>5818</v>
      </c>
      <c r="O1095" s="20" t="s">
        <v>11041</v>
      </c>
      <c r="P1095" s="27" t="s">
        <v>11042</v>
      </c>
    </row>
    <row r="1096" spans="1:16">
      <c r="A1096" s="20" t="s">
        <v>44318</v>
      </c>
      <c r="B1096" s="21" t="s">
        <v>11043</v>
      </c>
      <c r="C1096" s="21" t="s">
        <v>5102</v>
      </c>
      <c r="D1096" s="21" t="s">
        <v>5102</v>
      </c>
      <c r="E1096" s="21" t="s">
        <v>11044</v>
      </c>
      <c r="F1096" s="21" t="s">
        <v>5213</v>
      </c>
      <c r="G1096" s="26" t="s">
        <v>11028</v>
      </c>
      <c r="H1096" s="20" t="s">
        <v>5286</v>
      </c>
      <c r="I1096" s="20" t="s">
        <v>5102</v>
      </c>
      <c r="J1096" s="20" t="s">
        <v>5102</v>
      </c>
      <c r="K1096" s="20" t="s">
        <v>11045</v>
      </c>
      <c r="L1096" s="20" t="s">
        <v>5108</v>
      </c>
      <c r="M1096" s="20" t="s">
        <v>1590</v>
      </c>
      <c r="N1096" s="21" t="s">
        <v>5213</v>
      </c>
      <c r="O1096" s="20" t="s">
        <v>11046</v>
      </c>
      <c r="P1096" s="27" t="s">
        <v>11047</v>
      </c>
    </row>
    <row r="1097" spans="1:16">
      <c r="A1097" s="20" t="s">
        <v>44319</v>
      </c>
      <c r="B1097" s="21" t="s">
        <v>11048</v>
      </c>
      <c r="C1097" s="21" t="s">
        <v>11049</v>
      </c>
      <c r="D1097" s="21" t="s">
        <v>11050</v>
      </c>
      <c r="E1097" s="21" t="s">
        <v>11038</v>
      </c>
      <c r="F1097" s="21" t="s">
        <v>7291</v>
      </c>
      <c r="G1097" s="26" t="s">
        <v>11039</v>
      </c>
      <c r="H1097" s="20" t="s">
        <v>5386</v>
      </c>
      <c r="I1097" s="20" t="s">
        <v>5102</v>
      </c>
      <c r="J1097" s="20" t="s">
        <v>5102</v>
      </c>
      <c r="K1097" s="20" t="s">
        <v>11040</v>
      </c>
      <c r="L1097" s="20" t="s">
        <v>5121</v>
      </c>
      <c r="M1097" s="20" t="s">
        <v>5287</v>
      </c>
      <c r="N1097" s="21" t="s">
        <v>5818</v>
      </c>
      <c r="O1097" s="20" t="s">
        <v>11041</v>
      </c>
      <c r="P1097" s="27" t="s">
        <v>11051</v>
      </c>
    </row>
    <row r="1098" spans="1:16">
      <c r="A1098" s="20" t="s">
        <v>44320</v>
      </c>
      <c r="B1098" s="21" t="s">
        <v>11052</v>
      </c>
      <c r="C1098" s="21" t="s">
        <v>5102</v>
      </c>
      <c r="D1098" s="21" t="s">
        <v>5102</v>
      </c>
      <c r="E1098" s="21" t="s">
        <v>11053</v>
      </c>
      <c r="F1098" s="21" t="s">
        <v>5210</v>
      </c>
      <c r="G1098" s="26" t="s">
        <v>11028</v>
      </c>
      <c r="H1098" s="20" t="s">
        <v>5286</v>
      </c>
      <c r="I1098" s="20" t="s">
        <v>5102</v>
      </c>
      <c r="J1098" s="20" t="s">
        <v>5102</v>
      </c>
      <c r="K1098" s="20" t="s">
        <v>11054</v>
      </c>
      <c r="L1098" s="20" t="s">
        <v>5108</v>
      </c>
      <c r="M1098" s="20" t="s">
        <v>5197</v>
      </c>
      <c r="N1098" s="21" t="s">
        <v>5213</v>
      </c>
      <c r="O1098" s="20" t="s">
        <v>36</v>
      </c>
      <c r="P1098" s="27" t="s">
        <v>11055</v>
      </c>
    </row>
    <row r="1099" spans="1:16">
      <c r="A1099" s="20" t="s">
        <v>44321</v>
      </c>
      <c r="B1099" s="21" t="s">
        <v>11056</v>
      </c>
      <c r="C1099" s="21" t="s">
        <v>5102</v>
      </c>
      <c r="D1099" s="21" t="s">
        <v>5102</v>
      </c>
      <c r="E1099" s="21" t="s">
        <v>11057</v>
      </c>
      <c r="F1099" s="21" t="s">
        <v>10719</v>
      </c>
      <c r="G1099" s="26" t="s">
        <v>11058</v>
      </c>
      <c r="H1099" s="20" t="s">
        <v>7833</v>
      </c>
      <c r="I1099" s="20" t="s">
        <v>5102</v>
      </c>
      <c r="J1099" s="20" t="s">
        <v>5102</v>
      </c>
      <c r="K1099" s="20" t="s">
        <v>5102</v>
      </c>
      <c r="L1099" s="20" t="s">
        <v>5108</v>
      </c>
      <c r="M1099" s="20" t="s">
        <v>1590</v>
      </c>
      <c r="N1099" s="21" t="s">
        <v>10722</v>
      </c>
      <c r="O1099" s="20" t="s">
        <v>11059</v>
      </c>
      <c r="P1099" s="27" t="s">
        <v>11060</v>
      </c>
    </row>
    <row r="1100" spans="1:16">
      <c r="A1100" s="20" t="s">
        <v>44322</v>
      </c>
      <c r="B1100" s="21" t="s">
        <v>11061</v>
      </c>
      <c r="C1100" s="21" t="s">
        <v>5102</v>
      </c>
      <c r="D1100" s="21" t="s">
        <v>5102</v>
      </c>
      <c r="E1100" s="21" t="s">
        <v>11062</v>
      </c>
      <c r="F1100" s="21" t="s">
        <v>5210</v>
      </c>
      <c r="G1100" s="26" t="s">
        <v>11028</v>
      </c>
      <c r="H1100" s="20" t="s">
        <v>5286</v>
      </c>
      <c r="I1100" s="20" t="s">
        <v>5102</v>
      </c>
      <c r="J1100" s="20" t="s">
        <v>5102</v>
      </c>
      <c r="K1100" s="20" t="s">
        <v>11063</v>
      </c>
      <c r="L1100" s="20" t="s">
        <v>5108</v>
      </c>
      <c r="M1100" s="20" t="s">
        <v>7055</v>
      </c>
      <c r="N1100" s="21" t="s">
        <v>5213</v>
      </c>
      <c r="O1100" s="20" t="s">
        <v>7056</v>
      </c>
      <c r="P1100" s="27" t="s">
        <v>11064</v>
      </c>
    </row>
    <row r="1101" spans="1:16">
      <c r="A1101" s="20" t="s">
        <v>44323</v>
      </c>
      <c r="B1101" s="21" t="s">
        <v>11065</v>
      </c>
      <c r="C1101" s="21" t="s">
        <v>5102</v>
      </c>
      <c r="D1101" s="21" t="s">
        <v>5102</v>
      </c>
      <c r="E1101" s="21" t="s">
        <v>11066</v>
      </c>
      <c r="F1101" s="21" t="s">
        <v>10719</v>
      </c>
      <c r="G1101" s="26" t="s">
        <v>11067</v>
      </c>
      <c r="H1101" s="20" t="s">
        <v>7833</v>
      </c>
      <c r="I1101" s="20" t="s">
        <v>11068</v>
      </c>
      <c r="J1101" s="20" t="s">
        <v>5102</v>
      </c>
      <c r="K1101" s="20" t="s">
        <v>11069</v>
      </c>
      <c r="L1101" s="20" t="s">
        <v>5108</v>
      </c>
      <c r="M1101" s="20" t="s">
        <v>5122</v>
      </c>
      <c r="N1101" s="21" t="s">
        <v>10722</v>
      </c>
      <c r="O1101" s="20" t="s">
        <v>7994</v>
      </c>
      <c r="P1101" s="27" t="s">
        <v>11070</v>
      </c>
    </row>
    <row r="1102" spans="1:16">
      <c r="A1102" s="20" t="s">
        <v>44324</v>
      </c>
      <c r="B1102" s="21" t="s">
        <v>11071</v>
      </c>
      <c r="C1102" s="21" t="s">
        <v>11072</v>
      </c>
      <c r="D1102" s="21" t="s">
        <v>11073</v>
      </c>
      <c r="E1102" s="21" t="s">
        <v>11074</v>
      </c>
      <c r="F1102" s="21" t="s">
        <v>11075</v>
      </c>
      <c r="G1102" s="26" t="s">
        <v>11076</v>
      </c>
      <c r="H1102" s="20" t="s">
        <v>9733</v>
      </c>
      <c r="I1102" s="20" t="s">
        <v>5102</v>
      </c>
      <c r="J1102" s="20" t="s">
        <v>5102</v>
      </c>
      <c r="K1102" s="20" t="s">
        <v>5102</v>
      </c>
      <c r="L1102" s="20" t="s">
        <v>5121</v>
      </c>
      <c r="M1102" s="20" t="s">
        <v>5130</v>
      </c>
      <c r="N1102" s="21" t="s">
        <v>11077</v>
      </c>
      <c r="O1102" s="20" t="s">
        <v>2879</v>
      </c>
      <c r="P1102" s="27" t="s">
        <v>11078</v>
      </c>
    </row>
    <row r="1103" spans="1:16">
      <c r="A1103" s="20" t="s">
        <v>44325</v>
      </c>
      <c r="B1103" s="21" t="s">
        <v>11079</v>
      </c>
      <c r="C1103" s="21" t="s">
        <v>11080</v>
      </c>
      <c r="D1103" s="21" t="s">
        <v>11081</v>
      </c>
      <c r="E1103" s="21" t="s">
        <v>11082</v>
      </c>
      <c r="F1103" s="21" t="s">
        <v>11083</v>
      </c>
      <c r="G1103" s="26" t="s">
        <v>11084</v>
      </c>
      <c r="H1103" s="20" t="s">
        <v>5459</v>
      </c>
      <c r="I1103" s="20" t="s">
        <v>5102</v>
      </c>
      <c r="J1103" s="20" t="s">
        <v>5102</v>
      </c>
      <c r="K1103" s="20" t="s">
        <v>5102</v>
      </c>
      <c r="L1103" s="20" t="s">
        <v>5108</v>
      </c>
      <c r="M1103" s="20" t="s">
        <v>1590</v>
      </c>
      <c r="N1103" s="21" t="s">
        <v>8479</v>
      </c>
      <c r="O1103" s="20" t="s">
        <v>1076</v>
      </c>
      <c r="P1103" s="27" t="s">
        <v>11085</v>
      </c>
    </row>
    <row r="1104" spans="1:16">
      <c r="A1104" s="20" t="s">
        <v>44326</v>
      </c>
      <c r="B1104" s="21" t="s">
        <v>11086</v>
      </c>
      <c r="C1104" s="21" t="s">
        <v>11087</v>
      </c>
      <c r="D1104" s="21" t="s">
        <v>11088</v>
      </c>
      <c r="E1104" s="21" t="s">
        <v>11089</v>
      </c>
      <c r="F1104" s="21" t="s">
        <v>11090</v>
      </c>
      <c r="G1104" s="26" t="s">
        <v>11091</v>
      </c>
      <c r="H1104" s="20" t="s">
        <v>7833</v>
      </c>
      <c r="I1104" s="20" t="s">
        <v>5102</v>
      </c>
      <c r="J1104" s="20" t="s">
        <v>5102</v>
      </c>
      <c r="K1104" s="20" t="s">
        <v>5102</v>
      </c>
      <c r="L1104" s="20" t="s">
        <v>5108</v>
      </c>
      <c r="M1104" s="20" t="s">
        <v>5379</v>
      </c>
      <c r="N1104" s="21" t="s">
        <v>11092</v>
      </c>
      <c r="O1104" s="20" t="s">
        <v>11093</v>
      </c>
      <c r="P1104" s="27" t="s">
        <v>11094</v>
      </c>
    </row>
    <row r="1105" spans="1:16">
      <c r="A1105" s="20" t="s">
        <v>44327</v>
      </c>
      <c r="B1105" s="21" t="s">
        <v>11095</v>
      </c>
      <c r="C1105" s="21" t="s">
        <v>11096</v>
      </c>
      <c r="D1105" s="21" t="s">
        <v>11081</v>
      </c>
      <c r="E1105" s="21" t="s">
        <v>11097</v>
      </c>
      <c r="F1105" s="21" t="s">
        <v>11083</v>
      </c>
      <c r="G1105" s="26" t="s">
        <v>11084</v>
      </c>
      <c r="H1105" s="20" t="s">
        <v>5459</v>
      </c>
      <c r="I1105" s="20" t="s">
        <v>5102</v>
      </c>
      <c r="J1105" s="20" t="s">
        <v>5102</v>
      </c>
      <c r="K1105" s="20" t="s">
        <v>5102</v>
      </c>
      <c r="L1105" s="20" t="s">
        <v>5108</v>
      </c>
      <c r="M1105" s="20" t="s">
        <v>1590</v>
      </c>
      <c r="N1105" s="21" t="s">
        <v>8479</v>
      </c>
      <c r="O1105" s="20" t="s">
        <v>1076</v>
      </c>
      <c r="P1105" s="27" t="s">
        <v>11098</v>
      </c>
    </row>
    <row r="1106" spans="1:16">
      <c r="A1106" s="20" t="s">
        <v>44328</v>
      </c>
      <c r="B1106" s="21" t="s">
        <v>11099</v>
      </c>
      <c r="C1106" s="21" t="s">
        <v>11080</v>
      </c>
      <c r="D1106" s="21" t="s">
        <v>11081</v>
      </c>
      <c r="E1106" s="21" t="s">
        <v>11082</v>
      </c>
      <c r="F1106" s="21" t="s">
        <v>11083</v>
      </c>
      <c r="G1106" s="26" t="s">
        <v>11084</v>
      </c>
      <c r="H1106" s="20" t="s">
        <v>5459</v>
      </c>
      <c r="I1106" s="20" t="s">
        <v>5102</v>
      </c>
      <c r="J1106" s="20" t="s">
        <v>5102</v>
      </c>
      <c r="K1106" s="20" t="s">
        <v>5102</v>
      </c>
      <c r="L1106" s="20" t="s">
        <v>5108</v>
      </c>
      <c r="M1106" s="20" t="s">
        <v>1590</v>
      </c>
      <c r="N1106" s="21" t="s">
        <v>8479</v>
      </c>
      <c r="O1106" s="20" t="s">
        <v>1076</v>
      </c>
      <c r="P1106" s="27" t="s">
        <v>11100</v>
      </c>
    </row>
    <row r="1107" spans="1:16">
      <c r="A1107" s="20" t="s">
        <v>44329</v>
      </c>
      <c r="B1107" s="21" t="s">
        <v>11101</v>
      </c>
      <c r="C1107" s="21" t="s">
        <v>11080</v>
      </c>
      <c r="D1107" s="21" t="s">
        <v>11081</v>
      </c>
      <c r="E1107" s="21" t="s">
        <v>11082</v>
      </c>
      <c r="F1107" s="21" t="s">
        <v>11083</v>
      </c>
      <c r="G1107" s="26" t="s">
        <v>11084</v>
      </c>
      <c r="H1107" s="20" t="s">
        <v>5459</v>
      </c>
      <c r="I1107" s="20" t="s">
        <v>5102</v>
      </c>
      <c r="J1107" s="20" t="s">
        <v>5102</v>
      </c>
      <c r="K1107" s="20" t="s">
        <v>5102</v>
      </c>
      <c r="L1107" s="20" t="s">
        <v>5108</v>
      </c>
      <c r="M1107" s="20" t="s">
        <v>1590</v>
      </c>
      <c r="N1107" s="21" t="s">
        <v>8479</v>
      </c>
      <c r="O1107" s="20" t="s">
        <v>1076</v>
      </c>
      <c r="P1107" s="27" t="s">
        <v>11102</v>
      </c>
    </row>
    <row r="1108" spans="1:16">
      <c r="A1108" s="20" t="s">
        <v>44330</v>
      </c>
      <c r="B1108" s="21" t="s">
        <v>11103</v>
      </c>
      <c r="C1108" s="21" t="s">
        <v>5102</v>
      </c>
      <c r="D1108" s="21" t="s">
        <v>11104</v>
      </c>
      <c r="E1108" s="21" t="s">
        <v>11105</v>
      </c>
      <c r="F1108" s="21" t="s">
        <v>11106</v>
      </c>
      <c r="G1108" s="26" t="s">
        <v>9461</v>
      </c>
      <c r="H1108" s="20" t="s">
        <v>5168</v>
      </c>
      <c r="I1108" s="20" t="s">
        <v>5102</v>
      </c>
      <c r="J1108" s="20" t="s">
        <v>5102</v>
      </c>
      <c r="K1108" s="20" t="s">
        <v>5102</v>
      </c>
      <c r="L1108" s="20" t="s">
        <v>5108</v>
      </c>
      <c r="M1108" s="20" t="s">
        <v>5122</v>
      </c>
      <c r="N1108" s="21" t="s">
        <v>11107</v>
      </c>
      <c r="O1108" s="20" t="s">
        <v>899</v>
      </c>
      <c r="P1108" s="27" t="s">
        <v>11108</v>
      </c>
    </row>
    <row r="1109" spans="1:16">
      <c r="A1109" s="20" t="s">
        <v>44331</v>
      </c>
      <c r="B1109" s="21" t="s">
        <v>11109</v>
      </c>
      <c r="C1109" s="21" t="s">
        <v>11080</v>
      </c>
      <c r="D1109" s="21" t="s">
        <v>11081</v>
      </c>
      <c r="E1109" s="21" t="s">
        <v>11082</v>
      </c>
      <c r="F1109" s="21" t="s">
        <v>11083</v>
      </c>
      <c r="G1109" s="26" t="s">
        <v>11084</v>
      </c>
      <c r="H1109" s="20" t="s">
        <v>5459</v>
      </c>
      <c r="I1109" s="20" t="s">
        <v>5102</v>
      </c>
      <c r="J1109" s="20" t="s">
        <v>5102</v>
      </c>
      <c r="K1109" s="20" t="s">
        <v>5102</v>
      </c>
      <c r="L1109" s="20" t="s">
        <v>5108</v>
      </c>
      <c r="M1109" s="20" t="s">
        <v>1590</v>
      </c>
      <c r="N1109" s="21" t="s">
        <v>8479</v>
      </c>
      <c r="O1109" s="20" t="s">
        <v>1076</v>
      </c>
      <c r="P1109" s="27" t="s">
        <v>11110</v>
      </c>
    </row>
    <row r="1110" spans="1:16">
      <c r="A1110" s="20" t="s">
        <v>44332</v>
      </c>
      <c r="B1110" s="21" t="s">
        <v>11111</v>
      </c>
      <c r="C1110" s="21" t="s">
        <v>5102</v>
      </c>
      <c r="D1110" s="21" t="s">
        <v>11112</v>
      </c>
      <c r="E1110" s="21" t="s">
        <v>5102</v>
      </c>
      <c r="F1110" s="21" t="s">
        <v>6430</v>
      </c>
      <c r="G1110" s="26" t="s">
        <v>11113</v>
      </c>
      <c r="H1110" s="20" t="s">
        <v>5415</v>
      </c>
      <c r="I1110" s="20" t="s">
        <v>5102</v>
      </c>
      <c r="J1110" s="20" t="s">
        <v>5102</v>
      </c>
      <c r="K1110" s="20" t="s">
        <v>11114</v>
      </c>
      <c r="L1110" s="20" t="s">
        <v>5108</v>
      </c>
      <c r="M1110" s="20" t="s">
        <v>1067</v>
      </c>
      <c r="N1110" s="21" t="s">
        <v>6433</v>
      </c>
      <c r="O1110" s="20" t="s">
        <v>2871</v>
      </c>
      <c r="P1110" s="27" t="s">
        <v>11115</v>
      </c>
    </row>
    <row r="1111" spans="1:16">
      <c r="A1111" s="20" t="s">
        <v>44333</v>
      </c>
      <c r="B1111" s="21" t="s">
        <v>11116</v>
      </c>
      <c r="C1111" s="21" t="s">
        <v>5102</v>
      </c>
      <c r="D1111" s="21" t="s">
        <v>11112</v>
      </c>
      <c r="E1111" s="21" t="s">
        <v>5102</v>
      </c>
      <c r="F1111" s="21" t="s">
        <v>6430</v>
      </c>
      <c r="G1111" s="26" t="s">
        <v>11113</v>
      </c>
      <c r="H1111" s="20" t="s">
        <v>5415</v>
      </c>
      <c r="I1111" s="20" t="s">
        <v>5102</v>
      </c>
      <c r="J1111" s="20" t="s">
        <v>5102</v>
      </c>
      <c r="K1111" s="20" t="s">
        <v>11114</v>
      </c>
      <c r="L1111" s="20" t="s">
        <v>5108</v>
      </c>
      <c r="M1111" s="20" t="s">
        <v>1067</v>
      </c>
      <c r="N1111" s="21" t="s">
        <v>6433</v>
      </c>
      <c r="O1111" s="20" t="s">
        <v>3021</v>
      </c>
      <c r="P1111" s="27" t="s">
        <v>11117</v>
      </c>
    </row>
    <row r="1112" spans="1:16">
      <c r="A1112" s="20" t="s">
        <v>44334</v>
      </c>
      <c r="B1112" s="21" t="s">
        <v>11118</v>
      </c>
      <c r="C1112" s="21" t="s">
        <v>5102</v>
      </c>
      <c r="D1112" s="21" t="s">
        <v>5102</v>
      </c>
      <c r="E1112" s="21" t="s">
        <v>11119</v>
      </c>
      <c r="F1112" s="21" t="s">
        <v>6724</v>
      </c>
      <c r="G1112" s="26" t="s">
        <v>9262</v>
      </c>
      <c r="H1112" s="20" t="s">
        <v>5641</v>
      </c>
      <c r="I1112" s="20" t="s">
        <v>5102</v>
      </c>
      <c r="J1112" s="20" t="s">
        <v>5102</v>
      </c>
      <c r="K1112" s="20" t="s">
        <v>11120</v>
      </c>
      <c r="L1112" s="20" t="s">
        <v>5108</v>
      </c>
      <c r="M1112" s="20" t="s">
        <v>1590</v>
      </c>
      <c r="N1112" s="21" t="s">
        <v>5417</v>
      </c>
      <c r="O1112" s="20" t="s">
        <v>797</v>
      </c>
      <c r="P1112" s="27" t="s">
        <v>11121</v>
      </c>
    </row>
    <row r="1113" spans="1:16">
      <c r="A1113" s="20" t="s">
        <v>44335</v>
      </c>
      <c r="B1113" s="21" t="s">
        <v>11122</v>
      </c>
      <c r="C1113" s="21" t="s">
        <v>5102</v>
      </c>
      <c r="D1113" s="21" t="s">
        <v>5102</v>
      </c>
      <c r="E1113" s="21" t="s">
        <v>11123</v>
      </c>
      <c r="F1113" s="21" t="s">
        <v>11124</v>
      </c>
      <c r="G1113" s="26" t="s">
        <v>11125</v>
      </c>
      <c r="H1113" s="20" t="s">
        <v>11126</v>
      </c>
      <c r="I1113" s="20" t="s">
        <v>5102</v>
      </c>
      <c r="J1113" s="20" t="s">
        <v>5102</v>
      </c>
      <c r="K1113" s="20" t="s">
        <v>5102</v>
      </c>
      <c r="L1113" s="20" t="s">
        <v>5121</v>
      </c>
      <c r="M1113" s="20" t="s">
        <v>5197</v>
      </c>
      <c r="N1113" s="21" t="s">
        <v>6109</v>
      </c>
      <c r="O1113" s="20" t="s">
        <v>332</v>
      </c>
      <c r="P1113" s="27" t="s">
        <v>11127</v>
      </c>
    </row>
    <row r="1114" spans="1:16">
      <c r="A1114" s="20" t="s">
        <v>44336</v>
      </c>
      <c r="B1114" s="21" t="s">
        <v>11128</v>
      </c>
      <c r="C1114" s="21" t="s">
        <v>11129</v>
      </c>
      <c r="D1114" s="21" t="s">
        <v>11130</v>
      </c>
      <c r="E1114" s="21" t="s">
        <v>11131</v>
      </c>
      <c r="F1114" s="21" t="s">
        <v>11132</v>
      </c>
      <c r="G1114" s="26" t="s">
        <v>11133</v>
      </c>
      <c r="H1114" s="20" t="s">
        <v>5329</v>
      </c>
      <c r="I1114" s="20" t="s">
        <v>5102</v>
      </c>
      <c r="J1114" s="20" t="s">
        <v>5102</v>
      </c>
      <c r="K1114" s="20" t="s">
        <v>5102</v>
      </c>
      <c r="L1114" s="20" t="s">
        <v>5221</v>
      </c>
      <c r="M1114" s="20" t="s">
        <v>5130</v>
      </c>
      <c r="N1114" s="21" t="s">
        <v>6674</v>
      </c>
      <c r="O1114" s="20" t="s">
        <v>972</v>
      </c>
      <c r="P1114" s="27" t="s">
        <v>11134</v>
      </c>
    </row>
    <row r="1115" spans="1:16">
      <c r="A1115" s="20" t="s">
        <v>44337</v>
      </c>
      <c r="B1115" s="21" t="s">
        <v>11135</v>
      </c>
      <c r="C1115" s="21" t="s">
        <v>5102</v>
      </c>
      <c r="D1115" s="21" t="s">
        <v>5102</v>
      </c>
      <c r="E1115" s="21" t="s">
        <v>11136</v>
      </c>
      <c r="F1115" s="21" t="s">
        <v>11137</v>
      </c>
      <c r="G1115" s="26" t="s">
        <v>10545</v>
      </c>
      <c r="H1115" s="20" t="s">
        <v>5168</v>
      </c>
      <c r="I1115" s="20" t="s">
        <v>5102</v>
      </c>
      <c r="J1115" s="20" t="s">
        <v>5102</v>
      </c>
      <c r="K1115" s="20" t="s">
        <v>11138</v>
      </c>
      <c r="L1115" s="20" t="s">
        <v>5121</v>
      </c>
      <c r="M1115" s="20" t="s">
        <v>1067</v>
      </c>
      <c r="N1115" s="21" t="s">
        <v>7788</v>
      </c>
      <c r="O1115" s="20" t="s">
        <v>342</v>
      </c>
      <c r="P1115" s="27" t="s">
        <v>11139</v>
      </c>
    </row>
    <row r="1116" spans="1:16">
      <c r="A1116" s="20" t="s">
        <v>44338</v>
      </c>
      <c r="B1116" s="21" t="s">
        <v>11140</v>
      </c>
      <c r="C1116" s="21" t="s">
        <v>5102</v>
      </c>
      <c r="D1116" s="21" t="s">
        <v>5102</v>
      </c>
      <c r="E1116" s="21" t="s">
        <v>11141</v>
      </c>
      <c r="F1116" s="21" t="s">
        <v>9596</v>
      </c>
      <c r="G1116" s="26" t="s">
        <v>10709</v>
      </c>
      <c r="H1116" s="20" t="s">
        <v>8850</v>
      </c>
      <c r="I1116" s="20" t="s">
        <v>9599</v>
      </c>
      <c r="J1116" s="20" t="s">
        <v>5102</v>
      </c>
      <c r="K1116" s="20" t="s">
        <v>10711</v>
      </c>
      <c r="L1116" s="20" t="s">
        <v>5121</v>
      </c>
      <c r="M1116" s="20" t="s">
        <v>6871</v>
      </c>
      <c r="N1116" s="21" t="s">
        <v>9596</v>
      </c>
      <c r="O1116" s="20" t="s">
        <v>10619</v>
      </c>
      <c r="P1116" s="27" t="s">
        <v>11142</v>
      </c>
    </row>
    <row r="1117" spans="1:16">
      <c r="A1117" s="20" t="s">
        <v>44339</v>
      </c>
      <c r="B1117" s="21" t="s">
        <v>11143</v>
      </c>
      <c r="C1117" s="21" t="s">
        <v>11144</v>
      </c>
      <c r="D1117" s="21" t="s">
        <v>11145</v>
      </c>
      <c r="E1117" s="21" t="s">
        <v>5102</v>
      </c>
      <c r="F1117" s="21" t="s">
        <v>11146</v>
      </c>
      <c r="G1117" s="26" t="s">
        <v>11147</v>
      </c>
      <c r="H1117" s="20" t="s">
        <v>5490</v>
      </c>
      <c r="I1117" s="20" t="s">
        <v>5102</v>
      </c>
      <c r="J1117" s="20" t="s">
        <v>5102</v>
      </c>
      <c r="K1117" s="20" t="s">
        <v>11148</v>
      </c>
      <c r="L1117" s="20" t="s">
        <v>5121</v>
      </c>
      <c r="M1117" s="20" t="s">
        <v>10094</v>
      </c>
      <c r="N1117" s="21" t="s">
        <v>9250</v>
      </c>
      <c r="O1117" s="20" t="s">
        <v>11149</v>
      </c>
      <c r="P1117" s="27" t="s">
        <v>11150</v>
      </c>
    </row>
    <row r="1118" spans="1:16">
      <c r="A1118" s="20" t="s">
        <v>44340</v>
      </c>
      <c r="B1118" s="21" t="s">
        <v>11151</v>
      </c>
      <c r="C1118" s="21" t="s">
        <v>5102</v>
      </c>
      <c r="D1118" s="21" t="s">
        <v>11152</v>
      </c>
      <c r="E1118" s="21" t="s">
        <v>5102</v>
      </c>
      <c r="F1118" s="21" t="s">
        <v>11153</v>
      </c>
      <c r="G1118" s="26" t="s">
        <v>11154</v>
      </c>
      <c r="H1118" s="20" t="s">
        <v>5329</v>
      </c>
      <c r="I1118" s="20" t="s">
        <v>11155</v>
      </c>
      <c r="J1118" s="20" t="s">
        <v>11156</v>
      </c>
      <c r="K1118" s="20" t="s">
        <v>5102</v>
      </c>
      <c r="L1118" s="20" t="s">
        <v>5121</v>
      </c>
      <c r="M1118" s="20" t="s">
        <v>5122</v>
      </c>
      <c r="N1118" s="21" t="s">
        <v>11157</v>
      </c>
      <c r="O1118" s="20" t="s">
        <v>925</v>
      </c>
      <c r="P1118" s="27" t="s">
        <v>11158</v>
      </c>
    </row>
    <row r="1119" spans="1:16">
      <c r="A1119" s="20" t="s">
        <v>44341</v>
      </c>
      <c r="B1119" s="21" t="s">
        <v>11159</v>
      </c>
      <c r="C1119" s="21" t="s">
        <v>5102</v>
      </c>
      <c r="D1119" s="21" t="s">
        <v>11160</v>
      </c>
      <c r="E1119" s="21" t="s">
        <v>5102</v>
      </c>
      <c r="F1119" s="21" t="s">
        <v>8088</v>
      </c>
      <c r="G1119" s="26" t="s">
        <v>11161</v>
      </c>
      <c r="H1119" s="20" t="s">
        <v>5129</v>
      </c>
      <c r="I1119" s="20" t="s">
        <v>5102</v>
      </c>
      <c r="J1119" s="20" t="s">
        <v>5102</v>
      </c>
      <c r="K1119" s="20" t="s">
        <v>5102</v>
      </c>
      <c r="L1119" s="20" t="s">
        <v>5108</v>
      </c>
      <c r="M1119" s="20" t="s">
        <v>5130</v>
      </c>
      <c r="N1119" s="21" t="s">
        <v>6975</v>
      </c>
      <c r="O1119" s="20" t="s">
        <v>1718</v>
      </c>
      <c r="P1119" s="27" t="s">
        <v>11162</v>
      </c>
    </row>
    <row r="1120" spans="1:16">
      <c r="A1120" s="20" t="s">
        <v>44342</v>
      </c>
      <c r="B1120" s="21" t="s">
        <v>11163</v>
      </c>
      <c r="C1120" s="21" t="s">
        <v>11164</v>
      </c>
      <c r="D1120" s="21" t="s">
        <v>11165</v>
      </c>
      <c r="E1120" s="21" t="s">
        <v>11166</v>
      </c>
      <c r="F1120" s="21" t="s">
        <v>395</v>
      </c>
      <c r="G1120" s="26" t="s">
        <v>6746</v>
      </c>
      <c r="H1120" s="20" t="s">
        <v>5459</v>
      </c>
      <c r="I1120" s="20" t="s">
        <v>5102</v>
      </c>
      <c r="J1120" s="20" t="s">
        <v>5102</v>
      </c>
      <c r="K1120" s="20" t="s">
        <v>11167</v>
      </c>
      <c r="L1120" s="20" t="s">
        <v>5121</v>
      </c>
      <c r="M1120" s="20" t="s">
        <v>1590</v>
      </c>
      <c r="N1120" s="21" t="s">
        <v>395</v>
      </c>
      <c r="O1120" s="20" t="s">
        <v>1735</v>
      </c>
      <c r="P1120" s="27" t="s">
        <v>11168</v>
      </c>
    </row>
    <row r="1121" spans="1:16">
      <c r="A1121" s="20" t="s">
        <v>44343</v>
      </c>
      <c r="B1121" s="21" t="s">
        <v>11169</v>
      </c>
      <c r="C1121" s="21" t="s">
        <v>5102</v>
      </c>
      <c r="D1121" s="21" t="s">
        <v>5102</v>
      </c>
      <c r="E1121" s="21" t="s">
        <v>11170</v>
      </c>
      <c r="F1121" s="21" t="s">
        <v>11171</v>
      </c>
      <c r="G1121" s="26" t="s">
        <v>11172</v>
      </c>
      <c r="H1121" s="20" t="s">
        <v>6443</v>
      </c>
      <c r="I1121" s="20" t="s">
        <v>5102</v>
      </c>
      <c r="J1121" s="20" t="s">
        <v>5102</v>
      </c>
      <c r="K1121" s="20" t="s">
        <v>5102</v>
      </c>
      <c r="L1121" s="20" t="s">
        <v>5221</v>
      </c>
      <c r="M1121" s="20" t="s">
        <v>5197</v>
      </c>
      <c r="N1121" s="21" t="s">
        <v>5579</v>
      </c>
      <c r="O1121" s="20" t="s">
        <v>226</v>
      </c>
      <c r="P1121" s="27" t="s">
        <v>11173</v>
      </c>
    </row>
    <row r="1122" spans="1:16">
      <c r="A1122" s="20" t="s">
        <v>44344</v>
      </c>
      <c r="B1122" s="21" t="s">
        <v>11174</v>
      </c>
      <c r="C1122" s="21" t="s">
        <v>5102</v>
      </c>
      <c r="D1122" s="21" t="s">
        <v>11175</v>
      </c>
      <c r="E1122" s="21" t="s">
        <v>11176</v>
      </c>
      <c r="F1122" s="21" t="s">
        <v>7008</v>
      </c>
      <c r="G1122" s="26" t="s">
        <v>11177</v>
      </c>
      <c r="H1122" s="20" t="s">
        <v>5106</v>
      </c>
      <c r="I1122" s="20" t="s">
        <v>5102</v>
      </c>
      <c r="J1122" s="20" t="s">
        <v>5102</v>
      </c>
      <c r="K1122" s="20" t="s">
        <v>11178</v>
      </c>
      <c r="L1122" s="20" t="s">
        <v>5108</v>
      </c>
      <c r="M1122" s="20" t="s">
        <v>1590</v>
      </c>
      <c r="N1122" s="21" t="s">
        <v>5109</v>
      </c>
      <c r="O1122" s="20" t="s">
        <v>1076</v>
      </c>
      <c r="P1122" s="27" t="s">
        <v>11179</v>
      </c>
    </row>
    <row r="1123" spans="1:16">
      <c r="A1123" s="20" t="s">
        <v>44345</v>
      </c>
      <c r="B1123" s="21" t="s">
        <v>11180</v>
      </c>
      <c r="C1123" s="21" t="s">
        <v>5102</v>
      </c>
      <c r="D1123" s="21" t="s">
        <v>5102</v>
      </c>
      <c r="E1123" s="21" t="s">
        <v>11181</v>
      </c>
      <c r="F1123" s="21" t="s">
        <v>11182</v>
      </c>
      <c r="G1123" s="26" t="s">
        <v>11183</v>
      </c>
      <c r="H1123" s="20" t="s">
        <v>5106</v>
      </c>
      <c r="I1123" s="20" t="s">
        <v>5102</v>
      </c>
      <c r="J1123" s="20" t="s">
        <v>5102</v>
      </c>
      <c r="K1123" s="20" t="s">
        <v>11184</v>
      </c>
      <c r="L1123" s="20" t="s">
        <v>5108</v>
      </c>
      <c r="M1123" s="20" t="s">
        <v>1590</v>
      </c>
      <c r="N1123" s="21" t="s">
        <v>5109</v>
      </c>
      <c r="O1123" s="20" t="s">
        <v>11185</v>
      </c>
      <c r="P1123" s="27" t="s">
        <v>11186</v>
      </c>
    </row>
    <row r="1124" spans="1:16">
      <c r="A1124" s="20" t="s">
        <v>44346</v>
      </c>
      <c r="B1124" s="21" t="s">
        <v>11187</v>
      </c>
      <c r="C1124" s="21" t="s">
        <v>11188</v>
      </c>
      <c r="D1124" s="21" t="s">
        <v>11189</v>
      </c>
      <c r="E1124" s="21" t="s">
        <v>11190</v>
      </c>
      <c r="F1124" s="21" t="s">
        <v>6348</v>
      </c>
      <c r="G1124" s="26" t="s">
        <v>11191</v>
      </c>
      <c r="H1124" s="20" t="s">
        <v>5142</v>
      </c>
      <c r="I1124" s="20" t="s">
        <v>6350</v>
      </c>
      <c r="J1124" s="20" t="s">
        <v>6351</v>
      </c>
      <c r="K1124" s="20" t="s">
        <v>5102</v>
      </c>
      <c r="L1124" s="20" t="s">
        <v>5121</v>
      </c>
      <c r="M1124" s="20" t="s">
        <v>5130</v>
      </c>
      <c r="N1124" s="21" t="s">
        <v>6352</v>
      </c>
      <c r="O1124" s="20" t="s">
        <v>1710</v>
      </c>
      <c r="P1124" s="27" t="s">
        <v>11192</v>
      </c>
    </row>
    <row r="1125" spans="1:16">
      <c r="A1125" s="20" t="s">
        <v>44347</v>
      </c>
      <c r="B1125" s="21" t="s">
        <v>11193</v>
      </c>
      <c r="C1125" s="21" t="s">
        <v>5102</v>
      </c>
      <c r="D1125" s="21" t="s">
        <v>5102</v>
      </c>
      <c r="E1125" s="21" t="s">
        <v>11194</v>
      </c>
      <c r="F1125" s="21" t="s">
        <v>5155</v>
      </c>
      <c r="G1125" s="26" t="s">
        <v>11195</v>
      </c>
      <c r="H1125" s="20" t="s">
        <v>5157</v>
      </c>
      <c r="I1125" s="20" t="s">
        <v>5102</v>
      </c>
      <c r="J1125" s="20" t="s">
        <v>5102</v>
      </c>
      <c r="K1125" s="20" t="s">
        <v>5102</v>
      </c>
      <c r="L1125" s="20" t="s">
        <v>5121</v>
      </c>
      <c r="M1125" s="20" t="s">
        <v>10301</v>
      </c>
      <c r="N1125" s="21" t="s">
        <v>5159</v>
      </c>
      <c r="O1125" s="20" t="s">
        <v>11196</v>
      </c>
      <c r="P1125" s="27" t="s">
        <v>11197</v>
      </c>
    </row>
    <row r="1126" spans="1:16">
      <c r="A1126" s="20" t="s">
        <v>44348</v>
      </c>
      <c r="B1126" s="21" t="s">
        <v>11198</v>
      </c>
      <c r="C1126" s="21" t="s">
        <v>5102</v>
      </c>
      <c r="D1126" s="21" t="s">
        <v>5102</v>
      </c>
      <c r="E1126" s="21" t="s">
        <v>11199</v>
      </c>
      <c r="F1126" s="21" t="s">
        <v>7026</v>
      </c>
      <c r="G1126" s="26" t="s">
        <v>11200</v>
      </c>
      <c r="H1126" s="20" t="s">
        <v>5628</v>
      </c>
      <c r="I1126" s="20" t="s">
        <v>5102</v>
      </c>
      <c r="J1126" s="20" t="s">
        <v>5102</v>
      </c>
      <c r="K1126" s="20" t="s">
        <v>11201</v>
      </c>
      <c r="L1126" s="20" t="s">
        <v>5121</v>
      </c>
      <c r="M1126" s="20" t="s">
        <v>1067</v>
      </c>
      <c r="N1126" s="21" t="s">
        <v>7026</v>
      </c>
      <c r="O1126" s="20" t="s">
        <v>377</v>
      </c>
      <c r="P1126" s="27" t="s">
        <v>11202</v>
      </c>
    </row>
    <row r="1127" spans="1:16">
      <c r="A1127" s="20" t="s">
        <v>44349</v>
      </c>
      <c r="B1127" s="21" t="s">
        <v>11203</v>
      </c>
      <c r="C1127" s="21" t="s">
        <v>11204</v>
      </c>
      <c r="D1127" s="21" t="s">
        <v>11205</v>
      </c>
      <c r="E1127" s="21" t="s">
        <v>11206</v>
      </c>
      <c r="F1127" s="21" t="s">
        <v>11207</v>
      </c>
      <c r="G1127" s="26" t="s">
        <v>11208</v>
      </c>
      <c r="H1127" s="20" t="s">
        <v>5168</v>
      </c>
      <c r="I1127" s="20" t="s">
        <v>1321</v>
      </c>
      <c r="J1127" s="20" t="s">
        <v>1322</v>
      </c>
      <c r="K1127" s="20" t="s">
        <v>5102</v>
      </c>
      <c r="L1127" s="20" t="s">
        <v>5121</v>
      </c>
      <c r="M1127" s="20" t="s">
        <v>5122</v>
      </c>
      <c r="N1127" s="21" t="s">
        <v>54</v>
      </c>
      <c r="O1127" s="20" t="s">
        <v>59</v>
      </c>
      <c r="P1127" s="27" t="s">
        <v>11209</v>
      </c>
    </row>
    <row r="1128" spans="1:16">
      <c r="A1128" s="20" t="s">
        <v>44350</v>
      </c>
      <c r="B1128" s="21" t="s">
        <v>11210</v>
      </c>
      <c r="C1128" s="21" t="s">
        <v>11211</v>
      </c>
      <c r="D1128" s="21" t="s">
        <v>11205</v>
      </c>
      <c r="E1128" s="21" t="s">
        <v>11206</v>
      </c>
      <c r="F1128" s="21" t="s">
        <v>11207</v>
      </c>
      <c r="G1128" s="26" t="s">
        <v>11208</v>
      </c>
      <c r="H1128" s="20" t="s">
        <v>5168</v>
      </c>
      <c r="I1128" s="20" t="s">
        <v>1321</v>
      </c>
      <c r="J1128" s="20" t="s">
        <v>1322</v>
      </c>
      <c r="K1128" s="20" t="s">
        <v>5102</v>
      </c>
      <c r="L1128" s="20" t="s">
        <v>5121</v>
      </c>
      <c r="M1128" s="20" t="s">
        <v>5122</v>
      </c>
      <c r="N1128" s="21" t="s">
        <v>54</v>
      </c>
      <c r="O1128" s="20" t="s">
        <v>59</v>
      </c>
      <c r="P1128" s="27" t="s">
        <v>11212</v>
      </c>
    </row>
    <row r="1129" spans="1:16">
      <c r="A1129" s="20" t="s">
        <v>44351</v>
      </c>
      <c r="B1129" s="21" t="s">
        <v>11213</v>
      </c>
      <c r="C1129" s="21" t="s">
        <v>5102</v>
      </c>
      <c r="D1129" s="21" t="s">
        <v>5102</v>
      </c>
      <c r="E1129" s="21" t="s">
        <v>11214</v>
      </c>
      <c r="F1129" s="21" t="s">
        <v>11215</v>
      </c>
      <c r="G1129" s="26" t="s">
        <v>11216</v>
      </c>
      <c r="H1129" s="20" t="s">
        <v>6955</v>
      </c>
      <c r="I1129" s="20" t="s">
        <v>11217</v>
      </c>
      <c r="J1129" s="20" t="s">
        <v>11218</v>
      </c>
      <c r="K1129" s="20" t="s">
        <v>5102</v>
      </c>
      <c r="L1129" s="20" t="s">
        <v>5121</v>
      </c>
      <c r="M1129" s="20" t="s">
        <v>5197</v>
      </c>
      <c r="N1129" s="21" t="s">
        <v>11219</v>
      </c>
      <c r="O1129" s="20" t="s">
        <v>226</v>
      </c>
      <c r="P1129" s="27" t="s">
        <v>11220</v>
      </c>
    </row>
    <row r="1130" spans="1:16">
      <c r="A1130" s="20" t="s">
        <v>44352</v>
      </c>
      <c r="B1130" s="21" t="s">
        <v>11221</v>
      </c>
      <c r="C1130" s="21" t="s">
        <v>11222</v>
      </c>
      <c r="D1130" s="21" t="s">
        <v>11223</v>
      </c>
      <c r="E1130" s="21" t="s">
        <v>11224</v>
      </c>
      <c r="F1130" s="21" t="s">
        <v>11225</v>
      </c>
      <c r="G1130" s="26" t="s">
        <v>8720</v>
      </c>
      <c r="H1130" s="20" t="s">
        <v>5961</v>
      </c>
      <c r="I1130" s="20" t="s">
        <v>5102</v>
      </c>
      <c r="J1130" s="20" t="s">
        <v>5102</v>
      </c>
      <c r="K1130" s="20" t="s">
        <v>11226</v>
      </c>
      <c r="L1130" s="20" t="s">
        <v>5121</v>
      </c>
      <c r="M1130" s="20" t="s">
        <v>1067</v>
      </c>
      <c r="N1130" s="21" t="s">
        <v>6598</v>
      </c>
      <c r="O1130" s="20" t="s">
        <v>3354</v>
      </c>
      <c r="P1130" s="27" t="s">
        <v>11227</v>
      </c>
    </row>
    <row r="1131" spans="1:16">
      <c r="A1131" s="20" t="s">
        <v>44353</v>
      </c>
      <c r="B1131" s="21" t="s">
        <v>11228</v>
      </c>
      <c r="C1131" s="21" t="s">
        <v>11229</v>
      </c>
      <c r="D1131" s="21" t="s">
        <v>11230</v>
      </c>
      <c r="E1131" s="21" t="s">
        <v>11231</v>
      </c>
      <c r="F1131" s="21" t="s">
        <v>11232</v>
      </c>
      <c r="G1131" s="26" t="s">
        <v>11233</v>
      </c>
      <c r="H1131" s="20" t="s">
        <v>5168</v>
      </c>
      <c r="I1131" s="20" t="s">
        <v>5102</v>
      </c>
      <c r="J1131" s="20" t="s">
        <v>5102</v>
      </c>
      <c r="K1131" s="20" t="s">
        <v>5102</v>
      </c>
      <c r="L1131" s="20" t="s">
        <v>5121</v>
      </c>
      <c r="M1131" s="20" t="s">
        <v>5122</v>
      </c>
      <c r="N1131" s="21" t="s">
        <v>8044</v>
      </c>
      <c r="O1131" s="20" t="s">
        <v>59</v>
      </c>
      <c r="P1131" s="27" t="s">
        <v>11234</v>
      </c>
    </row>
    <row r="1132" spans="1:16">
      <c r="A1132" s="20" t="s">
        <v>44354</v>
      </c>
      <c r="B1132" s="21" t="s">
        <v>11235</v>
      </c>
      <c r="C1132" s="21" t="s">
        <v>11236</v>
      </c>
      <c r="D1132" s="21" t="s">
        <v>11237</v>
      </c>
      <c r="E1132" s="21" t="s">
        <v>11238</v>
      </c>
      <c r="F1132" s="21" t="s">
        <v>11239</v>
      </c>
      <c r="G1132" s="26" t="s">
        <v>11240</v>
      </c>
      <c r="H1132" s="20" t="s">
        <v>5220</v>
      </c>
      <c r="I1132" s="20" t="s">
        <v>5102</v>
      </c>
      <c r="J1132" s="20" t="s">
        <v>5102</v>
      </c>
      <c r="K1132" s="20" t="s">
        <v>5102</v>
      </c>
      <c r="L1132" s="20" t="s">
        <v>5121</v>
      </c>
      <c r="M1132" s="20" t="s">
        <v>1057</v>
      </c>
      <c r="N1132" s="21" t="s">
        <v>7825</v>
      </c>
      <c r="O1132" s="20" t="s">
        <v>11241</v>
      </c>
      <c r="P1132" s="27" t="s">
        <v>11242</v>
      </c>
    </row>
    <row r="1133" spans="1:16">
      <c r="A1133" s="20" t="s">
        <v>44355</v>
      </c>
      <c r="B1133" s="21" t="s">
        <v>11243</v>
      </c>
      <c r="C1133" s="21" t="s">
        <v>5102</v>
      </c>
      <c r="D1133" s="21" t="s">
        <v>5102</v>
      </c>
      <c r="E1133" s="21" t="s">
        <v>11244</v>
      </c>
      <c r="F1133" s="21" t="s">
        <v>5213</v>
      </c>
      <c r="G1133" s="26" t="s">
        <v>11245</v>
      </c>
      <c r="H1133" s="20" t="s">
        <v>5106</v>
      </c>
      <c r="I1133" s="20" t="s">
        <v>5225</v>
      </c>
      <c r="J1133" s="20" t="s">
        <v>5102</v>
      </c>
      <c r="K1133" s="20" t="s">
        <v>11246</v>
      </c>
      <c r="L1133" s="20" t="s">
        <v>5108</v>
      </c>
      <c r="M1133" s="20" t="s">
        <v>1590</v>
      </c>
      <c r="N1133" s="21" t="s">
        <v>5213</v>
      </c>
      <c r="O1133" s="20" t="s">
        <v>1076</v>
      </c>
      <c r="P1133" s="27" t="s">
        <v>11247</v>
      </c>
    </row>
    <row r="1134" spans="1:16">
      <c r="A1134" s="20" t="s">
        <v>44356</v>
      </c>
      <c r="B1134" s="21" t="s">
        <v>11248</v>
      </c>
      <c r="C1134" s="21" t="s">
        <v>5102</v>
      </c>
      <c r="D1134" s="21" t="s">
        <v>5102</v>
      </c>
      <c r="E1134" s="21" t="s">
        <v>11249</v>
      </c>
      <c r="F1134" s="21" t="s">
        <v>5213</v>
      </c>
      <c r="G1134" s="26" t="s">
        <v>11245</v>
      </c>
      <c r="H1134" s="20" t="s">
        <v>5106</v>
      </c>
      <c r="I1134" s="20" t="s">
        <v>5102</v>
      </c>
      <c r="J1134" s="20" t="s">
        <v>5102</v>
      </c>
      <c r="K1134" s="20" t="s">
        <v>11250</v>
      </c>
      <c r="L1134" s="20" t="s">
        <v>5108</v>
      </c>
      <c r="M1134" s="20" t="s">
        <v>5122</v>
      </c>
      <c r="N1134" s="21" t="s">
        <v>5213</v>
      </c>
      <c r="O1134" s="20" t="s">
        <v>7994</v>
      </c>
      <c r="P1134" s="27" t="s">
        <v>11251</v>
      </c>
    </row>
    <row r="1135" spans="1:16">
      <c r="A1135" s="20" t="s">
        <v>44357</v>
      </c>
      <c r="B1135" s="21" t="s">
        <v>11252</v>
      </c>
      <c r="C1135" s="21" t="s">
        <v>5102</v>
      </c>
      <c r="D1135" s="21" t="s">
        <v>5102</v>
      </c>
      <c r="E1135" s="21" t="s">
        <v>11253</v>
      </c>
      <c r="F1135" s="21" t="s">
        <v>5213</v>
      </c>
      <c r="G1135" s="26" t="s">
        <v>11245</v>
      </c>
      <c r="H1135" s="20" t="s">
        <v>5106</v>
      </c>
      <c r="I1135" s="20" t="s">
        <v>5102</v>
      </c>
      <c r="J1135" s="20" t="s">
        <v>5102</v>
      </c>
      <c r="K1135" s="20" t="s">
        <v>11254</v>
      </c>
      <c r="L1135" s="20" t="s">
        <v>5108</v>
      </c>
      <c r="M1135" s="20" t="s">
        <v>1590</v>
      </c>
      <c r="N1135" s="21" t="s">
        <v>5213</v>
      </c>
      <c r="O1135" s="20" t="s">
        <v>11255</v>
      </c>
      <c r="P1135" s="27" t="s">
        <v>11256</v>
      </c>
    </row>
    <row r="1136" spans="1:16">
      <c r="A1136" s="20" t="s">
        <v>44358</v>
      </c>
      <c r="B1136" s="21" t="s">
        <v>11257</v>
      </c>
      <c r="C1136" s="21" t="s">
        <v>5102</v>
      </c>
      <c r="D1136" s="21" t="s">
        <v>5102</v>
      </c>
      <c r="E1136" s="21" t="s">
        <v>11258</v>
      </c>
      <c r="F1136" s="21" t="s">
        <v>5213</v>
      </c>
      <c r="G1136" s="26" t="s">
        <v>11259</v>
      </c>
      <c r="H1136" s="20" t="s">
        <v>6039</v>
      </c>
      <c r="I1136" s="20" t="s">
        <v>5102</v>
      </c>
      <c r="J1136" s="20" t="s">
        <v>5102</v>
      </c>
      <c r="K1136" s="20" t="s">
        <v>11260</v>
      </c>
      <c r="L1136" s="20" t="s">
        <v>5108</v>
      </c>
      <c r="M1136" s="20" t="s">
        <v>1067</v>
      </c>
      <c r="N1136" s="21" t="s">
        <v>5213</v>
      </c>
      <c r="O1136" s="20" t="s">
        <v>907</v>
      </c>
      <c r="P1136" s="27" t="s">
        <v>11261</v>
      </c>
    </row>
    <row r="1137" spans="1:16">
      <c r="A1137" s="20" t="s">
        <v>44359</v>
      </c>
      <c r="B1137" s="21" t="s">
        <v>11262</v>
      </c>
      <c r="C1137" s="21" t="s">
        <v>5102</v>
      </c>
      <c r="D1137" s="21" t="s">
        <v>5102</v>
      </c>
      <c r="E1137" s="21" t="s">
        <v>11263</v>
      </c>
      <c r="F1137" s="21" t="s">
        <v>11264</v>
      </c>
      <c r="G1137" s="26" t="s">
        <v>11265</v>
      </c>
      <c r="H1137" s="20" t="s">
        <v>11266</v>
      </c>
      <c r="I1137" s="20" t="s">
        <v>5249</v>
      </c>
      <c r="J1137" s="20" t="s">
        <v>5102</v>
      </c>
      <c r="K1137" s="20" t="s">
        <v>5102</v>
      </c>
      <c r="L1137" s="20" t="s">
        <v>5121</v>
      </c>
      <c r="M1137" s="20" t="s">
        <v>5287</v>
      </c>
      <c r="N1137" s="21" t="s">
        <v>5247</v>
      </c>
      <c r="O1137" s="20" t="s">
        <v>2190</v>
      </c>
      <c r="P1137" s="27" t="s">
        <v>11267</v>
      </c>
    </row>
    <row r="1138" spans="1:16">
      <c r="A1138" s="20" t="s">
        <v>44360</v>
      </c>
      <c r="B1138" s="21" t="s">
        <v>11268</v>
      </c>
      <c r="C1138" s="21" t="s">
        <v>11269</v>
      </c>
      <c r="D1138" s="21" t="s">
        <v>11270</v>
      </c>
      <c r="E1138" s="21" t="s">
        <v>11271</v>
      </c>
      <c r="F1138" s="21" t="s">
        <v>11272</v>
      </c>
      <c r="G1138" s="26" t="s">
        <v>10277</v>
      </c>
      <c r="H1138" s="20" t="s">
        <v>11273</v>
      </c>
      <c r="I1138" s="20" t="s">
        <v>5102</v>
      </c>
      <c r="J1138" s="20" t="s">
        <v>5102</v>
      </c>
      <c r="K1138" s="20" t="s">
        <v>5102</v>
      </c>
      <c r="L1138" s="20" t="s">
        <v>5121</v>
      </c>
      <c r="M1138" s="20" t="s">
        <v>5130</v>
      </c>
      <c r="N1138" s="21" t="s">
        <v>11274</v>
      </c>
      <c r="O1138" s="20" t="s">
        <v>7818</v>
      </c>
      <c r="P1138" s="27" t="s">
        <v>11275</v>
      </c>
    </row>
    <row r="1139" spans="1:16">
      <c r="A1139" s="20" t="s">
        <v>44361</v>
      </c>
      <c r="B1139" s="21" t="s">
        <v>11276</v>
      </c>
      <c r="C1139" s="21" t="s">
        <v>11277</v>
      </c>
      <c r="D1139" s="21" t="s">
        <v>11278</v>
      </c>
      <c r="E1139" s="21" t="s">
        <v>11279</v>
      </c>
      <c r="F1139" s="21" t="s">
        <v>11280</v>
      </c>
      <c r="G1139" s="26" t="s">
        <v>11281</v>
      </c>
      <c r="H1139" s="20" t="s">
        <v>5303</v>
      </c>
      <c r="I1139" s="20" t="s">
        <v>5102</v>
      </c>
      <c r="J1139" s="20" t="s">
        <v>5102</v>
      </c>
      <c r="K1139" s="20" t="s">
        <v>5102</v>
      </c>
      <c r="L1139" s="20" t="s">
        <v>5121</v>
      </c>
      <c r="M1139" s="20" t="s">
        <v>5979</v>
      </c>
      <c r="N1139" s="21" t="s">
        <v>11282</v>
      </c>
      <c r="O1139" s="20" t="s">
        <v>11283</v>
      </c>
      <c r="P1139" s="27" t="s">
        <v>11284</v>
      </c>
    </row>
    <row r="1140" spans="1:16">
      <c r="A1140" s="20" t="s">
        <v>44362</v>
      </c>
      <c r="B1140" s="21" t="s">
        <v>11285</v>
      </c>
      <c r="C1140" s="21" t="s">
        <v>5102</v>
      </c>
      <c r="D1140" s="21" t="s">
        <v>5102</v>
      </c>
      <c r="E1140" s="21" t="s">
        <v>11286</v>
      </c>
      <c r="F1140" s="21" t="s">
        <v>11287</v>
      </c>
      <c r="G1140" s="26" t="s">
        <v>11288</v>
      </c>
      <c r="H1140" s="20" t="s">
        <v>11289</v>
      </c>
      <c r="I1140" s="20" t="s">
        <v>5102</v>
      </c>
      <c r="J1140" s="20" t="s">
        <v>5102</v>
      </c>
      <c r="K1140" s="20" t="s">
        <v>11290</v>
      </c>
      <c r="L1140" s="20" t="s">
        <v>5121</v>
      </c>
      <c r="M1140" s="20" t="s">
        <v>5122</v>
      </c>
      <c r="N1140" s="21" t="s">
        <v>11291</v>
      </c>
      <c r="O1140" s="20" t="s">
        <v>407</v>
      </c>
      <c r="P1140" s="27" t="s">
        <v>11292</v>
      </c>
    </row>
    <row r="1141" spans="1:16">
      <c r="A1141" s="20" t="s">
        <v>44363</v>
      </c>
      <c r="B1141" s="21" t="s">
        <v>11293</v>
      </c>
      <c r="C1141" s="21" t="s">
        <v>11294</v>
      </c>
      <c r="D1141" s="21" t="s">
        <v>11295</v>
      </c>
      <c r="E1141" s="21" t="s">
        <v>11296</v>
      </c>
      <c r="F1141" s="21" t="s">
        <v>11297</v>
      </c>
      <c r="G1141" s="26" t="s">
        <v>11298</v>
      </c>
      <c r="H1141" s="20" t="s">
        <v>5168</v>
      </c>
      <c r="I1141" s="20" t="s">
        <v>5102</v>
      </c>
      <c r="J1141" s="20" t="s">
        <v>5102</v>
      </c>
      <c r="K1141" s="20" t="s">
        <v>5102</v>
      </c>
      <c r="L1141" s="20" t="s">
        <v>5121</v>
      </c>
      <c r="M1141" s="20" t="s">
        <v>1067</v>
      </c>
      <c r="N1141" s="21" t="s">
        <v>6864</v>
      </c>
      <c r="O1141" s="20" t="s">
        <v>1378</v>
      </c>
      <c r="P1141" s="27" t="s">
        <v>11299</v>
      </c>
    </row>
    <row r="1142" spans="1:16">
      <c r="A1142" s="20" t="s">
        <v>44364</v>
      </c>
      <c r="B1142" s="21" t="s">
        <v>11300</v>
      </c>
      <c r="C1142" s="21" t="s">
        <v>11301</v>
      </c>
      <c r="D1142" s="21" t="s">
        <v>11302</v>
      </c>
      <c r="E1142" s="21" t="s">
        <v>5102</v>
      </c>
      <c r="F1142" s="21" t="s">
        <v>11303</v>
      </c>
      <c r="G1142" s="26" t="s">
        <v>11304</v>
      </c>
      <c r="H1142" s="20" t="s">
        <v>5459</v>
      </c>
      <c r="I1142" s="20" t="s">
        <v>5102</v>
      </c>
      <c r="J1142" s="20" t="s">
        <v>5102</v>
      </c>
      <c r="K1142" s="20" t="s">
        <v>11305</v>
      </c>
      <c r="L1142" s="20" t="s">
        <v>5121</v>
      </c>
      <c r="M1142" s="20" t="s">
        <v>5379</v>
      </c>
      <c r="N1142" s="21" t="s">
        <v>11306</v>
      </c>
      <c r="O1142" s="20" t="s">
        <v>2139</v>
      </c>
      <c r="P1142" s="27" t="s">
        <v>11307</v>
      </c>
    </row>
    <row r="1143" spans="1:16">
      <c r="A1143" s="20" t="s">
        <v>44365</v>
      </c>
      <c r="B1143" s="21" t="s">
        <v>11308</v>
      </c>
      <c r="C1143" s="21" t="s">
        <v>11309</v>
      </c>
      <c r="D1143" s="21" t="s">
        <v>11310</v>
      </c>
      <c r="E1143" s="21" t="s">
        <v>11311</v>
      </c>
      <c r="F1143" s="21" t="s">
        <v>11312</v>
      </c>
      <c r="G1143" s="26" t="s">
        <v>11313</v>
      </c>
      <c r="H1143" s="20" t="s">
        <v>5266</v>
      </c>
      <c r="I1143" s="20" t="s">
        <v>5102</v>
      </c>
      <c r="J1143" s="20" t="s">
        <v>5102</v>
      </c>
      <c r="K1143" s="20" t="s">
        <v>5102</v>
      </c>
      <c r="L1143" s="20" t="s">
        <v>5108</v>
      </c>
      <c r="M1143" s="20" t="s">
        <v>5130</v>
      </c>
      <c r="N1143" s="21" t="s">
        <v>7017</v>
      </c>
      <c r="O1143" s="20" t="s">
        <v>1140</v>
      </c>
      <c r="P1143" s="27" t="s">
        <v>11314</v>
      </c>
    </row>
    <row r="1144" spans="1:16">
      <c r="A1144" s="20" t="s">
        <v>44366</v>
      </c>
      <c r="B1144" s="21" t="s">
        <v>11315</v>
      </c>
      <c r="C1144" s="21" t="s">
        <v>5102</v>
      </c>
      <c r="D1144" s="21" t="s">
        <v>5102</v>
      </c>
      <c r="E1144" s="21" t="s">
        <v>11316</v>
      </c>
      <c r="F1144" s="21" t="s">
        <v>5241</v>
      </c>
      <c r="G1144" s="26" t="s">
        <v>11317</v>
      </c>
      <c r="H1144" s="20" t="s">
        <v>5471</v>
      </c>
      <c r="I1144" s="20" t="s">
        <v>5102</v>
      </c>
      <c r="J1144" s="20" t="s">
        <v>5102</v>
      </c>
      <c r="K1144" s="20" t="s">
        <v>5102</v>
      </c>
      <c r="L1144" s="20" t="s">
        <v>5108</v>
      </c>
      <c r="M1144" s="20" t="s">
        <v>1067</v>
      </c>
      <c r="N1144" s="21" t="s">
        <v>5159</v>
      </c>
      <c r="O1144" s="20" t="s">
        <v>907</v>
      </c>
      <c r="P1144" s="27" t="s">
        <v>11318</v>
      </c>
    </row>
    <row r="1145" spans="1:16">
      <c r="A1145" s="20" t="s">
        <v>44367</v>
      </c>
      <c r="B1145" s="21" t="s">
        <v>11319</v>
      </c>
      <c r="C1145" s="21" t="s">
        <v>5102</v>
      </c>
      <c r="D1145" s="21" t="s">
        <v>11320</v>
      </c>
      <c r="E1145" s="21" t="s">
        <v>5102</v>
      </c>
      <c r="F1145" s="21" t="s">
        <v>7536</v>
      </c>
      <c r="G1145" s="26" t="s">
        <v>11007</v>
      </c>
      <c r="H1145" s="20" t="s">
        <v>5276</v>
      </c>
      <c r="I1145" s="20" t="s">
        <v>5102</v>
      </c>
      <c r="J1145" s="20" t="s">
        <v>5102</v>
      </c>
      <c r="K1145" s="20" t="s">
        <v>5102</v>
      </c>
      <c r="L1145" s="20" t="s">
        <v>5121</v>
      </c>
      <c r="M1145" s="20" t="s">
        <v>5130</v>
      </c>
      <c r="N1145" s="21" t="s">
        <v>7017</v>
      </c>
      <c r="O1145" s="20" t="s">
        <v>1140</v>
      </c>
      <c r="P1145" s="27" t="s">
        <v>11321</v>
      </c>
    </row>
    <row r="1146" spans="1:16">
      <c r="A1146" s="20" t="s">
        <v>44368</v>
      </c>
      <c r="B1146" s="21" t="s">
        <v>11322</v>
      </c>
      <c r="C1146" s="21" t="s">
        <v>5102</v>
      </c>
      <c r="D1146" s="21" t="s">
        <v>11323</v>
      </c>
      <c r="E1146" s="21" t="s">
        <v>5102</v>
      </c>
      <c r="F1146" s="21" t="s">
        <v>11324</v>
      </c>
      <c r="G1146" s="26" t="s">
        <v>11325</v>
      </c>
      <c r="H1146" s="20" t="s">
        <v>9515</v>
      </c>
      <c r="I1146" s="20" t="s">
        <v>5102</v>
      </c>
      <c r="J1146" s="20" t="s">
        <v>5102</v>
      </c>
      <c r="K1146" s="20" t="s">
        <v>5102</v>
      </c>
      <c r="L1146" s="20" t="s">
        <v>5121</v>
      </c>
      <c r="M1146" s="20" t="s">
        <v>5310</v>
      </c>
      <c r="N1146" s="21" t="s">
        <v>7889</v>
      </c>
      <c r="O1146" s="20" t="s">
        <v>9827</v>
      </c>
      <c r="P1146" s="27" t="s">
        <v>11326</v>
      </c>
    </row>
    <row r="1147" spans="1:16">
      <c r="A1147" s="20" t="s">
        <v>44369</v>
      </c>
      <c r="B1147" s="21" t="s">
        <v>11327</v>
      </c>
      <c r="C1147" s="21" t="s">
        <v>5102</v>
      </c>
      <c r="D1147" s="21" t="s">
        <v>11328</v>
      </c>
      <c r="E1147" s="21" t="s">
        <v>5102</v>
      </c>
      <c r="F1147" s="21" t="s">
        <v>4020</v>
      </c>
      <c r="G1147" s="26" t="s">
        <v>8008</v>
      </c>
      <c r="H1147" s="20" t="s">
        <v>5168</v>
      </c>
      <c r="I1147" s="20" t="s">
        <v>11329</v>
      </c>
      <c r="J1147" s="20" t="s">
        <v>11330</v>
      </c>
      <c r="K1147" s="20" t="s">
        <v>5102</v>
      </c>
      <c r="L1147" s="20" t="s">
        <v>5108</v>
      </c>
      <c r="M1147" s="20" t="s">
        <v>5130</v>
      </c>
      <c r="N1147" s="21" t="s">
        <v>11331</v>
      </c>
      <c r="O1147" s="20" t="s">
        <v>614</v>
      </c>
      <c r="P1147" s="27" t="s">
        <v>11332</v>
      </c>
    </row>
    <row r="1148" spans="1:16">
      <c r="A1148" s="20" t="s">
        <v>44370</v>
      </c>
      <c r="B1148" s="21" t="s">
        <v>11333</v>
      </c>
      <c r="C1148" s="21" t="s">
        <v>5102</v>
      </c>
      <c r="D1148" s="21" t="s">
        <v>5102</v>
      </c>
      <c r="E1148" s="21" t="s">
        <v>11334</v>
      </c>
      <c r="F1148" s="21" t="s">
        <v>5264</v>
      </c>
      <c r="G1148" s="26" t="s">
        <v>11335</v>
      </c>
      <c r="H1148" s="20" t="s">
        <v>5471</v>
      </c>
      <c r="I1148" s="20" t="s">
        <v>6831</v>
      </c>
      <c r="J1148" s="20" t="s">
        <v>5102</v>
      </c>
      <c r="K1148" s="20" t="s">
        <v>11336</v>
      </c>
      <c r="L1148" s="20" t="s">
        <v>5108</v>
      </c>
      <c r="M1148" s="20" t="s">
        <v>1590</v>
      </c>
      <c r="N1148" s="21" t="s">
        <v>5269</v>
      </c>
      <c r="O1148" s="20" t="s">
        <v>797</v>
      </c>
      <c r="P1148" s="27" t="s">
        <v>11337</v>
      </c>
    </row>
    <row r="1149" spans="1:16">
      <c r="A1149" s="20" t="s">
        <v>44371</v>
      </c>
      <c r="B1149" s="21" t="s">
        <v>11338</v>
      </c>
      <c r="C1149" s="21" t="s">
        <v>5102</v>
      </c>
      <c r="D1149" s="21" t="s">
        <v>5102</v>
      </c>
      <c r="E1149" s="21" t="s">
        <v>11339</v>
      </c>
      <c r="F1149" s="21" t="s">
        <v>11340</v>
      </c>
      <c r="G1149" s="26" t="s">
        <v>8235</v>
      </c>
      <c r="H1149" s="20" t="s">
        <v>5415</v>
      </c>
      <c r="I1149" s="20" t="s">
        <v>5102</v>
      </c>
      <c r="J1149" s="20" t="s">
        <v>5102</v>
      </c>
      <c r="K1149" s="20" t="s">
        <v>5102</v>
      </c>
      <c r="L1149" s="20" t="s">
        <v>5108</v>
      </c>
      <c r="M1149" s="20" t="s">
        <v>1067</v>
      </c>
      <c r="N1149" s="21" t="s">
        <v>5877</v>
      </c>
      <c r="O1149" s="20" t="s">
        <v>377</v>
      </c>
      <c r="P1149" s="27" t="s">
        <v>11341</v>
      </c>
    </row>
    <row r="1150" spans="1:16">
      <c r="A1150" s="20" t="s">
        <v>44372</v>
      </c>
      <c r="B1150" s="21" t="s">
        <v>11342</v>
      </c>
      <c r="C1150" s="21" t="s">
        <v>5102</v>
      </c>
      <c r="D1150" s="21" t="s">
        <v>11343</v>
      </c>
      <c r="E1150" s="21" t="s">
        <v>5102</v>
      </c>
      <c r="F1150" s="21" t="s">
        <v>11344</v>
      </c>
      <c r="G1150" s="26" t="s">
        <v>11345</v>
      </c>
      <c r="H1150" s="20" t="s">
        <v>7046</v>
      </c>
      <c r="I1150" s="20" t="s">
        <v>5102</v>
      </c>
      <c r="J1150" s="20" t="s">
        <v>5102</v>
      </c>
      <c r="K1150" s="20" t="s">
        <v>11346</v>
      </c>
      <c r="L1150" s="20" t="s">
        <v>5121</v>
      </c>
      <c r="M1150" s="20" t="s">
        <v>5379</v>
      </c>
      <c r="N1150" s="21" t="s">
        <v>11347</v>
      </c>
      <c r="O1150" s="20" t="s">
        <v>189</v>
      </c>
      <c r="P1150" s="27" t="s">
        <v>11348</v>
      </c>
    </row>
    <row r="1151" spans="1:16">
      <c r="A1151" s="20" t="s">
        <v>44373</v>
      </c>
      <c r="B1151" s="21" t="s">
        <v>11349</v>
      </c>
      <c r="C1151" s="21" t="s">
        <v>11350</v>
      </c>
      <c r="D1151" s="21" t="s">
        <v>11351</v>
      </c>
      <c r="E1151" s="21" t="s">
        <v>11352</v>
      </c>
      <c r="F1151" s="21" t="s">
        <v>11353</v>
      </c>
      <c r="G1151" s="26" t="s">
        <v>11354</v>
      </c>
      <c r="H1151" s="20" t="s">
        <v>5641</v>
      </c>
      <c r="I1151" s="20" t="s">
        <v>5102</v>
      </c>
      <c r="J1151" s="20" t="s">
        <v>5102</v>
      </c>
      <c r="K1151" s="20" t="s">
        <v>5102</v>
      </c>
      <c r="L1151" s="20" t="s">
        <v>5121</v>
      </c>
      <c r="M1151" s="20" t="s">
        <v>1590</v>
      </c>
      <c r="N1151" s="21" t="s">
        <v>11355</v>
      </c>
      <c r="O1151" s="20" t="s">
        <v>1735</v>
      </c>
      <c r="P1151" s="27" t="s">
        <v>11356</v>
      </c>
    </row>
    <row r="1152" spans="1:16">
      <c r="A1152" s="20" t="s">
        <v>44374</v>
      </c>
      <c r="B1152" s="21" t="s">
        <v>11357</v>
      </c>
      <c r="C1152" s="21" t="s">
        <v>5102</v>
      </c>
      <c r="D1152" s="21" t="s">
        <v>11358</v>
      </c>
      <c r="E1152" s="21" t="s">
        <v>5102</v>
      </c>
      <c r="F1152" s="21" t="s">
        <v>8277</v>
      </c>
      <c r="G1152" s="26" t="s">
        <v>9991</v>
      </c>
      <c r="H1152" s="20" t="s">
        <v>5266</v>
      </c>
      <c r="I1152" s="20" t="s">
        <v>5102</v>
      </c>
      <c r="J1152" s="20" t="s">
        <v>5102</v>
      </c>
      <c r="K1152" s="20" t="s">
        <v>11359</v>
      </c>
      <c r="L1152" s="20" t="s">
        <v>5121</v>
      </c>
      <c r="M1152" s="20" t="s">
        <v>5379</v>
      </c>
      <c r="N1152" s="21" t="s">
        <v>8277</v>
      </c>
      <c r="O1152" s="20" t="s">
        <v>6680</v>
      </c>
      <c r="P1152" s="27" t="s">
        <v>11360</v>
      </c>
    </row>
    <row r="1153" spans="1:16">
      <c r="A1153" s="20" t="s">
        <v>44375</v>
      </c>
      <c r="B1153" s="21" t="s">
        <v>11361</v>
      </c>
      <c r="C1153" s="21" t="s">
        <v>5102</v>
      </c>
      <c r="D1153" s="21" t="s">
        <v>5102</v>
      </c>
      <c r="E1153" s="21" t="s">
        <v>11362</v>
      </c>
      <c r="F1153" s="21" t="s">
        <v>10686</v>
      </c>
      <c r="G1153" s="26" t="s">
        <v>11363</v>
      </c>
      <c r="H1153" s="20" t="s">
        <v>11364</v>
      </c>
      <c r="I1153" s="20" t="s">
        <v>5962</v>
      </c>
      <c r="J1153" s="20" t="s">
        <v>5102</v>
      </c>
      <c r="K1153" s="20" t="s">
        <v>11365</v>
      </c>
      <c r="L1153" s="20" t="s">
        <v>5108</v>
      </c>
      <c r="M1153" s="20" t="s">
        <v>5122</v>
      </c>
      <c r="N1153" s="21" t="s">
        <v>5408</v>
      </c>
      <c r="O1153" s="20" t="s">
        <v>899</v>
      </c>
      <c r="P1153" s="27" t="s">
        <v>11366</v>
      </c>
    </row>
    <row r="1154" spans="1:16">
      <c r="A1154" s="20" t="s">
        <v>44376</v>
      </c>
      <c r="B1154" s="21" t="s">
        <v>11367</v>
      </c>
      <c r="C1154" s="21" t="s">
        <v>5102</v>
      </c>
      <c r="D1154" s="21" t="s">
        <v>5102</v>
      </c>
      <c r="E1154" s="21" t="s">
        <v>11368</v>
      </c>
      <c r="F1154" s="21" t="s">
        <v>8306</v>
      </c>
      <c r="G1154" s="26" t="s">
        <v>11369</v>
      </c>
      <c r="H1154" s="20" t="s">
        <v>5168</v>
      </c>
      <c r="I1154" s="20" t="s">
        <v>5102</v>
      </c>
      <c r="J1154" s="20" t="s">
        <v>5102</v>
      </c>
      <c r="K1154" s="20" t="s">
        <v>5102</v>
      </c>
      <c r="L1154" s="20" t="s">
        <v>5121</v>
      </c>
      <c r="M1154" s="20" t="s">
        <v>5122</v>
      </c>
      <c r="N1154" s="21" t="s">
        <v>8306</v>
      </c>
      <c r="O1154" s="20" t="s">
        <v>899</v>
      </c>
      <c r="P1154" s="27" t="s">
        <v>11370</v>
      </c>
    </row>
    <row r="1155" spans="1:16">
      <c r="A1155" s="20" t="s">
        <v>44377</v>
      </c>
      <c r="B1155" s="21" t="s">
        <v>11371</v>
      </c>
      <c r="C1155" s="21" t="s">
        <v>5102</v>
      </c>
      <c r="D1155" s="21" t="s">
        <v>11372</v>
      </c>
      <c r="E1155" s="21" t="s">
        <v>5102</v>
      </c>
      <c r="F1155" s="21" t="s">
        <v>11373</v>
      </c>
      <c r="G1155" s="26" t="s">
        <v>11374</v>
      </c>
      <c r="H1155" s="20" t="s">
        <v>5641</v>
      </c>
      <c r="I1155" s="20" t="s">
        <v>5102</v>
      </c>
      <c r="J1155" s="20" t="s">
        <v>5102</v>
      </c>
      <c r="K1155" s="20" t="s">
        <v>5102</v>
      </c>
      <c r="L1155" s="20" t="s">
        <v>5121</v>
      </c>
      <c r="M1155" s="20" t="s">
        <v>5130</v>
      </c>
      <c r="N1155" s="21" t="s">
        <v>6975</v>
      </c>
      <c r="O1155" s="20" t="s">
        <v>1710</v>
      </c>
      <c r="P1155" s="27" t="s">
        <v>11375</v>
      </c>
    </row>
    <row r="1156" spans="1:16">
      <c r="A1156" s="20" t="s">
        <v>44378</v>
      </c>
      <c r="B1156" s="21" t="s">
        <v>11376</v>
      </c>
      <c r="C1156" s="21" t="s">
        <v>5102</v>
      </c>
      <c r="D1156" s="21" t="s">
        <v>11377</v>
      </c>
      <c r="E1156" s="21" t="s">
        <v>5102</v>
      </c>
      <c r="F1156" s="21" t="s">
        <v>5317</v>
      </c>
      <c r="G1156" s="26" t="s">
        <v>11378</v>
      </c>
      <c r="H1156" s="20" t="s">
        <v>5168</v>
      </c>
      <c r="I1156" s="20" t="s">
        <v>5102</v>
      </c>
      <c r="J1156" s="20" t="s">
        <v>5102</v>
      </c>
      <c r="K1156" s="20" t="s">
        <v>5102</v>
      </c>
      <c r="L1156" s="20" t="s">
        <v>5221</v>
      </c>
      <c r="M1156" s="20" t="s">
        <v>5130</v>
      </c>
      <c r="N1156" s="21" t="s">
        <v>5317</v>
      </c>
      <c r="O1156" s="20" t="s">
        <v>80</v>
      </c>
      <c r="P1156" s="27" t="s">
        <v>11379</v>
      </c>
    </row>
    <row r="1157" spans="1:16">
      <c r="A1157" s="20" t="s">
        <v>44379</v>
      </c>
      <c r="B1157" s="21" t="s">
        <v>11380</v>
      </c>
      <c r="C1157" s="21" t="s">
        <v>5102</v>
      </c>
      <c r="D1157" s="21" t="s">
        <v>5102</v>
      </c>
      <c r="E1157" s="21" t="s">
        <v>11381</v>
      </c>
      <c r="F1157" s="21" t="s">
        <v>5317</v>
      </c>
      <c r="G1157" s="26" t="s">
        <v>11378</v>
      </c>
      <c r="H1157" s="20" t="s">
        <v>5168</v>
      </c>
      <c r="I1157" s="20" t="s">
        <v>5102</v>
      </c>
      <c r="J1157" s="20" t="s">
        <v>5102</v>
      </c>
      <c r="K1157" s="20" t="s">
        <v>5102</v>
      </c>
      <c r="L1157" s="20" t="s">
        <v>5221</v>
      </c>
      <c r="M1157" s="20" t="s">
        <v>5130</v>
      </c>
      <c r="N1157" s="21" t="s">
        <v>5317</v>
      </c>
      <c r="O1157" s="20" t="s">
        <v>80</v>
      </c>
      <c r="P1157" s="27" t="s">
        <v>11382</v>
      </c>
    </row>
    <row r="1158" spans="1:16">
      <c r="A1158" s="20" t="s">
        <v>44380</v>
      </c>
      <c r="B1158" s="21" t="s">
        <v>11383</v>
      </c>
      <c r="C1158" s="21" t="s">
        <v>5102</v>
      </c>
      <c r="D1158" s="21" t="s">
        <v>5102</v>
      </c>
      <c r="E1158" s="21" t="s">
        <v>11381</v>
      </c>
      <c r="F1158" s="21" t="s">
        <v>11384</v>
      </c>
      <c r="G1158" s="26" t="s">
        <v>11378</v>
      </c>
      <c r="H1158" s="20" t="s">
        <v>5168</v>
      </c>
      <c r="I1158" s="20" t="s">
        <v>7198</v>
      </c>
      <c r="J1158" s="20" t="s">
        <v>7199</v>
      </c>
      <c r="K1158" s="20" t="s">
        <v>5102</v>
      </c>
      <c r="L1158" s="20" t="s">
        <v>5221</v>
      </c>
      <c r="M1158" s="20" t="s">
        <v>5130</v>
      </c>
      <c r="N1158" s="21" t="s">
        <v>5317</v>
      </c>
      <c r="O1158" s="20" t="s">
        <v>80</v>
      </c>
      <c r="P1158" s="27" t="s">
        <v>11385</v>
      </c>
    </row>
    <row r="1159" spans="1:16">
      <c r="A1159" s="20" t="s">
        <v>44381</v>
      </c>
      <c r="B1159" s="21" t="s">
        <v>11386</v>
      </c>
      <c r="C1159" s="21" t="s">
        <v>11387</v>
      </c>
      <c r="D1159" s="21" t="s">
        <v>11388</v>
      </c>
      <c r="E1159" s="21" t="s">
        <v>11389</v>
      </c>
      <c r="F1159" s="21" t="s">
        <v>11390</v>
      </c>
      <c r="G1159" s="26" t="s">
        <v>11391</v>
      </c>
      <c r="H1159" s="20" t="s">
        <v>5641</v>
      </c>
      <c r="I1159" s="20" t="s">
        <v>5102</v>
      </c>
      <c r="J1159" s="20" t="s">
        <v>5102</v>
      </c>
      <c r="K1159" s="20" t="s">
        <v>5102</v>
      </c>
      <c r="L1159" s="20" t="s">
        <v>5121</v>
      </c>
      <c r="M1159" s="20" t="s">
        <v>5130</v>
      </c>
      <c r="N1159" s="21" t="s">
        <v>6975</v>
      </c>
      <c r="O1159" s="20" t="s">
        <v>11392</v>
      </c>
      <c r="P1159" s="27" t="s">
        <v>11393</v>
      </c>
    </row>
    <row r="1160" spans="1:16">
      <c r="A1160" s="20" t="s">
        <v>44382</v>
      </c>
      <c r="B1160" s="21" t="s">
        <v>11394</v>
      </c>
      <c r="C1160" s="21" t="s">
        <v>5102</v>
      </c>
      <c r="D1160" s="21" t="s">
        <v>5102</v>
      </c>
      <c r="E1160" s="21" t="s">
        <v>11395</v>
      </c>
      <c r="F1160" s="21" t="s">
        <v>10197</v>
      </c>
      <c r="G1160" s="26" t="s">
        <v>11396</v>
      </c>
      <c r="H1160" s="20" t="s">
        <v>5746</v>
      </c>
      <c r="I1160" s="20" t="s">
        <v>5102</v>
      </c>
      <c r="J1160" s="20" t="s">
        <v>5102</v>
      </c>
      <c r="K1160" s="20" t="s">
        <v>11397</v>
      </c>
      <c r="L1160" s="20" t="s">
        <v>5108</v>
      </c>
      <c r="M1160" s="20" t="s">
        <v>1067</v>
      </c>
      <c r="N1160" s="21" t="s">
        <v>5351</v>
      </c>
      <c r="O1160" s="20" t="s">
        <v>377</v>
      </c>
      <c r="P1160" s="27" t="s">
        <v>11398</v>
      </c>
    </row>
    <row r="1161" spans="1:16">
      <c r="A1161" s="20" t="s">
        <v>44383</v>
      </c>
      <c r="B1161" s="21" t="s">
        <v>11399</v>
      </c>
      <c r="C1161" s="21" t="s">
        <v>11400</v>
      </c>
      <c r="D1161" s="21" t="s">
        <v>11401</v>
      </c>
      <c r="E1161" s="21" t="s">
        <v>11402</v>
      </c>
      <c r="F1161" s="21" t="s">
        <v>11403</v>
      </c>
      <c r="G1161" s="26" t="s">
        <v>11404</v>
      </c>
      <c r="H1161" s="20" t="s">
        <v>5168</v>
      </c>
      <c r="I1161" s="20" t="s">
        <v>5102</v>
      </c>
      <c r="J1161" s="20" t="s">
        <v>5102</v>
      </c>
      <c r="K1161" s="20" t="s">
        <v>11405</v>
      </c>
      <c r="L1161" s="20" t="s">
        <v>5108</v>
      </c>
      <c r="M1161" s="20" t="s">
        <v>1590</v>
      </c>
      <c r="N1161" s="21" t="s">
        <v>11406</v>
      </c>
      <c r="O1161" s="20" t="s">
        <v>7776</v>
      </c>
      <c r="P1161" s="27" t="s">
        <v>11407</v>
      </c>
    </row>
    <row r="1162" spans="1:16">
      <c r="A1162" s="20" t="s">
        <v>44384</v>
      </c>
      <c r="B1162" s="21" t="s">
        <v>11408</v>
      </c>
      <c r="C1162" s="21" t="s">
        <v>5102</v>
      </c>
      <c r="D1162" s="21" t="s">
        <v>11409</v>
      </c>
      <c r="E1162" s="21" t="s">
        <v>5102</v>
      </c>
      <c r="F1162" s="21" t="s">
        <v>11410</v>
      </c>
      <c r="G1162" s="26" t="s">
        <v>11411</v>
      </c>
      <c r="H1162" s="20" t="s">
        <v>5168</v>
      </c>
      <c r="I1162" s="20" t="s">
        <v>5102</v>
      </c>
      <c r="J1162" s="20" t="s">
        <v>5102</v>
      </c>
      <c r="K1162" s="20" t="s">
        <v>5102</v>
      </c>
      <c r="L1162" s="20" t="s">
        <v>5108</v>
      </c>
      <c r="M1162" s="20" t="s">
        <v>1590</v>
      </c>
      <c r="N1162" s="21" t="s">
        <v>11412</v>
      </c>
      <c r="O1162" s="20" t="s">
        <v>1735</v>
      </c>
      <c r="P1162" s="27" t="s">
        <v>11413</v>
      </c>
    </row>
    <row r="1163" spans="1:16">
      <c r="A1163" s="20" t="s">
        <v>44385</v>
      </c>
      <c r="B1163" s="21" t="s">
        <v>11414</v>
      </c>
      <c r="C1163" s="21" t="s">
        <v>5102</v>
      </c>
      <c r="D1163" s="21" t="s">
        <v>11409</v>
      </c>
      <c r="E1163" s="21" t="s">
        <v>5102</v>
      </c>
      <c r="F1163" s="21" t="s">
        <v>11410</v>
      </c>
      <c r="G1163" s="26" t="s">
        <v>11411</v>
      </c>
      <c r="H1163" s="20" t="s">
        <v>5168</v>
      </c>
      <c r="I1163" s="20" t="s">
        <v>5102</v>
      </c>
      <c r="J1163" s="20" t="s">
        <v>5102</v>
      </c>
      <c r="K1163" s="20" t="s">
        <v>5102</v>
      </c>
      <c r="L1163" s="20" t="s">
        <v>5221</v>
      </c>
      <c r="M1163" s="20" t="s">
        <v>1590</v>
      </c>
      <c r="N1163" s="21" t="s">
        <v>11412</v>
      </c>
      <c r="O1163" s="20" t="s">
        <v>1735</v>
      </c>
      <c r="P1163" s="27" t="s">
        <v>11415</v>
      </c>
    </row>
    <row r="1164" spans="1:16">
      <c r="A1164" s="20" t="s">
        <v>44386</v>
      </c>
      <c r="B1164" s="21" t="s">
        <v>11416</v>
      </c>
      <c r="C1164" s="21" t="s">
        <v>5102</v>
      </c>
      <c r="D1164" s="21" t="s">
        <v>11409</v>
      </c>
      <c r="E1164" s="21" t="s">
        <v>5102</v>
      </c>
      <c r="F1164" s="21" t="s">
        <v>11410</v>
      </c>
      <c r="G1164" s="26" t="s">
        <v>11411</v>
      </c>
      <c r="H1164" s="20" t="s">
        <v>5168</v>
      </c>
      <c r="I1164" s="20" t="s">
        <v>5102</v>
      </c>
      <c r="J1164" s="20" t="s">
        <v>5102</v>
      </c>
      <c r="K1164" s="20" t="s">
        <v>5102</v>
      </c>
      <c r="L1164" s="20" t="s">
        <v>5108</v>
      </c>
      <c r="M1164" s="20" t="s">
        <v>1590</v>
      </c>
      <c r="N1164" s="21" t="s">
        <v>11412</v>
      </c>
      <c r="O1164" s="20" t="s">
        <v>1735</v>
      </c>
      <c r="P1164" s="27" t="s">
        <v>11417</v>
      </c>
    </row>
    <row r="1165" spans="1:16">
      <c r="A1165" s="20" t="s">
        <v>44387</v>
      </c>
      <c r="B1165" s="21" t="s">
        <v>11418</v>
      </c>
      <c r="C1165" s="21" t="s">
        <v>5102</v>
      </c>
      <c r="D1165" s="21" t="s">
        <v>11419</v>
      </c>
      <c r="E1165" s="21" t="s">
        <v>5102</v>
      </c>
      <c r="F1165" s="21" t="s">
        <v>11420</v>
      </c>
      <c r="G1165" s="26" t="s">
        <v>11421</v>
      </c>
      <c r="H1165" s="20" t="s">
        <v>5415</v>
      </c>
      <c r="I1165" s="20" t="s">
        <v>5102</v>
      </c>
      <c r="J1165" s="20" t="s">
        <v>5102</v>
      </c>
      <c r="K1165" s="20" t="s">
        <v>5102</v>
      </c>
      <c r="L1165" s="20" t="s">
        <v>5121</v>
      </c>
      <c r="M1165" s="20" t="s">
        <v>5287</v>
      </c>
      <c r="N1165" s="21" t="s">
        <v>11422</v>
      </c>
      <c r="O1165" s="20" t="s">
        <v>2155</v>
      </c>
      <c r="P1165" s="27" t="s">
        <v>11423</v>
      </c>
    </row>
    <row r="1166" spans="1:16">
      <c r="A1166" s="20" t="s">
        <v>44388</v>
      </c>
      <c r="B1166" s="21" t="s">
        <v>11424</v>
      </c>
      <c r="C1166" s="21" t="s">
        <v>5102</v>
      </c>
      <c r="D1166" s="21" t="s">
        <v>11409</v>
      </c>
      <c r="E1166" s="21" t="s">
        <v>5102</v>
      </c>
      <c r="F1166" s="21" t="s">
        <v>11410</v>
      </c>
      <c r="G1166" s="26" t="s">
        <v>11411</v>
      </c>
      <c r="H1166" s="20" t="s">
        <v>5168</v>
      </c>
      <c r="I1166" s="20" t="s">
        <v>5102</v>
      </c>
      <c r="J1166" s="20" t="s">
        <v>5102</v>
      </c>
      <c r="K1166" s="20" t="s">
        <v>5102</v>
      </c>
      <c r="L1166" s="20" t="s">
        <v>5108</v>
      </c>
      <c r="M1166" s="20" t="s">
        <v>1590</v>
      </c>
      <c r="N1166" s="21" t="s">
        <v>11412</v>
      </c>
      <c r="O1166" s="20" t="s">
        <v>1735</v>
      </c>
      <c r="P1166" s="27" t="s">
        <v>11425</v>
      </c>
    </row>
    <row r="1167" spans="1:16">
      <c r="A1167" s="20" t="s">
        <v>44389</v>
      </c>
      <c r="B1167" s="21" t="s">
        <v>11426</v>
      </c>
      <c r="C1167" s="21" t="s">
        <v>11427</v>
      </c>
      <c r="D1167" s="21" t="s">
        <v>11419</v>
      </c>
      <c r="E1167" s="21" t="s">
        <v>11428</v>
      </c>
      <c r="F1167" s="21" t="s">
        <v>11420</v>
      </c>
      <c r="G1167" s="26" t="s">
        <v>11421</v>
      </c>
      <c r="H1167" s="20" t="s">
        <v>5415</v>
      </c>
      <c r="I1167" s="20" t="s">
        <v>5102</v>
      </c>
      <c r="J1167" s="20" t="s">
        <v>5102</v>
      </c>
      <c r="K1167" s="20" t="s">
        <v>5102</v>
      </c>
      <c r="L1167" s="20" t="s">
        <v>5121</v>
      </c>
      <c r="M1167" s="20" t="s">
        <v>5287</v>
      </c>
      <c r="N1167" s="21" t="s">
        <v>11422</v>
      </c>
      <c r="O1167" s="20" t="s">
        <v>2155</v>
      </c>
      <c r="P1167" s="27" t="s">
        <v>11429</v>
      </c>
    </row>
    <row r="1168" spans="1:16">
      <c r="A1168" s="20" t="s">
        <v>44390</v>
      </c>
      <c r="B1168" s="21" t="s">
        <v>11430</v>
      </c>
      <c r="C1168" s="21" t="s">
        <v>5102</v>
      </c>
      <c r="D1168" s="21" t="s">
        <v>11409</v>
      </c>
      <c r="E1168" s="21" t="s">
        <v>5102</v>
      </c>
      <c r="F1168" s="21" t="s">
        <v>11410</v>
      </c>
      <c r="G1168" s="26" t="s">
        <v>11411</v>
      </c>
      <c r="H1168" s="20" t="s">
        <v>5168</v>
      </c>
      <c r="I1168" s="20" t="s">
        <v>5102</v>
      </c>
      <c r="J1168" s="20" t="s">
        <v>5102</v>
      </c>
      <c r="K1168" s="20" t="s">
        <v>5102</v>
      </c>
      <c r="L1168" s="20" t="s">
        <v>5108</v>
      </c>
      <c r="M1168" s="20" t="s">
        <v>1590</v>
      </c>
      <c r="N1168" s="21" t="s">
        <v>11412</v>
      </c>
      <c r="O1168" s="20" t="s">
        <v>1735</v>
      </c>
      <c r="P1168" s="27" t="s">
        <v>11431</v>
      </c>
    </row>
    <row r="1169" spans="1:16">
      <c r="A1169" s="20" t="s">
        <v>44391</v>
      </c>
      <c r="B1169" s="21" t="s">
        <v>11432</v>
      </c>
      <c r="C1169" s="21" t="s">
        <v>5102</v>
      </c>
      <c r="D1169" s="21" t="s">
        <v>11419</v>
      </c>
      <c r="E1169" s="21" t="s">
        <v>5102</v>
      </c>
      <c r="F1169" s="21" t="s">
        <v>11420</v>
      </c>
      <c r="G1169" s="26" t="s">
        <v>11433</v>
      </c>
      <c r="H1169" s="20" t="s">
        <v>5415</v>
      </c>
      <c r="I1169" s="20" t="s">
        <v>5102</v>
      </c>
      <c r="J1169" s="20" t="s">
        <v>5102</v>
      </c>
      <c r="K1169" s="20" t="s">
        <v>5102</v>
      </c>
      <c r="L1169" s="20" t="s">
        <v>5121</v>
      </c>
      <c r="M1169" s="20" t="s">
        <v>5287</v>
      </c>
      <c r="N1169" s="21" t="s">
        <v>11422</v>
      </c>
      <c r="O1169" s="20" t="s">
        <v>2155</v>
      </c>
      <c r="P1169" s="27" t="s">
        <v>11434</v>
      </c>
    </row>
    <row r="1170" spans="1:16">
      <c r="A1170" s="20" t="s">
        <v>44392</v>
      </c>
      <c r="B1170" s="21" t="s">
        <v>11435</v>
      </c>
      <c r="C1170" s="21" t="s">
        <v>5102</v>
      </c>
      <c r="D1170" s="21" t="s">
        <v>5102</v>
      </c>
      <c r="E1170" s="21" t="s">
        <v>11436</v>
      </c>
      <c r="F1170" s="21" t="s">
        <v>6724</v>
      </c>
      <c r="G1170" s="26" t="s">
        <v>11437</v>
      </c>
      <c r="H1170" s="20" t="s">
        <v>5175</v>
      </c>
      <c r="I1170" s="20" t="s">
        <v>5102</v>
      </c>
      <c r="J1170" s="20" t="s">
        <v>5102</v>
      </c>
      <c r="K1170" s="20" t="s">
        <v>11438</v>
      </c>
      <c r="L1170" s="20" t="s">
        <v>5121</v>
      </c>
      <c r="M1170" s="20" t="s">
        <v>1590</v>
      </c>
      <c r="N1170" s="21" t="s">
        <v>5417</v>
      </c>
      <c r="O1170" s="20" t="s">
        <v>1735</v>
      </c>
      <c r="P1170" s="27" t="s">
        <v>11439</v>
      </c>
    </row>
    <row r="1171" spans="1:16">
      <c r="A1171" s="20" t="s">
        <v>44393</v>
      </c>
      <c r="B1171" s="21" t="s">
        <v>11440</v>
      </c>
      <c r="C1171" s="21" t="s">
        <v>11441</v>
      </c>
      <c r="D1171" s="21" t="s">
        <v>11442</v>
      </c>
      <c r="E1171" s="21" t="s">
        <v>11443</v>
      </c>
      <c r="F1171" s="21" t="s">
        <v>11444</v>
      </c>
      <c r="G1171" s="26" t="s">
        <v>11445</v>
      </c>
      <c r="H1171" s="20" t="s">
        <v>5220</v>
      </c>
      <c r="I1171" s="20" t="s">
        <v>5102</v>
      </c>
      <c r="J1171" s="20" t="s">
        <v>5102</v>
      </c>
      <c r="K1171" s="20" t="s">
        <v>5102</v>
      </c>
      <c r="L1171" s="20" t="s">
        <v>5221</v>
      </c>
      <c r="M1171" s="20" t="s">
        <v>5130</v>
      </c>
      <c r="N1171" s="21" t="s">
        <v>11446</v>
      </c>
      <c r="O1171" s="20" t="s">
        <v>324</v>
      </c>
      <c r="P1171" s="27" t="s">
        <v>11447</v>
      </c>
    </row>
    <row r="1172" spans="1:16">
      <c r="A1172" s="20" t="s">
        <v>44394</v>
      </c>
      <c r="B1172" s="21" t="s">
        <v>11448</v>
      </c>
      <c r="C1172" s="21" t="s">
        <v>5102</v>
      </c>
      <c r="D1172" s="21" t="s">
        <v>11409</v>
      </c>
      <c r="E1172" s="21" t="s">
        <v>5102</v>
      </c>
      <c r="F1172" s="21" t="s">
        <v>11410</v>
      </c>
      <c r="G1172" s="26" t="s">
        <v>11411</v>
      </c>
      <c r="H1172" s="20" t="s">
        <v>5168</v>
      </c>
      <c r="I1172" s="20" t="s">
        <v>5102</v>
      </c>
      <c r="J1172" s="20" t="s">
        <v>5102</v>
      </c>
      <c r="K1172" s="20" t="s">
        <v>5102</v>
      </c>
      <c r="L1172" s="20" t="s">
        <v>5108</v>
      </c>
      <c r="M1172" s="20" t="s">
        <v>1590</v>
      </c>
      <c r="N1172" s="21" t="s">
        <v>11412</v>
      </c>
      <c r="O1172" s="20" t="s">
        <v>1735</v>
      </c>
      <c r="P1172" s="27" t="s">
        <v>11449</v>
      </c>
    </row>
    <row r="1173" spans="1:16">
      <c r="A1173" s="20" t="s">
        <v>44395</v>
      </c>
      <c r="B1173" s="21" t="s">
        <v>11450</v>
      </c>
      <c r="C1173" s="21" t="s">
        <v>5102</v>
      </c>
      <c r="D1173" s="21" t="s">
        <v>5102</v>
      </c>
      <c r="E1173" s="21" t="s">
        <v>11451</v>
      </c>
      <c r="F1173" s="21" t="s">
        <v>11452</v>
      </c>
      <c r="G1173" s="26" t="s">
        <v>11453</v>
      </c>
      <c r="H1173" s="20" t="s">
        <v>5471</v>
      </c>
      <c r="I1173" s="20" t="s">
        <v>5102</v>
      </c>
      <c r="J1173" s="20" t="s">
        <v>5102</v>
      </c>
      <c r="K1173" s="20" t="s">
        <v>11454</v>
      </c>
      <c r="L1173" s="20" t="s">
        <v>5121</v>
      </c>
      <c r="M1173" s="20" t="s">
        <v>1590</v>
      </c>
      <c r="N1173" s="21" t="s">
        <v>5417</v>
      </c>
      <c r="O1173" s="20" t="s">
        <v>1735</v>
      </c>
      <c r="P1173" s="27" t="s">
        <v>11455</v>
      </c>
    </row>
    <row r="1174" spans="1:16">
      <c r="A1174" s="20" t="s">
        <v>44396</v>
      </c>
      <c r="B1174" s="21" t="s">
        <v>11456</v>
      </c>
      <c r="C1174" s="21" t="s">
        <v>5102</v>
      </c>
      <c r="D1174" s="21" t="s">
        <v>11409</v>
      </c>
      <c r="E1174" s="21" t="s">
        <v>5102</v>
      </c>
      <c r="F1174" s="21" t="s">
        <v>11410</v>
      </c>
      <c r="G1174" s="26" t="s">
        <v>11411</v>
      </c>
      <c r="H1174" s="20" t="s">
        <v>5168</v>
      </c>
      <c r="I1174" s="20" t="s">
        <v>5102</v>
      </c>
      <c r="J1174" s="20" t="s">
        <v>5102</v>
      </c>
      <c r="K1174" s="20" t="s">
        <v>5102</v>
      </c>
      <c r="L1174" s="20" t="s">
        <v>5108</v>
      </c>
      <c r="M1174" s="20" t="s">
        <v>1590</v>
      </c>
      <c r="N1174" s="21" t="s">
        <v>11412</v>
      </c>
      <c r="O1174" s="20" t="s">
        <v>1735</v>
      </c>
      <c r="P1174" s="27" t="s">
        <v>11457</v>
      </c>
    </row>
    <row r="1175" spans="1:16">
      <c r="A1175" s="20" t="s">
        <v>44397</v>
      </c>
      <c r="B1175" s="21" t="s">
        <v>11458</v>
      </c>
      <c r="C1175" s="21" t="s">
        <v>5102</v>
      </c>
      <c r="D1175" s="21" t="s">
        <v>11419</v>
      </c>
      <c r="E1175" s="21" t="s">
        <v>5102</v>
      </c>
      <c r="F1175" s="21" t="s">
        <v>11420</v>
      </c>
      <c r="G1175" s="26" t="s">
        <v>11421</v>
      </c>
      <c r="H1175" s="20" t="s">
        <v>5415</v>
      </c>
      <c r="I1175" s="20" t="s">
        <v>5102</v>
      </c>
      <c r="J1175" s="20" t="s">
        <v>5102</v>
      </c>
      <c r="K1175" s="20" t="s">
        <v>5102</v>
      </c>
      <c r="L1175" s="20" t="s">
        <v>5121</v>
      </c>
      <c r="M1175" s="20" t="s">
        <v>5287</v>
      </c>
      <c r="N1175" s="21" t="s">
        <v>11422</v>
      </c>
      <c r="O1175" s="20" t="s">
        <v>2155</v>
      </c>
      <c r="P1175" s="27" t="s">
        <v>11459</v>
      </c>
    </row>
    <row r="1176" spans="1:16">
      <c r="A1176" s="20" t="s">
        <v>44398</v>
      </c>
      <c r="B1176" s="21" t="s">
        <v>11460</v>
      </c>
      <c r="C1176" s="21" t="s">
        <v>5102</v>
      </c>
      <c r="D1176" s="21" t="s">
        <v>5102</v>
      </c>
      <c r="E1176" s="21" t="s">
        <v>11461</v>
      </c>
      <c r="F1176" s="21" t="s">
        <v>11462</v>
      </c>
      <c r="G1176" s="26" t="s">
        <v>11463</v>
      </c>
      <c r="H1176" s="20" t="s">
        <v>5641</v>
      </c>
      <c r="I1176" s="20" t="s">
        <v>5102</v>
      </c>
      <c r="J1176" s="20" t="s">
        <v>5102</v>
      </c>
      <c r="K1176" s="20" t="s">
        <v>11464</v>
      </c>
      <c r="L1176" s="20" t="s">
        <v>5121</v>
      </c>
      <c r="M1176" s="20" t="s">
        <v>1590</v>
      </c>
      <c r="N1176" s="21" t="s">
        <v>5417</v>
      </c>
      <c r="O1176" s="20" t="s">
        <v>797</v>
      </c>
      <c r="P1176" s="27" t="s">
        <v>11465</v>
      </c>
    </row>
    <row r="1177" spans="1:16">
      <c r="A1177" s="20" t="s">
        <v>44399</v>
      </c>
      <c r="B1177" s="21" t="s">
        <v>11466</v>
      </c>
      <c r="C1177" s="21" t="s">
        <v>5102</v>
      </c>
      <c r="D1177" s="21" t="s">
        <v>11409</v>
      </c>
      <c r="E1177" s="21" t="s">
        <v>5102</v>
      </c>
      <c r="F1177" s="21" t="s">
        <v>11410</v>
      </c>
      <c r="G1177" s="26" t="s">
        <v>11411</v>
      </c>
      <c r="H1177" s="20" t="s">
        <v>5168</v>
      </c>
      <c r="I1177" s="20" t="s">
        <v>5102</v>
      </c>
      <c r="J1177" s="20" t="s">
        <v>5102</v>
      </c>
      <c r="K1177" s="20" t="s">
        <v>5102</v>
      </c>
      <c r="L1177" s="20" t="s">
        <v>5108</v>
      </c>
      <c r="M1177" s="20" t="s">
        <v>1590</v>
      </c>
      <c r="N1177" s="21" t="s">
        <v>11412</v>
      </c>
      <c r="O1177" s="20" t="s">
        <v>1735</v>
      </c>
      <c r="P1177" s="27" t="s">
        <v>11467</v>
      </c>
    </row>
    <row r="1178" spans="1:16">
      <c r="A1178" s="20" t="s">
        <v>44400</v>
      </c>
      <c r="B1178" s="21" t="s">
        <v>11468</v>
      </c>
      <c r="C1178" s="21" t="s">
        <v>5102</v>
      </c>
      <c r="D1178" s="21" t="s">
        <v>5102</v>
      </c>
      <c r="E1178" s="21" t="s">
        <v>11469</v>
      </c>
      <c r="F1178" s="21" t="s">
        <v>11470</v>
      </c>
      <c r="G1178" s="26" t="s">
        <v>11471</v>
      </c>
      <c r="H1178" s="20" t="s">
        <v>5471</v>
      </c>
      <c r="I1178" s="20" t="s">
        <v>5102</v>
      </c>
      <c r="J1178" s="20" t="s">
        <v>5102</v>
      </c>
      <c r="K1178" s="20" t="s">
        <v>11472</v>
      </c>
      <c r="L1178" s="20" t="s">
        <v>5121</v>
      </c>
      <c r="M1178" s="20" t="s">
        <v>1590</v>
      </c>
      <c r="N1178" s="21" t="s">
        <v>5417</v>
      </c>
      <c r="O1178" s="20" t="s">
        <v>1735</v>
      </c>
      <c r="P1178" s="27" t="s">
        <v>11473</v>
      </c>
    </row>
    <row r="1179" spans="1:16">
      <c r="A1179" s="20" t="s">
        <v>44401</v>
      </c>
      <c r="B1179" s="21" t="s">
        <v>11474</v>
      </c>
      <c r="C1179" s="21" t="s">
        <v>11475</v>
      </c>
      <c r="D1179" s="21" t="s">
        <v>11476</v>
      </c>
      <c r="E1179" s="21" t="s">
        <v>11477</v>
      </c>
      <c r="F1179" s="21" t="s">
        <v>11478</v>
      </c>
      <c r="G1179" s="26" t="s">
        <v>11479</v>
      </c>
      <c r="H1179" s="20" t="s">
        <v>11480</v>
      </c>
      <c r="I1179" s="20" t="s">
        <v>5102</v>
      </c>
      <c r="J1179" s="20" t="s">
        <v>5102</v>
      </c>
      <c r="K1179" s="20" t="s">
        <v>5102</v>
      </c>
      <c r="L1179" s="20" t="s">
        <v>5121</v>
      </c>
      <c r="M1179" s="20" t="s">
        <v>5130</v>
      </c>
      <c r="N1179" s="21" t="s">
        <v>8430</v>
      </c>
      <c r="O1179" s="20" t="s">
        <v>324</v>
      </c>
      <c r="P1179" s="27" t="s">
        <v>11481</v>
      </c>
    </row>
    <row r="1180" spans="1:16">
      <c r="A1180" s="20" t="s">
        <v>44402</v>
      </c>
      <c r="B1180" s="21" t="s">
        <v>11482</v>
      </c>
      <c r="C1180" s="21" t="s">
        <v>5102</v>
      </c>
      <c r="D1180" s="21" t="s">
        <v>11409</v>
      </c>
      <c r="E1180" s="21" t="s">
        <v>5102</v>
      </c>
      <c r="F1180" s="21" t="s">
        <v>11410</v>
      </c>
      <c r="G1180" s="26" t="s">
        <v>11411</v>
      </c>
      <c r="H1180" s="20" t="s">
        <v>5168</v>
      </c>
      <c r="I1180" s="20" t="s">
        <v>5102</v>
      </c>
      <c r="J1180" s="20" t="s">
        <v>5102</v>
      </c>
      <c r="K1180" s="20" t="s">
        <v>5102</v>
      </c>
      <c r="L1180" s="20" t="s">
        <v>5108</v>
      </c>
      <c r="M1180" s="20" t="s">
        <v>1590</v>
      </c>
      <c r="N1180" s="21" t="s">
        <v>11412</v>
      </c>
      <c r="O1180" s="20" t="s">
        <v>1735</v>
      </c>
      <c r="P1180" s="27" t="s">
        <v>11483</v>
      </c>
    </row>
    <row r="1181" spans="1:16">
      <c r="A1181" s="20" t="s">
        <v>44403</v>
      </c>
      <c r="B1181" s="21" t="s">
        <v>11484</v>
      </c>
      <c r="C1181" s="21" t="s">
        <v>5102</v>
      </c>
      <c r="D1181" s="21" t="s">
        <v>5102</v>
      </c>
      <c r="E1181" s="21" t="s">
        <v>11469</v>
      </c>
      <c r="F1181" s="21" t="s">
        <v>11470</v>
      </c>
      <c r="G1181" s="26" t="s">
        <v>11471</v>
      </c>
      <c r="H1181" s="20" t="s">
        <v>5471</v>
      </c>
      <c r="I1181" s="20" t="s">
        <v>5102</v>
      </c>
      <c r="J1181" s="20" t="s">
        <v>5102</v>
      </c>
      <c r="K1181" s="20" t="s">
        <v>11472</v>
      </c>
      <c r="L1181" s="20" t="s">
        <v>5121</v>
      </c>
      <c r="M1181" s="20" t="s">
        <v>1590</v>
      </c>
      <c r="N1181" s="21" t="s">
        <v>5417</v>
      </c>
      <c r="O1181" s="20" t="s">
        <v>6398</v>
      </c>
      <c r="P1181" s="27" t="s">
        <v>11485</v>
      </c>
    </row>
    <row r="1182" spans="1:16">
      <c r="A1182" s="20" t="s">
        <v>44404</v>
      </c>
      <c r="B1182" s="21" t="s">
        <v>11486</v>
      </c>
      <c r="C1182" s="21" t="s">
        <v>5102</v>
      </c>
      <c r="D1182" s="21" t="s">
        <v>5102</v>
      </c>
      <c r="E1182" s="21" t="s">
        <v>11469</v>
      </c>
      <c r="F1182" s="21" t="s">
        <v>11470</v>
      </c>
      <c r="G1182" s="26" t="s">
        <v>11471</v>
      </c>
      <c r="H1182" s="20" t="s">
        <v>5471</v>
      </c>
      <c r="I1182" s="20" t="s">
        <v>5102</v>
      </c>
      <c r="J1182" s="20" t="s">
        <v>5102</v>
      </c>
      <c r="K1182" s="20" t="s">
        <v>11472</v>
      </c>
      <c r="L1182" s="20" t="s">
        <v>5121</v>
      </c>
      <c r="M1182" s="20" t="s">
        <v>1590</v>
      </c>
      <c r="N1182" s="21" t="s">
        <v>5417</v>
      </c>
      <c r="O1182" s="20" t="s">
        <v>1735</v>
      </c>
      <c r="P1182" s="27" t="s">
        <v>11487</v>
      </c>
    </row>
    <row r="1183" spans="1:16">
      <c r="A1183" s="20" t="s">
        <v>44405</v>
      </c>
      <c r="B1183" s="21" t="s">
        <v>11488</v>
      </c>
      <c r="C1183" s="21" t="s">
        <v>5102</v>
      </c>
      <c r="D1183" s="21" t="s">
        <v>5102</v>
      </c>
      <c r="E1183" s="21" t="s">
        <v>11489</v>
      </c>
      <c r="F1183" s="21" t="s">
        <v>5516</v>
      </c>
      <c r="G1183" s="26" t="s">
        <v>11490</v>
      </c>
      <c r="H1183" s="20" t="s">
        <v>7046</v>
      </c>
      <c r="I1183" s="20" t="s">
        <v>11491</v>
      </c>
      <c r="J1183" s="20" t="s">
        <v>5102</v>
      </c>
      <c r="K1183" s="20" t="s">
        <v>11492</v>
      </c>
      <c r="L1183" s="20" t="s">
        <v>5108</v>
      </c>
      <c r="M1183" s="20" t="s">
        <v>2366</v>
      </c>
      <c r="N1183" s="21" t="s">
        <v>5408</v>
      </c>
      <c r="O1183" s="20" t="s">
        <v>5688</v>
      </c>
      <c r="P1183" s="27" t="s">
        <v>11493</v>
      </c>
    </row>
    <row r="1184" spans="1:16">
      <c r="A1184" s="20" t="s">
        <v>44406</v>
      </c>
      <c r="B1184" s="21" t="s">
        <v>11494</v>
      </c>
      <c r="C1184" s="21" t="s">
        <v>5102</v>
      </c>
      <c r="D1184" s="21" t="s">
        <v>5102</v>
      </c>
      <c r="E1184" s="21" t="s">
        <v>11495</v>
      </c>
      <c r="F1184" s="21" t="s">
        <v>11496</v>
      </c>
      <c r="G1184" s="26" t="s">
        <v>11497</v>
      </c>
      <c r="H1184" s="20" t="s">
        <v>5459</v>
      </c>
      <c r="I1184" s="20" t="s">
        <v>5102</v>
      </c>
      <c r="J1184" s="20" t="s">
        <v>5102</v>
      </c>
      <c r="K1184" s="20" t="s">
        <v>5102</v>
      </c>
      <c r="L1184" s="20" t="s">
        <v>5121</v>
      </c>
      <c r="M1184" s="20" t="s">
        <v>1590</v>
      </c>
      <c r="N1184" s="21" t="s">
        <v>11498</v>
      </c>
      <c r="O1184" s="20" t="s">
        <v>797</v>
      </c>
      <c r="P1184" s="27" t="s">
        <v>11499</v>
      </c>
    </row>
    <row r="1185" spans="1:16">
      <c r="A1185" s="20" t="s">
        <v>44407</v>
      </c>
      <c r="B1185" s="21" t="s">
        <v>11500</v>
      </c>
      <c r="C1185" s="21" t="s">
        <v>5102</v>
      </c>
      <c r="D1185" s="21" t="s">
        <v>5102</v>
      </c>
      <c r="E1185" s="21" t="s">
        <v>11501</v>
      </c>
      <c r="F1185" s="21" t="s">
        <v>5516</v>
      </c>
      <c r="G1185" s="26" t="s">
        <v>11490</v>
      </c>
      <c r="H1185" s="20" t="s">
        <v>7046</v>
      </c>
      <c r="I1185" s="20" t="s">
        <v>5102</v>
      </c>
      <c r="J1185" s="20" t="s">
        <v>5102</v>
      </c>
      <c r="K1185" s="20" t="s">
        <v>5102</v>
      </c>
      <c r="L1185" s="20" t="s">
        <v>5108</v>
      </c>
      <c r="M1185" s="20" t="s">
        <v>2366</v>
      </c>
      <c r="N1185" s="21" t="s">
        <v>5408</v>
      </c>
      <c r="O1185" s="20" t="s">
        <v>5688</v>
      </c>
      <c r="P1185" s="27" t="s">
        <v>11502</v>
      </c>
    </row>
    <row r="1186" spans="1:16">
      <c r="A1186" s="20" t="s">
        <v>44408</v>
      </c>
      <c r="B1186" s="21" t="s">
        <v>11503</v>
      </c>
      <c r="C1186" s="21" t="s">
        <v>5102</v>
      </c>
      <c r="D1186" s="21" t="s">
        <v>5102</v>
      </c>
      <c r="E1186" s="21" t="s">
        <v>11504</v>
      </c>
      <c r="F1186" s="21" t="s">
        <v>5537</v>
      </c>
      <c r="G1186" s="26" t="s">
        <v>11505</v>
      </c>
      <c r="H1186" s="20" t="s">
        <v>11506</v>
      </c>
      <c r="I1186" s="20" t="s">
        <v>5102</v>
      </c>
      <c r="J1186" s="20" t="s">
        <v>5102</v>
      </c>
      <c r="K1186" s="20" t="s">
        <v>5102</v>
      </c>
      <c r="L1186" s="20" t="s">
        <v>5108</v>
      </c>
      <c r="M1186" s="20" t="s">
        <v>5258</v>
      </c>
      <c r="N1186" s="21" t="s">
        <v>5408</v>
      </c>
      <c r="O1186" s="20" t="s">
        <v>11507</v>
      </c>
      <c r="P1186" s="27" t="s">
        <v>11508</v>
      </c>
    </row>
    <row r="1187" spans="1:16">
      <c r="A1187" s="20" t="s">
        <v>44409</v>
      </c>
      <c r="B1187" s="21" t="s">
        <v>11509</v>
      </c>
      <c r="C1187" s="21" t="s">
        <v>11510</v>
      </c>
      <c r="D1187" s="21" t="s">
        <v>11511</v>
      </c>
      <c r="E1187" s="21" t="s">
        <v>11512</v>
      </c>
      <c r="F1187" s="21" t="s">
        <v>10064</v>
      </c>
      <c r="G1187" s="26" t="s">
        <v>8008</v>
      </c>
      <c r="H1187" s="20" t="s">
        <v>5329</v>
      </c>
      <c r="I1187" s="20" t="s">
        <v>5102</v>
      </c>
      <c r="J1187" s="20" t="s">
        <v>5102</v>
      </c>
      <c r="K1187" s="20" t="s">
        <v>11513</v>
      </c>
      <c r="L1187" s="20" t="s">
        <v>5108</v>
      </c>
      <c r="M1187" s="20" t="s">
        <v>1067</v>
      </c>
      <c r="N1187" s="21" t="s">
        <v>10064</v>
      </c>
      <c r="O1187" s="20" t="s">
        <v>1115</v>
      </c>
      <c r="P1187" s="27" t="s">
        <v>11514</v>
      </c>
    </row>
    <row r="1188" spans="1:16">
      <c r="A1188" s="20" t="s">
        <v>44410</v>
      </c>
      <c r="B1188" s="21" t="s">
        <v>11515</v>
      </c>
      <c r="C1188" s="21" t="s">
        <v>11516</v>
      </c>
      <c r="D1188" s="21" t="s">
        <v>11517</v>
      </c>
      <c r="E1188" s="21" t="s">
        <v>11518</v>
      </c>
      <c r="F1188" s="21" t="s">
        <v>8476</v>
      </c>
      <c r="G1188" s="26" t="s">
        <v>11519</v>
      </c>
      <c r="H1188" s="20" t="s">
        <v>5157</v>
      </c>
      <c r="I1188" s="20" t="s">
        <v>5102</v>
      </c>
      <c r="J1188" s="20" t="s">
        <v>5102</v>
      </c>
      <c r="K1188" s="20" t="s">
        <v>5102</v>
      </c>
      <c r="L1188" s="20" t="s">
        <v>5108</v>
      </c>
      <c r="M1188" s="20" t="s">
        <v>1590</v>
      </c>
      <c r="N1188" s="21" t="s">
        <v>8479</v>
      </c>
      <c r="O1188" s="20" t="s">
        <v>1076</v>
      </c>
      <c r="P1188" s="27" t="s">
        <v>11520</v>
      </c>
    </row>
    <row r="1189" spans="1:16">
      <c r="A1189" s="20" t="s">
        <v>44411</v>
      </c>
      <c r="B1189" s="21" t="s">
        <v>11521</v>
      </c>
      <c r="C1189" s="21" t="s">
        <v>11516</v>
      </c>
      <c r="D1189" s="21" t="s">
        <v>11517</v>
      </c>
      <c r="E1189" s="21" t="s">
        <v>11518</v>
      </c>
      <c r="F1189" s="21" t="s">
        <v>8476</v>
      </c>
      <c r="G1189" s="26" t="s">
        <v>11519</v>
      </c>
      <c r="H1189" s="20" t="s">
        <v>5157</v>
      </c>
      <c r="I1189" s="20" t="s">
        <v>5102</v>
      </c>
      <c r="J1189" s="20" t="s">
        <v>5102</v>
      </c>
      <c r="K1189" s="20" t="s">
        <v>5102</v>
      </c>
      <c r="L1189" s="20" t="s">
        <v>5108</v>
      </c>
      <c r="M1189" s="20" t="s">
        <v>1590</v>
      </c>
      <c r="N1189" s="21" t="s">
        <v>8479</v>
      </c>
      <c r="O1189" s="20" t="s">
        <v>1076</v>
      </c>
      <c r="P1189" s="27" t="s">
        <v>11522</v>
      </c>
    </row>
    <row r="1190" spans="1:16">
      <c r="A1190" s="20" t="s">
        <v>44412</v>
      </c>
      <c r="B1190" s="21" t="s">
        <v>11523</v>
      </c>
      <c r="C1190" s="21" t="s">
        <v>11516</v>
      </c>
      <c r="D1190" s="21" t="s">
        <v>11517</v>
      </c>
      <c r="E1190" s="21" t="s">
        <v>11518</v>
      </c>
      <c r="F1190" s="21" t="s">
        <v>8476</v>
      </c>
      <c r="G1190" s="26" t="s">
        <v>11519</v>
      </c>
      <c r="H1190" s="20" t="s">
        <v>5157</v>
      </c>
      <c r="I1190" s="20" t="s">
        <v>5102</v>
      </c>
      <c r="J1190" s="20" t="s">
        <v>5102</v>
      </c>
      <c r="K1190" s="20" t="s">
        <v>5102</v>
      </c>
      <c r="L1190" s="20" t="s">
        <v>5108</v>
      </c>
      <c r="M1190" s="20" t="s">
        <v>1590</v>
      </c>
      <c r="N1190" s="21" t="s">
        <v>8479</v>
      </c>
      <c r="O1190" s="20" t="s">
        <v>1076</v>
      </c>
      <c r="P1190" s="27" t="s">
        <v>11524</v>
      </c>
    </row>
    <row r="1191" spans="1:16">
      <c r="A1191" s="20" t="s">
        <v>44413</v>
      </c>
      <c r="B1191" s="21" t="s">
        <v>11525</v>
      </c>
      <c r="C1191" s="21" t="s">
        <v>11526</v>
      </c>
      <c r="D1191" s="21" t="s">
        <v>11527</v>
      </c>
      <c r="E1191" s="21" t="s">
        <v>11528</v>
      </c>
      <c r="F1191" s="21" t="s">
        <v>11529</v>
      </c>
      <c r="G1191" s="26" t="s">
        <v>11530</v>
      </c>
      <c r="H1191" s="20" t="s">
        <v>5329</v>
      </c>
      <c r="I1191" s="20" t="s">
        <v>5102</v>
      </c>
      <c r="J1191" s="20" t="s">
        <v>5102</v>
      </c>
      <c r="K1191" s="20" t="s">
        <v>5102</v>
      </c>
      <c r="L1191" s="20" t="s">
        <v>5121</v>
      </c>
      <c r="M1191" s="20" t="s">
        <v>5379</v>
      </c>
      <c r="N1191" s="21" t="s">
        <v>11531</v>
      </c>
      <c r="O1191" s="20" t="s">
        <v>2382</v>
      </c>
      <c r="P1191" s="27" t="s">
        <v>11532</v>
      </c>
    </row>
    <row r="1192" spans="1:16">
      <c r="A1192" s="20" t="s">
        <v>44414</v>
      </c>
      <c r="B1192" s="21" t="s">
        <v>11533</v>
      </c>
      <c r="C1192" s="21" t="s">
        <v>11516</v>
      </c>
      <c r="D1192" s="21" t="s">
        <v>11517</v>
      </c>
      <c r="E1192" s="21" t="s">
        <v>11518</v>
      </c>
      <c r="F1192" s="21" t="s">
        <v>8476</v>
      </c>
      <c r="G1192" s="26" t="s">
        <v>11519</v>
      </c>
      <c r="H1192" s="20" t="s">
        <v>5157</v>
      </c>
      <c r="I1192" s="20" t="s">
        <v>5102</v>
      </c>
      <c r="J1192" s="20" t="s">
        <v>5102</v>
      </c>
      <c r="K1192" s="20" t="s">
        <v>5102</v>
      </c>
      <c r="L1192" s="20" t="s">
        <v>5108</v>
      </c>
      <c r="M1192" s="20" t="s">
        <v>1590</v>
      </c>
      <c r="N1192" s="21" t="s">
        <v>8479</v>
      </c>
      <c r="O1192" s="20" t="s">
        <v>1076</v>
      </c>
      <c r="P1192" s="27" t="s">
        <v>11534</v>
      </c>
    </row>
    <row r="1193" spans="1:16">
      <c r="A1193" s="20" t="s">
        <v>44415</v>
      </c>
      <c r="B1193" s="21" t="s">
        <v>11535</v>
      </c>
      <c r="C1193" s="21" t="s">
        <v>5102</v>
      </c>
      <c r="D1193" s="21" t="s">
        <v>5102</v>
      </c>
      <c r="E1193" s="21" t="s">
        <v>11536</v>
      </c>
      <c r="F1193" s="21" t="s">
        <v>11537</v>
      </c>
      <c r="G1193" s="26" t="s">
        <v>11538</v>
      </c>
      <c r="H1193" s="20" t="s">
        <v>5916</v>
      </c>
      <c r="I1193" s="20" t="s">
        <v>5685</v>
      </c>
      <c r="J1193" s="20" t="s">
        <v>5102</v>
      </c>
      <c r="K1193" s="20" t="s">
        <v>11539</v>
      </c>
      <c r="L1193" s="20" t="s">
        <v>5108</v>
      </c>
      <c r="M1193" s="20" t="s">
        <v>5258</v>
      </c>
      <c r="N1193" s="21" t="s">
        <v>5595</v>
      </c>
      <c r="O1193" s="20" t="s">
        <v>552</v>
      </c>
      <c r="P1193" s="27" t="s">
        <v>11540</v>
      </c>
    </row>
    <row r="1194" spans="1:16">
      <c r="A1194" s="20" t="s">
        <v>44416</v>
      </c>
      <c r="B1194" s="21" t="s">
        <v>11541</v>
      </c>
      <c r="C1194" s="21" t="s">
        <v>11516</v>
      </c>
      <c r="D1194" s="21" t="s">
        <v>11517</v>
      </c>
      <c r="E1194" s="21" t="s">
        <v>11518</v>
      </c>
      <c r="F1194" s="21" t="s">
        <v>8476</v>
      </c>
      <c r="G1194" s="26" t="s">
        <v>11519</v>
      </c>
      <c r="H1194" s="20" t="s">
        <v>5157</v>
      </c>
      <c r="I1194" s="20" t="s">
        <v>5102</v>
      </c>
      <c r="J1194" s="20" t="s">
        <v>5102</v>
      </c>
      <c r="K1194" s="20" t="s">
        <v>5102</v>
      </c>
      <c r="L1194" s="20" t="s">
        <v>5108</v>
      </c>
      <c r="M1194" s="20" t="s">
        <v>1590</v>
      </c>
      <c r="N1194" s="21" t="s">
        <v>8479</v>
      </c>
      <c r="O1194" s="20" t="s">
        <v>1076</v>
      </c>
      <c r="P1194" s="27" t="s">
        <v>11542</v>
      </c>
    </row>
    <row r="1195" spans="1:16">
      <c r="A1195" s="20" t="s">
        <v>44417</v>
      </c>
      <c r="B1195" s="21" t="s">
        <v>11543</v>
      </c>
      <c r="C1195" s="21" t="s">
        <v>5102</v>
      </c>
      <c r="D1195" s="21" t="s">
        <v>11409</v>
      </c>
      <c r="E1195" s="21" t="s">
        <v>5102</v>
      </c>
      <c r="F1195" s="21" t="s">
        <v>11410</v>
      </c>
      <c r="G1195" s="26" t="s">
        <v>11411</v>
      </c>
      <c r="H1195" s="20" t="s">
        <v>5168</v>
      </c>
      <c r="I1195" s="20" t="s">
        <v>5102</v>
      </c>
      <c r="J1195" s="20" t="s">
        <v>5102</v>
      </c>
      <c r="K1195" s="20" t="s">
        <v>5102</v>
      </c>
      <c r="L1195" s="20" t="s">
        <v>5108</v>
      </c>
      <c r="M1195" s="20" t="s">
        <v>1590</v>
      </c>
      <c r="N1195" s="21" t="s">
        <v>11412</v>
      </c>
      <c r="O1195" s="20" t="s">
        <v>1735</v>
      </c>
      <c r="P1195" s="27" t="s">
        <v>11544</v>
      </c>
    </row>
    <row r="1196" spans="1:16">
      <c r="A1196" s="20" t="s">
        <v>44418</v>
      </c>
      <c r="B1196" s="21" t="s">
        <v>11545</v>
      </c>
      <c r="C1196" s="21" t="s">
        <v>5102</v>
      </c>
      <c r="D1196" s="21" t="s">
        <v>5102</v>
      </c>
      <c r="E1196" s="21" t="s">
        <v>11536</v>
      </c>
      <c r="F1196" s="21" t="s">
        <v>11537</v>
      </c>
      <c r="G1196" s="26" t="s">
        <v>11538</v>
      </c>
      <c r="H1196" s="20" t="s">
        <v>5916</v>
      </c>
      <c r="I1196" s="20" t="s">
        <v>5102</v>
      </c>
      <c r="J1196" s="20" t="s">
        <v>5102</v>
      </c>
      <c r="K1196" s="20" t="s">
        <v>5102</v>
      </c>
      <c r="L1196" s="20" t="s">
        <v>5108</v>
      </c>
      <c r="M1196" s="20" t="s">
        <v>5258</v>
      </c>
      <c r="N1196" s="21" t="s">
        <v>5595</v>
      </c>
      <c r="O1196" s="20" t="s">
        <v>552</v>
      </c>
      <c r="P1196" s="27" t="s">
        <v>11546</v>
      </c>
    </row>
    <row r="1197" spans="1:16">
      <c r="A1197" s="20" t="s">
        <v>44419</v>
      </c>
      <c r="B1197" s="21" t="s">
        <v>11547</v>
      </c>
      <c r="C1197" s="21" t="s">
        <v>11516</v>
      </c>
      <c r="D1197" s="21" t="s">
        <v>11517</v>
      </c>
      <c r="E1197" s="21" t="s">
        <v>11518</v>
      </c>
      <c r="F1197" s="21" t="s">
        <v>8476</v>
      </c>
      <c r="G1197" s="26" t="s">
        <v>11519</v>
      </c>
      <c r="H1197" s="20" t="s">
        <v>5157</v>
      </c>
      <c r="I1197" s="20" t="s">
        <v>5102</v>
      </c>
      <c r="J1197" s="20" t="s">
        <v>5102</v>
      </c>
      <c r="K1197" s="20" t="s">
        <v>5102</v>
      </c>
      <c r="L1197" s="20" t="s">
        <v>5108</v>
      </c>
      <c r="M1197" s="20" t="s">
        <v>1590</v>
      </c>
      <c r="N1197" s="21" t="s">
        <v>8479</v>
      </c>
      <c r="O1197" s="20" t="s">
        <v>1076</v>
      </c>
      <c r="P1197" s="27" t="s">
        <v>11548</v>
      </c>
    </row>
    <row r="1198" spans="1:16">
      <c r="A1198" s="20" t="s">
        <v>44420</v>
      </c>
      <c r="B1198" s="21" t="s">
        <v>11549</v>
      </c>
      <c r="C1198" s="21" t="s">
        <v>5102</v>
      </c>
      <c r="D1198" s="21" t="s">
        <v>11409</v>
      </c>
      <c r="E1198" s="21" t="s">
        <v>5102</v>
      </c>
      <c r="F1198" s="21" t="s">
        <v>11410</v>
      </c>
      <c r="G1198" s="26" t="s">
        <v>11411</v>
      </c>
      <c r="H1198" s="20" t="s">
        <v>5168</v>
      </c>
      <c r="I1198" s="20" t="s">
        <v>5102</v>
      </c>
      <c r="J1198" s="20" t="s">
        <v>5102</v>
      </c>
      <c r="K1198" s="20" t="s">
        <v>5102</v>
      </c>
      <c r="L1198" s="20" t="s">
        <v>5108</v>
      </c>
      <c r="M1198" s="20" t="s">
        <v>1590</v>
      </c>
      <c r="N1198" s="21" t="s">
        <v>11412</v>
      </c>
      <c r="O1198" s="20" t="s">
        <v>1735</v>
      </c>
      <c r="P1198" s="27" t="s">
        <v>11550</v>
      </c>
    </row>
    <row r="1199" spans="1:16">
      <c r="A1199" s="20" t="s">
        <v>44421</v>
      </c>
      <c r="B1199" s="21" t="s">
        <v>11551</v>
      </c>
      <c r="C1199" s="21" t="s">
        <v>11516</v>
      </c>
      <c r="D1199" s="21" t="s">
        <v>11517</v>
      </c>
      <c r="E1199" s="21" t="s">
        <v>11518</v>
      </c>
      <c r="F1199" s="21" t="s">
        <v>8476</v>
      </c>
      <c r="G1199" s="26" t="s">
        <v>11519</v>
      </c>
      <c r="H1199" s="20" t="s">
        <v>5157</v>
      </c>
      <c r="I1199" s="20" t="s">
        <v>5102</v>
      </c>
      <c r="J1199" s="20" t="s">
        <v>5102</v>
      </c>
      <c r="K1199" s="20" t="s">
        <v>5102</v>
      </c>
      <c r="L1199" s="20" t="s">
        <v>5108</v>
      </c>
      <c r="M1199" s="20" t="s">
        <v>1590</v>
      </c>
      <c r="N1199" s="21" t="s">
        <v>8479</v>
      </c>
      <c r="O1199" s="20" t="s">
        <v>1076</v>
      </c>
      <c r="P1199" s="27" t="s">
        <v>11552</v>
      </c>
    </row>
    <row r="1200" spans="1:16">
      <c r="A1200" s="20" t="s">
        <v>44422</v>
      </c>
      <c r="B1200" s="21" t="s">
        <v>11553</v>
      </c>
      <c r="C1200" s="21" t="s">
        <v>5102</v>
      </c>
      <c r="D1200" s="21" t="s">
        <v>11409</v>
      </c>
      <c r="E1200" s="21" t="s">
        <v>5102</v>
      </c>
      <c r="F1200" s="21" t="s">
        <v>11410</v>
      </c>
      <c r="G1200" s="26" t="s">
        <v>11411</v>
      </c>
      <c r="H1200" s="20" t="s">
        <v>5168</v>
      </c>
      <c r="I1200" s="20" t="s">
        <v>5102</v>
      </c>
      <c r="J1200" s="20" t="s">
        <v>5102</v>
      </c>
      <c r="K1200" s="20" t="s">
        <v>5102</v>
      </c>
      <c r="L1200" s="20" t="s">
        <v>5108</v>
      </c>
      <c r="M1200" s="20" t="s">
        <v>1590</v>
      </c>
      <c r="N1200" s="21" t="s">
        <v>11412</v>
      </c>
      <c r="O1200" s="20" t="s">
        <v>1735</v>
      </c>
      <c r="P1200" s="27" t="s">
        <v>11554</v>
      </c>
    </row>
    <row r="1201" spans="1:16">
      <c r="A1201" s="20" t="s">
        <v>44423</v>
      </c>
      <c r="B1201" s="21" t="s">
        <v>11555</v>
      </c>
      <c r="C1201" s="21" t="s">
        <v>11516</v>
      </c>
      <c r="D1201" s="21" t="s">
        <v>11517</v>
      </c>
      <c r="E1201" s="21" t="s">
        <v>11518</v>
      </c>
      <c r="F1201" s="21" t="s">
        <v>8476</v>
      </c>
      <c r="G1201" s="26" t="s">
        <v>11519</v>
      </c>
      <c r="H1201" s="20" t="s">
        <v>5157</v>
      </c>
      <c r="I1201" s="20" t="s">
        <v>5102</v>
      </c>
      <c r="J1201" s="20" t="s">
        <v>5102</v>
      </c>
      <c r="K1201" s="20" t="s">
        <v>5102</v>
      </c>
      <c r="L1201" s="20" t="s">
        <v>5108</v>
      </c>
      <c r="M1201" s="20" t="s">
        <v>1590</v>
      </c>
      <c r="N1201" s="21" t="s">
        <v>8479</v>
      </c>
      <c r="O1201" s="20" t="s">
        <v>1076</v>
      </c>
      <c r="P1201" s="27" t="s">
        <v>11556</v>
      </c>
    </row>
    <row r="1202" spans="1:16">
      <c r="A1202" s="20" t="s">
        <v>44424</v>
      </c>
      <c r="B1202" s="21" t="s">
        <v>11557</v>
      </c>
      <c r="C1202" s="21" t="s">
        <v>5102</v>
      </c>
      <c r="D1202" s="21" t="s">
        <v>11558</v>
      </c>
      <c r="E1202" s="21" t="s">
        <v>5102</v>
      </c>
      <c r="F1202" s="21" t="s">
        <v>11559</v>
      </c>
      <c r="G1202" s="26" t="s">
        <v>11560</v>
      </c>
      <c r="H1202" s="20" t="s">
        <v>5329</v>
      </c>
      <c r="I1202" s="20" t="s">
        <v>5102</v>
      </c>
      <c r="J1202" s="20" t="s">
        <v>5102</v>
      </c>
      <c r="K1202" s="20" t="s">
        <v>5102</v>
      </c>
      <c r="L1202" s="20" t="s">
        <v>5108</v>
      </c>
      <c r="M1202" s="20" t="s">
        <v>5379</v>
      </c>
      <c r="N1202" s="21" t="s">
        <v>6645</v>
      </c>
      <c r="O1202" s="20" t="s">
        <v>6680</v>
      </c>
      <c r="P1202" s="27" t="s">
        <v>11561</v>
      </c>
    </row>
    <row r="1203" spans="1:16">
      <c r="A1203" s="20" t="s">
        <v>44425</v>
      </c>
      <c r="B1203" s="21" t="s">
        <v>11562</v>
      </c>
      <c r="C1203" s="21" t="s">
        <v>11516</v>
      </c>
      <c r="D1203" s="21" t="s">
        <v>11517</v>
      </c>
      <c r="E1203" s="21" t="s">
        <v>11518</v>
      </c>
      <c r="F1203" s="21" t="s">
        <v>8476</v>
      </c>
      <c r="G1203" s="26" t="s">
        <v>11519</v>
      </c>
      <c r="H1203" s="20" t="s">
        <v>5157</v>
      </c>
      <c r="I1203" s="20" t="s">
        <v>5102</v>
      </c>
      <c r="J1203" s="20" t="s">
        <v>5102</v>
      </c>
      <c r="K1203" s="20" t="s">
        <v>5102</v>
      </c>
      <c r="L1203" s="20" t="s">
        <v>5108</v>
      </c>
      <c r="M1203" s="20" t="s">
        <v>1590</v>
      </c>
      <c r="N1203" s="21" t="s">
        <v>8479</v>
      </c>
      <c r="O1203" s="20" t="s">
        <v>1076</v>
      </c>
      <c r="P1203" s="27" t="s">
        <v>11563</v>
      </c>
    </row>
    <row r="1204" spans="1:16">
      <c r="A1204" s="20" t="s">
        <v>44426</v>
      </c>
      <c r="B1204" s="21" t="s">
        <v>11564</v>
      </c>
      <c r="C1204" s="21" t="s">
        <v>5102</v>
      </c>
      <c r="D1204" s="21" t="s">
        <v>5102</v>
      </c>
      <c r="E1204" s="21" t="s">
        <v>11565</v>
      </c>
      <c r="F1204" s="21" t="s">
        <v>11566</v>
      </c>
      <c r="G1204" s="26" t="s">
        <v>11567</v>
      </c>
      <c r="H1204" s="20" t="s">
        <v>5628</v>
      </c>
      <c r="I1204" s="20" t="s">
        <v>5102</v>
      </c>
      <c r="J1204" s="20" t="s">
        <v>5102</v>
      </c>
      <c r="K1204" s="20" t="s">
        <v>11568</v>
      </c>
      <c r="L1204" s="20" t="s">
        <v>5121</v>
      </c>
      <c r="M1204" s="20" t="s">
        <v>5143</v>
      </c>
      <c r="N1204" s="21" t="s">
        <v>7408</v>
      </c>
      <c r="O1204" s="20" t="s">
        <v>3228</v>
      </c>
      <c r="P1204" s="27" t="s">
        <v>11569</v>
      </c>
    </row>
    <row r="1205" spans="1:16">
      <c r="A1205" s="20" t="s">
        <v>44427</v>
      </c>
      <c r="B1205" s="21" t="s">
        <v>11570</v>
      </c>
      <c r="C1205" s="21" t="s">
        <v>5102</v>
      </c>
      <c r="D1205" s="21" t="s">
        <v>5102</v>
      </c>
      <c r="E1205" s="21" t="s">
        <v>11565</v>
      </c>
      <c r="F1205" s="21" t="s">
        <v>11566</v>
      </c>
      <c r="G1205" s="26" t="s">
        <v>11567</v>
      </c>
      <c r="H1205" s="20" t="s">
        <v>5628</v>
      </c>
      <c r="I1205" s="20" t="s">
        <v>5102</v>
      </c>
      <c r="J1205" s="20" t="s">
        <v>5102</v>
      </c>
      <c r="K1205" s="20" t="s">
        <v>11568</v>
      </c>
      <c r="L1205" s="20" t="s">
        <v>5121</v>
      </c>
      <c r="M1205" s="20" t="s">
        <v>5143</v>
      </c>
      <c r="N1205" s="21" t="s">
        <v>7408</v>
      </c>
      <c r="O1205" s="20" t="s">
        <v>3228</v>
      </c>
      <c r="P1205" s="27" t="s">
        <v>11571</v>
      </c>
    </row>
    <row r="1206" spans="1:16">
      <c r="A1206" s="20" t="s">
        <v>44428</v>
      </c>
      <c r="B1206" s="21" t="s">
        <v>11572</v>
      </c>
      <c r="C1206" s="21" t="s">
        <v>5102</v>
      </c>
      <c r="D1206" s="21" t="s">
        <v>5102</v>
      </c>
      <c r="E1206" s="21" t="s">
        <v>11573</v>
      </c>
      <c r="F1206" s="21" t="s">
        <v>5241</v>
      </c>
      <c r="G1206" s="26" t="s">
        <v>11574</v>
      </c>
      <c r="H1206" s="20" t="s">
        <v>5168</v>
      </c>
      <c r="I1206" s="20" t="s">
        <v>5102</v>
      </c>
      <c r="J1206" s="20" t="s">
        <v>5102</v>
      </c>
      <c r="K1206" s="20" t="s">
        <v>5102</v>
      </c>
      <c r="L1206" s="20" t="s">
        <v>5108</v>
      </c>
      <c r="M1206" s="20" t="s">
        <v>5379</v>
      </c>
      <c r="N1206" s="21" t="s">
        <v>5159</v>
      </c>
      <c r="O1206" s="20" t="s">
        <v>2077</v>
      </c>
      <c r="P1206" s="27" t="s">
        <v>11575</v>
      </c>
    </row>
    <row r="1207" spans="1:16">
      <c r="A1207" s="20" t="s">
        <v>44429</v>
      </c>
      <c r="B1207" s="21" t="s">
        <v>11576</v>
      </c>
      <c r="C1207" s="21" t="s">
        <v>5102</v>
      </c>
      <c r="D1207" s="21" t="s">
        <v>5102</v>
      </c>
      <c r="E1207" s="21" t="s">
        <v>11577</v>
      </c>
      <c r="F1207" s="21" t="s">
        <v>5241</v>
      </c>
      <c r="G1207" s="26" t="s">
        <v>11574</v>
      </c>
      <c r="H1207" s="20" t="s">
        <v>5168</v>
      </c>
      <c r="I1207" s="20" t="s">
        <v>5102</v>
      </c>
      <c r="J1207" s="20" t="s">
        <v>5102</v>
      </c>
      <c r="K1207" s="20" t="s">
        <v>5102</v>
      </c>
      <c r="L1207" s="20" t="s">
        <v>5108</v>
      </c>
      <c r="M1207" s="20" t="s">
        <v>5258</v>
      </c>
      <c r="N1207" s="21" t="s">
        <v>5159</v>
      </c>
      <c r="O1207" s="20" t="s">
        <v>5297</v>
      </c>
      <c r="P1207" s="27" t="s">
        <v>11578</v>
      </c>
    </row>
    <row r="1208" spans="1:16">
      <c r="A1208" s="20" t="s">
        <v>44430</v>
      </c>
      <c r="B1208" s="21" t="s">
        <v>11579</v>
      </c>
      <c r="C1208" s="21" t="s">
        <v>5102</v>
      </c>
      <c r="D1208" s="21" t="s">
        <v>5102</v>
      </c>
      <c r="E1208" s="21" t="s">
        <v>11580</v>
      </c>
      <c r="F1208" s="21" t="s">
        <v>5241</v>
      </c>
      <c r="G1208" s="26" t="s">
        <v>5714</v>
      </c>
      <c r="H1208" s="20" t="s">
        <v>5168</v>
      </c>
      <c r="I1208" s="20" t="s">
        <v>5102</v>
      </c>
      <c r="J1208" s="20" t="s">
        <v>5102</v>
      </c>
      <c r="K1208" s="20" t="s">
        <v>5102</v>
      </c>
      <c r="L1208" s="20" t="s">
        <v>5108</v>
      </c>
      <c r="M1208" s="20" t="s">
        <v>5287</v>
      </c>
      <c r="N1208" s="21" t="s">
        <v>5159</v>
      </c>
      <c r="O1208" s="20" t="s">
        <v>2190</v>
      </c>
      <c r="P1208" s="27" t="s">
        <v>11581</v>
      </c>
    </row>
    <row r="1209" spans="1:16">
      <c r="A1209" s="20" t="s">
        <v>44431</v>
      </c>
      <c r="B1209" s="21" t="s">
        <v>11582</v>
      </c>
      <c r="C1209" s="21" t="s">
        <v>11583</v>
      </c>
      <c r="D1209" s="21" t="s">
        <v>11584</v>
      </c>
      <c r="E1209" s="21" t="s">
        <v>11585</v>
      </c>
      <c r="F1209" s="21" t="s">
        <v>11586</v>
      </c>
      <c r="G1209" s="26" t="s">
        <v>7640</v>
      </c>
      <c r="H1209" s="20" t="s">
        <v>8451</v>
      </c>
      <c r="I1209" s="20" t="s">
        <v>5102</v>
      </c>
      <c r="J1209" s="20" t="s">
        <v>5102</v>
      </c>
      <c r="K1209" s="20" t="s">
        <v>5102</v>
      </c>
      <c r="L1209" s="20" t="s">
        <v>5121</v>
      </c>
      <c r="M1209" s="20" t="s">
        <v>5379</v>
      </c>
      <c r="N1209" s="21" t="s">
        <v>10491</v>
      </c>
      <c r="O1209" s="20" t="s">
        <v>2077</v>
      </c>
      <c r="P1209" s="27" t="s">
        <v>11587</v>
      </c>
    </row>
    <row r="1210" spans="1:16">
      <c r="A1210" s="20" t="s">
        <v>44432</v>
      </c>
      <c r="B1210" s="21" t="s">
        <v>11588</v>
      </c>
      <c r="C1210" s="21" t="s">
        <v>11589</v>
      </c>
      <c r="D1210" s="21" t="s">
        <v>11590</v>
      </c>
      <c r="E1210" s="21" t="s">
        <v>5102</v>
      </c>
      <c r="F1210" s="21" t="s">
        <v>11591</v>
      </c>
      <c r="G1210" s="26" t="s">
        <v>11592</v>
      </c>
      <c r="H1210" s="20" t="s">
        <v>5168</v>
      </c>
      <c r="I1210" s="20" t="s">
        <v>5102</v>
      </c>
      <c r="J1210" s="20" t="s">
        <v>5102</v>
      </c>
      <c r="K1210" s="20" t="s">
        <v>11593</v>
      </c>
      <c r="L1210" s="20" t="s">
        <v>5121</v>
      </c>
      <c r="M1210" s="20" t="s">
        <v>5122</v>
      </c>
      <c r="N1210" s="21" t="s">
        <v>6284</v>
      </c>
      <c r="O1210" s="20" t="s">
        <v>1653</v>
      </c>
      <c r="P1210" s="27" t="s">
        <v>11594</v>
      </c>
    </row>
    <row r="1211" spans="1:16">
      <c r="A1211" s="20" t="s">
        <v>44433</v>
      </c>
      <c r="B1211" s="21" t="s">
        <v>11595</v>
      </c>
      <c r="C1211" s="21" t="s">
        <v>5102</v>
      </c>
      <c r="D1211" s="21" t="s">
        <v>5102</v>
      </c>
      <c r="E1211" s="21" t="s">
        <v>5102</v>
      </c>
      <c r="F1211" s="21" t="s">
        <v>5102</v>
      </c>
      <c r="G1211" s="26" t="s">
        <v>11596</v>
      </c>
      <c r="H1211" s="20" t="s">
        <v>5102</v>
      </c>
      <c r="I1211" s="20" t="s">
        <v>11597</v>
      </c>
      <c r="J1211" s="20" t="s">
        <v>5102</v>
      </c>
      <c r="K1211" s="20" t="s">
        <v>5102</v>
      </c>
      <c r="L1211" s="20" t="s">
        <v>5108</v>
      </c>
      <c r="M1211" s="20" t="s">
        <v>5287</v>
      </c>
      <c r="N1211" s="21" t="s">
        <v>5877</v>
      </c>
      <c r="O1211" s="20" t="s">
        <v>2190</v>
      </c>
      <c r="P1211" s="27" t="s">
        <v>11598</v>
      </c>
    </row>
    <row r="1212" spans="1:16">
      <c r="A1212" s="20" t="s">
        <v>44434</v>
      </c>
      <c r="B1212" s="21" t="s">
        <v>11599</v>
      </c>
      <c r="C1212" s="21" t="s">
        <v>5102</v>
      </c>
      <c r="D1212" s="21" t="s">
        <v>5102</v>
      </c>
      <c r="E1212" s="21" t="s">
        <v>5102</v>
      </c>
      <c r="F1212" s="21" t="s">
        <v>5102</v>
      </c>
      <c r="G1212" s="26" t="s">
        <v>11596</v>
      </c>
      <c r="H1212" s="20" t="s">
        <v>5102</v>
      </c>
      <c r="I1212" s="20" t="s">
        <v>11600</v>
      </c>
      <c r="J1212" s="20" t="s">
        <v>5102</v>
      </c>
      <c r="K1212" s="20" t="s">
        <v>5102</v>
      </c>
      <c r="L1212" s="20" t="s">
        <v>5108</v>
      </c>
      <c r="M1212" s="20" t="s">
        <v>1590</v>
      </c>
      <c r="N1212" s="21" t="s">
        <v>5877</v>
      </c>
      <c r="O1212" s="20" t="s">
        <v>797</v>
      </c>
      <c r="P1212" s="27" t="s">
        <v>11601</v>
      </c>
    </row>
    <row r="1213" spans="1:16">
      <c r="A1213" s="20" t="s">
        <v>44435</v>
      </c>
      <c r="B1213" s="21" t="s">
        <v>11602</v>
      </c>
      <c r="C1213" s="21" t="s">
        <v>5102</v>
      </c>
      <c r="D1213" s="21" t="s">
        <v>5102</v>
      </c>
      <c r="E1213" s="21" t="s">
        <v>11603</v>
      </c>
      <c r="F1213" s="21" t="s">
        <v>10104</v>
      </c>
      <c r="G1213" s="26" t="s">
        <v>11604</v>
      </c>
      <c r="H1213" s="20" t="s">
        <v>6480</v>
      </c>
      <c r="I1213" s="20" t="s">
        <v>5102</v>
      </c>
      <c r="J1213" s="20" t="s">
        <v>5102</v>
      </c>
      <c r="K1213" s="20" t="s">
        <v>5102</v>
      </c>
      <c r="L1213" s="20" t="s">
        <v>5221</v>
      </c>
      <c r="M1213" s="20" t="s">
        <v>1067</v>
      </c>
      <c r="N1213" s="21" t="s">
        <v>10107</v>
      </c>
      <c r="O1213" s="20" t="s">
        <v>1041</v>
      </c>
      <c r="P1213" s="27" t="s">
        <v>11605</v>
      </c>
    </row>
    <row r="1214" spans="1:16">
      <c r="A1214" s="20" t="s">
        <v>44436</v>
      </c>
      <c r="B1214" s="21" t="s">
        <v>11606</v>
      </c>
      <c r="C1214" s="21" t="s">
        <v>11516</v>
      </c>
      <c r="D1214" s="21" t="s">
        <v>11517</v>
      </c>
      <c r="E1214" s="21" t="s">
        <v>11518</v>
      </c>
      <c r="F1214" s="21" t="s">
        <v>8476</v>
      </c>
      <c r="G1214" s="26" t="s">
        <v>11519</v>
      </c>
      <c r="H1214" s="20" t="s">
        <v>5157</v>
      </c>
      <c r="I1214" s="20" t="s">
        <v>5102</v>
      </c>
      <c r="J1214" s="20" t="s">
        <v>5102</v>
      </c>
      <c r="K1214" s="20" t="s">
        <v>5102</v>
      </c>
      <c r="L1214" s="20" t="s">
        <v>5108</v>
      </c>
      <c r="M1214" s="20" t="s">
        <v>1590</v>
      </c>
      <c r="N1214" s="21" t="s">
        <v>8479</v>
      </c>
      <c r="O1214" s="20" t="s">
        <v>1076</v>
      </c>
      <c r="P1214" s="27" t="s">
        <v>11607</v>
      </c>
    </row>
    <row r="1215" spans="1:16">
      <c r="A1215" s="20" t="s">
        <v>44437</v>
      </c>
      <c r="B1215" s="21" t="s">
        <v>11608</v>
      </c>
      <c r="C1215" s="21" t="s">
        <v>11516</v>
      </c>
      <c r="D1215" s="21" t="s">
        <v>11517</v>
      </c>
      <c r="E1215" s="21" t="s">
        <v>11518</v>
      </c>
      <c r="F1215" s="21" t="s">
        <v>8476</v>
      </c>
      <c r="G1215" s="26" t="s">
        <v>11519</v>
      </c>
      <c r="H1215" s="20" t="s">
        <v>5157</v>
      </c>
      <c r="I1215" s="20" t="s">
        <v>5102</v>
      </c>
      <c r="J1215" s="20" t="s">
        <v>5102</v>
      </c>
      <c r="K1215" s="20" t="s">
        <v>5102</v>
      </c>
      <c r="L1215" s="20" t="s">
        <v>5108</v>
      </c>
      <c r="M1215" s="20" t="s">
        <v>1590</v>
      </c>
      <c r="N1215" s="21" t="s">
        <v>8479</v>
      </c>
      <c r="O1215" s="20" t="s">
        <v>1076</v>
      </c>
      <c r="P1215" s="27" t="s">
        <v>11609</v>
      </c>
    </row>
    <row r="1216" spans="1:16">
      <c r="A1216" s="20" t="s">
        <v>44438</v>
      </c>
      <c r="B1216" s="21" t="s">
        <v>11610</v>
      </c>
      <c r="C1216" s="21" t="s">
        <v>11516</v>
      </c>
      <c r="D1216" s="21" t="s">
        <v>11517</v>
      </c>
      <c r="E1216" s="21" t="s">
        <v>11518</v>
      </c>
      <c r="F1216" s="21" t="s">
        <v>8476</v>
      </c>
      <c r="G1216" s="26" t="s">
        <v>11519</v>
      </c>
      <c r="H1216" s="20" t="s">
        <v>5157</v>
      </c>
      <c r="I1216" s="20" t="s">
        <v>5102</v>
      </c>
      <c r="J1216" s="20" t="s">
        <v>5102</v>
      </c>
      <c r="K1216" s="20" t="s">
        <v>5102</v>
      </c>
      <c r="L1216" s="20" t="s">
        <v>5108</v>
      </c>
      <c r="M1216" s="20" t="s">
        <v>1590</v>
      </c>
      <c r="N1216" s="21" t="s">
        <v>8479</v>
      </c>
      <c r="O1216" s="20" t="s">
        <v>1076</v>
      </c>
      <c r="P1216" s="27" t="s">
        <v>11611</v>
      </c>
    </row>
    <row r="1217" spans="1:16">
      <c r="A1217" s="20" t="s">
        <v>44439</v>
      </c>
      <c r="B1217" s="21" t="s">
        <v>11612</v>
      </c>
      <c r="C1217" s="21" t="s">
        <v>11516</v>
      </c>
      <c r="D1217" s="21" t="s">
        <v>11517</v>
      </c>
      <c r="E1217" s="21" t="s">
        <v>11518</v>
      </c>
      <c r="F1217" s="21" t="s">
        <v>8476</v>
      </c>
      <c r="G1217" s="26" t="s">
        <v>11519</v>
      </c>
      <c r="H1217" s="20" t="s">
        <v>5157</v>
      </c>
      <c r="I1217" s="20" t="s">
        <v>5102</v>
      </c>
      <c r="J1217" s="20" t="s">
        <v>5102</v>
      </c>
      <c r="K1217" s="20" t="s">
        <v>5102</v>
      </c>
      <c r="L1217" s="20" t="s">
        <v>5108</v>
      </c>
      <c r="M1217" s="20" t="s">
        <v>1590</v>
      </c>
      <c r="N1217" s="21" t="s">
        <v>8479</v>
      </c>
      <c r="O1217" s="20" t="s">
        <v>1076</v>
      </c>
      <c r="P1217" s="27" t="s">
        <v>11613</v>
      </c>
    </row>
    <row r="1218" spans="1:16">
      <c r="A1218" s="20" t="s">
        <v>44440</v>
      </c>
      <c r="B1218" s="21" t="s">
        <v>11614</v>
      </c>
      <c r="C1218" s="21" t="s">
        <v>5102</v>
      </c>
      <c r="D1218" s="21" t="s">
        <v>5102</v>
      </c>
      <c r="E1218" s="21" t="s">
        <v>11615</v>
      </c>
      <c r="F1218" s="21" t="s">
        <v>10135</v>
      </c>
      <c r="G1218" s="26" t="s">
        <v>11616</v>
      </c>
      <c r="H1218" s="20" t="s">
        <v>5479</v>
      </c>
      <c r="I1218" s="20" t="s">
        <v>5102</v>
      </c>
      <c r="J1218" s="20" t="s">
        <v>5102</v>
      </c>
      <c r="K1218" s="20" t="s">
        <v>5102</v>
      </c>
      <c r="L1218" s="20" t="s">
        <v>5121</v>
      </c>
      <c r="M1218" s="20" t="s">
        <v>5130</v>
      </c>
      <c r="N1218" s="21" t="s">
        <v>5237</v>
      </c>
      <c r="O1218" s="20" t="s">
        <v>463</v>
      </c>
      <c r="P1218" s="27" t="s">
        <v>11617</v>
      </c>
    </row>
    <row r="1219" spans="1:16">
      <c r="A1219" s="20" t="s">
        <v>44441</v>
      </c>
      <c r="B1219" s="21" t="s">
        <v>11618</v>
      </c>
      <c r="C1219" s="21" t="s">
        <v>5102</v>
      </c>
      <c r="D1219" s="21" t="s">
        <v>5102</v>
      </c>
      <c r="E1219" s="21" t="s">
        <v>11619</v>
      </c>
      <c r="F1219" s="21" t="s">
        <v>11620</v>
      </c>
      <c r="G1219" s="26" t="s">
        <v>8008</v>
      </c>
      <c r="H1219" s="20" t="s">
        <v>5168</v>
      </c>
      <c r="I1219" s="20" t="s">
        <v>5102</v>
      </c>
      <c r="J1219" s="20" t="s">
        <v>5102</v>
      </c>
      <c r="K1219" s="20" t="s">
        <v>5102</v>
      </c>
      <c r="L1219" s="20" t="s">
        <v>5221</v>
      </c>
      <c r="M1219" s="20" t="s">
        <v>5122</v>
      </c>
      <c r="N1219" s="21" t="s">
        <v>7388</v>
      </c>
      <c r="O1219" s="20" t="s">
        <v>656</v>
      </c>
      <c r="P1219" s="27" t="s">
        <v>11621</v>
      </c>
    </row>
    <row r="1220" spans="1:16">
      <c r="A1220" s="20" t="s">
        <v>44442</v>
      </c>
      <c r="B1220" s="21" t="s">
        <v>11622</v>
      </c>
      <c r="C1220" s="21" t="s">
        <v>5102</v>
      </c>
      <c r="D1220" s="21" t="s">
        <v>5102</v>
      </c>
      <c r="E1220" s="21" t="s">
        <v>11623</v>
      </c>
      <c r="F1220" s="21" t="s">
        <v>11624</v>
      </c>
      <c r="G1220" s="26" t="s">
        <v>8008</v>
      </c>
      <c r="H1220" s="20" t="s">
        <v>5168</v>
      </c>
      <c r="I1220" s="20" t="s">
        <v>5102</v>
      </c>
      <c r="J1220" s="20" t="s">
        <v>5102</v>
      </c>
      <c r="K1220" s="20" t="s">
        <v>5102</v>
      </c>
      <c r="L1220" s="20" t="s">
        <v>5108</v>
      </c>
      <c r="M1220" s="20" t="s">
        <v>5122</v>
      </c>
      <c r="N1220" s="21" t="s">
        <v>7388</v>
      </c>
      <c r="O1220" s="20" t="s">
        <v>3095</v>
      </c>
      <c r="P1220" s="27" t="s">
        <v>11625</v>
      </c>
    </row>
    <row r="1221" spans="1:16">
      <c r="A1221" s="20" t="s">
        <v>44443</v>
      </c>
      <c r="B1221" s="21" t="s">
        <v>11626</v>
      </c>
      <c r="C1221" s="21" t="s">
        <v>5102</v>
      </c>
      <c r="D1221" s="21" t="s">
        <v>11627</v>
      </c>
      <c r="E1221" s="21" t="s">
        <v>11628</v>
      </c>
      <c r="F1221" s="21" t="s">
        <v>11629</v>
      </c>
      <c r="G1221" s="26" t="s">
        <v>11630</v>
      </c>
      <c r="H1221" s="20" t="s">
        <v>11631</v>
      </c>
      <c r="I1221" s="20" t="s">
        <v>5102</v>
      </c>
      <c r="J1221" s="20" t="s">
        <v>5102</v>
      </c>
      <c r="K1221" s="20" t="s">
        <v>5102</v>
      </c>
      <c r="L1221" s="20" t="s">
        <v>5221</v>
      </c>
      <c r="M1221" s="20" t="s">
        <v>5197</v>
      </c>
      <c r="N1221" s="21" t="s">
        <v>44</v>
      </c>
      <c r="O1221" s="20" t="s">
        <v>46</v>
      </c>
      <c r="P1221" s="27" t="s">
        <v>11632</v>
      </c>
    </row>
    <row r="1222" spans="1:16">
      <c r="A1222" s="20" t="s">
        <v>44444</v>
      </c>
      <c r="B1222" s="21" t="s">
        <v>11633</v>
      </c>
      <c r="C1222" s="21" t="s">
        <v>5102</v>
      </c>
      <c r="D1222" s="21" t="s">
        <v>11634</v>
      </c>
      <c r="E1222" s="21" t="s">
        <v>11635</v>
      </c>
      <c r="F1222" s="21" t="s">
        <v>11636</v>
      </c>
      <c r="G1222" s="26" t="s">
        <v>11637</v>
      </c>
      <c r="H1222" s="20" t="s">
        <v>11638</v>
      </c>
      <c r="I1222" s="20" t="s">
        <v>5102</v>
      </c>
      <c r="J1222" s="20" t="s">
        <v>5102</v>
      </c>
      <c r="K1222" s="20" t="s">
        <v>5102</v>
      </c>
      <c r="L1222" s="20" t="s">
        <v>5221</v>
      </c>
      <c r="M1222" s="20" t="s">
        <v>5197</v>
      </c>
      <c r="N1222" s="21" t="s">
        <v>44</v>
      </c>
      <c r="O1222" s="20" t="s">
        <v>99</v>
      </c>
      <c r="P1222" s="27" t="s">
        <v>11639</v>
      </c>
    </row>
    <row r="1223" spans="1:16">
      <c r="A1223" s="20" t="s">
        <v>44445</v>
      </c>
      <c r="B1223" s="21" t="s">
        <v>11640</v>
      </c>
      <c r="C1223" s="21" t="s">
        <v>5102</v>
      </c>
      <c r="D1223" s="21" t="s">
        <v>5102</v>
      </c>
      <c r="E1223" s="21" t="s">
        <v>11641</v>
      </c>
      <c r="F1223" s="21" t="s">
        <v>1352</v>
      </c>
      <c r="G1223" s="26" t="s">
        <v>11642</v>
      </c>
      <c r="H1223" s="20" t="s">
        <v>11643</v>
      </c>
      <c r="I1223" s="20" t="s">
        <v>5102</v>
      </c>
      <c r="J1223" s="20" t="s">
        <v>5102</v>
      </c>
      <c r="K1223" s="20" t="s">
        <v>5102</v>
      </c>
      <c r="L1223" s="20" t="s">
        <v>5108</v>
      </c>
      <c r="M1223" s="20" t="s">
        <v>1067</v>
      </c>
      <c r="N1223" s="21" t="s">
        <v>5719</v>
      </c>
      <c r="O1223" s="20" t="s">
        <v>11644</v>
      </c>
      <c r="P1223" s="27" t="s">
        <v>11645</v>
      </c>
    </row>
    <row r="1224" spans="1:16">
      <c r="A1224" s="20" t="s">
        <v>44446</v>
      </c>
      <c r="B1224" s="21" t="s">
        <v>11646</v>
      </c>
      <c r="C1224" s="21" t="s">
        <v>5102</v>
      </c>
      <c r="D1224" s="21" t="s">
        <v>5102</v>
      </c>
      <c r="E1224" s="21" t="s">
        <v>11647</v>
      </c>
      <c r="F1224" s="21" t="s">
        <v>11648</v>
      </c>
      <c r="G1224" s="26" t="s">
        <v>11642</v>
      </c>
      <c r="H1224" s="20" t="s">
        <v>11643</v>
      </c>
      <c r="I1224" s="20" t="s">
        <v>5102</v>
      </c>
      <c r="J1224" s="20" t="s">
        <v>5102</v>
      </c>
      <c r="K1224" s="20" t="s">
        <v>5102</v>
      </c>
      <c r="L1224" s="20" t="s">
        <v>5121</v>
      </c>
      <c r="M1224" s="20" t="s">
        <v>1067</v>
      </c>
      <c r="N1224" s="21" t="s">
        <v>5719</v>
      </c>
      <c r="O1224" s="20" t="s">
        <v>11644</v>
      </c>
      <c r="P1224" s="27" t="s">
        <v>11649</v>
      </c>
    </row>
    <row r="1225" spans="1:16">
      <c r="A1225" s="20" t="s">
        <v>44447</v>
      </c>
      <c r="B1225" s="21" t="s">
        <v>11650</v>
      </c>
      <c r="C1225" s="21" t="s">
        <v>5102</v>
      </c>
      <c r="D1225" s="21" t="s">
        <v>5102</v>
      </c>
      <c r="E1225" s="21" t="s">
        <v>5102</v>
      </c>
      <c r="F1225" s="21" t="s">
        <v>5102</v>
      </c>
      <c r="G1225" s="26" t="s">
        <v>11651</v>
      </c>
      <c r="H1225" s="20" t="s">
        <v>5102</v>
      </c>
      <c r="I1225" s="20" t="s">
        <v>7353</v>
      </c>
      <c r="J1225" s="20" t="s">
        <v>5102</v>
      </c>
      <c r="K1225" s="20" t="s">
        <v>5102</v>
      </c>
      <c r="L1225" s="20" t="s">
        <v>5108</v>
      </c>
      <c r="M1225" s="20" t="s">
        <v>397</v>
      </c>
      <c r="N1225" s="21" t="s">
        <v>7354</v>
      </c>
      <c r="O1225" s="20" t="s">
        <v>11652</v>
      </c>
      <c r="P1225" s="27" t="s">
        <v>11653</v>
      </c>
    </row>
    <row r="1226" spans="1:16">
      <c r="A1226" s="20" t="s">
        <v>44448</v>
      </c>
      <c r="B1226" s="21" t="s">
        <v>11654</v>
      </c>
      <c r="C1226" s="21" t="s">
        <v>11655</v>
      </c>
      <c r="D1226" s="21" t="s">
        <v>11656</v>
      </c>
      <c r="E1226" s="21" t="s">
        <v>11657</v>
      </c>
      <c r="F1226" s="21" t="s">
        <v>11658</v>
      </c>
      <c r="G1226" s="26" t="s">
        <v>11659</v>
      </c>
      <c r="H1226" s="20" t="s">
        <v>5479</v>
      </c>
      <c r="I1226" s="20" t="s">
        <v>5102</v>
      </c>
      <c r="J1226" s="20" t="s">
        <v>5102</v>
      </c>
      <c r="K1226" s="20" t="s">
        <v>11660</v>
      </c>
      <c r="L1226" s="20" t="s">
        <v>5121</v>
      </c>
      <c r="M1226" s="20" t="s">
        <v>1590</v>
      </c>
      <c r="N1226" s="21" t="s">
        <v>11661</v>
      </c>
      <c r="O1226" s="20" t="s">
        <v>1583</v>
      </c>
      <c r="P1226" s="27" t="s">
        <v>11662</v>
      </c>
    </row>
    <row r="1227" spans="1:16">
      <c r="A1227" s="20" t="s">
        <v>44449</v>
      </c>
      <c r="B1227" s="21" t="s">
        <v>11663</v>
      </c>
      <c r="C1227" s="21" t="s">
        <v>5102</v>
      </c>
      <c r="D1227" s="21" t="s">
        <v>11664</v>
      </c>
      <c r="E1227" s="21" t="s">
        <v>5102</v>
      </c>
      <c r="F1227" s="21" t="s">
        <v>11665</v>
      </c>
      <c r="G1227" s="26" t="s">
        <v>11666</v>
      </c>
      <c r="H1227" s="20" t="s">
        <v>5490</v>
      </c>
      <c r="I1227" s="20" t="s">
        <v>5102</v>
      </c>
      <c r="J1227" s="20" t="s">
        <v>5102</v>
      </c>
      <c r="K1227" s="20" t="s">
        <v>11667</v>
      </c>
      <c r="L1227" s="20" t="s">
        <v>5108</v>
      </c>
      <c r="M1227" s="20" t="s">
        <v>5979</v>
      </c>
      <c r="N1227" s="21" t="s">
        <v>11665</v>
      </c>
      <c r="O1227" s="20" t="s">
        <v>2659</v>
      </c>
      <c r="P1227" s="27" t="s">
        <v>11668</v>
      </c>
    </row>
    <row r="1228" spans="1:16">
      <c r="A1228" s="20" t="s">
        <v>44450</v>
      </c>
      <c r="B1228" s="21" t="s">
        <v>11669</v>
      </c>
      <c r="C1228" s="21" t="s">
        <v>5102</v>
      </c>
      <c r="D1228" s="21" t="s">
        <v>5102</v>
      </c>
      <c r="E1228" s="21" t="s">
        <v>11670</v>
      </c>
      <c r="F1228" s="21" t="s">
        <v>11671</v>
      </c>
      <c r="G1228" s="26" t="s">
        <v>11672</v>
      </c>
      <c r="H1228" s="20" t="s">
        <v>6358</v>
      </c>
      <c r="I1228" s="20" t="s">
        <v>9847</v>
      </c>
      <c r="J1228" s="20" t="s">
        <v>5102</v>
      </c>
      <c r="K1228" s="20" t="s">
        <v>11673</v>
      </c>
      <c r="L1228" s="20" t="s">
        <v>5108</v>
      </c>
      <c r="M1228" s="20" t="s">
        <v>5258</v>
      </c>
      <c r="N1228" s="21" t="s">
        <v>6032</v>
      </c>
      <c r="O1228" s="20" t="s">
        <v>552</v>
      </c>
      <c r="P1228" s="27" t="s">
        <v>11674</v>
      </c>
    </row>
    <row r="1229" spans="1:16">
      <c r="A1229" s="20" t="s">
        <v>44451</v>
      </c>
      <c r="B1229" s="21" t="s">
        <v>11675</v>
      </c>
      <c r="C1229" s="21" t="s">
        <v>11676</v>
      </c>
      <c r="D1229" s="21" t="s">
        <v>11677</v>
      </c>
      <c r="E1229" s="21" t="s">
        <v>11678</v>
      </c>
      <c r="F1229" s="21" t="s">
        <v>11679</v>
      </c>
      <c r="G1229" s="26" t="s">
        <v>11680</v>
      </c>
      <c r="H1229" s="20" t="s">
        <v>5329</v>
      </c>
      <c r="I1229" s="20" t="s">
        <v>5102</v>
      </c>
      <c r="J1229" s="20" t="s">
        <v>5102</v>
      </c>
      <c r="K1229" s="20" t="s">
        <v>5102</v>
      </c>
      <c r="L1229" s="20" t="s">
        <v>5221</v>
      </c>
      <c r="M1229" s="20" t="s">
        <v>5130</v>
      </c>
      <c r="N1229" s="21" t="s">
        <v>8659</v>
      </c>
      <c r="O1229" s="20" t="s">
        <v>6012</v>
      </c>
      <c r="P1229" s="27" t="s">
        <v>11681</v>
      </c>
    </row>
    <row r="1230" spans="1:16">
      <c r="A1230" s="20" t="s">
        <v>44452</v>
      </c>
      <c r="B1230" s="21" t="s">
        <v>11682</v>
      </c>
      <c r="C1230" s="21" t="s">
        <v>5102</v>
      </c>
      <c r="D1230" s="21" t="s">
        <v>5102</v>
      </c>
      <c r="E1230" s="21" t="s">
        <v>11683</v>
      </c>
      <c r="F1230" s="21" t="s">
        <v>6028</v>
      </c>
      <c r="G1230" s="26" t="s">
        <v>9425</v>
      </c>
      <c r="H1230" s="20" t="s">
        <v>5286</v>
      </c>
      <c r="I1230" s="20" t="s">
        <v>6047</v>
      </c>
      <c r="J1230" s="20" t="s">
        <v>5102</v>
      </c>
      <c r="K1230" s="20" t="s">
        <v>11684</v>
      </c>
      <c r="L1230" s="20" t="s">
        <v>5108</v>
      </c>
      <c r="M1230" s="20" t="s">
        <v>5287</v>
      </c>
      <c r="N1230" s="21" t="s">
        <v>6032</v>
      </c>
      <c r="O1230" s="20" t="s">
        <v>2190</v>
      </c>
      <c r="P1230" s="27" t="s">
        <v>11685</v>
      </c>
    </row>
    <row r="1231" spans="1:16">
      <c r="A1231" s="20" t="s">
        <v>44453</v>
      </c>
      <c r="B1231" s="21" t="s">
        <v>11686</v>
      </c>
      <c r="C1231" s="21" t="s">
        <v>5102</v>
      </c>
      <c r="D1231" s="21" t="s">
        <v>5102</v>
      </c>
      <c r="E1231" s="21" t="s">
        <v>11687</v>
      </c>
      <c r="F1231" s="21" t="s">
        <v>11688</v>
      </c>
      <c r="G1231" s="26" t="s">
        <v>11689</v>
      </c>
      <c r="H1231" s="20" t="s">
        <v>5168</v>
      </c>
      <c r="I1231" s="20" t="s">
        <v>5102</v>
      </c>
      <c r="J1231" s="20" t="s">
        <v>5102</v>
      </c>
      <c r="K1231" s="20" t="s">
        <v>11690</v>
      </c>
      <c r="L1231" s="20" t="s">
        <v>5121</v>
      </c>
      <c r="M1231" s="20" t="s">
        <v>5197</v>
      </c>
      <c r="N1231" s="21" t="s">
        <v>11691</v>
      </c>
      <c r="O1231" s="20" t="s">
        <v>36</v>
      </c>
      <c r="P1231" s="27" t="s">
        <v>11692</v>
      </c>
    </row>
    <row r="1232" spans="1:16">
      <c r="A1232" s="20" t="s">
        <v>44454</v>
      </c>
      <c r="B1232" s="21" t="s">
        <v>11693</v>
      </c>
      <c r="C1232" s="21" t="s">
        <v>5102</v>
      </c>
      <c r="D1232" s="21" t="s">
        <v>5102</v>
      </c>
      <c r="E1232" s="21" t="s">
        <v>11694</v>
      </c>
      <c r="F1232" s="21" t="s">
        <v>6028</v>
      </c>
      <c r="G1232" s="26" t="s">
        <v>11695</v>
      </c>
      <c r="H1232" s="20" t="s">
        <v>5329</v>
      </c>
      <c r="I1232" s="20" t="s">
        <v>10186</v>
      </c>
      <c r="J1232" s="20" t="s">
        <v>5102</v>
      </c>
      <c r="K1232" s="20" t="s">
        <v>11696</v>
      </c>
      <c r="L1232" s="20" t="s">
        <v>5108</v>
      </c>
      <c r="M1232" s="20" t="s">
        <v>5258</v>
      </c>
      <c r="N1232" s="21" t="s">
        <v>6032</v>
      </c>
      <c r="O1232" s="20" t="s">
        <v>552</v>
      </c>
      <c r="P1232" s="27" t="s">
        <v>11697</v>
      </c>
    </row>
    <row r="1233" spans="1:16">
      <c r="A1233" s="20" t="s">
        <v>44455</v>
      </c>
      <c r="B1233" s="21" t="s">
        <v>11698</v>
      </c>
      <c r="C1233" s="21" t="s">
        <v>5102</v>
      </c>
      <c r="D1233" s="21" t="s">
        <v>5102</v>
      </c>
      <c r="E1233" s="21" t="s">
        <v>11699</v>
      </c>
      <c r="F1233" s="21" t="s">
        <v>6028</v>
      </c>
      <c r="G1233" s="26" t="s">
        <v>9425</v>
      </c>
      <c r="H1233" s="20" t="s">
        <v>9733</v>
      </c>
      <c r="I1233" s="20" t="s">
        <v>9847</v>
      </c>
      <c r="J1233" s="20" t="s">
        <v>5102</v>
      </c>
      <c r="K1233" s="20" t="s">
        <v>11700</v>
      </c>
      <c r="L1233" s="20" t="s">
        <v>5108</v>
      </c>
      <c r="M1233" s="20" t="s">
        <v>5287</v>
      </c>
      <c r="N1233" s="21" t="s">
        <v>6032</v>
      </c>
      <c r="O1233" s="20" t="s">
        <v>2190</v>
      </c>
      <c r="P1233" s="27" t="s">
        <v>11701</v>
      </c>
    </row>
    <row r="1234" spans="1:16">
      <c r="A1234" s="20" t="s">
        <v>44456</v>
      </c>
      <c r="B1234" s="21" t="s">
        <v>11702</v>
      </c>
      <c r="C1234" s="21" t="s">
        <v>5102</v>
      </c>
      <c r="D1234" s="21" t="s">
        <v>5102</v>
      </c>
      <c r="E1234" s="21" t="s">
        <v>11703</v>
      </c>
      <c r="F1234" s="21" t="s">
        <v>11671</v>
      </c>
      <c r="G1234" s="26" t="s">
        <v>11704</v>
      </c>
      <c r="H1234" s="20" t="s">
        <v>5628</v>
      </c>
      <c r="I1234" s="20" t="s">
        <v>9841</v>
      </c>
      <c r="J1234" s="20" t="s">
        <v>5102</v>
      </c>
      <c r="K1234" s="20" t="s">
        <v>11705</v>
      </c>
      <c r="L1234" s="20" t="s">
        <v>5108</v>
      </c>
      <c r="M1234" s="20" t="s">
        <v>1590</v>
      </c>
      <c r="N1234" s="21" t="s">
        <v>6032</v>
      </c>
      <c r="O1234" s="20" t="s">
        <v>1076</v>
      </c>
      <c r="P1234" s="27" t="s">
        <v>11706</v>
      </c>
    </row>
    <row r="1235" spans="1:16">
      <c r="A1235" s="20" t="s">
        <v>44457</v>
      </c>
      <c r="B1235" s="21" t="s">
        <v>11707</v>
      </c>
      <c r="C1235" s="21" t="s">
        <v>5102</v>
      </c>
      <c r="D1235" s="21" t="s">
        <v>5102</v>
      </c>
      <c r="E1235" s="21" t="s">
        <v>11708</v>
      </c>
      <c r="F1235" s="21" t="s">
        <v>5351</v>
      </c>
      <c r="G1235" s="26" t="s">
        <v>8376</v>
      </c>
      <c r="H1235" s="20" t="s">
        <v>5353</v>
      </c>
      <c r="I1235" s="20" t="s">
        <v>5102</v>
      </c>
      <c r="J1235" s="20" t="s">
        <v>5102</v>
      </c>
      <c r="K1235" s="20" t="s">
        <v>11709</v>
      </c>
      <c r="L1235" s="20" t="s">
        <v>5121</v>
      </c>
      <c r="M1235" s="20" t="s">
        <v>5258</v>
      </c>
      <c r="N1235" s="21" t="s">
        <v>5351</v>
      </c>
      <c r="O1235" s="20" t="s">
        <v>552</v>
      </c>
      <c r="P1235" s="27" t="s">
        <v>11710</v>
      </c>
    </row>
    <row r="1236" spans="1:16">
      <c r="A1236" s="20" t="s">
        <v>44458</v>
      </c>
      <c r="B1236" s="21" t="s">
        <v>11711</v>
      </c>
      <c r="C1236" s="21" t="s">
        <v>5102</v>
      </c>
      <c r="D1236" s="21" t="s">
        <v>5102</v>
      </c>
      <c r="E1236" s="21" t="s">
        <v>11712</v>
      </c>
      <c r="F1236" s="21" t="s">
        <v>11671</v>
      </c>
      <c r="G1236" s="26" t="s">
        <v>11713</v>
      </c>
      <c r="H1236" s="20" t="s">
        <v>5502</v>
      </c>
      <c r="I1236" s="20" t="s">
        <v>10173</v>
      </c>
      <c r="J1236" s="20" t="s">
        <v>5102</v>
      </c>
      <c r="K1236" s="20" t="s">
        <v>11714</v>
      </c>
      <c r="L1236" s="20" t="s">
        <v>5108</v>
      </c>
      <c r="M1236" s="20" t="s">
        <v>1590</v>
      </c>
      <c r="N1236" s="21" t="s">
        <v>6032</v>
      </c>
      <c r="O1236" s="20" t="s">
        <v>5110</v>
      </c>
      <c r="P1236" s="27" t="s">
        <v>11715</v>
      </c>
    </row>
    <row r="1237" spans="1:16">
      <c r="A1237" s="20" t="s">
        <v>44459</v>
      </c>
      <c r="B1237" s="21" t="s">
        <v>11716</v>
      </c>
      <c r="C1237" s="21" t="s">
        <v>5102</v>
      </c>
      <c r="D1237" s="21" t="s">
        <v>5102</v>
      </c>
      <c r="E1237" s="21" t="s">
        <v>5102</v>
      </c>
      <c r="F1237" s="21" t="s">
        <v>5102</v>
      </c>
      <c r="G1237" s="26" t="s">
        <v>11717</v>
      </c>
      <c r="H1237" s="20" t="s">
        <v>5102</v>
      </c>
      <c r="I1237" s="20" t="s">
        <v>11718</v>
      </c>
      <c r="J1237" s="20" t="s">
        <v>5102</v>
      </c>
      <c r="K1237" s="20" t="s">
        <v>5102</v>
      </c>
      <c r="L1237" s="20" t="s">
        <v>5108</v>
      </c>
      <c r="M1237" s="20" t="s">
        <v>5258</v>
      </c>
      <c r="N1237" s="21" t="s">
        <v>7354</v>
      </c>
      <c r="O1237" s="20" t="s">
        <v>1469</v>
      </c>
      <c r="P1237" s="27" t="s">
        <v>11719</v>
      </c>
    </row>
    <row r="1238" spans="1:16">
      <c r="A1238" s="20" t="s">
        <v>44460</v>
      </c>
      <c r="B1238" s="21" t="s">
        <v>11720</v>
      </c>
      <c r="C1238" s="21" t="s">
        <v>5102</v>
      </c>
      <c r="D1238" s="21" t="s">
        <v>5102</v>
      </c>
      <c r="E1238" s="21" t="s">
        <v>5102</v>
      </c>
      <c r="F1238" s="21" t="s">
        <v>5102</v>
      </c>
      <c r="G1238" s="26" t="s">
        <v>11717</v>
      </c>
      <c r="H1238" s="20" t="s">
        <v>5102</v>
      </c>
      <c r="I1238" s="20" t="s">
        <v>5102</v>
      </c>
      <c r="J1238" s="20" t="s">
        <v>5102</v>
      </c>
      <c r="K1238" s="20" t="s">
        <v>5102</v>
      </c>
      <c r="L1238" s="20" t="s">
        <v>5108</v>
      </c>
      <c r="M1238" s="20" t="s">
        <v>1067</v>
      </c>
      <c r="N1238" s="21" t="s">
        <v>7354</v>
      </c>
      <c r="O1238" s="20" t="s">
        <v>377</v>
      </c>
      <c r="P1238" s="27" t="s">
        <v>11721</v>
      </c>
    </row>
    <row r="1239" spans="1:16">
      <c r="A1239" s="20" t="s">
        <v>44461</v>
      </c>
      <c r="B1239" s="21" t="s">
        <v>11722</v>
      </c>
      <c r="C1239" s="21" t="s">
        <v>5102</v>
      </c>
      <c r="D1239" s="21" t="s">
        <v>5102</v>
      </c>
      <c r="E1239" s="21" t="s">
        <v>5102</v>
      </c>
      <c r="F1239" s="21" t="s">
        <v>5102</v>
      </c>
      <c r="G1239" s="26" t="s">
        <v>11717</v>
      </c>
      <c r="H1239" s="20" t="s">
        <v>5102</v>
      </c>
      <c r="I1239" s="20" t="s">
        <v>5102</v>
      </c>
      <c r="J1239" s="20" t="s">
        <v>5102</v>
      </c>
      <c r="K1239" s="20" t="s">
        <v>5102</v>
      </c>
      <c r="L1239" s="20" t="s">
        <v>5108</v>
      </c>
      <c r="M1239" s="20" t="s">
        <v>1590</v>
      </c>
      <c r="N1239" s="21" t="s">
        <v>7354</v>
      </c>
      <c r="O1239" s="20" t="s">
        <v>797</v>
      </c>
      <c r="P1239" s="27" t="s">
        <v>11723</v>
      </c>
    </row>
    <row r="1240" spans="1:16">
      <c r="A1240" s="20" t="s">
        <v>44462</v>
      </c>
      <c r="B1240" s="21" t="s">
        <v>11724</v>
      </c>
      <c r="C1240" s="21" t="s">
        <v>5102</v>
      </c>
      <c r="D1240" s="21" t="s">
        <v>5102</v>
      </c>
      <c r="E1240" s="21" t="s">
        <v>5102</v>
      </c>
      <c r="F1240" s="21" t="s">
        <v>5102</v>
      </c>
      <c r="G1240" s="26" t="s">
        <v>11717</v>
      </c>
      <c r="H1240" s="20" t="s">
        <v>5102</v>
      </c>
      <c r="I1240" s="20" t="s">
        <v>7353</v>
      </c>
      <c r="J1240" s="20" t="s">
        <v>5102</v>
      </c>
      <c r="K1240" s="20" t="s">
        <v>5102</v>
      </c>
      <c r="L1240" s="20" t="s">
        <v>5108</v>
      </c>
      <c r="M1240" s="20" t="s">
        <v>1067</v>
      </c>
      <c r="N1240" s="21" t="s">
        <v>7354</v>
      </c>
      <c r="O1240" s="20" t="s">
        <v>907</v>
      </c>
      <c r="P1240" s="27" t="s">
        <v>11725</v>
      </c>
    </row>
    <row r="1241" spans="1:16">
      <c r="A1241" s="20" t="s">
        <v>44463</v>
      </c>
      <c r="B1241" s="21" t="s">
        <v>11726</v>
      </c>
      <c r="C1241" s="21" t="s">
        <v>5102</v>
      </c>
      <c r="D1241" s="21" t="s">
        <v>5102</v>
      </c>
      <c r="E1241" s="21" t="s">
        <v>11727</v>
      </c>
      <c r="F1241" s="21" t="s">
        <v>11728</v>
      </c>
      <c r="G1241" s="26" t="s">
        <v>11729</v>
      </c>
      <c r="H1241" s="20" t="s">
        <v>11730</v>
      </c>
      <c r="I1241" s="20" t="s">
        <v>5102</v>
      </c>
      <c r="J1241" s="20" t="s">
        <v>5102</v>
      </c>
      <c r="K1241" s="20" t="s">
        <v>11731</v>
      </c>
      <c r="L1241" s="20" t="s">
        <v>5121</v>
      </c>
      <c r="M1241" s="20" t="s">
        <v>1067</v>
      </c>
      <c r="N1241" s="21" t="s">
        <v>5760</v>
      </c>
      <c r="O1241" s="20" t="s">
        <v>907</v>
      </c>
      <c r="P1241" s="27" t="s">
        <v>11732</v>
      </c>
    </row>
    <row r="1242" spans="1:16">
      <c r="A1242" s="20" t="s">
        <v>44464</v>
      </c>
      <c r="B1242" s="21" t="s">
        <v>11733</v>
      </c>
      <c r="C1242" s="21" t="s">
        <v>5102</v>
      </c>
      <c r="D1242" s="21" t="s">
        <v>5102</v>
      </c>
      <c r="E1242" s="21" t="s">
        <v>11734</v>
      </c>
      <c r="F1242" s="21" t="s">
        <v>11728</v>
      </c>
      <c r="G1242" s="26" t="s">
        <v>11735</v>
      </c>
      <c r="H1242" s="20" t="s">
        <v>11736</v>
      </c>
      <c r="I1242" s="20" t="s">
        <v>5102</v>
      </c>
      <c r="J1242" s="20" t="s">
        <v>5102</v>
      </c>
      <c r="K1242" s="20" t="s">
        <v>11737</v>
      </c>
      <c r="L1242" s="20" t="s">
        <v>5121</v>
      </c>
      <c r="M1242" s="20" t="s">
        <v>5496</v>
      </c>
      <c r="N1242" s="21" t="s">
        <v>5760</v>
      </c>
      <c r="O1242" s="20" t="s">
        <v>9859</v>
      </c>
      <c r="P1242" s="27" t="s">
        <v>11738</v>
      </c>
    </row>
    <row r="1243" spans="1:16">
      <c r="A1243" s="20" t="s">
        <v>44465</v>
      </c>
      <c r="B1243" s="21" t="s">
        <v>11739</v>
      </c>
      <c r="C1243" s="21" t="s">
        <v>11740</v>
      </c>
      <c r="D1243" s="21" t="s">
        <v>11741</v>
      </c>
      <c r="E1243" s="21" t="s">
        <v>11742</v>
      </c>
      <c r="F1243" s="21" t="s">
        <v>11743</v>
      </c>
      <c r="G1243" s="26" t="s">
        <v>8008</v>
      </c>
      <c r="H1243" s="20" t="s">
        <v>5168</v>
      </c>
      <c r="I1243" s="20" t="s">
        <v>5102</v>
      </c>
      <c r="J1243" s="20" t="s">
        <v>5102</v>
      </c>
      <c r="K1243" s="20" t="s">
        <v>5102</v>
      </c>
      <c r="L1243" s="20" t="s">
        <v>5108</v>
      </c>
      <c r="M1243" s="20" t="s">
        <v>5130</v>
      </c>
      <c r="N1243" s="21" t="s">
        <v>11744</v>
      </c>
      <c r="O1243" s="20" t="s">
        <v>972</v>
      </c>
      <c r="P1243" s="27" t="s">
        <v>11745</v>
      </c>
    </row>
    <row r="1244" spans="1:16">
      <c r="A1244" s="20" t="s">
        <v>44466</v>
      </c>
      <c r="B1244" s="21" t="s">
        <v>11746</v>
      </c>
      <c r="C1244" s="21" t="s">
        <v>5102</v>
      </c>
      <c r="D1244" s="21" t="s">
        <v>5102</v>
      </c>
      <c r="E1244" s="21" t="s">
        <v>11747</v>
      </c>
      <c r="F1244" s="21" t="s">
        <v>11748</v>
      </c>
      <c r="G1244" s="26" t="s">
        <v>5141</v>
      </c>
      <c r="H1244" s="20" t="s">
        <v>5641</v>
      </c>
      <c r="I1244" s="20" t="s">
        <v>5102</v>
      </c>
      <c r="J1244" s="20" t="s">
        <v>5102</v>
      </c>
      <c r="K1244" s="20" t="s">
        <v>5102</v>
      </c>
      <c r="L1244" s="20" t="s">
        <v>5221</v>
      </c>
      <c r="M1244" s="20" t="s">
        <v>5122</v>
      </c>
      <c r="N1244" s="21" t="s">
        <v>9704</v>
      </c>
      <c r="O1244" s="20" t="s">
        <v>1653</v>
      </c>
      <c r="P1244" s="27" t="s">
        <v>11749</v>
      </c>
    </row>
    <row r="1245" spans="1:16">
      <c r="A1245" s="20" t="s">
        <v>44467</v>
      </c>
      <c r="B1245" s="21" t="s">
        <v>11750</v>
      </c>
      <c r="C1245" s="21" t="s">
        <v>5102</v>
      </c>
      <c r="D1245" s="21" t="s">
        <v>5102</v>
      </c>
      <c r="E1245" s="21" t="s">
        <v>11751</v>
      </c>
      <c r="F1245" s="21" t="s">
        <v>5776</v>
      </c>
      <c r="G1245" s="26" t="s">
        <v>11752</v>
      </c>
      <c r="H1245" s="20" t="s">
        <v>11753</v>
      </c>
      <c r="I1245" s="20" t="s">
        <v>5102</v>
      </c>
      <c r="J1245" s="20" t="s">
        <v>5102</v>
      </c>
      <c r="K1245" s="20" t="s">
        <v>5102</v>
      </c>
      <c r="L1245" s="20" t="s">
        <v>5121</v>
      </c>
      <c r="M1245" s="20" t="s">
        <v>5979</v>
      </c>
      <c r="N1245" s="21" t="s">
        <v>5779</v>
      </c>
      <c r="O1245" s="20" t="s">
        <v>1024</v>
      </c>
      <c r="P1245" s="27" t="s">
        <v>11754</v>
      </c>
    </row>
    <row r="1246" spans="1:16">
      <c r="A1246" s="20" t="s">
        <v>44468</v>
      </c>
      <c r="B1246" s="21" t="s">
        <v>11755</v>
      </c>
      <c r="C1246" s="21" t="s">
        <v>5102</v>
      </c>
      <c r="D1246" s="21" t="s">
        <v>5102</v>
      </c>
      <c r="E1246" s="21" t="s">
        <v>11756</v>
      </c>
      <c r="F1246" s="21" t="s">
        <v>11757</v>
      </c>
      <c r="G1246" s="26" t="s">
        <v>11758</v>
      </c>
      <c r="H1246" s="20" t="s">
        <v>5459</v>
      </c>
      <c r="I1246" s="20" t="s">
        <v>5102</v>
      </c>
      <c r="J1246" s="20" t="s">
        <v>5102</v>
      </c>
      <c r="K1246" s="20" t="s">
        <v>11759</v>
      </c>
      <c r="L1246" s="20" t="s">
        <v>5108</v>
      </c>
      <c r="M1246" s="20" t="s">
        <v>5496</v>
      </c>
      <c r="N1246" s="21" t="s">
        <v>11757</v>
      </c>
      <c r="O1246" s="20" t="s">
        <v>11760</v>
      </c>
      <c r="P1246" s="27" t="s">
        <v>11761</v>
      </c>
    </row>
    <row r="1247" spans="1:16">
      <c r="A1247" s="20" t="s">
        <v>44469</v>
      </c>
      <c r="B1247" s="21" t="s">
        <v>11762</v>
      </c>
      <c r="C1247" s="21" t="s">
        <v>5102</v>
      </c>
      <c r="D1247" s="21" t="s">
        <v>5102</v>
      </c>
      <c r="E1247" s="21" t="s">
        <v>11763</v>
      </c>
      <c r="F1247" s="21" t="s">
        <v>5776</v>
      </c>
      <c r="G1247" s="26" t="s">
        <v>11764</v>
      </c>
      <c r="H1247" s="20" t="s">
        <v>11765</v>
      </c>
      <c r="I1247" s="20" t="s">
        <v>5102</v>
      </c>
      <c r="J1247" s="20" t="s">
        <v>5102</v>
      </c>
      <c r="K1247" s="20" t="s">
        <v>5102</v>
      </c>
      <c r="L1247" s="20" t="s">
        <v>5121</v>
      </c>
      <c r="M1247" s="20" t="s">
        <v>5122</v>
      </c>
      <c r="N1247" s="21" t="s">
        <v>5779</v>
      </c>
      <c r="O1247" s="20" t="s">
        <v>1653</v>
      </c>
      <c r="P1247" s="27" t="s">
        <v>11766</v>
      </c>
    </row>
    <row r="1248" spans="1:16">
      <c r="A1248" s="20" t="s">
        <v>44470</v>
      </c>
      <c r="B1248" s="21" t="s">
        <v>11767</v>
      </c>
      <c r="C1248" s="21" t="s">
        <v>5102</v>
      </c>
      <c r="D1248" s="21" t="s">
        <v>5102</v>
      </c>
      <c r="E1248" s="21" t="s">
        <v>11768</v>
      </c>
      <c r="F1248" s="21" t="s">
        <v>5790</v>
      </c>
      <c r="G1248" s="26" t="s">
        <v>11769</v>
      </c>
      <c r="H1248" s="20" t="s">
        <v>5876</v>
      </c>
      <c r="I1248" s="20" t="s">
        <v>5102</v>
      </c>
      <c r="J1248" s="20" t="s">
        <v>5102</v>
      </c>
      <c r="K1248" s="20" t="s">
        <v>5102</v>
      </c>
      <c r="L1248" s="20" t="s">
        <v>5121</v>
      </c>
      <c r="M1248" s="20" t="s">
        <v>5258</v>
      </c>
      <c r="N1248" s="21" t="s">
        <v>5779</v>
      </c>
      <c r="O1248" s="20" t="s">
        <v>5297</v>
      </c>
      <c r="P1248" s="27" t="s">
        <v>11770</v>
      </c>
    </row>
    <row r="1249" spans="1:16">
      <c r="A1249" s="20" t="s">
        <v>44471</v>
      </c>
      <c r="B1249" s="21" t="s">
        <v>11771</v>
      </c>
      <c r="C1249" s="21" t="s">
        <v>5102</v>
      </c>
      <c r="D1249" s="21" t="s">
        <v>5102</v>
      </c>
      <c r="E1249" s="21" t="s">
        <v>11772</v>
      </c>
      <c r="F1249" s="21" t="s">
        <v>5790</v>
      </c>
      <c r="G1249" s="26" t="s">
        <v>11769</v>
      </c>
      <c r="H1249" s="20" t="s">
        <v>5876</v>
      </c>
      <c r="I1249" s="20" t="s">
        <v>5102</v>
      </c>
      <c r="J1249" s="20" t="s">
        <v>5102</v>
      </c>
      <c r="K1249" s="20" t="s">
        <v>5102</v>
      </c>
      <c r="L1249" s="20" t="s">
        <v>5121</v>
      </c>
      <c r="M1249" s="20" t="s">
        <v>7055</v>
      </c>
      <c r="N1249" s="21" t="s">
        <v>5779</v>
      </c>
      <c r="O1249" s="20" t="s">
        <v>11773</v>
      </c>
      <c r="P1249" s="27" t="s">
        <v>11774</v>
      </c>
    </row>
    <row r="1250" spans="1:16">
      <c r="A1250" s="20" t="s">
        <v>44472</v>
      </c>
      <c r="B1250" s="21" t="s">
        <v>11775</v>
      </c>
      <c r="C1250" s="21" t="s">
        <v>11776</v>
      </c>
      <c r="D1250" s="21" t="s">
        <v>11777</v>
      </c>
      <c r="E1250" s="21" t="s">
        <v>11778</v>
      </c>
      <c r="F1250" s="21" t="s">
        <v>5488</v>
      </c>
      <c r="G1250" s="26" t="s">
        <v>8950</v>
      </c>
      <c r="H1250" s="20" t="s">
        <v>8451</v>
      </c>
      <c r="I1250" s="20" t="s">
        <v>5102</v>
      </c>
      <c r="J1250" s="20" t="s">
        <v>5102</v>
      </c>
      <c r="K1250" s="20" t="s">
        <v>5102</v>
      </c>
      <c r="L1250" s="20" t="s">
        <v>5221</v>
      </c>
      <c r="M1250" s="20" t="s">
        <v>5122</v>
      </c>
      <c r="N1250" s="21" t="s">
        <v>5488</v>
      </c>
      <c r="O1250" s="20" t="s">
        <v>925</v>
      </c>
      <c r="P1250" s="27" t="s">
        <v>11779</v>
      </c>
    </row>
    <row r="1251" spans="1:16">
      <c r="A1251" s="20" t="s">
        <v>44473</v>
      </c>
      <c r="B1251" s="21" t="s">
        <v>11780</v>
      </c>
      <c r="C1251" s="21" t="s">
        <v>11781</v>
      </c>
      <c r="D1251" s="21" t="s">
        <v>11782</v>
      </c>
      <c r="E1251" s="21" t="s">
        <v>11783</v>
      </c>
      <c r="F1251" s="21" t="s">
        <v>11784</v>
      </c>
      <c r="G1251" s="26" t="s">
        <v>11785</v>
      </c>
      <c r="H1251" s="20" t="s">
        <v>5641</v>
      </c>
      <c r="I1251" s="20" t="s">
        <v>5102</v>
      </c>
      <c r="J1251" s="20" t="s">
        <v>5102</v>
      </c>
      <c r="K1251" s="20" t="s">
        <v>5102</v>
      </c>
      <c r="L1251" s="20" t="s">
        <v>5121</v>
      </c>
      <c r="M1251" s="20" t="s">
        <v>5130</v>
      </c>
      <c r="N1251" s="21" t="s">
        <v>6975</v>
      </c>
      <c r="O1251" s="20" t="s">
        <v>1831</v>
      </c>
      <c r="P1251" s="27" t="s">
        <v>11786</v>
      </c>
    </row>
    <row r="1252" spans="1:16">
      <c r="A1252" s="20" t="s">
        <v>44474</v>
      </c>
      <c r="B1252" s="21" t="s">
        <v>11787</v>
      </c>
      <c r="C1252" s="21" t="s">
        <v>5102</v>
      </c>
      <c r="D1252" s="21" t="s">
        <v>11788</v>
      </c>
      <c r="E1252" s="21" t="s">
        <v>5102</v>
      </c>
      <c r="F1252" s="21" t="s">
        <v>11789</v>
      </c>
      <c r="G1252" s="26" t="s">
        <v>5834</v>
      </c>
      <c r="H1252" s="20" t="s">
        <v>5142</v>
      </c>
      <c r="I1252" s="20" t="s">
        <v>11790</v>
      </c>
      <c r="J1252" s="20" t="s">
        <v>11791</v>
      </c>
      <c r="K1252" s="20" t="s">
        <v>5102</v>
      </c>
      <c r="L1252" s="20" t="s">
        <v>5121</v>
      </c>
      <c r="M1252" s="20" t="s">
        <v>5130</v>
      </c>
      <c r="N1252" s="21" t="s">
        <v>11789</v>
      </c>
      <c r="O1252" s="20" t="s">
        <v>640</v>
      </c>
      <c r="P1252" s="27" t="s">
        <v>11792</v>
      </c>
    </row>
    <row r="1253" spans="1:16">
      <c r="A1253" s="20" t="s">
        <v>44475</v>
      </c>
      <c r="B1253" s="21" t="s">
        <v>11793</v>
      </c>
      <c r="C1253" s="21" t="s">
        <v>5102</v>
      </c>
      <c r="D1253" s="21" t="s">
        <v>5102</v>
      </c>
      <c r="E1253" s="21" t="s">
        <v>11794</v>
      </c>
      <c r="F1253" s="21" t="s">
        <v>5340</v>
      </c>
      <c r="G1253" s="26" t="s">
        <v>11795</v>
      </c>
      <c r="H1253" s="20" t="s">
        <v>5342</v>
      </c>
      <c r="I1253" s="20" t="s">
        <v>5102</v>
      </c>
      <c r="J1253" s="20" t="s">
        <v>5102</v>
      </c>
      <c r="K1253" s="20" t="s">
        <v>5102</v>
      </c>
      <c r="L1253" s="20" t="s">
        <v>5121</v>
      </c>
      <c r="M1253" s="20" t="s">
        <v>5197</v>
      </c>
      <c r="N1253" s="21" t="s">
        <v>5340</v>
      </c>
      <c r="O1253" s="20" t="s">
        <v>332</v>
      </c>
      <c r="P1253" s="27" t="s">
        <v>11796</v>
      </c>
    </row>
    <row r="1254" spans="1:16">
      <c r="A1254" s="20" t="s">
        <v>44476</v>
      </c>
      <c r="B1254" s="21" t="s">
        <v>11797</v>
      </c>
      <c r="C1254" s="21" t="s">
        <v>5102</v>
      </c>
      <c r="D1254" s="21" t="s">
        <v>5102</v>
      </c>
      <c r="E1254" s="21" t="s">
        <v>11798</v>
      </c>
      <c r="F1254" s="21" t="s">
        <v>5776</v>
      </c>
      <c r="G1254" s="26" t="s">
        <v>11799</v>
      </c>
      <c r="H1254" s="20" t="s">
        <v>5329</v>
      </c>
      <c r="I1254" s="20" t="s">
        <v>5102</v>
      </c>
      <c r="J1254" s="20" t="s">
        <v>5102</v>
      </c>
      <c r="K1254" s="20" t="s">
        <v>5102</v>
      </c>
      <c r="L1254" s="20" t="s">
        <v>5121</v>
      </c>
      <c r="M1254" s="20" t="s">
        <v>5122</v>
      </c>
      <c r="N1254" s="21" t="s">
        <v>5779</v>
      </c>
      <c r="O1254" s="20" t="s">
        <v>1653</v>
      </c>
      <c r="P1254" s="27" t="s">
        <v>11800</v>
      </c>
    </row>
    <row r="1255" spans="1:16">
      <c r="A1255" s="20" t="s">
        <v>44477</v>
      </c>
      <c r="B1255" s="21" t="s">
        <v>11801</v>
      </c>
      <c r="C1255" s="21" t="s">
        <v>5102</v>
      </c>
      <c r="D1255" s="21" t="s">
        <v>5102</v>
      </c>
      <c r="E1255" s="21" t="s">
        <v>11802</v>
      </c>
      <c r="F1255" s="21" t="s">
        <v>5790</v>
      </c>
      <c r="G1255" s="26" t="s">
        <v>6471</v>
      </c>
      <c r="H1255" s="20" t="s">
        <v>11803</v>
      </c>
      <c r="I1255" s="20" t="s">
        <v>5102</v>
      </c>
      <c r="J1255" s="20" t="s">
        <v>5102</v>
      </c>
      <c r="K1255" s="20" t="s">
        <v>5102</v>
      </c>
      <c r="L1255" s="20" t="s">
        <v>5121</v>
      </c>
      <c r="M1255" s="20" t="s">
        <v>5258</v>
      </c>
      <c r="N1255" s="21" t="s">
        <v>5779</v>
      </c>
      <c r="O1255" s="20" t="s">
        <v>5297</v>
      </c>
      <c r="P1255" s="27" t="s">
        <v>11804</v>
      </c>
    </row>
    <row r="1256" spans="1:16">
      <c r="A1256" s="20" t="s">
        <v>44478</v>
      </c>
      <c r="B1256" s="21" t="s">
        <v>11805</v>
      </c>
      <c r="C1256" s="21" t="s">
        <v>5102</v>
      </c>
      <c r="D1256" s="21" t="s">
        <v>11806</v>
      </c>
      <c r="E1256" s="21" t="s">
        <v>5102</v>
      </c>
      <c r="F1256" s="21" t="s">
        <v>11807</v>
      </c>
      <c r="G1256" s="26" t="s">
        <v>7300</v>
      </c>
      <c r="H1256" s="20" t="s">
        <v>11808</v>
      </c>
      <c r="I1256" s="20" t="s">
        <v>5102</v>
      </c>
      <c r="J1256" s="20" t="s">
        <v>5102</v>
      </c>
      <c r="K1256" s="20" t="s">
        <v>5102</v>
      </c>
      <c r="L1256" s="20" t="s">
        <v>5121</v>
      </c>
      <c r="M1256" s="20" t="s">
        <v>1067</v>
      </c>
      <c r="N1256" s="21" t="s">
        <v>10064</v>
      </c>
      <c r="O1256" s="20" t="s">
        <v>1115</v>
      </c>
      <c r="P1256" s="27" t="s">
        <v>11809</v>
      </c>
    </row>
    <row r="1257" spans="1:16">
      <c r="A1257" s="20" t="s">
        <v>44479</v>
      </c>
      <c r="B1257" s="21" t="s">
        <v>11810</v>
      </c>
      <c r="C1257" s="21" t="s">
        <v>5102</v>
      </c>
      <c r="D1257" s="21" t="s">
        <v>5102</v>
      </c>
      <c r="E1257" s="21" t="s">
        <v>11811</v>
      </c>
      <c r="F1257" s="21" t="s">
        <v>11812</v>
      </c>
      <c r="G1257" s="26" t="s">
        <v>7868</v>
      </c>
      <c r="H1257" s="20" t="s">
        <v>5168</v>
      </c>
      <c r="I1257" s="20" t="s">
        <v>5102</v>
      </c>
      <c r="J1257" s="20" t="s">
        <v>5102</v>
      </c>
      <c r="K1257" s="20" t="s">
        <v>5102</v>
      </c>
      <c r="L1257" s="20" t="s">
        <v>5221</v>
      </c>
      <c r="M1257" s="20" t="s">
        <v>1067</v>
      </c>
      <c r="N1257" s="21" t="s">
        <v>7026</v>
      </c>
      <c r="O1257" s="20" t="s">
        <v>377</v>
      </c>
      <c r="P1257" s="27" t="s">
        <v>11813</v>
      </c>
    </row>
    <row r="1258" spans="1:16">
      <c r="A1258" s="20" t="s">
        <v>44480</v>
      </c>
      <c r="B1258" s="21" t="s">
        <v>11814</v>
      </c>
      <c r="C1258" s="21" t="s">
        <v>5102</v>
      </c>
      <c r="D1258" s="21" t="s">
        <v>5102</v>
      </c>
      <c r="E1258" s="21" t="s">
        <v>11815</v>
      </c>
      <c r="F1258" s="21" t="s">
        <v>5583</v>
      </c>
      <c r="G1258" s="26" t="s">
        <v>11816</v>
      </c>
      <c r="H1258" s="20" t="s">
        <v>5585</v>
      </c>
      <c r="I1258" s="20" t="s">
        <v>5102</v>
      </c>
      <c r="J1258" s="20" t="s">
        <v>5102</v>
      </c>
      <c r="K1258" s="20" t="s">
        <v>5102</v>
      </c>
      <c r="L1258" s="20" t="s">
        <v>5121</v>
      </c>
      <c r="M1258" s="20" t="s">
        <v>5130</v>
      </c>
      <c r="N1258" s="21" t="s">
        <v>5587</v>
      </c>
      <c r="O1258" s="20" t="s">
        <v>11817</v>
      </c>
      <c r="P1258" s="27" t="s">
        <v>11818</v>
      </c>
    </row>
    <row r="1259" spans="1:16">
      <c r="A1259" s="20" t="s">
        <v>44481</v>
      </c>
      <c r="B1259" s="21" t="s">
        <v>11819</v>
      </c>
      <c r="C1259" s="21" t="s">
        <v>5102</v>
      </c>
      <c r="D1259" s="21" t="s">
        <v>5102</v>
      </c>
      <c r="E1259" s="21" t="s">
        <v>11820</v>
      </c>
      <c r="F1259" s="21" t="s">
        <v>5583</v>
      </c>
      <c r="G1259" s="26" t="s">
        <v>11821</v>
      </c>
      <c r="H1259" s="20" t="s">
        <v>5916</v>
      </c>
      <c r="I1259" s="20" t="s">
        <v>5102</v>
      </c>
      <c r="J1259" s="20" t="s">
        <v>5102</v>
      </c>
      <c r="K1259" s="20" t="s">
        <v>5102</v>
      </c>
      <c r="L1259" s="20" t="s">
        <v>5121</v>
      </c>
      <c r="M1259" s="20" t="s">
        <v>5258</v>
      </c>
      <c r="N1259" s="21" t="s">
        <v>5587</v>
      </c>
      <c r="O1259" s="20" t="s">
        <v>5297</v>
      </c>
      <c r="P1259" s="27" t="s">
        <v>11822</v>
      </c>
    </row>
    <row r="1260" spans="1:16">
      <c r="A1260" s="20" t="s">
        <v>44482</v>
      </c>
      <c r="B1260" s="21" t="s">
        <v>11823</v>
      </c>
      <c r="C1260" s="21" t="s">
        <v>5102</v>
      </c>
      <c r="D1260" s="21" t="s">
        <v>5102</v>
      </c>
      <c r="E1260" s="21" t="s">
        <v>11824</v>
      </c>
      <c r="F1260" s="21" t="s">
        <v>5587</v>
      </c>
      <c r="G1260" s="26" t="s">
        <v>11825</v>
      </c>
      <c r="H1260" s="20" t="s">
        <v>5585</v>
      </c>
      <c r="I1260" s="20" t="s">
        <v>5102</v>
      </c>
      <c r="J1260" s="20" t="s">
        <v>5102</v>
      </c>
      <c r="K1260" s="20" t="s">
        <v>5102</v>
      </c>
      <c r="L1260" s="20" t="s">
        <v>5108</v>
      </c>
      <c r="M1260" s="20" t="s">
        <v>5258</v>
      </c>
      <c r="N1260" s="21" t="s">
        <v>5587</v>
      </c>
      <c r="O1260" s="20" t="s">
        <v>552</v>
      </c>
      <c r="P1260" s="27" t="s">
        <v>11826</v>
      </c>
    </row>
    <row r="1261" spans="1:16">
      <c r="A1261" s="20" t="s">
        <v>44483</v>
      </c>
      <c r="B1261" s="21" t="s">
        <v>11827</v>
      </c>
      <c r="C1261" s="21" t="s">
        <v>5102</v>
      </c>
      <c r="D1261" s="21" t="s">
        <v>5102</v>
      </c>
      <c r="E1261" s="21" t="s">
        <v>11828</v>
      </c>
      <c r="F1261" s="21" t="s">
        <v>5607</v>
      </c>
      <c r="G1261" s="26" t="s">
        <v>7816</v>
      </c>
      <c r="H1261" s="20" t="s">
        <v>6782</v>
      </c>
      <c r="I1261" s="20" t="s">
        <v>5102</v>
      </c>
      <c r="J1261" s="20" t="s">
        <v>5102</v>
      </c>
      <c r="K1261" s="20" t="s">
        <v>5102</v>
      </c>
      <c r="L1261" s="20" t="s">
        <v>5108</v>
      </c>
      <c r="M1261" s="20" t="s">
        <v>1067</v>
      </c>
      <c r="N1261" s="21" t="s">
        <v>5607</v>
      </c>
      <c r="O1261" s="20" t="s">
        <v>907</v>
      </c>
      <c r="P1261" s="27" t="s">
        <v>11829</v>
      </c>
    </row>
    <row r="1262" spans="1:16">
      <c r="A1262" s="20" t="s">
        <v>44484</v>
      </c>
      <c r="B1262" s="21" t="s">
        <v>11830</v>
      </c>
      <c r="C1262" s="21" t="s">
        <v>11831</v>
      </c>
      <c r="D1262" s="21" t="s">
        <v>11832</v>
      </c>
      <c r="E1262" s="21" t="s">
        <v>11833</v>
      </c>
      <c r="F1262" s="21" t="s">
        <v>11834</v>
      </c>
      <c r="G1262" s="26" t="s">
        <v>11835</v>
      </c>
      <c r="H1262" s="20" t="s">
        <v>5876</v>
      </c>
      <c r="I1262" s="20" t="s">
        <v>5102</v>
      </c>
      <c r="J1262" s="20" t="s">
        <v>5102</v>
      </c>
      <c r="K1262" s="20" t="s">
        <v>5102</v>
      </c>
      <c r="L1262" s="20" t="s">
        <v>5108</v>
      </c>
      <c r="M1262" s="20" t="s">
        <v>5287</v>
      </c>
      <c r="N1262" s="21" t="s">
        <v>5877</v>
      </c>
      <c r="O1262" s="20" t="s">
        <v>2190</v>
      </c>
      <c r="P1262" s="27" t="s">
        <v>11836</v>
      </c>
    </row>
    <row r="1263" spans="1:16">
      <c r="A1263" s="20" t="s">
        <v>44485</v>
      </c>
      <c r="B1263" s="21" t="s">
        <v>11837</v>
      </c>
      <c r="C1263" s="21" t="s">
        <v>5102</v>
      </c>
      <c r="D1263" s="21" t="s">
        <v>5102</v>
      </c>
      <c r="E1263" s="21" t="s">
        <v>11838</v>
      </c>
      <c r="F1263" s="21" t="s">
        <v>5922</v>
      </c>
      <c r="G1263" s="26" t="s">
        <v>11839</v>
      </c>
      <c r="H1263" s="20" t="s">
        <v>11840</v>
      </c>
      <c r="I1263" s="20" t="s">
        <v>5519</v>
      </c>
      <c r="J1263" s="20" t="s">
        <v>5102</v>
      </c>
      <c r="K1263" s="20" t="s">
        <v>11841</v>
      </c>
      <c r="L1263" s="20" t="s">
        <v>5121</v>
      </c>
      <c r="M1263" s="20" t="s">
        <v>5258</v>
      </c>
      <c r="N1263" s="21" t="s">
        <v>5408</v>
      </c>
      <c r="O1263" s="20" t="s">
        <v>11842</v>
      </c>
      <c r="P1263" s="27" t="s">
        <v>11843</v>
      </c>
    </row>
    <row r="1264" spans="1:16">
      <c r="A1264" s="20" t="s">
        <v>44486</v>
      </c>
      <c r="B1264" s="21" t="s">
        <v>11844</v>
      </c>
      <c r="C1264" s="21" t="s">
        <v>5102</v>
      </c>
      <c r="D1264" s="21" t="s">
        <v>5102</v>
      </c>
      <c r="E1264" s="21" t="s">
        <v>11838</v>
      </c>
      <c r="F1264" s="21" t="s">
        <v>5922</v>
      </c>
      <c r="G1264" s="26" t="s">
        <v>11839</v>
      </c>
      <c r="H1264" s="20" t="s">
        <v>11840</v>
      </c>
      <c r="I1264" s="20" t="s">
        <v>5519</v>
      </c>
      <c r="J1264" s="20" t="s">
        <v>5102</v>
      </c>
      <c r="K1264" s="20" t="s">
        <v>11841</v>
      </c>
      <c r="L1264" s="20" t="s">
        <v>5108</v>
      </c>
      <c r="M1264" s="20" t="s">
        <v>5258</v>
      </c>
      <c r="N1264" s="21" t="s">
        <v>5408</v>
      </c>
      <c r="O1264" s="20" t="s">
        <v>11842</v>
      </c>
      <c r="P1264" s="27" t="s">
        <v>11845</v>
      </c>
    </row>
    <row r="1265" spans="1:16">
      <c r="A1265" s="20" t="s">
        <v>44487</v>
      </c>
      <c r="B1265" s="21" t="s">
        <v>11846</v>
      </c>
      <c r="C1265" s="21" t="s">
        <v>5102</v>
      </c>
      <c r="D1265" s="21" t="s">
        <v>5102</v>
      </c>
      <c r="E1265" s="21" t="s">
        <v>11847</v>
      </c>
      <c r="F1265" s="21" t="s">
        <v>5922</v>
      </c>
      <c r="G1265" s="26" t="s">
        <v>11839</v>
      </c>
      <c r="H1265" s="20" t="s">
        <v>11840</v>
      </c>
      <c r="I1265" s="20" t="s">
        <v>5102</v>
      </c>
      <c r="J1265" s="20" t="s">
        <v>5102</v>
      </c>
      <c r="K1265" s="20" t="s">
        <v>11848</v>
      </c>
      <c r="L1265" s="20" t="s">
        <v>5121</v>
      </c>
      <c r="M1265" s="20" t="s">
        <v>1590</v>
      </c>
      <c r="N1265" s="21" t="s">
        <v>5408</v>
      </c>
      <c r="O1265" s="20" t="s">
        <v>1735</v>
      </c>
      <c r="P1265" s="27" t="s">
        <v>11849</v>
      </c>
    </row>
    <row r="1266" spans="1:16">
      <c r="A1266" s="20" t="s">
        <v>44488</v>
      </c>
      <c r="B1266" s="21" t="s">
        <v>11850</v>
      </c>
      <c r="C1266" s="21" t="s">
        <v>5102</v>
      </c>
      <c r="D1266" s="21" t="s">
        <v>5102</v>
      </c>
      <c r="E1266" s="21" t="s">
        <v>11851</v>
      </c>
      <c r="F1266" s="21" t="s">
        <v>5922</v>
      </c>
      <c r="G1266" s="26" t="s">
        <v>11852</v>
      </c>
      <c r="H1266" s="20" t="s">
        <v>11853</v>
      </c>
      <c r="I1266" s="20" t="s">
        <v>7629</v>
      </c>
      <c r="J1266" s="20" t="s">
        <v>5102</v>
      </c>
      <c r="K1266" s="20" t="s">
        <v>11854</v>
      </c>
      <c r="L1266" s="20" t="s">
        <v>5221</v>
      </c>
      <c r="M1266" s="20" t="s">
        <v>5310</v>
      </c>
      <c r="N1266" s="21" t="s">
        <v>5408</v>
      </c>
      <c r="O1266" s="20" t="s">
        <v>11855</v>
      </c>
      <c r="P1266" s="27" t="s">
        <v>11856</v>
      </c>
    </row>
    <row r="1267" spans="1:16">
      <c r="A1267" s="20" t="s">
        <v>44489</v>
      </c>
      <c r="B1267" s="21" t="s">
        <v>11857</v>
      </c>
      <c r="C1267" s="21" t="s">
        <v>5102</v>
      </c>
      <c r="D1267" s="21" t="s">
        <v>5102</v>
      </c>
      <c r="E1267" s="21" t="s">
        <v>11858</v>
      </c>
      <c r="F1267" s="21" t="s">
        <v>11859</v>
      </c>
      <c r="G1267" s="26" t="s">
        <v>11860</v>
      </c>
      <c r="H1267" s="20" t="s">
        <v>6358</v>
      </c>
      <c r="I1267" s="20" t="s">
        <v>5685</v>
      </c>
      <c r="J1267" s="20" t="s">
        <v>5102</v>
      </c>
      <c r="K1267" s="20" t="s">
        <v>11861</v>
      </c>
      <c r="L1267" s="20" t="s">
        <v>5108</v>
      </c>
      <c r="M1267" s="20" t="s">
        <v>5258</v>
      </c>
      <c r="N1267" s="21" t="s">
        <v>5687</v>
      </c>
      <c r="O1267" s="20" t="s">
        <v>552</v>
      </c>
      <c r="P1267" s="27" t="s">
        <v>11862</v>
      </c>
    </row>
    <row r="1268" spans="1:16">
      <c r="A1268" s="20" t="s">
        <v>44490</v>
      </c>
      <c r="B1268" s="21" t="s">
        <v>11863</v>
      </c>
      <c r="C1268" s="21" t="s">
        <v>5102</v>
      </c>
      <c r="D1268" s="21" t="s">
        <v>5102</v>
      </c>
      <c r="E1268" s="21" t="s">
        <v>11864</v>
      </c>
      <c r="F1268" s="21" t="s">
        <v>5922</v>
      </c>
      <c r="G1268" s="26" t="s">
        <v>11865</v>
      </c>
      <c r="H1268" s="20" t="s">
        <v>9062</v>
      </c>
      <c r="I1268" s="20" t="s">
        <v>7629</v>
      </c>
      <c r="J1268" s="20" t="s">
        <v>5102</v>
      </c>
      <c r="K1268" s="20" t="s">
        <v>11866</v>
      </c>
      <c r="L1268" s="20" t="s">
        <v>5108</v>
      </c>
      <c r="M1268" s="20" t="s">
        <v>1067</v>
      </c>
      <c r="N1268" s="21" t="s">
        <v>5408</v>
      </c>
      <c r="O1268" s="20" t="s">
        <v>1115</v>
      </c>
      <c r="P1268" s="27" t="s">
        <v>11867</v>
      </c>
    </row>
    <row r="1269" spans="1:16">
      <c r="A1269" s="20" t="s">
        <v>44491</v>
      </c>
      <c r="B1269" s="21" t="s">
        <v>11868</v>
      </c>
      <c r="C1269" s="21" t="s">
        <v>5102</v>
      </c>
      <c r="D1269" s="21" t="s">
        <v>5102</v>
      </c>
      <c r="E1269" s="21" t="s">
        <v>11869</v>
      </c>
      <c r="F1269" s="21" t="s">
        <v>5922</v>
      </c>
      <c r="G1269" s="26" t="s">
        <v>9390</v>
      </c>
      <c r="H1269" s="20" t="s">
        <v>9062</v>
      </c>
      <c r="I1269" s="20" t="s">
        <v>5102</v>
      </c>
      <c r="J1269" s="20" t="s">
        <v>5102</v>
      </c>
      <c r="K1269" s="20" t="s">
        <v>11870</v>
      </c>
      <c r="L1269" s="20" t="s">
        <v>5108</v>
      </c>
      <c r="M1269" s="20" t="s">
        <v>5310</v>
      </c>
      <c r="N1269" s="21" t="s">
        <v>5408</v>
      </c>
      <c r="O1269" s="20" t="s">
        <v>11871</v>
      </c>
      <c r="P1269" s="27" t="s">
        <v>11872</v>
      </c>
    </row>
    <row r="1270" spans="1:16">
      <c r="A1270" s="20" t="s">
        <v>44492</v>
      </c>
      <c r="B1270" s="21" t="s">
        <v>11873</v>
      </c>
      <c r="C1270" s="21" t="s">
        <v>5102</v>
      </c>
      <c r="D1270" s="21" t="s">
        <v>5102</v>
      </c>
      <c r="E1270" s="21" t="s">
        <v>11874</v>
      </c>
      <c r="F1270" s="21" t="s">
        <v>5922</v>
      </c>
      <c r="G1270" s="26" t="s">
        <v>11865</v>
      </c>
      <c r="H1270" s="20" t="s">
        <v>9062</v>
      </c>
      <c r="I1270" s="20" t="s">
        <v>11875</v>
      </c>
      <c r="J1270" s="20" t="s">
        <v>5102</v>
      </c>
      <c r="K1270" s="20" t="s">
        <v>11876</v>
      </c>
      <c r="L1270" s="20" t="s">
        <v>5108</v>
      </c>
      <c r="M1270" s="20" t="s">
        <v>5496</v>
      </c>
      <c r="N1270" s="21" t="s">
        <v>5408</v>
      </c>
      <c r="O1270" s="20" t="s">
        <v>9859</v>
      </c>
      <c r="P1270" s="27" t="s">
        <v>11877</v>
      </c>
    </row>
    <row r="1271" spans="1:16">
      <c r="A1271" s="20" t="s">
        <v>44493</v>
      </c>
      <c r="B1271" s="21" t="s">
        <v>11878</v>
      </c>
      <c r="C1271" s="21" t="s">
        <v>5102</v>
      </c>
      <c r="D1271" s="21" t="s">
        <v>5102</v>
      </c>
      <c r="E1271" s="21" t="s">
        <v>11879</v>
      </c>
      <c r="F1271" s="21" t="s">
        <v>5922</v>
      </c>
      <c r="G1271" s="26" t="s">
        <v>11880</v>
      </c>
      <c r="H1271" s="20" t="s">
        <v>5585</v>
      </c>
      <c r="I1271" s="20" t="s">
        <v>5962</v>
      </c>
      <c r="J1271" s="20" t="s">
        <v>5102</v>
      </c>
      <c r="K1271" s="20" t="s">
        <v>11881</v>
      </c>
      <c r="L1271" s="20" t="s">
        <v>5221</v>
      </c>
      <c r="M1271" s="20" t="s">
        <v>9257</v>
      </c>
      <c r="N1271" s="21" t="s">
        <v>5408</v>
      </c>
      <c r="O1271" s="20" t="s">
        <v>9258</v>
      </c>
      <c r="P1271" s="27" t="s">
        <v>11882</v>
      </c>
    </row>
    <row r="1272" spans="1:16">
      <c r="A1272" s="20" t="s">
        <v>44494</v>
      </c>
      <c r="B1272" s="21" t="s">
        <v>11883</v>
      </c>
      <c r="C1272" s="21" t="s">
        <v>5102</v>
      </c>
      <c r="D1272" s="21" t="s">
        <v>5102</v>
      </c>
      <c r="E1272" s="21" t="s">
        <v>11884</v>
      </c>
      <c r="F1272" s="21" t="s">
        <v>5922</v>
      </c>
      <c r="G1272" s="26" t="s">
        <v>11880</v>
      </c>
      <c r="H1272" s="20" t="s">
        <v>11885</v>
      </c>
      <c r="I1272" s="20" t="s">
        <v>5102</v>
      </c>
      <c r="J1272" s="20" t="s">
        <v>5102</v>
      </c>
      <c r="K1272" s="20" t="s">
        <v>11886</v>
      </c>
      <c r="L1272" s="20" t="s">
        <v>5108</v>
      </c>
      <c r="M1272" s="20" t="s">
        <v>1590</v>
      </c>
      <c r="N1272" s="21" t="s">
        <v>5408</v>
      </c>
      <c r="O1272" s="20" t="s">
        <v>797</v>
      </c>
      <c r="P1272" s="27" t="s">
        <v>11887</v>
      </c>
    </row>
    <row r="1273" spans="1:16">
      <c r="A1273" s="20" t="s">
        <v>44495</v>
      </c>
      <c r="B1273" s="21" t="s">
        <v>11888</v>
      </c>
      <c r="C1273" s="21" t="s">
        <v>5102</v>
      </c>
      <c r="D1273" s="21" t="s">
        <v>5102</v>
      </c>
      <c r="E1273" s="21" t="s">
        <v>11889</v>
      </c>
      <c r="F1273" s="21" t="s">
        <v>5968</v>
      </c>
      <c r="G1273" s="26" t="s">
        <v>11890</v>
      </c>
      <c r="H1273" s="20" t="s">
        <v>5386</v>
      </c>
      <c r="I1273" s="20" t="s">
        <v>5685</v>
      </c>
      <c r="J1273" s="20" t="s">
        <v>5102</v>
      </c>
      <c r="K1273" s="20" t="s">
        <v>11891</v>
      </c>
      <c r="L1273" s="20" t="s">
        <v>5108</v>
      </c>
      <c r="M1273" s="20" t="s">
        <v>2366</v>
      </c>
      <c r="N1273" s="21" t="s">
        <v>5968</v>
      </c>
      <c r="O1273" s="20" t="s">
        <v>5971</v>
      </c>
      <c r="P1273" s="27" t="s">
        <v>11892</v>
      </c>
    </row>
    <row r="1274" spans="1:16">
      <c r="A1274" s="20" t="s">
        <v>44496</v>
      </c>
      <c r="B1274" s="21" t="s">
        <v>11893</v>
      </c>
      <c r="C1274" s="21" t="s">
        <v>5102</v>
      </c>
      <c r="D1274" s="21" t="s">
        <v>11894</v>
      </c>
      <c r="E1274" s="21" t="s">
        <v>5102</v>
      </c>
      <c r="F1274" s="21" t="s">
        <v>11895</v>
      </c>
      <c r="G1274" s="26" t="s">
        <v>8720</v>
      </c>
      <c r="H1274" s="20" t="s">
        <v>5329</v>
      </c>
      <c r="I1274" s="20" t="s">
        <v>5102</v>
      </c>
      <c r="J1274" s="20" t="s">
        <v>5102</v>
      </c>
      <c r="K1274" s="20" t="s">
        <v>5102</v>
      </c>
      <c r="L1274" s="20" t="s">
        <v>5121</v>
      </c>
      <c r="M1274" s="20" t="s">
        <v>5143</v>
      </c>
      <c r="N1274" s="21" t="s">
        <v>11895</v>
      </c>
      <c r="O1274" s="20" t="s">
        <v>417</v>
      </c>
      <c r="P1274" s="27" t="s">
        <v>11896</v>
      </c>
    </row>
    <row r="1275" spans="1:16">
      <c r="A1275" s="20" t="s">
        <v>44497</v>
      </c>
      <c r="B1275" s="21" t="s">
        <v>11897</v>
      </c>
      <c r="C1275" s="21" t="s">
        <v>11898</v>
      </c>
      <c r="D1275" s="21" t="s">
        <v>11899</v>
      </c>
      <c r="E1275" s="21" t="s">
        <v>11900</v>
      </c>
      <c r="F1275" s="21" t="s">
        <v>11901</v>
      </c>
      <c r="G1275" s="26" t="s">
        <v>11902</v>
      </c>
      <c r="H1275" s="20" t="s">
        <v>7840</v>
      </c>
      <c r="I1275" s="20" t="s">
        <v>5102</v>
      </c>
      <c r="J1275" s="20" t="s">
        <v>5102</v>
      </c>
      <c r="K1275" s="20" t="s">
        <v>5102</v>
      </c>
      <c r="L1275" s="20" t="s">
        <v>5108</v>
      </c>
      <c r="M1275" s="20" t="s">
        <v>5122</v>
      </c>
      <c r="N1275" s="21" t="s">
        <v>11903</v>
      </c>
      <c r="O1275" s="20" t="s">
        <v>407</v>
      </c>
      <c r="P1275" s="27" t="s">
        <v>11904</v>
      </c>
    </row>
    <row r="1276" spans="1:16">
      <c r="A1276" s="20" t="s">
        <v>44498</v>
      </c>
      <c r="B1276" s="21" t="s">
        <v>11905</v>
      </c>
      <c r="C1276" s="21" t="s">
        <v>11906</v>
      </c>
      <c r="D1276" s="21" t="s">
        <v>11907</v>
      </c>
      <c r="E1276" s="21" t="s">
        <v>11908</v>
      </c>
      <c r="F1276" s="21" t="s">
        <v>4134</v>
      </c>
      <c r="G1276" s="26" t="s">
        <v>11909</v>
      </c>
      <c r="H1276" s="20" t="s">
        <v>5415</v>
      </c>
      <c r="I1276" s="20" t="s">
        <v>5102</v>
      </c>
      <c r="J1276" s="20" t="s">
        <v>5102</v>
      </c>
      <c r="K1276" s="20" t="s">
        <v>11910</v>
      </c>
      <c r="L1276" s="20" t="s">
        <v>5121</v>
      </c>
      <c r="M1276" s="20" t="s">
        <v>5258</v>
      </c>
      <c r="N1276" s="21" t="s">
        <v>5159</v>
      </c>
      <c r="O1276" s="20" t="s">
        <v>3175</v>
      </c>
      <c r="P1276" s="27" t="s">
        <v>11911</v>
      </c>
    </row>
    <row r="1277" spans="1:16">
      <c r="A1277" s="20" t="s">
        <v>44499</v>
      </c>
      <c r="B1277" s="21" t="s">
        <v>11912</v>
      </c>
      <c r="C1277" s="21" t="s">
        <v>11913</v>
      </c>
      <c r="D1277" s="21" t="s">
        <v>11914</v>
      </c>
      <c r="E1277" s="21" t="s">
        <v>11915</v>
      </c>
      <c r="F1277" s="21" t="s">
        <v>11916</v>
      </c>
      <c r="G1277" s="26" t="s">
        <v>11917</v>
      </c>
      <c r="H1277" s="20" t="s">
        <v>5329</v>
      </c>
      <c r="I1277" s="20" t="s">
        <v>5102</v>
      </c>
      <c r="J1277" s="20" t="s">
        <v>5102</v>
      </c>
      <c r="K1277" s="20" t="s">
        <v>5102</v>
      </c>
      <c r="L1277" s="20" t="s">
        <v>5108</v>
      </c>
      <c r="M1277" s="20" t="s">
        <v>5130</v>
      </c>
      <c r="N1277" s="21" t="s">
        <v>7767</v>
      </c>
      <c r="O1277" s="20" t="s">
        <v>2623</v>
      </c>
      <c r="P1277" s="27" t="s">
        <v>11918</v>
      </c>
    </row>
    <row r="1278" spans="1:16">
      <c r="A1278" s="20" t="s">
        <v>44500</v>
      </c>
      <c r="B1278" s="21" t="s">
        <v>11919</v>
      </c>
      <c r="C1278" s="21" t="s">
        <v>11920</v>
      </c>
      <c r="D1278" s="21" t="s">
        <v>11921</v>
      </c>
      <c r="E1278" s="21" t="s">
        <v>11922</v>
      </c>
      <c r="F1278" s="21" t="s">
        <v>11923</v>
      </c>
      <c r="G1278" s="26" t="s">
        <v>11924</v>
      </c>
      <c r="H1278" s="20" t="s">
        <v>5490</v>
      </c>
      <c r="I1278" s="20" t="s">
        <v>11925</v>
      </c>
      <c r="J1278" s="20" t="s">
        <v>5102</v>
      </c>
      <c r="K1278" s="20" t="s">
        <v>11926</v>
      </c>
      <c r="L1278" s="20" t="s">
        <v>5121</v>
      </c>
      <c r="M1278" s="20" t="s">
        <v>5287</v>
      </c>
      <c r="N1278" s="21" t="s">
        <v>11927</v>
      </c>
      <c r="O1278" s="20" t="s">
        <v>2181</v>
      </c>
      <c r="P1278" s="27" t="s">
        <v>11928</v>
      </c>
    </row>
    <row r="1279" spans="1:16">
      <c r="A1279" s="20" t="s">
        <v>44501</v>
      </c>
      <c r="B1279" s="21" t="s">
        <v>11929</v>
      </c>
      <c r="C1279" s="21" t="s">
        <v>5102</v>
      </c>
      <c r="D1279" s="21" t="s">
        <v>11930</v>
      </c>
      <c r="E1279" s="21" t="s">
        <v>5102</v>
      </c>
      <c r="F1279" s="21" t="s">
        <v>11324</v>
      </c>
      <c r="G1279" s="26" t="s">
        <v>11931</v>
      </c>
      <c r="H1279" s="20" t="s">
        <v>5243</v>
      </c>
      <c r="I1279" s="20" t="s">
        <v>5102</v>
      </c>
      <c r="J1279" s="20" t="s">
        <v>5102</v>
      </c>
      <c r="K1279" s="20" t="s">
        <v>5102</v>
      </c>
      <c r="L1279" s="20" t="s">
        <v>5121</v>
      </c>
      <c r="M1279" s="20" t="s">
        <v>1067</v>
      </c>
      <c r="N1279" s="21" t="s">
        <v>7889</v>
      </c>
      <c r="O1279" s="20" t="s">
        <v>1115</v>
      </c>
      <c r="P1279" s="27" t="s">
        <v>11932</v>
      </c>
    </row>
    <row r="1280" spans="1:16">
      <c r="A1280" s="20" t="s">
        <v>44502</v>
      </c>
      <c r="B1280" s="21" t="s">
        <v>11933</v>
      </c>
      <c r="C1280" s="21" t="s">
        <v>5102</v>
      </c>
      <c r="D1280" s="21" t="s">
        <v>5102</v>
      </c>
      <c r="E1280" s="21" t="s">
        <v>11934</v>
      </c>
      <c r="F1280" s="21" t="s">
        <v>6045</v>
      </c>
      <c r="G1280" s="26" t="s">
        <v>11935</v>
      </c>
      <c r="H1280" s="20" t="s">
        <v>11936</v>
      </c>
      <c r="I1280" s="20" t="s">
        <v>10186</v>
      </c>
      <c r="J1280" s="20" t="s">
        <v>5102</v>
      </c>
      <c r="K1280" s="20" t="s">
        <v>11937</v>
      </c>
      <c r="L1280" s="20" t="s">
        <v>5108</v>
      </c>
      <c r="M1280" s="20" t="s">
        <v>5258</v>
      </c>
      <c r="N1280" s="21" t="s">
        <v>6032</v>
      </c>
      <c r="O1280" s="20" t="s">
        <v>552</v>
      </c>
      <c r="P1280" s="27" t="s">
        <v>11938</v>
      </c>
    </row>
    <row r="1281" spans="1:16">
      <c r="A1281" s="20" t="s">
        <v>44503</v>
      </c>
      <c r="B1281" s="21" t="s">
        <v>11939</v>
      </c>
      <c r="C1281" s="21" t="s">
        <v>11940</v>
      </c>
      <c r="D1281" s="21" t="s">
        <v>11941</v>
      </c>
      <c r="E1281" s="21" t="s">
        <v>11942</v>
      </c>
      <c r="F1281" s="21" t="s">
        <v>11943</v>
      </c>
      <c r="G1281" s="26" t="s">
        <v>8145</v>
      </c>
      <c r="H1281" s="20" t="s">
        <v>11944</v>
      </c>
      <c r="I1281" s="20" t="s">
        <v>5102</v>
      </c>
      <c r="J1281" s="20" t="s">
        <v>5102</v>
      </c>
      <c r="K1281" s="20" t="s">
        <v>5102</v>
      </c>
      <c r="L1281" s="20" t="s">
        <v>5121</v>
      </c>
      <c r="M1281" s="20" t="s">
        <v>5122</v>
      </c>
      <c r="N1281" s="21" t="s">
        <v>54</v>
      </c>
      <c r="O1281" s="20" t="s">
        <v>1653</v>
      </c>
      <c r="P1281" s="27" t="s">
        <v>11945</v>
      </c>
    </row>
    <row r="1282" spans="1:16">
      <c r="A1282" s="20" t="s">
        <v>44504</v>
      </c>
      <c r="B1282" s="21" t="s">
        <v>11946</v>
      </c>
      <c r="C1282" s="21" t="s">
        <v>5102</v>
      </c>
      <c r="D1282" s="21" t="s">
        <v>5102</v>
      </c>
      <c r="E1282" s="21" t="s">
        <v>11947</v>
      </c>
      <c r="F1282" s="21" t="s">
        <v>6028</v>
      </c>
      <c r="G1282" s="26" t="s">
        <v>11948</v>
      </c>
      <c r="H1282" s="20" t="s">
        <v>11949</v>
      </c>
      <c r="I1282" s="20" t="s">
        <v>5685</v>
      </c>
      <c r="J1282" s="20" t="s">
        <v>5102</v>
      </c>
      <c r="K1282" s="20" t="s">
        <v>11950</v>
      </c>
      <c r="L1282" s="20" t="s">
        <v>5108</v>
      </c>
      <c r="M1282" s="20" t="s">
        <v>2366</v>
      </c>
      <c r="N1282" s="21" t="s">
        <v>6032</v>
      </c>
      <c r="O1282" s="20" t="s">
        <v>5688</v>
      </c>
      <c r="P1282" s="27" t="s">
        <v>11951</v>
      </c>
    </row>
    <row r="1283" spans="1:16">
      <c r="A1283" s="20" t="s">
        <v>44505</v>
      </c>
      <c r="B1283" s="21" t="s">
        <v>11952</v>
      </c>
      <c r="C1283" s="21" t="s">
        <v>11953</v>
      </c>
      <c r="D1283" s="21" t="s">
        <v>11954</v>
      </c>
      <c r="E1283" s="21" t="s">
        <v>11955</v>
      </c>
      <c r="F1283" s="21" t="s">
        <v>54</v>
      </c>
      <c r="G1283" s="26" t="s">
        <v>8145</v>
      </c>
      <c r="H1283" s="20" t="s">
        <v>5168</v>
      </c>
      <c r="I1283" s="20" t="s">
        <v>5102</v>
      </c>
      <c r="J1283" s="20" t="s">
        <v>5102</v>
      </c>
      <c r="K1283" s="20" t="s">
        <v>5102</v>
      </c>
      <c r="L1283" s="20" t="s">
        <v>5121</v>
      </c>
      <c r="M1283" s="20" t="s">
        <v>5122</v>
      </c>
      <c r="N1283" s="21" t="s">
        <v>54</v>
      </c>
      <c r="O1283" s="20" t="s">
        <v>59</v>
      </c>
      <c r="P1283" s="27" t="s">
        <v>11956</v>
      </c>
    </row>
    <row r="1284" spans="1:16">
      <c r="A1284" s="20" t="s">
        <v>44506</v>
      </c>
      <c r="B1284" s="21" t="s">
        <v>11957</v>
      </c>
      <c r="C1284" s="21" t="s">
        <v>5102</v>
      </c>
      <c r="D1284" s="21" t="s">
        <v>5417</v>
      </c>
      <c r="E1284" s="21" t="s">
        <v>11958</v>
      </c>
      <c r="F1284" s="21" t="s">
        <v>11959</v>
      </c>
      <c r="G1284" s="26" t="s">
        <v>11960</v>
      </c>
      <c r="H1284" s="20" t="s">
        <v>5168</v>
      </c>
      <c r="I1284" s="20" t="s">
        <v>5102</v>
      </c>
      <c r="J1284" s="20" t="s">
        <v>5102</v>
      </c>
      <c r="K1284" s="20" t="s">
        <v>5102</v>
      </c>
      <c r="L1284" s="20" t="s">
        <v>5121</v>
      </c>
      <c r="M1284" s="20" t="s">
        <v>1590</v>
      </c>
      <c r="N1284" s="21" t="s">
        <v>11961</v>
      </c>
      <c r="O1284" s="20" t="s">
        <v>797</v>
      </c>
      <c r="P1284" s="27" t="s">
        <v>11962</v>
      </c>
    </row>
    <row r="1285" spans="1:16">
      <c r="A1285" s="20" t="s">
        <v>44507</v>
      </c>
      <c r="B1285" s="21" t="s">
        <v>11963</v>
      </c>
      <c r="C1285" s="21" t="s">
        <v>5102</v>
      </c>
      <c r="D1285" s="21" t="s">
        <v>5102</v>
      </c>
      <c r="E1285" s="21" t="s">
        <v>11964</v>
      </c>
      <c r="F1285" s="21" t="s">
        <v>11965</v>
      </c>
      <c r="G1285" s="26" t="s">
        <v>11966</v>
      </c>
      <c r="H1285" s="20" t="s">
        <v>5286</v>
      </c>
      <c r="I1285" s="20" t="s">
        <v>5102</v>
      </c>
      <c r="J1285" s="20" t="s">
        <v>5102</v>
      </c>
      <c r="K1285" s="20" t="s">
        <v>5102</v>
      </c>
      <c r="L1285" s="20" t="s">
        <v>5121</v>
      </c>
      <c r="M1285" s="20" t="s">
        <v>5122</v>
      </c>
      <c r="N1285" s="21" t="s">
        <v>11967</v>
      </c>
      <c r="O1285" s="20" t="s">
        <v>1653</v>
      </c>
      <c r="P1285" s="27" t="s">
        <v>11968</v>
      </c>
    </row>
    <row r="1286" spans="1:16">
      <c r="A1286" s="20" t="s">
        <v>44508</v>
      </c>
      <c r="B1286" s="21" t="s">
        <v>11969</v>
      </c>
      <c r="C1286" s="21" t="s">
        <v>11970</v>
      </c>
      <c r="D1286" s="21" t="s">
        <v>11971</v>
      </c>
      <c r="E1286" s="21" t="s">
        <v>11972</v>
      </c>
      <c r="F1286" s="21" t="s">
        <v>11973</v>
      </c>
      <c r="G1286" s="26" t="s">
        <v>11974</v>
      </c>
      <c r="H1286" s="20" t="s">
        <v>5220</v>
      </c>
      <c r="I1286" s="20" t="s">
        <v>11975</v>
      </c>
      <c r="J1286" s="20" t="s">
        <v>5102</v>
      </c>
      <c r="K1286" s="20" t="s">
        <v>5102</v>
      </c>
      <c r="L1286" s="20" t="s">
        <v>5121</v>
      </c>
      <c r="M1286" s="20" t="s">
        <v>5130</v>
      </c>
      <c r="N1286" s="21" t="s">
        <v>11446</v>
      </c>
      <c r="O1286" s="20" t="s">
        <v>11976</v>
      </c>
      <c r="P1286" s="27" t="s">
        <v>11977</v>
      </c>
    </row>
    <row r="1287" spans="1:16">
      <c r="A1287" s="20" t="s">
        <v>44509</v>
      </c>
      <c r="B1287" s="21" t="s">
        <v>11978</v>
      </c>
      <c r="C1287" s="21" t="s">
        <v>5102</v>
      </c>
      <c r="D1287" s="21" t="s">
        <v>5102</v>
      </c>
      <c r="E1287" s="21" t="s">
        <v>11979</v>
      </c>
      <c r="F1287" s="21" t="s">
        <v>1499</v>
      </c>
      <c r="G1287" s="26" t="s">
        <v>8720</v>
      </c>
      <c r="H1287" s="20" t="s">
        <v>5102</v>
      </c>
      <c r="I1287" s="20" t="s">
        <v>5102</v>
      </c>
      <c r="J1287" s="20" t="s">
        <v>5102</v>
      </c>
      <c r="K1287" s="20" t="s">
        <v>5102</v>
      </c>
      <c r="L1287" s="20" t="s">
        <v>5121</v>
      </c>
      <c r="M1287" s="20" t="s">
        <v>5122</v>
      </c>
      <c r="N1287" s="21" t="s">
        <v>1499</v>
      </c>
      <c r="O1287" s="20" t="s">
        <v>569</v>
      </c>
      <c r="P1287" s="27" t="s">
        <v>11980</v>
      </c>
    </row>
    <row r="1288" spans="1:16">
      <c r="A1288" s="20" t="s">
        <v>44510</v>
      </c>
      <c r="B1288" s="21" t="s">
        <v>11981</v>
      </c>
      <c r="C1288" s="21" t="s">
        <v>5102</v>
      </c>
      <c r="D1288" s="21" t="s">
        <v>5102</v>
      </c>
      <c r="E1288" s="21" t="s">
        <v>11982</v>
      </c>
      <c r="F1288" s="21" t="s">
        <v>1499</v>
      </c>
      <c r="G1288" s="26" t="s">
        <v>8720</v>
      </c>
      <c r="H1288" s="20" t="s">
        <v>5102</v>
      </c>
      <c r="I1288" s="20" t="s">
        <v>5102</v>
      </c>
      <c r="J1288" s="20" t="s">
        <v>5102</v>
      </c>
      <c r="K1288" s="20" t="s">
        <v>5102</v>
      </c>
      <c r="L1288" s="20" t="s">
        <v>5121</v>
      </c>
      <c r="M1288" s="20" t="s">
        <v>5122</v>
      </c>
      <c r="N1288" s="21" t="s">
        <v>1499</v>
      </c>
      <c r="O1288" s="20" t="s">
        <v>569</v>
      </c>
      <c r="P1288" s="27" t="s">
        <v>11983</v>
      </c>
    </row>
    <row r="1289" spans="1:16">
      <c r="A1289" s="20" t="s">
        <v>44511</v>
      </c>
      <c r="B1289" s="21" t="s">
        <v>11984</v>
      </c>
      <c r="C1289" s="21" t="s">
        <v>5102</v>
      </c>
      <c r="D1289" s="21" t="s">
        <v>5102</v>
      </c>
      <c r="E1289" s="21" t="s">
        <v>11985</v>
      </c>
      <c r="F1289" s="21" t="s">
        <v>5340</v>
      </c>
      <c r="G1289" s="26" t="s">
        <v>11986</v>
      </c>
      <c r="H1289" s="20" t="s">
        <v>5342</v>
      </c>
      <c r="I1289" s="20" t="s">
        <v>5102</v>
      </c>
      <c r="J1289" s="20" t="s">
        <v>5102</v>
      </c>
      <c r="K1289" s="20" t="s">
        <v>5102</v>
      </c>
      <c r="L1289" s="20" t="s">
        <v>5121</v>
      </c>
      <c r="M1289" s="20" t="s">
        <v>5197</v>
      </c>
      <c r="N1289" s="21" t="s">
        <v>5340</v>
      </c>
      <c r="O1289" s="20" t="s">
        <v>226</v>
      </c>
      <c r="P1289" s="27" t="s">
        <v>11987</v>
      </c>
    </row>
    <row r="1290" spans="1:16">
      <c r="A1290" s="20" t="s">
        <v>44512</v>
      </c>
      <c r="B1290" s="21" t="s">
        <v>11988</v>
      </c>
      <c r="C1290" s="21" t="s">
        <v>11989</v>
      </c>
      <c r="D1290" s="21" t="s">
        <v>11990</v>
      </c>
      <c r="E1290" s="21" t="s">
        <v>11991</v>
      </c>
      <c r="F1290" s="21" t="s">
        <v>11992</v>
      </c>
      <c r="G1290" s="26" t="s">
        <v>6329</v>
      </c>
      <c r="H1290" s="20" t="s">
        <v>11993</v>
      </c>
      <c r="I1290" s="20" t="s">
        <v>5102</v>
      </c>
      <c r="J1290" s="20" t="s">
        <v>5102</v>
      </c>
      <c r="K1290" s="20" t="s">
        <v>5102</v>
      </c>
      <c r="L1290" s="20" t="s">
        <v>5108</v>
      </c>
      <c r="M1290" s="20" t="s">
        <v>5130</v>
      </c>
      <c r="N1290" s="21" t="s">
        <v>11994</v>
      </c>
      <c r="O1290" s="20" t="s">
        <v>3439</v>
      </c>
      <c r="P1290" s="27" t="s">
        <v>11995</v>
      </c>
    </row>
    <row r="1291" spans="1:16">
      <c r="A1291" s="20" t="s">
        <v>44513</v>
      </c>
      <c r="B1291" s="21" t="s">
        <v>11996</v>
      </c>
      <c r="C1291" s="21" t="s">
        <v>5102</v>
      </c>
      <c r="D1291" s="21" t="s">
        <v>5102</v>
      </c>
      <c r="E1291" s="21" t="s">
        <v>11997</v>
      </c>
      <c r="F1291" s="21" t="s">
        <v>11998</v>
      </c>
      <c r="G1291" s="26" t="s">
        <v>11999</v>
      </c>
      <c r="H1291" s="20" t="s">
        <v>5286</v>
      </c>
      <c r="I1291" s="20" t="s">
        <v>5102</v>
      </c>
      <c r="J1291" s="20" t="s">
        <v>5102</v>
      </c>
      <c r="K1291" s="20" t="s">
        <v>5102</v>
      </c>
      <c r="L1291" s="20" t="s">
        <v>5121</v>
      </c>
      <c r="M1291" s="20" t="s">
        <v>5122</v>
      </c>
      <c r="N1291" s="21" t="s">
        <v>5741</v>
      </c>
      <c r="O1291" s="20" t="s">
        <v>3095</v>
      </c>
      <c r="P1291" s="27" t="s">
        <v>12000</v>
      </c>
    </row>
    <row r="1292" spans="1:16">
      <c r="A1292" s="20" t="s">
        <v>44514</v>
      </c>
      <c r="B1292" s="21" t="s">
        <v>12001</v>
      </c>
      <c r="C1292" s="21" t="s">
        <v>5102</v>
      </c>
      <c r="D1292" s="21" t="s">
        <v>12002</v>
      </c>
      <c r="E1292" s="21" t="s">
        <v>5102</v>
      </c>
      <c r="F1292" s="21" t="s">
        <v>12003</v>
      </c>
      <c r="G1292" s="26" t="s">
        <v>12004</v>
      </c>
      <c r="H1292" s="20" t="s">
        <v>10754</v>
      </c>
      <c r="I1292" s="20" t="s">
        <v>5102</v>
      </c>
      <c r="J1292" s="20" t="s">
        <v>5102</v>
      </c>
      <c r="K1292" s="20" t="s">
        <v>5102</v>
      </c>
      <c r="L1292" s="20" t="s">
        <v>5121</v>
      </c>
      <c r="M1292" s="20" t="s">
        <v>5379</v>
      </c>
      <c r="N1292" s="21" t="s">
        <v>12005</v>
      </c>
      <c r="O1292" s="20" t="s">
        <v>12006</v>
      </c>
      <c r="P1292" s="27" t="s">
        <v>12007</v>
      </c>
    </row>
    <row r="1293" spans="1:16">
      <c r="A1293" s="20" t="s">
        <v>44515</v>
      </c>
      <c r="B1293" s="21" t="s">
        <v>12008</v>
      </c>
      <c r="C1293" s="21" t="s">
        <v>12009</v>
      </c>
      <c r="D1293" s="21" t="s">
        <v>12010</v>
      </c>
      <c r="E1293" s="21" t="s">
        <v>12011</v>
      </c>
      <c r="F1293" s="21" t="s">
        <v>12012</v>
      </c>
      <c r="G1293" s="26" t="s">
        <v>12013</v>
      </c>
      <c r="H1293" s="20" t="s">
        <v>5142</v>
      </c>
      <c r="I1293" s="20" t="s">
        <v>5102</v>
      </c>
      <c r="J1293" s="20" t="s">
        <v>5102</v>
      </c>
      <c r="K1293" s="20" t="s">
        <v>5102</v>
      </c>
      <c r="L1293" s="20" t="s">
        <v>5121</v>
      </c>
      <c r="M1293" s="20" t="s">
        <v>5130</v>
      </c>
      <c r="N1293" s="21" t="s">
        <v>647</v>
      </c>
      <c r="O1293" s="20" t="s">
        <v>351</v>
      </c>
      <c r="P1293" s="27" t="s">
        <v>12014</v>
      </c>
    </row>
    <row r="1294" spans="1:16">
      <c r="A1294" s="20" t="s">
        <v>44516</v>
      </c>
      <c r="B1294" s="21" t="s">
        <v>12015</v>
      </c>
      <c r="C1294" s="21" t="s">
        <v>12016</v>
      </c>
      <c r="D1294" s="21" t="s">
        <v>12017</v>
      </c>
      <c r="E1294" s="21" t="s">
        <v>12018</v>
      </c>
      <c r="F1294" s="21" t="s">
        <v>12019</v>
      </c>
      <c r="G1294" s="26" t="s">
        <v>12020</v>
      </c>
      <c r="H1294" s="20" t="s">
        <v>5628</v>
      </c>
      <c r="I1294" s="20" t="s">
        <v>5102</v>
      </c>
      <c r="J1294" s="20" t="s">
        <v>5102</v>
      </c>
      <c r="K1294" s="20" t="s">
        <v>12021</v>
      </c>
      <c r="L1294" s="20" t="s">
        <v>5121</v>
      </c>
      <c r="M1294" s="20" t="s">
        <v>8539</v>
      </c>
      <c r="N1294" s="21" t="s">
        <v>7408</v>
      </c>
      <c r="O1294" s="20" t="s">
        <v>8540</v>
      </c>
      <c r="P1294" s="27" t="s">
        <v>12022</v>
      </c>
    </row>
    <row r="1295" spans="1:16">
      <c r="A1295" s="20" t="s">
        <v>44517</v>
      </c>
      <c r="B1295" s="21" t="s">
        <v>12023</v>
      </c>
      <c r="C1295" s="21" t="s">
        <v>12024</v>
      </c>
      <c r="D1295" s="21" t="s">
        <v>12017</v>
      </c>
      <c r="E1295" s="21" t="s">
        <v>12018</v>
      </c>
      <c r="F1295" s="21" t="s">
        <v>12019</v>
      </c>
      <c r="G1295" s="26" t="s">
        <v>12020</v>
      </c>
      <c r="H1295" s="20" t="s">
        <v>5628</v>
      </c>
      <c r="I1295" s="20" t="s">
        <v>5102</v>
      </c>
      <c r="J1295" s="20" t="s">
        <v>5102</v>
      </c>
      <c r="K1295" s="20" t="s">
        <v>12021</v>
      </c>
      <c r="L1295" s="20" t="s">
        <v>5121</v>
      </c>
      <c r="M1295" s="20" t="s">
        <v>8539</v>
      </c>
      <c r="N1295" s="21" t="s">
        <v>7408</v>
      </c>
      <c r="O1295" s="20" t="s">
        <v>8540</v>
      </c>
      <c r="P1295" s="27" t="s">
        <v>12025</v>
      </c>
    </row>
    <row r="1296" spans="1:16">
      <c r="A1296" s="20" t="s">
        <v>44518</v>
      </c>
      <c r="B1296" s="21" t="s">
        <v>12026</v>
      </c>
      <c r="C1296" s="21" t="s">
        <v>12027</v>
      </c>
      <c r="D1296" s="21" t="s">
        <v>12017</v>
      </c>
      <c r="E1296" s="21" t="s">
        <v>12018</v>
      </c>
      <c r="F1296" s="21" t="s">
        <v>12019</v>
      </c>
      <c r="G1296" s="26" t="s">
        <v>12020</v>
      </c>
      <c r="H1296" s="20" t="s">
        <v>5628</v>
      </c>
      <c r="I1296" s="20" t="s">
        <v>5102</v>
      </c>
      <c r="J1296" s="20" t="s">
        <v>5102</v>
      </c>
      <c r="K1296" s="20" t="s">
        <v>12021</v>
      </c>
      <c r="L1296" s="20" t="s">
        <v>5121</v>
      </c>
      <c r="M1296" s="20" t="s">
        <v>8539</v>
      </c>
      <c r="N1296" s="21" t="s">
        <v>7408</v>
      </c>
      <c r="O1296" s="20" t="s">
        <v>8540</v>
      </c>
      <c r="P1296" s="27" t="s">
        <v>12028</v>
      </c>
    </row>
    <row r="1297" spans="1:16">
      <c r="A1297" s="20" t="s">
        <v>44519</v>
      </c>
      <c r="B1297" s="21" t="s">
        <v>12029</v>
      </c>
      <c r="C1297" s="21" t="s">
        <v>12030</v>
      </c>
      <c r="D1297" s="21" t="s">
        <v>12031</v>
      </c>
      <c r="E1297" s="21" t="s">
        <v>12032</v>
      </c>
      <c r="F1297" s="21" t="s">
        <v>12033</v>
      </c>
      <c r="G1297" s="26" t="s">
        <v>12034</v>
      </c>
      <c r="H1297" s="20" t="s">
        <v>5168</v>
      </c>
      <c r="I1297" s="20" t="s">
        <v>5102</v>
      </c>
      <c r="J1297" s="20" t="s">
        <v>5102</v>
      </c>
      <c r="K1297" s="20" t="s">
        <v>5102</v>
      </c>
      <c r="L1297" s="20" t="s">
        <v>5121</v>
      </c>
      <c r="M1297" s="20" t="s">
        <v>1067</v>
      </c>
      <c r="N1297" s="21" t="s">
        <v>6500</v>
      </c>
      <c r="O1297" s="20" t="s">
        <v>181</v>
      </c>
      <c r="P1297" s="27" t="s">
        <v>12035</v>
      </c>
    </row>
    <row r="1298" spans="1:16">
      <c r="A1298" s="20" t="s">
        <v>44520</v>
      </c>
      <c r="B1298" s="21" t="s">
        <v>12036</v>
      </c>
      <c r="C1298" s="21" t="s">
        <v>12037</v>
      </c>
      <c r="D1298" s="21" t="s">
        <v>12038</v>
      </c>
      <c r="E1298" s="21" t="s">
        <v>12039</v>
      </c>
      <c r="F1298" s="21" t="s">
        <v>12040</v>
      </c>
      <c r="G1298" s="26" t="s">
        <v>12041</v>
      </c>
      <c r="H1298" s="20" t="s">
        <v>5168</v>
      </c>
      <c r="I1298" s="20" t="s">
        <v>5102</v>
      </c>
      <c r="J1298" s="20" t="s">
        <v>5102</v>
      </c>
      <c r="K1298" s="20" t="s">
        <v>5102</v>
      </c>
      <c r="L1298" s="20" t="s">
        <v>5108</v>
      </c>
      <c r="M1298" s="20" t="s">
        <v>1067</v>
      </c>
      <c r="N1298" s="21" t="s">
        <v>6433</v>
      </c>
      <c r="O1298" s="20" t="s">
        <v>2871</v>
      </c>
      <c r="P1298" s="27" t="s">
        <v>12042</v>
      </c>
    </row>
    <row r="1299" spans="1:16">
      <c r="A1299" s="20" t="s">
        <v>44521</v>
      </c>
      <c r="B1299" s="21" t="s">
        <v>12043</v>
      </c>
      <c r="C1299" s="21" t="s">
        <v>5102</v>
      </c>
      <c r="D1299" s="21" t="s">
        <v>12044</v>
      </c>
      <c r="E1299" s="21" t="s">
        <v>5102</v>
      </c>
      <c r="F1299" s="21" t="s">
        <v>12045</v>
      </c>
      <c r="G1299" s="26" t="s">
        <v>6110</v>
      </c>
      <c r="H1299" s="20" t="s">
        <v>5142</v>
      </c>
      <c r="I1299" s="20" t="s">
        <v>5102</v>
      </c>
      <c r="J1299" s="20" t="s">
        <v>5102</v>
      </c>
      <c r="K1299" s="20" t="s">
        <v>5102</v>
      </c>
      <c r="L1299" s="20" t="s">
        <v>5108</v>
      </c>
      <c r="M1299" s="20" t="s">
        <v>6552</v>
      </c>
      <c r="N1299" s="21" t="s">
        <v>6553</v>
      </c>
      <c r="O1299" s="20" t="s">
        <v>6554</v>
      </c>
      <c r="P1299" s="27" t="s">
        <v>12046</v>
      </c>
    </row>
    <row r="1300" spans="1:16">
      <c r="A1300" s="20" t="s">
        <v>44522</v>
      </c>
      <c r="B1300" s="21" t="s">
        <v>12047</v>
      </c>
      <c r="C1300" s="21" t="s">
        <v>12048</v>
      </c>
      <c r="D1300" s="21" t="s">
        <v>12049</v>
      </c>
      <c r="E1300" s="21" t="s">
        <v>12050</v>
      </c>
      <c r="F1300" s="21" t="s">
        <v>12051</v>
      </c>
      <c r="G1300" s="26" t="s">
        <v>9333</v>
      </c>
      <c r="H1300" s="20" t="s">
        <v>8809</v>
      </c>
      <c r="I1300" s="20" t="s">
        <v>5102</v>
      </c>
      <c r="J1300" s="20" t="s">
        <v>5102</v>
      </c>
      <c r="K1300" s="20" t="s">
        <v>5102</v>
      </c>
      <c r="L1300" s="20" t="s">
        <v>5121</v>
      </c>
      <c r="M1300" s="20" t="s">
        <v>5379</v>
      </c>
      <c r="N1300" s="21" t="s">
        <v>10874</v>
      </c>
      <c r="O1300" s="20" t="s">
        <v>189</v>
      </c>
      <c r="P1300" s="27" t="s">
        <v>12052</v>
      </c>
    </row>
    <row r="1301" spans="1:16">
      <c r="A1301" s="20" t="s">
        <v>44523</v>
      </c>
      <c r="B1301" s="21" t="s">
        <v>12053</v>
      </c>
      <c r="C1301" s="21" t="s">
        <v>5102</v>
      </c>
      <c r="D1301" s="21" t="s">
        <v>5102</v>
      </c>
      <c r="E1301" s="21" t="s">
        <v>12054</v>
      </c>
      <c r="F1301" s="21" t="s">
        <v>6527</v>
      </c>
      <c r="G1301" s="26" t="s">
        <v>12055</v>
      </c>
      <c r="H1301" s="20" t="s">
        <v>5329</v>
      </c>
      <c r="I1301" s="20" t="s">
        <v>5102</v>
      </c>
      <c r="J1301" s="20" t="s">
        <v>5102</v>
      </c>
      <c r="K1301" s="20" t="s">
        <v>12056</v>
      </c>
      <c r="L1301" s="20" t="s">
        <v>5108</v>
      </c>
      <c r="M1301" s="20" t="s">
        <v>12057</v>
      </c>
      <c r="N1301" s="21" t="s">
        <v>6527</v>
      </c>
      <c r="O1301" s="20" t="s">
        <v>12058</v>
      </c>
      <c r="P1301" s="27" t="s">
        <v>12059</v>
      </c>
    </row>
    <row r="1302" spans="1:16">
      <c r="A1302" s="20" t="s">
        <v>44524</v>
      </c>
      <c r="B1302" s="21" t="s">
        <v>12060</v>
      </c>
      <c r="C1302" s="21" t="s">
        <v>12061</v>
      </c>
      <c r="D1302" s="21" t="s">
        <v>12062</v>
      </c>
      <c r="E1302" s="21" t="s">
        <v>12063</v>
      </c>
      <c r="F1302" s="21" t="s">
        <v>12064</v>
      </c>
      <c r="G1302" s="26" t="s">
        <v>7300</v>
      </c>
      <c r="H1302" s="20" t="s">
        <v>5303</v>
      </c>
      <c r="I1302" s="20" t="s">
        <v>5102</v>
      </c>
      <c r="J1302" s="20" t="s">
        <v>5102</v>
      </c>
      <c r="K1302" s="20" t="s">
        <v>5102</v>
      </c>
      <c r="L1302" s="20" t="s">
        <v>5108</v>
      </c>
      <c r="M1302" s="20" t="s">
        <v>5130</v>
      </c>
      <c r="N1302" s="21" t="s">
        <v>12065</v>
      </c>
      <c r="O1302" s="20" t="s">
        <v>7818</v>
      </c>
      <c r="P1302" s="27" t="s">
        <v>12066</v>
      </c>
    </row>
    <row r="1303" spans="1:16">
      <c r="A1303" s="20" t="s">
        <v>44525</v>
      </c>
      <c r="B1303" s="21" t="s">
        <v>12067</v>
      </c>
      <c r="C1303" s="21" t="s">
        <v>5102</v>
      </c>
      <c r="D1303" s="21" t="s">
        <v>5102</v>
      </c>
      <c r="E1303" s="21" t="s">
        <v>12068</v>
      </c>
      <c r="F1303" s="21" t="s">
        <v>12069</v>
      </c>
      <c r="G1303" s="26" t="s">
        <v>5285</v>
      </c>
      <c r="H1303" s="20" t="s">
        <v>5329</v>
      </c>
      <c r="I1303" s="20" t="s">
        <v>5102</v>
      </c>
      <c r="J1303" s="20" t="s">
        <v>5102</v>
      </c>
      <c r="K1303" s="20" t="s">
        <v>5102</v>
      </c>
      <c r="L1303" s="20" t="s">
        <v>5221</v>
      </c>
      <c r="M1303" s="20" t="s">
        <v>5130</v>
      </c>
      <c r="N1303" s="21" t="s">
        <v>12069</v>
      </c>
      <c r="O1303" s="20" t="s">
        <v>298</v>
      </c>
      <c r="P1303" s="27" t="s">
        <v>12070</v>
      </c>
    </row>
    <row r="1304" spans="1:16">
      <c r="A1304" s="20" t="s">
        <v>44526</v>
      </c>
      <c r="B1304" s="21" t="s">
        <v>12071</v>
      </c>
      <c r="C1304" s="21" t="s">
        <v>12072</v>
      </c>
      <c r="D1304" s="21" t="s">
        <v>12073</v>
      </c>
      <c r="E1304" s="21" t="s">
        <v>12074</v>
      </c>
      <c r="F1304" s="21" t="s">
        <v>12075</v>
      </c>
      <c r="G1304" s="26" t="s">
        <v>5489</v>
      </c>
      <c r="H1304" s="20" t="s">
        <v>5329</v>
      </c>
      <c r="I1304" s="20" t="s">
        <v>5102</v>
      </c>
      <c r="J1304" s="20" t="s">
        <v>5102</v>
      </c>
      <c r="K1304" s="20" t="s">
        <v>5102</v>
      </c>
      <c r="L1304" s="20" t="s">
        <v>5121</v>
      </c>
      <c r="M1304" s="20" t="s">
        <v>5122</v>
      </c>
      <c r="N1304" s="21" t="s">
        <v>7388</v>
      </c>
      <c r="O1304" s="20" t="s">
        <v>656</v>
      </c>
      <c r="P1304" s="27" t="s">
        <v>12076</v>
      </c>
    </row>
    <row r="1305" spans="1:16">
      <c r="A1305" s="20" t="s">
        <v>44527</v>
      </c>
      <c r="B1305" s="21" t="s">
        <v>12077</v>
      </c>
      <c r="C1305" s="21" t="s">
        <v>12078</v>
      </c>
      <c r="D1305" s="21" t="s">
        <v>12079</v>
      </c>
      <c r="E1305" s="21" t="s">
        <v>12080</v>
      </c>
      <c r="F1305" s="21" t="s">
        <v>12081</v>
      </c>
      <c r="G1305" s="26" t="s">
        <v>12082</v>
      </c>
      <c r="H1305" s="20" t="s">
        <v>5168</v>
      </c>
      <c r="I1305" s="20" t="s">
        <v>5102</v>
      </c>
      <c r="J1305" s="20" t="s">
        <v>5102</v>
      </c>
      <c r="K1305" s="20" t="s">
        <v>5102</v>
      </c>
      <c r="L1305" s="20" t="s">
        <v>5121</v>
      </c>
      <c r="M1305" s="20" t="s">
        <v>5122</v>
      </c>
      <c r="N1305" s="21" t="s">
        <v>7522</v>
      </c>
      <c r="O1305" s="20" t="s">
        <v>3095</v>
      </c>
      <c r="P1305" s="27" t="s">
        <v>12083</v>
      </c>
    </row>
    <row r="1306" spans="1:16">
      <c r="A1306" s="20" t="s">
        <v>44528</v>
      </c>
      <c r="B1306" s="21" t="s">
        <v>12084</v>
      </c>
      <c r="C1306" s="21" t="s">
        <v>12085</v>
      </c>
      <c r="D1306" s="21" t="s">
        <v>12086</v>
      </c>
      <c r="E1306" s="21" t="s">
        <v>12087</v>
      </c>
      <c r="F1306" s="21" t="s">
        <v>12075</v>
      </c>
      <c r="G1306" s="26" t="s">
        <v>5489</v>
      </c>
      <c r="H1306" s="20" t="s">
        <v>5329</v>
      </c>
      <c r="I1306" s="20" t="s">
        <v>5102</v>
      </c>
      <c r="J1306" s="20" t="s">
        <v>5102</v>
      </c>
      <c r="K1306" s="20" t="s">
        <v>5102</v>
      </c>
      <c r="L1306" s="20" t="s">
        <v>5121</v>
      </c>
      <c r="M1306" s="20" t="s">
        <v>5122</v>
      </c>
      <c r="N1306" s="21" t="s">
        <v>7388</v>
      </c>
      <c r="O1306" s="20" t="s">
        <v>656</v>
      </c>
      <c r="P1306" s="27" t="s">
        <v>12088</v>
      </c>
    </row>
    <row r="1307" spans="1:16">
      <c r="A1307" s="20" t="s">
        <v>44529</v>
      </c>
      <c r="B1307" s="21" t="s">
        <v>12089</v>
      </c>
      <c r="C1307" s="21" t="s">
        <v>12090</v>
      </c>
      <c r="D1307" s="21" t="s">
        <v>12091</v>
      </c>
      <c r="E1307" s="21" t="s">
        <v>12092</v>
      </c>
      <c r="F1307" s="21" t="s">
        <v>12093</v>
      </c>
      <c r="G1307" s="26" t="s">
        <v>5316</v>
      </c>
      <c r="H1307" s="20" t="s">
        <v>5168</v>
      </c>
      <c r="I1307" s="20" t="s">
        <v>5102</v>
      </c>
      <c r="J1307" s="20" t="s">
        <v>5102</v>
      </c>
      <c r="K1307" s="20" t="s">
        <v>12094</v>
      </c>
      <c r="L1307" s="20" t="s">
        <v>5221</v>
      </c>
      <c r="M1307" s="20" t="s">
        <v>5197</v>
      </c>
      <c r="N1307" s="21" t="s">
        <v>12093</v>
      </c>
      <c r="O1307" s="20" t="s">
        <v>226</v>
      </c>
      <c r="P1307" s="27" t="s">
        <v>12095</v>
      </c>
    </row>
    <row r="1308" spans="1:16">
      <c r="A1308" s="20" t="s">
        <v>44530</v>
      </c>
      <c r="B1308" s="21" t="s">
        <v>12096</v>
      </c>
      <c r="C1308" s="21" t="s">
        <v>5102</v>
      </c>
      <c r="D1308" s="21" t="s">
        <v>5102</v>
      </c>
      <c r="E1308" s="21" t="s">
        <v>12097</v>
      </c>
      <c r="F1308" s="21" t="s">
        <v>12098</v>
      </c>
      <c r="G1308" s="26" t="s">
        <v>7359</v>
      </c>
      <c r="H1308" s="20" t="s">
        <v>12099</v>
      </c>
      <c r="I1308" s="20" t="s">
        <v>5102</v>
      </c>
      <c r="J1308" s="20" t="s">
        <v>5102</v>
      </c>
      <c r="K1308" s="20" t="s">
        <v>5102</v>
      </c>
      <c r="L1308" s="20" t="s">
        <v>5121</v>
      </c>
      <c r="M1308" s="20" t="s">
        <v>5287</v>
      </c>
      <c r="N1308" s="21" t="s">
        <v>12098</v>
      </c>
      <c r="O1308" s="20" t="s">
        <v>756</v>
      </c>
      <c r="P1308" s="27" t="s">
        <v>12100</v>
      </c>
    </row>
    <row r="1309" spans="1:16">
      <c r="A1309" s="20" t="s">
        <v>44531</v>
      </c>
      <c r="B1309" s="21" t="s">
        <v>12101</v>
      </c>
      <c r="C1309" s="21" t="s">
        <v>5102</v>
      </c>
      <c r="D1309" s="21" t="s">
        <v>5102</v>
      </c>
      <c r="E1309" s="21" t="s">
        <v>12102</v>
      </c>
      <c r="F1309" s="21" t="s">
        <v>12103</v>
      </c>
      <c r="G1309" s="26" t="s">
        <v>8008</v>
      </c>
      <c r="H1309" s="20" t="s">
        <v>12104</v>
      </c>
      <c r="I1309" s="20" t="s">
        <v>5102</v>
      </c>
      <c r="J1309" s="20" t="s">
        <v>5102</v>
      </c>
      <c r="K1309" s="20" t="s">
        <v>5102</v>
      </c>
      <c r="L1309" s="20" t="s">
        <v>5108</v>
      </c>
      <c r="M1309" s="20" t="s">
        <v>5379</v>
      </c>
      <c r="N1309" s="21" t="s">
        <v>12105</v>
      </c>
      <c r="O1309" s="20" t="s">
        <v>5388</v>
      </c>
      <c r="P1309" s="27" t="s">
        <v>12106</v>
      </c>
    </row>
    <row r="1310" spans="1:16">
      <c r="A1310" s="20" t="s">
        <v>44532</v>
      </c>
      <c r="B1310" s="21" t="s">
        <v>12107</v>
      </c>
      <c r="C1310" s="21" t="s">
        <v>5102</v>
      </c>
      <c r="D1310" s="21" t="s">
        <v>5102</v>
      </c>
      <c r="E1310" s="21" t="s">
        <v>12108</v>
      </c>
      <c r="F1310" s="21" t="s">
        <v>12109</v>
      </c>
      <c r="G1310" s="26" t="s">
        <v>12110</v>
      </c>
      <c r="H1310" s="20" t="s">
        <v>5220</v>
      </c>
      <c r="I1310" s="20" t="s">
        <v>11068</v>
      </c>
      <c r="J1310" s="20" t="s">
        <v>5102</v>
      </c>
      <c r="K1310" s="20" t="s">
        <v>12111</v>
      </c>
      <c r="L1310" s="20" t="s">
        <v>5121</v>
      </c>
      <c r="M1310" s="20" t="s">
        <v>1590</v>
      </c>
      <c r="N1310" s="21" t="s">
        <v>5408</v>
      </c>
      <c r="O1310" s="20" t="s">
        <v>6398</v>
      </c>
      <c r="P1310" s="27" t="s">
        <v>12112</v>
      </c>
    </row>
    <row r="1311" spans="1:16">
      <c r="A1311" s="20" t="s">
        <v>44533</v>
      </c>
      <c r="B1311" s="21" t="s">
        <v>12113</v>
      </c>
      <c r="C1311" s="21" t="s">
        <v>5102</v>
      </c>
      <c r="D1311" s="21" t="s">
        <v>12114</v>
      </c>
      <c r="E1311" s="21" t="s">
        <v>5102</v>
      </c>
      <c r="F1311" s="21" t="s">
        <v>12115</v>
      </c>
      <c r="G1311" s="26" t="s">
        <v>12116</v>
      </c>
      <c r="H1311" s="20" t="s">
        <v>5295</v>
      </c>
      <c r="I1311" s="20" t="s">
        <v>5102</v>
      </c>
      <c r="J1311" s="20" t="s">
        <v>5102</v>
      </c>
      <c r="K1311" s="20" t="s">
        <v>5102</v>
      </c>
      <c r="L1311" s="20" t="s">
        <v>5121</v>
      </c>
      <c r="M1311" s="20" t="s">
        <v>5258</v>
      </c>
      <c r="N1311" s="21" t="s">
        <v>5296</v>
      </c>
      <c r="O1311" s="20" t="s">
        <v>5297</v>
      </c>
      <c r="P1311" s="27" t="s">
        <v>12117</v>
      </c>
    </row>
    <row r="1312" spans="1:16">
      <c r="A1312" s="20" t="s">
        <v>44534</v>
      </c>
      <c r="B1312" s="21" t="s">
        <v>12118</v>
      </c>
      <c r="C1312" s="21" t="s">
        <v>5102</v>
      </c>
      <c r="D1312" s="21" t="s">
        <v>12119</v>
      </c>
      <c r="E1312" s="21" t="s">
        <v>5102</v>
      </c>
      <c r="F1312" s="21" t="s">
        <v>12120</v>
      </c>
      <c r="G1312" s="26" t="s">
        <v>5489</v>
      </c>
      <c r="H1312" s="20" t="s">
        <v>5415</v>
      </c>
      <c r="I1312" s="20" t="s">
        <v>5102</v>
      </c>
      <c r="J1312" s="20" t="s">
        <v>5102</v>
      </c>
      <c r="K1312" s="20" t="s">
        <v>5102</v>
      </c>
      <c r="L1312" s="20" t="s">
        <v>5121</v>
      </c>
      <c r="M1312" s="20" t="s">
        <v>2947</v>
      </c>
      <c r="N1312" s="21" t="s">
        <v>7388</v>
      </c>
      <c r="O1312" s="20" t="s">
        <v>12121</v>
      </c>
      <c r="P1312" s="27" t="s">
        <v>12122</v>
      </c>
    </row>
    <row r="1313" spans="1:16">
      <c r="A1313" s="20" t="s">
        <v>44535</v>
      </c>
      <c r="B1313" s="21" t="s">
        <v>12123</v>
      </c>
      <c r="C1313" s="21" t="s">
        <v>5102</v>
      </c>
      <c r="D1313" s="21" t="s">
        <v>5102</v>
      </c>
      <c r="E1313" s="21" t="s">
        <v>12124</v>
      </c>
      <c r="F1313" s="21" t="s">
        <v>10719</v>
      </c>
      <c r="G1313" s="26" t="s">
        <v>12125</v>
      </c>
      <c r="H1313" s="20" t="s">
        <v>12126</v>
      </c>
      <c r="I1313" s="20" t="s">
        <v>12127</v>
      </c>
      <c r="J1313" s="20" t="s">
        <v>5102</v>
      </c>
      <c r="K1313" s="20" t="s">
        <v>5102</v>
      </c>
      <c r="L1313" s="20" t="s">
        <v>5108</v>
      </c>
      <c r="M1313" s="20" t="s">
        <v>5122</v>
      </c>
      <c r="N1313" s="21" t="s">
        <v>10722</v>
      </c>
      <c r="O1313" s="20" t="s">
        <v>7994</v>
      </c>
      <c r="P1313" s="27" t="s">
        <v>12128</v>
      </c>
    </row>
    <row r="1314" spans="1:16">
      <c r="A1314" s="20" t="s">
        <v>44536</v>
      </c>
      <c r="B1314" s="21" t="s">
        <v>12129</v>
      </c>
      <c r="C1314" s="21" t="s">
        <v>5102</v>
      </c>
      <c r="D1314" s="21" t="s">
        <v>5102</v>
      </c>
      <c r="E1314" s="21" t="s">
        <v>12130</v>
      </c>
      <c r="F1314" s="21" t="s">
        <v>10719</v>
      </c>
      <c r="G1314" s="26" t="s">
        <v>5501</v>
      </c>
      <c r="H1314" s="20" t="s">
        <v>12126</v>
      </c>
      <c r="I1314" s="20" t="s">
        <v>5102</v>
      </c>
      <c r="J1314" s="20" t="s">
        <v>5102</v>
      </c>
      <c r="K1314" s="20" t="s">
        <v>12131</v>
      </c>
      <c r="L1314" s="20" t="s">
        <v>5108</v>
      </c>
      <c r="M1314" s="20" t="s">
        <v>1590</v>
      </c>
      <c r="N1314" s="21" t="s">
        <v>10722</v>
      </c>
      <c r="O1314" s="20" t="s">
        <v>11059</v>
      </c>
      <c r="P1314" s="27" t="s">
        <v>12132</v>
      </c>
    </row>
    <row r="1315" spans="1:16">
      <c r="A1315" s="20" t="s">
        <v>44537</v>
      </c>
      <c r="B1315" s="21" t="s">
        <v>12133</v>
      </c>
      <c r="C1315" s="21" t="s">
        <v>5102</v>
      </c>
      <c r="D1315" s="21" t="s">
        <v>5102</v>
      </c>
      <c r="E1315" s="21" t="s">
        <v>12134</v>
      </c>
      <c r="F1315" s="21" t="s">
        <v>6109</v>
      </c>
      <c r="G1315" s="26" t="s">
        <v>12135</v>
      </c>
      <c r="H1315" s="20" t="s">
        <v>12136</v>
      </c>
      <c r="I1315" s="20" t="s">
        <v>5102</v>
      </c>
      <c r="J1315" s="20" t="s">
        <v>5102</v>
      </c>
      <c r="K1315" s="20" t="s">
        <v>5102</v>
      </c>
      <c r="L1315" s="20" t="s">
        <v>5108</v>
      </c>
      <c r="M1315" s="20" t="s">
        <v>5122</v>
      </c>
      <c r="N1315" s="21" t="s">
        <v>6109</v>
      </c>
      <c r="O1315" s="20" t="s">
        <v>925</v>
      </c>
      <c r="P1315" s="27" t="s">
        <v>12137</v>
      </c>
    </row>
    <row r="1316" spans="1:16">
      <c r="A1316" s="20" t="s">
        <v>44538</v>
      </c>
      <c r="B1316" s="21" t="s">
        <v>12138</v>
      </c>
      <c r="C1316" s="21" t="s">
        <v>5102</v>
      </c>
      <c r="D1316" s="21" t="s">
        <v>5102</v>
      </c>
      <c r="E1316" s="21" t="s">
        <v>12139</v>
      </c>
      <c r="F1316" s="21" t="s">
        <v>6109</v>
      </c>
      <c r="G1316" s="26" t="s">
        <v>12135</v>
      </c>
      <c r="H1316" s="20" t="s">
        <v>12136</v>
      </c>
      <c r="I1316" s="20" t="s">
        <v>5102</v>
      </c>
      <c r="J1316" s="20" t="s">
        <v>5102</v>
      </c>
      <c r="K1316" s="20" t="s">
        <v>5102</v>
      </c>
      <c r="L1316" s="20" t="s">
        <v>5108</v>
      </c>
      <c r="M1316" s="20" t="s">
        <v>5287</v>
      </c>
      <c r="N1316" s="21" t="s">
        <v>6109</v>
      </c>
      <c r="O1316" s="20" t="s">
        <v>2181</v>
      </c>
      <c r="P1316" s="27" t="s">
        <v>12140</v>
      </c>
    </row>
    <row r="1317" spans="1:16">
      <c r="A1317" s="20" t="s">
        <v>44539</v>
      </c>
      <c r="B1317" s="21" t="s">
        <v>12141</v>
      </c>
      <c r="C1317" s="21" t="s">
        <v>5102</v>
      </c>
      <c r="D1317" s="21" t="s">
        <v>5102</v>
      </c>
      <c r="E1317" s="21" t="s">
        <v>12142</v>
      </c>
      <c r="F1317" s="21" t="s">
        <v>6109</v>
      </c>
      <c r="G1317" s="26" t="s">
        <v>12135</v>
      </c>
      <c r="H1317" s="20" t="s">
        <v>12136</v>
      </c>
      <c r="I1317" s="20" t="s">
        <v>5102</v>
      </c>
      <c r="J1317" s="20" t="s">
        <v>5102</v>
      </c>
      <c r="K1317" s="20" t="s">
        <v>5102</v>
      </c>
      <c r="L1317" s="20" t="s">
        <v>5108</v>
      </c>
      <c r="M1317" s="20" t="s">
        <v>5122</v>
      </c>
      <c r="N1317" s="21" t="s">
        <v>6109</v>
      </c>
      <c r="O1317" s="20" t="s">
        <v>407</v>
      </c>
      <c r="P1317" s="27" t="s">
        <v>12143</v>
      </c>
    </row>
    <row r="1318" spans="1:16">
      <c r="A1318" s="20" t="s">
        <v>44540</v>
      </c>
      <c r="B1318" s="21" t="s">
        <v>12144</v>
      </c>
      <c r="C1318" s="21" t="s">
        <v>5102</v>
      </c>
      <c r="D1318" s="21" t="s">
        <v>5102</v>
      </c>
      <c r="E1318" s="21" t="s">
        <v>12145</v>
      </c>
      <c r="F1318" s="21" t="s">
        <v>6109</v>
      </c>
      <c r="G1318" s="26" t="s">
        <v>12135</v>
      </c>
      <c r="H1318" s="20" t="s">
        <v>12136</v>
      </c>
      <c r="I1318" s="20" t="s">
        <v>5102</v>
      </c>
      <c r="J1318" s="20" t="s">
        <v>5102</v>
      </c>
      <c r="K1318" s="20" t="s">
        <v>5102</v>
      </c>
      <c r="L1318" s="20" t="s">
        <v>5108</v>
      </c>
      <c r="M1318" s="20" t="s">
        <v>1067</v>
      </c>
      <c r="N1318" s="21" t="s">
        <v>6109</v>
      </c>
      <c r="O1318" s="20" t="s">
        <v>377</v>
      </c>
      <c r="P1318" s="27" t="s">
        <v>12146</v>
      </c>
    </row>
    <row r="1319" spans="1:16">
      <c r="A1319" s="20" t="s">
        <v>44541</v>
      </c>
      <c r="B1319" s="21" t="s">
        <v>12147</v>
      </c>
      <c r="C1319" s="21" t="s">
        <v>5102</v>
      </c>
      <c r="D1319" s="21" t="s">
        <v>12148</v>
      </c>
      <c r="E1319" s="21" t="s">
        <v>5102</v>
      </c>
      <c r="F1319" s="21" t="s">
        <v>12149</v>
      </c>
      <c r="G1319" s="26" t="s">
        <v>12150</v>
      </c>
      <c r="H1319" s="20" t="s">
        <v>12151</v>
      </c>
      <c r="I1319" s="20" t="s">
        <v>5102</v>
      </c>
      <c r="J1319" s="20" t="s">
        <v>5102</v>
      </c>
      <c r="K1319" s="20" t="s">
        <v>12152</v>
      </c>
      <c r="L1319" s="20" t="s">
        <v>5121</v>
      </c>
      <c r="M1319" s="20" t="s">
        <v>5379</v>
      </c>
      <c r="N1319" s="21" t="s">
        <v>12153</v>
      </c>
      <c r="O1319" s="20" t="s">
        <v>2382</v>
      </c>
      <c r="P1319" s="27" t="s">
        <v>12154</v>
      </c>
    </row>
    <row r="1320" spans="1:16">
      <c r="A1320" s="20" t="s">
        <v>44542</v>
      </c>
      <c r="B1320" s="21" t="s">
        <v>12155</v>
      </c>
      <c r="C1320" s="21" t="s">
        <v>5102</v>
      </c>
      <c r="D1320" s="21" t="s">
        <v>5102</v>
      </c>
      <c r="E1320" s="21" t="s">
        <v>12156</v>
      </c>
      <c r="F1320" s="21" t="s">
        <v>6109</v>
      </c>
      <c r="G1320" s="26" t="s">
        <v>12135</v>
      </c>
      <c r="H1320" s="20" t="s">
        <v>12136</v>
      </c>
      <c r="I1320" s="20" t="s">
        <v>5102</v>
      </c>
      <c r="J1320" s="20" t="s">
        <v>5102</v>
      </c>
      <c r="K1320" s="20" t="s">
        <v>5102</v>
      </c>
      <c r="L1320" s="20" t="s">
        <v>5108</v>
      </c>
      <c r="M1320" s="20" t="s">
        <v>1590</v>
      </c>
      <c r="N1320" s="21" t="s">
        <v>6109</v>
      </c>
      <c r="O1320" s="20" t="s">
        <v>1583</v>
      </c>
      <c r="P1320" s="27" t="s">
        <v>12157</v>
      </c>
    </row>
    <row r="1321" spans="1:16">
      <c r="A1321" s="20" t="s">
        <v>44543</v>
      </c>
      <c r="B1321" s="21" t="s">
        <v>12158</v>
      </c>
      <c r="C1321" s="21" t="s">
        <v>5102</v>
      </c>
      <c r="D1321" s="21" t="s">
        <v>5102</v>
      </c>
      <c r="E1321" s="21" t="s">
        <v>12159</v>
      </c>
      <c r="F1321" s="21" t="s">
        <v>6109</v>
      </c>
      <c r="G1321" s="26" t="s">
        <v>12135</v>
      </c>
      <c r="H1321" s="20" t="s">
        <v>12136</v>
      </c>
      <c r="I1321" s="20" t="s">
        <v>5102</v>
      </c>
      <c r="J1321" s="20" t="s">
        <v>5102</v>
      </c>
      <c r="K1321" s="20" t="s">
        <v>5102</v>
      </c>
      <c r="L1321" s="20" t="s">
        <v>5108</v>
      </c>
      <c r="M1321" s="20" t="s">
        <v>1590</v>
      </c>
      <c r="N1321" s="21" t="s">
        <v>6109</v>
      </c>
      <c r="O1321" s="20" t="s">
        <v>3447</v>
      </c>
      <c r="P1321" s="27" t="s">
        <v>12160</v>
      </c>
    </row>
    <row r="1322" spans="1:16">
      <c r="A1322" s="20" t="s">
        <v>44544</v>
      </c>
      <c r="B1322" s="21" t="s">
        <v>12161</v>
      </c>
      <c r="C1322" s="21" t="s">
        <v>5102</v>
      </c>
      <c r="D1322" s="21" t="s">
        <v>5102</v>
      </c>
      <c r="E1322" s="21" t="s">
        <v>12162</v>
      </c>
      <c r="F1322" s="21" t="s">
        <v>12163</v>
      </c>
      <c r="G1322" s="26" t="s">
        <v>12164</v>
      </c>
      <c r="H1322" s="20" t="s">
        <v>12165</v>
      </c>
      <c r="I1322" s="20" t="s">
        <v>5102</v>
      </c>
      <c r="J1322" s="20" t="s">
        <v>5102</v>
      </c>
      <c r="K1322" s="20" t="s">
        <v>5102</v>
      </c>
      <c r="L1322" s="20" t="s">
        <v>5108</v>
      </c>
      <c r="M1322" s="20" t="s">
        <v>1590</v>
      </c>
      <c r="N1322" s="21" t="s">
        <v>6006</v>
      </c>
      <c r="O1322" s="20" t="s">
        <v>797</v>
      </c>
      <c r="P1322" s="27" t="s">
        <v>12166</v>
      </c>
    </row>
    <row r="1323" spans="1:16">
      <c r="A1323" s="20" t="s">
        <v>44545</v>
      </c>
      <c r="B1323" s="21" t="s">
        <v>12167</v>
      </c>
      <c r="C1323" s="21" t="s">
        <v>5102</v>
      </c>
      <c r="D1323" s="21" t="s">
        <v>5102</v>
      </c>
      <c r="E1323" s="21" t="s">
        <v>12168</v>
      </c>
      <c r="F1323" s="21" t="s">
        <v>6109</v>
      </c>
      <c r="G1323" s="26" t="s">
        <v>12135</v>
      </c>
      <c r="H1323" s="20" t="s">
        <v>12136</v>
      </c>
      <c r="I1323" s="20" t="s">
        <v>5102</v>
      </c>
      <c r="J1323" s="20" t="s">
        <v>5102</v>
      </c>
      <c r="K1323" s="20" t="s">
        <v>5102</v>
      </c>
      <c r="L1323" s="20" t="s">
        <v>5108</v>
      </c>
      <c r="M1323" s="20" t="s">
        <v>1067</v>
      </c>
      <c r="N1323" s="21" t="s">
        <v>6109</v>
      </c>
      <c r="O1323" s="20" t="s">
        <v>1115</v>
      </c>
      <c r="P1323" s="27" t="s">
        <v>12169</v>
      </c>
    </row>
    <row r="1324" spans="1:16">
      <c r="A1324" s="20" t="s">
        <v>44546</v>
      </c>
      <c r="B1324" s="21" t="s">
        <v>12170</v>
      </c>
      <c r="C1324" s="21" t="s">
        <v>5102</v>
      </c>
      <c r="D1324" s="21" t="s">
        <v>5102</v>
      </c>
      <c r="E1324" s="21" t="s">
        <v>12171</v>
      </c>
      <c r="F1324" s="21" t="s">
        <v>6109</v>
      </c>
      <c r="G1324" s="26" t="s">
        <v>12135</v>
      </c>
      <c r="H1324" s="20" t="s">
        <v>12136</v>
      </c>
      <c r="I1324" s="20" t="s">
        <v>5102</v>
      </c>
      <c r="J1324" s="20" t="s">
        <v>5102</v>
      </c>
      <c r="K1324" s="20" t="s">
        <v>5102</v>
      </c>
      <c r="L1324" s="20" t="s">
        <v>5108</v>
      </c>
      <c r="M1324" s="20" t="s">
        <v>5122</v>
      </c>
      <c r="N1324" s="21" t="s">
        <v>6109</v>
      </c>
      <c r="O1324" s="20" t="s">
        <v>260</v>
      </c>
      <c r="P1324" s="27" t="s">
        <v>12172</v>
      </c>
    </row>
    <row r="1325" spans="1:16">
      <c r="A1325" s="20" t="s">
        <v>44547</v>
      </c>
      <c r="B1325" s="21" t="s">
        <v>12173</v>
      </c>
      <c r="C1325" s="21" t="s">
        <v>12174</v>
      </c>
      <c r="D1325" s="21" t="s">
        <v>12175</v>
      </c>
      <c r="E1325" s="21" t="s">
        <v>12176</v>
      </c>
      <c r="F1325" s="21" t="s">
        <v>12177</v>
      </c>
      <c r="G1325" s="26" t="s">
        <v>12178</v>
      </c>
      <c r="H1325" s="20" t="s">
        <v>12179</v>
      </c>
      <c r="I1325" s="20" t="s">
        <v>12180</v>
      </c>
      <c r="J1325" s="20" t="s">
        <v>12181</v>
      </c>
      <c r="K1325" s="20" t="s">
        <v>5102</v>
      </c>
      <c r="L1325" s="20" t="s">
        <v>5108</v>
      </c>
      <c r="M1325" s="20" t="s">
        <v>5122</v>
      </c>
      <c r="N1325" s="21" t="s">
        <v>12182</v>
      </c>
      <c r="O1325" s="20" t="s">
        <v>59</v>
      </c>
      <c r="P1325" s="27" t="s">
        <v>12183</v>
      </c>
    </row>
    <row r="1326" spans="1:16">
      <c r="A1326" s="20" t="s">
        <v>44548</v>
      </c>
      <c r="B1326" s="21" t="s">
        <v>12184</v>
      </c>
      <c r="C1326" s="21" t="s">
        <v>12185</v>
      </c>
      <c r="D1326" s="21" t="s">
        <v>12186</v>
      </c>
      <c r="E1326" s="21" t="s">
        <v>12187</v>
      </c>
      <c r="F1326" s="21" t="s">
        <v>12188</v>
      </c>
      <c r="G1326" s="26" t="s">
        <v>9708</v>
      </c>
      <c r="H1326" s="20" t="s">
        <v>5415</v>
      </c>
      <c r="I1326" s="20" t="s">
        <v>5102</v>
      </c>
      <c r="J1326" s="20" t="s">
        <v>5102</v>
      </c>
      <c r="K1326" s="20" t="s">
        <v>12189</v>
      </c>
      <c r="L1326" s="20" t="s">
        <v>5121</v>
      </c>
      <c r="M1326" s="20" t="s">
        <v>5379</v>
      </c>
      <c r="N1326" s="21" t="s">
        <v>10982</v>
      </c>
      <c r="O1326" s="20" t="s">
        <v>788</v>
      </c>
      <c r="P1326" s="27" t="s">
        <v>12190</v>
      </c>
    </row>
    <row r="1327" spans="1:16">
      <c r="A1327" s="20" t="s">
        <v>44549</v>
      </c>
      <c r="B1327" s="21" t="s">
        <v>12191</v>
      </c>
      <c r="C1327" s="21" t="s">
        <v>5102</v>
      </c>
      <c r="D1327" s="21" t="s">
        <v>5102</v>
      </c>
      <c r="E1327" s="21" t="s">
        <v>12192</v>
      </c>
      <c r="F1327" s="21" t="s">
        <v>12193</v>
      </c>
      <c r="G1327" s="26" t="s">
        <v>12194</v>
      </c>
      <c r="H1327" s="20" t="s">
        <v>11949</v>
      </c>
      <c r="I1327" s="20" t="s">
        <v>5102</v>
      </c>
      <c r="J1327" s="20" t="s">
        <v>5102</v>
      </c>
      <c r="K1327" s="20" t="s">
        <v>12195</v>
      </c>
      <c r="L1327" s="20" t="s">
        <v>5121</v>
      </c>
      <c r="M1327" s="20" t="s">
        <v>1067</v>
      </c>
      <c r="N1327" s="21" t="s">
        <v>7026</v>
      </c>
      <c r="O1327" s="20" t="s">
        <v>377</v>
      </c>
      <c r="P1327" s="27" t="s">
        <v>12196</v>
      </c>
    </row>
    <row r="1328" spans="1:16">
      <c r="A1328" s="20" t="s">
        <v>44550</v>
      </c>
      <c r="B1328" s="21" t="s">
        <v>12197</v>
      </c>
      <c r="C1328" s="21" t="s">
        <v>5102</v>
      </c>
      <c r="D1328" s="21" t="s">
        <v>5102</v>
      </c>
      <c r="E1328" s="21" t="s">
        <v>12198</v>
      </c>
      <c r="F1328" s="21" t="s">
        <v>12199</v>
      </c>
      <c r="G1328" s="26" t="s">
        <v>12200</v>
      </c>
      <c r="H1328" s="20" t="s">
        <v>5329</v>
      </c>
      <c r="I1328" s="20" t="s">
        <v>5102</v>
      </c>
      <c r="J1328" s="20" t="s">
        <v>5102</v>
      </c>
      <c r="K1328" s="20" t="s">
        <v>12201</v>
      </c>
      <c r="L1328" s="20" t="s">
        <v>5121</v>
      </c>
      <c r="M1328" s="20" t="s">
        <v>2171</v>
      </c>
      <c r="N1328" s="21" t="s">
        <v>7026</v>
      </c>
      <c r="O1328" s="20" t="s">
        <v>7845</v>
      </c>
      <c r="P1328" s="27" t="s">
        <v>12202</v>
      </c>
    </row>
    <row r="1329" spans="1:16">
      <c r="A1329" s="20" t="s">
        <v>44551</v>
      </c>
      <c r="B1329" s="21" t="s">
        <v>12203</v>
      </c>
      <c r="C1329" s="21" t="s">
        <v>5102</v>
      </c>
      <c r="D1329" s="21" t="s">
        <v>12204</v>
      </c>
      <c r="E1329" s="21" t="s">
        <v>5102</v>
      </c>
      <c r="F1329" s="21" t="s">
        <v>12205</v>
      </c>
      <c r="G1329" s="26" t="s">
        <v>12206</v>
      </c>
      <c r="H1329" s="20" t="s">
        <v>5329</v>
      </c>
      <c r="I1329" s="20" t="s">
        <v>5102</v>
      </c>
      <c r="J1329" s="20" t="s">
        <v>5102</v>
      </c>
      <c r="K1329" s="20" t="s">
        <v>5102</v>
      </c>
      <c r="L1329" s="20" t="s">
        <v>5221</v>
      </c>
      <c r="M1329" s="20" t="s">
        <v>9100</v>
      </c>
      <c r="N1329" s="21" t="s">
        <v>5579</v>
      </c>
      <c r="O1329" s="20" t="s">
        <v>12207</v>
      </c>
      <c r="P1329" s="27" t="s">
        <v>12208</v>
      </c>
    </row>
    <row r="1330" spans="1:16">
      <c r="A1330" s="20" t="s">
        <v>44552</v>
      </c>
      <c r="B1330" s="21" t="s">
        <v>12209</v>
      </c>
      <c r="C1330" s="21" t="s">
        <v>12210</v>
      </c>
      <c r="D1330" s="21" t="s">
        <v>12211</v>
      </c>
      <c r="E1330" s="21" t="s">
        <v>12212</v>
      </c>
      <c r="F1330" s="21" t="s">
        <v>12213</v>
      </c>
      <c r="G1330" s="26" t="s">
        <v>12214</v>
      </c>
      <c r="H1330" s="20" t="s">
        <v>12215</v>
      </c>
      <c r="I1330" s="20" t="s">
        <v>5102</v>
      </c>
      <c r="J1330" s="20" t="s">
        <v>5102</v>
      </c>
      <c r="K1330" s="20" t="s">
        <v>5102</v>
      </c>
      <c r="L1330" s="20" t="s">
        <v>5108</v>
      </c>
      <c r="M1330" s="20" t="s">
        <v>5130</v>
      </c>
      <c r="N1330" s="21" t="s">
        <v>6088</v>
      </c>
      <c r="O1330" s="20" t="s">
        <v>1309</v>
      </c>
      <c r="P1330" s="27" t="s">
        <v>12216</v>
      </c>
    </row>
    <row r="1331" spans="1:16">
      <c r="A1331" s="20" t="s">
        <v>44553</v>
      </c>
      <c r="B1331" s="21" t="s">
        <v>12217</v>
      </c>
      <c r="C1331" s="21" t="s">
        <v>5102</v>
      </c>
      <c r="D1331" s="21" t="s">
        <v>12218</v>
      </c>
      <c r="E1331" s="21" t="s">
        <v>12218</v>
      </c>
      <c r="F1331" s="21" t="s">
        <v>7944</v>
      </c>
      <c r="G1331" s="26" t="s">
        <v>12219</v>
      </c>
      <c r="H1331" s="20" t="s">
        <v>8385</v>
      </c>
      <c r="I1331" s="20" t="s">
        <v>5102</v>
      </c>
      <c r="J1331" s="20" t="s">
        <v>5102</v>
      </c>
      <c r="K1331" s="20" t="s">
        <v>5102</v>
      </c>
      <c r="L1331" s="20" t="s">
        <v>5221</v>
      </c>
      <c r="M1331" s="20" t="s">
        <v>5197</v>
      </c>
      <c r="N1331" s="21" t="s">
        <v>7944</v>
      </c>
      <c r="O1331" s="20" t="s">
        <v>226</v>
      </c>
      <c r="P1331" s="27" t="s">
        <v>12220</v>
      </c>
    </row>
    <row r="1332" spans="1:16">
      <c r="A1332" s="20" t="s">
        <v>44554</v>
      </c>
      <c r="B1332" s="21" t="s">
        <v>12221</v>
      </c>
      <c r="C1332" s="21" t="s">
        <v>5102</v>
      </c>
      <c r="D1332" s="21" t="s">
        <v>5102</v>
      </c>
      <c r="E1332" s="21" t="s">
        <v>12222</v>
      </c>
      <c r="F1332" s="21" t="s">
        <v>12223</v>
      </c>
      <c r="G1332" s="26" t="s">
        <v>12224</v>
      </c>
      <c r="H1332" s="20" t="s">
        <v>12225</v>
      </c>
      <c r="I1332" s="20" t="s">
        <v>5102</v>
      </c>
      <c r="J1332" s="20" t="s">
        <v>5102</v>
      </c>
      <c r="K1332" s="20" t="s">
        <v>5102</v>
      </c>
      <c r="L1332" s="20" t="s">
        <v>5108</v>
      </c>
      <c r="M1332" s="20" t="s">
        <v>5122</v>
      </c>
      <c r="N1332" s="21" t="s">
        <v>6487</v>
      </c>
      <c r="O1332" s="20" t="s">
        <v>1653</v>
      </c>
      <c r="P1332" s="27" t="s">
        <v>12226</v>
      </c>
    </row>
    <row r="1333" spans="1:16">
      <c r="A1333" s="20" t="s">
        <v>44555</v>
      </c>
      <c r="B1333" s="21" t="s">
        <v>12227</v>
      </c>
      <c r="C1333" s="21" t="s">
        <v>5102</v>
      </c>
      <c r="D1333" s="21" t="s">
        <v>5102</v>
      </c>
      <c r="E1333" s="21" t="s">
        <v>12228</v>
      </c>
      <c r="F1333" s="21" t="s">
        <v>10865</v>
      </c>
      <c r="G1333" s="26" t="s">
        <v>12229</v>
      </c>
      <c r="H1333" s="20" t="s">
        <v>12230</v>
      </c>
      <c r="I1333" s="20" t="s">
        <v>5102</v>
      </c>
      <c r="J1333" s="20" t="s">
        <v>5102</v>
      </c>
      <c r="K1333" s="20" t="s">
        <v>5102</v>
      </c>
      <c r="L1333" s="20" t="s">
        <v>5121</v>
      </c>
      <c r="M1333" s="20" t="s">
        <v>5197</v>
      </c>
      <c r="N1333" s="21" t="s">
        <v>6109</v>
      </c>
      <c r="O1333" s="20" t="s">
        <v>1090</v>
      </c>
      <c r="P1333" s="27" t="s">
        <v>12231</v>
      </c>
    </row>
    <row r="1334" spans="1:16">
      <c r="A1334" s="20" t="s">
        <v>44556</v>
      </c>
      <c r="B1334" s="21" t="s">
        <v>12232</v>
      </c>
      <c r="C1334" s="21" t="s">
        <v>5102</v>
      </c>
      <c r="D1334" s="21" t="s">
        <v>5102</v>
      </c>
      <c r="E1334" s="21" t="s">
        <v>10882</v>
      </c>
      <c r="F1334" s="21" t="s">
        <v>10865</v>
      </c>
      <c r="G1334" s="26" t="s">
        <v>12233</v>
      </c>
      <c r="H1334" s="20" t="s">
        <v>12234</v>
      </c>
      <c r="I1334" s="20" t="s">
        <v>5102</v>
      </c>
      <c r="J1334" s="20" t="s">
        <v>5102</v>
      </c>
      <c r="K1334" s="20" t="s">
        <v>5102</v>
      </c>
      <c r="L1334" s="20" t="s">
        <v>5121</v>
      </c>
      <c r="M1334" s="20" t="s">
        <v>5197</v>
      </c>
      <c r="N1334" s="21" t="s">
        <v>6109</v>
      </c>
      <c r="O1334" s="20" t="s">
        <v>1090</v>
      </c>
      <c r="P1334" s="27" t="s">
        <v>12235</v>
      </c>
    </row>
    <row r="1335" spans="1:16">
      <c r="A1335" s="20" t="s">
        <v>44557</v>
      </c>
      <c r="B1335" s="21" t="s">
        <v>12236</v>
      </c>
      <c r="C1335" s="21" t="s">
        <v>12237</v>
      </c>
      <c r="D1335" s="21" t="s">
        <v>12238</v>
      </c>
      <c r="E1335" s="21" t="s">
        <v>12239</v>
      </c>
      <c r="F1335" s="21" t="s">
        <v>6203</v>
      </c>
      <c r="G1335" s="26" t="s">
        <v>12240</v>
      </c>
      <c r="H1335" s="20" t="s">
        <v>5628</v>
      </c>
      <c r="I1335" s="20" t="s">
        <v>5102</v>
      </c>
      <c r="J1335" s="20" t="s">
        <v>5102</v>
      </c>
      <c r="K1335" s="20" t="s">
        <v>5102</v>
      </c>
      <c r="L1335" s="20" t="s">
        <v>5108</v>
      </c>
      <c r="M1335" s="20" t="s">
        <v>2736</v>
      </c>
      <c r="N1335" s="21" t="s">
        <v>6203</v>
      </c>
      <c r="O1335" s="20" t="s">
        <v>8810</v>
      </c>
      <c r="P1335" s="27" t="s">
        <v>12241</v>
      </c>
    </row>
    <row r="1336" spans="1:16">
      <c r="A1336" s="20" t="s">
        <v>44558</v>
      </c>
      <c r="B1336" s="21" t="s">
        <v>12242</v>
      </c>
      <c r="C1336" s="21" t="s">
        <v>12243</v>
      </c>
      <c r="D1336" s="21" t="s">
        <v>12244</v>
      </c>
      <c r="E1336" s="21" t="s">
        <v>12245</v>
      </c>
      <c r="F1336" s="21" t="s">
        <v>6203</v>
      </c>
      <c r="G1336" s="26" t="s">
        <v>12240</v>
      </c>
      <c r="H1336" s="20" t="s">
        <v>5628</v>
      </c>
      <c r="I1336" s="20" t="s">
        <v>5102</v>
      </c>
      <c r="J1336" s="20" t="s">
        <v>5102</v>
      </c>
      <c r="K1336" s="20" t="s">
        <v>5102</v>
      </c>
      <c r="L1336" s="20" t="s">
        <v>5108</v>
      </c>
      <c r="M1336" s="20" t="s">
        <v>5648</v>
      </c>
      <c r="N1336" s="21" t="s">
        <v>6203</v>
      </c>
      <c r="O1336" s="20" t="s">
        <v>12246</v>
      </c>
      <c r="P1336" s="27" t="s">
        <v>12247</v>
      </c>
    </row>
    <row r="1337" spans="1:16">
      <c r="A1337" s="20" t="s">
        <v>44559</v>
      </c>
      <c r="B1337" s="21" t="s">
        <v>12248</v>
      </c>
      <c r="C1337" s="21" t="s">
        <v>12249</v>
      </c>
      <c r="D1337" s="21" t="s">
        <v>12250</v>
      </c>
      <c r="E1337" s="21" t="s">
        <v>12251</v>
      </c>
      <c r="F1337" s="21" t="s">
        <v>6203</v>
      </c>
      <c r="G1337" s="26" t="s">
        <v>12240</v>
      </c>
      <c r="H1337" s="20" t="s">
        <v>5628</v>
      </c>
      <c r="I1337" s="20" t="s">
        <v>5102</v>
      </c>
      <c r="J1337" s="20" t="s">
        <v>5102</v>
      </c>
      <c r="K1337" s="20" t="s">
        <v>5102</v>
      </c>
      <c r="L1337" s="20" t="s">
        <v>5108</v>
      </c>
      <c r="M1337" s="20" t="s">
        <v>3250</v>
      </c>
      <c r="N1337" s="21" t="s">
        <v>6203</v>
      </c>
      <c r="O1337" s="20" t="s">
        <v>12252</v>
      </c>
      <c r="P1337" s="27" t="s">
        <v>12253</v>
      </c>
    </row>
    <row r="1338" spans="1:16">
      <c r="A1338" s="20" t="s">
        <v>44560</v>
      </c>
      <c r="B1338" s="21" t="s">
        <v>12254</v>
      </c>
      <c r="C1338" s="21" t="s">
        <v>12255</v>
      </c>
      <c r="D1338" s="21" t="s">
        <v>12256</v>
      </c>
      <c r="E1338" s="21" t="s">
        <v>12257</v>
      </c>
      <c r="F1338" s="21" t="s">
        <v>9334</v>
      </c>
      <c r="G1338" s="26" t="s">
        <v>12258</v>
      </c>
      <c r="H1338" s="20" t="s">
        <v>5628</v>
      </c>
      <c r="I1338" s="20" t="s">
        <v>5102</v>
      </c>
      <c r="J1338" s="20" t="s">
        <v>5102</v>
      </c>
      <c r="K1338" s="20" t="s">
        <v>5102</v>
      </c>
      <c r="L1338" s="20" t="s">
        <v>5121</v>
      </c>
      <c r="M1338" s="20" t="s">
        <v>5122</v>
      </c>
      <c r="N1338" s="21" t="s">
        <v>9334</v>
      </c>
      <c r="O1338" s="20" t="s">
        <v>899</v>
      </c>
      <c r="P1338" s="27" t="s">
        <v>12259</v>
      </c>
    </row>
    <row r="1339" spans="1:16">
      <c r="A1339" s="20" t="s">
        <v>44561</v>
      </c>
      <c r="B1339" s="21" t="s">
        <v>12260</v>
      </c>
      <c r="C1339" s="21" t="s">
        <v>12261</v>
      </c>
      <c r="D1339" s="21" t="s">
        <v>12262</v>
      </c>
      <c r="E1339" s="21" t="s">
        <v>12263</v>
      </c>
      <c r="F1339" s="21" t="s">
        <v>6203</v>
      </c>
      <c r="G1339" s="26" t="s">
        <v>12264</v>
      </c>
      <c r="H1339" s="20" t="s">
        <v>5628</v>
      </c>
      <c r="I1339" s="20" t="s">
        <v>5102</v>
      </c>
      <c r="J1339" s="20" t="s">
        <v>5102</v>
      </c>
      <c r="K1339" s="20" t="s">
        <v>5102</v>
      </c>
      <c r="L1339" s="20" t="s">
        <v>5108</v>
      </c>
      <c r="M1339" s="20" t="s">
        <v>5122</v>
      </c>
      <c r="N1339" s="21" t="s">
        <v>6203</v>
      </c>
      <c r="O1339" s="20" t="s">
        <v>899</v>
      </c>
      <c r="P1339" s="27" t="s">
        <v>12265</v>
      </c>
    </row>
    <row r="1340" spans="1:16">
      <c r="A1340" s="20" t="s">
        <v>44562</v>
      </c>
      <c r="B1340" s="21" t="s">
        <v>12266</v>
      </c>
      <c r="C1340" s="21" t="s">
        <v>12267</v>
      </c>
      <c r="D1340" s="21" t="s">
        <v>12268</v>
      </c>
      <c r="E1340" s="21" t="s">
        <v>12269</v>
      </c>
      <c r="F1340" s="21" t="s">
        <v>6203</v>
      </c>
      <c r="G1340" s="26" t="s">
        <v>12264</v>
      </c>
      <c r="H1340" s="20" t="s">
        <v>5628</v>
      </c>
      <c r="I1340" s="20" t="s">
        <v>5102</v>
      </c>
      <c r="J1340" s="20" t="s">
        <v>5102</v>
      </c>
      <c r="K1340" s="20" t="s">
        <v>5102</v>
      </c>
      <c r="L1340" s="20" t="s">
        <v>5108</v>
      </c>
      <c r="M1340" s="20" t="s">
        <v>5258</v>
      </c>
      <c r="N1340" s="21" t="s">
        <v>6203</v>
      </c>
      <c r="O1340" s="20" t="s">
        <v>552</v>
      </c>
      <c r="P1340" s="27" t="s">
        <v>12270</v>
      </c>
    </row>
    <row r="1341" spans="1:16">
      <c r="A1341" s="20" t="s">
        <v>44563</v>
      </c>
      <c r="B1341" s="21" t="s">
        <v>12271</v>
      </c>
      <c r="C1341" s="21" t="s">
        <v>12272</v>
      </c>
      <c r="D1341" s="21" t="s">
        <v>12273</v>
      </c>
      <c r="E1341" s="21" t="s">
        <v>12274</v>
      </c>
      <c r="F1341" s="21" t="s">
        <v>6203</v>
      </c>
      <c r="G1341" s="26" t="s">
        <v>12264</v>
      </c>
      <c r="H1341" s="20" t="s">
        <v>5628</v>
      </c>
      <c r="I1341" s="20" t="s">
        <v>5102</v>
      </c>
      <c r="J1341" s="20" t="s">
        <v>5102</v>
      </c>
      <c r="K1341" s="20" t="s">
        <v>5102</v>
      </c>
      <c r="L1341" s="20" t="s">
        <v>5108</v>
      </c>
      <c r="M1341" s="20" t="s">
        <v>5287</v>
      </c>
      <c r="N1341" s="21" t="s">
        <v>6203</v>
      </c>
      <c r="O1341" s="20" t="s">
        <v>2190</v>
      </c>
      <c r="P1341" s="27" t="s">
        <v>12275</v>
      </c>
    </row>
    <row r="1342" spans="1:16">
      <c r="A1342" s="20" t="s">
        <v>44564</v>
      </c>
      <c r="B1342" s="21" t="s">
        <v>12276</v>
      </c>
      <c r="C1342" s="21" t="s">
        <v>12277</v>
      </c>
      <c r="D1342" s="21" t="s">
        <v>12278</v>
      </c>
      <c r="E1342" s="21" t="s">
        <v>12279</v>
      </c>
      <c r="F1342" s="21" t="s">
        <v>12280</v>
      </c>
      <c r="G1342" s="26" t="s">
        <v>5839</v>
      </c>
      <c r="H1342" s="20" t="s">
        <v>7840</v>
      </c>
      <c r="I1342" s="20" t="s">
        <v>5102</v>
      </c>
      <c r="J1342" s="20" t="s">
        <v>5102</v>
      </c>
      <c r="K1342" s="20" t="s">
        <v>5102</v>
      </c>
      <c r="L1342" s="20" t="s">
        <v>5121</v>
      </c>
      <c r="M1342" s="20" t="s">
        <v>5122</v>
      </c>
      <c r="N1342" s="21" t="s">
        <v>54</v>
      </c>
      <c r="O1342" s="20" t="s">
        <v>260</v>
      </c>
      <c r="P1342" s="27" t="s">
        <v>12281</v>
      </c>
    </row>
    <row r="1343" spans="1:16">
      <c r="A1343" s="20" t="s">
        <v>44565</v>
      </c>
      <c r="B1343" s="21" t="s">
        <v>12282</v>
      </c>
      <c r="C1343" s="21" t="s">
        <v>12283</v>
      </c>
      <c r="D1343" s="21" t="s">
        <v>12284</v>
      </c>
      <c r="E1343" s="21" t="s">
        <v>12285</v>
      </c>
      <c r="F1343" s="21" t="s">
        <v>6203</v>
      </c>
      <c r="G1343" s="26" t="s">
        <v>12264</v>
      </c>
      <c r="H1343" s="20" t="s">
        <v>5628</v>
      </c>
      <c r="I1343" s="20" t="s">
        <v>5102</v>
      </c>
      <c r="J1343" s="20" t="s">
        <v>5102</v>
      </c>
      <c r="K1343" s="20" t="s">
        <v>5102</v>
      </c>
      <c r="L1343" s="20" t="s">
        <v>5108</v>
      </c>
      <c r="M1343" s="20" t="s">
        <v>5287</v>
      </c>
      <c r="N1343" s="21" t="s">
        <v>6203</v>
      </c>
      <c r="O1343" s="20" t="s">
        <v>2190</v>
      </c>
      <c r="P1343" s="27" t="s">
        <v>12286</v>
      </c>
    </row>
    <row r="1344" spans="1:16">
      <c r="A1344" s="20" t="s">
        <v>44566</v>
      </c>
      <c r="B1344" s="21" t="s">
        <v>12287</v>
      </c>
      <c r="C1344" s="21" t="s">
        <v>5102</v>
      </c>
      <c r="D1344" s="21" t="s">
        <v>12288</v>
      </c>
      <c r="E1344" s="21" t="s">
        <v>5102</v>
      </c>
      <c r="F1344" s="21" t="s">
        <v>12289</v>
      </c>
      <c r="G1344" s="26" t="s">
        <v>11335</v>
      </c>
      <c r="H1344" s="20" t="s">
        <v>5266</v>
      </c>
      <c r="I1344" s="20" t="s">
        <v>5102</v>
      </c>
      <c r="J1344" s="20" t="s">
        <v>5102</v>
      </c>
      <c r="K1344" s="20" t="s">
        <v>5102</v>
      </c>
      <c r="L1344" s="20" t="s">
        <v>5221</v>
      </c>
      <c r="M1344" s="20" t="s">
        <v>5122</v>
      </c>
      <c r="N1344" s="21" t="s">
        <v>12290</v>
      </c>
      <c r="O1344" s="20" t="s">
        <v>656</v>
      </c>
      <c r="P1344" s="27" t="s">
        <v>12291</v>
      </c>
    </row>
    <row r="1345" spans="1:16">
      <c r="A1345" s="20" t="s">
        <v>44567</v>
      </c>
      <c r="B1345" s="21" t="s">
        <v>12292</v>
      </c>
      <c r="C1345" s="21" t="s">
        <v>5102</v>
      </c>
      <c r="D1345" s="21" t="s">
        <v>12293</v>
      </c>
      <c r="E1345" s="21" t="s">
        <v>5102</v>
      </c>
      <c r="F1345" s="21" t="s">
        <v>12289</v>
      </c>
      <c r="G1345" s="26" t="s">
        <v>11335</v>
      </c>
      <c r="H1345" s="20" t="s">
        <v>5266</v>
      </c>
      <c r="I1345" s="20" t="s">
        <v>5102</v>
      </c>
      <c r="J1345" s="20" t="s">
        <v>5102</v>
      </c>
      <c r="K1345" s="20" t="s">
        <v>5102</v>
      </c>
      <c r="L1345" s="20" t="s">
        <v>5108</v>
      </c>
      <c r="M1345" s="20" t="s">
        <v>5379</v>
      </c>
      <c r="N1345" s="21" t="s">
        <v>12290</v>
      </c>
      <c r="O1345" s="20" t="s">
        <v>189</v>
      </c>
      <c r="P1345" s="27" t="s">
        <v>12294</v>
      </c>
    </row>
    <row r="1346" spans="1:16">
      <c r="A1346" s="20" t="s">
        <v>44568</v>
      </c>
      <c r="B1346" s="21" t="s">
        <v>12295</v>
      </c>
      <c r="C1346" s="21" t="s">
        <v>5102</v>
      </c>
      <c r="D1346" s="21" t="s">
        <v>12296</v>
      </c>
      <c r="E1346" s="21" t="s">
        <v>5102</v>
      </c>
      <c r="F1346" s="21" t="s">
        <v>12289</v>
      </c>
      <c r="G1346" s="26" t="s">
        <v>11335</v>
      </c>
      <c r="H1346" s="20" t="s">
        <v>5266</v>
      </c>
      <c r="I1346" s="20" t="s">
        <v>5102</v>
      </c>
      <c r="J1346" s="20" t="s">
        <v>5102</v>
      </c>
      <c r="K1346" s="20" t="s">
        <v>5102</v>
      </c>
      <c r="L1346" s="20" t="s">
        <v>5108</v>
      </c>
      <c r="M1346" s="20" t="s">
        <v>1067</v>
      </c>
      <c r="N1346" s="21" t="s">
        <v>12290</v>
      </c>
      <c r="O1346" s="20" t="s">
        <v>2871</v>
      </c>
      <c r="P1346" s="27" t="s">
        <v>12297</v>
      </c>
    </row>
    <row r="1347" spans="1:16">
      <c r="A1347" s="20" t="s">
        <v>44569</v>
      </c>
      <c r="B1347" s="21" t="s">
        <v>12298</v>
      </c>
      <c r="C1347" s="21" t="s">
        <v>12299</v>
      </c>
      <c r="D1347" s="21" t="s">
        <v>12300</v>
      </c>
      <c r="E1347" s="21" t="s">
        <v>12301</v>
      </c>
      <c r="F1347" s="21" t="s">
        <v>12302</v>
      </c>
      <c r="G1347" s="26" t="s">
        <v>12303</v>
      </c>
      <c r="H1347" s="20" t="s">
        <v>5276</v>
      </c>
      <c r="I1347" s="20" t="s">
        <v>5102</v>
      </c>
      <c r="J1347" s="20" t="s">
        <v>5102</v>
      </c>
      <c r="K1347" s="20" t="s">
        <v>5102</v>
      </c>
      <c r="L1347" s="20" t="s">
        <v>5121</v>
      </c>
      <c r="M1347" s="20" t="s">
        <v>5130</v>
      </c>
      <c r="N1347" s="21" t="s">
        <v>7817</v>
      </c>
      <c r="O1347" s="20" t="s">
        <v>12304</v>
      </c>
      <c r="P1347" s="27" t="s">
        <v>12305</v>
      </c>
    </row>
    <row r="1348" spans="1:16">
      <c r="A1348" s="20" t="s">
        <v>44570</v>
      </c>
      <c r="B1348" s="21" t="s">
        <v>12306</v>
      </c>
      <c r="C1348" s="21" t="s">
        <v>5102</v>
      </c>
      <c r="D1348" s="21" t="s">
        <v>12307</v>
      </c>
      <c r="E1348" s="21" t="s">
        <v>12308</v>
      </c>
      <c r="F1348" s="21" t="s">
        <v>12309</v>
      </c>
      <c r="G1348" s="26" t="s">
        <v>12310</v>
      </c>
      <c r="H1348" s="20" t="s">
        <v>5329</v>
      </c>
      <c r="I1348" s="20" t="s">
        <v>5102</v>
      </c>
      <c r="J1348" s="20" t="s">
        <v>5102</v>
      </c>
      <c r="K1348" s="20" t="s">
        <v>12311</v>
      </c>
      <c r="L1348" s="20" t="s">
        <v>5108</v>
      </c>
      <c r="M1348" s="20" t="s">
        <v>5379</v>
      </c>
      <c r="N1348" s="21" t="s">
        <v>6527</v>
      </c>
      <c r="O1348" s="20" t="s">
        <v>5388</v>
      </c>
      <c r="P1348" s="27" t="s">
        <v>12312</v>
      </c>
    </row>
    <row r="1349" spans="1:16">
      <c r="A1349" s="20" t="s">
        <v>44571</v>
      </c>
      <c r="B1349" s="21" t="s">
        <v>12313</v>
      </c>
      <c r="C1349" s="21" t="s">
        <v>5102</v>
      </c>
      <c r="D1349" s="21" t="s">
        <v>12314</v>
      </c>
      <c r="E1349" s="21" t="s">
        <v>5102</v>
      </c>
      <c r="F1349" s="21" t="s">
        <v>12289</v>
      </c>
      <c r="G1349" s="26" t="s">
        <v>11335</v>
      </c>
      <c r="H1349" s="20" t="s">
        <v>5266</v>
      </c>
      <c r="I1349" s="20" t="s">
        <v>5102</v>
      </c>
      <c r="J1349" s="20" t="s">
        <v>5102</v>
      </c>
      <c r="K1349" s="20" t="s">
        <v>5102</v>
      </c>
      <c r="L1349" s="20" t="s">
        <v>5108</v>
      </c>
      <c r="M1349" s="20" t="s">
        <v>5122</v>
      </c>
      <c r="N1349" s="21" t="s">
        <v>12290</v>
      </c>
      <c r="O1349" s="20" t="s">
        <v>1653</v>
      </c>
      <c r="P1349" s="27" t="s">
        <v>12315</v>
      </c>
    </row>
    <row r="1350" spans="1:16">
      <c r="A1350" s="20" t="s">
        <v>44572</v>
      </c>
      <c r="B1350" s="21" t="s">
        <v>12316</v>
      </c>
      <c r="C1350" s="21" t="s">
        <v>5102</v>
      </c>
      <c r="D1350" s="21" t="s">
        <v>12317</v>
      </c>
      <c r="E1350" s="21" t="s">
        <v>12318</v>
      </c>
      <c r="F1350" s="21" t="s">
        <v>12309</v>
      </c>
      <c r="G1350" s="26" t="s">
        <v>12310</v>
      </c>
      <c r="H1350" s="20" t="s">
        <v>5329</v>
      </c>
      <c r="I1350" s="20" t="s">
        <v>5102</v>
      </c>
      <c r="J1350" s="20" t="s">
        <v>5102</v>
      </c>
      <c r="K1350" s="20" t="s">
        <v>12319</v>
      </c>
      <c r="L1350" s="20" t="s">
        <v>5108</v>
      </c>
      <c r="M1350" s="20" t="s">
        <v>5379</v>
      </c>
      <c r="N1350" s="21" t="s">
        <v>6527</v>
      </c>
      <c r="O1350" s="20" t="s">
        <v>2077</v>
      </c>
      <c r="P1350" s="27" t="s">
        <v>12320</v>
      </c>
    </row>
    <row r="1351" spans="1:16">
      <c r="A1351" s="20" t="s">
        <v>44573</v>
      </c>
      <c r="B1351" s="21" t="s">
        <v>12321</v>
      </c>
      <c r="C1351" s="21" t="s">
        <v>5102</v>
      </c>
      <c r="D1351" s="21" t="s">
        <v>5102</v>
      </c>
      <c r="E1351" s="21" t="s">
        <v>12322</v>
      </c>
      <c r="F1351" s="21" t="s">
        <v>7203</v>
      </c>
      <c r="G1351" s="26" t="s">
        <v>12323</v>
      </c>
      <c r="H1351" s="20" t="s">
        <v>7833</v>
      </c>
      <c r="I1351" s="20" t="s">
        <v>5685</v>
      </c>
      <c r="J1351" s="20" t="s">
        <v>5102</v>
      </c>
      <c r="K1351" s="20" t="s">
        <v>5102</v>
      </c>
      <c r="L1351" s="20" t="s">
        <v>5108</v>
      </c>
      <c r="M1351" s="20" t="s">
        <v>5258</v>
      </c>
      <c r="N1351" s="21" t="s">
        <v>7203</v>
      </c>
      <c r="O1351" s="20" t="s">
        <v>552</v>
      </c>
      <c r="P1351" s="27" t="s">
        <v>12324</v>
      </c>
    </row>
    <row r="1352" spans="1:16">
      <c r="A1352" s="20" t="s">
        <v>44574</v>
      </c>
      <c r="B1352" s="21" t="s">
        <v>12325</v>
      </c>
      <c r="C1352" s="21" t="s">
        <v>12326</v>
      </c>
      <c r="D1352" s="21" t="s">
        <v>12327</v>
      </c>
      <c r="E1352" s="21" t="s">
        <v>12328</v>
      </c>
      <c r="F1352" s="21" t="s">
        <v>6203</v>
      </c>
      <c r="G1352" s="26" t="s">
        <v>12264</v>
      </c>
      <c r="H1352" s="20" t="s">
        <v>5628</v>
      </c>
      <c r="I1352" s="20" t="s">
        <v>5102</v>
      </c>
      <c r="J1352" s="20" t="s">
        <v>5102</v>
      </c>
      <c r="K1352" s="20" t="s">
        <v>5102</v>
      </c>
      <c r="L1352" s="20" t="s">
        <v>5108</v>
      </c>
      <c r="M1352" s="20" t="s">
        <v>5287</v>
      </c>
      <c r="N1352" s="21" t="s">
        <v>6203</v>
      </c>
      <c r="O1352" s="20" t="s">
        <v>2190</v>
      </c>
      <c r="P1352" s="27" t="s">
        <v>12329</v>
      </c>
    </row>
    <row r="1353" spans="1:16">
      <c r="A1353" s="20" t="s">
        <v>44575</v>
      </c>
      <c r="B1353" s="21" t="s">
        <v>12330</v>
      </c>
      <c r="C1353" s="21" t="s">
        <v>5102</v>
      </c>
      <c r="D1353" s="21" t="s">
        <v>5102</v>
      </c>
      <c r="E1353" s="21" t="s">
        <v>12331</v>
      </c>
      <c r="F1353" s="21" t="s">
        <v>6542</v>
      </c>
      <c r="G1353" s="26" t="s">
        <v>12332</v>
      </c>
      <c r="H1353" s="20" t="s">
        <v>12333</v>
      </c>
      <c r="I1353" s="20" t="s">
        <v>5102</v>
      </c>
      <c r="J1353" s="20" t="s">
        <v>5102</v>
      </c>
      <c r="K1353" s="20" t="s">
        <v>5102</v>
      </c>
      <c r="L1353" s="20" t="s">
        <v>5108</v>
      </c>
      <c r="M1353" s="20" t="s">
        <v>1440</v>
      </c>
      <c r="N1353" s="21" t="s">
        <v>6542</v>
      </c>
      <c r="O1353" s="20" t="s">
        <v>6545</v>
      </c>
      <c r="P1353" s="27" t="s">
        <v>12334</v>
      </c>
    </row>
    <row r="1354" spans="1:16">
      <c r="A1354" s="20" t="s">
        <v>44576</v>
      </c>
      <c r="B1354" s="21" t="s">
        <v>12335</v>
      </c>
      <c r="C1354" s="21" t="s">
        <v>12336</v>
      </c>
      <c r="D1354" s="21" t="s">
        <v>12337</v>
      </c>
      <c r="E1354" s="21" t="s">
        <v>12338</v>
      </c>
      <c r="F1354" s="21" t="s">
        <v>12339</v>
      </c>
      <c r="G1354" s="26" t="s">
        <v>12340</v>
      </c>
      <c r="H1354" s="20" t="s">
        <v>5459</v>
      </c>
      <c r="I1354" s="20" t="s">
        <v>5102</v>
      </c>
      <c r="J1354" s="20" t="s">
        <v>5102</v>
      </c>
      <c r="K1354" s="20" t="s">
        <v>5102</v>
      </c>
      <c r="L1354" s="20" t="s">
        <v>5108</v>
      </c>
      <c r="M1354" s="20" t="s">
        <v>1067</v>
      </c>
      <c r="N1354" s="21" t="s">
        <v>1385</v>
      </c>
      <c r="O1354" s="20" t="s">
        <v>342</v>
      </c>
      <c r="P1354" s="27" t="s">
        <v>12341</v>
      </c>
    </row>
    <row r="1355" spans="1:16">
      <c r="A1355" s="20" t="s">
        <v>44577</v>
      </c>
      <c r="B1355" s="21" t="s">
        <v>12342</v>
      </c>
      <c r="C1355" s="21" t="s">
        <v>5102</v>
      </c>
      <c r="D1355" s="21" t="s">
        <v>12343</v>
      </c>
      <c r="E1355" s="21" t="s">
        <v>5102</v>
      </c>
      <c r="F1355" s="21" t="s">
        <v>12344</v>
      </c>
      <c r="G1355" s="26" t="s">
        <v>12345</v>
      </c>
      <c r="H1355" s="20" t="s">
        <v>5175</v>
      </c>
      <c r="I1355" s="20" t="s">
        <v>5102</v>
      </c>
      <c r="J1355" s="20" t="s">
        <v>5102</v>
      </c>
      <c r="K1355" s="20" t="s">
        <v>5102</v>
      </c>
      <c r="L1355" s="20" t="s">
        <v>5108</v>
      </c>
      <c r="M1355" s="20" t="s">
        <v>5122</v>
      </c>
      <c r="N1355" s="21" t="s">
        <v>7889</v>
      </c>
      <c r="O1355" s="20" t="s">
        <v>59</v>
      </c>
      <c r="P1355" s="27" t="s">
        <v>12346</v>
      </c>
    </row>
    <row r="1356" spans="1:16">
      <c r="A1356" s="20" t="s">
        <v>44578</v>
      </c>
      <c r="B1356" s="21" t="s">
        <v>12347</v>
      </c>
      <c r="C1356" s="21" t="s">
        <v>12348</v>
      </c>
      <c r="D1356" s="21" t="s">
        <v>12349</v>
      </c>
      <c r="E1356" s="21" t="s">
        <v>12350</v>
      </c>
      <c r="F1356" s="21" t="s">
        <v>12351</v>
      </c>
      <c r="G1356" s="26" t="s">
        <v>10036</v>
      </c>
      <c r="H1356" s="20" t="s">
        <v>5628</v>
      </c>
      <c r="I1356" s="20" t="s">
        <v>5102</v>
      </c>
      <c r="J1356" s="20" t="s">
        <v>5102</v>
      </c>
      <c r="K1356" s="20" t="s">
        <v>5102</v>
      </c>
      <c r="L1356" s="20" t="s">
        <v>5121</v>
      </c>
      <c r="M1356" s="20" t="s">
        <v>5130</v>
      </c>
      <c r="N1356" s="21" t="s">
        <v>1214</v>
      </c>
      <c r="O1356" s="20" t="s">
        <v>80</v>
      </c>
      <c r="P1356" s="27" t="s">
        <v>12352</v>
      </c>
    </row>
    <row r="1357" spans="1:16">
      <c r="A1357" s="20" t="s">
        <v>44579</v>
      </c>
      <c r="B1357" s="21" t="s">
        <v>12353</v>
      </c>
      <c r="C1357" s="21" t="s">
        <v>5102</v>
      </c>
      <c r="D1357" s="21" t="s">
        <v>5102</v>
      </c>
      <c r="E1357" s="21" t="s">
        <v>12354</v>
      </c>
      <c r="F1357" s="21" t="s">
        <v>5155</v>
      </c>
      <c r="G1357" s="26" t="s">
        <v>12355</v>
      </c>
      <c r="H1357" s="20" t="s">
        <v>5106</v>
      </c>
      <c r="I1357" s="20" t="s">
        <v>5102</v>
      </c>
      <c r="J1357" s="20" t="s">
        <v>5102</v>
      </c>
      <c r="K1357" s="20" t="s">
        <v>5102</v>
      </c>
      <c r="L1357" s="20" t="s">
        <v>5121</v>
      </c>
      <c r="M1357" s="20" t="s">
        <v>1450</v>
      </c>
      <c r="N1357" s="21" t="s">
        <v>5159</v>
      </c>
      <c r="O1357" s="20" t="s">
        <v>5761</v>
      </c>
      <c r="P1357" s="27" t="s">
        <v>12356</v>
      </c>
    </row>
    <row r="1358" spans="1:16">
      <c r="A1358" s="20" t="s">
        <v>44580</v>
      </c>
      <c r="B1358" s="21" t="s">
        <v>12357</v>
      </c>
      <c r="C1358" s="21" t="s">
        <v>5102</v>
      </c>
      <c r="D1358" s="21" t="s">
        <v>12358</v>
      </c>
      <c r="E1358" s="21" t="s">
        <v>5102</v>
      </c>
      <c r="F1358" s="21" t="s">
        <v>12289</v>
      </c>
      <c r="G1358" s="26" t="s">
        <v>11335</v>
      </c>
      <c r="H1358" s="20" t="s">
        <v>5266</v>
      </c>
      <c r="I1358" s="20" t="s">
        <v>5102</v>
      </c>
      <c r="J1358" s="20" t="s">
        <v>5102</v>
      </c>
      <c r="K1358" s="20" t="s">
        <v>5102</v>
      </c>
      <c r="L1358" s="20" t="s">
        <v>5108</v>
      </c>
      <c r="M1358" s="20" t="s">
        <v>1590</v>
      </c>
      <c r="N1358" s="21" t="s">
        <v>12290</v>
      </c>
      <c r="O1358" s="20" t="s">
        <v>1076</v>
      </c>
      <c r="P1358" s="27" t="s">
        <v>12359</v>
      </c>
    </row>
    <row r="1359" spans="1:16">
      <c r="A1359" s="20" t="s">
        <v>44581</v>
      </c>
      <c r="B1359" s="21" t="s">
        <v>12360</v>
      </c>
      <c r="C1359" s="21" t="s">
        <v>5102</v>
      </c>
      <c r="D1359" s="21" t="s">
        <v>12361</v>
      </c>
      <c r="E1359" s="21" t="s">
        <v>5102</v>
      </c>
      <c r="F1359" s="21" t="s">
        <v>12362</v>
      </c>
      <c r="G1359" s="26" t="s">
        <v>12363</v>
      </c>
      <c r="H1359" s="20" t="s">
        <v>5168</v>
      </c>
      <c r="I1359" s="20" t="s">
        <v>5102</v>
      </c>
      <c r="J1359" s="20" t="s">
        <v>5102</v>
      </c>
      <c r="K1359" s="20" t="s">
        <v>5102</v>
      </c>
      <c r="L1359" s="20" t="s">
        <v>5121</v>
      </c>
      <c r="M1359" s="20" t="s">
        <v>5287</v>
      </c>
      <c r="N1359" s="21" t="s">
        <v>6288</v>
      </c>
      <c r="O1359" s="20" t="s">
        <v>2181</v>
      </c>
      <c r="P1359" s="27" t="s">
        <v>12364</v>
      </c>
    </row>
    <row r="1360" spans="1:16">
      <c r="A1360" s="20" t="s">
        <v>44582</v>
      </c>
      <c r="B1360" s="21" t="s">
        <v>12365</v>
      </c>
      <c r="C1360" s="21" t="s">
        <v>5102</v>
      </c>
      <c r="D1360" s="21" t="s">
        <v>12366</v>
      </c>
      <c r="E1360" s="21" t="s">
        <v>5102</v>
      </c>
      <c r="F1360" s="21" t="s">
        <v>44</v>
      </c>
      <c r="G1360" s="26" t="s">
        <v>6673</v>
      </c>
      <c r="H1360" s="20" t="s">
        <v>5168</v>
      </c>
      <c r="I1360" s="20" t="s">
        <v>5102</v>
      </c>
      <c r="J1360" s="20" t="s">
        <v>5102</v>
      </c>
      <c r="K1360" s="20" t="s">
        <v>5102</v>
      </c>
      <c r="L1360" s="20" t="s">
        <v>5121</v>
      </c>
      <c r="M1360" s="20" t="s">
        <v>5197</v>
      </c>
      <c r="N1360" s="21" t="s">
        <v>12367</v>
      </c>
      <c r="O1360" s="20" t="s">
        <v>12368</v>
      </c>
      <c r="P1360" s="27" t="s">
        <v>12369</v>
      </c>
    </row>
    <row r="1361" spans="1:16">
      <c r="A1361" s="20" t="s">
        <v>44583</v>
      </c>
      <c r="B1361" s="21" t="s">
        <v>12370</v>
      </c>
      <c r="C1361" s="21" t="s">
        <v>5102</v>
      </c>
      <c r="D1361" s="21" t="s">
        <v>5102</v>
      </c>
      <c r="E1361" s="21" t="s">
        <v>5102</v>
      </c>
      <c r="F1361" s="21" t="s">
        <v>5102</v>
      </c>
      <c r="G1361" s="26" t="s">
        <v>12371</v>
      </c>
      <c r="H1361" s="20" t="s">
        <v>5102</v>
      </c>
      <c r="I1361" s="20" t="s">
        <v>5102</v>
      </c>
      <c r="J1361" s="20" t="s">
        <v>12372</v>
      </c>
      <c r="K1361" s="20" t="s">
        <v>5102</v>
      </c>
      <c r="L1361" s="20" t="s">
        <v>5121</v>
      </c>
      <c r="M1361" s="20" t="s">
        <v>5287</v>
      </c>
      <c r="N1361" s="21" t="s">
        <v>6935</v>
      </c>
      <c r="O1361" s="20" t="s">
        <v>2181</v>
      </c>
      <c r="P1361" s="27" t="s">
        <v>12373</v>
      </c>
    </row>
    <row r="1362" spans="1:16">
      <c r="A1362" s="20" t="s">
        <v>44584</v>
      </c>
      <c r="B1362" s="21" t="s">
        <v>12374</v>
      </c>
      <c r="C1362" s="21" t="s">
        <v>12375</v>
      </c>
      <c r="D1362" s="21" t="s">
        <v>12376</v>
      </c>
      <c r="E1362" s="21" t="s">
        <v>12377</v>
      </c>
      <c r="F1362" s="21" t="s">
        <v>12378</v>
      </c>
      <c r="G1362" s="26" t="s">
        <v>12379</v>
      </c>
      <c r="H1362" s="20" t="s">
        <v>12380</v>
      </c>
      <c r="I1362" s="20" t="s">
        <v>5102</v>
      </c>
      <c r="J1362" s="20" t="s">
        <v>5102</v>
      </c>
      <c r="K1362" s="20" t="s">
        <v>12381</v>
      </c>
      <c r="L1362" s="20" t="s">
        <v>5121</v>
      </c>
      <c r="M1362" s="20" t="s">
        <v>5979</v>
      </c>
      <c r="N1362" s="21" t="s">
        <v>11024</v>
      </c>
      <c r="O1362" s="20" t="s">
        <v>756</v>
      </c>
      <c r="P1362" s="27" t="s">
        <v>12382</v>
      </c>
    </row>
    <row r="1363" spans="1:16">
      <c r="A1363" s="20" t="s">
        <v>44585</v>
      </c>
      <c r="B1363" s="21" t="s">
        <v>12383</v>
      </c>
      <c r="C1363" s="21" t="s">
        <v>5102</v>
      </c>
      <c r="D1363" s="21" t="s">
        <v>5102</v>
      </c>
      <c r="E1363" s="21" t="s">
        <v>12384</v>
      </c>
      <c r="F1363" s="21" t="s">
        <v>6611</v>
      </c>
      <c r="G1363" s="26" t="s">
        <v>12385</v>
      </c>
      <c r="H1363" s="20" t="s">
        <v>5286</v>
      </c>
      <c r="I1363" s="20" t="s">
        <v>5102</v>
      </c>
      <c r="J1363" s="20" t="s">
        <v>5102</v>
      </c>
      <c r="K1363" s="20" t="s">
        <v>12386</v>
      </c>
      <c r="L1363" s="20" t="s">
        <v>5108</v>
      </c>
      <c r="M1363" s="20" t="s">
        <v>1590</v>
      </c>
      <c r="N1363" s="21" t="s">
        <v>5213</v>
      </c>
      <c r="O1363" s="20" t="s">
        <v>1076</v>
      </c>
      <c r="P1363" s="27" t="s">
        <v>12387</v>
      </c>
    </row>
    <row r="1364" spans="1:16">
      <c r="A1364" s="20" t="s">
        <v>44586</v>
      </c>
      <c r="B1364" s="21" t="s">
        <v>12388</v>
      </c>
      <c r="C1364" s="21" t="s">
        <v>5102</v>
      </c>
      <c r="D1364" s="21" t="s">
        <v>5102</v>
      </c>
      <c r="E1364" s="21" t="s">
        <v>12389</v>
      </c>
      <c r="F1364" s="21" t="s">
        <v>5213</v>
      </c>
      <c r="G1364" s="26" t="s">
        <v>12385</v>
      </c>
      <c r="H1364" s="20" t="s">
        <v>5286</v>
      </c>
      <c r="I1364" s="20" t="s">
        <v>5102</v>
      </c>
      <c r="J1364" s="20" t="s">
        <v>5102</v>
      </c>
      <c r="K1364" s="20" t="s">
        <v>12390</v>
      </c>
      <c r="L1364" s="20" t="s">
        <v>5108</v>
      </c>
      <c r="M1364" s="20" t="s">
        <v>1067</v>
      </c>
      <c r="N1364" s="21" t="s">
        <v>5213</v>
      </c>
      <c r="O1364" s="20" t="s">
        <v>3354</v>
      </c>
      <c r="P1364" s="27" t="s">
        <v>12391</v>
      </c>
    </row>
    <row r="1365" spans="1:16">
      <c r="A1365" s="20" t="s">
        <v>44587</v>
      </c>
      <c r="B1365" s="21" t="s">
        <v>12392</v>
      </c>
      <c r="C1365" s="21" t="s">
        <v>5102</v>
      </c>
      <c r="D1365" s="21" t="s">
        <v>5102</v>
      </c>
      <c r="E1365" s="21" t="s">
        <v>12393</v>
      </c>
      <c r="F1365" s="21" t="s">
        <v>6611</v>
      </c>
      <c r="G1365" s="26" t="s">
        <v>12385</v>
      </c>
      <c r="H1365" s="20" t="s">
        <v>5286</v>
      </c>
      <c r="I1365" s="20" t="s">
        <v>6831</v>
      </c>
      <c r="J1365" s="20" t="s">
        <v>5102</v>
      </c>
      <c r="K1365" s="20" t="s">
        <v>12394</v>
      </c>
      <c r="L1365" s="20" t="s">
        <v>5108</v>
      </c>
      <c r="M1365" s="20" t="s">
        <v>1590</v>
      </c>
      <c r="N1365" s="21" t="s">
        <v>5213</v>
      </c>
      <c r="O1365" s="20" t="s">
        <v>797</v>
      </c>
      <c r="P1365" s="27" t="s">
        <v>12395</v>
      </c>
    </row>
    <row r="1366" spans="1:16">
      <c r="A1366" s="20" t="s">
        <v>44588</v>
      </c>
      <c r="B1366" s="21" t="s">
        <v>12396</v>
      </c>
      <c r="C1366" s="21" t="s">
        <v>5102</v>
      </c>
      <c r="D1366" s="21" t="s">
        <v>5102</v>
      </c>
      <c r="E1366" s="21" t="s">
        <v>12397</v>
      </c>
      <c r="F1366" s="21" t="s">
        <v>6611</v>
      </c>
      <c r="G1366" s="26" t="s">
        <v>12385</v>
      </c>
      <c r="H1366" s="20" t="s">
        <v>5286</v>
      </c>
      <c r="I1366" s="20" t="s">
        <v>5102</v>
      </c>
      <c r="J1366" s="20" t="s">
        <v>5102</v>
      </c>
      <c r="K1366" s="20" t="s">
        <v>12398</v>
      </c>
      <c r="L1366" s="20" t="s">
        <v>5108</v>
      </c>
      <c r="M1366" s="20" t="s">
        <v>5310</v>
      </c>
      <c r="N1366" s="21" t="s">
        <v>5213</v>
      </c>
      <c r="O1366" s="20" t="s">
        <v>11871</v>
      </c>
      <c r="P1366" s="27" t="s">
        <v>12399</v>
      </c>
    </row>
    <row r="1367" spans="1:16">
      <c r="A1367" s="20" t="s">
        <v>44589</v>
      </c>
      <c r="B1367" s="21" t="s">
        <v>12400</v>
      </c>
      <c r="C1367" s="21" t="s">
        <v>12401</v>
      </c>
      <c r="D1367" s="21" t="s">
        <v>12402</v>
      </c>
      <c r="E1367" s="21" t="s">
        <v>5102</v>
      </c>
      <c r="F1367" s="21" t="s">
        <v>12403</v>
      </c>
      <c r="G1367" s="26" t="s">
        <v>12404</v>
      </c>
      <c r="H1367" s="20" t="s">
        <v>5157</v>
      </c>
      <c r="I1367" s="20" t="s">
        <v>5102</v>
      </c>
      <c r="J1367" s="20" t="s">
        <v>5102</v>
      </c>
      <c r="K1367" s="20" t="s">
        <v>12405</v>
      </c>
      <c r="L1367" s="20" t="s">
        <v>5121</v>
      </c>
      <c r="M1367" s="20" t="s">
        <v>5979</v>
      </c>
      <c r="N1367" s="21" t="s">
        <v>6849</v>
      </c>
      <c r="O1367" s="20" t="s">
        <v>2659</v>
      </c>
      <c r="P1367" s="27" t="s">
        <v>12406</v>
      </c>
    </row>
    <row r="1368" spans="1:16">
      <c r="A1368" s="20" t="s">
        <v>44590</v>
      </c>
      <c r="B1368" s="21" t="s">
        <v>12407</v>
      </c>
      <c r="C1368" s="21" t="s">
        <v>12408</v>
      </c>
      <c r="D1368" s="21" t="s">
        <v>12409</v>
      </c>
      <c r="E1368" s="21" t="s">
        <v>12410</v>
      </c>
      <c r="F1368" s="21" t="s">
        <v>12411</v>
      </c>
      <c r="G1368" s="26" t="s">
        <v>12412</v>
      </c>
      <c r="H1368" s="20" t="s">
        <v>12413</v>
      </c>
      <c r="I1368" s="20" t="s">
        <v>5102</v>
      </c>
      <c r="J1368" s="20" t="s">
        <v>5102</v>
      </c>
      <c r="K1368" s="20" t="s">
        <v>5102</v>
      </c>
      <c r="L1368" s="20" t="s">
        <v>5121</v>
      </c>
      <c r="M1368" s="20" t="s">
        <v>5197</v>
      </c>
      <c r="N1368" s="21" t="s">
        <v>9448</v>
      </c>
      <c r="O1368" s="20" t="s">
        <v>99</v>
      </c>
      <c r="P1368" s="27" t="s">
        <v>12414</v>
      </c>
    </row>
    <row r="1369" spans="1:16">
      <c r="A1369" s="20" t="s">
        <v>44591</v>
      </c>
      <c r="B1369" s="21" t="s">
        <v>12415</v>
      </c>
      <c r="C1369" s="21" t="s">
        <v>12416</v>
      </c>
      <c r="D1369" s="21" t="s">
        <v>12417</v>
      </c>
      <c r="E1369" s="21" t="s">
        <v>12418</v>
      </c>
      <c r="F1369" s="21" t="s">
        <v>12419</v>
      </c>
      <c r="G1369" s="26" t="s">
        <v>11917</v>
      </c>
      <c r="H1369" s="20" t="s">
        <v>12420</v>
      </c>
      <c r="I1369" s="20" t="s">
        <v>5102</v>
      </c>
      <c r="J1369" s="20" t="s">
        <v>5102</v>
      </c>
      <c r="K1369" s="20" t="s">
        <v>5102</v>
      </c>
      <c r="L1369" s="20" t="s">
        <v>5121</v>
      </c>
      <c r="M1369" s="20" t="s">
        <v>5143</v>
      </c>
      <c r="N1369" s="21" t="s">
        <v>5144</v>
      </c>
      <c r="O1369" s="20" t="s">
        <v>12421</v>
      </c>
      <c r="P1369" s="27" t="s">
        <v>12422</v>
      </c>
    </row>
    <row r="1370" spans="1:16">
      <c r="A1370" s="20" t="s">
        <v>44592</v>
      </c>
      <c r="B1370" s="21" t="s">
        <v>12423</v>
      </c>
      <c r="C1370" s="21" t="s">
        <v>12424</v>
      </c>
      <c r="D1370" s="21" t="s">
        <v>12425</v>
      </c>
      <c r="E1370" s="21" t="s">
        <v>12426</v>
      </c>
      <c r="F1370" s="21" t="s">
        <v>12427</v>
      </c>
      <c r="G1370" s="26" t="s">
        <v>6526</v>
      </c>
      <c r="H1370" s="20" t="s">
        <v>12428</v>
      </c>
      <c r="I1370" s="20" t="s">
        <v>5102</v>
      </c>
      <c r="J1370" s="20" t="s">
        <v>5102</v>
      </c>
      <c r="K1370" s="20" t="s">
        <v>5102</v>
      </c>
      <c r="L1370" s="20" t="s">
        <v>5108</v>
      </c>
      <c r="M1370" s="20" t="s">
        <v>1590</v>
      </c>
      <c r="N1370" s="21" t="s">
        <v>8479</v>
      </c>
      <c r="O1370" s="20" t="s">
        <v>1076</v>
      </c>
      <c r="P1370" s="27" t="s">
        <v>12429</v>
      </c>
    </row>
    <row r="1371" spans="1:16">
      <c r="A1371" s="20" t="s">
        <v>44593</v>
      </c>
      <c r="B1371" s="21" t="s">
        <v>12430</v>
      </c>
      <c r="C1371" s="21" t="s">
        <v>12424</v>
      </c>
      <c r="D1371" s="21" t="s">
        <v>12425</v>
      </c>
      <c r="E1371" s="21" t="s">
        <v>12426</v>
      </c>
      <c r="F1371" s="21" t="s">
        <v>12427</v>
      </c>
      <c r="G1371" s="26" t="s">
        <v>6526</v>
      </c>
      <c r="H1371" s="20" t="s">
        <v>12428</v>
      </c>
      <c r="I1371" s="20" t="s">
        <v>5102</v>
      </c>
      <c r="J1371" s="20" t="s">
        <v>5102</v>
      </c>
      <c r="K1371" s="20" t="s">
        <v>5102</v>
      </c>
      <c r="L1371" s="20" t="s">
        <v>5108</v>
      </c>
      <c r="M1371" s="20" t="s">
        <v>1590</v>
      </c>
      <c r="N1371" s="21" t="s">
        <v>8479</v>
      </c>
      <c r="O1371" s="20" t="s">
        <v>1076</v>
      </c>
      <c r="P1371" s="27" t="s">
        <v>12431</v>
      </c>
    </row>
    <row r="1372" spans="1:16">
      <c r="A1372" s="20" t="s">
        <v>44594</v>
      </c>
      <c r="B1372" s="21" t="s">
        <v>12432</v>
      </c>
      <c r="C1372" s="21" t="s">
        <v>5102</v>
      </c>
      <c r="D1372" s="21" t="s">
        <v>12433</v>
      </c>
      <c r="E1372" s="21" t="s">
        <v>5102</v>
      </c>
      <c r="F1372" s="21" t="s">
        <v>12434</v>
      </c>
      <c r="G1372" s="26" t="s">
        <v>12435</v>
      </c>
      <c r="H1372" s="20" t="s">
        <v>5459</v>
      </c>
      <c r="I1372" s="20" t="s">
        <v>5102</v>
      </c>
      <c r="J1372" s="20" t="s">
        <v>5102</v>
      </c>
      <c r="K1372" s="20" t="s">
        <v>5102</v>
      </c>
      <c r="L1372" s="20" t="s">
        <v>5121</v>
      </c>
      <c r="M1372" s="20" t="s">
        <v>5122</v>
      </c>
      <c r="N1372" s="21" t="s">
        <v>12436</v>
      </c>
      <c r="O1372" s="20" t="s">
        <v>569</v>
      </c>
      <c r="P1372" s="27" t="s">
        <v>12437</v>
      </c>
    </row>
    <row r="1373" spans="1:16">
      <c r="A1373" s="20" t="s">
        <v>44595</v>
      </c>
      <c r="B1373" s="21" t="s">
        <v>12438</v>
      </c>
      <c r="C1373" s="21" t="s">
        <v>12424</v>
      </c>
      <c r="D1373" s="21" t="s">
        <v>12425</v>
      </c>
      <c r="E1373" s="21" t="s">
        <v>12426</v>
      </c>
      <c r="F1373" s="21" t="s">
        <v>12427</v>
      </c>
      <c r="G1373" s="26" t="s">
        <v>6526</v>
      </c>
      <c r="H1373" s="20" t="s">
        <v>12428</v>
      </c>
      <c r="I1373" s="20" t="s">
        <v>5102</v>
      </c>
      <c r="J1373" s="20" t="s">
        <v>5102</v>
      </c>
      <c r="K1373" s="20" t="s">
        <v>5102</v>
      </c>
      <c r="L1373" s="20" t="s">
        <v>5108</v>
      </c>
      <c r="M1373" s="20" t="s">
        <v>1590</v>
      </c>
      <c r="N1373" s="21" t="s">
        <v>8479</v>
      </c>
      <c r="O1373" s="20" t="s">
        <v>1076</v>
      </c>
      <c r="P1373" s="27" t="s">
        <v>12439</v>
      </c>
    </row>
    <row r="1374" spans="1:16">
      <c r="A1374" s="20" t="s">
        <v>44596</v>
      </c>
      <c r="B1374" s="21" t="s">
        <v>12440</v>
      </c>
      <c r="C1374" s="21" t="s">
        <v>5102</v>
      </c>
      <c r="D1374" s="21" t="s">
        <v>12441</v>
      </c>
      <c r="E1374" s="21" t="s">
        <v>5102</v>
      </c>
      <c r="F1374" s="21" t="s">
        <v>7388</v>
      </c>
      <c r="G1374" s="26" t="s">
        <v>12442</v>
      </c>
      <c r="H1374" s="20" t="s">
        <v>5628</v>
      </c>
      <c r="I1374" s="20" t="s">
        <v>5102</v>
      </c>
      <c r="J1374" s="20" t="s">
        <v>5102</v>
      </c>
      <c r="K1374" s="20" t="s">
        <v>5102</v>
      </c>
      <c r="L1374" s="20" t="s">
        <v>5221</v>
      </c>
      <c r="M1374" s="20" t="s">
        <v>1440</v>
      </c>
      <c r="N1374" s="21" t="s">
        <v>7388</v>
      </c>
      <c r="O1374" s="20" t="s">
        <v>7389</v>
      </c>
      <c r="P1374" s="27" t="s">
        <v>12443</v>
      </c>
    </row>
    <row r="1375" spans="1:16">
      <c r="A1375" s="20" t="s">
        <v>44597</v>
      </c>
      <c r="B1375" s="21" t="s">
        <v>12444</v>
      </c>
      <c r="C1375" s="21" t="s">
        <v>5102</v>
      </c>
      <c r="D1375" s="21" t="s">
        <v>12441</v>
      </c>
      <c r="E1375" s="21" t="s">
        <v>5102</v>
      </c>
      <c r="F1375" s="21" t="s">
        <v>7388</v>
      </c>
      <c r="G1375" s="26" t="s">
        <v>12442</v>
      </c>
      <c r="H1375" s="20" t="s">
        <v>5628</v>
      </c>
      <c r="I1375" s="20" t="s">
        <v>5102</v>
      </c>
      <c r="J1375" s="20" t="s">
        <v>5102</v>
      </c>
      <c r="K1375" s="20" t="s">
        <v>5102</v>
      </c>
      <c r="L1375" s="20" t="s">
        <v>5221</v>
      </c>
      <c r="M1375" s="20" t="s">
        <v>2947</v>
      </c>
      <c r="N1375" s="21" t="s">
        <v>7388</v>
      </c>
      <c r="O1375" s="20" t="s">
        <v>12121</v>
      </c>
      <c r="P1375" s="27" t="s">
        <v>12445</v>
      </c>
    </row>
    <row r="1376" spans="1:16">
      <c r="A1376" s="20" t="s">
        <v>44598</v>
      </c>
      <c r="B1376" s="21" t="s">
        <v>12446</v>
      </c>
      <c r="C1376" s="21" t="s">
        <v>5102</v>
      </c>
      <c r="D1376" s="21" t="s">
        <v>12441</v>
      </c>
      <c r="E1376" s="21" t="s">
        <v>5102</v>
      </c>
      <c r="F1376" s="21" t="s">
        <v>7388</v>
      </c>
      <c r="G1376" s="26" t="s">
        <v>12442</v>
      </c>
      <c r="H1376" s="20" t="s">
        <v>5628</v>
      </c>
      <c r="I1376" s="20" t="s">
        <v>5102</v>
      </c>
      <c r="J1376" s="20" t="s">
        <v>5102</v>
      </c>
      <c r="K1376" s="20" t="s">
        <v>5102</v>
      </c>
      <c r="L1376" s="20" t="s">
        <v>5221</v>
      </c>
      <c r="M1376" s="20" t="s">
        <v>5122</v>
      </c>
      <c r="N1376" s="21" t="s">
        <v>7388</v>
      </c>
      <c r="O1376" s="20" t="s">
        <v>656</v>
      </c>
      <c r="P1376" s="27" t="s">
        <v>12447</v>
      </c>
    </row>
    <row r="1377" spans="1:16">
      <c r="A1377" s="20" t="s">
        <v>44599</v>
      </c>
      <c r="B1377" s="21" t="s">
        <v>12448</v>
      </c>
      <c r="C1377" s="21" t="s">
        <v>5102</v>
      </c>
      <c r="D1377" s="21" t="s">
        <v>12441</v>
      </c>
      <c r="E1377" s="21" t="s">
        <v>5102</v>
      </c>
      <c r="F1377" s="21" t="s">
        <v>7388</v>
      </c>
      <c r="G1377" s="26" t="s">
        <v>12442</v>
      </c>
      <c r="H1377" s="20" t="s">
        <v>5628</v>
      </c>
      <c r="I1377" s="20" t="s">
        <v>5102</v>
      </c>
      <c r="J1377" s="20" t="s">
        <v>5102</v>
      </c>
      <c r="K1377" s="20" t="s">
        <v>5102</v>
      </c>
      <c r="L1377" s="20" t="s">
        <v>5121</v>
      </c>
      <c r="M1377" s="20" t="s">
        <v>2171</v>
      </c>
      <c r="N1377" s="21" t="s">
        <v>7388</v>
      </c>
      <c r="O1377" s="20" t="s">
        <v>12449</v>
      </c>
      <c r="P1377" s="27" t="s">
        <v>12450</v>
      </c>
    </row>
    <row r="1378" spans="1:16">
      <c r="A1378" s="20" t="s">
        <v>44600</v>
      </c>
      <c r="B1378" s="21" t="s">
        <v>12451</v>
      </c>
      <c r="C1378" s="21" t="s">
        <v>5102</v>
      </c>
      <c r="D1378" s="21" t="s">
        <v>5102</v>
      </c>
      <c r="E1378" s="21" t="s">
        <v>12452</v>
      </c>
      <c r="F1378" s="21" t="s">
        <v>8469</v>
      </c>
      <c r="G1378" s="26" t="s">
        <v>12453</v>
      </c>
      <c r="H1378" s="20" t="s">
        <v>5266</v>
      </c>
      <c r="I1378" s="20" t="s">
        <v>5102</v>
      </c>
      <c r="J1378" s="20" t="s">
        <v>5102</v>
      </c>
      <c r="K1378" s="20" t="s">
        <v>5102</v>
      </c>
      <c r="L1378" s="20" t="s">
        <v>5221</v>
      </c>
      <c r="M1378" s="20" t="s">
        <v>5197</v>
      </c>
      <c r="N1378" s="21" t="s">
        <v>8470</v>
      </c>
      <c r="O1378" s="20" t="s">
        <v>226</v>
      </c>
      <c r="P1378" s="27" t="s">
        <v>12454</v>
      </c>
    </row>
    <row r="1379" spans="1:16">
      <c r="A1379" s="20" t="s">
        <v>44601</v>
      </c>
      <c r="B1379" s="21" t="s">
        <v>12455</v>
      </c>
      <c r="C1379" s="21" t="s">
        <v>5102</v>
      </c>
      <c r="D1379" s="21" t="s">
        <v>5102</v>
      </c>
      <c r="E1379" s="21" t="s">
        <v>12456</v>
      </c>
      <c r="F1379" s="21" t="s">
        <v>10855</v>
      </c>
      <c r="G1379" s="26" t="s">
        <v>12457</v>
      </c>
      <c r="H1379" s="20" t="s">
        <v>7678</v>
      </c>
      <c r="I1379" s="20" t="s">
        <v>5102</v>
      </c>
      <c r="J1379" s="20" t="s">
        <v>5102</v>
      </c>
      <c r="K1379" s="20" t="s">
        <v>5102</v>
      </c>
      <c r="L1379" s="20" t="s">
        <v>5108</v>
      </c>
      <c r="M1379" s="20" t="s">
        <v>1590</v>
      </c>
      <c r="N1379" s="21" t="s">
        <v>6487</v>
      </c>
      <c r="O1379" s="20" t="s">
        <v>1076</v>
      </c>
      <c r="P1379" s="27" t="s">
        <v>12458</v>
      </c>
    </row>
    <row r="1380" spans="1:16">
      <c r="A1380" s="20" t="s">
        <v>44602</v>
      </c>
      <c r="B1380" s="21" t="s">
        <v>12459</v>
      </c>
      <c r="C1380" s="21" t="s">
        <v>5102</v>
      </c>
      <c r="D1380" s="21" t="s">
        <v>5102</v>
      </c>
      <c r="E1380" s="21" t="s">
        <v>12460</v>
      </c>
      <c r="F1380" s="21" t="s">
        <v>8733</v>
      </c>
      <c r="G1380" s="26" t="s">
        <v>12214</v>
      </c>
      <c r="H1380" s="20" t="s">
        <v>5168</v>
      </c>
      <c r="I1380" s="20" t="s">
        <v>5102</v>
      </c>
      <c r="J1380" s="20" t="s">
        <v>5102</v>
      </c>
      <c r="K1380" s="20" t="s">
        <v>12461</v>
      </c>
      <c r="L1380" s="20" t="s">
        <v>5121</v>
      </c>
      <c r="M1380" s="20" t="s">
        <v>5197</v>
      </c>
      <c r="N1380" s="21" t="s">
        <v>8733</v>
      </c>
      <c r="O1380" s="20" t="s">
        <v>2659</v>
      </c>
      <c r="P1380" s="27" t="s">
        <v>12462</v>
      </c>
    </row>
    <row r="1381" spans="1:16">
      <c r="A1381" s="20" t="s">
        <v>44603</v>
      </c>
      <c r="B1381" s="21" t="s">
        <v>12463</v>
      </c>
      <c r="C1381" s="21" t="s">
        <v>5102</v>
      </c>
      <c r="D1381" s="21" t="s">
        <v>12464</v>
      </c>
      <c r="E1381" s="21" t="s">
        <v>5102</v>
      </c>
      <c r="F1381" s="21" t="s">
        <v>7459</v>
      </c>
      <c r="G1381" s="26" t="s">
        <v>12465</v>
      </c>
      <c r="H1381" s="20" t="s">
        <v>6269</v>
      </c>
      <c r="I1381" s="20" t="s">
        <v>5102</v>
      </c>
      <c r="J1381" s="20" t="s">
        <v>5102</v>
      </c>
      <c r="K1381" s="20" t="s">
        <v>5102</v>
      </c>
      <c r="L1381" s="20" t="s">
        <v>5121</v>
      </c>
      <c r="M1381" s="20" t="s">
        <v>5122</v>
      </c>
      <c r="N1381" s="21" t="s">
        <v>6527</v>
      </c>
      <c r="O1381" s="20" t="s">
        <v>899</v>
      </c>
      <c r="P1381" s="27" t="s">
        <v>12466</v>
      </c>
    </row>
    <row r="1382" spans="1:16">
      <c r="A1382" s="20" t="s">
        <v>44604</v>
      </c>
      <c r="B1382" s="21" t="s">
        <v>12467</v>
      </c>
      <c r="C1382" s="21" t="s">
        <v>5102</v>
      </c>
      <c r="D1382" s="21" t="s">
        <v>12468</v>
      </c>
      <c r="E1382" s="21" t="s">
        <v>5102</v>
      </c>
      <c r="F1382" s="21" t="s">
        <v>7459</v>
      </c>
      <c r="G1382" s="26" t="s">
        <v>12465</v>
      </c>
      <c r="H1382" s="20" t="s">
        <v>6269</v>
      </c>
      <c r="I1382" s="20" t="s">
        <v>5102</v>
      </c>
      <c r="J1382" s="20" t="s">
        <v>5102</v>
      </c>
      <c r="K1382" s="20" t="s">
        <v>5102</v>
      </c>
      <c r="L1382" s="20" t="s">
        <v>5108</v>
      </c>
      <c r="M1382" s="20" t="s">
        <v>5258</v>
      </c>
      <c r="N1382" s="21" t="s">
        <v>6527</v>
      </c>
      <c r="O1382" s="20" t="s">
        <v>5297</v>
      </c>
      <c r="P1382" s="27" t="s">
        <v>12469</v>
      </c>
    </row>
    <row r="1383" spans="1:16">
      <c r="A1383" s="20" t="s">
        <v>44605</v>
      </c>
      <c r="B1383" s="21" t="s">
        <v>12470</v>
      </c>
      <c r="C1383" s="21" t="s">
        <v>12471</v>
      </c>
      <c r="D1383" s="21" t="s">
        <v>12472</v>
      </c>
      <c r="E1383" s="21" t="s">
        <v>12473</v>
      </c>
      <c r="F1383" s="21" t="s">
        <v>12474</v>
      </c>
      <c r="G1383" s="26" t="s">
        <v>12475</v>
      </c>
      <c r="H1383" s="20" t="s">
        <v>5641</v>
      </c>
      <c r="I1383" s="20" t="s">
        <v>5102</v>
      </c>
      <c r="J1383" s="20" t="s">
        <v>5102</v>
      </c>
      <c r="K1383" s="20" t="s">
        <v>5102</v>
      </c>
      <c r="L1383" s="20" t="s">
        <v>5121</v>
      </c>
      <c r="M1383" s="20" t="s">
        <v>5130</v>
      </c>
      <c r="N1383" s="21" t="s">
        <v>6975</v>
      </c>
      <c r="O1383" s="20" t="s">
        <v>3439</v>
      </c>
      <c r="P1383" s="27" t="s">
        <v>12476</v>
      </c>
    </row>
    <row r="1384" spans="1:16">
      <c r="A1384" s="20" t="s">
        <v>44606</v>
      </c>
      <c r="B1384" s="21" t="s">
        <v>12477</v>
      </c>
      <c r="C1384" s="21" t="s">
        <v>5102</v>
      </c>
      <c r="D1384" s="21" t="s">
        <v>12478</v>
      </c>
      <c r="E1384" s="21" t="s">
        <v>5102</v>
      </c>
      <c r="F1384" s="21" t="s">
        <v>12479</v>
      </c>
      <c r="G1384" s="26" t="s">
        <v>12480</v>
      </c>
      <c r="H1384" s="20" t="s">
        <v>5641</v>
      </c>
      <c r="I1384" s="20" t="s">
        <v>5102</v>
      </c>
      <c r="J1384" s="20" t="s">
        <v>5102</v>
      </c>
      <c r="K1384" s="20" t="s">
        <v>5102</v>
      </c>
      <c r="L1384" s="20" t="s">
        <v>5121</v>
      </c>
      <c r="M1384" s="20" t="s">
        <v>5287</v>
      </c>
      <c r="N1384" s="21" t="s">
        <v>6975</v>
      </c>
      <c r="O1384" s="20" t="s">
        <v>2181</v>
      </c>
      <c r="P1384" s="27" t="s">
        <v>12481</v>
      </c>
    </row>
    <row r="1385" spans="1:16">
      <c r="A1385" s="20" t="s">
        <v>44607</v>
      </c>
      <c r="B1385" s="21" t="s">
        <v>12482</v>
      </c>
      <c r="C1385" s="21" t="s">
        <v>12483</v>
      </c>
      <c r="D1385" s="21" t="s">
        <v>12484</v>
      </c>
      <c r="E1385" s="21" t="s">
        <v>12485</v>
      </c>
      <c r="F1385" s="21" t="s">
        <v>12486</v>
      </c>
      <c r="G1385" s="26" t="s">
        <v>12487</v>
      </c>
      <c r="H1385" s="20" t="s">
        <v>7833</v>
      </c>
      <c r="I1385" s="20" t="s">
        <v>5102</v>
      </c>
      <c r="J1385" s="20" t="s">
        <v>5102</v>
      </c>
      <c r="K1385" s="20" t="s">
        <v>5102</v>
      </c>
      <c r="L1385" s="20" t="s">
        <v>5108</v>
      </c>
      <c r="M1385" s="20" t="s">
        <v>5258</v>
      </c>
      <c r="N1385" s="21" t="s">
        <v>12488</v>
      </c>
      <c r="O1385" s="20" t="s">
        <v>552</v>
      </c>
      <c r="P1385" s="27" t="s">
        <v>12489</v>
      </c>
    </row>
    <row r="1386" spans="1:16">
      <c r="A1386" s="20" t="s">
        <v>44608</v>
      </c>
      <c r="B1386" s="21" t="s">
        <v>12490</v>
      </c>
      <c r="C1386" s="21" t="s">
        <v>5102</v>
      </c>
      <c r="D1386" s="21" t="s">
        <v>5102</v>
      </c>
      <c r="E1386" s="21" t="s">
        <v>12491</v>
      </c>
      <c r="F1386" s="21" t="s">
        <v>12492</v>
      </c>
      <c r="G1386" s="26" t="s">
        <v>12493</v>
      </c>
      <c r="H1386" s="20" t="s">
        <v>5106</v>
      </c>
      <c r="I1386" s="20" t="s">
        <v>5102</v>
      </c>
      <c r="J1386" s="20" t="s">
        <v>5102</v>
      </c>
      <c r="K1386" s="20" t="s">
        <v>12494</v>
      </c>
      <c r="L1386" s="20" t="s">
        <v>5108</v>
      </c>
      <c r="M1386" s="20" t="s">
        <v>1590</v>
      </c>
      <c r="N1386" s="21" t="s">
        <v>5109</v>
      </c>
      <c r="O1386" s="20" t="s">
        <v>6278</v>
      </c>
      <c r="P1386" s="27" t="s">
        <v>12495</v>
      </c>
    </row>
    <row r="1387" spans="1:16">
      <c r="A1387" s="20" t="s">
        <v>44609</v>
      </c>
      <c r="B1387" s="21" t="s">
        <v>12496</v>
      </c>
      <c r="C1387" s="21" t="s">
        <v>5102</v>
      </c>
      <c r="D1387" s="21" t="s">
        <v>12497</v>
      </c>
      <c r="E1387" s="21" t="s">
        <v>5102</v>
      </c>
      <c r="F1387" s="21" t="s">
        <v>12498</v>
      </c>
      <c r="G1387" s="26" t="s">
        <v>12499</v>
      </c>
      <c r="H1387" s="20" t="s">
        <v>5329</v>
      </c>
      <c r="I1387" s="20" t="s">
        <v>5102</v>
      </c>
      <c r="J1387" s="20" t="s">
        <v>5102</v>
      </c>
      <c r="K1387" s="20" t="s">
        <v>5102</v>
      </c>
      <c r="L1387" s="20" t="s">
        <v>5121</v>
      </c>
      <c r="M1387" s="20" t="s">
        <v>5379</v>
      </c>
      <c r="N1387" s="21" t="s">
        <v>12498</v>
      </c>
      <c r="O1387" s="20" t="s">
        <v>189</v>
      </c>
      <c r="P1387" s="27" t="s">
        <v>12500</v>
      </c>
    </row>
    <row r="1388" spans="1:16">
      <c r="A1388" s="20" t="s">
        <v>44610</v>
      </c>
      <c r="B1388" s="21" t="s">
        <v>12501</v>
      </c>
      <c r="C1388" s="21" t="s">
        <v>12502</v>
      </c>
      <c r="D1388" s="21" t="s">
        <v>12503</v>
      </c>
      <c r="E1388" s="21" t="s">
        <v>12504</v>
      </c>
      <c r="F1388" s="21" t="s">
        <v>12505</v>
      </c>
      <c r="G1388" s="26" t="s">
        <v>12506</v>
      </c>
      <c r="H1388" s="20" t="s">
        <v>5628</v>
      </c>
      <c r="I1388" s="20" t="s">
        <v>5102</v>
      </c>
      <c r="J1388" s="20" t="s">
        <v>5102</v>
      </c>
      <c r="K1388" s="20" t="s">
        <v>5102</v>
      </c>
      <c r="L1388" s="20" t="s">
        <v>5221</v>
      </c>
      <c r="M1388" s="20" t="s">
        <v>5130</v>
      </c>
      <c r="N1388" s="21" t="s">
        <v>12507</v>
      </c>
      <c r="O1388" s="20" t="s">
        <v>2623</v>
      </c>
      <c r="P1388" s="27" t="s">
        <v>12508</v>
      </c>
    </row>
    <row r="1389" spans="1:16">
      <c r="A1389" s="20" t="s">
        <v>44611</v>
      </c>
      <c r="B1389" s="21" t="s">
        <v>12509</v>
      </c>
      <c r="C1389" s="21" t="s">
        <v>12510</v>
      </c>
      <c r="D1389" s="21" t="s">
        <v>12503</v>
      </c>
      <c r="E1389" s="21" t="s">
        <v>12504</v>
      </c>
      <c r="F1389" s="21" t="s">
        <v>12505</v>
      </c>
      <c r="G1389" s="26" t="s">
        <v>12506</v>
      </c>
      <c r="H1389" s="20" t="s">
        <v>5628</v>
      </c>
      <c r="I1389" s="20" t="s">
        <v>5102</v>
      </c>
      <c r="J1389" s="20" t="s">
        <v>5102</v>
      </c>
      <c r="K1389" s="20" t="s">
        <v>5102</v>
      </c>
      <c r="L1389" s="20" t="s">
        <v>5221</v>
      </c>
      <c r="M1389" s="20" t="s">
        <v>5130</v>
      </c>
      <c r="N1389" s="21" t="s">
        <v>12507</v>
      </c>
      <c r="O1389" s="20" t="s">
        <v>2623</v>
      </c>
      <c r="P1389" s="27" t="s">
        <v>12511</v>
      </c>
    </row>
    <row r="1390" spans="1:16">
      <c r="A1390" s="20" t="s">
        <v>44612</v>
      </c>
      <c r="B1390" s="21" t="s">
        <v>12512</v>
      </c>
      <c r="C1390" s="21" t="s">
        <v>12513</v>
      </c>
      <c r="D1390" s="21" t="s">
        <v>12503</v>
      </c>
      <c r="E1390" s="21" t="s">
        <v>12504</v>
      </c>
      <c r="F1390" s="21" t="s">
        <v>12505</v>
      </c>
      <c r="G1390" s="26" t="s">
        <v>12506</v>
      </c>
      <c r="H1390" s="20" t="s">
        <v>5628</v>
      </c>
      <c r="I1390" s="20" t="s">
        <v>5102</v>
      </c>
      <c r="J1390" s="20" t="s">
        <v>5102</v>
      </c>
      <c r="K1390" s="20" t="s">
        <v>5102</v>
      </c>
      <c r="L1390" s="20" t="s">
        <v>5221</v>
      </c>
      <c r="M1390" s="20" t="s">
        <v>5130</v>
      </c>
      <c r="N1390" s="21" t="s">
        <v>12507</v>
      </c>
      <c r="O1390" s="20" t="s">
        <v>2623</v>
      </c>
      <c r="P1390" s="27" t="s">
        <v>12514</v>
      </c>
    </row>
    <row r="1391" spans="1:16">
      <c r="A1391" s="20" t="s">
        <v>44613</v>
      </c>
      <c r="B1391" s="21" t="s">
        <v>12515</v>
      </c>
      <c r="C1391" s="21" t="s">
        <v>12516</v>
      </c>
      <c r="D1391" s="21" t="s">
        <v>12503</v>
      </c>
      <c r="E1391" s="21" t="s">
        <v>12504</v>
      </c>
      <c r="F1391" s="21" t="s">
        <v>12505</v>
      </c>
      <c r="G1391" s="26" t="s">
        <v>12506</v>
      </c>
      <c r="H1391" s="20" t="s">
        <v>5628</v>
      </c>
      <c r="I1391" s="20" t="s">
        <v>5102</v>
      </c>
      <c r="J1391" s="20" t="s">
        <v>5102</v>
      </c>
      <c r="K1391" s="20" t="s">
        <v>5102</v>
      </c>
      <c r="L1391" s="20" t="s">
        <v>5221</v>
      </c>
      <c r="M1391" s="20" t="s">
        <v>5130</v>
      </c>
      <c r="N1391" s="21" t="s">
        <v>12507</v>
      </c>
      <c r="O1391" s="20" t="s">
        <v>2623</v>
      </c>
      <c r="P1391" s="27" t="s">
        <v>12517</v>
      </c>
    </row>
    <row r="1392" spans="1:16">
      <c r="A1392" s="20" t="s">
        <v>44614</v>
      </c>
      <c r="B1392" s="21" t="s">
        <v>12518</v>
      </c>
      <c r="C1392" s="21" t="s">
        <v>12519</v>
      </c>
      <c r="D1392" s="21" t="s">
        <v>12520</v>
      </c>
      <c r="E1392" s="21" t="s">
        <v>12521</v>
      </c>
      <c r="F1392" s="21" t="s">
        <v>6348</v>
      </c>
      <c r="G1392" s="26" t="s">
        <v>12522</v>
      </c>
      <c r="H1392" s="20" t="s">
        <v>5142</v>
      </c>
      <c r="I1392" s="20" t="s">
        <v>6350</v>
      </c>
      <c r="J1392" s="20" t="s">
        <v>6351</v>
      </c>
      <c r="K1392" s="20" t="s">
        <v>5102</v>
      </c>
      <c r="L1392" s="20" t="s">
        <v>5121</v>
      </c>
      <c r="M1392" s="20" t="s">
        <v>5130</v>
      </c>
      <c r="N1392" s="21" t="s">
        <v>6352</v>
      </c>
      <c r="O1392" s="20" t="s">
        <v>1710</v>
      </c>
      <c r="P1392" s="27" t="s">
        <v>12523</v>
      </c>
    </row>
    <row r="1393" spans="1:16">
      <c r="A1393" s="20" t="s">
        <v>44615</v>
      </c>
      <c r="B1393" s="21" t="s">
        <v>12524</v>
      </c>
      <c r="C1393" s="21" t="s">
        <v>12525</v>
      </c>
      <c r="D1393" s="21" t="s">
        <v>12503</v>
      </c>
      <c r="E1393" s="21" t="s">
        <v>12504</v>
      </c>
      <c r="F1393" s="21" t="s">
        <v>12505</v>
      </c>
      <c r="G1393" s="26" t="s">
        <v>12506</v>
      </c>
      <c r="H1393" s="20" t="s">
        <v>5628</v>
      </c>
      <c r="I1393" s="20" t="s">
        <v>5102</v>
      </c>
      <c r="J1393" s="20" t="s">
        <v>5102</v>
      </c>
      <c r="K1393" s="20" t="s">
        <v>5102</v>
      </c>
      <c r="L1393" s="20" t="s">
        <v>5221</v>
      </c>
      <c r="M1393" s="20" t="s">
        <v>5130</v>
      </c>
      <c r="N1393" s="21" t="s">
        <v>12507</v>
      </c>
      <c r="O1393" s="20" t="s">
        <v>2623</v>
      </c>
      <c r="P1393" s="27" t="s">
        <v>12526</v>
      </c>
    </row>
    <row r="1394" spans="1:16">
      <c r="A1394" s="20" t="s">
        <v>44616</v>
      </c>
      <c r="B1394" s="21" t="s">
        <v>12527</v>
      </c>
      <c r="C1394" s="21" t="s">
        <v>5102</v>
      </c>
      <c r="D1394" s="21" t="s">
        <v>5102</v>
      </c>
      <c r="E1394" s="21" t="s">
        <v>12528</v>
      </c>
      <c r="F1394" s="21" t="s">
        <v>12529</v>
      </c>
      <c r="G1394" s="26" t="s">
        <v>12530</v>
      </c>
      <c r="H1394" s="20" t="s">
        <v>5236</v>
      </c>
      <c r="I1394" s="20" t="s">
        <v>5102</v>
      </c>
      <c r="J1394" s="20" t="s">
        <v>5102</v>
      </c>
      <c r="K1394" s="20" t="s">
        <v>5102</v>
      </c>
      <c r="L1394" s="20" t="s">
        <v>5121</v>
      </c>
      <c r="M1394" s="20" t="s">
        <v>1590</v>
      </c>
      <c r="N1394" s="21" t="s">
        <v>12531</v>
      </c>
      <c r="O1394" s="20" t="s">
        <v>1076</v>
      </c>
      <c r="P1394" s="27" t="s">
        <v>12532</v>
      </c>
    </row>
    <row r="1395" spans="1:16">
      <c r="A1395" s="20" t="s">
        <v>44617</v>
      </c>
      <c r="B1395" s="21" t="s">
        <v>12533</v>
      </c>
      <c r="C1395" s="21" t="s">
        <v>12534</v>
      </c>
      <c r="D1395" s="21" t="s">
        <v>12503</v>
      </c>
      <c r="E1395" s="21" t="s">
        <v>12504</v>
      </c>
      <c r="F1395" s="21" t="s">
        <v>12505</v>
      </c>
      <c r="G1395" s="26" t="s">
        <v>12506</v>
      </c>
      <c r="H1395" s="20" t="s">
        <v>5628</v>
      </c>
      <c r="I1395" s="20" t="s">
        <v>5102</v>
      </c>
      <c r="J1395" s="20" t="s">
        <v>5102</v>
      </c>
      <c r="K1395" s="20" t="s">
        <v>5102</v>
      </c>
      <c r="L1395" s="20" t="s">
        <v>5108</v>
      </c>
      <c r="M1395" s="20" t="s">
        <v>5130</v>
      </c>
      <c r="N1395" s="21" t="s">
        <v>12507</v>
      </c>
      <c r="O1395" s="20" t="s">
        <v>2623</v>
      </c>
      <c r="P1395" s="27" t="s">
        <v>12535</v>
      </c>
    </row>
    <row r="1396" spans="1:16">
      <c r="A1396" s="20" t="s">
        <v>44618</v>
      </c>
      <c r="B1396" s="21" t="s">
        <v>12536</v>
      </c>
      <c r="C1396" s="21" t="s">
        <v>5102</v>
      </c>
      <c r="D1396" s="21" t="s">
        <v>5102</v>
      </c>
      <c r="E1396" s="21" t="s">
        <v>12537</v>
      </c>
      <c r="F1396" s="21" t="s">
        <v>5155</v>
      </c>
      <c r="G1396" s="26" t="s">
        <v>12538</v>
      </c>
      <c r="H1396" s="20" t="s">
        <v>5628</v>
      </c>
      <c r="I1396" s="20" t="s">
        <v>5102</v>
      </c>
      <c r="J1396" s="20" t="s">
        <v>5102</v>
      </c>
      <c r="K1396" s="20" t="s">
        <v>5102</v>
      </c>
      <c r="L1396" s="20" t="s">
        <v>5121</v>
      </c>
      <c r="M1396" s="20" t="s">
        <v>1057</v>
      </c>
      <c r="N1396" s="21" t="s">
        <v>5159</v>
      </c>
      <c r="O1396" s="20" t="s">
        <v>1058</v>
      </c>
      <c r="P1396" s="27" t="s">
        <v>12539</v>
      </c>
    </row>
    <row r="1397" spans="1:16">
      <c r="A1397" s="20" t="s">
        <v>44619</v>
      </c>
      <c r="B1397" s="21" t="s">
        <v>12540</v>
      </c>
      <c r="C1397" s="21" t="s">
        <v>12541</v>
      </c>
      <c r="D1397" s="21" t="s">
        <v>12503</v>
      </c>
      <c r="E1397" s="21" t="s">
        <v>12504</v>
      </c>
      <c r="F1397" s="21" t="s">
        <v>12505</v>
      </c>
      <c r="G1397" s="26" t="s">
        <v>12506</v>
      </c>
      <c r="H1397" s="20" t="s">
        <v>5628</v>
      </c>
      <c r="I1397" s="20" t="s">
        <v>5102</v>
      </c>
      <c r="J1397" s="20" t="s">
        <v>5102</v>
      </c>
      <c r="K1397" s="20" t="s">
        <v>5102</v>
      </c>
      <c r="L1397" s="20" t="s">
        <v>5221</v>
      </c>
      <c r="M1397" s="20" t="s">
        <v>5130</v>
      </c>
      <c r="N1397" s="21" t="s">
        <v>12507</v>
      </c>
      <c r="O1397" s="20" t="s">
        <v>2623</v>
      </c>
      <c r="P1397" s="27" t="s">
        <v>12542</v>
      </c>
    </row>
    <row r="1398" spans="1:16">
      <c r="A1398" s="20" t="s">
        <v>44620</v>
      </c>
      <c r="B1398" s="21" t="s">
        <v>12543</v>
      </c>
      <c r="C1398" s="21" t="s">
        <v>12544</v>
      </c>
      <c r="D1398" s="21" t="s">
        <v>12545</v>
      </c>
      <c r="E1398" s="21" t="s">
        <v>12546</v>
      </c>
      <c r="F1398" s="21" t="s">
        <v>12547</v>
      </c>
      <c r="G1398" s="26" t="s">
        <v>5618</v>
      </c>
      <c r="H1398" s="20" t="s">
        <v>5641</v>
      </c>
      <c r="I1398" s="20" t="s">
        <v>5102</v>
      </c>
      <c r="J1398" s="20" t="s">
        <v>5102</v>
      </c>
      <c r="K1398" s="20" t="s">
        <v>5102</v>
      </c>
      <c r="L1398" s="20" t="s">
        <v>5121</v>
      </c>
      <c r="M1398" s="20" t="s">
        <v>5130</v>
      </c>
      <c r="N1398" s="21" t="s">
        <v>6975</v>
      </c>
      <c r="O1398" s="20" t="s">
        <v>5330</v>
      </c>
      <c r="P1398" s="27" t="s">
        <v>12548</v>
      </c>
    </row>
    <row r="1399" spans="1:16">
      <c r="A1399" s="20" t="s">
        <v>44621</v>
      </c>
      <c r="B1399" s="21" t="s">
        <v>12549</v>
      </c>
      <c r="C1399" s="21" t="s">
        <v>12550</v>
      </c>
      <c r="D1399" s="21" t="s">
        <v>12503</v>
      </c>
      <c r="E1399" s="21" t="s">
        <v>12504</v>
      </c>
      <c r="F1399" s="21" t="s">
        <v>12505</v>
      </c>
      <c r="G1399" s="26" t="s">
        <v>12506</v>
      </c>
      <c r="H1399" s="20" t="s">
        <v>5628</v>
      </c>
      <c r="I1399" s="20" t="s">
        <v>5102</v>
      </c>
      <c r="J1399" s="20" t="s">
        <v>5102</v>
      </c>
      <c r="K1399" s="20" t="s">
        <v>5102</v>
      </c>
      <c r="L1399" s="20" t="s">
        <v>5221</v>
      </c>
      <c r="M1399" s="20" t="s">
        <v>5130</v>
      </c>
      <c r="N1399" s="21" t="s">
        <v>12507</v>
      </c>
      <c r="O1399" s="20" t="s">
        <v>2623</v>
      </c>
      <c r="P1399" s="27" t="s">
        <v>12551</v>
      </c>
    </row>
    <row r="1400" spans="1:16">
      <c r="A1400" s="20" t="s">
        <v>44622</v>
      </c>
      <c r="B1400" s="21" t="s">
        <v>12552</v>
      </c>
      <c r="C1400" s="21" t="s">
        <v>5102</v>
      </c>
      <c r="D1400" s="21" t="s">
        <v>5102</v>
      </c>
      <c r="E1400" s="21" t="s">
        <v>12553</v>
      </c>
      <c r="F1400" s="21" t="s">
        <v>6810</v>
      </c>
      <c r="G1400" s="26" t="s">
        <v>11538</v>
      </c>
      <c r="H1400" s="20" t="s">
        <v>5415</v>
      </c>
      <c r="I1400" s="20" t="s">
        <v>5102</v>
      </c>
      <c r="J1400" s="20" t="s">
        <v>5102</v>
      </c>
      <c r="K1400" s="20" t="s">
        <v>12554</v>
      </c>
      <c r="L1400" s="20" t="s">
        <v>5121</v>
      </c>
      <c r="M1400" s="20" t="s">
        <v>5258</v>
      </c>
      <c r="N1400" s="21" t="s">
        <v>6810</v>
      </c>
      <c r="O1400" s="20" t="s">
        <v>5297</v>
      </c>
      <c r="P1400" s="27" t="s">
        <v>12555</v>
      </c>
    </row>
    <row r="1401" spans="1:16">
      <c r="A1401" s="20" t="s">
        <v>44623</v>
      </c>
      <c r="B1401" s="21" t="s">
        <v>12556</v>
      </c>
      <c r="C1401" s="21" t="s">
        <v>5102</v>
      </c>
      <c r="D1401" s="21" t="s">
        <v>5102</v>
      </c>
      <c r="E1401" s="21" t="s">
        <v>12557</v>
      </c>
      <c r="F1401" s="21" t="s">
        <v>44</v>
      </c>
      <c r="G1401" s="26" t="s">
        <v>12558</v>
      </c>
      <c r="H1401" s="20" t="s">
        <v>5479</v>
      </c>
      <c r="I1401" s="20" t="s">
        <v>5102</v>
      </c>
      <c r="J1401" s="20" t="s">
        <v>5102</v>
      </c>
      <c r="K1401" s="20" t="s">
        <v>5102</v>
      </c>
      <c r="L1401" s="20" t="s">
        <v>5121</v>
      </c>
      <c r="M1401" s="20" t="s">
        <v>1590</v>
      </c>
      <c r="N1401" s="21" t="s">
        <v>44</v>
      </c>
      <c r="O1401" s="20" t="s">
        <v>797</v>
      </c>
      <c r="P1401" s="27" t="s">
        <v>12559</v>
      </c>
    </row>
    <row r="1402" spans="1:16">
      <c r="A1402" s="20" t="s">
        <v>44624</v>
      </c>
      <c r="B1402" s="21" t="s">
        <v>12560</v>
      </c>
      <c r="C1402" s="21" t="s">
        <v>5102</v>
      </c>
      <c r="D1402" s="21" t="s">
        <v>5102</v>
      </c>
      <c r="E1402" s="21" t="s">
        <v>12561</v>
      </c>
      <c r="F1402" s="21" t="s">
        <v>11961</v>
      </c>
      <c r="G1402" s="26" t="s">
        <v>12562</v>
      </c>
      <c r="H1402" s="20" t="s">
        <v>5961</v>
      </c>
      <c r="I1402" s="20" t="s">
        <v>5102</v>
      </c>
      <c r="J1402" s="20" t="s">
        <v>5102</v>
      </c>
      <c r="K1402" s="20" t="s">
        <v>12563</v>
      </c>
      <c r="L1402" s="20" t="s">
        <v>5108</v>
      </c>
      <c r="M1402" s="20" t="s">
        <v>1590</v>
      </c>
      <c r="N1402" s="21" t="s">
        <v>11961</v>
      </c>
      <c r="O1402" s="20" t="s">
        <v>1583</v>
      </c>
      <c r="P1402" s="27" t="s">
        <v>12564</v>
      </c>
    </row>
    <row r="1403" spans="1:16">
      <c r="A1403" s="20" t="s">
        <v>44625</v>
      </c>
      <c r="B1403" s="21" t="s">
        <v>12565</v>
      </c>
      <c r="C1403" s="21" t="s">
        <v>12566</v>
      </c>
      <c r="D1403" s="21" t="s">
        <v>12567</v>
      </c>
      <c r="E1403" s="21" t="s">
        <v>12568</v>
      </c>
      <c r="F1403" s="21" t="s">
        <v>12569</v>
      </c>
      <c r="G1403" s="26" t="s">
        <v>12570</v>
      </c>
      <c r="H1403" s="20" t="s">
        <v>5876</v>
      </c>
      <c r="I1403" s="20" t="s">
        <v>5102</v>
      </c>
      <c r="J1403" s="20" t="s">
        <v>5102</v>
      </c>
      <c r="K1403" s="20" t="s">
        <v>12571</v>
      </c>
      <c r="L1403" s="20" t="s">
        <v>5121</v>
      </c>
      <c r="M1403" s="20" t="s">
        <v>5379</v>
      </c>
      <c r="N1403" s="21" t="s">
        <v>6967</v>
      </c>
      <c r="O1403" s="20" t="s">
        <v>189</v>
      </c>
      <c r="P1403" s="27" t="s">
        <v>12572</v>
      </c>
    </row>
    <row r="1404" spans="1:16">
      <c r="A1404" s="20" t="s">
        <v>44626</v>
      </c>
      <c r="B1404" s="21" t="s">
        <v>12573</v>
      </c>
      <c r="C1404" s="21" t="s">
        <v>5102</v>
      </c>
      <c r="D1404" s="21" t="s">
        <v>12574</v>
      </c>
      <c r="E1404" s="21" t="s">
        <v>5102</v>
      </c>
      <c r="F1404" s="21" t="s">
        <v>12575</v>
      </c>
      <c r="G1404" s="26" t="s">
        <v>12576</v>
      </c>
      <c r="H1404" s="20" t="s">
        <v>5628</v>
      </c>
      <c r="I1404" s="20" t="s">
        <v>12577</v>
      </c>
      <c r="J1404" s="20" t="s">
        <v>12578</v>
      </c>
      <c r="K1404" s="20" t="s">
        <v>5102</v>
      </c>
      <c r="L1404" s="20" t="s">
        <v>5121</v>
      </c>
      <c r="M1404" s="20" t="s">
        <v>5979</v>
      </c>
      <c r="N1404" s="21" t="s">
        <v>12579</v>
      </c>
      <c r="O1404" s="20" t="s">
        <v>158</v>
      </c>
      <c r="P1404" s="27" t="s">
        <v>12580</v>
      </c>
    </row>
    <row r="1405" spans="1:16">
      <c r="A1405" s="20" t="s">
        <v>44627</v>
      </c>
      <c r="B1405" s="21" t="s">
        <v>12581</v>
      </c>
      <c r="C1405" s="21" t="s">
        <v>12582</v>
      </c>
      <c r="D1405" s="21" t="s">
        <v>12583</v>
      </c>
      <c r="E1405" s="21" t="s">
        <v>12584</v>
      </c>
      <c r="F1405" s="21" t="s">
        <v>12585</v>
      </c>
      <c r="G1405" s="26" t="s">
        <v>11497</v>
      </c>
      <c r="H1405" s="20" t="s">
        <v>5641</v>
      </c>
      <c r="I1405" s="20" t="s">
        <v>5102</v>
      </c>
      <c r="J1405" s="20" t="s">
        <v>5102</v>
      </c>
      <c r="K1405" s="20" t="s">
        <v>5102</v>
      </c>
      <c r="L1405" s="20" t="s">
        <v>5221</v>
      </c>
      <c r="M1405" s="20" t="s">
        <v>5130</v>
      </c>
      <c r="N1405" s="21" t="s">
        <v>6975</v>
      </c>
      <c r="O1405" s="20" t="s">
        <v>316</v>
      </c>
      <c r="P1405" s="27" t="s">
        <v>12586</v>
      </c>
    </row>
    <row r="1406" spans="1:16">
      <c r="A1406" s="20" t="s">
        <v>44628</v>
      </c>
      <c r="B1406" s="21" t="s">
        <v>12587</v>
      </c>
      <c r="C1406" s="21" t="s">
        <v>5102</v>
      </c>
      <c r="D1406" s="21" t="s">
        <v>5102</v>
      </c>
      <c r="E1406" s="21" t="s">
        <v>12588</v>
      </c>
      <c r="F1406" s="21" t="s">
        <v>12589</v>
      </c>
      <c r="G1406" s="26" t="s">
        <v>12590</v>
      </c>
      <c r="H1406" s="20" t="s">
        <v>5168</v>
      </c>
      <c r="I1406" s="20" t="s">
        <v>5102</v>
      </c>
      <c r="J1406" s="20" t="s">
        <v>5102</v>
      </c>
      <c r="K1406" s="20" t="s">
        <v>5102</v>
      </c>
      <c r="L1406" s="20" t="s">
        <v>5121</v>
      </c>
      <c r="M1406" s="20" t="s">
        <v>1590</v>
      </c>
      <c r="N1406" s="21" t="s">
        <v>5417</v>
      </c>
      <c r="O1406" s="20" t="s">
        <v>797</v>
      </c>
      <c r="P1406" s="27" t="s">
        <v>12591</v>
      </c>
    </row>
    <row r="1407" spans="1:16">
      <c r="A1407" s="20" t="s">
        <v>44629</v>
      </c>
      <c r="B1407" s="21" t="s">
        <v>12592</v>
      </c>
      <c r="C1407" s="21" t="s">
        <v>12593</v>
      </c>
      <c r="D1407" s="21" t="s">
        <v>12594</v>
      </c>
      <c r="E1407" s="21" t="s">
        <v>12595</v>
      </c>
      <c r="F1407" s="21" t="s">
        <v>12596</v>
      </c>
      <c r="G1407" s="26" t="s">
        <v>12597</v>
      </c>
      <c r="H1407" s="20" t="s">
        <v>5386</v>
      </c>
      <c r="I1407" s="20" t="s">
        <v>5102</v>
      </c>
      <c r="J1407" s="20" t="s">
        <v>5102</v>
      </c>
      <c r="K1407" s="20" t="s">
        <v>5102</v>
      </c>
      <c r="L1407" s="20" t="s">
        <v>5121</v>
      </c>
      <c r="M1407" s="20" t="s">
        <v>5287</v>
      </c>
      <c r="N1407" s="21" t="s">
        <v>12598</v>
      </c>
      <c r="O1407" s="20" t="s">
        <v>417</v>
      </c>
      <c r="P1407" s="27" t="s">
        <v>12599</v>
      </c>
    </row>
    <row r="1408" spans="1:16">
      <c r="A1408" s="20" t="s">
        <v>44630</v>
      </c>
      <c r="B1408" s="21" t="s">
        <v>12600</v>
      </c>
      <c r="C1408" s="21" t="s">
        <v>5102</v>
      </c>
      <c r="D1408" s="21" t="s">
        <v>5102</v>
      </c>
      <c r="E1408" s="21" t="s">
        <v>12601</v>
      </c>
      <c r="F1408" s="21" t="s">
        <v>5213</v>
      </c>
      <c r="G1408" s="26" t="s">
        <v>12602</v>
      </c>
      <c r="H1408" s="20" t="s">
        <v>8270</v>
      </c>
      <c r="I1408" s="20" t="s">
        <v>5267</v>
      </c>
      <c r="J1408" s="20" t="s">
        <v>5102</v>
      </c>
      <c r="K1408" s="20" t="s">
        <v>12603</v>
      </c>
      <c r="L1408" s="20" t="s">
        <v>5108</v>
      </c>
      <c r="M1408" s="20" t="s">
        <v>5122</v>
      </c>
      <c r="N1408" s="21" t="s">
        <v>5213</v>
      </c>
      <c r="O1408" s="20" t="s">
        <v>12604</v>
      </c>
      <c r="P1408" s="27" t="s">
        <v>12605</v>
      </c>
    </row>
    <row r="1409" spans="1:16">
      <c r="A1409" s="20" t="s">
        <v>44631</v>
      </c>
      <c r="B1409" s="21" t="s">
        <v>12606</v>
      </c>
      <c r="C1409" s="21" t="s">
        <v>5102</v>
      </c>
      <c r="D1409" s="21" t="s">
        <v>5102</v>
      </c>
      <c r="E1409" s="21" t="s">
        <v>12607</v>
      </c>
      <c r="F1409" s="21" t="s">
        <v>5213</v>
      </c>
      <c r="G1409" s="26" t="s">
        <v>12602</v>
      </c>
      <c r="H1409" s="20" t="s">
        <v>8270</v>
      </c>
      <c r="I1409" s="20" t="s">
        <v>5102</v>
      </c>
      <c r="J1409" s="20" t="s">
        <v>5102</v>
      </c>
      <c r="K1409" s="20" t="s">
        <v>12608</v>
      </c>
      <c r="L1409" s="20" t="s">
        <v>5108</v>
      </c>
      <c r="M1409" s="20" t="s">
        <v>5258</v>
      </c>
      <c r="N1409" s="21" t="s">
        <v>5213</v>
      </c>
      <c r="O1409" s="20" t="s">
        <v>5297</v>
      </c>
      <c r="P1409" s="27" t="s">
        <v>12609</v>
      </c>
    </row>
    <row r="1410" spans="1:16">
      <c r="A1410" s="20" t="s">
        <v>44632</v>
      </c>
      <c r="B1410" s="21" t="s">
        <v>12610</v>
      </c>
      <c r="C1410" s="21" t="s">
        <v>12611</v>
      </c>
      <c r="D1410" s="21" t="s">
        <v>12612</v>
      </c>
      <c r="E1410" s="21" t="s">
        <v>12613</v>
      </c>
      <c r="F1410" s="21" t="s">
        <v>12614</v>
      </c>
      <c r="G1410" s="26" t="s">
        <v>12615</v>
      </c>
      <c r="H1410" s="20" t="s">
        <v>5628</v>
      </c>
      <c r="I1410" s="20" t="s">
        <v>5102</v>
      </c>
      <c r="J1410" s="20" t="s">
        <v>5102</v>
      </c>
      <c r="K1410" s="20" t="s">
        <v>12616</v>
      </c>
      <c r="L1410" s="20" t="s">
        <v>5108</v>
      </c>
      <c r="M1410" s="20" t="s">
        <v>5287</v>
      </c>
      <c r="N1410" s="21" t="s">
        <v>12617</v>
      </c>
      <c r="O1410" s="20" t="s">
        <v>2457</v>
      </c>
      <c r="P1410" s="27" t="s">
        <v>12618</v>
      </c>
    </row>
    <row r="1411" spans="1:16">
      <c r="A1411" s="20" t="s">
        <v>44633</v>
      </c>
      <c r="B1411" s="21" t="s">
        <v>12619</v>
      </c>
      <c r="C1411" s="21" t="s">
        <v>12620</v>
      </c>
      <c r="D1411" s="21" t="s">
        <v>12621</v>
      </c>
      <c r="E1411" s="21" t="s">
        <v>12622</v>
      </c>
      <c r="F1411" s="21" t="s">
        <v>12623</v>
      </c>
      <c r="G1411" s="26" t="s">
        <v>12624</v>
      </c>
      <c r="H1411" s="20" t="s">
        <v>5168</v>
      </c>
      <c r="I1411" s="20" t="s">
        <v>5102</v>
      </c>
      <c r="J1411" s="20" t="s">
        <v>5102</v>
      </c>
      <c r="K1411" s="20" t="s">
        <v>12625</v>
      </c>
      <c r="L1411" s="20" t="s">
        <v>5108</v>
      </c>
      <c r="M1411" s="20" t="s">
        <v>1067</v>
      </c>
      <c r="N1411" s="21" t="s">
        <v>850</v>
      </c>
      <c r="O1411" s="20" t="s">
        <v>852</v>
      </c>
      <c r="P1411" s="27" t="s">
        <v>12626</v>
      </c>
    </row>
    <row r="1412" spans="1:16">
      <c r="A1412" s="20" t="s">
        <v>44634</v>
      </c>
      <c r="B1412" s="21" t="s">
        <v>12627</v>
      </c>
      <c r="C1412" s="21" t="s">
        <v>5102</v>
      </c>
      <c r="D1412" s="21" t="s">
        <v>5102</v>
      </c>
      <c r="E1412" s="21" t="s">
        <v>12628</v>
      </c>
      <c r="F1412" s="21" t="s">
        <v>12629</v>
      </c>
      <c r="G1412" s="26" t="s">
        <v>12630</v>
      </c>
      <c r="H1412" s="20" t="s">
        <v>5168</v>
      </c>
      <c r="I1412" s="20" t="s">
        <v>5102</v>
      </c>
      <c r="J1412" s="20" t="s">
        <v>5102</v>
      </c>
      <c r="K1412" s="20" t="s">
        <v>5102</v>
      </c>
      <c r="L1412" s="20" t="s">
        <v>5121</v>
      </c>
      <c r="M1412" s="20" t="s">
        <v>1067</v>
      </c>
      <c r="N1412" s="21" t="s">
        <v>12629</v>
      </c>
      <c r="O1412" s="20" t="s">
        <v>129</v>
      </c>
      <c r="P1412" s="27" t="s">
        <v>12631</v>
      </c>
    </row>
    <row r="1413" spans="1:16">
      <c r="A1413" s="20" t="s">
        <v>44635</v>
      </c>
      <c r="B1413" s="21" t="s">
        <v>12632</v>
      </c>
      <c r="C1413" s="21" t="s">
        <v>12633</v>
      </c>
      <c r="D1413" s="21" t="s">
        <v>12621</v>
      </c>
      <c r="E1413" s="21" t="s">
        <v>12622</v>
      </c>
      <c r="F1413" s="21" t="s">
        <v>12623</v>
      </c>
      <c r="G1413" s="26" t="s">
        <v>12624</v>
      </c>
      <c r="H1413" s="20" t="s">
        <v>5168</v>
      </c>
      <c r="I1413" s="20" t="s">
        <v>5102</v>
      </c>
      <c r="J1413" s="20" t="s">
        <v>5102</v>
      </c>
      <c r="K1413" s="20" t="s">
        <v>12625</v>
      </c>
      <c r="L1413" s="20" t="s">
        <v>5108</v>
      </c>
      <c r="M1413" s="20" t="s">
        <v>1067</v>
      </c>
      <c r="N1413" s="21" t="s">
        <v>850</v>
      </c>
      <c r="O1413" s="20" t="s">
        <v>852</v>
      </c>
      <c r="P1413" s="27" t="s">
        <v>12634</v>
      </c>
    </row>
    <row r="1414" spans="1:16">
      <c r="A1414" s="20" t="s">
        <v>44636</v>
      </c>
      <c r="B1414" s="21" t="s">
        <v>12635</v>
      </c>
      <c r="C1414" s="21" t="s">
        <v>5102</v>
      </c>
      <c r="D1414" s="21" t="s">
        <v>12636</v>
      </c>
      <c r="E1414" s="21" t="s">
        <v>5102</v>
      </c>
      <c r="F1414" s="21" t="s">
        <v>12637</v>
      </c>
      <c r="G1414" s="26" t="s">
        <v>6329</v>
      </c>
      <c r="H1414" s="20" t="s">
        <v>5168</v>
      </c>
      <c r="I1414" s="20" t="s">
        <v>5102</v>
      </c>
      <c r="J1414" s="20" t="s">
        <v>5102</v>
      </c>
      <c r="K1414" s="20" t="s">
        <v>5102</v>
      </c>
      <c r="L1414" s="20" t="s">
        <v>5221</v>
      </c>
      <c r="M1414" s="20" t="s">
        <v>5197</v>
      </c>
      <c r="N1414" s="21" t="s">
        <v>1385</v>
      </c>
      <c r="O1414" s="20" t="s">
        <v>109</v>
      </c>
      <c r="P1414" s="27" t="s">
        <v>12638</v>
      </c>
    </row>
    <row r="1415" spans="1:16">
      <c r="A1415" s="20" t="s">
        <v>44637</v>
      </c>
      <c r="B1415" s="21" t="s">
        <v>12639</v>
      </c>
      <c r="C1415" s="21" t="s">
        <v>12640</v>
      </c>
      <c r="D1415" s="21" t="s">
        <v>12641</v>
      </c>
      <c r="E1415" s="21" t="s">
        <v>12642</v>
      </c>
      <c r="F1415" s="21" t="s">
        <v>1385</v>
      </c>
      <c r="G1415" s="26" t="s">
        <v>6329</v>
      </c>
      <c r="H1415" s="20" t="s">
        <v>12643</v>
      </c>
      <c r="I1415" s="20" t="s">
        <v>5102</v>
      </c>
      <c r="J1415" s="20" t="s">
        <v>5102</v>
      </c>
      <c r="K1415" s="20" t="s">
        <v>5102</v>
      </c>
      <c r="L1415" s="20" t="s">
        <v>5221</v>
      </c>
      <c r="M1415" s="20" t="s">
        <v>5197</v>
      </c>
      <c r="N1415" s="21" t="s">
        <v>1385</v>
      </c>
      <c r="O1415" s="20" t="s">
        <v>109</v>
      </c>
      <c r="P1415" s="27" t="s">
        <v>12644</v>
      </c>
    </row>
    <row r="1416" spans="1:16">
      <c r="A1416" s="20" t="s">
        <v>44638</v>
      </c>
      <c r="B1416" s="21" t="s">
        <v>12645</v>
      </c>
      <c r="C1416" s="21" t="s">
        <v>5102</v>
      </c>
      <c r="D1416" s="21" t="s">
        <v>12646</v>
      </c>
      <c r="E1416" s="21" t="s">
        <v>12647</v>
      </c>
      <c r="F1416" s="21" t="s">
        <v>12648</v>
      </c>
      <c r="G1416" s="26" t="s">
        <v>12649</v>
      </c>
      <c r="H1416" s="20" t="s">
        <v>5168</v>
      </c>
      <c r="I1416" s="20" t="s">
        <v>6880</v>
      </c>
      <c r="J1416" s="20" t="s">
        <v>5102</v>
      </c>
      <c r="K1416" s="20" t="s">
        <v>5102</v>
      </c>
      <c r="L1416" s="20" t="s">
        <v>5121</v>
      </c>
      <c r="M1416" s="20" t="s">
        <v>5130</v>
      </c>
      <c r="N1416" s="21" t="s">
        <v>5159</v>
      </c>
      <c r="O1416" s="20" t="s">
        <v>972</v>
      </c>
      <c r="P1416" s="27" t="s">
        <v>12650</v>
      </c>
    </row>
    <row r="1417" spans="1:16">
      <c r="A1417" s="20" t="s">
        <v>44639</v>
      </c>
      <c r="B1417" s="21" t="s">
        <v>12651</v>
      </c>
      <c r="C1417" s="21" t="s">
        <v>5102</v>
      </c>
      <c r="D1417" s="21" t="s">
        <v>12652</v>
      </c>
      <c r="E1417" s="21" t="s">
        <v>12653</v>
      </c>
      <c r="F1417" s="21" t="s">
        <v>12654</v>
      </c>
      <c r="G1417" s="26" t="s">
        <v>12649</v>
      </c>
      <c r="H1417" s="20" t="s">
        <v>5168</v>
      </c>
      <c r="I1417" s="20" t="s">
        <v>6876</v>
      </c>
      <c r="J1417" s="20" t="s">
        <v>5102</v>
      </c>
      <c r="K1417" s="20" t="s">
        <v>5102</v>
      </c>
      <c r="L1417" s="20" t="s">
        <v>5121</v>
      </c>
      <c r="M1417" s="20" t="s">
        <v>5197</v>
      </c>
      <c r="N1417" s="21" t="s">
        <v>5159</v>
      </c>
      <c r="O1417" s="20" t="s">
        <v>46</v>
      </c>
      <c r="P1417" s="27" t="s">
        <v>12655</v>
      </c>
    </row>
    <row r="1418" spans="1:16">
      <c r="A1418" s="20" t="s">
        <v>44640</v>
      </c>
      <c r="B1418" s="21" t="s">
        <v>12656</v>
      </c>
      <c r="C1418" s="21" t="s">
        <v>5102</v>
      </c>
      <c r="D1418" s="21" t="s">
        <v>5102</v>
      </c>
      <c r="E1418" s="21" t="s">
        <v>12657</v>
      </c>
      <c r="F1418" s="21" t="s">
        <v>6868</v>
      </c>
      <c r="G1418" s="26" t="s">
        <v>12649</v>
      </c>
      <c r="H1418" s="20" t="s">
        <v>5168</v>
      </c>
      <c r="I1418" s="20" t="s">
        <v>6876</v>
      </c>
      <c r="J1418" s="20" t="s">
        <v>5102</v>
      </c>
      <c r="K1418" s="20" t="s">
        <v>5102</v>
      </c>
      <c r="L1418" s="20" t="s">
        <v>5121</v>
      </c>
      <c r="M1418" s="20" t="s">
        <v>5197</v>
      </c>
      <c r="N1418" s="21" t="s">
        <v>5159</v>
      </c>
      <c r="O1418" s="20" t="s">
        <v>46</v>
      </c>
      <c r="P1418" s="27" t="s">
        <v>12658</v>
      </c>
    </row>
    <row r="1419" spans="1:16">
      <c r="A1419" s="20" t="s">
        <v>44641</v>
      </c>
      <c r="B1419" s="21" t="s">
        <v>12659</v>
      </c>
      <c r="C1419" s="21" t="s">
        <v>5102</v>
      </c>
      <c r="D1419" s="21" t="s">
        <v>5102</v>
      </c>
      <c r="E1419" s="21" t="s">
        <v>12660</v>
      </c>
      <c r="F1419" s="21" t="s">
        <v>6868</v>
      </c>
      <c r="G1419" s="26" t="s">
        <v>12649</v>
      </c>
      <c r="H1419" s="20" t="s">
        <v>5168</v>
      </c>
      <c r="I1419" s="20" t="s">
        <v>6880</v>
      </c>
      <c r="J1419" s="20" t="s">
        <v>5102</v>
      </c>
      <c r="K1419" s="20" t="s">
        <v>5102</v>
      </c>
      <c r="L1419" s="20" t="s">
        <v>5121</v>
      </c>
      <c r="M1419" s="20" t="s">
        <v>5130</v>
      </c>
      <c r="N1419" s="21" t="s">
        <v>5159</v>
      </c>
      <c r="O1419" s="20" t="s">
        <v>298</v>
      </c>
      <c r="P1419" s="27" t="s">
        <v>12661</v>
      </c>
    </row>
    <row r="1420" spans="1:16">
      <c r="A1420" s="20" t="s">
        <v>44642</v>
      </c>
      <c r="B1420" s="21" t="s">
        <v>12662</v>
      </c>
      <c r="C1420" s="21" t="s">
        <v>5102</v>
      </c>
      <c r="D1420" s="21" t="s">
        <v>5102</v>
      </c>
      <c r="E1420" s="21" t="s">
        <v>12663</v>
      </c>
      <c r="F1420" s="21" t="s">
        <v>6868</v>
      </c>
      <c r="G1420" s="26" t="s">
        <v>12649</v>
      </c>
      <c r="H1420" s="20" t="s">
        <v>5168</v>
      </c>
      <c r="I1420" s="20" t="s">
        <v>12664</v>
      </c>
      <c r="J1420" s="20" t="s">
        <v>5102</v>
      </c>
      <c r="K1420" s="20" t="s">
        <v>5102</v>
      </c>
      <c r="L1420" s="20" t="s">
        <v>5121</v>
      </c>
      <c r="M1420" s="20" t="s">
        <v>5130</v>
      </c>
      <c r="N1420" s="21" t="s">
        <v>5159</v>
      </c>
      <c r="O1420" s="20" t="s">
        <v>298</v>
      </c>
      <c r="P1420" s="27" t="s">
        <v>12665</v>
      </c>
    </row>
    <row r="1421" spans="1:16">
      <c r="A1421" s="20" t="s">
        <v>44643</v>
      </c>
      <c r="B1421" s="21" t="s">
        <v>12666</v>
      </c>
      <c r="C1421" s="21" t="s">
        <v>5102</v>
      </c>
      <c r="D1421" s="21" t="s">
        <v>5102</v>
      </c>
      <c r="E1421" s="21" t="s">
        <v>12667</v>
      </c>
      <c r="F1421" s="21" t="s">
        <v>6868</v>
      </c>
      <c r="G1421" s="26" t="s">
        <v>12649</v>
      </c>
      <c r="H1421" s="20" t="s">
        <v>5168</v>
      </c>
      <c r="I1421" s="20" t="s">
        <v>12668</v>
      </c>
      <c r="J1421" s="20" t="s">
        <v>5102</v>
      </c>
      <c r="K1421" s="20" t="s">
        <v>5102</v>
      </c>
      <c r="L1421" s="20" t="s">
        <v>5121</v>
      </c>
      <c r="M1421" s="20" t="s">
        <v>1590</v>
      </c>
      <c r="N1421" s="21" t="s">
        <v>5159</v>
      </c>
      <c r="O1421" s="20" t="s">
        <v>1583</v>
      </c>
      <c r="P1421" s="27" t="s">
        <v>12669</v>
      </c>
    </row>
    <row r="1422" spans="1:16">
      <c r="A1422" s="20" t="s">
        <v>44644</v>
      </c>
      <c r="B1422" s="21" t="s">
        <v>12670</v>
      </c>
      <c r="C1422" s="21" t="s">
        <v>5102</v>
      </c>
      <c r="D1422" s="21" t="s">
        <v>5102</v>
      </c>
      <c r="E1422" s="21" t="s">
        <v>12671</v>
      </c>
      <c r="F1422" s="21" t="s">
        <v>6868</v>
      </c>
      <c r="G1422" s="26" t="s">
        <v>12649</v>
      </c>
      <c r="H1422" s="20" t="s">
        <v>5168</v>
      </c>
      <c r="I1422" s="20" t="s">
        <v>6876</v>
      </c>
      <c r="J1422" s="20" t="s">
        <v>5102</v>
      </c>
      <c r="K1422" s="20" t="s">
        <v>5102</v>
      </c>
      <c r="L1422" s="20" t="s">
        <v>5121</v>
      </c>
      <c r="M1422" s="20" t="s">
        <v>1590</v>
      </c>
      <c r="N1422" s="21" t="s">
        <v>5159</v>
      </c>
      <c r="O1422" s="20" t="s">
        <v>1583</v>
      </c>
      <c r="P1422" s="27" t="s">
        <v>12672</v>
      </c>
    </row>
    <row r="1423" spans="1:16">
      <c r="A1423" s="20" t="s">
        <v>44645</v>
      </c>
      <c r="B1423" s="21" t="s">
        <v>12673</v>
      </c>
      <c r="C1423" s="21" t="s">
        <v>5102</v>
      </c>
      <c r="D1423" s="21" t="s">
        <v>5102</v>
      </c>
      <c r="E1423" s="21" t="s">
        <v>12674</v>
      </c>
      <c r="F1423" s="21" t="s">
        <v>5269</v>
      </c>
      <c r="G1423" s="26" t="s">
        <v>12675</v>
      </c>
      <c r="H1423" s="20" t="s">
        <v>5415</v>
      </c>
      <c r="I1423" s="20" t="s">
        <v>5102</v>
      </c>
      <c r="J1423" s="20" t="s">
        <v>5102</v>
      </c>
      <c r="K1423" s="20" t="s">
        <v>12676</v>
      </c>
      <c r="L1423" s="20" t="s">
        <v>5108</v>
      </c>
      <c r="M1423" s="20" t="s">
        <v>1067</v>
      </c>
      <c r="N1423" s="21" t="s">
        <v>5269</v>
      </c>
      <c r="O1423" s="20" t="s">
        <v>12677</v>
      </c>
      <c r="P1423" s="27" t="s">
        <v>12678</v>
      </c>
    </row>
    <row r="1424" spans="1:16">
      <c r="A1424" s="20" t="s">
        <v>44646</v>
      </c>
      <c r="B1424" s="21" t="s">
        <v>12679</v>
      </c>
      <c r="C1424" s="21" t="s">
        <v>12680</v>
      </c>
      <c r="D1424" s="21" t="s">
        <v>12681</v>
      </c>
      <c r="E1424" s="21" t="s">
        <v>12682</v>
      </c>
      <c r="F1424" s="21" t="s">
        <v>12683</v>
      </c>
      <c r="G1424" s="26" t="s">
        <v>12684</v>
      </c>
      <c r="H1424" s="20" t="s">
        <v>5329</v>
      </c>
      <c r="I1424" s="20" t="s">
        <v>5102</v>
      </c>
      <c r="J1424" s="20" t="s">
        <v>5102</v>
      </c>
      <c r="K1424" s="20" t="s">
        <v>5102</v>
      </c>
      <c r="L1424" s="20" t="s">
        <v>5121</v>
      </c>
      <c r="M1424" s="20" t="s">
        <v>5287</v>
      </c>
      <c r="N1424" s="21" t="s">
        <v>12685</v>
      </c>
      <c r="O1424" s="20" t="s">
        <v>5289</v>
      </c>
      <c r="P1424" s="27" t="s">
        <v>12686</v>
      </c>
    </row>
    <row r="1425" spans="1:16">
      <c r="A1425" s="20" t="s">
        <v>44647</v>
      </c>
      <c r="B1425" s="21" t="s">
        <v>12687</v>
      </c>
      <c r="C1425" s="21" t="s">
        <v>5102</v>
      </c>
      <c r="D1425" s="21" t="s">
        <v>5102</v>
      </c>
      <c r="E1425" s="21" t="s">
        <v>5102</v>
      </c>
      <c r="F1425" s="21" t="s">
        <v>5102</v>
      </c>
      <c r="G1425" s="26" t="s">
        <v>12688</v>
      </c>
      <c r="H1425" s="20" t="s">
        <v>5102</v>
      </c>
      <c r="I1425" s="20" t="s">
        <v>5102</v>
      </c>
      <c r="J1425" s="20" t="s">
        <v>5102</v>
      </c>
      <c r="K1425" s="20" t="s">
        <v>5102</v>
      </c>
      <c r="L1425" s="20" t="s">
        <v>5121</v>
      </c>
      <c r="M1425" s="20" t="s">
        <v>1590</v>
      </c>
      <c r="N1425" s="21" t="s">
        <v>5877</v>
      </c>
      <c r="O1425" s="20" t="s">
        <v>797</v>
      </c>
      <c r="P1425" s="27" t="s">
        <v>12689</v>
      </c>
    </row>
    <row r="1426" spans="1:16">
      <c r="A1426" s="20" t="s">
        <v>44648</v>
      </c>
      <c r="B1426" s="21" t="s">
        <v>12690</v>
      </c>
      <c r="C1426" s="21" t="s">
        <v>12691</v>
      </c>
      <c r="D1426" s="21" t="s">
        <v>12692</v>
      </c>
      <c r="E1426" s="21" t="s">
        <v>12693</v>
      </c>
      <c r="F1426" s="21" t="s">
        <v>11353</v>
      </c>
      <c r="G1426" s="26" t="s">
        <v>12694</v>
      </c>
      <c r="H1426" s="20" t="s">
        <v>5641</v>
      </c>
      <c r="I1426" s="20" t="s">
        <v>5102</v>
      </c>
      <c r="J1426" s="20" t="s">
        <v>5102</v>
      </c>
      <c r="K1426" s="20" t="s">
        <v>5102</v>
      </c>
      <c r="L1426" s="20" t="s">
        <v>5121</v>
      </c>
      <c r="M1426" s="20" t="s">
        <v>1590</v>
      </c>
      <c r="N1426" s="21" t="s">
        <v>11355</v>
      </c>
      <c r="O1426" s="20" t="s">
        <v>1735</v>
      </c>
      <c r="P1426" s="27" t="s">
        <v>12695</v>
      </c>
    </row>
    <row r="1427" spans="1:16">
      <c r="A1427" s="20" t="s">
        <v>44649</v>
      </c>
      <c r="B1427" s="21" t="s">
        <v>12696</v>
      </c>
      <c r="C1427" s="21" t="s">
        <v>5102</v>
      </c>
      <c r="D1427" s="21" t="s">
        <v>5102</v>
      </c>
      <c r="E1427" s="21" t="s">
        <v>12697</v>
      </c>
      <c r="F1427" s="21" t="s">
        <v>12698</v>
      </c>
      <c r="G1427" s="26" t="s">
        <v>12699</v>
      </c>
      <c r="H1427" s="20" t="s">
        <v>5106</v>
      </c>
      <c r="I1427" s="20" t="s">
        <v>5102</v>
      </c>
      <c r="J1427" s="20" t="s">
        <v>5102</v>
      </c>
      <c r="K1427" s="20" t="s">
        <v>12700</v>
      </c>
      <c r="L1427" s="20" t="s">
        <v>5121</v>
      </c>
      <c r="M1427" s="20" t="s">
        <v>1590</v>
      </c>
      <c r="N1427" s="21" t="s">
        <v>5408</v>
      </c>
      <c r="O1427" s="20" t="s">
        <v>1076</v>
      </c>
      <c r="P1427" s="27" t="s">
        <v>12701</v>
      </c>
    </row>
    <row r="1428" spans="1:16">
      <c r="A1428" s="20" t="s">
        <v>44650</v>
      </c>
      <c r="B1428" s="21" t="s">
        <v>12702</v>
      </c>
      <c r="C1428" s="21" t="s">
        <v>5102</v>
      </c>
      <c r="D1428" s="21" t="s">
        <v>5102</v>
      </c>
      <c r="E1428" s="21" t="s">
        <v>12703</v>
      </c>
      <c r="F1428" s="21" t="s">
        <v>12704</v>
      </c>
      <c r="G1428" s="26" t="s">
        <v>12699</v>
      </c>
      <c r="H1428" s="20" t="s">
        <v>5106</v>
      </c>
      <c r="I1428" s="20" t="s">
        <v>5102</v>
      </c>
      <c r="J1428" s="20" t="s">
        <v>5102</v>
      </c>
      <c r="K1428" s="20" t="s">
        <v>12705</v>
      </c>
      <c r="L1428" s="20" t="s">
        <v>5121</v>
      </c>
      <c r="M1428" s="20" t="s">
        <v>1590</v>
      </c>
      <c r="N1428" s="21" t="s">
        <v>5408</v>
      </c>
      <c r="O1428" s="20" t="s">
        <v>797</v>
      </c>
      <c r="P1428" s="27" t="s">
        <v>12706</v>
      </c>
    </row>
    <row r="1429" spans="1:16">
      <c r="A1429" s="20" t="s">
        <v>44651</v>
      </c>
      <c r="B1429" s="21" t="s">
        <v>12707</v>
      </c>
      <c r="C1429" s="21" t="s">
        <v>5102</v>
      </c>
      <c r="D1429" s="21" t="s">
        <v>5102</v>
      </c>
      <c r="E1429" s="21" t="s">
        <v>12703</v>
      </c>
      <c r="F1429" s="21" t="s">
        <v>12704</v>
      </c>
      <c r="G1429" s="26" t="s">
        <v>12699</v>
      </c>
      <c r="H1429" s="20" t="s">
        <v>5106</v>
      </c>
      <c r="I1429" s="20" t="s">
        <v>5102</v>
      </c>
      <c r="J1429" s="20" t="s">
        <v>5102</v>
      </c>
      <c r="K1429" s="20" t="s">
        <v>12705</v>
      </c>
      <c r="L1429" s="20" t="s">
        <v>5121</v>
      </c>
      <c r="M1429" s="20" t="s">
        <v>1590</v>
      </c>
      <c r="N1429" s="21" t="s">
        <v>5408</v>
      </c>
      <c r="O1429" s="20" t="s">
        <v>797</v>
      </c>
      <c r="P1429" s="27" t="s">
        <v>12708</v>
      </c>
    </row>
    <row r="1430" spans="1:16">
      <c r="A1430" s="20" t="s">
        <v>44652</v>
      </c>
      <c r="B1430" s="21" t="s">
        <v>12709</v>
      </c>
      <c r="C1430" s="21" t="s">
        <v>5102</v>
      </c>
      <c r="D1430" s="21" t="s">
        <v>5102</v>
      </c>
      <c r="E1430" s="21" t="s">
        <v>12703</v>
      </c>
      <c r="F1430" s="21" t="s">
        <v>12704</v>
      </c>
      <c r="G1430" s="26" t="s">
        <v>12699</v>
      </c>
      <c r="H1430" s="20" t="s">
        <v>5106</v>
      </c>
      <c r="I1430" s="20" t="s">
        <v>5102</v>
      </c>
      <c r="J1430" s="20" t="s">
        <v>5102</v>
      </c>
      <c r="K1430" s="20" t="s">
        <v>12705</v>
      </c>
      <c r="L1430" s="20" t="s">
        <v>5121</v>
      </c>
      <c r="M1430" s="20" t="s">
        <v>1590</v>
      </c>
      <c r="N1430" s="21" t="s">
        <v>5408</v>
      </c>
      <c r="O1430" s="20" t="s">
        <v>797</v>
      </c>
      <c r="P1430" s="27" t="s">
        <v>12710</v>
      </c>
    </row>
    <row r="1431" spans="1:16">
      <c r="A1431" s="20" t="s">
        <v>44653</v>
      </c>
      <c r="B1431" s="21" t="s">
        <v>12711</v>
      </c>
      <c r="C1431" s="21" t="s">
        <v>5102</v>
      </c>
      <c r="D1431" s="21" t="s">
        <v>5102</v>
      </c>
      <c r="E1431" s="21" t="s">
        <v>12703</v>
      </c>
      <c r="F1431" s="21" t="s">
        <v>12704</v>
      </c>
      <c r="G1431" s="26" t="s">
        <v>12699</v>
      </c>
      <c r="H1431" s="20" t="s">
        <v>5106</v>
      </c>
      <c r="I1431" s="20" t="s">
        <v>5102</v>
      </c>
      <c r="J1431" s="20" t="s">
        <v>5102</v>
      </c>
      <c r="K1431" s="20" t="s">
        <v>12705</v>
      </c>
      <c r="L1431" s="20" t="s">
        <v>5121</v>
      </c>
      <c r="M1431" s="20" t="s">
        <v>1590</v>
      </c>
      <c r="N1431" s="21" t="s">
        <v>5408</v>
      </c>
      <c r="O1431" s="20" t="s">
        <v>797</v>
      </c>
      <c r="P1431" s="27" t="s">
        <v>12712</v>
      </c>
    </row>
    <row r="1432" spans="1:16">
      <c r="A1432" s="20" t="s">
        <v>44654</v>
      </c>
      <c r="B1432" s="21" t="s">
        <v>12713</v>
      </c>
      <c r="C1432" s="21" t="s">
        <v>12714</v>
      </c>
      <c r="D1432" s="21" t="s">
        <v>12715</v>
      </c>
      <c r="E1432" s="21" t="s">
        <v>12716</v>
      </c>
      <c r="F1432" s="21" t="s">
        <v>12717</v>
      </c>
      <c r="G1432" s="26" t="s">
        <v>12718</v>
      </c>
      <c r="H1432" s="20" t="s">
        <v>5490</v>
      </c>
      <c r="I1432" s="20" t="s">
        <v>12719</v>
      </c>
      <c r="J1432" s="20" t="s">
        <v>12720</v>
      </c>
      <c r="K1432" s="20" t="s">
        <v>5102</v>
      </c>
      <c r="L1432" s="20" t="s">
        <v>5108</v>
      </c>
      <c r="M1432" s="20" t="s">
        <v>5197</v>
      </c>
      <c r="N1432" s="21" t="s">
        <v>7804</v>
      </c>
      <c r="O1432" s="20" t="s">
        <v>12368</v>
      </c>
      <c r="P1432" s="27" t="s">
        <v>12721</v>
      </c>
    </row>
    <row r="1433" spans="1:16">
      <c r="A1433" s="20" t="s">
        <v>44655</v>
      </c>
      <c r="B1433" s="21" t="s">
        <v>12722</v>
      </c>
      <c r="C1433" s="21" t="s">
        <v>12723</v>
      </c>
      <c r="D1433" s="21" t="s">
        <v>12724</v>
      </c>
      <c r="E1433" s="21" t="s">
        <v>12725</v>
      </c>
      <c r="F1433" s="21" t="s">
        <v>12726</v>
      </c>
      <c r="G1433" s="26" t="s">
        <v>7024</v>
      </c>
      <c r="H1433" s="20" t="s">
        <v>5266</v>
      </c>
      <c r="I1433" s="20" t="s">
        <v>5102</v>
      </c>
      <c r="J1433" s="20" t="s">
        <v>5102</v>
      </c>
      <c r="K1433" s="20" t="s">
        <v>12727</v>
      </c>
      <c r="L1433" s="20" t="s">
        <v>5121</v>
      </c>
      <c r="M1433" s="20" t="s">
        <v>1067</v>
      </c>
      <c r="N1433" s="21" t="s">
        <v>7804</v>
      </c>
      <c r="O1433" s="20" t="s">
        <v>2871</v>
      </c>
      <c r="P1433" s="27" t="s">
        <v>12728</v>
      </c>
    </row>
    <row r="1434" spans="1:16">
      <c r="A1434" s="20" t="s">
        <v>44656</v>
      </c>
      <c r="B1434" s="21" t="s">
        <v>12729</v>
      </c>
      <c r="C1434" s="21" t="s">
        <v>5102</v>
      </c>
      <c r="D1434" s="21" t="s">
        <v>5102</v>
      </c>
      <c r="E1434" s="21" t="s">
        <v>12730</v>
      </c>
      <c r="F1434" s="21" t="s">
        <v>12731</v>
      </c>
      <c r="G1434" s="26" t="s">
        <v>12718</v>
      </c>
      <c r="H1434" s="20" t="s">
        <v>5490</v>
      </c>
      <c r="I1434" s="20" t="s">
        <v>12732</v>
      </c>
      <c r="J1434" s="20" t="s">
        <v>1659</v>
      </c>
      <c r="K1434" s="20" t="s">
        <v>5102</v>
      </c>
      <c r="L1434" s="20" t="s">
        <v>5108</v>
      </c>
      <c r="M1434" s="20" t="s">
        <v>1450</v>
      </c>
      <c r="N1434" s="21" t="s">
        <v>7804</v>
      </c>
      <c r="O1434" s="20" t="s">
        <v>7805</v>
      </c>
      <c r="P1434" s="27" t="s">
        <v>12733</v>
      </c>
    </row>
    <row r="1435" spans="1:16">
      <c r="A1435" s="20" t="s">
        <v>44657</v>
      </c>
      <c r="B1435" s="21" t="s">
        <v>12734</v>
      </c>
      <c r="C1435" s="21" t="s">
        <v>5102</v>
      </c>
      <c r="D1435" s="21" t="s">
        <v>5102</v>
      </c>
      <c r="E1435" s="21" t="s">
        <v>12730</v>
      </c>
      <c r="F1435" s="21" t="s">
        <v>12717</v>
      </c>
      <c r="G1435" s="26" t="s">
        <v>12718</v>
      </c>
      <c r="H1435" s="20" t="s">
        <v>5490</v>
      </c>
      <c r="I1435" s="20" t="s">
        <v>12732</v>
      </c>
      <c r="J1435" s="20" t="s">
        <v>1659</v>
      </c>
      <c r="K1435" s="20" t="s">
        <v>5102</v>
      </c>
      <c r="L1435" s="20" t="s">
        <v>5108</v>
      </c>
      <c r="M1435" s="20" t="s">
        <v>1450</v>
      </c>
      <c r="N1435" s="21" t="s">
        <v>7804</v>
      </c>
      <c r="O1435" s="20" t="s">
        <v>7805</v>
      </c>
      <c r="P1435" s="27" t="s">
        <v>12735</v>
      </c>
    </row>
    <row r="1436" spans="1:16">
      <c r="A1436" s="20" t="s">
        <v>44658</v>
      </c>
      <c r="B1436" s="21" t="s">
        <v>12736</v>
      </c>
      <c r="C1436" s="21" t="s">
        <v>5102</v>
      </c>
      <c r="D1436" s="21" t="s">
        <v>12737</v>
      </c>
      <c r="E1436" s="21" t="s">
        <v>5102</v>
      </c>
      <c r="F1436" s="21" t="s">
        <v>12738</v>
      </c>
      <c r="G1436" s="26" t="s">
        <v>12739</v>
      </c>
      <c r="H1436" s="20" t="s">
        <v>5168</v>
      </c>
      <c r="I1436" s="20" t="s">
        <v>5102</v>
      </c>
      <c r="J1436" s="20" t="s">
        <v>5102</v>
      </c>
      <c r="K1436" s="20" t="s">
        <v>5102</v>
      </c>
      <c r="L1436" s="20" t="s">
        <v>5121</v>
      </c>
      <c r="M1436" s="20" t="s">
        <v>5143</v>
      </c>
      <c r="N1436" s="21" t="s">
        <v>12740</v>
      </c>
      <c r="O1436" s="20" t="s">
        <v>454</v>
      </c>
      <c r="P1436" s="27" t="s">
        <v>12741</v>
      </c>
    </row>
    <row r="1437" spans="1:16">
      <c r="A1437" s="20" t="s">
        <v>44659</v>
      </c>
      <c r="B1437" s="21" t="s">
        <v>12742</v>
      </c>
      <c r="C1437" s="21" t="s">
        <v>12743</v>
      </c>
      <c r="D1437" s="21" t="s">
        <v>12744</v>
      </c>
      <c r="E1437" s="21" t="s">
        <v>12745</v>
      </c>
      <c r="F1437" s="21" t="s">
        <v>12746</v>
      </c>
      <c r="G1437" s="26" t="s">
        <v>12747</v>
      </c>
      <c r="H1437" s="20" t="s">
        <v>7833</v>
      </c>
      <c r="I1437" s="20" t="s">
        <v>5102</v>
      </c>
      <c r="J1437" s="20" t="s">
        <v>5102</v>
      </c>
      <c r="K1437" s="20" t="s">
        <v>5102</v>
      </c>
      <c r="L1437" s="20" t="s">
        <v>5108</v>
      </c>
      <c r="M1437" s="20" t="s">
        <v>5122</v>
      </c>
      <c r="N1437" s="21" t="s">
        <v>4930</v>
      </c>
      <c r="O1437" s="20" t="s">
        <v>1615</v>
      </c>
      <c r="P1437" s="27" t="s">
        <v>12748</v>
      </c>
    </row>
    <row r="1438" spans="1:16">
      <c r="A1438" s="20" t="s">
        <v>44660</v>
      </c>
      <c r="B1438" s="21" t="s">
        <v>12749</v>
      </c>
      <c r="C1438" s="21" t="s">
        <v>5102</v>
      </c>
      <c r="D1438" s="21" t="s">
        <v>5102</v>
      </c>
      <c r="E1438" s="21" t="s">
        <v>12750</v>
      </c>
      <c r="F1438" s="21" t="s">
        <v>3305</v>
      </c>
      <c r="G1438" s="26" t="s">
        <v>12751</v>
      </c>
      <c r="H1438" s="20" t="s">
        <v>5168</v>
      </c>
      <c r="I1438" s="20" t="s">
        <v>5102</v>
      </c>
      <c r="J1438" s="20" t="s">
        <v>5102</v>
      </c>
      <c r="K1438" s="20" t="s">
        <v>12752</v>
      </c>
      <c r="L1438" s="20" t="s">
        <v>5121</v>
      </c>
      <c r="M1438" s="20" t="s">
        <v>1590</v>
      </c>
      <c r="N1438" s="21" t="s">
        <v>5417</v>
      </c>
      <c r="O1438" s="20" t="s">
        <v>797</v>
      </c>
      <c r="P1438" s="27" t="s">
        <v>12753</v>
      </c>
    </row>
    <row r="1439" spans="1:16">
      <c r="A1439" s="20" t="s">
        <v>44661</v>
      </c>
      <c r="B1439" s="21" t="s">
        <v>12754</v>
      </c>
      <c r="C1439" s="21" t="s">
        <v>5102</v>
      </c>
      <c r="D1439" s="21" t="s">
        <v>5102</v>
      </c>
      <c r="E1439" s="21" t="s">
        <v>12755</v>
      </c>
      <c r="F1439" s="21" t="s">
        <v>12756</v>
      </c>
      <c r="G1439" s="26" t="s">
        <v>12757</v>
      </c>
      <c r="H1439" s="20" t="s">
        <v>5168</v>
      </c>
      <c r="I1439" s="20" t="s">
        <v>5962</v>
      </c>
      <c r="J1439" s="20" t="s">
        <v>5102</v>
      </c>
      <c r="K1439" s="20" t="s">
        <v>12758</v>
      </c>
      <c r="L1439" s="20" t="s">
        <v>5108</v>
      </c>
      <c r="M1439" s="20" t="s">
        <v>5122</v>
      </c>
      <c r="N1439" s="21" t="s">
        <v>5351</v>
      </c>
      <c r="O1439" s="20" t="s">
        <v>899</v>
      </c>
      <c r="P1439" s="27" t="s">
        <v>12759</v>
      </c>
    </row>
    <row r="1440" spans="1:16">
      <c r="A1440" s="20" t="s">
        <v>44662</v>
      </c>
      <c r="B1440" s="21" t="s">
        <v>12760</v>
      </c>
      <c r="C1440" s="21" t="s">
        <v>5102</v>
      </c>
      <c r="D1440" s="21" t="s">
        <v>5102</v>
      </c>
      <c r="E1440" s="21" t="s">
        <v>12761</v>
      </c>
      <c r="F1440" s="21" t="s">
        <v>10197</v>
      </c>
      <c r="G1440" s="26" t="s">
        <v>12757</v>
      </c>
      <c r="H1440" s="20" t="s">
        <v>5168</v>
      </c>
      <c r="I1440" s="20" t="s">
        <v>5962</v>
      </c>
      <c r="J1440" s="20" t="s">
        <v>5102</v>
      </c>
      <c r="K1440" s="20" t="s">
        <v>12758</v>
      </c>
      <c r="L1440" s="20" t="s">
        <v>5108</v>
      </c>
      <c r="M1440" s="20" t="s">
        <v>5122</v>
      </c>
      <c r="N1440" s="21" t="s">
        <v>5351</v>
      </c>
      <c r="O1440" s="20" t="s">
        <v>899</v>
      </c>
      <c r="P1440" s="27" t="s">
        <v>12762</v>
      </c>
    </row>
    <row r="1441" spans="1:16">
      <c r="A1441" s="20" t="s">
        <v>44663</v>
      </c>
      <c r="B1441" s="21" t="s">
        <v>12763</v>
      </c>
      <c r="C1441" s="21" t="s">
        <v>5102</v>
      </c>
      <c r="D1441" s="21" t="s">
        <v>5102</v>
      </c>
      <c r="E1441" s="21" t="s">
        <v>12755</v>
      </c>
      <c r="F1441" s="21" t="s">
        <v>12756</v>
      </c>
      <c r="G1441" s="26" t="s">
        <v>12757</v>
      </c>
      <c r="H1441" s="20" t="s">
        <v>5168</v>
      </c>
      <c r="I1441" s="20" t="s">
        <v>5962</v>
      </c>
      <c r="J1441" s="20" t="s">
        <v>5102</v>
      </c>
      <c r="K1441" s="20" t="s">
        <v>12758</v>
      </c>
      <c r="L1441" s="20" t="s">
        <v>5108</v>
      </c>
      <c r="M1441" s="20" t="s">
        <v>5122</v>
      </c>
      <c r="N1441" s="21" t="s">
        <v>5351</v>
      </c>
      <c r="O1441" s="20" t="s">
        <v>899</v>
      </c>
      <c r="P1441" s="27" t="s">
        <v>12764</v>
      </c>
    </row>
    <row r="1442" spans="1:16">
      <c r="A1442" s="20" t="s">
        <v>44664</v>
      </c>
      <c r="B1442" s="21" t="s">
        <v>12765</v>
      </c>
      <c r="C1442" s="21" t="s">
        <v>12766</v>
      </c>
      <c r="D1442" s="21" t="s">
        <v>12767</v>
      </c>
      <c r="E1442" s="21" t="s">
        <v>12768</v>
      </c>
      <c r="F1442" s="21" t="s">
        <v>12769</v>
      </c>
      <c r="G1442" s="26" t="s">
        <v>12770</v>
      </c>
      <c r="H1442" s="20" t="s">
        <v>12771</v>
      </c>
      <c r="I1442" s="20" t="s">
        <v>5102</v>
      </c>
      <c r="J1442" s="20" t="s">
        <v>5102</v>
      </c>
      <c r="K1442" s="20" t="s">
        <v>12772</v>
      </c>
      <c r="L1442" s="20" t="s">
        <v>5121</v>
      </c>
      <c r="M1442" s="20" t="s">
        <v>1067</v>
      </c>
      <c r="N1442" s="21" t="s">
        <v>7026</v>
      </c>
      <c r="O1442" s="20" t="s">
        <v>377</v>
      </c>
      <c r="P1442" s="27" t="s">
        <v>12773</v>
      </c>
    </row>
    <row r="1443" spans="1:16">
      <c r="A1443" s="20" t="s">
        <v>44665</v>
      </c>
      <c r="B1443" s="21" t="s">
        <v>12774</v>
      </c>
      <c r="C1443" s="21" t="s">
        <v>5102</v>
      </c>
      <c r="D1443" s="21" t="s">
        <v>5102</v>
      </c>
      <c r="E1443" s="21" t="s">
        <v>12775</v>
      </c>
      <c r="F1443" s="21" t="s">
        <v>5433</v>
      </c>
      <c r="G1443" s="26" t="s">
        <v>12776</v>
      </c>
      <c r="H1443" s="20" t="s">
        <v>10192</v>
      </c>
      <c r="I1443" s="20" t="s">
        <v>5102</v>
      </c>
      <c r="J1443" s="20" t="s">
        <v>5102</v>
      </c>
      <c r="K1443" s="20" t="s">
        <v>12777</v>
      </c>
      <c r="L1443" s="20" t="s">
        <v>5108</v>
      </c>
      <c r="M1443" s="20" t="s">
        <v>1590</v>
      </c>
      <c r="N1443" s="21" t="s">
        <v>5408</v>
      </c>
      <c r="O1443" s="20" t="s">
        <v>6278</v>
      </c>
      <c r="P1443" s="27" t="s">
        <v>12778</v>
      </c>
    </row>
    <row r="1444" spans="1:16">
      <c r="A1444" s="20" t="s">
        <v>44666</v>
      </c>
      <c r="B1444" s="21" t="s">
        <v>12779</v>
      </c>
      <c r="C1444" s="21" t="s">
        <v>5102</v>
      </c>
      <c r="D1444" s="21" t="s">
        <v>5102</v>
      </c>
      <c r="E1444" s="21" t="s">
        <v>12780</v>
      </c>
      <c r="F1444" s="21" t="s">
        <v>12781</v>
      </c>
      <c r="G1444" s="26" t="s">
        <v>12782</v>
      </c>
      <c r="H1444" s="20" t="s">
        <v>5459</v>
      </c>
      <c r="I1444" s="20" t="s">
        <v>5102</v>
      </c>
      <c r="J1444" s="20" t="s">
        <v>5102</v>
      </c>
      <c r="K1444" s="20" t="s">
        <v>12783</v>
      </c>
      <c r="L1444" s="20" t="s">
        <v>5121</v>
      </c>
      <c r="M1444" s="20" t="s">
        <v>5287</v>
      </c>
      <c r="N1444" s="21" t="s">
        <v>5417</v>
      </c>
      <c r="O1444" s="20" t="s">
        <v>12784</v>
      </c>
      <c r="P1444" s="27" t="s">
        <v>12785</v>
      </c>
    </row>
    <row r="1445" spans="1:16">
      <c r="A1445" s="20" t="s">
        <v>44667</v>
      </c>
      <c r="B1445" s="21" t="s">
        <v>12786</v>
      </c>
      <c r="C1445" s="21" t="s">
        <v>12787</v>
      </c>
      <c r="D1445" s="21" t="s">
        <v>12788</v>
      </c>
      <c r="E1445" s="21" t="s">
        <v>12789</v>
      </c>
      <c r="F1445" s="21" t="s">
        <v>12790</v>
      </c>
      <c r="G1445" s="26" t="s">
        <v>12791</v>
      </c>
      <c r="H1445" s="20" t="s">
        <v>5220</v>
      </c>
      <c r="I1445" s="20" t="s">
        <v>5102</v>
      </c>
      <c r="J1445" s="20" t="s">
        <v>5102</v>
      </c>
      <c r="K1445" s="20" t="s">
        <v>5102</v>
      </c>
      <c r="L1445" s="20" t="s">
        <v>5221</v>
      </c>
      <c r="M1445" s="20" t="s">
        <v>5130</v>
      </c>
      <c r="N1445" s="21" t="s">
        <v>11446</v>
      </c>
      <c r="O1445" s="20" t="s">
        <v>324</v>
      </c>
      <c r="P1445" s="27" t="s">
        <v>12792</v>
      </c>
    </row>
    <row r="1446" spans="1:16">
      <c r="A1446" s="20" t="s">
        <v>44668</v>
      </c>
      <c r="B1446" s="21" t="s">
        <v>12793</v>
      </c>
      <c r="C1446" s="21" t="s">
        <v>5102</v>
      </c>
      <c r="D1446" s="21" t="s">
        <v>5102</v>
      </c>
      <c r="E1446" s="21" t="s">
        <v>12794</v>
      </c>
      <c r="F1446" s="21" t="s">
        <v>5433</v>
      </c>
      <c r="G1446" s="26" t="s">
        <v>12795</v>
      </c>
      <c r="H1446" s="20" t="s">
        <v>5876</v>
      </c>
      <c r="I1446" s="20" t="s">
        <v>5434</v>
      </c>
      <c r="J1446" s="20" t="s">
        <v>5102</v>
      </c>
      <c r="K1446" s="20" t="s">
        <v>12796</v>
      </c>
      <c r="L1446" s="20" t="s">
        <v>5108</v>
      </c>
      <c r="M1446" s="20" t="s">
        <v>5407</v>
      </c>
      <c r="N1446" s="21" t="s">
        <v>5408</v>
      </c>
      <c r="O1446" s="20" t="s">
        <v>5918</v>
      </c>
      <c r="P1446" s="27" t="s">
        <v>12797</v>
      </c>
    </row>
    <row r="1447" spans="1:16">
      <c r="A1447" s="20" t="s">
        <v>44669</v>
      </c>
      <c r="B1447" s="21" t="s">
        <v>12798</v>
      </c>
      <c r="C1447" s="21" t="s">
        <v>5102</v>
      </c>
      <c r="D1447" s="21" t="s">
        <v>5102</v>
      </c>
      <c r="E1447" s="21" t="s">
        <v>12799</v>
      </c>
      <c r="F1447" s="21" t="s">
        <v>5433</v>
      </c>
      <c r="G1447" s="26" t="s">
        <v>12795</v>
      </c>
      <c r="H1447" s="20" t="s">
        <v>5876</v>
      </c>
      <c r="I1447" s="20" t="s">
        <v>5434</v>
      </c>
      <c r="J1447" s="20" t="s">
        <v>5102</v>
      </c>
      <c r="K1447" s="20" t="s">
        <v>12800</v>
      </c>
      <c r="L1447" s="20" t="s">
        <v>5108</v>
      </c>
      <c r="M1447" s="20" t="s">
        <v>2366</v>
      </c>
      <c r="N1447" s="21" t="s">
        <v>5408</v>
      </c>
      <c r="O1447" s="20" t="s">
        <v>5688</v>
      </c>
      <c r="P1447" s="27" t="s">
        <v>12801</v>
      </c>
    </row>
    <row r="1448" spans="1:16">
      <c r="A1448" s="20" t="s">
        <v>44670</v>
      </c>
      <c r="B1448" s="21" t="s">
        <v>12802</v>
      </c>
      <c r="C1448" s="21" t="s">
        <v>12803</v>
      </c>
      <c r="D1448" s="21" t="s">
        <v>12804</v>
      </c>
      <c r="E1448" s="21" t="s">
        <v>12805</v>
      </c>
      <c r="F1448" s="21" t="s">
        <v>4023</v>
      </c>
      <c r="G1448" s="26" t="s">
        <v>12806</v>
      </c>
      <c r="H1448" s="20" t="s">
        <v>7840</v>
      </c>
      <c r="I1448" s="20" t="s">
        <v>5102</v>
      </c>
      <c r="J1448" s="20" t="s">
        <v>5102</v>
      </c>
      <c r="K1448" s="20" t="s">
        <v>5102</v>
      </c>
      <c r="L1448" s="20" t="s">
        <v>5108</v>
      </c>
      <c r="M1448" s="20" t="s">
        <v>8622</v>
      </c>
      <c r="N1448" s="21" t="s">
        <v>4023</v>
      </c>
      <c r="O1448" s="20" t="s">
        <v>12807</v>
      </c>
      <c r="P1448" s="27" t="s">
        <v>12808</v>
      </c>
    </row>
    <row r="1449" spans="1:16">
      <c r="A1449" s="20" t="s">
        <v>44671</v>
      </c>
      <c r="B1449" s="21" t="s">
        <v>12809</v>
      </c>
      <c r="C1449" s="21" t="s">
        <v>5102</v>
      </c>
      <c r="D1449" s="21" t="s">
        <v>5102</v>
      </c>
      <c r="E1449" s="21" t="s">
        <v>12810</v>
      </c>
      <c r="F1449" s="21" t="s">
        <v>12811</v>
      </c>
      <c r="G1449" s="26" t="s">
        <v>12795</v>
      </c>
      <c r="H1449" s="20" t="s">
        <v>5876</v>
      </c>
      <c r="I1449" s="20" t="s">
        <v>5519</v>
      </c>
      <c r="J1449" s="20" t="s">
        <v>5102</v>
      </c>
      <c r="K1449" s="20" t="s">
        <v>12812</v>
      </c>
      <c r="L1449" s="20" t="s">
        <v>5108</v>
      </c>
      <c r="M1449" s="20" t="s">
        <v>2366</v>
      </c>
      <c r="N1449" s="21" t="s">
        <v>5408</v>
      </c>
      <c r="O1449" s="20" t="s">
        <v>5688</v>
      </c>
      <c r="P1449" s="27" t="s">
        <v>12813</v>
      </c>
    </row>
    <row r="1450" spans="1:16">
      <c r="A1450" s="20" t="s">
        <v>44672</v>
      </c>
      <c r="B1450" s="21" t="s">
        <v>12814</v>
      </c>
      <c r="C1450" s="21" t="s">
        <v>12815</v>
      </c>
      <c r="D1450" s="21" t="s">
        <v>12816</v>
      </c>
      <c r="E1450" s="21" t="s">
        <v>12817</v>
      </c>
      <c r="F1450" s="21" t="s">
        <v>8430</v>
      </c>
      <c r="G1450" s="26" t="s">
        <v>12818</v>
      </c>
      <c r="H1450" s="20" t="s">
        <v>5168</v>
      </c>
      <c r="I1450" s="20" t="s">
        <v>5102</v>
      </c>
      <c r="J1450" s="20" t="s">
        <v>5102</v>
      </c>
      <c r="K1450" s="20" t="s">
        <v>5102</v>
      </c>
      <c r="L1450" s="20" t="s">
        <v>5221</v>
      </c>
      <c r="M1450" s="20" t="s">
        <v>5130</v>
      </c>
      <c r="N1450" s="21" t="s">
        <v>8430</v>
      </c>
      <c r="O1450" s="20" t="s">
        <v>324</v>
      </c>
      <c r="P1450" s="27" t="s">
        <v>12819</v>
      </c>
    </row>
    <row r="1451" spans="1:16">
      <c r="A1451" s="20" t="s">
        <v>44673</v>
      </c>
      <c r="B1451" s="21" t="s">
        <v>12820</v>
      </c>
      <c r="C1451" s="21" t="s">
        <v>5102</v>
      </c>
      <c r="D1451" s="21" t="s">
        <v>5102</v>
      </c>
      <c r="E1451" s="21" t="s">
        <v>12821</v>
      </c>
      <c r="F1451" s="21" t="s">
        <v>7051</v>
      </c>
      <c r="G1451" s="26" t="s">
        <v>12795</v>
      </c>
      <c r="H1451" s="20" t="s">
        <v>5876</v>
      </c>
      <c r="I1451" s="20" t="s">
        <v>5434</v>
      </c>
      <c r="J1451" s="20" t="s">
        <v>5102</v>
      </c>
      <c r="K1451" s="20" t="s">
        <v>12822</v>
      </c>
      <c r="L1451" s="20" t="s">
        <v>5108</v>
      </c>
      <c r="M1451" s="20" t="s">
        <v>5258</v>
      </c>
      <c r="N1451" s="21" t="s">
        <v>5408</v>
      </c>
      <c r="O1451" s="20" t="s">
        <v>552</v>
      </c>
      <c r="P1451" s="27" t="s">
        <v>12823</v>
      </c>
    </row>
    <row r="1452" spans="1:16">
      <c r="A1452" s="20" t="s">
        <v>44674</v>
      </c>
      <c r="B1452" s="21" t="s">
        <v>12824</v>
      </c>
      <c r="C1452" s="21" t="s">
        <v>5102</v>
      </c>
      <c r="D1452" s="21" t="s">
        <v>5102</v>
      </c>
      <c r="E1452" s="21" t="s">
        <v>12825</v>
      </c>
      <c r="F1452" s="21" t="s">
        <v>12826</v>
      </c>
      <c r="G1452" s="26" t="s">
        <v>12795</v>
      </c>
      <c r="H1452" s="20" t="s">
        <v>5876</v>
      </c>
      <c r="I1452" s="20" t="s">
        <v>5102</v>
      </c>
      <c r="J1452" s="20" t="s">
        <v>5102</v>
      </c>
      <c r="K1452" s="20" t="s">
        <v>12827</v>
      </c>
      <c r="L1452" s="20" t="s">
        <v>5108</v>
      </c>
      <c r="M1452" s="20" t="s">
        <v>5258</v>
      </c>
      <c r="N1452" s="21" t="s">
        <v>5408</v>
      </c>
      <c r="O1452" s="20" t="s">
        <v>552</v>
      </c>
      <c r="P1452" s="27" t="s">
        <v>12828</v>
      </c>
    </row>
    <row r="1453" spans="1:16">
      <c r="A1453" s="20" t="s">
        <v>44675</v>
      </c>
      <c r="B1453" s="21" t="s">
        <v>12829</v>
      </c>
      <c r="C1453" s="21" t="s">
        <v>5102</v>
      </c>
      <c r="D1453" s="21" t="s">
        <v>5102</v>
      </c>
      <c r="E1453" s="21" t="s">
        <v>12830</v>
      </c>
      <c r="F1453" s="21" t="s">
        <v>12826</v>
      </c>
      <c r="G1453" s="26" t="s">
        <v>12776</v>
      </c>
      <c r="H1453" s="20" t="s">
        <v>10192</v>
      </c>
      <c r="I1453" s="20" t="s">
        <v>5102</v>
      </c>
      <c r="J1453" s="20" t="s">
        <v>5102</v>
      </c>
      <c r="K1453" s="20" t="s">
        <v>12831</v>
      </c>
      <c r="L1453" s="20" t="s">
        <v>5108</v>
      </c>
      <c r="M1453" s="20" t="s">
        <v>5258</v>
      </c>
      <c r="N1453" s="21" t="s">
        <v>5408</v>
      </c>
      <c r="O1453" s="20" t="s">
        <v>552</v>
      </c>
      <c r="P1453" s="27" t="s">
        <v>12832</v>
      </c>
    </row>
    <row r="1454" spans="1:16">
      <c r="A1454" s="20" t="s">
        <v>44676</v>
      </c>
      <c r="B1454" s="21" t="s">
        <v>12833</v>
      </c>
      <c r="C1454" s="21" t="s">
        <v>5102</v>
      </c>
      <c r="D1454" s="21" t="s">
        <v>5102</v>
      </c>
      <c r="E1454" s="21" t="s">
        <v>12834</v>
      </c>
      <c r="F1454" s="21" t="s">
        <v>5210</v>
      </c>
      <c r="G1454" s="26" t="s">
        <v>12835</v>
      </c>
      <c r="H1454" s="20" t="s">
        <v>5286</v>
      </c>
      <c r="I1454" s="20" t="s">
        <v>5102</v>
      </c>
      <c r="J1454" s="20" t="s">
        <v>5102</v>
      </c>
      <c r="K1454" s="20" t="s">
        <v>5102</v>
      </c>
      <c r="L1454" s="20" t="s">
        <v>5108</v>
      </c>
      <c r="M1454" s="20" t="s">
        <v>5496</v>
      </c>
      <c r="N1454" s="21" t="s">
        <v>5213</v>
      </c>
      <c r="O1454" s="20" t="s">
        <v>12836</v>
      </c>
      <c r="P1454" s="27" t="s">
        <v>12837</v>
      </c>
    </row>
    <row r="1455" spans="1:16">
      <c r="A1455" s="20" t="s">
        <v>44677</v>
      </c>
      <c r="B1455" s="21" t="s">
        <v>12838</v>
      </c>
      <c r="C1455" s="21" t="s">
        <v>5102</v>
      </c>
      <c r="D1455" s="21" t="s">
        <v>5102</v>
      </c>
      <c r="E1455" s="21" t="s">
        <v>12839</v>
      </c>
      <c r="F1455" s="21" t="s">
        <v>7107</v>
      </c>
      <c r="G1455" s="26" t="s">
        <v>12840</v>
      </c>
      <c r="H1455" s="20" t="s">
        <v>5876</v>
      </c>
      <c r="I1455" s="20" t="s">
        <v>5102</v>
      </c>
      <c r="J1455" s="20" t="s">
        <v>5102</v>
      </c>
      <c r="K1455" s="20" t="s">
        <v>5102</v>
      </c>
      <c r="L1455" s="20" t="s">
        <v>5221</v>
      </c>
      <c r="M1455" s="20" t="s">
        <v>5310</v>
      </c>
      <c r="N1455" s="21" t="s">
        <v>7107</v>
      </c>
      <c r="O1455" s="20" t="s">
        <v>8758</v>
      </c>
      <c r="P1455" s="27" t="s">
        <v>12841</v>
      </c>
    </row>
    <row r="1456" spans="1:16">
      <c r="A1456" s="20" t="s">
        <v>44678</v>
      </c>
      <c r="B1456" s="21" t="s">
        <v>12842</v>
      </c>
      <c r="C1456" s="21" t="s">
        <v>5102</v>
      </c>
      <c r="D1456" s="21" t="s">
        <v>5102</v>
      </c>
      <c r="E1456" s="21" t="s">
        <v>12843</v>
      </c>
      <c r="F1456" s="21" t="s">
        <v>5210</v>
      </c>
      <c r="G1456" s="26" t="s">
        <v>12835</v>
      </c>
      <c r="H1456" s="20" t="s">
        <v>5286</v>
      </c>
      <c r="I1456" s="20" t="s">
        <v>5102</v>
      </c>
      <c r="J1456" s="20" t="s">
        <v>5102</v>
      </c>
      <c r="K1456" s="20" t="s">
        <v>5102</v>
      </c>
      <c r="L1456" s="20" t="s">
        <v>5108</v>
      </c>
      <c r="M1456" s="20" t="s">
        <v>1067</v>
      </c>
      <c r="N1456" s="21" t="s">
        <v>5213</v>
      </c>
      <c r="O1456" s="20" t="s">
        <v>907</v>
      </c>
      <c r="P1456" s="27" t="s">
        <v>12844</v>
      </c>
    </row>
    <row r="1457" spans="1:16">
      <c r="A1457" s="20" t="s">
        <v>44679</v>
      </c>
      <c r="B1457" s="21" t="s">
        <v>12845</v>
      </c>
      <c r="C1457" s="21" t="s">
        <v>5102</v>
      </c>
      <c r="D1457" s="21" t="s">
        <v>5102</v>
      </c>
      <c r="E1457" s="21" t="s">
        <v>12846</v>
      </c>
      <c r="F1457" s="21" t="s">
        <v>12847</v>
      </c>
      <c r="G1457" s="26" t="s">
        <v>12848</v>
      </c>
      <c r="H1457" s="20" t="s">
        <v>9598</v>
      </c>
      <c r="I1457" s="20" t="s">
        <v>7124</v>
      </c>
      <c r="J1457" s="20" t="s">
        <v>5102</v>
      </c>
      <c r="K1457" s="20" t="s">
        <v>12849</v>
      </c>
      <c r="L1457" s="20" t="s">
        <v>5108</v>
      </c>
      <c r="M1457" s="20" t="s">
        <v>5250</v>
      </c>
      <c r="N1457" s="21" t="s">
        <v>5408</v>
      </c>
      <c r="O1457" s="20" t="s">
        <v>5957</v>
      </c>
      <c r="P1457" s="27" t="s">
        <v>12850</v>
      </c>
    </row>
    <row r="1458" spans="1:16">
      <c r="A1458" s="20" t="s">
        <v>44680</v>
      </c>
      <c r="B1458" s="21" t="s">
        <v>12851</v>
      </c>
      <c r="C1458" s="21" t="s">
        <v>5102</v>
      </c>
      <c r="D1458" s="21" t="s">
        <v>5102</v>
      </c>
      <c r="E1458" s="21" t="s">
        <v>12852</v>
      </c>
      <c r="F1458" s="21" t="s">
        <v>12853</v>
      </c>
      <c r="G1458" s="26" t="s">
        <v>12848</v>
      </c>
      <c r="H1458" s="20" t="s">
        <v>9598</v>
      </c>
      <c r="I1458" s="20" t="s">
        <v>5519</v>
      </c>
      <c r="J1458" s="20" t="s">
        <v>5102</v>
      </c>
      <c r="K1458" s="20" t="s">
        <v>12854</v>
      </c>
      <c r="L1458" s="20" t="s">
        <v>5108</v>
      </c>
      <c r="M1458" s="20" t="s">
        <v>2366</v>
      </c>
      <c r="N1458" s="21" t="s">
        <v>5408</v>
      </c>
      <c r="O1458" s="20" t="s">
        <v>12855</v>
      </c>
      <c r="P1458" s="27" t="s">
        <v>12856</v>
      </c>
    </row>
    <row r="1459" spans="1:16">
      <c r="A1459" s="20" t="s">
        <v>44681</v>
      </c>
      <c r="B1459" s="21" t="s">
        <v>12857</v>
      </c>
      <c r="C1459" s="21" t="s">
        <v>5102</v>
      </c>
      <c r="D1459" s="21" t="s">
        <v>5102</v>
      </c>
      <c r="E1459" s="21" t="s">
        <v>12858</v>
      </c>
      <c r="F1459" s="21" t="s">
        <v>12853</v>
      </c>
      <c r="G1459" s="26" t="s">
        <v>12848</v>
      </c>
      <c r="H1459" s="20" t="s">
        <v>9598</v>
      </c>
      <c r="I1459" s="20" t="s">
        <v>5519</v>
      </c>
      <c r="J1459" s="20" t="s">
        <v>5102</v>
      </c>
      <c r="K1459" s="20" t="s">
        <v>12859</v>
      </c>
      <c r="L1459" s="20" t="s">
        <v>5108</v>
      </c>
      <c r="M1459" s="20" t="s">
        <v>5407</v>
      </c>
      <c r="N1459" s="21" t="s">
        <v>5408</v>
      </c>
      <c r="O1459" s="20" t="s">
        <v>5918</v>
      </c>
      <c r="P1459" s="27" t="s">
        <v>12860</v>
      </c>
    </row>
    <row r="1460" spans="1:16">
      <c r="A1460" s="20" t="s">
        <v>44682</v>
      </c>
      <c r="B1460" s="21" t="s">
        <v>12861</v>
      </c>
      <c r="C1460" s="21" t="s">
        <v>5102</v>
      </c>
      <c r="D1460" s="21" t="s">
        <v>5102</v>
      </c>
      <c r="E1460" s="21" t="s">
        <v>12862</v>
      </c>
      <c r="F1460" s="21" t="s">
        <v>12853</v>
      </c>
      <c r="G1460" s="26" t="s">
        <v>12848</v>
      </c>
      <c r="H1460" s="20" t="s">
        <v>9598</v>
      </c>
      <c r="I1460" s="20" t="s">
        <v>5519</v>
      </c>
      <c r="J1460" s="20" t="s">
        <v>5102</v>
      </c>
      <c r="K1460" s="20" t="s">
        <v>12863</v>
      </c>
      <c r="L1460" s="20" t="s">
        <v>5108</v>
      </c>
      <c r="M1460" s="20" t="s">
        <v>5407</v>
      </c>
      <c r="N1460" s="21" t="s">
        <v>5408</v>
      </c>
      <c r="O1460" s="20" t="s">
        <v>5918</v>
      </c>
      <c r="P1460" s="27" t="s">
        <v>12864</v>
      </c>
    </row>
    <row r="1461" spans="1:16">
      <c r="A1461" s="20" t="s">
        <v>44683</v>
      </c>
      <c r="B1461" s="21" t="s">
        <v>12865</v>
      </c>
      <c r="C1461" s="21" t="s">
        <v>5102</v>
      </c>
      <c r="D1461" s="21" t="s">
        <v>12866</v>
      </c>
      <c r="E1461" s="21" t="s">
        <v>12867</v>
      </c>
      <c r="F1461" s="21" t="s">
        <v>12868</v>
      </c>
      <c r="G1461" s="26" t="s">
        <v>12869</v>
      </c>
      <c r="H1461" s="20" t="s">
        <v>5628</v>
      </c>
      <c r="I1461" s="20" t="s">
        <v>5102</v>
      </c>
      <c r="J1461" s="20" t="s">
        <v>5102</v>
      </c>
      <c r="K1461" s="20" t="s">
        <v>12870</v>
      </c>
      <c r="L1461" s="20" t="s">
        <v>5108</v>
      </c>
      <c r="M1461" s="20" t="s">
        <v>5287</v>
      </c>
      <c r="N1461" s="21" t="s">
        <v>12617</v>
      </c>
      <c r="O1461" s="20" t="s">
        <v>2190</v>
      </c>
      <c r="P1461" s="27" t="s">
        <v>12871</v>
      </c>
    </row>
    <row r="1462" spans="1:16">
      <c r="A1462" s="20" t="s">
        <v>44684</v>
      </c>
      <c r="B1462" s="21" t="s">
        <v>12872</v>
      </c>
      <c r="C1462" s="21" t="s">
        <v>12873</v>
      </c>
      <c r="D1462" s="21" t="s">
        <v>12874</v>
      </c>
      <c r="E1462" s="21" t="s">
        <v>12875</v>
      </c>
      <c r="F1462" s="21" t="s">
        <v>12876</v>
      </c>
      <c r="G1462" s="26" t="s">
        <v>8219</v>
      </c>
      <c r="H1462" s="20" t="s">
        <v>6269</v>
      </c>
      <c r="I1462" s="20" t="s">
        <v>5102</v>
      </c>
      <c r="J1462" s="20" t="s">
        <v>5102</v>
      </c>
      <c r="K1462" s="20" t="s">
        <v>12877</v>
      </c>
      <c r="L1462" s="20" t="s">
        <v>5121</v>
      </c>
      <c r="M1462" s="20" t="s">
        <v>889</v>
      </c>
      <c r="N1462" s="21" t="s">
        <v>10064</v>
      </c>
      <c r="O1462" s="20" t="s">
        <v>3354</v>
      </c>
      <c r="P1462" s="27" t="s">
        <v>12878</v>
      </c>
    </row>
    <row r="1463" spans="1:16">
      <c r="A1463" s="20" t="s">
        <v>44685</v>
      </c>
      <c r="B1463" s="21" t="s">
        <v>12879</v>
      </c>
      <c r="C1463" s="21" t="s">
        <v>12880</v>
      </c>
      <c r="D1463" s="21" t="s">
        <v>12874</v>
      </c>
      <c r="E1463" s="21" t="s">
        <v>12875</v>
      </c>
      <c r="F1463" s="21" t="s">
        <v>12876</v>
      </c>
      <c r="G1463" s="26" t="s">
        <v>8219</v>
      </c>
      <c r="H1463" s="20" t="s">
        <v>6269</v>
      </c>
      <c r="I1463" s="20" t="s">
        <v>5102</v>
      </c>
      <c r="J1463" s="20" t="s">
        <v>5102</v>
      </c>
      <c r="K1463" s="20" t="s">
        <v>12877</v>
      </c>
      <c r="L1463" s="20" t="s">
        <v>5121</v>
      </c>
      <c r="M1463" s="20" t="s">
        <v>889</v>
      </c>
      <c r="N1463" s="21" t="s">
        <v>10064</v>
      </c>
      <c r="O1463" s="20" t="s">
        <v>3354</v>
      </c>
      <c r="P1463" s="27" t="s">
        <v>12881</v>
      </c>
    </row>
    <row r="1464" spans="1:16">
      <c r="A1464" s="20" t="s">
        <v>44686</v>
      </c>
      <c r="B1464" s="21" t="s">
        <v>12882</v>
      </c>
      <c r="C1464" s="21" t="s">
        <v>12883</v>
      </c>
      <c r="D1464" s="21" t="s">
        <v>12884</v>
      </c>
      <c r="E1464" s="21" t="s">
        <v>12885</v>
      </c>
      <c r="F1464" s="21" t="s">
        <v>12886</v>
      </c>
      <c r="G1464" s="26" t="s">
        <v>8219</v>
      </c>
      <c r="H1464" s="20" t="s">
        <v>9733</v>
      </c>
      <c r="I1464" s="20" t="s">
        <v>5102</v>
      </c>
      <c r="J1464" s="20" t="s">
        <v>5102</v>
      </c>
      <c r="K1464" s="20" t="s">
        <v>5102</v>
      </c>
      <c r="L1464" s="20" t="s">
        <v>5121</v>
      </c>
      <c r="M1464" s="20" t="s">
        <v>5122</v>
      </c>
      <c r="N1464" s="21" t="s">
        <v>10064</v>
      </c>
      <c r="O1464" s="20" t="s">
        <v>59</v>
      </c>
      <c r="P1464" s="27" t="s">
        <v>12887</v>
      </c>
    </row>
    <row r="1465" spans="1:16">
      <c r="A1465" s="20" t="s">
        <v>44687</v>
      </c>
      <c r="B1465" s="21" t="s">
        <v>12888</v>
      </c>
      <c r="C1465" s="21" t="s">
        <v>5102</v>
      </c>
      <c r="D1465" s="21" t="s">
        <v>12889</v>
      </c>
      <c r="E1465" s="21" t="s">
        <v>5102</v>
      </c>
      <c r="F1465" s="21" t="s">
        <v>6664</v>
      </c>
      <c r="G1465" s="26" t="s">
        <v>8219</v>
      </c>
      <c r="H1465" s="20" t="s">
        <v>7888</v>
      </c>
      <c r="I1465" s="20" t="s">
        <v>5102</v>
      </c>
      <c r="J1465" s="20" t="s">
        <v>5102</v>
      </c>
      <c r="K1465" s="20" t="s">
        <v>5102</v>
      </c>
      <c r="L1465" s="20" t="s">
        <v>5121</v>
      </c>
      <c r="M1465" s="20" t="s">
        <v>1067</v>
      </c>
      <c r="N1465" s="21" t="s">
        <v>10064</v>
      </c>
      <c r="O1465" s="20" t="s">
        <v>1115</v>
      </c>
      <c r="P1465" s="27" t="s">
        <v>12890</v>
      </c>
    </row>
    <row r="1466" spans="1:16">
      <c r="A1466" s="20" t="s">
        <v>44688</v>
      </c>
      <c r="B1466" s="21" t="s">
        <v>12891</v>
      </c>
      <c r="C1466" s="21" t="s">
        <v>12892</v>
      </c>
      <c r="D1466" s="21" t="s">
        <v>12893</v>
      </c>
      <c r="E1466" s="21" t="s">
        <v>12894</v>
      </c>
      <c r="F1466" s="21" t="s">
        <v>7306</v>
      </c>
      <c r="G1466" s="26" t="s">
        <v>7671</v>
      </c>
      <c r="H1466" s="20" t="s">
        <v>5168</v>
      </c>
      <c r="I1466" s="20" t="s">
        <v>5102</v>
      </c>
      <c r="J1466" s="20" t="s">
        <v>5102</v>
      </c>
      <c r="K1466" s="20" t="s">
        <v>12895</v>
      </c>
      <c r="L1466" s="20" t="s">
        <v>5121</v>
      </c>
      <c r="M1466" s="20" t="s">
        <v>5310</v>
      </c>
      <c r="N1466" s="21" t="s">
        <v>7306</v>
      </c>
      <c r="O1466" s="20" t="s">
        <v>569</v>
      </c>
      <c r="P1466" s="27" t="s">
        <v>12896</v>
      </c>
    </row>
    <row r="1467" spans="1:16">
      <c r="A1467" s="20" t="s">
        <v>44689</v>
      </c>
      <c r="B1467" s="21" t="s">
        <v>12897</v>
      </c>
      <c r="C1467" s="21" t="s">
        <v>12898</v>
      </c>
      <c r="D1467" s="21" t="s">
        <v>12893</v>
      </c>
      <c r="E1467" s="21" t="s">
        <v>12894</v>
      </c>
      <c r="F1467" s="21" t="s">
        <v>7306</v>
      </c>
      <c r="G1467" s="26" t="s">
        <v>7671</v>
      </c>
      <c r="H1467" s="20" t="s">
        <v>5168</v>
      </c>
      <c r="I1467" s="20" t="s">
        <v>5102</v>
      </c>
      <c r="J1467" s="20" t="s">
        <v>5102</v>
      </c>
      <c r="K1467" s="20" t="s">
        <v>12895</v>
      </c>
      <c r="L1467" s="20" t="s">
        <v>5121</v>
      </c>
      <c r="M1467" s="20" t="s">
        <v>5310</v>
      </c>
      <c r="N1467" s="21" t="s">
        <v>7306</v>
      </c>
      <c r="O1467" s="20" t="s">
        <v>377</v>
      </c>
      <c r="P1467" s="27" t="s">
        <v>12899</v>
      </c>
    </row>
    <row r="1468" spans="1:16">
      <c r="A1468" s="20" t="s">
        <v>44690</v>
      </c>
      <c r="B1468" s="21" t="s">
        <v>12900</v>
      </c>
      <c r="C1468" s="21" t="s">
        <v>12901</v>
      </c>
      <c r="D1468" s="21" t="s">
        <v>12893</v>
      </c>
      <c r="E1468" s="21" t="s">
        <v>12894</v>
      </c>
      <c r="F1468" s="21" t="s">
        <v>7306</v>
      </c>
      <c r="G1468" s="26" t="s">
        <v>7671</v>
      </c>
      <c r="H1468" s="20" t="s">
        <v>5168</v>
      </c>
      <c r="I1468" s="20" t="s">
        <v>5102</v>
      </c>
      <c r="J1468" s="20" t="s">
        <v>5102</v>
      </c>
      <c r="K1468" s="20" t="s">
        <v>5102</v>
      </c>
      <c r="L1468" s="20" t="s">
        <v>5121</v>
      </c>
      <c r="M1468" s="20" t="s">
        <v>5310</v>
      </c>
      <c r="N1468" s="21" t="s">
        <v>7306</v>
      </c>
      <c r="O1468" s="20" t="s">
        <v>569</v>
      </c>
      <c r="P1468" s="27" t="s">
        <v>12902</v>
      </c>
    </row>
    <row r="1469" spans="1:16">
      <c r="A1469" s="20" t="s">
        <v>44691</v>
      </c>
      <c r="B1469" s="21" t="s">
        <v>12903</v>
      </c>
      <c r="C1469" s="21" t="s">
        <v>5102</v>
      </c>
      <c r="D1469" s="21" t="s">
        <v>12904</v>
      </c>
      <c r="E1469" s="21" t="s">
        <v>12905</v>
      </c>
      <c r="F1469" s="21" t="s">
        <v>12906</v>
      </c>
      <c r="G1469" s="26" t="s">
        <v>5128</v>
      </c>
      <c r="H1469" s="20" t="s">
        <v>5459</v>
      </c>
      <c r="I1469" s="20" t="s">
        <v>5102</v>
      </c>
      <c r="J1469" s="20" t="s">
        <v>5102</v>
      </c>
      <c r="K1469" s="20" t="s">
        <v>5102</v>
      </c>
      <c r="L1469" s="20" t="s">
        <v>5121</v>
      </c>
      <c r="M1469" s="20" t="s">
        <v>5122</v>
      </c>
      <c r="N1469" s="21" t="s">
        <v>12907</v>
      </c>
      <c r="O1469" s="20" t="s">
        <v>899</v>
      </c>
      <c r="P1469" s="27" t="s">
        <v>12908</v>
      </c>
    </row>
    <row r="1470" spans="1:16">
      <c r="A1470" s="20" t="s">
        <v>44692</v>
      </c>
      <c r="B1470" s="21" t="s">
        <v>12909</v>
      </c>
      <c r="C1470" s="21" t="s">
        <v>5102</v>
      </c>
      <c r="D1470" s="21" t="s">
        <v>5102</v>
      </c>
      <c r="E1470" s="21" t="s">
        <v>12910</v>
      </c>
      <c r="F1470" s="21" t="s">
        <v>12911</v>
      </c>
      <c r="G1470" s="26" t="s">
        <v>6624</v>
      </c>
      <c r="H1470" s="20" t="s">
        <v>12912</v>
      </c>
      <c r="I1470" s="20" t="s">
        <v>8487</v>
      </c>
      <c r="J1470" s="20" t="s">
        <v>8488</v>
      </c>
      <c r="K1470" s="20" t="s">
        <v>5102</v>
      </c>
      <c r="L1470" s="20" t="s">
        <v>5121</v>
      </c>
      <c r="M1470" s="20" t="s">
        <v>5197</v>
      </c>
      <c r="N1470" s="21" t="s">
        <v>5579</v>
      </c>
      <c r="O1470" s="20" t="s">
        <v>226</v>
      </c>
      <c r="P1470" s="27" t="s">
        <v>12913</v>
      </c>
    </row>
    <row r="1471" spans="1:16">
      <c r="A1471" s="20" t="s">
        <v>44693</v>
      </c>
      <c r="B1471" s="21" t="s">
        <v>12914</v>
      </c>
      <c r="C1471" s="21" t="s">
        <v>5102</v>
      </c>
      <c r="D1471" s="21" t="s">
        <v>5102</v>
      </c>
      <c r="E1471" s="21" t="s">
        <v>12915</v>
      </c>
      <c r="F1471" s="21" t="s">
        <v>5587</v>
      </c>
      <c r="G1471" s="26" t="s">
        <v>12916</v>
      </c>
      <c r="H1471" s="20" t="s">
        <v>6358</v>
      </c>
      <c r="I1471" s="20" t="s">
        <v>7173</v>
      </c>
      <c r="J1471" s="20" t="s">
        <v>5102</v>
      </c>
      <c r="K1471" s="20" t="s">
        <v>5102</v>
      </c>
      <c r="L1471" s="20" t="s">
        <v>5121</v>
      </c>
      <c r="M1471" s="20" t="s">
        <v>1067</v>
      </c>
      <c r="N1471" s="21" t="s">
        <v>5587</v>
      </c>
      <c r="O1471" s="20" t="s">
        <v>907</v>
      </c>
      <c r="P1471" s="27" t="s">
        <v>12917</v>
      </c>
    </row>
    <row r="1472" spans="1:16">
      <c r="A1472" s="20" t="s">
        <v>44694</v>
      </c>
      <c r="B1472" s="21" t="s">
        <v>12918</v>
      </c>
      <c r="C1472" s="21" t="s">
        <v>5102</v>
      </c>
      <c r="D1472" s="21" t="s">
        <v>5102</v>
      </c>
      <c r="E1472" s="21" t="s">
        <v>12919</v>
      </c>
      <c r="F1472" s="21" t="s">
        <v>12920</v>
      </c>
      <c r="G1472" s="26" t="s">
        <v>12921</v>
      </c>
      <c r="H1472" s="20" t="s">
        <v>5585</v>
      </c>
      <c r="I1472" s="20" t="s">
        <v>5685</v>
      </c>
      <c r="J1472" s="20" t="s">
        <v>5102</v>
      </c>
      <c r="K1472" s="20" t="s">
        <v>12922</v>
      </c>
      <c r="L1472" s="20" t="s">
        <v>5108</v>
      </c>
      <c r="M1472" s="20" t="s">
        <v>5258</v>
      </c>
      <c r="N1472" s="21" t="s">
        <v>5595</v>
      </c>
      <c r="O1472" s="20" t="s">
        <v>10302</v>
      </c>
      <c r="P1472" s="27" t="s">
        <v>12923</v>
      </c>
    </row>
    <row r="1473" spans="1:16">
      <c r="A1473" s="20" t="s">
        <v>44695</v>
      </c>
      <c r="B1473" s="21" t="s">
        <v>12924</v>
      </c>
      <c r="C1473" s="21" t="s">
        <v>5102</v>
      </c>
      <c r="D1473" s="21" t="s">
        <v>5102</v>
      </c>
      <c r="E1473" s="21" t="s">
        <v>12925</v>
      </c>
      <c r="F1473" s="21" t="s">
        <v>5587</v>
      </c>
      <c r="G1473" s="26" t="s">
        <v>12926</v>
      </c>
      <c r="H1473" s="20" t="s">
        <v>6358</v>
      </c>
      <c r="I1473" s="20" t="s">
        <v>7173</v>
      </c>
      <c r="J1473" s="20" t="s">
        <v>5102</v>
      </c>
      <c r="K1473" s="20" t="s">
        <v>5102</v>
      </c>
      <c r="L1473" s="20" t="s">
        <v>5121</v>
      </c>
      <c r="M1473" s="20" t="s">
        <v>5258</v>
      </c>
      <c r="N1473" s="21" t="s">
        <v>5587</v>
      </c>
      <c r="O1473" s="20" t="s">
        <v>552</v>
      </c>
      <c r="P1473" s="27" t="s">
        <v>12927</v>
      </c>
    </row>
    <row r="1474" spans="1:16">
      <c r="A1474" s="20" t="s">
        <v>44696</v>
      </c>
      <c r="B1474" s="21" t="s">
        <v>12928</v>
      </c>
      <c r="C1474" s="21" t="s">
        <v>5102</v>
      </c>
      <c r="D1474" s="21" t="s">
        <v>12929</v>
      </c>
      <c r="E1474" s="21" t="s">
        <v>12930</v>
      </c>
      <c r="F1474" s="21" t="s">
        <v>8497</v>
      </c>
      <c r="G1474" s="26" t="s">
        <v>12921</v>
      </c>
      <c r="H1474" s="20" t="s">
        <v>5916</v>
      </c>
      <c r="I1474" s="20" t="s">
        <v>5102</v>
      </c>
      <c r="J1474" s="20" t="s">
        <v>5102</v>
      </c>
      <c r="K1474" s="20" t="s">
        <v>12931</v>
      </c>
      <c r="L1474" s="20" t="s">
        <v>5108</v>
      </c>
      <c r="M1474" s="20" t="s">
        <v>1067</v>
      </c>
      <c r="N1474" s="21" t="s">
        <v>5595</v>
      </c>
      <c r="O1474" s="20" t="s">
        <v>907</v>
      </c>
      <c r="P1474" s="27" t="s">
        <v>12932</v>
      </c>
    </row>
    <row r="1475" spans="1:16">
      <c r="A1475" s="20" t="s">
        <v>44697</v>
      </c>
      <c r="B1475" s="21" t="s">
        <v>12933</v>
      </c>
      <c r="C1475" s="21" t="s">
        <v>5102</v>
      </c>
      <c r="D1475" s="21" t="s">
        <v>5102</v>
      </c>
      <c r="E1475" s="21" t="s">
        <v>12934</v>
      </c>
      <c r="F1475" s="21" t="s">
        <v>5587</v>
      </c>
      <c r="G1475" s="26" t="s">
        <v>12935</v>
      </c>
      <c r="H1475" s="20" t="s">
        <v>7497</v>
      </c>
      <c r="I1475" s="20" t="s">
        <v>5102</v>
      </c>
      <c r="J1475" s="20" t="s">
        <v>5102</v>
      </c>
      <c r="K1475" s="20" t="s">
        <v>5102</v>
      </c>
      <c r="L1475" s="20" t="s">
        <v>5221</v>
      </c>
      <c r="M1475" s="20" t="s">
        <v>5197</v>
      </c>
      <c r="N1475" s="21" t="s">
        <v>5587</v>
      </c>
      <c r="O1475" s="20" t="s">
        <v>332</v>
      </c>
      <c r="P1475" s="27" t="s">
        <v>12936</v>
      </c>
    </row>
    <row r="1476" spans="1:16">
      <c r="A1476" s="20" t="s">
        <v>44698</v>
      </c>
      <c r="B1476" s="21" t="s">
        <v>12937</v>
      </c>
      <c r="C1476" s="21" t="s">
        <v>5102</v>
      </c>
      <c r="D1476" s="21" t="s">
        <v>5102</v>
      </c>
      <c r="E1476" s="21" t="s">
        <v>5102</v>
      </c>
      <c r="F1476" s="21" t="s">
        <v>5102</v>
      </c>
      <c r="G1476" s="26" t="s">
        <v>12938</v>
      </c>
      <c r="H1476" s="20" t="s">
        <v>5102</v>
      </c>
      <c r="I1476" s="20" t="s">
        <v>5102</v>
      </c>
      <c r="J1476" s="20" t="s">
        <v>5102</v>
      </c>
      <c r="K1476" s="20" t="s">
        <v>5102</v>
      </c>
      <c r="L1476" s="20" t="s">
        <v>5121</v>
      </c>
      <c r="M1476" s="20" t="s">
        <v>5130</v>
      </c>
      <c r="N1476" s="21" t="s">
        <v>5317</v>
      </c>
      <c r="O1476" s="20" t="s">
        <v>80</v>
      </c>
      <c r="P1476" s="27" t="s">
        <v>12939</v>
      </c>
    </row>
    <row r="1477" spans="1:16">
      <c r="A1477" s="20" t="s">
        <v>44699</v>
      </c>
      <c r="B1477" s="21" t="s">
        <v>12940</v>
      </c>
      <c r="C1477" s="21" t="s">
        <v>5102</v>
      </c>
      <c r="D1477" s="21" t="s">
        <v>5102</v>
      </c>
      <c r="E1477" s="21" t="s">
        <v>12941</v>
      </c>
      <c r="F1477" s="21" t="s">
        <v>12942</v>
      </c>
      <c r="G1477" s="26" t="s">
        <v>12943</v>
      </c>
      <c r="H1477" s="20" t="s">
        <v>12944</v>
      </c>
      <c r="I1477" s="20" t="s">
        <v>5102</v>
      </c>
      <c r="J1477" s="20" t="s">
        <v>5102</v>
      </c>
      <c r="K1477" s="20" t="s">
        <v>12945</v>
      </c>
      <c r="L1477" s="20" t="s">
        <v>5121</v>
      </c>
      <c r="M1477" s="20" t="s">
        <v>5143</v>
      </c>
      <c r="N1477" s="21" t="s">
        <v>7408</v>
      </c>
      <c r="O1477" s="20" t="s">
        <v>3228</v>
      </c>
      <c r="P1477" s="27" t="s">
        <v>12946</v>
      </c>
    </row>
    <row r="1478" spans="1:16">
      <c r="A1478" s="20" t="s">
        <v>44700</v>
      </c>
      <c r="B1478" s="21" t="s">
        <v>12947</v>
      </c>
      <c r="C1478" s="21" t="s">
        <v>5102</v>
      </c>
      <c r="D1478" s="21" t="s">
        <v>12948</v>
      </c>
      <c r="E1478" s="21" t="s">
        <v>5102</v>
      </c>
      <c r="F1478" s="21" t="s">
        <v>12949</v>
      </c>
      <c r="G1478" s="26" t="s">
        <v>12950</v>
      </c>
      <c r="H1478" s="20" t="s">
        <v>12951</v>
      </c>
      <c r="I1478" s="20" t="s">
        <v>5102</v>
      </c>
      <c r="J1478" s="20" t="s">
        <v>5102</v>
      </c>
      <c r="K1478" s="20" t="s">
        <v>5102</v>
      </c>
      <c r="L1478" s="20" t="s">
        <v>5121</v>
      </c>
      <c r="M1478" s="20" t="s">
        <v>5130</v>
      </c>
      <c r="N1478" s="21" t="s">
        <v>5317</v>
      </c>
      <c r="O1478" s="20" t="s">
        <v>1710</v>
      </c>
      <c r="P1478" s="27" t="s">
        <v>12952</v>
      </c>
    </row>
    <row r="1479" spans="1:16">
      <c r="A1479" s="20" t="s">
        <v>44701</v>
      </c>
      <c r="B1479" s="21" t="s">
        <v>12953</v>
      </c>
      <c r="C1479" s="21" t="s">
        <v>12954</v>
      </c>
      <c r="D1479" s="21" t="s">
        <v>12955</v>
      </c>
      <c r="E1479" s="21" t="s">
        <v>12956</v>
      </c>
      <c r="F1479" s="21" t="s">
        <v>12957</v>
      </c>
      <c r="G1479" s="26" t="s">
        <v>6624</v>
      </c>
      <c r="H1479" s="20" t="s">
        <v>5329</v>
      </c>
      <c r="I1479" s="20" t="s">
        <v>5102</v>
      </c>
      <c r="J1479" s="20" t="s">
        <v>5102</v>
      </c>
      <c r="K1479" s="20" t="s">
        <v>5102</v>
      </c>
      <c r="L1479" s="20" t="s">
        <v>5121</v>
      </c>
      <c r="M1479" s="20" t="s">
        <v>5130</v>
      </c>
      <c r="N1479" s="21" t="s">
        <v>7767</v>
      </c>
      <c r="O1479" s="20" t="s">
        <v>2623</v>
      </c>
      <c r="P1479" s="27" t="s">
        <v>12958</v>
      </c>
    </row>
    <row r="1480" spans="1:16">
      <c r="A1480" s="20" t="s">
        <v>44702</v>
      </c>
      <c r="B1480" s="21" t="s">
        <v>12959</v>
      </c>
      <c r="C1480" s="21" t="s">
        <v>5102</v>
      </c>
      <c r="D1480" s="21" t="s">
        <v>5102</v>
      </c>
      <c r="E1480" s="21" t="s">
        <v>12960</v>
      </c>
      <c r="F1480" s="21" t="s">
        <v>8918</v>
      </c>
      <c r="G1480" s="26" t="s">
        <v>12961</v>
      </c>
      <c r="H1480" s="20" t="s">
        <v>5243</v>
      </c>
      <c r="I1480" s="20" t="s">
        <v>12664</v>
      </c>
      <c r="J1480" s="20" t="s">
        <v>5102</v>
      </c>
      <c r="K1480" s="20" t="s">
        <v>5102</v>
      </c>
      <c r="L1480" s="20" t="s">
        <v>5121</v>
      </c>
      <c r="M1480" s="20" t="s">
        <v>5258</v>
      </c>
      <c r="N1480" s="21" t="s">
        <v>5159</v>
      </c>
      <c r="O1480" s="20" t="s">
        <v>5297</v>
      </c>
      <c r="P1480" s="27" t="s">
        <v>12962</v>
      </c>
    </row>
    <row r="1481" spans="1:16">
      <c r="A1481" s="20" t="s">
        <v>44703</v>
      </c>
      <c r="B1481" s="21" t="s">
        <v>12963</v>
      </c>
      <c r="C1481" s="21" t="s">
        <v>5102</v>
      </c>
      <c r="D1481" s="21" t="s">
        <v>12964</v>
      </c>
      <c r="E1481" s="21" t="s">
        <v>12965</v>
      </c>
      <c r="F1481" s="21" t="s">
        <v>7225</v>
      </c>
      <c r="G1481" s="26" t="s">
        <v>12961</v>
      </c>
      <c r="H1481" s="20" t="s">
        <v>5243</v>
      </c>
      <c r="I1481" s="20" t="s">
        <v>12668</v>
      </c>
      <c r="J1481" s="20" t="s">
        <v>5102</v>
      </c>
      <c r="K1481" s="20" t="s">
        <v>5102</v>
      </c>
      <c r="L1481" s="20" t="s">
        <v>5121</v>
      </c>
      <c r="M1481" s="20" t="s">
        <v>1590</v>
      </c>
      <c r="N1481" s="21" t="s">
        <v>5159</v>
      </c>
      <c r="O1481" s="20" t="s">
        <v>3447</v>
      </c>
      <c r="P1481" s="27" t="s">
        <v>12966</v>
      </c>
    </row>
    <row r="1482" spans="1:16">
      <c r="A1482" s="20" t="s">
        <v>44704</v>
      </c>
      <c r="B1482" s="21" t="s">
        <v>12967</v>
      </c>
      <c r="C1482" s="21" t="s">
        <v>12967</v>
      </c>
      <c r="D1482" s="21" t="s">
        <v>12968</v>
      </c>
      <c r="E1482" s="21" t="s">
        <v>12969</v>
      </c>
      <c r="F1482" s="21" t="s">
        <v>12970</v>
      </c>
      <c r="G1482" s="26" t="s">
        <v>12971</v>
      </c>
      <c r="H1482" s="20" t="s">
        <v>5641</v>
      </c>
      <c r="I1482" s="20" t="s">
        <v>5102</v>
      </c>
      <c r="J1482" s="20" t="s">
        <v>5102</v>
      </c>
      <c r="K1482" s="20" t="s">
        <v>5102</v>
      </c>
      <c r="L1482" s="20" t="s">
        <v>5121</v>
      </c>
      <c r="M1482" s="20" t="s">
        <v>5979</v>
      </c>
      <c r="N1482" s="21" t="s">
        <v>6975</v>
      </c>
      <c r="O1482" s="20" t="s">
        <v>3183</v>
      </c>
      <c r="P1482" s="27" t="s">
        <v>12972</v>
      </c>
    </row>
    <row r="1483" spans="1:16">
      <c r="A1483" s="20" t="s">
        <v>44705</v>
      </c>
      <c r="B1483" s="21" t="s">
        <v>12973</v>
      </c>
      <c r="C1483" s="21" t="s">
        <v>5102</v>
      </c>
      <c r="D1483" s="21" t="s">
        <v>12974</v>
      </c>
      <c r="E1483" s="21" t="s">
        <v>5102</v>
      </c>
      <c r="F1483" s="21" t="s">
        <v>12975</v>
      </c>
      <c r="G1483" s="26" t="s">
        <v>12976</v>
      </c>
      <c r="H1483" s="20" t="s">
        <v>5641</v>
      </c>
      <c r="I1483" s="20" t="s">
        <v>5102</v>
      </c>
      <c r="J1483" s="20" t="s">
        <v>5102</v>
      </c>
      <c r="K1483" s="20" t="s">
        <v>12977</v>
      </c>
      <c r="L1483" s="20" t="s">
        <v>5121</v>
      </c>
      <c r="M1483" s="20" t="s">
        <v>1067</v>
      </c>
      <c r="N1483" s="21" t="s">
        <v>6975</v>
      </c>
      <c r="O1483" s="20" t="s">
        <v>3354</v>
      </c>
      <c r="P1483" s="27" t="s">
        <v>12978</v>
      </c>
    </row>
    <row r="1484" spans="1:16">
      <c r="A1484" s="20" t="s">
        <v>44706</v>
      </c>
      <c r="B1484" s="21" t="s">
        <v>12979</v>
      </c>
      <c r="C1484" s="21" t="s">
        <v>5102</v>
      </c>
      <c r="D1484" s="21" t="s">
        <v>12980</v>
      </c>
      <c r="E1484" s="21" t="s">
        <v>5102</v>
      </c>
      <c r="F1484" s="21" t="s">
        <v>12981</v>
      </c>
      <c r="G1484" s="26" t="s">
        <v>12982</v>
      </c>
      <c r="H1484" s="20" t="s">
        <v>12983</v>
      </c>
      <c r="I1484" s="20" t="s">
        <v>5102</v>
      </c>
      <c r="J1484" s="20" t="s">
        <v>5102</v>
      </c>
      <c r="K1484" s="20" t="s">
        <v>5102</v>
      </c>
      <c r="L1484" s="20" t="s">
        <v>5108</v>
      </c>
      <c r="M1484" s="20" t="s">
        <v>5130</v>
      </c>
      <c r="N1484" s="21" t="s">
        <v>12981</v>
      </c>
      <c r="O1484" s="20" t="s">
        <v>730</v>
      </c>
      <c r="P1484" s="27" t="s">
        <v>12984</v>
      </c>
    </row>
    <row r="1485" spans="1:16">
      <c r="A1485" s="20" t="s">
        <v>44707</v>
      </c>
      <c r="B1485" s="21" t="s">
        <v>12985</v>
      </c>
      <c r="C1485" s="21" t="s">
        <v>5102</v>
      </c>
      <c r="D1485" s="21" t="s">
        <v>5102</v>
      </c>
      <c r="E1485" s="21" t="s">
        <v>12986</v>
      </c>
      <c r="F1485" s="21" t="s">
        <v>10107</v>
      </c>
      <c r="G1485" s="26" t="s">
        <v>11637</v>
      </c>
      <c r="H1485" s="20" t="s">
        <v>12987</v>
      </c>
      <c r="I1485" s="20" t="s">
        <v>5102</v>
      </c>
      <c r="J1485" s="20" t="s">
        <v>5102</v>
      </c>
      <c r="K1485" s="20" t="s">
        <v>5102</v>
      </c>
      <c r="L1485" s="20" t="s">
        <v>5221</v>
      </c>
      <c r="M1485" s="20" t="s">
        <v>5197</v>
      </c>
      <c r="N1485" s="21" t="s">
        <v>10107</v>
      </c>
      <c r="O1485" s="20" t="s">
        <v>226</v>
      </c>
      <c r="P1485" s="27" t="s">
        <v>12988</v>
      </c>
    </row>
    <row r="1486" spans="1:16">
      <c r="A1486" s="20" t="s">
        <v>44708</v>
      </c>
      <c r="B1486" s="21" t="s">
        <v>12989</v>
      </c>
      <c r="C1486" s="21" t="s">
        <v>12990</v>
      </c>
      <c r="D1486" s="21" t="s">
        <v>12991</v>
      </c>
      <c r="E1486" s="21" t="s">
        <v>12992</v>
      </c>
      <c r="F1486" s="21" t="s">
        <v>12993</v>
      </c>
      <c r="G1486" s="26" t="s">
        <v>10307</v>
      </c>
      <c r="H1486" s="20" t="s">
        <v>5102</v>
      </c>
      <c r="I1486" s="20" t="s">
        <v>5102</v>
      </c>
      <c r="J1486" s="20" t="s">
        <v>5102</v>
      </c>
      <c r="K1486" s="20" t="s">
        <v>5102</v>
      </c>
      <c r="L1486" s="20" t="s">
        <v>5121</v>
      </c>
      <c r="M1486" s="20" t="s">
        <v>5379</v>
      </c>
      <c r="N1486" s="21" t="s">
        <v>12994</v>
      </c>
      <c r="O1486" s="20" t="s">
        <v>12995</v>
      </c>
      <c r="P1486" s="27" t="s">
        <v>12996</v>
      </c>
    </row>
    <row r="1487" spans="1:16">
      <c r="A1487" s="20" t="s">
        <v>44709</v>
      </c>
      <c r="B1487" s="21" t="s">
        <v>12997</v>
      </c>
      <c r="C1487" s="21" t="s">
        <v>12998</v>
      </c>
      <c r="D1487" s="21" t="s">
        <v>5102</v>
      </c>
      <c r="E1487" s="21" t="s">
        <v>5102</v>
      </c>
      <c r="F1487" s="21" t="s">
        <v>5102</v>
      </c>
      <c r="G1487" s="26" t="s">
        <v>12999</v>
      </c>
      <c r="H1487" s="20" t="s">
        <v>5102</v>
      </c>
      <c r="I1487" s="20" t="s">
        <v>5102</v>
      </c>
      <c r="J1487" s="20" t="s">
        <v>5102</v>
      </c>
      <c r="K1487" s="20" t="s">
        <v>5102</v>
      </c>
      <c r="L1487" s="20" t="s">
        <v>5121</v>
      </c>
      <c r="M1487" s="20" t="s">
        <v>5287</v>
      </c>
      <c r="N1487" s="21" t="s">
        <v>10127</v>
      </c>
      <c r="O1487" s="20" t="s">
        <v>2449</v>
      </c>
      <c r="P1487" s="27" t="s">
        <v>13000</v>
      </c>
    </row>
    <row r="1488" spans="1:16">
      <c r="A1488" s="20" t="s">
        <v>44710</v>
      </c>
      <c r="B1488" s="21" t="s">
        <v>13001</v>
      </c>
      <c r="C1488" s="21" t="s">
        <v>5102</v>
      </c>
      <c r="D1488" s="21" t="s">
        <v>5102</v>
      </c>
      <c r="E1488" s="21" t="s">
        <v>13002</v>
      </c>
      <c r="F1488" s="21" t="s">
        <v>13003</v>
      </c>
      <c r="G1488" s="26" t="s">
        <v>8219</v>
      </c>
      <c r="H1488" s="20" t="s">
        <v>5168</v>
      </c>
      <c r="I1488" s="20" t="s">
        <v>5102</v>
      </c>
      <c r="J1488" s="20" t="s">
        <v>5102</v>
      </c>
      <c r="K1488" s="20" t="s">
        <v>5102</v>
      </c>
      <c r="L1488" s="20" t="s">
        <v>5221</v>
      </c>
      <c r="M1488" s="20" t="s">
        <v>5122</v>
      </c>
      <c r="N1488" s="21" t="s">
        <v>7388</v>
      </c>
      <c r="O1488" s="20" t="s">
        <v>656</v>
      </c>
      <c r="P1488" s="27" t="s">
        <v>13004</v>
      </c>
    </row>
    <row r="1489" spans="1:16">
      <c r="A1489" s="20" t="s">
        <v>44711</v>
      </c>
      <c r="B1489" s="21" t="s">
        <v>13005</v>
      </c>
      <c r="C1489" s="21" t="s">
        <v>5102</v>
      </c>
      <c r="D1489" s="21" t="s">
        <v>5102</v>
      </c>
      <c r="E1489" s="21" t="s">
        <v>5102</v>
      </c>
      <c r="F1489" s="21" t="s">
        <v>5102</v>
      </c>
      <c r="G1489" s="26" t="s">
        <v>13006</v>
      </c>
      <c r="H1489" s="20" t="s">
        <v>5102</v>
      </c>
      <c r="I1489" s="20" t="s">
        <v>5102</v>
      </c>
      <c r="J1489" s="20" t="s">
        <v>5102</v>
      </c>
      <c r="K1489" s="20" t="s">
        <v>5102</v>
      </c>
      <c r="L1489" s="20" t="s">
        <v>5108</v>
      </c>
      <c r="M1489" s="20" t="s">
        <v>1067</v>
      </c>
      <c r="N1489" s="21" t="s">
        <v>5719</v>
      </c>
      <c r="O1489" s="20" t="s">
        <v>181</v>
      </c>
      <c r="P1489" s="27" t="s">
        <v>13007</v>
      </c>
    </row>
    <row r="1490" spans="1:16">
      <c r="A1490" s="20" t="s">
        <v>44712</v>
      </c>
      <c r="B1490" s="21" t="s">
        <v>13008</v>
      </c>
      <c r="C1490" s="21" t="s">
        <v>13009</v>
      </c>
      <c r="D1490" s="21" t="s">
        <v>13010</v>
      </c>
      <c r="E1490" s="21" t="s">
        <v>13011</v>
      </c>
      <c r="F1490" s="21" t="s">
        <v>13012</v>
      </c>
      <c r="G1490" s="26" t="s">
        <v>5839</v>
      </c>
      <c r="H1490" s="20" t="s">
        <v>7046</v>
      </c>
      <c r="I1490" s="20" t="s">
        <v>5102</v>
      </c>
      <c r="J1490" s="20" t="s">
        <v>5102</v>
      </c>
      <c r="K1490" s="20" t="s">
        <v>5102</v>
      </c>
      <c r="L1490" s="20" t="s">
        <v>5121</v>
      </c>
      <c r="M1490" s="20" t="s">
        <v>5379</v>
      </c>
      <c r="N1490" s="21" t="s">
        <v>8595</v>
      </c>
      <c r="O1490" s="20" t="s">
        <v>189</v>
      </c>
      <c r="P1490" s="27" t="s">
        <v>13013</v>
      </c>
    </row>
    <row r="1491" spans="1:16">
      <c r="A1491" s="20" t="s">
        <v>44713</v>
      </c>
      <c r="B1491" s="21" t="s">
        <v>13014</v>
      </c>
      <c r="C1491" s="21" t="s">
        <v>13015</v>
      </c>
      <c r="D1491" s="21" t="s">
        <v>13016</v>
      </c>
      <c r="E1491" s="21" t="s">
        <v>13017</v>
      </c>
      <c r="F1491" s="21" t="s">
        <v>13018</v>
      </c>
      <c r="G1491" s="26" t="s">
        <v>13019</v>
      </c>
      <c r="H1491" s="20" t="s">
        <v>8451</v>
      </c>
      <c r="I1491" s="20" t="s">
        <v>5102</v>
      </c>
      <c r="J1491" s="20" t="s">
        <v>5102</v>
      </c>
      <c r="K1491" s="20" t="s">
        <v>5102</v>
      </c>
      <c r="L1491" s="20" t="s">
        <v>5108</v>
      </c>
      <c r="M1491" s="20" t="s">
        <v>5122</v>
      </c>
      <c r="N1491" s="21" t="s">
        <v>10064</v>
      </c>
      <c r="O1491" s="20" t="s">
        <v>925</v>
      </c>
      <c r="P1491" s="27" t="s">
        <v>13020</v>
      </c>
    </row>
    <row r="1492" spans="1:16">
      <c r="A1492" s="20" t="s">
        <v>44714</v>
      </c>
      <c r="B1492" s="21" t="s">
        <v>13021</v>
      </c>
      <c r="C1492" s="21" t="s">
        <v>5102</v>
      </c>
      <c r="D1492" s="21" t="s">
        <v>13022</v>
      </c>
      <c r="E1492" s="21" t="s">
        <v>5102</v>
      </c>
      <c r="F1492" s="21" t="s">
        <v>13023</v>
      </c>
      <c r="G1492" s="26" t="s">
        <v>8008</v>
      </c>
      <c r="H1492" s="20" t="s">
        <v>5168</v>
      </c>
      <c r="I1492" s="20" t="s">
        <v>5102</v>
      </c>
      <c r="J1492" s="20" t="s">
        <v>5102</v>
      </c>
      <c r="K1492" s="20" t="s">
        <v>5102</v>
      </c>
      <c r="L1492" s="20" t="s">
        <v>5221</v>
      </c>
      <c r="M1492" s="20" t="s">
        <v>5130</v>
      </c>
      <c r="N1492" s="21" t="s">
        <v>13024</v>
      </c>
      <c r="O1492" s="20" t="s">
        <v>298</v>
      </c>
      <c r="P1492" s="27" t="s">
        <v>13025</v>
      </c>
    </row>
    <row r="1493" spans="1:16">
      <c r="A1493" s="20" t="s">
        <v>44715</v>
      </c>
      <c r="B1493" s="21" t="s">
        <v>13026</v>
      </c>
      <c r="C1493" s="21" t="s">
        <v>5102</v>
      </c>
      <c r="D1493" s="21" t="s">
        <v>5102</v>
      </c>
      <c r="E1493" s="21" t="s">
        <v>5102</v>
      </c>
      <c r="F1493" s="21" t="s">
        <v>5102</v>
      </c>
      <c r="G1493" s="26" t="s">
        <v>13027</v>
      </c>
      <c r="H1493" s="20" t="s">
        <v>5102</v>
      </c>
      <c r="I1493" s="20" t="s">
        <v>7353</v>
      </c>
      <c r="J1493" s="20" t="s">
        <v>5102</v>
      </c>
      <c r="K1493" s="20" t="s">
        <v>5102</v>
      </c>
      <c r="L1493" s="20" t="s">
        <v>5108</v>
      </c>
      <c r="M1493" s="20" t="s">
        <v>1067</v>
      </c>
      <c r="N1493" s="21" t="s">
        <v>7354</v>
      </c>
      <c r="O1493" s="20" t="s">
        <v>907</v>
      </c>
      <c r="P1493" s="27" t="s">
        <v>13028</v>
      </c>
    </row>
    <row r="1494" spans="1:16">
      <c r="A1494" s="20" t="s">
        <v>44716</v>
      </c>
      <c r="B1494" s="21" t="s">
        <v>13029</v>
      </c>
      <c r="C1494" s="21" t="s">
        <v>5102</v>
      </c>
      <c r="D1494" s="21" t="s">
        <v>5102</v>
      </c>
      <c r="E1494" s="21" t="s">
        <v>13030</v>
      </c>
      <c r="F1494" s="21" t="s">
        <v>6045</v>
      </c>
      <c r="G1494" s="26" t="s">
        <v>13031</v>
      </c>
      <c r="H1494" s="20" t="s">
        <v>5220</v>
      </c>
      <c r="I1494" s="20" t="s">
        <v>10186</v>
      </c>
      <c r="J1494" s="20" t="s">
        <v>5102</v>
      </c>
      <c r="K1494" s="20" t="s">
        <v>13032</v>
      </c>
      <c r="L1494" s="20" t="s">
        <v>5108</v>
      </c>
      <c r="M1494" s="20" t="s">
        <v>2366</v>
      </c>
      <c r="N1494" s="21" t="s">
        <v>6032</v>
      </c>
      <c r="O1494" s="20" t="s">
        <v>5214</v>
      </c>
      <c r="P1494" s="27" t="s">
        <v>13033</v>
      </c>
    </row>
    <row r="1495" spans="1:16">
      <c r="A1495" s="20" t="s">
        <v>44717</v>
      </c>
      <c r="B1495" s="21" t="s">
        <v>13034</v>
      </c>
      <c r="C1495" s="21" t="s">
        <v>5102</v>
      </c>
      <c r="D1495" s="21" t="s">
        <v>5102</v>
      </c>
      <c r="E1495" s="21" t="s">
        <v>13035</v>
      </c>
      <c r="F1495" s="21" t="s">
        <v>6045</v>
      </c>
      <c r="G1495" s="26" t="s">
        <v>13036</v>
      </c>
      <c r="H1495" s="20" t="s">
        <v>5175</v>
      </c>
      <c r="I1495" s="20" t="s">
        <v>10186</v>
      </c>
      <c r="J1495" s="20" t="s">
        <v>5102</v>
      </c>
      <c r="K1495" s="20" t="s">
        <v>13037</v>
      </c>
      <c r="L1495" s="20" t="s">
        <v>5108</v>
      </c>
      <c r="M1495" s="20" t="s">
        <v>5407</v>
      </c>
      <c r="N1495" s="21" t="s">
        <v>6032</v>
      </c>
      <c r="O1495" s="20" t="s">
        <v>7088</v>
      </c>
      <c r="P1495" s="27" t="s">
        <v>13038</v>
      </c>
    </row>
    <row r="1496" spans="1:16">
      <c r="A1496" s="20" t="s">
        <v>44718</v>
      </c>
      <c r="B1496" s="21" t="s">
        <v>13039</v>
      </c>
      <c r="C1496" s="21" t="s">
        <v>5102</v>
      </c>
      <c r="D1496" s="21" t="s">
        <v>5102</v>
      </c>
      <c r="E1496" s="21" t="s">
        <v>13040</v>
      </c>
      <c r="F1496" s="21" t="s">
        <v>6045</v>
      </c>
      <c r="G1496" s="26" t="s">
        <v>7248</v>
      </c>
      <c r="H1496" s="20" t="s">
        <v>5386</v>
      </c>
      <c r="I1496" s="20" t="s">
        <v>10173</v>
      </c>
      <c r="J1496" s="20" t="s">
        <v>5102</v>
      </c>
      <c r="K1496" s="20" t="s">
        <v>13041</v>
      </c>
      <c r="L1496" s="20" t="s">
        <v>5108</v>
      </c>
      <c r="M1496" s="20" t="s">
        <v>1590</v>
      </c>
      <c r="N1496" s="21" t="s">
        <v>6032</v>
      </c>
      <c r="O1496" s="20" t="s">
        <v>5270</v>
      </c>
      <c r="P1496" s="27" t="s">
        <v>13042</v>
      </c>
    </row>
    <row r="1497" spans="1:16">
      <c r="A1497" s="20" t="s">
        <v>44719</v>
      </c>
      <c r="B1497" s="21" t="s">
        <v>13043</v>
      </c>
      <c r="C1497" s="21" t="s">
        <v>5102</v>
      </c>
      <c r="D1497" s="21" t="s">
        <v>5102</v>
      </c>
      <c r="E1497" s="21" t="s">
        <v>13044</v>
      </c>
      <c r="F1497" s="21" t="s">
        <v>13045</v>
      </c>
      <c r="G1497" s="26" t="s">
        <v>8720</v>
      </c>
      <c r="H1497" s="20" t="s">
        <v>8478</v>
      </c>
      <c r="I1497" s="20" t="s">
        <v>5102</v>
      </c>
      <c r="J1497" s="20" t="s">
        <v>5102</v>
      </c>
      <c r="K1497" s="20" t="s">
        <v>5102</v>
      </c>
      <c r="L1497" s="20" t="s">
        <v>5121</v>
      </c>
      <c r="M1497" s="20" t="s">
        <v>1067</v>
      </c>
      <c r="N1497" s="21" t="s">
        <v>6990</v>
      </c>
      <c r="O1497" s="20" t="s">
        <v>1813</v>
      </c>
      <c r="P1497" s="27" t="s">
        <v>13046</v>
      </c>
    </row>
    <row r="1498" spans="1:16">
      <c r="A1498" s="20" t="s">
        <v>44720</v>
      </c>
      <c r="B1498" s="21" t="s">
        <v>13047</v>
      </c>
      <c r="C1498" s="21" t="s">
        <v>5102</v>
      </c>
      <c r="D1498" s="21" t="s">
        <v>5102</v>
      </c>
      <c r="E1498" s="21" t="s">
        <v>13044</v>
      </c>
      <c r="F1498" s="21" t="s">
        <v>13045</v>
      </c>
      <c r="G1498" s="26" t="s">
        <v>8720</v>
      </c>
      <c r="H1498" s="20" t="s">
        <v>8478</v>
      </c>
      <c r="I1498" s="20" t="s">
        <v>5102</v>
      </c>
      <c r="J1498" s="20" t="s">
        <v>5102</v>
      </c>
      <c r="K1498" s="20" t="s">
        <v>5102</v>
      </c>
      <c r="L1498" s="20" t="s">
        <v>5121</v>
      </c>
      <c r="M1498" s="20" t="s">
        <v>1067</v>
      </c>
      <c r="N1498" s="21" t="s">
        <v>6990</v>
      </c>
      <c r="O1498" s="20" t="s">
        <v>1813</v>
      </c>
      <c r="P1498" s="27" t="s">
        <v>13048</v>
      </c>
    </row>
    <row r="1499" spans="1:16">
      <c r="A1499" s="20" t="s">
        <v>44721</v>
      </c>
      <c r="B1499" s="21" t="s">
        <v>13049</v>
      </c>
      <c r="C1499" s="21" t="s">
        <v>5102</v>
      </c>
      <c r="D1499" s="21" t="s">
        <v>5102</v>
      </c>
      <c r="E1499" s="21" t="s">
        <v>13050</v>
      </c>
      <c r="F1499" s="21" t="s">
        <v>6028</v>
      </c>
      <c r="G1499" s="26" t="s">
        <v>13036</v>
      </c>
      <c r="H1499" s="20" t="s">
        <v>5175</v>
      </c>
      <c r="I1499" s="20" t="s">
        <v>5685</v>
      </c>
      <c r="J1499" s="20" t="s">
        <v>5102</v>
      </c>
      <c r="K1499" s="20" t="s">
        <v>13051</v>
      </c>
      <c r="L1499" s="20" t="s">
        <v>5108</v>
      </c>
      <c r="M1499" s="20" t="s">
        <v>5258</v>
      </c>
      <c r="N1499" s="21" t="s">
        <v>6032</v>
      </c>
      <c r="O1499" s="20" t="s">
        <v>552</v>
      </c>
      <c r="P1499" s="27" t="s">
        <v>13052</v>
      </c>
    </row>
    <row r="1500" spans="1:16">
      <c r="A1500" s="20" t="s">
        <v>44722</v>
      </c>
      <c r="B1500" s="21" t="s">
        <v>13053</v>
      </c>
      <c r="C1500" s="21" t="s">
        <v>5102</v>
      </c>
      <c r="D1500" s="21" t="s">
        <v>5102</v>
      </c>
      <c r="E1500" s="21" t="s">
        <v>13044</v>
      </c>
      <c r="F1500" s="21" t="s">
        <v>13045</v>
      </c>
      <c r="G1500" s="26" t="s">
        <v>8720</v>
      </c>
      <c r="H1500" s="20" t="s">
        <v>8478</v>
      </c>
      <c r="I1500" s="20" t="s">
        <v>5102</v>
      </c>
      <c r="J1500" s="20" t="s">
        <v>5102</v>
      </c>
      <c r="K1500" s="20" t="s">
        <v>5102</v>
      </c>
      <c r="L1500" s="20" t="s">
        <v>5121</v>
      </c>
      <c r="M1500" s="20" t="s">
        <v>1067</v>
      </c>
      <c r="N1500" s="21" t="s">
        <v>6990</v>
      </c>
      <c r="O1500" s="20" t="s">
        <v>1813</v>
      </c>
      <c r="P1500" s="27" t="s">
        <v>13054</v>
      </c>
    </row>
    <row r="1501" spans="1:16">
      <c r="A1501" s="20" t="s">
        <v>44723</v>
      </c>
      <c r="B1501" s="21" t="s">
        <v>13055</v>
      </c>
      <c r="C1501" s="21" t="s">
        <v>13056</v>
      </c>
      <c r="D1501" s="21" t="s">
        <v>13057</v>
      </c>
      <c r="E1501" s="21" t="s">
        <v>13058</v>
      </c>
      <c r="F1501" s="21" t="s">
        <v>13059</v>
      </c>
      <c r="G1501" s="26" t="s">
        <v>13060</v>
      </c>
      <c r="H1501" s="20" t="s">
        <v>5276</v>
      </c>
      <c r="I1501" s="20" t="s">
        <v>5102</v>
      </c>
      <c r="J1501" s="20" t="s">
        <v>5102</v>
      </c>
      <c r="K1501" s="20" t="s">
        <v>5102</v>
      </c>
      <c r="L1501" s="20" t="s">
        <v>5221</v>
      </c>
      <c r="M1501" s="20" t="s">
        <v>5130</v>
      </c>
      <c r="N1501" s="21" t="s">
        <v>647</v>
      </c>
      <c r="O1501" s="20" t="s">
        <v>351</v>
      </c>
      <c r="P1501" s="27" t="s">
        <v>13061</v>
      </c>
    </row>
    <row r="1502" spans="1:16">
      <c r="A1502" s="20" t="s">
        <v>44724</v>
      </c>
      <c r="B1502" s="21" t="s">
        <v>13062</v>
      </c>
      <c r="C1502" s="21" t="s">
        <v>5102</v>
      </c>
      <c r="D1502" s="21" t="s">
        <v>5102</v>
      </c>
      <c r="E1502" s="21" t="s">
        <v>13063</v>
      </c>
      <c r="F1502" s="21" t="s">
        <v>6092</v>
      </c>
      <c r="G1502" s="26" t="s">
        <v>13064</v>
      </c>
      <c r="H1502" s="20" t="s">
        <v>13065</v>
      </c>
      <c r="I1502" s="20" t="s">
        <v>5102</v>
      </c>
      <c r="J1502" s="20" t="s">
        <v>5102</v>
      </c>
      <c r="K1502" s="20" t="s">
        <v>5102</v>
      </c>
      <c r="L1502" s="20" t="s">
        <v>5121</v>
      </c>
      <c r="M1502" s="20" t="s">
        <v>5197</v>
      </c>
      <c r="N1502" s="21" t="s">
        <v>5760</v>
      </c>
      <c r="O1502" s="20" t="s">
        <v>332</v>
      </c>
      <c r="P1502" s="27" t="s">
        <v>13066</v>
      </c>
    </row>
    <row r="1503" spans="1:16">
      <c r="A1503" s="20" t="s">
        <v>44725</v>
      </c>
      <c r="B1503" s="21" t="s">
        <v>13067</v>
      </c>
      <c r="C1503" s="21" t="s">
        <v>5102</v>
      </c>
      <c r="D1503" s="21" t="s">
        <v>5102</v>
      </c>
      <c r="E1503" s="21" t="s">
        <v>13068</v>
      </c>
      <c r="F1503" s="21" t="s">
        <v>6092</v>
      </c>
      <c r="G1503" s="26" t="s">
        <v>13069</v>
      </c>
      <c r="H1503" s="20" t="s">
        <v>13070</v>
      </c>
      <c r="I1503" s="20" t="s">
        <v>5102</v>
      </c>
      <c r="J1503" s="20" t="s">
        <v>5102</v>
      </c>
      <c r="K1503" s="20" t="s">
        <v>5102</v>
      </c>
      <c r="L1503" s="20" t="s">
        <v>5121</v>
      </c>
      <c r="M1503" s="20" t="s">
        <v>5197</v>
      </c>
      <c r="N1503" s="21" t="s">
        <v>5760</v>
      </c>
      <c r="O1503" s="20" t="s">
        <v>332</v>
      </c>
      <c r="P1503" s="27" t="s">
        <v>13071</v>
      </c>
    </row>
    <row r="1504" spans="1:16">
      <c r="A1504" s="20" t="s">
        <v>44726</v>
      </c>
      <c r="B1504" s="21" t="s">
        <v>13072</v>
      </c>
      <c r="C1504" s="21" t="s">
        <v>13073</v>
      </c>
      <c r="D1504" s="21" t="s">
        <v>13074</v>
      </c>
      <c r="E1504" s="21" t="s">
        <v>13075</v>
      </c>
      <c r="F1504" s="21" t="s">
        <v>13076</v>
      </c>
      <c r="G1504" s="26" t="s">
        <v>13077</v>
      </c>
      <c r="H1504" s="20" t="s">
        <v>5220</v>
      </c>
      <c r="I1504" s="20" t="s">
        <v>13078</v>
      </c>
      <c r="J1504" s="20" t="s">
        <v>13079</v>
      </c>
      <c r="K1504" s="20" t="s">
        <v>5102</v>
      </c>
      <c r="L1504" s="20" t="s">
        <v>5121</v>
      </c>
      <c r="M1504" s="20" t="s">
        <v>5130</v>
      </c>
      <c r="N1504" s="21" t="s">
        <v>7249</v>
      </c>
      <c r="O1504" s="20" t="s">
        <v>298</v>
      </c>
      <c r="P1504" s="27" t="s">
        <v>13080</v>
      </c>
    </row>
    <row r="1505" spans="1:16">
      <c r="A1505" s="20" t="s">
        <v>44727</v>
      </c>
      <c r="B1505" s="21" t="s">
        <v>13081</v>
      </c>
      <c r="C1505" s="21" t="s">
        <v>13082</v>
      </c>
      <c r="D1505" s="21" t="s">
        <v>13083</v>
      </c>
      <c r="E1505" s="21" t="s">
        <v>13084</v>
      </c>
      <c r="F1505" s="21" t="s">
        <v>13085</v>
      </c>
      <c r="G1505" s="26" t="s">
        <v>10191</v>
      </c>
      <c r="H1505" s="20" t="s">
        <v>8451</v>
      </c>
      <c r="I1505" s="20" t="s">
        <v>5102</v>
      </c>
      <c r="J1505" s="20" t="s">
        <v>5102</v>
      </c>
      <c r="K1505" s="20" t="s">
        <v>5102</v>
      </c>
      <c r="L1505" s="20" t="s">
        <v>5121</v>
      </c>
      <c r="M1505" s="20" t="s">
        <v>1067</v>
      </c>
      <c r="N1505" s="21" t="s">
        <v>9675</v>
      </c>
      <c r="O1505" s="20" t="s">
        <v>2811</v>
      </c>
      <c r="P1505" s="27" t="s">
        <v>13086</v>
      </c>
    </row>
    <row r="1506" spans="1:16">
      <c r="A1506" s="20" t="s">
        <v>44728</v>
      </c>
      <c r="B1506" s="21" t="s">
        <v>13087</v>
      </c>
      <c r="C1506" s="21" t="s">
        <v>5102</v>
      </c>
      <c r="D1506" s="21" t="s">
        <v>13088</v>
      </c>
      <c r="E1506" s="21" t="s">
        <v>13089</v>
      </c>
      <c r="F1506" s="21" t="s">
        <v>13090</v>
      </c>
      <c r="G1506" s="26" t="s">
        <v>13091</v>
      </c>
      <c r="H1506" s="20" t="s">
        <v>5168</v>
      </c>
      <c r="I1506" s="20" t="s">
        <v>5102</v>
      </c>
      <c r="J1506" s="20" t="s">
        <v>5102</v>
      </c>
      <c r="K1506" s="20" t="s">
        <v>5102</v>
      </c>
      <c r="L1506" s="20" t="s">
        <v>5121</v>
      </c>
      <c r="M1506" s="20" t="s">
        <v>489</v>
      </c>
      <c r="N1506" s="21" t="s">
        <v>13092</v>
      </c>
      <c r="O1506" s="20" t="s">
        <v>13093</v>
      </c>
      <c r="P1506" s="27" t="s">
        <v>13094</v>
      </c>
    </row>
    <row r="1507" spans="1:16">
      <c r="A1507" s="20" t="s">
        <v>44729</v>
      </c>
      <c r="B1507" s="21" t="s">
        <v>13095</v>
      </c>
      <c r="C1507" s="21" t="s">
        <v>13096</v>
      </c>
      <c r="D1507" s="21" t="s">
        <v>13097</v>
      </c>
      <c r="E1507" s="21" t="s">
        <v>13098</v>
      </c>
      <c r="F1507" s="21" t="s">
        <v>13099</v>
      </c>
      <c r="G1507" s="26" t="s">
        <v>6079</v>
      </c>
      <c r="H1507" s="20" t="s">
        <v>5329</v>
      </c>
      <c r="I1507" s="20" t="s">
        <v>5102</v>
      </c>
      <c r="J1507" s="20" t="s">
        <v>5102</v>
      </c>
      <c r="K1507" s="20" t="s">
        <v>5102</v>
      </c>
      <c r="L1507" s="20" t="s">
        <v>5121</v>
      </c>
      <c r="M1507" s="20" t="s">
        <v>5122</v>
      </c>
      <c r="N1507" s="21" t="s">
        <v>13099</v>
      </c>
      <c r="O1507" s="20" t="s">
        <v>925</v>
      </c>
      <c r="P1507" s="27" t="s">
        <v>13100</v>
      </c>
    </row>
    <row r="1508" spans="1:16">
      <c r="A1508" s="20" t="s">
        <v>44730</v>
      </c>
      <c r="B1508" s="21" t="s">
        <v>13101</v>
      </c>
      <c r="C1508" s="21" t="s">
        <v>5102</v>
      </c>
      <c r="D1508" s="21" t="s">
        <v>5102</v>
      </c>
      <c r="E1508" s="21" t="s">
        <v>13102</v>
      </c>
      <c r="F1508" s="21" t="s">
        <v>5790</v>
      </c>
      <c r="G1508" s="26" t="s">
        <v>13103</v>
      </c>
      <c r="H1508" s="20" t="s">
        <v>13104</v>
      </c>
      <c r="I1508" s="20" t="s">
        <v>7448</v>
      </c>
      <c r="J1508" s="20" t="s">
        <v>5102</v>
      </c>
      <c r="K1508" s="20" t="s">
        <v>13105</v>
      </c>
      <c r="L1508" s="20" t="s">
        <v>5121</v>
      </c>
      <c r="M1508" s="20" t="s">
        <v>5258</v>
      </c>
      <c r="N1508" s="21" t="s">
        <v>5779</v>
      </c>
      <c r="O1508" s="20" t="s">
        <v>5297</v>
      </c>
      <c r="P1508" s="27" t="s">
        <v>13106</v>
      </c>
    </row>
    <row r="1509" spans="1:16">
      <c r="A1509" s="20" t="s">
        <v>44731</v>
      </c>
      <c r="B1509" s="21" t="s">
        <v>13107</v>
      </c>
      <c r="C1509" s="21" t="s">
        <v>13108</v>
      </c>
      <c r="D1509" s="21" t="s">
        <v>13109</v>
      </c>
      <c r="E1509" s="21" t="s">
        <v>5102</v>
      </c>
      <c r="F1509" s="21" t="s">
        <v>6967</v>
      </c>
      <c r="G1509" s="26" t="s">
        <v>13110</v>
      </c>
      <c r="H1509" s="20" t="s">
        <v>13111</v>
      </c>
      <c r="I1509" s="20" t="s">
        <v>5102</v>
      </c>
      <c r="J1509" s="20" t="s">
        <v>5102</v>
      </c>
      <c r="K1509" s="20" t="s">
        <v>13112</v>
      </c>
      <c r="L1509" s="20" t="s">
        <v>5121</v>
      </c>
      <c r="M1509" s="20" t="s">
        <v>5379</v>
      </c>
      <c r="N1509" s="21" t="s">
        <v>6967</v>
      </c>
      <c r="O1509" s="20" t="s">
        <v>189</v>
      </c>
      <c r="P1509" s="27" t="s">
        <v>13113</v>
      </c>
    </row>
    <row r="1510" spans="1:16">
      <c r="A1510" s="20" t="s">
        <v>44732</v>
      </c>
      <c r="B1510" s="21" t="s">
        <v>13114</v>
      </c>
      <c r="C1510" s="21" t="s">
        <v>5102</v>
      </c>
      <c r="D1510" s="21" t="s">
        <v>13115</v>
      </c>
      <c r="E1510" s="21" t="s">
        <v>13116</v>
      </c>
      <c r="F1510" s="21" t="s">
        <v>13117</v>
      </c>
      <c r="G1510" s="26" t="s">
        <v>13118</v>
      </c>
      <c r="H1510" s="20" t="s">
        <v>5168</v>
      </c>
      <c r="I1510" s="20" t="s">
        <v>5102</v>
      </c>
      <c r="J1510" s="20" t="s">
        <v>5102</v>
      </c>
      <c r="K1510" s="20" t="s">
        <v>5102</v>
      </c>
      <c r="L1510" s="20" t="s">
        <v>5121</v>
      </c>
      <c r="M1510" s="20" t="s">
        <v>5130</v>
      </c>
      <c r="N1510" s="21" t="s">
        <v>13119</v>
      </c>
      <c r="O1510" s="20" t="s">
        <v>316</v>
      </c>
      <c r="P1510" s="27" t="s">
        <v>13120</v>
      </c>
    </row>
    <row r="1511" spans="1:16">
      <c r="A1511" s="20" t="s">
        <v>44733</v>
      </c>
      <c r="B1511" s="21" t="s">
        <v>13121</v>
      </c>
      <c r="C1511" s="21" t="s">
        <v>5102</v>
      </c>
      <c r="D1511" s="21" t="s">
        <v>5102</v>
      </c>
      <c r="E1511" s="21" t="s">
        <v>13122</v>
      </c>
      <c r="F1511" s="21" t="s">
        <v>5213</v>
      </c>
      <c r="G1511" s="26" t="s">
        <v>13123</v>
      </c>
      <c r="H1511" s="20" t="s">
        <v>5168</v>
      </c>
      <c r="I1511" s="20" t="s">
        <v>5102</v>
      </c>
      <c r="J1511" s="20" t="s">
        <v>5102</v>
      </c>
      <c r="K1511" s="20" t="s">
        <v>5102</v>
      </c>
      <c r="L1511" s="20" t="s">
        <v>5108</v>
      </c>
      <c r="M1511" s="20" t="s">
        <v>5258</v>
      </c>
      <c r="N1511" s="21" t="s">
        <v>5213</v>
      </c>
      <c r="O1511" s="20" t="s">
        <v>552</v>
      </c>
      <c r="P1511" s="27" t="s">
        <v>13124</v>
      </c>
    </row>
    <row r="1512" spans="1:16">
      <c r="A1512" s="20" t="s">
        <v>44734</v>
      </c>
      <c r="B1512" s="21" t="s">
        <v>13125</v>
      </c>
      <c r="C1512" s="21" t="s">
        <v>5102</v>
      </c>
      <c r="D1512" s="21" t="s">
        <v>5102</v>
      </c>
      <c r="E1512" s="21" t="s">
        <v>13126</v>
      </c>
      <c r="F1512" s="21" t="s">
        <v>5210</v>
      </c>
      <c r="G1512" s="26" t="s">
        <v>13127</v>
      </c>
      <c r="H1512" s="20" t="s">
        <v>5168</v>
      </c>
      <c r="I1512" s="20" t="s">
        <v>5102</v>
      </c>
      <c r="J1512" s="20" t="s">
        <v>5102</v>
      </c>
      <c r="K1512" s="20" t="s">
        <v>5102</v>
      </c>
      <c r="L1512" s="20" t="s">
        <v>5108</v>
      </c>
      <c r="M1512" s="20" t="s">
        <v>1590</v>
      </c>
      <c r="N1512" s="21" t="s">
        <v>5213</v>
      </c>
      <c r="O1512" s="20" t="s">
        <v>797</v>
      </c>
      <c r="P1512" s="27" t="s">
        <v>13128</v>
      </c>
    </row>
    <row r="1513" spans="1:16">
      <c r="A1513" s="20" t="s">
        <v>44735</v>
      </c>
      <c r="B1513" s="21" t="s">
        <v>13129</v>
      </c>
      <c r="C1513" s="21" t="s">
        <v>5102</v>
      </c>
      <c r="D1513" s="21" t="s">
        <v>5102</v>
      </c>
      <c r="E1513" s="21" t="s">
        <v>13130</v>
      </c>
      <c r="F1513" s="21" t="s">
        <v>7468</v>
      </c>
      <c r="G1513" s="26" t="s">
        <v>13131</v>
      </c>
      <c r="H1513" s="20" t="s">
        <v>6782</v>
      </c>
      <c r="I1513" s="20" t="s">
        <v>5102</v>
      </c>
      <c r="J1513" s="20" t="s">
        <v>5102</v>
      </c>
      <c r="K1513" s="20" t="s">
        <v>5102</v>
      </c>
      <c r="L1513" s="20" t="s">
        <v>5121</v>
      </c>
      <c r="M1513" s="20" t="s">
        <v>5122</v>
      </c>
      <c r="N1513" s="21" t="s">
        <v>5779</v>
      </c>
      <c r="O1513" s="20" t="s">
        <v>1653</v>
      </c>
      <c r="P1513" s="27" t="s">
        <v>13132</v>
      </c>
    </row>
    <row r="1514" spans="1:16">
      <c r="A1514" s="20" t="s">
        <v>44736</v>
      </c>
      <c r="B1514" s="21" t="s">
        <v>13133</v>
      </c>
      <c r="C1514" s="21" t="s">
        <v>5102</v>
      </c>
      <c r="D1514" s="21" t="s">
        <v>5102</v>
      </c>
      <c r="E1514" s="21" t="s">
        <v>13134</v>
      </c>
      <c r="F1514" s="21" t="s">
        <v>5210</v>
      </c>
      <c r="G1514" s="26" t="s">
        <v>13127</v>
      </c>
      <c r="H1514" s="20" t="s">
        <v>5168</v>
      </c>
      <c r="I1514" s="20" t="s">
        <v>5102</v>
      </c>
      <c r="J1514" s="20" t="s">
        <v>5102</v>
      </c>
      <c r="K1514" s="20" t="s">
        <v>5102</v>
      </c>
      <c r="L1514" s="20" t="s">
        <v>5108</v>
      </c>
      <c r="M1514" s="20" t="s">
        <v>1067</v>
      </c>
      <c r="N1514" s="21" t="s">
        <v>5213</v>
      </c>
      <c r="O1514" s="20" t="s">
        <v>907</v>
      </c>
      <c r="P1514" s="27" t="s">
        <v>13135</v>
      </c>
    </row>
    <row r="1515" spans="1:16">
      <c r="A1515" s="20" t="s">
        <v>44737</v>
      </c>
      <c r="B1515" s="21" t="s">
        <v>13136</v>
      </c>
      <c r="C1515" s="21" t="s">
        <v>5102</v>
      </c>
      <c r="D1515" s="21" t="s">
        <v>5102</v>
      </c>
      <c r="E1515" s="21" t="s">
        <v>13137</v>
      </c>
      <c r="F1515" s="21" t="s">
        <v>7468</v>
      </c>
      <c r="G1515" s="26" t="s">
        <v>13131</v>
      </c>
      <c r="H1515" s="20" t="s">
        <v>6782</v>
      </c>
      <c r="I1515" s="20" t="s">
        <v>5102</v>
      </c>
      <c r="J1515" s="20" t="s">
        <v>5102</v>
      </c>
      <c r="K1515" s="20" t="s">
        <v>5102</v>
      </c>
      <c r="L1515" s="20" t="s">
        <v>5121</v>
      </c>
      <c r="M1515" s="20" t="s">
        <v>5122</v>
      </c>
      <c r="N1515" s="21" t="s">
        <v>5779</v>
      </c>
      <c r="O1515" s="20" t="s">
        <v>1653</v>
      </c>
      <c r="P1515" s="27" t="s">
        <v>13138</v>
      </c>
    </row>
    <row r="1516" spans="1:16">
      <c r="A1516" s="20" t="s">
        <v>44738</v>
      </c>
      <c r="B1516" s="21" t="s">
        <v>13139</v>
      </c>
      <c r="C1516" s="21" t="s">
        <v>5102</v>
      </c>
      <c r="D1516" s="21" t="s">
        <v>5102</v>
      </c>
      <c r="E1516" s="21" t="s">
        <v>13140</v>
      </c>
      <c r="F1516" s="21" t="s">
        <v>7468</v>
      </c>
      <c r="G1516" s="26" t="s">
        <v>13141</v>
      </c>
      <c r="H1516" s="20" t="s">
        <v>13142</v>
      </c>
      <c r="I1516" s="20" t="s">
        <v>5102</v>
      </c>
      <c r="J1516" s="20" t="s">
        <v>5102</v>
      </c>
      <c r="K1516" s="20" t="s">
        <v>5102</v>
      </c>
      <c r="L1516" s="20" t="s">
        <v>5121</v>
      </c>
      <c r="M1516" s="20" t="s">
        <v>5122</v>
      </c>
      <c r="N1516" s="21" t="s">
        <v>5779</v>
      </c>
      <c r="O1516" s="20" t="s">
        <v>1653</v>
      </c>
      <c r="P1516" s="27" t="s">
        <v>13143</v>
      </c>
    </row>
    <row r="1517" spans="1:16">
      <c r="A1517" s="20" t="s">
        <v>44739</v>
      </c>
      <c r="B1517" s="21" t="s">
        <v>13144</v>
      </c>
      <c r="C1517" s="21" t="s">
        <v>5102</v>
      </c>
      <c r="D1517" s="21" t="s">
        <v>5102</v>
      </c>
      <c r="E1517" s="21" t="s">
        <v>13145</v>
      </c>
      <c r="F1517" s="21" t="s">
        <v>7505</v>
      </c>
      <c r="G1517" s="26" t="s">
        <v>13141</v>
      </c>
      <c r="H1517" s="20" t="s">
        <v>13142</v>
      </c>
      <c r="I1517" s="20" t="s">
        <v>5102</v>
      </c>
      <c r="J1517" s="20" t="s">
        <v>5102</v>
      </c>
      <c r="K1517" s="20" t="s">
        <v>5102</v>
      </c>
      <c r="L1517" s="20" t="s">
        <v>5108</v>
      </c>
      <c r="M1517" s="20" t="s">
        <v>5287</v>
      </c>
      <c r="N1517" s="21" t="s">
        <v>5779</v>
      </c>
      <c r="O1517" s="20" t="s">
        <v>2190</v>
      </c>
      <c r="P1517" s="27" t="s">
        <v>13146</v>
      </c>
    </row>
    <row r="1518" spans="1:16">
      <c r="A1518" s="20" t="s">
        <v>44740</v>
      </c>
      <c r="B1518" s="21" t="s">
        <v>13147</v>
      </c>
      <c r="C1518" s="21" t="s">
        <v>5102</v>
      </c>
      <c r="D1518" s="21" t="s">
        <v>5102</v>
      </c>
      <c r="E1518" s="21" t="s">
        <v>13148</v>
      </c>
      <c r="F1518" s="21" t="s">
        <v>7505</v>
      </c>
      <c r="G1518" s="26" t="s">
        <v>13141</v>
      </c>
      <c r="H1518" s="20" t="s">
        <v>13142</v>
      </c>
      <c r="I1518" s="20" t="s">
        <v>5102</v>
      </c>
      <c r="J1518" s="20" t="s">
        <v>5102</v>
      </c>
      <c r="K1518" s="20" t="s">
        <v>5102</v>
      </c>
      <c r="L1518" s="20" t="s">
        <v>5121</v>
      </c>
      <c r="M1518" s="20" t="s">
        <v>5258</v>
      </c>
      <c r="N1518" s="21" t="s">
        <v>5779</v>
      </c>
      <c r="O1518" s="20" t="s">
        <v>5297</v>
      </c>
      <c r="P1518" s="27" t="s">
        <v>13149</v>
      </c>
    </row>
    <row r="1519" spans="1:16">
      <c r="A1519" s="20" t="s">
        <v>44741</v>
      </c>
      <c r="B1519" s="21" t="s">
        <v>13150</v>
      </c>
      <c r="C1519" s="21" t="s">
        <v>5102</v>
      </c>
      <c r="D1519" s="21" t="s">
        <v>5102</v>
      </c>
      <c r="E1519" s="21" t="s">
        <v>13151</v>
      </c>
      <c r="F1519" s="21" t="s">
        <v>7505</v>
      </c>
      <c r="G1519" s="26" t="s">
        <v>13141</v>
      </c>
      <c r="H1519" s="20" t="s">
        <v>13142</v>
      </c>
      <c r="I1519" s="20" t="s">
        <v>5102</v>
      </c>
      <c r="J1519" s="20" t="s">
        <v>5102</v>
      </c>
      <c r="K1519" s="20" t="s">
        <v>5102</v>
      </c>
      <c r="L1519" s="20" t="s">
        <v>5121</v>
      </c>
      <c r="M1519" s="20" t="s">
        <v>5258</v>
      </c>
      <c r="N1519" s="21" t="s">
        <v>5779</v>
      </c>
      <c r="O1519" s="20" t="s">
        <v>552</v>
      </c>
      <c r="P1519" s="27" t="s">
        <v>13152</v>
      </c>
    </row>
    <row r="1520" spans="1:16">
      <c r="A1520" s="20" t="s">
        <v>44742</v>
      </c>
      <c r="B1520" s="21" t="s">
        <v>13153</v>
      </c>
      <c r="C1520" s="21" t="s">
        <v>5102</v>
      </c>
      <c r="D1520" s="21" t="s">
        <v>5102</v>
      </c>
      <c r="E1520" s="21" t="s">
        <v>13154</v>
      </c>
      <c r="F1520" s="21" t="s">
        <v>13155</v>
      </c>
      <c r="G1520" s="26" t="s">
        <v>13131</v>
      </c>
      <c r="H1520" s="20" t="s">
        <v>6039</v>
      </c>
      <c r="I1520" s="20" t="s">
        <v>5102</v>
      </c>
      <c r="J1520" s="20" t="s">
        <v>5102</v>
      </c>
      <c r="K1520" s="20" t="s">
        <v>5102</v>
      </c>
      <c r="L1520" s="20" t="s">
        <v>5121</v>
      </c>
      <c r="M1520" s="20" t="s">
        <v>5496</v>
      </c>
      <c r="N1520" s="21" t="s">
        <v>5779</v>
      </c>
      <c r="O1520" s="20" t="s">
        <v>9859</v>
      </c>
      <c r="P1520" s="27" t="s">
        <v>13156</v>
      </c>
    </row>
    <row r="1521" spans="1:16">
      <c r="A1521" s="20" t="s">
        <v>44743</v>
      </c>
      <c r="B1521" s="21" t="s">
        <v>13157</v>
      </c>
      <c r="C1521" s="21" t="s">
        <v>5102</v>
      </c>
      <c r="D1521" s="21" t="s">
        <v>5102</v>
      </c>
      <c r="E1521" s="21" t="s">
        <v>13158</v>
      </c>
      <c r="F1521" s="21" t="s">
        <v>13155</v>
      </c>
      <c r="G1521" s="26" t="s">
        <v>13131</v>
      </c>
      <c r="H1521" s="20" t="s">
        <v>5329</v>
      </c>
      <c r="I1521" s="20" t="s">
        <v>5102</v>
      </c>
      <c r="J1521" s="20" t="s">
        <v>5102</v>
      </c>
      <c r="K1521" s="20" t="s">
        <v>5102</v>
      </c>
      <c r="L1521" s="20" t="s">
        <v>5121</v>
      </c>
      <c r="M1521" s="20" t="s">
        <v>1590</v>
      </c>
      <c r="N1521" s="21" t="s">
        <v>5779</v>
      </c>
      <c r="O1521" s="20" t="s">
        <v>797</v>
      </c>
      <c r="P1521" s="27" t="s">
        <v>13159</v>
      </c>
    </row>
    <row r="1522" spans="1:16">
      <c r="A1522" s="20" t="s">
        <v>44744</v>
      </c>
      <c r="B1522" s="21" t="s">
        <v>13160</v>
      </c>
      <c r="C1522" s="21" t="s">
        <v>5102</v>
      </c>
      <c r="D1522" s="21" t="s">
        <v>5102</v>
      </c>
      <c r="E1522" s="21" t="s">
        <v>13161</v>
      </c>
      <c r="F1522" s="21" t="s">
        <v>13162</v>
      </c>
      <c r="G1522" s="26" t="s">
        <v>13163</v>
      </c>
      <c r="H1522" s="20" t="s">
        <v>13164</v>
      </c>
      <c r="I1522" s="20" t="s">
        <v>5102</v>
      </c>
      <c r="J1522" s="20" t="s">
        <v>5102</v>
      </c>
      <c r="K1522" s="20" t="s">
        <v>13165</v>
      </c>
      <c r="L1522" s="20" t="s">
        <v>5121</v>
      </c>
      <c r="M1522" s="20" t="s">
        <v>13166</v>
      </c>
      <c r="N1522" s="21" t="s">
        <v>5340</v>
      </c>
      <c r="O1522" s="20" t="s">
        <v>13167</v>
      </c>
      <c r="P1522" s="27" t="s">
        <v>13168</v>
      </c>
    </row>
    <row r="1523" spans="1:16">
      <c r="A1523" s="20" t="s">
        <v>44745</v>
      </c>
      <c r="B1523" s="21" t="s">
        <v>13169</v>
      </c>
      <c r="C1523" s="21" t="s">
        <v>5102</v>
      </c>
      <c r="D1523" s="21" t="s">
        <v>5102</v>
      </c>
      <c r="E1523" s="21" t="s">
        <v>13170</v>
      </c>
      <c r="F1523" s="21" t="s">
        <v>5587</v>
      </c>
      <c r="G1523" s="26" t="s">
        <v>13171</v>
      </c>
      <c r="H1523" s="20" t="s">
        <v>7497</v>
      </c>
      <c r="I1523" s="20" t="s">
        <v>5102</v>
      </c>
      <c r="J1523" s="20" t="s">
        <v>5102</v>
      </c>
      <c r="K1523" s="20" t="s">
        <v>5102</v>
      </c>
      <c r="L1523" s="20" t="s">
        <v>5121</v>
      </c>
      <c r="M1523" s="20" t="s">
        <v>5258</v>
      </c>
      <c r="N1523" s="21" t="s">
        <v>5587</v>
      </c>
      <c r="O1523" s="20" t="s">
        <v>552</v>
      </c>
      <c r="P1523" s="27" t="s">
        <v>13172</v>
      </c>
    </row>
    <row r="1524" spans="1:16">
      <c r="A1524" s="20" t="s">
        <v>44746</v>
      </c>
      <c r="B1524" s="21" t="s">
        <v>13173</v>
      </c>
      <c r="C1524" s="21" t="s">
        <v>5102</v>
      </c>
      <c r="D1524" s="21" t="s">
        <v>5102</v>
      </c>
      <c r="E1524" s="21" t="s">
        <v>13174</v>
      </c>
      <c r="F1524" s="21" t="s">
        <v>5587</v>
      </c>
      <c r="G1524" s="26" t="s">
        <v>13175</v>
      </c>
      <c r="H1524" s="20" t="s">
        <v>6358</v>
      </c>
      <c r="I1524" s="20" t="s">
        <v>5102</v>
      </c>
      <c r="J1524" s="20" t="s">
        <v>5102</v>
      </c>
      <c r="K1524" s="20" t="s">
        <v>5102</v>
      </c>
      <c r="L1524" s="20" t="s">
        <v>5221</v>
      </c>
      <c r="M1524" s="20" t="s">
        <v>5258</v>
      </c>
      <c r="N1524" s="21" t="s">
        <v>5587</v>
      </c>
      <c r="O1524" s="20" t="s">
        <v>552</v>
      </c>
      <c r="P1524" s="27" t="s">
        <v>13176</v>
      </c>
    </row>
    <row r="1525" spans="1:16">
      <c r="A1525" s="20" t="s">
        <v>44747</v>
      </c>
      <c r="B1525" s="21" t="s">
        <v>13177</v>
      </c>
      <c r="C1525" s="21" t="s">
        <v>5102</v>
      </c>
      <c r="D1525" s="21" t="s">
        <v>5102</v>
      </c>
      <c r="E1525" s="21" t="s">
        <v>13178</v>
      </c>
      <c r="F1525" s="21" t="s">
        <v>5587</v>
      </c>
      <c r="G1525" s="26" t="s">
        <v>13179</v>
      </c>
      <c r="H1525" s="20" t="s">
        <v>6358</v>
      </c>
      <c r="I1525" s="20" t="s">
        <v>5102</v>
      </c>
      <c r="J1525" s="20" t="s">
        <v>5102</v>
      </c>
      <c r="K1525" s="20" t="s">
        <v>5102</v>
      </c>
      <c r="L1525" s="20" t="s">
        <v>5221</v>
      </c>
      <c r="M1525" s="20" t="s">
        <v>5197</v>
      </c>
      <c r="N1525" s="21" t="s">
        <v>5587</v>
      </c>
      <c r="O1525" s="20" t="s">
        <v>332</v>
      </c>
      <c r="P1525" s="27" t="s">
        <v>13180</v>
      </c>
    </row>
    <row r="1526" spans="1:16">
      <c r="A1526" s="20" t="s">
        <v>44748</v>
      </c>
      <c r="B1526" s="21" t="s">
        <v>13181</v>
      </c>
      <c r="C1526" s="21" t="s">
        <v>5102</v>
      </c>
      <c r="D1526" s="21" t="s">
        <v>5102</v>
      </c>
      <c r="E1526" s="21" t="s">
        <v>13182</v>
      </c>
      <c r="F1526" s="21" t="s">
        <v>13183</v>
      </c>
      <c r="G1526" s="26" t="s">
        <v>13184</v>
      </c>
      <c r="H1526" s="20" t="s">
        <v>13185</v>
      </c>
      <c r="I1526" s="20" t="s">
        <v>5102</v>
      </c>
      <c r="J1526" s="20" t="s">
        <v>5102</v>
      </c>
      <c r="K1526" s="20" t="s">
        <v>5102</v>
      </c>
      <c r="L1526" s="20" t="s">
        <v>5108</v>
      </c>
      <c r="M1526" s="20" t="s">
        <v>5158</v>
      </c>
      <c r="N1526" s="21" t="s">
        <v>5867</v>
      </c>
      <c r="O1526" s="20" t="s">
        <v>5160</v>
      </c>
      <c r="P1526" s="27" t="s">
        <v>13186</v>
      </c>
    </row>
    <row r="1527" spans="1:16">
      <c r="A1527" s="20" t="s">
        <v>44749</v>
      </c>
      <c r="B1527" s="21" t="s">
        <v>13187</v>
      </c>
      <c r="C1527" s="21" t="s">
        <v>5102</v>
      </c>
      <c r="D1527" s="21" t="s">
        <v>5102</v>
      </c>
      <c r="E1527" s="21" t="s">
        <v>13188</v>
      </c>
      <c r="F1527" s="21" t="s">
        <v>5922</v>
      </c>
      <c r="G1527" s="26" t="s">
        <v>13189</v>
      </c>
      <c r="H1527" s="20" t="s">
        <v>13190</v>
      </c>
      <c r="I1527" s="20" t="s">
        <v>7629</v>
      </c>
      <c r="J1527" s="20" t="s">
        <v>5102</v>
      </c>
      <c r="K1527" s="20" t="s">
        <v>13191</v>
      </c>
      <c r="L1527" s="20" t="s">
        <v>5108</v>
      </c>
      <c r="M1527" s="20" t="s">
        <v>5197</v>
      </c>
      <c r="N1527" s="21" t="s">
        <v>5408</v>
      </c>
      <c r="O1527" s="20" t="s">
        <v>46</v>
      </c>
      <c r="P1527" s="27" t="s">
        <v>13192</v>
      </c>
    </row>
    <row r="1528" spans="1:16">
      <c r="A1528" s="20" t="s">
        <v>44750</v>
      </c>
      <c r="B1528" s="21" t="s">
        <v>13193</v>
      </c>
      <c r="C1528" s="21" t="s">
        <v>5102</v>
      </c>
      <c r="D1528" s="21" t="s">
        <v>5102</v>
      </c>
      <c r="E1528" s="21" t="s">
        <v>13194</v>
      </c>
      <c r="F1528" s="21" t="s">
        <v>5922</v>
      </c>
      <c r="G1528" s="26" t="s">
        <v>13189</v>
      </c>
      <c r="H1528" s="20" t="s">
        <v>13195</v>
      </c>
      <c r="I1528" s="20" t="s">
        <v>13196</v>
      </c>
      <c r="J1528" s="20" t="s">
        <v>5102</v>
      </c>
      <c r="K1528" s="20" t="s">
        <v>13197</v>
      </c>
      <c r="L1528" s="20" t="s">
        <v>5108</v>
      </c>
      <c r="M1528" s="20" t="s">
        <v>1590</v>
      </c>
      <c r="N1528" s="21" t="s">
        <v>5408</v>
      </c>
      <c r="O1528" s="20" t="s">
        <v>797</v>
      </c>
      <c r="P1528" s="27" t="s">
        <v>13198</v>
      </c>
    </row>
    <row r="1529" spans="1:16">
      <c r="A1529" s="20" t="s">
        <v>44751</v>
      </c>
      <c r="B1529" s="21" t="s">
        <v>13199</v>
      </c>
      <c r="C1529" s="21" t="s">
        <v>5102</v>
      </c>
      <c r="D1529" s="21" t="s">
        <v>5102</v>
      </c>
      <c r="E1529" s="21" t="s">
        <v>13200</v>
      </c>
      <c r="F1529" s="21" t="s">
        <v>13201</v>
      </c>
      <c r="G1529" s="26" t="s">
        <v>13202</v>
      </c>
      <c r="H1529" s="20" t="s">
        <v>5168</v>
      </c>
      <c r="I1529" s="20" t="s">
        <v>5102</v>
      </c>
      <c r="J1529" s="20" t="s">
        <v>5102</v>
      </c>
      <c r="K1529" s="20" t="s">
        <v>13203</v>
      </c>
      <c r="L1529" s="20" t="s">
        <v>5121</v>
      </c>
      <c r="M1529" s="20" t="s">
        <v>1590</v>
      </c>
      <c r="N1529" s="21" t="s">
        <v>5417</v>
      </c>
      <c r="O1529" s="20" t="s">
        <v>797</v>
      </c>
      <c r="P1529" s="27" t="s">
        <v>13204</v>
      </c>
    </row>
    <row r="1530" spans="1:16">
      <c r="A1530" s="20" t="s">
        <v>44752</v>
      </c>
      <c r="B1530" s="21" t="s">
        <v>13205</v>
      </c>
      <c r="C1530" s="21" t="s">
        <v>5102</v>
      </c>
      <c r="D1530" s="21" t="s">
        <v>5102</v>
      </c>
      <c r="E1530" s="21" t="s">
        <v>13206</v>
      </c>
      <c r="F1530" s="21" t="s">
        <v>5922</v>
      </c>
      <c r="G1530" s="26" t="s">
        <v>13207</v>
      </c>
      <c r="H1530" s="20" t="s">
        <v>5944</v>
      </c>
      <c r="I1530" s="20" t="s">
        <v>5962</v>
      </c>
      <c r="J1530" s="20" t="s">
        <v>5102</v>
      </c>
      <c r="K1530" s="20" t="s">
        <v>13208</v>
      </c>
      <c r="L1530" s="20" t="s">
        <v>5221</v>
      </c>
      <c r="M1530" s="20" t="s">
        <v>5122</v>
      </c>
      <c r="N1530" s="21" t="s">
        <v>5408</v>
      </c>
      <c r="O1530" s="20" t="s">
        <v>899</v>
      </c>
      <c r="P1530" s="27" t="s">
        <v>13209</v>
      </c>
    </row>
    <row r="1531" spans="1:16">
      <c r="A1531" s="20" t="s">
        <v>44753</v>
      </c>
      <c r="B1531" s="21" t="s">
        <v>13210</v>
      </c>
      <c r="C1531" s="21" t="s">
        <v>5102</v>
      </c>
      <c r="D1531" s="21" t="s">
        <v>5102</v>
      </c>
      <c r="E1531" s="21" t="s">
        <v>13200</v>
      </c>
      <c r="F1531" s="21" t="s">
        <v>13201</v>
      </c>
      <c r="G1531" s="26" t="s">
        <v>13202</v>
      </c>
      <c r="H1531" s="20" t="s">
        <v>5168</v>
      </c>
      <c r="I1531" s="20" t="s">
        <v>5102</v>
      </c>
      <c r="J1531" s="20" t="s">
        <v>5102</v>
      </c>
      <c r="K1531" s="20" t="s">
        <v>13203</v>
      </c>
      <c r="L1531" s="20" t="s">
        <v>5121</v>
      </c>
      <c r="M1531" s="20" t="s">
        <v>1590</v>
      </c>
      <c r="N1531" s="21" t="s">
        <v>5417</v>
      </c>
      <c r="O1531" s="20" t="s">
        <v>1735</v>
      </c>
      <c r="P1531" s="27" t="s">
        <v>13211</v>
      </c>
    </row>
    <row r="1532" spans="1:16">
      <c r="A1532" s="20" t="s">
        <v>44754</v>
      </c>
      <c r="B1532" s="21" t="s">
        <v>13212</v>
      </c>
      <c r="C1532" s="21" t="s">
        <v>5102</v>
      </c>
      <c r="D1532" s="21" t="s">
        <v>5102</v>
      </c>
      <c r="E1532" s="21" t="s">
        <v>13213</v>
      </c>
      <c r="F1532" s="21" t="s">
        <v>5922</v>
      </c>
      <c r="G1532" s="26" t="s">
        <v>13189</v>
      </c>
      <c r="H1532" s="20" t="s">
        <v>13214</v>
      </c>
      <c r="I1532" s="20" t="s">
        <v>5962</v>
      </c>
      <c r="J1532" s="20" t="s">
        <v>5102</v>
      </c>
      <c r="K1532" s="20" t="s">
        <v>13215</v>
      </c>
      <c r="L1532" s="20" t="s">
        <v>5221</v>
      </c>
      <c r="M1532" s="20" t="s">
        <v>1067</v>
      </c>
      <c r="N1532" s="21" t="s">
        <v>5408</v>
      </c>
      <c r="O1532" s="20" t="s">
        <v>3354</v>
      </c>
      <c r="P1532" s="27" t="s">
        <v>13216</v>
      </c>
    </row>
    <row r="1533" spans="1:16">
      <c r="A1533" s="20" t="s">
        <v>44755</v>
      </c>
      <c r="B1533" s="21" t="s">
        <v>13217</v>
      </c>
      <c r="C1533" s="21" t="s">
        <v>5102</v>
      </c>
      <c r="D1533" s="21" t="s">
        <v>5102</v>
      </c>
      <c r="E1533" s="21" t="s">
        <v>13200</v>
      </c>
      <c r="F1533" s="21" t="s">
        <v>13201</v>
      </c>
      <c r="G1533" s="26" t="s">
        <v>13202</v>
      </c>
      <c r="H1533" s="20" t="s">
        <v>5168</v>
      </c>
      <c r="I1533" s="20" t="s">
        <v>5102</v>
      </c>
      <c r="J1533" s="20" t="s">
        <v>5102</v>
      </c>
      <c r="K1533" s="20" t="s">
        <v>13203</v>
      </c>
      <c r="L1533" s="20" t="s">
        <v>5121</v>
      </c>
      <c r="M1533" s="20" t="s">
        <v>1590</v>
      </c>
      <c r="N1533" s="21" t="s">
        <v>5417</v>
      </c>
      <c r="O1533" s="20" t="s">
        <v>797</v>
      </c>
      <c r="P1533" s="27" t="s">
        <v>13218</v>
      </c>
    </row>
    <row r="1534" spans="1:16">
      <c r="A1534" s="20" t="s">
        <v>44756</v>
      </c>
      <c r="B1534" s="21" t="s">
        <v>13219</v>
      </c>
      <c r="C1534" s="21" t="s">
        <v>5102</v>
      </c>
      <c r="D1534" s="21" t="s">
        <v>5102</v>
      </c>
      <c r="E1534" s="21" t="s">
        <v>13200</v>
      </c>
      <c r="F1534" s="21" t="s">
        <v>13201</v>
      </c>
      <c r="G1534" s="26" t="s">
        <v>13202</v>
      </c>
      <c r="H1534" s="20" t="s">
        <v>5168</v>
      </c>
      <c r="I1534" s="20" t="s">
        <v>5102</v>
      </c>
      <c r="J1534" s="20" t="s">
        <v>5102</v>
      </c>
      <c r="K1534" s="20" t="s">
        <v>13203</v>
      </c>
      <c r="L1534" s="20" t="s">
        <v>5121</v>
      </c>
      <c r="M1534" s="20" t="s">
        <v>1590</v>
      </c>
      <c r="N1534" s="21" t="s">
        <v>5417</v>
      </c>
      <c r="O1534" s="20" t="s">
        <v>1076</v>
      </c>
      <c r="P1534" s="27" t="s">
        <v>13220</v>
      </c>
    </row>
    <row r="1535" spans="1:16">
      <c r="A1535" s="20" t="s">
        <v>44757</v>
      </c>
      <c r="B1535" s="21" t="s">
        <v>13221</v>
      </c>
      <c r="C1535" s="21" t="s">
        <v>5102</v>
      </c>
      <c r="D1535" s="21" t="s">
        <v>13222</v>
      </c>
      <c r="E1535" s="21" t="s">
        <v>5102</v>
      </c>
      <c r="F1535" s="21" t="s">
        <v>7788</v>
      </c>
      <c r="G1535" s="26" t="s">
        <v>8145</v>
      </c>
      <c r="H1535" s="20" t="s">
        <v>5329</v>
      </c>
      <c r="I1535" s="20" t="s">
        <v>13223</v>
      </c>
      <c r="J1535" s="20" t="s">
        <v>13224</v>
      </c>
      <c r="K1535" s="20" t="s">
        <v>5102</v>
      </c>
      <c r="L1535" s="20" t="s">
        <v>5121</v>
      </c>
      <c r="M1535" s="20" t="s">
        <v>1067</v>
      </c>
      <c r="N1535" s="21" t="s">
        <v>7788</v>
      </c>
      <c r="O1535" s="20" t="s">
        <v>2811</v>
      </c>
      <c r="P1535" s="27" t="s">
        <v>13225</v>
      </c>
    </row>
    <row r="1536" spans="1:16">
      <c r="A1536" s="20" t="s">
        <v>44758</v>
      </c>
      <c r="B1536" s="21" t="s">
        <v>13226</v>
      </c>
      <c r="C1536" s="21" t="s">
        <v>5102</v>
      </c>
      <c r="D1536" s="21" t="s">
        <v>5102</v>
      </c>
      <c r="E1536" s="21" t="s">
        <v>13200</v>
      </c>
      <c r="F1536" s="21" t="s">
        <v>13201</v>
      </c>
      <c r="G1536" s="26" t="s">
        <v>13202</v>
      </c>
      <c r="H1536" s="20" t="s">
        <v>5168</v>
      </c>
      <c r="I1536" s="20" t="s">
        <v>5102</v>
      </c>
      <c r="J1536" s="20" t="s">
        <v>5102</v>
      </c>
      <c r="K1536" s="20" t="s">
        <v>13203</v>
      </c>
      <c r="L1536" s="20" t="s">
        <v>5121</v>
      </c>
      <c r="M1536" s="20" t="s">
        <v>1590</v>
      </c>
      <c r="N1536" s="21" t="s">
        <v>5417</v>
      </c>
      <c r="O1536" s="20" t="s">
        <v>11046</v>
      </c>
      <c r="P1536" s="27" t="s">
        <v>13227</v>
      </c>
    </row>
    <row r="1537" spans="1:16">
      <c r="A1537" s="20" t="s">
        <v>44759</v>
      </c>
      <c r="B1537" s="21" t="s">
        <v>13228</v>
      </c>
      <c r="C1537" s="21" t="s">
        <v>5102</v>
      </c>
      <c r="D1537" s="21" t="s">
        <v>5102</v>
      </c>
      <c r="E1537" s="21" t="s">
        <v>13200</v>
      </c>
      <c r="F1537" s="21" t="s">
        <v>13201</v>
      </c>
      <c r="G1537" s="26" t="s">
        <v>13202</v>
      </c>
      <c r="H1537" s="20" t="s">
        <v>5168</v>
      </c>
      <c r="I1537" s="20" t="s">
        <v>5102</v>
      </c>
      <c r="J1537" s="20" t="s">
        <v>5102</v>
      </c>
      <c r="K1537" s="20" t="s">
        <v>13203</v>
      </c>
      <c r="L1537" s="20" t="s">
        <v>5121</v>
      </c>
      <c r="M1537" s="20" t="s">
        <v>1590</v>
      </c>
      <c r="N1537" s="21" t="s">
        <v>5417</v>
      </c>
      <c r="O1537" s="20" t="s">
        <v>3447</v>
      </c>
      <c r="P1537" s="27" t="s">
        <v>13229</v>
      </c>
    </row>
    <row r="1538" spans="1:16">
      <c r="A1538" s="20" t="s">
        <v>44760</v>
      </c>
      <c r="B1538" s="21" t="s">
        <v>13230</v>
      </c>
      <c r="C1538" s="21" t="s">
        <v>5102</v>
      </c>
      <c r="D1538" s="21" t="s">
        <v>5102</v>
      </c>
      <c r="E1538" s="21" t="s">
        <v>13231</v>
      </c>
      <c r="F1538" s="21" t="s">
        <v>13232</v>
      </c>
      <c r="G1538" s="26" t="s">
        <v>11538</v>
      </c>
      <c r="H1538" s="20" t="s">
        <v>13233</v>
      </c>
      <c r="I1538" s="20" t="s">
        <v>7239</v>
      </c>
      <c r="J1538" s="20" t="s">
        <v>5102</v>
      </c>
      <c r="K1538" s="20" t="s">
        <v>13234</v>
      </c>
      <c r="L1538" s="20" t="s">
        <v>5108</v>
      </c>
      <c r="M1538" s="20" t="s">
        <v>5258</v>
      </c>
      <c r="N1538" s="21" t="s">
        <v>5687</v>
      </c>
      <c r="O1538" s="20" t="s">
        <v>552</v>
      </c>
      <c r="P1538" s="27" t="s">
        <v>13235</v>
      </c>
    </row>
    <row r="1539" spans="1:16">
      <c r="A1539" s="20" t="s">
        <v>44761</v>
      </c>
      <c r="B1539" s="21" t="s">
        <v>13236</v>
      </c>
      <c r="C1539" s="21" t="s">
        <v>5102</v>
      </c>
      <c r="D1539" s="21" t="s">
        <v>5102</v>
      </c>
      <c r="E1539" s="21" t="s">
        <v>13237</v>
      </c>
      <c r="F1539" s="21" t="s">
        <v>5922</v>
      </c>
      <c r="G1539" s="26" t="s">
        <v>13238</v>
      </c>
      <c r="H1539" s="20" t="s">
        <v>9062</v>
      </c>
      <c r="I1539" s="20" t="s">
        <v>7629</v>
      </c>
      <c r="J1539" s="20" t="s">
        <v>5102</v>
      </c>
      <c r="K1539" s="20" t="s">
        <v>13239</v>
      </c>
      <c r="L1539" s="20" t="s">
        <v>5221</v>
      </c>
      <c r="M1539" s="20" t="s">
        <v>2947</v>
      </c>
      <c r="N1539" s="21" t="s">
        <v>5408</v>
      </c>
      <c r="O1539" s="20" t="s">
        <v>8981</v>
      </c>
      <c r="P1539" s="27" t="s">
        <v>13240</v>
      </c>
    </row>
    <row r="1540" spans="1:16">
      <c r="A1540" s="20" t="s">
        <v>44762</v>
      </c>
      <c r="B1540" s="21" t="s">
        <v>13241</v>
      </c>
      <c r="C1540" s="21" t="s">
        <v>5102</v>
      </c>
      <c r="D1540" s="21" t="s">
        <v>5102</v>
      </c>
      <c r="E1540" s="21" t="s">
        <v>13242</v>
      </c>
      <c r="F1540" s="21" t="s">
        <v>13243</v>
      </c>
      <c r="G1540" s="26" t="s">
        <v>13244</v>
      </c>
      <c r="H1540" s="20" t="s">
        <v>5266</v>
      </c>
      <c r="I1540" s="20" t="s">
        <v>13245</v>
      </c>
      <c r="J1540" s="20" t="s">
        <v>5102</v>
      </c>
      <c r="K1540" s="20" t="s">
        <v>13246</v>
      </c>
      <c r="L1540" s="20" t="s">
        <v>5108</v>
      </c>
      <c r="M1540" s="20" t="s">
        <v>5258</v>
      </c>
      <c r="N1540" s="21" t="s">
        <v>5687</v>
      </c>
      <c r="O1540" s="20" t="s">
        <v>5297</v>
      </c>
      <c r="P1540" s="27" t="s">
        <v>13247</v>
      </c>
    </row>
    <row r="1541" spans="1:16">
      <c r="A1541" s="20" t="s">
        <v>44763</v>
      </c>
      <c r="B1541" s="21" t="s">
        <v>13248</v>
      </c>
      <c r="C1541" s="21" t="s">
        <v>5102</v>
      </c>
      <c r="D1541" s="21" t="s">
        <v>5102</v>
      </c>
      <c r="E1541" s="21" t="s">
        <v>13249</v>
      </c>
      <c r="F1541" s="21" t="s">
        <v>9196</v>
      </c>
      <c r="G1541" s="26" t="s">
        <v>13250</v>
      </c>
      <c r="H1541" s="20" t="s">
        <v>11853</v>
      </c>
      <c r="I1541" s="20" t="s">
        <v>5102</v>
      </c>
      <c r="J1541" s="20" t="s">
        <v>5102</v>
      </c>
      <c r="K1541" s="20" t="s">
        <v>13251</v>
      </c>
      <c r="L1541" s="20" t="s">
        <v>5108</v>
      </c>
      <c r="M1541" s="20" t="s">
        <v>1590</v>
      </c>
      <c r="N1541" s="21" t="s">
        <v>5408</v>
      </c>
      <c r="O1541" s="20" t="s">
        <v>1076</v>
      </c>
      <c r="P1541" s="27" t="s">
        <v>13252</v>
      </c>
    </row>
    <row r="1542" spans="1:16">
      <c r="A1542" s="20" t="s">
        <v>44764</v>
      </c>
      <c r="B1542" s="21" t="s">
        <v>13253</v>
      </c>
      <c r="C1542" s="21" t="s">
        <v>5102</v>
      </c>
      <c r="D1542" s="21" t="s">
        <v>13254</v>
      </c>
      <c r="E1542" s="21" t="s">
        <v>5102</v>
      </c>
      <c r="F1542" s="21" t="s">
        <v>13255</v>
      </c>
      <c r="G1542" s="26" t="s">
        <v>13256</v>
      </c>
      <c r="H1542" s="20" t="s">
        <v>7833</v>
      </c>
      <c r="I1542" s="20" t="s">
        <v>5102</v>
      </c>
      <c r="J1542" s="20" t="s">
        <v>5102</v>
      </c>
      <c r="K1542" s="20" t="s">
        <v>5102</v>
      </c>
      <c r="L1542" s="20" t="s">
        <v>5108</v>
      </c>
      <c r="M1542" s="20" t="s">
        <v>5143</v>
      </c>
      <c r="N1542" s="21" t="s">
        <v>13255</v>
      </c>
      <c r="O1542" s="20" t="s">
        <v>445</v>
      </c>
      <c r="P1542" s="27" t="s">
        <v>13257</v>
      </c>
    </row>
    <row r="1543" spans="1:16">
      <c r="A1543" s="20" t="s">
        <v>44765</v>
      </c>
      <c r="B1543" s="21" t="s">
        <v>13258</v>
      </c>
      <c r="C1543" s="21" t="s">
        <v>5102</v>
      </c>
      <c r="D1543" s="21" t="s">
        <v>5102</v>
      </c>
      <c r="E1543" s="21" t="s">
        <v>13259</v>
      </c>
      <c r="F1543" s="21" t="s">
        <v>5951</v>
      </c>
      <c r="G1543" s="26" t="s">
        <v>13260</v>
      </c>
      <c r="H1543" s="20" t="s">
        <v>7595</v>
      </c>
      <c r="I1543" s="20" t="s">
        <v>5962</v>
      </c>
      <c r="J1543" s="20" t="s">
        <v>5102</v>
      </c>
      <c r="K1543" s="20" t="s">
        <v>13261</v>
      </c>
      <c r="L1543" s="20" t="s">
        <v>5108</v>
      </c>
      <c r="M1543" s="20" t="s">
        <v>5122</v>
      </c>
      <c r="N1543" s="21" t="s">
        <v>5408</v>
      </c>
      <c r="O1543" s="20" t="s">
        <v>899</v>
      </c>
      <c r="P1543" s="27" t="s">
        <v>13262</v>
      </c>
    </row>
    <row r="1544" spans="1:16">
      <c r="A1544" s="20" t="s">
        <v>44766</v>
      </c>
      <c r="B1544" s="21" t="s">
        <v>13263</v>
      </c>
      <c r="C1544" s="21" t="s">
        <v>5102</v>
      </c>
      <c r="D1544" s="21" t="s">
        <v>5102</v>
      </c>
      <c r="E1544" s="21" t="s">
        <v>13264</v>
      </c>
      <c r="F1544" s="21" t="s">
        <v>5922</v>
      </c>
      <c r="G1544" s="26" t="s">
        <v>13238</v>
      </c>
      <c r="H1544" s="20" t="s">
        <v>9062</v>
      </c>
      <c r="I1544" s="20" t="s">
        <v>5962</v>
      </c>
      <c r="J1544" s="20" t="s">
        <v>5102</v>
      </c>
      <c r="K1544" s="20" t="s">
        <v>13265</v>
      </c>
      <c r="L1544" s="20" t="s">
        <v>5108</v>
      </c>
      <c r="M1544" s="20" t="s">
        <v>8622</v>
      </c>
      <c r="N1544" s="21" t="s">
        <v>5408</v>
      </c>
      <c r="O1544" s="20" t="s">
        <v>13266</v>
      </c>
      <c r="P1544" s="27" t="s">
        <v>13267</v>
      </c>
    </row>
    <row r="1545" spans="1:16">
      <c r="A1545" s="20" t="s">
        <v>44767</v>
      </c>
      <c r="B1545" s="21" t="s">
        <v>13268</v>
      </c>
      <c r="C1545" s="21" t="s">
        <v>5102</v>
      </c>
      <c r="D1545" s="21" t="s">
        <v>5102</v>
      </c>
      <c r="E1545" s="21" t="s">
        <v>13269</v>
      </c>
      <c r="F1545" s="21" t="s">
        <v>5922</v>
      </c>
      <c r="G1545" s="26" t="s">
        <v>13250</v>
      </c>
      <c r="H1545" s="20" t="s">
        <v>11853</v>
      </c>
      <c r="I1545" s="20" t="s">
        <v>7629</v>
      </c>
      <c r="J1545" s="20" t="s">
        <v>5102</v>
      </c>
      <c r="K1545" s="20" t="s">
        <v>13270</v>
      </c>
      <c r="L1545" s="20" t="s">
        <v>5108</v>
      </c>
      <c r="M1545" s="20" t="s">
        <v>1590</v>
      </c>
      <c r="N1545" s="21" t="s">
        <v>5408</v>
      </c>
      <c r="O1545" s="20" t="s">
        <v>797</v>
      </c>
      <c r="P1545" s="27" t="s">
        <v>13271</v>
      </c>
    </row>
    <row r="1546" spans="1:16">
      <c r="A1546" s="20" t="s">
        <v>44768</v>
      </c>
      <c r="B1546" s="21" t="s">
        <v>13272</v>
      </c>
      <c r="C1546" s="21" t="s">
        <v>5102</v>
      </c>
      <c r="D1546" s="21" t="s">
        <v>5102</v>
      </c>
      <c r="E1546" s="21" t="s">
        <v>13273</v>
      </c>
      <c r="F1546" s="21" t="s">
        <v>5922</v>
      </c>
      <c r="G1546" s="26" t="s">
        <v>12938</v>
      </c>
      <c r="H1546" s="20" t="s">
        <v>13274</v>
      </c>
      <c r="I1546" s="20" t="s">
        <v>5102</v>
      </c>
      <c r="J1546" s="20" t="s">
        <v>5102</v>
      </c>
      <c r="K1546" s="20" t="s">
        <v>13275</v>
      </c>
      <c r="L1546" s="20" t="s">
        <v>5108</v>
      </c>
      <c r="M1546" s="20" t="s">
        <v>5258</v>
      </c>
      <c r="N1546" s="21" t="s">
        <v>5408</v>
      </c>
      <c r="O1546" s="20" t="s">
        <v>1469</v>
      </c>
      <c r="P1546" s="27" t="s">
        <v>13276</v>
      </c>
    </row>
    <row r="1547" spans="1:16">
      <c r="A1547" s="20" t="s">
        <v>44769</v>
      </c>
      <c r="B1547" s="21" t="s">
        <v>13277</v>
      </c>
      <c r="C1547" s="21" t="s">
        <v>5102</v>
      </c>
      <c r="D1547" s="21" t="s">
        <v>5102</v>
      </c>
      <c r="E1547" s="21" t="s">
        <v>13278</v>
      </c>
      <c r="F1547" s="21" t="s">
        <v>13279</v>
      </c>
      <c r="G1547" s="26" t="s">
        <v>13250</v>
      </c>
      <c r="H1547" s="20" t="s">
        <v>11853</v>
      </c>
      <c r="I1547" s="20" t="s">
        <v>10426</v>
      </c>
      <c r="J1547" s="20" t="s">
        <v>5102</v>
      </c>
      <c r="K1547" s="20" t="s">
        <v>13280</v>
      </c>
      <c r="L1547" s="20" t="s">
        <v>5108</v>
      </c>
      <c r="M1547" s="20" t="s">
        <v>5258</v>
      </c>
      <c r="N1547" s="21" t="s">
        <v>5408</v>
      </c>
      <c r="O1547" s="20" t="s">
        <v>1469</v>
      </c>
      <c r="P1547" s="27" t="s">
        <v>13281</v>
      </c>
    </row>
    <row r="1548" spans="1:16">
      <c r="A1548" s="20" t="s">
        <v>44770</v>
      </c>
      <c r="B1548" s="21" t="s">
        <v>13282</v>
      </c>
      <c r="C1548" s="21" t="s">
        <v>5102</v>
      </c>
      <c r="D1548" s="21" t="s">
        <v>13283</v>
      </c>
      <c r="E1548" s="21" t="s">
        <v>13284</v>
      </c>
      <c r="F1548" s="21" t="s">
        <v>7944</v>
      </c>
      <c r="G1548" s="26" t="s">
        <v>13285</v>
      </c>
      <c r="H1548" s="20" t="s">
        <v>5266</v>
      </c>
      <c r="I1548" s="20" t="s">
        <v>5102</v>
      </c>
      <c r="J1548" s="20" t="s">
        <v>5102</v>
      </c>
      <c r="K1548" s="20" t="s">
        <v>5102</v>
      </c>
      <c r="L1548" s="20" t="s">
        <v>5221</v>
      </c>
      <c r="M1548" s="20" t="s">
        <v>5197</v>
      </c>
      <c r="N1548" s="21" t="s">
        <v>7944</v>
      </c>
      <c r="O1548" s="20" t="s">
        <v>226</v>
      </c>
      <c r="P1548" s="27" t="s">
        <v>13286</v>
      </c>
    </row>
    <row r="1549" spans="1:16">
      <c r="A1549" s="20" t="s">
        <v>44771</v>
      </c>
      <c r="B1549" s="21" t="s">
        <v>13287</v>
      </c>
      <c r="C1549" s="21" t="s">
        <v>13288</v>
      </c>
      <c r="D1549" s="21" t="s">
        <v>13289</v>
      </c>
      <c r="E1549" s="21" t="s">
        <v>13290</v>
      </c>
      <c r="F1549" s="21" t="s">
        <v>13291</v>
      </c>
      <c r="G1549" s="26" t="s">
        <v>11666</v>
      </c>
      <c r="H1549" s="20" t="s">
        <v>5329</v>
      </c>
      <c r="I1549" s="20" t="s">
        <v>5102</v>
      </c>
      <c r="J1549" s="20" t="s">
        <v>5102</v>
      </c>
      <c r="K1549" s="20" t="s">
        <v>5102</v>
      </c>
      <c r="L1549" s="20" t="s">
        <v>5221</v>
      </c>
      <c r="M1549" s="20" t="s">
        <v>5130</v>
      </c>
      <c r="N1549" s="21" t="s">
        <v>7536</v>
      </c>
      <c r="O1549" s="20" t="s">
        <v>351</v>
      </c>
      <c r="P1549" s="27" t="s">
        <v>13292</v>
      </c>
    </row>
    <row r="1550" spans="1:16">
      <c r="A1550" s="20" t="s">
        <v>44772</v>
      </c>
      <c r="B1550" s="21" t="s">
        <v>13293</v>
      </c>
      <c r="C1550" s="21" t="s">
        <v>13294</v>
      </c>
      <c r="D1550" s="21" t="s">
        <v>13295</v>
      </c>
      <c r="E1550" s="21" t="s">
        <v>13296</v>
      </c>
      <c r="F1550" s="21" t="s">
        <v>13297</v>
      </c>
      <c r="G1550" s="26" t="s">
        <v>13298</v>
      </c>
      <c r="H1550" s="20" t="s">
        <v>13299</v>
      </c>
      <c r="I1550" s="20" t="s">
        <v>5102</v>
      </c>
      <c r="J1550" s="20" t="s">
        <v>5102</v>
      </c>
      <c r="K1550" s="20" t="s">
        <v>5102</v>
      </c>
      <c r="L1550" s="20" t="s">
        <v>5121</v>
      </c>
      <c r="M1550" s="20" t="s">
        <v>5122</v>
      </c>
      <c r="N1550" s="21" t="s">
        <v>12907</v>
      </c>
      <c r="O1550" s="20" t="s">
        <v>899</v>
      </c>
      <c r="P1550" s="27" t="s">
        <v>13300</v>
      </c>
    </row>
    <row r="1551" spans="1:16">
      <c r="A1551" s="20" t="s">
        <v>44773</v>
      </c>
      <c r="B1551" s="21" t="s">
        <v>13301</v>
      </c>
      <c r="C1551" s="21" t="s">
        <v>13302</v>
      </c>
      <c r="D1551" s="21" t="s">
        <v>13303</v>
      </c>
      <c r="E1551" s="21" t="s">
        <v>13304</v>
      </c>
      <c r="F1551" s="21" t="s">
        <v>13305</v>
      </c>
      <c r="G1551" s="26" t="s">
        <v>5150</v>
      </c>
      <c r="H1551" s="20" t="s">
        <v>5168</v>
      </c>
      <c r="I1551" s="20" t="s">
        <v>5102</v>
      </c>
      <c r="J1551" s="20" t="s">
        <v>5102</v>
      </c>
      <c r="K1551" s="20" t="s">
        <v>5102</v>
      </c>
      <c r="L1551" s="20" t="s">
        <v>5108</v>
      </c>
      <c r="M1551" s="20" t="s">
        <v>5122</v>
      </c>
      <c r="N1551" s="21" t="s">
        <v>6159</v>
      </c>
      <c r="O1551" s="20" t="s">
        <v>3095</v>
      </c>
      <c r="P1551" s="27" t="s">
        <v>13306</v>
      </c>
    </row>
    <row r="1552" spans="1:16">
      <c r="A1552" s="20" t="s">
        <v>44774</v>
      </c>
      <c r="B1552" s="21" t="s">
        <v>13307</v>
      </c>
      <c r="C1552" s="21" t="s">
        <v>13308</v>
      </c>
      <c r="D1552" s="21" t="s">
        <v>13303</v>
      </c>
      <c r="E1552" s="21" t="s">
        <v>13304</v>
      </c>
      <c r="F1552" s="21" t="s">
        <v>13305</v>
      </c>
      <c r="G1552" s="26" t="s">
        <v>5150</v>
      </c>
      <c r="H1552" s="20" t="s">
        <v>5168</v>
      </c>
      <c r="I1552" s="20" t="s">
        <v>5102</v>
      </c>
      <c r="J1552" s="20" t="s">
        <v>5102</v>
      </c>
      <c r="K1552" s="20" t="s">
        <v>5102</v>
      </c>
      <c r="L1552" s="20" t="s">
        <v>5108</v>
      </c>
      <c r="M1552" s="20" t="s">
        <v>5122</v>
      </c>
      <c r="N1552" s="21" t="s">
        <v>6159</v>
      </c>
      <c r="O1552" s="20" t="s">
        <v>3095</v>
      </c>
      <c r="P1552" s="27" t="s">
        <v>13309</v>
      </c>
    </row>
    <row r="1553" spans="1:16">
      <c r="A1553" s="20" t="s">
        <v>44775</v>
      </c>
      <c r="B1553" s="21" t="s">
        <v>13310</v>
      </c>
      <c r="C1553" s="21" t="s">
        <v>13311</v>
      </c>
      <c r="D1553" s="21" t="s">
        <v>13303</v>
      </c>
      <c r="E1553" s="21" t="s">
        <v>13304</v>
      </c>
      <c r="F1553" s="21" t="s">
        <v>13305</v>
      </c>
      <c r="G1553" s="26" t="s">
        <v>5150</v>
      </c>
      <c r="H1553" s="20" t="s">
        <v>5168</v>
      </c>
      <c r="I1553" s="20" t="s">
        <v>5102</v>
      </c>
      <c r="J1553" s="20" t="s">
        <v>5102</v>
      </c>
      <c r="K1553" s="20" t="s">
        <v>5102</v>
      </c>
      <c r="L1553" s="20" t="s">
        <v>5108</v>
      </c>
      <c r="M1553" s="20" t="s">
        <v>5122</v>
      </c>
      <c r="N1553" s="21" t="s">
        <v>6159</v>
      </c>
      <c r="O1553" s="20" t="s">
        <v>3095</v>
      </c>
      <c r="P1553" s="27" t="s">
        <v>13312</v>
      </c>
    </row>
    <row r="1554" spans="1:16">
      <c r="A1554" s="20" t="s">
        <v>44776</v>
      </c>
      <c r="B1554" s="21" t="s">
        <v>13313</v>
      </c>
      <c r="C1554" s="21" t="s">
        <v>5102</v>
      </c>
      <c r="D1554" s="21" t="s">
        <v>5102</v>
      </c>
      <c r="E1554" s="21" t="s">
        <v>13314</v>
      </c>
      <c r="F1554" s="21" t="s">
        <v>7676</v>
      </c>
      <c r="G1554" s="26" t="s">
        <v>9962</v>
      </c>
      <c r="H1554" s="20" t="s">
        <v>13315</v>
      </c>
      <c r="I1554" s="20" t="s">
        <v>5102</v>
      </c>
      <c r="J1554" s="20" t="s">
        <v>5102</v>
      </c>
      <c r="K1554" s="20" t="s">
        <v>13316</v>
      </c>
      <c r="L1554" s="20" t="s">
        <v>5121</v>
      </c>
      <c r="M1554" s="20" t="s">
        <v>2947</v>
      </c>
      <c r="N1554" s="21" t="s">
        <v>6006</v>
      </c>
      <c r="O1554" s="20" t="s">
        <v>13317</v>
      </c>
      <c r="P1554" s="27" t="s">
        <v>13318</v>
      </c>
    </row>
    <row r="1555" spans="1:16">
      <c r="A1555" s="20" t="s">
        <v>44777</v>
      </c>
      <c r="B1555" s="21" t="s">
        <v>13319</v>
      </c>
      <c r="C1555" s="21" t="s">
        <v>5102</v>
      </c>
      <c r="D1555" s="21" t="s">
        <v>5102</v>
      </c>
      <c r="E1555" s="21" t="s">
        <v>13320</v>
      </c>
      <c r="F1555" s="21" t="s">
        <v>13321</v>
      </c>
      <c r="G1555" s="26" t="s">
        <v>13322</v>
      </c>
      <c r="H1555" s="20" t="s">
        <v>13323</v>
      </c>
      <c r="I1555" s="20" t="s">
        <v>5102</v>
      </c>
      <c r="J1555" s="20" t="s">
        <v>5102</v>
      </c>
      <c r="K1555" s="20" t="s">
        <v>13324</v>
      </c>
      <c r="L1555" s="20" t="s">
        <v>5121</v>
      </c>
      <c r="M1555" s="20" t="s">
        <v>5197</v>
      </c>
      <c r="N1555" s="21" t="s">
        <v>6006</v>
      </c>
      <c r="O1555" s="20" t="s">
        <v>36</v>
      </c>
      <c r="P1555" s="27" t="s">
        <v>13325</v>
      </c>
    </row>
    <row r="1556" spans="1:16">
      <c r="A1556" s="20" t="s">
        <v>44778</v>
      </c>
      <c r="B1556" s="21" t="s">
        <v>13326</v>
      </c>
      <c r="C1556" s="21" t="s">
        <v>5102</v>
      </c>
      <c r="D1556" s="21" t="s">
        <v>5102</v>
      </c>
      <c r="E1556" s="21" t="s">
        <v>13327</v>
      </c>
      <c r="F1556" s="21" t="s">
        <v>13328</v>
      </c>
      <c r="G1556" s="26" t="s">
        <v>13329</v>
      </c>
      <c r="H1556" s="20" t="s">
        <v>5628</v>
      </c>
      <c r="I1556" s="20" t="s">
        <v>5102</v>
      </c>
      <c r="J1556" s="20" t="s">
        <v>5102</v>
      </c>
      <c r="K1556" s="20" t="s">
        <v>5102</v>
      </c>
      <c r="L1556" s="20" t="s">
        <v>5121</v>
      </c>
      <c r="M1556" s="20" t="s">
        <v>5122</v>
      </c>
      <c r="N1556" s="21" t="s">
        <v>6006</v>
      </c>
      <c r="O1556" s="20" t="s">
        <v>13330</v>
      </c>
      <c r="P1556" s="27" t="s">
        <v>13331</v>
      </c>
    </row>
    <row r="1557" spans="1:16">
      <c r="A1557" s="20" t="s">
        <v>44779</v>
      </c>
      <c r="B1557" s="21" t="s">
        <v>13332</v>
      </c>
      <c r="C1557" s="21" t="s">
        <v>5102</v>
      </c>
      <c r="D1557" s="21" t="s">
        <v>5102</v>
      </c>
      <c r="E1557" s="21" t="s">
        <v>13278</v>
      </c>
      <c r="F1557" s="21" t="s">
        <v>5922</v>
      </c>
      <c r="G1557" s="26" t="s">
        <v>13250</v>
      </c>
      <c r="H1557" s="20" t="s">
        <v>11853</v>
      </c>
      <c r="I1557" s="20" t="s">
        <v>10426</v>
      </c>
      <c r="J1557" s="20" t="s">
        <v>5102</v>
      </c>
      <c r="K1557" s="20" t="s">
        <v>13280</v>
      </c>
      <c r="L1557" s="20" t="s">
        <v>5108</v>
      </c>
      <c r="M1557" s="20" t="s">
        <v>5258</v>
      </c>
      <c r="N1557" s="21" t="s">
        <v>5408</v>
      </c>
      <c r="O1557" s="20" t="s">
        <v>1469</v>
      </c>
      <c r="P1557" s="27" t="s">
        <v>13333</v>
      </c>
    </row>
    <row r="1558" spans="1:16">
      <c r="A1558" s="20" t="s">
        <v>44780</v>
      </c>
      <c r="B1558" s="21" t="s">
        <v>13334</v>
      </c>
      <c r="C1558" s="21" t="s">
        <v>5102</v>
      </c>
      <c r="D1558" s="21" t="s">
        <v>13335</v>
      </c>
      <c r="E1558" s="21" t="s">
        <v>5102</v>
      </c>
      <c r="F1558" s="21" t="s">
        <v>13336</v>
      </c>
      <c r="G1558" s="26" t="s">
        <v>5728</v>
      </c>
      <c r="H1558" s="20" t="s">
        <v>5220</v>
      </c>
      <c r="I1558" s="20" t="s">
        <v>5102</v>
      </c>
      <c r="J1558" s="20" t="s">
        <v>5102</v>
      </c>
      <c r="K1558" s="20" t="s">
        <v>5102</v>
      </c>
      <c r="L1558" s="20" t="s">
        <v>5121</v>
      </c>
      <c r="M1558" s="20" t="s">
        <v>5310</v>
      </c>
      <c r="N1558" s="21" t="s">
        <v>7889</v>
      </c>
      <c r="O1558" s="20" t="s">
        <v>9827</v>
      </c>
      <c r="P1558" s="27" t="s">
        <v>13337</v>
      </c>
    </row>
    <row r="1559" spans="1:16">
      <c r="A1559" s="20" t="s">
        <v>44781</v>
      </c>
      <c r="B1559" s="21" t="s">
        <v>13338</v>
      </c>
      <c r="C1559" s="21" t="s">
        <v>13339</v>
      </c>
      <c r="D1559" s="21" t="s">
        <v>13340</v>
      </c>
      <c r="E1559" s="21" t="s">
        <v>13341</v>
      </c>
      <c r="F1559" s="21" t="s">
        <v>13342</v>
      </c>
      <c r="G1559" s="26" t="s">
        <v>5889</v>
      </c>
      <c r="H1559" s="20" t="s">
        <v>5168</v>
      </c>
      <c r="I1559" s="20" t="s">
        <v>5102</v>
      </c>
      <c r="J1559" s="20" t="s">
        <v>5102</v>
      </c>
      <c r="K1559" s="20" t="s">
        <v>5102</v>
      </c>
      <c r="L1559" s="20" t="s">
        <v>5221</v>
      </c>
      <c r="M1559" s="20" t="s">
        <v>5130</v>
      </c>
      <c r="N1559" s="21" t="s">
        <v>13343</v>
      </c>
      <c r="O1559" s="20" t="s">
        <v>80</v>
      </c>
      <c r="P1559" s="27" t="s">
        <v>13344</v>
      </c>
    </row>
    <row r="1560" spans="1:16">
      <c r="A1560" s="20" t="s">
        <v>44782</v>
      </c>
      <c r="B1560" s="21" t="s">
        <v>13345</v>
      </c>
      <c r="C1560" s="21" t="s">
        <v>5102</v>
      </c>
      <c r="D1560" s="21" t="s">
        <v>5102</v>
      </c>
      <c r="E1560" s="21" t="s">
        <v>13346</v>
      </c>
      <c r="F1560" s="21" t="s">
        <v>6045</v>
      </c>
      <c r="G1560" s="26" t="s">
        <v>13347</v>
      </c>
      <c r="H1560" s="20" t="s">
        <v>5641</v>
      </c>
      <c r="I1560" s="20" t="s">
        <v>7737</v>
      </c>
      <c r="J1560" s="20" t="s">
        <v>5102</v>
      </c>
      <c r="K1560" s="20" t="s">
        <v>13348</v>
      </c>
      <c r="L1560" s="20" t="s">
        <v>5108</v>
      </c>
      <c r="M1560" s="20" t="s">
        <v>1098</v>
      </c>
      <c r="N1560" s="21" t="s">
        <v>6032</v>
      </c>
      <c r="O1560" s="20" t="s">
        <v>5633</v>
      </c>
      <c r="P1560" s="27" t="s">
        <v>13349</v>
      </c>
    </row>
    <row r="1561" spans="1:16">
      <c r="A1561" s="20" t="s">
        <v>44783</v>
      </c>
      <c r="B1561" s="21" t="s">
        <v>13350</v>
      </c>
      <c r="C1561" s="21" t="s">
        <v>13351</v>
      </c>
      <c r="D1561" s="21" t="s">
        <v>13352</v>
      </c>
      <c r="E1561" s="21" t="s">
        <v>13353</v>
      </c>
      <c r="F1561" s="21" t="s">
        <v>54</v>
      </c>
      <c r="G1561" s="26" t="s">
        <v>7359</v>
      </c>
      <c r="H1561" s="20" t="s">
        <v>13354</v>
      </c>
      <c r="I1561" s="20" t="s">
        <v>5102</v>
      </c>
      <c r="J1561" s="20" t="s">
        <v>5102</v>
      </c>
      <c r="K1561" s="20" t="s">
        <v>5102</v>
      </c>
      <c r="L1561" s="20" t="s">
        <v>5121</v>
      </c>
      <c r="M1561" s="20" t="s">
        <v>5122</v>
      </c>
      <c r="N1561" s="21" t="s">
        <v>54</v>
      </c>
      <c r="O1561" s="20" t="s">
        <v>59</v>
      </c>
      <c r="P1561" s="27" t="s">
        <v>13355</v>
      </c>
    </row>
    <row r="1562" spans="1:16">
      <c r="A1562" s="20" t="s">
        <v>44784</v>
      </c>
      <c r="B1562" s="21" t="s">
        <v>13356</v>
      </c>
      <c r="C1562" s="21" t="s">
        <v>13357</v>
      </c>
      <c r="D1562" s="21" t="s">
        <v>13358</v>
      </c>
      <c r="E1562" s="21" t="s">
        <v>13359</v>
      </c>
      <c r="F1562" s="21" t="s">
        <v>13360</v>
      </c>
      <c r="G1562" s="26" t="s">
        <v>13361</v>
      </c>
      <c r="H1562" s="20" t="s">
        <v>5961</v>
      </c>
      <c r="I1562" s="20" t="s">
        <v>5102</v>
      </c>
      <c r="J1562" s="20" t="s">
        <v>5102</v>
      </c>
      <c r="K1562" s="20" t="s">
        <v>13362</v>
      </c>
      <c r="L1562" s="20" t="s">
        <v>5121</v>
      </c>
      <c r="M1562" s="20" t="s">
        <v>5197</v>
      </c>
      <c r="N1562" s="21" t="s">
        <v>9340</v>
      </c>
      <c r="O1562" s="20" t="s">
        <v>36</v>
      </c>
      <c r="P1562" s="27" t="s">
        <v>13363</v>
      </c>
    </row>
    <row r="1563" spans="1:16">
      <c r="A1563" s="20" t="s">
        <v>44785</v>
      </c>
      <c r="B1563" s="21" t="s">
        <v>13364</v>
      </c>
      <c r="C1563" s="21" t="s">
        <v>5102</v>
      </c>
      <c r="D1563" s="21" t="s">
        <v>5102</v>
      </c>
      <c r="E1563" s="21" t="s">
        <v>13365</v>
      </c>
      <c r="F1563" s="21" t="s">
        <v>6045</v>
      </c>
      <c r="G1563" s="26" t="s">
        <v>7496</v>
      </c>
      <c r="H1563" s="20" t="s">
        <v>9733</v>
      </c>
      <c r="I1563" s="20" t="s">
        <v>7737</v>
      </c>
      <c r="J1563" s="20" t="s">
        <v>5102</v>
      </c>
      <c r="K1563" s="20" t="s">
        <v>13366</v>
      </c>
      <c r="L1563" s="20" t="s">
        <v>5108</v>
      </c>
      <c r="M1563" s="20" t="s">
        <v>9257</v>
      </c>
      <c r="N1563" s="21" t="s">
        <v>6032</v>
      </c>
      <c r="O1563" s="20" t="s">
        <v>9258</v>
      </c>
      <c r="P1563" s="27" t="s">
        <v>13367</v>
      </c>
    </row>
    <row r="1564" spans="1:16">
      <c r="A1564" s="20" t="s">
        <v>44786</v>
      </c>
      <c r="B1564" s="21" t="s">
        <v>13368</v>
      </c>
      <c r="C1564" s="21" t="s">
        <v>5102</v>
      </c>
      <c r="D1564" s="21" t="s">
        <v>5102</v>
      </c>
      <c r="E1564" s="21" t="s">
        <v>13369</v>
      </c>
      <c r="F1564" s="21" t="s">
        <v>6045</v>
      </c>
      <c r="G1564" s="26" t="s">
        <v>7496</v>
      </c>
      <c r="H1564" s="20" t="s">
        <v>9733</v>
      </c>
      <c r="I1564" s="20" t="s">
        <v>5685</v>
      </c>
      <c r="J1564" s="20" t="s">
        <v>5102</v>
      </c>
      <c r="K1564" s="20" t="s">
        <v>13370</v>
      </c>
      <c r="L1564" s="20" t="s">
        <v>5108</v>
      </c>
      <c r="M1564" s="20" t="s">
        <v>5258</v>
      </c>
      <c r="N1564" s="21" t="s">
        <v>6032</v>
      </c>
      <c r="O1564" s="20" t="s">
        <v>552</v>
      </c>
      <c r="P1564" s="27" t="s">
        <v>13371</v>
      </c>
    </row>
    <row r="1565" spans="1:16">
      <c r="A1565" s="20" t="s">
        <v>44787</v>
      </c>
      <c r="B1565" s="21" t="s">
        <v>13372</v>
      </c>
      <c r="C1565" s="21" t="s">
        <v>5102</v>
      </c>
      <c r="D1565" s="21" t="s">
        <v>13373</v>
      </c>
      <c r="E1565" s="21" t="s">
        <v>5102</v>
      </c>
      <c r="F1565" s="21" t="s">
        <v>13374</v>
      </c>
      <c r="G1565" s="26" t="s">
        <v>6126</v>
      </c>
      <c r="H1565" s="20" t="s">
        <v>5142</v>
      </c>
      <c r="I1565" s="20" t="s">
        <v>5102</v>
      </c>
      <c r="J1565" s="20" t="s">
        <v>5102</v>
      </c>
      <c r="K1565" s="20" t="s">
        <v>5102</v>
      </c>
      <c r="L1565" s="20" t="s">
        <v>5108</v>
      </c>
      <c r="M1565" s="20" t="s">
        <v>5130</v>
      </c>
      <c r="N1565" s="21" t="s">
        <v>13375</v>
      </c>
      <c r="O1565" s="20" t="s">
        <v>972</v>
      </c>
      <c r="P1565" s="27" t="s">
        <v>13376</v>
      </c>
    </row>
    <row r="1566" spans="1:16">
      <c r="A1566" s="20" t="s">
        <v>44788</v>
      </c>
      <c r="B1566" s="21" t="s">
        <v>13377</v>
      </c>
      <c r="C1566" s="21" t="s">
        <v>13378</v>
      </c>
      <c r="D1566" s="21" t="s">
        <v>13379</v>
      </c>
      <c r="E1566" s="21" t="s">
        <v>13380</v>
      </c>
      <c r="F1566" s="21" t="s">
        <v>13381</v>
      </c>
      <c r="G1566" s="26" t="s">
        <v>7359</v>
      </c>
      <c r="H1566" s="20" t="s">
        <v>5329</v>
      </c>
      <c r="I1566" s="20" t="s">
        <v>5102</v>
      </c>
      <c r="J1566" s="20" t="s">
        <v>5102</v>
      </c>
      <c r="K1566" s="20" t="s">
        <v>5102</v>
      </c>
      <c r="L1566" s="20" t="s">
        <v>5121</v>
      </c>
      <c r="M1566" s="20" t="s">
        <v>5122</v>
      </c>
      <c r="N1566" s="21" t="s">
        <v>54</v>
      </c>
      <c r="O1566" s="20" t="s">
        <v>260</v>
      </c>
      <c r="P1566" s="27" t="s">
        <v>13382</v>
      </c>
    </row>
    <row r="1567" spans="1:16">
      <c r="A1567" s="20" t="s">
        <v>44789</v>
      </c>
      <c r="B1567" s="21" t="s">
        <v>13383</v>
      </c>
      <c r="C1567" s="21" t="s">
        <v>5102</v>
      </c>
      <c r="D1567" s="21" t="s">
        <v>5102</v>
      </c>
      <c r="E1567" s="21" t="s">
        <v>13384</v>
      </c>
      <c r="F1567" s="21" t="s">
        <v>6045</v>
      </c>
      <c r="G1567" s="26" t="s">
        <v>13347</v>
      </c>
      <c r="H1567" s="20" t="s">
        <v>5641</v>
      </c>
      <c r="I1567" s="20" t="s">
        <v>5685</v>
      </c>
      <c r="J1567" s="20" t="s">
        <v>5102</v>
      </c>
      <c r="K1567" s="20" t="s">
        <v>13385</v>
      </c>
      <c r="L1567" s="20" t="s">
        <v>5108</v>
      </c>
      <c r="M1567" s="20" t="s">
        <v>7066</v>
      </c>
      <c r="N1567" s="21" t="s">
        <v>6032</v>
      </c>
      <c r="O1567" s="20" t="s">
        <v>7067</v>
      </c>
      <c r="P1567" s="27" t="s">
        <v>13386</v>
      </c>
    </row>
    <row r="1568" spans="1:16">
      <c r="A1568" s="20" t="s">
        <v>44790</v>
      </c>
      <c r="B1568" s="21" t="s">
        <v>13387</v>
      </c>
      <c r="C1568" s="21" t="s">
        <v>5102</v>
      </c>
      <c r="D1568" s="21" t="s">
        <v>13388</v>
      </c>
      <c r="E1568" s="21" t="s">
        <v>5102</v>
      </c>
      <c r="F1568" s="21" t="s">
        <v>13389</v>
      </c>
      <c r="G1568" s="26" t="s">
        <v>6337</v>
      </c>
      <c r="H1568" s="20" t="s">
        <v>5168</v>
      </c>
      <c r="I1568" s="20" t="s">
        <v>5102</v>
      </c>
      <c r="J1568" s="20" t="s">
        <v>5102</v>
      </c>
      <c r="K1568" s="20" t="s">
        <v>5102</v>
      </c>
      <c r="L1568" s="20" t="s">
        <v>5121</v>
      </c>
      <c r="M1568" s="20" t="s">
        <v>5197</v>
      </c>
      <c r="N1568" s="21" t="s">
        <v>13389</v>
      </c>
      <c r="O1568" s="20" t="s">
        <v>226</v>
      </c>
      <c r="P1568" s="27" t="s">
        <v>13390</v>
      </c>
    </row>
    <row r="1569" spans="1:16">
      <c r="A1569" s="20" t="s">
        <v>44791</v>
      </c>
      <c r="B1569" s="21" t="s">
        <v>13391</v>
      </c>
      <c r="C1569" s="21" t="s">
        <v>5102</v>
      </c>
      <c r="D1569" s="21" t="s">
        <v>13392</v>
      </c>
      <c r="E1569" s="21" t="s">
        <v>5102</v>
      </c>
      <c r="F1569" s="21" t="s">
        <v>6284</v>
      </c>
      <c r="G1569" s="26" t="s">
        <v>13393</v>
      </c>
      <c r="H1569" s="20" t="s">
        <v>5102</v>
      </c>
      <c r="I1569" s="20" t="s">
        <v>5102</v>
      </c>
      <c r="J1569" s="20" t="s">
        <v>5102</v>
      </c>
      <c r="K1569" s="20" t="s">
        <v>5102</v>
      </c>
      <c r="L1569" s="20" t="s">
        <v>5121</v>
      </c>
      <c r="M1569" s="20" t="s">
        <v>5122</v>
      </c>
      <c r="N1569" s="21" t="s">
        <v>6284</v>
      </c>
      <c r="O1569" s="20" t="s">
        <v>1653</v>
      </c>
      <c r="P1569" s="27" t="s">
        <v>13394</v>
      </c>
    </row>
    <row r="1570" spans="1:16">
      <c r="A1570" s="20" t="s">
        <v>44792</v>
      </c>
      <c r="B1570" s="21" t="s">
        <v>13395</v>
      </c>
      <c r="C1570" s="21" t="s">
        <v>5102</v>
      </c>
      <c r="D1570" s="21" t="s">
        <v>5102</v>
      </c>
      <c r="E1570" s="21" t="s">
        <v>13396</v>
      </c>
      <c r="F1570" s="21" t="s">
        <v>13397</v>
      </c>
      <c r="G1570" s="26" t="s">
        <v>13398</v>
      </c>
      <c r="H1570" s="20" t="s">
        <v>5641</v>
      </c>
      <c r="I1570" s="20" t="s">
        <v>5102</v>
      </c>
      <c r="J1570" s="20" t="s">
        <v>5102</v>
      </c>
      <c r="K1570" s="20" t="s">
        <v>5102</v>
      </c>
      <c r="L1570" s="20" t="s">
        <v>5121</v>
      </c>
      <c r="M1570" s="20" t="s">
        <v>5197</v>
      </c>
      <c r="N1570" s="21" t="s">
        <v>44</v>
      </c>
      <c r="O1570" s="20" t="s">
        <v>46</v>
      </c>
      <c r="P1570" s="27" t="s">
        <v>13399</v>
      </c>
    </row>
    <row r="1571" spans="1:16">
      <c r="A1571" s="20" t="s">
        <v>44793</v>
      </c>
      <c r="B1571" s="21" t="s">
        <v>13400</v>
      </c>
      <c r="C1571" s="21" t="s">
        <v>5102</v>
      </c>
      <c r="D1571" s="21" t="s">
        <v>5102</v>
      </c>
      <c r="E1571" s="21" t="s">
        <v>13401</v>
      </c>
      <c r="F1571" s="21" t="s">
        <v>13402</v>
      </c>
      <c r="G1571" s="26" t="s">
        <v>13403</v>
      </c>
      <c r="H1571" s="20" t="s">
        <v>5641</v>
      </c>
      <c r="I1571" s="20" t="s">
        <v>5102</v>
      </c>
      <c r="J1571" s="20" t="s">
        <v>5102</v>
      </c>
      <c r="K1571" s="20" t="s">
        <v>5102</v>
      </c>
      <c r="L1571" s="20" t="s">
        <v>5108</v>
      </c>
      <c r="M1571" s="20" t="s">
        <v>5197</v>
      </c>
      <c r="N1571" s="21" t="s">
        <v>44</v>
      </c>
      <c r="O1571" s="20" t="s">
        <v>46</v>
      </c>
      <c r="P1571" s="27" t="s">
        <v>13404</v>
      </c>
    </row>
    <row r="1572" spans="1:16">
      <c r="A1572" s="20" t="s">
        <v>44794</v>
      </c>
      <c r="B1572" s="21" t="s">
        <v>13405</v>
      </c>
      <c r="C1572" s="21" t="s">
        <v>13406</v>
      </c>
      <c r="D1572" s="21" t="s">
        <v>13407</v>
      </c>
      <c r="E1572" s="21" t="s">
        <v>13408</v>
      </c>
      <c r="F1572" s="21" t="s">
        <v>7815</v>
      </c>
      <c r="G1572" s="26" t="s">
        <v>13409</v>
      </c>
      <c r="H1572" s="20" t="s">
        <v>6269</v>
      </c>
      <c r="I1572" s="20" t="s">
        <v>5102</v>
      </c>
      <c r="J1572" s="20" t="s">
        <v>5102</v>
      </c>
      <c r="K1572" s="20" t="s">
        <v>5102</v>
      </c>
      <c r="L1572" s="20" t="s">
        <v>5121</v>
      </c>
      <c r="M1572" s="20" t="s">
        <v>5130</v>
      </c>
      <c r="N1572" s="21" t="s">
        <v>7817</v>
      </c>
      <c r="O1572" s="20" t="s">
        <v>7818</v>
      </c>
      <c r="P1572" s="27" t="s">
        <v>13410</v>
      </c>
    </row>
    <row r="1573" spans="1:16">
      <c r="A1573" s="20" t="s">
        <v>44795</v>
      </c>
      <c r="B1573" s="21" t="s">
        <v>13411</v>
      </c>
      <c r="C1573" s="21" t="s">
        <v>13412</v>
      </c>
      <c r="D1573" s="21" t="s">
        <v>13413</v>
      </c>
      <c r="E1573" s="21" t="s">
        <v>13414</v>
      </c>
      <c r="F1573" s="21" t="s">
        <v>13415</v>
      </c>
      <c r="G1573" s="26" t="s">
        <v>13416</v>
      </c>
      <c r="H1573" s="20" t="s">
        <v>5168</v>
      </c>
      <c r="I1573" s="20" t="s">
        <v>5102</v>
      </c>
      <c r="J1573" s="20" t="s">
        <v>5102</v>
      </c>
      <c r="K1573" s="20" t="s">
        <v>5102</v>
      </c>
      <c r="L1573" s="20" t="s">
        <v>5121</v>
      </c>
      <c r="M1573" s="20" t="s">
        <v>5130</v>
      </c>
      <c r="N1573" s="21" t="s">
        <v>7817</v>
      </c>
      <c r="O1573" s="20" t="s">
        <v>1710</v>
      </c>
      <c r="P1573" s="27" t="s">
        <v>13417</v>
      </c>
    </row>
    <row r="1574" spans="1:16">
      <c r="A1574" s="20" t="s">
        <v>44796</v>
      </c>
      <c r="B1574" s="21" t="s">
        <v>13418</v>
      </c>
      <c r="C1574" s="21" t="s">
        <v>5102</v>
      </c>
      <c r="D1574" s="21" t="s">
        <v>5102</v>
      </c>
      <c r="E1574" s="21" t="s">
        <v>13419</v>
      </c>
      <c r="F1574" s="21" t="s">
        <v>6341</v>
      </c>
      <c r="G1574" s="26" t="s">
        <v>13420</v>
      </c>
      <c r="H1574" s="20" t="s">
        <v>5276</v>
      </c>
      <c r="I1574" s="20" t="s">
        <v>5102</v>
      </c>
      <c r="J1574" s="20" t="s">
        <v>5102</v>
      </c>
      <c r="K1574" s="20" t="s">
        <v>5102</v>
      </c>
      <c r="L1574" s="20" t="s">
        <v>5108</v>
      </c>
      <c r="M1574" s="20" t="s">
        <v>5122</v>
      </c>
      <c r="N1574" s="21" t="s">
        <v>6341</v>
      </c>
      <c r="O1574" s="20" t="s">
        <v>899</v>
      </c>
      <c r="P1574" s="27" t="s">
        <v>13421</v>
      </c>
    </row>
    <row r="1575" spans="1:16">
      <c r="A1575" s="20" t="s">
        <v>44797</v>
      </c>
      <c r="B1575" s="21" t="s">
        <v>13422</v>
      </c>
      <c r="C1575" s="21" t="s">
        <v>13423</v>
      </c>
      <c r="D1575" s="21" t="s">
        <v>13424</v>
      </c>
      <c r="E1575" s="21" t="s">
        <v>13425</v>
      </c>
      <c r="F1575" s="21" t="s">
        <v>13426</v>
      </c>
      <c r="G1575" s="26" t="s">
        <v>7442</v>
      </c>
      <c r="H1575" s="20" t="s">
        <v>13427</v>
      </c>
      <c r="I1575" s="20" t="s">
        <v>5102</v>
      </c>
      <c r="J1575" s="20" t="s">
        <v>5102</v>
      </c>
      <c r="K1575" s="20" t="s">
        <v>13428</v>
      </c>
      <c r="L1575" s="20" t="s">
        <v>5121</v>
      </c>
      <c r="M1575" s="20" t="s">
        <v>5287</v>
      </c>
      <c r="N1575" s="21" t="s">
        <v>7408</v>
      </c>
      <c r="O1575" s="20" t="s">
        <v>13429</v>
      </c>
      <c r="P1575" s="27" t="s">
        <v>13430</v>
      </c>
    </row>
    <row r="1576" spans="1:16">
      <c r="A1576" s="20" t="s">
        <v>44798</v>
      </c>
      <c r="B1576" s="21" t="s">
        <v>13431</v>
      </c>
      <c r="C1576" s="21" t="s">
        <v>13432</v>
      </c>
      <c r="D1576" s="21" t="s">
        <v>13424</v>
      </c>
      <c r="E1576" s="21" t="s">
        <v>13425</v>
      </c>
      <c r="F1576" s="21" t="s">
        <v>13426</v>
      </c>
      <c r="G1576" s="26" t="s">
        <v>7442</v>
      </c>
      <c r="H1576" s="20" t="s">
        <v>13427</v>
      </c>
      <c r="I1576" s="20" t="s">
        <v>5102</v>
      </c>
      <c r="J1576" s="20" t="s">
        <v>5102</v>
      </c>
      <c r="K1576" s="20" t="s">
        <v>13428</v>
      </c>
      <c r="L1576" s="20" t="s">
        <v>5121</v>
      </c>
      <c r="M1576" s="20" t="s">
        <v>8539</v>
      </c>
      <c r="N1576" s="21" t="s">
        <v>7408</v>
      </c>
      <c r="O1576" s="20" t="s">
        <v>8540</v>
      </c>
      <c r="P1576" s="27" t="s">
        <v>13433</v>
      </c>
    </row>
    <row r="1577" spans="1:16">
      <c r="A1577" s="20" t="s">
        <v>44799</v>
      </c>
      <c r="B1577" s="21" t="s">
        <v>13434</v>
      </c>
      <c r="C1577" s="21" t="s">
        <v>13435</v>
      </c>
      <c r="D1577" s="21" t="s">
        <v>13424</v>
      </c>
      <c r="E1577" s="21" t="s">
        <v>13425</v>
      </c>
      <c r="F1577" s="21" t="s">
        <v>13426</v>
      </c>
      <c r="G1577" s="26" t="s">
        <v>7442</v>
      </c>
      <c r="H1577" s="20" t="s">
        <v>13427</v>
      </c>
      <c r="I1577" s="20" t="s">
        <v>5102</v>
      </c>
      <c r="J1577" s="20" t="s">
        <v>5102</v>
      </c>
      <c r="K1577" s="20" t="s">
        <v>13428</v>
      </c>
      <c r="L1577" s="20" t="s">
        <v>5121</v>
      </c>
      <c r="M1577" s="20" t="s">
        <v>8539</v>
      </c>
      <c r="N1577" s="21" t="s">
        <v>7408</v>
      </c>
      <c r="O1577" s="20" t="s">
        <v>8540</v>
      </c>
      <c r="P1577" s="27" t="s">
        <v>13436</v>
      </c>
    </row>
    <row r="1578" spans="1:16">
      <c r="A1578" s="20" t="s">
        <v>44800</v>
      </c>
      <c r="B1578" s="21" t="s">
        <v>13437</v>
      </c>
      <c r="C1578" s="21" t="s">
        <v>5102</v>
      </c>
      <c r="D1578" s="21" t="s">
        <v>5102</v>
      </c>
      <c r="E1578" s="21" t="s">
        <v>13438</v>
      </c>
      <c r="F1578" s="21" t="s">
        <v>13439</v>
      </c>
      <c r="G1578" s="26" t="s">
        <v>7430</v>
      </c>
      <c r="H1578" s="20" t="s">
        <v>5157</v>
      </c>
      <c r="I1578" s="20" t="s">
        <v>5102</v>
      </c>
      <c r="J1578" s="20" t="s">
        <v>5102</v>
      </c>
      <c r="K1578" s="20" t="s">
        <v>5102</v>
      </c>
      <c r="L1578" s="20" t="s">
        <v>5121</v>
      </c>
      <c r="M1578" s="20" t="s">
        <v>5122</v>
      </c>
      <c r="N1578" s="21" t="s">
        <v>6500</v>
      </c>
      <c r="O1578" s="20" t="s">
        <v>656</v>
      </c>
      <c r="P1578" s="27" t="s">
        <v>13440</v>
      </c>
    </row>
    <row r="1579" spans="1:16">
      <c r="A1579" s="20" t="s">
        <v>44801</v>
      </c>
      <c r="B1579" s="21" t="s">
        <v>13441</v>
      </c>
      <c r="C1579" s="21" t="s">
        <v>5102</v>
      </c>
      <c r="D1579" s="21" t="s">
        <v>13442</v>
      </c>
      <c r="E1579" s="21" t="s">
        <v>5102</v>
      </c>
      <c r="F1579" s="21" t="s">
        <v>67</v>
      </c>
      <c r="G1579" s="26" t="s">
        <v>13443</v>
      </c>
      <c r="H1579" s="20" t="s">
        <v>5168</v>
      </c>
      <c r="I1579" s="20" t="s">
        <v>5102</v>
      </c>
      <c r="J1579" s="20" t="s">
        <v>5102</v>
      </c>
      <c r="K1579" s="20" t="s">
        <v>5102</v>
      </c>
      <c r="L1579" s="20" t="s">
        <v>5108</v>
      </c>
      <c r="M1579" s="20" t="s">
        <v>1067</v>
      </c>
      <c r="N1579" s="21" t="s">
        <v>6433</v>
      </c>
      <c r="O1579" s="20" t="s">
        <v>2871</v>
      </c>
      <c r="P1579" s="27" t="s">
        <v>13444</v>
      </c>
    </row>
    <row r="1580" spans="1:16">
      <c r="A1580" s="20" t="s">
        <v>44802</v>
      </c>
      <c r="B1580" s="21" t="s">
        <v>13445</v>
      </c>
      <c r="C1580" s="21" t="s">
        <v>5102</v>
      </c>
      <c r="D1580" s="21" t="s">
        <v>13442</v>
      </c>
      <c r="E1580" s="21" t="s">
        <v>5102</v>
      </c>
      <c r="F1580" s="21" t="s">
        <v>67</v>
      </c>
      <c r="G1580" s="26" t="s">
        <v>13443</v>
      </c>
      <c r="H1580" s="20" t="s">
        <v>5168</v>
      </c>
      <c r="I1580" s="20" t="s">
        <v>5102</v>
      </c>
      <c r="J1580" s="20" t="s">
        <v>5102</v>
      </c>
      <c r="K1580" s="20" t="s">
        <v>5102</v>
      </c>
      <c r="L1580" s="20" t="s">
        <v>5108</v>
      </c>
      <c r="M1580" s="20" t="s">
        <v>1067</v>
      </c>
      <c r="N1580" s="21" t="s">
        <v>6433</v>
      </c>
      <c r="O1580" s="20" t="s">
        <v>2871</v>
      </c>
      <c r="P1580" s="27" t="s">
        <v>13446</v>
      </c>
    </row>
    <row r="1581" spans="1:16">
      <c r="A1581" s="20" t="s">
        <v>44803</v>
      </c>
      <c r="B1581" s="21" t="s">
        <v>13447</v>
      </c>
      <c r="C1581" s="21" t="s">
        <v>5102</v>
      </c>
      <c r="D1581" s="21" t="s">
        <v>5102</v>
      </c>
      <c r="E1581" s="21" t="s">
        <v>13448</v>
      </c>
      <c r="F1581" s="21" t="s">
        <v>7008</v>
      </c>
      <c r="G1581" s="26" t="s">
        <v>8498</v>
      </c>
      <c r="H1581" s="20" t="s">
        <v>8809</v>
      </c>
      <c r="I1581" s="20" t="s">
        <v>5102</v>
      </c>
      <c r="J1581" s="20" t="s">
        <v>5102</v>
      </c>
      <c r="K1581" s="20" t="s">
        <v>13449</v>
      </c>
      <c r="L1581" s="20" t="s">
        <v>5108</v>
      </c>
      <c r="M1581" s="20" t="s">
        <v>1590</v>
      </c>
      <c r="N1581" s="21" t="s">
        <v>5109</v>
      </c>
      <c r="O1581" s="20" t="s">
        <v>6278</v>
      </c>
      <c r="P1581" s="27" t="s">
        <v>13450</v>
      </c>
    </row>
    <row r="1582" spans="1:16">
      <c r="A1582" s="20" t="s">
        <v>44804</v>
      </c>
      <c r="B1582" s="21" t="s">
        <v>13451</v>
      </c>
      <c r="C1582" s="21" t="s">
        <v>13452</v>
      </c>
      <c r="D1582" s="21" t="s">
        <v>13453</v>
      </c>
      <c r="E1582" s="21" t="s">
        <v>13454</v>
      </c>
      <c r="F1582" s="21" t="s">
        <v>13455</v>
      </c>
      <c r="G1582" s="26" t="s">
        <v>13456</v>
      </c>
      <c r="H1582" s="20" t="s">
        <v>13457</v>
      </c>
      <c r="I1582" s="20" t="s">
        <v>5102</v>
      </c>
      <c r="J1582" s="20" t="s">
        <v>5102</v>
      </c>
      <c r="K1582" s="20" t="s">
        <v>5102</v>
      </c>
      <c r="L1582" s="20" t="s">
        <v>5121</v>
      </c>
      <c r="M1582" s="20" t="s">
        <v>5379</v>
      </c>
      <c r="N1582" s="21" t="s">
        <v>10874</v>
      </c>
      <c r="O1582" s="20" t="s">
        <v>189</v>
      </c>
      <c r="P1582" s="27" t="s">
        <v>13458</v>
      </c>
    </row>
    <row r="1583" spans="1:16">
      <c r="A1583" s="20" t="s">
        <v>44805</v>
      </c>
      <c r="B1583" s="21" t="s">
        <v>13459</v>
      </c>
      <c r="C1583" s="21" t="s">
        <v>5102</v>
      </c>
      <c r="D1583" s="21" t="s">
        <v>5102</v>
      </c>
      <c r="E1583" s="21" t="s">
        <v>13460</v>
      </c>
      <c r="F1583" s="21" t="s">
        <v>9169</v>
      </c>
      <c r="G1583" s="26" t="s">
        <v>13461</v>
      </c>
      <c r="H1583" s="20" t="s">
        <v>6782</v>
      </c>
      <c r="I1583" s="20" t="s">
        <v>5102</v>
      </c>
      <c r="J1583" s="20" t="s">
        <v>5102</v>
      </c>
      <c r="K1583" s="20" t="s">
        <v>5102</v>
      </c>
      <c r="L1583" s="20" t="s">
        <v>5108</v>
      </c>
      <c r="M1583" s="20" t="s">
        <v>5258</v>
      </c>
      <c r="N1583" s="21" t="s">
        <v>9169</v>
      </c>
      <c r="O1583" s="20" t="s">
        <v>552</v>
      </c>
      <c r="P1583" s="27" t="s">
        <v>13462</v>
      </c>
    </row>
    <row r="1584" spans="1:16">
      <c r="A1584" s="20" t="s">
        <v>44806</v>
      </c>
      <c r="B1584" s="21" t="s">
        <v>13463</v>
      </c>
      <c r="C1584" s="21" t="s">
        <v>13464</v>
      </c>
      <c r="D1584" s="21" t="s">
        <v>13465</v>
      </c>
      <c r="E1584" s="21" t="s">
        <v>13466</v>
      </c>
      <c r="F1584" s="21" t="s">
        <v>13467</v>
      </c>
      <c r="G1584" s="26" t="s">
        <v>13468</v>
      </c>
      <c r="H1584" s="20" t="s">
        <v>13469</v>
      </c>
      <c r="I1584" s="20" t="s">
        <v>5102</v>
      </c>
      <c r="J1584" s="20" t="s">
        <v>5102</v>
      </c>
      <c r="K1584" s="20" t="s">
        <v>5102</v>
      </c>
      <c r="L1584" s="20" t="s">
        <v>5121</v>
      </c>
      <c r="M1584" s="20" t="s">
        <v>5122</v>
      </c>
      <c r="N1584" s="21" t="s">
        <v>54</v>
      </c>
      <c r="O1584" s="20" t="s">
        <v>260</v>
      </c>
      <c r="P1584" s="27" t="s">
        <v>13470</v>
      </c>
    </row>
    <row r="1585" spans="1:16">
      <c r="A1585" s="20" t="s">
        <v>44807</v>
      </c>
      <c r="B1585" s="21" t="s">
        <v>13471</v>
      </c>
      <c r="C1585" s="21" t="s">
        <v>13472</v>
      </c>
      <c r="D1585" s="21" t="s">
        <v>13473</v>
      </c>
      <c r="E1585" s="21" t="s">
        <v>13474</v>
      </c>
      <c r="F1585" s="21" t="s">
        <v>13475</v>
      </c>
      <c r="G1585" s="26" t="s">
        <v>7868</v>
      </c>
      <c r="H1585" s="20" t="s">
        <v>5641</v>
      </c>
      <c r="I1585" s="20" t="s">
        <v>5102</v>
      </c>
      <c r="J1585" s="20" t="s">
        <v>5102</v>
      </c>
      <c r="K1585" s="20" t="s">
        <v>5102</v>
      </c>
      <c r="L1585" s="20" t="s">
        <v>5221</v>
      </c>
      <c r="M1585" s="20" t="s">
        <v>5197</v>
      </c>
      <c r="N1585" s="21" t="s">
        <v>9056</v>
      </c>
      <c r="O1585" s="20" t="s">
        <v>99</v>
      </c>
      <c r="P1585" s="27" t="s">
        <v>13476</v>
      </c>
    </row>
    <row r="1586" spans="1:16">
      <c r="A1586" s="20" t="s">
        <v>44808</v>
      </c>
      <c r="B1586" s="21" t="s">
        <v>13477</v>
      </c>
      <c r="C1586" s="21" t="s">
        <v>5102</v>
      </c>
      <c r="D1586" s="21" t="s">
        <v>5102</v>
      </c>
      <c r="E1586" s="21" t="s">
        <v>13478</v>
      </c>
      <c r="F1586" s="21" t="s">
        <v>13479</v>
      </c>
      <c r="G1586" s="26" t="s">
        <v>8720</v>
      </c>
      <c r="H1586" s="20" t="s">
        <v>13480</v>
      </c>
      <c r="I1586" s="20" t="s">
        <v>5102</v>
      </c>
      <c r="J1586" s="20" t="s">
        <v>5102</v>
      </c>
      <c r="K1586" s="20" t="s">
        <v>5102</v>
      </c>
      <c r="L1586" s="20" t="s">
        <v>5108</v>
      </c>
      <c r="M1586" s="20" t="s">
        <v>1067</v>
      </c>
      <c r="N1586" s="21" t="s">
        <v>7579</v>
      </c>
      <c r="O1586" s="20" t="s">
        <v>1813</v>
      </c>
      <c r="P1586" s="27" t="s">
        <v>13481</v>
      </c>
    </row>
    <row r="1587" spans="1:16">
      <c r="A1587" s="20" t="s">
        <v>44809</v>
      </c>
      <c r="B1587" s="21" t="s">
        <v>13482</v>
      </c>
      <c r="C1587" s="21" t="s">
        <v>5102</v>
      </c>
      <c r="D1587" s="21" t="s">
        <v>5102</v>
      </c>
      <c r="E1587" s="21" t="s">
        <v>13478</v>
      </c>
      <c r="F1587" s="21" t="s">
        <v>13479</v>
      </c>
      <c r="G1587" s="26" t="s">
        <v>8720</v>
      </c>
      <c r="H1587" s="20" t="s">
        <v>13480</v>
      </c>
      <c r="I1587" s="20" t="s">
        <v>5102</v>
      </c>
      <c r="J1587" s="20" t="s">
        <v>5102</v>
      </c>
      <c r="K1587" s="20" t="s">
        <v>5102</v>
      </c>
      <c r="L1587" s="20" t="s">
        <v>5108</v>
      </c>
      <c r="M1587" s="20" t="s">
        <v>1067</v>
      </c>
      <c r="N1587" s="21" t="s">
        <v>7579</v>
      </c>
      <c r="O1587" s="20" t="s">
        <v>1813</v>
      </c>
      <c r="P1587" s="27" t="s">
        <v>13483</v>
      </c>
    </row>
    <row r="1588" spans="1:16">
      <c r="A1588" s="20" t="s">
        <v>44810</v>
      </c>
      <c r="B1588" s="21" t="s">
        <v>13484</v>
      </c>
      <c r="C1588" s="21" t="s">
        <v>5102</v>
      </c>
      <c r="D1588" s="21" t="s">
        <v>5102</v>
      </c>
      <c r="E1588" s="21" t="s">
        <v>13478</v>
      </c>
      <c r="F1588" s="21" t="s">
        <v>13479</v>
      </c>
      <c r="G1588" s="26" t="s">
        <v>8720</v>
      </c>
      <c r="H1588" s="20" t="s">
        <v>13480</v>
      </c>
      <c r="I1588" s="20" t="s">
        <v>5102</v>
      </c>
      <c r="J1588" s="20" t="s">
        <v>5102</v>
      </c>
      <c r="K1588" s="20" t="s">
        <v>5102</v>
      </c>
      <c r="L1588" s="20" t="s">
        <v>5108</v>
      </c>
      <c r="M1588" s="20" t="s">
        <v>1067</v>
      </c>
      <c r="N1588" s="21" t="s">
        <v>7579</v>
      </c>
      <c r="O1588" s="20" t="s">
        <v>1813</v>
      </c>
      <c r="P1588" s="27" t="s">
        <v>13485</v>
      </c>
    </row>
    <row r="1589" spans="1:16">
      <c r="A1589" s="20" t="s">
        <v>44811</v>
      </c>
      <c r="B1589" s="21" t="s">
        <v>13486</v>
      </c>
      <c r="C1589" s="21" t="s">
        <v>5102</v>
      </c>
      <c r="D1589" s="21" t="s">
        <v>13487</v>
      </c>
      <c r="E1589" s="21" t="s">
        <v>13488</v>
      </c>
      <c r="F1589" s="21" t="s">
        <v>13489</v>
      </c>
      <c r="G1589" s="26" t="s">
        <v>13490</v>
      </c>
      <c r="H1589" s="20" t="s">
        <v>8101</v>
      </c>
      <c r="I1589" s="20" t="s">
        <v>2270</v>
      </c>
      <c r="J1589" s="20" t="s">
        <v>2271</v>
      </c>
      <c r="K1589" s="20" t="s">
        <v>5102</v>
      </c>
      <c r="L1589" s="20" t="s">
        <v>5108</v>
      </c>
      <c r="M1589" s="20" t="s">
        <v>1098</v>
      </c>
      <c r="N1589" s="21" t="s">
        <v>6963</v>
      </c>
      <c r="O1589" s="20" t="s">
        <v>1099</v>
      </c>
      <c r="P1589" s="27" t="s">
        <v>13491</v>
      </c>
    </row>
    <row r="1590" spans="1:16">
      <c r="A1590" s="20" t="s">
        <v>44812</v>
      </c>
      <c r="B1590" s="21" t="s">
        <v>13492</v>
      </c>
      <c r="C1590" s="21" t="s">
        <v>13493</v>
      </c>
      <c r="D1590" s="21" t="s">
        <v>13494</v>
      </c>
      <c r="E1590" s="21" t="s">
        <v>13495</v>
      </c>
      <c r="F1590" s="21" t="s">
        <v>8476</v>
      </c>
      <c r="G1590" s="26" t="s">
        <v>13496</v>
      </c>
      <c r="H1590" s="20" t="s">
        <v>7888</v>
      </c>
      <c r="I1590" s="20" t="s">
        <v>5102</v>
      </c>
      <c r="J1590" s="20" t="s">
        <v>5102</v>
      </c>
      <c r="K1590" s="20" t="s">
        <v>5102</v>
      </c>
      <c r="L1590" s="20" t="s">
        <v>5108</v>
      </c>
      <c r="M1590" s="20" t="s">
        <v>1590</v>
      </c>
      <c r="N1590" s="21" t="s">
        <v>8479</v>
      </c>
      <c r="O1590" s="20" t="s">
        <v>1076</v>
      </c>
      <c r="P1590" s="27" t="s">
        <v>13497</v>
      </c>
    </row>
    <row r="1591" spans="1:16">
      <c r="A1591" s="20" t="s">
        <v>44813</v>
      </c>
      <c r="B1591" s="21" t="s">
        <v>13498</v>
      </c>
      <c r="C1591" s="21" t="s">
        <v>13493</v>
      </c>
      <c r="D1591" s="21" t="s">
        <v>13494</v>
      </c>
      <c r="E1591" s="21" t="s">
        <v>13495</v>
      </c>
      <c r="F1591" s="21" t="s">
        <v>8476</v>
      </c>
      <c r="G1591" s="26" t="s">
        <v>13496</v>
      </c>
      <c r="H1591" s="20" t="s">
        <v>7888</v>
      </c>
      <c r="I1591" s="20" t="s">
        <v>5102</v>
      </c>
      <c r="J1591" s="20" t="s">
        <v>5102</v>
      </c>
      <c r="K1591" s="20" t="s">
        <v>5102</v>
      </c>
      <c r="L1591" s="20" t="s">
        <v>5108</v>
      </c>
      <c r="M1591" s="20" t="s">
        <v>1590</v>
      </c>
      <c r="N1591" s="21" t="s">
        <v>8479</v>
      </c>
      <c r="O1591" s="20" t="s">
        <v>1076</v>
      </c>
      <c r="P1591" s="27" t="s">
        <v>13499</v>
      </c>
    </row>
    <row r="1592" spans="1:16">
      <c r="A1592" s="20" t="s">
        <v>44814</v>
      </c>
      <c r="B1592" s="21" t="s">
        <v>13500</v>
      </c>
      <c r="C1592" s="21" t="s">
        <v>13493</v>
      </c>
      <c r="D1592" s="21" t="s">
        <v>13494</v>
      </c>
      <c r="E1592" s="21" t="s">
        <v>13495</v>
      </c>
      <c r="F1592" s="21" t="s">
        <v>8476</v>
      </c>
      <c r="G1592" s="26" t="s">
        <v>13496</v>
      </c>
      <c r="H1592" s="20" t="s">
        <v>7888</v>
      </c>
      <c r="I1592" s="20" t="s">
        <v>5102</v>
      </c>
      <c r="J1592" s="20" t="s">
        <v>5102</v>
      </c>
      <c r="K1592" s="20" t="s">
        <v>5102</v>
      </c>
      <c r="L1592" s="20" t="s">
        <v>5108</v>
      </c>
      <c r="M1592" s="20" t="s">
        <v>1590</v>
      </c>
      <c r="N1592" s="21" t="s">
        <v>8479</v>
      </c>
      <c r="O1592" s="20" t="s">
        <v>1076</v>
      </c>
      <c r="P1592" s="27" t="s">
        <v>13501</v>
      </c>
    </row>
    <row r="1593" spans="1:16">
      <c r="A1593" s="20" t="s">
        <v>44815</v>
      </c>
      <c r="B1593" s="21" t="s">
        <v>13502</v>
      </c>
      <c r="C1593" s="21" t="s">
        <v>13493</v>
      </c>
      <c r="D1593" s="21" t="s">
        <v>13494</v>
      </c>
      <c r="E1593" s="21" t="s">
        <v>13495</v>
      </c>
      <c r="F1593" s="21" t="s">
        <v>8476</v>
      </c>
      <c r="G1593" s="26" t="s">
        <v>13496</v>
      </c>
      <c r="H1593" s="20" t="s">
        <v>7888</v>
      </c>
      <c r="I1593" s="20" t="s">
        <v>5102</v>
      </c>
      <c r="J1593" s="20" t="s">
        <v>5102</v>
      </c>
      <c r="K1593" s="20" t="s">
        <v>5102</v>
      </c>
      <c r="L1593" s="20" t="s">
        <v>5121</v>
      </c>
      <c r="M1593" s="20" t="s">
        <v>1590</v>
      </c>
      <c r="N1593" s="21" t="s">
        <v>8479</v>
      </c>
      <c r="O1593" s="20" t="s">
        <v>1076</v>
      </c>
      <c r="P1593" s="27" t="s">
        <v>13503</v>
      </c>
    </row>
    <row r="1594" spans="1:16">
      <c r="A1594" s="20" t="s">
        <v>44816</v>
      </c>
      <c r="B1594" s="21" t="s">
        <v>13504</v>
      </c>
      <c r="C1594" s="21" t="s">
        <v>13493</v>
      </c>
      <c r="D1594" s="21" t="s">
        <v>13494</v>
      </c>
      <c r="E1594" s="21" t="s">
        <v>13495</v>
      </c>
      <c r="F1594" s="21" t="s">
        <v>8476</v>
      </c>
      <c r="G1594" s="26" t="s">
        <v>13496</v>
      </c>
      <c r="H1594" s="20" t="s">
        <v>7888</v>
      </c>
      <c r="I1594" s="20" t="s">
        <v>5102</v>
      </c>
      <c r="J1594" s="20" t="s">
        <v>5102</v>
      </c>
      <c r="K1594" s="20" t="s">
        <v>5102</v>
      </c>
      <c r="L1594" s="20" t="s">
        <v>5108</v>
      </c>
      <c r="M1594" s="20" t="s">
        <v>1590</v>
      </c>
      <c r="N1594" s="21" t="s">
        <v>8479</v>
      </c>
      <c r="O1594" s="20" t="s">
        <v>1076</v>
      </c>
      <c r="P1594" s="27" t="s">
        <v>13505</v>
      </c>
    </row>
    <row r="1595" spans="1:16">
      <c r="A1595" s="20" t="s">
        <v>44817</v>
      </c>
      <c r="B1595" s="21" t="s">
        <v>13506</v>
      </c>
      <c r="C1595" s="21" t="s">
        <v>13507</v>
      </c>
      <c r="D1595" s="21" t="s">
        <v>13508</v>
      </c>
      <c r="E1595" s="21" t="s">
        <v>13509</v>
      </c>
      <c r="F1595" s="21" t="s">
        <v>13510</v>
      </c>
      <c r="G1595" s="26" t="s">
        <v>6537</v>
      </c>
      <c r="H1595" s="20" t="s">
        <v>5236</v>
      </c>
      <c r="I1595" s="20" t="s">
        <v>5102</v>
      </c>
      <c r="J1595" s="20" t="s">
        <v>5102</v>
      </c>
      <c r="K1595" s="20" t="s">
        <v>5102</v>
      </c>
      <c r="L1595" s="20" t="s">
        <v>5221</v>
      </c>
      <c r="M1595" s="20" t="s">
        <v>5122</v>
      </c>
      <c r="N1595" s="21" t="s">
        <v>1499</v>
      </c>
      <c r="O1595" s="20" t="s">
        <v>656</v>
      </c>
      <c r="P1595" s="27" t="s">
        <v>13511</v>
      </c>
    </row>
    <row r="1596" spans="1:16">
      <c r="A1596" s="20" t="s">
        <v>44818</v>
      </c>
      <c r="B1596" s="21" t="s">
        <v>13512</v>
      </c>
      <c r="C1596" s="21" t="s">
        <v>5102</v>
      </c>
      <c r="D1596" s="21" t="s">
        <v>5102</v>
      </c>
      <c r="E1596" s="21" t="s">
        <v>13513</v>
      </c>
      <c r="F1596" s="21" t="s">
        <v>9604</v>
      </c>
      <c r="G1596" s="26" t="s">
        <v>13207</v>
      </c>
      <c r="H1596" s="20" t="s">
        <v>13514</v>
      </c>
      <c r="I1596" s="20" t="s">
        <v>5434</v>
      </c>
      <c r="J1596" s="20" t="s">
        <v>5102</v>
      </c>
      <c r="K1596" s="20" t="s">
        <v>13515</v>
      </c>
      <c r="L1596" s="20" t="s">
        <v>5121</v>
      </c>
      <c r="M1596" s="20" t="s">
        <v>5258</v>
      </c>
      <c r="N1596" s="21" t="s">
        <v>9596</v>
      </c>
      <c r="O1596" s="20" t="s">
        <v>10302</v>
      </c>
      <c r="P1596" s="27" t="s">
        <v>13516</v>
      </c>
    </row>
    <row r="1597" spans="1:16">
      <c r="A1597" s="20" t="s">
        <v>44819</v>
      </c>
      <c r="B1597" s="21" t="s">
        <v>13517</v>
      </c>
      <c r="C1597" s="21" t="s">
        <v>5102</v>
      </c>
      <c r="D1597" s="21" t="s">
        <v>5102</v>
      </c>
      <c r="E1597" s="21" t="s">
        <v>13513</v>
      </c>
      <c r="F1597" s="21" t="s">
        <v>9604</v>
      </c>
      <c r="G1597" s="26" t="s">
        <v>13207</v>
      </c>
      <c r="H1597" s="20" t="s">
        <v>13514</v>
      </c>
      <c r="I1597" s="20" t="s">
        <v>5434</v>
      </c>
      <c r="J1597" s="20" t="s">
        <v>5102</v>
      </c>
      <c r="K1597" s="20" t="s">
        <v>13515</v>
      </c>
      <c r="L1597" s="20" t="s">
        <v>5121</v>
      </c>
      <c r="M1597" s="20" t="s">
        <v>5258</v>
      </c>
      <c r="N1597" s="21" t="s">
        <v>9596</v>
      </c>
      <c r="O1597" s="20" t="s">
        <v>10302</v>
      </c>
      <c r="P1597" s="27" t="s">
        <v>13518</v>
      </c>
    </row>
    <row r="1598" spans="1:16">
      <c r="A1598" s="20" t="s">
        <v>44820</v>
      </c>
      <c r="B1598" s="21" t="s">
        <v>13519</v>
      </c>
      <c r="C1598" s="21" t="s">
        <v>5102</v>
      </c>
      <c r="D1598" s="21" t="s">
        <v>5102</v>
      </c>
      <c r="E1598" s="21" t="s">
        <v>13520</v>
      </c>
      <c r="F1598" s="21" t="s">
        <v>12163</v>
      </c>
      <c r="G1598" s="26" t="s">
        <v>13521</v>
      </c>
      <c r="H1598" s="20" t="s">
        <v>13522</v>
      </c>
      <c r="I1598" s="20" t="s">
        <v>5102</v>
      </c>
      <c r="J1598" s="20" t="s">
        <v>5102</v>
      </c>
      <c r="K1598" s="20" t="s">
        <v>5102</v>
      </c>
      <c r="L1598" s="20" t="s">
        <v>5108</v>
      </c>
      <c r="M1598" s="20" t="s">
        <v>1590</v>
      </c>
      <c r="N1598" s="21" t="s">
        <v>6006</v>
      </c>
      <c r="O1598" s="20" t="s">
        <v>797</v>
      </c>
      <c r="P1598" s="27" t="s">
        <v>13523</v>
      </c>
    </row>
    <row r="1599" spans="1:16">
      <c r="A1599" s="20" t="s">
        <v>44821</v>
      </c>
      <c r="B1599" s="21" t="s">
        <v>13524</v>
      </c>
      <c r="C1599" s="21" t="s">
        <v>5102</v>
      </c>
      <c r="D1599" s="21" t="s">
        <v>5102</v>
      </c>
      <c r="E1599" s="21" t="s">
        <v>13525</v>
      </c>
      <c r="F1599" s="21" t="s">
        <v>9596</v>
      </c>
      <c r="G1599" s="26" t="s">
        <v>13526</v>
      </c>
      <c r="H1599" s="20" t="s">
        <v>5585</v>
      </c>
      <c r="I1599" s="20" t="s">
        <v>5562</v>
      </c>
      <c r="J1599" s="20" t="s">
        <v>5102</v>
      </c>
      <c r="K1599" s="20" t="s">
        <v>13527</v>
      </c>
      <c r="L1599" s="20" t="s">
        <v>5121</v>
      </c>
      <c r="M1599" s="20" t="s">
        <v>5258</v>
      </c>
      <c r="N1599" s="21" t="s">
        <v>9596</v>
      </c>
      <c r="O1599" s="20" t="s">
        <v>5297</v>
      </c>
      <c r="P1599" s="27" t="s">
        <v>13528</v>
      </c>
    </row>
    <row r="1600" spans="1:16">
      <c r="A1600" s="20" t="s">
        <v>44822</v>
      </c>
      <c r="B1600" s="21" t="s">
        <v>13529</v>
      </c>
      <c r="C1600" s="21" t="s">
        <v>5102</v>
      </c>
      <c r="D1600" s="21" t="s">
        <v>13530</v>
      </c>
      <c r="E1600" s="21" t="s">
        <v>5102</v>
      </c>
      <c r="F1600" s="21" t="s">
        <v>12153</v>
      </c>
      <c r="G1600" s="26" t="s">
        <v>6337</v>
      </c>
      <c r="H1600" s="20" t="s">
        <v>5168</v>
      </c>
      <c r="I1600" s="20" t="s">
        <v>5102</v>
      </c>
      <c r="J1600" s="20" t="s">
        <v>5102</v>
      </c>
      <c r="K1600" s="20" t="s">
        <v>13531</v>
      </c>
      <c r="L1600" s="20" t="s">
        <v>5121</v>
      </c>
      <c r="M1600" s="20" t="s">
        <v>5379</v>
      </c>
      <c r="N1600" s="21" t="s">
        <v>12153</v>
      </c>
      <c r="O1600" s="20" t="s">
        <v>2382</v>
      </c>
      <c r="P1600" s="27" t="s">
        <v>13532</v>
      </c>
    </row>
    <row r="1601" spans="1:16">
      <c r="A1601" s="20" t="s">
        <v>44823</v>
      </c>
      <c r="B1601" s="21" t="s">
        <v>13533</v>
      </c>
      <c r="C1601" s="21" t="s">
        <v>5102</v>
      </c>
      <c r="D1601" s="21" t="s">
        <v>5102</v>
      </c>
      <c r="E1601" s="21" t="s">
        <v>13534</v>
      </c>
      <c r="F1601" s="21" t="s">
        <v>6006</v>
      </c>
      <c r="G1601" s="26" t="s">
        <v>13535</v>
      </c>
      <c r="H1601" s="20" t="s">
        <v>13536</v>
      </c>
      <c r="I1601" s="20" t="s">
        <v>5102</v>
      </c>
      <c r="J1601" s="20" t="s">
        <v>5102</v>
      </c>
      <c r="K1601" s="20" t="s">
        <v>5102</v>
      </c>
      <c r="L1601" s="20" t="s">
        <v>5108</v>
      </c>
      <c r="M1601" s="20" t="s">
        <v>1590</v>
      </c>
      <c r="N1601" s="21" t="s">
        <v>6006</v>
      </c>
      <c r="O1601" s="20" t="s">
        <v>797</v>
      </c>
      <c r="P1601" s="27" t="s">
        <v>13537</v>
      </c>
    </row>
    <row r="1602" spans="1:16">
      <c r="A1602" s="20" t="s">
        <v>44824</v>
      </c>
      <c r="B1602" s="21" t="s">
        <v>13538</v>
      </c>
      <c r="C1602" s="21" t="s">
        <v>5102</v>
      </c>
      <c r="D1602" s="21" t="s">
        <v>5102</v>
      </c>
      <c r="E1602" s="21" t="s">
        <v>13539</v>
      </c>
      <c r="F1602" s="21" t="s">
        <v>13540</v>
      </c>
      <c r="G1602" s="26" t="s">
        <v>13541</v>
      </c>
      <c r="H1602" s="20" t="s">
        <v>7046</v>
      </c>
      <c r="I1602" s="20" t="s">
        <v>13542</v>
      </c>
      <c r="J1602" s="20" t="s">
        <v>5102</v>
      </c>
      <c r="K1602" s="20" t="s">
        <v>5102</v>
      </c>
      <c r="L1602" s="20" t="s">
        <v>5121</v>
      </c>
      <c r="M1602" s="20" t="s">
        <v>5197</v>
      </c>
      <c r="N1602" s="21" t="s">
        <v>11691</v>
      </c>
      <c r="O1602" s="20" t="s">
        <v>99</v>
      </c>
      <c r="P1602" s="27" t="s">
        <v>13543</v>
      </c>
    </row>
    <row r="1603" spans="1:16">
      <c r="A1603" s="20" t="s">
        <v>44825</v>
      </c>
      <c r="B1603" s="21" t="s">
        <v>13544</v>
      </c>
      <c r="C1603" s="21" t="s">
        <v>5102</v>
      </c>
      <c r="D1603" s="21" t="s">
        <v>5102</v>
      </c>
      <c r="E1603" s="21" t="s">
        <v>13545</v>
      </c>
      <c r="F1603" s="21" t="s">
        <v>13546</v>
      </c>
      <c r="G1603" s="26" t="s">
        <v>9997</v>
      </c>
      <c r="H1603" s="20" t="s">
        <v>9099</v>
      </c>
      <c r="I1603" s="20" t="s">
        <v>5102</v>
      </c>
      <c r="J1603" s="20" t="s">
        <v>5102</v>
      </c>
      <c r="K1603" s="20" t="s">
        <v>13547</v>
      </c>
      <c r="L1603" s="20" t="s">
        <v>5121</v>
      </c>
      <c r="M1603" s="20" t="s">
        <v>1067</v>
      </c>
      <c r="N1603" s="21" t="s">
        <v>13548</v>
      </c>
      <c r="O1603" s="20" t="s">
        <v>377</v>
      </c>
      <c r="P1603" s="27" t="s">
        <v>13549</v>
      </c>
    </row>
    <row r="1604" spans="1:16">
      <c r="A1604" s="20" t="s">
        <v>44826</v>
      </c>
      <c r="B1604" s="21" t="s">
        <v>13550</v>
      </c>
      <c r="C1604" s="21" t="s">
        <v>5102</v>
      </c>
      <c r="D1604" s="21" t="s">
        <v>13551</v>
      </c>
      <c r="E1604" s="21" t="s">
        <v>13552</v>
      </c>
      <c r="F1604" s="21" t="s">
        <v>6201</v>
      </c>
      <c r="G1604" s="26" t="s">
        <v>8066</v>
      </c>
      <c r="H1604" s="20" t="s">
        <v>5243</v>
      </c>
      <c r="I1604" s="20" t="s">
        <v>5102</v>
      </c>
      <c r="J1604" s="20" t="s">
        <v>5102</v>
      </c>
      <c r="K1604" s="20" t="s">
        <v>5102</v>
      </c>
      <c r="L1604" s="20" t="s">
        <v>5108</v>
      </c>
      <c r="M1604" s="20" t="s">
        <v>1590</v>
      </c>
      <c r="N1604" s="21" t="s">
        <v>6203</v>
      </c>
      <c r="O1604" s="20" t="s">
        <v>7126</v>
      </c>
      <c r="P1604" s="27" t="s">
        <v>13553</v>
      </c>
    </row>
    <row r="1605" spans="1:16">
      <c r="A1605" s="20" t="s">
        <v>44827</v>
      </c>
      <c r="B1605" s="21" t="s">
        <v>13554</v>
      </c>
      <c r="C1605" s="21" t="s">
        <v>5102</v>
      </c>
      <c r="D1605" s="21" t="s">
        <v>13555</v>
      </c>
      <c r="E1605" s="21" t="s">
        <v>13556</v>
      </c>
      <c r="F1605" s="21" t="s">
        <v>6201</v>
      </c>
      <c r="G1605" s="26" t="s">
        <v>8066</v>
      </c>
      <c r="H1605" s="20" t="s">
        <v>5243</v>
      </c>
      <c r="I1605" s="20" t="s">
        <v>5102</v>
      </c>
      <c r="J1605" s="20" t="s">
        <v>5102</v>
      </c>
      <c r="K1605" s="20" t="s">
        <v>5102</v>
      </c>
      <c r="L1605" s="20" t="s">
        <v>5108</v>
      </c>
      <c r="M1605" s="20" t="s">
        <v>2736</v>
      </c>
      <c r="N1605" s="21" t="s">
        <v>6203</v>
      </c>
      <c r="O1605" s="20" t="s">
        <v>8810</v>
      </c>
      <c r="P1605" s="27" t="s">
        <v>13557</v>
      </c>
    </row>
    <row r="1606" spans="1:16">
      <c r="A1606" s="20" t="s">
        <v>44828</v>
      </c>
      <c r="B1606" s="21" t="s">
        <v>13558</v>
      </c>
      <c r="C1606" s="21" t="s">
        <v>5102</v>
      </c>
      <c r="D1606" s="21" t="s">
        <v>13559</v>
      </c>
      <c r="E1606" s="21" t="s">
        <v>13560</v>
      </c>
      <c r="F1606" s="21" t="s">
        <v>6201</v>
      </c>
      <c r="G1606" s="26" t="s">
        <v>8066</v>
      </c>
      <c r="H1606" s="20" t="s">
        <v>5243</v>
      </c>
      <c r="I1606" s="20" t="s">
        <v>5102</v>
      </c>
      <c r="J1606" s="20" t="s">
        <v>5102</v>
      </c>
      <c r="K1606" s="20" t="s">
        <v>5102</v>
      </c>
      <c r="L1606" s="20" t="s">
        <v>5108</v>
      </c>
      <c r="M1606" s="20" t="s">
        <v>5648</v>
      </c>
      <c r="N1606" s="21" t="s">
        <v>6203</v>
      </c>
      <c r="O1606" s="20" t="s">
        <v>12246</v>
      </c>
      <c r="P1606" s="27" t="s">
        <v>13561</v>
      </c>
    </row>
    <row r="1607" spans="1:16">
      <c r="A1607" s="20" t="s">
        <v>44829</v>
      </c>
      <c r="B1607" s="21" t="s">
        <v>13562</v>
      </c>
      <c r="C1607" s="21" t="s">
        <v>5102</v>
      </c>
      <c r="D1607" s="21" t="s">
        <v>13563</v>
      </c>
      <c r="E1607" s="21" t="s">
        <v>5102</v>
      </c>
      <c r="F1607" s="21" t="s">
        <v>13564</v>
      </c>
      <c r="G1607" s="26" t="s">
        <v>11497</v>
      </c>
      <c r="H1607" s="20" t="s">
        <v>5415</v>
      </c>
      <c r="I1607" s="20" t="s">
        <v>5102</v>
      </c>
      <c r="J1607" s="20" t="s">
        <v>5102</v>
      </c>
      <c r="K1607" s="20" t="s">
        <v>13565</v>
      </c>
      <c r="L1607" s="20" t="s">
        <v>5121</v>
      </c>
      <c r="M1607" s="20" t="s">
        <v>5197</v>
      </c>
      <c r="N1607" s="21" t="s">
        <v>13566</v>
      </c>
      <c r="O1607" s="20" t="s">
        <v>226</v>
      </c>
      <c r="P1607" s="27" t="s">
        <v>13567</v>
      </c>
    </row>
    <row r="1608" spans="1:16">
      <c r="A1608" s="20" t="s">
        <v>44830</v>
      </c>
      <c r="B1608" s="21" t="s">
        <v>13568</v>
      </c>
      <c r="C1608" s="21" t="s">
        <v>5102</v>
      </c>
      <c r="D1608" s="21" t="s">
        <v>13569</v>
      </c>
      <c r="E1608" s="21" t="s">
        <v>13570</v>
      </c>
      <c r="F1608" s="21" t="s">
        <v>6201</v>
      </c>
      <c r="G1608" s="26" t="s">
        <v>8066</v>
      </c>
      <c r="H1608" s="20" t="s">
        <v>5243</v>
      </c>
      <c r="I1608" s="20" t="s">
        <v>5102</v>
      </c>
      <c r="J1608" s="20" t="s">
        <v>5102</v>
      </c>
      <c r="K1608" s="20" t="s">
        <v>5102</v>
      </c>
      <c r="L1608" s="20" t="s">
        <v>5108</v>
      </c>
      <c r="M1608" s="20" t="s">
        <v>2198</v>
      </c>
      <c r="N1608" s="21" t="s">
        <v>6203</v>
      </c>
      <c r="O1608" s="20" t="s">
        <v>5925</v>
      </c>
      <c r="P1608" s="27" t="s">
        <v>13571</v>
      </c>
    </row>
    <row r="1609" spans="1:16">
      <c r="A1609" s="20" t="s">
        <v>44831</v>
      </c>
      <c r="B1609" s="21" t="s">
        <v>13572</v>
      </c>
      <c r="C1609" s="21" t="s">
        <v>5102</v>
      </c>
      <c r="D1609" s="21" t="s">
        <v>13573</v>
      </c>
      <c r="E1609" s="21" t="s">
        <v>13574</v>
      </c>
      <c r="F1609" s="21" t="s">
        <v>7876</v>
      </c>
      <c r="G1609" s="26" t="s">
        <v>8066</v>
      </c>
      <c r="H1609" s="20" t="s">
        <v>5243</v>
      </c>
      <c r="I1609" s="20" t="s">
        <v>5102</v>
      </c>
      <c r="J1609" s="20" t="s">
        <v>5102</v>
      </c>
      <c r="K1609" s="20" t="s">
        <v>5102</v>
      </c>
      <c r="L1609" s="20" t="s">
        <v>5108</v>
      </c>
      <c r="M1609" s="20" t="s">
        <v>2171</v>
      </c>
      <c r="N1609" s="21" t="s">
        <v>6203</v>
      </c>
      <c r="O1609" s="20" t="s">
        <v>7845</v>
      </c>
      <c r="P1609" s="27" t="s">
        <v>13575</v>
      </c>
    </row>
    <row r="1610" spans="1:16">
      <c r="A1610" s="20" t="s">
        <v>44832</v>
      </c>
      <c r="B1610" s="21" t="s">
        <v>13576</v>
      </c>
      <c r="C1610" s="21" t="s">
        <v>5102</v>
      </c>
      <c r="D1610" s="21" t="s">
        <v>13577</v>
      </c>
      <c r="E1610" s="21" t="s">
        <v>13578</v>
      </c>
      <c r="F1610" s="21" t="s">
        <v>7876</v>
      </c>
      <c r="G1610" s="26" t="s">
        <v>8066</v>
      </c>
      <c r="H1610" s="20" t="s">
        <v>5243</v>
      </c>
      <c r="I1610" s="20" t="s">
        <v>5102</v>
      </c>
      <c r="J1610" s="20" t="s">
        <v>5102</v>
      </c>
      <c r="K1610" s="20" t="s">
        <v>5102</v>
      </c>
      <c r="L1610" s="20" t="s">
        <v>5108</v>
      </c>
      <c r="M1610" s="20" t="s">
        <v>5122</v>
      </c>
      <c r="N1610" s="21" t="s">
        <v>6203</v>
      </c>
      <c r="O1610" s="20" t="s">
        <v>899</v>
      </c>
      <c r="P1610" s="27" t="s">
        <v>13579</v>
      </c>
    </row>
    <row r="1611" spans="1:16">
      <c r="A1611" s="20" t="s">
        <v>44833</v>
      </c>
      <c r="B1611" s="21" t="s">
        <v>13580</v>
      </c>
      <c r="C1611" s="21" t="s">
        <v>5102</v>
      </c>
      <c r="D1611" s="21" t="s">
        <v>13581</v>
      </c>
      <c r="E1611" s="21" t="s">
        <v>13582</v>
      </c>
      <c r="F1611" s="21" t="s">
        <v>7876</v>
      </c>
      <c r="G1611" s="26" t="s">
        <v>13583</v>
      </c>
      <c r="H1611" s="20" t="s">
        <v>5243</v>
      </c>
      <c r="I1611" s="20" t="s">
        <v>5102</v>
      </c>
      <c r="J1611" s="20" t="s">
        <v>5102</v>
      </c>
      <c r="K1611" s="20" t="s">
        <v>5102</v>
      </c>
      <c r="L1611" s="20" t="s">
        <v>5108</v>
      </c>
      <c r="M1611" s="20" t="s">
        <v>5258</v>
      </c>
      <c r="N1611" s="21" t="s">
        <v>6203</v>
      </c>
      <c r="O1611" s="20" t="s">
        <v>552</v>
      </c>
      <c r="P1611" s="27" t="s">
        <v>13584</v>
      </c>
    </row>
    <row r="1612" spans="1:16">
      <c r="A1612" s="20" t="s">
        <v>44834</v>
      </c>
      <c r="B1612" s="21" t="s">
        <v>13585</v>
      </c>
      <c r="C1612" s="21" t="s">
        <v>5102</v>
      </c>
      <c r="D1612" s="21" t="s">
        <v>13586</v>
      </c>
      <c r="E1612" s="21" t="s">
        <v>13587</v>
      </c>
      <c r="F1612" s="21" t="s">
        <v>7876</v>
      </c>
      <c r="G1612" s="26" t="s">
        <v>13583</v>
      </c>
      <c r="H1612" s="20" t="s">
        <v>5243</v>
      </c>
      <c r="I1612" s="20" t="s">
        <v>5102</v>
      </c>
      <c r="J1612" s="20" t="s">
        <v>5102</v>
      </c>
      <c r="K1612" s="20" t="s">
        <v>5102</v>
      </c>
      <c r="L1612" s="20" t="s">
        <v>5108</v>
      </c>
      <c r="M1612" s="20" t="s">
        <v>5379</v>
      </c>
      <c r="N1612" s="21" t="s">
        <v>6203</v>
      </c>
      <c r="O1612" s="20" t="s">
        <v>2077</v>
      </c>
      <c r="P1612" s="27" t="s">
        <v>13588</v>
      </c>
    </row>
    <row r="1613" spans="1:16">
      <c r="A1613" s="20" t="s">
        <v>44835</v>
      </c>
      <c r="B1613" s="21" t="s">
        <v>13589</v>
      </c>
      <c r="C1613" s="21" t="s">
        <v>5102</v>
      </c>
      <c r="D1613" s="21" t="s">
        <v>13590</v>
      </c>
      <c r="E1613" s="21" t="s">
        <v>13591</v>
      </c>
      <c r="F1613" s="21" t="s">
        <v>7876</v>
      </c>
      <c r="G1613" s="26" t="s">
        <v>13583</v>
      </c>
      <c r="H1613" s="20" t="s">
        <v>5243</v>
      </c>
      <c r="I1613" s="20" t="s">
        <v>5102</v>
      </c>
      <c r="J1613" s="20" t="s">
        <v>5102</v>
      </c>
      <c r="K1613" s="20" t="s">
        <v>5102</v>
      </c>
      <c r="L1613" s="20" t="s">
        <v>5108</v>
      </c>
      <c r="M1613" s="20" t="s">
        <v>5287</v>
      </c>
      <c r="N1613" s="21" t="s">
        <v>6203</v>
      </c>
      <c r="O1613" s="20" t="s">
        <v>2457</v>
      </c>
      <c r="P1613" s="27" t="s">
        <v>13592</v>
      </c>
    </row>
    <row r="1614" spans="1:16">
      <c r="A1614" s="20" t="s">
        <v>44836</v>
      </c>
      <c r="B1614" s="21" t="s">
        <v>13593</v>
      </c>
      <c r="C1614" s="21" t="s">
        <v>5102</v>
      </c>
      <c r="D1614" s="21" t="s">
        <v>5102</v>
      </c>
      <c r="E1614" s="21" t="s">
        <v>13594</v>
      </c>
      <c r="F1614" s="21" t="s">
        <v>13595</v>
      </c>
      <c r="G1614" s="26" t="s">
        <v>13596</v>
      </c>
      <c r="H1614" s="20" t="s">
        <v>5767</v>
      </c>
      <c r="I1614" s="20" t="s">
        <v>7802</v>
      </c>
      <c r="J1614" s="20" t="s">
        <v>7803</v>
      </c>
      <c r="K1614" s="20" t="s">
        <v>5102</v>
      </c>
      <c r="L1614" s="20" t="s">
        <v>5108</v>
      </c>
      <c r="M1614" s="20" t="s">
        <v>1450</v>
      </c>
      <c r="N1614" s="21" t="s">
        <v>7804</v>
      </c>
      <c r="O1614" s="20" t="s">
        <v>7805</v>
      </c>
      <c r="P1614" s="27" t="s">
        <v>13597</v>
      </c>
    </row>
    <row r="1615" spans="1:16">
      <c r="A1615" s="20" t="s">
        <v>44837</v>
      </c>
      <c r="B1615" s="21" t="s">
        <v>13598</v>
      </c>
      <c r="C1615" s="21" t="s">
        <v>13599</v>
      </c>
      <c r="D1615" s="21" t="s">
        <v>13600</v>
      </c>
      <c r="E1615" s="21" t="s">
        <v>13601</v>
      </c>
      <c r="F1615" s="21" t="s">
        <v>13602</v>
      </c>
      <c r="G1615" s="26" t="s">
        <v>13603</v>
      </c>
      <c r="H1615" s="20" t="s">
        <v>13604</v>
      </c>
      <c r="I1615" s="20" t="s">
        <v>5102</v>
      </c>
      <c r="J1615" s="20" t="s">
        <v>5102</v>
      </c>
      <c r="K1615" s="20" t="s">
        <v>13605</v>
      </c>
      <c r="L1615" s="20" t="s">
        <v>5121</v>
      </c>
      <c r="M1615" s="20" t="s">
        <v>1590</v>
      </c>
      <c r="N1615" s="21" t="s">
        <v>395</v>
      </c>
      <c r="O1615" s="20" t="s">
        <v>1583</v>
      </c>
      <c r="P1615" s="27" t="s">
        <v>13606</v>
      </c>
    </row>
    <row r="1616" spans="1:16">
      <c r="A1616" s="20" t="s">
        <v>44838</v>
      </c>
      <c r="B1616" s="21" t="s">
        <v>13607</v>
      </c>
      <c r="C1616" s="21" t="s">
        <v>5102</v>
      </c>
      <c r="D1616" s="21" t="s">
        <v>5102</v>
      </c>
      <c r="E1616" s="21" t="s">
        <v>13608</v>
      </c>
      <c r="F1616" s="21" t="s">
        <v>5213</v>
      </c>
      <c r="G1616" s="26" t="s">
        <v>8498</v>
      </c>
      <c r="H1616" s="20" t="s">
        <v>5415</v>
      </c>
      <c r="I1616" s="20" t="s">
        <v>5102</v>
      </c>
      <c r="J1616" s="20" t="s">
        <v>5102</v>
      </c>
      <c r="K1616" s="20" t="s">
        <v>5102</v>
      </c>
      <c r="L1616" s="20" t="s">
        <v>5121</v>
      </c>
      <c r="M1616" s="20" t="s">
        <v>5258</v>
      </c>
      <c r="N1616" s="21" t="s">
        <v>5213</v>
      </c>
      <c r="O1616" s="20" t="s">
        <v>10302</v>
      </c>
      <c r="P1616" s="27" t="s">
        <v>13609</v>
      </c>
    </row>
    <row r="1617" spans="1:16">
      <c r="A1617" s="20" t="s">
        <v>44839</v>
      </c>
      <c r="B1617" s="21" t="s">
        <v>13610</v>
      </c>
      <c r="C1617" s="21" t="s">
        <v>5102</v>
      </c>
      <c r="D1617" s="21" t="s">
        <v>5102</v>
      </c>
      <c r="E1617" s="21" t="s">
        <v>13611</v>
      </c>
      <c r="F1617" s="21" t="s">
        <v>5213</v>
      </c>
      <c r="G1617" s="26" t="s">
        <v>8498</v>
      </c>
      <c r="H1617" s="20" t="s">
        <v>5415</v>
      </c>
      <c r="I1617" s="20" t="s">
        <v>5102</v>
      </c>
      <c r="J1617" s="20" t="s">
        <v>5102</v>
      </c>
      <c r="K1617" s="20" t="s">
        <v>5102</v>
      </c>
      <c r="L1617" s="20" t="s">
        <v>5121</v>
      </c>
      <c r="M1617" s="20" t="s">
        <v>5122</v>
      </c>
      <c r="N1617" s="21" t="s">
        <v>5213</v>
      </c>
      <c r="O1617" s="20" t="s">
        <v>899</v>
      </c>
      <c r="P1617" s="27" t="s">
        <v>13612</v>
      </c>
    </row>
    <row r="1618" spans="1:16">
      <c r="A1618" s="20" t="s">
        <v>44840</v>
      </c>
      <c r="B1618" s="21" t="s">
        <v>13613</v>
      </c>
      <c r="C1618" s="21" t="s">
        <v>5102</v>
      </c>
      <c r="D1618" s="21" t="s">
        <v>13614</v>
      </c>
      <c r="E1618" s="21" t="s">
        <v>13615</v>
      </c>
      <c r="F1618" s="21" t="s">
        <v>7876</v>
      </c>
      <c r="G1618" s="26" t="s">
        <v>13583</v>
      </c>
      <c r="H1618" s="20" t="s">
        <v>5243</v>
      </c>
      <c r="I1618" s="20" t="s">
        <v>5102</v>
      </c>
      <c r="J1618" s="20" t="s">
        <v>5102</v>
      </c>
      <c r="K1618" s="20" t="s">
        <v>5102</v>
      </c>
      <c r="L1618" s="20" t="s">
        <v>5108</v>
      </c>
      <c r="M1618" s="20" t="s">
        <v>5287</v>
      </c>
      <c r="N1618" s="21" t="s">
        <v>6203</v>
      </c>
      <c r="O1618" s="20" t="s">
        <v>2190</v>
      </c>
      <c r="P1618" s="27" t="s">
        <v>13616</v>
      </c>
    </row>
    <row r="1619" spans="1:16">
      <c r="A1619" s="20" t="s">
        <v>44841</v>
      </c>
      <c r="B1619" s="21" t="s">
        <v>13617</v>
      </c>
      <c r="C1619" s="21" t="s">
        <v>5102</v>
      </c>
      <c r="D1619" s="21" t="s">
        <v>5102</v>
      </c>
      <c r="E1619" s="21" t="s">
        <v>13618</v>
      </c>
      <c r="F1619" s="21" t="s">
        <v>6542</v>
      </c>
      <c r="G1619" s="26" t="s">
        <v>13619</v>
      </c>
      <c r="H1619" s="20" t="s">
        <v>7470</v>
      </c>
      <c r="I1619" s="20" t="s">
        <v>5102</v>
      </c>
      <c r="J1619" s="20" t="s">
        <v>5102</v>
      </c>
      <c r="K1619" s="20" t="s">
        <v>5102</v>
      </c>
      <c r="L1619" s="20" t="s">
        <v>5108</v>
      </c>
      <c r="M1619" s="20" t="s">
        <v>5122</v>
      </c>
      <c r="N1619" s="21" t="s">
        <v>6542</v>
      </c>
      <c r="O1619" s="20" t="s">
        <v>6563</v>
      </c>
      <c r="P1619" s="27" t="s">
        <v>13620</v>
      </c>
    </row>
    <row r="1620" spans="1:16">
      <c r="A1620" s="20" t="s">
        <v>44842</v>
      </c>
      <c r="B1620" s="21" t="s">
        <v>13621</v>
      </c>
      <c r="C1620" s="21" t="s">
        <v>5102</v>
      </c>
      <c r="D1620" s="21" t="s">
        <v>5102</v>
      </c>
      <c r="E1620" s="21" t="s">
        <v>13622</v>
      </c>
      <c r="F1620" s="21" t="s">
        <v>13623</v>
      </c>
      <c r="G1620" s="26" t="s">
        <v>6720</v>
      </c>
      <c r="H1620" s="20" t="s">
        <v>13624</v>
      </c>
      <c r="I1620" s="20" t="s">
        <v>5102</v>
      </c>
      <c r="J1620" s="20" t="s">
        <v>5102</v>
      </c>
      <c r="K1620" s="20" t="s">
        <v>5102</v>
      </c>
      <c r="L1620" s="20" t="s">
        <v>5108</v>
      </c>
      <c r="M1620" s="20" t="s">
        <v>5287</v>
      </c>
      <c r="N1620" s="21" t="s">
        <v>13623</v>
      </c>
      <c r="O1620" s="20" t="s">
        <v>2190</v>
      </c>
      <c r="P1620" s="27" t="s">
        <v>13625</v>
      </c>
    </row>
    <row r="1621" spans="1:16">
      <c r="A1621" s="20" t="s">
        <v>44843</v>
      </c>
      <c r="B1621" s="21" t="s">
        <v>13626</v>
      </c>
      <c r="C1621" s="21" t="s">
        <v>5102</v>
      </c>
      <c r="D1621" s="21" t="s">
        <v>5102</v>
      </c>
      <c r="E1621" s="21" t="s">
        <v>13627</v>
      </c>
      <c r="F1621" s="21" t="s">
        <v>8241</v>
      </c>
      <c r="G1621" s="26" t="s">
        <v>8658</v>
      </c>
      <c r="H1621" s="20" t="s">
        <v>5386</v>
      </c>
      <c r="I1621" s="20" t="s">
        <v>6831</v>
      </c>
      <c r="J1621" s="20" t="s">
        <v>5102</v>
      </c>
      <c r="K1621" s="20" t="s">
        <v>13628</v>
      </c>
      <c r="L1621" s="20" t="s">
        <v>5108</v>
      </c>
      <c r="M1621" s="20" t="s">
        <v>1590</v>
      </c>
      <c r="N1621" s="21" t="s">
        <v>5269</v>
      </c>
      <c r="O1621" s="20" t="s">
        <v>5270</v>
      </c>
      <c r="P1621" s="27" t="s">
        <v>13629</v>
      </c>
    </row>
    <row r="1622" spans="1:16">
      <c r="A1622" s="20" t="s">
        <v>44844</v>
      </c>
      <c r="B1622" s="21" t="s">
        <v>13630</v>
      </c>
      <c r="C1622" s="21" t="s">
        <v>5102</v>
      </c>
      <c r="D1622" s="21" t="s">
        <v>5102</v>
      </c>
      <c r="E1622" s="21" t="s">
        <v>13631</v>
      </c>
      <c r="F1622" s="21" t="s">
        <v>8241</v>
      </c>
      <c r="G1622" s="26" t="s">
        <v>13632</v>
      </c>
      <c r="H1622" s="20" t="s">
        <v>5266</v>
      </c>
      <c r="I1622" s="20" t="s">
        <v>5685</v>
      </c>
      <c r="J1622" s="20" t="s">
        <v>5102</v>
      </c>
      <c r="K1622" s="20" t="s">
        <v>13633</v>
      </c>
      <c r="L1622" s="20" t="s">
        <v>5108</v>
      </c>
      <c r="M1622" s="20" t="s">
        <v>5258</v>
      </c>
      <c r="N1622" s="21" t="s">
        <v>5269</v>
      </c>
      <c r="O1622" s="20" t="s">
        <v>552</v>
      </c>
      <c r="P1622" s="27" t="s">
        <v>13634</v>
      </c>
    </row>
    <row r="1623" spans="1:16">
      <c r="A1623" s="20" t="s">
        <v>44845</v>
      </c>
      <c r="B1623" s="21" t="s">
        <v>13635</v>
      </c>
      <c r="C1623" s="21" t="s">
        <v>5102</v>
      </c>
      <c r="D1623" s="21" t="s">
        <v>5102</v>
      </c>
      <c r="E1623" s="21" t="s">
        <v>13636</v>
      </c>
      <c r="F1623" s="21" t="s">
        <v>5159</v>
      </c>
      <c r="G1623" s="26" t="s">
        <v>13637</v>
      </c>
      <c r="H1623" s="20" t="s">
        <v>5106</v>
      </c>
      <c r="I1623" s="20" t="s">
        <v>5102</v>
      </c>
      <c r="J1623" s="20" t="s">
        <v>5102</v>
      </c>
      <c r="K1623" s="20" t="s">
        <v>5102</v>
      </c>
      <c r="L1623" s="20" t="s">
        <v>5108</v>
      </c>
      <c r="M1623" s="20" t="s">
        <v>1450</v>
      </c>
      <c r="N1623" s="21" t="s">
        <v>5159</v>
      </c>
      <c r="O1623" s="20" t="s">
        <v>13638</v>
      </c>
      <c r="P1623" s="27" t="s">
        <v>13639</v>
      </c>
    </row>
    <row r="1624" spans="1:16">
      <c r="A1624" s="20" t="s">
        <v>44846</v>
      </c>
      <c r="B1624" s="21" t="s">
        <v>13640</v>
      </c>
      <c r="C1624" s="21" t="s">
        <v>5102</v>
      </c>
      <c r="D1624" s="21" t="s">
        <v>13641</v>
      </c>
      <c r="E1624" s="21" t="s">
        <v>13641</v>
      </c>
      <c r="F1624" s="21" t="s">
        <v>13642</v>
      </c>
      <c r="G1624" s="26" t="s">
        <v>5316</v>
      </c>
      <c r="H1624" s="20" t="s">
        <v>5168</v>
      </c>
      <c r="I1624" s="20" t="s">
        <v>13643</v>
      </c>
      <c r="J1624" s="20" t="s">
        <v>13644</v>
      </c>
      <c r="K1624" s="20" t="s">
        <v>5102</v>
      </c>
      <c r="L1624" s="20" t="s">
        <v>5221</v>
      </c>
      <c r="M1624" s="20" t="s">
        <v>5130</v>
      </c>
      <c r="N1624" s="21" t="s">
        <v>13642</v>
      </c>
      <c r="O1624" s="20" t="s">
        <v>298</v>
      </c>
      <c r="P1624" s="27" t="s">
        <v>13645</v>
      </c>
    </row>
    <row r="1625" spans="1:16">
      <c r="A1625" s="20" t="s">
        <v>44847</v>
      </c>
      <c r="B1625" s="21" t="s">
        <v>13646</v>
      </c>
      <c r="C1625" s="21" t="s">
        <v>13647</v>
      </c>
      <c r="D1625" s="21" t="s">
        <v>13648</v>
      </c>
      <c r="E1625" s="21" t="s">
        <v>13649</v>
      </c>
      <c r="F1625" s="21" t="s">
        <v>13650</v>
      </c>
      <c r="G1625" s="26" t="s">
        <v>13651</v>
      </c>
      <c r="H1625" s="20" t="s">
        <v>5168</v>
      </c>
      <c r="I1625" s="20" t="s">
        <v>5102</v>
      </c>
      <c r="J1625" s="20" t="s">
        <v>5102</v>
      </c>
      <c r="K1625" s="20" t="s">
        <v>5102</v>
      </c>
      <c r="L1625" s="20" t="s">
        <v>5121</v>
      </c>
      <c r="M1625" s="20" t="s">
        <v>1590</v>
      </c>
      <c r="N1625" s="21" t="s">
        <v>13652</v>
      </c>
      <c r="O1625" s="20" t="s">
        <v>1076</v>
      </c>
      <c r="P1625" s="27" t="s">
        <v>13653</v>
      </c>
    </row>
    <row r="1626" spans="1:16">
      <c r="A1626" s="20" t="s">
        <v>44848</v>
      </c>
      <c r="B1626" s="21" t="s">
        <v>13654</v>
      </c>
      <c r="C1626" s="21" t="s">
        <v>5102</v>
      </c>
      <c r="D1626" s="21" t="s">
        <v>5102</v>
      </c>
      <c r="E1626" s="21" t="s">
        <v>13655</v>
      </c>
      <c r="F1626" s="21" t="s">
        <v>5213</v>
      </c>
      <c r="G1626" s="26" t="s">
        <v>13656</v>
      </c>
      <c r="H1626" s="20" t="s">
        <v>6039</v>
      </c>
      <c r="I1626" s="20" t="s">
        <v>5267</v>
      </c>
      <c r="J1626" s="20" t="s">
        <v>5102</v>
      </c>
      <c r="K1626" s="20" t="s">
        <v>13657</v>
      </c>
      <c r="L1626" s="20" t="s">
        <v>5108</v>
      </c>
      <c r="M1626" s="20" t="s">
        <v>5122</v>
      </c>
      <c r="N1626" s="21" t="s">
        <v>5213</v>
      </c>
      <c r="O1626" s="20" t="s">
        <v>7994</v>
      </c>
      <c r="P1626" s="27" t="s">
        <v>13658</v>
      </c>
    </row>
    <row r="1627" spans="1:16">
      <c r="A1627" s="20" t="s">
        <v>44849</v>
      </c>
      <c r="B1627" s="21" t="s">
        <v>13659</v>
      </c>
      <c r="C1627" s="21" t="s">
        <v>5102</v>
      </c>
      <c r="D1627" s="21" t="s">
        <v>5102</v>
      </c>
      <c r="E1627" s="21" t="s">
        <v>13660</v>
      </c>
      <c r="F1627" s="21" t="s">
        <v>5213</v>
      </c>
      <c r="G1627" s="26" t="s">
        <v>13656</v>
      </c>
      <c r="H1627" s="20" t="s">
        <v>6039</v>
      </c>
      <c r="I1627" s="20" t="s">
        <v>5102</v>
      </c>
      <c r="J1627" s="20" t="s">
        <v>5102</v>
      </c>
      <c r="K1627" s="20" t="s">
        <v>13661</v>
      </c>
      <c r="L1627" s="20" t="s">
        <v>5108</v>
      </c>
      <c r="M1627" s="20" t="s">
        <v>1098</v>
      </c>
      <c r="N1627" s="21" t="s">
        <v>5213</v>
      </c>
      <c r="O1627" s="20" t="s">
        <v>7747</v>
      </c>
      <c r="P1627" s="27" t="s">
        <v>13662</v>
      </c>
    </row>
    <row r="1628" spans="1:16">
      <c r="A1628" s="20" t="s">
        <v>44850</v>
      </c>
      <c r="B1628" s="21" t="s">
        <v>13663</v>
      </c>
      <c r="C1628" s="21" t="s">
        <v>5102</v>
      </c>
      <c r="D1628" s="21" t="s">
        <v>5102</v>
      </c>
      <c r="E1628" s="21" t="s">
        <v>13664</v>
      </c>
      <c r="F1628" s="21" t="s">
        <v>5213</v>
      </c>
      <c r="G1628" s="26" t="s">
        <v>13656</v>
      </c>
      <c r="H1628" s="20" t="s">
        <v>6039</v>
      </c>
      <c r="I1628" s="20" t="s">
        <v>5267</v>
      </c>
      <c r="J1628" s="20" t="s">
        <v>5102</v>
      </c>
      <c r="K1628" s="20" t="s">
        <v>13665</v>
      </c>
      <c r="L1628" s="20" t="s">
        <v>5108</v>
      </c>
      <c r="M1628" s="20" t="s">
        <v>5496</v>
      </c>
      <c r="N1628" s="21" t="s">
        <v>5213</v>
      </c>
      <c r="O1628" s="20" t="s">
        <v>9859</v>
      </c>
      <c r="P1628" s="27" t="s">
        <v>13666</v>
      </c>
    </row>
    <row r="1629" spans="1:16">
      <c r="A1629" s="20" t="s">
        <v>44851</v>
      </c>
      <c r="B1629" s="21" t="s">
        <v>13667</v>
      </c>
      <c r="C1629" s="21" t="s">
        <v>5102</v>
      </c>
      <c r="D1629" s="21" t="s">
        <v>5102</v>
      </c>
      <c r="E1629" s="21" t="s">
        <v>13668</v>
      </c>
      <c r="F1629" s="21" t="s">
        <v>5213</v>
      </c>
      <c r="G1629" s="26" t="s">
        <v>13656</v>
      </c>
      <c r="H1629" s="20" t="s">
        <v>6039</v>
      </c>
      <c r="I1629" s="20" t="s">
        <v>5267</v>
      </c>
      <c r="J1629" s="20" t="s">
        <v>5102</v>
      </c>
      <c r="K1629" s="20" t="s">
        <v>13669</v>
      </c>
      <c r="L1629" s="20" t="s">
        <v>5108</v>
      </c>
      <c r="M1629" s="20" t="s">
        <v>1067</v>
      </c>
      <c r="N1629" s="21" t="s">
        <v>5213</v>
      </c>
      <c r="O1629" s="20" t="s">
        <v>907</v>
      </c>
      <c r="P1629" s="27" t="s">
        <v>13670</v>
      </c>
    </row>
    <row r="1630" spans="1:16">
      <c r="A1630" s="20" t="s">
        <v>44852</v>
      </c>
      <c r="B1630" s="21" t="s">
        <v>13671</v>
      </c>
      <c r="C1630" s="21" t="s">
        <v>5102</v>
      </c>
      <c r="D1630" s="21" t="s">
        <v>5102</v>
      </c>
      <c r="E1630" s="21" t="s">
        <v>13672</v>
      </c>
      <c r="F1630" s="21" t="s">
        <v>13673</v>
      </c>
      <c r="G1630" s="26" t="s">
        <v>13674</v>
      </c>
      <c r="H1630" s="20" t="s">
        <v>5329</v>
      </c>
      <c r="I1630" s="20" t="s">
        <v>5102</v>
      </c>
      <c r="J1630" s="20" t="s">
        <v>5102</v>
      </c>
      <c r="K1630" s="20" t="s">
        <v>5102</v>
      </c>
      <c r="L1630" s="20" t="s">
        <v>5221</v>
      </c>
      <c r="M1630" s="20" t="s">
        <v>5122</v>
      </c>
      <c r="N1630" s="21" t="s">
        <v>1499</v>
      </c>
      <c r="O1630" s="20" t="s">
        <v>569</v>
      </c>
      <c r="P1630" s="27" t="s">
        <v>13675</v>
      </c>
    </row>
    <row r="1631" spans="1:16">
      <c r="A1631" s="20" t="s">
        <v>44853</v>
      </c>
      <c r="B1631" s="21" t="s">
        <v>13676</v>
      </c>
      <c r="C1631" s="21" t="s">
        <v>13677</v>
      </c>
      <c r="D1631" s="21" t="s">
        <v>13678</v>
      </c>
      <c r="E1631" s="21" t="s">
        <v>13679</v>
      </c>
      <c r="F1631" s="21" t="s">
        <v>13680</v>
      </c>
      <c r="G1631" s="26" t="s">
        <v>9430</v>
      </c>
      <c r="H1631" s="20" t="s">
        <v>13681</v>
      </c>
      <c r="I1631" s="20" t="s">
        <v>5102</v>
      </c>
      <c r="J1631" s="20" t="s">
        <v>5102</v>
      </c>
      <c r="K1631" s="20" t="s">
        <v>5102</v>
      </c>
      <c r="L1631" s="20" t="s">
        <v>5108</v>
      </c>
      <c r="M1631" s="20" t="s">
        <v>7066</v>
      </c>
      <c r="N1631" s="21" t="s">
        <v>13680</v>
      </c>
      <c r="O1631" s="20" t="s">
        <v>7067</v>
      </c>
      <c r="P1631" s="27" t="s">
        <v>13682</v>
      </c>
    </row>
    <row r="1632" spans="1:16">
      <c r="A1632" s="20" t="s">
        <v>44854</v>
      </c>
      <c r="B1632" s="21" t="s">
        <v>13683</v>
      </c>
      <c r="C1632" s="21" t="s">
        <v>5102</v>
      </c>
      <c r="D1632" s="21" t="s">
        <v>5102</v>
      </c>
      <c r="E1632" s="21" t="s">
        <v>13684</v>
      </c>
      <c r="F1632" s="21" t="s">
        <v>5708</v>
      </c>
      <c r="G1632" s="26" t="s">
        <v>13685</v>
      </c>
      <c r="H1632" s="20" t="s">
        <v>13686</v>
      </c>
      <c r="I1632" s="20" t="s">
        <v>5102</v>
      </c>
      <c r="J1632" s="20" t="s">
        <v>5102</v>
      </c>
      <c r="K1632" s="20" t="s">
        <v>5102</v>
      </c>
      <c r="L1632" s="20" t="s">
        <v>5121</v>
      </c>
      <c r="M1632" s="20" t="s">
        <v>1067</v>
      </c>
      <c r="N1632" s="21" t="s">
        <v>5708</v>
      </c>
      <c r="O1632" s="20" t="s">
        <v>8175</v>
      </c>
      <c r="P1632" s="27" t="s">
        <v>13687</v>
      </c>
    </row>
    <row r="1633" spans="1:16">
      <c r="A1633" s="20" t="s">
        <v>44855</v>
      </c>
      <c r="B1633" s="21" t="s">
        <v>13688</v>
      </c>
      <c r="C1633" s="21" t="s">
        <v>5102</v>
      </c>
      <c r="D1633" s="21" t="s">
        <v>13689</v>
      </c>
      <c r="E1633" s="21" t="s">
        <v>5102</v>
      </c>
      <c r="F1633" s="21" t="s">
        <v>13642</v>
      </c>
      <c r="G1633" s="26" t="s">
        <v>12219</v>
      </c>
      <c r="H1633" s="20" t="s">
        <v>5102</v>
      </c>
      <c r="I1633" s="20" t="s">
        <v>13643</v>
      </c>
      <c r="J1633" s="20" t="s">
        <v>13644</v>
      </c>
      <c r="K1633" s="20" t="s">
        <v>5102</v>
      </c>
      <c r="L1633" s="20" t="s">
        <v>5108</v>
      </c>
      <c r="M1633" s="20" t="s">
        <v>5130</v>
      </c>
      <c r="N1633" s="21" t="s">
        <v>13642</v>
      </c>
      <c r="O1633" s="20" t="s">
        <v>1710</v>
      </c>
      <c r="P1633" s="27" t="s">
        <v>13690</v>
      </c>
    </row>
    <row r="1634" spans="1:16">
      <c r="A1634" s="20" t="s">
        <v>44856</v>
      </c>
      <c r="B1634" s="21" t="s">
        <v>13691</v>
      </c>
      <c r="C1634" s="21" t="s">
        <v>13692</v>
      </c>
      <c r="D1634" s="21" t="s">
        <v>13693</v>
      </c>
      <c r="E1634" s="21" t="s">
        <v>13694</v>
      </c>
      <c r="F1634" s="21" t="s">
        <v>12427</v>
      </c>
      <c r="G1634" s="26" t="s">
        <v>13695</v>
      </c>
      <c r="H1634" s="20" t="s">
        <v>7840</v>
      </c>
      <c r="I1634" s="20" t="s">
        <v>5102</v>
      </c>
      <c r="J1634" s="20" t="s">
        <v>5102</v>
      </c>
      <c r="K1634" s="20" t="s">
        <v>5102</v>
      </c>
      <c r="L1634" s="20" t="s">
        <v>5108</v>
      </c>
      <c r="M1634" s="20" t="s">
        <v>1590</v>
      </c>
      <c r="N1634" s="21" t="s">
        <v>8479</v>
      </c>
      <c r="O1634" s="20" t="s">
        <v>1076</v>
      </c>
      <c r="P1634" s="27" t="s">
        <v>13696</v>
      </c>
    </row>
    <row r="1635" spans="1:16">
      <c r="A1635" s="20" t="s">
        <v>44857</v>
      </c>
      <c r="B1635" s="21" t="s">
        <v>13697</v>
      </c>
      <c r="C1635" s="21" t="s">
        <v>5102</v>
      </c>
      <c r="D1635" s="21" t="s">
        <v>5102</v>
      </c>
      <c r="E1635" s="21" t="s">
        <v>13698</v>
      </c>
      <c r="F1635" s="21" t="s">
        <v>13699</v>
      </c>
      <c r="G1635" s="26" t="s">
        <v>13700</v>
      </c>
      <c r="H1635" s="20" t="s">
        <v>13701</v>
      </c>
      <c r="I1635" s="20" t="s">
        <v>5102</v>
      </c>
      <c r="J1635" s="20" t="s">
        <v>5102</v>
      </c>
      <c r="K1635" s="20" t="s">
        <v>5102</v>
      </c>
      <c r="L1635" s="20" t="s">
        <v>5108</v>
      </c>
      <c r="M1635" s="20" t="s">
        <v>5379</v>
      </c>
      <c r="N1635" s="21" t="s">
        <v>11092</v>
      </c>
      <c r="O1635" s="20" t="s">
        <v>10181</v>
      </c>
      <c r="P1635" s="27" t="s">
        <v>13702</v>
      </c>
    </row>
    <row r="1636" spans="1:16">
      <c r="A1636" s="20" t="s">
        <v>44858</v>
      </c>
      <c r="B1636" s="21" t="s">
        <v>13703</v>
      </c>
      <c r="C1636" s="21" t="s">
        <v>13704</v>
      </c>
      <c r="D1636" s="21" t="s">
        <v>13693</v>
      </c>
      <c r="E1636" s="21" t="s">
        <v>13705</v>
      </c>
      <c r="F1636" s="21" t="s">
        <v>12427</v>
      </c>
      <c r="G1636" s="26" t="s">
        <v>13695</v>
      </c>
      <c r="H1636" s="20" t="s">
        <v>7840</v>
      </c>
      <c r="I1636" s="20" t="s">
        <v>5102</v>
      </c>
      <c r="J1636" s="20" t="s">
        <v>5102</v>
      </c>
      <c r="K1636" s="20" t="s">
        <v>5102</v>
      </c>
      <c r="L1636" s="20" t="s">
        <v>5108</v>
      </c>
      <c r="M1636" s="20" t="s">
        <v>1590</v>
      </c>
      <c r="N1636" s="21" t="s">
        <v>8479</v>
      </c>
      <c r="O1636" s="20" t="s">
        <v>1076</v>
      </c>
      <c r="P1636" s="27" t="s">
        <v>13706</v>
      </c>
    </row>
    <row r="1637" spans="1:16">
      <c r="A1637" s="20" t="s">
        <v>44859</v>
      </c>
      <c r="B1637" s="21" t="s">
        <v>13707</v>
      </c>
      <c r="C1637" s="21" t="s">
        <v>5102</v>
      </c>
      <c r="D1637" s="21" t="s">
        <v>5102</v>
      </c>
      <c r="E1637" s="21" t="s">
        <v>13708</v>
      </c>
      <c r="F1637" s="21" t="s">
        <v>13709</v>
      </c>
      <c r="G1637" s="26" t="s">
        <v>13710</v>
      </c>
      <c r="H1637" s="20" t="s">
        <v>13701</v>
      </c>
      <c r="I1637" s="20" t="s">
        <v>5102</v>
      </c>
      <c r="J1637" s="20" t="s">
        <v>5102</v>
      </c>
      <c r="K1637" s="20" t="s">
        <v>5102</v>
      </c>
      <c r="L1637" s="20" t="s">
        <v>5108</v>
      </c>
      <c r="M1637" s="20" t="s">
        <v>5287</v>
      </c>
      <c r="N1637" s="21" t="s">
        <v>11092</v>
      </c>
      <c r="O1637" s="20" t="s">
        <v>2190</v>
      </c>
      <c r="P1637" s="27" t="s">
        <v>13711</v>
      </c>
    </row>
    <row r="1638" spans="1:16">
      <c r="A1638" s="20" t="s">
        <v>44860</v>
      </c>
      <c r="B1638" s="21" t="s">
        <v>13712</v>
      </c>
      <c r="C1638" s="21" t="s">
        <v>5102</v>
      </c>
      <c r="D1638" s="21" t="s">
        <v>13713</v>
      </c>
      <c r="E1638" s="21" t="s">
        <v>13714</v>
      </c>
      <c r="F1638" s="21" t="s">
        <v>13715</v>
      </c>
      <c r="G1638" s="26" t="s">
        <v>13716</v>
      </c>
      <c r="H1638" s="20" t="s">
        <v>5157</v>
      </c>
      <c r="I1638" s="20" t="s">
        <v>5102</v>
      </c>
      <c r="J1638" s="20" t="s">
        <v>5102</v>
      </c>
      <c r="K1638" s="20" t="s">
        <v>5102</v>
      </c>
      <c r="L1638" s="20" t="s">
        <v>5108</v>
      </c>
      <c r="M1638" s="20" t="s">
        <v>5130</v>
      </c>
      <c r="N1638" s="21" t="s">
        <v>12507</v>
      </c>
      <c r="O1638" s="20" t="s">
        <v>2623</v>
      </c>
      <c r="P1638" s="27" t="s">
        <v>13717</v>
      </c>
    </row>
    <row r="1639" spans="1:16">
      <c r="A1639" s="20" t="s">
        <v>44861</v>
      </c>
      <c r="B1639" s="21" t="s">
        <v>13718</v>
      </c>
      <c r="C1639" s="21" t="s">
        <v>5102</v>
      </c>
      <c r="D1639" s="21" t="s">
        <v>13719</v>
      </c>
      <c r="E1639" s="21" t="s">
        <v>5102</v>
      </c>
      <c r="F1639" s="21" t="s">
        <v>13720</v>
      </c>
      <c r="G1639" s="26" t="s">
        <v>13721</v>
      </c>
      <c r="H1639" s="20" t="s">
        <v>5266</v>
      </c>
      <c r="I1639" s="20" t="s">
        <v>5102</v>
      </c>
      <c r="J1639" s="20" t="s">
        <v>5102</v>
      </c>
      <c r="K1639" s="20" t="s">
        <v>5102</v>
      </c>
      <c r="L1639" s="20" t="s">
        <v>5108</v>
      </c>
      <c r="M1639" s="20" t="s">
        <v>1067</v>
      </c>
      <c r="N1639" s="21" t="s">
        <v>6433</v>
      </c>
      <c r="O1639" s="20" t="s">
        <v>2871</v>
      </c>
      <c r="P1639" s="27" t="s">
        <v>13722</v>
      </c>
    </row>
    <row r="1640" spans="1:16">
      <c r="A1640" s="20" t="s">
        <v>44862</v>
      </c>
      <c r="B1640" s="21" t="s">
        <v>13723</v>
      </c>
      <c r="C1640" s="21" t="s">
        <v>5102</v>
      </c>
      <c r="D1640" s="21" t="s">
        <v>13719</v>
      </c>
      <c r="E1640" s="21" t="s">
        <v>5102</v>
      </c>
      <c r="F1640" s="21" t="s">
        <v>13720</v>
      </c>
      <c r="G1640" s="26" t="s">
        <v>13721</v>
      </c>
      <c r="H1640" s="20" t="s">
        <v>5266</v>
      </c>
      <c r="I1640" s="20" t="s">
        <v>5102</v>
      </c>
      <c r="J1640" s="20" t="s">
        <v>5102</v>
      </c>
      <c r="K1640" s="20" t="s">
        <v>13724</v>
      </c>
      <c r="L1640" s="20" t="s">
        <v>5108</v>
      </c>
      <c r="M1640" s="20" t="s">
        <v>1067</v>
      </c>
      <c r="N1640" s="21" t="s">
        <v>6433</v>
      </c>
      <c r="O1640" s="20" t="s">
        <v>2871</v>
      </c>
      <c r="P1640" s="27" t="s">
        <v>13725</v>
      </c>
    </row>
    <row r="1641" spans="1:16">
      <c r="A1641" s="20" t="s">
        <v>44863</v>
      </c>
      <c r="B1641" s="21" t="s">
        <v>13726</v>
      </c>
      <c r="C1641" s="21" t="s">
        <v>13727</v>
      </c>
      <c r="D1641" s="21" t="s">
        <v>13728</v>
      </c>
      <c r="E1641" s="21" t="s">
        <v>13729</v>
      </c>
      <c r="F1641" s="21" t="s">
        <v>13730</v>
      </c>
      <c r="G1641" s="26" t="s">
        <v>13731</v>
      </c>
      <c r="H1641" s="20" t="s">
        <v>5168</v>
      </c>
      <c r="I1641" s="20" t="s">
        <v>5102</v>
      </c>
      <c r="J1641" s="20" t="s">
        <v>5102</v>
      </c>
      <c r="K1641" s="20" t="s">
        <v>13732</v>
      </c>
      <c r="L1641" s="20" t="s">
        <v>5121</v>
      </c>
      <c r="M1641" s="20" t="s">
        <v>5287</v>
      </c>
      <c r="N1641" s="21" t="s">
        <v>9949</v>
      </c>
      <c r="O1641" s="20" t="s">
        <v>2155</v>
      </c>
      <c r="P1641" s="27" t="s">
        <v>13733</v>
      </c>
    </row>
    <row r="1642" spans="1:16">
      <c r="A1642" s="20" t="s">
        <v>44864</v>
      </c>
      <c r="B1642" s="21" t="s">
        <v>13734</v>
      </c>
      <c r="C1642" s="21" t="s">
        <v>13735</v>
      </c>
      <c r="D1642" s="21" t="s">
        <v>13728</v>
      </c>
      <c r="E1642" s="21" t="s">
        <v>13729</v>
      </c>
      <c r="F1642" s="21" t="s">
        <v>13730</v>
      </c>
      <c r="G1642" s="26" t="s">
        <v>13731</v>
      </c>
      <c r="H1642" s="20" t="s">
        <v>5168</v>
      </c>
      <c r="I1642" s="20" t="s">
        <v>5102</v>
      </c>
      <c r="J1642" s="20" t="s">
        <v>5102</v>
      </c>
      <c r="K1642" s="20" t="s">
        <v>13732</v>
      </c>
      <c r="L1642" s="20" t="s">
        <v>5121</v>
      </c>
      <c r="M1642" s="20" t="s">
        <v>5287</v>
      </c>
      <c r="N1642" s="21" t="s">
        <v>9949</v>
      </c>
      <c r="O1642" s="20" t="s">
        <v>2155</v>
      </c>
      <c r="P1642" s="27" t="s">
        <v>13736</v>
      </c>
    </row>
    <row r="1643" spans="1:16">
      <c r="A1643" s="20" t="s">
        <v>44865</v>
      </c>
      <c r="B1643" s="21" t="s">
        <v>13737</v>
      </c>
      <c r="C1643" s="21" t="s">
        <v>13738</v>
      </c>
      <c r="D1643" s="21" t="s">
        <v>13739</v>
      </c>
      <c r="E1643" s="21" t="s">
        <v>13740</v>
      </c>
      <c r="F1643" s="21" t="s">
        <v>13741</v>
      </c>
      <c r="G1643" s="26" t="s">
        <v>6319</v>
      </c>
      <c r="H1643" s="20" t="s">
        <v>8385</v>
      </c>
      <c r="I1643" s="20" t="s">
        <v>5102</v>
      </c>
      <c r="J1643" s="20" t="s">
        <v>5102</v>
      </c>
      <c r="K1643" s="20" t="s">
        <v>13742</v>
      </c>
      <c r="L1643" s="20" t="s">
        <v>5108</v>
      </c>
      <c r="M1643" s="20" t="s">
        <v>5379</v>
      </c>
      <c r="N1643" s="21" t="s">
        <v>13743</v>
      </c>
      <c r="O1643" s="20" t="s">
        <v>1750</v>
      </c>
      <c r="P1643" s="27" t="s">
        <v>13744</v>
      </c>
    </row>
    <row r="1644" spans="1:16">
      <c r="A1644" s="20" t="s">
        <v>44866</v>
      </c>
      <c r="B1644" s="21" t="s">
        <v>13745</v>
      </c>
      <c r="C1644" s="21" t="s">
        <v>5102</v>
      </c>
      <c r="D1644" s="21" t="s">
        <v>5102</v>
      </c>
      <c r="E1644" s="21" t="s">
        <v>13746</v>
      </c>
      <c r="F1644" s="21" t="s">
        <v>13747</v>
      </c>
      <c r="G1644" s="26" t="s">
        <v>13748</v>
      </c>
      <c r="H1644" s="20" t="s">
        <v>5286</v>
      </c>
      <c r="I1644" s="20" t="s">
        <v>5102</v>
      </c>
      <c r="J1644" s="20" t="s">
        <v>5102</v>
      </c>
      <c r="K1644" s="20" t="s">
        <v>13749</v>
      </c>
      <c r="L1644" s="20" t="s">
        <v>5121</v>
      </c>
      <c r="M1644" s="20" t="s">
        <v>1590</v>
      </c>
      <c r="N1644" s="21" t="s">
        <v>5417</v>
      </c>
      <c r="O1644" s="20" t="s">
        <v>797</v>
      </c>
      <c r="P1644" s="27" t="s">
        <v>13750</v>
      </c>
    </row>
    <row r="1645" spans="1:16">
      <c r="A1645" s="20" t="s">
        <v>44867</v>
      </c>
      <c r="B1645" s="21" t="s">
        <v>13751</v>
      </c>
      <c r="C1645" s="21" t="s">
        <v>5102</v>
      </c>
      <c r="D1645" s="21" t="s">
        <v>5102</v>
      </c>
      <c r="E1645" s="21" t="s">
        <v>13752</v>
      </c>
      <c r="F1645" s="21" t="s">
        <v>13753</v>
      </c>
      <c r="G1645" s="26" t="s">
        <v>13754</v>
      </c>
      <c r="H1645" s="20" t="s">
        <v>5415</v>
      </c>
      <c r="I1645" s="20" t="s">
        <v>5102</v>
      </c>
      <c r="J1645" s="20" t="s">
        <v>5102</v>
      </c>
      <c r="K1645" s="20" t="s">
        <v>13755</v>
      </c>
      <c r="L1645" s="20" t="s">
        <v>5121</v>
      </c>
      <c r="M1645" s="20" t="s">
        <v>1590</v>
      </c>
      <c r="N1645" s="21" t="s">
        <v>5417</v>
      </c>
      <c r="O1645" s="20" t="s">
        <v>797</v>
      </c>
      <c r="P1645" s="27" t="s">
        <v>13756</v>
      </c>
    </row>
    <row r="1646" spans="1:16">
      <c r="A1646" s="20" t="s">
        <v>44868</v>
      </c>
      <c r="B1646" s="21" t="s">
        <v>13757</v>
      </c>
      <c r="C1646" s="21" t="s">
        <v>5102</v>
      </c>
      <c r="D1646" s="21" t="s">
        <v>5102</v>
      </c>
      <c r="E1646" s="21" t="s">
        <v>13758</v>
      </c>
      <c r="F1646" s="21" t="s">
        <v>13759</v>
      </c>
      <c r="G1646" s="26" t="s">
        <v>13748</v>
      </c>
      <c r="H1646" s="20" t="s">
        <v>5286</v>
      </c>
      <c r="I1646" s="20" t="s">
        <v>5102</v>
      </c>
      <c r="J1646" s="20" t="s">
        <v>5102</v>
      </c>
      <c r="K1646" s="20" t="s">
        <v>13760</v>
      </c>
      <c r="L1646" s="20" t="s">
        <v>5121</v>
      </c>
      <c r="M1646" s="20" t="s">
        <v>1590</v>
      </c>
      <c r="N1646" s="21" t="s">
        <v>5417</v>
      </c>
      <c r="O1646" s="20" t="s">
        <v>797</v>
      </c>
      <c r="P1646" s="27" t="s">
        <v>13761</v>
      </c>
    </row>
    <row r="1647" spans="1:16">
      <c r="A1647" s="20" t="s">
        <v>44869</v>
      </c>
      <c r="B1647" s="21" t="s">
        <v>13762</v>
      </c>
      <c r="C1647" s="21" t="s">
        <v>13763</v>
      </c>
      <c r="D1647" s="21" t="s">
        <v>13764</v>
      </c>
      <c r="E1647" s="21" t="s">
        <v>13765</v>
      </c>
      <c r="F1647" s="21" t="s">
        <v>11157</v>
      </c>
      <c r="G1647" s="26" t="s">
        <v>10362</v>
      </c>
      <c r="H1647" s="20" t="s">
        <v>5329</v>
      </c>
      <c r="I1647" s="20" t="s">
        <v>11155</v>
      </c>
      <c r="J1647" s="20" t="s">
        <v>11156</v>
      </c>
      <c r="K1647" s="20" t="s">
        <v>5102</v>
      </c>
      <c r="L1647" s="20" t="s">
        <v>5121</v>
      </c>
      <c r="M1647" s="20" t="s">
        <v>5122</v>
      </c>
      <c r="N1647" s="21" t="s">
        <v>11157</v>
      </c>
      <c r="O1647" s="20" t="s">
        <v>925</v>
      </c>
      <c r="P1647" s="27" t="s">
        <v>13766</v>
      </c>
    </row>
    <row r="1648" spans="1:16">
      <c r="A1648" s="20" t="s">
        <v>44870</v>
      </c>
      <c r="B1648" s="21" t="s">
        <v>13767</v>
      </c>
      <c r="C1648" s="21" t="s">
        <v>13768</v>
      </c>
      <c r="D1648" s="21" t="s">
        <v>13769</v>
      </c>
      <c r="E1648" s="21" t="s">
        <v>13770</v>
      </c>
      <c r="F1648" s="21" t="s">
        <v>13771</v>
      </c>
      <c r="G1648" s="26" t="s">
        <v>6337</v>
      </c>
      <c r="H1648" s="20" t="s">
        <v>5329</v>
      </c>
      <c r="I1648" s="20" t="s">
        <v>5102</v>
      </c>
      <c r="J1648" s="20" t="s">
        <v>5102</v>
      </c>
      <c r="K1648" s="20" t="s">
        <v>5102</v>
      </c>
      <c r="L1648" s="20" t="s">
        <v>5108</v>
      </c>
      <c r="M1648" s="20" t="s">
        <v>5197</v>
      </c>
      <c r="N1648" s="21" t="s">
        <v>13772</v>
      </c>
      <c r="O1648" s="20" t="s">
        <v>226</v>
      </c>
      <c r="P1648" s="27" t="s">
        <v>13773</v>
      </c>
    </row>
    <row r="1649" spans="1:16">
      <c r="A1649" s="20" t="s">
        <v>44871</v>
      </c>
      <c r="B1649" s="21" t="s">
        <v>13774</v>
      </c>
      <c r="C1649" s="21" t="s">
        <v>13775</v>
      </c>
      <c r="D1649" s="21" t="s">
        <v>13776</v>
      </c>
      <c r="E1649" s="21" t="s">
        <v>13777</v>
      </c>
      <c r="F1649" s="21" t="s">
        <v>13778</v>
      </c>
      <c r="G1649" s="26" t="s">
        <v>13779</v>
      </c>
      <c r="H1649" s="20" t="s">
        <v>5243</v>
      </c>
      <c r="I1649" s="20" t="s">
        <v>8009</v>
      </c>
      <c r="J1649" s="20" t="s">
        <v>8010</v>
      </c>
      <c r="K1649" s="20" t="s">
        <v>5102</v>
      </c>
      <c r="L1649" s="20" t="s">
        <v>5121</v>
      </c>
      <c r="M1649" s="20" t="s">
        <v>6881</v>
      </c>
      <c r="N1649" s="21" t="s">
        <v>8011</v>
      </c>
      <c r="O1649" s="20" t="s">
        <v>6882</v>
      </c>
      <c r="P1649" s="27" t="s">
        <v>13780</v>
      </c>
    </row>
    <row r="1650" spans="1:16">
      <c r="A1650" s="20" t="s">
        <v>44872</v>
      </c>
      <c r="B1650" s="21" t="s">
        <v>13781</v>
      </c>
      <c r="C1650" s="21" t="s">
        <v>5102</v>
      </c>
      <c r="D1650" s="21" t="s">
        <v>13782</v>
      </c>
      <c r="E1650" s="21" t="s">
        <v>5102</v>
      </c>
      <c r="F1650" s="21" t="s">
        <v>13783</v>
      </c>
      <c r="G1650" s="26" t="s">
        <v>13784</v>
      </c>
      <c r="H1650" s="20" t="s">
        <v>7888</v>
      </c>
      <c r="I1650" s="20" t="s">
        <v>5102</v>
      </c>
      <c r="J1650" s="20" t="s">
        <v>5102</v>
      </c>
      <c r="K1650" s="20" t="s">
        <v>5102</v>
      </c>
      <c r="L1650" s="20" t="s">
        <v>5121</v>
      </c>
      <c r="M1650" s="20" t="s">
        <v>5130</v>
      </c>
      <c r="N1650" s="21" t="s">
        <v>8011</v>
      </c>
      <c r="O1650" s="20" t="s">
        <v>298</v>
      </c>
      <c r="P1650" s="27" t="s">
        <v>13785</v>
      </c>
    </row>
    <row r="1651" spans="1:16">
      <c r="A1651" s="20" t="s">
        <v>44873</v>
      </c>
      <c r="B1651" s="21" t="s">
        <v>13786</v>
      </c>
      <c r="C1651" s="21" t="s">
        <v>5102</v>
      </c>
      <c r="D1651" s="21" t="s">
        <v>5102</v>
      </c>
      <c r="E1651" s="21" t="s">
        <v>13787</v>
      </c>
      <c r="F1651" s="21" t="s">
        <v>13788</v>
      </c>
      <c r="G1651" s="26" t="s">
        <v>13789</v>
      </c>
      <c r="H1651" s="20" t="s">
        <v>13790</v>
      </c>
      <c r="I1651" s="20" t="s">
        <v>5102</v>
      </c>
      <c r="J1651" s="20" t="s">
        <v>5102</v>
      </c>
      <c r="K1651" s="20" t="s">
        <v>5102</v>
      </c>
      <c r="L1651" s="20" t="s">
        <v>5121</v>
      </c>
      <c r="M1651" s="20" t="s">
        <v>5197</v>
      </c>
      <c r="N1651" s="21" t="s">
        <v>8470</v>
      </c>
      <c r="O1651" s="20" t="s">
        <v>226</v>
      </c>
      <c r="P1651" s="27" t="s">
        <v>13791</v>
      </c>
    </row>
    <row r="1652" spans="1:16">
      <c r="A1652" s="20" t="s">
        <v>44874</v>
      </c>
      <c r="B1652" s="21" t="s">
        <v>13792</v>
      </c>
      <c r="C1652" s="21" t="s">
        <v>5102</v>
      </c>
      <c r="D1652" s="21" t="s">
        <v>5102</v>
      </c>
      <c r="E1652" s="21" t="s">
        <v>13793</v>
      </c>
      <c r="F1652" s="21" t="s">
        <v>8814</v>
      </c>
      <c r="G1652" s="26" t="s">
        <v>13794</v>
      </c>
      <c r="H1652" s="20" t="s">
        <v>8816</v>
      </c>
      <c r="I1652" s="20" t="s">
        <v>5102</v>
      </c>
      <c r="J1652" s="20" t="s">
        <v>5102</v>
      </c>
      <c r="K1652" s="20" t="s">
        <v>13795</v>
      </c>
      <c r="L1652" s="20" t="s">
        <v>5108</v>
      </c>
      <c r="M1652" s="20" t="s">
        <v>1590</v>
      </c>
      <c r="N1652" s="21" t="s">
        <v>6466</v>
      </c>
      <c r="O1652" s="20" t="s">
        <v>6398</v>
      </c>
      <c r="P1652" s="27" t="s">
        <v>13796</v>
      </c>
    </row>
    <row r="1653" spans="1:16">
      <c r="A1653" s="20" t="s">
        <v>44875</v>
      </c>
      <c r="B1653" s="21" t="s">
        <v>13797</v>
      </c>
      <c r="C1653" s="21" t="s">
        <v>5102</v>
      </c>
      <c r="D1653" s="21" t="s">
        <v>5102</v>
      </c>
      <c r="E1653" s="21" t="s">
        <v>13798</v>
      </c>
      <c r="F1653" s="21" t="s">
        <v>1764</v>
      </c>
      <c r="G1653" s="26" t="s">
        <v>13799</v>
      </c>
      <c r="H1653" s="20" t="s">
        <v>5142</v>
      </c>
      <c r="I1653" s="20" t="s">
        <v>5102</v>
      </c>
      <c r="J1653" s="20" t="s">
        <v>5102</v>
      </c>
      <c r="K1653" s="20" t="s">
        <v>5102</v>
      </c>
      <c r="L1653" s="20" t="s">
        <v>5108</v>
      </c>
      <c r="M1653" s="20" t="s">
        <v>1590</v>
      </c>
      <c r="N1653" s="21" t="s">
        <v>5595</v>
      </c>
      <c r="O1653" s="20" t="s">
        <v>5110</v>
      </c>
      <c r="P1653" s="27" t="s">
        <v>13800</v>
      </c>
    </row>
    <row r="1654" spans="1:16">
      <c r="A1654" s="20" t="s">
        <v>44876</v>
      </c>
      <c r="B1654" s="21" t="s">
        <v>13801</v>
      </c>
      <c r="C1654" s="21" t="s">
        <v>5102</v>
      </c>
      <c r="D1654" s="21" t="s">
        <v>5102</v>
      </c>
      <c r="E1654" s="21" t="s">
        <v>13798</v>
      </c>
      <c r="F1654" s="21" t="s">
        <v>1764</v>
      </c>
      <c r="G1654" s="26" t="s">
        <v>13799</v>
      </c>
      <c r="H1654" s="20" t="s">
        <v>5142</v>
      </c>
      <c r="I1654" s="20" t="s">
        <v>5102</v>
      </c>
      <c r="J1654" s="20" t="s">
        <v>5102</v>
      </c>
      <c r="K1654" s="20" t="s">
        <v>5102</v>
      </c>
      <c r="L1654" s="20" t="s">
        <v>5108</v>
      </c>
      <c r="M1654" s="20" t="s">
        <v>1590</v>
      </c>
      <c r="N1654" s="21" t="s">
        <v>5595</v>
      </c>
      <c r="O1654" s="20" t="s">
        <v>5110</v>
      </c>
      <c r="P1654" s="27" t="s">
        <v>13802</v>
      </c>
    </row>
    <row r="1655" spans="1:16">
      <c r="A1655" s="20" t="s">
        <v>44877</v>
      </c>
      <c r="B1655" s="21" t="s">
        <v>13803</v>
      </c>
      <c r="C1655" s="21" t="s">
        <v>5102</v>
      </c>
      <c r="D1655" s="21" t="s">
        <v>5102</v>
      </c>
      <c r="E1655" s="21" t="s">
        <v>13798</v>
      </c>
      <c r="F1655" s="21" t="s">
        <v>1764</v>
      </c>
      <c r="G1655" s="26" t="s">
        <v>13799</v>
      </c>
      <c r="H1655" s="20" t="s">
        <v>5142</v>
      </c>
      <c r="I1655" s="20" t="s">
        <v>5102</v>
      </c>
      <c r="J1655" s="20" t="s">
        <v>5102</v>
      </c>
      <c r="K1655" s="20" t="s">
        <v>5102</v>
      </c>
      <c r="L1655" s="20" t="s">
        <v>5108</v>
      </c>
      <c r="M1655" s="20" t="s">
        <v>1590</v>
      </c>
      <c r="N1655" s="21" t="s">
        <v>5595</v>
      </c>
      <c r="O1655" s="20" t="s">
        <v>5110</v>
      </c>
      <c r="P1655" s="27" t="s">
        <v>13804</v>
      </c>
    </row>
    <row r="1656" spans="1:16">
      <c r="A1656" s="20" t="s">
        <v>44878</v>
      </c>
      <c r="B1656" s="21" t="s">
        <v>13805</v>
      </c>
      <c r="C1656" s="21" t="s">
        <v>5102</v>
      </c>
      <c r="D1656" s="21" t="s">
        <v>5102</v>
      </c>
      <c r="E1656" s="21" t="s">
        <v>13798</v>
      </c>
      <c r="F1656" s="21" t="s">
        <v>1764</v>
      </c>
      <c r="G1656" s="26" t="s">
        <v>13799</v>
      </c>
      <c r="H1656" s="20" t="s">
        <v>5142</v>
      </c>
      <c r="I1656" s="20" t="s">
        <v>5102</v>
      </c>
      <c r="J1656" s="20" t="s">
        <v>5102</v>
      </c>
      <c r="K1656" s="20" t="s">
        <v>5102</v>
      </c>
      <c r="L1656" s="20" t="s">
        <v>5108</v>
      </c>
      <c r="M1656" s="20" t="s">
        <v>1590</v>
      </c>
      <c r="N1656" s="21" t="s">
        <v>5595</v>
      </c>
      <c r="O1656" s="20" t="s">
        <v>5110</v>
      </c>
      <c r="P1656" s="27" t="s">
        <v>13806</v>
      </c>
    </row>
    <row r="1657" spans="1:16">
      <c r="A1657" s="20" t="s">
        <v>44879</v>
      </c>
      <c r="B1657" s="21" t="s">
        <v>13807</v>
      </c>
      <c r="C1657" s="21" t="s">
        <v>5102</v>
      </c>
      <c r="D1657" s="21" t="s">
        <v>13808</v>
      </c>
      <c r="E1657" s="21" t="s">
        <v>13809</v>
      </c>
      <c r="F1657" s="21" t="s">
        <v>13810</v>
      </c>
      <c r="G1657" s="26" t="s">
        <v>13811</v>
      </c>
      <c r="H1657" s="20" t="s">
        <v>5329</v>
      </c>
      <c r="I1657" s="20" t="s">
        <v>5102</v>
      </c>
      <c r="J1657" s="20" t="s">
        <v>5102</v>
      </c>
      <c r="K1657" s="20" t="s">
        <v>5102</v>
      </c>
      <c r="L1657" s="20" t="s">
        <v>5121</v>
      </c>
      <c r="M1657" s="20" t="s">
        <v>5130</v>
      </c>
      <c r="N1657" s="21" t="s">
        <v>12507</v>
      </c>
      <c r="O1657" s="20" t="s">
        <v>2623</v>
      </c>
      <c r="P1657" s="27" t="s">
        <v>13812</v>
      </c>
    </row>
    <row r="1658" spans="1:16">
      <c r="A1658" s="20" t="s">
        <v>44880</v>
      </c>
      <c r="B1658" s="21" t="s">
        <v>13813</v>
      </c>
      <c r="C1658" s="21" t="s">
        <v>5102</v>
      </c>
      <c r="D1658" s="21" t="s">
        <v>5102</v>
      </c>
      <c r="E1658" s="21" t="s">
        <v>13814</v>
      </c>
      <c r="F1658" s="21" t="s">
        <v>13815</v>
      </c>
      <c r="G1658" s="26" t="s">
        <v>13816</v>
      </c>
      <c r="H1658" s="20" t="s">
        <v>5286</v>
      </c>
      <c r="I1658" s="20" t="s">
        <v>5102</v>
      </c>
      <c r="J1658" s="20" t="s">
        <v>5102</v>
      </c>
      <c r="K1658" s="20" t="s">
        <v>13817</v>
      </c>
      <c r="L1658" s="20" t="s">
        <v>5121</v>
      </c>
      <c r="M1658" s="20" t="s">
        <v>1098</v>
      </c>
      <c r="N1658" s="21" t="s">
        <v>12531</v>
      </c>
      <c r="O1658" s="20" t="s">
        <v>13818</v>
      </c>
      <c r="P1658" s="27" t="s">
        <v>13819</v>
      </c>
    </row>
    <row r="1659" spans="1:16">
      <c r="A1659" s="20" t="s">
        <v>44881</v>
      </c>
      <c r="B1659" s="21" t="s">
        <v>13820</v>
      </c>
      <c r="C1659" s="21" t="s">
        <v>5102</v>
      </c>
      <c r="D1659" s="21" t="s">
        <v>5102</v>
      </c>
      <c r="E1659" s="21" t="s">
        <v>13821</v>
      </c>
      <c r="F1659" s="21" t="s">
        <v>5159</v>
      </c>
      <c r="G1659" s="26" t="s">
        <v>6811</v>
      </c>
      <c r="H1659" s="20" t="s">
        <v>5641</v>
      </c>
      <c r="I1659" s="20" t="s">
        <v>5102</v>
      </c>
      <c r="J1659" s="20" t="s">
        <v>5102</v>
      </c>
      <c r="K1659" s="20" t="s">
        <v>5102</v>
      </c>
      <c r="L1659" s="20" t="s">
        <v>5108</v>
      </c>
      <c r="M1659" s="20" t="s">
        <v>1067</v>
      </c>
      <c r="N1659" s="21" t="s">
        <v>5159</v>
      </c>
      <c r="O1659" s="20" t="s">
        <v>907</v>
      </c>
      <c r="P1659" s="27" t="s">
        <v>13822</v>
      </c>
    </row>
    <row r="1660" spans="1:16">
      <c r="A1660" s="20" t="s">
        <v>44882</v>
      </c>
      <c r="B1660" s="21" t="s">
        <v>13823</v>
      </c>
      <c r="C1660" s="21" t="s">
        <v>5102</v>
      </c>
      <c r="D1660" s="21" t="s">
        <v>13824</v>
      </c>
      <c r="E1660" s="21" t="s">
        <v>5102</v>
      </c>
      <c r="F1660" s="21" t="s">
        <v>13825</v>
      </c>
      <c r="G1660" s="26" t="s">
        <v>13826</v>
      </c>
      <c r="H1660" s="20" t="s">
        <v>5459</v>
      </c>
      <c r="I1660" s="20" t="s">
        <v>5102</v>
      </c>
      <c r="J1660" s="20" t="s">
        <v>5102</v>
      </c>
      <c r="K1660" s="20" t="s">
        <v>5102</v>
      </c>
      <c r="L1660" s="20" t="s">
        <v>5121</v>
      </c>
      <c r="M1660" s="20" t="s">
        <v>5130</v>
      </c>
      <c r="N1660" s="21" t="s">
        <v>13375</v>
      </c>
      <c r="O1660" s="20" t="s">
        <v>13827</v>
      </c>
      <c r="P1660" s="27" t="s">
        <v>13828</v>
      </c>
    </row>
    <row r="1661" spans="1:16">
      <c r="A1661" s="20" t="s">
        <v>44883</v>
      </c>
      <c r="B1661" s="21" t="s">
        <v>13829</v>
      </c>
      <c r="C1661" s="21" t="s">
        <v>13830</v>
      </c>
      <c r="D1661" s="21" t="s">
        <v>13831</v>
      </c>
      <c r="E1661" s="21" t="s">
        <v>13832</v>
      </c>
      <c r="F1661" s="21" t="s">
        <v>13833</v>
      </c>
      <c r="G1661" s="26" t="s">
        <v>13834</v>
      </c>
      <c r="H1661" s="20" t="s">
        <v>5415</v>
      </c>
      <c r="I1661" s="20" t="s">
        <v>5102</v>
      </c>
      <c r="J1661" s="20" t="s">
        <v>5102</v>
      </c>
      <c r="K1661" s="20" t="s">
        <v>5102</v>
      </c>
      <c r="L1661" s="20" t="s">
        <v>5108</v>
      </c>
      <c r="M1661" s="20" t="s">
        <v>889</v>
      </c>
      <c r="N1661" s="21" t="s">
        <v>5877</v>
      </c>
      <c r="O1661" s="20" t="s">
        <v>5868</v>
      </c>
      <c r="P1661" s="27" t="s">
        <v>13835</v>
      </c>
    </row>
    <row r="1662" spans="1:16">
      <c r="A1662" s="20" t="s">
        <v>44884</v>
      </c>
      <c r="B1662" s="21" t="s">
        <v>13836</v>
      </c>
      <c r="C1662" s="21" t="s">
        <v>5102</v>
      </c>
      <c r="D1662" s="21" t="s">
        <v>5102</v>
      </c>
      <c r="E1662" s="21" t="s">
        <v>13837</v>
      </c>
      <c r="F1662" s="21" t="s">
        <v>13838</v>
      </c>
      <c r="G1662" s="26" t="s">
        <v>13839</v>
      </c>
      <c r="H1662" s="20" t="s">
        <v>5168</v>
      </c>
      <c r="I1662" s="20" t="s">
        <v>5102</v>
      </c>
      <c r="J1662" s="20" t="s">
        <v>5102</v>
      </c>
      <c r="K1662" s="20" t="s">
        <v>5102</v>
      </c>
      <c r="L1662" s="20" t="s">
        <v>5121</v>
      </c>
      <c r="M1662" s="20" t="s">
        <v>1590</v>
      </c>
      <c r="N1662" s="21" t="s">
        <v>5417</v>
      </c>
      <c r="O1662" s="20" t="s">
        <v>1583</v>
      </c>
      <c r="P1662" s="27" t="s">
        <v>13840</v>
      </c>
    </row>
    <row r="1663" spans="1:16">
      <c r="A1663" s="20" t="s">
        <v>44885</v>
      </c>
      <c r="B1663" s="21" t="s">
        <v>13841</v>
      </c>
      <c r="C1663" s="21" t="s">
        <v>5102</v>
      </c>
      <c r="D1663" s="21" t="s">
        <v>13842</v>
      </c>
      <c r="E1663" s="21" t="s">
        <v>5102</v>
      </c>
      <c r="F1663" s="21" t="s">
        <v>13843</v>
      </c>
      <c r="G1663" s="26" t="s">
        <v>5256</v>
      </c>
      <c r="H1663" s="20" t="s">
        <v>5641</v>
      </c>
      <c r="I1663" s="20" t="s">
        <v>5102</v>
      </c>
      <c r="J1663" s="20" t="s">
        <v>5102</v>
      </c>
      <c r="K1663" s="20" t="s">
        <v>5102</v>
      </c>
      <c r="L1663" s="20" t="s">
        <v>5221</v>
      </c>
      <c r="M1663" s="20" t="s">
        <v>5130</v>
      </c>
      <c r="N1663" s="21" t="s">
        <v>6975</v>
      </c>
      <c r="O1663" s="20" t="s">
        <v>3439</v>
      </c>
      <c r="P1663" s="27" t="s">
        <v>13844</v>
      </c>
    </row>
    <row r="1664" spans="1:16">
      <c r="A1664" s="20" t="s">
        <v>44886</v>
      </c>
      <c r="B1664" s="21" t="s">
        <v>13845</v>
      </c>
      <c r="C1664" s="21" t="s">
        <v>5102</v>
      </c>
      <c r="D1664" s="21" t="s">
        <v>5102</v>
      </c>
      <c r="E1664" s="21" t="s">
        <v>13846</v>
      </c>
      <c r="F1664" s="21" t="s">
        <v>5210</v>
      </c>
      <c r="G1664" s="26" t="s">
        <v>11630</v>
      </c>
      <c r="H1664" s="20" t="s">
        <v>7497</v>
      </c>
      <c r="I1664" s="20" t="s">
        <v>5102</v>
      </c>
      <c r="J1664" s="20" t="s">
        <v>5102</v>
      </c>
      <c r="K1664" s="20" t="s">
        <v>13847</v>
      </c>
      <c r="L1664" s="20" t="s">
        <v>5108</v>
      </c>
      <c r="M1664" s="20" t="s">
        <v>5481</v>
      </c>
      <c r="N1664" s="21" t="s">
        <v>5213</v>
      </c>
      <c r="O1664" s="20" t="s">
        <v>7697</v>
      </c>
      <c r="P1664" s="27" t="s">
        <v>13848</v>
      </c>
    </row>
    <row r="1665" spans="1:16">
      <c r="A1665" s="20" t="s">
        <v>44887</v>
      </c>
      <c r="B1665" s="21" t="s">
        <v>13849</v>
      </c>
      <c r="C1665" s="21" t="s">
        <v>5102</v>
      </c>
      <c r="D1665" s="21" t="s">
        <v>5102</v>
      </c>
      <c r="E1665" s="21" t="s">
        <v>13850</v>
      </c>
      <c r="F1665" s="21" t="s">
        <v>5213</v>
      </c>
      <c r="G1665" s="26" t="s">
        <v>11630</v>
      </c>
      <c r="H1665" s="20" t="s">
        <v>7497</v>
      </c>
      <c r="I1665" s="20" t="s">
        <v>5102</v>
      </c>
      <c r="J1665" s="20" t="s">
        <v>5102</v>
      </c>
      <c r="K1665" s="20" t="s">
        <v>13851</v>
      </c>
      <c r="L1665" s="20" t="s">
        <v>5108</v>
      </c>
      <c r="M1665" s="20" t="s">
        <v>1590</v>
      </c>
      <c r="N1665" s="21" t="s">
        <v>5213</v>
      </c>
      <c r="O1665" s="20" t="s">
        <v>797</v>
      </c>
      <c r="P1665" s="27" t="s">
        <v>13852</v>
      </c>
    </row>
    <row r="1666" spans="1:16">
      <c r="A1666" s="20" t="s">
        <v>44888</v>
      </c>
      <c r="B1666" s="21" t="s">
        <v>13853</v>
      </c>
      <c r="C1666" s="21" t="s">
        <v>5102</v>
      </c>
      <c r="D1666" s="21" t="s">
        <v>5102</v>
      </c>
      <c r="E1666" s="21" t="s">
        <v>13854</v>
      </c>
      <c r="F1666" s="21" t="s">
        <v>5213</v>
      </c>
      <c r="G1666" s="26" t="s">
        <v>11630</v>
      </c>
      <c r="H1666" s="20" t="s">
        <v>7497</v>
      </c>
      <c r="I1666" s="20" t="s">
        <v>6831</v>
      </c>
      <c r="J1666" s="20" t="s">
        <v>5102</v>
      </c>
      <c r="K1666" s="20" t="s">
        <v>13855</v>
      </c>
      <c r="L1666" s="20" t="s">
        <v>5108</v>
      </c>
      <c r="M1666" s="20" t="s">
        <v>1590</v>
      </c>
      <c r="N1666" s="21" t="s">
        <v>5213</v>
      </c>
      <c r="O1666" s="20" t="s">
        <v>797</v>
      </c>
      <c r="P1666" s="27" t="s">
        <v>13856</v>
      </c>
    </row>
    <row r="1667" spans="1:16">
      <c r="A1667" s="20" t="s">
        <v>44889</v>
      </c>
      <c r="B1667" s="21" t="s">
        <v>13857</v>
      </c>
      <c r="C1667" s="21" t="s">
        <v>5102</v>
      </c>
      <c r="D1667" s="21" t="s">
        <v>5102</v>
      </c>
      <c r="E1667" s="21" t="s">
        <v>13858</v>
      </c>
      <c r="F1667" s="21" t="s">
        <v>5213</v>
      </c>
      <c r="G1667" s="26" t="s">
        <v>11630</v>
      </c>
      <c r="H1667" s="20" t="s">
        <v>7497</v>
      </c>
      <c r="I1667" s="20" t="s">
        <v>5102</v>
      </c>
      <c r="J1667" s="20" t="s">
        <v>5102</v>
      </c>
      <c r="K1667" s="20" t="s">
        <v>13859</v>
      </c>
      <c r="L1667" s="20" t="s">
        <v>5108</v>
      </c>
      <c r="M1667" s="20" t="s">
        <v>2171</v>
      </c>
      <c r="N1667" s="21" t="s">
        <v>5213</v>
      </c>
      <c r="O1667" s="20" t="s">
        <v>13860</v>
      </c>
      <c r="P1667" s="27" t="s">
        <v>13861</v>
      </c>
    </row>
    <row r="1668" spans="1:16">
      <c r="A1668" s="20" t="s">
        <v>44890</v>
      </c>
      <c r="B1668" s="21" t="s">
        <v>13862</v>
      </c>
      <c r="C1668" s="21" t="s">
        <v>13863</v>
      </c>
      <c r="D1668" s="21" t="s">
        <v>13864</v>
      </c>
      <c r="E1668" s="21" t="s">
        <v>13865</v>
      </c>
      <c r="F1668" s="21" t="s">
        <v>13866</v>
      </c>
      <c r="G1668" s="26" t="s">
        <v>5256</v>
      </c>
      <c r="H1668" s="20" t="s">
        <v>5641</v>
      </c>
      <c r="I1668" s="20" t="s">
        <v>5102</v>
      </c>
      <c r="J1668" s="20" t="s">
        <v>5102</v>
      </c>
      <c r="K1668" s="20" t="s">
        <v>5102</v>
      </c>
      <c r="L1668" s="20" t="s">
        <v>5108</v>
      </c>
      <c r="M1668" s="20" t="s">
        <v>5130</v>
      </c>
      <c r="N1668" s="21" t="s">
        <v>6975</v>
      </c>
      <c r="O1668" s="20" t="s">
        <v>5177</v>
      </c>
      <c r="P1668" s="27" t="s">
        <v>13867</v>
      </c>
    </row>
    <row r="1669" spans="1:16">
      <c r="A1669" s="20" t="s">
        <v>44891</v>
      </c>
      <c r="B1669" s="21" t="s">
        <v>13868</v>
      </c>
      <c r="C1669" s="21" t="s">
        <v>13869</v>
      </c>
      <c r="D1669" s="21" t="s">
        <v>13870</v>
      </c>
      <c r="E1669" s="21" t="s">
        <v>13871</v>
      </c>
      <c r="F1669" s="21" t="s">
        <v>13872</v>
      </c>
      <c r="G1669" s="26" t="s">
        <v>13873</v>
      </c>
      <c r="H1669" s="20" t="s">
        <v>5266</v>
      </c>
      <c r="I1669" s="20" t="s">
        <v>5102</v>
      </c>
      <c r="J1669" s="20" t="s">
        <v>5102</v>
      </c>
      <c r="K1669" s="20" t="s">
        <v>5102</v>
      </c>
      <c r="L1669" s="20" t="s">
        <v>5121</v>
      </c>
      <c r="M1669" s="20" t="s">
        <v>5130</v>
      </c>
      <c r="N1669" s="21" t="s">
        <v>11274</v>
      </c>
      <c r="O1669" s="20" t="s">
        <v>7818</v>
      </c>
      <c r="P1669" s="27" t="s">
        <v>13874</v>
      </c>
    </row>
    <row r="1670" spans="1:16">
      <c r="A1670" s="20" t="s">
        <v>44892</v>
      </c>
      <c r="B1670" s="21" t="s">
        <v>13875</v>
      </c>
      <c r="C1670" s="21" t="s">
        <v>13876</v>
      </c>
      <c r="D1670" s="21" t="s">
        <v>13877</v>
      </c>
      <c r="E1670" s="21" t="s">
        <v>13878</v>
      </c>
      <c r="F1670" s="21" t="s">
        <v>13879</v>
      </c>
      <c r="G1670" s="26" t="s">
        <v>7406</v>
      </c>
      <c r="H1670" s="20" t="s">
        <v>5641</v>
      </c>
      <c r="I1670" s="20" t="s">
        <v>5102</v>
      </c>
      <c r="J1670" s="20" t="s">
        <v>5102</v>
      </c>
      <c r="K1670" s="20" t="s">
        <v>5102</v>
      </c>
      <c r="L1670" s="20" t="s">
        <v>5121</v>
      </c>
      <c r="M1670" s="20" t="s">
        <v>5130</v>
      </c>
      <c r="N1670" s="21" t="s">
        <v>7017</v>
      </c>
      <c r="O1670" s="20" t="s">
        <v>1140</v>
      </c>
      <c r="P1670" s="27" t="s">
        <v>13880</v>
      </c>
    </row>
    <row r="1671" spans="1:16">
      <c r="A1671" s="20" t="s">
        <v>44893</v>
      </c>
      <c r="B1671" s="21" t="s">
        <v>13881</v>
      </c>
      <c r="C1671" s="21" t="s">
        <v>5102</v>
      </c>
      <c r="D1671" s="21" t="s">
        <v>13882</v>
      </c>
      <c r="E1671" s="21" t="s">
        <v>5102</v>
      </c>
      <c r="F1671" s="21" t="s">
        <v>6862</v>
      </c>
      <c r="G1671" s="26" t="s">
        <v>13883</v>
      </c>
      <c r="H1671" s="20" t="s">
        <v>5168</v>
      </c>
      <c r="I1671" s="20" t="s">
        <v>5102</v>
      </c>
      <c r="J1671" s="20" t="s">
        <v>5102</v>
      </c>
      <c r="K1671" s="20" t="s">
        <v>5102</v>
      </c>
      <c r="L1671" s="20" t="s">
        <v>5121</v>
      </c>
      <c r="M1671" s="20" t="s">
        <v>1067</v>
      </c>
      <c r="N1671" s="21" t="s">
        <v>6864</v>
      </c>
      <c r="O1671" s="20" t="s">
        <v>1378</v>
      </c>
      <c r="P1671" s="27" t="s">
        <v>13884</v>
      </c>
    </row>
    <row r="1672" spans="1:16">
      <c r="A1672" s="20" t="s">
        <v>44894</v>
      </c>
      <c r="B1672" s="21" t="s">
        <v>13885</v>
      </c>
      <c r="C1672" s="21" t="s">
        <v>5102</v>
      </c>
      <c r="D1672" s="21" t="s">
        <v>13886</v>
      </c>
      <c r="E1672" s="21" t="s">
        <v>5102</v>
      </c>
      <c r="F1672" s="21" t="s">
        <v>13887</v>
      </c>
      <c r="G1672" s="26" t="s">
        <v>6079</v>
      </c>
      <c r="H1672" s="20" t="s">
        <v>5329</v>
      </c>
      <c r="I1672" s="20" t="s">
        <v>5102</v>
      </c>
      <c r="J1672" s="20" t="s">
        <v>5102</v>
      </c>
      <c r="K1672" s="20" t="s">
        <v>5102</v>
      </c>
      <c r="L1672" s="20" t="s">
        <v>5121</v>
      </c>
      <c r="M1672" s="20" t="s">
        <v>5379</v>
      </c>
      <c r="N1672" s="21" t="s">
        <v>13887</v>
      </c>
      <c r="O1672" s="20" t="s">
        <v>6957</v>
      </c>
      <c r="P1672" s="27" t="s">
        <v>13888</v>
      </c>
    </row>
    <row r="1673" spans="1:16">
      <c r="A1673" s="20" t="s">
        <v>44895</v>
      </c>
      <c r="B1673" s="21" t="s">
        <v>13889</v>
      </c>
      <c r="C1673" s="21" t="s">
        <v>5102</v>
      </c>
      <c r="D1673" s="21" t="s">
        <v>5102</v>
      </c>
      <c r="E1673" s="21" t="s">
        <v>13890</v>
      </c>
      <c r="F1673" s="21" t="s">
        <v>5159</v>
      </c>
      <c r="G1673" s="26" t="s">
        <v>13891</v>
      </c>
      <c r="H1673" s="20" t="s">
        <v>5106</v>
      </c>
      <c r="I1673" s="20" t="s">
        <v>6876</v>
      </c>
      <c r="J1673" s="20" t="s">
        <v>5102</v>
      </c>
      <c r="K1673" s="20" t="s">
        <v>5102</v>
      </c>
      <c r="L1673" s="20" t="s">
        <v>5121</v>
      </c>
      <c r="M1673" s="20" t="s">
        <v>5197</v>
      </c>
      <c r="N1673" s="21" t="s">
        <v>5159</v>
      </c>
      <c r="O1673" s="20" t="s">
        <v>46</v>
      </c>
      <c r="P1673" s="27" t="s">
        <v>13892</v>
      </c>
    </row>
    <row r="1674" spans="1:16">
      <c r="A1674" s="20" t="s">
        <v>44896</v>
      </c>
      <c r="B1674" s="21" t="s">
        <v>13893</v>
      </c>
      <c r="C1674" s="21" t="s">
        <v>5102</v>
      </c>
      <c r="D1674" s="21" t="s">
        <v>5102</v>
      </c>
      <c r="E1674" s="21" t="s">
        <v>13894</v>
      </c>
      <c r="F1674" s="21" t="s">
        <v>13895</v>
      </c>
      <c r="G1674" s="26" t="s">
        <v>13896</v>
      </c>
      <c r="H1674" s="20" t="s">
        <v>5168</v>
      </c>
      <c r="I1674" s="20" t="s">
        <v>9896</v>
      </c>
      <c r="J1674" s="20" t="s">
        <v>5102</v>
      </c>
      <c r="K1674" s="20" t="s">
        <v>13897</v>
      </c>
      <c r="L1674" s="20" t="s">
        <v>5121</v>
      </c>
      <c r="M1674" s="20" t="s">
        <v>1067</v>
      </c>
      <c r="N1674" s="21" t="s">
        <v>13898</v>
      </c>
      <c r="O1674" s="20" t="s">
        <v>8175</v>
      </c>
      <c r="P1674" s="27" t="s">
        <v>13899</v>
      </c>
    </row>
    <row r="1675" spans="1:16">
      <c r="A1675" s="20" t="s">
        <v>44897</v>
      </c>
      <c r="B1675" s="21" t="s">
        <v>13900</v>
      </c>
      <c r="C1675" s="21" t="s">
        <v>5102</v>
      </c>
      <c r="D1675" s="21" t="s">
        <v>5102</v>
      </c>
      <c r="E1675" s="21" t="s">
        <v>13901</v>
      </c>
      <c r="F1675" s="21" t="s">
        <v>5159</v>
      </c>
      <c r="G1675" s="26" t="s">
        <v>13891</v>
      </c>
      <c r="H1675" s="20" t="s">
        <v>5106</v>
      </c>
      <c r="I1675" s="20" t="s">
        <v>12664</v>
      </c>
      <c r="J1675" s="20" t="s">
        <v>5102</v>
      </c>
      <c r="K1675" s="20" t="s">
        <v>5102</v>
      </c>
      <c r="L1675" s="20" t="s">
        <v>5121</v>
      </c>
      <c r="M1675" s="20" t="s">
        <v>5379</v>
      </c>
      <c r="N1675" s="21" t="s">
        <v>5159</v>
      </c>
      <c r="O1675" s="20" t="s">
        <v>2077</v>
      </c>
      <c r="P1675" s="27" t="s">
        <v>13902</v>
      </c>
    </row>
    <row r="1676" spans="1:16">
      <c r="A1676" s="20" t="s">
        <v>44898</v>
      </c>
      <c r="B1676" s="21" t="s">
        <v>13903</v>
      </c>
      <c r="C1676" s="21" t="s">
        <v>5102</v>
      </c>
      <c r="D1676" s="21" t="s">
        <v>5102</v>
      </c>
      <c r="E1676" s="21" t="s">
        <v>13904</v>
      </c>
      <c r="F1676" s="21" t="s">
        <v>13895</v>
      </c>
      <c r="G1676" s="26" t="s">
        <v>13896</v>
      </c>
      <c r="H1676" s="20" t="s">
        <v>5168</v>
      </c>
      <c r="I1676" s="20" t="s">
        <v>9896</v>
      </c>
      <c r="J1676" s="20" t="s">
        <v>5102</v>
      </c>
      <c r="K1676" s="20" t="s">
        <v>13905</v>
      </c>
      <c r="L1676" s="20" t="s">
        <v>5121</v>
      </c>
      <c r="M1676" s="20" t="s">
        <v>1067</v>
      </c>
      <c r="N1676" s="21" t="s">
        <v>13898</v>
      </c>
      <c r="O1676" s="20" t="s">
        <v>8175</v>
      </c>
      <c r="P1676" s="27" t="s">
        <v>13906</v>
      </c>
    </row>
    <row r="1677" spans="1:16">
      <c r="A1677" s="20" t="s">
        <v>44899</v>
      </c>
      <c r="B1677" s="21" t="s">
        <v>13907</v>
      </c>
      <c r="C1677" s="21" t="s">
        <v>5102</v>
      </c>
      <c r="D1677" s="21" t="s">
        <v>5102</v>
      </c>
      <c r="E1677" s="21" t="s">
        <v>13908</v>
      </c>
      <c r="F1677" s="21" t="s">
        <v>5159</v>
      </c>
      <c r="G1677" s="26" t="s">
        <v>13891</v>
      </c>
      <c r="H1677" s="20" t="s">
        <v>5106</v>
      </c>
      <c r="I1677" s="20" t="s">
        <v>12668</v>
      </c>
      <c r="J1677" s="20" t="s">
        <v>5102</v>
      </c>
      <c r="K1677" s="20" t="s">
        <v>5102</v>
      </c>
      <c r="L1677" s="20" t="s">
        <v>5121</v>
      </c>
      <c r="M1677" s="20" t="s">
        <v>1590</v>
      </c>
      <c r="N1677" s="21" t="s">
        <v>5159</v>
      </c>
      <c r="O1677" s="20" t="s">
        <v>1583</v>
      </c>
      <c r="P1677" s="27" t="s">
        <v>13909</v>
      </c>
    </row>
    <row r="1678" spans="1:16">
      <c r="A1678" s="20" t="s">
        <v>44900</v>
      </c>
      <c r="B1678" s="21" t="s">
        <v>13910</v>
      </c>
      <c r="C1678" s="21" t="s">
        <v>5102</v>
      </c>
      <c r="D1678" s="21" t="s">
        <v>5102</v>
      </c>
      <c r="E1678" s="21" t="s">
        <v>13911</v>
      </c>
      <c r="F1678" s="21" t="s">
        <v>13895</v>
      </c>
      <c r="G1678" s="26" t="s">
        <v>13896</v>
      </c>
      <c r="H1678" s="20" t="s">
        <v>5168</v>
      </c>
      <c r="I1678" s="20" t="s">
        <v>9896</v>
      </c>
      <c r="J1678" s="20" t="s">
        <v>5102</v>
      </c>
      <c r="K1678" s="20" t="s">
        <v>13897</v>
      </c>
      <c r="L1678" s="20" t="s">
        <v>5121</v>
      </c>
      <c r="M1678" s="20" t="s">
        <v>1067</v>
      </c>
      <c r="N1678" s="21" t="s">
        <v>13898</v>
      </c>
      <c r="O1678" s="20" t="s">
        <v>8175</v>
      </c>
      <c r="P1678" s="27" t="s">
        <v>13912</v>
      </c>
    </row>
    <row r="1679" spans="1:16">
      <c r="A1679" s="20" t="s">
        <v>44901</v>
      </c>
      <c r="B1679" s="21" t="s">
        <v>13913</v>
      </c>
      <c r="C1679" s="21" t="s">
        <v>5102</v>
      </c>
      <c r="D1679" s="21" t="s">
        <v>5102</v>
      </c>
      <c r="E1679" s="21" t="s">
        <v>13914</v>
      </c>
      <c r="F1679" s="21" t="s">
        <v>5159</v>
      </c>
      <c r="G1679" s="26" t="s">
        <v>13891</v>
      </c>
      <c r="H1679" s="20" t="s">
        <v>5106</v>
      </c>
      <c r="I1679" s="20" t="s">
        <v>7220</v>
      </c>
      <c r="J1679" s="20" t="s">
        <v>5102</v>
      </c>
      <c r="K1679" s="20" t="s">
        <v>5102</v>
      </c>
      <c r="L1679" s="20" t="s">
        <v>5121</v>
      </c>
      <c r="M1679" s="20" t="s">
        <v>1067</v>
      </c>
      <c r="N1679" s="21" t="s">
        <v>5159</v>
      </c>
      <c r="O1679" s="20" t="s">
        <v>13915</v>
      </c>
      <c r="P1679" s="27" t="s">
        <v>13916</v>
      </c>
    </row>
    <row r="1680" spans="1:16">
      <c r="A1680" s="20" t="s">
        <v>44902</v>
      </c>
      <c r="B1680" s="21" t="s">
        <v>13917</v>
      </c>
      <c r="C1680" s="21" t="s">
        <v>5102</v>
      </c>
      <c r="D1680" s="21" t="s">
        <v>5102</v>
      </c>
      <c r="E1680" s="21" t="s">
        <v>13918</v>
      </c>
      <c r="F1680" s="21" t="s">
        <v>13895</v>
      </c>
      <c r="G1680" s="26" t="s">
        <v>13896</v>
      </c>
      <c r="H1680" s="20" t="s">
        <v>5168</v>
      </c>
      <c r="I1680" s="20" t="s">
        <v>9896</v>
      </c>
      <c r="J1680" s="20" t="s">
        <v>5102</v>
      </c>
      <c r="K1680" s="20" t="s">
        <v>13897</v>
      </c>
      <c r="L1680" s="20" t="s">
        <v>5121</v>
      </c>
      <c r="M1680" s="20" t="s">
        <v>1067</v>
      </c>
      <c r="N1680" s="21" t="s">
        <v>13898</v>
      </c>
      <c r="O1680" s="20" t="s">
        <v>8175</v>
      </c>
      <c r="P1680" s="27" t="s">
        <v>13919</v>
      </c>
    </row>
    <row r="1681" spans="1:16">
      <c r="A1681" s="20" t="s">
        <v>44903</v>
      </c>
      <c r="B1681" s="21" t="s">
        <v>13920</v>
      </c>
      <c r="C1681" s="21" t="s">
        <v>5102</v>
      </c>
      <c r="D1681" s="21" t="s">
        <v>5102</v>
      </c>
      <c r="E1681" s="21" t="s">
        <v>13921</v>
      </c>
      <c r="F1681" s="21" t="s">
        <v>13895</v>
      </c>
      <c r="G1681" s="26" t="s">
        <v>13896</v>
      </c>
      <c r="H1681" s="20" t="s">
        <v>5168</v>
      </c>
      <c r="I1681" s="20" t="s">
        <v>9896</v>
      </c>
      <c r="J1681" s="20" t="s">
        <v>5102</v>
      </c>
      <c r="K1681" s="20" t="s">
        <v>13897</v>
      </c>
      <c r="L1681" s="20" t="s">
        <v>5121</v>
      </c>
      <c r="M1681" s="20" t="s">
        <v>1067</v>
      </c>
      <c r="N1681" s="21" t="s">
        <v>13898</v>
      </c>
      <c r="O1681" s="20" t="s">
        <v>8175</v>
      </c>
      <c r="P1681" s="27" t="s">
        <v>13922</v>
      </c>
    </row>
    <row r="1682" spans="1:16">
      <c r="A1682" s="20" t="s">
        <v>44904</v>
      </c>
      <c r="B1682" s="21" t="s">
        <v>13923</v>
      </c>
      <c r="C1682" s="21" t="s">
        <v>5102</v>
      </c>
      <c r="D1682" s="21" t="s">
        <v>5102</v>
      </c>
      <c r="E1682" s="21" t="s">
        <v>13924</v>
      </c>
      <c r="F1682" s="21" t="s">
        <v>13925</v>
      </c>
      <c r="G1682" s="26" t="s">
        <v>13896</v>
      </c>
      <c r="H1682" s="20" t="s">
        <v>5168</v>
      </c>
      <c r="I1682" s="20" t="s">
        <v>9896</v>
      </c>
      <c r="J1682" s="20" t="s">
        <v>5102</v>
      </c>
      <c r="K1682" s="20" t="s">
        <v>13897</v>
      </c>
      <c r="L1682" s="20" t="s">
        <v>5121</v>
      </c>
      <c r="M1682" s="20" t="s">
        <v>1067</v>
      </c>
      <c r="N1682" s="21" t="s">
        <v>13898</v>
      </c>
      <c r="O1682" s="20" t="s">
        <v>8175</v>
      </c>
      <c r="P1682" s="27" t="s">
        <v>13926</v>
      </c>
    </row>
    <row r="1683" spans="1:16">
      <c r="A1683" s="20" t="s">
        <v>44905</v>
      </c>
      <c r="B1683" s="21" t="s">
        <v>13927</v>
      </c>
      <c r="C1683" s="21" t="s">
        <v>5102</v>
      </c>
      <c r="D1683" s="21" t="s">
        <v>5102</v>
      </c>
      <c r="E1683" s="21" t="s">
        <v>13928</v>
      </c>
      <c r="F1683" s="21" t="s">
        <v>13895</v>
      </c>
      <c r="G1683" s="26" t="s">
        <v>13896</v>
      </c>
      <c r="H1683" s="20" t="s">
        <v>5168</v>
      </c>
      <c r="I1683" s="20" t="s">
        <v>9896</v>
      </c>
      <c r="J1683" s="20" t="s">
        <v>5102</v>
      </c>
      <c r="K1683" s="20" t="s">
        <v>13897</v>
      </c>
      <c r="L1683" s="20" t="s">
        <v>5121</v>
      </c>
      <c r="M1683" s="20" t="s">
        <v>1067</v>
      </c>
      <c r="N1683" s="21" t="s">
        <v>13898</v>
      </c>
      <c r="O1683" s="20" t="s">
        <v>8175</v>
      </c>
      <c r="P1683" s="27" t="s">
        <v>13929</v>
      </c>
    </row>
    <row r="1684" spans="1:16">
      <c r="A1684" s="20" t="s">
        <v>44906</v>
      </c>
      <c r="B1684" s="21" t="s">
        <v>13930</v>
      </c>
      <c r="C1684" s="21" t="s">
        <v>5102</v>
      </c>
      <c r="D1684" s="21" t="s">
        <v>5102</v>
      </c>
      <c r="E1684" s="21" t="s">
        <v>13931</v>
      </c>
      <c r="F1684" s="21" t="s">
        <v>13895</v>
      </c>
      <c r="G1684" s="26" t="s">
        <v>13896</v>
      </c>
      <c r="H1684" s="20" t="s">
        <v>5168</v>
      </c>
      <c r="I1684" s="20" t="s">
        <v>9896</v>
      </c>
      <c r="J1684" s="20" t="s">
        <v>5102</v>
      </c>
      <c r="K1684" s="20" t="s">
        <v>13897</v>
      </c>
      <c r="L1684" s="20" t="s">
        <v>5121</v>
      </c>
      <c r="M1684" s="20" t="s">
        <v>1067</v>
      </c>
      <c r="N1684" s="21" t="s">
        <v>13898</v>
      </c>
      <c r="O1684" s="20" t="s">
        <v>8175</v>
      </c>
      <c r="P1684" s="27" t="s">
        <v>13932</v>
      </c>
    </row>
    <row r="1685" spans="1:16">
      <c r="A1685" s="20" t="s">
        <v>44907</v>
      </c>
      <c r="B1685" s="21" t="s">
        <v>13933</v>
      </c>
      <c r="C1685" s="21" t="s">
        <v>13934</v>
      </c>
      <c r="D1685" s="21" t="s">
        <v>13935</v>
      </c>
      <c r="E1685" s="21" t="s">
        <v>13936</v>
      </c>
      <c r="F1685" s="21" t="s">
        <v>13937</v>
      </c>
      <c r="G1685" s="26" t="s">
        <v>12363</v>
      </c>
      <c r="H1685" s="20" t="s">
        <v>5168</v>
      </c>
      <c r="I1685" s="20" t="s">
        <v>5102</v>
      </c>
      <c r="J1685" s="20" t="s">
        <v>5102</v>
      </c>
      <c r="K1685" s="20" t="s">
        <v>5102</v>
      </c>
      <c r="L1685" s="20" t="s">
        <v>5221</v>
      </c>
      <c r="M1685" s="20" t="s">
        <v>9780</v>
      </c>
      <c r="N1685" s="21" t="s">
        <v>13938</v>
      </c>
      <c r="O1685" s="20" t="s">
        <v>13939</v>
      </c>
      <c r="P1685" s="27" t="s">
        <v>13940</v>
      </c>
    </row>
    <row r="1686" spans="1:16">
      <c r="A1686" s="20" t="s">
        <v>44908</v>
      </c>
      <c r="B1686" s="21" t="s">
        <v>13941</v>
      </c>
      <c r="C1686" s="21" t="s">
        <v>5102</v>
      </c>
      <c r="D1686" s="21" t="s">
        <v>5102</v>
      </c>
      <c r="E1686" s="21" t="s">
        <v>13942</v>
      </c>
      <c r="F1686" s="21" t="s">
        <v>13943</v>
      </c>
      <c r="G1686" s="26" t="s">
        <v>13944</v>
      </c>
      <c r="H1686" s="20" t="s">
        <v>13701</v>
      </c>
      <c r="I1686" s="20" t="s">
        <v>5102</v>
      </c>
      <c r="J1686" s="20" t="s">
        <v>5102</v>
      </c>
      <c r="K1686" s="20" t="s">
        <v>13945</v>
      </c>
      <c r="L1686" s="20" t="s">
        <v>5121</v>
      </c>
      <c r="M1686" s="20" t="s">
        <v>1590</v>
      </c>
      <c r="N1686" s="21" t="s">
        <v>5408</v>
      </c>
      <c r="O1686" s="20" t="s">
        <v>1076</v>
      </c>
      <c r="P1686" s="27" t="s">
        <v>13946</v>
      </c>
    </row>
    <row r="1687" spans="1:16">
      <c r="A1687" s="20" t="s">
        <v>44909</v>
      </c>
      <c r="B1687" s="21" t="s">
        <v>13947</v>
      </c>
      <c r="C1687" s="21" t="s">
        <v>5102</v>
      </c>
      <c r="D1687" s="21" t="s">
        <v>5102</v>
      </c>
      <c r="E1687" s="21" t="s">
        <v>13948</v>
      </c>
      <c r="F1687" s="21" t="s">
        <v>762</v>
      </c>
      <c r="G1687" s="26" t="s">
        <v>13949</v>
      </c>
      <c r="H1687" s="20" t="s">
        <v>5329</v>
      </c>
      <c r="I1687" s="20" t="s">
        <v>5102</v>
      </c>
      <c r="J1687" s="20" t="s">
        <v>5102</v>
      </c>
      <c r="K1687" s="20" t="s">
        <v>5102</v>
      </c>
      <c r="L1687" s="20" t="s">
        <v>5121</v>
      </c>
      <c r="M1687" s="20" t="s">
        <v>1067</v>
      </c>
      <c r="N1687" s="21" t="s">
        <v>762</v>
      </c>
      <c r="O1687" s="20" t="s">
        <v>181</v>
      </c>
      <c r="P1687" s="27" t="s">
        <v>13950</v>
      </c>
    </row>
    <row r="1688" spans="1:16">
      <c r="A1688" s="20" t="s">
        <v>44910</v>
      </c>
      <c r="B1688" s="21" t="s">
        <v>13951</v>
      </c>
      <c r="C1688" s="21" t="s">
        <v>13952</v>
      </c>
      <c r="D1688" s="21" t="s">
        <v>13953</v>
      </c>
      <c r="E1688" s="21" t="s">
        <v>13954</v>
      </c>
      <c r="F1688" s="21" t="s">
        <v>8277</v>
      </c>
      <c r="G1688" s="26" t="s">
        <v>13955</v>
      </c>
      <c r="H1688" s="20" t="s">
        <v>5266</v>
      </c>
      <c r="I1688" s="20" t="s">
        <v>5102</v>
      </c>
      <c r="J1688" s="20" t="s">
        <v>5102</v>
      </c>
      <c r="K1688" s="20" t="s">
        <v>13956</v>
      </c>
      <c r="L1688" s="20" t="s">
        <v>5221</v>
      </c>
      <c r="M1688" s="20" t="s">
        <v>5379</v>
      </c>
      <c r="N1688" s="21" t="s">
        <v>8277</v>
      </c>
      <c r="O1688" s="20" t="s">
        <v>6680</v>
      </c>
      <c r="P1688" s="27" t="s">
        <v>13957</v>
      </c>
    </row>
    <row r="1689" spans="1:16">
      <c r="A1689" s="20" t="s">
        <v>44911</v>
      </c>
      <c r="B1689" s="21" t="s">
        <v>13958</v>
      </c>
      <c r="C1689" s="21" t="s">
        <v>13959</v>
      </c>
      <c r="D1689" s="21" t="s">
        <v>13960</v>
      </c>
      <c r="E1689" s="21" t="s">
        <v>13961</v>
      </c>
      <c r="F1689" s="21" t="s">
        <v>13962</v>
      </c>
      <c r="G1689" s="26" t="s">
        <v>13963</v>
      </c>
      <c r="H1689" s="20" t="s">
        <v>5295</v>
      </c>
      <c r="I1689" s="20" t="s">
        <v>5102</v>
      </c>
      <c r="J1689" s="20" t="s">
        <v>5102</v>
      </c>
      <c r="K1689" s="20" t="s">
        <v>5102</v>
      </c>
      <c r="L1689" s="20" t="s">
        <v>5121</v>
      </c>
      <c r="M1689" s="20" t="s">
        <v>5481</v>
      </c>
      <c r="N1689" s="21" t="s">
        <v>13964</v>
      </c>
      <c r="O1689" s="20" t="s">
        <v>13965</v>
      </c>
      <c r="P1689" s="27" t="s">
        <v>13966</v>
      </c>
    </row>
    <row r="1690" spans="1:16">
      <c r="A1690" s="20" t="s">
        <v>44912</v>
      </c>
      <c r="B1690" s="21" t="s">
        <v>13967</v>
      </c>
      <c r="C1690" s="21" t="s">
        <v>5102</v>
      </c>
      <c r="D1690" s="21" t="s">
        <v>5102</v>
      </c>
      <c r="E1690" s="21" t="s">
        <v>13968</v>
      </c>
      <c r="F1690" s="21" t="s">
        <v>13969</v>
      </c>
      <c r="G1690" s="26" t="s">
        <v>13970</v>
      </c>
      <c r="H1690" s="20" t="s">
        <v>5168</v>
      </c>
      <c r="I1690" s="20" t="s">
        <v>5102</v>
      </c>
      <c r="J1690" s="20" t="s">
        <v>5102</v>
      </c>
      <c r="K1690" s="20" t="s">
        <v>5102</v>
      </c>
      <c r="L1690" s="20" t="s">
        <v>5221</v>
      </c>
      <c r="M1690" s="20" t="s">
        <v>5122</v>
      </c>
      <c r="N1690" s="21" t="s">
        <v>762</v>
      </c>
      <c r="O1690" s="20" t="s">
        <v>656</v>
      </c>
      <c r="P1690" s="27" t="s">
        <v>13971</v>
      </c>
    </row>
    <row r="1691" spans="1:16">
      <c r="A1691" s="20" t="s">
        <v>44913</v>
      </c>
      <c r="B1691" s="21" t="s">
        <v>13972</v>
      </c>
      <c r="C1691" s="21" t="s">
        <v>5102</v>
      </c>
      <c r="D1691" s="21" t="s">
        <v>5102</v>
      </c>
      <c r="E1691" s="21" t="s">
        <v>13973</v>
      </c>
      <c r="F1691" s="21" t="s">
        <v>13895</v>
      </c>
      <c r="G1691" s="26" t="s">
        <v>13896</v>
      </c>
      <c r="H1691" s="20" t="s">
        <v>5168</v>
      </c>
      <c r="I1691" s="20" t="s">
        <v>9896</v>
      </c>
      <c r="J1691" s="20" t="s">
        <v>5102</v>
      </c>
      <c r="K1691" s="20" t="s">
        <v>13897</v>
      </c>
      <c r="L1691" s="20" t="s">
        <v>5121</v>
      </c>
      <c r="M1691" s="20" t="s">
        <v>1067</v>
      </c>
      <c r="N1691" s="21" t="s">
        <v>13898</v>
      </c>
      <c r="O1691" s="20" t="s">
        <v>8175</v>
      </c>
      <c r="P1691" s="27" t="s">
        <v>13974</v>
      </c>
    </row>
    <row r="1692" spans="1:16">
      <c r="A1692" s="20" t="s">
        <v>44914</v>
      </c>
      <c r="B1692" s="21" t="s">
        <v>13975</v>
      </c>
      <c r="C1692" s="21" t="s">
        <v>13976</v>
      </c>
      <c r="D1692" s="21" t="s">
        <v>13977</v>
      </c>
      <c r="E1692" s="21" t="s">
        <v>13978</v>
      </c>
      <c r="F1692" s="21" t="s">
        <v>12740</v>
      </c>
      <c r="G1692" s="26" t="s">
        <v>8905</v>
      </c>
      <c r="H1692" s="20" t="s">
        <v>5168</v>
      </c>
      <c r="I1692" s="20" t="s">
        <v>5102</v>
      </c>
      <c r="J1692" s="20" t="s">
        <v>5102</v>
      </c>
      <c r="K1692" s="20" t="s">
        <v>5102</v>
      </c>
      <c r="L1692" s="20" t="s">
        <v>5121</v>
      </c>
      <c r="M1692" s="20" t="s">
        <v>5143</v>
      </c>
      <c r="N1692" s="21" t="s">
        <v>12740</v>
      </c>
      <c r="O1692" s="20" t="s">
        <v>454</v>
      </c>
      <c r="P1692" s="27" t="s">
        <v>13979</v>
      </c>
    </row>
    <row r="1693" spans="1:16">
      <c r="A1693" s="20" t="s">
        <v>44915</v>
      </c>
      <c r="B1693" s="21" t="s">
        <v>13980</v>
      </c>
      <c r="C1693" s="21" t="s">
        <v>5102</v>
      </c>
      <c r="D1693" s="21" t="s">
        <v>5102</v>
      </c>
      <c r="E1693" s="21" t="s">
        <v>13981</v>
      </c>
      <c r="F1693" s="21" t="s">
        <v>13982</v>
      </c>
      <c r="G1693" s="26" t="s">
        <v>13983</v>
      </c>
      <c r="H1693" s="20" t="s">
        <v>5266</v>
      </c>
      <c r="I1693" s="20" t="s">
        <v>5102</v>
      </c>
      <c r="J1693" s="20" t="s">
        <v>5102</v>
      </c>
      <c r="K1693" s="20" t="s">
        <v>13984</v>
      </c>
      <c r="L1693" s="20" t="s">
        <v>5121</v>
      </c>
      <c r="M1693" s="20" t="s">
        <v>1590</v>
      </c>
      <c r="N1693" s="21" t="s">
        <v>5417</v>
      </c>
      <c r="O1693" s="20" t="s">
        <v>797</v>
      </c>
      <c r="P1693" s="27" t="s">
        <v>13985</v>
      </c>
    </row>
    <row r="1694" spans="1:16">
      <c r="A1694" s="20" t="s">
        <v>44916</v>
      </c>
      <c r="B1694" s="21" t="s">
        <v>13986</v>
      </c>
      <c r="C1694" s="21" t="s">
        <v>13987</v>
      </c>
      <c r="D1694" s="21" t="s">
        <v>13988</v>
      </c>
      <c r="E1694" s="21" t="s">
        <v>13989</v>
      </c>
      <c r="F1694" s="21" t="s">
        <v>13990</v>
      </c>
      <c r="G1694" s="26" t="s">
        <v>13991</v>
      </c>
      <c r="H1694" s="20" t="s">
        <v>5168</v>
      </c>
      <c r="I1694" s="20" t="s">
        <v>5102</v>
      </c>
      <c r="J1694" s="20" t="s">
        <v>5102</v>
      </c>
      <c r="K1694" s="20" t="s">
        <v>5102</v>
      </c>
      <c r="L1694" s="20" t="s">
        <v>5121</v>
      </c>
      <c r="M1694" s="20" t="s">
        <v>5379</v>
      </c>
      <c r="N1694" s="21" t="s">
        <v>13992</v>
      </c>
      <c r="O1694" s="20" t="s">
        <v>6680</v>
      </c>
      <c r="P1694" s="27" t="s">
        <v>13993</v>
      </c>
    </row>
    <row r="1695" spans="1:16">
      <c r="A1695" s="20" t="s">
        <v>44917</v>
      </c>
      <c r="B1695" s="21" t="s">
        <v>13994</v>
      </c>
      <c r="C1695" s="21" t="s">
        <v>5102</v>
      </c>
      <c r="D1695" s="21" t="s">
        <v>13995</v>
      </c>
      <c r="E1695" s="21" t="s">
        <v>13996</v>
      </c>
      <c r="F1695" s="21" t="s">
        <v>13997</v>
      </c>
      <c r="G1695" s="26" t="s">
        <v>13998</v>
      </c>
      <c r="H1695" s="20" t="s">
        <v>13999</v>
      </c>
      <c r="I1695" s="20" t="s">
        <v>5102</v>
      </c>
      <c r="J1695" s="20" t="s">
        <v>5102</v>
      </c>
      <c r="K1695" s="20" t="s">
        <v>5102</v>
      </c>
      <c r="L1695" s="20" t="s">
        <v>5121</v>
      </c>
      <c r="M1695" s="20" t="s">
        <v>5143</v>
      </c>
      <c r="N1695" s="21" t="s">
        <v>14000</v>
      </c>
      <c r="O1695" s="20" t="s">
        <v>445</v>
      </c>
      <c r="P1695" s="27" t="s">
        <v>14001</v>
      </c>
    </row>
    <row r="1696" spans="1:16">
      <c r="A1696" s="20" t="s">
        <v>44918</v>
      </c>
      <c r="B1696" s="21" t="s">
        <v>14002</v>
      </c>
      <c r="C1696" s="21" t="s">
        <v>5102</v>
      </c>
      <c r="D1696" s="21" t="s">
        <v>5102</v>
      </c>
      <c r="E1696" s="21" t="s">
        <v>14003</v>
      </c>
      <c r="F1696" s="21" t="s">
        <v>5822</v>
      </c>
      <c r="G1696" s="26" t="s">
        <v>14004</v>
      </c>
      <c r="H1696" s="20" t="s">
        <v>5916</v>
      </c>
      <c r="I1696" s="20" t="s">
        <v>5102</v>
      </c>
      <c r="J1696" s="20" t="s">
        <v>5102</v>
      </c>
      <c r="K1696" s="20" t="s">
        <v>5102</v>
      </c>
      <c r="L1696" s="20" t="s">
        <v>5108</v>
      </c>
      <c r="M1696" s="20" t="s">
        <v>5287</v>
      </c>
      <c r="N1696" s="21" t="s">
        <v>5269</v>
      </c>
      <c r="O1696" s="20" t="s">
        <v>2190</v>
      </c>
      <c r="P1696" s="27" t="s">
        <v>14005</v>
      </c>
    </row>
    <row r="1697" spans="1:16">
      <c r="A1697" s="20" t="s">
        <v>44919</v>
      </c>
      <c r="B1697" s="21" t="s">
        <v>14006</v>
      </c>
      <c r="C1697" s="21" t="s">
        <v>5102</v>
      </c>
      <c r="D1697" s="21" t="s">
        <v>5102</v>
      </c>
      <c r="E1697" s="21" t="s">
        <v>14007</v>
      </c>
      <c r="F1697" s="21" t="s">
        <v>5822</v>
      </c>
      <c r="G1697" s="26" t="s">
        <v>14004</v>
      </c>
      <c r="H1697" s="20" t="s">
        <v>5876</v>
      </c>
      <c r="I1697" s="20" t="s">
        <v>5102</v>
      </c>
      <c r="J1697" s="20" t="s">
        <v>5102</v>
      </c>
      <c r="K1697" s="20" t="s">
        <v>5102</v>
      </c>
      <c r="L1697" s="20" t="s">
        <v>5108</v>
      </c>
      <c r="M1697" s="20" t="s">
        <v>1590</v>
      </c>
      <c r="N1697" s="21" t="s">
        <v>5269</v>
      </c>
      <c r="O1697" s="20" t="s">
        <v>797</v>
      </c>
      <c r="P1697" s="27" t="s">
        <v>14008</v>
      </c>
    </row>
    <row r="1698" spans="1:16">
      <c r="A1698" s="20" t="s">
        <v>44920</v>
      </c>
      <c r="B1698" s="21" t="s">
        <v>14009</v>
      </c>
      <c r="C1698" s="21" t="s">
        <v>5102</v>
      </c>
      <c r="D1698" s="21" t="s">
        <v>5102</v>
      </c>
      <c r="E1698" s="21" t="s">
        <v>14010</v>
      </c>
      <c r="F1698" s="21" t="s">
        <v>5822</v>
      </c>
      <c r="G1698" s="26" t="s">
        <v>14004</v>
      </c>
      <c r="H1698" s="20" t="s">
        <v>11643</v>
      </c>
      <c r="I1698" s="20" t="s">
        <v>5102</v>
      </c>
      <c r="J1698" s="20" t="s">
        <v>5102</v>
      </c>
      <c r="K1698" s="20" t="s">
        <v>5102</v>
      </c>
      <c r="L1698" s="20" t="s">
        <v>5108</v>
      </c>
      <c r="M1698" s="20" t="s">
        <v>5130</v>
      </c>
      <c r="N1698" s="21" t="s">
        <v>5269</v>
      </c>
      <c r="O1698" s="20" t="s">
        <v>640</v>
      </c>
      <c r="P1698" s="27" t="s">
        <v>14011</v>
      </c>
    </row>
    <row r="1699" spans="1:16">
      <c r="A1699" s="20" t="s">
        <v>44921</v>
      </c>
      <c r="B1699" s="21" t="s">
        <v>14012</v>
      </c>
      <c r="C1699" s="21" t="s">
        <v>5102</v>
      </c>
      <c r="D1699" s="21" t="s">
        <v>5102</v>
      </c>
      <c r="E1699" s="21" t="s">
        <v>14013</v>
      </c>
      <c r="F1699" s="21" t="s">
        <v>5607</v>
      </c>
      <c r="G1699" s="26" t="s">
        <v>8888</v>
      </c>
      <c r="H1699" s="20" t="s">
        <v>5609</v>
      </c>
      <c r="I1699" s="20" t="s">
        <v>5102</v>
      </c>
      <c r="J1699" s="20" t="s">
        <v>5102</v>
      </c>
      <c r="K1699" s="20" t="s">
        <v>5102</v>
      </c>
      <c r="L1699" s="20" t="s">
        <v>5108</v>
      </c>
      <c r="M1699" s="20" t="s">
        <v>1067</v>
      </c>
      <c r="N1699" s="21" t="s">
        <v>5607</v>
      </c>
      <c r="O1699" s="20" t="s">
        <v>907</v>
      </c>
      <c r="P1699" s="27" t="s">
        <v>14014</v>
      </c>
    </row>
    <row r="1700" spans="1:16">
      <c r="A1700" s="20" t="s">
        <v>44922</v>
      </c>
      <c r="B1700" s="21" t="s">
        <v>14015</v>
      </c>
      <c r="C1700" s="21" t="s">
        <v>14016</v>
      </c>
      <c r="D1700" s="21" t="s">
        <v>14017</v>
      </c>
      <c r="E1700" s="21" t="s">
        <v>14018</v>
      </c>
      <c r="F1700" s="21" t="s">
        <v>664</v>
      </c>
      <c r="G1700" s="26" t="s">
        <v>6329</v>
      </c>
      <c r="H1700" s="20" t="s">
        <v>12380</v>
      </c>
      <c r="I1700" s="20" t="s">
        <v>5102</v>
      </c>
      <c r="J1700" s="20" t="s">
        <v>5102</v>
      </c>
      <c r="K1700" s="20" t="s">
        <v>5102</v>
      </c>
      <c r="L1700" s="20" t="s">
        <v>5121</v>
      </c>
      <c r="M1700" s="20" t="s">
        <v>5197</v>
      </c>
      <c r="N1700" s="21" t="s">
        <v>664</v>
      </c>
      <c r="O1700" s="20" t="s">
        <v>99</v>
      </c>
      <c r="P1700" s="27" t="s">
        <v>14019</v>
      </c>
    </row>
    <row r="1701" spans="1:16">
      <c r="A1701" s="20" t="s">
        <v>44923</v>
      </c>
      <c r="B1701" s="21" t="s">
        <v>14020</v>
      </c>
      <c r="C1701" s="21" t="s">
        <v>14021</v>
      </c>
      <c r="D1701" s="21" t="s">
        <v>14022</v>
      </c>
      <c r="E1701" s="21" t="s">
        <v>14023</v>
      </c>
      <c r="F1701" s="21" t="s">
        <v>14024</v>
      </c>
      <c r="G1701" s="26" t="s">
        <v>9796</v>
      </c>
      <c r="H1701" s="20" t="s">
        <v>5168</v>
      </c>
      <c r="I1701" s="20" t="s">
        <v>5102</v>
      </c>
      <c r="J1701" s="20" t="s">
        <v>5102</v>
      </c>
      <c r="K1701" s="20" t="s">
        <v>5102</v>
      </c>
      <c r="L1701" s="20" t="s">
        <v>5121</v>
      </c>
      <c r="M1701" s="20" t="s">
        <v>5130</v>
      </c>
      <c r="N1701" s="21" t="s">
        <v>12507</v>
      </c>
      <c r="O1701" s="20" t="s">
        <v>2623</v>
      </c>
      <c r="P1701" s="27" t="s">
        <v>14025</v>
      </c>
    </row>
    <row r="1702" spans="1:16">
      <c r="A1702" s="20" t="s">
        <v>44924</v>
      </c>
      <c r="B1702" s="21" t="s">
        <v>14026</v>
      </c>
      <c r="C1702" s="21" t="s">
        <v>5102</v>
      </c>
      <c r="D1702" s="21" t="s">
        <v>5102</v>
      </c>
      <c r="E1702" s="21" t="s">
        <v>14027</v>
      </c>
      <c r="F1702" s="21" t="s">
        <v>664</v>
      </c>
      <c r="G1702" s="26" t="s">
        <v>6329</v>
      </c>
      <c r="H1702" s="20" t="s">
        <v>12380</v>
      </c>
      <c r="I1702" s="20" t="s">
        <v>5102</v>
      </c>
      <c r="J1702" s="20" t="s">
        <v>5102</v>
      </c>
      <c r="K1702" s="20" t="s">
        <v>5102</v>
      </c>
      <c r="L1702" s="20" t="s">
        <v>5121</v>
      </c>
      <c r="M1702" s="20" t="s">
        <v>5197</v>
      </c>
      <c r="N1702" s="21" t="s">
        <v>664</v>
      </c>
      <c r="O1702" s="20" t="s">
        <v>99</v>
      </c>
      <c r="P1702" s="27" t="s">
        <v>14028</v>
      </c>
    </row>
    <row r="1703" spans="1:16">
      <c r="A1703" s="20" t="s">
        <v>44925</v>
      </c>
      <c r="B1703" s="21" t="s">
        <v>14029</v>
      </c>
      <c r="C1703" s="21" t="s">
        <v>5102</v>
      </c>
      <c r="D1703" s="21" t="s">
        <v>5102</v>
      </c>
      <c r="E1703" s="21" t="s">
        <v>14030</v>
      </c>
      <c r="F1703" s="21" t="s">
        <v>7107</v>
      </c>
      <c r="G1703" s="26" t="s">
        <v>14031</v>
      </c>
      <c r="H1703" s="20" t="s">
        <v>13233</v>
      </c>
      <c r="I1703" s="20" t="s">
        <v>5102</v>
      </c>
      <c r="J1703" s="20" t="s">
        <v>5102</v>
      </c>
      <c r="K1703" s="20" t="s">
        <v>5102</v>
      </c>
      <c r="L1703" s="20" t="s">
        <v>5221</v>
      </c>
      <c r="M1703" s="20" t="s">
        <v>2171</v>
      </c>
      <c r="N1703" s="21" t="s">
        <v>7107</v>
      </c>
      <c r="O1703" s="20" t="s">
        <v>5964</v>
      </c>
      <c r="P1703" s="27" t="s">
        <v>14032</v>
      </c>
    </row>
    <row r="1704" spans="1:16">
      <c r="A1704" s="20" t="s">
        <v>44926</v>
      </c>
      <c r="B1704" s="21" t="s">
        <v>14033</v>
      </c>
      <c r="C1704" s="21" t="s">
        <v>5102</v>
      </c>
      <c r="D1704" s="21" t="s">
        <v>5102</v>
      </c>
      <c r="E1704" s="21" t="s">
        <v>14034</v>
      </c>
      <c r="F1704" s="21" t="s">
        <v>7051</v>
      </c>
      <c r="G1704" s="26" t="s">
        <v>14035</v>
      </c>
      <c r="H1704" s="20" t="s">
        <v>5876</v>
      </c>
      <c r="I1704" s="20" t="s">
        <v>5434</v>
      </c>
      <c r="J1704" s="20" t="s">
        <v>5102</v>
      </c>
      <c r="K1704" s="20" t="s">
        <v>14036</v>
      </c>
      <c r="L1704" s="20" t="s">
        <v>5108</v>
      </c>
      <c r="M1704" s="20" t="s">
        <v>5258</v>
      </c>
      <c r="N1704" s="21" t="s">
        <v>5408</v>
      </c>
      <c r="O1704" s="20" t="s">
        <v>552</v>
      </c>
      <c r="P1704" s="27" t="s">
        <v>14037</v>
      </c>
    </row>
    <row r="1705" spans="1:16">
      <c r="A1705" s="20" t="s">
        <v>44927</v>
      </c>
      <c r="B1705" s="21" t="s">
        <v>14038</v>
      </c>
      <c r="C1705" s="21" t="s">
        <v>5102</v>
      </c>
      <c r="D1705" s="21" t="s">
        <v>5102</v>
      </c>
      <c r="E1705" s="21" t="s">
        <v>14039</v>
      </c>
      <c r="F1705" s="21" t="s">
        <v>14040</v>
      </c>
      <c r="G1705" s="26" t="s">
        <v>14041</v>
      </c>
      <c r="H1705" s="20" t="s">
        <v>14042</v>
      </c>
      <c r="I1705" s="20" t="s">
        <v>5562</v>
      </c>
      <c r="J1705" s="20" t="s">
        <v>5102</v>
      </c>
      <c r="K1705" s="20" t="s">
        <v>14043</v>
      </c>
      <c r="L1705" s="20" t="s">
        <v>5108</v>
      </c>
      <c r="M1705" s="20" t="s">
        <v>2366</v>
      </c>
      <c r="N1705" s="21" t="s">
        <v>5408</v>
      </c>
      <c r="O1705" s="20" t="s">
        <v>5688</v>
      </c>
      <c r="P1705" s="27" t="s">
        <v>14044</v>
      </c>
    </row>
    <row r="1706" spans="1:16">
      <c r="A1706" s="20" t="s">
        <v>44928</v>
      </c>
      <c r="B1706" s="21" t="s">
        <v>14045</v>
      </c>
      <c r="C1706" s="21" t="s">
        <v>5102</v>
      </c>
      <c r="D1706" s="21" t="s">
        <v>5102</v>
      </c>
      <c r="E1706" s="21" t="s">
        <v>14046</v>
      </c>
      <c r="F1706" s="21" t="s">
        <v>7141</v>
      </c>
      <c r="G1706" s="26" t="s">
        <v>14041</v>
      </c>
      <c r="H1706" s="20" t="s">
        <v>14042</v>
      </c>
      <c r="I1706" s="20" t="s">
        <v>5519</v>
      </c>
      <c r="J1706" s="20" t="s">
        <v>5102</v>
      </c>
      <c r="K1706" s="20" t="s">
        <v>14047</v>
      </c>
      <c r="L1706" s="20" t="s">
        <v>5108</v>
      </c>
      <c r="M1706" s="20" t="s">
        <v>5258</v>
      </c>
      <c r="N1706" s="21" t="s">
        <v>5408</v>
      </c>
      <c r="O1706" s="20" t="s">
        <v>552</v>
      </c>
      <c r="P1706" s="27" t="s">
        <v>14048</v>
      </c>
    </row>
    <row r="1707" spans="1:16">
      <c r="A1707" s="20" t="s">
        <v>44929</v>
      </c>
      <c r="B1707" s="21" t="s">
        <v>14049</v>
      </c>
      <c r="C1707" s="21" t="s">
        <v>5102</v>
      </c>
      <c r="D1707" s="21" t="s">
        <v>5102</v>
      </c>
      <c r="E1707" s="21" t="s">
        <v>14050</v>
      </c>
      <c r="F1707" s="21" t="s">
        <v>14051</v>
      </c>
      <c r="G1707" s="26" t="s">
        <v>14052</v>
      </c>
      <c r="H1707" s="20" t="s">
        <v>5168</v>
      </c>
      <c r="I1707" s="20" t="s">
        <v>5102</v>
      </c>
      <c r="J1707" s="20" t="s">
        <v>5102</v>
      </c>
      <c r="K1707" s="20" t="s">
        <v>14053</v>
      </c>
      <c r="L1707" s="20" t="s">
        <v>5121</v>
      </c>
      <c r="M1707" s="20" t="s">
        <v>1590</v>
      </c>
      <c r="N1707" s="21" t="s">
        <v>5417</v>
      </c>
      <c r="O1707" s="20" t="s">
        <v>1583</v>
      </c>
      <c r="P1707" s="27" t="s">
        <v>14054</v>
      </c>
    </row>
    <row r="1708" spans="1:16">
      <c r="A1708" s="20" t="s">
        <v>44930</v>
      </c>
      <c r="B1708" s="21" t="s">
        <v>14055</v>
      </c>
      <c r="C1708" s="21" t="s">
        <v>5102</v>
      </c>
      <c r="D1708" s="21" t="s">
        <v>5102</v>
      </c>
      <c r="E1708" s="21" t="s">
        <v>14046</v>
      </c>
      <c r="F1708" s="21" t="s">
        <v>7141</v>
      </c>
      <c r="G1708" s="26" t="s">
        <v>14041</v>
      </c>
      <c r="H1708" s="20" t="s">
        <v>14042</v>
      </c>
      <c r="I1708" s="20" t="s">
        <v>5519</v>
      </c>
      <c r="J1708" s="20" t="s">
        <v>5102</v>
      </c>
      <c r="K1708" s="20" t="s">
        <v>14047</v>
      </c>
      <c r="L1708" s="20" t="s">
        <v>5108</v>
      </c>
      <c r="M1708" s="20" t="s">
        <v>5258</v>
      </c>
      <c r="N1708" s="21" t="s">
        <v>5408</v>
      </c>
      <c r="O1708" s="20" t="s">
        <v>552</v>
      </c>
      <c r="P1708" s="27" t="s">
        <v>14056</v>
      </c>
    </row>
    <row r="1709" spans="1:16">
      <c r="A1709" s="20" t="s">
        <v>44931</v>
      </c>
      <c r="B1709" s="21" t="s">
        <v>14057</v>
      </c>
      <c r="C1709" s="21" t="s">
        <v>5102</v>
      </c>
      <c r="D1709" s="21" t="s">
        <v>5102</v>
      </c>
      <c r="E1709" s="21" t="s">
        <v>14058</v>
      </c>
      <c r="F1709" s="21" t="s">
        <v>7051</v>
      </c>
      <c r="G1709" s="26" t="s">
        <v>14035</v>
      </c>
      <c r="H1709" s="20" t="s">
        <v>5876</v>
      </c>
      <c r="I1709" s="20" t="s">
        <v>5102</v>
      </c>
      <c r="J1709" s="20" t="s">
        <v>5102</v>
      </c>
      <c r="K1709" s="20" t="s">
        <v>14059</v>
      </c>
      <c r="L1709" s="20" t="s">
        <v>5108</v>
      </c>
      <c r="M1709" s="20" t="s">
        <v>7066</v>
      </c>
      <c r="N1709" s="21" t="s">
        <v>5408</v>
      </c>
      <c r="O1709" s="20" t="s">
        <v>8880</v>
      </c>
      <c r="P1709" s="27" t="s">
        <v>14060</v>
      </c>
    </row>
    <row r="1710" spans="1:16">
      <c r="A1710" s="20" t="s">
        <v>44932</v>
      </c>
      <c r="B1710" s="21" t="s">
        <v>14061</v>
      </c>
      <c r="C1710" s="21" t="s">
        <v>5102</v>
      </c>
      <c r="D1710" s="21" t="s">
        <v>5102</v>
      </c>
      <c r="E1710" s="21" t="s">
        <v>14062</v>
      </c>
      <c r="F1710" s="21" t="s">
        <v>7107</v>
      </c>
      <c r="G1710" s="26" t="s">
        <v>14063</v>
      </c>
      <c r="H1710" s="20" t="s">
        <v>14064</v>
      </c>
      <c r="I1710" s="20" t="s">
        <v>5102</v>
      </c>
      <c r="J1710" s="20" t="s">
        <v>5102</v>
      </c>
      <c r="K1710" s="20" t="s">
        <v>5102</v>
      </c>
      <c r="L1710" s="20" t="s">
        <v>5221</v>
      </c>
      <c r="M1710" s="20" t="s">
        <v>1067</v>
      </c>
      <c r="N1710" s="21" t="s">
        <v>7107</v>
      </c>
      <c r="O1710" s="20" t="s">
        <v>377</v>
      </c>
      <c r="P1710" s="27" t="s">
        <v>14065</v>
      </c>
    </row>
    <row r="1711" spans="1:16">
      <c r="A1711" s="20" t="s">
        <v>44933</v>
      </c>
      <c r="B1711" s="21" t="s">
        <v>14066</v>
      </c>
      <c r="C1711" s="21" t="s">
        <v>5102</v>
      </c>
      <c r="D1711" s="21" t="s">
        <v>5102</v>
      </c>
      <c r="E1711" s="21" t="s">
        <v>14067</v>
      </c>
      <c r="F1711" s="21" t="s">
        <v>8876</v>
      </c>
      <c r="G1711" s="26" t="s">
        <v>14068</v>
      </c>
      <c r="H1711" s="20" t="s">
        <v>5876</v>
      </c>
      <c r="I1711" s="20" t="s">
        <v>5102</v>
      </c>
      <c r="J1711" s="20" t="s">
        <v>5102</v>
      </c>
      <c r="K1711" s="20" t="s">
        <v>14069</v>
      </c>
      <c r="L1711" s="20" t="s">
        <v>5121</v>
      </c>
      <c r="M1711" s="20" t="s">
        <v>5258</v>
      </c>
      <c r="N1711" s="21" t="s">
        <v>5408</v>
      </c>
      <c r="O1711" s="20" t="s">
        <v>5297</v>
      </c>
      <c r="P1711" s="27" t="s">
        <v>14070</v>
      </c>
    </row>
    <row r="1712" spans="1:16">
      <c r="A1712" s="20" t="s">
        <v>44934</v>
      </c>
      <c r="B1712" s="21" t="s">
        <v>14071</v>
      </c>
      <c r="C1712" s="21" t="s">
        <v>5102</v>
      </c>
      <c r="D1712" s="21" t="s">
        <v>5102</v>
      </c>
      <c r="E1712" s="21" t="s">
        <v>14072</v>
      </c>
      <c r="F1712" s="21" t="s">
        <v>8876</v>
      </c>
      <c r="G1712" s="26" t="s">
        <v>14073</v>
      </c>
      <c r="H1712" s="20" t="s">
        <v>14074</v>
      </c>
      <c r="I1712" s="20" t="s">
        <v>5519</v>
      </c>
      <c r="J1712" s="20" t="s">
        <v>5102</v>
      </c>
      <c r="K1712" s="20" t="s">
        <v>14075</v>
      </c>
      <c r="L1712" s="20" t="s">
        <v>5108</v>
      </c>
      <c r="M1712" s="20" t="s">
        <v>5258</v>
      </c>
      <c r="N1712" s="21" t="s">
        <v>5408</v>
      </c>
      <c r="O1712" s="20" t="s">
        <v>552</v>
      </c>
      <c r="P1712" s="27" t="s">
        <v>14076</v>
      </c>
    </row>
    <row r="1713" spans="1:16">
      <c r="A1713" s="20" t="s">
        <v>44935</v>
      </c>
      <c r="B1713" s="21" t="s">
        <v>14077</v>
      </c>
      <c r="C1713" s="21" t="s">
        <v>5102</v>
      </c>
      <c r="D1713" s="21" t="s">
        <v>5102</v>
      </c>
      <c r="E1713" s="21" t="s">
        <v>14078</v>
      </c>
      <c r="F1713" s="21" t="s">
        <v>5922</v>
      </c>
      <c r="G1713" s="26" t="s">
        <v>14073</v>
      </c>
      <c r="H1713" s="20" t="s">
        <v>14074</v>
      </c>
      <c r="I1713" s="20" t="s">
        <v>5102</v>
      </c>
      <c r="J1713" s="20" t="s">
        <v>5102</v>
      </c>
      <c r="K1713" s="20" t="s">
        <v>14079</v>
      </c>
      <c r="L1713" s="20" t="s">
        <v>5108</v>
      </c>
      <c r="M1713" s="20" t="s">
        <v>5122</v>
      </c>
      <c r="N1713" s="21" t="s">
        <v>5408</v>
      </c>
      <c r="O1713" s="20" t="s">
        <v>899</v>
      </c>
      <c r="P1713" s="27" t="s">
        <v>14080</v>
      </c>
    </row>
    <row r="1714" spans="1:16">
      <c r="A1714" s="20" t="s">
        <v>44936</v>
      </c>
      <c r="B1714" s="21" t="s">
        <v>14081</v>
      </c>
      <c r="C1714" s="21" t="s">
        <v>5102</v>
      </c>
      <c r="D1714" s="21" t="s">
        <v>5102</v>
      </c>
      <c r="E1714" s="21" t="s">
        <v>14082</v>
      </c>
      <c r="F1714" s="21" t="s">
        <v>10423</v>
      </c>
      <c r="G1714" s="26" t="s">
        <v>14068</v>
      </c>
      <c r="H1714" s="20" t="s">
        <v>5876</v>
      </c>
      <c r="I1714" s="20" t="s">
        <v>5519</v>
      </c>
      <c r="J1714" s="20" t="s">
        <v>5102</v>
      </c>
      <c r="K1714" s="20" t="s">
        <v>14083</v>
      </c>
      <c r="L1714" s="20" t="s">
        <v>5108</v>
      </c>
      <c r="M1714" s="20" t="s">
        <v>5287</v>
      </c>
      <c r="N1714" s="21" t="s">
        <v>5408</v>
      </c>
      <c r="O1714" s="20" t="s">
        <v>2190</v>
      </c>
      <c r="P1714" s="27" t="s">
        <v>14084</v>
      </c>
    </row>
    <row r="1715" spans="1:16">
      <c r="A1715" s="20" t="s">
        <v>44937</v>
      </c>
      <c r="B1715" s="21" t="s">
        <v>14085</v>
      </c>
      <c r="C1715" s="21" t="s">
        <v>5102</v>
      </c>
      <c r="D1715" s="21" t="s">
        <v>5102</v>
      </c>
      <c r="E1715" s="21" t="s">
        <v>14086</v>
      </c>
      <c r="F1715" s="21" t="s">
        <v>10423</v>
      </c>
      <c r="G1715" s="26" t="s">
        <v>14073</v>
      </c>
      <c r="H1715" s="20" t="s">
        <v>14074</v>
      </c>
      <c r="I1715" s="20" t="s">
        <v>5519</v>
      </c>
      <c r="J1715" s="20" t="s">
        <v>5102</v>
      </c>
      <c r="K1715" s="20" t="s">
        <v>14087</v>
      </c>
      <c r="L1715" s="20" t="s">
        <v>5108</v>
      </c>
      <c r="M1715" s="20" t="s">
        <v>5258</v>
      </c>
      <c r="N1715" s="21" t="s">
        <v>5408</v>
      </c>
      <c r="O1715" s="20" t="s">
        <v>552</v>
      </c>
      <c r="P1715" s="27" t="s">
        <v>14088</v>
      </c>
    </row>
    <row r="1716" spans="1:16">
      <c r="A1716" s="20" t="s">
        <v>44938</v>
      </c>
      <c r="B1716" s="21" t="s">
        <v>14089</v>
      </c>
      <c r="C1716" s="21" t="s">
        <v>5102</v>
      </c>
      <c r="D1716" s="21" t="s">
        <v>14090</v>
      </c>
      <c r="E1716" s="21" t="s">
        <v>5102</v>
      </c>
      <c r="F1716" s="21" t="s">
        <v>12005</v>
      </c>
      <c r="G1716" s="26" t="s">
        <v>8349</v>
      </c>
      <c r="H1716" s="20" t="s">
        <v>5102</v>
      </c>
      <c r="I1716" s="20" t="s">
        <v>5102</v>
      </c>
      <c r="J1716" s="20" t="s">
        <v>5102</v>
      </c>
      <c r="K1716" s="20" t="s">
        <v>5102</v>
      </c>
      <c r="L1716" s="20" t="s">
        <v>5108</v>
      </c>
      <c r="M1716" s="20" t="s">
        <v>5379</v>
      </c>
      <c r="N1716" s="21" t="s">
        <v>12005</v>
      </c>
      <c r="O1716" s="20" t="s">
        <v>14091</v>
      </c>
      <c r="P1716" s="27" t="s">
        <v>14092</v>
      </c>
    </row>
    <row r="1717" spans="1:16">
      <c r="A1717" s="20" t="s">
        <v>44939</v>
      </c>
      <c r="B1717" s="21" t="s">
        <v>14093</v>
      </c>
      <c r="C1717" s="21" t="s">
        <v>14094</v>
      </c>
      <c r="D1717" s="21" t="s">
        <v>14095</v>
      </c>
      <c r="E1717" s="21" t="s">
        <v>14096</v>
      </c>
      <c r="F1717" s="21" t="s">
        <v>14097</v>
      </c>
      <c r="G1717" s="26" t="s">
        <v>5117</v>
      </c>
      <c r="H1717" s="20" t="s">
        <v>14098</v>
      </c>
      <c r="I1717" s="20" t="s">
        <v>5102</v>
      </c>
      <c r="J1717" s="20" t="s">
        <v>5102</v>
      </c>
      <c r="K1717" s="20" t="s">
        <v>5102</v>
      </c>
      <c r="L1717" s="20" t="s">
        <v>5121</v>
      </c>
      <c r="M1717" s="20" t="s">
        <v>1067</v>
      </c>
      <c r="N1717" s="21" t="s">
        <v>14097</v>
      </c>
      <c r="O1717" s="20" t="s">
        <v>1653</v>
      </c>
      <c r="P1717" s="27" t="s">
        <v>14099</v>
      </c>
    </row>
    <row r="1718" spans="1:16">
      <c r="A1718" s="20" t="s">
        <v>44940</v>
      </c>
      <c r="B1718" s="21" t="s">
        <v>14100</v>
      </c>
      <c r="C1718" s="21" t="s">
        <v>14101</v>
      </c>
      <c r="D1718" s="21" t="s">
        <v>14102</v>
      </c>
      <c r="E1718" s="21" t="s">
        <v>14103</v>
      </c>
      <c r="F1718" s="21" t="s">
        <v>14104</v>
      </c>
      <c r="G1718" s="26" t="s">
        <v>9948</v>
      </c>
      <c r="H1718" s="20" t="s">
        <v>5168</v>
      </c>
      <c r="I1718" s="20" t="s">
        <v>5102</v>
      </c>
      <c r="J1718" s="20" t="s">
        <v>5102</v>
      </c>
      <c r="K1718" s="20" t="s">
        <v>5102</v>
      </c>
      <c r="L1718" s="20" t="s">
        <v>5121</v>
      </c>
      <c r="M1718" s="20" t="s">
        <v>5130</v>
      </c>
      <c r="N1718" s="21" t="s">
        <v>14105</v>
      </c>
      <c r="O1718" s="20" t="s">
        <v>298</v>
      </c>
      <c r="P1718" s="27" t="s">
        <v>14106</v>
      </c>
    </row>
    <row r="1719" spans="1:16">
      <c r="A1719" s="20" t="s">
        <v>44941</v>
      </c>
      <c r="B1719" s="21" t="s">
        <v>14107</v>
      </c>
      <c r="C1719" s="21" t="s">
        <v>14108</v>
      </c>
      <c r="D1719" s="21" t="s">
        <v>14109</v>
      </c>
      <c r="E1719" s="21" t="s">
        <v>14110</v>
      </c>
      <c r="F1719" s="21" t="s">
        <v>14111</v>
      </c>
      <c r="G1719" s="26" t="s">
        <v>5235</v>
      </c>
      <c r="H1719" s="20" t="s">
        <v>5168</v>
      </c>
      <c r="I1719" s="20" t="s">
        <v>14112</v>
      </c>
      <c r="J1719" s="20" t="s">
        <v>5102</v>
      </c>
      <c r="K1719" s="20" t="s">
        <v>5102</v>
      </c>
      <c r="L1719" s="20" t="s">
        <v>5108</v>
      </c>
      <c r="M1719" s="20" t="s">
        <v>5122</v>
      </c>
      <c r="N1719" s="21" t="s">
        <v>14113</v>
      </c>
      <c r="O1719" s="20" t="s">
        <v>1107</v>
      </c>
      <c r="P1719" s="27" t="s">
        <v>14114</v>
      </c>
    </row>
    <row r="1720" spans="1:16">
      <c r="A1720" s="20" t="s">
        <v>44942</v>
      </c>
      <c r="B1720" s="21" t="s">
        <v>14115</v>
      </c>
      <c r="C1720" s="21" t="s">
        <v>14116</v>
      </c>
      <c r="D1720" s="21" t="s">
        <v>14117</v>
      </c>
      <c r="E1720" s="21" t="s">
        <v>14118</v>
      </c>
      <c r="F1720" s="21" t="s">
        <v>14119</v>
      </c>
      <c r="G1720" s="26" t="s">
        <v>14120</v>
      </c>
      <c r="H1720" s="20" t="s">
        <v>5628</v>
      </c>
      <c r="I1720" s="20" t="s">
        <v>5102</v>
      </c>
      <c r="J1720" s="20" t="s">
        <v>5102</v>
      </c>
      <c r="K1720" s="20" t="s">
        <v>14121</v>
      </c>
      <c r="L1720" s="20" t="s">
        <v>5121</v>
      </c>
      <c r="M1720" s="20" t="s">
        <v>5143</v>
      </c>
      <c r="N1720" s="21" t="s">
        <v>7408</v>
      </c>
      <c r="O1720" s="20" t="s">
        <v>3228</v>
      </c>
      <c r="P1720" s="27" t="s">
        <v>14122</v>
      </c>
    </row>
    <row r="1721" spans="1:16">
      <c r="A1721" s="20" t="s">
        <v>44943</v>
      </c>
      <c r="B1721" s="21" t="s">
        <v>14123</v>
      </c>
      <c r="C1721" s="21" t="s">
        <v>5102</v>
      </c>
      <c r="D1721" s="21" t="s">
        <v>14124</v>
      </c>
      <c r="E1721" s="21" t="s">
        <v>5102</v>
      </c>
      <c r="F1721" s="21" t="s">
        <v>14125</v>
      </c>
      <c r="G1721" s="26" t="s">
        <v>14126</v>
      </c>
      <c r="H1721" s="20" t="s">
        <v>14127</v>
      </c>
      <c r="I1721" s="20" t="s">
        <v>5102</v>
      </c>
      <c r="J1721" s="20" t="s">
        <v>5102</v>
      </c>
      <c r="K1721" s="20" t="s">
        <v>5102</v>
      </c>
      <c r="L1721" s="20" t="s">
        <v>5121</v>
      </c>
      <c r="M1721" s="20" t="s">
        <v>5130</v>
      </c>
      <c r="N1721" s="21" t="s">
        <v>5317</v>
      </c>
      <c r="O1721" s="20" t="s">
        <v>80</v>
      </c>
      <c r="P1721" s="27" t="s">
        <v>14128</v>
      </c>
    </row>
    <row r="1722" spans="1:16">
      <c r="A1722" s="20" t="s">
        <v>44944</v>
      </c>
      <c r="B1722" s="21" t="s">
        <v>14129</v>
      </c>
      <c r="C1722" s="21" t="s">
        <v>14130</v>
      </c>
      <c r="D1722" s="21" t="s">
        <v>14131</v>
      </c>
      <c r="E1722" s="21" t="s">
        <v>14132</v>
      </c>
      <c r="F1722" s="21" t="s">
        <v>14133</v>
      </c>
      <c r="G1722" s="26" t="s">
        <v>14134</v>
      </c>
      <c r="H1722" s="20" t="s">
        <v>5168</v>
      </c>
      <c r="I1722" s="20" t="s">
        <v>5102</v>
      </c>
      <c r="J1722" s="20" t="s">
        <v>5102</v>
      </c>
      <c r="K1722" s="20" t="s">
        <v>14135</v>
      </c>
      <c r="L1722" s="20" t="s">
        <v>5121</v>
      </c>
      <c r="M1722" s="20" t="s">
        <v>5258</v>
      </c>
      <c r="N1722" s="21" t="s">
        <v>5159</v>
      </c>
      <c r="O1722" s="20" t="s">
        <v>3175</v>
      </c>
      <c r="P1722" s="27" t="s">
        <v>14136</v>
      </c>
    </row>
    <row r="1723" spans="1:16">
      <c r="A1723" s="20" t="s">
        <v>44945</v>
      </c>
      <c r="B1723" s="21" t="s">
        <v>14137</v>
      </c>
      <c r="C1723" s="21" t="s">
        <v>14138</v>
      </c>
      <c r="D1723" s="21" t="s">
        <v>14139</v>
      </c>
      <c r="E1723" s="21" t="s">
        <v>14140</v>
      </c>
      <c r="F1723" s="21" t="s">
        <v>14141</v>
      </c>
      <c r="G1723" s="26" t="s">
        <v>14142</v>
      </c>
      <c r="H1723" s="20" t="s">
        <v>5876</v>
      </c>
      <c r="I1723" s="20" t="s">
        <v>5102</v>
      </c>
      <c r="J1723" s="20" t="s">
        <v>5102</v>
      </c>
      <c r="K1723" s="20" t="s">
        <v>14143</v>
      </c>
      <c r="L1723" s="20" t="s">
        <v>5121</v>
      </c>
      <c r="M1723" s="20" t="s">
        <v>1590</v>
      </c>
      <c r="N1723" s="21" t="s">
        <v>14141</v>
      </c>
      <c r="O1723" s="20" t="s">
        <v>1583</v>
      </c>
      <c r="P1723" s="27" t="s">
        <v>14144</v>
      </c>
    </row>
    <row r="1724" spans="1:16">
      <c r="A1724" s="20" t="s">
        <v>44946</v>
      </c>
      <c r="B1724" s="21" t="s">
        <v>14145</v>
      </c>
      <c r="C1724" s="21" t="s">
        <v>14146</v>
      </c>
      <c r="D1724" s="21" t="s">
        <v>14147</v>
      </c>
      <c r="E1724" s="21" t="s">
        <v>14148</v>
      </c>
      <c r="F1724" s="21" t="s">
        <v>14149</v>
      </c>
      <c r="G1724" s="26" t="s">
        <v>14134</v>
      </c>
      <c r="H1724" s="20" t="s">
        <v>5168</v>
      </c>
      <c r="I1724" s="20" t="s">
        <v>5102</v>
      </c>
      <c r="J1724" s="20" t="s">
        <v>5102</v>
      </c>
      <c r="K1724" s="20" t="s">
        <v>14150</v>
      </c>
      <c r="L1724" s="20" t="s">
        <v>5121</v>
      </c>
      <c r="M1724" s="20" t="s">
        <v>8821</v>
      </c>
      <c r="N1724" s="21" t="s">
        <v>5159</v>
      </c>
      <c r="O1724" s="20" t="s">
        <v>14151</v>
      </c>
      <c r="P1724" s="27" t="s">
        <v>14152</v>
      </c>
    </row>
    <row r="1725" spans="1:16">
      <c r="A1725" s="20" t="s">
        <v>44947</v>
      </c>
      <c r="B1725" s="21" t="s">
        <v>14153</v>
      </c>
      <c r="C1725" s="21" t="s">
        <v>5102</v>
      </c>
      <c r="D1725" s="21" t="s">
        <v>5102</v>
      </c>
      <c r="E1725" s="21" t="s">
        <v>14154</v>
      </c>
      <c r="F1725" s="21" t="s">
        <v>14155</v>
      </c>
      <c r="G1725" s="26" t="s">
        <v>8980</v>
      </c>
      <c r="H1725" s="20" t="s">
        <v>5415</v>
      </c>
      <c r="I1725" s="20" t="s">
        <v>14156</v>
      </c>
      <c r="J1725" s="20" t="s">
        <v>5102</v>
      </c>
      <c r="K1725" s="20" t="s">
        <v>5102</v>
      </c>
      <c r="L1725" s="20" t="s">
        <v>5121</v>
      </c>
      <c r="M1725" s="20" t="s">
        <v>5197</v>
      </c>
      <c r="N1725" s="21" t="s">
        <v>5159</v>
      </c>
      <c r="O1725" s="20" t="s">
        <v>36</v>
      </c>
      <c r="P1725" s="27" t="s">
        <v>14157</v>
      </c>
    </row>
    <row r="1726" spans="1:16">
      <c r="A1726" s="20" t="s">
        <v>44948</v>
      </c>
      <c r="B1726" s="21" t="s">
        <v>14158</v>
      </c>
      <c r="C1726" s="21" t="s">
        <v>5102</v>
      </c>
      <c r="D1726" s="21" t="s">
        <v>5102</v>
      </c>
      <c r="E1726" s="21" t="s">
        <v>14159</v>
      </c>
      <c r="F1726" s="21" t="s">
        <v>14155</v>
      </c>
      <c r="G1726" s="26" t="s">
        <v>8980</v>
      </c>
      <c r="H1726" s="20" t="s">
        <v>5415</v>
      </c>
      <c r="I1726" s="20" t="s">
        <v>5102</v>
      </c>
      <c r="J1726" s="20" t="s">
        <v>5102</v>
      </c>
      <c r="K1726" s="20" t="s">
        <v>5102</v>
      </c>
      <c r="L1726" s="20" t="s">
        <v>5121</v>
      </c>
      <c r="M1726" s="20" t="s">
        <v>6871</v>
      </c>
      <c r="N1726" s="21" t="s">
        <v>5159</v>
      </c>
      <c r="O1726" s="20" t="s">
        <v>6872</v>
      </c>
      <c r="P1726" s="27" t="s">
        <v>14160</v>
      </c>
    </row>
    <row r="1727" spans="1:16">
      <c r="A1727" s="20" t="s">
        <v>44949</v>
      </c>
      <c r="B1727" s="21" t="s">
        <v>14161</v>
      </c>
      <c r="C1727" s="21" t="s">
        <v>5102</v>
      </c>
      <c r="D1727" s="21" t="s">
        <v>5102</v>
      </c>
      <c r="E1727" s="21" t="s">
        <v>14162</v>
      </c>
      <c r="F1727" s="21" t="s">
        <v>14155</v>
      </c>
      <c r="G1727" s="26" t="s">
        <v>8980</v>
      </c>
      <c r="H1727" s="20" t="s">
        <v>5415</v>
      </c>
      <c r="I1727" s="20" t="s">
        <v>14163</v>
      </c>
      <c r="J1727" s="20" t="s">
        <v>5102</v>
      </c>
      <c r="K1727" s="20" t="s">
        <v>5102</v>
      </c>
      <c r="L1727" s="20" t="s">
        <v>5121</v>
      </c>
      <c r="M1727" s="20" t="s">
        <v>5197</v>
      </c>
      <c r="N1727" s="21" t="s">
        <v>5159</v>
      </c>
      <c r="O1727" s="20" t="s">
        <v>99</v>
      </c>
      <c r="P1727" s="27" t="s">
        <v>14164</v>
      </c>
    </row>
    <row r="1728" spans="1:16">
      <c r="A1728" s="20" t="s">
        <v>44950</v>
      </c>
      <c r="B1728" s="21" t="s">
        <v>14165</v>
      </c>
      <c r="C1728" s="21" t="s">
        <v>5102</v>
      </c>
      <c r="D1728" s="21" t="s">
        <v>5102</v>
      </c>
      <c r="E1728" s="21" t="s">
        <v>14166</v>
      </c>
      <c r="F1728" s="21" t="s">
        <v>14155</v>
      </c>
      <c r="G1728" s="26" t="s">
        <v>8980</v>
      </c>
      <c r="H1728" s="20" t="s">
        <v>5415</v>
      </c>
      <c r="I1728" s="20" t="s">
        <v>5102</v>
      </c>
      <c r="J1728" s="20" t="s">
        <v>5102</v>
      </c>
      <c r="K1728" s="20" t="s">
        <v>5102</v>
      </c>
      <c r="L1728" s="20" t="s">
        <v>5121</v>
      </c>
      <c r="M1728" s="20" t="s">
        <v>1067</v>
      </c>
      <c r="N1728" s="21" t="s">
        <v>5159</v>
      </c>
      <c r="O1728" s="20" t="s">
        <v>342</v>
      </c>
      <c r="P1728" s="27" t="s">
        <v>14167</v>
      </c>
    </row>
    <row r="1729" spans="1:16">
      <c r="A1729" s="20" t="s">
        <v>44951</v>
      </c>
      <c r="B1729" s="21" t="s">
        <v>14168</v>
      </c>
      <c r="C1729" s="21" t="s">
        <v>5102</v>
      </c>
      <c r="D1729" s="21" t="s">
        <v>5102</v>
      </c>
      <c r="E1729" s="21" t="s">
        <v>14169</v>
      </c>
      <c r="F1729" s="21" t="s">
        <v>14155</v>
      </c>
      <c r="G1729" s="26" t="s">
        <v>8980</v>
      </c>
      <c r="H1729" s="20" t="s">
        <v>5415</v>
      </c>
      <c r="I1729" s="20" t="s">
        <v>5102</v>
      </c>
      <c r="J1729" s="20" t="s">
        <v>5102</v>
      </c>
      <c r="K1729" s="20" t="s">
        <v>5102</v>
      </c>
      <c r="L1729" s="20" t="s">
        <v>5121</v>
      </c>
      <c r="M1729" s="20" t="s">
        <v>1590</v>
      </c>
      <c r="N1729" s="21" t="s">
        <v>5159</v>
      </c>
      <c r="O1729" s="20" t="s">
        <v>797</v>
      </c>
      <c r="P1729" s="27" t="s">
        <v>14170</v>
      </c>
    </row>
    <row r="1730" spans="1:16">
      <c r="A1730" s="20" t="s">
        <v>44952</v>
      </c>
      <c r="B1730" s="21" t="s">
        <v>14171</v>
      </c>
      <c r="C1730" s="21" t="s">
        <v>5102</v>
      </c>
      <c r="D1730" s="21" t="s">
        <v>5102</v>
      </c>
      <c r="E1730" s="21" t="s">
        <v>14172</v>
      </c>
      <c r="F1730" s="21" t="s">
        <v>14173</v>
      </c>
      <c r="G1730" s="26" t="s">
        <v>8980</v>
      </c>
      <c r="H1730" s="20" t="s">
        <v>5415</v>
      </c>
      <c r="I1730" s="20" t="s">
        <v>14174</v>
      </c>
      <c r="J1730" s="20" t="s">
        <v>5102</v>
      </c>
      <c r="K1730" s="20" t="s">
        <v>5102</v>
      </c>
      <c r="L1730" s="20" t="s">
        <v>5121</v>
      </c>
      <c r="M1730" s="20" t="s">
        <v>1590</v>
      </c>
      <c r="N1730" s="21" t="s">
        <v>5159</v>
      </c>
      <c r="O1730" s="20" t="s">
        <v>1735</v>
      </c>
      <c r="P1730" s="27" t="s">
        <v>14175</v>
      </c>
    </row>
    <row r="1731" spans="1:16">
      <c r="A1731" s="20" t="s">
        <v>44953</v>
      </c>
      <c r="B1731" s="21" t="s">
        <v>14176</v>
      </c>
      <c r="C1731" s="21" t="s">
        <v>5102</v>
      </c>
      <c r="D1731" s="21" t="s">
        <v>14177</v>
      </c>
      <c r="E1731" s="21" t="s">
        <v>5102</v>
      </c>
      <c r="F1731" s="21" t="s">
        <v>14178</v>
      </c>
      <c r="G1731" s="26" t="s">
        <v>14179</v>
      </c>
      <c r="H1731" s="20" t="s">
        <v>7840</v>
      </c>
      <c r="I1731" s="20" t="s">
        <v>5102</v>
      </c>
      <c r="J1731" s="20" t="s">
        <v>5102</v>
      </c>
      <c r="K1731" s="20" t="s">
        <v>5102</v>
      </c>
      <c r="L1731" s="20" t="s">
        <v>5121</v>
      </c>
      <c r="M1731" s="20" t="s">
        <v>5122</v>
      </c>
      <c r="N1731" s="21" t="s">
        <v>14180</v>
      </c>
      <c r="O1731" s="20" t="s">
        <v>3095</v>
      </c>
      <c r="P1731" s="27" t="s">
        <v>14181</v>
      </c>
    </row>
    <row r="1732" spans="1:16">
      <c r="A1732" s="20" t="s">
        <v>44954</v>
      </c>
      <c r="B1732" s="21" t="s">
        <v>14182</v>
      </c>
      <c r="C1732" s="21" t="s">
        <v>5102</v>
      </c>
      <c r="D1732" s="21" t="s">
        <v>5102</v>
      </c>
      <c r="E1732" s="21" t="s">
        <v>14183</v>
      </c>
      <c r="F1732" s="21" t="s">
        <v>14184</v>
      </c>
      <c r="G1732" s="26" t="s">
        <v>5745</v>
      </c>
      <c r="H1732" s="20" t="s">
        <v>5168</v>
      </c>
      <c r="I1732" s="20" t="s">
        <v>5102</v>
      </c>
      <c r="J1732" s="20" t="s">
        <v>5102</v>
      </c>
      <c r="K1732" s="20" t="s">
        <v>5102</v>
      </c>
      <c r="L1732" s="20" t="s">
        <v>5121</v>
      </c>
      <c r="M1732" s="20" t="s">
        <v>1590</v>
      </c>
      <c r="N1732" s="21" t="s">
        <v>5159</v>
      </c>
      <c r="O1732" s="20" t="s">
        <v>1583</v>
      </c>
      <c r="P1732" s="27" t="s">
        <v>14185</v>
      </c>
    </row>
    <row r="1733" spans="1:16">
      <c r="A1733" s="20" t="s">
        <v>44955</v>
      </c>
      <c r="B1733" s="21" t="s">
        <v>14186</v>
      </c>
      <c r="C1733" s="21" t="s">
        <v>14187</v>
      </c>
      <c r="D1733" s="21" t="s">
        <v>14188</v>
      </c>
      <c r="E1733" s="21" t="s">
        <v>5102</v>
      </c>
      <c r="F1733" s="21" t="s">
        <v>14189</v>
      </c>
      <c r="G1733" s="26" t="s">
        <v>14190</v>
      </c>
      <c r="H1733" s="20" t="s">
        <v>5168</v>
      </c>
      <c r="I1733" s="20" t="s">
        <v>5102</v>
      </c>
      <c r="J1733" s="20" t="s">
        <v>5102</v>
      </c>
      <c r="K1733" s="20" t="s">
        <v>5102</v>
      </c>
      <c r="L1733" s="20" t="s">
        <v>5108</v>
      </c>
      <c r="M1733" s="20" t="s">
        <v>1067</v>
      </c>
      <c r="N1733" s="21" t="s">
        <v>14191</v>
      </c>
      <c r="O1733" s="20" t="s">
        <v>907</v>
      </c>
      <c r="P1733" s="27" t="s">
        <v>14192</v>
      </c>
    </row>
    <row r="1734" spans="1:16">
      <c r="A1734" s="20" t="s">
        <v>44956</v>
      </c>
      <c r="B1734" s="21" t="s">
        <v>14193</v>
      </c>
      <c r="C1734" s="21" t="s">
        <v>5102</v>
      </c>
      <c r="D1734" s="21" t="s">
        <v>5102</v>
      </c>
      <c r="E1734" s="21" t="s">
        <v>14194</v>
      </c>
      <c r="F1734" s="21" t="s">
        <v>14195</v>
      </c>
      <c r="G1734" s="26" t="s">
        <v>11917</v>
      </c>
      <c r="H1734" s="20" t="s">
        <v>5961</v>
      </c>
      <c r="I1734" s="20" t="s">
        <v>5102</v>
      </c>
      <c r="J1734" s="20" t="s">
        <v>5102</v>
      </c>
      <c r="K1734" s="20" t="s">
        <v>5102</v>
      </c>
      <c r="L1734" s="20" t="s">
        <v>5121</v>
      </c>
      <c r="M1734" s="20" t="s">
        <v>5197</v>
      </c>
      <c r="N1734" s="21" t="s">
        <v>44</v>
      </c>
      <c r="O1734" s="20" t="s">
        <v>59</v>
      </c>
      <c r="P1734" s="27" t="s">
        <v>14196</v>
      </c>
    </row>
    <row r="1735" spans="1:16">
      <c r="A1735" s="20" t="s">
        <v>44957</v>
      </c>
      <c r="B1735" s="21" t="s">
        <v>14197</v>
      </c>
      <c r="C1735" s="21" t="s">
        <v>14198</v>
      </c>
      <c r="D1735" s="21" t="s">
        <v>14199</v>
      </c>
      <c r="E1735" s="21" t="s">
        <v>14200</v>
      </c>
      <c r="F1735" s="21" t="s">
        <v>14201</v>
      </c>
      <c r="G1735" s="26" t="s">
        <v>11917</v>
      </c>
      <c r="H1735" s="20" t="s">
        <v>5961</v>
      </c>
      <c r="I1735" s="20" t="s">
        <v>11068</v>
      </c>
      <c r="J1735" s="20" t="s">
        <v>5102</v>
      </c>
      <c r="K1735" s="20" t="s">
        <v>14202</v>
      </c>
      <c r="L1735" s="20" t="s">
        <v>5121</v>
      </c>
      <c r="M1735" s="20" t="s">
        <v>5197</v>
      </c>
      <c r="N1735" s="21" t="s">
        <v>44</v>
      </c>
      <c r="O1735" s="20" t="s">
        <v>99</v>
      </c>
      <c r="P1735" s="27" t="s">
        <v>14203</v>
      </c>
    </row>
    <row r="1736" spans="1:16">
      <c r="A1736" s="20" t="s">
        <v>44958</v>
      </c>
      <c r="B1736" s="21" t="s">
        <v>14204</v>
      </c>
      <c r="C1736" s="21" t="s">
        <v>5102</v>
      </c>
      <c r="D1736" s="21" t="s">
        <v>5102</v>
      </c>
      <c r="E1736" s="21" t="s">
        <v>14205</v>
      </c>
      <c r="F1736" s="21" t="s">
        <v>10107</v>
      </c>
      <c r="G1736" s="26" t="s">
        <v>14206</v>
      </c>
      <c r="H1736" s="20" t="s">
        <v>14207</v>
      </c>
      <c r="I1736" s="20" t="s">
        <v>5102</v>
      </c>
      <c r="J1736" s="20" t="s">
        <v>5102</v>
      </c>
      <c r="K1736" s="20" t="s">
        <v>5102</v>
      </c>
      <c r="L1736" s="20" t="s">
        <v>5221</v>
      </c>
      <c r="M1736" s="20" t="s">
        <v>5197</v>
      </c>
      <c r="N1736" s="21" t="s">
        <v>10107</v>
      </c>
      <c r="O1736" s="20" t="s">
        <v>226</v>
      </c>
      <c r="P1736" s="27" t="s">
        <v>14208</v>
      </c>
    </row>
    <row r="1737" spans="1:16">
      <c r="A1737" s="20" t="s">
        <v>44959</v>
      </c>
      <c r="B1737" s="21" t="s">
        <v>14209</v>
      </c>
      <c r="C1737" s="21" t="s">
        <v>14210</v>
      </c>
      <c r="D1737" s="21" t="s">
        <v>14211</v>
      </c>
      <c r="E1737" s="21" t="s">
        <v>14212</v>
      </c>
      <c r="F1737" s="21" t="s">
        <v>14213</v>
      </c>
      <c r="G1737" s="26" t="s">
        <v>14214</v>
      </c>
      <c r="H1737" s="20" t="s">
        <v>5168</v>
      </c>
      <c r="I1737" s="20" t="s">
        <v>5102</v>
      </c>
      <c r="J1737" s="20" t="s">
        <v>5102</v>
      </c>
      <c r="K1737" s="20" t="s">
        <v>5102</v>
      </c>
      <c r="L1737" s="20" t="s">
        <v>5121</v>
      </c>
      <c r="M1737" s="20" t="s">
        <v>1590</v>
      </c>
      <c r="N1737" s="21" t="s">
        <v>13652</v>
      </c>
      <c r="O1737" s="20" t="s">
        <v>1076</v>
      </c>
      <c r="P1737" s="27" t="s">
        <v>14215</v>
      </c>
    </row>
    <row r="1738" spans="1:16">
      <c r="A1738" s="20" t="s">
        <v>44960</v>
      </c>
      <c r="B1738" s="21" t="s">
        <v>14216</v>
      </c>
      <c r="C1738" s="21" t="s">
        <v>14217</v>
      </c>
      <c r="D1738" s="21" t="s">
        <v>14218</v>
      </c>
      <c r="E1738" s="21" t="s">
        <v>14219</v>
      </c>
      <c r="F1738" s="21" t="s">
        <v>14220</v>
      </c>
      <c r="G1738" s="26" t="s">
        <v>14221</v>
      </c>
      <c r="H1738" s="20" t="s">
        <v>5329</v>
      </c>
      <c r="I1738" s="20" t="s">
        <v>11155</v>
      </c>
      <c r="J1738" s="20" t="s">
        <v>11156</v>
      </c>
      <c r="K1738" s="20" t="s">
        <v>5102</v>
      </c>
      <c r="L1738" s="20" t="s">
        <v>5121</v>
      </c>
      <c r="M1738" s="20" t="s">
        <v>5122</v>
      </c>
      <c r="N1738" s="21" t="s">
        <v>11157</v>
      </c>
      <c r="O1738" s="20" t="s">
        <v>925</v>
      </c>
      <c r="P1738" s="27" t="s">
        <v>14222</v>
      </c>
    </row>
    <row r="1739" spans="1:16">
      <c r="A1739" s="20" t="s">
        <v>44961</v>
      </c>
      <c r="B1739" s="21" t="s">
        <v>14223</v>
      </c>
      <c r="C1739" s="21" t="s">
        <v>5102</v>
      </c>
      <c r="D1739" s="21" t="s">
        <v>5102</v>
      </c>
      <c r="E1739" s="21" t="s">
        <v>14224</v>
      </c>
      <c r="F1739" s="21" t="s">
        <v>14225</v>
      </c>
      <c r="G1739" s="26" t="s">
        <v>14226</v>
      </c>
      <c r="H1739" s="20" t="s">
        <v>5168</v>
      </c>
      <c r="I1739" s="20" t="s">
        <v>5102</v>
      </c>
      <c r="J1739" s="20" t="s">
        <v>5102</v>
      </c>
      <c r="K1739" s="20" t="s">
        <v>14227</v>
      </c>
      <c r="L1739" s="20" t="s">
        <v>5121</v>
      </c>
      <c r="M1739" s="20" t="s">
        <v>1450</v>
      </c>
      <c r="N1739" s="21" t="s">
        <v>44</v>
      </c>
      <c r="O1739" s="20" t="s">
        <v>46</v>
      </c>
      <c r="P1739" s="27" t="s">
        <v>14228</v>
      </c>
    </row>
    <row r="1740" spans="1:16">
      <c r="A1740" s="20" t="s">
        <v>44962</v>
      </c>
      <c r="B1740" s="21" t="s">
        <v>14229</v>
      </c>
      <c r="C1740" s="21" t="s">
        <v>5102</v>
      </c>
      <c r="D1740" s="21" t="s">
        <v>14230</v>
      </c>
      <c r="E1740" s="21" t="s">
        <v>5102</v>
      </c>
      <c r="F1740" s="21" t="s">
        <v>14231</v>
      </c>
      <c r="G1740" s="26" t="s">
        <v>7540</v>
      </c>
      <c r="H1740" s="20" t="s">
        <v>14232</v>
      </c>
      <c r="I1740" s="20" t="s">
        <v>5102</v>
      </c>
      <c r="J1740" s="20" t="s">
        <v>5102</v>
      </c>
      <c r="K1740" s="20" t="s">
        <v>5102</v>
      </c>
      <c r="L1740" s="20" t="s">
        <v>5121</v>
      </c>
      <c r="M1740" s="20" t="s">
        <v>5379</v>
      </c>
      <c r="N1740" s="21" t="s">
        <v>14233</v>
      </c>
      <c r="O1740" s="20" t="s">
        <v>14234</v>
      </c>
      <c r="P1740" s="27" t="s">
        <v>14235</v>
      </c>
    </row>
    <row r="1741" spans="1:16">
      <c r="A1741" s="20" t="s">
        <v>44963</v>
      </c>
      <c r="B1741" s="21" t="s">
        <v>14236</v>
      </c>
      <c r="C1741" s="21" t="s">
        <v>14237</v>
      </c>
      <c r="D1741" s="21" t="s">
        <v>14238</v>
      </c>
      <c r="E1741" s="21" t="s">
        <v>14239</v>
      </c>
      <c r="F1741" s="21" t="s">
        <v>14240</v>
      </c>
      <c r="G1741" s="26" t="s">
        <v>10763</v>
      </c>
      <c r="H1741" s="20" t="s">
        <v>9099</v>
      </c>
      <c r="I1741" s="20" t="s">
        <v>5102</v>
      </c>
      <c r="J1741" s="20" t="s">
        <v>5102</v>
      </c>
      <c r="K1741" s="20" t="s">
        <v>5102</v>
      </c>
      <c r="L1741" s="20" t="s">
        <v>5221</v>
      </c>
      <c r="M1741" s="20" t="s">
        <v>1590</v>
      </c>
      <c r="N1741" s="21" t="s">
        <v>14240</v>
      </c>
      <c r="O1741" s="20" t="s">
        <v>3447</v>
      </c>
      <c r="P1741" s="27" t="s">
        <v>14241</v>
      </c>
    </row>
    <row r="1742" spans="1:16">
      <c r="A1742" s="20" t="s">
        <v>44964</v>
      </c>
      <c r="B1742" s="21" t="s">
        <v>14242</v>
      </c>
      <c r="C1742" s="21" t="s">
        <v>5102</v>
      </c>
      <c r="D1742" s="21" t="s">
        <v>5102</v>
      </c>
      <c r="E1742" s="21" t="s">
        <v>5102</v>
      </c>
      <c r="F1742" s="21" t="s">
        <v>5102</v>
      </c>
      <c r="G1742" s="26" t="s">
        <v>14243</v>
      </c>
      <c r="H1742" s="20" t="s">
        <v>5102</v>
      </c>
      <c r="I1742" s="20" t="s">
        <v>5102</v>
      </c>
      <c r="J1742" s="20" t="s">
        <v>5102</v>
      </c>
      <c r="K1742" s="20" t="s">
        <v>5102</v>
      </c>
      <c r="L1742" s="20" t="s">
        <v>5108</v>
      </c>
      <c r="M1742" s="20" t="s">
        <v>1590</v>
      </c>
      <c r="N1742" s="21" t="s">
        <v>14244</v>
      </c>
      <c r="O1742" s="20" t="s">
        <v>797</v>
      </c>
      <c r="P1742" s="27" t="s">
        <v>14245</v>
      </c>
    </row>
    <row r="1743" spans="1:16">
      <c r="A1743" s="20" t="s">
        <v>44965</v>
      </c>
      <c r="B1743" s="21" t="s">
        <v>14246</v>
      </c>
      <c r="C1743" s="21" t="s">
        <v>5102</v>
      </c>
      <c r="D1743" s="21" t="s">
        <v>5102</v>
      </c>
      <c r="E1743" s="21" t="s">
        <v>5102</v>
      </c>
      <c r="F1743" s="21" t="s">
        <v>5102</v>
      </c>
      <c r="G1743" s="26" t="s">
        <v>14247</v>
      </c>
      <c r="H1743" s="20" t="s">
        <v>5102</v>
      </c>
      <c r="I1743" s="20" t="s">
        <v>7353</v>
      </c>
      <c r="J1743" s="20" t="s">
        <v>5102</v>
      </c>
      <c r="K1743" s="20" t="s">
        <v>5102</v>
      </c>
      <c r="L1743" s="20" t="s">
        <v>5108</v>
      </c>
      <c r="M1743" s="20" t="s">
        <v>5900</v>
      </c>
      <c r="N1743" s="21" t="s">
        <v>7354</v>
      </c>
      <c r="O1743" s="20" t="s">
        <v>5901</v>
      </c>
      <c r="P1743" s="27" t="s">
        <v>14248</v>
      </c>
    </row>
    <row r="1744" spans="1:16">
      <c r="A1744" s="20" t="s">
        <v>44966</v>
      </c>
      <c r="B1744" s="21" t="s">
        <v>14249</v>
      </c>
      <c r="C1744" s="21" t="s">
        <v>5102</v>
      </c>
      <c r="D1744" s="21" t="s">
        <v>5102</v>
      </c>
      <c r="E1744" s="21" t="s">
        <v>14250</v>
      </c>
      <c r="F1744" s="21" t="s">
        <v>14251</v>
      </c>
      <c r="G1744" s="26" t="s">
        <v>14252</v>
      </c>
      <c r="H1744" s="20" t="s">
        <v>14253</v>
      </c>
      <c r="I1744" s="20" t="s">
        <v>5102</v>
      </c>
      <c r="J1744" s="20" t="s">
        <v>5102</v>
      </c>
      <c r="K1744" s="20" t="s">
        <v>5102</v>
      </c>
      <c r="L1744" s="20" t="s">
        <v>5121</v>
      </c>
      <c r="M1744" s="20" t="s">
        <v>8539</v>
      </c>
      <c r="N1744" s="21" t="s">
        <v>11092</v>
      </c>
      <c r="O1744" s="20" t="s">
        <v>14254</v>
      </c>
      <c r="P1744" s="27" t="s">
        <v>14255</v>
      </c>
    </row>
    <row r="1745" spans="1:16">
      <c r="A1745" s="20" t="s">
        <v>44967</v>
      </c>
      <c r="B1745" s="21" t="s">
        <v>14256</v>
      </c>
      <c r="C1745" s="21" t="s">
        <v>5102</v>
      </c>
      <c r="D1745" s="21" t="s">
        <v>5102</v>
      </c>
      <c r="E1745" s="21" t="s">
        <v>14257</v>
      </c>
      <c r="F1745" s="21" t="s">
        <v>9254</v>
      </c>
      <c r="G1745" s="26" t="s">
        <v>8671</v>
      </c>
      <c r="H1745" s="20" t="s">
        <v>5175</v>
      </c>
      <c r="I1745" s="20" t="s">
        <v>6831</v>
      </c>
      <c r="J1745" s="20" t="s">
        <v>5102</v>
      </c>
      <c r="K1745" s="20" t="s">
        <v>14258</v>
      </c>
      <c r="L1745" s="20" t="s">
        <v>5108</v>
      </c>
      <c r="M1745" s="20" t="s">
        <v>1590</v>
      </c>
      <c r="N1745" s="21" t="s">
        <v>6032</v>
      </c>
      <c r="O1745" s="20" t="s">
        <v>797</v>
      </c>
      <c r="P1745" s="27" t="s">
        <v>14259</v>
      </c>
    </row>
    <row r="1746" spans="1:16">
      <c r="A1746" s="20" t="s">
        <v>44968</v>
      </c>
      <c r="B1746" s="21" t="s">
        <v>14260</v>
      </c>
      <c r="C1746" s="21" t="s">
        <v>5102</v>
      </c>
      <c r="D1746" s="21" t="s">
        <v>5102</v>
      </c>
      <c r="E1746" s="21" t="s">
        <v>14261</v>
      </c>
      <c r="F1746" s="21" t="s">
        <v>9254</v>
      </c>
      <c r="G1746" s="26" t="s">
        <v>14262</v>
      </c>
      <c r="H1746" s="20" t="s">
        <v>5236</v>
      </c>
      <c r="I1746" s="20" t="s">
        <v>5267</v>
      </c>
      <c r="J1746" s="20" t="s">
        <v>5102</v>
      </c>
      <c r="K1746" s="20" t="s">
        <v>14263</v>
      </c>
      <c r="L1746" s="20" t="s">
        <v>5108</v>
      </c>
      <c r="M1746" s="20" t="s">
        <v>9257</v>
      </c>
      <c r="N1746" s="21" t="s">
        <v>6032</v>
      </c>
      <c r="O1746" s="20" t="s">
        <v>14264</v>
      </c>
      <c r="P1746" s="27" t="s">
        <v>14265</v>
      </c>
    </row>
    <row r="1747" spans="1:16">
      <c r="A1747" s="20" t="s">
        <v>44969</v>
      </c>
      <c r="B1747" s="21" t="s">
        <v>14266</v>
      </c>
      <c r="C1747" s="21" t="s">
        <v>5102</v>
      </c>
      <c r="D1747" s="21" t="s">
        <v>5102</v>
      </c>
      <c r="E1747" s="21" t="s">
        <v>14267</v>
      </c>
      <c r="F1747" s="21" t="s">
        <v>9254</v>
      </c>
      <c r="G1747" s="26" t="s">
        <v>8671</v>
      </c>
      <c r="H1747" s="20" t="s">
        <v>5175</v>
      </c>
      <c r="I1747" s="20" t="s">
        <v>5685</v>
      </c>
      <c r="J1747" s="20" t="s">
        <v>5102</v>
      </c>
      <c r="K1747" s="20" t="s">
        <v>14268</v>
      </c>
      <c r="L1747" s="20" t="s">
        <v>5108</v>
      </c>
      <c r="M1747" s="20" t="s">
        <v>2366</v>
      </c>
      <c r="N1747" s="21" t="s">
        <v>6032</v>
      </c>
      <c r="O1747" s="20" t="s">
        <v>5688</v>
      </c>
      <c r="P1747" s="27" t="s">
        <v>14269</v>
      </c>
    </row>
    <row r="1748" spans="1:16">
      <c r="A1748" s="20" t="s">
        <v>44970</v>
      </c>
      <c r="B1748" s="21" t="s">
        <v>14270</v>
      </c>
      <c r="C1748" s="21" t="s">
        <v>5102</v>
      </c>
      <c r="D1748" s="21" t="s">
        <v>5102</v>
      </c>
      <c r="E1748" s="21" t="s">
        <v>14271</v>
      </c>
      <c r="F1748" s="21" t="s">
        <v>14272</v>
      </c>
      <c r="G1748" s="26" t="s">
        <v>8083</v>
      </c>
      <c r="H1748" s="20" t="s">
        <v>14273</v>
      </c>
      <c r="I1748" s="20" t="s">
        <v>14274</v>
      </c>
      <c r="J1748" s="20" t="s">
        <v>5102</v>
      </c>
      <c r="K1748" s="20" t="s">
        <v>5102</v>
      </c>
      <c r="L1748" s="20" t="s">
        <v>5121</v>
      </c>
      <c r="M1748" s="20" t="s">
        <v>665</v>
      </c>
      <c r="N1748" s="21" t="s">
        <v>14275</v>
      </c>
      <c r="O1748" s="20" t="s">
        <v>2190</v>
      </c>
      <c r="P1748" s="27" t="s">
        <v>14276</v>
      </c>
    </row>
    <row r="1749" spans="1:16">
      <c r="A1749" s="20" t="s">
        <v>44971</v>
      </c>
      <c r="B1749" s="21" t="s">
        <v>14277</v>
      </c>
      <c r="C1749" s="21" t="s">
        <v>5102</v>
      </c>
      <c r="D1749" s="21" t="s">
        <v>5102</v>
      </c>
      <c r="E1749" s="21" t="s">
        <v>14278</v>
      </c>
      <c r="F1749" s="21" t="s">
        <v>14279</v>
      </c>
      <c r="G1749" s="26" t="s">
        <v>14280</v>
      </c>
      <c r="H1749" s="20" t="s">
        <v>5479</v>
      </c>
      <c r="I1749" s="20" t="s">
        <v>5102</v>
      </c>
      <c r="J1749" s="20" t="s">
        <v>5102</v>
      </c>
      <c r="K1749" s="20" t="s">
        <v>14281</v>
      </c>
      <c r="L1749" s="20" t="s">
        <v>5108</v>
      </c>
      <c r="M1749" s="20" t="s">
        <v>5122</v>
      </c>
      <c r="N1749" s="21" t="s">
        <v>6520</v>
      </c>
      <c r="O1749" s="20" t="s">
        <v>1653</v>
      </c>
      <c r="P1749" s="27" t="s">
        <v>14282</v>
      </c>
    </row>
    <row r="1750" spans="1:16">
      <c r="A1750" s="20" t="s">
        <v>44972</v>
      </c>
      <c r="B1750" s="21" t="s">
        <v>14283</v>
      </c>
      <c r="C1750" s="21" t="s">
        <v>14284</v>
      </c>
      <c r="D1750" s="21" t="s">
        <v>14285</v>
      </c>
      <c r="E1750" s="21" t="s">
        <v>14286</v>
      </c>
      <c r="F1750" s="21" t="s">
        <v>10018</v>
      </c>
      <c r="G1750" s="26" t="s">
        <v>9553</v>
      </c>
      <c r="H1750" s="20" t="s">
        <v>5168</v>
      </c>
      <c r="I1750" s="20" t="s">
        <v>5102</v>
      </c>
      <c r="J1750" s="20" t="s">
        <v>5102</v>
      </c>
      <c r="K1750" s="20" t="s">
        <v>5102</v>
      </c>
      <c r="L1750" s="20" t="s">
        <v>5121</v>
      </c>
      <c r="M1750" s="20" t="s">
        <v>5122</v>
      </c>
      <c r="N1750" s="21" t="s">
        <v>10018</v>
      </c>
      <c r="O1750" s="20" t="s">
        <v>3095</v>
      </c>
      <c r="P1750" s="27" t="s">
        <v>14287</v>
      </c>
    </row>
    <row r="1751" spans="1:16">
      <c r="A1751" s="20" t="s">
        <v>44973</v>
      </c>
      <c r="B1751" s="21" t="s">
        <v>14288</v>
      </c>
      <c r="C1751" s="21" t="s">
        <v>14289</v>
      </c>
      <c r="D1751" s="21" t="s">
        <v>14290</v>
      </c>
      <c r="E1751" s="21" t="s">
        <v>14291</v>
      </c>
      <c r="F1751" s="21" t="s">
        <v>14292</v>
      </c>
      <c r="G1751" s="26" t="s">
        <v>6954</v>
      </c>
      <c r="H1751" s="20" t="s">
        <v>5168</v>
      </c>
      <c r="I1751" s="20" t="s">
        <v>5102</v>
      </c>
      <c r="J1751" s="20" t="s">
        <v>5102</v>
      </c>
      <c r="K1751" s="20" t="s">
        <v>5102</v>
      </c>
      <c r="L1751" s="20" t="s">
        <v>5221</v>
      </c>
      <c r="M1751" s="20" t="s">
        <v>5197</v>
      </c>
      <c r="N1751" s="21" t="s">
        <v>14292</v>
      </c>
      <c r="O1751" s="20" t="s">
        <v>226</v>
      </c>
      <c r="P1751" s="27" t="s">
        <v>14293</v>
      </c>
    </row>
    <row r="1752" spans="1:16">
      <c r="A1752" s="20" t="s">
        <v>44974</v>
      </c>
      <c r="B1752" s="21" t="s">
        <v>14294</v>
      </c>
      <c r="C1752" s="21" t="s">
        <v>5102</v>
      </c>
      <c r="D1752" s="21" t="s">
        <v>5102</v>
      </c>
      <c r="E1752" s="21" t="s">
        <v>14295</v>
      </c>
      <c r="F1752" s="21" t="s">
        <v>7505</v>
      </c>
      <c r="G1752" s="26" t="s">
        <v>14296</v>
      </c>
      <c r="H1752" s="20" t="s">
        <v>5585</v>
      </c>
      <c r="I1752" s="20" t="s">
        <v>5102</v>
      </c>
      <c r="J1752" s="20" t="s">
        <v>5102</v>
      </c>
      <c r="K1752" s="20" t="s">
        <v>5102</v>
      </c>
      <c r="L1752" s="20" t="s">
        <v>5121</v>
      </c>
      <c r="M1752" s="20" t="s">
        <v>5287</v>
      </c>
      <c r="N1752" s="21" t="s">
        <v>5779</v>
      </c>
      <c r="O1752" s="20" t="s">
        <v>2190</v>
      </c>
      <c r="P1752" s="27" t="s">
        <v>14297</v>
      </c>
    </row>
    <row r="1753" spans="1:16">
      <c r="A1753" s="20" t="s">
        <v>44975</v>
      </c>
      <c r="B1753" s="21" t="s">
        <v>14298</v>
      </c>
      <c r="C1753" s="21" t="s">
        <v>5102</v>
      </c>
      <c r="D1753" s="21" t="s">
        <v>5102</v>
      </c>
      <c r="E1753" s="21" t="s">
        <v>14299</v>
      </c>
      <c r="F1753" s="21" t="s">
        <v>11757</v>
      </c>
      <c r="G1753" s="26" t="s">
        <v>10799</v>
      </c>
      <c r="H1753" s="20" t="s">
        <v>5459</v>
      </c>
      <c r="I1753" s="20" t="s">
        <v>6831</v>
      </c>
      <c r="J1753" s="20" t="s">
        <v>5102</v>
      </c>
      <c r="K1753" s="20" t="s">
        <v>14300</v>
      </c>
      <c r="L1753" s="20" t="s">
        <v>5108</v>
      </c>
      <c r="M1753" s="20" t="s">
        <v>1590</v>
      </c>
      <c r="N1753" s="21" t="s">
        <v>11757</v>
      </c>
      <c r="O1753" s="20" t="s">
        <v>3447</v>
      </c>
      <c r="P1753" s="27" t="s">
        <v>14301</v>
      </c>
    </row>
    <row r="1754" spans="1:16">
      <c r="A1754" s="20" t="s">
        <v>44976</v>
      </c>
      <c r="B1754" s="21" t="s">
        <v>14302</v>
      </c>
      <c r="C1754" s="21" t="s">
        <v>5102</v>
      </c>
      <c r="D1754" s="21" t="s">
        <v>5102</v>
      </c>
      <c r="E1754" s="21" t="s">
        <v>14303</v>
      </c>
      <c r="F1754" s="21" t="s">
        <v>7505</v>
      </c>
      <c r="G1754" s="26" t="s">
        <v>14296</v>
      </c>
      <c r="H1754" s="20" t="s">
        <v>5585</v>
      </c>
      <c r="I1754" s="20" t="s">
        <v>5102</v>
      </c>
      <c r="J1754" s="20" t="s">
        <v>5102</v>
      </c>
      <c r="K1754" s="20" t="s">
        <v>5102</v>
      </c>
      <c r="L1754" s="20" t="s">
        <v>5121</v>
      </c>
      <c r="M1754" s="20" t="s">
        <v>5258</v>
      </c>
      <c r="N1754" s="21" t="s">
        <v>5779</v>
      </c>
      <c r="O1754" s="20" t="s">
        <v>5297</v>
      </c>
      <c r="P1754" s="27" t="s">
        <v>14304</v>
      </c>
    </row>
    <row r="1755" spans="1:16">
      <c r="A1755" s="20" t="s">
        <v>44977</v>
      </c>
      <c r="B1755" s="21" t="s">
        <v>14305</v>
      </c>
      <c r="C1755" s="21" t="s">
        <v>5102</v>
      </c>
      <c r="D1755" s="21" t="s">
        <v>5102</v>
      </c>
      <c r="E1755" s="21" t="s">
        <v>14306</v>
      </c>
      <c r="F1755" s="21" t="s">
        <v>11757</v>
      </c>
      <c r="G1755" s="26" t="s">
        <v>10807</v>
      </c>
      <c r="H1755" s="20" t="s">
        <v>5459</v>
      </c>
      <c r="I1755" s="20" t="s">
        <v>7629</v>
      </c>
      <c r="J1755" s="20" t="s">
        <v>5102</v>
      </c>
      <c r="K1755" s="20" t="s">
        <v>5102</v>
      </c>
      <c r="L1755" s="20" t="s">
        <v>5108</v>
      </c>
      <c r="M1755" s="20" t="s">
        <v>1590</v>
      </c>
      <c r="N1755" s="21" t="s">
        <v>11757</v>
      </c>
      <c r="O1755" s="20" t="s">
        <v>797</v>
      </c>
      <c r="P1755" s="27" t="s">
        <v>14307</v>
      </c>
    </row>
    <row r="1756" spans="1:16">
      <c r="A1756" s="20" t="s">
        <v>44978</v>
      </c>
      <c r="B1756" s="21" t="s">
        <v>14308</v>
      </c>
      <c r="C1756" s="21" t="s">
        <v>5102</v>
      </c>
      <c r="D1756" s="21" t="s">
        <v>5102</v>
      </c>
      <c r="E1756" s="21" t="s">
        <v>14309</v>
      </c>
      <c r="F1756" s="21" t="s">
        <v>7468</v>
      </c>
      <c r="G1756" s="26" t="s">
        <v>14296</v>
      </c>
      <c r="H1756" s="20" t="s">
        <v>5585</v>
      </c>
      <c r="I1756" s="20" t="s">
        <v>5102</v>
      </c>
      <c r="J1756" s="20" t="s">
        <v>5102</v>
      </c>
      <c r="K1756" s="20" t="s">
        <v>5102</v>
      </c>
      <c r="L1756" s="20" t="s">
        <v>5121</v>
      </c>
      <c r="M1756" s="20" t="s">
        <v>5122</v>
      </c>
      <c r="N1756" s="21" t="s">
        <v>5779</v>
      </c>
      <c r="O1756" s="20" t="s">
        <v>1653</v>
      </c>
      <c r="P1756" s="27" t="s">
        <v>14310</v>
      </c>
    </row>
    <row r="1757" spans="1:16">
      <c r="A1757" s="20" t="s">
        <v>44979</v>
      </c>
      <c r="B1757" s="21" t="s">
        <v>14311</v>
      </c>
      <c r="C1757" s="21" t="s">
        <v>5102</v>
      </c>
      <c r="D1757" s="21" t="s">
        <v>5102</v>
      </c>
      <c r="E1757" s="21" t="s">
        <v>14312</v>
      </c>
      <c r="F1757" s="21" t="s">
        <v>7468</v>
      </c>
      <c r="G1757" s="26" t="s">
        <v>14296</v>
      </c>
      <c r="H1757" s="20" t="s">
        <v>5585</v>
      </c>
      <c r="I1757" s="20" t="s">
        <v>5102</v>
      </c>
      <c r="J1757" s="20" t="s">
        <v>5102</v>
      </c>
      <c r="K1757" s="20" t="s">
        <v>5102</v>
      </c>
      <c r="L1757" s="20" t="s">
        <v>5121</v>
      </c>
      <c r="M1757" s="20" t="s">
        <v>5130</v>
      </c>
      <c r="N1757" s="21" t="s">
        <v>5779</v>
      </c>
      <c r="O1757" s="20" t="s">
        <v>640</v>
      </c>
      <c r="P1757" s="27" t="s">
        <v>14313</v>
      </c>
    </row>
    <row r="1758" spans="1:16">
      <c r="A1758" s="20" t="s">
        <v>44980</v>
      </c>
      <c r="B1758" s="21" t="s">
        <v>14314</v>
      </c>
      <c r="C1758" s="21" t="s">
        <v>5102</v>
      </c>
      <c r="D1758" s="21" t="s">
        <v>5102</v>
      </c>
      <c r="E1758" s="21" t="s">
        <v>14315</v>
      </c>
      <c r="F1758" s="21" t="s">
        <v>7478</v>
      </c>
      <c r="G1758" s="26" t="s">
        <v>14316</v>
      </c>
      <c r="H1758" s="20" t="s">
        <v>9062</v>
      </c>
      <c r="I1758" s="20" t="s">
        <v>5102</v>
      </c>
      <c r="J1758" s="20" t="s">
        <v>5102</v>
      </c>
      <c r="K1758" s="20" t="s">
        <v>5102</v>
      </c>
      <c r="L1758" s="20" t="s">
        <v>5121</v>
      </c>
      <c r="M1758" s="20" t="s">
        <v>1590</v>
      </c>
      <c r="N1758" s="21" t="s">
        <v>5779</v>
      </c>
      <c r="O1758" s="20" t="s">
        <v>797</v>
      </c>
      <c r="P1758" s="27" t="s">
        <v>14317</v>
      </c>
    </row>
    <row r="1759" spans="1:16">
      <c r="A1759" s="20" t="s">
        <v>44981</v>
      </c>
      <c r="B1759" s="21" t="s">
        <v>14318</v>
      </c>
      <c r="C1759" s="21" t="s">
        <v>5102</v>
      </c>
      <c r="D1759" s="21" t="s">
        <v>5102</v>
      </c>
      <c r="E1759" s="21" t="s">
        <v>14319</v>
      </c>
      <c r="F1759" s="21" t="s">
        <v>7478</v>
      </c>
      <c r="G1759" s="26" t="s">
        <v>14316</v>
      </c>
      <c r="H1759" s="20" t="s">
        <v>9062</v>
      </c>
      <c r="I1759" s="20" t="s">
        <v>5102</v>
      </c>
      <c r="J1759" s="20" t="s">
        <v>5102</v>
      </c>
      <c r="K1759" s="20" t="s">
        <v>5102</v>
      </c>
      <c r="L1759" s="20" t="s">
        <v>5121</v>
      </c>
      <c r="M1759" s="20" t="s">
        <v>1590</v>
      </c>
      <c r="N1759" s="21" t="s">
        <v>5779</v>
      </c>
      <c r="O1759" s="20" t="s">
        <v>797</v>
      </c>
      <c r="P1759" s="27" t="s">
        <v>14320</v>
      </c>
    </row>
    <row r="1760" spans="1:16">
      <c r="A1760" s="20" t="s">
        <v>44982</v>
      </c>
      <c r="B1760" s="21" t="s">
        <v>14321</v>
      </c>
      <c r="C1760" s="21" t="s">
        <v>5102</v>
      </c>
      <c r="D1760" s="21" t="s">
        <v>5102</v>
      </c>
      <c r="E1760" s="21" t="s">
        <v>14322</v>
      </c>
      <c r="F1760" s="21" t="s">
        <v>14323</v>
      </c>
      <c r="G1760" s="26" t="s">
        <v>14316</v>
      </c>
      <c r="H1760" s="20" t="s">
        <v>9062</v>
      </c>
      <c r="I1760" s="20" t="s">
        <v>5102</v>
      </c>
      <c r="J1760" s="20" t="s">
        <v>5102</v>
      </c>
      <c r="K1760" s="20" t="s">
        <v>5102</v>
      </c>
      <c r="L1760" s="20" t="s">
        <v>5121</v>
      </c>
      <c r="M1760" s="20" t="s">
        <v>1590</v>
      </c>
      <c r="N1760" s="21" t="s">
        <v>5779</v>
      </c>
      <c r="O1760" s="20" t="s">
        <v>797</v>
      </c>
      <c r="P1760" s="27" t="s">
        <v>14324</v>
      </c>
    </row>
    <row r="1761" spans="1:16">
      <c r="A1761" s="20" t="s">
        <v>44983</v>
      </c>
      <c r="B1761" s="21" t="s">
        <v>14325</v>
      </c>
      <c r="C1761" s="21" t="s">
        <v>5102</v>
      </c>
      <c r="D1761" s="21" t="s">
        <v>5102</v>
      </c>
      <c r="E1761" s="21" t="s">
        <v>14326</v>
      </c>
      <c r="F1761" s="21" t="s">
        <v>14323</v>
      </c>
      <c r="G1761" s="26" t="s">
        <v>14316</v>
      </c>
      <c r="H1761" s="20" t="s">
        <v>9062</v>
      </c>
      <c r="I1761" s="20" t="s">
        <v>5102</v>
      </c>
      <c r="J1761" s="20" t="s">
        <v>5102</v>
      </c>
      <c r="K1761" s="20" t="s">
        <v>5102</v>
      </c>
      <c r="L1761" s="20" t="s">
        <v>5121</v>
      </c>
      <c r="M1761" s="20" t="s">
        <v>1067</v>
      </c>
      <c r="N1761" s="21" t="s">
        <v>5779</v>
      </c>
      <c r="O1761" s="20" t="s">
        <v>2871</v>
      </c>
      <c r="P1761" s="27" t="s">
        <v>14327</v>
      </c>
    </row>
    <row r="1762" spans="1:16">
      <c r="A1762" s="20" t="s">
        <v>44984</v>
      </c>
      <c r="B1762" s="21" t="s">
        <v>14328</v>
      </c>
      <c r="C1762" s="21" t="s">
        <v>5102</v>
      </c>
      <c r="D1762" s="21" t="s">
        <v>5102</v>
      </c>
      <c r="E1762" s="21" t="s">
        <v>14329</v>
      </c>
      <c r="F1762" s="21" t="s">
        <v>14323</v>
      </c>
      <c r="G1762" s="26" t="s">
        <v>14296</v>
      </c>
      <c r="H1762" s="20" t="s">
        <v>5585</v>
      </c>
      <c r="I1762" s="20" t="s">
        <v>5102</v>
      </c>
      <c r="J1762" s="20" t="s">
        <v>5102</v>
      </c>
      <c r="K1762" s="20" t="s">
        <v>5102</v>
      </c>
      <c r="L1762" s="20" t="s">
        <v>5121</v>
      </c>
      <c r="M1762" s="20" t="s">
        <v>1590</v>
      </c>
      <c r="N1762" s="21" t="s">
        <v>5779</v>
      </c>
      <c r="O1762" s="20" t="s">
        <v>6737</v>
      </c>
      <c r="P1762" s="27" t="s">
        <v>14330</v>
      </c>
    </row>
    <row r="1763" spans="1:16">
      <c r="A1763" s="20" t="s">
        <v>44985</v>
      </c>
      <c r="B1763" s="21" t="s">
        <v>14331</v>
      </c>
      <c r="C1763" s="21" t="s">
        <v>14332</v>
      </c>
      <c r="D1763" s="21" t="s">
        <v>14333</v>
      </c>
      <c r="E1763" s="21" t="s">
        <v>14334</v>
      </c>
      <c r="F1763" s="21" t="s">
        <v>14335</v>
      </c>
      <c r="G1763" s="26" t="s">
        <v>9461</v>
      </c>
      <c r="H1763" s="20" t="s">
        <v>5168</v>
      </c>
      <c r="I1763" s="20" t="s">
        <v>5102</v>
      </c>
      <c r="J1763" s="20" t="s">
        <v>5102</v>
      </c>
      <c r="K1763" s="20" t="s">
        <v>14336</v>
      </c>
      <c r="L1763" s="20" t="s">
        <v>5121</v>
      </c>
      <c r="M1763" s="20" t="s">
        <v>5122</v>
      </c>
      <c r="N1763" s="21" t="s">
        <v>9334</v>
      </c>
      <c r="O1763" s="20" t="s">
        <v>899</v>
      </c>
      <c r="P1763" s="27" t="s">
        <v>14337</v>
      </c>
    </row>
    <row r="1764" spans="1:16">
      <c r="A1764" s="20" t="s">
        <v>44986</v>
      </c>
      <c r="B1764" s="21" t="s">
        <v>14338</v>
      </c>
      <c r="C1764" s="21" t="s">
        <v>5102</v>
      </c>
      <c r="D1764" s="21" t="s">
        <v>5102</v>
      </c>
      <c r="E1764" s="21" t="s">
        <v>14339</v>
      </c>
      <c r="F1764" s="21" t="s">
        <v>9060</v>
      </c>
      <c r="G1764" s="26" t="s">
        <v>14340</v>
      </c>
      <c r="H1764" s="20" t="s">
        <v>5585</v>
      </c>
      <c r="I1764" s="20" t="s">
        <v>5102</v>
      </c>
      <c r="J1764" s="20" t="s">
        <v>5102</v>
      </c>
      <c r="K1764" s="20" t="s">
        <v>5102</v>
      </c>
      <c r="L1764" s="20" t="s">
        <v>5121</v>
      </c>
      <c r="M1764" s="20" t="s">
        <v>1440</v>
      </c>
      <c r="N1764" s="21" t="s">
        <v>5779</v>
      </c>
      <c r="O1764" s="20" t="s">
        <v>6545</v>
      </c>
      <c r="P1764" s="27" t="s">
        <v>14341</v>
      </c>
    </row>
    <row r="1765" spans="1:16">
      <c r="A1765" s="20" t="s">
        <v>44987</v>
      </c>
      <c r="B1765" s="21" t="s">
        <v>14342</v>
      </c>
      <c r="C1765" s="21" t="s">
        <v>5102</v>
      </c>
      <c r="D1765" s="21" t="s">
        <v>5102</v>
      </c>
      <c r="E1765" s="21" t="s">
        <v>14343</v>
      </c>
      <c r="F1765" s="21" t="s">
        <v>9060</v>
      </c>
      <c r="G1765" s="26" t="s">
        <v>14340</v>
      </c>
      <c r="H1765" s="20" t="s">
        <v>5585</v>
      </c>
      <c r="I1765" s="20" t="s">
        <v>5102</v>
      </c>
      <c r="J1765" s="20" t="s">
        <v>5102</v>
      </c>
      <c r="K1765" s="20" t="s">
        <v>5102</v>
      </c>
      <c r="L1765" s="20" t="s">
        <v>5121</v>
      </c>
      <c r="M1765" s="20" t="s">
        <v>1440</v>
      </c>
      <c r="N1765" s="21" t="s">
        <v>5779</v>
      </c>
      <c r="O1765" s="20" t="s">
        <v>6545</v>
      </c>
      <c r="P1765" s="27" t="s">
        <v>14344</v>
      </c>
    </row>
    <row r="1766" spans="1:16">
      <c r="A1766" s="20" t="s">
        <v>44988</v>
      </c>
      <c r="B1766" s="21" t="s">
        <v>14345</v>
      </c>
      <c r="C1766" s="21" t="s">
        <v>5102</v>
      </c>
      <c r="D1766" s="21" t="s">
        <v>5102</v>
      </c>
      <c r="E1766" s="21" t="s">
        <v>14346</v>
      </c>
      <c r="F1766" s="21" t="s">
        <v>9060</v>
      </c>
      <c r="G1766" s="26" t="s">
        <v>5294</v>
      </c>
      <c r="H1766" s="20" t="s">
        <v>14347</v>
      </c>
      <c r="I1766" s="20" t="s">
        <v>5102</v>
      </c>
      <c r="J1766" s="20" t="s">
        <v>5102</v>
      </c>
      <c r="K1766" s="20" t="s">
        <v>5102</v>
      </c>
      <c r="L1766" s="20" t="s">
        <v>5121</v>
      </c>
      <c r="M1766" s="20" t="s">
        <v>1440</v>
      </c>
      <c r="N1766" s="21" t="s">
        <v>5779</v>
      </c>
      <c r="O1766" s="20" t="s">
        <v>6545</v>
      </c>
      <c r="P1766" s="27" t="s">
        <v>14348</v>
      </c>
    </row>
    <row r="1767" spans="1:16">
      <c r="A1767" s="20" t="s">
        <v>44989</v>
      </c>
      <c r="B1767" s="21" t="s">
        <v>14349</v>
      </c>
      <c r="C1767" s="21" t="s">
        <v>5102</v>
      </c>
      <c r="D1767" s="21" t="s">
        <v>5102</v>
      </c>
      <c r="E1767" s="21" t="s">
        <v>14350</v>
      </c>
      <c r="F1767" s="21" t="s">
        <v>14323</v>
      </c>
      <c r="G1767" s="26" t="s">
        <v>14340</v>
      </c>
      <c r="H1767" s="20" t="s">
        <v>5585</v>
      </c>
      <c r="I1767" s="20" t="s">
        <v>5102</v>
      </c>
      <c r="J1767" s="20" t="s">
        <v>5102</v>
      </c>
      <c r="K1767" s="20" t="s">
        <v>5102</v>
      </c>
      <c r="L1767" s="20" t="s">
        <v>5121</v>
      </c>
      <c r="M1767" s="20" t="s">
        <v>1590</v>
      </c>
      <c r="N1767" s="21" t="s">
        <v>5779</v>
      </c>
      <c r="O1767" s="20" t="s">
        <v>797</v>
      </c>
      <c r="P1767" s="27" t="s">
        <v>14351</v>
      </c>
    </row>
    <row r="1768" spans="1:16">
      <c r="A1768" s="20" t="s">
        <v>44990</v>
      </c>
      <c r="B1768" s="21" t="s">
        <v>14352</v>
      </c>
      <c r="C1768" s="21" t="s">
        <v>5102</v>
      </c>
      <c r="D1768" s="21" t="s">
        <v>5102</v>
      </c>
      <c r="E1768" s="21" t="s">
        <v>14353</v>
      </c>
      <c r="F1768" s="21" t="s">
        <v>12781</v>
      </c>
      <c r="G1768" s="26" t="s">
        <v>14340</v>
      </c>
      <c r="H1768" s="20" t="s">
        <v>5585</v>
      </c>
      <c r="I1768" s="20" t="s">
        <v>14354</v>
      </c>
      <c r="J1768" s="20" t="s">
        <v>5102</v>
      </c>
      <c r="K1768" s="20" t="s">
        <v>14355</v>
      </c>
      <c r="L1768" s="20" t="s">
        <v>5121</v>
      </c>
      <c r="M1768" s="20" t="s">
        <v>1590</v>
      </c>
      <c r="N1768" s="21" t="s">
        <v>5779</v>
      </c>
      <c r="O1768" s="20" t="s">
        <v>797</v>
      </c>
      <c r="P1768" s="27" t="s">
        <v>14356</v>
      </c>
    </row>
    <row r="1769" spans="1:16">
      <c r="A1769" s="20" t="s">
        <v>44991</v>
      </c>
      <c r="B1769" s="21" t="s">
        <v>14357</v>
      </c>
      <c r="C1769" s="21" t="s">
        <v>5102</v>
      </c>
      <c r="D1769" s="21" t="s">
        <v>5102</v>
      </c>
      <c r="E1769" s="21" t="s">
        <v>14358</v>
      </c>
      <c r="F1769" s="21" t="s">
        <v>12781</v>
      </c>
      <c r="G1769" s="26" t="s">
        <v>14340</v>
      </c>
      <c r="H1769" s="20" t="s">
        <v>5585</v>
      </c>
      <c r="I1769" s="20" t="s">
        <v>14354</v>
      </c>
      <c r="J1769" s="20" t="s">
        <v>5102</v>
      </c>
      <c r="K1769" s="20" t="s">
        <v>14359</v>
      </c>
      <c r="L1769" s="20" t="s">
        <v>5121</v>
      </c>
      <c r="M1769" s="20" t="s">
        <v>1590</v>
      </c>
      <c r="N1769" s="21" t="s">
        <v>5779</v>
      </c>
      <c r="O1769" s="20" t="s">
        <v>797</v>
      </c>
      <c r="P1769" s="27" t="s">
        <v>14360</v>
      </c>
    </row>
    <row r="1770" spans="1:16">
      <c r="A1770" s="20" t="s">
        <v>44992</v>
      </c>
      <c r="B1770" s="21" t="s">
        <v>14361</v>
      </c>
      <c r="C1770" s="21" t="s">
        <v>5102</v>
      </c>
      <c r="D1770" s="21" t="s">
        <v>5102</v>
      </c>
      <c r="E1770" s="21" t="s">
        <v>14362</v>
      </c>
      <c r="F1770" s="21" t="s">
        <v>12781</v>
      </c>
      <c r="G1770" s="26" t="s">
        <v>14340</v>
      </c>
      <c r="H1770" s="20" t="s">
        <v>5585</v>
      </c>
      <c r="I1770" s="20" t="s">
        <v>14354</v>
      </c>
      <c r="J1770" s="20" t="s">
        <v>5102</v>
      </c>
      <c r="K1770" s="20" t="s">
        <v>14363</v>
      </c>
      <c r="L1770" s="20" t="s">
        <v>5121</v>
      </c>
      <c r="M1770" s="20" t="s">
        <v>1590</v>
      </c>
      <c r="N1770" s="21" t="s">
        <v>5779</v>
      </c>
      <c r="O1770" s="20" t="s">
        <v>6800</v>
      </c>
      <c r="P1770" s="27" t="s">
        <v>14364</v>
      </c>
    </row>
    <row r="1771" spans="1:16">
      <c r="A1771" s="20" t="s">
        <v>44993</v>
      </c>
      <c r="B1771" s="21" t="s">
        <v>14365</v>
      </c>
      <c r="C1771" s="21" t="s">
        <v>5102</v>
      </c>
      <c r="D1771" s="21" t="s">
        <v>5102</v>
      </c>
      <c r="E1771" s="21" t="s">
        <v>14366</v>
      </c>
      <c r="F1771" s="21" t="s">
        <v>14323</v>
      </c>
      <c r="G1771" s="26" t="s">
        <v>14340</v>
      </c>
      <c r="H1771" s="20" t="s">
        <v>5585</v>
      </c>
      <c r="I1771" s="20" t="s">
        <v>5102</v>
      </c>
      <c r="J1771" s="20" t="s">
        <v>5102</v>
      </c>
      <c r="K1771" s="20" t="s">
        <v>5102</v>
      </c>
      <c r="L1771" s="20" t="s">
        <v>5121</v>
      </c>
      <c r="M1771" s="20" t="s">
        <v>1590</v>
      </c>
      <c r="N1771" s="21" t="s">
        <v>5779</v>
      </c>
      <c r="O1771" s="20" t="s">
        <v>14367</v>
      </c>
      <c r="P1771" s="27" t="s">
        <v>14368</v>
      </c>
    </row>
    <row r="1772" spans="1:16">
      <c r="A1772" s="20" t="s">
        <v>44994</v>
      </c>
      <c r="B1772" s="21" t="s">
        <v>14369</v>
      </c>
      <c r="C1772" s="21" t="s">
        <v>5102</v>
      </c>
      <c r="D1772" s="21" t="s">
        <v>5102</v>
      </c>
      <c r="E1772" s="21" t="s">
        <v>14370</v>
      </c>
      <c r="F1772" s="21" t="s">
        <v>5968</v>
      </c>
      <c r="G1772" s="26" t="s">
        <v>14371</v>
      </c>
      <c r="H1772" s="20" t="s">
        <v>5175</v>
      </c>
      <c r="I1772" s="20" t="s">
        <v>5685</v>
      </c>
      <c r="J1772" s="20" t="s">
        <v>5102</v>
      </c>
      <c r="K1772" s="20" t="s">
        <v>14372</v>
      </c>
      <c r="L1772" s="20" t="s">
        <v>5108</v>
      </c>
      <c r="M1772" s="20" t="s">
        <v>5258</v>
      </c>
      <c r="N1772" s="21" t="s">
        <v>5968</v>
      </c>
      <c r="O1772" s="20" t="s">
        <v>552</v>
      </c>
      <c r="P1772" s="27" t="s">
        <v>14373</v>
      </c>
    </row>
    <row r="1773" spans="1:16">
      <c r="A1773" s="20" t="s">
        <v>44995</v>
      </c>
      <c r="B1773" s="21" t="s">
        <v>14374</v>
      </c>
      <c r="C1773" s="21" t="s">
        <v>5102</v>
      </c>
      <c r="D1773" s="21" t="s">
        <v>5102</v>
      </c>
      <c r="E1773" s="21" t="s">
        <v>14375</v>
      </c>
      <c r="F1773" s="21" t="s">
        <v>14376</v>
      </c>
      <c r="G1773" s="26" t="s">
        <v>8008</v>
      </c>
      <c r="H1773" s="20" t="s">
        <v>5459</v>
      </c>
      <c r="I1773" s="20" t="s">
        <v>5102</v>
      </c>
      <c r="J1773" s="20" t="s">
        <v>5102</v>
      </c>
      <c r="K1773" s="20" t="s">
        <v>5102</v>
      </c>
      <c r="L1773" s="20" t="s">
        <v>5221</v>
      </c>
      <c r="M1773" s="20" t="s">
        <v>5197</v>
      </c>
      <c r="N1773" s="21" t="s">
        <v>14377</v>
      </c>
      <c r="O1773" s="20" t="s">
        <v>36</v>
      </c>
      <c r="P1773" s="27" t="s">
        <v>14378</v>
      </c>
    </row>
    <row r="1774" spans="1:16">
      <c r="A1774" s="20" t="s">
        <v>44996</v>
      </c>
      <c r="B1774" s="21" t="s">
        <v>14379</v>
      </c>
      <c r="C1774" s="21" t="s">
        <v>14380</v>
      </c>
      <c r="D1774" s="21" t="s">
        <v>14381</v>
      </c>
      <c r="E1774" s="21" t="s">
        <v>5102</v>
      </c>
      <c r="F1774" s="21" t="s">
        <v>9184</v>
      </c>
      <c r="G1774" s="26" t="s">
        <v>14382</v>
      </c>
      <c r="H1774" s="20" t="s">
        <v>5168</v>
      </c>
      <c r="I1774" s="20" t="s">
        <v>7353</v>
      </c>
      <c r="J1774" s="20" t="s">
        <v>5102</v>
      </c>
      <c r="K1774" s="20" t="s">
        <v>14383</v>
      </c>
      <c r="L1774" s="20" t="s">
        <v>5108</v>
      </c>
      <c r="M1774" s="20" t="s">
        <v>5258</v>
      </c>
      <c r="N1774" s="21" t="s">
        <v>7354</v>
      </c>
      <c r="O1774" s="20" t="s">
        <v>5297</v>
      </c>
      <c r="P1774" s="27" t="s">
        <v>14384</v>
      </c>
    </row>
    <row r="1775" spans="1:16">
      <c r="A1775" s="20" t="s">
        <v>44997</v>
      </c>
      <c r="B1775" s="21" t="s">
        <v>14385</v>
      </c>
      <c r="C1775" s="21" t="s">
        <v>5102</v>
      </c>
      <c r="D1775" s="21" t="s">
        <v>5102</v>
      </c>
      <c r="E1775" s="21" t="s">
        <v>14386</v>
      </c>
      <c r="F1775" s="21" t="s">
        <v>7478</v>
      </c>
      <c r="G1775" s="26" t="s">
        <v>14387</v>
      </c>
      <c r="H1775" s="20" t="s">
        <v>14388</v>
      </c>
      <c r="I1775" s="20" t="s">
        <v>5102</v>
      </c>
      <c r="J1775" s="20" t="s">
        <v>5102</v>
      </c>
      <c r="K1775" s="20" t="s">
        <v>5102</v>
      </c>
      <c r="L1775" s="20" t="s">
        <v>5121</v>
      </c>
      <c r="M1775" s="20" t="s">
        <v>1067</v>
      </c>
      <c r="N1775" s="21" t="s">
        <v>5779</v>
      </c>
      <c r="O1775" s="20" t="s">
        <v>907</v>
      </c>
      <c r="P1775" s="27" t="s">
        <v>14389</v>
      </c>
    </row>
    <row r="1776" spans="1:16">
      <c r="A1776" s="20" t="s">
        <v>44998</v>
      </c>
      <c r="B1776" s="21" t="s">
        <v>14390</v>
      </c>
      <c r="C1776" s="21" t="s">
        <v>5102</v>
      </c>
      <c r="D1776" s="21" t="s">
        <v>5102</v>
      </c>
      <c r="E1776" s="21" t="s">
        <v>14391</v>
      </c>
      <c r="F1776" s="21" t="s">
        <v>5922</v>
      </c>
      <c r="G1776" s="26" t="s">
        <v>14392</v>
      </c>
      <c r="H1776" s="20" t="s">
        <v>11840</v>
      </c>
      <c r="I1776" s="20" t="s">
        <v>7629</v>
      </c>
      <c r="J1776" s="20" t="s">
        <v>5102</v>
      </c>
      <c r="K1776" s="20" t="s">
        <v>14393</v>
      </c>
      <c r="L1776" s="20" t="s">
        <v>5108</v>
      </c>
      <c r="M1776" s="20" t="s">
        <v>5310</v>
      </c>
      <c r="N1776" s="21" t="s">
        <v>5408</v>
      </c>
      <c r="O1776" s="20" t="s">
        <v>8758</v>
      </c>
      <c r="P1776" s="27" t="s">
        <v>14394</v>
      </c>
    </row>
    <row r="1777" spans="1:16">
      <c r="A1777" s="20" t="s">
        <v>44999</v>
      </c>
      <c r="B1777" s="21" t="s">
        <v>14395</v>
      </c>
      <c r="C1777" s="21" t="s">
        <v>14396</v>
      </c>
      <c r="D1777" s="21" t="s">
        <v>14397</v>
      </c>
      <c r="E1777" s="21" t="s">
        <v>14398</v>
      </c>
      <c r="F1777" s="21" t="s">
        <v>14399</v>
      </c>
      <c r="G1777" s="26" t="s">
        <v>14400</v>
      </c>
      <c r="H1777" s="20" t="s">
        <v>5490</v>
      </c>
      <c r="I1777" s="20" t="s">
        <v>11925</v>
      </c>
      <c r="J1777" s="20" t="s">
        <v>5102</v>
      </c>
      <c r="K1777" s="20" t="s">
        <v>5102</v>
      </c>
      <c r="L1777" s="20" t="s">
        <v>5108</v>
      </c>
      <c r="M1777" s="20" t="s">
        <v>5287</v>
      </c>
      <c r="N1777" s="21" t="s">
        <v>11927</v>
      </c>
      <c r="O1777" s="20" t="s">
        <v>2181</v>
      </c>
      <c r="P1777" s="27" t="s">
        <v>14401</v>
      </c>
    </row>
    <row r="1778" spans="1:16">
      <c r="A1778" s="20" t="s">
        <v>45000</v>
      </c>
      <c r="B1778" s="21" t="s">
        <v>14402</v>
      </c>
      <c r="C1778" s="21" t="s">
        <v>5102</v>
      </c>
      <c r="D1778" s="21" t="s">
        <v>5102</v>
      </c>
      <c r="E1778" s="21" t="s">
        <v>14403</v>
      </c>
      <c r="F1778" s="21" t="s">
        <v>7505</v>
      </c>
      <c r="G1778" s="26" t="s">
        <v>14340</v>
      </c>
      <c r="H1778" s="20" t="s">
        <v>5585</v>
      </c>
      <c r="I1778" s="20" t="s">
        <v>5102</v>
      </c>
      <c r="J1778" s="20" t="s">
        <v>5102</v>
      </c>
      <c r="K1778" s="20" t="s">
        <v>5102</v>
      </c>
      <c r="L1778" s="20" t="s">
        <v>5121</v>
      </c>
      <c r="M1778" s="20" t="s">
        <v>5287</v>
      </c>
      <c r="N1778" s="21" t="s">
        <v>5779</v>
      </c>
      <c r="O1778" s="20" t="s">
        <v>8231</v>
      </c>
      <c r="P1778" s="27" t="s">
        <v>14404</v>
      </c>
    </row>
    <row r="1779" spans="1:16">
      <c r="A1779" s="20" t="s">
        <v>45001</v>
      </c>
      <c r="B1779" s="21" t="s">
        <v>14405</v>
      </c>
      <c r="C1779" s="21" t="s">
        <v>14406</v>
      </c>
      <c r="D1779" s="21" t="s">
        <v>14407</v>
      </c>
      <c r="E1779" s="21" t="s">
        <v>14408</v>
      </c>
      <c r="F1779" s="21" t="s">
        <v>14409</v>
      </c>
      <c r="G1779" s="26" t="s">
        <v>14410</v>
      </c>
      <c r="H1779" s="20" t="s">
        <v>5502</v>
      </c>
      <c r="I1779" s="20" t="s">
        <v>5102</v>
      </c>
      <c r="J1779" s="20" t="s">
        <v>5102</v>
      </c>
      <c r="K1779" s="20" t="s">
        <v>5102</v>
      </c>
      <c r="L1779" s="20" t="s">
        <v>5221</v>
      </c>
      <c r="M1779" s="20" t="s">
        <v>5130</v>
      </c>
      <c r="N1779" s="21" t="s">
        <v>8114</v>
      </c>
      <c r="O1779" s="20" t="s">
        <v>1718</v>
      </c>
      <c r="P1779" s="27" t="s">
        <v>14411</v>
      </c>
    </row>
    <row r="1780" spans="1:16">
      <c r="A1780" s="20" t="s">
        <v>45002</v>
      </c>
      <c r="B1780" s="21" t="s">
        <v>14412</v>
      </c>
      <c r="C1780" s="21" t="s">
        <v>5102</v>
      </c>
      <c r="D1780" s="21" t="s">
        <v>5102</v>
      </c>
      <c r="E1780" s="21" t="s">
        <v>14413</v>
      </c>
      <c r="F1780" s="21" t="s">
        <v>7505</v>
      </c>
      <c r="G1780" s="26" t="s">
        <v>14340</v>
      </c>
      <c r="H1780" s="20" t="s">
        <v>5585</v>
      </c>
      <c r="I1780" s="20" t="s">
        <v>5102</v>
      </c>
      <c r="J1780" s="20" t="s">
        <v>5102</v>
      </c>
      <c r="K1780" s="20" t="s">
        <v>5102</v>
      </c>
      <c r="L1780" s="20" t="s">
        <v>5121</v>
      </c>
      <c r="M1780" s="20" t="s">
        <v>12057</v>
      </c>
      <c r="N1780" s="21" t="s">
        <v>5779</v>
      </c>
      <c r="O1780" s="20" t="s">
        <v>14414</v>
      </c>
      <c r="P1780" s="27" t="s">
        <v>14415</v>
      </c>
    </row>
    <row r="1781" spans="1:16">
      <c r="A1781" s="20" t="s">
        <v>45003</v>
      </c>
      <c r="B1781" s="21" t="s">
        <v>14416</v>
      </c>
      <c r="C1781" s="21" t="s">
        <v>5102</v>
      </c>
      <c r="D1781" s="21" t="s">
        <v>5102</v>
      </c>
      <c r="E1781" s="21" t="s">
        <v>14417</v>
      </c>
      <c r="F1781" s="21" t="s">
        <v>13279</v>
      </c>
      <c r="G1781" s="26" t="s">
        <v>14418</v>
      </c>
      <c r="H1781" s="20" t="s">
        <v>14419</v>
      </c>
      <c r="I1781" s="20" t="s">
        <v>7629</v>
      </c>
      <c r="J1781" s="20" t="s">
        <v>5102</v>
      </c>
      <c r="K1781" s="20" t="s">
        <v>14420</v>
      </c>
      <c r="L1781" s="20" t="s">
        <v>5108</v>
      </c>
      <c r="M1781" s="20" t="s">
        <v>2171</v>
      </c>
      <c r="N1781" s="21" t="s">
        <v>5408</v>
      </c>
      <c r="O1781" s="20" t="s">
        <v>14421</v>
      </c>
      <c r="P1781" s="27" t="s">
        <v>14422</v>
      </c>
    </row>
    <row r="1782" spans="1:16">
      <c r="A1782" s="20" t="s">
        <v>45004</v>
      </c>
      <c r="B1782" s="21" t="s">
        <v>14423</v>
      </c>
      <c r="C1782" s="21" t="s">
        <v>14424</v>
      </c>
      <c r="D1782" s="21" t="s">
        <v>14425</v>
      </c>
      <c r="E1782" s="21" t="s">
        <v>14426</v>
      </c>
      <c r="F1782" s="21" t="s">
        <v>14427</v>
      </c>
      <c r="G1782" s="26" t="s">
        <v>14428</v>
      </c>
      <c r="H1782" s="20" t="s">
        <v>5168</v>
      </c>
      <c r="I1782" s="20" t="s">
        <v>5102</v>
      </c>
      <c r="J1782" s="20" t="s">
        <v>5102</v>
      </c>
      <c r="K1782" s="20" t="s">
        <v>5102</v>
      </c>
      <c r="L1782" s="20" t="s">
        <v>5121</v>
      </c>
      <c r="M1782" s="20" t="s">
        <v>1067</v>
      </c>
      <c r="N1782" s="21" t="s">
        <v>9048</v>
      </c>
      <c r="O1782" s="20" t="s">
        <v>1115</v>
      </c>
      <c r="P1782" s="27" t="s">
        <v>14429</v>
      </c>
    </row>
    <row r="1783" spans="1:16">
      <c r="A1783" s="20" t="s">
        <v>45005</v>
      </c>
      <c r="B1783" s="21" t="s">
        <v>14430</v>
      </c>
      <c r="C1783" s="21" t="s">
        <v>5102</v>
      </c>
      <c r="D1783" s="21" t="s">
        <v>5102</v>
      </c>
      <c r="E1783" s="21" t="s">
        <v>14431</v>
      </c>
      <c r="F1783" s="21" t="s">
        <v>5922</v>
      </c>
      <c r="G1783" s="26" t="s">
        <v>14392</v>
      </c>
      <c r="H1783" s="20" t="s">
        <v>11840</v>
      </c>
      <c r="I1783" s="20" t="s">
        <v>5962</v>
      </c>
      <c r="J1783" s="20" t="s">
        <v>5102</v>
      </c>
      <c r="K1783" s="20" t="s">
        <v>14432</v>
      </c>
      <c r="L1783" s="20" t="s">
        <v>5108</v>
      </c>
      <c r="M1783" s="20" t="s">
        <v>8622</v>
      </c>
      <c r="N1783" s="21" t="s">
        <v>5408</v>
      </c>
      <c r="O1783" s="20" t="s">
        <v>13266</v>
      </c>
      <c r="P1783" s="27" t="s">
        <v>14433</v>
      </c>
    </row>
    <row r="1784" spans="1:16">
      <c r="A1784" s="20" t="s">
        <v>45006</v>
      </c>
      <c r="B1784" s="21" t="s">
        <v>14434</v>
      </c>
      <c r="C1784" s="21" t="s">
        <v>5102</v>
      </c>
      <c r="D1784" s="21" t="s">
        <v>14435</v>
      </c>
      <c r="E1784" s="21" t="s">
        <v>5102</v>
      </c>
      <c r="F1784" s="21" t="s">
        <v>14436</v>
      </c>
      <c r="G1784" s="26" t="s">
        <v>14437</v>
      </c>
      <c r="H1784" s="20" t="s">
        <v>5106</v>
      </c>
      <c r="I1784" s="20" t="s">
        <v>5685</v>
      </c>
      <c r="J1784" s="20" t="s">
        <v>5102</v>
      </c>
      <c r="K1784" s="20" t="s">
        <v>14438</v>
      </c>
      <c r="L1784" s="20" t="s">
        <v>5108</v>
      </c>
      <c r="M1784" s="20" t="s">
        <v>5258</v>
      </c>
      <c r="N1784" s="21" t="s">
        <v>5687</v>
      </c>
      <c r="O1784" s="20" t="s">
        <v>14439</v>
      </c>
      <c r="P1784" s="27" t="s">
        <v>14440</v>
      </c>
    </row>
    <row r="1785" spans="1:16">
      <c r="A1785" s="20" t="s">
        <v>45007</v>
      </c>
      <c r="B1785" s="21" t="s">
        <v>14441</v>
      </c>
      <c r="C1785" s="21" t="s">
        <v>14442</v>
      </c>
      <c r="D1785" s="21" t="s">
        <v>14443</v>
      </c>
      <c r="E1785" s="21" t="s">
        <v>14444</v>
      </c>
      <c r="F1785" s="21" t="s">
        <v>14445</v>
      </c>
      <c r="G1785" s="26" t="s">
        <v>8145</v>
      </c>
      <c r="H1785" s="20" t="s">
        <v>5220</v>
      </c>
      <c r="I1785" s="20" t="s">
        <v>5102</v>
      </c>
      <c r="J1785" s="20" t="s">
        <v>5102</v>
      </c>
      <c r="K1785" s="20" t="s">
        <v>5102</v>
      </c>
      <c r="L1785" s="20" t="s">
        <v>5121</v>
      </c>
      <c r="M1785" s="20" t="s">
        <v>1067</v>
      </c>
      <c r="N1785" s="21" t="s">
        <v>14446</v>
      </c>
      <c r="O1785" s="20" t="s">
        <v>7679</v>
      </c>
      <c r="P1785" s="27" t="s">
        <v>14447</v>
      </c>
    </row>
    <row r="1786" spans="1:16">
      <c r="A1786" s="20" t="s">
        <v>45008</v>
      </c>
      <c r="B1786" s="21" t="s">
        <v>14448</v>
      </c>
      <c r="C1786" s="21" t="s">
        <v>5102</v>
      </c>
      <c r="D1786" s="21" t="s">
        <v>5102</v>
      </c>
      <c r="E1786" s="21" t="s">
        <v>14449</v>
      </c>
      <c r="F1786" s="21" t="s">
        <v>5922</v>
      </c>
      <c r="G1786" s="26" t="s">
        <v>14450</v>
      </c>
      <c r="H1786" s="20" t="s">
        <v>14451</v>
      </c>
      <c r="I1786" s="20" t="s">
        <v>5924</v>
      </c>
      <c r="J1786" s="20" t="s">
        <v>5102</v>
      </c>
      <c r="K1786" s="20" t="s">
        <v>5102</v>
      </c>
      <c r="L1786" s="20" t="s">
        <v>5108</v>
      </c>
      <c r="M1786" s="20" t="s">
        <v>5250</v>
      </c>
      <c r="N1786" s="21" t="s">
        <v>5408</v>
      </c>
      <c r="O1786" s="20" t="s">
        <v>5957</v>
      </c>
      <c r="P1786" s="27" t="s">
        <v>14452</v>
      </c>
    </row>
    <row r="1787" spans="1:16">
      <c r="A1787" s="20" t="s">
        <v>45009</v>
      </c>
      <c r="B1787" s="21" t="s">
        <v>14453</v>
      </c>
      <c r="C1787" s="21" t="s">
        <v>5102</v>
      </c>
      <c r="D1787" s="21" t="s">
        <v>14454</v>
      </c>
      <c r="E1787" s="21" t="s">
        <v>14455</v>
      </c>
      <c r="F1787" s="21" t="s">
        <v>14456</v>
      </c>
      <c r="G1787" s="26" t="s">
        <v>14457</v>
      </c>
      <c r="H1787" s="20" t="s">
        <v>5295</v>
      </c>
      <c r="I1787" s="20" t="s">
        <v>5102</v>
      </c>
      <c r="J1787" s="20" t="s">
        <v>5102</v>
      </c>
      <c r="K1787" s="20" t="s">
        <v>5102</v>
      </c>
      <c r="L1787" s="20" t="s">
        <v>5108</v>
      </c>
      <c r="M1787" s="20" t="s">
        <v>5258</v>
      </c>
      <c r="N1787" s="21" t="s">
        <v>5296</v>
      </c>
      <c r="O1787" s="20" t="s">
        <v>5297</v>
      </c>
      <c r="P1787" s="27" t="s">
        <v>14458</v>
      </c>
    </row>
    <row r="1788" spans="1:16">
      <c r="A1788" s="20" t="s">
        <v>45010</v>
      </c>
      <c r="B1788" s="21" t="s">
        <v>14459</v>
      </c>
      <c r="C1788" s="21" t="s">
        <v>14460</v>
      </c>
      <c r="D1788" s="21" t="s">
        <v>14461</v>
      </c>
      <c r="E1788" s="21" t="s">
        <v>14462</v>
      </c>
      <c r="F1788" s="21" t="s">
        <v>14463</v>
      </c>
      <c r="G1788" s="26" t="s">
        <v>7868</v>
      </c>
      <c r="H1788" s="20" t="s">
        <v>5157</v>
      </c>
      <c r="I1788" s="20" t="s">
        <v>5102</v>
      </c>
      <c r="J1788" s="20" t="s">
        <v>5102</v>
      </c>
      <c r="K1788" s="20" t="s">
        <v>5102</v>
      </c>
      <c r="L1788" s="20" t="s">
        <v>5121</v>
      </c>
      <c r="M1788" s="20" t="s">
        <v>5130</v>
      </c>
      <c r="N1788" s="21" t="s">
        <v>14463</v>
      </c>
      <c r="O1788" s="20" t="s">
        <v>730</v>
      </c>
      <c r="P1788" s="27" t="s">
        <v>14464</v>
      </c>
    </row>
    <row r="1789" spans="1:16">
      <c r="A1789" s="20" t="s">
        <v>45011</v>
      </c>
      <c r="B1789" s="21" t="s">
        <v>14465</v>
      </c>
      <c r="C1789" s="21" t="s">
        <v>5102</v>
      </c>
      <c r="D1789" s="21" t="s">
        <v>5102</v>
      </c>
      <c r="E1789" s="21" t="s">
        <v>14466</v>
      </c>
      <c r="F1789" s="21" t="s">
        <v>5922</v>
      </c>
      <c r="G1789" s="26" t="s">
        <v>14467</v>
      </c>
      <c r="H1789" s="20" t="s">
        <v>7595</v>
      </c>
      <c r="I1789" s="20" t="s">
        <v>5962</v>
      </c>
      <c r="J1789" s="20" t="s">
        <v>5102</v>
      </c>
      <c r="K1789" s="20" t="s">
        <v>14468</v>
      </c>
      <c r="L1789" s="20" t="s">
        <v>5108</v>
      </c>
      <c r="M1789" s="20" t="s">
        <v>5122</v>
      </c>
      <c r="N1789" s="21" t="s">
        <v>5408</v>
      </c>
      <c r="O1789" s="20" t="s">
        <v>899</v>
      </c>
      <c r="P1789" s="27" t="s">
        <v>14469</v>
      </c>
    </row>
    <row r="1790" spans="1:16">
      <c r="A1790" s="20" t="s">
        <v>45012</v>
      </c>
      <c r="B1790" s="21" t="s">
        <v>14470</v>
      </c>
      <c r="C1790" s="21" t="s">
        <v>14471</v>
      </c>
      <c r="D1790" s="21" t="s">
        <v>14472</v>
      </c>
      <c r="E1790" s="21" t="s">
        <v>14473</v>
      </c>
      <c r="F1790" s="21" t="s">
        <v>14474</v>
      </c>
      <c r="G1790" s="26" t="s">
        <v>7868</v>
      </c>
      <c r="H1790" s="20" t="s">
        <v>5266</v>
      </c>
      <c r="I1790" s="20" t="s">
        <v>5102</v>
      </c>
      <c r="J1790" s="20" t="s">
        <v>5102</v>
      </c>
      <c r="K1790" s="20" t="s">
        <v>5102</v>
      </c>
      <c r="L1790" s="20" t="s">
        <v>5121</v>
      </c>
      <c r="M1790" s="20" t="s">
        <v>1590</v>
      </c>
      <c r="N1790" s="21" t="s">
        <v>14475</v>
      </c>
      <c r="O1790" s="20" t="s">
        <v>1076</v>
      </c>
      <c r="P1790" s="27" t="s">
        <v>14476</v>
      </c>
    </row>
    <row r="1791" spans="1:16">
      <c r="A1791" s="20" t="s">
        <v>45013</v>
      </c>
      <c r="B1791" s="21" t="s">
        <v>14477</v>
      </c>
      <c r="C1791" s="21" t="s">
        <v>5102</v>
      </c>
      <c r="D1791" s="21" t="s">
        <v>5102</v>
      </c>
      <c r="E1791" s="21" t="s">
        <v>14478</v>
      </c>
      <c r="F1791" s="21" t="s">
        <v>5922</v>
      </c>
      <c r="G1791" s="26" t="s">
        <v>14479</v>
      </c>
      <c r="H1791" s="20" t="s">
        <v>5944</v>
      </c>
      <c r="I1791" s="20" t="s">
        <v>5962</v>
      </c>
      <c r="J1791" s="20" t="s">
        <v>5102</v>
      </c>
      <c r="K1791" s="20" t="s">
        <v>14480</v>
      </c>
      <c r="L1791" s="20" t="s">
        <v>5108</v>
      </c>
      <c r="M1791" s="20" t="s">
        <v>8622</v>
      </c>
      <c r="N1791" s="21" t="s">
        <v>5408</v>
      </c>
      <c r="O1791" s="20" t="s">
        <v>13266</v>
      </c>
      <c r="P1791" s="27" t="s">
        <v>14481</v>
      </c>
    </row>
    <row r="1792" spans="1:16">
      <c r="A1792" s="20" t="s">
        <v>45014</v>
      </c>
      <c r="B1792" s="21" t="s">
        <v>14482</v>
      </c>
      <c r="C1792" s="21" t="s">
        <v>5102</v>
      </c>
      <c r="D1792" s="21" t="s">
        <v>5102</v>
      </c>
      <c r="E1792" s="21" t="s">
        <v>14483</v>
      </c>
      <c r="F1792" s="21" t="s">
        <v>5922</v>
      </c>
      <c r="G1792" s="26" t="s">
        <v>14418</v>
      </c>
      <c r="H1792" s="20" t="s">
        <v>14419</v>
      </c>
      <c r="I1792" s="20" t="s">
        <v>11068</v>
      </c>
      <c r="J1792" s="20" t="s">
        <v>5102</v>
      </c>
      <c r="K1792" s="20" t="s">
        <v>14484</v>
      </c>
      <c r="L1792" s="20" t="s">
        <v>5108</v>
      </c>
      <c r="M1792" s="20" t="s">
        <v>5979</v>
      </c>
      <c r="N1792" s="21" t="s">
        <v>5408</v>
      </c>
      <c r="O1792" s="20" t="s">
        <v>2479</v>
      </c>
      <c r="P1792" s="27" t="s">
        <v>14485</v>
      </c>
    </row>
    <row r="1793" spans="1:16">
      <c r="A1793" s="20" t="s">
        <v>45015</v>
      </c>
      <c r="B1793" s="21" t="s">
        <v>14486</v>
      </c>
      <c r="C1793" s="21" t="s">
        <v>5102</v>
      </c>
      <c r="D1793" s="21" t="s">
        <v>5102</v>
      </c>
      <c r="E1793" s="21" t="s">
        <v>14487</v>
      </c>
      <c r="F1793" s="21" t="s">
        <v>14488</v>
      </c>
      <c r="G1793" s="26" t="s">
        <v>14489</v>
      </c>
      <c r="H1793" s="20" t="s">
        <v>5220</v>
      </c>
      <c r="I1793" s="20" t="s">
        <v>5102</v>
      </c>
      <c r="J1793" s="20" t="s">
        <v>5102</v>
      </c>
      <c r="K1793" s="20" t="s">
        <v>5102</v>
      </c>
      <c r="L1793" s="20" t="s">
        <v>5121</v>
      </c>
      <c r="M1793" s="20" t="s">
        <v>5979</v>
      </c>
      <c r="N1793" s="21" t="s">
        <v>14490</v>
      </c>
      <c r="O1793" s="20" t="s">
        <v>2659</v>
      </c>
      <c r="P1793" s="27" t="s">
        <v>14491</v>
      </c>
    </row>
    <row r="1794" spans="1:16">
      <c r="A1794" s="20" t="s">
        <v>45016</v>
      </c>
      <c r="B1794" s="21" t="s">
        <v>14492</v>
      </c>
      <c r="C1794" s="21" t="s">
        <v>5102</v>
      </c>
      <c r="D1794" s="21" t="s">
        <v>5102</v>
      </c>
      <c r="E1794" s="21" t="s">
        <v>14483</v>
      </c>
      <c r="F1794" s="21" t="s">
        <v>5922</v>
      </c>
      <c r="G1794" s="26" t="s">
        <v>14418</v>
      </c>
      <c r="H1794" s="20" t="s">
        <v>14419</v>
      </c>
      <c r="I1794" s="20" t="s">
        <v>11068</v>
      </c>
      <c r="J1794" s="20" t="s">
        <v>5102</v>
      </c>
      <c r="K1794" s="20" t="s">
        <v>14493</v>
      </c>
      <c r="L1794" s="20" t="s">
        <v>5108</v>
      </c>
      <c r="M1794" s="20" t="s">
        <v>5979</v>
      </c>
      <c r="N1794" s="21" t="s">
        <v>5408</v>
      </c>
      <c r="O1794" s="20" t="s">
        <v>2479</v>
      </c>
      <c r="P1794" s="27" t="s">
        <v>14494</v>
      </c>
    </row>
    <row r="1795" spans="1:16">
      <c r="A1795" s="20" t="s">
        <v>45017</v>
      </c>
      <c r="B1795" s="21" t="s">
        <v>14495</v>
      </c>
      <c r="C1795" s="21" t="s">
        <v>5102</v>
      </c>
      <c r="D1795" s="21" t="s">
        <v>5102</v>
      </c>
      <c r="E1795" s="21" t="s">
        <v>5102</v>
      </c>
      <c r="F1795" s="21" t="s">
        <v>5102</v>
      </c>
      <c r="G1795" s="26" t="s">
        <v>14496</v>
      </c>
      <c r="H1795" s="20" t="s">
        <v>5102</v>
      </c>
      <c r="I1795" s="20" t="s">
        <v>5102</v>
      </c>
      <c r="J1795" s="20" t="s">
        <v>5102</v>
      </c>
      <c r="K1795" s="20" t="s">
        <v>5102</v>
      </c>
      <c r="L1795" s="20" t="s">
        <v>5221</v>
      </c>
      <c r="M1795" s="20" t="s">
        <v>1590</v>
      </c>
      <c r="N1795" s="21" t="s">
        <v>14244</v>
      </c>
      <c r="O1795" s="20" t="s">
        <v>797</v>
      </c>
      <c r="P1795" s="27" t="s">
        <v>14497</v>
      </c>
    </row>
    <row r="1796" spans="1:16">
      <c r="A1796" s="20" t="s">
        <v>45018</v>
      </c>
      <c r="B1796" s="21" t="s">
        <v>14498</v>
      </c>
      <c r="C1796" s="21" t="s">
        <v>14499</v>
      </c>
      <c r="D1796" s="21" t="s">
        <v>14500</v>
      </c>
      <c r="E1796" s="21" t="s">
        <v>14501</v>
      </c>
      <c r="F1796" s="21" t="s">
        <v>14502</v>
      </c>
      <c r="G1796" s="26" t="s">
        <v>14503</v>
      </c>
      <c r="H1796" s="20" t="s">
        <v>14504</v>
      </c>
      <c r="I1796" s="20" t="s">
        <v>5102</v>
      </c>
      <c r="J1796" s="20" t="s">
        <v>5102</v>
      </c>
      <c r="K1796" s="20" t="s">
        <v>5102</v>
      </c>
      <c r="L1796" s="20" t="s">
        <v>5121</v>
      </c>
      <c r="M1796" s="20" t="s">
        <v>1067</v>
      </c>
      <c r="N1796" s="21" t="s">
        <v>10064</v>
      </c>
      <c r="O1796" s="20" t="s">
        <v>1115</v>
      </c>
      <c r="P1796" s="27" t="s">
        <v>14505</v>
      </c>
    </row>
    <row r="1797" spans="1:16">
      <c r="A1797" s="20" t="s">
        <v>45019</v>
      </c>
      <c r="B1797" s="21" t="s">
        <v>14506</v>
      </c>
      <c r="C1797" s="21" t="s">
        <v>14499</v>
      </c>
      <c r="D1797" s="21" t="s">
        <v>14500</v>
      </c>
      <c r="E1797" s="21" t="s">
        <v>14501</v>
      </c>
      <c r="F1797" s="21" t="s">
        <v>14502</v>
      </c>
      <c r="G1797" s="26" t="s">
        <v>14503</v>
      </c>
      <c r="H1797" s="20" t="s">
        <v>14504</v>
      </c>
      <c r="I1797" s="20" t="s">
        <v>5102</v>
      </c>
      <c r="J1797" s="20" t="s">
        <v>5102</v>
      </c>
      <c r="K1797" s="20" t="s">
        <v>5102</v>
      </c>
      <c r="L1797" s="20" t="s">
        <v>5121</v>
      </c>
      <c r="M1797" s="20" t="s">
        <v>1067</v>
      </c>
      <c r="N1797" s="21" t="s">
        <v>10064</v>
      </c>
      <c r="O1797" s="20" t="s">
        <v>1115</v>
      </c>
      <c r="P1797" s="27" t="s">
        <v>14507</v>
      </c>
    </row>
    <row r="1798" spans="1:16">
      <c r="A1798" s="20" t="s">
        <v>45020</v>
      </c>
      <c r="B1798" s="21" t="s">
        <v>14508</v>
      </c>
      <c r="C1798" s="21" t="s">
        <v>5102</v>
      </c>
      <c r="D1798" s="21" t="s">
        <v>5102</v>
      </c>
      <c r="E1798" s="21" t="s">
        <v>14509</v>
      </c>
      <c r="F1798" s="21" t="s">
        <v>14510</v>
      </c>
      <c r="G1798" s="26" t="s">
        <v>14511</v>
      </c>
      <c r="H1798" s="20" t="s">
        <v>5168</v>
      </c>
      <c r="I1798" s="20" t="s">
        <v>5102</v>
      </c>
      <c r="J1798" s="20" t="s">
        <v>5102</v>
      </c>
      <c r="K1798" s="20" t="s">
        <v>5102</v>
      </c>
      <c r="L1798" s="20" t="s">
        <v>5121</v>
      </c>
      <c r="M1798" s="20" t="s">
        <v>5130</v>
      </c>
      <c r="N1798" s="21" t="s">
        <v>12069</v>
      </c>
      <c r="O1798" s="20" t="s">
        <v>972</v>
      </c>
      <c r="P1798" s="27" t="s">
        <v>14512</v>
      </c>
    </row>
    <row r="1799" spans="1:16">
      <c r="A1799" s="20" t="s">
        <v>45021</v>
      </c>
      <c r="B1799" s="21" t="s">
        <v>14513</v>
      </c>
      <c r="C1799" s="21" t="s">
        <v>5102</v>
      </c>
      <c r="D1799" s="21" t="s">
        <v>5102</v>
      </c>
      <c r="E1799" s="21" t="s">
        <v>14514</v>
      </c>
      <c r="F1799" s="21" t="s">
        <v>14515</v>
      </c>
      <c r="G1799" s="26" t="s">
        <v>14516</v>
      </c>
      <c r="H1799" s="20" t="s">
        <v>5168</v>
      </c>
      <c r="I1799" s="20" t="s">
        <v>5102</v>
      </c>
      <c r="J1799" s="20" t="s">
        <v>5102</v>
      </c>
      <c r="K1799" s="20" t="s">
        <v>5102</v>
      </c>
      <c r="L1799" s="20" t="s">
        <v>5121</v>
      </c>
      <c r="M1799" s="20" t="s">
        <v>5122</v>
      </c>
      <c r="N1799" s="21" t="s">
        <v>12182</v>
      </c>
      <c r="O1799" s="20" t="s">
        <v>59</v>
      </c>
      <c r="P1799" s="27" t="s">
        <v>14517</v>
      </c>
    </row>
    <row r="1800" spans="1:16">
      <c r="A1800" s="20" t="s">
        <v>45022</v>
      </c>
      <c r="B1800" s="21" t="s">
        <v>14518</v>
      </c>
      <c r="C1800" s="21" t="s">
        <v>5102</v>
      </c>
      <c r="D1800" s="21" t="s">
        <v>5102</v>
      </c>
      <c r="E1800" s="21" t="s">
        <v>14519</v>
      </c>
      <c r="F1800" s="21" t="s">
        <v>9254</v>
      </c>
      <c r="G1800" s="26" t="s">
        <v>14520</v>
      </c>
      <c r="H1800" s="20" t="s">
        <v>5641</v>
      </c>
      <c r="I1800" s="20" t="s">
        <v>5267</v>
      </c>
      <c r="J1800" s="20" t="s">
        <v>5102</v>
      </c>
      <c r="K1800" s="20" t="s">
        <v>14521</v>
      </c>
      <c r="L1800" s="20" t="s">
        <v>5108</v>
      </c>
      <c r="M1800" s="20" t="s">
        <v>1067</v>
      </c>
      <c r="N1800" s="21" t="s">
        <v>6032</v>
      </c>
      <c r="O1800" s="20" t="s">
        <v>907</v>
      </c>
      <c r="P1800" s="27" t="s">
        <v>14522</v>
      </c>
    </row>
    <row r="1801" spans="1:16">
      <c r="A1801" s="20" t="s">
        <v>45023</v>
      </c>
      <c r="B1801" s="21" t="s">
        <v>14523</v>
      </c>
      <c r="C1801" s="21" t="s">
        <v>5102</v>
      </c>
      <c r="D1801" s="21" t="s">
        <v>5102</v>
      </c>
      <c r="E1801" s="21" t="s">
        <v>14524</v>
      </c>
      <c r="F1801" s="21" t="s">
        <v>9254</v>
      </c>
      <c r="G1801" s="26" t="s">
        <v>14525</v>
      </c>
      <c r="H1801" s="20" t="s">
        <v>9733</v>
      </c>
      <c r="I1801" s="20" t="s">
        <v>5267</v>
      </c>
      <c r="J1801" s="20" t="s">
        <v>5102</v>
      </c>
      <c r="K1801" s="20" t="s">
        <v>5102</v>
      </c>
      <c r="L1801" s="20" t="s">
        <v>5108</v>
      </c>
      <c r="M1801" s="20" t="s">
        <v>1067</v>
      </c>
      <c r="N1801" s="21" t="s">
        <v>6032</v>
      </c>
      <c r="O1801" s="20" t="s">
        <v>907</v>
      </c>
      <c r="P1801" s="27" t="s">
        <v>14526</v>
      </c>
    </row>
    <row r="1802" spans="1:16">
      <c r="A1802" s="20" t="s">
        <v>45024</v>
      </c>
      <c r="B1802" s="21" t="s">
        <v>14527</v>
      </c>
      <c r="C1802" s="21" t="s">
        <v>5102</v>
      </c>
      <c r="D1802" s="21" t="s">
        <v>5102</v>
      </c>
      <c r="E1802" s="21" t="s">
        <v>14528</v>
      </c>
      <c r="F1802" s="21" t="s">
        <v>9254</v>
      </c>
      <c r="G1802" s="26" t="s">
        <v>14520</v>
      </c>
      <c r="H1802" s="20" t="s">
        <v>5641</v>
      </c>
      <c r="I1802" s="20" t="s">
        <v>5685</v>
      </c>
      <c r="J1802" s="20" t="s">
        <v>5102</v>
      </c>
      <c r="K1802" s="20" t="s">
        <v>14529</v>
      </c>
      <c r="L1802" s="20" t="s">
        <v>5108</v>
      </c>
      <c r="M1802" s="20" t="s">
        <v>7066</v>
      </c>
      <c r="N1802" s="21" t="s">
        <v>6032</v>
      </c>
      <c r="O1802" s="20" t="s">
        <v>14530</v>
      </c>
      <c r="P1802" s="27" t="s">
        <v>14531</v>
      </c>
    </row>
    <row r="1803" spans="1:16">
      <c r="A1803" s="20" t="s">
        <v>45025</v>
      </c>
      <c r="B1803" s="21" t="s">
        <v>14532</v>
      </c>
      <c r="C1803" s="21" t="s">
        <v>14533</v>
      </c>
      <c r="D1803" s="21" t="s">
        <v>14534</v>
      </c>
      <c r="E1803" s="21" t="s">
        <v>14535</v>
      </c>
      <c r="F1803" s="21" t="s">
        <v>6088</v>
      </c>
      <c r="G1803" s="26" t="s">
        <v>14536</v>
      </c>
      <c r="H1803" s="20" t="s">
        <v>5168</v>
      </c>
      <c r="I1803" s="20" t="s">
        <v>5102</v>
      </c>
      <c r="J1803" s="20" t="s">
        <v>5102</v>
      </c>
      <c r="K1803" s="20" t="s">
        <v>5102</v>
      </c>
      <c r="L1803" s="20" t="s">
        <v>5221</v>
      </c>
      <c r="M1803" s="20" t="s">
        <v>5130</v>
      </c>
      <c r="N1803" s="21" t="s">
        <v>6088</v>
      </c>
      <c r="O1803" s="20" t="s">
        <v>1309</v>
      </c>
      <c r="P1803" s="27" t="s">
        <v>14537</v>
      </c>
    </row>
    <row r="1804" spans="1:16">
      <c r="A1804" s="20" t="s">
        <v>45026</v>
      </c>
      <c r="B1804" s="21" t="s">
        <v>14538</v>
      </c>
      <c r="C1804" s="21" t="s">
        <v>5102</v>
      </c>
      <c r="D1804" s="21" t="s">
        <v>5102</v>
      </c>
      <c r="E1804" s="21" t="s">
        <v>14539</v>
      </c>
      <c r="F1804" s="21" t="s">
        <v>10107</v>
      </c>
      <c r="G1804" s="26" t="s">
        <v>14540</v>
      </c>
      <c r="H1804" s="20" t="s">
        <v>14541</v>
      </c>
      <c r="I1804" s="20" t="s">
        <v>5102</v>
      </c>
      <c r="J1804" s="20" t="s">
        <v>5102</v>
      </c>
      <c r="K1804" s="20" t="s">
        <v>5102</v>
      </c>
      <c r="L1804" s="20" t="s">
        <v>5221</v>
      </c>
      <c r="M1804" s="20" t="s">
        <v>5197</v>
      </c>
      <c r="N1804" s="21" t="s">
        <v>10107</v>
      </c>
      <c r="O1804" s="20" t="s">
        <v>226</v>
      </c>
      <c r="P1804" s="27" t="s">
        <v>14542</v>
      </c>
    </row>
    <row r="1805" spans="1:16">
      <c r="A1805" s="20" t="s">
        <v>45027</v>
      </c>
      <c r="B1805" s="21" t="s">
        <v>14543</v>
      </c>
      <c r="C1805" s="21" t="s">
        <v>14544</v>
      </c>
      <c r="D1805" s="21" t="s">
        <v>14545</v>
      </c>
      <c r="E1805" s="21" t="s">
        <v>14546</v>
      </c>
      <c r="F1805" s="21" t="s">
        <v>14547</v>
      </c>
      <c r="G1805" s="26" t="s">
        <v>10548</v>
      </c>
      <c r="H1805" s="20" t="s">
        <v>5220</v>
      </c>
      <c r="I1805" s="20" t="s">
        <v>5102</v>
      </c>
      <c r="J1805" s="20" t="s">
        <v>5102</v>
      </c>
      <c r="K1805" s="20" t="s">
        <v>5102</v>
      </c>
      <c r="L1805" s="20" t="s">
        <v>5108</v>
      </c>
      <c r="M1805" s="20" t="s">
        <v>5130</v>
      </c>
      <c r="N1805" s="21" t="s">
        <v>11446</v>
      </c>
      <c r="O1805" s="20" t="s">
        <v>324</v>
      </c>
      <c r="P1805" s="27" t="s">
        <v>14548</v>
      </c>
    </row>
    <row r="1806" spans="1:16">
      <c r="A1806" s="20" t="s">
        <v>45028</v>
      </c>
      <c r="B1806" s="21" t="s">
        <v>14549</v>
      </c>
      <c r="C1806" s="21" t="s">
        <v>5102</v>
      </c>
      <c r="D1806" s="21" t="s">
        <v>5102</v>
      </c>
      <c r="E1806" s="21" t="s">
        <v>14550</v>
      </c>
      <c r="F1806" s="21" t="s">
        <v>14551</v>
      </c>
      <c r="G1806" s="26" t="s">
        <v>14552</v>
      </c>
      <c r="H1806" s="20" t="s">
        <v>6955</v>
      </c>
      <c r="I1806" s="20" t="s">
        <v>5102</v>
      </c>
      <c r="J1806" s="20" t="s">
        <v>5102</v>
      </c>
      <c r="K1806" s="20" t="s">
        <v>14553</v>
      </c>
      <c r="L1806" s="20" t="s">
        <v>5108</v>
      </c>
      <c r="M1806" s="20" t="s">
        <v>1590</v>
      </c>
      <c r="N1806" s="21" t="s">
        <v>5417</v>
      </c>
      <c r="O1806" s="20" t="s">
        <v>1583</v>
      </c>
      <c r="P1806" s="27" t="s">
        <v>14554</v>
      </c>
    </row>
    <row r="1807" spans="1:16">
      <c r="A1807" s="20" t="s">
        <v>45029</v>
      </c>
      <c r="B1807" s="21" t="s">
        <v>14555</v>
      </c>
      <c r="C1807" s="21" t="s">
        <v>5102</v>
      </c>
      <c r="D1807" s="21" t="s">
        <v>5102</v>
      </c>
      <c r="E1807" s="21" t="s">
        <v>14556</v>
      </c>
      <c r="F1807" s="21" t="s">
        <v>14557</v>
      </c>
      <c r="G1807" s="26" t="s">
        <v>9991</v>
      </c>
      <c r="H1807" s="20" t="s">
        <v>5286</v>
      </c>
      <c r="I1807" s="20" t="s">
        <v>5102</v>
      </c>
      <c r="J1807" s="20" t="s">
        <v>5102</v>
      </c>
      <c r="K1807" s="20" t="s">
        <v>14558</v>
      </c>
      <c r="L1807" s="20" t="s">
        <v>5108</v>
      </c>
      <c r="M1807" s="20" t="s">
        <v>1590</v>
      </c>
      <c r="N1807" s="21" t="s">
        <v>5417</v>
      </c>
      <c r="O1807" s="20" t="s">
        <v>797</v>
      </c>
      <c r="P1807" s="27" t="s">
        <v>14559</v>
      </c>
    </row>
    <row r="1808" spans="1:16">
      <c r="A1808" s="20" t="s">
        <v>45030</v>
      </c>
      <c r="B1808" s="21" t="s">
        <v>14560</v>
      </c>
      <c r="C1808" s="21" t="s">
        <v>5102</v>
      </c>
      <c r="D1808" s="21" t="s">
        <v>14561</v>
      </c>
      <c r="E1808" s="21" t="s">
        <v>5102</v>
      </c>
      <c r="F1808" s="21" t="s">
        <v>6967</v>
      </c>
      <c r="G1808" s="26" t="s">
        <v>14562</v>
      </c>
      <c r="H1808" s="20" t="s">
        <v>5168</v>
      </c>
      <c r="I1808" s="20" t="s">
        <v>5102</v>
      </c>
      <c r="J1808" s="20" t="s">
        <v>5102</v>
      </c>
      <c r="K1808" s="20" t="s">
        <v>14563</v>
      </c>
      <c r="L1808" s="20" t="s">
        <v>5108</v>
      </c>
      <c r="M1808" s="20" t="s">
        <v>5379</v>
      </c>
      <c r="N1808" s="21" t="s">
        <v>6967</v>
      </c>
      <c r="O1808" s="20" t="s">
        <v>189</v>
      </c>
      <c r="P1808" s="27" t="s">
        <v>14564</v>
      </c>
    </row>
    <row r="1809" spans="1:16">
      <c r="A1809" s="20" t="s">
        <v>45031</v>
      </c>
      <c r="B1809" s="21" t="s">
        <v>14565</v>
      </c>
      <c r="C1809" s="21" t="s">
        <v>5102</v>
      </c>
      <c r="D1809" s="21" t="s">
        <v>5102</v>
      </c>
      <c r="E1809" s="21" t="s">
        <v>14566</v>
      </c>
      <c r="F1809" s="21" t="s">
        <v>6724</v>
      </c>
      <c r="G1809" s="26" t="s">
        <v>14552</v>
      </c>
      <c r="H1809" s="20" t="s">
        <v>5168</v>
      </c>
      <c r="I1809" s="20" t="s">
        <v>5102</v>
      </c>
      <c r="J1809" s="20" t="s">
        <v>5102</v>
      </c>
      <c r="K1809" s="20" t="s">
        <v>14567</v>
      </c>
      <c r="L1809" s="20" t="s">
        <v>5121</v>
      </c>
      <c r="M1809" s="20" t="s">
        <v>1067</v>
      </c>
      <c r="N1809" s="21" t="s">
        <v>5417</v>
      </c>
      <c r="O1809" s="20" t="s">
        <v>342</v>
      </c>
      <c r="P1809" s="27" t="s">
        <v>14568</v>
      </c>
    </row>
    <row r="1810" spans="1:16">
      <c r="A1810" s="20" t="s">
        <v>45032</v>
      </c>
      <c r="B1810" s="21" t="s">
        <v>14569</v>
      </c>
      <c r="C1810" s="21" t="s">
        <v>5102</v>
      </c>
      <c r="D1810" s="21" t="s">
        <v>5102</v>
      </c>
      <c r="E1810" s="21" t="s">
        <v>14570</v>
      </c>
      <c r="F1810" s="21" t="s">
        <v>10111</v>
      </c>
      <c r="G1810" s="26" t="s">
        <v>14571</v>
      </c>
      <c r="H1810" s="20" t="s">
        <v>5168</v>
      </c>
      <c r="I1810" s="20" t="s">
        <v>5102</v>
      </c>
      <c r="J1810" s="20" t="s">
        <v>5102</v>
      </c>
      <c r="K1810" s="20" t="s">
        <v>5102</v>
      </c>
      <c r="L1810" s="20" t="s">
        <v>5108</v>
      </c>
      <c r="M1810" s="20" t="s">
        <v>5197</v>
      </c>
      <c r="N1810" s="21" t="s">
        <v>5417</v>
      </c>
      <c r="O1810" s="20" t="s">
        <v>99</v>
      </c>
      <c r="P1810" s="27" t="s">
        <v>14572</v>
      </c>
    </row>
    <row r="1811" spans="1:16">
      <c r="A1811" s="20" t="s">
        <v>45033</v>
      </c>
      <c r="B1811" s="21" t="s">
        <v>14573</v>
      </c>
      <c r="C1811" s="21" t="s">
        <v>14574</v>
      </c>
      <c r="D1811" s="21" t="s">
        <v>14575</v>
      </c>
      <c r="E1811" s="21" t="s">
        <v>14576</v>
      </c>
      <c r="F1811" s="21" t="s">
        <v>762</v>
      </c>
      <c r="G1811" s="26" t="s">
        <v>10394</v>
      </c>
      <c r="H1811" s="20" t="s">
        <v>14577</v>
      </c>
      <c r="I1811" s="20" t="s">
        <v>5102</v>
      </c>
      <c r="J1811" s="20" t="s">
        <v>5102</v>
      </c>
      <c r="K1811" s="20" t="s">
        <v>5102</v>
      </c>
      <c r="L1811" s="20" t="s">
        <v>5121</v>
      </c>
      <c r="M1811" s="20" t="s">
        <v>5197</v>
      </c>
      <c r="N1811" s="21" t="s">
        <v>762</v>
      </c>
      <c r="O1811" s="20" t="s">
        <v>99</v>
      </c>
      <c r="P1811" s="27" t="s">
        <v>14578</v>
      </c>
    </row>
    <row r="1812" spans="1:16">
      <c r="A1812" s="20" t="s">
        <v>45034</v>
      </c>
      <c r="B1812" s="21" t="s">
        <v>14579</v>
      </c>
      <c r="C1812" s="21" t="s">
        <v>5102</v>
      </c>
      <c r="D1812" s="21" t="s">
        <v>5102</v>
      </c>
      <c r="E1812" s="21" t="s">
        <v>14580</v>
      </c>
      <c r="F1812" s="21" t="s">
        <v>14581</v>
      </c>
      <c r="G1812" s="26" t="s">
        <v>9991</v>
      </c>
      <c r="H1812" s="20" t="s">
        <v>5628</v>
      </c>
      <c r="I1812" s="20" t="s">
        <v>5102</v>
      </c>
      <c r="J1812" s="20" t="s">
        <v>5102</v>
      </c>
      <c r="K1812" s="20" t="s">
        <v>14582</v>
      </c>
      <c r="L1812" s="20" t="s">
        <v>5108</v>
      </c>
      <c r="M1812" s="20" t="s">
        <v>1590</v>
      </c>
      <c r="N1812" s="21" t="s">
        <v>5417</v>
      </c>
      <c r="O1812" s="20" t="s">
        <v>1735</v>
      </c>
      <c r="P1812" s="27" t="s">
        <v>14583</v>
      </c>
    </row>
    <row r="1813" spans="1:16">
      <c r="A1813" s="20" t="s">
        <v>45035</v>
      </c>
      <c r="B1813" s="21" t="s">
        <v>14584</v>
      </c>
      <c r="C1813" s="21" t="s">
        <v>5102</v>
      </c>
      <c r="D1813" s="21" t="s">
        <v>5102</v>
      </c>
      <c r="E1813" s="21" t="s">
        <v>14585</v>
      </c>
      <c r="F1813" s="21" t="s">
        <v>14586</v>
      </c>
      <c r="G1813" s="26" t="s">
        <v>14587</v>
      </c>
      <c r="H1813" s="20" t="s">
        <v>14588</v>
      </c>
      <c r="I1813" s="20" t="s">
        <v>5102</v>
      </c>
      <c r="J1813" s="20" t="s">
        <v>5102</v>
      </c>
      <c r="K1813" s="20" t="s">
        <v>14589</v>
      </c>
      <c r="L1813" s="20" t="s">
        <v>5108</v>
      </c>
      <c r="M1813" s="20" t="s">
        <v>5496</v>
      </c>
      <c r="N1813" s="21" t="s">
        <v>5417</v>
      </c>
      <c r="O1813" s="20" t="s">
        <v>14590</v>
      </c>
      <c r="P1813" s="27" t="s">
        <v>14591</v>
      </c>
    </row>
    <row r="1814" spans="1:16">
      <c r="A1814" s="20" t="s">
        <v>45036</v>
      </c>
      <c r="B1814" s="21" t="s">
        <v>14592</v>
      </c>
      <c r="C1814" s="21" t="s">
        <v>5102</v>
      </c>
      <c r="D1814" s="21" t="s">
        <v>5102</v>
      </c>
      <c r="E1814" s="21" t="s">
        <v>14593</v>
      </c>
      <c r="F1814" s="21" t="s">
        <v>14594</v>
      </c>
      <c r="G1814" s="26" t="s">
        <v>9991</v>
      </c>
      <c r="H1814" s="20" t="s">
        <v>5168</v>
      </c>
      <c r="I1814" s="20" t="s">
        <v>5102</v>
      </c>
      <c r="J1814" s="20" t="s">
        <v>5102</v>
      </c>
      <c r="K1814" s="20" t="s">
        <v>14595</v>
      </c>
      <c r="L1814" s="20" t="s">
        <v>5108</v>
      </c>
      <c r="M1814" s="20" t="s">
        <v>1067</v>
      </c>
      <c r="N1814" s="21" t="s">
        <v>5417</v>
      </c>
      <c r="O1814" s="20" t="s">
        <v>129</v>
      </c>
      <c r="P1814" s="27" t="s">
        <v>14596</v>
      </c>
    </row>
    <row r="1815" spans="1:16">
      <c r="A1815" s="20" t="s">
        <v>45037</v>
      </c>
      <c r="B1815" s="21" t="s">
        <v>14597</v>
      </c>
      <c r="C1815" s="21" t="s">
        <v>5102</v>
      </c>
      <c r="D1815" s="21" t="s">
        <v>5102</v>
      </c>
      <c r="E1815" s="21" t="s">
        <v>14598</v>
      </c>
      <c r="F1815" s="21" t="s">
        <v>14599</v>
      </c>
      <c r="G1815" s="26" t="s">
        <v>14600</v>
      </c>
      <c r="H1815" s="20" t="s">
        <v>5266</v>
      </c>
      <c r="I1815" s="20" t="s">
        <v>5102</v>
      </c>
      <c r="J1815" s="20" t="s">
        <v>5102</v>
      </c>
      <c r="K1815" s="20" t="s">
        <v>14601</v>
      </c>
      <c r="L1815" s="20" t="s">
        <v>5108</v>
      </c>
      <c r="M1815" s="20" t="s">
        <v>1590</v>
      </c>
      <c r="N1815" s="21" t="s">
        <v>5417</v>
      </c>
      <c r="O1815" s="20" t="s">
        <v>1583</v>
      </c>
      <c r="P1815" s="27" t="s">
        <v>14602</v>
      </c>
    </row>
    <row r="1816" spans="1:16">
      <c r="A1816" s="20" t="s">
        <v>45038</v>
      </c>
      <c r="B1816" s="21" t="s">
        <v>14603</v>
      </c>
      <c r="C1816" s="21" t="s">
        <v>5102</v>
      </c>
      <c r="D1816" s="21" t="s">
        <v>14604</v>
      </c>
      <c r="E1816" s="21" t="s">
        <v>14605</v>
      </c>
      <c r="F1816" s="21" t="s">
        <v>14606</v>
      </c>
      <c r="G1816" s="26" t="s">
        <v>14607</v>
      </c>
      <c r="H1816" s="20" t="s">
        <v>5641</v>
      </c>
      <c r="I1816" s="20" t="s">
        <v>5102</v>
      </c>
      <c r="J1816" s="20" t="s">
        <v>5102</v>
      </c>
      <c r="K1816" s="20" t="s">
        <v>5102</v>
      </c>
      <c r="L1816" s="20" t="s">
        <v>5121</v>
      </c>
      <c r="M1816" s="20" t="s">
        <v>5122</v>
      </c>
      <c r="N1816" s="21" t="s">
        <v>10064</v>
      </c>
      <c r="O1816" s="20" t="s">
        <v>59</v>
      </c>
      <c r="P1816" s="27" t="s">
        <v>14608</v>
      </c>
    </row>
    <row r="1817" spans="1:16">
      <c r="A1817" s="20" t="s">
        <v>45039</v>
      </c>
      <c r="B1817" s="21" t="s">
        <v>14609</v>
      </c>
      <c r="C1817" s="21" t="s">
        <v>5102</v>
      </c>
      <c r="D1817" s="21" t="s">
        <v>14610</v>
      </c>
      <c r="E1817" s="21" t="s">
        <v>14611</v>
      </c>
      <c r="F1817" s="21" t="s">
        <v>14612</v>
      </c>
      <c r="G1817" s="26" t="s">
        <v>7935</v>
      </c>
      <c r="H1817" s="20" t="s">
        <v>5286</v>
      </c>
      <c r="I1817" s="20" t="s">
        <v>5102</v>
      </c>
      <c r="J1817" s="20" t="s">
        <v>5102</v>
      </c>
      <c r="K1817" s="20" t="s">
        <v>5102</v>
      </c>
      <c r="L1817" s="20" t="s">
        <v>5121</v>
      </c>
      <c r="M1817" s="20" t="s">
        <v>1067</v>
      </c>
      <c r="N1817" s="21" t="s">
        <v>10064</v>
      </c>
      <c r="O1817" s="20" t="s">
        <v>3354</v>
      </c>
      <c r="P1817" s="27" t="s">
        <v>14613</v>
      </c>
    </row>
    <row r="1818" spans="1:16">
      <c r="A1818" s="20" t="s">
        <v>45040</v>
      </c>
      <c r="B1818" s="21" t="s">
        <v>14614</v>
      </c>
      <c r="C1818" s="21" t="s">
        <v>5102</v>
      </c>
      <c r="D1818" s="21" t="s">
        <v>14610</v>
      </c>
      <c r="E1818" s="21" t="s">
        <v>14611</v>
      </c>
      <c r="F1818" s="21" t="s">
        <v>14612</v>
      </c>
      <c r="G1818" s="26" t="s">
        <v>7935</v>
      </c>
      <c r="H1818" s="20" t="s">
        <v>5286</v>
      </c>
      <c r="I1818" s="20" t="s">
        <v>5102</v>
      </c>
      <c r="J1818" s="20" t="s">
        <v>5102</v>
      </c>
      <c r="K1818" s="20" t="s">
        <v>5102</v>
      </c>
      <c r="L1818" s="20" t="s">
        <v>5121</v>
      </c>
      <c r="M1818" s="20" t="s">
        <v>1067</v>
      </c>
      <c r="N1818" s="21" t="s">
        <v>10064</v>
      </c>
      <c r="O1818" s="20" t="s">
        <v>3354</v>
      </c>
      <c r="P1818" s="27" t="s">
        <v>14615</v>
      </c>
    </row>
    <row r="1819" spans="1:16">
      <c r="A1819" s="20" t="s">
        <v>45041</v>
      </c>
      <c r="B1819" s="21" t="s">
        <v>14616</v>
      </c>
      <c r="C1819" s="21" t="s">
        <v>5102</v>
      </c>
      <c r="D1819" s="21" t="s">
        <v>5102</v>
      </c>
      <c r="E1819" s="21" t="s">
        <v>14617</v>
      </c>
      <c r="F1819" s="21" t="s">
        <v>14618</v>
      </c>
      <c r="G1819" s="26" t="s">
        <v>14619</v>
      </c>
      <c r="H1819" s="20" t="s">
        <v>5157</v>
      </c>
      <c r="I1819" s="20" t="s">
        <v>5102</v>
      </c>
      <c r="J1819" s="20" t="s">
        <v>5102</v>
      </c>
      <c r="K1819" s="20" t="s">
        <v>5102</v>
      </c>
      <c r="L1819" s="20" t="s">
        <v>5121</v>
      </c>
      <c r="M1819" s="20" t="s">
        <v>5122</v>
      </c>
      <c r="N1819" s="21" t="s">
        <v>5741</v>
      </c>
      <c r="O1819" s="20" t="s">
        <v>14620</v>
      </c>
      <c r="P1819" s="27" t="s">
        <v>14621</v>
      </c>
    </row>
    <row r="1820" spans="1:16">
      <c r="A1820" s="20" t="s">
        <v>45042</v>
      </c>
      <c r="B1820" s="21" t="s">
        <v>14622</v>
      </c>
      <c r="C1820" s="21" t="s">
        <v>5102</v>
      </c>
      <c r="D1820" s="21" t="s">
        <v>5102</v>
      </c>
      <c r="E1820" s="21" t="s">
        <v>14623</v>
      </c>
      <c r="F1820" s="21" t="s">
        <v>9569</v>
      </c>
      <c r="G1820" s="26" t="s">
        <v>14624</v>
      </c>
      <c r="H1820" s="20" t="s">
        <v>5459</v>
      </c>
      <c r="I1820" s="20" t="s">
        <v>5102</v>
      </c>
      <c r="J1820" s="20" t="s">
        <v>5102</v>
      </c>
      <c r="K1820" s="20" t="s">
        <v>14625</v>
      </c>
      <c r="L1820" s="20" t="s">
        <v>5108</v>
      </c>
      <c r="M1820" s="20" t="s">
        <v>1590</v>
      </c>
      <c r="N1820" s="21" t="s">
        <v>5417</v>
      </c>
      <c r="O1820" s="20" t="s">
        <v>5270</v>
      </c>
      <c r="P1820" s="27" t="s">
        <v>14626</v>
      </c>
    </row>
    <row r="1821" spans="1:16">
      <c r="A1821" s="20" t="s">
        <v>45043</v>
      </c>
      <c r="B1821" s="21" t="s">
        <v>14627</v>
      </c>
      <c r="C1821" s="21" t="s">
        <v>14628</v>
      </c>
      <c r="D1821" s="21" t="s">
        <v>14629</v>
      </c>
      <c r="E1821" s="21" t="s">
        <v>5102</v>
      </c>
      <c r="F1821" s="21" t="s">
        <v>14630</v>
      </c>
      <c r="G1821" s="26" t="s">
        <v>7801</v>
      </c>
      <c r="H1821" s="20" t="s">
        <v>5168</v>
      </c>
      <c r="I1821" s="20" t="s">
        <v>5102</v>
      </c>
      <c r="J1821" s="20" t="s">
        <v>5102</v>
      </c>
      <c r="K1821" s="20" t="s">
        <v>14631</v>
      </c>
      <c r="L1821" s="20" t="s">
        <v>5121</v>
      </c>
      <c r="M1821" s="20" t="s">
        <v>1590</v>
      </c>
      <c r="N1821" s="21" t="s">
        <v>14632</v>
      </c>
      <c r="O1821" s="20" t="s">
        <v>7776</v>
      </c>
      <c r="P1821" s="27" t="s">
        <v>14633</v>
      </c>
    </row>
    <row r="1822" spans="1:16">
      <c r="A1822" s="20" t="s">
        <v>45044</v>
      </c>
      <c r="B1822" s="21" t="s">
        <v>14634</v>
      </c>
      <c r="C1822" s="21" t="s">
        <v>5102</v>
      </c>
      <c r="D1822" s="21" t="s">
        <v>5102</v>
      </c>
      <c r="E1822" s="21" t="s">
        <v>14635</v>
      </c>
      <c r="F1822" s="21" t="s">
        <v>7008</v>
      </c>
      <c r="G1822" s="26" t="s">
        <v>14636</v>
      </c>
      <c r="H1822" s="20" t="s">
        <v>8850</v>
      </c>
      <c r="I1822" s="20" t="s">
        <v>5102</v>
      </c>
      <c r="J1822" s="20" t="s">
        <v>5102</v>
      </c>
      <c r="K1822" s="20" t="s">
        <v>14637</v>
      </c>
      <c r="L1822" s="20" t="s">
        <v>5108</v>
      </c>
      <c r="M1822" s="20" t="s">
        <v>1590</v>
      </c>
      <c r="N1822" s="21" t="s">
        <v>5109</v>
      </c>
      <c r="O1822" s="20" t="s">
        <v>14367</v>
      </c>
      <c r="P1822" s="27" t="s">
        <v>14638</v>
      </c>
    </row>
    <row r="1823" spans="1:16">
      <c r="A1823" s="20" t="s">
        <v>45045</v>
      </c>
      <c r="B1823" s="21" t="s">
        <v>14639</v>
      </c>
      <c r="C1823" s="21" t="s">
        <v>14640</v>
      </c>
      <c r="D1823" s="21" t="s">
        <v>14641</v>
      </c>
      <c r="E1823" s="21" t="s">
        <v>14642</v>
      </c>
      <c r="F1823" s="21" t="s">
        <v>14643</v>
      </c>
      <c r="G1823" s="26" t="s">
        <v>5174</v>
      </c>
      <c r="H1823" s="20" t="s">
        <v>14644</v>
      </c>
      <c r="I1823" s="20" t="s">
        <v>5102</v>
      </c>
      <c r="J1823" s="20" t="s">
        <v>5102</v>
      </c>
      <c r="K1823" s="20" t="s">
        <v>5102</v>
      </c>
      <c r="L1823" s="20" t="s">
        <v>5121</v>
      </c>
      <c r="M1823" s="20" t="s">
        <v>5379</v>
      </c>
      <c r="N1823" s="21" t="s">
        <v>10874</v>
      </c>
      <c r="O1823" s="20" t="s">
        <v>189</v>
      </c>
      <c r="P1823" s="27" t="s">
        <v>14645</v>
      </c>
    </row>
    <row r="1824" spans="1:16">
      <c r="A1824" s="20" t="s">
        <v>45046</v>
      </c>
      <c r="B1824" s="21" t="s">
        <v>14646</v>
      </c>
      <c r="C1824" s="21" t="s">
        <v>14647</v>
      </c>
      <c r="D1824" s="21" t="s">
        <v>14648</v>
      </c>
      <c r="E1824" s="21" t="s">
        <v>14649</v>
      </c>
      <c r="F1824" s="21" t="s">
        <v>14650</v>
      </c>
      <c r="G1824" s="26" t="s">
        <v>5174</v>
      </c>
      <c r="H1824" s="20" t="s">
        <v>14651</v>
      </c>
      <c r="I1824" s="20" t="s">
        <v>5102</v>
      </c>
      <c r="J1824" s="20" t="s">
        <v>5102</v>
      </c>
      <c r="K1824" s="20" t="s">
        <v>14652</v>
      </c>
      <c r="L1824" s="20" t="s">
        <v>5121</v>
      </c>
      <c r="M1824" s="20" t="s">
        <v>5379</v>
      </c>
      <c r="N1824" s="21" t="s">
        <v>10874</v>
      </c>
      <c r="O1824" s="20" t="s">
        <v>189</v>
      </c>
      <c r="P1824" s="27" t="s">
        <v>14653</v>
      </c>
    </row>
    <row r="1825" spans="1:16">
      <c r="A1825" s="20" t="s">
        <v>45047</v>
      </c>
      <c r="B1825" s="21" t="s">
        <v>14654</v>
      </c>
      <c r="C1825" s="21" t="s">
        <v>14655</v>
      </c>
      <c r="D1825" s="21" t="s">
        <v>14656</v>
      </c>
      <c r="E1825" s="21" t="s">
        <v>14657</v>
      </c>
      <c r="F1825" s="21" t="s">
        <v>14658</v>
      </c>
      <c r="G1825" s="26" t="s">
        <v>14659</v>
      </c>
      <c r="H1825" s="20" t="s">
        <v>5329</v>
      </c>
      <c r="I1825" s="20" t="s">
        <v>5102</v>
      </c>
      <c r="J1825" s="20" t="s">
        <v>5102</v>
      </c>
      <c r="K1825" s="20" t="s">
        <v>5102</v>
      </c>
      <c r="L1825" s="20" t="s">
        <v>5121</v>
      </c>
      <c r="M1825" s="20" t="s">
        <v>5130</v>
      </c>
      <c r="N1825" s="21" t="s">
        <v>8114</v>
      </c>
      <c r="O1825" s="20" t="s">
        <v>2623</v>
      </c>
      <c r="P1825" s="27" t="s">
        <v>14660</v>
      </c>
    </row>
    <row r="1826" spans="1:16">
      <c r="A1826" s="20" t="s">
        <v>45048</v>
      </c>
      <c r="B1826" s="21" t="s">
        <v>14661</v>
      </c>
      <c r="C1826" s="21" t="s">
        <v>14662</v>
      </c>
      <c r="D1826" s="21" t="s">
        <v>14663</v>
      </c>
      <c r="E1826" s="21" t="s">
        <v>5102</v>
      </c>
      <c r="F1826" s="21" t="s">
        <v>1284</v>
      </c>
      <c r="G1826" s="26" t="s">
        <v>14664</v>
      </c>
      <c r="H1826" s="20" t="s">
        <v>13233</v>
      </c>
      <c r="I1826" s="20" t="s">
        <v>5102</v>
      </c>
      <c r="J1826" s="20" t="s">
        <v>5102</v>
      </c>
      <c r="K1826" s="20" t="s">
        <v>14665</v>
      </c>
      <c r="L1826" s="20" t="s">
        <v>5121</v>
      </c>
      <c r="M1826" s="20" t="s">
        <v>10712</v>
      </c>
      <c r="N1826" s="21" t="s">
        <v>11665</v>
      </c>
      <c r="O1826" s="20" t="s">
        <v>14666</v>
      </c>
      <c r="P1826" s="27" t="s">
        <v>14667</v>
      </c>
    </row>
    <row r="1827" spans="1:16">
      <c r="A1827" s="20" t="s">
        <v>45049</v>
      </c>
      <c r="B1827" s="21" t="s">
        <v>14668</v>
      </c>
      <c r="C1827" s="21" t="s">
        <v>5102</v>
      </c>
      <c r="D1827" s="21" t="s">
        <v>5102</v>
      </c>
      <c r="E1827" s="21" t="s">
        <v>14669</v>
      </c>
      <c r="F1827" s="21" t="s">
        <v>14670</v>
      </c>
      <c r="G1827" s="26" t="s">
        <v>14671</v>
      </c>
      <c r="H1827" s="20" t="s">
        <v>14672</v>
      </c>
      <c r="I1827" s="20" t="s">
        <v>5102</v>
      </c>
      <c r="J1827" s="20" t="s">
        <v>5102</v>
      </c>
      <c r="K1827" s="20" t="s">
        <v>5102</v>
      </c>
      <c r="L1827" s="20" t="s">
        <v>5108</v>
      </c>
      <c r="M1827" s="20" t="s">
        <v>6552</v>
      </c>
      <c r="N1827" s="21" t="s">
        <v>14670</v>
      </c>
      <c r="O1827" s="20" t="s">
        <v>14673</v>
      </c>
      <c r="P1827" s="27" t="s">
        <v>14674</v>
      </c>
    </row>
    <row r="1828" spans="1:16">
      <c r="A1828" s="20" t="s">
        <v>45050</v>
      </c>
      <c r="B1828" s="21" t="s">
        <v>14675</v>
      </c>
      <c r="C1828" s="21" t="s">
        <v>5102</v>
      </c>
      <c r="D1828" s="21" t="s">
        <v>5102</v>
      </c>
      <c r="E1828" s="21" t="s">
        <v>14676</v>
      </c>
      <c r="F1828" s="21" t="s">
        <v>14677</v>
      </c>
      <c r="G1828" s="26" t="s">
        <v>14678</v>
      </c>
      <c r="H1828" s="20" t="s">
        <v>5329</v>
      </c>
      <c r="I1828" s="20" t="s">
        <v>5962</v>
      </c>
      <c r="J1828" s="20" t="s">
        <v>5102</v>
      </c>
      <c r="K1828" s="20" t="s">
        <v>5102</v>
      </c>
      <c r="L1828" s="20" t="s">
        <v>5108</v>
      </c>
      <c r="M1828" s="20" t="s">
        <v>8622</v>
      </c>
      <c r="N1828" s="21" t="s">
        <v>6527</v>
      </c>
      <c r="O1828" s="20" t="s">
        <v>14679</v>
      </c>
      <c r="P1828" s="27" t="s">
        <v>14680</v>
      </c>
    </row>
    <row r="1829" spans="1:16">
      <c r="A1829" s="20" t="s">
        <v>45051</v>
      </c>
      <c r="B1829" s="21" t="s">
        <v>14681</v>
      </c>
      <c r="C1829" s="21" t="s">
        <v>5102</v>
      </c>
      <c r="D1829" s="21" t="s">
        <v>5102</v>
      </c>
      <c r="E1829" s="21" t="s">
        <v>14682</v>
      </c>
      <c r="F1829" s="21" t="s">
        <v>14683</v>
      </c>
      <c r="G1829" s="26" t="s">
        <v>12926</v>
      </c>
      <c r="H1829" s="20" t="s">
        <v>5329</v>
      </c>
      <c r="I1829" s="20" t="s">
        <v>5102</v>
      </c>
      <c r="J1829" s="20" t="s">
        <v>5102</v>
      </c>
      <c r="K1829" s="20" t="s">
        <v>14684</v>
      </c>
      <c r="L1829" s="20" t="s">
        <v>5108</v>
      </c>
      <c r="M1829" s="20" t="s">
        <v>1590</v>
      </c>
      <c r="N1829" s="21" t="s">
        <v>6527</v>
      </c>
      <c r="O1829" s="20" t="s">
        <v>1583</v>
      </c>
      <c r="P1829" s="27" t="s">
        <v>14685</v>
      </c>
    </row>
    <row r="1830" spans="1:16">
      <c r="A1830" s="20" t="s">
        <v>45052</v>
      </c>
      <c r="B1830" s="21" t="s">
        <v>14686</v>
      </c>
      <c r="C1830" s="21" t="s">
        <v>5102</v>
      </c>
      <c r="D1830" s="21" t="s">
        <v>5102</v>
      </c>
      <c r="E1830" s="21" t="s">
        <v>14687</v>
      </c>
      <c r="F1830" s="21" t="s">
        <v>14688</v>
      </c>
      <c r="G1830" s="26" t="s">
        <v>12926</v>
      </c>
      <c r="H1830" s="20" t="s">
        <v>5329</v>
      </c>
      <c r="I1830" s="20" t="s">
        <v>5102</v>
      </c>
      <c r="J1830" s="20" t="s">
        <v>5102</v>
      </c>
      <c r="K1830" s="20" t="s">
        <v>14689</v>
      </c>
      <c r="L1830" s="20" t="s">
        <v>5108</v>
      </c>
      <c r="M1830" s="20" t="s">
        <v>1590</v>
      </c>
      <c r="N1830" s="21" t="s">
        <v>6527</v>
      </c>
      <c r="O1830" s="20" t="s">
        <v>797</v>
      </c>
      <c r="P1830" s="27" t="s">
        <v>14690</v>
      </c>
    </row>
    <row r="1831" spans="1:16">
      <c r="A1831" s="20" t="s">
        <v>45053</v>
      </c>
      <c r="B1831" s="21" t="s">
        <v>14691</v>
      </c>
      <c r="C1831" s="21" t="s">
        <v>5102</v>
      </c>
      <c r="D1831" s="21" t="s">
        <v>5102</v>
      </c>
      <c r="E1831" s="21" t="s">
        <v>14692</v>
      </c>
      <c r="F1831" s="21" t="s">
        <v>14693</v>
      </c>
      <c r="G1831" s="26" t="s">
        <v>14678</v>
      </c>
      <c r="H1831" s="20" t="s">
        <v>5329</v>
      </c>
      <c r="I1831" s="20" t="s">
        <v>5962</v>
      </c>
      <c r="J1831" s="20" t="s">
        <v>5102</v>
      </c>
      <c r="K1831" s="20" t="s">
        <v>5102</v>
      </c>
      <c r="L1831" s="20" t="s">
        <v>5108</v>
      </c>
      <c r="M1831" s="20" t="s">
        <v>5122</v>
      </c>
      <c r="N1831" s="21" t="s">
        <v>6527</v>
      </c>
      <c r="O1831" s="20" t="s">
        <v>899</v>
      </c>
      <c r="P1831" s="27" t="s">
        <v>14694</v>
      </c>
    </row>
    <row r="1832" spans="1:16">
      <c r="A1832" s="20" t="s">
        <v>45054</v>
      </c>
      <c r="B1832" s="21" t="s">
        <v>14695</v>
      </c>
      <c r="C1832" s="21" t="s">
        <v>14696</v>
      </c>
      <c r="D1832" s="21" t="s">
        <v>14697</v>
      </c>
      <c r="E1832" s="21" t="s">
        <v>14698</v>
      </c>
      <c r="F1832" s="21" t="s">
        <v>14699</v>
      </c>
      <c r="G1832" s="26" t="s">
        <v>14700</v>
      </c>
      <c r="H1832" s="20" t="s">
        <v>5641</v>
      </c>
      <c r="I1832" s="20" t="s">
        <v>5102</v>
      </c>
      <c r="J1832" s="20" t="s">
        <v>5102</v>
      </c>
      <c r="K1832" s="20" t="s">
        <v>5102</v>
      </c>
      <c r="L1832" s="20" t="s">
        <v>5221</v>
      </c>
      <c r="M1832" s="20" t="s">
        <v>5130</v>
      </c>
      <c r="N1832" s="21" t="s">
        <v>6975</v>
      </c>
      <c r="O1832" s="20" t="s">
        <v>316</v>
      </c>
      <c r="P1832" s="27" t="s">
        <v>14701</v>
      </c>
    </row>
    <row r="1833" spans="1:16">
      <c r="A1833" s="20" t="s">
        <v>45055</v>
      </c>
      <c r="B1833" s="21" t="s">
        <v>14702</v>
      </c>
      <c r="C1833" s="21" t="s">
        <v>14703</v>
      </c>
      <c r="D1833" s="21" t="s">
        <v>14704</v>
      </c>
      <c r="E1833" s="21" t="s">
        <v>14705</v>
      </c>
      <c r="F1833" s="21" t="s">
        <v>14706</v>
      </c>
      <c r="G1833" s="26" t="s">
        <v>5150</v>
      </c>
      <c r="H1833" s="20" t="s">
        <v>5961</v>
      </c>
      <c r="I1833" s="20" t="s">
        <v>5102</v>
      </c>
      <c r="J1833" s="20" t="s">
        <v>5102</v>
      </c>
      <c r="K1833" s="20" t="s">
        <v>5102</v>
      </c>
      <c r="L1833" s="20" t="s">
        <v>5121</v>
      </c>
      <c r="M1833" s="20" t="s">
        <v>5130</v>
      </c>
      <c r="N1833" s="21" t="s">
        <v>639</v>
      </c>
      <c r="O1833" s="20" t="s">
        <v>640</v>
      </c>
      <c r="P1833" s="27" t="s">
        <v>14707</v>
      </c>
    </row>
    <row r="1834" spans="1:16">
      <c r="A1834" s="20" t="s">
        <v>45056</v>
      </c>
      <c r="B1834" s="21" t="s">
        <v>14708</v>
      </c>
      <c r="C1834" s="21" t="s">
        <v>14709</v>
      </c>
      <c r="D1834" s="21" t="s">
        <v>14710</v>
      </c>
      <c r="E1834" s="21" t="s">
        <v>14711</v>
      </c>
      <c r="F1834" s="21" t="s">
        <v>14712</v>
      </c>
      <c r="G1834" s="26" t="s">
        <v>14713</v>
      </c>
      <c r="H1834" s="20" t="s">
        <v>5386</v>
      </c>
      <c r="I1834" s="20" t="s">
        <v>5102</v>
      </c>
      <c r="J1834" s="20" t="s">
        <v>5102</v>
      </c>
      <c r="K1834" s="20" t="s">
        <v>14714</v>
      </c>
      <c r="L1834" s="20" t="s">
        <v>5121</v>
      </c>
      <c r="M1834" s="20" t="s">
        <v>5287</v>
      </c>
      <c r="N1834" s="21" t="s">
        <v>5818</v>
      </c>
      <c r="O1834" s="20" t="s">
        <v>2449</v>
      </c>
      <c r="P1834" s="27" t="s">
        <v>14715</v>
      </c>
    </row>
    <row r="1835" spans="1:16">
      <c r="A1835" s="20" t="s">
        <v>45057</v>
      </c>
      <c r="B1835" s="21" t="s">
        <v>14716</v>
      </c>
      <c r="C1835" s="21" t="s">
        <v>5102</v>
      </c>
      <c r="D1835" s="21" t="s">
        <v>5102</v>
      </c>
      <c r="E1835" s="21" t="s">
        <v>14717</v>
      </c>
      <c r="F1835" s="21" t="s">
        <v>14718</v>
      </c>
      <c r="G1835" s="26" t="s">
        <v>14719</v>
      </c>
      <c r="H1835" s="20" t="s">
        <v>10721</v>
      </c>
      <c r="I1835" s="20" t="s">
        <v>5102</v>
      </c>
      <c r="J1835" s="20" t="s">
        <v>5102</v>
      </c>
      <c r="K1835" s="20" t="s">
        <v>5102</v>
      </c>
      <c r="L1835" s="20" t="s">
        <v>5108</v>
      </c>
      <c r="M1835" s="20" t="s">
        <v>5496</v>
      </c>
      <c r="N1835" s="21" t="s">
        <v>10722</v>
      </c>
      <c r="O1835" s="20" t="s">
        <v>14720</v>
      </c>
      <c r="P1835" s="27" t="s">
        <v>14721</v>
      </c>
    </row>
    <row r="1836" spans="1:16">
      <c r="A1836" s="20" t="s">
        <v>45058</v>
      </c>
      <c r="B1836" s="21" t="s">
        <v>14722</v>
      </c>
      <c r="C1836" s="21" t="s">
        <v>14723</v>
      </c>
      <c r="D1836" s="21" t="s">
        <v>5102</v>
      </c>
      <c r="E1836" s="21" t="s">
        <v>14724</v>
      </c>
      <c r="F1836" s="21" t="s">
        <v>5247</v>
      </c>
      <c r="G1836" s="26" t="s">
        <v>14725</v>
      </c>
      <c r="H1836" s="20" t="s">
        <v>14726</v>
      </c>
      <c r="I1836" s="20" t="s">
        <v>5102</v>
      </c>
      <c r="J1836" s="20" t="s">
        <v>5102</v>
      </c>
      <c r="K1836" s="20" t="s">
        <v>5102</v>
      </c>
      <c r="L1836" s="20" t="s">
        <v>5108</v>
      </c>
      <c r="M1836" s="20" t="s">
        <v>2171</v>
      </c>
      <c r="N1836" s="21" t="s">
        <v>8691</v>
      </c>
      <c r="O1836" s="20" t="s">
        <v>8272</v>
      </c>
      <c r="P1836" s="27" t="s">
        <v>14727</v>
      </c>
    </row>
    <row r="1837" spans="1:16">
      <c r="A1837" s="20" t="s">
        <v>45059</v>
      </c>
      <c r="B1837" s="21" t="s">
        <v>14728</v>
      </c>
      <c r="C1837" s="21" t="s">
        <v>5102</v>
      </c>
      <c r="D1837" s="21" t="s">
        <v>5102</v>
      </c>
      <c r="E1837" s="21" t="s">
        <v>14729</v>
      </c>
      <c r="F1837" s="21" t="s">
        <v>11092</v>
      </c>
      <c r="G1837" s="26" t="s">
        <v>14730</v>
      </c>
      <c r="H1837" s="20" t="s">
        <v>7833</v>
      </c>
      <c r="I1837" s="20" t="s">
        <v>14731</v>
      </c>
      <c r="J1837" s="20" t="s">
        <v>5102</v>
      </c>
      <c r="K1837" s="20" t="s">
        <v>5102</v>
      </c>
      <c r="L1837" s="20" t="s">
        <v>5108</v>
      </c>
      <c r="M1837" s="20" t="s">
        <v>7055</v>
      </c>
      <c r="N1837" s="21" t="s">
        <v>11092</v>
      </c>
      <c r="O1837" s="20" t="s">
        <v>14732</v>
      </c>
      <c r="P1837" s="27" t="s">
        <v>14733</v>
      </c>
    </row>
    <row r="1838" spans="1:16">
      <c r="A1838" s="20" t="s">
        <v>45060</v>
      </c>
      <c r="B1838" s="21" t="s">
        <v>14734</v>
      </c>
      <c r="C1838" s="21" t="s">
        <v>5102</v>
      </c>
      <c r="D1838" s="21" t="s">
        <v>5102</v>
      </c>
      <c r="E1838" s="21" t="s">
        <v>14735</v>
      </c>
      <c r="F1838" s="21" t="s">
        <v>11092</v>
      </c>
      <c r="G1838" s="26" t="s">
        <v>14736</v>
      </c>
      <c r="H1838" s="20" t="s">
        <v>7833</v>
      </c>
      <c r="I1838" s="20" t="s">
        <v>14737</v>
      </c>
      <c r="J1838" s="20" t="s">
        <v>5102</v>
      </c>
      <c r="K1838" s="20" t="s">
        <v>5102</v>
      </c>
      <c r="L1838" s="20" t="s">
        <v>5108</v>
      </c>
      <c r="M1838" s="20" t="s">
        <v>8539</v>
      </c>
      <c r="N1838" s="21" t="s">
        <v>11092</v>
      </c>
      <c r="O1838" s="20" t="s">
        <v>14738</v>
      </c>
      <c r="P1838" s="27" t="s">
        <v>14739</v>
      </c>
    </row>
    <row r="1839" spans="1:16">
      <c r="A1839" s="20" t="s">
        <v>45061</v>
      </c>
      <c r="B1839" s="21" t="s">
        <v>14740</v>
      </c>
      <c r="C1839" s="21" t="s">
        <v>5102</v>
      </c>
      <c r="D1839" s="21" t="s">
        <v>5102</v>
      </c>
      <c r="E1839" s="21" t="s">
        <v>14741</v>
      </c>
      <c r="F1839" s="21" t="s">
        <v>23</v>
      </c>
      <c r="G1839" s="26" t="s">
        <v>6793</v>
      </c>
      <c r="H1839" s="20" t="s">
        <v>14742</v>
      </c>
      <c r="I1839" s="20" t="s">
        <v>5102</v>
      </c>
      <c r="J1839" s="20" t="s">
        <v>5102</v>
      </c>
      <c r="K1839" s="20" t="s">
        <v>5102</v>
      </c>
      <c r="L1839" s="20" t="s">
        <v>5108</v>
      </c>
      <c r="M1839" s="20" t="s">
        <v>5197</v>
      </c>
      <c r="N1839" s="21" t="s">
        <v>23</v>
      </c>
      <c r="O1839" s="20" t="s">
        <v>14</v>
      </c>
      <c r="P1839" s="27" t="s">
        <v>14743</v>
      </c>
    </row>
    <row r="1840" spans="1:16">
      <c r="A1840" s="20" t="s">
        <v>45062</v>
      </c>
      <c r="B1840" s="21" t="s">
        <v>14744</v>
      </c>
      <c r="C1840" s="21" t="s">
        <v>5102</v>
      </c>
      <c r="D1840" s="21" t="s">
        <v>14745</v>
      </c>
      <c r="E1840" s="21" t="s">
        <v>5102</v>
      </c>
      <c r="F1840" s="21" t="s">
        <v>6935</v>
      </c>
      <c r="G1840" s="26" t="s">
        <v>14746</v>
      </c>
      <c r="H1840" s="20" t="s">
        <v>6937</v>
      </c>
      <c r="I1840" s="20" t="s">
        <v>5102</v>
      </c>
      <c r="J1840" s="20" t="s">
        <v>5102</v>
      </c>
      <c r="K1840" s="20" t="s">
        <v>5102</v>
      </c>
      <c r="L1840" s="20" t="s">
        <v>5121</v>
      </c>
      <c r="M1840" s="20" t="s">
        <v>5287</v>
      </c>
      <c r="N1840" s="21" t="s">
        <v>6935</v>
      </c>
      <c r="O1840" s="20" t="s">
        <v>417</v>
      </c>
      <c r="P1840" s="27" t="s">
        <v>14747</v>
      </c>
    </row>
    <row r="1841" spans="1:16">
      <c r="A1841" s="20" t="s">
        <v>45063</v>
      </c>
      <c r="B1841" s="21" t="s">
        <v>14748</v>
      </c>
      <c r="C1841" s="21" t="s">
        <v>5102</v>
      </c>
      <c r="D1841" s="21" t="s">
        <v>5102</v>
      </c>
      <c r="E1841" s="21" t="s">
        <v>14749</v>
      </c>
      <c r="F1841" s="21" t="s">
        <v>14750</v>
      </c>
      <c r="G1841" s="26" t="s">
        <v>14751</v>
      </c>
      <c r="H1841" s="20" t="s">
        <v>14752</v>
      </c>
      <c r="I1841" s="20" t="s">
        <v>5102</v>
      </c>
      <c r="J1841" s="20" t="s">
        <v>5102</v>
      </c>
      <c r="K1841" s="20" t="s">
        <v>5102</v>
      </c>
      <c r="L1841" s="20" t="s">
        <v>5121</v>
      </c>
      <c r="M1841" s="20" t="s">
        <v>1590</v>
      </c>
      <c r="N1841" s="21" t="s">
        <v>6487</v>
      </c>
      <c r="O1841" s="20" t="s">
        <v>797</v>
      </c>
      <c r="P1841" s="27" t="s">
        <v>14753</v>
      </c>
    </row>
    <row r="1842" spans="1:16">
      <c r="A1842" s="20" t="s">
        <v>45064</v>
      </c>
      <c r="B1842" s="21" t="s">
        <v>14754</v>
      </c>
      <c r="C1842" s="21" t="s">
        <v>14755</v>
      </c>
      <c r="D1842" s="21" t="s">
        <v>14756</v>
      </c>
      <c r="E1842" s="21" t="s">
        <v>14757</v>
      </c>
      <c r="F1842" s="21" t="s">
        <v>14758</v>
      </c>
      <c r="G1842" s="26" t="s">
        <v>14759</v>
      </c>
      <c r="H1842" s="20" t="s">
        <v>5295</v>
      </c>
      <c r="I1842" s="20" t="s">
        <v>5102</v>
      </c>
      <c r="J1842" s="20" t="s">
        <v>5102</v>
      </c>
      <c r="K1842" s="20" t="s">
        <v>5102</v>
      </c>
      <c r="L1842" s="20" t="s">
        <v>5121</v>
      </c>
      <c r="M1842" s="20" t="s">
        <v>5122</v>
      </c>
      <c r="N1842" s="21" t="s">
        <v>14760</v>
      </c>
      <c r="O1842" s="20" t="s">
        <v>656</v>
      </c>
      <c r="P1842" s="27" t="s">
        <v>14761</v>
      </c>
    </row>
    <row r="1843" spans="1:16">
      <c r="A1843" s="20" t="s">
        <v>45065</v>
      </c>
      <c r="B1843" s="21" t="s">
        <v>14762</v>
      </c>
      <c r="C1843" s="21" t="s">
        <v>5102</v>
      </c>
      <c r="D1843" s="21" t="s">
        <v>5102</v>
      </c>
      <c r="E1843" s="21" t="s">
        <v>14763</v>
      </c>
      <c r="F1843" s="21" t="s">
        <v>14764</v>
      </c>
      <c r="G1843" s="26" t="s">
        <v>14765</v>
      </c>
      <c r="H1843" s="20" t="s">
        <v>5746</v>
      </c>
      <c r="I1843" s="20" t="s">
        <v>5102</v>
      </c>
      <c r="J1843" s="20" t="s">
        <v>5102</v>
      </c>
      <c r="K1843" s="20" t="s">
        <v>5102</v>
      </c>
      <c r="L1843" s="20" t="s">
        <v>5221</v>
      </c>
      <c r="M1843" s="20" t="s">
        <v>5122</v>
      </c>
      <c r="N1843" s="21" t="s">
        <v>1499</v>
      </c>
      <c r="O1843" s="20" t="s">
        <v>569</v>
      </c>
      <c r="P1843" s="27" t="s">
        <v>14766</v>
      </c>
    </row>
    <row r="1844" spans="1:16">
      <c r="A1844" s="20" t="s">
        <v>45066</v>
      </c>
      <c r="B1844" s="21" t="s">
        <v>14767</v>
      </c>
      <c r="C1844" s="21" t="s">
        <v>14768</v>
      </c>
      <c r="D1844" s="21" t="s">
        <v>14769</v>
      </c>
      <c r="E1844" s="21" t="s">
        <v>14770</v>
      </c>
      <c r="F1844" s="21" t="s">
        <v>14771</v>
      </c>
      <c r="G1844" s="26" t="s">
        <v>14772</v>
      </c>
      <c r="H1844" s="20" t="s">
        <v>5220</v>
      </c>
      <c r="I1844" s="20" t="s">
        <v>5102</v>
      </c>
      <c r="J1844" s="20" t="s">
        <v>5102</v>
      </c>
      <c r="K1844" s="20" t="s">
        <v>14773</v>
      </c>
      <c r="L1844" s="20" t="s">
        <v>5121</v>
      </c>
      <c r="M1844" s="20" t="s">
        <v>5197</v>
      </c>
      <c r="N1844" s="21" t="s">
        <v>14774</v>
      </c>
      <c r="O1844" s="20" t="s">
        <v>14</v>
      </c>
      <c r="P1844" s="27" t="s">
        <v>14775</v>
      </c>
    </row>
    <row r="1845" spans="1:16">
      <c r="A1845" s="20" t="s">
        <v>45067</v>
      </c>
      <c r="B1845" s="21" t="s">
        <v>14776</v>
      </c>
      <c r="C1845" s="21" t="s">
        <v>5102</v>
      </c>
      <c r="D1845" s="21" t="s">
        <v>5102</v>
      </c>
      <c r="E1845" s="21" t="s">
        <v>14763</v>
      </c>
      <c r="F1845" s="21" t="s">
        <v>14764</v>
      </c>
      <c r="G1845" s="26" t="s">
        <v>14765</v>
      </c>
      <c r="H1845" s="20" t="s">
        <v>5746</v>
      </c>
      <c r="I1845" s="20" t="s">
        <v>5102</v>
      </c>
      <c r="J1845" s="20" t="s">
        <v>5102</v>
      </c>
      <c r="K1845" s="20" t="s">
        <v>5102</v>
      </c>
      <c r="L1845" s="20" t="s">
        <v>5221</v>
      </c>
      <c r="M1845" s="20" t="s">
        <v>5122</v>
      </c>
      <c r="N1845" s="21" t="s">
        <v>1499</v>
      </c>
      <c r="O1845" s="20" t="s">
        <v>569</v>
      </c>
      <c r="P1845" s="27" t="s">
        <v>14777</v>
      </c>
    </row>
    <row r="1846" spans="1:16">
      <c r="A1846" s="20" t="s">
        <v>45068</v>
      </c>
      <c r="B1846" s="21" t="s">
        <v>14778</v>
      </c>
      <c r="C1846" s="21" t="s">
        <v>5102</v>
      </c>
      <c r="D1846" s="21" t="s">
        <v>5102</v>
      </c>
      <c r="E1846" s="21" t="s">
        <v>14779</v>
      </c>
      <c r="F1846" s="21" t="s">
        <v>9604</v>
      </c>
      <c r="G1846" s="26" t="s">
        <v>14780</v>
      </c>
      <c r="H1846" s="20" t="s">
        <v>14781</v>
      </c>
      <c r="I1846" s="20" t="s">
        <v>5102</v>
      </c>
      <c r="J1846" s="20" t="s">
        <v>5102</v>
      </c>
      <c r="K1846" s="20" t="s">
        <v>14782</v>
      </c>
      <c r="L1846" s="20" t="s">
        <v>5121</v>
      </c>
      <c r="M1846" s="20" t="s">
        <v>5258</v>
      </c>
      <c r="N1846" s="21" t="s">
        <v>9596</v>
      </c>
      <c r="O1846" s="20" t="s">
        <v>10302</v>
      </c>
      <c r="P1846" s="27" t="s">
        <v>14783</v>
      </c>
    </row>
    <row r="1847" spans="1:16">
      <c r="A1847" s="20" t="s">
        <v>45069</v>
      </c>
      <c r="B1847" s="21" t="s">
        <v>14784</v>
      </c>
      <c r="C1847" s="21" t="s">
        <v>5102</v>
      </c>
      <c r="D1847" s="21" t="s">
        <v>5102</v>
      </c>
      <c r="E1847" s="21" t="s">
        <v>14779</v>
      </c>
      <c r="F1847" s="21" t="s">
        <v>9604</v>
      </c>
      <c r="G1847" s="26" t="s">
        <v>14780</v>
      </c>
      <c r="H1847" s="20" t="s">
        <v>14781</v>
      </c>
      <c r="I1847" s="20" t="s">
        <v>5102</v>
      </c>
      <c r="J1847" s="20" t="s">
        <v>5102</v>
      </c>
      <c r="K1847" s="20" t="s">
        <v>14782</v>
      </c>
      <c r="L1847" s="20" t="s">
        <v>5121</v>
      </c>
      <c r="M1847" s="20" t="s">
        <v>5258</v>
      </c>
      <c r="N1847" s="21" t="s">
        <v>9596</v>
      </c>
      <c r="O1847" s="20" t="s">
        <v>10302</v>
      </c>
      <c r="P1847" s="27" t="s">
        <v>14785</v>
      </c>
    </row>
    <row r="1848" spans="1:16">
      <c r="A1848" s="20" t="s">
        <v>45070</v>
      </c>
      <c r="B1848" s="21" t="s">
        <v>14786</v>
      </c>
      <c r="C1848" s="21" t="s">
        <v>5102</v>
      </c>
      <c r="D1848" s="21" t="s">
        <v>5102</v>
      </c>
      <c r="E1848" s="21" t="s">
        <v>14779</v>
      </c>
      <c r="F1848" s="21" t="s">
        <v>9604</v>
      </c>
      <c r="G1848" s="26" t="s">
        <v>14780</v>
      </c>
      <c r="H1848" s="20" t="s">
        <v>14781</v>
      </c>
      <c r="I1848" s="20" t="s">
        <v>5102</v>
      </c>
      <c r="J1848" s="20" t="s">
        <v>5102</v>
      </c>
      <c r="K1848" s="20" t="s">
        <v>14782</v>
      </c>
      <c r="L1848" s="20" t="s">
        <v>5121</v>
      </c>
      <c r="M1848" s="20" t="s">
        <v>5258</v>
      </c>
      <c r="N1848" s="21" t="s">
        <v>9596</v>
      </c>
      <c r="O1848" s="20" t="s">
        <v>10302</v>
      </c>
      <c r="P1848" s="27" t="s">
        <v>14787</v>
      </c>
    </row>
    <row r="1849" spans="1:16">
      <c r="A1849" s="20" t="s">
        <v>45071</v>
      </c>
      <c r="B1849" s="21" t="s">
        <v>14788</v>
      </c>
      <c r="C1849" s="21" t="s">
        <v>5102</v>
      </c>
      <c r="D1849" s="21" t="s">
        <v>5102</v>
      </c>
      <c r="E1849" s="21" t="s">
        <v>14779</v>
      </c>
      <c r="F1849" s="21" t="s">
        <v>9604</v>
      </c>
      <c r="G1849" s="26" t="s">
        <v>14780</v>
      </c>
      <c r="H1849" s="20" t="s">
        <v>14781</v>
      </c>
      <c r="I1849" s="20" t="s">
        <v>5102</v>
      </c>
      <c r="J1849" s="20" t="s">
        <v>5102</v>
      </c>
      <c r="K1849" s="20" t="s">
        <v>14782</v>
      </c>
      <c r="L1849" s="20" t="s">
        <v>5121</v>
      </c>
      <c r="M1849" s="20" t="s">
        <v>5258</v>
      </c>
      <c r="N1849" s="21" t="s">
        <v>9596</v>
      </c>
      <c r="O1849" s="20" t="s">
        <v>10302</v>
      </c>
      <c r="P1849" s="27" t="s">
        <v>14789</v>
      </c>
    </row>
    <row r="1850" spans="1:16">
      <c r="A1850" s="20" t="s">
        <v>45072</v>
      </c>
      <c r="B1850" s="21" t="s">
        <v>14790</v>
      </c>
      <c r="C1850" s="21" t="s">
        <v>5102</v>
      </c>
      <c r="D1850" s="21" t="s">
        <v>5102</v>
      </c>
      <c r="E1850" s="21" t="s">
        <v>14791</v>
      </c>
      <c r="F1850" s="21" t="s">
        <v>9604</v>
      </c>
      <c r="G1850" s="26" t="s">
        <v>14392</v>
      </c>
      <c r="H1850" s="20" t="s">
        <v>11840</v>
      </c>
      <c r="I1850" s="20" t="s">
        <v>5434</v>
      </c>
      <c r="J1850" s="20" t="s">
        <v>5102</v>
      </c>
      <c r="K1850" s="20" t="s">
        <v>14792</v>
      </c>
      <c r="L1850" s="20" t="s">
        <v>5121</v>
      </c>
      <c r="M1850" s="20" t="s">
        <v>2366</v>
      </c>
      <c r="N1850" s="21" t="s">
        <v>9596</v>
      </c>
      <c r="O1850" s="20" t="s">
        <v>5452</v>
      </c>
      <c r="P1850" s="27" t="s">
        <v>14793</v>
      </c>
    </row>
    <row r="1851" spans="1:16">
      <c r="A1851" s="20" t="s">
        <v>45073</v>
      </c>
      <c r="B1851" s="21" t="s">
        <v>14794</v>
      </c>
      <c r="C1851" s="21" t="s">
        <v>5102</v>
      </c>
      <c r="D1851" s="21" t="s">
        <v>5102</v>
      </c>
      <c r="E1851" s="21" t="s">
        <v>14791</v>
      </c>
      <c r="F1851" s="21" t="s">
        <v>9604</v>
      </c>
      <c r="G1851" s="26" t="s">
        <v>14392</v>
      </c>
      <c r="H1851" s="20" t="s">
        <v>11840</v>
      </c>
      <c r="I1851" s="20" t="s">
        <v>5434</v>
      </c>
      <c r="J1851" s="20" t="s">
        <v>5102</v>
      </c>
      <c r="K1851" s="20" t="s">
        <v>14792</v>
      </c>
      <c r="L1851" s="20" t="s">
        <v>5121</v>
      </c>
      <c r="M1851" s="20" t="s">
        <v>2366</v>
      </c>
      <c r="N1851" s="21" t="s">
        <v>9596</v>
      </c>
      <c r="O1851" s="20" t="s">
        <v>5452</v>
      </c>
      <c r="P1851" s="27" t="s">
        <v>14795</v>
      </c>
    </row>
    <row r="1852" spans="1:16">
      <c r="A1852" s="20" t="s">
        <v>45074</v>
      </c>
      <c r="B1852" s="21" t="s">
        <v>14796</v>
      </c>
      <c r="C1852" s="21" t="s">
        <v>5102</v>
      </c>
      <c r="D1852" s="21" t="s">
        <v>5102</v>
      </c>
      <c r="E1852" s="21" t="s">
        <v>14797</v>
      </c>
      <c r="F1852" s="21" t="s">
        <v>9604</v>
      </c>
      <c r="G1852" s="26" t="s">
        <v>14467</v>
      </c>
      <c r="H1852" s="20" t="s">
        <v>7595</v>
      </c>
      <c r="I1852" s="20" t="s">
        <v>5434</v>
      </c>
      <c r="J1852" s="20" t="s">
        <v>5102</v>
      </c>
      <c r="K1852" s="20" t="s">
        <v>14798</v>
      </c>
      <c r="L1852" s="20" t="s">
        <v>5121</v>
      </c>
      <c r="M1852" s="20" t="s">
        <v>14799</v>
      </c>
      <c r="N1852" s="21" t="s">
        <v>9596</v>
      </c>
      <c r="O1852" s="20" t="s">
        <v>14800</v>
      </c>
      <c r="P1852" s="27" t="s">
        <v>14801</v>
      </c>
    </row>
    <row r="1853" spans="1:16">
      <c r="A1853" s="20" t="s">
        <v>45075</v>
      </c>
      <c r="B1853" s="21" t="s">
        <v>14802</v>
      </c>
      <c r="C1853" s="21" t="s">
        <v>5102</v>
      </c>
      <c r="D1853" s="21" t="s">
        <v>5102</v>
      </c>
      <c r="E1853" s="21" t="s">
        <v>14797</v>
      </c>
      <c r="F1853" s="21" t="s">
        <v>9604</v>
      </c>
      <c r="G1853" s="26" t="s">
        <v>14467</v>
      </c>
      <c r="H1853" s="20" t="s">
        <v>7595</v>
      </c>
      <c r="I1853" s="20" t="s">
        <v>5434</v>
      </c>
      <c r="J1853" s="20" t="s">
        <v>5102</v>
      </c>
      <c r="K1853" s="20" t="s">
        <v>14798</v>
      </c>
      <c r="L1853" s="20" t="s">
        <v>5121</v>
      </c>
      <c r="M1853" s="20" t="s">
        <v>14799</v>
      </c>
      <c r="N1853" s="21" t="s">
        <v>9596</v>
      </c>
      <c r="O1853" s="20" t="s">
        <v>14800</v>
      </c>
      <c r="P1853" s="27" t="s">
        <v>14803</v>
      </c>
    </row>
    <row r="1854" spans="1:16">
      <c r="A1854" s="20" t="s">
        <v>45076</v>
      </c>
      <c r="B1854" s="21" t="s">
        <v>14804</v>
      </c>
      <c r="C1854" s="21" t="s">
        <v>5102</v>
      </c>
      <c r="D1854" s="21" t="s">
        <v>5102</v>
      </c>
      <c r="E1854" s="21" t="s">
        <v>14805</v>
      </c>
      <c r="F1854" s="21" t="s">
        <v>9604</v>
      </c>
      <c r="G1854" s="26" t="s">
        <v>14479</v>
      </c>
      <c r="H1854" s="20" t="s">
        <v>13514</v>
      </c>
      <c r="I1854" s="20" t="s">
        <v>5434</v>
      </c>
      <c r="J1854" s="20" t="s">
        <v>5102</v>
      </c>
      <c r="K1854" s="20" t="s">
        <v>14806</v>
      </c>
      <c r="L1854" s="20" t="s">
        <v>5121</v>
      </c>
      <c r="M1854" s="20" t="s">
        <v>5258</v>
      </c>
      <c r="N1854" s="21" t="s">
        <v>9596</v>
      </c>
      <c r="O1854" s="20" t="s">
        <v>552</v>
      </c>
      <c r="P1854" s="27" t="s">
        <v>14807</v>
      </c>
    </row>
    <row r="1855" spans="1:16">
      <c r="A1855" s="20" t="s">
        <v>45077</v>
      </c>
      <c r="B1855" s="21" t="s">
        <v>14808</v>
      </c>
      <c r="C1855" s="21" t="s">
        <v>5102</v>
      </c>
      <c r="D1855" s="21" t="s">
        <v>5102</v>
      </c>
      <c r="E1855" s="21" t="s">
        <v>14809</v>
      </c>
      <c r="F1855" s="21" t="s">
        <v>9596</v>
      </c>
      <c r="G1855" s="26" t="s">
        <v>14810</v>
      </c>
      <c r="H1855" s="20" t="s">
        <v>5329</v>
      </c>
      <c r="I1855" s="20" t="s">
        <v>9599</v>
      </c>
      <c r="J1855" s="20" t="s">
        <v>5102</v>
      </c>
      <c r="K1855" s="20" t="s">
        <v>14811</v>
      </c>
      <c r="L1855" s="20" t="s">
        <v>5121</v>
      </c>
      <c r="M1855" s="20" t="s">
        <v>5130</v>
      </c>
      <c r="N1855" s="21" t="s">
        <v>9596</v>
      </c>
      <c r="O1855" s="20" t="s">
        <v>640</v>
      </c>
      <c r="P1855" s="27" t="s">
        <v>14812</v>
      </c>
    </row>
    <row r="1856" spans="1:16">
      <c r="A1856" s="20" t="s">
        <v>45078</v>
      </c>
      <c r="B1856" s="21" t="s">
        <v>14813</v>
      </c>
      <c r="C1856" s="21" t="s">
        <v>5102</v>
      </c>
      <c r="D1856" s="21" t="s">
        <v>5102</v>
      </c>
      <c r="E1856" s="21" t="s">
        <v>14814</v>
      </c>
      <c r="F1856" s="21" t="s">
        <v>9596</v>
      </c>
      <c r="G1856" s="26" t="s">
        <v>14450</v>
      </c>
      <c r="H1856" s="20" t="s">
        <v>8809</v>
      </c>
      <c r="I1856" s="20" t="s">
        <v>9599</v>
      </c>
      <c r="J1856" s="20" t="s">
        <v>5102</v>
      </c>
      <c r="K1856" s="20" t="s">
        <v>14815</v>
      </c>
      <c r="L1856" s="20" t="s">
        <v>5121</v>
      </c>
      <c r="M1856" s="20" t="s">
        <v>1590</v>
      </c>
      <c r="N1856" s="21" t="s">
        <v>9596</v>
      </c>
      <c r="O1856" s="20" t="s">
        <v>5270</v>
      </c>
      <c r="P1856" s="27" t="s">
        <v>14816</v>
      </c>
    </row>
    <row r="1857" spans="1:16">
      <c r="A1857" s="20" t="s">
        <v>45079</v>
      </c>
      <c r="B1857" s="21" t="s">
        <v>14817</v>
      </c>
      <c r="C1857" s="21" t="s">
        <v>5102</v>
      </c>
      <c r="D1857" s="21" t="s">
        <v>5102</v>
      </c>
      <c r="E1857" s="21" t="s">
        <v>14818</v>
      </c>
      <c r="F1857" s="21" t="s">
        <v>14819</v>
      </c>
      <c r="G1857" s="26" t="s">
        <v>14450</v>
      </c>
      <c r="H1857" s="20" t="s">
        <v>14451</v>
      </c>
      <c r="I1857" s="20" t="s">
        <v>9606</v>
      </c>
      <c r="J1857" s="20" t="s">
        <v>5102</v>
      </c>
      <c r="K1857" s="20" t="s">
        <v>14820</v>
      </c>
      <c r="L1857" s="20" t="s">
        <v>5121</v>
      </c>
      <c r="M1857" s="20" t="s">
        <v>1590</v>
      </c>
      <c r="N1857" s="21" t="s">
        <v>9596</v>
      </c>
      <c r="O1857" s="20" t="s">
        <v>3447</v>
      </c>
      <c r="P1857" s="27" t="s">
        <v>14821</v>
      </c>
    </row>
    <row r="1858" spans="1:16">
      <c r="A1858" s="20" t="s">
        <v>45080</v>
      </c>
      <c r="B1858" s="21" t="s">
        <v>14822</v>
      </c>
      <c r="C1858" s="21" t="s">
        <v>5102</v>
      </c>
      <c r="D1858" s="21" t="s">
        <v>14823</v>
      </c>
      <c r="E1858" s="21" t="s">
        <v>5102</v>
      </c>
      <c r="F1858" s="21" t="s">
        <v>14824</v>
      </c>
      <c r="G1858" s="26" t="s">
        <v>5785</v>
      </c>
      <c r="H1858" s="20" t="s">
        <v>5168</v>
      </c>
      <c r="I1858" s="20" t="s">
        <v>5102</v>
      </c>
      <c r="J1858" s="20" t="s">
        <v>5102</v>
      </c>
      <c r="K1858" s="20" t="s">
        <v>14825</v>
      </c>
      <c r="L1858" s="20" t="s">
        <v>5121</v>
      </c>
      <c r="M1858" s="20" t="s">
        <v>5379</v>
      </c>
      <c r="N1858" s="21" t="s">
        <v>12153</v>
      </c>
      <c r="O1858" s="20" t="s">
        <v>2382</v>
      </c>
      <c r="P1858" s="27" t="s">
        <v>14826</v>
      </c>
    </row>
    <row r="1859" spans="1:16">
      <c r="A1859" s="20" t="s">
        <v>45081</v>
      </c>
      <c r="B1859" s="21" t="s">
        <v>14827</v>
      </c>
      <c r="C1859" s="21" t="s">
        <v>5102</v>
      </c>
      <c r="D1859" s="21" t="s">
        <v>5102</v>
      </c>
      <c r="E1859" s="21" t="s">
        <v>14828</v>
      </c>
      <c r="F1859" s="21" t="s">
        <v>9604</v>
      </c>
      <c r="G1859" s="26" t="s">
        <v>14810</v>
      </c>
      <c r="H1859" s="20" t="s">
        <v>5353</v>
      </c>
      <c r="I1859" s="20" t="s">
        <v>9606</v>
      </c>
      <c r="J1859" s="20" t="s">
        <v>5102</v>
      </c>
      <c r="K1859" s="20" t="s">
        <v>14829</v>
      </c>
      <c r="L1859" s="20" t="s">
        <v>5121</v>
      </c>
      <c r="M1859" s="20" t="s">
        <v>1590</v>
      </c>
      <c r="N1859" s="21" t="s">
        <v>9596</v>
      </c>
      <c r="O1859" s="20" t="s">
        <v>797</v>
      </c>
      <c r="P1859" s="27" t="s">
        <v>14830</v>
      </c>
    </row>
    <row r="1860" spans="1:16">
      <c r="A1860" s="20" t="s">
        <v>45082</v>
      </c>
      <c r="B1860" s="21" t="s">
        <v>14831</v>
      </c>
      <c r="C1860" s="21" t="s">
        <v>5102</v>
      </c>
      <c r="D1860" s="21" t="s">
        <v>14832</v>
      </c>
      <c r="E1860" s="21" t="s">
        <v>14833</v>
      </c>
      <c r="F1860" s="21" t="s">
        <v>14834</v>
      </c>
      <c r="G1860" s="26" t="s">
        <v>14835</v>
      </c>
      <c r="H1860" s="20" t="s">
        <v>5329</v>
      </c>
      <c r="I1860" s="20" t="s">
        <v>5102</v>
      </c>
      <c r="J1860" s="20" t="s">
        <v>5102</v>
      </c>
      <c r="K1860" s="20" t="s">
        <v>14836</v>
      </c>
      <c r="L1860" s="20" t="s">
        <v>5121</v>
      </c>
      <c r="M1860" s="20" t="s">
        <v>5122</v>
      </c>
      <c r="N1860" s="21" t="s">
        <v>10064</v>
      </c>
      <c r="O1860" s="20" t="s">
        <v>59</v>
      </c>
      <c r="P1860" s="27" t="s">
        <v>14837</v>
      </c>
    </row>
    <row r="1861" spans="1:16">
      <c r="A1861" s="20" t="s">
        <v>45083</v>
      </c>
      <c r="B1861" s="21" t="s">
        <v>14838</v>
      </c>
      <c r="C1861" s="21" t="s">
        <v>14839</v>
      </c>
      <c r="D1861" s="21" t="s">
        <v>14840</v>
      </c>
      <c r="E1861" s="21" t="s">
        <v>14841</v>
      </c>
      <c r="F1861" s="21" t="s">
        <v>14842</v>
      </c>
      <c r="G1861" s="26" t="s">
        <v>14843</v>
      </c>
      <c r="H1861" s="20" t="s">
        <v>5168</v>
      </c>
      <c r="I1861" s="20" t="s">
        <v>5102</v>
      </c>
      <c r="J1861" s="20" t="s">
        <v>5102</v>
      </c>
      <c r="K1861" s="20" t="s">
        <v>5102</v>
      </c>
      <c r="L1861" s="20" t="s">
        <v>5121</v>
      </c>
      <c r="M1861" s="20" t="s">
        <v>5122</v>
      </c>
      <c r="N1861" s="21" t="s">
        <v>7522</v>
      </c>
      <c r="O1861" s="20" t="s">
        <v>3095</v>
      </c>
      <c r="P1861" s="27" t="s">
        <v>14844</v>
      </c>
    </row>
    <row r="1862" spans="1:16">
      <c r="A1862" s="20" t="s">
        <v>45084</v>
      </c>
      <c r="B1862" s="21" t="s">
        <v>14845</v>
      </c>
      <c r="C1862" s="21" t="s">
        <v>14846</v>
      </c>
      <c r="D1862" s="21" t="s">
        <v>14847</v>
      </c>
      <c r="E1862" s="21" t="s">
        <v>14848</v>
      </c>
      <c r="F1862" s="21" t="s">
        <v>14849</v>
      </c>
      <c r="G1862" s="26" t="s">
        <v>5693</v>
      </c>
      <c r="H1862" s="20" t="s">
        <v>5961</v>
      </c>
      <c r="I1862" s="20" t="s">
        <v>5102</v>
      </c>
      <c r="J1862" s="20" t="s">
        <v>5102</v>
      </c>
      <c r="K1862" s="20" t="s">
        <v>5102</v>
      </c>
      <c r="L1862" s="20" t="s">
        <v>5121</v>
      </c>
      <c r="M1862" s="20" t="s">
        <v>5197</v>
      </c>
      <c r="N1862" s="21" t="s">
        <v>8084</v>
      </c>
      <c r="O1862" s="20" t="s">
        <v>226</v>
      </c>
      <c r="P1862" s="27" t="s">
        <v>14850</v>
      </c>
    </row>
    <row r="1863" spans="1:16">
      <c r="A1863" s="20" t="s">
        <v>45085</v>
      </c>
      <c r="B1863" s="21" t="s">
        <v>14851</v>
      </c>
      <c r="C1863" s="21" t="s">
        <v>5102</v>
      </c>
      <c r="D1863" s="21" t="s">
        <v>5102</v>
      </c>
      <c r="E1863" s="21" t="s">
        <v>14852</v>
      </c>
      <c r="F1863" s="21" t="s">
        <v>6485</v>
      </c>
      <c r="G1863" s="26" t="s">
        <v>14853</v>
      </c>
      <c r="H1863" s="20" t="s">
        <v>14588</v>
      </c>
      <c r="I1863" s="20" t="s">
        <v>5102</v>
      </c>
      <c r="J1863" s="20" t="s">
        <v>5102</v>
      </c>
      <c r="K1863" s="20" t="s">
        <v>5102</v>
      </c>
      <c r="L1863" s="20" t="s">
        <v>5108</v>
      </c>
      <c r="M1863" s="20" t="s">
        <v>5310</v>
      </c>
      <c r="N1863" s="21" t="s">
        <v>6487</v>
      </c>
      <c r="O1863" s="20" t="s">
        <v>11871</v>
      </c>
      <c r="P1863" s="27" t="s">
        <v>14854</v>
      </c>
    </row>
    <row r="1864" spans="1:16">
      <c r="A1864" s="20" t="s">
        <v>45086</v>
      </c>
      <c r="B1864" s="21" t="s">
        <v>14855</v>
      </c>
      <c r="C1864" s="21" t="s">
        <v>5102</v>
      </c>
      <c r="D1864" s="21" t="s">
        <v>5102</v>
      </c>
      <c r="E1864" s="21" t="s">
        <v>14856</v>
      </c>
      <c r="F1864" s="21" t="s">
        <v>14857</v>
      </c>
      <c r="G1864" s="26" t="s">
        <v>14858</v>
      </c>
      <c r="H1864" s="20" t="s">
        <v>14859</v>
      </c>
      <c r="I1864" s="20" t="s">
        <v>5102</v>
      </c>
      <c r="J1864" s="20" t="s">
        <v>5102</v>
      </c>
      <c r="K1864" s="20" t="s">
        <v>5102</v>
      </c>
      <c r="L1864" s="20" t="s">
        <v>5108</v>
      </c>
      <c r="M1864" s="20" t="s">
        <v>10094</v>
      </c>
      <c r="N1864" s="21" t="s">
        <v>5358</v>
      </c>
      <c r="O1864" s="20" t="s">
        <v>10095</v>
      </c>
      <c r="P1864" s="27" t="s">
        <v>14860</v>
      </c>
    </row>
    <row r="1865" spans="1:16">
      <c r="A1865" s="20" t="s">
        <v>45087</v>
      </c>
      <c r="B1865" s="21" t="s">
        <v>14861</v>
      </c>
      <c r="C1865" s="21" t="s">
        <v>5102</v>
      </c>
      <c r="D1865" s="21" t="s">
        <v>5102</v>
      </c>
      <c r="E1865" s="21" t="s">
        <v>14862</v>
      </c>
      <c r="F1865" s="21" t="s">
        <v>8358</v>
      </c>
      <c r="G1865" s="26" t="s">
        <v>14863</v>
      </c>
      <c r="H1865" s="20" t="s">
        <v>5585</v>
      </c>
      <c r="I1865" s="20" t="s">
        <v>7629</v>
      </c>
      <c r="J1865" s="20" t="s">
        <v>5102</v>
      </c>
      <c r="K1865" s="20" t="s">
        <v>5102</v>
      </c>
      <c r="L1865" s="20" t="s">
        <v>5108</v>
      </c>
      <c r="M1865" s="20" t="s">
        <v>1067</v>
      </c>
      <c r="N1865" s="21" t="s">
        <v>6487</v>
      </c>
      <c r="O1865" s="20" t="s">
        <v>907</v>
      </c>
      <c r="P1865" s="27" t="s">
        <v>14864</v>
      </c>
    </row>
    <row r="1866" spans="1:16">
      <c r="A1866" s="20" t="s">
        <v>45088</v>
      </c>
      <c r="B1866" s="21" t="s">
        <v>14865</v>
      </c>
      <c r="C1866" s="21" t="s">
        <v>5102</v>
      </c>
      <c r="D1866" s="21" t="s">
        <v>5102</v>
      </c>
      <c r="E1866" s="21" t="s">
        <v>14805</v>
      </c>
      <c r="F1866" s="21" t="s">
        <v>9604</v>
      </c>
      <c r="G1866" s="26" t="s">
        <v>14479</v>
      </c>
      <c r="H1866" s="20" t="s">
        <v>13514</v>
      </c>
      <c r="I1866" s="20" t="s">
        <v>5434</v>
      </c>
      <c r="J1866" s="20" t="s">
        <v>5102</v>
      </c>
      <c r="K1866" s="20" t="s">
        <v>14806</v>
      </c>
      <c r="L1866" s="20" t="s">
        <v>5121</v>
      </c>
      <c r="M1866" s="20" t="s">
        <v>5258</v>
      </c>
      <c r="N1866" s="21" t="s">
        <v>9596</v>
      </c>
      <c r="O1866" s="20" t="s">
        <v>552</v>
      </c>
      <c r="P1866" s="27" t="s">
        <v>14866</v>
      </c>
    </row>
    <row r="1867" spans="1:16">
      <c r="A1867" s="20" t="s">
        <v>45089</v>
      </c>
      <c r="B1867" s="21" t="s">
        <v>14867</v>
      </c>
      <c r="C1867" s="21" t="s">
        <v>5102</v>
      </c>
      <c r="D1867" s="21" t="s">
        <v>5102</v>
      </c>
      <c r="E1867" s="21" t="s">
        <v>14805</v>
      </c>
      <c r="F1867" s="21" t="s">
        <v>9604</v>
      </c>
      <c r="G1867" s="26" t="s">
        <v>14479</v>
      </c>
      <c r="H1867" s="20" t="s">
        <v>13514</v>
      </c>
      <c r="I1867" s="20" t="s">
        <v>5434</v>
      </c>
      <c r="J1867" s="20" t="s">
        <v>5102</v>
      </c>
      <c r="K1867" s="20" t="s">
        <v>14806</v>
      </c>
      <c r="L1867" s="20" t="s">
        <v>5121</v>
      </c>
      <c r="M1867" s="20" t="s">
        <v>5258</v>
      </c>
      <c r="N1867" s="21" t="s">
        <v>9596</v>
      </c>
      <c r="O1867" s="20" t="s">
        <v>552</v>
      </c>
      <c r="P1867" s="27" t="s">
        <v>14868</v>
      </c>
    </row>
    <row r="1868" spans="1:16">
      <c r="A1868" s="20" t="s">
        <v>45090</v>
      </c>
      <c r="B1868" s="21" t="s">
        <v>14869</v>
      </c>
      <c r="C1868" s="21" t="s">
        <v>5102</v>
      </c>
      <c r="D1868" s="21" t="s">
        <v>5102</v>
      </c>
      <c r="E1868" s="21" t="s">
        <v>14805</v>
      </c>
      <c r="F1868" s="21" t="s">
        <v>9604</v>
      </c>
      <c r="G1868" s="26" t="s">
        <v>14479</v>
      </c>
      <c r="H1868" s="20" t="s">
        <v>13514</v>
      </c>
      <c r="I1868" s="20" t="s">
        <v>5434</v>
      </c>
      <c r="J1868" s="20" t="s">
        <v>5102</v>
      </c>
      <c r="K1868" s="20" t="s">
        <v>14806</v>
      </c>
      <c r="L1868" s="20" t="s">
        <v>5121</v>
      </c>
      <c r="M1868" s="20" t="s">
        <v>5258</v>
      </c>
      <c r="N1868" s="21" t="s">
        <v>9596</v>
      </c>
      <c r="O1868" s="20" t="s">
        <v>552</v>
      </c>
      <c r="P1868" s="27" t="s">
        <v>14870</v>
      </c>
    </row>
    <row r="1869" spans="1:16">
      <c r="A1869" s="20" t="s">
        <v>45091</v>
      </c>
      <c r="B1869" s="21" t="s">
        <v>14871</v>
      </c>
      <c r="C1869" s="21" t="s">
        <v>5102</v>
      </c>
      <c r="D1869" s="21" t="s">
        <v>5102</v>
      </c>
      <c r="E1869" s="21" t="s">
        <v>14872</v>
      </c>
      <c r="F1869" s="21" t="s">
        <v>6203</v>
      </c>
      <c r="G1869" s="26" t="s">
        <v>14873</v>
      </c>
      <c r="H1869" s="20" t="s">
        <v>5266</v>
      </c>
      <c r="I1869" s="20" t="s">
        <v>5102</v>
      </c>
      <c r="J1869" s="20" t="s">
        <v>5102</v>
      </c>
      <c r="K1869" s="20" t="s">
        <v>5102</v>
      </c>
      <c r="L1869" s="20" t="s">
        <v>5108</v>
      </c>
      <c r="M1869" s="20" t="s">
        <v>1590</v>
      </c>
      <c r="N1869" s="21" t="s">
        <v>6203</v>
      </c>
      <c r="O1869" s="20" t="s">
        <v>797</v>
      </c>
      <c r="P1869" s="27" t="s">
        <v>14874</v>
      </c>
    </row>
    <row r="1870" spans="1:16">
      <c r="A1870" s="20" t="s">
        <v>45092</v>
      </c>
      <c r="B1870" s="21" t="s">
        <v>14875</v>
      </c>
      <c r="C1870" s="21" t="s">
        <v>5102</v>
      </c>
      <c r="D1870" s="21" t="s">
        <v>5102</v>
      </c>
      <c r="E1870" s="21" t="s">
        <v>14876</v>
      </c>
      <c r="F1870" s="21" t="s">
        <v>6203</v>
      </c>
      <c r="G1870" s="26" t="s">
        <v>14873</v>
      </c>
      <c r="H1870" s="20" t="s">
        <v>5266</v>
      </c>
      <c r="I1870" s="20" t="s">
        <v>5102</v>
      </c>
      <c r="J1870" s="20" t="s">
        <v>5102</v>
      </c>
      <c r="K1870" s="20" t="s">
        <v>5102</v>
      </c>
      <c r="L1870" s="20" t="s">
        <v>5108</v>
      </c>
      <c r="M1870" s="20" t="s">
        <v>2736</v>
      </c>
      <c r="N1870" s="21" t="s">
        <v>6203</v>
      </c>
      <c r="O1870" s="20" t="s">
        <v>8810</v>
      </c>
      <c r="P1870" s="27" t="s">
        <v>14877</v>
      </c>
    </row>
    <row r="1871" spans="1:16">
      <c r="A1871" s="20" t="s">
        <v>45093</v>
      </c>
      <c r="B1871" s="21" t="s">
        <v>14878</v>
      </c>
      <c r="C1871" s="21" t="s">
        <v>5102</v>
      </c>
      <c r="D1871" s="21" t="s">
        <v>5102</v>
      </c>
      <c r="E1871" s="21" t="s">
        <v>14879</v>
      </c>
      <c r="F1871" s="21" t="s">
        <v>6203</v>
      </c>
      <c r="G1871" s="26" t="s">
        <v>14873</v>
      </c>
      <c r="H1871" s="20" t="s">
        <v>5266</v>
      </c>
      <c r="I1871" s="20" t="s">
        <v>5102</v>
      </c>
      <c r="J1871" s="20" t="s">
        <v>5102</v>
      </c>
      <c r="K1871" s="20" t="s">
        <v>5102</v>
      </c>
      <c r="L1871" s="20" t="s">
        <v>5108</v>
      </c>
      <c r="M1871" s="20" t="s">
        <v>5122</v>
      </c>
      <c r="N1871" s="21" t="s">
        <v>6203</v>
      </c>
      <c r="O1871" s="20" t="s">
        <v>925</v>
      </c>
      <c r="P1871" s="27" t="s">
        <v>14880</v>
      </c>
    </row>
    <row r="1872" spans="1:16">
      <c r="A1872" s="20" t="s">
        <v>45094</v>
      </c>
      <c r="B1872" s="21" t="s">
        <v>14881</v>
      </c>
      <c r="C1872" s="21" t="s">
        <v>5102</v>
      </c>
      <c r="D1872" s="21" t="s">
        <v>5102</v>
      </c>
      <c r="E1872" s="21" t="s">
        <v>14882</v>
      </c>
      <c r="F1872" s="21" t="s">
        <v>6203</v>
      </c>
      <c r="G1872" s="26" t="s">
        <v>14873</v>
      </c>
      <c r="H1872" s="20" t="s">
        <v>5266</v>
      </c>
      <c r="I1872" s="20" t="s">
        <v>5102</v>
      </c>
      <c r="J1872" s="20" t="s">
        <v>5102</v>
      </c>
      <c r="K1872" s="20" t="s">
        <v>5102</v>
      </c>
      <c r="L1872" s="20" t="s">
        <v>5108</v>
      </c>
      <c r="M1872" s="20" t="s">
        <v>2198</v>
      </c>
      <c r="N1872" s="21" t="s">
        <v>6203</v>
      </c>
      <c r="O1872" s="20" t="s">
        <v>5925</v>
      </c>
      <c r="P1872" s="27" t="s">
        <v>14883</v>
      </c>
    </row>
    <row r="1873" spans="1:16">
      <c r="A1873" s="20" t="s">
        <v>45095</v>
      </c>
      <c r="B1873" s="21" t="s">
        <v>14884</v>
      </c>
      <c r="C1873" s="21" t="s">
        <v>5102</v>
      </c>
      <c r="D1873" s="21" t="s">
        <v>5102</v>
      </c>
      <c r="E1873" s="21" t="s">
        <v>14885</v>
      </c>
      <c r="F1873" s="21" t="s">
        <v>6203</v>
      </c>
      <c r="G1873" s="26" t="s">
        <v>14873</v>
      </c>
      <c r="H1873" s="20" t="s">
        <v>5266</v>
      </c>
      <c r="I1873" s="20" t="s">
        <v>5102</v>
      </c>
      <c r="J1873" s="20" t="s">
        <v>5102</v>
      </c>
      <c r="K1873" s="20" t="s">
        <v>5102</v>
      </c>
      <c r="L1873" s="20" t="s">
        <v>5108</v>
      </c>
      <c r="M1873" s="20" t="s">
        <v>1067</v>
      </c>
      <c r="N1873" s="21" t="s">
        <v>6203</v>
      </c>
      <c r="O1873" s="20" t="s">
        <v>377</v>
      </c>
      <c r="P1873" s="27" t="s">
        <v>14886</v>
      </c>
    </row>
    <row r="1874" spans="1:16">
      <c r="A1874" s="20" t="s">
        <v>45096</v>
      </c>
      <c r="B1874" s="21" t="s">
        <v>14887</v>
      </c>
      <c r="C1874" s="21" t="s">
        <v>5102</v>
      </c>
      <c r="D1874" s="21" t="s">
        <v>5102</v>
      </c>
      <c r="E1874" s="21" t="s">
        <v>14888</v>
      </c>
      <c r="F1874" s="21" t="s">
        <v>6719</v>
      </c>
      <c r="G1874" s="26" t="s">
        <v>7786</v>
      </c>
      <c r="H1874" s="20" t="s">
        <v>5840</v>
      </c>
      <c r="I1874" s="20" t="s">
        <v>5102</v>
      </c>
      <c r="J1874" s="20" t="s">
        <v>5102</v>
      </c>
      <c r="K1874" s="20" t="s">
        <v>5102</v>
      </c>
      <c r="L1874" s="20" t="s">
        <v>5108</v>
      </c>
      <c r="M1874" s="20" t="s">
        <v>8198</v>
      </c>
      <c r="N1874" s="21" t="s">
        <v>6719</v>
      </c>
      <c r="O1874" s="20" t="s">
        <v>8199</v>
      </c>
      <c r="P1874" s="27" t="s">
        <v>14889</v>
      </c>
    </row>
    <row r="1875" spans="1:16">
      <c r="A1875" s="20" t="s">
        <v>45097</v>
      </c>
      <c r="B1875" s="21" t="s">
        <v>14890</v>
      </c>
      <c r="C1875" s="21" t="s">
        <v>5102</v>
      </c>
      <c r="D1875" s="21" t="s">
        <v>5102</v>
      </c>
      <c r="E1875" s="21" t="s">
        <v>14891</v>
      </c>
      <c r="F1875" s="21" t="s">
        <v>6203</v>
      </c>
      <c r="G1875" s="26" t="s">
        <v>14892</v>
      </c>
      <c r="H1875" s="20" t="s">
        <v>5266</v>
      </c>
      <c r="I1875" s="20" t="s">
        <v>5102</v>
      </c>
      <c r="J1875" s="20" t="s">
        <v>5102</v>
      </c>
      <c r="K1875" s="20" t="s">
        <v>5102</v>
      </c>
      <c r="L1875" s="20" t="s">
        <v>5108</v>
      </c>
      <c r="M1875" s="20" t="s">
        <v>5122</v>
      </c>
      <c r="N1875" s="21" t="s">
        <v>6203</v>
      </c>
      <c r="O1875" s="20" t="s">
        <v>899</v>
      </c>
      <c r="P1875" s="27" t="s">
        <v>14893</v>
      </c>
    </row>
    <row r="1876" spans="1:16">
      <c r="A1876" s="20" t="s">
        <v>45098</v>
      </c>
      <c r="B1876" s="21" t="s">
        <v>14894</v>
      </c>
      <c r="C1876" s="21" t="s">
        <v>5102</v>
      </c>
      <c r="D1876" s="21" t="s">
        <v>5102</v>
      </c>
      <c r="E1876" s="21" t="s">
        <v>14895</v>
      </c>
      <c r="F1876" s="21" t="s">
        <v>6203</v>
      </c>
      <c r="G1876" s="26" t="s">
        <v>14892</v>
      </c>
      <c r="H1876" s="20" t="s">
        <v>5266</v>
      </c>
      <c r="I1876" s="20" t="s">
        <v>5102</v>
      </c>
      <c r="J1876" s="20" t="s">
        <v>5102</v>
      </c>
      <c r="K1876" s="20" t="s">
        <v>5102</v>
      </c>
      <c r="L1876" s="20" t="s">
        <v>5108</v>
      </c>
      <c r="M1876" s="20" t="s">
        <v>8821</v>
      </c>
      <c r="N1876" s="21" t="s">
        <v>6203</v>
      </c>
      <c r="O1876" s="20" t="s">
        <v>6680</v>
      </c>
      <c r="P1876" s="27" t="s">
        <v>14896</v>
      </c>
    </row>
    <row r="1877" spans="1:16">
      <c r="A1877" s="20" t="s">
        <v>45099</v>
      </c>
      <c r="B1877" s="21" t="s">
        <v>14897</v>
      </c>
      <c r="C1877" s="21" t="s">
        <v>5102</v>
      </c>
      <c r="D1877" s="21" t="s">
        <v>5102</v>
      </c>
      <c r="E1877" s="21" t="s">
        <v>14898</v>
      </c>
      <c r="F1877" s="21" t="s">
        <v>6203</v>
      </c>
      <c r="G1877" s="26" t="s">
        <v>14892</v>
      </c>
      <c r="H1877" s="20" t="s">
        <v>5266</v>
      </c>
      <c r="I1877" s="20" t="s">
        <v>5102</v>
      </c>
      <c r="J1877" s="20" t="s">
        <v>5102</v>
      </c>
      <c r="K1877" s="20" t="s">
        <v>5102</v>
      </c>
      <c r="L1877" s="20" t="s">
        <v>5108</v>
      </c>
      <c r="M1877" s="20" t="s">
        <v>5258</v>
      </c>
      <c r="N1877" s="21" t="s">
        <v>6203</v>
      </c>
      <c r="O1877" s="20" t="s">
        <v>10302</v>
      </c>
      <c r="P1877" s="27" t="s">
        <v>14899</v>
      </c>
    </row>
    <row r="1878" spans="1:16">
      <c r="A1878" s="20" t="s">
        <v>45100</v>
      </c>
      <c r="B1878" s="21" t="s">
        <v>14900</v>
      </c>
      <c r="C1878" s="21" t="s">
        <v>14901</v>
      </c>
      <c r="D1878" s="21" t="s">
        <v>14902</v>
      </c>
      <c r="E1878" s="21" t="s">
        <v>14903</v>
      </c>
      <c r="F1878" s="21" t="s">
        <v>14904</v>
      </c>
      <c r="G1878" s="26" t="s">
        <v>14905</v>
      </c>
      <c r="H1878" s="20" t="s">
        <v>7840</v>
      </c>
      <c r="I1878" s="20" t="s">
        <v>5102</v>
      </c>
      <c r="J1878" s="20" t="s">
        <v>5102</v>
      </c>
      <c r="K1878" s="20" t="s">
        <v>5102</v>
      </c>
      <c r="L1878" s="20" t="s">
        <v>5121</v>
      </c>
      <c r="M1878" s="20" t="s">
        <v>5122</v>
      </c>
      <c r="N1878" s="21" t="s">
        <v>54</v>
      </c>
      <c r="O1878" s="20" t="s">
        <v>1653</v>
      </c>
      <c r="P1878" s="27" t="s">
        <v>14906</v>
      </c>
    </row>
    <row r="1879" spans="1:16">
      <c r="A1879" s="20" t="s">
        <v>45101</v>
      </c>
      <c r="B1879" s="21" t="s">
        <v>14907</v>
      </c>
      <c r="C1879" s="21" t="s">
        <v>5102</v>
      </c>
      <c r="D1879" s="21" t="s">
        <v>5102</v>
      </c>
      <c r="E1879" s="21" t="s">
        <v>14908</v>
      </c>
      <c r="F1879" s="21" t="s">
        <v>6203</v>
      </c>
      <c r="G1879" s="26" t="s">
        <v>14892</v>
      </c>
      <c r="H1879" s="20" t="s">
        <v>5266</v>
      </c>
      <c r="I1879" s="20" t="s">
        <v>5102</v>
      </c>
      <c r="J1879" s="20" t="s">
        <v>5102</v>
      </c>
      <c r="K1879" s="20" t="s">
        <v>5102</v>
      </c>
      <c r="L1879" s="20" t="s">
        <v>5108</v>
      </c>
      <c r="M1879" s="20" t="s">
        <v>5379</v>
      </c>
      <c r="N1879" s="21" t="s">
        <v>6203</v>
      </c>
      <c r="O1879" s="20" t="s">
        <v>2077</v>
      </c>
      <c r="P1879" s="27" t="s">
        <v>14909</v>
      </c>
    </row>
    <row r="1880" spans="1:16">
      <c r="A1880" s="20" t="s">
        <v>45102</v>
      </c>
      <c r="B1880" s="21" t="s">
        <v>14910</v>
      </c>
      <c r="C1880" s="21" t="s">
        <v>5102</v>
      </c>
      <c r="D1880" s="21" t="s">
        <v>5102</v>
      </c>
      <c r="E1880" s="21" t="s">
        <v>14911</v>
      </c>
      <c r="F1880" s="21" t="s">
        <v>14912</v>
      </c>
      <c r="G1880" s="26" t="s">
        <v>14913</v>
      </c>
      <c r="H1880" s="20" t="s">
        <v>5329</v>
      </c>
      <c r="I1880" s="20" t="s">
        <v>5962</v>
      </c>
      <c r="J1880" s="20" t="s">
        <v>5102</v>
      </c>
      <c r="K1880" s="20" t="s">
        <v>5102</v>
      </c>
      <c r="L1880" s="20" t="s">
        <v>5121</v>
      </c>
      <c r="M1880" s="20" t="s">
        <v>5122</v>
      </c>
      <c r="N1880" s="21" t="s">
        <v>6527</v>
      </c>
      <c r="O1880" s="20" t="s">
        <v>899</v>
      </c>
      <c r="P1880" s="27" t="s">
        <v>14914</v>
      </c>
    </row>
    <row r="1881" spans="1:16">
      <c r="A1881" s="20" t="s">
        <v>45103</v>
      </c>
      <c r="B1881" s="21" t="s">
        <v>14915</v>
      </c>
      <c r="C1881" s="21" t="s">
        <v>14916</v>
      </c>
      <c r="D1881" s="21" t="s">
        <v>14917</v>
      </c>
      <c r="E1881" s="21" t="s">
        <v>14918</v>
      </c>
      <c r="F1881" s="21" t="s">
        <v>14919</v>
      </c>
      <c r="G1881" s="26" t="s">
        <v>14920</v>
      </c>
      <c r="H1881" s="20" t="s">
        <v>14921</v>
      </c>
      <c r="I1881" s="20" t="s">
        <v>5102</v>
      </c>
      <c r="J1881" s="20" t="s">
        <v>5102</v>
      </c>
      <c r="K1881" s="20" t="s">
        <v>14922</v>
      </c>
      <c r="L1881" s="20" t="s">
        <v>5121</v>
      </c>
      <c r="M1881" s="20" t="s">
        <v>5379</v>
      </c>
      <c r="N1881" s="21" t="s">
        <v>13743</v>
      </c>
      <c r="O1881" s="20" t="s">
        <v>1750</v>
      </c>
      <c r="P1881" s="27" t="s">
        <v>14923</v>
      </c>
    </row>
    <row r="1882" spans="1:16">
      <c r="A1882" s="20" t="s">
        <v>45104</v>
      </c>
      <c r="B1882" s="21" t="s">
        <v>14924</v>
      </c>
      <c r="C1882" s="21" t="s">
        <v>5102</v>
      </c>
      <c r="D1882" s="21" t="s">
        <v>5102</v>
      </c>
      <c r="E1882" s="21" t="s">
        <v>14925</v>
      </c>
      <c r="F1882" s="21" t="s">
        <v>9720</v>
      </c>
      <c r="G1882" s="26" t="s">
        <v>14926</v>
      </c>
      <c r="H1882" s="20" t="s">
        <v>5840</v>
      </c>
      <c r="I1882" s="20" t="s">
        <v>5102</v>
      </c>
      <c r="J1882" s="20" t="s">
        <v>5102</v>
      </c>
      <c r="K1882" s="20" t="s">
        <v>5102</v>
      </c>
      <c r="L1882" s="20" t="s">
        <v>5108</v>
      </c>
      <c r="M1882" s="20" t="s">
        <v>10712</v>
      </c>
      <c r="N1882" s="21" t="s">
        <v>9720</v>
      </c>
      <c r="O1882" s="20" t="s">
        <v>14927</v>
      </c>
      <c r="P1882" s="27" t="s">
        <v>14928</v>
      </c>
    </row>
    <row r="1883" spans="1:16">
      <c r="A1883" s="20" t="s">
        <v>45105</v>
      </c>
      <c r="B1883" s="21" t="s">
        <v>14929</v>
      </c>
      <c r="C1883" s="21" t="s">
        <v>14930</v>
      </c>
      <c r="D1883" s="21" t="s">
        <v>14931</v>
      </c>
      <c r="E1883" s="21" t="s">
        <v>14932</v>
      </c>
      <c r="F1883" s="21" t="s">
        <v>14933</v>
      </c>
      <c r="G1883" s="26" t="s">
        <v>6562</v>
      </c>
      <c r="H1883" s="20" t="s">
        <v>5142</v>
      </c>
      <c r="I1883" s="20" t="s">
        <v>5102</v>
      </c>
      <c r="J1883" s="20" t="s">
        <v>5102</v>
      </c>
      <c r="K1883" s="20" t="s">
        <v>5102</v>
      </c>
      <c r="L1883" s="20" t="s">
        <v>5121</v>
      </c>
      <c r="M1883" s="20" t="s">
        <v>5122</v>
      </c>
      <c r="N1883" s="21" t="s">
        <v>14933</v>
      </c>
      <c r="O1883" s="20" t="s">
        <v>407</v>
      </c>
      <c r="P1883" s="27" t="s">
        <v>14934</v>
      </c>
    </row>
    <row r="1884" spans="1:16">
      <c r="A1884" s="20" t="s">
        <v>45106</v>
      </c>
      <c r="B1884" s="21" t="s">
        <v>14935</v>
      </c>
      <c r="C1884" s="21" t="s">
        <v>5102</v>
      </c>
      <c r="D1884" s="21" t="s">
        <v>5102</v>
      </c>
      <c r="E1884" s="21" t="s">
        <v>14936</v>
      </c>
      <c r="F1884" s="21" t="s">
        <v>9720</v>
      </c>
      <c r="G1884" s="26" t="s">
        <v>14926</v>
      </c>
      <c r="H1884" s="20" t="s">
        <v>5840</v>
      </c>
      <c r="I1884" s="20" t="s">
        <v>5102</v>
      </c>
      <c r="J1884" s="20" t="s">
        <v>5102</v>
      </c>
      <c r="K1884" s="20" t="s">
        <v>5102</v>
      </c>
      <c r="L1884" s="20" t="s">
        <v>5108</v>
      </c>
      <c r="M1884" s="20" t="s">
        <v>1067</v>
      </c>
      <c r="N1884" s="21" t="s">
        <v>9720</v>
      </c>
      <c r="O1884" s="20" t="s">
        <v>907</v>
      </c>
      <c r="P1884" s="27" t="s">
        <v>14937</v>
      </c>
    </row>
    <row r="1885" spans="1:16">
      <c r="A1885" s="20" t="s">
        <v>45107</v>
      </c>
      <c r="B1885" s="21" t="s">
        <v>14938</v>
      </c>
      <c r="C1885" s="21" t="s">
        <v>14939</v>
      </c>
      <c r="D1885" s="21" t="s">
        <v>14940</v>
      </c>
      <c r="E1885" s="21" t="s">
        <v>14941</v>
      </c>
      <c r="F1885" s="21" t="s">
        <v>14942</v>
      </c>
      <c r="G1885" s="26" t="s">
        <v>14943</v>
      </c>
      <c r="H1885" s="20" t="s">
        <v>5329</v>
      </c>
      <c r="I1885" s="20" t="s">
        <v>5102</v>
      </c>
      <c r="J1885" s="20" t="s">
        <v>5102</v>
      </c>
      <c r="K1885" s="20" t="s">
        <v>5102</v>
      </c>
      <c r="L1885" s="20" t="s">
        <v>5121</v>
      </c>
      <c r="M1885" s="20" t="s">
        <v>5287</v>
      </c>
      <c r="N1885" s="21" t="s">
        <v>14944</v>
      </c>
      <c r="O1885" s="20" t="s">
        <v>2449</v>
      </c>
      <c r="P1885" s="27" t="s">
        <v>14945</v>
      </c>
    </row>
    <row r="1886" spans="1:16">
      <c r="A1886" s="20" t="s">
        <v>45108</v>
      </c>
      <c r="B1886" s="21" t="s">
        <v>14946</v>
      </c>
      <c r="C1886" s="21" t="s">
        <v>14947</v>
      </c>
      <c r="D1886" s="21" t="s">
        <v>14948</v>
      </c>
      <c r="E1886" s="21" t="s">
        <v>14949</v>
      </c>
      <c r="F1886" s="21" t="s">
        <v>14950</v>
      </c>
      <c r="G1886" s="26" t="s">
        <v>14951</v>
      </c>
      <c r="H1886" s="20" t="s">
        <v>5168</v>
      </c>
      <c r="I1886" s="20" t="s">
        <v>5102</v>
      </c>
      <c r="J1886" s="20" t="s">
        <v>5102</v>
      </c>
      <c r="K1886" s="20" t="s">
        <v>5102</v>
      </c>
      <c r="L1886" s="20" t="s">
        <v>5121</v>
      </c>
      <c r="M1886" s="20" t="s">
        <v>5130</v>
      </c>
      <c r="N1886" s="21" t="s">
        <v>13119</v>
      </c>
      <c r="O1886" s="20" t="s">
        <v>316</v>
      </c>
      <c r="P1886" s="27" t="s">
        <v>14952</v>
      </c>
    </row>
    <row r="1887" spans="1:16">
      <c r="A1887" s="20" t="s">
        <v>45109</v>
      </c>
      <c r="B1887" s="21" t="s">
        <v>14953</v>
      </c>
      <c r="C1887" s="21" t="s">
        <v>5102</v>
      </c>
      <c r="D1887" s="21" t="s">
        <v>5102</v>
      </c>
      <c r="E1887" s="21" t="s">
        <v>14954</v>
      </c>
      <c r="F1887" s="21" t="s">
        <v>5210</v>
      </c>
      <c r="G1887" s="26" t="s">
        <v>14955</v>
      </c>
      <c r="H1887" s="20" t="s">
        <v>5329</v>
      </c>
      <c r="I1887" s="20" t="s">
        <v>5225</v>
      </c>
      <c r="J1887" s="20" t="s">
        <v>5102</v>
      </c>
      <c r="K1887" s="20" t="s">
        <v>14956</v>
      </c>
      <c r="L1887" s="20" t="s">
        <v>5108</v>
      </c>
      <c r="M1887" s="20" t="s">
        <v>5197</v>
      </c>
      <c r="N1887" s="21" t="s">
        <v>5213</v>
      </c>
      <c r="O1887" s="20" t="s">
        <v>36</v>
      </c>
      <c r="P1887" s="27" t="s">
        <v>14957</v>
      </c>
    </row>
    <row r="1888" spans="1:16">
      <c r="A1888" s="20" t="s">
        <v>45110</v>
      </c>
      <c r="B1888" s="21" t="s">
        <v>14958</v>
      </c>
      <c r="C1888" s="21" t="s">
        <v>5102</v>
      </c>
      <c r="D1888" s="21" t="s">
        <v>5102</v>
      </c>
      <c r="E1888" s="21" t="s">
        <v>14959</v>
      </c>
      <c r="F1888" s="21" t="s">
        <v>5210</v>
      </c>
      <c r="G1888" s="26" t="s">
        <v>14955</v>
      </c>
      <c r="H1888" s="20" t="s">
        <v>5329</v>
      </c>
      <c r="I1888" s="20" t="s">
        <v>5102</v>
      </c>
      <c r="J1888" s="20" t="s">
        <v>5102</v>
      </c>
      <c r="K1888" s="20" t="s">
        <v>14960</v>
      </c>
      <c r="L1888" s="20" t="s">
        <v>5108</v>
      </c>
      <c r="M1888" s="20" t="s">
        <v>1098</v>
      </c>
      <c r="N1888" s="21" t="s">
        <v>5213</v>
      </c>
      <c r="O1888" s="20" t="s">
        <v>7631</v>
      </c>
      <c r="P1888" s="27" t="s">
        <v>14961</v>
      </c>
    </row>
    <row r="1889" spans="1:16">
      <c r="A1889" s="20" t="s">
        <v>45111</v>
      </c>
      <c r="B1889" s="21" t="s">
        <v>14962</v>
      </c>
      <c r="C1889" s="21" t="s">
        <v>5102</v>
      </c>
      <c r="D1889" s="21" t="s">
        <v>14963</v>
      </c>
      <c r="E1889" s="21" t="s">
        <v>14964</v>
      </c>
      <c r="F1889" s="21" t="s">
        <v>14965</v>
      </c>
      <c r="G1889" s="26" t="s">
        <v>14966</v>
      </c>
      <c r="H1889" s="20" t="s">
        <v>5168</v>
      </c>
      <c r="I1889" s="20" t="s">
        <v>5102</v>
      </c>
      <c r="J1889" s="20" t="s">
        <v>5102</v>
      </c>
      <c r="K1889" s="20" t="s">
        <v>14967</v>
      </c>
      <c r="L1889" s="20" t="s">
        <v>5121</v>
      </c>
      <c r="M1889" s="20" t="s">
        <v>5122</v>
      </c>
      <c r="N1889" s="21" t="s">
        <v>14968</v>
      </c>
      <c r="O1889" s="20" t="s">
        <v>1653</v>
      </c>
      <c r="P1889" s="27" t="s">
        <v>14969</v>
      </c>
    </row>
    <row r="1890" spans="1:16">
      <c r="A1890" s="20" t="s">
        <v>45112</v>
      </c>
      <c r="B1890" s="21" t="s">
        <v>14970</v>
      </c>
      <c r="C1890" s="21" t="s">
        <v>5102</v>
      </c>
      <c r="D1890" s="21" t="s">
        <v>5102</v>
      </c>
      <c r="E1890" s="21" t="s">
        <v>14971</v>
      </c>
      <c r="F1890" s="21" t="s">
        <v>6203</v>
      </c>
      <c r="G1890" s="26" t="s">
        <v>14892</v>
      </c>
      <c r="H1890" s="20" t="s">
        <v>5266</v>
      </c>
      <c r="I1890" s="20" t="s">
        <v>5102</v>
      </c>
      <c r="J1890" s="20" t="s">
        <v>5102</v>
      </c>
      <c r="K1890" s="20" t="s">
        <v>5102</v>
      </c>
      <c r="L1890" s="20" t="s">
        <v>5108</v>
      </c>
      <c r="M1890" s="20" t="s">
        <v>5287</v>
      </c>
      <c r="N1890" s="21" t="s">
        <v>6203</v>
      </c>
      <c r="O1890" s="20" t="s">
        <v>2190</v>
      </c>
      <c r="P1890" s="27" t="s">
        <v>14972</v>
      </c>
    </row>
    <row r="1891" spans="1:16">
      <c r="A1891" s="20" t="s">
        <v>45113</v>
      </c>
      <c r="B1891" s="21" t="s">
        <v>14973</v>
      </c>
      <c r="C1891" s="21" t="s">
        <v>5102</v>
      </c>
      <c r="D1891" s="21" t="s">
        <v>5102</v>
      </c>
      <c r="E1891" s="21" t="s">
        <v>14974</v>
      </c>
      <c r="F1891" s="21" t="s">
        <v>6542</v>
      </c>
      <c r="G1891" s="26" t="s">
        <v>14975</v>
      </c>
      <c r="H1891" s="20" t="s">
        <v>7470</v>
      </c>
      <c r="I1891" s="20" t="s">
        <v>5102</v>
      </c>
      <c r="J1891" s="20" t="s">
        <v>5102</v>
      </c>
      <c r="K1891" s="20" t="s">
        <v>5102</v>
      </c>
      <c r="L1891" s="20" t="s">
        <v>5108</v>
      </c>
      <c r="M1891" s="20" t="s">
        <v>1450</v>
      </c>
      <c r="N1891" s="21" t="s">
        <v>6542</v>
      </c>
      <c r="O1891" s="20" t="s">
        <v>14976</v>
      </c>
      <c r="P1891" s="27" t="s">
        <v>14977</v>
      </c>
    </row>
    <row r="1892" spans="1:16">
      <c r="A1892" s="20" t="s">
        <v>45114</v>
      </c>
      <c r="B1892" s="21" t="s">
        <v>14978</v>
      </c>
      <c r="C1892" s="21" t="s">
        <v>5102</v>
      </c>
      <c r="D1892" s="21" t="s">
        <v>5102</v>
      </c>
      <c r="E1892" s="21" t="s">
        <v>14979</v>
      </c>
      <c r="F1892" s="21" t="s">
        <v>6203</v>
      </c>
      <c r="G1892" s="26" t="s">
        <v>14892</v>
      </c>
      <c r="H1892" s="20" t="s">
        <v>5266</v>
      </c>
      <c r="I1892" s="20" t="s">
        <v>5102</v>
      </c>
      <c r="J1892" s="20" t="s">
        <v>5102</v>
      </c>
      <c r="K1892" s="20" t="s">
        <v>5102</v>
      </c>
      <c r="L1892" s="20" t="s">
        <v>5108</v>
      </c>
      <c r="M1892" s="20" t="s">
        <v>5287</v>
      </c>
      <c r="N1892" s="21" t="s">
        <v>6203</v>
      </c>
      <c r="O1892" s="20" t="s">
        <v>2190</v>
      </c>
      <c r="P1892" s="27" t="s">
        <v>14980</v>
      </c>
    </row>
    <row r="1893" spans="1:16">
      <c r="A1893" s="20" t="s">
        <v>45115</v>
      </c>
      <c r="B1893" s="21" t="s">
        <v>14981</v>
      </c>
      <c r="C1893" s="21" t="s">
        <v>14982</v>
      </c>
      <c r="D1893" s="21" t="s">
        <v>14983</v>
      </c>
      <c r="E1893" s="21" t="s">
        <v>14984</v>
      </c>
      <c r="F1893" s="21" t="s">
        <v>5247</v>
      </c>
      <c r="G1893" s="26" t="s">
        <v>14985</v>
      </c>
      <c r="H1893" s="20" t="s">
        <v>5286</v>
      </c>
      <c r="I1893" s="20" t="s">
        <v>5102</v>
      </c>
      <c r="J1893" s="20" t="s">
        <v>5102</v>
      </c>
      <c r="K1893" s="20" t="s">
        <v>5102</v>
      </c>
      <c r="L1893" s="20" t="s">
        <v>5121</v>
      </c>
      <c r="M1893" s="20" t="s">
        <v>5287</v>
      </c>
      <c r="N1893" s="21" t="s">
        <v>5247</v>
      </c>
      <c r="O1893" s="20" t="s">
        <v>2181</v>
      </c>
      <c r="P1893" s="27" t="s">
        <v>14986</v>
      </c>
    </row>
    <row r="1894" spans="1:16">
      <c r="A1894" s="20" t="s">
        <v>45116</v>
      </c>
      <c r="B1894" s="21" t="s">
        <v>14987</v>
      </c>
      <c r="C1894" s="21" t="s">
        <v>5102</v>
      </c>
      <c r="D1894" s="21" t="s">
        <v>5102</v>
      </c>
      <c r="E1894" s="21" t="s">
        <v>14988</v>
      </c>
      <c r="F1894" s="21" t="s">
        <v>9856</v>
      </c>
      <c r="G1894" s="26" t="s">
        <v>6442</v>
      </c>
      <c r="H1894" s="20" t="s">
        <v>5415</v>
      </c>
      <c r="I1894" s="20" t="s">
        <v>5685</v>
      </c>
      <c r="J1894" s="20" t="s">
        <v>5102</v>
      </c>
      <c r="K1894" s="20" t="s">
        <v>14989</v>
      </c>
      <c r="L1894" s="20" t="s">
        <v>5108</v>
      </c>
      <c r="M1894" s="20" t="s">
        <v>2366</v>
      </c>
      <c r="N1894" s="21" t="s">
        <v>5269</v>
      </c>
      <c r="O1894" s="20" t="s">
        <v>5688</v>
      </c>
      <c r="P1894" s="27" t="s">
        <v>14990</v>
      </c>
    </row>
    <row r="1895" spans="1:16">
      <c r="A1895" s="20" t="s">
        <v>45117</v>
      </c>
      <c r="B1895" s="21" t="s">
        <v>14991</v>
      </c>
      <c r="C1895" s="21" t="s">
        <v>5102</v>
      </c>
      <c r="D1895" s="21" t="s">
        <v>5102</v>
      </c>
      <c r="E1895" s="21" t="s">
        <v>14992</v>
      </c>
      <c r="F1895" s="21" t="s">
        <v>9856</v>
      </c>
      <c r="G1895" s="26" t="s">
        <v>14993</v>
      </c>
      <c r="H1895" s="20" t="s">
        <v>7840</v>
      </c>
      <c r="I1895" s="20" t="s">
        <v>5267</v>
      </c>
      <c r="J1895" s="20" t="s">
        <v>5102</v>
      </c>
      <c r="K1895" s="20" t="s">
        <v>14994</v>
      </c>
      <c r="L1895" s="20" t="s">
        <v>5108</v>
      </c>
      <c r="M1895" s="20" t="s">
        <v>1067</v>
      </c>
      <c r="N1895" s="21" t="s">
        <v>5269</v>
      </c>
      <c r="O1895" s="20" t="s">
        <v>907</v>
      </c>
      <c r="P1895" s="27" t="s">
        <v>14995</v>
      </c>
    </row>
    <row r="1896" spans="1:16">
      <c r="A1896" s="20" t="s">
        <v>45118</v>
      </c>
      <c r="B1896" s="21" t="s">
        <v>14996</v>
      </c>
      <c r="C1896" s="21" t="s">
        <v>5102</v>
      </c>
      <c r="D1896" s="21" t="s">
        <v>5102</v>
      </c>
      <c r="E1896" s="21" t="s">
        <v>14997</v>
      </c>
      <c r="F1896" s="21" t="s">
        <v>5159</v>
      </c>
      <c r="G1896" s="26" t="s">
        <v>14998</v>
      </c>
      <c r="H1896" s="20" t="s">
        <v>5106</v>
      </c>
      <c r="I1896" s="20" t="s">
        <v>5102</v>
      </c>
      <c r="J1896" s="20" t="s">
        <v>5102</v>
      </c>
      <c r="K1896" s="20" t="s">
        <v>5102</v>
      </c>
      <c r="L1896" s="20" t="s">
        <v>5108</v>
      </c>
      <c r="M1896" s="20" t="s">
        <v>1057</v>
      </c>
      <c r="N1896" s="21" t="s">
        <v>5159</v>
      </c>
      <c r="O1896" s="20" t="s">
        <v>1058</v>
      </c>
      <c r="P1896" s="27" t="s">
        <v>14999</v>
      </c>
    </row>
    <row r="1897" spans="1:16">
      <c r="A1897" s="20" t="s">
        <v>45119</v>
      </c>
      <c r="B1897" s="21" t="s">
        <v>15000</v>
      </c>
      <c r="C1897" s="21" t="s">
        <v>5102</v>
      </c>
      <c r="D1897" s="21" t="s">
        <v>5102</v>
      </c>
      <c r="E1897" s="21" t="s">
        <v>15001</v>
      </c>
      <c r="F1897" s="21" t="s">
        <v>6028</v>
      </c>
      <c r="G1897" s="26" t="s">
        <v>15002</v>
      </c>
      <c r="H1897" s="20" t="s">
        <v>5641</v>
      </c>
      <c r="I1897" s="20" t="s">
        <v>15003</v>
      </c>
      <c r="J1897" s="20" t="s">
        <v>5102</v>
      </c>
      <c r="K1897" s="20" t="s">
        <v>15004</v>
      </c>
      <c r="L1897" s="20" t="s">
        <v>5121</v>
      </c>
      <c r="M1897" s="20" t="s">
        <v>5258</v>
      </c>
      <c r="N1897" s="21" t="s">
        <v>6032</v>
      </c>
      <c r="O1897" s="20" t="s">
        <v>5297</v>
      </c>
      <c r="P1897" s="27" t="s">
        <v>15005</v>
      </c>
    </row>
    <row r="1898" spans="1:16">
      <c r="A1898" s="20" t="s">
        <v>45120</v>
      </c>
      <c r="B1898" s="21" t="s">
        <v>15006</v>
      </c>
      <c r="C1898" s="21" t="s">
        <v>5102</v>
      </c>
      <c r="D1898" s="21" t="s">
        <v>5102</v>
      </c>
      <c r="E1898" s="21" t="s">
        <v>15007</v>
      </c>
      <c r="F1898" s="21" t="s">
        <v>6028</v>
      </c>
      <c r="G1898" s="26" t="s">
        <v>15008</v>
      </c>
      <c r="H1898" s="20" t="s">
        <v>5220</v>
      </c>
      <c r="I1898" s="20" t="s">
        <v>9847</v>
      </c>
      <c r="J1898" s="20" t="s">
        <v>5102</v>
      </c>
      <c r="K1898" s="20" t="s">
        <v>15009</v>
      </c>
      <c r="L1898" s="20" t="s">
        <v>5121</v>
      </c>
      <c r="M1898" s="20" t="s">
        <v>5407</v>
      </c>
      <c r="N1898" s="21" t="s">
        <v>6032</v>
      </c>
      <c r="O1898" s="20" t="s">
        <v>5918</v>
      </c>
      <c r="P1898" s="27" t="s">
        <v>15010</v>
      </c>
    </row>
    <row r="1899" spans="1:16">
      <c r="A1899" s="20" t="s">
        <v>45121</v>
      </c>
      <c r="B1899" s="21" t="s">
        <v>15011</v>
      </c>
      <c r="C1899" s="21" t="s">
        <v>5102</v>
      </c>
      <c r="D1899" s="21" t="s">
        <v>5102</v>
      </c>
      <c r="E1899" s="21" t="s">
        <v>15012</v>
      </c>
      <c r="F1899" s="21" t="s">
        <v>6028</v>
      </c>
      <c r="G1899" s="26" t="s">
        <v>15008</v>
      </c>
      <c r="H1899" s="20" t="s">
        <v>11936</v>
      </c>
      <c r="I1899" s="20" t="s">
        <v>15013</v>
      </c>
      <c r="J1899" s="20" t="s">
        <v>5102</v>
      </c>
      <c r="K1899" s="20" t="s">
        <v>15014</v>
      </c>
      <c r="L1899" s="20" t="s">
        <v>5121</v>
      </c>
      <c r="M1899" s="20" t="s">
        <v>1590</v>
      </c>
      <c r="N1899" s="21" t="s">
        <v>6032</v>
      </c>
      <c r="O1899" s="20" t="s">
        <v>5270</v>
      </c>
      <c r="P1899" s="27" t="s">
        <v>15015</v>
      </c>
    </row>
    <row r="1900" spans="1:16">
      <c r="A1900" s="20" t="s">
        <v>45122</v>
      </c>
      <c r="B1900" s="21" t="s">
        <v>15016</v>
      </c>
      <c r="C1900" s="21" t="s">
        <v>5102</v>
      </c>
      <c r="D1900" s="21" t="s">
        <v>5102</v>
      </c>
      <c r="E1900" s="21" t="s">
        <v>15017</v>
      </c>
      <c r="F1900" s="21" t="s">
        <v>6028</v>
      </c>
      <c r="G1900" s="26" t="s">
        <v>15002</v>
      </c>
      <c r="H1900" s="20" t="s">
        <v>5641</v>
      </c>
      <c r="I1900" s="20" t="s">
        <v>9847</v>
      </c>
      <c r="J1900" s="20" t="s">
        <v>5102</v>
      </c>
      <c r="K1900" s="20" t="s">
        <v>15018</v>
      </c>
      <c r="L1900" s="20" t="s">
        <v>5108</v>
      </c>
      <c r="M1900" s="20" t="s">
        <v>5287</v>
      </c>
      <c r="N1900" s="21" t="s">
        <v>6032</v>
      </c>
      <c r="O1900" s="20" t="s">
        <v>2155</v>
      </c>
      <c r="P1900" s="27" t="s">
        <v>15019</v>
      </c>
    </row>
    <row r="1901" spans="1:16">
      <c r="A1901" s="20" t="s">
        <v>45123</v>
      </c>
      <c r="B1901" s="21" t="s">
        <v>15020</v>
      </c>
      <c r="C1901" s="21" t="s">
        <v>5102</v>
      </c>
      <c r="D1901" s="21" t="s">
        <v>5102</v>
      </c>
      <c r="E1901" s="21" t="s">
        <v>15021</v>
      </c>
      <c r="F1901" s="21" t="s">
        <v>5210</v>
      </c>
      <c r="G1901" s="26" t="s">
        <v>15022</v>
      </c>
      <c r="H1901" s="20" t="s">
        <v>5876</v>
      </c>
      <c r="I1901" s="20" t="s">
        <v>5102</v>
      </c>
      <c r="J1901" s="20" t="s">
        <v>5102</v>
      </c>
      <c r="K1901" s="20" t="s">
        <v>15023</v>
      </c>
      <c r="L1901" s="20" t="s">
        <v>5108</v>
      </c>
      <c r="M1901" s="20" t="s">
        <v>5258</v>
      </c>
      <c r="N1901" s="21" t="s">
        <v>5213</v>
      </c>
      <c r="O1901" s="20" t="s">
        <v>5297</v>
      </c>
      <c r="P1901" s="27" t="s">
        <v>15024</v>
      </c>
    </row>
    <row r="1902" spans="1:16">
      <c r="A1902" s="20" t="s">
        <v>45124</v>
      </c>
      <c r="B1902" s="21" t="s">
        <v>15025</v>
      </c>
      <c r="C1902" s="21" t="s">
        <v>5102</v>
      </c>
      <c r="D1902" s="21" t="s">
        <v>5102</v>
      </c>
      <c r="E1902" s="21" t="s">
        <v>15026</v>
      </c>
      <c r="F1902" s="21" t="s">
        <v>5210</v>
      </c>
      <c r="G1902" s="26" t="s">
        <v>15022</v>
      </c>
      <c r="H1902" s="20" t="s">
        <v>5876</v>
      </c>
      <c r="I1902" s="20" t="s">
        <v>5102</v>
      </c>
      <c r="J1902" s="20" t="s">
        <v>5102</v>
      </c>
      <c r="K1902" s="20" t="s">
        <v>15027</v>
      </c>
      <c r="L1902" s="20" t="s">
        <v>5108</v>
      </c>
      <c r="M1902" s="20" t="s">
        <v>1590</v>
      </c>
      <c r="N1902" s="21" t="s">
        <v>5213</v>
      </c>
      <c r="O1902" s="20" t="s">
        <v>14367</v>
      </c>
      <c r="P1902" s="27" t="s">
        <v>15028</v>
      </c>
    </row>
    <row r="1903" spans="1:16">
      <c r="A1903" s="20" t="s">
        <v>45125</v>
      </c>
      <c r="B1903" s="21" t="s">
        <v>15029</v>
      </c>
      <c r="C1903" s="21" t="s">
        <v>5102</v>
      </c>
      <c r="D1903" s="21" t="s">
        <v>5102</v>
      </c>
      <c r="E1903" s="21" t="s">
        <v>15030</v>
      </c>
      <c r="F1903" s="21" t="s">
        <v>15031</v>
      </c>
      <c r="G1903" s="26" t="s">
        <v>15032</v>
      </c>
      <c r="H1903" s="20" t="s">
        <v>5329</v>
      </c>
      <c r="I1903" s="20" t="s">
        <v>5102</v>
      </c>
      <c r="J1903" s="20" t="s">
        <v>5102</v>
      </c>
      <c r="K1903" s="20" t="s">
        <v>5102</v>
      </c>
      <c r="L1903" s="20" t="s">
        <v>5108</v>
      </c>
      <c r="M1903" s="20" t="s">
        <v>1590</v>
      </c>
      <c r="N1903" s="21" t="s">
        <v>15033</v>
      </c>
      <c r="O1903" s="20" t="s">
        <v>1076</v>
      </c>
      <c r="P1903" s="27" t="s">
        <v>15034</v>
      </c>
    </row>
    <row r="1904" spans="1:16">
      <c r="A1904" s="20" t="s">
        <v>45126</v>
      </c>
      <c r="B1904" s="21" t="s">
        <v>15035</v>
      </c>
      <c r="C1904" s="21" t="s">
        <v>5102</v>
      </c>
      <c r="D1904" s="21" t="s">
        <v>5102</v>
      </c>
      <c r="E1904" s="21" t="s">
        <v>15036</v>
      </c>
      <c r="F1904" s="21" t="s">
        <v>5210</v>
      </c>
      <c r="G1904" s="26" t="s">
        <v>15022</v>
      </c>
      <c r="H1904" s="20" t="s">
        <v>5876</v>
      </c>
      <c r="I1904" s="20" t="s">
        <v>5102</v>
      </c>
      <c r="J1904" s="20" t="s">
        <v>5102</v>
      </c>
      <c r="K1904" s="20" t="s">
        <v>15037</v>
      </c>
      <c r="L1904" s="20" t="s">
        <v>5108</v>
      </c>
      <c r="M1904" s="20" t="s">
        <v>2171</v>
      </c>
      <c r="N1904" s="21" t="s">
        <v>5213</v>
      </c>
      <c r="O1904" s="20" t="s">
        <v>13860</v>
      </c>
      <c r="P1904" s="27" t="s">
        <v>15038</v>
      </c>
    </row>
    <row r="1905" spans="1:16">
      <c r="A1905" s="20" t="s">
        <v>45127</v>
      </c>
      <c r="B1905" s="21" t="s">
        <v>15039</v>
      </c>
      <c r="C1905" s="21" t="s">
        <v>15040</v>
      </c>
      <c r="D1905" s="21" t="s">
        <v>15041</v>
      </c>
      <c r="E1905" s="21" t="s">
        <v>15042</v>
      </c>
      <c r="F1905" s="21" t="s">
        <v>15043</v>
      </c>
      <c r="G1905" s="26" t="s">
        <v>6337</v>
      </c>
      <c r="H1905" s="20" t="s">
        <v>12099</v>
      </c>
      <c r="I1905" s="20" t="s">
        <v>5102</v>
      </c>
      <c r="J1905" s="20" t="s">
        <v>5102</v>
      </c>
      <c r="K1905" s="20" t="s">
        <v>5102</v>
      </c>
      <c r="L1905" s="20" t="s">
        <v>5121</v>
      </c>
      <c r="M1905" s="20" t="s">
        <v>5130</v>
      </c>
      <c r="N1905" s="21" t="s">
        <v>6975</v>
      </c>
      <c r="O1905" s="20" t="s">
        <v>316</v>
      </c>
      <c r="P1905" s="27" t="s">
        <v>15044</v>
      </c>
    </row>
    <row r="1906" spans="1:16">
      <c r="A1906" s="20" t="s">
        <v>45128</v>
      </c>
      <c r="B1906" s="21" t="s">
        <v>15045</v>
      </c>
      <c r="C1906" s="21" t="s">
        <v>5102</v>
      </c>
      <c r="D1906" s="21" t="s">
        <v>5102</v>
      </c>
      <c r="E1906" s="21" t="s">
        <v>15030</v>
      </c>
      <c r="F1906" s="21" t="s">
        <v>15031</v>
      </c>
      <c r="G1906" s="26" t="s">
        <v>15032</v>
      </c>
      <c r="H1906" s="20" t="s">
        <v>5329</v>
      </c>
      <c r="I1906" s="20" t="s">
        <v>5102</v>
      </c>
      <c r="J1906" s="20" t="s">
        <v>5102</v>
      </c>
      <c r="K1906" s="20" t="s">
        <v>5102</v>
      </c>
      <c r="L1906" s="20" t="s">
        <v>5108</v>
      </c>
      <c r="M1906" s="20" t="s">
        <v>1590</v>
      </c>
      <c r="N1906" s="21" t="s">
        <v>15033</v>
      </c>
      <c r="O1906" s="20" t="s">
        <v>1076</v>
      </c>
      <c r="P1906" s="27" t="s">
        <v>15046</v>
      </c>
    </row>
    <row r="1907" spans="1:16">
      <c r="A1907" s="20" t="s">
        <v>45129</v>
      </c>
      <c r="B1907" s="21" t="s">
        <v>15047</v>
      </c>
      <c r="C1907" s="21" t="s">
        <v>5102</v>
      </c>
      <c r="D1907" s="21" t="s">
        <v>15048</v>
      </c>
      <c r="E1907" s="21" t="s">
        <v>5102</v>
      </c>
      <c r="F1907" s="21" t="s">
        <v>15049</v>
      </c>
      <c r="G1907" s="26" t="s">
        <v>15050</v>
      </c>
      <c r="H1907" s="20" t="s">
        <v>15051</v>
      </c>
      <c r="I1907" s="20" t="s">
        <v>5102</v>
      </c>
      <c r="J1907" s="20" t="s">
        <v>5102</v>
      </c>
      <c r="K1907" s="20" t="s">
        <v>15052</v>
      </c>
      <c r="L1907" s="20" t="s">
        <v>5121</v>
      </c>
      <c r="M1907" s="20" t="s">
        <v>5379</v>
      </c>
      <c r="N1907" s="21" t="s">
        <v>15053</v>
      </c>
      <c r="O1907" s="20" t="s">
        <v>2382</v>
      </c>
      <c r="P1907" s="27" t="s">
        <v>15054</v>
      </c>
    </row>
    <row r="1908" spans="1:16">
      <c r="A1908" s="20" t="s">
        <v>45130</v>
      </c>
      <c r="B1908" s="21" t="s">
        <v>15055</v>
      </c>
      <c r="C1908" s="21" t="s">
        <v>5102</v>
      </c>
      <c r="D1908" s="21" t="s">
        <v>15056</v>
      </c>
      <c r="E1908" s="21" t="s">
        <v>5102</v>
      </c>
      <c r="F1908" s="21" t="s">
        <v>15057</v>
      </c>
      <c r="G1908" s="26" t="s">
        <v>6337</v>
      </c>
      <c r="H1908" s="20" t="s">
        <v>12099</v>
      </c>
      <c r="I1908" s="20" t="s">
        <v>5102</v>
      </c>
      <c r="J1908" s="20" t="s">
        <v>5102</v>
      </c>
      <c r="K1908" s="20" t="s">
        <v>5102</v>
      </c>
      <c r="L1908" s="20" t="s">
        <v>5121</v>
      </c>
      <c r="M1908" s="20" t="s">
        <v>5122</v>
      </c>
      <c r="N1908" s="21" t="s">
        <v>6975</v>
      </c>
      <c r="O1908" s="20" t="s">
        <v>925</v>
      </c>
      <c r="P1908" s="27" t="s">
        <v>15058</v>
      </c>
    </row>
    <row r="1909" spans="1:16">
      <c r="A1909" s="20" t="s">
        <v>45131</v>
      </c>
      <c r="B1909" s="21" t="s">
        <v>15059</v>
      </c>
      <c r="C1909" s="21" t="s">
        <v>5102</v>
      </c>
      <c r="D1909" s="21" t="s">
        <v>5102</v>
      </c>
      <c r="E1909" s="21" t="s">
        <v>15030</v>
      </c>
      <c r="F1909" s="21" t="s">
        <v>15031</v>
      </c>
      <c r="G1909" s="26" t="s">
        <v>15032</v>
      </c>
      <c r="H1909" s="20" t="s">
        <v>5329</v>
      </c>
      <c r="I1909" s="20" t="s">
        <v>5102</v>
      </c>
      <c r="J1909" s="20" t="s">
        <v>5102</v>
      </c>
      <c r="K1909" s="20" t="s">
        <v>5102</v>
      </c>
      <c r="L1909" s="20" t="s">
        <v>5108</v>
      </c>
      <c r="M1909" s="20" t="s">
        <v>1590</v>
      </c>
      <c r="N1909" s="21" t="s">
        <v>15033</v>
      </c>
      <c r="O1909" s="20" t="s">
        <v>1076</v>
      </c>
      <c r="P1909" s="27" t="s">
        <v>15060</v>
      </c>
    </row>
    <row r="1910" spans="1:16">
      <c r="A1910" s="20" t="s">
        <v>45132</v>
      </c>
      <c r="B1910" s="21" t="s">
        <v>15061</v>
      </c>
      <c r="C1910" s="21" t="s">
        <v>5102</v>
      </c>
      <c r="D1910" s="21" t="s">
        <v>5102</v>
      </c>
      <c r="E1910" s="21" t="s">
        <v>15030</v>
      </c>
      <c r="F1910" s="21" t="s">
        <v>15031</v>
      </c>
      <c r="G1910" s="26" t="s">
        <v>15032</v>
      </c>
      <c r="H1910" s="20" t="s">
        <v>5329</v>
      </c>
      <c r="I1910" s="20" t="s">
        <v>5102</v>
      </c>
      <c r="J1910" s="20" t="s">
        <v>5102</v>
      </c>
      <c r="K1910" s="20" t="s">
        <v>5102</v>
      </c>
      <c r="L1910" s="20" t="s">
        <v>5108</v>
      </c>
      <c r="M1910" s="20" t="s">
        <v>1590</v>
      </c>
      <c r="N1910" s="21" t="s">
        <v>15033</v>
      </c>
      <c r="O1910" s="20" t="s">
        <v>1076</v>
      </c>
      <c r="P1910" s="27" t="s">
        <v>15062</v>
      </c>
    </row>
    <row r="1911" spans="1:16">
      <c r="A1911" s="20" t="s">
        <v>45133</v>
      </c>
      <c r="B1911" s="21" t="s">
        <v>15063</v>
      </c>
      <c r="C1911" s="21" t="s">
        <v>5102</v>
      </c>
      <c r="D1911" s="21" t="s">
        <v>15064</v>
      </c>
      <c r="E1911" s="21" t="s">
        <v>15064</v>
      </c>
      <c r="F1911" s="21" t="s">
        <v>15065</v>
      </c>
      <c r="G1911" s="26" t="s">
        <v>15066</v>
      </c>
      <c r="H1911" s="20" t="s">
        <v>5168</v>
      </c>
      <c r="I1911" s="20" t="s">
        <v>5102</v>
      </c>
      <c r="J1911" s="20" t="s">
        <v>5102</v>
      </c>
      <c r="K1911" s="20" t="s">
        <v>15067</v>
      </c>
      <c r="L1911" s="20" t="s">
        <v>5121</v>
      </c>
      <c r="M1911" s="20" t="s">
        <v>1067</v>
      </c>
      <c r="N1911" s="21" t="s">
        <v>15065</v>
      </c>
      <c r="O1911" s="20" t="s">
        <v>3354</v>
      </c>
      <c r="P1911" s="27" t="s">
        <v>15068</v>
      </c>
    </row>
    <row r="1912" spans="1:16">
      <c r="A1912" s="20" t="s">
        <v>45134</v>
      </c>
      <c r="B1912" s="21" t="s">
        <v>15069</v>
      </c>
      <c r="C1912" s="21" t="s">
        <v>5102</v>
      </c>
      <c r="D1912" s="21" t="s">
        <v>5102</v>
      </c>
      <c r="E1912" s="21" t="s">
        <v>15030</v>
      </c>
      <c r="F1912" s="21" t="s">
        <v>15031</v>
      </c>
      <c r="G1912" s="26" t="s">
        <v>15032</v>
      </c>
      <c r="H1912" s="20" t="s">
        <v>5329</v>
      </c>
      <c r="I1912" s="20" t="s">
        <v>5102</v>
      </c>
      <c r="J1912" s="20" t="s">
        <v>5102</v>
      </c>
      <c r="K1912" s="20" t="s">
        <v>5102</v>
      </c>
      <c r="L1912" s="20" t="s">
        <v>5108</v>
      </c>
      <c r="M1912" s="20" t="s">
        <v>1590</v>
      </c>
      <c r="N1912" s="21" t="s">
        <v>15033</v>
      </c>
      <c r="O1912" s="20" t="s">
        <v>1076</v>
      </c>
      <c r="P1912" s="27" t="s">
        <v>15070</v>
      </c>
    </row>
    <row r="1913" spans="1:16">
      <c r="A1913" s="20" t="s">
        <v>45135</v>
      </c>
      <c r="B1913" s="21" t="s">
        <v>15071</v>
      </c>
      <c r="C1913" s="21" t="s">
        <v>5102</v>
      </c>
      <c r="D1913" s="21" t="s">
        <v>5102</v>
      </c>
      <c r="E1913" s="21" t="s">
        <v>15030</v>
      </c>
      <c r="F1913" s="21" t="s">
        <v>15031</v>
      </c>
      <c r="G1913" s="26" t="s">
        <v>15032</v>
      </c>
      <c r="H1913" s="20" t="s">
        <v>5329</v>
      </c>
      <c r="I1913" s="20" t="s">
        <v>5102</v>
      </c>
      <c r="J1913" s="20" t="s">
        <v>5102</v>
      </c>
      <c r="K1913" s="20" t="s">
        <v>5102</v>
      </c>
      <c r="L1913" s="20" t="s">
        <v>5108</v>
      </c>
      <c r="M1913" s="20" t="s">
        <v>1590</v>
      </c>
      <c r="N1913" s="21" t="s">
        <v>15033</v>
      </c>
      <c r="O1913" s="20" t="s">
        <v>1076</v>
      </c>
      <c r="P1913" s="27" t="s">
        <v>15072</v>
      </c>
    </row>
    <row r="1914" spans="1:16">
      <c r="A1914" s="20" t="s">
        <v>45136</v>
      </c>
      <c r="B1914" s="21" t="s">
        <v>15073</v>
      </c>
      <c r="C1914" s="21" t="s">
        <v>5102</v>
      </c>
      <c r="D1914" s="21" t="s">
        <v>15074</v>
      </c>
      <c r="E1914" s="21" t="s">
        <v>15075</v>
      </c>
      <c r="F1914" s="21" t="s">
        <v>15076</v>
      </c>
      <c r="G1914" s="26" t="s">
        <v>10511</v>
      </c>
      <c r="H1914" s="20" t="s">
        <v>6039</v>
      </c>
      <c r="I1914" s="20" t="s">
        <v>5102</v>
      </c>
      <c r="J1914" s="20" t="s">
        <v>5102</v>
      </c>
      <c r="K1914" s="20" t="s">
        <v>5102</v>
      </c>
      <c r="L1914" s="20" t="s">
        <v>5121</v>
      </c>
      <c r="M1914" s="20" t="s">
        <v>1590</v>
      </c>
      <c r="N1914" s="21" t="s">
        <v>5779</v>
      </c>
      <c r="O1914" s="20" t="s">
        <v>1735</v>
      </c>
      <c r="P1914" s="27" t="s">
        <v>15077</v>
      </c>
    </row>
    <row r="1915" spans="1:16">
      <c r="A1915" s="20" t="s">
        <v>45137</v>
      </c>
      <c r="B1915" s="21" t="s">
        <v>15078</v>
      </c>
      <c r="C1915" s="21" t="s">
        <v>5102</v>
      </c>
      <c r="D1915" s="21" t="s">
        <v>15079</v>
      </c>
      <c r="E1915" s="21" t="s">
        <v>5102</v>
      </c>
      <c r="F1915" s="21" t="s">
        <v>12436</v>
      </c>
      <c r="G1915" s="26" t="s">
        <v>11785</v>
      </c>
      <c r="H1915" s="20" t="s">
        <v>5459</v>
      </c>
      <c r="I1915" s="20" t="s">
        <v>5102</v>
      </c>
      <c r="J1915" s="20" t="s">
        <v>5102</v>
      </c>
      <c r="K1915" s="20" t="s">
        <v>5102</v>
      </c>
      <c r="L1915" s="20" t="s">
        <v>5121</v>
      </c>
      <c r="M1915" s="20" t="s">
        <v>5122</v>
      </c>
      <c r="N1915" s="21" t="s">
        <v>12436</v>
      </c>
      <c r="O1915" s="20" t="s">
        <v>569</v>
      </c>
      <c r="P1915" s="27" t="s">
        <v>15080</v>
      </c>
    </row>
    <row r="1916" spans="1:16">
      <c r="A1916" s="20" t="s">
        <v>45138</v>
      </c>
      <c r="B1916" s="21" t="s">
        <v>15081</v>
      </c>
      <c r="C1916" s="21" t="s">
        <v>5102</v>
      </c>
      <c r="D1916" s="21" t="s">
        <v>5102</v>
      </c>
      <c r="E1916" s="21" t="s">
        <v>15082</v>
      </c>
      <c r="F1916" s="21" t="s">
        <v>6527</v>
      </c>
      <c r="G1916" s="26" t="s">
        <v>15083</v>
      </c>
      <c r="H1916" s="20" t="s">
        <v>5168</v>
      </c>
      <c r="I1916" s="20" t="s">
        <v>5102</v>
      </c>
      <c r="J1916" s="20" t="s">
        <v>5102</v>
      </c>
      <c r="K1916" s="20" t="s">
        <v>5102</v>
      </c>
      <c r="L1916" s="20" t="s">
        <v>5108</v>
      </c>
      <c r="M1916" s="20" t="s">
        <v>1590</v>
      </c>
      <c r="N1916" s="21" t="s">
        <v>6527</v>
      </c>
      <c r="O1916" s="20" t="s">
        <v>5110</v>
      </c>
      <c r="P1916" s="27" t="s">
        <v>15084</v>
      </c>
    </row>
    <row r="1917" spans="1:16">
      <c r="A1917" s="20" t="s">
        <v>45139</v>
      </c>
      <c r="B1917" s="21" t="s">
        <v>15085</v>
      </c>
      <c r="C1917" s="21" t="s">
        <v>5102</v>
      </c>
      <c r="D1917" s="21" t="s">
        <v>5102</v>
      </c>
      <c r="E1917" s="21" t="s">
        <v>15082</v>
      </c>
      <c r="F1917" s="21" t="s">
        <v>6527</v>
      </c>
      <c r="G1917" s="26" t="s">
        <v>15083</v>
      </c>
      <c r="H1917" s="20" t="s">
        <v>5168</v>
      </c>
      <c r="I1917" s="20" t="s">
        <v>5102</v>
      </c>
      <c r="J1917" s="20" t="s">
        <v>5102</v>
      </c>
      <c r="K1917" s="20" t="s">
        <v>5102</v>
      </c>
      <c r="L1917" s="20" t="s">
        <v>5108</v>
      </c>
      <c r="M1917" s="20" t="s">
        <v>1590</v>
      </c>
      <c r="N1917" s="21" t="s">
        <v>6527</v>
      </c>
      <c r="O1917" s="20" t="s">
        <v>5110</v>
      </c>
      <c r="P1917" s="27" t="s">
        <v>15086</v>
      </c>
    </row>
    <row r="1918" spans="1:16">
      <c r="A1918" s="20" t="s">
        <v>45140</v>
      </c>
      <c r="B1918" s="21" t="s">
        <v>15087</v>
      </c>
      <c r="C1918" s="21" t="s">
        <v>5102</v>
      </c>
      <c r="D1918" s="21" t="s">
        <v>5102</v>
      </c>
      <c r="E1918" s="21" t="s">
        <v>15088</v>
      </c>
      <c r="F1918" s="21" t="s">
        <v>6527</v>
      </c>
      <c r="G1918" s="26" t="s">
        <v>15089</v>
      </c>
      <c r="H1918" s="20" t="s">
        <v>7833</v>
      </c>
      <c r="I1918" s="20" t="s">
        <v>5102</v>
      </c>
      <c r="J1918" s="20" t="s">
        <v>5102</v>
      </c>
      <c r="K1918" s="20" t="s">
        <v>5102</v>
      </c>
      <c r="L1918" s="20" t="s">
        <v>5108</v>
      </c>
      <c r="M1918" s="20" t="s">
        <v>1590</v>
      </c>
      <c r="N1918" s="21" t="s">
        <v>6527</v>
      </c>
      <c r="O1918" s="20" t="s">
        <v>1076</v>
      </c>
      <c r="P1918" s="27" t="s">
        <v>15090</v>
      </c>
    </row>
    <row r="1919" spans="1:16">
      <c r="A1919" s="20" t="s">
        <v>45141</v>
      </c>
      <c r="B1919" s="21" t="s">
        <v>15091</v>
      </c>
      <c r="C1919" s="21" t="s">
        <v>5102</v>
      </c>
      <c r="D1919" s="21" t="s">
        <v>15092</v>
      </c>
      <c r="E1919" s="21" t="s">
        <v>15093</v>
      </c>
      <c r="F1919" s="21" t="s">
        <v>15094</v>
      </c>
      <c r="G1919" s="26" t="s">
        <v>15095</v>
      </c>
      <c r="H1919" s="20" t="s">
        <v>5168</v>
      </c>
      <c r="I1919" s="20" t="s">
        <v>5102</v>
      </c>
      <c r="J1919" s="20" t="s">
        <v>5102</v>
      </c>
      <c r="K1919" s="20" t="s">
        <v>5102</v>
      </c>
      <c r="L1919" s="20" t="s">
        <v>5121</v>
      </c>
      <c r="M1919" s="20" t="s">
        <v>5143</v>
      </c>
      <c r="N1919" s="21" t="s">
        <v>9214</v>
      </c>
      <c r="O1919" s="20" t="s">
        <v>454</v>
      </c>
      <c r="P1919" s="27" t="s">
        <v>15096</v>
      </c>
    </row>
    <row r="1920" spans="1:16">
      <c r="A1920" s="20" t="s">
        <v>45142</v>
      </c>
      <c r="B1920" s="21" t="s">
        <v>15097</v>
      </c>
      <c r="C1920" s="21" t="s">
        <v>5102</v>
      </c>
      <c r="D1920" s="21" t="s">
        <v>5102</v>
      </c>
      <c r="E1920" s="21" t="s">
        <v>15088</v>
      </c>
      <c r="F1920" s="21" t="s">
        <v>6527</v>
      </c>
      <c r="G1920" s="26" t="s">
        <v>15089</v>
      </c>
      <c r="H1920" s="20" t="s">
        <v>7833</v>
      </c>
      <c r="I1920" s="20" t="s">
        <v>5102</v>
      </c>
      <c r="J1920" s="20" t="s">
        <v>5102</v>
      </c>
      <c r="K1920" s="20" t="s">
        <v>5102</v>
      </c>
      <c r="L1920" s="20" t="s">
        <v>5108</v>
      </c>
      <c r="M1920" s="20" t="s">
        <v>1590</v>
      </c>
      <c r="N1920" s="21" t="s">
        <v>6527</v>
      </c>
      <c r="O1920" s="20" t="s">
        <v>1076</v>
      </c>
      <c r="P1920" s="27" t="s">
        <v>15098</v>
      </c>
    </row>
    <row r="1921" spans="1:16">
      <c r="A1921" s="20" t="s">
        <v>45143</v>
      </c>
      <c r="B1921" s="21" t="s">
        <v>15099</v>
      </c>
      <c r="C1921" s="21" t="s">
        <v>15100</v>
      </c>
      <c r="D1921" s="21" t="s">
        <v>15101</v>
      </c>
      <c r="E1921" s="21" t="s">
        <v>15102</v>
      </c>
      <c r="F1921" s="21" t="s">
        <v>15103</v>
      </c>
      <c r="G1921" s="26" t="s">
        <v>15104</v>
      </c>
      <c r="H1921" s="20" t="s">
        <v>5641</v>
      </c>
      <c r="I1921" s="20" t="s">
        <v>5102</v>
      </c>
      <c r="J1921" s="20" t="s">
        <v>5102</v>
      </c>
      <c r="K1921" s="20" t="s">
        <v>5102</v>
      </c>
      <c r="L1921" s="20" t="s">
        <v>5221</v>
      </c>
      <c r="M1921" s="20" t="s">
        <v>5197</v>
      </c>
      <c r="N1921" s="21" t="s">
        <v>6975</v>
      </c>
      <c r="O1921" s="20" t="s">
        <v>226</v>
      </c>
      <c r="P1921" s="27" t="s">
        <v>15105</v>
      </c>
    </row>
    <row r="1922" spans="1:16">
      <c r="A1922" s="20" t="s">
        <v>45144</v>
      </c>
      <c r="B1922" s="21" t="s">
        <v>15106</v>
      </c>
      <c r="C1922" s="21" t="s">
        <v>15107</v>
      </c>
      <c r="D1922" s="21" t="s">
        <v>15108</v>
      </c>
      <c r="E1922" s="21" t="s">
        <v>15109</v>
      </c>
      <c r="F1922" s="21" t="s">
        <v>5317</v>
      </c>
      <c r="G1922" s="26" t="s">
        <v>9224</v>
      </c>
      <c r="H1922" s="20" t="s">
        <v>5386</v>
      </c>
      <c r="I1922" s="20" t="s">
        <v>15110</v>
      </c>
      <c r="J1922" s="20" t="s">
        <v>15111</v>
      </c>
      <c r="K1922" s="20" t="s">
        <v>5102</v>
      </c>
      <c r="L1922" s="20" t="s">
        <v>5221</v>
      </c>
      <c r="M1922" s="20" t="s">
        <v>5130</v>
      </c>
      <c r="N1922" s="21" t="s">
        <v>5317</v>
      </c>
      <c r="O1922" s="20" t="s">
        <v>80</v>
      </c>
      <c r="P1922" s="27" t="s">
        <v>15112</v>
      </c>
    </row>
    <row r="1923" spans="1:16">
      <c r="A1923" s="20" t="s">
        <v>45145</v>
      </c>
      <c r="B1923" s="21" t="s">
        <v>15113</v>
      </c>
      <c r="C1923" s="21" t="s">
        <v>15114</v>
      </c>
      <c r="D1923" s="21" t="s">
        <v>15115</v>
      </c>
      <c r="E1923" s="21" t="s">
        <v>15116</v>
      </c>
      <c r="F1923" s="21" t="s">
        <v>15117</v>
      </c>
      <c r="G1923" s="26" t="s">
        <v>6337</v>
      </c>
      <c r="H1923" s="20" t="s">
        <v>12099</v>
      </c>
      <c r="I1923" s="20" t="s">
        <v>5102</v>
      </c>
      <c r="J1923" s="20" t="s">
        <v>5102</v>
      </c>
      <c r="K1923" s="20" t="s">
        <v>5102</v>
      </c>
      <c r="L1923" s="20" t="s">
        <v>5221</v>
      </c>
      <c r="M1923" s="20" t="s">
        <v>5130</v>
      </c>
      <c r="N1923" s="21" t="s">
        <v>6975</v>
      </c>
      <c r="O1923" s="20" t="s">
        <v>80</v>
      </c>
      <c r="P1923" s="27" t="s">
        <v>15118</v>
      </c>
    </row>
    <row r="1924" spans="1:16">
      <c r="A1924" s="20" t="s">
        <v>45146</v>
      </c>
      <c r="B1924" s="21" t="s">
        <v>15119</v>
      </c>
      <c r="C1924" s="21" t="s">
        <v>15120</v>
      </c>
      <c r="D1924" s="21" t="s">
        <v>15121</v>
      </c>
      <c r="E1924" s="21" t="s">
        <v>15122</v>
      </c>
      <c r="F1924" s="21" t="s">
        <v>15123</v>
      </c>
      <c r="G1924" s="26" t="s">
        <v>6337</v>
      </c>
      <c r="H1924" s="20" t="s">
        <v>5641</v>
      </c>
      <c r="I1924" s="20" t="s">
        <v>5102</v>
      </c>
      <c r="J1924" s="20" t="s">
        <v>5102</v>
      </c>
      <c r="K1924" s="20" t="s">
        <v>15124</v>
      </c>
      <c r="L1924" s="20" t="s">
        <v>5121</v>
      </c>
      <c r="M1924" s="20" t="s">
        <v>5287</v>
      </c>
      <c r="N1924" s="21" t="s">
        <v>6975</v>
      </c>
      <c r="O1924" s="20" t="s">
        <v>2181</v>
      </c>
      <c r="P1924" s="27" t="s">
        <v>15125</v>
      </c>
    </row>
    <row r="1925" spans="1:16">
      <c r="A1925" s="20" t="s">
        <v>45147</v>
      </c>
      <c r="B1925" s="21" t="s">
        <v>15126</v>
      </c>
      <c r="C1925" s="21" t="s">
        <v>15127</v>
      </c>
      <c r="D1925" s="21" t="s">
        <v>15128</v>
      </c>
      <c r="E1925" s="21" t="s">
        <v>5102</v>
      </c>
      <c r="F1925" s="21" t="s">
        <v>15129</v>
      </c>
      <c r="G1925" s="26" t="s">
        <v>15130</v>
      </c>
      <c r="H1925" s="20" t="s">
        <v>5168</v>
      </c>
      <c r="I1925" s="20" t="s">
        <v>5102</v>
      </c>
      <c r="J1925" s="20" t="s">
        <v>5102</v>
      </c>
      <c r="K1925" s="20" t="s">
        <v>15131</v>
      </c>
      <c r="L1925" s="20" t="s">
        <v>5121</v>
      </c>
      <c r="M1925" s="20" t="s">
        <v>5379</v>
      </c>
      <c r="N1925" s="21" t="s">
        <v>6705</v>
      </c>
      <c r="O1925" s="20" t="s">
        <v>1750</v>
      </c>
      <c r="P1925" s="27" t="s">
        <v>15132</v>
      </c>
    </row>
    <row r="1926" spans="1:16">
      <c r="A1926" s="20" t="s">
        <v>45148</v>
      </c>
      <c r="B1926" s="21" t="s">
        <v>15133</v>
      </c>
      <c r="C1926" s="21" t="s">
        <v>5102</v>
      </c>
      <c r="D1926" s="21" t="s">
        <v>5102</v>
      </c>
      <c r="E1926" s="21" t="s">
        <v>15134</v>
      </c>
      <c r="F1926" s="21" t="s">
        <v>6719</v>
      </c>
      <c r="G1926" s="26" t="s">
        <v>15135</v>
      </c>
      <c r="H1926" s="20" t="s">
        <v>5840</v>
      </c>
      <c r="I1926" s="20" t="s">
        <v>5102</v>
      </c>
      <c r="J1926" s="20" t="s">
        <v>5102</v>
      </c>
      <c r="K1926" s="20" t="s">
        <v>5102</v>
      </c>
      <c r="L1926" s="20" t="s">
        <v>5108</v>
      </c>
      <c r="M1926" s="20" t="s">
        <v>2947</v>
      </c>
      <c r="N1926" s="21" t="s">
        <v>6719</v>
      </c>
      <c r="O1926" s="20" t="s">
        <v>12121</v>
      </c>
      <c r="P1926" s="27" t="s">
        <v>15136</v>
      </c>
    </row>
    <row r="1927" spans="1:16">
      <c r="A1927" s="20" t="s">
        <v>45149</v>
      </c>
      <c r="B1927" s="21" t="s">
        <v>15137</v>
      </c>
      <c r="C1927" s="21" t="s">
        <v>15138</v>
      </c>
      <c r="D1927" s="21" t="s">
        <v>15139</v>
      </c>
      <c r="E1927" s="21" t="s">
        <v>15140</v>
      </c>
      <c r="F1927" s="21" t="s">
        <v>4023</v>
      </c>
      <c r="G1927" s="26" t="s">
        <v>15141</v>
      </c>
      <c r="H1927" s="20" t="s">
        <v>5266</v>
      </c>
      <c r="I1927" s="20" t="s">
        <v>5102</v>
      </c>
      <c r="J1927" s="20" t="s">
        <v>5102</v>
      </c>
      <c r="K1927" s="20" t="s">
        <v>5102</v>
      </c>
      <c r="L1927" s="20" t="s">
        <v>5108</v>
      </c>
      <c r="M1927" s="20" t="s">
        <v>8622</v>
      </c>
      <c r="N1927" s="21" t="s">
        <v>4023</v>
      </c>
      <c r="O1927" s="20" t="s">
        <v>12807</v>
      </c>
      <c r="P1927" s="27" t="s">
        <v>15142</v>
      </c>
    </row>
    <row r="1928" spans="1:16">
      <c r="A1928" s="20" t="s">
        <v>45150</v>
      </c>
      <c r="B1928" s="21" t="s">
        <v>15143</v>
      </c>
      <c r="C1928" s="21" t="s">
        <v>5102</v>
      </c>
      <c r="D1928" s="21" t="s">
        <v>15144</v>
      </c>
      <c r="E1928" s="21" t="s">
        <v>5102</v>
      </c>
      <c r="F1928" s="21" t="s">
        <v>15145</v>
      </c>
      <c r="G1928" s="26" t="s">
        <v>15146</v>
      </c>
      <c r="H1928" s="20" t="s">
        <v>5266</v>
      </c>
      <c r="I1928" s="20" t="s">
        <v>5102</v>
      </c>
      <c r="J1928" s="20" t="s">
        <v>5102</v>
      </c>
      <c r="K1928" s="20" t="s">
        <v>5102</v>
      </c>
      <c r="L1928" s="20" t="s">
        <v>5121</v>
      </c>
      <c r="M1928" s="20" t="s">
        <v>5130</v>
      </c>
      <c r="N1928" s="21" t="s">
        <v>8430</v>
      </c>
      <c r="O1928" s="20" t="s">
        <v>11976</v>
      </c>
      <c r="P1928" s="27" t="s">
        <v>15147</v>
      </c>
    </row>
    <row r="1929" spans="1:16">
      <c r="A1929" s="20" t="s">
        <v>45151</v>
      </c>
      <c r="B1929" s="21" t="s">
        <v>15148</v>
      </c>
      <c r="C1929" s="21" t="s">
        <v>5102</v>
      </c>
      <c r="D1929" s="21" t="s">
        <v>15149</v>
      </c>
      <c r="E1929" s="21" t="s">
        <v>5102</v>
      </c>
      <c r="F1929" s="21" t="s">
        <v>11157</v>
      </c>
      <c r="G1929" s="26" t="s">
        <v>9484</v>
      </c>
      <c r="H1929" s="20" t="s">
        <v>5329</v>
      </c>
      <c r="I1929" s="20" t="s">
        <v>11155</v>
      </c>
      <c r="J1929" s="20" t="s">
        <v>11156</v>
      </c>
      <c r="K1929" s="20" t="s">
        <v>5102</v>
      </c>
      <c r="L1929" s="20" t="s">
        <v>5121</v>
      </c>
      <c r="M1929" s="20" t="s">
        <v>5122</v>
      </c>
      <c r="N1929" s="21" t="s">
        <v>11157</v>
      </c>
      <c r="O1929" s="20" t="s">
        <v>925</v>
      </c>
      <c r="P1929" s="27" t="s">
        <v>15150</v>
      </c>
    </row>
    <row r="1930" spans="1:16">
      <c r="A1930" s="20" t="s">
        <v>45152</v>
      </c>
      <c r="B1930" s="21" t="s">
        <v>15151</v>
      </c>
      <c r="C1930" s="21" t="s">
        <v>5102</v>
      </c>
      <c r="D1930" s="21" t="s">
        <v>5102</v>
      </c>
      <c r="E1930" s="21" t="s">
        <v>15152</v>
      </c>
      <c r="F1930" s="21" t="s">
        <v>9024</v>
      </c>
      <c r="G1930" s="26" t="s">
        <v>13256</v>
      </c>
      <c r="H1930" s="20" t="s">
        <v>7833</v>
      </c>
      <c r="I1930" s="20" t="s">
        <v>5102</v>
      </c>
      <c r="J1930" s="20" t="s">
        <v>5102</v>
      </c>
      <c r="K1930" s="20" t="s">
        <v>15153</v>
      </c>
      <c r="L1930" s="20" t="s">
        <v>5108</v>
      </c>
      <c r="M1930" s="20" t="s">
        <v>5379</v>
      </c>
      <c r="N1930" s="21" t="s">
        <v>5387</v>
      </c>
      <c r="O1930" s="20" t="s">
        <v>15154</v>
      </c>
      <c r="P1930" s="27" t="s">
        <v>15155</v>
      </c>
    </row>
    <row r="1931" spans="1:16">
      <c r="A1931" s="20" t="s">
        <v>45153</v>
      </c>
      <c r="B1931" s="21" t="s">
        <v>15156</v>
      </c>
      <c r="C1931" s="21" t="s">
        <v>15157</v>
      </c>
      <c r="D1931" s="21" t="s">
        <v>15158</v>
      </c>
      <c r="E1931" s="21" t="s">
        <v>15159</v>
      </c>
      <c r="F1931" s="21" t="s">
        <v>12488</v>
      </c>
      <c r="G1931" s="26" t="s">
        <v>15160</v>
      </c>
      <c r="H1931" s="20" t="s">
        <v>5641</v>
      </c>
      <c r="I1931" s="20" t="s">
        <v>5102</v>
      </c>
      <c r="J1931" s="20" t="s">
        <v>5102</v>
      </c>
      <c r="K1931" s="20" t="s">
        <v>5102</v>
      </c>
      <c r="L1931" s="20" t="s">
        <v>5108</v>
      </c>
      <c r="M1931" s="20" t="s">
        <v>2947</v>
      </c>
      <c r="N1931" s="21" t="s">
        <v>12488</v>
      </c>
      <c r="O1931" s="20" t="s">
        <v>15161</v>
      </c>
      <c r="P1931" s="27" t="s">
        <v>15162</v>
      </c>
    </row>
    <row r="1932" spans="1:16">
      <c r="A1932" s="20" t="s">
        <v>45154</v>
      </c>
      <c r="B1932" s="21" t="s">
        <v>15163</v>
      </c>
      <c r="C1932" s="21" t="s">
        <v>5102</v>
      </c>
      <c r="D1932" s="21" t="s">
        <v>5102</v>
      </c>
      <c r="E1932" s="21" t="s">
        <v>15164</v>
      </c>
      <c r="F1932" s="21" t="s">
        <v>15165</v>
      </c>
      <c r="G1932" s="26" t="s">
        <v>14951</v>
      </c>
      <c r="H1932" s="20" t="s">
        <v>5459</v>
      </c>
      <c r="I1932" s="20" t="s">
        <v>5102</v>
      </c>
      <c r="J1932" s="20" t="s">
        <v>5102</v>
      </c>
      <c r="K1932" s="20" t="s">
        <v>5102</v>
      </c>
      <c r="L1932" s="20" t="s">
        <v>5108</v>
      </c>
      <c r="M1932" s="20" t="s">
        <v>1590</v>
      </c>
      <c r="N1932" s="21" t="s">
        <v>11498</v>
      </c>
      <c r="O1932" s="20" t="s">
        <v>1076</v>
      </c>
      <c r="P1932" s="27" t="s">
        <v>15166</v>
      </c>
    </row>
    <row r="1933" spans="1:16">
      <c r="A1933" s="20" t="s">
        <v>45155</v>
      </c>
      <c r="B1933" s="21" t="s">
        <v>15167</v>
      </c>
      <c r="C1933" s="21" t="s">
        <v>5102</v>
      </c>
      <c r="D1933" s="21" t="s">
        <v>15168</v>
      </c>
      <c r="E1933" s="21" t="s">
        <v>5102</v>
      </c>
      <c r="F1933" s="21" t="s">
        <v>15169</v>
      </c>
      <c r="G1933" s="26" t="s">
        <v>13256</v>
      </c>
      <c r="H1933" s="20" t="s">
        <v>7833</v>
      </c>
      <c r="I1933" s="20" t="s">
        <v>5102</v>
      </c>
      <c r="J1933" s="20" t="s">
        <v>5102</v>
      </c>
      <c r="K1933" s="20" t="s">
        <v>5102</v>
      </c>
      <c r="L1933" s="20" t="s">
        <v>5108</v>
      </c>
      <c r="M1933" s="20" t="s">
        <v>5379</v>
      </c>
      <c r="N1933" s="21" t="s">
        <v>5387</v>
      </c>
      <c r="O1933" s="20" t="s">
        <v>15154</v>
      </c>
      <c r="P1933" s="27" t="s">
        <v>15170</v>
      </c>
    </row>
    <row r="1934" spans="1:16">
      <c r="A1934" s="20" t="s">
        <v>45156</v>
      </c>
      <c r="B1934" s="21" t="s">
        <v>15171</v>
      </c>
      <c r="C1934" s="21" t="s">
        <v>15172</v>
      </c>
      <c r="D1934" s="21" t="s">
        <v>15173</v>
      </c>
      <c r="E1934" s="21" t="s">
        <v>15174</v>
      </c>
      <c r="F1934" s="21" t="s">
        <v>15175</v>
      </c>
      <c r="G1934" s="26" t="s">
        <v>12379</v>
      </c>
      <c r="H1934" s="20" t="s">
        <v>5295</v>
      </c>
      <c r="I1934" s="20" t="s">
        <v>5102</v>
      </c>
      <c r="J1934" s="20" t="s">
        <v>5102</v>
      </c>
      <c r="K1934" s="20" t="s">
        <v>5102</v>
      </c>
      <c r="L1934" s="20" t="s">
        <v>5108</v>
      </c>
      <c r="M1934" s="20" t="s">
        <v>5130</v>
      </c>
      <c r="N1934" s="21" t="s">
        <v>6426</v>
      </c>
      <c r="O1934" s="20" t="s">
        <v>316</v>
      </c>
      <c r="P1934" s="27" t="s">
        <v>15176</v>
      </c>
    </row>
    <row r="1935" spans="1:16">
      <c r="A1935" s="20" t="s">
        <v>45157</v>
      </c>
      <c r="B1935" s="21" t="s">
        <v>15177</v>
      </c>
      <c r="C1935" s="21" t="s">
        <v>15178</v>
      </c>
      <c r="D1935" s="21" t="s">
        <v>15179</v>
      </c>
      <c r="E1935" s="21" t="s">
        <v>15180</v>
      </c>
      <c r="F1935" s="21" t="s">
        <v>15181</v>
      </c>
      <c r="G1935" s="26" t="s">
        <v>5857</v>
      </c>
      <c r="H1935" s="20" t="s">
        <v>5329</v>
      </c>
      <c r="I1935" s="20" t="s">
        <v>15182</v>
      </c>
      <c r="J1935" s="20" t="s">
        <v>15183</v>
      </c>
      <c r="K1935" s="20" t="s">
        <v>5102</v>
      </c>
      <c r="L1935" s="20" t="s">
        <v>5121</v>
      </c>
      <c r="M1935" s="20" t="s">
        <v>5130</v>
      </c>
      <c r="N1935" s="21" t="s">
        <v>15184</v>
      </c>
      <c r="O1935" s="20" t="s">
        <v>2623</v>
      </c>
      <c r="P1935" s="27" t="s">
        <v>15185</v>
      </c>
    </row>
    <row r="1936" spans="1:16">
      <c r="A1936" s="20" t="s">
        <v>45158</v>
      </c>
      <c r="B1936" s="21" t="s">
        <v>15186</v>
      </c>
      <c r="C1936" s="21" t="s">
        <v>5102</v>
      </c>
      <c r="D1936" s="21" t="s">
        <v>15187</v>
      </c>
      <c r="E1936" s="21" t="s">
        <v>5102</v>
      </c>
      <c r="F1936" s="21" t="s">
        <v>15188</v>
      </c>
      <c r="G1936" s="26" t="s">
        <v>15189</v>
      </c>
      <c r="H1936" s="20" t="s">
        <v>11936</v>
      </c>
      <c r="I1936" s="20" t="s">
        <v>5102</v>
      </c>
      <c r="J1936" s="20" t="s">
        <v>5102</v>
      </c>
      <c r="K1936" s="20" t="s">
        <v>5102</v>
      </c>
      <c r="L1936" s="20" t="s">
        <v>5108</v>
      </c>
      <c r="M1936" s="20" t="s">
        <v>5379</v>
      </c>
      <c r="N1936" s="21" t="s">
        <v>15190</v>
      </c>
      <c r="O1936" s="20" t="s">
        <v>5388</v>
      </c>
      <c r="P1936" s="27" t="s">
        <v>15191</v>
      </c>
    </row>
    <row r="1937" spans="1:16">
      <c r="A1937" s="20" t="s">
        <v>45159</v>
      </c>
      <c r="B1937" s="21" t="s">
        <v>15192</v>
      </c>
      <c r="C1937" s="21" t="s">
        <v>5102</v>
      </c>
      <c r="D1937" s="21" t="s">
        <v>15168</v>
      </c>
      <c r="E1937" s="21" t="s">
        <v>5102</v>
      </c>
      <c r="F1937" s="21" t="s">
        <v>15169</v>
      </c>
      <c r="G1937" s="26" t="s">
        <v>13256</v>
      </c>
      <c r="H1937" s="20" t="s">
        <v>7833</v>
      </c>
      <c r="I1937" s="20" t="s">
        <v>5102</v>
      </c>
      <c r="J1937" s="20" t="s">
        <v>5102</v>
      </c>
      <c r="K1937" s="20" t="s">
        <v>5102</v>
      </c>
      <c r="L1937" s="20" t="s">
        <v>5108</v>
      </c>
      <c r="M1937" s="20" t="s">
        <v>5379</v>
      </c>
      <c r="N1937" s="21" t="s">
        <v>5387</v>
      </c>
      <c r="O1937" s="20" t="s">
        <v>15154</v>
      </c>
      <c r="P1937" s="27" t="s">
        <v>15193</v>
      </c>
    </row>
    <row r="1938" spans="1:16">
      <c r="A1938" s="20" t="s">
        <v>45160</v>
      </c>
      <c r="B1938" s="21" t="s">
        <v>15194</v>
      </c>
      <c r="C1938" s="21" t="s">
        <v>5102</v>
      </c>
      <c r="D1938" s="21" t="s">
        <v>15195</v>
      </c>
      <c r="E1938" s="21" t="s">
        <v>5102</v>
      </c>
      <c r="F1938" s="21" t="s">
        <v>15196</v>
      </c>
      <c r="G1938" s="26" t="s">
        <v>15197</v>
      </c>
      <c r="H1938" s="20" t="s">
        <v>5459</v>
      </c>
      <c r="I1938" s="20" t="s">
        <v>5102</v>
      </c>
      <c r="J1938" s="20" t="s">
        <v>5102</v>
      </c>
      <c r="K1938" s="20" t="s">
        <v>15198</v>
      </c>
      <c r="L1938" s="20" t="s">
        <v>5121</v>
      </c>
      <c r="M1938" s="20" t="s">
        <v>5258</v>
      </c>
      <c r="N1938" s="21" t="s">
        <v>15199</v>
      </c>
      <c r="O1938" s="20" t="s">
        <v>5297</v>
      </c>
      <c r="P1938" s="27" t="s">
        <v>15200</v>
      </c>
    </row>
    <row r="1939" spans="1:16">
      <c r="A1939" s="20" t="s">
        <v>45161</v>
      </c>
      <c r="B1939" s="21" t="s">
        <v>15201</v>
      </c>
      <c r="C1939" s="21" t="s">
        <v>5102</v>
      </c>
      <c r="D1939" s="21" t="s">
        <v>5102</v>
      </c>
      <c r="E1939" s="21" t="s">
        <v>15202</v>
      </c>
      <c r="F1939" s="21" t="s">
        <v>8497</v>
      </c>
      <c r="G1939" s="26" t="s">
        <v>15203</v>
      </c>
      <c r="H1939" s="20" t="s">
        <v>5106</v>
      </c>
      <c r="I1939" s="20" t="s">
        <v>7239</v>
      </c>
      <c r="J1939" s="20" t="s">
        <v>5102</v>
      </c>
      <c r="K1939" s="20" t="s">
        <v>5102</v>
      </c>
      <c r="L1939" s="20" t="s">
        <v>5108</v>
      </c>
      <c r="M1939" s="20" t="s">
        <v>5287</v>
      </c>
      <c r="N1939" s="21" t="s">
        <v>5595</v>
      </c>
      <c r="O1939" s="20" t="s">
        <v>2449</v>
      </c>
      <c r="P1939" s="27" t="s">
        <v>15204</v>
      </c>
    </row>
    <row r="1940" spans="1:16">
      <c r="A1940" s="20" t="s">
        <v>45162</v>
      </c>
      <c r="B1940" s="21" t="s">
        <v>15205</v>
      </c>
      <c r="C1940" s="21" t="s">
        <v>15206</v>
      </c>
      <c r="D1940" s="21" t="s">
        <v>15207</v>
      </c>
      <c r="E1940" s="21" t="s">
        <v>15208</v>
      </c>
      <c r="F1940" s="21" t="s">
        <v>15209</v>
      </c>
      <c r="G1940" s="26" t="s">
        <v>15210</v>
      </c>
      <c r="H1940" s="20" t="s">
        <v>15211</v>
      </c>
      <c r="I1940" s="20" t="s">
        <v>5102</v>
      </c>
      <c r="J1940" s="20" t="s">
        <v>5102</v>
      </c>
      <c r="K1940" s="20" t="s">
        <v>5102</v>
      </c>
      <c r="L1940" s="20" t="s">
        <v>5221</v>
      </c>
      <c r="M1940" s="20" t="s">
        <v>5258</v>
      </c>
      <c r="N1940" s="21" t="s">
        <v>15209</v>
      </c>
      <c r="O1940" s="20" t="s">
        <v>15212</v>
      </c>
      <c r="P1940" s="27" t="s">
        <v>15213</v>
      </c>
    </row>
    <row r="1941" spans="1:16">
      <c r="A1941" s="20" t="s">
        <v>45163</v>
      </c>
      <c r="B1941" s="21" t="s">
        <v>15214</v>
      </c>
      <c r="C1941" s="21" t="s">
        <v>5102</v>
      </c>
      <c r="D1941" s="21" t="s">
        <v>5102</v>
      </c>
      <c r="E1941" s="21" t="s">
        <v>15215</v>
      </c>
      <c r="F1941" s="21" t="s">
        <v>8814</v>
      </c>
      <c r="G1941" s="26" t="s">
        <v>15216</v>
      </c>
      <c r="H1941" s="20" t="s">
        <v>8816</v>
      </c>
      <c r="I1941" s="20" t="s">
        <v>5102</v>
      </c>
      <c r="J1941" s="20" t="s">
        <v>5102</v>
      </c>
      <c r="K1941" s="20" t="s">
        <v>15217</v>
      </c>
      <c r="L1941" s="20" t="s">
        <v>5108</v>
      </c>
      <c r="M1941" s="20" t="s">
        <v>1590</v>
      </c>
      <c r="N1941" s="21" t="s">
        <v>6466</v>
      </c>
      <c r="O1941" s="20" t="s">
        <v>6398</v>
      </c>
      <c r="P1941" s="27" t="s">
        <v>15218</v>
      </c>
    </row>
    <row r="1942" spans="1:16">
      <c r="A1942" s="20" t="s">
        <v>45164</v>
      </c>
      <c r="B1942" s="21" t="s">
        <v>15219</v>
      </c>
      <c r="C1942" s="21" t="s">
        <v>5102</v>
      </c>
      <c r="D1942" s="21" t="s">
        <v>15220</v>
      </c>
      <c r="E1942" s="21" t="s">
        <v>5102</v>
      </c>
      <c r="F1942" s="21" t="s">
        <v>6336</v>
      </c>
      <c r="G1942" s="26" t="s">
        <v>15221</v>
      </c>
      <c r="H1942" s="20" t="s">
        <v>5303</v>
      </c>
      <c r="I1942" s="20" t="s">
        <v>5102</v>
      </c>
      <c r="J1942" s="20" t="s">
        <v>5102</v>
      </c>
      <c r="K1942" s="20" t="s">
        <v>5102</v>
      </c>
      <c r="L1942" s="20" t="s">
        <v>5121</v>
      </c>
      <c r="M1942" s="20" t="s">
        <v>5197</v>
      </c>
      <c r="N1942" s="21" t="s">
        <v>6336</v>
      </c>
      <c r="O1942" s="20" t="s">
        <v>226</v>
      </c>
      <c r="P1942" s="27" t="s">
        <v>15222</v>
      </c>
    </row>
    <row r="1943" spans="1:16">
      <c r="A1943" s="20" t="s">
        <v>45165</v>
      </c>
      <c r="B1943" s="21" t="s">
        <v>15223</v>
      </c>
      <c r="C1943" s="21" t="s">
        <v>15224</v>
      </c>
      <c r="D1943" s="21" t="s">
        <v>15225</v>
      </c>
      <c r="E1943" s="21" t="s">
        <v>15226</v>
      </c>
      <c r="F1943" s="21" t="s">
        <v>15227</v>
      </c>
      <c r="G1943" s="26" t="s">
        <v>5785</v>
      </c>
      <c r="H1943" s="20" t="s">
        <v>5641</v>
      </c>
      <c r="I1943" s="20" t="s">
        <v>5102</v>
      </c>
      <c r="J1943" s="20" t="s">
        <v>5102</v>
      </c>
      <c r="K1943" s="20" t="s">
        <v>15228</v>
      </c>
      <c r="L1943" s="20" t="s">
        <v>5121</v>
      </c>
      <c r="M1943" s="20" t="s">
        <v>5287</v>
      </c>
      <c r="N1943" s="21" t="s">
        <v>15229</v>
      </c>
      <c r="O1943" s="20" t="s">
        <v>2181</v>
      </c>
      <c r="P1943" s="27" t="s">
        <v>15230</v>
      </c>
    </row>
    <row r="1944" spans="1:16">
      <c r="A1944" s="20" t="s">
        <v>45166</v>
      </c>
      <c r="B1944" s="21" t="s">
        <v>15231</v>
      </c>
      <c r="C1944" s="21" t="s">
        <v>15232</v>
      </c>
      <c r="D1944" s="21" t="s">
        <v>15233</v>
      </c>
      <c r="E1944" s="21" t="s">
        <v>15234</v>
      </c>
      <c r="F1944" s="21" t="s">
        <v>15235</v>
      </c>
      <c r="G1944" s="26" t="s">
        <v>15236</v>
      </c>
      <c r="H1944" s="20" t="s">
        <v>5236</v>
      </c>
      <c r="I1944" s="20" t="s">
        <v>5102</v>
      </c>
      <c r="J1944" s="20" t="s">
        <v>5102</v>
      </c>
      <c r="K1944" s="20" t="s">
        <v>5102</v>
      </c>
      <c r="L1944" s="20" t="s">
        <v>5121</v>
      </c>
      <c r="M1944" s="20" t="s">
        <v>5979</v>
      </c>
      <c r="N1944" s="21" t="s">
        <v>15237</v>
      </c>
      <c r="O1944" s="20" t="s">
        <v>158</v>
      </c>
      <c r="P1944" s="27" t="s">
        <v>15238</v>
      </c>
    </row>
    <row r="1945" spans="1:16">
      <c r="A1945" s="20" t="s">
        <v>45167</v>
      </c>
      <c r="B1945" s="21" t="s">
        <v>15239</v>
      </c>
      <c r="C1945" s="21" t="s">
        <v>15240</v>
      </c>
      <c r="D1945" s="21" t="s">
        <v>15241</v>
      </c>
      <c r="E1945" s="21" t="s">
        <v>15242</v>
      </c>
      <c r="F1945" s="21" t="s">
        <v>15243</v>
      </c>
      <c r="G1945" s="26" t="s">
        <v>7115</v>
      </c>
      <c r="H1945" s="20" t="s">
        <v>5168</v>
      </c>
      <c r="I1945" s="20" t="s">
        <v>5102</v>
      </c>
      <c r="J1945" s="20" t="s">
        <v>5102</v>
      </c>
      <c r="K1945" s="20" t="s">
        <v>5102</v>
      </c>
      <c r="L1945" s="20" t="s">
        <v>5121</v>
      </c>
      <c r="M1945" s="20" t="s">
        <v>489</v>
      </c>
      <c r="N1945" s="21" t="s">
        <v>5890</v>
      </c>
      <c r="O1945" s="20" t="s">
        <v>490</v>
      </c>
      <c r="P1945" s="27" t="s">
        <v>15244</v>
      </c>
    </row>
    <row r="1946" spans="1:16">
      <c r="A1946" s="20" t="s">
        <v>45168</v>
      </c>
      <c r="B1946" s="21" t="s">
        <v>15245</v>
      </c>
      <c r="C1946" s="21" t="s">
        <v>15246</v>
      </c>
      <c r="D1946" s="21" t="s">
        <v>15247</v>
      </c>
      <c r="E1946" s="21" t="s">
        <v>15248</v>
      </c>
      <c r="F1946" s="21" t="s">
        <v>15249</v>
      </c>
      <c r="G1946" s="26" t="s">
        <v>15250</v>
      </c>
      <c r="H1946" s="20" t="s">
        <v>5415</v>
      </c>
      <c r="I1946" s="20" t="s">
        <v>5102</v>
      </c>
      <c r="J1946" s="20" t="s">
        <v>5102</v>
      </c>
      <c r="K1946" s="20" t="s">
        <v>5102</v>
      </c>
      <c r="L1946" s="20" t="s">
        <v>5221</v>
      </c>
      <c r="M1946" s="20" t="s">
        <v>1067</v>
      </c>
      <c r="N1946" s="21" t="s">
        <v>15251</v>
      </c>
      <c r="O1946" s="20" t="s">
        <v>1041</v>
      </c>
      <c r="P1946" s="27" t="s">
        <v>15252</v>
      </c>
    </row>
    <row r="1947" spans="1:16">
      <c r="A1947" s="20" t="s">
        <v>45169</v>
      </c>
      <c r="B1947" s="21" t="s">
        <v>15253</v>
      </c>
      <c r="C1947" s="21" t="s">
        <v>5102</v>
      </c>
      <c r="D1947" s="21" t="s">
        <v>5102</v>
      </c>
      <c r="E1947" s="21" t="s">
        <v>15254</v>
      </c>
      <c r="F1947" s="21" t="s">
        <v>5159</v>
      </c>
      <c r="G1947" s="26" t="s">
        <v>15255</v>
      </c>
      <c r="H1947" s="20" t="s">
        <v>5220</v>
      </c>
      <c r="I1947" s="20" t="s">
        <v>5102</v>
      </c>
      <c r="J1947" s="20" t="s">
        <v>5102</v>
      </c>
      <c r="K1947" s="20" t="s">
        <v>5102</v>
      </c>
      <c r="L1947" s="20" t="s">
        <v>5108</v>
      </c>
      <c r="M1947" s="20" t="s">
        <v>5130</v>
      </c>
      <c r="N1947" s="21" t="s">
        <v>5159</v>
      </c>
      <c r="O1947" s="20" t="s">
        <v>463</v>
      </c>
      <c r="P1947" s="27" t="s">
        <v>15256</v>
      </c>
    </row>
    <row r="1948" spans="1:16">
      <c r="A1948" s="20" t="s">
        <v>45170</v>
      </c>
      <c r="B1948" s="21" t="s">
        <v>15257</v>
      </c>
      <c r="C1948" s="21" t="s">
        <v>5102</v>
      </c>
      <c r="D1948" s="21" t="s">
        <v>5102</v>
      </c>
      <c r="E1948" s="21" t="s">
        <v>15258</v>
      </c>
      <c r="F1948" s="21" t="s">
        <v>15259</v>
      </c>
      <c r="G1948" s="26" t="s">
        <v>15260</v>
      </c>
      <c r="H1948" s="20" t="s">
        <v>7497</v>
      </c>
      <c r="I1948" s="20" t="s">
        <v>5102</v>
      </c>
      <c r="J1948" s="20" t="s">
        <v>5102</v>
      </c>
      <c r="K1948" s="20" t="s">
        <v>5102</v>
      </c>
      <c r="L1948" s="20" t="s">
        <v>5108</v>
      </c>
      <c r="M1948" s="20" t="s">
        <v>5287</v>
      </c>
      <c r="N1948" s="21" t="s">
        <v>5877</v>
      </c>
      <c r="O1948" s="20" t="s">
        <v>2190</v>
      </c>
      <c r="P1948" s="27" t="s">
        <v>15261</v>
      </c>
    </row>
    <row r="1949" spans="1:16">
      <c r="A1949" s="20" t="s">
        <v>45171</v>
      </c>
      <c r="B1949" s="21" t="s">
        <v>15262</v>
      </c>
      <c r="C1949" s="21" t="s">
        <v>5102</v>
      </c>
      <c r="D1949" s="21" t="s">
        <v>5102</v>
      </c>
      <c r="E1949" s="21" t="s">
        <v>15263</v>
      </c>
      <c r="F1949" s="21" t="s">
        <v>15264</v>
      </c>
      <c r="G1949" s="26" t="s">
        <v>15265</v>
      </c>
      <c r="H1949" s="20" t="s">
        <v>5168</v>
      </c>
      <c r="I1949" s="20" t="s">
        <v>5102</v>
      </c>
      <c r="J1949" s="20" t="s">
        <v>5102</v>
      </c>
      <c r="K1949" s="20" t="s">
        <v>15266</v>
      </c>
      <c r="L1949" s="20" t="s">
        <v>5108</v>
      </c>
      <c r="M1949" s="20" t="s">
        <v>1067</v>
      </c>
      <c r="N1949" s="21" t="s">
        <v>5877</v>
      </c>
      <c r="O1949" s="20" t="s">
        <v>907</v>
      </c>
      <c r="P1949" s="27" t="s">
        <v>15267</v>
      </c>
    </row>
    <row r="1950" spans="1:16">
      <c r="A1950" s="20" t="s">
        <v>45172</v>
      </c>
      <c r="B1950" s="21" t="s">
        <v>15268</v>
      </c>
      <c r="C1950" s="21" t="s">
        <v>5102</v>
      </c>
      <c r="D1950" s="21" t="s">
        <v>5102</v>
      </c>
      <c r="E1950" s="21" t="s">
        <v>15269</v>
      </c>
      <c r="F1950" s="21" t="s">
        <v>15264</v>
      </c>
      <c r="G1950" s="26" t="s">
        <v>15270</v>
      </c>
      <c r="H1950" s="20" t="s">
        <v>7497</v>
      </c>
      <c r="I1950" s="20" t="s">
        <v>5102</v>
      </c>
      <c r="J1950" s="20" t="s">
        <v>5102</v>
      </c>
      <c r="K1950" s="20" t="s">
        <v>15271</v>
      </c>
      <c r="L1950" s="20" t="s">
        <v>5108</v>
      </c>
      <c r="M1950" s="20" t="s">
        <v>1590</v>
      </c>
      <c r="N1950" s="21" t="s">
        <v>5877</v>
      </c>
      <c r="O1950" s="20" t="s">
        <v>1076</v>
      </c>
      <c r="P1950" s="27" t="s">
        <v>15272</v>
      </c>
    </row>
    <row r="1951" spans="1:16">
      <c r="A1951" s="20" t="s">
        <v>45173</v>
      </c>
      <c r="B1951" s="21" t="s">
        <v>15273</v>
      </c>
      <c r="C1951" s="21" t="s">
        <v>15274</v>
      </c>
      <c r="D1951" s="21" t="s">
        <v>15275</v>
      </c>
      <c r="E1951" s="21" t="s">
        <v>15276</v>
      </c>
      <c r="F1951" s="21" t="s">
        <v>15277</v>
      </c>
      <c r="G1951" s="26" t="s">
        <v>15278</v>
      </c>
      <c r="H1951" s="20" t="s">
        <v>5168</v>
      </c>
      <c r="I1951" s="20" t="s">
        <v>5102</v>
      </c>
      <c r="J1951" s="20" t="s">
        <v>5102</v>
      </c>
      <c r="K1951" s="20" t="s">
        <v>15279</v>
      </c>
      <c r="L1951" s="20" t="s">
        <v>5121</v>
      </c>
      <c r="M1951" s="20" t="s">
        <v>5379</v>
      </c>
      <c r="N1951" s="21" t="s">
        <v>6967</v>
      </c>
      <c r="O1951" s="20" t="s">
        <v>189</v>
      </c>
      <c r="P1951" s="27" t="s">
        <v>15280</v>
      </c>
    </row>
    <row r="1952" spans="1:16">
      <c r="A1952" s="20" t="s">
        <v>45174</v>
      </c>
      <c r="B1952" s="21" t="s">
        <v>15281</v>
      </c>
      <c r="C1952" s="21" t="s">
        <v>5102</v>
      </c>
      <c r="D1952" s="21" t="s">
        <v>5102</v>
      </c>
      <c r="E1952" s="21" t="s">
        <v>5102</v>
      </c>
      <c r="F1952" s="21" t="s">
        <v>5102</v>
      </c>
      <c r="G1952" s="26" t="s">
        <v>15282</v>
      </c>
      <c r="H1952" s="20" t="s">
        <v>5102</v>
      </c>
      <c r="I1952" s="20" t="s">
        <v>5102</v>
      </c>
      <c r="J1952" s="20" t="s">
        <v>5102</v>
      </c>
      <c r="K1952" s="20" t="s">
        <v>5102</v>
      </c>
      <c r="L1952" s="20" t="s">
        <v>5121</v>
      </c>
      <c r="M1952" s="20" t="s">
        <v>5287</v>
      </c>
      <c r="N1952" s="21" t="s">
        <v>10127</v>
      </c>
      <c r="O1952" s="20" t="s">
        <v>417</v>
      </c>
      <c r="P1952" s="27" t="s">
        <v>15283</v>
      </c>
    </row>
    <row r="1953" spans="1:16">
      <c r="A1953" s="20" t="s">
        <v>45175</v>
      </c>
      <c r="B1953" s="21" t="s">
        <v>15284</v>
      </c>
      <c r="C1953" s="21" t="s">
        <v>5102</v>
      </c>
      <c r="D1953" s="21" t="s">
        <v>5102</v>
      </c>
      <c r="E1953" s="21" t="s">
        <v>15285</v>
      </c>
      <c r="F1953" s="21" t="s">
        <v>15286</v>
      </c>
      <c r="G1953" s="26" t="s">
        <v>15287</v>
      </c>
      <c r="H1953" s="20" t="s">
        <v>5168</v>
      </c>
      <c r="I1953" s="20" t="s">
        <v>5102</v>
      </c>
      <c r="J1953" s="20" t="s">
        <v>5102</v>
      </c>
      <c r="K1953" s="20" t="s">
        <v>15288</v>
      </c>
      <c r="L1953" s="20" t="s">
        <v>5121</v>
      </c>
      <c r="M1953" s="20" t="s">
        <v>1590</v>
      </c>
      <c r="N1953" s="21" t="s">
        <v>5417</v>
      </c>
      <c r="O1953" s="20" t="s">
        <v>1583</v>
      </c>
      <c r="P1953" s="27" t="s">
        <v>15289</v>
      </c>
    </row>
    <row r="1954" spans="1:16">
      <c r="A1954" s="20" t="s">
        <v>45176</v>
      </c>
      <c r="B1954" s="21" t="s">
        <v>15290</v>
      </c>
      <c r="C1954" s="21" t="s">
        <v>5102</v>
      </c>
      <c r="D1954" s="21" t="s">
        <v>15291</v>
      </c>
      <c r="E1954" s="21" t="s">
        <v>15292</v>
      </c>
      <c r="F1954" s="21" t="s">
        <v>15293</v>
      </c>
      <c r="G1954" s="26" t="s">
        <v>15294</v>
      </c>
      <c r="H1954" s="20" t="s">
        <v>5471</v>
      </c>
      <c r="I1954" s="20" t="s">
        <v>5102</v>
      </c>
      <c r="J1954" s="20" t="s">
        <v>5102</v>
      </c>
      <c r="K1954" s="20" t="s">
        <v>15295</v>
      </c>
      <c r="L1954" s="20" t="s">
        <v>5108</v>
      </c>
      <c r="M1954" s="20" t="s">
        <v>15296</v>
      </c>
      <c r="N1954" s="21" t="s">
        <v>15293</v>
      </c>
      <c r="O1954" s="20" t="s">
        <v>15297</v>
      </c>
      <c r="P1954" s="27" t="s">
        <v>15298</v>
      </c>
    </row>
    <row r="1955" spans="1:16">
      <c r="A1955" s="20" t="s">
        <v>45177</v>
      </c>
      <c r="B1955" s="21" t="s">
        <v>15299</v>
      </c>
      <c r="C1955" s="21" t="s">
        <v>5102</v>
      </c>
      <c r="D1955" s="21" t="s">
        <v>5102</v>
      </c>
      <c r="E1955" s="21" t="s">
        <v>15300</v>
      </c>
      <c r="F1955" s="21" t="s">
        <v>5210</v>
      </c>
      <c r="G1955" s="26" t="s">
        <v>15301</v>
      </c>
      <c r="H1955" s="20" t="s">
        <v>15302</v>
      </c>
      <c r="I1955" s="20" t="s">
        <v>5102</v>
      </c>
      <c r="J1955" s="20" t="s">
        <v>5102</v>
      </c>
      <c r="K1955" s="20" t="s">
        <v>15303</v>
      </c>
      <c r="L1955" s="20" t="s">
        <v>5108</v>
      </c>
      <c r="M1955" s="20" t="s">
        <v>1590</v>
      </c>
      <c r="N1955" s="21" t="s">
        <v>5213</v>
      </c>
      <c r="O1955" s="20" t="s">
        <v>797</v>
      </c>
      <c r="P1955" s="27" t="s">
        <v>15304</v>
      </c>
    </row>
    <row r="1956" spans="1:16">
      <c r="A1956" s="20" t="s">
        <v>45178</v>
      </c>
      <c r="B1956" s="21" t="s">
        <v>15305</v>
      </c>
      <c r="C1956" s="21" t="s">
        <v>5102</v>
      </c>
      <c r="D1956" s="21" t="s">
        <v>5102</v>
      </c>
      <c r="E1956" s="21" t="s">
        <v>15306</v>
      </c>
      <c r="F1956" s="21" t="s">
        <v>5213</v>
      </c>
      <c r="G1956" s="26" t="s">
        <v>15301</v>
      </c>
      <c r="H1956" s="20" t="s">
        <v>5142</v>
      </c>
      <c r="I1956" s="20" t="s">
        <v>7629</v>
      </c>
      <c r="J1956" s="20" t="s">
        <v>5102</v>
      </c>
      <c r="K1956" s="20" t="s">
        <v>5102</v>
      </c>
      <c r="L1956" s="20" t="s">
        <v>5108</v>
      </c>
      <c r="M1956" s="20" t="s">
        <v>5648</v>
      </c>
      <c r="N1956" s="21" t="s">
        <v>5213</v>
      </c>
      <c r="O1956" s="20" t="s">
        <v>7826</v>
      </c>
      <c r="P1956" s="27" t="s">
        <v>15307</v>
      </c>
    </row>
    <row r="1957" spans="1:16">
      <c r="A1957" s="20" t="s">
        <v>45179</v>
      </c>
      <c r="B1957" s="21" t="s">
        <v>15308</v>
      </c>
      <c r="C1957" s="21" t="s">
        <v>5102</v>
      </c>
      <c r="D1957" s="21" t="s">
        <v>5102</v>
      </c>
      <c r="E1957" s="21" t="s">
        <v>15309</v>
      </c>
      <c r="F1957" s="21" t="s">
        <v>5210</v>
      </c>
      <c r="G1957" s="26" t="s">
        <v>15301</v>
      </c>
      <c r="H1957" s="20" t="s">
        <v>15302</v>
      </c>
      <c r="I1957" s="20" t="s">
        <v>5102</v>
      </c>
      <c r="J1957" s="20" t="s">
        <v>5102</v>
      </c>
      <c r="K1957" s="20" t="s">
        <v>15310</v>
      </c>
      <c r="L1957" s="20" t="s">
        <v>5108</v>
      </c>
      <c r="M1957" s="20" t="s">
        <v>5258</v>
      </c>
      <c r="N1957" s="21" t="s">
        <v>5213</v>
      </c>
      <c r="O1957" s="20" t="s">
        <v>10302</v>
      </c>
      <c r="P1957" s="27" t="s">
        <v>15311</v>
      </c>
    </row>
    <row r="1958" spans="1:16">
      <c r="A1958" s="20" t="s">
        <v>45180</v>
      </c>
      <c r="B1958" s="21" t="s">
        <v>15312</v>
      </c>
      <c r="C1958" s="21" t="s">
        <v>15313</v>
      </c>
      <c r="D1958" s="21" t="s">
        <v>15314</v>
      </c>
      <c r="E1958" s="21" t="s">
        <v>15315</v>
      </c>
      <c r="F1958" s="21" t="s">
        <v>15316</v>
      </c>
      <c r="G1958" s="26" t="s">
        <v>15317</v>
      </c>
      <c r="H1958" s="20" t="s">
        <v>5236</v>
      </c>
      <c r="I1958" s="20" t="s">
        <v>5102</v>
      </c>
      <c r="J1958" s="20" t="s">
        <v>5102</v>
      </c>
      <c r="K1958" s="20" t="s">
        <v>15318</v>
      </c>
      <c r="L1958" s="20" t="s">
        <v>5121</v>
      </c>
      <c r="M1958" s="20" t="s">
        <v>1590</v>
      </c>
      <c r="N1958" s="21" t="s">
        <v>9943</v>
      </c>
      <c r="O1958" s="20" t="s">
        <v>6737</v>
      </c>
      <c r="P1958" s="27" t="s">
        <v>15319</v>
      </c>
    </row>
    <row r="1959" spans="1:16">
      <c r="A1959" s="20" t="s">
        <v>45181</v>
      </c>
      <c r="B1959" s="21" t="s">
        <v>15320</v>
      </c>
      <c r="C1959" s="21" t="s">
        <v>15313</v>
      </c>
      <c r="D1959" s="21" t="s">
        <v>15314</v>
      </c>
      <c r="E1959" s="21" t="s">
        <v>15315</v>
      </c>
      <c r="F1959" s="21" t="s">
        <v>15316</v>
      </c>
      <c r="G1959" s="26" t="s">
        <v>15317</v>
      </c>
      <c r="H1959" s="20" t="s">
        <v>5236</v>
      </c>
      <c r="I1959" s="20" t="s">
        <v>5102</v>
      </c>
      <c r="J1959" s="20" t="s">
        <v>5102</v>
      </c>
      <c r="K1959" s="20" t="s">
        <v>5102</v>
      </c>
      <c r="L1959" s="20" t="s">
        <v>5121</v>
      </c>
      <c r="M1959" s="20" t="s">
        <v>1590</v>
      </c>
      <c r="N1959" s="21" t="s">
        <v>9943</v>
      </c>
      <c r="O1959" s="20" t="s">
        <v>6737</v>
      </c>
      <c r="P1959" s="27" t="s">
        <v>15321</v>
      </c>
    </row>
    <row r="1960" spans="1:16">
      <c r="A1960" s="20" t="s">
        <v>45182</v>
      </c>
      <c r="B1960" s="21" t="s">
        <v>15322</v>
      </c>
      <c r="C1960" s="21" t="s">
        <v>15313</v>
      </c>
      <c r="D1960" s="21" t="s">
        <v>15314</v>
      </c>
      <c r="E1960" s="21" t="s">
        <v>15315</v>
      </c>
      <c r="F1960" s="21" t="s">
        <v>15316</v>
      </c>
      <c r="G1960" s="26" t="s">
        <v>15317</v>
      </c>
      <c r="H1960" s="20" t="s">
        <v>5236</v>
      </c>
      <c r="I1960" s="20" t="s">
        <v>5102</v>
      </c>
      <c r="J1960" s="20" t="s">
        <v>5102</v>
      </c>
      <c r="K1960" s="20" t="s">
        <v>5102</v>
      </c>
      <c r="L1960" s="20" t="s">
        <v>5121</v>
      </c>
      <c r="M1960" s="20" t="s">
        <v>1067</v>
      </c>
      <c r="N1960" s="21" t="s">
        <v>9943</v>
      </c>
      <c r="O1960" s="20" t="s">
        <v>342</v>
      </c>
      <c r="P1960" s="27" t="s">
        <v>15323</v>
      </c>
    </row>
    <row r="1961" spans="1:16">
      <c r="A1961" s="20" t="s">
        <v>45183</v>
      </c>
      <c r="B1961" s="21" t="s">
        <v>15324</v>
      </c>
      <c r="C1961" s="21" t="s">
        <v>15313</v>
      </c>
      <c r="D1961" s="21" t="s">
        <v>15314</v>
      </c>
      <c r="E1961" s="21" t="s">
        <v>15315</v>
      </c>
      <c r="F1961" s="21" t="s">
        <v>15316</v>
      </c>
      <c r="G1961" s="26" t="s">
        <v>15317</v>
      </c>
      <c r="H1961" s="20" t="s">
        <v>5236</v>
      </c>
      <c r="I1961" s="20" t="s">
        <v>5102</v>
      </c>
      <c r="J1961" s="20" t="s">
        <v>5102</v>
      </c>
      <c r="K1961" s="20" t="s">
        <v>5102</v>
      </c>
      <c r="L1961" s="20" t="s">
        <v>5121</v>
      </c>
      <c r="M1961" s="20" t="s">
        <v>5481</v>
      </c>
      <c r="N1961" s="21" t="s">
        <v>9943</v>
      </c>
      <c r="O1961" s="20" t="s">
        <v>15325</v>
      </c>
      <c r="P1961" s="27" t="s">
        <v>15326</v>
      </c>
    </row>
    <row r="1962" spans="1:16">
      <c r="A1962" s="20" t="s">
        <v>45184</v>
      </c>
      <c r="B1962" s="21" t="s">
        <v>15327</v>
      </c>
      <c r="C1962" s="21" t="s">
        <v>15313</v>
      </c>
      <c r="D1962" s="21" t="s">
        <v>15314</v>
      </c>
      <c r="E1962" s="21" t="s">
        <v>15315</v>
      </c>
      <c r="F1962" s="21" t="s">
        <v>15316</v>
      </c>
      <c r="G1962" s="26" t="s">
        <v>15317</v>
      </c>
      <c r="H1962" s="20" t="s">
        <v>5236</v>
      </c>
      <c r="I1962" s="20" t="s">
        <v>5102</v>
      </c>
      <c r="J1962" s="20" t="s">
        <v>5102</v>
      </c>
      <c r="K1962" s="20" t="s">
        <v>5102</v>
      </c>
      <c r="L1962" s="20" t="s">
        <v>5121</v>
      </c>
      <c r="M1962" s="20" t="s">
        <v>1067</v>
      </c>
      <c r="N1962" s="21" t="s">
        <v>9943</v>
      </c>
      <c r="O1962" s="20" t="s">
        <v>342</v>
      </c>
      <c r="P1962" s="27" t="s">
        <v>15328</v>
      </c>
    </row>
    <row r="1963" spans="1:16">
      <c r="A1963" s="20" t="s">
        <v>45185</v>
      </c>
      <c r="B1963" s="21" t="s">
        <v>15329</v>
      </c>
      <c r="C1963" s="21" t="s">
        <v>5102</v>
      </c>
      <c r="D1963" s="21" t="s">
        <v>5102</v>
      </c>
      <c r="E1963" s="21" t="s">
        <v>15330</v>
      </c>
      <c r="F1963" s="21" t="s">
        <v>15331</v>
      </c>
      <c r="G1963" s="26" t="s">
        <v>15332</v>
      </c>
      <c r="H1963" s="20" t="s">
        <v>5641</v>
      </c>
      <c r="I1963" s="20" t="s">
        <v>5102</v>
      </c>
      <c r="J1963" s="20" t="s">
        <v>5102</v>
      </c>
      <c r="K1963" s="20" t="s">
        <v>5102</v>
      </c>
      <c r="L1963" s="20" t="s">
        <v>5221</v>
      </c>
      <c r="M1963" s="20" t="s">
        <v>5197</v>
      </c>
      <c r="N1963" s="21" t="s">
        <v>6849</v>
      </c>
      <c r="O1963" s="20" t="s">
        <v>226</v>
      </c>
      <c r="P1963" s="27" t="s">
        <v>15333</v>
      </c>
    </row>
    <row r="1964" spans="1:16">
      <c r="A1964" s="20" t="s">
        <v>45186</v>
      </c>
      <c r="B1964" s="21" t="s">
        <v>15334</v>
      </c>
      <c r="C1964" s="21" t="s">
        <v>5102</v>
      </c>
      <c r="D1964" s="21" t="s">
        <v>5102</v>
      </c>
      <c r="E1964" s="21" t="s">
        <v>5102</v>
      </c>
      <c r="F1964" s="21" t="s">
        <v>5102</v>
      </c>
      <c r="G1964" s="26" t="s">
        <v>15335</v>
      </c>
      <c r="H1964" s="20" t="s">
        <v>5102</v>
      </c>
      <c r="I1964" s="20" t="s">
        <v>5102</v>
      </c>
      <c r="J1964" s="20" t="s">
        <v>5102</v>
      </c>
      <c r="K1964" s="20" t="s">
        <v>5102</v>
      </c>
      <c r="L1964" s="20" t="s">
        <v>5108</v>
      </c>
      <c r="M1964" s="20" t="s">
        <v>1067</v>
      </c>
      <c r="N1964" s="21" t="s">
        <v>5719</v>
      </c>
      <c r="O1964" s="20" t="s">
        <v>181</v>
      </c>
      <c r="P1964" s="27" t="s">
        <v>15336</v>
      </c>
    </row>
    <row r="1965" spans="1:16">
      <c r="A1965" s="20" t="s">
        <v>45187</v>
      </c>
      <c r="B1965" s="21" t="s">
        <v>15337</v>
      </c>
      <c r="C1965" s="21" t="s">
        <v>5102</v>
      </c>
      <c r="D1965" s="21" t="s">
        <v>5102</v>
      </c>
      <c r="E1965" s="21" t="s">
        <v>15338</v>
      </c>
      <c r="F1965" s="21" t="s">
        <v>6028</v>
      </c>
      <c r="G1965" s="26" t="s">
        <v>15339</v>
      </c>
      <c r="H1965" s="20" t="s">
        <v>5106</v>
      </c>
      <c r="I1965" s="20" t="s">
        <v>10186</v>
      </c>
      <c r="J1965" s="20" t="s">
        <v>5102</v>
      </c>
      <c r="K1965" s="20" t="s">
        <v>15340</v>
      </c>
      <c r="L1965" s="20" t="s">
        <v>5121</v>
      </c>
      <c r="M1965" s="20" t="s">
        <v>5258</v>
      </c>
      <c r="N1965" s="21" t="s">
        <v>6032</v>
      </c>
      <c r="O1965" s="20" t="s">
        <v>552</v>
      </c>
      <c r="P1965" s="27" t="s">
        <v>15341</v>
      </c>
    </row>
    <row r="1966" spans="1:16">
      <c r="A1966" s="20" t="s">
        <v>45188</v>
      </c>
      <c r="B1966" s="21" t="s">
        <v>15342</v>
      </c>
      <c r="C1966" s="21" t="s">
        <v>5102</v>
      </c>
      <c r="D1966" s="21" t="s">
        <v>5102</v>
      </c>
      <c r="E1966" s="21" t="s">
        <v>15343</v>
      </c>
      <c r="F1966" s="21" t="s">
        <v>6028</v>
      </c>
      <c r="G1966" s="26" t="s">
        <v>15344</v>
      </c>
      <c r="H1966" s="20" t="s">
        <v>5386</v>
      </c>
      <c r="I1966" s="20" t="s">
        <v>9847</v>
      </c>
      <c r="J1966" s="20" t="s">
        <v>5102</v>
      </c>
      <c r="K1966" s="20" t="s">
        <v>15345</v>
      </c>
      <c r="L1966" s="20" t="s">
        <v>5121</v>
      </c>
      <c r="M1966" s="20" t="s">
        <v>5287</v>
      </c>
      <c r="N1966" s="21" t="s">
        <v>6032</v>
      </c>
      <c r="O1966" s="20" t="s">
        <v>2190</v>
      </c>
      <c r="P1966" s="27" t="s">
        <v>15346</v>
      </c>
    </row>
    <row r="1967" spans="1:16">
      <c r="A1967" s="20" t="s">
        <v>45189</v>
      </c>
      <c r="B1967" s="21" t="s">
        <v>15347</v>
      </c>
      <c r="C1967" s="21" t="s">
        <v>5102</v>
      </c>
      <c r="D1967" s="21" t="s">
        <v>5102</v>
      </c>
      <c r="E1967" s="21" t="s">
        <v>15348</v>
      </c>
      <c r="F1967" s="21" t="s">
        <v>15349</v>
      </c>
      <c r="G1967" s="26" t="s">
        <v>15350</v>
      </c>
      <c r="H1967" s="20" t="s">
        <v>15351</v>
      </c>
      <c r="I1967" s="20" t="s">
        <v>5102</v>
      </c>
      <c r="J1967" s="20" t="s">
        <v>5102</v>
      </c>
      <c r="K1967" s="20" t="s">
        <v>15352</v>
      </c>
      <c r="L1967" s="20" t="s">
        <v>5121</v>
      </c>
      <c r="M1967" s="20" t="s">
        <v>1590</v>
      </c>
      <c r="N1967" s="21" t="s">
        <v>5408</v>
      </c>
      <c r="O1967" s="20" t="s">
        <v>1076</v>
      </c>
      <c r="P1967" s="27" t="s">
        <v>15353</v>
      </c>
    </row>
    <row r="1968" spans="1:16">
      <c r="A1968" s="20" t="s">
        <v>45190</v>
      </c>
      <c r="B1968" s="21" t="s">
        <v>15354</v>
      </c>
      <c r="C1968" s="21" t="s">
        <v>5102</v>
      </c>
      <c r="D1968" s="21" t="s">
        <v>5102</v>
      </c>
      <c r="E1968" s="21" t="s">
        <v>15355</v>
      </c>
      <c r="F1968" s="21" t="s">
        <v>6028</v>
      </c>
      <c r="G1968" s="26" t="s">
        <v>15356</v>
      </c>
      <c r="H1968" s="20" t="s">
        <v>5415</v>
      </c>
      <c r="I1968" s="20" t="s">
        <v>15357</v>
      </c>
      <c r="J1968" s="20" t="s">
        <v>5102</v>
      </c>
      <c r="K1968" s="20" t="s">
        <v>15358</v>
      </c>
      <c r="L1968" s="20" t="s">
        <v>5121</v>
      </c>
      <c r="M1968" s="20" t="s">
        <v>5379</v>
      </c>
      <c r="N1968" s="21" t="s">
        <v>6032</v>
      </c>
      <c r="O1968" s="20" t="s">
        <v>368</v>
      </c>
      <c r="P1968" s="27" t="s">
        <v>15359</v>
      </c>
    </row>
    <row r="1969" spans="1:16">
      <c r="A1969" s="20" t="s">
        <v>45191</v>
      </c>
      <c r="B1969" s="21" t="s">
        <v>15360</v>
      </c>
      <c r="C1969" s="21" t="s">
        <v>15361</v>
      </c>
      <c r="D1969" s="21" t="s">
        <v>15362</v>
      </c>
      <c r="E1969" s="21" t="s">
        <v>15363</v>
      </c>
      <c r="F1969" s="21" t="s">
        <v>15364</v>
      </c>
      <c r="G1969" s="26" t="s">
        <v>5150</v>
      </c>
      <c r="H1969" s="20" t="s">
        <v>5961</v>
      </c>
      <c r="I1969" s="20" t="s">
        <v>5102</v>
      </c>
      <c r="J1969" s="20" t="s">
        <v>5102</v>
      </c>
      <c r="K1969" s="20" t="s">
        <v>5102</v>
      </c>
      <c r="L1969" s="20" t="s">
        <v>5108</v>
      </c>
      <c r="M1969" s="20" t="s">
        <v>5122</v>
      </c>
      <c r="N1969" s="21" t="s">
        <v>15365</v>
      </c>
      <c r="O1969" s="20" t="s">
        <v>1107</v>
      </c>
      <c r="P1969" s="27" t="s">
        <v>15366</v>
      </c>
    </row>
    <row r="1970" spans="1:16">
      <c r="A1970" s="20" t="s">
        <v>45192</v>
      </c>
      <c r="B1970" s="21" t="s">
        <v>15367</v>
      </c>
      <c r="C1970" s="21" t="s">
        <v>5102</v>
      </c>
      <c r="D1970" s="21" t="s">
        <v>5102</v>
      </c>
      <c r="E1970" s="21" t="s">
        <v>15368</v>
      </c>
      <c r="F1970" s="21" t="s">
        <v>6028</v>
      </c>
      <c r="G1970" s="26" t="s">
        <v>15369</v>
      </c>
      <c r="H1970" s="20" t="s">
        <v>8816</v>
      </c>
      <c r="I1970" s="20" t="s">
        <v>6059</v>
      </c>
      <c r="J1970" s="20" t="s">
        <v>5102</v>
      </c>
      <c r="K1970" s="20" t="s">
        <v>15370</v>
      </c>
      <c r="L1970" s="20" t="s">
        <v>5121</v>
      </c>
      <c r="M1970" s="20" t="s">
        <v>5379</v>
      </c>
      <c r="N1970" s="21" t="s">
        <v>6032</v>
      </c>
      <c r="O1970" s="20" t="s">
        <v>6646</v>
      </c>
      <c r="P1970" s="27" t="s">
        <v>15371</v>
      </c>
    </row>
    <row r="1971" spans="1:16">
      <c r="A1971" s="20" t="s">
        <v>45193</v>
      </c>
      <c r="B1971" s="21" t="s">
        <v>15372</v>
      </c>
      <c r="C1971" s="21" t="s">
        <v>5102</v>
      </c>
      <c r="D1971" s="21" t="s">
        <v>5102</v>
      </c>
      <c r="E1971" s="21" t="s">
        <v>15373</v>
      </c>
      <c r="F1971" s="21" t="s">
        <v>6028</v>
      </c>
      <c r="G1971" s="26" t="s">
        <v>15356</v>
      </c>
      <c r="H1971" s="20" t="s">
        <v>5459</v>
      </c>
      <c r="I1971" s="20" t="s">
        <v>9847</v>
      </c>
      <c r="J1971" s="20" t="s">
        <v>5102</v>
      </c>
      <c r="K1971" s="20" t="s">
        <v>15374</v>
      </c>
      <c r="L1971" s="20" t="s">
        <v>5121</v>
      </c>
      <c r="M1971" s="20" t="s">
        <v>5287</v>
      </c>
      <c r="N1971" s="21" t="s">
        <v>6032</v>
      </c>
      <c r="O1971" s="20" t="s">
        <v>2190</v>
      </c>
      <c r="P1971" s="27" t="s">
        <v>15375</v>
      </c>
    </row>
    <row r="1972" spans="1:16">
      <c r="A1972" s="20" t="s">
        <v>45194</v>
      </c>
      <c r="B1972" s="21" t="s">
        <v>15376</v>
      </c>
      <c r="C1972" s="21" t="s">
        <v>5102</v>
      </c>
      <c r="D1972" s="21" t="s">
        <v>5102</v>
      </c>
      <c r="E1972" s="21" t="s">
        <v>15377</v>
      </c>
      <c r="F1972" s="21" t="s">
        <v>10197</v>
      </c>
      <c r="G1972" s="26" t="s">
        <v>15378</v>
      </c>
      <c r="H1972" s="20" t="s">
        <v>15379</v>
      </c>
      <c r="I1972" s="20" t="s">
        <v>10200</v>
      </c>
      <c r="J1972" s="20" t="s">
        <v>5102</v>
      </c>
      <c r="K1972" s="20" t="s">
        <v>15380</v>
      </c>
      <c r="L1972" s="20" t="s">
        <v>5108</v>
      </c>
      <c r="M1972" s="20" t="s">
        <v>1067</v>
      </c>
      <c r="N1972" s="21" t="s">
        <v>5351</v>
      </c>
      <c r="O1972" s="20" t="s">
        <v>907</v>
      </c>
      <c r="P1972" s="27" t="s">
        <v>15381</v>
      </c>
    </row>
    <row r="1973" spans="1:16">
      <c r="A1973" s="20" t="s">
        <v>45195</v>
      </c>
      <c r="B1973" s="21" t="s">
        <v>15382</v>
      </c>
      <c r="C1973" s="21" t="s">
        <v>15383</v>
      </c>
      <c r="D1973" s="21" t="s">
        <v>15384</v>
      </c>
      <c r="E1973" s="21" t="s">
        <v>15385</v>
      </c>
      <c r="F1973" s="21" t="s">
        <v>15386</v>
      </c>
      <c r="G1973" s="26" t="s">
        <v>15387</v>
      </c>
      <c r="H1973" s="20" t="s">
        <v>5471</v>
      </c>
      <c r="I1973" s="20" t="s">
        <v>5102</v>
      </c>
      <c r="J1973" s="20" t="s">
        <v>5102</v>
      </c>
      <c r="K1973" s="20" t="s">
        <v>15388</v>
      </c>
      <c r="L1973" s="20" t="s">
        <v>5121</v>
      </c>
      <c r="M1973" s="20" t="s">
        <v>5379</v>
      </c>
      <c r="N1973" s="21" t="s">
        <v>6967</v>
      </c>
      <c r="O1973" s="20" t="s">
        <v>189</v>
      </c>
      <c r="P1973" s="27" t="s">
        <v>15389</v>
      </c>
    </row>
    <row r="1974" spans="1:16">
      <c r="A1974" s="20" t="s">
        <v>45196</v>
      </c>
      <c r="B1974" s="21" t="s">
        <v>15390</v>
      </c>
      <c r="C1974" s="21" t="s">
        <v>5102</v>
      </c>
      <c r="D1974" s="21" t="s">
        <v>5102</v>
      </c>
      <c r="E1974" s="21" t="s">
        <v>15391</v>
      </c>
      <c r="F1974" s="21" t="s">
        <v>6028</v>
      </c>
      <c r="G1974" s="26" t="s">
        <v>15344</v>
      </c>
      <c r="H1974" s="20" t="s">
        <v>15392</v>
      </c>
      <c r="I1974" s="20" t="s">
        <v>10186</v>
      </c>
      <c r="J1974" s="20" t="s">
        <v>5102</v>
      </c>
      <c r="K1974" s="20" t="s">
        <v>15393</v>
      </c>
      <c r="L1974" s="20" t="s">
        <v>5121</v>
      </c>
      <c r="M1974" s="20" t="s">
        <v>5258</v>
      </c>
      <c r="N1974" s="21" t="s">
        <v>6032</v>
      </c>
      <c r="O1974" s="20" t="s">
        <v>5297</v>
      </c>
      <c r="P1974" s="27" t="s">
        <v>15394</v>
      </c>
    </row>
    <row r="1975" spans="1:16">
      <c r="A1975" s="20" t="s">
        <v>45197</v>
      </c>
      <c r="B1975" s="21" t="s">
        <v>15395</v>
      </c>
      <c r="C1975" s="21" t="s">
        <v>5102</v>
      </c>
      <c r="D1975" s="21" t="s">
        <v>5102</v>
      </c>
      <c r="E1975" s="21" t="s">
        <v>15396</v>
      </c>
      <c r="F1975" s="21" t="s">
        <v>10197</v>
      </c>
      <c r="G1975" s="26" t="s">
        <v>15378</v>
      </c>
      <c r="H1975" s="20" t="s">
        <v>5353</v>
      </c>
      <c r="I1975" s="20" t="s">
        <v>5102</v>
      </c>
      <c r="J1975" s="20" t="s">
        <v>5102</v>
      </c>
      <c r="K1975" s="20" t="s">
        <v>15397</v>
      </c>
      <c r="L1975" s="20" t="s">
        <v>5108</v>
      </c>
      <c r="M1975" s="20" t="s">
        <v>5258</v>
      </c>
      <c r="N1975" s="21" t="s">
        <v>5351</v>
      </c>
      <c r="O1975" s="20" t="s">
        <v>552</v>
      </c>
      <c r="P1975" s="27" t="s">
        <v>15398</v>
      </c>
    </row>
    <row r="1976" spans="1:16">
      <c r="A1976" s="20" t="s">
        <v>45198</v>
      </c>
      <c r="B1976" s="21" t="s">
        <v>15399</v>
      </c>
      <c r="C1976" s="21" t="s">
        <v>5102</v>
      </c>
      <c r="D1976" s="21" t="s">
        <v>5102</v>
      </c>
      <c r="E1976" s="21" t="s">
        <v>15400</v>
      </c>
      <c r="F1976" s="21" t="s">
        <v>6028</v>
      </c>
      <c r="G1976" s="26" t="s">
        <v>15369</v>
      </c>
      <c r="H1976" s="20" t="s">
        <v>5220</v>
      </c>
      <c r="I1976" s="20" t="s">
        <v>10186</v>
      </c>
      <c r="J1976" s="20" t="s">
        <v>5102</v>
      </c>
      <c r="K1976" s="20" t="s">
        <v>15401</v>
      </c>
      <c r="L1976" s="20" t="s">
        <v>5121</v>
      </c>
      <c r="M1976" s="20" t="s">
        <v>586</v>
      </c>
      <c r="N1976" s="21" t="s">
        <v>6032</v>
      </c>
      <c r="O1976" s="20" t="s">
        <v>15402</v>
      </c>
      <c r="P1976" s="27" t="s">
        <v>15403</v>
      </c>
    </row>
    <row r="1977" spans="1:16">
      <c r="A1977" s="20" t="s">
        <v>45199</v>
      </c>
      <c r="B1977" s="21" t="s">
        <v>15404</v>
      </c>
      <c r="C1977" s="21" t="s">
        <v>5102</v>
      </c>
      <c r="D1977" s="21" t="s">
        <v>5102</v>
      </c>
      <c r="E1977" s="21" t="s">
        <v>15405</v>
      </c>
      <c r="F1977" s="21" t="s">
        <v>10197</v>
      </c>
      <c r="G1977" s="26" t="s">
        <v>15406</v>
      </c>
      <c r="H1977" s="20" t="s">
        <v>5168</v>
      </c>
      <c r="I1977" s="20" t="s">
        <v>10200</v>
      </c>
      <c r="J1977" s="20" t="s">
        <v>5102</v>
      </c>
      <c r="K1977" s="20" t="s">
        <v>15407</v>
      </c>
      <c r="L1977" s="20" t="s">
        <v>5108</v>
      </c>
      <c r="M1977" s="20" t="s">
        <v>1590</v>
      </c>
      <c r="N1977" s="21" t="s">
        <v>5351</v>
      </c>
      <c r="O1977" s="20" t="s">
        <v>1076</v>
      </c>
      <c r="P1977" s="27" t="s">
        <v>15408</v>
      </c>
    </row>
    <row r="1978" spans="1:16">
      <c r="A1978" s="20" t="s">
        <v>45200</v>
      </c>
      <c r="B1978" s="21" t="s">
        <v>15409</v>
      </c>
      <c r="C1978" s="21" t="s">
        <v>5102</v>
      </c>
      <c r="D1978" s="21" t="s">
        <v>5102</v>
      </c>
      <c r="E1978" s="21" t="s">
        <v>15410</v>
      </c>
      <c r="F1978" s="21" t="s">
        <v>6028</v>
      </c>
      <c r="G1978" s="26" t="s">
        <v>15356</v>
      </c>
      <c r="H1978" s="20" t="s">
        <v>5459</v>
      </c>
      <c r="I1978" s="20" t="s">
        <v>15013</v>
      </c>
      <c r="J1978" s="20" t="s">
        <v>5102</v>
      </c>
      <c r="K1978" s="20" t="s">
        <v>15411</v>
      </c>
      <c r="L1978" s="20" t="s">
        <v>5121</v>
      </c>
      <c r="M1978" s="20" t="s">
        <v>1590</v>
      </c>
      <c r="N1978" s="21" t="s">
        <v>6032</v>
      </c>
      <c r="O1978" s="20" t="s">
        <v>1076</v>
      </c>
      <c r="P1978" s="27" t="s">
        <v>15412</v>
      </c>
    </row>
    <row r="1979" spans="1:16">
      <c r="A1979" s="20" t="s">
        <v>45201</v>
      </c>
      <c r="B1979" s="21" t="s">
        <v>15413</v>
      </c>
      <c r="C1979" s="21" t="s">
        <v>5102</v>
      </c>
      <c r="D1979" s="21" t="s">
        <v>5102</v>
      </c>
      <c r="E1979" s="21" t="s">
        <v>15414</v>
      </c>
      <c r="F1979" s="21" t="s">
        <v>6028</v>
      </c>
      <c r="G1979" s="26" t="s">
        <v>15415</v>
      </c>
      <c r="H1979" s="20" t="s">
        <v>13701</v>
      </c>
      <c r="I1979" s="20" t="s">
        <v>10186</v>
      </c>
      <c r="J1979" s="20" t="s">
        <v>5102</v>
      </c>
      <c r="K1979" s="20" t="s">
        <v>15416</v>
      </c>
      <c r="L1979" s="20" t="s">
        <v>5121</v>
      </c>
      <c r="M1979" s="20" t="s">
        <v>2366</v>
      </c>
      <c r="N1979" s="21" t="s">
        <v>6032</v>
      </c>
      <c r="O1979" s="20" t="s">
        <v>15417</v>
      </c>
      <c r="P1979" s="27" t="s">
        <v>15418</v>
      </c>
    </row>
    <row r="1980" spans="1:16">
      <c r="A1980" s="20" t="s">
        <v>45202</v>
      </c>
      <c r="B1980" s="21" t="s">
        <v>15419</v>
      </c>
      <c r="C1980" s="21" t="s">
        <v>15420</v>
      </c>
      <c r="D1980" s="21" t="s">
        <v>15421</v>
      </c>
      <c r="E1980" s="21" t="s">
        <v>15422</v>
      </c>
      <c r="F1980" s="21" t="s">
        <v>15423</v>
      </c>
      <c r="G1980" s="26" t="s">
        <v>7868</v>
      </c>
      <c r="H1980" s="20" t="s">
        <v>5641</v>
      </c>
      <c r="I1980" s="20" t="s">
        <v>5102</v>
      </c>
      <c r="J1980" s="20" t="s">
        <v>5102</v>
      </c>
      <c r="K1980" s="20" t="s">
        <v>5102</v>
      </c>
      <c r="L1980" s="20" t="s">
        <v>5121</v>
      </c>
      <c r="M1980" s="20" t="s">
        <v>1590</v>
      </c>
      <c r="N1980" s="21" t="s">
        <v>15424</v>
      </c>
      <c r="O1980" s="20" t="s">
        <v>1735</v>
      </c>
      <c r="P1980" s="27" t="s">
        <v>15425</v>
      </c>
    </row>
    <row r="1981" spans="1:16">
      <c r="A1981" s="20" t="s">
        <v>45203</v>
      </c>
      <c r="B1981" s="21" t="s">
        <v>15426</v>
      </c>
      <c r="C1981" s="21" t="s">
        <v>5102</v>
      </c>
      <c r="D1981" s="21" t="s">
        <v>5102</v>
      </c>
      <c r="E1981" s="21" t="s">
        <v>15427</v>
      </c>
      <c r="F1981" s="21" t="s">
        <v>15428</v>
      </c>
      <c r="G1981" s="26" t="s">
        <v>8219</v>
      </c>
      <c r="H1981" s="20" t="s">
        <v>5471</v>
      </c>
      <c r="I1981" s="20" t="s">
        <v>5102</v>
      </c>
      <c r="J1981" s="20" t="s">
        <v>5102</v>
      </c>
      <c r="K1981" s="20" t="s">
        <v>5102</v>
      </c>
      <c r="L1981" s="20" t="s">
        <v>5221</v>
      </c>
      <c r="M1981" s="20" t="s">
        <v>5197</v>
      </c>
      <c r="N1981" s="21" t="s">
        <v>762</v>
      </c>
      <c r="O1981" s="20" t="s">
        <v>99</v>
      </c>
      <c r="P1981" s="27" t="s">
        <v>15429</v>
      </c>
    </row>
    <row r="1982" spans="1:16">
      <c r="A1982" s="20" t="s">
        <v>45204</v>
      </c>
      <c r="B1982" s="21" t="s">
        <v>15430</v>
      </c>
      <c r="C1982" s="21" t="s">
        <v>15431</v>
      </c>
      <c r="D1982" s="21" t="s">
        <v>15432</v>
      </c>
      <c r="E1982" s="21" t="s">
        <v>15433</v>
      </c>
      <c r="F1982" s="21" t="s">
        <v>15434</v>
      </c>
      <c r="G1982" s="26" t="s">
        <v>15435</v>
      </c>
      <c r="H1982" s="20" t="s">
        <v>5243</v>
      </c>
      <c r="I1982" s="20" t="s">
        <v>5102</v>
      </c>
      <c r="J1982" s="20" t="s">
        <v>5102</v>
      </c>
      <c r="K1982" s="20" t="s">
        <v>5102</v>
      </c>
      <c r="L1982" s="20" t="s">
        <v>5108</v>
      </c>
      <c r="M1982" s="20" t="s">
        <v>5122</v>
      </c>
      <c r="N1982" s="21" t="s">
        <v>15434</v>
      </c>
      <c r="O1982" s="20" t="s">
        <v>15436</v>
      </c>
      <c r="P1982" s="27" t="s">
        <v>15437</v>
      </c>
    </row>
    <row r="1983" spans="1:16">
      <c r="A1983" s="20" t="s">
        <v>45205</v>
      </c>
      <c r="B1983" s="21" t="s">
        <v>15438</v>
      </c>
      <c r="C1983" s="21" t="s">
        <v>5102</v>
      </c>
      <c r="D1983" s="21" t="s">
        <v>5102</v>
      </c>
      <c r="E1983" s="21" t="s">
        <v>15439</v>
      </c>
      <c r="F1983" s="21" t="s">
        <v>15440</v>
      </c>
      <c r="G1983" s="26" t="s">
        <v>15441</v>
      </c>
      <c r="H1983" s="20" t="s">
        <v>7833</v>
      </c>
      <c r="I1983" s="20" t="s">
        <v>14731</v>
      </c>
      <c r="J1983" s="20" t="s">
        <v>5102</v>
      </c>
      <c r="K1983" s="20" t="s">
        <v>5102</v>
      </c>
      <c r="L1983" s="20" t="s">
        <v>5108</v>
      </c>
      <c r="M1983" s="20" t="s">
        <v>5379</v>
      </c>
      <c r="N1983" s="21" t="s">
        <v>11092</v>
      </c>
      <c r="O1983" s="20" t="s">
        <v>5388</v>
      </c>
      <c r="P1983" s="27" t="s">
        <v>15442</v>
      </c>
    </row>
    <row r="1984" spans="1:16">
      <c r="A1984" s="20" t="s">
        <v>45206</v>
      </c>
      <c r="B1984" s="21" t="s">
        <v>15443</v>
      </c>
      <c r="C1984" s="21" t="s">
        <v>5102</v>
      </c>
      <c r="D1984" s="21" t="s">
        <v>5102</v>
      </c>
      <c r="E1984" s="21" t="s">
        <v>15444</v>
      </c>
      <c r="F1984" s="21" t="s">
        <v>5776</v>
      </c>
      <c r="G1984" s="26" t="s">
        <v>15445</v>
      </c>
      <c r="H1984" s="20" t="s">
        <v>8360</v>
      </c>
      <c r="I1984" s="20" t="s">
        <v>5102</v>
      </c>
      <c r="J1984" s="20" t="s">
        <v>5102</v>
      </c>
      <c r="K1984" s="20" t="s">
        <v>5102</v>
      </c>
      <c r="L1984" s="20" t="s">
        <v>5108</v>
      </c>
      <c r="M1984" s="20" t="s">
        <v>5130</v>
      </c>
      <c r="N1984" s="21" t="s">
        <v>5779</v>
      </c>
      <c r="O1984" s="20" t="s">
        <v>640</v>
      </c>
      <c r="P1984" s="27" t="s">
        <v>15446</v>
      </c>
    </row>
    <row r="1985" spans="1:16">
      <c r="A1985" s="20" t="s">
        <v>45207</v>
      </c>
      <c r="B1985" s="21" t="s">
        <v>15447</v>
      </c>
      <c r="C1985" s="21" t="s">
        <v>15448</v>
      </c>
      <c r="D1985" s="21" t="s">
        <v>15449</v>
      </c>
      <c r="E1985" s="21" t="s">
        <v>15450</v>
      </c>
      <c r="F1985" s="21" t="s">
        <v>15451</v>
      </c>
      <c r="G1985" s="26" t="s">
        <v>15452</v>
      </c>
      <c r="H1985" s="20" t="s">
        <v>13701</v>
      </c>
      <c r="I1985" s="20" t="s">
        <v>14731</v>
      </c>
      <c r="J1985" s="20" t="s">
        <v>5102</v>
      </c>
      <c r="K1985" s="20" t="s">
        <v>5102</v>
      </c>
      <c r="L1985" s="20" t="s">
        <v>5108</v>
      </c>
      <c r="M1985" s="20" t="s">
        <v>5258</v>
      </c>
      <c r="N1985" s="21" t="s">
        <v>11092</v>
      </c>
      <c r="O1985" s="20" t="s">
        <v>552</v>
      </c>
      <c r="P1985" s="27" t="s">
        <v>15453</v>
      </c>
    </row>
    <row r="1986" spans="1:16">
      <c r="A1986" s="20" t="s">
        <v>45208</v>
      </c>
      <c r="B1986" s="21" t="s">
        <v>15454</v>
      </c>
      <c r="C1986" s="21" t="s">
        <v>5102</v>
      </c>
      <c r="D1986" s="21" t="s">
        <v>5102</v>
      </c>
      <c r="E1986" s="21" t="s">
        <v>15455</v>
      </c>
      <c r="F1986" s="21" t="s">
        <v>15456</v>
      </c>
      <c r="G1986" s="26" t="s">
        <v>10799</v>
      </c>
      <c r="H1986" s="20" t="s">
        <v>6405</v>
      </c>
      <c r="I1986" s="20" t="s">
        <v>5102</v>
      </c>
      <c r="J1986" s="20" t="s">
        <v>5102</v>
      </c>
      <c r="K1986" s="20" t="s">
        <v>5102</v>
      </c>
      <c r="L1986" s="20" t="s">
        <v>5108</v>
      </c>
      <c r="M1986" s="20" t="s">
        <v>5496</v>
      </c>
      <c r="N1986" s="21" t="s">
        <v>5779</v>
      </c>
      <c r="O1986" s="20" t="s">
        <v>15457</v>
      </c>
      <c r="P1986" s="27" t="s">
        <v>15458</v>
      </c>
    </row>
    <row r="1987" spans="1:16">
      <c r="A1987" s="20" t="s">
        <v>45209</v>
      </c>
      <c r="B1987" s="21" t="s">
        <v>15459</v>
      </c>
      <c r="C1987" s="21" t="s">
        <v>5102</v>
      </c>
      <c r="D1987" s="21" t="s">
        <v>5102</v>
      </c>
      <c r="E1987" s="21" t="s">
        <v>15460</v>
      </c>
      <c r="F1987" s="21" t="s">
        <v>5790</v>
      </c>
      <c r="G1987" s="26" t="s">
        <v>15461</v>
      </c>
      <c r="H1987" s="20" t="s">
        <v>8360</v>
      </c>
      <c r="I1987" s="20" t="s">
        <v>5102</v>
      </c>
      <c r="J1987" s="20" t="s">
        <v>5102</v>
      </c>
      <c r="K1987" s="20" t="s">
        <v>5102</v>
      </c>
      <c r="L1987" s="20" t="s">
        <v>5108</v>
      </c>
      <c r="M1987" s="20" t="s">
        <v>15462</v>
      </c>
      <c r="N1987" s="21" t="s">
        <v>5779</v>
      </c>
      <c r="O1987" s="20" t="s">
        <v>15463</v>
      </c>
      <c r="P1987" s="27" t="s">
        <v>15464</v>
      </c>
    </row>
    <row r="1988" spans="1:16">
      <c r="A1988" s="20" t="s">
        <v>45210</v>
      </c>
      <c r="B1988" s="21" t="s">
        <v>15465</v>
      </c>
      <c r="C1988" s="21" t="s">
        <v>5102</v>
      </c>
      <c r="D1988" s="21" t="s">
        <v>15466</v>
      </c>
      <c r="E1988" s="21" t="s">
        <v>5102</v>
      </c>
      <c r="F1988" s="21" t="s">
        <v>6967</v>
      </c>
      <c r="G1988" s="26" t="s">
        <v>13490</v>
      </c>
      <c r="H1988" s="20" t="s">
        <v>5329</v>
      </c>
      <c r="I1988" s="20" t="s">
        <v>5102</v>
      </c>
      <c r="J1988" s="20" t="s">
        <v>5102</v>
      </c>
      <c r="K1988" s="20" t="s">
        <v>15467</v>
      </c>
      <c r="L1988" s="20" t="s">
        <v>5121</v>
      </c>
      <c r="M1988" s="20" t="s">
        <v>5379</v>
      </c>
      <c r="N1988" s="21" t="s">
        <v>6967</v>
      </c>
      <c r="O1988" s="20" t="s">
        <v>189</v>
      </c>
      <c r="P1988" s="27" t="s">
        <v>15468</v>
      </c>
    </row>
    <row r="1989" spans="1:16">
      <c r="A1989" s="20" t="s">
        <v>45211</v>
      </c>
      <c r="B1989" s="21" t="s">
        <v>15469</v>
      </c>
      <c r="C1989" s="21" t="s">
        <v>5102</v>
      </c>
      <c r="D1989" s="21" t="s">
        <v>5102</v>
      </c>
      <c r="E1989" s="21" t="s">
        <v>15470</v>
      </c>
      <c r="F1989" s="21" t="s">
        <v>6028</v>
      </c>
      <c r="G1989" s="26" t="s">
        <v>15471</v>
      </c>
      <c r="H1989" s="20" t="s">
        <v>15472</v>
      </c>
      <c r="I1989" s="20" t="s">
        <v>10173</v>
      </c>
      <c r="J1989" s="20" t="s">
        <v>5102</v>
      </c>
      <c r="K1989" s="20" t="s">
        <v>15473</v>
      </c>
      <c r="L1989" s="20" t="s">
        <v>5121</v>
      </c>
      <c r="M1989" s="20" t="s">
        <v>9780</v>
      </c>
      <c r="N1989" s="21" t="s">
        <v>6032</v>
      </c>
      <c r="O1989" s="20" t="s">
        <v>15474</v>
      </c>
      <c r="P1989" s="27" t="s">
        <v>15475</v>
      </c>
    </row>
    <row r="1990" spans="1:16">
      <c r="A1990" s="20" t="s">
        <v>45212</v>
      </c>
      <c r="B1990" s="21" t="s">
        <v>15476</v>
      </c>
      <c r="C1990" s="21" t="s">
        <v>5102</v>
      </c>
      <c r="D1990" s="21" t="s">
        <v>5102</v>
      </c>
      <c r="E1990" s="21" t="s">
        <v>15477</v>
      </c>
      <c r="F1990" s="21" t="s">
        <v>6028</v>
      </c>
      <c r="G1990" s="26" t="s">
        <v>15478</v>
      </c>
      <c r="H1990" s="20" t="s">
        <v>15479</v>
      </c>
      <c r="I1990" s="20" t="s">
        <v>10186</v>
      </c>
      <c r="J1990" s="20" t="s">
        <v>5102</v>
      </c>
      <c r="K1990" s="20" t="s">
        <v>15480</v>
      </c>
      <c r="L1990" s="20" t="s">
        <v>5121</v>
      </c>
      <c r="M1990" s="20" t="s">
        <v>5258</v>
      </c>
      <c r="N1990" s="21" t="s">
        <v>6032</v>
      </c>
      <c r="O1990" s="20" t="s">
        <v>11842</v>
      </c>
      <c r="P1990" s="27" t="s">
        <v>15481</v>
      </c>
    </row>
    <row r="1991" spans="1:16">
      <c r="A1991" s="20" t="s">
        <v>45213</v>
      </c>
      <c r="B1991" s="21" t="s">
        <v>15482</v>
      </c>
      <c r="C1991" s="21" t="s">
        <v>5102</v>
      </c>
      <c r="D1991" s="21" t="s">
        <v>5102</v>
      </c>
      <c r="E1991" s="21" t="s">
        <v>15483</v>
      </c>
      <c r="F1991" s="21" t="s">
        <v>6028</v>
      </c>
      <c r="G1991" s="26" t="s">
        <v>15484</v>
      </c>
      <c r="H1991" s="20" t="s">
        <v>15485</v>
      </c>
      <c r="I1991" s="20" t="s">
        <v>5102</v>
      </c>
      <c r="J1991" s="20" t="s">
        <v>5102</v>
      </c>
      <c r="K1991" s="20" t="s">
        <v>5102</v>
      </c>
      <c r="L1991" s="20" t="s">
        <v>5121</v>
      </c>
      <c r="M1991" s="20" t="s">
        <v>5258</v>
      </c>
      <c r="N1991" s="21" t="s">
        <v>6032</v>
      </c>
      <c r="O1991" s="20" t="s">
        <v>552</v>
      </c>
      <c r="P1991" s="27" t="s">
        <v>15486</v>
      </c>
    </row>
    <row r="1992" spans="1:16">
      <c r="A1992" s="20" t="s">
        <v>45214</v>
      </c>
      <c r="B1992" s="21" t="s">
        <v>15487</v>
      </c>
      <c r="C1992" s="21" t="s">
        <v>5102</v>
      </c>
      <c r="D1992" s="21" t="s">
        <v>5102</v>
      </c>
      <c r="E1992" s="21" t="s">
        <v>15488</v>
      </c>
      <c r="F1992" s="21" t="s">
        <v>15489</v>
      </c>
      <c r="G1992" s="26" t="s">
        <v>15490</v>
      </c>
      <c r="H1992" s="20" t="s">
        <v>5168</v>
      </c>
      <c r="I1992" s="20" t="s">
        <v>5102</v>
      </c>
      <c r="J1992" s="20" t="s">
        <v>5102</v>
      </c>
      <c r="K1992" s="20" t="s">
        <v>5102</v>
      </c>
      <c r="L1992" s="20" t="s">
        <v>5221</v>
      </c>
      <c r="M1992" s="20" t="s">
        <v>5130</v>
      </c>
      <c r="N1992" s="21" t="s">
        <v>15489</v>
      </c>
      <c r="O1992" s="20" t="s">
        <v>730</v>
      </c>
      <c r="P1992" s="27" t="s">
        <v>15491</v>
      </c>
    </row>
    <row r="1993" spans="1:16">
      <c r="A1993" s="20" t="s">
        <v>45215</v>
      </c>
      <c r="B1993" s="21" t="s">
        <v>15492</v>
      </c>
      <c r="C1993" s="21" t="s">
        <v>15493</v>
      </c>
      <c r="D1993" s="21" t="s">
        <v>15494</v>
      </c>
      <c r="E1993" s="21" t="s">
        <v>15495</v>
      </c>
      <c r="F1993" s="21" t="s">
        <v>7004</v>
      </c>
      <c r="G1993" s="26" t="s">
        <v>9884</v>
      </c>
      <c r="H1993" s="20" t="s">
        <v>5415</v>
      </c>
      <c r="I1993" s="20" t="s">
        <v>5102</v>
      </c>
      <c r="J1993" s="20" t="s">
        <v>5102</v>
      </c>
      <c r="K1993" s="20" t="s">
        <v>15496</v>
      </c>
      <c r="L1993" s="20" t="s">
        <v>5121</v>
      </c>
      <c r="M1993" s="20" t="s">
        <v>5379</v>
      </c>
      <c r="N1993" s="21" t="s">
        <v>7004</v>
      </c>
      <c r="O1993" s="20" t="s">
        <v>5388</v>
      </c>
      <c r="P1993" s="27" t="s">
        <v>15497</v>
      </c>
    </row>
    <row r="1994" spans="1:16">
      <c r="A1994" s="20" t="s">
        <v>45216</v>
      </c>
      <c r="B1994" s="21" t="s">
        <v>15498</v>
      </c>
      <c r="C1994" s="21" t="s">
        <v>15499</v>
      </c>
      <c r="D1994" s="21" t="s">
        <v>15500</v>
      </c>
      <c r="E1994" s="21" t="s">
        <v>15501</v>
      </c>
      <c r="F1994" s="21" t="s">
        <v>15502</v>
      </c>
      <c r="G1994" s="26" t="s">
        <v>9333</v>
      </c>
      <c r="H1994" s="20" t="s">
        <v>5142</v>
      </c>
      <c r="I1994" s="20" t="s">
        <v>5102</v>
      </c>
      <c r="J1994" s="20" t="s">
        <v>5102</v>
      </c>
      <c r="K1994" s="20" t="s">
        <v>5102</v>
      </c>
      <c r="L1994" s="20" t="s">
        <v>5121</v>
      </c>
      <c r="M1994" s="20" t="s">
        <v>5122</v>
      </c>
      <c r="N1994" s="21" t="s">
        <v>15503</v>
      </c>
      <c r="O1994" s="20" t="s">
        <v>3095</v>
      </c>
      <c r="P1994" s="27" t="s">
        <v>15504</v>
      </c>
    </row>
    <row r="1995" spans="1:16">
      <c r="A1995" s="20" t="s">
        <v>45217</v>
      </c>
      <c r="B1995" s="21" t="s">
        <v>15505</v>
      </c>
      <c r="C1995" s="21" t="s">
        <v>5102</v>
      </c>
      <c r="D1995" s="21" t="s">
        <v>5102</v>
      </c>
      <c r="E1995" s="21" t="s">
        <v>15506</v>
      </c>
      <c r="F1995" s="21" t="s">
        <v>15507</v>
      </c>
      <c r="G1995" s="26" t="s">
        <v>15508</v>
      </c>
      <c r="H1995" s="20" t="s">
        <v>5329</v>
      </c>
      <c r="I1995" s="20" t="s">
        <v>5102</v>
      </c>
      <c r="J1995" s="20" t="s">
        <v>5102</v>
      </c>
      <c r="K1995" s="20" t="s">
        <v>5102</v>
      </c>
      <c r="L1995" s="20" t="s">
        <v>5221</v>
      </c>
      <c r="M1995" s="20" t="s">
        <v>5122</v>
      </c>
      <c r="N1995" s="21" t="s">
        <v>1214</v>
      </c>
      <c r="O1995" s="20" t="s">
        <v>656</v>
      </c>
      <c r="P1995" s="27" t="s">
        <v>15509</v>
      </c>
    </row>
    <row r="1996" spans="1:16">
      <c r="A1996" s="20" t="s">
        <v>45218</v>
      </c>
      <c r="B1996" s="21" t="s">
        <v>15510</v>
      </c>
      <c r="C1996" s="21" t="s">
        <v>5102</v>
      </c>
      <c r="D1996" s="21" t="s">
        <v>5102</v>
      </c>
      <c r="E1996" s="21" t="s">
        <v>15511</v>
      </c>
      <c r="F1996" s="21" t="s">
        <v>5607</v>
      </c>
      <c r="G1996" s="26" t="s">
        <v>15512</v>
      </c>
      <c r="H1996" s="20" t="s">
        <v>5609</v>
      </c>
      <c r="I1996" s="20" t="s">
        <v>5102</v>
      </c>
      <c r="J1996" s="20" t="s">
        <v>5102</v>
      </c>
      <c r="K1996" s="20" t="s">
        <v>5102</v>
      </c>
      <c r="L1996" s="20" t="s">
        <v>5108</v>
      </c>
      <c r="M1996" s="20" t="s">
        <v>1098</v>
      </c>
      <c r="N1996" s="21" t="s">
        <v>5607</v>
      </c>
      <c r="O1996" s="20" t="s">
        <v>7747</v>
      </c>
      <c r="P1996" s="27" t="s">
        <v>15513</v>
      </c>
    </row>
    <row r="1997" spans="1:16">
      <c r="A1997" s="20" t="s">
        <v>45219</v>
      </c>
      <c r="B1997" s="21" t="s">
        <v>15514</v>
      </c>
      <c r="C1997" s="21" t="s">
        <v>5102</v>
      </c>
      <c r="D1997" s="21" t="s">
        <v>5102</v>
      </c>
      <c r="E1997" s="21" t="s">
        <v>15515</v>
      </c>
      <c r="F1997" s="21" t="s">
        <v>5822</v>
      </c>
      <c r="G1997" s="26" t="s">
        <v>15516</v>
      </c>
      <c r="H1997" s="20" t="s">
        <v>5876</v>
      </c>
      <c r="I1997" s="20" t="s">
        <v>5102</v>
      </c>
      <c r="J1997" s="20" t="s">
        <v>5102</v>
      </c>
      <c r="K1997" s="20" t="s">
        <v>5102</v>
      </c>
      <c r="L1997" s="20" t="s">
        <v>5108</v>
      </c>
      <c r="M1997" s="20" t="s">
        <v>5258</v>
      </c>
      <c r="N1997" s="21" t="s">
        <v>5269</v>
      </c>
      <c r="O1997" s="20" t="s">
        <v>552</v>
      </c>
      <c r="P1997" s="27" t="s">
        <v>15517</v>
      </c>
    </row>
    <row r="1998" spans="1:16">
      <c r="A1998" s="20" t="s">
        <v>45220</v>
      </c>
      <c r="B1998" s="21" t="s">
        <v>15518</v>
      </c>
      <c r="C1998" s="21" t="s">
        <v>5102</v>
      </c>
      <c r="D1998" s="21" t="s">
        <v>5102</v>
      </c>
      <c r="E1998" s="21" t="s">
        <v>15519</v>
      </c>
      <c r="F1998" s="21" t="s">
        <v>15520</v>
      </c>
      <c r="G1998" s="26" t="s">
        <v>9725</v>
      </c>
      <c r="H1998" s="20" t="s">
        <v>8050</v>
      </c>
      <c r="I1998" s="20" t="s">
        <v>5102</v>
      </c>
      <c r="J1998" s="20" t="s">
        <v>5102</v>
      </c>
      <c r="K1998" s="20" t="s">
        <v>15521</v>
      </c>
      <c r="L1998" s="20" t="s">
        <v>5121</v>
      </c>
      <c r="M1998" s="20" t="s">
        <v>2736</v>
      </c>
      <c r="N1998" s="21" t="s">
        <v>6466</v>
      </c>
      <c r="O1998" s="20" t="s">
        <v>15522</v>
      </c>
      <c r="P1998" s="27" t="s">
        <v>15523</v>
      </c>
    </row>
    <row r="1999" spans="1:16">
      <c r="A1999" s="20" t="s">
        <v>45221</v>
      </c>
      <c r="B1999" s="21" t="s">
        <v>15524</v>
      </c>
      <c r="C1999" s="21" t="s">
        <v>5102</v>
      </c>
      <c r="D1999" s="21" t="s">
        <v>5102</v>
      </c>
      <c r="E1999" s="21" t="s">
        <v>15525</v>
      </c>
      <c r="F1999" s="21" t="s">
        <v>5822</v>
      </c>
      <c r="G1999" s="26" t="s">
        <v>11404</v>
      </c>
      <c r="H1999" s="20" t="s">
        <v>5641</v>
      </c>
      <c r="I1999" s="20" t="s">
        <v>5102</v>
      </c>
      <c r="J1999" s="20" t="s">
        <v>5102</v>
      </c>
      <c r="K1999" s="20" t="s">
        <v>5102</v>
      </c>
      <c r="L1999" s="20" t="s">
        <v>5108</v>
      </c>
      <c r="M1999" s="20" t="s">
        <v>5287</v>
      </c>
      <c r="N1999" s="21" t="s">
        <v>5269</v>
      </c>
      <c r="O1999" s="20" t="s">
        <v>2190</v>
      </c>
      <c r="P1999" s="27" t="s">
        <v>15526</v>
      </c>
    </row>
    <row r="2000" spans="1:16">
      <c r="A2000" s="20" t="s">
        <v>45222</v>
      </c>
      <c r="B2000" s="21" t="s">
        <v>15527</v>
      </c>
      <c r="C2000" s="21" t="s">
        <v>5102</v>
      </c>
      <c r="D2000" s="21" t="s">
        <v>5102</v>
      </c>
      <c r="E2000" s="21" t="s">
        <v>15528</v>
      </c>
      <c r="F2000" s="21" t="s">
        <v>5822</v>
      </c>
      <c r="G2000" s="26" t="s">
        <v>15529</v>
      </c>
      <c r="H2000" s="20" t="s">
        <v>7833</v>
      </c>
      <c r="I2000" s="20" t="s">
        <v>5102</v>
      </c>
      <c r="J2000" s="20" t="s">
        <v>5102</v>
      </c>
      <c r="K2000" s="20" t="s">
        <v>5102</v>
      </c>
      <c r="L2000" s="20" t="s">
        <v>5108</v>
      </c>
      <c r="M2000" s="20" t="s">
        <v>5258</v>
      </c>
      <c r="N2000" s="21" t="s">
        <v>5269</v>
      </c>
      <c r="O2000" s="20" t="s">
        <v>552</v>
      </c>
      <c r="P2000" s="27" t="s">
        <v>15530</v>
      </c>
    </row>
    <row r="2001" spans="1:16">
      <c r="A2001" s="20" t="s">
        <v>45223</v>
      </c>
      <c r="B2001" s="21" t="s">
        <v>15531</v>
      </c>
      <c r="C2001" s="21" t="s">
        <v>5102</v>
      </c>
      <c r="D2001" s="21" t="s">
        <v>5102</v>
      </c>
      <c r="E2001" s="21" t="s">
        <v>15532</v>
      </c>
      <c r="F2001" s="21" t="s">
        <v>15533</v>
      </c>
      <c r="G2001" s="26" t="s">
        <v>15534</v>
      </c>
      <c r="H2001" s="20" t="s">
        <v>6544</v>
      </c>
      <c r="I2001" s="20" t="s">
        <v>5102</v>
      </c>
      <c r="J2001" s="20" t="s">
        <v>5102</v>
      </c>
      <c r="K2001" s="20" t="s">
        <v>5102</v>
      </c>
      <c r="L2001" s="20" t="s">
        <v>5108</v>
      </c>
      <c r="M2001" s="20" t="s">
        <v>5258</v>
      </c>
      <c r="N2001" s="21" t="s">
        <v>15533</v>
      </c>
      <c r="O2001" s="20" t="s">
        <v>552</v>
      </c>
      <c r="P2001" s="27" t="s">
        <v>15535</v>
      </c>
    </row>
    <row r="2002" spans="1:16">
      <c r="A2002" s="20" t="s">
        <v>45224</v>
      </c>
      <c r="B2002" s="21" t="s">
        <v>15536</v>
      </c>
      <c r="C2002" s="21" t="s">
        <v>5102</v>
      </c>
      <c r="D2002" s="21" t="s">
        <v>5102</v>
      </c>
      <c r="E2002" s="21" t="s">
        <v>15537</v>
      </c>
      <c r="F2002" s="21" t="s">
        <v>15533</v>
      </c>
      <c r="G2002" s="26" t="s">
        <v>15538</v>
      </c>
      <c r="H2002" s="20" t="s">
        <v>6405</v>
      </c>
      <c r="I2002" s="20" t="s">
        <v>5102</v>
      </c>
      <c r="J2002" s="20" t="s">
        <v>5102</v>
      </c>
      <c r="K2002" s="20" t="s">
        <v>5102</v>
      </c>
      <c r="L2002" s="20" t="s">
        <v>5108</v>
      </c>
      <c r="M2002" s="20" t="s">
        <v>1590</v>
      </c>
      <c r="N2002" s="21" t="s">
        <v>15533</v>
      </c>
      <c r="O2002" s="20" t="s">
        <v>6800</v>
      </c>
      <c r="P2002" s="27" t="s">
        <v>15539</v>
      </c>
    </row>
    <row r="2003" spans="1:16">
      <c r="A2003" s="20" t="s">
        <v>45225</v>
      </c>
      <c r="B2003" s="21" t="s">
        <v>15540</v>
      </c>
      <c r="C2003" s="21" t="s">
        <v>5102</v>
      </c>
      <c r="D2003" s="21" t="s">
        <v>5102</v>
      </c>
      <c r="E2003" s="21" t="s">
        <v>15541</v>
      </c>
      <c r="F2003" s="21" t="s">
        <v>5607</v>
      </c>
      <c r="G2003" s="26" t="s">
        <v>15542</v>
      </c>
      <c r="H2003" s="20" t="s">
        <v>5609</v>
      </c>
      <c r="I2003" s="20" t="s">
        <v>5102</v>
      </c>
      <c r="J2003" s="20" t="s">
        <v>5102</v>
      </c>
      <c r="K2003" s="20" t="s">
        <v>5102</v>
      </c>
      <c r="L2003" s="20" t="s">
        <v>5108</v>
      </c>
      <c r="M2003" s="20" t="s">
        <v>1067</v>
      </c>
      <c r="N2003" s="21" t="s">
        <v>5607</v>
      </c>
      <c r="O2003" s="20" t="s">
        <v>907</v>
      </c>
      <c r="P2003" s="27" t="s">
        <v>15543</v>
      </c>
    </row>
    <row r="2004" spans="1:16">
      <c r="A2004" s="20" t="s">
        <v>45226</v>
      </c>
      <c r="B2004" s="21" t="s">
        <v>15544</v>
      </c>
      <c r="C2004" s="21" t="s">
        <v>5102</v>
      </c>
      <c r="D2004" s="21" t="s">
        <v>5102</v>
      </c>
      <c r="E2004" s="21" t="s">
        <v>15545</v>
      </c>
      <c r="F2004" s="21" t="s">
        <v>5607</v>
      </c>
      <c r="G2004" s="26" t="s">
        <v>15542</v>
      </c>
      <c r="H2004" s="20" t="s">
        <v>10333</v>
      </c>
      <c r="I2004" s="20" t="s">
        <v>5102</v>
      </c>
      <c r="J2004" s="20" t="s">
        <v>5102</v>
      </c>
      <c r="K2004" s="20" t="s">
        <v>5102</v>
      </c>
      <c r="L2004" s="20" t="s">
        <v>5108</v>
      </c>
      <c r="M2004" s="20" t="s">
        <v>1067</v>
      </c>
      <c r="N2004" s="21" t="s">
        <v>5607</v>
      </c>
      <c r="O2004" s="20" t="s">
        <v>907</v>
      </c>
      <c r="P2004" s="27" t="s">
        <v>15546</v>
      </c>
    </row>
    <row r="2005" spans="1:16">
      <c r="A2005" s="20" t="s">
        <v>45227</v>
      </c>
      <c r="B2005" s="21" t="s">
        <v>15547</v>
      </c>
      <c r="C2005" s="21" t="s">
        <v>15548</v>
      </c>
      <c r="D2005" s="21" t="s">
        <v>15549</v>
      </c>
      <c r="E2005" s="21" t="s">
        <v>15550</v>
      </c>
      <c r="F2005" s="21" t="s">
        <v>15551</v>
      </c>
      <c r="G2005" s="26" t="s">
        <v>15552</v>
      </c>
      <c r="H2005" s="20" t="s">
        <v>5415</v>
      </c>
      <c r="I2005" s="20" t="s">
        <v>5102</v>
      </c>
      <c r="J2005" s="20" t="s">
        <v>5102</v>
      </c>
      <c r="K2005" s="20" t="s">
        <v>5102</v>
      </c>
      <c r="L2005" s="20" t="s">
        <v>5121</v>
      </c>
      <c r="M2005" s="20" t="s">
        <v>5130</v>
      </c>
      <c r="N2005" s="21" t="s">
        <v>15553</v>
      </c>
      <c r="O2005" s="20" t="s">
        <v>15554</v>
      </c>
      <c r="P2005" s="27" t="s">
        <v>15555</v>
      </c>
    </row>
    <row r="2006" spans="1:16">
      <c r="A2006" s="20" t="s">
        <v>45228</v>
      </c>
      <c r="B2006" s="21" t="s">
        <v>15556</v>
      </c>
      <c r="C2006" s="21" t="s">
        <v>5102</v>
      </c>
      <c r="D2006" s="21" t="s">
        <v>15557</v>
      </c>
      <c r="E2006" s="21" t="s">
        <v>5102</v>
      </c>
      <c r="F2006" s="21" t="s">
        <v>15558</v>
      </c>
      <c r="G2006" s="26" t="s">
        <v>15559</v>
      </c>
      <c r="H2006" s="20" t="s">
        <v>5628</v>
      </c>
      <c r="I2006" s="20" t="s">
        <v>5102</v>
      </c>
      <c r="J2006" s="20" t="s">
        <v>5102</v>
      </c>
      <c r="K2006" s="20" t="s">
        <v>5102</v>
      </c>
      <c r="L2006" s="20" t="s">
        <v>5121</v>
      </c>
      <c r="M2006" s="20" t="s">
        <v>5143</v>
      </c>
      <c r="N2006" s="21" t="s">
        <v>14000</v>
      </c>
      <c r="O2006" s="20" t="s">
        <v>445</v>
      </c>
      <c r="P2006" s="27" t="s">
        <v>15560</v>
      </c>
    </row>
    <row r="2007" spans="1:16">
      <c r="A2007" s="20" t="s">
        <v>45229</v>
      </c>
      <c r="B2007" s="21" t="s">
        <v>15561</v>
      </c>
      <c r="C2007" s="21" t="s">
        <v>5102</v>
      </c>
      <c r="D2007" s="21" t="s">
        <v>5102</v>
      </c>
      <c r="E2007" s="21" t="s">
        <v>15562</v>
      </c>
      <c r="F2007" s="21" t="s">
        <v>15563</v>
      </c>
      <c r="G2007" s="26" t="s">
        <v>8106</v>
      </c>
      <c r="H2007" s="20" t="s">
        <v>5286</v>
      </c>
      <c r="I2007" s="20" t="s">
        <v>5102</v>
      </c>
      <c r="J2007" s="20" t="s">
        <v>5102</v>
      </c>
      <c r="K2007" s="20" t="s">
        <v>5102</v>
      </c>
      <c r="L2007" s="20" t="s">
        <v>5108</v>
      </c>
      <c r="M2007" s="20" t="s">
        <v>5258</v>
      </c>
      <c r="N2007" s="21" t="s">
        <v>5687</v>
      </c>
      <c r="O2007" s="20" t="s">
        <v>15564</v>
      </c>
      <c r="P2007" s="27" t="s">
        <v>15565</v>
      </c>
    </row>
    <row r="2008" spans="1:16">
      <c r="A2008" s="20" t="s">
        <v>45230</v>
      </c>
      <c r="B2008" s="21" t="s">
        <v>15566</v>
      </c>
      <c r="C2008" s="21" t="s">
        <v>5102</v>
      </c>
      <c r="D2008" s="21" t="s">
        <v>5102</v>
      </c>
      <c r="E2008" s="21" t="s">
        <v>15567</v>
      </c>
      <c r="F2008" s="21" t="s">
        <v>5922</v>
      </c>
      <c r="G2008" s="26" t="s">
        <v>15568</v>
      </c>
      <c r="H2008" s="20" t="s">
        <v>10333</v>
      </c>
      <c r="I2008" s="20" t="s">
        <v>5434</v>
      </c>
      <c r="J2008" s="20" t="s">
        <v>5102</v>
      </c>
      <c r="K2008" s="20" t="s">
        <v>15569</v>
      </c>
      <c r="L2008" s="20" t="s">
        <v>5121</v>
      </c>
      <c r="M2008" s="20" t="s">
        <v>5258</v>
      </c>
      <c r="N2008" s="21" t="s">
        <v>5408</v>
      </c>
      <c r="O2008" s="20" t="s">
        <v>5297</v>
      </c>
      <c r="P2008" s="27" t="s">
        <v>15570</v>
      </c>
    </row>
    <row r="2009" spans="1:16">
      <c r="A2009" s="20" t="s">
        <v>45231</v>
      </c>
      <c r="B2009" s="21" t="s">
        <v>15571</v>
      </c>
      <c r="C2009" s="21" t="s">
        <v>5102</v>
      </c>
      <c r="D2009" s="21" t="s">
        <v>5102</v>
      </c>
      <c r="E2009" s="21" t="s">
        <v>15572</v>
      </c>
      <c r="F2009" s="21" t="s">
        <v>15573</v>
      </c>
      <c r="G2009" s="26" t="s">
        <v>15574</v>
      </c>
      <c r="H2009" s="20" t="s">
        <v>5916</v>
      </c>
      <c r="I2009" s="20" t="s">
        <v>5102</v>
      </c>
      <c r="J2009" s="20" t="s">
        <v>5102</v>
      </c>
      <c r="K2009" s="20" t="s">
        <v>5102</v>
      </c>
      <c r="L2009" s="20" t="s">
        <v>5108</v>
      </c>
      <c r="M2009" s="20" t="s">
        <v>2366</v>
      </c>
      <c r="N2009" s="21" t="s">
        <v>5687</v>
      </c>
      <c r="O2009" s="20" t="s">
        <v>5214</v>
      </c>
      <c r="P2009" s="27" t="s">
        <v>15575</v>
      </c>
    </row>
    <row r="2010" spans="1:16">
      <c r="A2010" s="20" t="s">
        <v>45232</v>
      </c>
      <c r="B2010" s="21" t="s">
        <v>15576</v>
      </c>
      <c r="C2010" s="21" t="s">
        <v>5102</v>
      </c>
      <c r="D2010" s="21" t="s">
        <v>5102</v>
      </c>
      <c r="E2010" s="21" t="s">
        <v>15577</v>
      </c>
      <c r="F2010" s="21" t="s">
        <v>10423</v>
      </c>
      <c r="G2010" s="26" t="s">
        <v>15578</v>
      </c>
      <c r="H2010" s="20" t="s">
        <v>5585</v>
      </c>
      <c r="I2010" s="20" t="s">
        <v>5434</v>
      </c>
      <c r="J2010" s="20" t="s">
        <v>5102</v>
      </c>
      <c r="K2010" s="20" t="s">
        <v>15579</v>
      </c>
      <c r="L2010" s="20" t="s">
        <v>5108</v>
      </c>
      <c r="M2010" s="20" t="s">
        <v>5258</v>
      </c>
      <c r="N2010" s="21" t="s">
        <v>5408</v>
      </c>
      <c r="O2010" s="20" t="s">
        <v>10302</v>
      </c>
      <c r="P2010" s="27" t="s">
        <v>15580</v>
      </c>
    </row>
    <row r="2011" spans="1:16">
      <c r="A2011" s="20" t="s">
        <v>45233</v>
      </c>
      <c r="B2011" s="21" t="s">
        <v>15581</v>
      </c>
      <c r="C2011" s="21" t="s">
        <v>5102</v>
      </c>
      <c r="D2011" s="21" t="s">
        <v>5102</v>
      </c>
      <c r="E2011" s="21" t="s">
        <v>15577</v>
      </c>
      <c r="F2011" s="21" t="s">
        <v>10423</v>
      </c>
      <c r="G2011" s="26" t="s">
        <v>15578</v>
      </c>
      <c r="H2011" s="20" t="s">
        <v>5585</v>
      </c>
      <c r="I2011" s="20" t="s">
        <v>5434</v>
      </c>
      <c r="J2011" s="20" t="s">
        <v>5102</v>
      </c>
      <c r="K2011" s="20" t="s">
        <v>15579</v>
      </c>
      <c r="L2011" s="20" t="s">
        <v>5108</v>
      </c>
      <c r="M2011" s="20" t="s">
        <v>5258</v>
      </c>
      <c r="N2011" s="21" t="s">
        <v>5408</v>
      </c>
      <c r="O2011" s="20" t="s">
        <v>10302</v>
      </c>
      <c r="P2011" s="27" t="s">
        <v>15582</v>
      </c>
    </row>
    <row r="2012" spans="1:16">
      <c r="A2012" s="20" t="s">
        <v>45234</v>
      </c>
      <c r="B2012" s="21" t="s">
        <v>15583</v>
      </c>
      <c r="C2012" s="21" t="s">
        <v>15584</v>
      </c>
      <c r="D2012" s="21" t="s">
        <v>15585</v>
      </c>
      <c r="E2012" s="21" t="s">
        <v>15586</v>
      </c>
      <c r="F2012" s="21" t="s">
        <v>15587</v>
      </c>
      <c r="G2012" s="26" t="s">
        <v>12684</v>
      </c>
      <c r="H2012" s="20" t="s">
        <v>5329</v>
      </c>
      <c r="I2012" s="20" t="s">
        <v>5102</v>
      </c>
      <c r="J2012" s="20" t="s">
        <v>5102</v>
      </c>
      <c r="K2012" s="20" t="s">
        <v>5102</v>
      </c>
      <c r="L2012" s="20" t="s">
        <v>5108</v>
      </c>
      <c r="M2012" s="20" t="s">
        <v>5379</v>
      </c>
      <c r="N2012" s="21" t="s">
        <v>7936</v>
      </c>
      <c r="O2012" s="20" t="s">
        <v>368</v>
      </c>
      <c r="P2012" s="27" t="s">
        <v>15588</v>
      </c>
    </row>
    <row r="2013" spans="1:16">
      <c r="A2013" s="20" t="s">
        <v>45235</v>
      </c>
      <c r="B2013" s="21" t="s">
        <v>15589</v>
      </c>
      <c r="C2013" s="21" t="s">
        <v>5102</v>
      </c>
      <c r="D2013" s="21" t="s">
        <v>15590</v>
      </c>
      <c r="E2013" s="21" t="s">
        <v>5102</v>
      </c>
      <c r="F2013" s="21" t="s">
        <v>15591</v>
      </c>
      <c r="G2013" s="26" t="s">
        <v>5578</v>
      </c>
      <c r="H2013" s="20" t="s">
        <v>5168</v>
      </c>
      <c r="I2013" s="20" t="s">
        <v>5102</v>
      </c>
      <c r="J2013" s="20" t="s">
        <v>5102</v>
      </c>
      <c r="K2013" s="20" t="s">
        <v>5102</v>
      </c>
      <c r="L2013" s="20" t="s">
        <v>5121</v>
      </c>
      <c r="M2013" s="20" t="s">
        <v>5287</v>
      </c>
      <c r="N2013" s="21" t="s">
        <v>15592</v>
      </c>
      <c r="O2013" s="20" t="s">
        <v>15593</v>
      </c>
      <c r="P2013" s="27" t="s">
        <v>15594</v>
      </c>
    </row>
    <row r="2014" spans="1:16">
      <c r="A2014" s="20" t="s">
        <v>45236</v>
      </c>
      <c r="B2014" s="21" t="s">
        <v>15595</v>
      </c>
      <c r="C2014" s="21" t="s">
        <v>5102</v>
      </c>
      <c r="D2014" s="21" t="s">
        <v>15596</v>
      </c>
      <c r="E2014" s="21" t="s">
        <v>5102</v>
      </c>
      <c r="F2014" s="21" t="s">
        <v>15597</v>
      </c>
      <c r="G2014" s="26" t="s">
        <v>5174</v>
      </c>
      <c r="H2014" s="20" t="s">
        <v>5168</v>
      </c>
      <c r="I2014" s="20" t="s">
        <v>5102</v>
      </c>
      <c r="J2014" s="20" t="s">
        <v>5102</v>
      </c>
      <c r="K2014" s="20" t="s">
        <v>5102</v>
      </c>
      <c r="L2014" s="20" t="s">
        <v>5121</v>
      </c>
      <c r="M2014" s="20" t="s">
        <v>5130</v>
      </c>
      <c r="N2014" s="21" t="s">
        <v>12507</v>
      </c>
      <c r="O2014" s="20" t="s">
        <v>2623</v>
      </c>
      <c r="P2014" s="27" t="s">
        <v>15598</v>
      </c>
    </row>
    <row r="2015" spans="1:16">
      <c r="A2015" s="20" t="s">
        <v>45237</v>
      </c>
      <c r="B2015" s="21" t="s">
        <v>15599</v>
      </c>
      <c r="C2015" s="21" t="s">
        <v>15600</v>
      </c>
      <c r="D2015" s="21" t="s">
        <v>15601</v>
      </c>
      <c r="E2015" s="21" t="s">
        <v>15602</v>
      </c>
      <c r="F2015" s="21" t="s">
        <v>15603</v>
      </c>
      <c r="G2015" s="26" t="s">
        <v>9272</v>
      </c>
      <c r="H2015" s="20" t="s">
        <v>5168</v>
      </c>
      <c r="I2015" s="20" t="s">
        <v>5102</v>
      </c>
      <c r="J2015" s="20" t="s">
        <v>5102</v>
      </c>
      <c r="K2015" s="20" t="s">
        <v>5102</v>
      </c>
      <c r="L2015" s="20" t="s">
        <v>5121</v>
      </c>
      <c r="M2015" s="20" t="s">
        <v>5130</v>
      </c>
      <c r="N2015" s="21" t="s">
        <v>5317</v>
      </c>
      <c r="O2015" s="20" t="s">
        <v>614</v>
      </c>
      <c r="P2015" s="27" t="s">
        <v>15604</v>
      </c>
    </row>
    <row r="2016" spans="1:16">
      <c r="A2016" s="20" t="s">
        <v>45238</v>
      </c>
      <c r="B2016" s="21" t="s">
        <v>15605</v>
      </c>
      <c r="C2016" s="21" t="s">
        <v>15606</v>
      </c>
      <c r="D2016" s="21" t="s">
        <v>15607</v>
      </c>
      <c r="E2016" s="21" t="s">
        <v>15608</v>
      </c>
      <c r="F2016" s="21" t="s">
        <v>15609</v>
      </c>
      <c r="G2016" s="26" t="s">
        <v>6665</v>
      </c>
      <c r="H2016" s="20" t="s">
        <v>11273</v>
      </c>
      <c r="I2016" s="20" t="s">
        <v>5102</v>
      </c>
      <c r="J2016" s="20" t="s">
        <v>5102</v>
      </c>
      <c r="K2016" s="20" t="s">
        <v>5102</v>
      </c>
      <c r="L2016" s="20" t="s">
        <v>5121</v>
      </c>
      <c r="M2016" s="20" t="s">
        <v>5130</v>
      </c>
      <c r="N2016" s="21" t="s">
        <v>5317</v>
      </c>
      <c r="O2016" s="20" t="s">
        <v>80</v>
      </c>
      <c r="P2016" s="27" t="s">
        <v>15610</v>
      </c>
    </row>
    <row r="2017" spans="1:16">
      <c r="A2017" s="20" t="s">
        <v>45239</v>
      </c>
      <c r="B2017" s="21" t="s">
        <v>15611</v>
      </c>
      <c r="C2017" s="21" t="s">
        <v>15612</v>
      </c>
      <c r="D2017" s="21" t="s">
        <v>15613</v>
      </c>
      <c r="E2017" s="21" t="s">
        <v>15614</v>
      </c>
      <c r="F2017" s="21" t="s">
        <v>15615</v>
      </c>
      <c r="G2017" s="26" t="s">
        <v>15616</v>
      </c>
      <c r="H2017" s="20" t="s">
        <v>5329</v>
      </c>
      <c r="I2017" s="20" t="s">
        <v>5102</v>
      </c>
      <c r="J2017" s="20" t="s">
        <v>5102</v>
      </c>
      <c r="K2017" s="20" t="s">
        <v>15617</v>
      </c>
      <c r="L2017" s="20" t="s">
        <v>5121</v>
      </c>
      <c r="M2017" s="20" t="s">
        <v>8821</v>
      </c>
      <c r="N2017" s="21" t="s">
        <v>5159</v>
      </c>
      <c r="O2017" s="20" t="s">
        <v>14151</v>
      </c>
      <c r="P2017" s="27" t="s">
        <v>15618</v>
      </c>
    </row>
    <row r="2018" spans="1:16">
      <c r="A2018" s="20" t="s">
        <v>45240</v>
      </c>
      <c r="B2018" s="21" t="s">
        <v>15619</v>
      </c>
      <c r="C2018" s="21" t="s">
        <v>15620</v>
      </c>
      <c r="D2018" s="21" t="s">
        <v>15621</v>
      </c>
      <c r="E2018" s="21" t="s">
        <v>15622</v>
      </c>
      <c r="F2018" s="21" t="s">
        <v>15615</v>
      </c>
      <c r="G2018" s="26" t="s">
        <v>15616</v>
      </c>
      <c r="H2018" s="20" t="s">
        <v>5329</v>
      </c>
      <c r="I2018" s="20" t="s">
        <v>5102</v>
      </c>
      <c r="J2018" s="20" t="s">
        <v>5102</v>
      </c>
      <c r="K2018" s="20" t="s">
        <v>15623</v>
      </c>
      <c r="L2018" s="20" t="s">
        <v>5121</v>
      </c>
      <c r="M2018" s="20" t="s">
        <v>5258</v>
      </c>
      <c r="N2018" s="21" t="s">
        <v>5159</v>
      </c>
      <c r="O2018" s="20" t="s">
        <v>3175</v>
      </c>
      <c r="P2018" s="27" t="s">
        <v>15624</v>
      </c>
    </row>
    <row r="2019" spans="1:16">
      <c r="A2019" s="20" t="s">
        <v>45241</v>
      </c>
      <c r="B2019" s="21" t="s">
        <v>15625</v>
      </c>
      <c r="C2019" s="21" t="s">
        <v>15626</v>
      </c>
      <c r="D2019" s="21" t="s">
        <v>5102</v>
      </c>
      <c r="E2019" s="21" t="s">
        <v>15625</v>
      </c>
      <c r="F2019" s="21" t="s">
        <v>15627</v>
      </c>
      <c r="G2019" s="26" t="s">
        <v>7765</v>
      </c>
      <c r="H2019" s="20" t="s">
        <v>5329</v>
      </c>
      <c r="I2019" s="20" t="s">
        <v>5102</v>
      </c>
      <c r="J2019" s="20" t="s">
        <v>5102</v>
      </c>
      <c r="K2019" s="20" t="s">
        <v>15628</v>
      </c>
      <c r="L2019" s="20" t="s">
        <v>5121</v>
      </c>
      <c r="M2019" s="20" t="s">
        <v>5122</v>
      </c>
      <c r="N2019" s="21" t="s">
        <v>5159</v>
      </c>
      <c r="O2019" s="20" t="s">
        <v>1653</v>
      </c>
      <c r="P2019" s="27" t="s">
        <v>15629</v>
      </c>
    </row>
    <row r="2020" spans="1:16">
      <c r="A2020" s="20" t="s">
        <v>45242</v>
      </c>
      <c r="B2020" s="21" t="s">
        <v>15630</v>
      </c>
      <c r="C2020" s="21" t="s">
        <v>15631</v>
      </c>
      <c r="D2020" s="21" t="s">
        <v>15632</v>
      </c>
      <c r="E2020" s="21" t="s">
        <v>15633</v>
      </c>
      <c r="F2020" s="21" t="s">
        <v>11923</v>
      </c>
      <c r="G2020" s="26" t="s">
        <v>7780</v>
      </c>
      <c r="H2020" s="20" t="s">
        <v>5490</v>
      </c>
      <c r="I2020" s="20" t="s">
        <v>11925</v>
      </c>
      <c r="J2020" s="20" t="s">
        <v>5102</v>
      </c>
      <c r="K2020" s="20" t="s">
        <v>5102</v>
      </c>
      <c r="L2020" s="20" t="s">
        <v>5121</v>
      </c>
      <c r="M2020" s="20" t="s">
        <v>5287</v>
      </c>
      <c r="N2020" s="21" t="s">
        <v>11927</v>
      </c>
      <c r="O2020" s="20" t="s">
        <v>2181</v>
      </c>
      <c r="P2020" s="27" t="s">
        <v>15634</v>
      </c>
    </row>
    <row r="2021" spans="1:16">
      <c r="A2021" s="20" t="s">
        <v>45243</v>
      </c>
      <c r="B2021" s="21" t="s">
        <v>15635</v>
      </c>
      <c r="C2021" s="21" t="s">
        <v>15626</v>
      </c>
      <c r="D2021" s="21" t="s">
        <v>5102</v>
      </c>
      <c r="E2021" s="21" t="s">
        <v>15636</v>
      </c>
      <c r="F2021" s="21" t="s">
        <v>15637</v>
      </c>
      <c r="G2021" s="26" t="s">
        <v>7765</v>
      </c>
      <c r="H2021" s="20" t="s">
        <v>5329</v>
      </c>
      <c r="I2021" s="20" t="s">
        <v>5102</v>
      </c>
      <c r="J2021" s="20" t="s">
        <v>5102</v>
      </c>
      <c r="K2021" s="20" t="s">
        <v>15628</v>
      </c>
      <c r="L2021" s="20" t="s">
        <v>5121</v>
      </c>
      <c r="M2021" s="20" t="s">
        <v>5122</v>
      </c>
      <c r="N2021" s="21" t="s">
        <v>5159</v>
      </c>
      <c r="O2021" s="20" t="s">
        <v>1653</v>
      </c>
      <c r="P2021" s="27" t="s">
        <v>15638</v>
      </c>
    </row>
    <row r="2022" spans="1:16">
      <c r="A2022" s="20" t="s">
        <v>45244</v>
      </c>
      <c r="B2022" s="21" t="s">
        <v>15639</v>
      </c>
      <c r="C2022" s="21" t="s">
        <v>5102</v>
      </c>
      <c r="D2022" s="21" t="s">
        <v>5102</v>
      </c>
      <c r="E2022" s="21" t="s">
        <v>15640</v>
      </c>
      <c r="F2022" s="21" t="s">
        <v>5278</v>
      </c>
      <c r="G2022" s="26" t="s">
        <v>7300</v>
      </c>
      <c r="H2022" s="20" t="s">
        <v>5168</v>
      </c>
      <c r="I2022" s="20" t="s">
        <v>5102</v>
      </c>
      <c r="J2022" s="20" t="s">
        <v>5102</v>
      </c>
      <c r="K2022" s="20" t="s">
        <v>15641</v>
      </c>
      <c r="L2022" s="20" t="s">
        <v>5121</v>
      </c>
      <c r="M2022" s="20" t="s">
        <v>1067</v>
      </c>
      <c r="N2022" s="21" t="s">
        <v>5278</v>
      </c>
      <c r="O2022" s="20" t="s">
        <v>377</v>
      </c>
      <c r="P2022" s="27" t="s">
        <v>15642</v>
      </c>
    </row>
    <row r="2023" spans="1:16">
      <c r="A2023" s="20" t="s">
        <v>45245</v>
      </c>
      <c r="B2023" s="21" t="s">
        <v>15643</v>
      </c>
      <c r="C2023" s="21" t="s">
        <v>5102</v>
      </c>
      <c r="D2023" s="21" t="s">
        <v>5102</v>
      </c>
      <c r="E2023" s="21" t="s">
        <v>15644</v>
      </c>
      <c r="F2023" s="21" t="s">
        <v>6028</v>
      </c>
      <c r="G2023" s="26" t="s">
        <v>15645</v>
      </c>
      <c r="H2023" s="20" t="s">
        <v>5459</v>
      </c>
      <c r="I2023" s="20" t="s">
        <v>15646</v>
      </c>
      <c r="J2023" s="20" t="s">
        <v>5102</v>
      </c>
      <c r="K2023" s="20" t="s">
        <v>15647</v>
      </c>
      <c r="L2023" s="20" t="s">
        <v>5108</v>
      </c>
      <c r="M2023" s="20" t="s">
        <v>1098</v>
      </c>
      <c r="N2023" s="21" t="s">
        <v>6032</v>
      </c>
      <c r="O2023" s="20" t="s">
        <v>7747</v>
      </c>
      <c r="P2023" s="27" t="s">
        <v>15648</v>
      </c>
    </row>
    <row r="2024" spans="1:16">
      <c r="A2024" s="20" t="s">
        <v>45246</v>
      </c>
      <c r="B2024" s="21" t="s">
        <v>15649</v>
      </c>
      <c r="C2024" s="21" t="s">
        <v>5102</v>
      </c>
      <c r="D2024" s="21" t="s">
        <v>5102</v>
      </c>
      <c r="E2024" s="21" t="s">
        <v>15650</v>
      </c>
      <c r="F2024" s="21" t="s">
        <v>6028</v>
      </c>
      <c r="G2024" s="26" t="s">
        <v>15645</v>
      </c>
      <c r="H2024" s="20" t="s">
        <v>5459</v>
      </c>
      <c r="I2024" s="20" t="s">
        <v>15013</v>
      </c>
      <c r="J2024" s="20" t="s">
        <v>5102</v>
      </c>
      <c r="K2024" s="20" t="s">
        <v>15651</v>
      </c>
      <c r="L2024" s="20" t="s">
        <v>5108</v>
      </c>
      <c r="M2024" s="20" t="s">
        <v>1098</v>
      </c>
      <c r="N2024" s="21" t="s">
        <v>6032</v>
      </c>
      <c r="O2024" s="20" t="s">
        <v>7747</v>
      </c>
      <c r="P2024" s="27" t="s">
        <v>15652</v>
      </c>
    </row>
    <row r="2025" spans="1:16">
      <c r="A2025" s="20" t="s">
        <v>45247</v>
      </c>
      <c r="B2025" s="21" t="s">
        <v>15653</v>
      </c>
      <c r="C2025" s="21" t="s">
        <v>5102</v>
      </c>
      <c r="D2025" s="21" t="s">
        <v>5102</v>
      </c>
      <c r="E2025" s="21" t="s">
        <v>15654</v>
      </c>
      <c r="F2025" s="21" t="s">
        <v>6028</v>
      </c>
      <c r="G2025" s="26" t="s">
        <v>15655</v>
      </c>
      <c r="H2025" s="20" t="s">
        <v>5243</v>
      </c>
      <c r="I2025" s="20" t="s">
        <v>10186</v>
      </c>
      <c r="J2025" s="20" t="s">
        <v>5102</v>
      </c>
      <c r="K2025" s="20" t="s">
        <v>15656</v>
      </c>
      <c r="L2025" s="20" t="s">
        <v>5108</v>
      </c>
      <c r="M2025" s="20" t="s">
        <v>5407</v>
      </c>
      <c r="N2025" s="21" t="s">
        <v>6032</v>
      </c>
      <c r="O2025" s="20" t="s">
        <v>5918</v>
      </c>
      <c r="P2025" s="27" t="s">
        <v>15657</v>
      </c>
    </row>
    <row r="2026" spans="1:16">
      <c r="A2026" s="20" t="s">
        <v>45248</v>
      </c>
      <c r="B2026" s="21" t="s">
        <v>15658</v>
      </c>
      <c r="C2026" s="21" t="s">
        <v>5102</v>
      </c>
      <c r="D2026" s="21" t="s">
        <v>5102</v>
      </c>
      <c r="E2026" s="21" t="s">
        <v>15659</v>
      </c>
      <c r="F2026" s="21" t="s">
        <v>6028</v>
      </c>
      <c r="G2026" s="26" t="s">
        <v>15660</v>
      </c>
      <c r="H2026" s="20" t="s">
        <v>15661</v>
      </c>
      <c r="I2026" s="20" t="s">
        <v>10356</v>
      </c>
      <c r="J2026" s="20" t="s">
        <v>5102</v>
      </c>
      <c r="K2026" s="20" t="s">
        <v>15662</v>
      </c>
      <c r="L2026" s="20" t="s">
        <v>5108</v>
      </c>
      <c r="M2026" s="20" t="s">
        <v>6881</v>
      </c>
      <c r="N2026" s="21" t="s">
        <v>6032</v>
      </c>
      <c r="O2026" s="20" t="s">
        <v>15663</v>
      </c>
      <c r="P2026" s="27" t="s">
        <v>15664</v>
      </c>
    </row>
    <row r="2027" spans="1:16">
      <c r="A2027" s="20" t="s">
        <v>45249</v>
      </c>
      <c r="B2027" s="21" t="s">
        <v>15665</v>
      </c>
      <c r="C2027" s="21" t="s">
        <v>5102</v>
      </c>
      <c r="D2027" s="21" t="s">
        <v>5102</v>
      </c>
      <c r="E2027" s="21" t="s">
        <v>15666</v>
      </c>
      <c r="F2027" s="21" t="s">
        <v>6028</v>
      </c>
      <c r="G2027" s="26" t="s">
        <v>15667</v>
      </c>
      <c r="H2027" s="20" t="s">
        <v>5276</v>
      </c>
      <c r="I2027" s="20" t="s">
        <v>10186</v>
      </c>
      <c r="J2027" s="20" t="s">
        <v>5102</v>
      </c>
      <c r="K2027" s="20" t="s">
        <v>15668</v>
      </c>
      <c r="L2027" s="20" t="s">
        <v>5121</v>
      </c>
      <c r="M2027" s="20" t="s">
        <v>5258</v>
      </c>
      <c r="N2027" s="21" t="s">
        <v>6032</v>
      </c>
      <c r="O2027" s="20" t="s">
        <v>552</v>
      </c>
      <c r="P2027" s="27" t="s">
        <v>15669</v>
      </c>
    </row>
    <row r="2028" spans="1:16">
      <c r="A2028" s="20" t="s">
        <v>45250</v>
      </c>
      <c r="B2028" s="21" t="s">
        <v>15670</v>
      </c>
      <c r="C2028" s="21" t="s">
        <v>5102</v>
      </c>
      <c r="D2028" s="21" t="s">
        <v>5102</v>
      </c>
      <c r="E2028" s="21" t="s">
        <v>15671</v>
      </c>
      <c r="F2028" s="21" t="s">
        <v>10104</v>
      </c>
      <c r="G2028" s="26" t="s">
        <v>15672</v>
      </c>
      <c r="H2028" s="20" t="s">
        <v>15673</v>
      </c>
      <c r="I2028" s="20" t="s">
        <v>5102</v>
      </c>
      <c r="J2028" s="20" t="s">
        <v>5102</v>
      </c>
      <c r="K2028" s="20" t="s">
        <v>5102</v>
      </c>
      <c r="L2028" s="20" t="s">
        <v>5221</v>
      </c>
      <c r="M2028" s="20" t="s">
        <v>5197</v>
      </c>
      <c r="N2028" s="21" t="s">
        <v>10107</v>
      </c>
      <c r="O2028" s="20" t="s">
        <v>226</v>
      </c>
      <c r="P2028" s="27" t="s">
        <v>15674</v>
      </c>
    </row>
    <row r="2029" spans="1:16">
      <c r="A2029" s="20" t="s">
        <v>45251</v>
      </c>
      <c r="B2029" s="21" t="s">
        <v>15675</v>
      </c>
      <c r="C2029" s="21" t="s">
        <v>5102</v>
      </c>
      <c r="D2029" s="21" t="s">
        <v>5102</v>
      </c>
      <c r="E2029" s="21" t="s">
        <v>15676</v>
      </c>
      <c r="F2029" s="21" t="s">
        <v>15677</v>
      </c>
      <c r="G2029" s="26" t="s">
        <v>15678</v>
      </c>
      <c r="H2029" s="20" t="s">
        <v>5220</v>
      </c>
      <c r="I2029" s="20" t="s">
        <v>5102</v>
      </c>
      <c r="J2029" s="20" t="s">
        <v>5102</v>
      </c>
      <c r="K2029" s="20" t="s">
        <v>5102</v>
      </c>
      <c r="L2029" s="20" t="s">
        <v>5121</v>
      </c>
      <c r="M2029" s="20" t="s">
        <v>1067</v>
      </c>
      <c r="N2029" s="21" t="s">
        <v>12629</v>
      </c>
      <c r="O2029" s="20" t="s">
        <v>129</v>
      </c>
      <c r="P2029" s="27" t="s">
        <v>15679</v>
      </c>
    </row>
    <row r="2030" spans="1:16">
      <c r="A2030" s="20" t="s">
        <v>45252</v>
      </c>
      <c r="B2030" s="21" t="s">
        <v>15680</v>
      </c>
      <c r="C2030" s="21" t="s">
        <v>5102</v>
      </c>
      <c r="D2030" s="21" t="s">
        <v>15681</v>
      </c>
      <c r="E2030" s="21" t="s">
        <v>5102</v>
      </c>
      <c r="F2030" s="21" t="s">
        <v>15682</v>
      </c>
      <c r="G2030" s="26" t="s">
        <v>15683</v>
      </c>
      <c r="H2030" s="20" t="s">
        <v>5329</v>
      </c>
      <c r="I2030" s="20" t="s">
        <v>11155</v>
      </c>
      <c r="J2030" s="20" t="s">
        <v>11156</v>
      </c>
      <c r="K2030" s="20" t="s">
        <v>5102</v>
      </c>
      <c r="L2030" s="20" t="s">
        <v>5121</v>
      </c>
      <c r="M2030" s="20" t="s">
        <v>5122</v>
      </c>
      <c r="N2030" s="21" t="s">
        <v>11157</v>
      </c>
      <c r="O2030" s="20" t="s">
        <v>925</v>
      </c>
      <c r="P2030" s="27" t="s">
        <v>15684</v>
      </c>
    </row>
    <row r="2031" spans="1:16">
      <c r="A2031" s="20" t="s">
        <v>45253</v>
      </c>
      <c r="B2031" s="21" t="s">
        <v>15685</v>
      </c>
      <c r="C2031" s="21" t="s">
        <v>5102</v>
      </c>
      <c r="D2031" s="21" t="s">
        <v>15686</v>
      </c>
      <c r="E2031" s="21" t="s">
        <v>15687</v>
      </c>
      <c r="F2031" s="21" t="s">
        <v>6849</v>
      </c>
      <c r="G2031" s="26" t="s">
        <v>15688</v>
      </c>
      <c r="H2031" s="20" t="s">
        <v>7840</v>
      </c>
      <c r="I2031" s="20" t="s">
        <v>5102</v>
      </c>
      <c r="J2031" s="20" t="s">
        <v>5102</v>
      </c>
      <c r="K2031" s="20" t="s">
        <v>5102</v>
      </c>
      <c r="L2031" s="20" t="s">
        <v>5121</v>
      </c>
      <c r="M2031" s="20" t="s">
        <v>5979</v>
      </c>
      <c r="N2031" s="21" t="s">
        <v>6849</v>
      </c>
      <c r="O2031" s="20" t="s">
        <v>2659</v>
      </c>
      <c r="P2031" s="27" t="s">
        <v>15689</v>
      </c>
    </row>
    <row r="2032" spans="1:16">
      <c r="A2032" s="20" t="s">
        <v>45254</v>
      </c>
      <c r="B2032" s="21" t="s">
        <v>15690</v>
      </c>
      <c r="C2032" s="21" t="s">
        <v>15691</v>
      </c>
      <c r="D2032" s="21" t="s">
        <v>15692</v>
      </c>
      <c r="E2032" s="21" t="s">
        <v>15693</v>
      </c>
      <c r="F2032" s="21" t="s">
        <v>7388</v>
      </c>
      <c r="G2032" s="26" t="s">
        <v>6337</v>
      </c>
      <c r="H2032" s="20" t="s">
        <v>5415</v>
      </c>
      <c r="I2032" s="20" t="s">
        <v>5102</v>
      </c>
      <c r="J2032" s="20" t="s">
        <v>5102</v>
      </c>
      <c r="K2032" s="20" t="s">
        <v>5102</v>
      </c>
      <c r="L2032" s="20" t="s">
        <v>5108</v>
      </c>
      <c r="M2032" s="20" t="s">
        <v>5648</v>
      </c>
      <c r="N2032" s="21" t="s">
        <v>7388</v>
      </c>
      <c r="O2032" s="20" t="s">
        <v>226</v>
      </c>
      <c r="P2032" s="27" t="s">
        <v>15694</v>
      </c>
    </row>
    <row r="2033" spans="1:16">
      <c r="A2033" s="20" t="s">
        <v>45255</v>
      </c>
      <c r="B2033" s="21" t="s">
        <v>15695</v>
      </c>
      <c r="C2033" s="21" t="s">
        <v>5102</v>
      </c>
      <c r="D2033" s="21" t="s">
        <v>5102</v>
      </c>
      <c r="E2033" s="21" t="s">
        <v>15696</v>
      </c>
      <c r="F2033" s="21" t="s">
        <v>15697</v>
      </c>
      <c r="G2033" s="26" t="s">
        <v>15698</v>
      </c>
      <c r="H2033" s="20" t="s">
        <v>6937</v>
      </c>
      <c r="I2033" s="20" t="s">
        <v>5102</v>
      </c>
      <c r="J2033" s="20" t="s">
        <v>5102</v>
      </c>
      <c r="K2033" s="20" t="s">
        <v>15699</v>
      </c>
      <c r="L2033" s="20" t="s">
        <v>5121</v>
      </c>
      <c r="M2033" s="20" t="s">
        <v>5287</v>
      </c>
      <c r="N2033" s="21" t="s">
        <v>6935</v>
      </c>
      <c r="O2033" s="20" t="s">
        <v>417</v>
      </c>
      <c r="P2033" s="27" t="s">
        <v>15700</v>
      </c>
    </row>
    <row r="2034" spans="1:16">
      <c r="A2034" s="20" t="s">
        <v>45256</v>
      </c>
      <c r="B2034" s="21" t="s">
        <v>15701</v>
      </c>
      <c r="C2034" s="21" t="s">
        <v>5102</v>
      </c>
      <c r="D2034" s="21" t="s">
        <v>5102</v>
      </c>
      <c r="E2034" s="21" t="s">
        <v>15702</v>
      </c>
      <c r="F2034" s="21" t="s">
        <v>15703</v>
      </c>
      <c r="G2034" s="26" t="s">
        <v>15704</v>
      </c>
      <c r="H2034" s="20" t="s">
        <v>5266</v>
      </c>
      <c r="I2034" s="20" t="s">
        <v>5102</v>
      </c>
      <c r="J2034" s="20" t="s">
        <v>5102</v>
      </c>
      <c r="K2034" s="20" t="s">
        <v>5102</v>
      </c>
      <c r="L2034" s="20" t="s">
        <v>5121</v>
      </c>
      <c r="M2034" s="20" t="s">
        <v>5122</v>
      </c>
      <c r="N2034" s="21" t="s">
        <v>54</v>
      </c>
      <c r="O2034" s="20" t="s">
        <v>59</v>
      </c>
      <c r="P2034" s="27" t="s">
        <v>15705</v>
      </c>
    </row>
    <row r="2035" spans="1:16">
      <c r="A2035" s="20" t="s">
        <v>45257</v>
      </c>
      <c r="B2035" s="21" t="s">
        <v>15706</v>
      </c>
      <c r="C2035" s="21" t="s">
        <v>15707</v>
      </c>
      <c r="D2035" s="21" t="s">
        <v>15708</v>
      </c>
      <c r="E2035" s="21" t="s">
        <v>15709</v>
      </c>
      <c r="F2035" s="21" t="s">
        <v>15710</v>
      </c>
      <c r="G2035" s="26" t="s">
        <v>6954</v>
      </c>
      <c r="H2035" s="20" t="s">
        <v>15711</v>
      </c>
      <c r="I2035" s="20" t="s">
        <v>5102</v>
      </c>
      <c r="J2035" s="20" t="s">
        <v>5102</v>
      </c>
      <c r="K2035" s="20" t="s">
        <v>5102</v>
      </c>
      <c r="L2035" s="20" t="s">
        <v>5121</v>
      </c>
      <c r="M2035" s="20" t="s">
        <v>1067</v>
      </c>
      <c r="N2035" s="21" t="s">
        <v>1499</v>
      </c>
      <c r="O2035" s="20" t="s">
        <v>377</v>
      </c>
      <c r="P2035" s="27" t="s">
        <v>15712</v>
      </c>
    </row>
    <row r="2036" spans="1:16">
      <c r="A2036" s="20" t="s">
        <v>45258</v>
      </c>
      <c r="B2036" s="21" t="s">
        <v>15713</v>
      </c>
      <c r="C2036" s="21" t="s">
        <v>5102</v>
      </c>
      <c r="D2036" s="21" t="s">
        <v>15714</v>
      </c>
      <c r="E2036" s="21" t="s">
        <v>15715</v>
      </c>
      <c r="F2036" s="21" t="s">
        <v>15716</v>
      </c>
      <c r="G2036" s="26" t="s">
        <v>8106</v>
      </c>
      <c r="H2036" s="20" t="s">
        <v>5295</v>
      </c>
      <c r="I2036" s="20" t="s">
        <v>5102</v>
      </c>
      <c r="J2036" s="20" t="s">
        <v>5102</v>
      </c>
      <c r="K2036" s="20" t="s">
        <v>5102</v>
      </c>
      <c r="L2036" s="20" t="s">
        <v>5221</v>
      </c>
      <c r="M2036" s="20" t="s">
        <v>5197</v>
      </c>
      <c r="N2036" s="21" t="s">
        <v>15717</v>
      </c>
      <c r="O2036" s="20" t="s">
        <v>14</v>
      </c>
      <c r="P2036" s="27" t="s">
        <v>15718</v>
      </c>
    </row>
    <row r="2037" spans="1:16">
      <c r="A2037" s="20" t="s">
        <v>45259</v>
      </c>
      <c r="B2037" s="21" t="s">
        <v>15719</v>
      </c>
      <c r="C2037" s="21" t="s">
        <v>5102</v>
      </c>
      <c r="D2037" s="21" t="s">
        <v>5102</v>
      </c>
      <c r="E2037" s="21" t="s">
        <v>5102</v>
      </c>
      <c r="F2037" s="21" t="s">
        <v>5102</v>
      </c>
      <c r="G2037" s="26" t="s">
        <v>15720</v>
      </c>
      <c r="H2037" s="20" t="s">
        <v>5102</v>
      </c>
      <c r="I2037" s="20" t="s">
        <v>15721</v>
      </c>
      <c r="J2037" s="20" t="s">
        <v>5102</v>
      </c>
      <c r="K2037" s="20" t="s">
        <v>5102</v>
      </c>
      <c r="L2037" s="20" t="s">
        <v>5108</v>
      </c>
      <c r="M2037" s="20" t="s">
        <v>1590</v>
      </c>
      <c r="N2037" s="21" t="s">
        <v>14244</v>
      </c>
      <c r="O2037" s="20" t="s">
        <v>797</v>
      </c>
      <c r="P2037" s="27" t="s">
        <v>15722</v>
      </c>
    </row>
    <row r="2038" spans="1:16">
      <c r="A2038" s="20" t="s">
        <v>45260</v>
      </c>
      <c r="B2038" s="21" t="s">
        <v>15723</v>
      </c>
      <c r="C2038" s="21" t="s">
        <v>5102</v>
      </c>
      <c r="D2038" s="21" t="s">
        <v>5102</v>
      </c>
      <c r="E2038" s="21" t="s">
        <v>15724</v>
      </c>
      <c r="F2038" s="21" t="s">
        <v>15725</v>
      </c>
      <c r="G2038" s="26" t="s">
        <v>14619</v>
      </c>
      <c r="H2038" s="20" t="s">
        <v>15726</v>
      </c>
      <c r="I2038" s="20" t="s">
        <v>5102</v>
      </c>
      <c r="J2038" s="20" t="s">
        <v>5102</v>
      </c>
      <c r="K2038" s="20" t="s">
        <v>5102</v>
      </c>
      <c r="L2038" s="20" t="s">
        <v>5121</v>
      </c>
      <c r="M2038" s="20" t="s">
        <v>1067</v>
      </c>
      <c r="N2038" s="21" t="s">
        <v>5719</v>
      </c>
      <c r="O2038" s="20" t="s">
        <v>181</v>
      </c>
      <c r="P2038" s="27" t="s">
        <v>15727</v>
      </c>
    </row>
    <row r="2039" spans="1:16">
      <c r="A2039" s="20" t="s">
        <v>45261</v>
      </c>
      <c r="B2039" s="21" t="s">
        <v>15728</v>
      </c>
      <c r="C2039" s="21" t="s">
        <v>15729</v>
      </c>
      <c r="D2039" s="21" t="s">
        <v>15730</v>
      </c>
      <c r="E2039" s="21" t="s">
        <v>15731</v>
      </c>
      <c r="F2039" s="21" t="s">
        <v>15732</v>
      </c>
      <c r="G2039" s="26" t="s">
        <v>6954</v>
      </c>
      <c r="H2039" s="20" t="s">
        <v>15733</v>
      </c>
      <c r="I2039" s="20" t="s">
        <v>5102</v>
      </c>
      <c r="J2039" s="20" t="s">
        <v>5102</v>
      </c>
      <c r="K2039" s="20" t="s">
        <v>5102</v>
      </c>
      <c r="L2039" s="20" t="s">
        <v>5221</v>
      </c>
      <c r="M2039" s="20" t="s">
        <v>5122</v>
      </c>
      <c r="N2039" s="21" t="s">
        <v>1499</v>
      </c>
      <c r="O2039" s="20" t="s">
        <v>569</v>
      </c>
      <c r="P2039" s="27" t="s">
        <v>15734</v>
      </c>
    </row>
    <row r="2040" spans="1:16">
      <c r="A2040" s="20" t="s">
        <v>45262</v>
      </c>
      <c r="B2040" s="21" t="s">
        <v>15735</v>
      </c>
      <c r="C2040" s="21" t="s">
        <v>5102</v>
      </c>
      <c r="D2040" s="21" t="s">
        <v>5102</v>
      </c>
      <c r="E2040" s="21" t="s">
        <v>15736</v>
      </c>
      <c r="F2040" s="21" t="s">
        <v>15737</v>
      </c>
      <c r="G2040" s="26" t="s">
        <v>15738</v>
      </c>
      <c r="H2040" s="20" t="s">
        <v>13701</v>
      </c>
      <c r="I2040" s="20" t="s">
        <v>5102</v>
      </c>
      <c r="J2040" s="20" t="s">
        <v>5102</v>
      </c>
      <c r="K2040" s="20" t="s">
        <v>5102</v>
      </c>
      <c r="L2040" s="20" t="s">
        <v>5121</v>
      </c>
      <c r="M2040" s="20" t="s">
        <v>1067</v>
      </c>
      <c r="N2040" s="21" t="s">
        <v>11092</v>
      </c>
      <c r="O2040" s="20" t="s">
        <v>377</v>
      </c>
      <c r="P2040" s="27" t="s">
        <v>15739</v>
      </c>
    </row>
    <row r="2041" spans="1:16">
      <c r="A2041" s="20" t="s">
        <v>45263</v>
      </c>
      <c r="B2041" s="21" t="s">
        <v>15740</v>
      </c>
      <c r="C2041" s="21" t="s">
        <v>5102</v>
      </c>
      <c r="D2041" s="21" t="s">
        <v>5102</v>
      </c>
      <c r="E2041" s="21" t="s">
        <v>15741</v>
      </c>
      <c r="F2041" s="21" t="s">
        <v>15742</v>
      </c>
      <c r="G2041" s="26" t="s">
        <v>15743</v>
      </c>
      <c r="H2041" s="20" t="s">
        <v>5236</v>
      </c>
      <c r="I2041" s="20" t="s">
        <v>5102</v>
      </c>
      <c r="J2041" s="20" t="s">
        <v>5102</v>
      </c>
      <c r="K2041" s="20" t="s">
        <v>5102</v>
      </c>
      <c r="L2041" s="20" t="s">
        <v>5108</v>
      </c>
      <c r="M2041" s="20" t="s">
        <v>5287</v>
      </c>
      <c r="N2041" s="21" t="s">
        <v>5595</v>
      </c>
      <c r="O2041" s="20" t="s">
        <v>15744</v>
      </c>
      <c r="P2041" s="27" t="s">
        <v>15745</v>
      </c>
    </row>
    <row r="2042" spans="1:16">
      <c r="A2042" s="20" t="s">
        <v>45264</v>
      </c>
      <c r="B2042" s="21" t="s">
        <v>15746</v>
      </c>
      <c r="C2042" s="21" t="s">
        <v>5102</v>
      </c>
      <c r="D2042" s="21" t="s">
        <v>5102</v>
      </c>
      <c r="E2042" s="21" t="s">
        <v>5102</v>
      </c>
      <c r="F2042" s="21" t="s">
        <v>5102</v>
      </c>
      <c r="G2042" s="26" t="s">
        <v>15747</v>
      </c>
      <c r="H2042" s="20" t="s">
        <v>5102</v>
      </c>
      <c r="I2042" s="20" t="s">
        <v>7353</v>
      </c>
      <c r="J2042" s="20" t="s">
        <v>5102</v>
      </c>
      <c r="K2042" s="20" t="s">
        <v>5102</v>
      </c>
      <c r="L2042" s="20" t="s">
        <v>5108</v>
      </c>
      <c r="M2042" s="20" t="s">
        <v>5900</v>
      </c>
      <c r="N2042" s="21" t="s">
        <v>7354</v>
      </c>
      <c r="O2042" s="20" t="s">
        <v>5901</v>
      </c>
      <c r="P2042" s="27" t="s">
        <v>15748</v>
      </c>
    </row>
    <row r="2043" spans="1:16">
      <c r="A2043" s="20" t="s">
        <v>45265</v>
      </c>
      <c r="B2043" s="21" t="s">
        <v>15749</v>
      </c>
      <c r="C2043" s="21" t="s">
        <v>15750</v>
      </c>
      <c r="D2043" s="21" t="s">
        <v>15751</v>
      </c>
      <c r="E2043" s="21" t="s">
        <v>15752</v>
      </c>
      <c r="F2043" s="21" t="s">
        <v>15753</v>
      </c>
      <c r="G2043" s="26" t="s">
        <v>5834</v>
      </c>
      <c r="H2043" s="20" t="s">
        <v>5168</v>
      </c>
      <c r="I2043" s="20" t="s">
        <v>5102</v>
      </c>
      <c r="J2043" s="20" t="s">
        <v>5102</v>
      </c>
      <c r="K2043" s="20" t="s">
        <v>5102</v>
      </c>
      <c r="L2043" s="20" t="s">
        <v>5121</v>
      </c>
      <c r="M2043" s="20" t="s">
        <v>5130</v>
      </c>
      <c r="N2043" s="21" t="s">
        <v>11994</v>
      </c>
      <c r="O2043" s="20" t="s">
        <v>3439</v>
      </c>
      <c r="P2043" s="27" t="s">
        <v>15754</v>
      </c>
    </row>
    <row r="2044" spans="1:16">
      <c r="A2044" s="20" t="s">
        <v>45266</v>
      </c>
      <c r="B2044" s="21" t="s">
        <v>15755</v>
      </c>
      <c r="C2044" s="21" t="s">
        <v>5102</v>
      </c>
      <c r="D2044" s="21" t="s">
        <v>5102</v>
      </c>
      <c r="E2044" s="21" t="s">
        <v>15756</v>
      </c>
      <c r="F2044" s="21" t="s">
        <v>15757</v>
      </c>
      <c r="G2044" s="26" t="s">
        <v>15758</v>
      </c>
      <c r="H2044" s="20" t="s">
        <v>13469</v>
      </c>
      <c r="I2044" s="20" t="s">
        <v>5102</v>
      </c>
      <c r="J2044" s="20" t="s">
        <v>5102</v>
      </c>
      <c r="K2044" s="20" t="s">
        <v>5102</v>
      </c>
      <c r="L2044" s="20" t="s">
        <v>5108</v>
      </c>
      <c r="M2044" s="20" t="s">
        <v>5287</v>
      </c>
      <c r="N2044" s="21" t="s">
        <v>11092</v>
      </c>
      <c r="O2044" s="20" t="s">
        <v>2190</v>
      </c>
      <c r="P2044" s="27" t="s">
        <v>15759</v>
      </c>
    </row>
    <row r="2045" spans="1:16">
      <c r="A2045" s="20" t="s">
        <v>45267</v>
      </c>
      <c r="B2045" s="21" t="s">
        <v>15760</v>
      </c>
      <c r="C2045" s="21" t="s">
        <v>5102</v>
      </c>
      <c r="D2045" s="21" t="s">
        <v>5102</v>
      </c>
      <c r="E2045" s="21" t="s">
        <v>15761</v>
      </c>
      <c r="F2045" s="21" t="s">
        <v>6470</v>
      </c>
      <c r="G2045" s="26" t="s">
        <v>15762</v>
      </c>
      <c r="H2045" s="20" t="s">
        <v>15763</v>
      </c>
      <c r="I2045" s="20" t="s">
        <v>6831</v>
      </c>
      <c r="J2045" s="20" t="s">
        <v>5102</v>
      </c>
      <c r="K2045" s="20" t="s">
        <v>15764</v>
      </c>
      <c r="L2045" s="20" t="s">
        <v>5108</v>
      </c>
      <c r="M2045" s="20" t="s">
        <v>9257</v>
      </c>
      <c r="N2045" s="21" t="s">
        <v>6032</v>
      </c>
      <c r="O2045" s="20" t="s">
        <v>9258</v>
      </c>
      <c r="P2045" s="27" t="s">
        <v>15765</v>
      </c>
    </row>
    <row r="2046" spans="1:16">
      <c r="A2046" s="20" t="s">
        <v>45268</v>
      </c>
      <c r="B2046" s="21" t="s">
        <v>15766</v>
      </c>
      <c r="C2046" s="21" t="s">
        <v>15767</v>
      </c>
      <c r="D2046" s="21" t="s">
        <v>15768</v>
      </c>
      <c r="E2046" s="21" t="s">
        <v>15769</v>
      </c>
      <c r="F2046" s="21" t="s">
        <v>15770</v>
      </c>
      <c r="G2046" s="26" t="s">
        <v>5834</v>
      </c>
      <c r="H2046" s="20" t="s">
        <v>5168</v>
      </c>
      <c r="I2046" s="20" t="s">
        <v>5102</v>
      </c>
      <c r="J2046" s="20" t="s">
        <v>5102</v>
      </c>
      <c r="K2046" s="20" t="s">
        <v>5102</v>
      </c>
      <c r="L2046" s="20" t="s">
        <v>5121</v>
      </c>
      <c r="M2046" s="20" t="s">
        <v>5130</v>
      </c>
      <c r="N2046" s="21" t="s">
        <v>11994</v>
      </c>
      <c r="O2046" s="20" t="s">
        <v>3439</v>
      </c>
      <c r="P2046" s="27" t="s">
        <v>15771</v>
      </c>
    </row>
    <row r="2047" spans="1:16">
      <c r="A2047" s="20" t="s">
        <v>45269</v>
      </c>
      <c r="B2047" s="21" t="s">
        <v>15772</v>
      </c>
      <c r="C2047" s="21" t="s">
        <v>5102</v>
      </c>
      <c r="D2047" s="21" t="s">
        <v>5102</v>
      </c>
      <c r="E2047" s="21" t="s">
        <v>15773</v>
      </c>
      <c r="F2047" s="21" t="s">
        <v>9254</v>
      </c>
      <c r="G2047" s="26" t="s">
        <v>15762</v>
      </c>
      <c r="H2047" s="20" t="s">
        <v>5175</v>
      </c>
      <c r="I2047" s="20" t="s">
        <v>5685</v>
      </c>
      <c r="J2047" s="20" t="s">
        <v>5102</v>
      </c>
      <c r="K2047" s="20" t="s">
        <v>15774</v>
      </c>
      <c r="L2047" s="20" t="s">
        <v>5108</v>
      </c>
      <c r="M2047" s="20" t="s">
        <v>7066</v>
      </c>
      <c r="N2047" s="21" t="s">
        <v>6032</v>
      </c>
      <c r="O2047" s="20" t="s">
        <v>8880</v>
      </c>
      <c r="P2047" s="27" t="s">
        <v>15775</v>
      </c>
    </row>
    <row r="2048" spans="1:16">
      <c r="A2048" s="20" t="s">
        <v>45270</v>
      </c>
      <c r="B2048" s="21" t="s">
        <v>15776</v>
      </c>
      <c r="C2048" s="21" t="s">
        <v>5102</v>
      </c>
      <c r="D2048" s="21" t="s">
        <v>5102</v>
      </c>
      <c r="E2048" s="21" t="s">
        <v>15777</v>
      </c>
      <c r="F2048" s="21" t="s">
        <v>15778</v>
      </c>
      <c r="G2048" s="26" t="s">
        <v>15141</v>
      </c>
      <c r="H2048" s="20" t="s">
        <v>5168</v>
      </c>
      <c r="I2048" s="20" t="s">
        <v>5102</v>
      </c>
      <c r="J2048" s="20" t="s">
        <v>5102</v>
      </c>
      <c r="K2048" s="20" t="s">
        <v>5102</v>
      </c>
      <c r="L2048" s="20" t="s">
        <v>5121</v>
      </c>
      <c r="M2048" s="20" t="s">
        <v>5197</v>
      </c>
      <c r="N2048" s="21" t="s">
        <v>5579</v>
      </c>
      <c r="O2048" s="20" t="s">
        <v>1090</v>
      </c>
      <c r="P2048" s="27" t="s">
        <v>15779</v>
      </c>
    </row>
    <row r="2049" spans="1:16">
      <c r="A2049" s="20" t="s">
        <v>45271</v>
      </c>
      <c r="B2049" s="21" t="s">
        <v>15780</v>
      </c>
      <c r="C2049" s="21" t="s">
        <v>5102</v>
      </c>
      <c r="D2049" s="21" t="s">
        <v>5102</v>
      </c>
      <c r="E2049" s="21" t="s">
        <v>15781</v>
      </c>
      <c r="F2049" s="21" t="s">
        <v>15782</v>
      </c>
      <c r="G2049" s="26" t="s">
        <v>15783</v>
      </c>
      <c r="H2049" s="20" t="s">
        <v>5479</v>
      </c>
      <c r="I2049" s="20" t="s">
        <v>5102</v>
      </c>
      <c r="J2049" s="20" t="s">
        <v>5102</v>
      </c>
      <c r="K2049" s="20" t="s">
        <v>5102</v>
      </c>
      <c r="L2049" s="20" t="s">
        <v>5121</v>
      </c>
      <c r="M2049" s="20" t="s">
        <v>5197</v>
      </c>
      <c r="N2049" s="21" t="s">
        <v>5579</v>
      </c>
      <c r="O2049" s="20" t="s">
        <v>226</v>
      </c>
      <c r="P2049" s="27" t="s">
        <v>15784</v>
      </c>
    </row>
    <row r="2050" spans="1:16">
      <c r="A2050" s="20" t="s">
        <v>45272</v>
      </c>
      <c r="B2050" s="21" t="s">
        <v>15785</v>
      </c>
      <c r="C2050" s="21" t="s">
        <v>5102</v>
      </c>
      <c r="D2050" s="21" t="s">
        <v>15786</v>
      </c>
      <c r="E2050" s="21" t="s">
        <v>5102</v>
      </c>
      <c r="F2050" s="21" t="s">
        <v>7388</v>
      </c>
      <c r="G2050" s="26" t="s">
        <v>15787</v>
      </c>
      <c r="H2050" s="20" t="s">
        <v>5236</v>
      </c>
      <c r="I2050" s="20" t="s">
        <v>5102</v>
      </c>
      <c r="J2050" s="20" t="s">
        <v>5102</v>
      </c>
      <c r="K2050" s="20" t="s">
        <v>5102</v>
      </c>
      <c r="L2050" s="20" t="s">
        <v>5221</v>
      </c>
      <c r="M2050" s="20" t="s">
        <v>5122</v>
      </c>
      <c r="N2050" s="21" t="s">
        <v>7388</v>
      </c>
      <c r="O2050" s="20" t="s">
        <v>899</v>
      </c>
      <c r="P2050" s="27" t="s">
        <v>15788</v>
      </c>
    </row>
    <row r="2051" spans="1:16">
      <c r="A2051" s="20" t="s">
        <v>45273</v>
      </c>
      <c r="B2051" s="21" t="s">
        <v>15789</v>
      </c>
      <c r="C2051" s="21" t="s">
        <v>5102</v>
      </c>
      <c r="D2051" s="21" t="s">
        <v>15790</v>
      </c>
      <c r="E2051" s="21" t="s">
        <v>15791</v>
      </c>
      <c r="F2051" s="21" t="s">
        <v>15792</v>
      </c>
      <c r="G2051" s="26" t="s">
        <v>15793</v>
      </c>
      <c r="H2051" s="20" t="s">
        <v>6269</v>
      </c>
      <c r="I2051" s="20" t="s">
        <v>5102</v>
      </c>
      <c r="J2051" s="20" t="s">
        <v>5102</v>
      </c>
      <c r="K2051" s="20" t="s">
        <v>5102</v>
      </c>
      <c r="L2051" s="20" t="s">
        <v>5221</v>
      </c>
      <c r="M2051" s="20" t="s">
        <v>5379</v>
      </c>
      <c r="N2051" s="21" t="s">
        <v>15794</v>
      </c>
      <c r="O2051" s="20" t="s">
        <v>2077</v>
      </c>
      <c r="P2051" s="27" t="s">
        <v>15795</v>
      </c>
    </row>
    <row r="2052" spans="1:16">
      <c r="A2052" s="20" t="s">
        <v>45274</v>
      </c>
      <c r="B2052" s="21" t="s">
        <v>15796</v>
      </c>
      <c r="C2052" s="21" t="s">
        <v>5102</v>
      </c>
      <c r="D2052" s="21" t="s">
        <v>5102</v>
      </c>
      <c r="E2052" s="21" t="s">
        <v>15797</v>
      </c>
      <c r="F2052" s="21" t="s">
        <v>9060</v>
      </c>
      <c r="G2052" s="26" t="s">
        <v>15798</v>
      </c>
      <c r="H2052" s="20" t="s">
        <v>5585</v>
      </c>
      <c r="I2052" s="20" t="s">
        <v>5102</v>
      </c>
      <c r="J2052" s="20" t="s">
        <v>5102</v>
      </c>
      <c r="K2052" s="20" t="s">
        <v>5102</v>
      </c>
      <c r="L2052" s="20" t="s">
        <v>5121</v>
      </c>
      <c r="M2052" s="20" t="s">
        <v>5197</v>
      </c>
      <c r="N2052" s="21" t="s">
        <v>5779</v>
      </c>
      <c r="O2052" s="20" t="s">
        <v>226</v>
      </c>
      <c r="P2052" s="27" t="s">
        <v>15799</v>
      </c>
    </row>
    <row r="2053" spans="1:16">
      <c r="A2053" s="20" t="s">
        <v>45275</v>
      </c>
      <c r="B2053" s="21" t="s">
        <v>15800</v>
      </c>
      <c r="C2053" s="21" t="s">
        <v>5102</v>
      </c>
      <c r="D2053" s="21" t="s">
        <v>5102</v>
      </c>
      <c r="E2053" s="21" t="s">
        <v>15801</v>
      </c>
      <c r="F2053" s="21" t="s">
        <v>9060</v>
      </c>
      <c r="G2053" s="26" t="s">
        <v>15798</v>
      </c>
      <c r="H2053" s="20" t="s">
        <v>5585</v>
      </c>
      <c r="I2053" s="20" t="s">
        <v>5102</v>
      </c>
      <c r="J2053" s="20" t="s">
        <v>5102</v>
      </c>
      <c r="K2053" s="20" t="s">
        <v>5102</v>
      </c>
      <c r="L2053" s="20" t="s">
        <v>5121</v>
      </c>
      <c r="M2053" s="20" t="s">
        <v>5122</v>
      </c>
      <c r="N2053" s="21" t="s">
        <v>5779</v>
      </c>
      <c r="O2053" s="20" t="s">
        <v>1653</v>
      </c>
      <c r="P2053" s="27" t="s">
        <v>15802</v>
      </c>
    </row>
    <row r="2054" spans="1:16">
      <c r="A2054" s="20" t="s">
        <v>45276</v>
      </c>
      <c r="B2054" s="21" t="s">
        <v>15803</v>
      </c>
      <c r="C2054" s="21" t="s">
        <v>5102</v>
      </c>
      <c r="D2054" s="21" t="s">
        <v>5102</v>
      </c>
      <c r="E2054" s="21" t="s">
        <v>15804</v>
      </c>
      <c r="F2054" s="21" t="s">
        <v>7505</v>
      </c>
      <c r="G2054" s="26" t="s">
        <v>15798</v>
      </c>
      <c r="H2054" s="20" t="s">
        <v>5585</v>
      </c>
      <c r="I2054" s="20" t="s">
        <v>5102</v>
      </c>
      <c r="J2054" s="20" t="s">
        <v>5102</v>
      </c>
      <c r="K2054" s="20" t="s">
        <v>5102</v>
      </c>
      <c r="L2054" s="20" t="s">
        <v>5121</v>
      </c>
      <c r="M2054" s="20" t="s">
        <v>5287</v>
      </c>
      <c r="N2054" s="21" t="s">
        <v>5779</v>
      </c>
      <c r="O2054" s="20" t="s">
        <v>15805</v>
      </c>
      <c r="P2054" s="27" t="s">
        <v>15806</v>
      </c>
    </row>
    <row r="2055" spans="1:16">
      <c r="A2055" s="20" t="s">
        <v>45277</v>
      </c>
      <c r="B2055" s="21" t="s">
        <v>15807</v>
      </c>
      <c r="C2055" s="21" t="s">
        <v>5102</v>
      </c>
      <c r="D2055" s="21" t="s">
        <v>5102</v>
      </c>
      <c r="E2055" s="21" t="s">
        <v>15808</v>
      </c>
      <c r="F2055" s="21" t="s">
        <v>7505</v>
      </c>
      <c r="G2055" s="26" t="s">
        <v>15798</v>
      </c>
      <c r="H2055" s="20" t="s">
        <v>5585</v>
      </c>
      <c r="I2055" s="20" t="s">
        <v>5102</v>
      </c>
      <c r="J2055" s="20" t="s">
        <v>5102</v>
      </c>
      <c r="K2055" s="20" t="s">
        <v>5102</v>
      </c>
      <c r="L2055" s="20" t="s">
        <v>5121</v>
      </c>
      <c r="M2055" s="20" t="s">
        <v>5258</v>
      </c>
      <c r="N2055" s="21" t="s">
        <v>5779</v>
      </c>
      <c r="O2055" s="20" t="s">
        <v>552</v>
      </c>
      <c r="P2055" s="27" t="s">
        <v>15809</v>
      </c>
    </row>
    <row r="2056" spans="1:16">
      <c r="A2056" s="20" t="s">
        <v>45278</v>
      </c>
      <c r="B2056" s="21" t="s">
        <v>15810</v>
      </c>
      <c r="C2056" s="21" t="s">
        <v>5102</v>
      </c>
      <c r="D2056" s="21" t="s">
        <v>5102</v>
      </c>
      <c r="E2056" s="21" t="s">
        <v>15808</v>
      </c>
      <c r="F2056" s="21" t="s">
        <v>7505</v>
      </c>
      <c r="G2056" s="26" t="s">
        <v>15798</v>
      </c>
      <c r="H2056" s="20" t="s">
        <v>5585</v>
      </c>
      <c r="I2056" s="20" t="s">
        <v>5102</v>
      </c>
      <c r="J2056" s="20" t="s">
        <v>5102</v>
      </c>
      <c r="K2056" s="20" t="s">
        <v>5102</v>
      </c>
      <c r="L2056" s="20" t="s">
        <v>5121</v>
      </c>
      <c r="M2056" s="20" t="s">
        <v>5258</v>
      </c>
      <c r="N2056" s="21" t="s">
        <v>5779</v>
      </c>
      <c r="O2056" s="20" t="s">
        <v>552</v>
      </c>
      <c r="P2056" s="27" t="s">
        <v>15811</v>
      </c>
    </row>
    <row r="2057" spans="1:16">
      <c r="A2057" s="20" t="s">
        <v>45279</v>
      </c>
      <c r="B2057" s="21" t="s">
        <v>15812</v>
      </c>
      <c r="C2057" s="21" t="s">
        <v>5102</v>
      </c>
      <c r="D2057" s="21" t="s">
        <v>15813</v>
      </c>
      <c r="E2057" s="21" t="s">
        <v>5102</v>
      </c>
      <c r="F2057" s="21" t="s">
        <v>15814</v>
      </c>
      <c r="G2057" s="26" t="s">
        <v>15815</v>
      </c>
      <c r="H2057" s="20" t="s">
        <v>5168</v>
      </c>
      <c r="I2057" s="20" t="s">
        <v>5102</v>
      </c>
      <c r="J2057" s="20" t="s">
        <v>5102</v>
      </c>
      <c r="K2057" s="20" t="s">
        <v>5102</v>
      </c>
      <c r="L2057" s="20" t="s">
        <v>5121</v>
      </c>
      <c r="M2057" s="20" t="s">
        <v>5287</v>
      </c>
      <c r="N2057" s="21" t="s">
        <v>15816</v>
      </c>
      <c r="O2057" s="20" t="s">
        <v>2600</v>
      </c>
      <c r="P2057" s="27" t="s">
        <v>15817</v>
      </c>
    </row>
    <row r="2058" spans="1:16">
      <c r="A2058" s="20" t="s">
        <v>45280</v>
      </c>
      <c r="B2058" s="21" t="s">
        <v>15818</v>
      </c>
      <c r="C2058" s="21" t="s">
        <v>15819</v>
      </c>
      <c r="D2058" s="21" t="s">
        <v>15820</v>
      </c>
      <c r="E2058" s="21" t="s">
        <v>15821</v>
      </c>
      <c r="F2058" s="21" t="s">
        <v>15822</v>
      </c>
      <c r="G2058" s="26" t="s">
        <v>9001</v>
      </c>
      <c r="H2058" s="20" t="s">
        <v>15823</v>
      </c>
      <c r="I2058" s="20" t="s">
        <v>5102</v>
      </c>
      <c r="J2058" s="20" t="s">
        <v>5102</v>
      </c>
      <c r="K2058" s="20" t="s">
        <v>15824</v>
      </c>
      <c r="L2058" s="20" t="s">
        <v>5108</v>
      </c>
      <c r="M2058" s="20" t="s">
        <v>5287</v>
      </c>
      <c r="N2058" s="21" t="s">
        <v>5818</v>
      </c>
      <c r="O2058" s="20" t="s">
        <v>2449</v>
      </c>
      <c r="P2058" s="27" t="s">
        <v>15825</v>
      </c>
    </row>
    <row r="2059" spans="1:16">
      <c r="A2059" s="20" t="s">
        <v>45281</v>
      </c>
      <c r="B2059" s="21" t="s">
        <v>15826</v>
      </c>
      <c r="C2059" s="21" t="s">
        <v>5102</v>
      </c>
      <c r="D2059" s="21" t="s">
        <v>15827</v>
      </c>
      <c r="E2059" s="21" t="s">
        <v>5102</v>
      </c>
      <c r="F2059" s="21" t="s">
        <v>15828</v>
      </c>
      <c r="G2059" s="26" t="s">
        <v>5828</v>
      </c>
      <c r="H2059" s="20" t="s">
        <v>15829</v>
      </c>
      <c r="I2059" s="20" t="s">
        <v>15830</v>
      </c>
      <c r="J2059" s="20" t="s">
        <v>15831</v>
      </c>
      <c r="K2059" s="20" t="s">
        <v>5102</v>
      </c>
      <c r="L2059" s="20" t="s">
        <v>5121</v>
      </c>
      <c r="M2059" s="20" t="s">
        <v>5197</v>
      </c>
      <c r="N2059" s="21" t="s">
        <v>15832</v>
      </c>
      <c r="O2059" s="20" t="s">
        <v>1940</v>
      </c>
      <c r="P2059" s="27" t="s">
        <v>15833</v>
      </c>
    </row>
    <row r="2060" spans="1:16">
      <c r="A2060" s="20" t="s">
        <v>45282</v>
      </c>
      <c r="B2060" s="21" t="s">
        <v>15834</v>
      </c>
      <c r="C2060" s="21" t="s">
        <v>5102</v>
      </c>
      <c r="D2060" s="21" t="s">
        <v>15835</v>
      </c>
      <c r="E2060" s="21" t="s">
        <v>15836</v>
      </c>
      <c r="F2060" s="21" t="s">
        <v>15837</v>
      </c>
      <c r="G2060" s="26" t="s">
        <v>15838</v>
      </c>
      <c r="H2060" s="20" t="s">
        <v>5490</v>
      </c>
      <c r="I2060" s="20" t="s">
        <v>10914</v>
      </c>
      <c r="J2060" s="20" t="s">
        <v>5102</v>
      </c>
      <c r="K2060" s="20" t="s">
        <v>15839</v>
      </c>
      <c r="L2060" s="20" t="s">
        <v>5108</v>
      </c>
      <c r="M2060" s="20" t="s">
        <v>1590</v>
      </c>
      <c r="N2060" s="21" t="s">
        <v>15840</v>
      </c>
      <c r="O2060" s="20" t="s">
        <v>797</v>
      </c>
      <c r="P2060" s="27" t="s">
        <v>15841</v>
      </c>
    </row>
    <row r="2061" spans="1:16">
      <c r="A2061" s="20" t="s">
        <v>45283</v>
      </c>
      <c r="B2061" s="21" t="s">
        <v>15842</v>
      </c>
      <c r="C2061" s="21" t="s">
        <v>15843</v>
      </c>
      <c r="D2061" s="21" t="s">
        <v>15844</v>
      </c>
      <c r="E2061" s="21" t="s">
        <v>15845</v>
      </c>
      <c r="F2061" s="21" t="s">
        <v>15846</v>
      </c>
      <c r="G2061" s="26" t="s">
        <v>15847</v>
      </c>
      <c r="H2061" s="20" t="s">
        <v>5628</v>
      </c>
      <c r="I2061" s="20" t="s">
        <v>5102</v>
      </c>
      <c r="J2061" s="20" t="s">
        <v>5102</v>
      </c>
      <c r="K2061" s="20" t="s">
        <v>5102</v>
      </c>
      <c r="L2061" s="20" t="s">
        <v>5108</v>
      </c>
      <c r="M2061" s="20" t="s">
        <v>5287</v>
      </c>
      <c r="N2061" s="21" t="s">
        <v>15848</v>
      </c>
      <c r="O2061" s="20" t="s">
        <v>2190</v>
      </c>
      <c r="P2061" s="27" t="s">
        <v>15849</v>
      </c>
    </row>
    <row r="2062" spans="1:16">
      <c r="A2062" s="20" t="s">
        <v>45284</v>
      </c>
      <c r="B2062" s="21" t="s">
        <v>15850</v>
      </c>
      <c r="C2062" s="21" t="s">
        <v>5102</v>
      </c>
      <c r="D2062" s="21" t="s">
        <v>15851</v>
      </c>
      <c r="E2062" s="21" t="s">
        <v>15852</v>
      </c>
      <c r="F2062" s="21" t="s">
        <v>15853</v>
      </c>
      <c r="G2062" s="26" t="s">
        <v>15854</v>
      </c>
      <c r="H2062" s="20" t="s">
        <v>5168</v>
      </c>
      <c r="I2062" s="20" t="s">
        <v>5102</v>
      </c>
      <c r="J2062" s="20" t="s">
        <v>5102</v>
      </c>
      <c r="K2062" s="20" t="s">
        <v>15855</v>
      </c>
      <c r="L2062" s="20" t="s">
        <v>5108</v>
      </c>
      <c r="M2062" s="20" t="s">
        <v>1098</v>
      </c>
      <c r="N2062" s="21" t="s">
        <v>6963</v>
      </c>
      <c r="O2062" s="20" t="s">
        <v>1099</v>
      </c>
      <c r="P2062" s="27" t="s">
        <v>15856</v>
      </c>
    </row>
    <row r="2063" spans="1:16">
      <c r="A2063" s="20" t="s">
        <v>45285</v>
      </c>
      <c r="B2063" s="21" t="s">
        <v>15857</v>
      </c>
      <c r="C2063" s="21" t="s">
        <v>5102</v>
      </c>
      <c r="D2063" s="21" t="s">
        <v>15858</v>
      </c>
      <c r="E2063" s="21" t="s">
        <v>5102</v>
      </c>
      <c r="F2063" s="21" t="s">
        <v>9184</v>
      </c>
      <c r="G2063" s="26" t="s">
        <v>11404</v>
      </c>
      <c r="H2063" s="20" t="s">
        <v>5168</v>
      </c>
      <c r="I2063" s="20" t="s">
        <v>5102</v>
      </c>
      <c r="J2063" s="20" t="s">
        <v>5102</v>
      </c>
      <c r="K2063" s="20" t="s">
        <v>5102</v>
      </c>
      <c r="L2063" s="20" t="s">
        <v>5108</v>
      </c>
      <c r="M2063" s="20" t="s">
        <v>5258</v>
      </c>
      <c r="N2063" s="21" t="s">
        <v>7354</v>
      </c>
      <c r="O2063" s="20" t="s">
        <v>3175</v>
      </c>
      <c r="P2063" s="27" t="s">
        <v>15859</v>
      </c>
    </row>
    <row r="2064" spans="1:16">
      <c r="A2064" s="20" t="s">
        <v>45286</v>
      </c>
      <c r="B2064" s="21" t="s">
        <v>15860</v>
      </c>
      <c r="C2064" s="21" t="s">
        <v>15861</v>
      </c>
      <c r="D2064" s="21" t="s">
        <v>15862</v>
      </c>
      <c r="E2064" s="21" t="s">
        <v>15863</v>
      </c>
      <c r="F2064" s="21" t="s">
        <v>15864</v>
      </c>
      <c r="G2064" s="26" t="s">
        <v>15865</v>
      </c>
      <c r="H2064" s="20" t="s">
        <v>5329</v>
      </c>
      <c r="I2064" s="20" t="s">
        <v>5102</v>
      </c>
      <c r="J2064" s="20" t="s">
        <v>5102</v>
      </c>
      <c r="K2064" s="20" t="s">
        <v>5102</v>
      </c>
      <c r="L2064" s="20" t="s">
        <v>5121</v>
      </c>
      <c r="M2064" s="20" t="s">
        <v>5979</v>
      </c>
      <c r="N2064" s="21" t="s">
        <v>15866</v>
      </c>
      <c r="O2064" s="20" t="s">
        <v>158</v>
      </c>
      <c r="P2064" s="27" t="s">
        <v>15867</v>
      </c>
    </row>
    <row r="2065" spans="1:16">
      <c r="A2065" s="20" t="s">
        <v>45287</v>
      </c>
      <c r="B2065" s="21" t="s">
        <v>15868</v>
      </c>
      <c r="C2065" s="21" t="s">
        <v>5102</v>
      </c>
      <c r="D2065" s="21" t="s">
        <v>15851</v>
      </c>
      <c r="E2065" s="21" t="s">
        <v>15852</v>
      </c>
      <c r="F2065" s="21" t="s">
        <v>15853</v>
      </c>
      <c r="G2065" s="26" t="s">
        <v>15854</v>
      </c>
      <c r="H2065" s="20" t="s">
        <v>5168</v>
      </c>
      <c r="I2065" s="20" t="s">
        <v>5102</v>
      </c>
      <c r="J2065" s="20" t="s">
        <v>5102</v>
      </c>
      <c r="K2065" s="20" t="s">
        <v>15855</v>
      </c>
      <c r="L2065" s="20" t="s">
        <v>5108</v>
      </c>
      <c r="M2065" s="20" t="s">
        <v>1098</v>
      </c>
      <c r="N2065" s="21" t="s">
        <v>6963</v>
      </c>
      <c r="O2065" s="20" t="s">
        <v>1099</v>
      </c>
      <c r="P2065" s="27" t="s">
        <v>15869</v>
      </c>
    </row>
    <row r="2066" spans="1:16">
      <c r="A2066" s="20" t="s">
        <v>45288</v>
      </c>
      <c r="B2066" s="21" t="s">
        <v>15870</v>
      </c>
      <c r="C2066" s="21" t="s">
        <v>5102</v>
      </c>
      <c r="D2066" s="21" t="s">
        <v>5102</v>
      </c>
      <c r="E2066" s="21" t="s">
        <v>15871</v>
      </c>
      <c r="F2066" s="21" t="s">
        <v>13279</v>
      </c>
      <c r="G2066" s="26" t="s">
        <v>15872</v>
      </c>
      <c r="H2066" s="20" t="s">
        <v>11840</v>
      </c>
      <c r="I2066" s="20" t="s">
        <v>7629</v>
      </c>
      <c r="J2066" s="20" t="s">
        <v>5102</v>
      </c>
      <c r="K2066" s="20" t="s">
        <v>15873</v>
      </c>
      <c r="L2066" s="20" t="s">
        <v>5108</v>
      </c>
      <c r="M2066" s="20" t="s">
        <v>2171</v>
      </c>
      <c r="N2066" s="21" t="s">
        <v>5408</v>
      </c>
      <c r="O2066" s="20" t="s">
        <v>14421</v>
      </c>
      <c r="P2066" s="27" t="s">
        <v>15874</v>
      </c>
    </row>
    <row r="2067" spans="1:16">
      <c r="A2067" s="20" t="s">
        <v>45289</v>
      </c>
      <c r="B2067" s="21" t="s">
        <v>15875</v>
      </c>
      <c r="C2067" s="21" t="s">
        <v>5102</v>
      </c>
      <c r="D2067" s="21" t="s">
        <v>5102</v>
      </c>
      <c r="E2067" s="21" t="s">
        <v>15871</v>
      </c>
      <c r="F2067" s="21" t="s">
        <v>13279</v>
      </c>
      <c r="G2067" s="26" t="s">
        <v>15872</v>
      </c>
      <c r="H2067" s="20" t="s">
        <v>11840</v>
      </c>
      <c r="I2067" s="20" t="s">
        <v>7629</v>
      </c>
      <c r="J2067" s="20" t="s">
        <v>5102</v>
      </c>
      <c r="K2067" s="20" t="s">
        <v>15873</v>
      </c>
      <c r="L2067" s="20" t="s">
        <v>5108</v>
      </c>
      <c r="M2067" s="20" t="s">
        <v>2171</v>
      </c>
      <c r="N2067" s="21" t="s">
        <v>5408</v>
      </c>
      <c r="O2067" s="20" t="s">
        <v>14421</v>
      </c>
      <c r="P2067" s="27" t="s">
        <v>15876</v>
      </c>
    </row>
    <row r="2068" spans="1:16">
      <c r="A2068" s="20" t="s">
        <v>45290</v>
      </c>
      <c r="B2068" s="21" t="s">
        <v>15877</v>
      </c>
      <c r="C2068" s="21" t="s">
        <v>5102</v>
      </c>
      <c r="D2068" s="21" t="s">
        <v>5102</v>
      </c>
      <c r="E2068" s="21" t="s">
        <v>15871</v>
      </c>
      <c r="F2068" s="21" t="s">
        <v>13279</v>
      </c>
      <c r="G2068" s="26" t="s">
        <v>15872</v>
      </c>
      <c r="H2068" s="20" t="s">
        <v>11840</v>
      </c>
      <c r="I2068" s="20" t="s">
        <v>7629</v>
      </c>
      <c r="J2068" s="20" t="s">
        <v>5102</v>
      </c>
      <c r="K2068" s="20" t="s">
        <v>15873</v>
      </c>
      <c r="L2068" s="20" t="s">
        <v>5108</v>
      </c>
      <c r="M2068" s="20" t="s">
        <v>2171</v>
      </c>
      <c r="N2068" s="21" t="s">
        <v>5408</v>
      </c>
      <c r="O2068" s="20" t="s">
        <v>14421</v>
      </c>
      <c r="P2068" s="27" t="s">
        <v>15878</v>
      </c>
    </row>
    <row r="2069" spans="1:16">
      <c r="A2069" s="20" t="s">
        <v>45291</v>
      </c>
      <c r="B2069" s="21" t="s">
        <v>15879</v>
      </c>
      <c r="C2069" s="21" t="s">
        <v>5102</v>
      </c>
      <c r="D2069" s="21" t="s">
        <v>5102</v>
      </c>
      <c r="E2069" s="21" t="s">
        <v>15880</v>
      </c>
      <c r="F2069" s="21" t="s">
        <v>10686</v>
      </c>
      <c r="G2069" s="26" t="s">
        <v>15881</v>
      </c>
      <c r="H2069" s="20" t="s">
        <v>5386</v>
      </c>
      <c r="I2069" s="20" t="s">
        <v>5962</v>
      </c>
      <c r="J2069" s="20" t="s">
        <v>5102</v>
      </c>
      <c r="K2069" s="20" t="s">
        <v>15882</v>
      </c>
      <c r="L2069" s="20" t="s">
        <v>5108</v>
      </c>
      <c r="M2069" s="20" t="s">
        <v>8622</v>
      </c>
      <c r="N2069" s="21" t="s">
        <v>5408</v>
      </c>
      <c r="O2069" s="20" t="s">
        <v>13266</v>
      </c>
      <c r="P2069" s="27" t="s">
        <v>15883</v>
      </c>
    </row>
    <row r="2070" spans="1:16">
      <c r="A2070" s="20" t="s">
        <v>45292</v>
      </c>
      <c r="B2070" s="21" t="s">
        <v>15884</v>
      </c>
      <c r="C2070" s="21" t="s">
        <v>5102</v>
      </c>
      <c r="D2070" s="21" t="s">
        <v>5102</v>
      </c>
      <c r="E2070" s="21" t="s">
        <v>15885</v>
      </c>
      <c r="F2070" s="21" t="s">
        <v>15886</v>
      </c>
      <c r="G2070" s="26" t="s">
        <v>15887</v>
      </c>
      <c r="H2070" s="20" t="s">
        <v>5168</v>
      </c>
      <c r="I2070" s="20" t="s">
        <v>5102</v>
      </c>
      <c r="J2070" s="20" t="s">
        <v>5102</v>
      </c>
      <c r="K2070" s="20" t="s">
        <v>15888</v>
      </c>
      <c r="L2070" s="20" t="s">
        <v>5121</v>
      </c>
      <c r="M2070" s="20" t="s">
        <v>5979</v>
      </c>
      <c r="N2070" s="21" t="s">
        <v>7607</v>
      </c>
      <c r="O2070" s="20" t="s">
        <v>2479</v>
      </c>
      <c r="P2070" s="27" t="s">
        <v>15889</v>
      </c>
    </row>
    <row r="2071" spans="1:16">
      <c r="A2071" s="20" t="s">
        <v>45293</v>
      </c>
      <c r="B2071" s="21" t="s">
        <v>15890</v>
      </c>
      <c r="C2071" s="21" t="s">
        <v>5102</v>
      </c>
      <c r="D2071" s="21" t="s">
        <v>15891</v>
      </c>
      <c r="E2071" s="21" t="s">
        <v>5102</v>
      </c>
      <c r="F2071" s="21" t="s">
        <v>7817</v>
      </c>
      <c r="G2071" s="26" t="s">
        <v>8349</v>
      </c>
      <c r="H2071" s="20" t="s">
        <v>5102</v>
      </c>
      <c r="I2071" s="20" t="s">
        <v>15892</v>
      </c>
      <c r="J2071" s="20" t="s">
        <v>15893</v>
      </c>
      <c r="K2071" s="20" t="s">
        <v>5102</v>
      </c>
      <c r="L2071" s="20" t="s">
        <v>5108</v>
      </c>
      <c r="M2071" s="20" t="s">
        <v>5130</v>
      </c>
      <c r="N2071" s="21" t="s">
        <v>7817</v>
      </c>
      <c r="O2071" s="20" t="s">
        <v>1710</v>
      </c>
      <c r="P2071" s="27" t="s">
        <v>15894</v>
      </c>
    </row>
    <row r="2072" spans="1:16">
      <c r="A2072" s="20" t="s">
        <v>45294</v>
      </c>
      <c r="B2072" s="21" t="s">
        <v>15895</v>
      </c>
      <c r="C2072" s="21" t="s">
        <v>5102</v>
      </c>
      <c r="D2072" s="21" t="s">
        <v>5102</v>
      </c>
      <c r="E2072" s="21" t="s">
        <v>15896</v>
      </c>
      <c r="F2072" s="21" t="s">
        <v>10686</v>
      </c>
      <c r="G2072" s="26" t="s">
        <v>15897</v>
      </c>
      <c r="H2072" s="20" t="s">
        <v>5415</v>
      </c>
      <c r="I2072" s="20" t="s">
        <v>5962</v>
      </c>
      <c r="J2072" s="20" t="s">
        <v>5102</v>
      </c>
      <c r="K2072" s="20" t="s">
        <v>15898</v>
      </c>
      <c r="L2072" s="20" t="s">
        <v>5108</v>
      </c>
      <c r="M2072" s="20" t="s">
        <v>9257</v>
      </c>
      <c r="N2072" s="21" t="s">
        <v>5408</v>
      </c>
      <c r="O2072" s="20" t="s">
        <v>15899</v>
      </c>
      <c r="P2072" s="27" t="s">
        <v>15900</v>
      </c>
    </row>
    <row r="2073" spans="1:16">
      <c r="A2073" s="20" t="s">
        <v>45295</v>
      </c>
      <c r="B2073" s="21" t="s">
        <v>15901</v>
      </c>
      <c r="C2073" s="21" t="s">
        <v>5102</v>
      </c>
      <c r="D2073" s="21" t="s">
        <v>5102</v>
      </c>
      <c r="E2073" s="21" t="s">
        <v>15902</v>
      </c>
      <c r="F2073" s="21" t="s">
        <v>10686</v>
      </c>
      <c r="G2073" s="26" t="s">
        <v>5414</v>
      </c>
      <c r="H2073" s="20" t="s">
        <v>5266</v>
      </c>
      <c r="I2073" s="20" t="s">
        <v>15903</v>
      </c>
      <c r="J2073" s="20" t="s">
        <v>5102</v>
      </c>
      <c r="K2073" s="20" t="s">
        <v>5102</v>
      </c>
      <c r="L2073" s="20" t="s">
        <v>5108</v>
      </c>
      <c r="M2073" s="20" t="s">
        <v>8622</v>
      </c>
      <c r="N2073" s="21" t="s">
        <v>5408</v>
      </c>
      <c r="O2073" s="20" t="s">
        <v>8623</v>
      </c>
      <c r="P2073" s="27" t="s">
        <v>15904</v>
      </c>
    </row>
    <row r="2074" spans="1:16">
      <c r="A2074" s="20" t="s">
        <v>45296</v>
      </c>
      <c r="B2074" s="21" t="s">
        <v>15905</v>
      </c>
      <c r="C2074" s="21" t="s">
        <v>5102</v>
      </c>
      <c r="D2074" s="21" t="s">
        <v>5102</v>
      </c>
      <c r="E2074" s="21" t="s">
        <v>15902</v>
      </c>
      <c r="F2074" s="21" t="s">
        <v>10686</v>
      </c>
      <c r="G2074" s="26" t="s">
        <v>5414</v>
      </c>
      <c r="H2074" s="20" t="s">
        <v>5266</v>
      </c>
      <c r="I2074" s="20" t="s">
        <v>15903</v>
      </c>
      <c r="J2074" s="20" t="s">
        <v>5102</v>
      </c>
      <c r="K2074" s="20" t="s">
        <v>5102</v>
      </c>
      <c r="L2074" s="20" t="s">
        <v>5108</v>
      </c>
      <c r="M2074" s="20" t="s">
        <v>9257</v>
      </c>
      <c r="N2074" s="21" t="s">
        <v>5408</v>
      </c>
      <c r="O2074" s="20" t="s">
        <v>15906</v>
      </c>
      <c r="P2074" s="27" t="s">
        <v>15907</v>
      </c>
    </row>
    <row r="2075" spans="1:16">
      <c r="A2075" s="20" t="s">
        <v>45297</v>
      </c>
      <c r="B2075" s="21" t="s">
        <v>15908</v>
      </c>
      <c r="C2075" s="21" t="s">
        <v>5102</v>
      </c>
      <c r="D2075" s="21" t="s">
        <v>5102</v>
      </c>
      <c r="E2075" s="21" t="s">
        <v>15902</v>
      </c>
      <c r="F2075" s="21" t="s">
        <v>10686</v>
      </c>
      <c r="G2075" s="26" t="s">
        <v>5414</v>
      </c>
      <c r="H2075" s="20" t="s">
        <v>5266</v>
      </c>
      <c r="I2075" s="20" t="s">
        <v>15903</v>
      </c>
      <c r="J2075" s="20" t="s">
        <v>5102</v>
      </c>
      <c r="K2075" s="20" t="s">
        <v>5102</v>
      </c>
      <c r="L2075" s="20" t="s">
        <v>5108</v>
      </c>
      <c r="M2075" s="20" t="s">
        <v>8622</v>
      </c>
      <c r="N2075" s="21" t="s">
        <v>5408</v>
      </c>
      <c r="O2075" s="20" t="s">
        <v>8623</v>
      </c>
      <c r="P2075" s="27" t="s">
        <v>15909</v>
      </c>
    </row>
    <row r="2076" spans="1:16">
      <c r="A2076" s="20" t="s">
        <v>45298</v>
      </c>
      <c r="B2076" s="21" t="s">
        <v>15910</v>
      </c>
      <c r="C2076" s="21" t="s">
        <v>5102</v>
      </c>
      <c r="D2076" s="21" t="s">
        <v>5102</v>
      </c>
      <c r="E2076" s="21" t="s">
        <v>15902</v>
      </c>
      <c r="F2076" s="21" t="s">
        <v>10686</v>
      </c>
      <c r="G2076" s="26" t="s">
        <v>5414</v>
      </c>
      <c r="H2076" s="20" t="s">
        <v>5266</v>
      </c>
      <c r="I2076" s="20" t="s">
        <v>15903</v>
      </c>
      <c r="J2076" s="20" t="s">
        <v>5102</v>
      </c>
      <c r="K2076" s="20" t="s">
        <v>5102</v>
      </c>
      <c r="L2076" s="20" t="s">
        <v>5108</v>
      </c>
      <c r="M2076" s="20" t="s">
        <v>8622</v>
      </c>
      <c r="N2076" s="21" t="s">
        <v>5408</v>
      </c>
      <c r="O2076" s="20" t="s">
        <v>8623</v>
      </c>
      <c r="P2076" s="27" t="s">
        <v>15911</v>
      </c>
    </row>
    <row r="2077" spans="1:16">
      <c r="A2077" s="20" t="s">
        <v>45299</v>
      </c>
      <c r="B2077" s="21" t="s">
        <v>15912</v>
      </c>
      <c r="C2077" s="21" t="s">
        <v>5102</v>
      </c>
      <c r="D2077" s="21" t="s">
        <v>5102</v>
      </c>
      <c r="E2077" s="21" t="s">
        <v>15902</v>
      </c>
      <c r="F2077" s="21" t="s">
        <v>10686</v>
      </c>
      <c r="G2077" s="26" t="s">
        <v>5414</v>
      </c>
      <c r="H2077" s="20" t="s">
        <v>5266</v>
      </c>
      <c r="I2077" s="20" t="s">
        <v>15903</v>
      </c>
      <c r="J2077" s="20" t="s">
        <v>5102</v>
      </c>
      <c r="K2077" s="20" t="s">
        <v>5102</v>
      </c>
      <c r="L2077" s="20" t="s">
        <v>5108</v>
      </c>
      <c r="M2077" s="20" t="s">
        <v>8622</v>
      </c>
      <c r="N2077" s="21" t="s">
        <v>5408</v>
      </c>
      <c r="O2077" s="20" t="s">
        <v>8623</v>
      </c>
      <c r="P2077" s="27" t="s">
        <v>15913</v>
      </c>
    </row>
    <row r="2078" spans="1:16">
      <c r="A2078" s="20" t="s">
        <v>45300</v>
      </c>
      <c r="B2078" s="21" t="s">
        <v>15914</v>
      </c>
      <c r="C2078" s="21" t="s">
        <v>5102</v>
      </c>
      <c r="D2078" s="21" t="s">
        <v>5102</v>
      </c>
      <c r="E2078" s="21" t="s">
        <v>15902</v>
      </c>
      <c r="F2078" s="21" t="s">
        <v>10686</v>
      </c>
      <c r="G2078" s="26" t="s">
        <v>5414</v>
      </c>
      <c r="H2078" s="20" t="s">
        <v>5266</v>
      </c>
      <c r="I2078" s="20" t="s">
        <v>15903</v>
      </c>
      <c r="J2078" s="20" t="s">
        <v>5102</v>
      </c>
      <c r="K2078" s="20" t="s">
        <v>5102</v>
      </c>
      <c r="L2078" s="20" t="s">
        <v>5108</v>
      </c>
      <c r="M2078" s="20" t="s">
        <v>8622</v>
      </c>
      <c r="N2078" s="21" t="s">
        <v>5408</v>
      </c>
      <c r="O2078" s="20" t="s">
        <v>8623</v>
      </c>
      <c r="P2078" s="27" t="s">
        <v>15915</v>
      </c>
    </row>
    <row r="2079" spans="1:16">
      <c r="A2079" s="20" t="s">
        <v>45301</v>
      </c>
      <c r="B2079" s="21" t="s">
        <v>15916</v>
      </c>
      <c r="C2079" s="21" t="s">
        <v>5102</v>
      </c>
      <c r="D2079" s="21" t="s">
        <v>5102</v>
      </c>
      <c r="E2079" s="21" t="s">
        <v>15917</v>
      </c>
      <c r="F2079" s="21" t="s">
        <v>10686</v>
      </c>
      <c r="G2079" s="26" t="s">
        <v>15897</v>
      </c>
      <c r="H2079" s="20" t="s">
        <v>5415</v>
      </c>
      <c r="I2079" s="20" t="s">
        <v>9606</v>
      </c>
      <c r="J2079" s="20" t="s">
        <v>5102</v>
      </c>
      <c r="K2079" s="20" t="s">
        <v>15918</v>
      </c>
      <c r="L2079" s="20" t="s">
        <v>5108</v>
      </c>
      <c r="M2079" s="20" t="s">
        <v>1590</v>
      </c>
      <c r="N2079" s="21" t="s">
        <v>5408</v>
      </c>
      <c r="O2079" s="20" t="s">
        <v>797</v>
      </c>
      <c r="P2079" s="27" t="s">
        <v>15919</v>
      </c>
    </row>
    <row r="2080" spans="1:16">
      <c r="A2080" s="20" t="s">
        <v>45302</v>
      </c>
      <c r="B2080" s="21" t="s">
        <v>15920</v>
      </c>
      <c r="C2080" s="21" t="s">
        <v>5102</v>
      </c>
      <c r="D2080" s="21" t="s">
        <v>5102</v>
      </c>
      <c r="E2080" s="21" t="s">
        <v>15921</v>
      </c>
      <c r="F2080" s="21" t="s">
        <v>10719</v>
      </c>
      <c r="G2080" s="26" t="s">
        <v>15922</v>
      </c>
      <c r="H2080" s="20" t="s">
        <v>12126</v>
      </c>
      <c r="I2080" s="20" t="s">
        <v>5102</v>
      </c>
      <c r="J2080" s="20" t="s">
        <v>5102</v>
      </c>
      <c r="K2080" s="20" t="s">
        <v>5102</v>
      </c>
      <c r="L2080" s="20" t="s">
        <v>5108</v>
      </c>
      <c r="M2080" s="20" t="s">
        <v>5379</v>
      </c>
      <c r="N2080" s="21" t="s">
        <v>10722</v>
      </c>
      <c r="O2080" s="20" t="s">
        <v>15923</v>
      </c>
      <c r="P2080" s="27" t="s">
        <v>15924</v>
      </c>
    </row>
    <row r="2081" spans="1:16">
      <c r="A2081" s="20" t="s">
        <v>45303</v>
      </c>
      <c r="B2081" s="21" t="s">
        <v>15925</v>
      </c>
      <c r="C2081" s="21" t="s">
        <v>5102</v>
      </c>
      <c r="D2081" s="21" t="s">
        <v>5102</v>
      </c>
      <c r="E2081" s="21" t="s">
        <v>15921</v>
      </c>
      <c r="F2081" s="21" t="s">
        <v>10719</v>
      </c>
      <c r="G2081" s="26" t="s">
        <v>15922</v>
      </c>
      <c r="H2081" s="20" t="s">
        <v>12126</v>
      </c>
      <c r="I2081" s="20" t="s">
        <v>5102</v>
      </c>
      <c r="J2081" s="20" t="s">
        <v>5102</v>
      </c>
      <c r="K2081" s="20" t="s">
        <v>5102</v>
      </c>
      <c r="L2081" s="20" t="s">
        <v>5108</v>
      </c>
      <c r="M2081" s="20" t="s">
        <v>5379</v>
      </c>
      <c r="N2081" s="21" t="s">
        <v>10722</v>
      </c>
      <c r="O2081" s="20" t="s">
        <v>15923</v>
      </c>
      <c r="P2081" s="27" t="s">
        <v>15926</v>
      </c>
    </row>
    <row r="2082" spans="1:16">
      <c r="A2082" s="20" t="s">
        <v>45304</v>
      </c>
      <c r="B2082" s="21" t="s">
        <v>15927</v>
      </c>
      <c r="C2082" s="21" t="s">
        <v>15928</v>
      </c>
      <c r="D2082" s="21" t="s">
        <v>15929</v>
      </c>
      <c r="E2082" s="21" t="s">
        <v>15930</v>
      </c>
      <c r="F2082" s="21" t="s">
        <v>15931</v>
      </c>
      <c r="G2082" s="26" t="s">
        <v>6337</v>
      </c>
      <c r="H2082" s="20" t="s">
        <v>7275</v>
      </c>
      <c r="I2082" s="20" t="s">
        <v>15932</v>
      </c>
      <c r="J2082" s="20" t="s">
        <v>15933</v>
      </c>
      <c r="K2082" s="20" t="s">
        <v>5102</v>
      </c>
      <c r="L2082" s="20" t="s">
        <v>5121</v>
      </c>
      <c r="M2082" s="20" t="s">
        <v>5979</v>
      </c>
      <c r="N2082" s="21" t="s">
        <v>15934</v>
      </c>
      <c r="O2082" s="20" t="s">
        <v>158</v>
      </c>
      <c r="P2082" s="27" t="s">
        <v>15935</v>
      </c>
    </row>
    <row r="2083" spans="1:16">
      <c r="A2083" s="20" t="s">
        <v>45305</v>
      </c>
      <c r="B2083" s="21" t="s">
        <v>15936</v>
      </c>
      <c r="C2083" s="21" t="s">
        <v>5102</v>
      </c>
      <c r="D2083" s="21" t="s">
        <v>5102</v>
      </c>
      <c r="E2083" s="21" t="s">
        <v>15921</v>
      </c>
      <c r="F2083" s="21" t="s">
        <v>10719</v>
      </c>
      <c r="G2083" s="26" t="s">
        <v>15922</v>
      </c>
      <c r="H2083" s="20" t="s">
        <v>12126</v>
      </c>
      <c r="I2083" s="20" t="s">
        <v>5102</v>
      </c>
      <c r="J2083" s="20" t="s">
        <v>5102</v>
      </c>
      <c r="K2083" s="20" t="s">
        <v>5102</v>
      </c>
      <c r="L2083" s="20" t="s">
        <v>5108</v>
      </c>
      <c r="M2083" s="20" t="s">
        <v>5379</v>
      </c>
      <c r="N2083" s="21" t="s">
        <v>10722</v>
      </c>
      <c r="O2083" s="20" t="s">
        <v>15923</v>
      </c>
      <c r="P2083" s="27" t="s">
        <v>15937</v>
      </c>
    </row>
    <row r="2084" spans="1:16">
      <c r="A2084" s="20" t="s">
        <v>45306</v>
      </c>
      <c r="B2084" s="21" t="s">
        <v>15938</v>
      </c>
      <c r="C2084" s="21" t="s">
        <v>15939</v>
      </c>
      <c r="D2084" s="21" t="s">
        <v>15940</v>
      </c>
      <c r="E2084" s="21" t="s">
        <v>15941</v>
      </c>
      <c r="F2084" s="21" t="s">
        <v>15942</v>
      </c>
      <c r="G2084" s="26" t="s">
        <v>15943</v>
      </c>
      <c r="H2084" s="20" t="s">
        <v>5157</v>
      </c>
      <c r="I2084" s="20" t="s">
        <v>5102</v>
      </c>
      <c r="J2084" s="20" t="s">
        <v>5102</v>
      </c>
      <c r="K2084" s="20" t="s">
        <v>5102</v>
      </c>
      <c r="L2084" s="20" t="s">
        <v>5108</v>
      </c>
      <c r="M2084" s="20" t="s">
        <v>5122</v>
      </c>
      <c r="N2084" s="21" t="s">
        <v>1499</v>
      </c>
      <c r="O2084" s="20" t="s">
        <v>569</v>
      </c>
      <c r="P2084" s="27" t="s">
        <v>15944</v>
      </c>
    </row>
    <row r="2085" spans="1:16">
      <c r="A2085" s="20" t="s">
        <v>45307</v>
      </c>
      <c r="B2085" s="21" t="s">
        <v>15945</v>
      </c>
      <c r="C2085" s="21" t="s">
        <v>5102</v>
      </c>
      <c r="D2085" s="21" t="s">
        <v>5102</v>
      </c>
      <c r="E2085" s="21" t="s">
        <v>15921</v>
      </c>
      <c r="F2085" s="21" t="s">
        <v>10719</v>
      </c>
      <c r="G2085" s="26" t="s">
        <v>15922</v>
      </c>
      <c r="H2085" s="20" t="s">
        <v>12126</v>
      </c>
      <c r="I2085" s="20" t="s">
        <v>5102</v>
      </c>
      <c r="J2085" s="20" t="s">
        <v>5102</v>
      </c>
      <c r="K2085" s="20" t="s">
        <v>5102</v>
      </c>
      <c r="L2085" s="20" t="s">
        <v>5108</v>
      </c>
      <c r="M2085" s="20" t="s">
        <v>5379</v>
      </c>
      <c r="N2085" s="21" t="s">
        <v>10722</v>
      </c>
      <c r="O2085" s="20" t="s">
        <v>15923</v>
      </c>
      <c r="P2085" s="27" t="s">
        <v>15946</v>
      </c>
    </row>
    <row r="2086" spans="1:16">
      <c r="A2086" s="20" t="s">
        <v>45308</v>
      </c>
      <c r="B2086" s="21" t="s">
        <v>15947</v>
      </c>
      <c r="C2086" s="21" t="s">
        <v>5102</v>
      </c>
      <c r="D2086" s="21" t="s">
        <v>5102</v>
      </c>
      <c r="E2086" s="21" t="s">
        <v>15921</v>
      </c>
      <c r="F2086" s="21" t="s">
        <v>10719</v>
      </c>
      <c r="G2086" s="26" t="s">
        <v>15922</v>
      </c>
      <c r="H2086" s="20" t="s">
        <v>12126</v>
      </c>
      <c r="I2086" s="20" t="s">
        <v>5102</v>
      </c>
      <c r="J2086" s="20" t="s">
        <v>5102</v>
      </c>
      <c r="K2086" s="20" t="s">
        <v>5102</v>
      </c>
      <c r="L2086" s="20" t="s">
        <v>5108</v>
      </c>
      <c r="M2086" s="20" t="s">
        <v>5379</v>
      </c>
      <c r="N2086" s="21" t="s">
        <v>10722</v>
      </c>
      <c r="O2086" s="20" t="s">
        <v>15948</v>
      </c>
      <c r="P2086" s="27" t="s">
        <v>15949</v>
      </c>
    </row>
    <row r="2087" spans="1:16">
      <c r="A2087" s="20" t="s">
        <v>45309</v>
      </c>
      <c r="B2087" s="21" t="s">
        <v>15950</v>
      </c>
      <c r="C2087" s="21" t="s">
        <v>5102</v>
      </c>
      <c r="D2087" s="21" t="s">
        <v>5102</v>
      </c>
      <c r="E2087" s="21" t="s">
        <v>15921</v>
      </c>
      <c r="F2087" s="21" t="s">
        <v>10719</v>
      </c>
      <c r="G2087" s="26" t="s">
        <v>15922</v>
      </c>
      <c r="H2087" s="20" t="s">
        <v>12126</v>
      </c>
      <c r="I2087" s="20" t="s">
        <v>5102</v>
      </c>
      <c r="J2087" s="20" t="s">
        <v>5102</v>
      </c>
      <c r="K2087" s="20" t="s">
        <v>5102</v>
      </c>
      <c r="L2087" s="20" t="s">
        <v>5108</v>
      </c>
      <c r="M2087" s="20" t="s">
        <v>5258</v>
      </c>
      <c r="N2087" s="21" t="s">
        <v>10722</v>
      </c>
      <c r="O2087" s="20" t="s">
        <v>552</v>
      </c>
      <c r="P2087" s="27" t="s">
        <v>15951</v>
      </c>
    </row>
    <row r="2088" spans="1:16">
      <c r="A2088" s="20" t="s">
        <v>45310</v>
      </c>
      <c r="B2088" s="21" t="s">
        <v>15952</v>
      </c>
      <c r="C2088" s="21" t="s">
        <v>5102</v>
      </c>
      <c r="D2088" s="21" t="s">
        <v>5102</v>
      </c>
      <c r="E2088" s="21" t="s">
        <v>15921</v>
      </c>
      <c r="F2088" s="21" t="s">
        <v>10719</v>
      </c>
      <c r="G2088" s="26" t="s">
        <v>15922</v>
      </c>
      <c r="H2088" s="20" t="s">
        <v>12126</v>
      </c>
      <c r="I2088" s="20" t="s">
        <v>5102</v>
      </c>
      <c r="J2088" s="20" t="s">
        <v>5102</v>
      </c>
      <c r="K2088" s="20" t="s">
        <v>5102</v>
      </c>
      <c r="L2088" s="20" t="s">
        <v>5108</v>
      </c>
      <c r="M2088" s="20" t="s">
        <v>5258</v>
      </c>
      <c r="N2088" s="21" t="s">
        <v>10722</v>
      </c>
      <c r="O2088" s="20" t="s">
        <v>552</v>
      </c>
      <c r="P2088" s="27" t="s">
        <v>15953</v>
      </c>
    </row>
    <row r="2089" spans="1:16">
      <c r="A2089" s="20" t="s">
        <v>45311</v>
      </c>
      <c r="B2089" s="21" t="s">
        <v>15954</v>
      </c>
      <c r="C2089" s="21" t="s">
        <v>5102</v>
      </c>
      <c r="D2089" s="21" t="s">
        <v>5102</v>
      </c>
      <c r="E2089" s="21" t="s">
        <v>15921</v>
      </c>
      <c r="F2089" s="21" t="s">
        <v>10719</v>
      </c>
      <c r="G2089" s="26" t="s">
        <v>15922</v>
      </c>
      <c r="H2089" s="20" t="s">
        <v>12126</v>
      </c>
      <c r="I2089" s="20" t="s">
        <v>5102</v>
      </c>
      <c r="J2089" s="20" t="s">
        <v>5102</v>
      </c>
      <c r="K2089" s="20" t="s">
        <v>5102</v>
      </c>
      <c r="L2089" s="20" t="s">
        <v>5108</v>
      </c>
      <c r="M2089" s="20" t="s">
        <v>1590</v>
      </c>
      <c r="N2089" s="21" t="s">
        <v>10722</v>
      </c>
      <c r="O2089" s="20" t="s">
        <v>7776</v>
      </c>
      <c r="P2089" s="27" t="s">
        <v>15955</v>
      </c>
    </row>
    <row r="2090" spans="1:16">
      <c r="A2090" s="20" t="s">
        <v>45312</v>
      </c>
      <c r="B2090" s="21" t="s">
        <v>15956</v>
      </c>
      <c r="C2090" s="21" t="s">
        <v>5102</v>
      </c>
      <c r="D2090" s="21" t="s">
        <v>5102</v>
      </c>
      <c r="E2090" s="21" t="s">
        <v>15921</v>
      </c>
      <c r="F2090" s="21" t="s">
        <v>10719</v>
      </c>
      <c r="G2090" s="26" t="s">
        <v>15922</v>
      </c>
      <c r="H2090" s="20" t="s">
        <v>12126</v>
      </c>
      <c r="I2090" s="20" t="s">
        <v>5102</v>
      </c>
      <c r="J2090" s="20" t="s">
        <v>5102</v>
      </c>
      <c r="K2090" s="20" t="s">
        <v>5102</v>
      </c>
      <c r="L2090" s="20" t="s">
        <v>5108</v>
      </c>
      <c r="M2090" s="20" t="s">
        <v>5258</v>
      </c>
      <c r="N2090" s="21" t="s">
        <v>10722</v>
      </c>
      <c r="O2090" s="20" t="s">
        <v>552</v>
      </c>
      <c r="P2090" s="27" t="s">
        <v>15957</v>
      </c>
    </row>
    <row r="2091" spans="1:16">
      <c r="A2091" s="20" t="s">
        <v>45313</v>
      </c>
      <c r="B2091" s="21" t="s">
        <v>15958</v>
      </c>
      <c r="C2091" s="21" t="s">
        <v>5102</v>
      </c>
      <c r="D2091" s="21" t="s">
        <v>5102</v>
      </c>
      <c r="E2091" s="21" t="s">
        <v>5102</v>
      </c>
      <c r="F2091" s="21" t="s">
        <v>5102</v>
      </c>
      <c r="G2091" s="26" t="s">
        <v>15959</v>
      </c>
      <c r="H2091" s="20" t="s">
        <v>5102</v>
      </c>
      <c r="I2091" s="20" t="s">
        <v>5102</v>
      </c>
      <c r="J2091" s="20" t="s">
        <v>5102</v>
      </c>
      <c r="K2091" s="20" t="s">
        <v>5102</v>
      </c>
      <c r="L2091" s="20" t="s">
        <v>5108</v>
      </c>
      <c r="M2091" s="20" t="s">
        <v>1590</v>
      </c>
      <c r="N2091" s="21" t="s">
        <v>14244</v>
      </c>
      <c r="O2091" s="20" t="s">
        <v>797</v>
      </c>
      <c r="P2091" s="27" t="s">
        <v>15960</v>
      </c>
    </row>
    <row r="2092" spans="1:16">
      <c r="A2092" s="20" t="s">
        <v>45314</v>
      </c>
      <c r="B2092" s="21" t="s">
        <v>15961</v>
      </c>
      <c r="C2092" s="21" t="s">
        <v>5102</v>
      </c>
      <c r="D2092" s="21" t="s">
        <v>5102</v>
      </c>
      <c r="E2092" s="21" t="s">
        <v>15962</v>
      </c>
      <c r="F2092" s="21" t="s">
        <v>10686</v>
      </c>
      <c r="G2092" s="26" t="s">
        <v>15881</v>
      </c>
      <c r="H2092" s="20" t="s">
        <v>5386</v>
      </c>
      <c r="I2092" s="20" t="s">
        <v>7079</v>
      </c>
      <c r="J2092" s="20" t="s">
        <v>5102</v>
      </c>
      <c r="K2092" s="20" t="s">
        <v>15963</v>
      </c>
      <c r="L2092" s="20" t="s">
        <v>5108</v>
      </c>
      <c r="M2092" s="20" t="s">
        <v>5122</v>
      </c>
      <c r="N2092" s="21" t="s">
        <v>5408</v>
      </c>
      <c r="O2092" s="20" t="s">
        <v>1653</v>
      </c>
      <c r="P2092" s="27" t="s">
        <v>15964</v>
      </c>
    </row>
    <row r="2093" spans="1:16">
      <c r="A2093" s="20" t="s">
        <v>45315</v>
      </c>
      <c r="B2093" s="21" t="s">
        <v>15965</v>
      </c>
      <c r="C2093" s="21" t="s">
        <v>5102</v>
      </c>
      <c r="D2093" s="21" t="s">
        <v>5102</v>
      </c>
      <c r="E2093" s="21" t="s">
        <v>15962</v>
      </c>
      <c r="F2093" s="21" t="s">
        <v>10686</v>
      </c>
      <c r="G2093" s="26" t="s">
        <v>15881</v>
      </c>
      <c r="H2093" s="20" t="s">
        <v>5386</v>
      </c>
      <c r="I2093" s="20" t="s">
        <v>7079</v>
      </c>
      <c r="J2093" s="20" t="s">
        <v>5102</v>
      </c>
      <c r="K2093" s="20" t="s">
        <v>15963</v>
      </c>
      <c r="L2093" s="20" t="s">
        <v>5108</v>
      </c>
      <c r="M2093" s="20" t="s">
        <v>5122</v>
      </c>
      <c r="N2093" s="21" t="s">
        <v>5408</v>
      </c>
      <c r="O2093" s="20" t="s">
        <v>1653</v>
      </c>
      <c r="P2093" s="27" t="s">
        <v>15966</v>
      </c>
    </row>
    <row r="2094" spans="1:16">
      <c r="A2094" s="20" t="s">
        <v>45316</v>
      </c>
      <c r="B2094" s="21" t="s">
        <v>15967</v>
      </c>
      <c r="C2094" s="21" t="s">
        <v>5102</v>
      </c>
      <c r="D2094" s="21" t="s">
        <v>5102</v>
      </c>
      <c r="E2094" s="21" t="s">
        <v>15962</v>
      </c>
      <c r="F2094" s="21" t="s">
        <v>10686</v>
      </c>
      <c r="G2094" s="26" t="s">
        <v>15881</v>
      </c>
      <c r="H2094" s="20" t="s">
        <v>5386</v>
      </c>
      <c r="I2094" s="20" t="s">
        <v>7079</v>
      </c>
      <c r="J2094" s="20" t="s">
        <v>5102</v>
      </c>
      <c r="K2094" s="20" t="s">
        <v>15963</v>
      </c>
      <c r="L2094" s="20" t="s">
        <v>5108</v>
      </c>
      <c r="M2094" s="20" t="s">
        <v>5122</v>
      </c>
      <c r="N2094" s="21" t="s">
        <v>5408</v>
      </c>
      <c r="O2094" s="20" t="s">
        <v>1653</v>
      </c>
      <c r="P2094" s="27" t="s">
        <v>15968</v>
      </c>
    </row>
    <row r="2095" spans="1:16">
      <c r="A2095" s="20" t="s">
        <v>45317</v>
      </c>
      <c r="B2095" s="21" t="s">
        <v>15969</v>
      </c>
      <c r="C2095" s="21" t="s">
        <v>5102</v>
      </c>
      <c r="D2095" s="21" t="s">
        <v>5102</v>
      </c>
      <c r="E2095" s="21" t="s">
        <v>15970</v>
      </c>
      <c r="F2095" s="21" t="s">
        <v>10686</v>
      </c>
      <c r="G2095" s="26" t="s">
        <v>5414</v>
      </c>
      <c r="H2095" s="20" t="s">
        <v>5266</v>
      </c>
      <c r="I2095" s="20" t="s">
        <v>5102</v>
      </c>
      <c r="J2095" s="20" t="s">
        <v>5102</v>
      </c>
      <c r="K2095" s="20" t="s">
        <v>15971</v>
      </c>
      <c r="L2095" s="20" t="s">
        <v>5108</v>
      </c>
      <c r="M2095" s="20" t="s">
        <v>5250</v>
      </c>
      <c r="N2095" s="21" t="s">
        <v>5408</v>
      </c>
      <c r="O2095" s="20" t="s">
        <v>5957</v>
      </c>
      <c r="P2095" s="27" t="s">
        <v>15972</v>
      </c>
    </row>
    <row r="2096" spans="1:16">
      <c r="A2096" s="20" t="s">
        <v>45318</v>
      </c>
      <c r="B2096" s="21" t="s">
        <v>15973</v>
      </c>
      <c r="C2096" s="21" t="s">
        <v>5102</v>
      </c>
      <c r="D2096" s="21" t="s">
        <v>5102</v>
      </c>
      <c r="E2096" s="21" t="s">
        <v>15974</v>
      </c>
      <c r="F2096" s="21" t="s">
        <v>10686</v>
      </c>
      <c r="G2096" s="26" t="s">
        <v>15975</v>
      </c>
      <c r="H2096" s="20" t="s">
        <v>15976</v>
      </c>
      <c r="I2096" s="20" t="s">
        <v>5962</v>
      </c>
      <c r="J2096" s="20" t="s">
        <v>5102</v>
      </c>
      <c r="K2096" s="20" t="s">
        <v>15977</v>
      </c>
      <c r="L2096" s="20" t="s">
        <v>5108</v>
      </c>
      <c r="M2096" s="20" t="s">
        <v>5122</v>
      </c>
      <c r="N2096" s="21" t="s">
        <v>5408</v>
      </c>
      <c r="O2096" s="20" t="s">
        <v>899</v>
      </c>
      <c r="P2096" s="27" t="s">
        <v>15978</v>
      </c>
    </row>
    <row r="2097" spans="1:16">
      <c r="A2097" s="20" t="s">
        <v>45319</v>
      </c>
      <c r="B2097" s="21" t="s">
        <v>15979</v>
      </c>
      <c r="C2097" s="21" t="s">
        <v>5102</v>
      </c>
      <c r="D2097" s="21" t="s">
        <v>5102</v>
      </c>
      <c r="E2097" s="21" t="s">
        <v>15980</v>
      </c>
      <c r="F2097" s="21" t="s">
        <v>10686</v>
      </c>
      <c r="G2097" s="26" t="s">
        <v>15975</v>
      </c>
      <c r="H2097" s="20" t="s">
        <v>15976</v>
      </c>
      <c r="I2097" s="20" t="s">
        <v>9606</v>
      </c>
      <c r="J2097" s="20" t="s">
        <v>5102</v>
      </c>
      <c r="K2097" s="20" t="s">
        <v>15981</v>
      </c>
      <c r="L2097" s="20" t="s">
        <v>5108</v>
      </c>
      <c r="M2097" s="20" t="s">
        <v>1590</v>
      </c>
      <c r="N2097" s="21" t="s">
        <v>5408</v>
      </c>
      <c r="O2097" s="20" t="s">
        <v>3447</v>
      </c>
      <c r="P2097" s="27" t="s">
        <v>15982</v>
      </c>
    </row>
    <row r="2098" spans="1:16">
      <c r="A2098" s="20" t="s">
        <v>45320</v>
      </c>
      <c r="B2098" s="21" t="s">
        <v>15983</v>
      </c>
      <c r="C2098" s="21" t="s">
        <v>15984</v>
      </c>
      <c r="D2098" s="21" t="s">
        <v>15985</v>
      </c>
      <c r="E2098" s="21" t="s">
        <v>15986</v>
      </c>
      <c r="F2098" s="21" t="s">
        <v>15987</v>
      </c>
      <c r="G2098" s="26" t="s">
        <v>15988</v>
      </c>
      <c r="H2098" s="20" t="s">
        <v>5329</v>
      </c>
      <c r="I2098" s="20" t="s">
        <v>5102</v>
      </c>
      <c r="J2098" s="20" t="s">
        <v>5102</v>
      </c>
      <c r="K2098" s="20" t="s">
        <v>15989</v>
      </c>
      <c r="L2098" s="20" t="s">
        <v>5121</v>
      </c>
      <c r="M2098" s="20" t="s">
        <v>1067</v>
      </c>
      <c r="N2098" s="21" t="s">
        <v>7026</v>
      </c>
      <c r="O2098" s="20" t="s">
        <v>377</v>
      </c>
      <c r="P2098" s="27" t="s">
        <v>15990</v>
      </c>
    </row>
    <row r="2099" spans="1:16">
      <c r="A2099" s="20" t="s">
        <v>45321</v>
      </c>
      <c r="B2099" s="21" t="s">
        <v>15991</v>
      </c>
      <c r="C2099" s="21" t="s">
        <v>5102</v>
      </c>
      <c r="D2099" s="21" t="s">
        <v>5102</v>
      </c>
      <c r="E2099" s="21" t="s">
        <v>15992</v>
      </c>
      <c r="F2099" s="21" t="s">
        <v>9254</v>
      </c>
      <c r="G2099" s="26" t="s">
        <v>15993</v>
      </c>
      <c r="H2099" s="20" t="s">
        <v>5459</v>
      </c>
      <c r="I2099" s="20" t="s">
        <v>5225</v>
      </c>
      <c r="J2099" s="20" t="s">
        <v>5102</v>
      </c>
      <c r="K2099" s="20" t="s">
        <v>15994</v>
      </c>
      <c r="L2099" s="20" t="s">
        <v>5108</v>
      </c>
      <c r="M2099" s="20" t="s">
        <v>9257</v>
      </c>
      <c r="N2099" s="21" t="s">
        <v>6032</v>
      </c>
      <c r="O2099" s="20" t="s">
        <v>14264</v>
      </c>
      <c r="P2099" s="27" t="s">
        <v>15995</v>
      </c>
    </row>
    <row r="2100" spans="1:16">
      <c r="A2100" s="20" t="s">
        <v>45322</v>
      </c>
      <c r="B2100" s="21" t="s">
        <v>15996</v>
      </c>
      <c r="C2100" s="21" t="s">
        <v>5102</v>
      </c>
      <c r="D2100" s="21" t="s">
        <v>5102</v>
      </c>
      <c r="E2100" s="21" t="s">
        <v>15980</v>
      </c>
      <c r="F2100" s="21" t="s">
        <v>10686</v>
      </c>
      <c r="G2100" s="26" t="s">
        <v>15975</v>
      </c>
      <c r="H2100" s="20" t="s">
        <v>15976</v>
      </c>
      <c r="I2100" s="20" t="s">
        <v>9606</v>
      </c>
      <c r="J2100" s="20" t="s">
        <v>5102</v>
      </c>
      <c r="K2100" s="20" t="s">
        <v>15981</v>
      </c>
      <c r="L2100" s="20" t="s">
        <v>5108</v>
      </c>
      <c r="M2100" s="20" t="s">
        <v>1590</v>
      </c>
      <c r="N2100" s="21" t="s">
        <v>5408</v>
      </c>
      <c r="O2100" s="20" t="s">
        <v>3447</v>
      </c>
      <c r="P2100" s="27" t="s">
        <v>15997</v>
      </c>
    </row>
    <row r="2101" spans="1:16">
      <c r="A2101" s="20" t="s">
        <v>45323</v>
      </c>
      <c r="B2101" s="21" t="s">
        <v>15998</v>
      </c>
      <c r="C2101" s="21" t="s">
        <v>5102</v>
      </c>
      <c r="D2101" s="21" t="s">
        <v>5102</v>
      </c>
      <c r="E2101" s="21" t="s">
        <v>15999</v>
      </c>
      <c r="F2101" s="21" t="s">
        <v>9254</v>
      </c>
      <c r="G2101" s="26" t="s">
        <v>15993</v>
      </c>
      <c r="H2101" s="20" t="s">
        <v>16000</v>
      </c>
      <c r="I2101" s="20" t="s">
        <v>5267</v>
      </c>
      <c r="J2101" s="20" t="s">
        <v>5102</v>
      </c>
      <c r="K2101" s="20" t="s">
        <v>16001</v>
      </c>
      <c r="L2101" s="20" t="s">
        <v>5108</v>
      </c>
      <c r="M2101" s="20" t="s">
        <v>5496</v>
      </c>
      <c r="N2101" s="21" t="s">
        <v>6032</v>
      </c>
      <c r="O2101" s="20" t="s">
        <v>14720</v>
      </c>
      <c r="P2101" s="27" t="s">
        <v>16002</v>
      </c>
    </row>
    <row r="2102" spans="1:16">
      <c r="A2102" s="20" t="s">
        <v>45324</v>
      </c>
      <c r="B2102" s="21" t="s">
        <v>16003</v>
      </c>
      <c r="C2102" s="21" t="s">
        <v>5102</v>
      </c>
      <c r="D2102" s="21" t="s">
        <v>5102</v>
      </c>
      <c r="E2102" s="21" t="s">
        <v>16004</v>
      </c>
      <c r="F2102" s="21" t="s">
        <v>10686</v>
      </c>
      <c r="G2102" s="26" t="s">
        <v>15881</v>
      </c>
      <c r="H2102" s="20" t="s">
        <v>16005</v>
      </c>
      <c r="I2102" s="20" t="s">
        <v>10914</v>
      </c>
      <c r="J2102" s="20" t="s">
        <v>5102</v>
      </c>
      <c r="K2102" s="20" t="s">
        <v>16006</v>
      </c>
      <c r="L2102" s="20" t="s">
        <v>5108</v>
      </c>
      <c r="M2102" s="20" t="s">
        <v>5287</v>
      </c>
      <c r="N2102" s="21" t="s">
        <v>5408</v>
      </c>
      <c r="O2102" s="20" t="s">
        <v>2600</v>
      </c>
      <c r="P2102" s="27" t="s">
        <v>16007</v>
      </c>
    </row>
    <row r="2103" spans="1:16">
      <c r="A2103" s="20" t="s">
        <v>45325</v>
      </c>
      <c r="B2103" s="21" t="s">
        <v>16008</v>
      </c>
      <c r="C2103" s="21" t="s">
        <v>5102</v>
      </c>
      <c r="D2103" s="21" t="s">
        <v>5102</v>
      </c>
      <c r="E2103" s="21" t="s">
        <v>16009</v>
      </c>
      <c r="F2103" s="21" t="s">
        <v>9254</v>
      </c>
      <c r="G2103" s="26" t="s">
        <v>13060</v>
      </c>
      <c r="H2103" s="20" t="s">
        <v>16010</v>
      </c>
      <c r="I2103" s="20" t="s">
        <v>5225</v>
      </c>
      <c r="J2103" s="20" t="s">
        <v>5102</v>
      </c>
      <c r="K2103" s="20" t="s">
        <v>16011</v>
      </c>
      <c r="L2103" s="20" t="s">
        <v>5108</v>
      </c>
      <c r="M2103" s="20" t="s">
        <v>1590</v>
      </c>
      <c r="N2103" s="21" t="s">
        <v>6032</v>
      </c>
      <c r="O2103" s="20" t="s">
        <v>1076</v>
      </c>
      <c r="P2103" s="27" t="s">
        <v>16012</v>
      </c>
    </row>
    <row r="2104" spans="1:16">
      <c r="A2104" s="20" t="s">
        <v>45326</v>
      </c>
      <c r="B2104" s="21" t="s">
        <v>16013</v>
      </c>
      <c r="C2104" s="21" t="s">
        <v>5102</v>
      </c>
      <c r="D2104" s="21" t="s">
        <v>5102</v>
      </c>
      <c r="E2104" s="21" t="s">
        <v>16004</v>
      </c>
      <c r="F2104" s="21" t="s">
        <v>10686</v>
      </c>
      <c r="G2104" s="26" t="s">
        <v>15881</v>
      </c>
      <c r="H2104" s="20" t="s">
        <v>16014</v>
      </c>
      <c r="I2104" s="20" t="s">
        <v>10914</v>
      </c>
      <c r="J2104" s="20" t="s">
        <v>5102</v>
      </c>
      <c r="K2104" s="20" t="s">
        <v>16015</v>
      </c>
      <c r="L2104" s="20" t="s">
        <v>5108</v>
      </c>
      <c r="M2104" s="20" t="s">
        <v>5287</v>
      </c>
      <c r="N2104" s="21" t="s">
        <v>5408</v>
      </c>
      <c r="O2104" s="20" t="s">
        <v>2600</v>
      </c>
      <c r="P2104" s="27" t="s">
        <v>16016</v>
      </c>
    </row>
    <row r="2105" spans="1:16">
      <c r="A2105" s="20" t="s">
        <v>45327</v>
      </c>
      <c r="B2105" s="21" t="s">
        <v>16017</v>
      </c>
      <c r="C2105" s="21" t="s">
        <v>5102</v>
      </c>
      <c r="D2105" s="21" t="s">
        <v>5102</v>
      </c>
      <c r="E2105" s="21" t="s">
        <v>16004</v>
      </c>
      <c r="F2105" s="21" t="s">
        <v>10686</v>
      </c>
      <c r="G2105" s="26" t="s">
        <v>15881</v>
      </c>
      <c r="H2105" s="20" t="s">
        <v>16005</v>
      </c>
      <c r="I2105" s="20" t="s">
        <v>10914</v>
      </c>
      <c r="J2105" s="20" t="s">
        <v>5102</v>
      </c>
      <c r="K2105" s="20" t="s">
        <v>16018</v>
      </c>
      <c r="L2105" s="20" t="s">
        <v>5121</v>
      </c>
      <c r="M2105" s="20" t="s">
        <v>5258</v>
      </c>
      <c r="N2105" s="21" t="s">
        <v>5408</v>
      </c>
      <c r="O2105" s="20" t="s">
        <v>5297</v>
      </c>
      <c r="P2105" s="27" t="s">
        <v>16019</v>
      </c>
    </row>
    <row r="2106" spans="1:16">
      <c r="A2106" s="20" t="s">
        <v>45328</v>
      </c>
      <c r="B2106" s="21" t="s">
        <v>16020</v>
      </c>
      <c r="C2106" s="21" t="s">
        <v>5102</v>
      </c>
      <c r="D2106" s="21" t="s">
        <v>5102</v>
      </c>
      <c r="E2106" s="21" t="s">
        <v>15921</v>
      </c>
      <c r="F2106" s="21" t="s">
        <v>10719</v>
      </c>
      <c r="G2106" s="26" t="s">
        <v>15922</v>
      </c>
      <c r="H2106" s="20" t="s">
        <v>12126</v>
      </c>
      <c r="I2106" s="20" t="s">
        <v>5102</v>
      </c>
      <c r="J2106" s="20" t="s">
        <v>5102</v>
      </c>
      <c r="K2106" s="20" t="s">
        <v>5102</v>
      </c>
      <c r="L2106" s="20" t="s">
        <v>5108</v>
      </c>
      <c r="M2106" s="20" t="s">
        <v>5258</v>
      </c>
      <c r="N2106" s="21" t="s">
        <v>10722</v>
      </c>
      <c r="O2106" s="20" t="s">
        <v>552</v>
      </c>
      <c r="P2106" s="27" t="s">
        <v>16021</v>
      </c>
    </row>
    <row r="2107" spans="1:16">
      <c r="A2107" s="20" t="s">
        <v>45329</v>
      </c>
      <c r="B2107" s="21" t="s">
        <v>16022</v>
      </c>
      <c r="C2107" s="21" t="s">
        <v>5102</v>
      </c>
      <c r="D2107" s="21" t="s">
        <v>5102</v>
      </c>
      <c r="E2107" s="21" t="s">
        <v>15921</v>
      </c>
      <c r="F2107" s="21" t="s">
        <v>10719</v>
      </c>
      <c r="G2107" s="26" t="s">
        <v>15922</v>
      </c>
      <c r="H2107" s="20" t="s">
        <v>12126</v>
      </c>
      <c r="I2107" s="20" t="s">
        <v>5102</v>
      </c>
      <c r="J2107" s="20" t="s">
        <v>5102</v>
      </c>
      <c r="K2107" s="20" t="s">
        <v>5102</v>
      </c>
      <c r="L2107" s="20" t="s">
        <v>5108</v>
      </c>
      <c r="M2107" s="20" t="s">
        <v>5258</v>
      </c>
      <c r="N2107" s="21" t="s">
        <v>10722</v>
      </c>
      <c r="O2107" s="20" t="s">
        <v>552</v>
      </c>
      <c r="P2107" s="27" t="s">
        <v>16023</v>
      </c>
    </row>
    <row r="2108" spans="1:16">
      <c r="A2108" s="20" t="s">
        <v>45330</v>
      </c>
      <c r="B2108" s="21" t="s">
        <v>16024</v>
      </c>
      <c r="C2108" s="21" t="s">
        <v>5102</v>
      </c>
      <c r="D2108" s="21" t="s">
        <v>5102</v>
      </c>
      <c r="E2108" s="21" t="s">
        <v>15921</v>
      </c>
      <c r="F2108" s="21" t="s">
        <v>10719</v>
      </c>
      <c r="G2108" s="26" t="s">
        <v>15922</v>
      </c>
      <c r="H2108" s="20" t="s">
        <v>12126</v>
      </c>
      <c r="I2108" s="20" t="s">
        <v>5102</v>
      </c>
      <c r="J2108" s="20" t="s">
        <v>5102</v>
      </c>
      <c r="K2108" s="20" t="s">
        <v>5102</v>
      </c>
      <c r="L2108" s="20" t="s">
        <v>5108</v>
      </c>
      <c r="M2108" s="20" t="s">
        <v>5258</v>
      </c>
      <c r="N2108" s="21" t="s">
        <v>10722</v>
      </c>
      <c r="O2108" s="20" t="s">
        <v>552</v>
      </c>
      <c r="P2108" s="27" t="s">
        <v>16025</v>
      </c>
    </row>
    <row r="2109" spans="1:16">
      <c r="A2109" s="20" t="s">
        <v>45331</v>
      </c>
      <c r="B2109" s="21" t="s">
        <v>16026</v>
      </c>
      <c r="C2109" s="21" t="s">
        <v>5102</v>
      </c>
      <c r="D2109" s="21" t="s">
        <v>5102</v>
      </c>
      <c r="E2109" s="21" t="s">
        <v>15921</v>
      </c>
      <c r="F2109" s="21" t="s">
        <v>10719</v>
      </c>
      <c r="G2109" s="26" t="s">
        <v>15922</v>
      </c>
      <c r="H2109" s="20" t="s">
        <v>12126</v>
      </c>
      <c r="I2109" s="20" t="s">
        <v>5102</v>
      </c>
      <c r="J2109" s="20" t="s">
        <v>5102</v>
      </c>
      <c r="K2109" s="20" t="s">
        <v>5102</v>
      </c>
      <c r="L2109" s="20" t="s">
        <v>5108</v>
      </c>
      <c r="M2109" s="20" t="s">
        <v>5258</v>
      </c>
      <c r="N2109" s="21" t="s">
        <v>10722</v>
      </c>
      <c r="O2109" s="20" t="s">
        <v>552</v>
      </c>
      <c r="P2109" s="27" t="s">
        <v>16027</v>
      </c>
    </row>
    <row r="2110" spans="1:16">
      <c r="A2110" s="20" t="s">
        <v>45332</v>
      </c>
      <c r="B2110" s="21" t="s">
        <v>16028</v>
      </c>
      <c r="C2110" s="21" t="s">
        <v>5102</v>
      </c>
      <c r="D2110" s="21" t="s">
        <v>5102</v>
      </c>
      <c r="E2110" s="21" t="s">
        <v>15921</v>
      </c>
      <c r="F2110" s="21" t="s">
        <v>10719</v>
      </c>
      <c r="G2110" s="26" t="s">
        <v>15922</v>
      </c>
      <c r="H2110" s="20" t="s">
        <v>12126</v>
      </c>
      <c r="I2110" s="20" t="s">
        <v>5102</v>
      </c>
      <c r="J2110" s="20" t="s">
        <v>5102</v>
      </c>
      <c r="K2110" s="20" t="s">
        <v>5102</v>
      </c>
      <c r="L2110" s="20" t="s">
        <v>5108</v>
      </c>
      <c r="M2110" s="20" t="s">
        <v>5258</v>
      </c>
      <c r="N2110" s="21" t="s">
        <v>10722</v>
      </c>
      <c r="O2110" s="20" t="s">
        <v>552</v>
      </c>
      <c r="P2110" s="27" t="s">
        <v>16029</v>
      </c>
    </row>
    <row r="2111" spans="1:16">
      <c r="A2111" s="20" t="s">
        <v>45333</v>
      </c>
      <c r="B2111" s="21" t="s">
        <v>16030</v>
      </c>
      <c r="C2111" s="21" t="s">
        <v>16031</v>
      </c>
      <c r="D2111" s="21" t="s">
        <v>16032</v>
      </c>
      <c r="E2111" s="21" t="s">
        <v>16033</v>
      </c>
      <c r="F2111" s="21" t="s">
        <v>12093</v>
      </c>
      <c r="G2111" s="26" t="s">
        <v>15538</v>
      </c>
      <c r="H2111" s="20" t="s">
        <v>5276</v>
      </c>
      <c r="I2111" s="20" t="s">
        <v>5102</v>
      </c>
      <c r="J2111" s="20" t="s">
        <v>5102</v>
      </c>
      <c r="K2111" s="20" t="s">
        <v>5102</v>
      </c>
      <c r="L2111" s="20" t="s">
        <v>5221</v>
      </c>
      <c r="M2111" s="20" t="s">
        <v>5197</v>
      </c>
      <c r="N2111" s="21" t="s">
        <v>12093</v>
      </c>
      <c r="O2111" s="20" t="s">
        <v>226</v>
      </c>
      <c r="P2111" s="27" t="s">
        <v>16034</v>
      </c>
    </row>
    <row r="2112" spans="1:16">
      <c r="A2112" s="20" t="s">
        <v>45334</v>
      </c>
      <c r="B2112" s="21" t="s">
        <v>16035</v>
      </c>
      <c r="C2112" s="21" t="s">
        <v>5102</v>
      </c>
      <c r="D2112" s="21" t="s">
        <v>5102</v>
      </c>
      <c r="E2112" s="21" t="s">
        <v>15921</v>
      </c>
      <c r="F2112" s="21" t="s">
        <v>10719</v>
      </c>
      <c r="G2112" s="26" t="s">
        <v>15922</v>
      </c>
      <c r="H2112" s="20" t="s">
        <v>12126</v>
      </c>
      <c r="I2112" s="20" t="s">
        <v>5102</v>
      </c>
      <c r="J2112" s="20" t="s">
        <v>5102</v>
      </c>
      <c r="K2112" s="20" t="s">
        <v>5102</v>
      </c>
      <c r="L2112" s="20" t="s">
        <v>5108</v>
      </c>
      <c r="M2112" s="20" t="s">
        <v>5258</v>
      </c>
      <c r="N2112" s="21" t="s">
        <v>10722</v>
      </c>
      <c r="O2112" s="20" t="s">
        <v>552</v>
      </c>
      <c r="P2112" s="27" t="s">
        <v>16036</v>
      </c>
    </row>
    <row r="2113" spans="1:16">
      <c r="A2113" s="20" t="s">
        <v>45335</v>
      </c>
      <c r="B2113" s="21" t="s">
        <v>16037</v>
      </c>
      <c r="C2113" s="21" t="s">
        <v>5102</v>
      </c>
      <c r="D2113" s="21" t="s">
        <v>5102</v>
      </c>
      <c r="E2113" s="21" t="s">
        <v>16038</v>
      </c>
      <c r="F2113" s="21" t="s">
        <v>10719</v>
      </c>
      <c r="G2113" s="26" t="s">
        <v>16039</v>
      </c>
      <c r="H2113" s="20" t="s">
        <v>10721</v>
      </c>
      <c r="I2113" s="20" t="s">
        <v>5102</v>
      </c>
      <c r="J2113" s="20" t="s">
        <v>5102</v>
      </c>
      <c r="K2113" s="20" t="s">
        <v>5102</v>
      </c>
      <c r="L2113" s="20" t="s">
        <v>5108</v>
      </c>
      <c r="M2113" s="20" t="s">
        <v>5287</v>
      </c>
      <c r="N2113" s="21" t="s">
        <v>10722</v>
      </c>
      <c r="O2113" s="20" t="s">
        <v>16040</v>
      </c>
      <c r="P2113" s="27" t="s">
        <v>16041</v>
      </c>
    </row>
    <row r="2114" spans="1:16">
      <c r="A2114" s="20" t="s">
        <v>45336</v>
      </c>
      <c r="B2114" s="21" t="s">
        <v>16042</v>
      </c>
      <c r="C2114" s="21" t="s">
        <v>5102</v>
      </c>
      <c r="D2114" s="21" t="s">
        <v>5102</v>
      </c>
      <c r="E2114" s="21" t="s">
        <v>16038</v>
      </c>
      <c r="F2114" s="21" t="s">
        <v>10719</v>
      </c>
      <c r="G2114" s="26" t="s">
        <v>16039</v>
      </c>
      <c r="H2114" s="20" t="s">
        <v>10721</v>
      </c>
      <c r="I2114" s="20" t="s">
        <v>5102</v>
      </c>
      <c r="J2114" s="20" t="s">
        <v>5102</v>
      </c>
      <c r="K2114" s="20" t="s">
        <v>5102</v>
      </c>
      <c r="L2114" s="20" t="s">
        <v>5108</v>
      </c>
      <c r="M2114" s="20" t="s">
        <v>5287</v>
      </c>
      <c r="N2114" s="21" t="s">
        <v>10722</v>
      </c>
      <c r="O2114" s="20" t="s">
        <v>16040</v>
      </c>
      <c r="P2114" s="27" t="s">
        <v>16043</v>
      </c>
    </row>
    <row r="2115" spans="1:16">
      <c r="A2115" s="20" t="s">
        <v>45337</v>
      </c>
      <c r="B2115" s="21" t="s">
        <v>16044</v>
      </c>
      <c r="C2115" s="21" t="s">
        <v>16045</v>
      </c>
      <c r="D2115" s="21" t="s">
        <v>16046</v>
      </c>
      <c r="E2115" s="21" t="s">
        <v>16047</v>
      </c>
      <c r="F2115" s="21" t="s">
        <v>16048</v>
      </c>
      <c r="G2115" s="26" t="s">
        <v>16049</v>
      </c>
      <c r="H2115" s="20" t="s">
        <v>5220</v>
      </c>
      <c r="I2115" s="20" t="s">
        <v>5102</v>
      </c>
      <c r="J2115" s="20" t="s">
        <v>5102</v>
      </c>
      <c r="K2115" s="20" t="s">
        <v>5102</v>
      </c>
      <c r="L2115" s="20" t="s">
        <v>5221</v>
      </c>
      <c r="M2115" s="20" t="s">
        <v>5130</v>
      </c>
      <c r="N2115" s="21" t="s">
        <v>11446</v>
      </c>
      <c r="O2115" s="20" t="s">
        <v>324</v>
      </c>
      <c r="P2115" s="27" t="s">
        <v>16050</v>
      </c>
    </row>
    <row r="2116" spans="1:16">
      <c r="A2116" s="20" t="s">
        <v>45338</v>
      </c>
      <c r="B2116" s="21" t="s">
        <v>16051</v>
      </c>
      <c r="C2116" s="21" t="s">
        <v>5102</v>
      </c>
      <c r="D2116" s="21" t="s">
        <v>5102</v>
      </c>
      <c r="E2116" s="21" t="s">
        <v>16038</v>
      </c>
      <c r="F2116" s="21" t="s">
        <v>10719</v>
      </c>
      <c r="G2116" s="26" t="s">
        <v>16039</v>
      </c>
      <c r="H2116" s="20" t="s">
        <v>10721</v>
      </c>
      <c r="I2116" s="20" t="s">
        <v>5102</v>
      </c>
      <c r="J2116" s="20" t="s">
        <v>5102</v>
      </c>
      <c r="K2116" s="20" t="s">
        <v>5102</v>
      </c>
      <c r="L2116" s="20" t="s">
        <v>5108</v>
      </c>
      <c r="M2116" s="20" t="s">
        <v>5287</v>
      </c>
      <c r="N2116" s="21" t="s">
        <v>10722</v>
      </c>
      <c r="O2116" s="20" t="s">
        <v>16040</v>
      </c>
      <c r="P2116" s="27" t="s">
        <v>16052</v>
      </c>
    </row>
    <row r="2117" spans="1:16">
      <c r="A2117" s="20" t="s">
        <v>45339</v>
      </c>
      <c r="B2117" s="21" t="s">
        <v>16053</v>
      </c>
      <c r="C2117" s="21" t="s">
        <v>5102</v>
      </c>
      <c r="D2117" s="21" t="s">
        <v>5102</v>
      </c>
      <c r="E2117" s="21" t="s">
        <v>16054</v>
      </c>
      <c r="F2117" s="21" t="s">
        <v>6724</v>
      </c>
      <c r="G2117" s="26" t="s">
        <v>16055</v>
      </c>
      <c r="H2117" s="20" t="s">
        <v>5641</v>
      </c>
      <c r="I2117" s="20" t="s">
        <v>5102</v>
      </c>
      <c r="J2117" s="20" t="s">
        <v>5102</v>
      </c>
      <c r="K2117" s="20" t="s">
        <v>16056</v>
      </c>
      <c r="L2117" s="20" t="s">
        <v>5121</v>
      </c>
      <c r="M2117" s="20" t="s">
        <v>1590</v>
      </c>
      <c r="N2117" s="21" t="s">
        <v>5417</v>
      </c>
      <c r="O2117" s="20" t="s">
        <v>1583</v>
      </c>
      <c r="P2117" s="27" t="s">
        <v>16057</v>
      </c>
    </row>
    <row r="2118" spans="1:16">
      <c r="A2118" s="20" t="s">
        <v>45340</v>
      </c>
      <c r="B2118" s="21" t="s">
        <v>16058</v>
      </c>
      <c r="C2118" s="21" t="s">
        <v>16059</v>
      </c>
      <c r="D2118" s="21" t="s">
        <v>16060</v>
      </c>
      <c r="E2118" s="21" t="s">
        <v>16061</v>
      </c>
      <c r="F2118" s="21" t="s">
        <v>16062</v>
      </c>
      <c r="G2118" s="26" t="s">
        <v>5693</v>
      </c>
      <c r="H2118" s="20" t="s">
        <v>16063</v>
      </c>
      <c r="I2118" s="20" t="s">
        <v>5102</v>
      </c>
      <c r="J2118" s="20" t="s">
        <v>5102</v>
      </c>
      <c r="K2118" s="20" t="s">
        <v>5102</v>
      </c>
      <c r="L2118" s="20" t="s">
        <v>5221</v>
      </c>
      <c r="M2118" s="20" t="s">
        <v>5197</v>
      </c>
      <c r="N2118" s="21" t="s">
        <v>16064</v>
      </c>
      <c r="O2118" s="20" t="s">
        <v>14</v>
      </c>
      <c r="P2118" s="27" t="s">
        <v>16065</v>
      </c>
    </row>
    <row r="2119" spans="1:16">
      <c r="A2119" s="20" t="s">
        <v>45341</v>
      </c>
      <c r="B2119" s="21" t="s">
        <v>16066</v>
      </c>
      <c r="C2119" s="21" t="s">
        <v>5102</v>
      </c>
      <c r="D2119" s="21" t="s">
        <v>5102</v>
      </c>
      <c r="E2119" s="21" t="s">
        <v>16038</v>
      </c>
      <c r="F2119" s="21" t="s">
        <v>10719</v>
      </c>
      <c r="G2119" s="26" t="s">
        <v>16039</v>
      </c>
      <c r="H2119" s="20" t="s">
        <v>10721</v>
      </c>
      <c r="I2119" s="20" t="s">
        <v>5102</v>
      </c>
      <c r="J2119" s="20" t="s">
        <v>5102</v>
      </c>
      <c r="K2119" s="20" t="s">
        <v>5102</v>
      </c>
      <c r="L2119" s="20" t="s">
        <v>5108</v>
      </c>
      <c r="M2119" s="20" t="s">
        <v>5287</v>
      </c>
      <c r="N2119" s="21" t="s">
        <v>10722</v>
      </c>
      <c r="O2119" s="20" t="s">
        <v>16040</v>
      </c>
      <c r="P2119" s="27" t="s">
        <v>16067</v>
      </c>
    </row>
    <row r="2120" spans="1:16">
      <c r="A2120" s="20" t="s">
        <v>45342</v>
      </c>
      <c r="B2120" s="21" t="s">
        <v>16068</v>
      </c>
      <c r="C2120" s="21" t="s">
        <v>5102</v>
      </c>
      <c r="D2120" s="21" t="s">
        <v>5102</v>
      </c>
      <c r="E2120" s="21" t="s">
        <v>16069</v>
      </c>
      <c r="F2120" s="21" t="s">
        <v>16070</v>
      </c>
      <c r="G2120" s="26" t="s">
        <v>16071</v>
      </c>
      <c r="H2120" s="20" t="s">
        <v>5168</v>
      </c>
      <c r="I2120" s="20" t="s">
        <v>5102</v>
      </c>
      <c r="J2120" s="20" t="s">
        <v>5102</v>
      </c>
      <c r="K2120" s="20" t="s">
        <v>16072</v>
      </c>
      <c r="L2120" s="20" t="s">
        <v>5108</v>
      </c>
      <c r="M2120" s="20" t="s">
        <v>1590</v>
      </c>
      <c r="N2120" s="21" t="s">
        <v>5417</v>
      </c>
      <c r="O2120" s="20" t="s">
        <v>1583</v>
      </c>
      <c r="P2120" s="27" t="s">
        <v>16073</v>
      </c>
    </row>
    <row r="2121" spans="1:16">
      <c r="A2121" s="20" t="s">
        <v>45343</v>
      </c>
      <c r="B2121" s="21" t="s">
        <v>16074</v>
      </c>
      <c r="C2121" s="21" t="s">
        <v>5102</v>
      </c>
      <c r="D2121" s="21" t="s">
        <v>5102</v>
      </c>
      <c r="E2121" s="21" t="s">
        <v>16075</v>
      </c>
      <c r="F2121" s="21" t="s">
        <v>16076</v>
      </c>
      <c r="G2121" s="26" t="s">
        <v>16077</v>
      </c>
      <c r="H2121" s="20" t="s">
        <v>5266</v>
      </c>
      <c r="I2121" s="20" t="s">
        <v>5102</v>
      </c>
      <c r="J2121" s="20" t="s">
        <v>5102</v>
      </c>
      <c r="K2121" s="20" t="s">
        <v>16078</v>
      </c>
      <c r="L2121" s="20" t="s">
        <v>5108</v>
      </c>
      <c r="M2121" s="20" t="s">
        <v>1590</v>
      </c>
      <c r="N2121" s="21" t="s">
        <v>5417</v>
      </c>
      <c r="O2121" s="20" t="s">
        <v>6278</v>
      </c>
      <c r="P2121" s="27" t="s">
        <v>16079</v>
      </c>
    </row>
    <row r="2122" spans="1:16">
      <c r="A2122" s="20" t="s">
        <v>45344</v>
      </c>
      <c r="B2122" s="21" t="s">
        <v>16080</v>
      </c>
      <c r="C2122" s="21" t="s">
        <v>5102</v>
      </c>
      <c r="D2122" s="21" t="s">
        <v>16081</v>
      </c>
      <c r="E2122" s="21" t="s">
        <v>16082</v>
      </c>
      <c r="F2122" s="21" t="s">
        <v>6203</v>
      </c>
      <c r="G2122" s="26" t="s">
        <v>16083</v>
      </c>
      <c r="H2122" s="20" t="s">
        <v>5220</v>
      </c>
      <c r="I2122" s="20" t="s">
        <v>5102</v>
      </c>
      <c r="J2122" s="20" t="s">
        <v>5102</v>
      </c>
      <c r="K2122" s="20" t="s">
        <v>5102</v>
      </c>
      <c r="L2122" s="20" t="s">
        <v>5121</v>
      </c>
      <c r="M2122" s="20" t="s">
        <v>5122</v>
      </c>
      <c r="N2122" s="21" t="s">
        <v>6203</v>
      </c>
      <c r="O2122" s="20" t="s">
        <v>925</v>
      </c>
      <c r="P2122" s="27" t="s">
        <v>16084</v>
      </c>
    </row>
    <row r="2123" spans="1:16">
      <c r="A2123" s="20" t="s">
        <v>45345</v>
      </c>
      <c r="B2123" s="21" t="s">
        <v>16085</v>
      </c>
      <c r="C2123" s="21" t="s">
        <v>5102</v>
      </c>
      <c r="D2123" s="21" t="s">
        <v>5102</v>
      </c>
      <c r="E2123" s="21" t="s">
        <v>16086</v>
      </c>
      <c r="F2123" s="21" t="s">
        <v>16087</v>
      </c>
      <c r="G2123" s="26" t="s">
        <v>16088</v>
      </c>
      <c r="H2123" s="20" t="s">
        <v>5329</v>
      </c>
      <c r="I2123" s="20" t="s">
        <v>5102</v>
      </c>
      <c r="J2123" s="20" t="s">
        <v>5102</v>
      </c>
      <c r="K2123" s="20" t="s">
        <v>16089</v>
      </c>
      <c r="L2123" s="20" t="s">
        <v>5108</v>
      </c>
      <c r="M2123" s="20" t="s">
        <v>1067</v>
      </c>
      <c r="N2123" s="21" t="s">
        <v>5417</v>
      </c>
      <c r="O2123" s="20" t="s">
        <v>16090</v>
      </c>
      <c r="P2123" s="27" t="s">
        <v>16091</v>
      </c>
    </row>
    <row r="2124" spans="1:16">
      <c r="A2124" s="20" t="s">
        <v>45346</v>
      </c>
      <c r="B2124" s="21" t="s">
        <v>16092</v>
      </c>
      <c r="C2124" s="21" t="s">
        <v>5102</v>
      </c>
      <c r="D2124" s="21" t="s">
        <v>16093</v>
      </c>
      <c r="E2124" s="21" t="s">
        <v>16094</v>
      </c>
      <c r="F2124" s="21" t="s">
        <v>6203</v>
      </c>
      <c r="G2124" s="26" t="s">
        <v>16083</v>
      </c>
      <c r="H2124" s="20" t="s">
        <v>5220</v>
      </c>
      <c r="I2124" s="20" t="s">
        <v>5102</v>
      </c>
      <c r="J2124" s="20" t="s">
        <v>5102</v>
      </c>
      <c r="K2124" s="20" t="s">
        <v>5102</v>
      </c>
      <c r="L2124" s="20" t="s">
        <v>5121</v>
      </c>
      <c r="M2124" s="20" t="s">
        <v>5122</v>
      </c>
      <c r="N2124" s="21" t="s">
        <v>6203</v>
      </c>
      <c r="O2124" s="20" t="s">
        <v>1653</v>
      </c>
      <c r="P2124" s="27" t="s">
        <v>16095</v>
      </c>
    </row>
    <row r="2125" spans="1:16">
      <c r="A2125" s="20" t="s">
        <v>45347</v>
      </c>
      <c r="B2125" s="21" t="s">
        <v>16096</v>
      </c>
      <c r="C2125" s="21" t="s">
        <v>5102</v>
      </c>
      <c r="D2125" s="21" t="s">
        <v>5102</v>
      </c>
      <c r="E2125" s="21" t="s">
        <v>16097</v>
      </c>
      <c r="F2125" s="21" t="s">
        <v>16098</v>
      </c>
      <c r="G2125" s="26" t="s">
        <v>11007</v>
      </c>
      <c r="H2125" s="20" t="s">
        <v>5415</v>
      </c>
      <c r="I2125" s="20" t="s">
        <v>5102</v>
      </c>
      <c r="J2125" s="20" t="s">
        <v>5102</v>
      </c>
      <c r="K2125" s="20" t="s">
        <v>16099</v>
      </c>
      <c r="L2125" s="20" t="s">
        <v>5108</v>
      </c>
      <c r="M2125" s="20" t="s">
        <v>1590</v>
      </c>
      <c r="N2125" s="21" t="s">
        <v>5417</v>
      </c>
      <c r="O2125" s="20" t="s">
        <v>14367</v>
      </c>
      <c r="P2125" s="27" t="s">
        <v>16100</v>
      </c>
    </row>
    <row r="2126" spans="1:16">
      <c r="A2126" s="20" t="s">
        <v>45348</v>
      </c>
      <c r="B2126" s="21" t="s">
        <v>16101</v>
      </c>
      <c r="C2126" s="21" t="s">
        <v>5102</v>
      </c>
      <c r="D2126" s="21" t="s">
        <v>16102</v>
      </c>
      <c r="E2126" s="21" t="s">
        <v>16103</v>
      </c>
      <c r="F2126" s="21" t="s">
        <v>6203</v>
      </c>
      <c r="G2126" s="26" t="s">
        <v>16104</v>
      </c>
      <c r="H2126" s="20" t="s">
        <v>5220</v>
      </c>
      <c r="I2126" s="20" t="s">
        <v>5102</v>
      </c>
      <c r="J2126" s="20" t="s">
        <v>5102</v>
      </c>
      <c r="K2126" s="20" t="s">
        <v>5102</v>
      </c>
      <c r="L2126" s="20" t="s">
        <v>5108</v>
      </c>
      <c r="M2126" s="20" t="s">
        <v>5122</v>
      </c>
      <c r="N2126" s="21" t="s">
        <v>6203</v>
      </c>
      <c r="O2126" s="20" t="s">
        <v>899</v>
      </c>
      <c r="P2126" s="27" t="s">
        <v>16105</v>
      </c>
    </row>
    <row r="2127" spans="1:16">
      <c r="A2127" s="20" t="s">
        <v>45349</v>
      </c>
      <c r="B2127" s="21" t="s">
        <v>16106</v>
      </c>
      <c r="C2127" s="21" t="s">
        <v>5102</v>
      </c>
      <c r="D2127" s="21" t="s">
        <v>16107</v>
      </c>
      <c r="E2127" s="21" t="s">
        <v>16108</v>
      </c>
      <c r="F2127" s="21" t="s">
        <v>6203</v>
      </c>
      <c r="G2127" s="26" t="s">
        <v>16104</v>
      </c>
      <c r="H2127" s="20" t="s">
        <v>5220</v>
      </c>
      <c r="I2127" s="20" t="s">
        <v>5102</v>
      </c>
      <c r="J2127" s="20" t="s">
        <v>5102</v>
      </c>
      <c r="K2127" s="20" t="s">
        <v>5102</v>
      </c>
      <c r="L2127" s="20" t="s">
        <v>5108</v>
      </c>
      <c r="M2127" s="20" t="s">
        <v>5122</v>
      </c>
      <c r="N2127" s="21" t="s">
        <v>6203</v>
      </c>
      <c r="O2127" s="20" t="s">
        <v>899</v>
      </c>
      <c r="P2127" s="27" t="s">
        <v>16109</v>
      </c>
    </row>
    <row r="2128" spans="1:16">
      <c r="A2128" s="20" t="s">
        <v>45350</v>
      </c>
      <c r="B2128" s="21" t="s">
        <v>16110</v>
      </c>
      <c r="C2128" s="21" t="s">
        <v>5102</v>
      </c>
      <c r="D2128" s="21" t="s">
        <v>5102</v>
      </c>
      <c r="E2128" s="21" t="s">
        <v>16111</v>
      </c>
      <c r="F2128" s="21" t="s">
        <v>6719</v>
      </c>
      <c r="G2128" s="26" t="s">
        <v>16112</v>
      </c>
      <c r="H2128" s="20" t="s">
        <v>10939</v>
      </c>
      <c r="I2128" s="20" t="s">
        <v>5102</v>
      </c>
      <c r="J2128" s="20" t="s">
        <v>5102</v>
      </c>
      <c r="K2128" s="20" t="s">
        <v>5102</v>
      </c>
      <c r="L2128" s="20" t="s">
        <v>5108</v>
      </c>
      <c r="M2128" s="20" t="s">
        <v>7066</v>
      </c>
      <c r="N2128" s="21" t="s">
        <v>6719</v>
      </c>
      <c r="O2128" s="20" t="s">
        <v>16113</v>
      </c>
      <c r="P2128" s="27" t="s">
        <v>16114</v>
      </c>
    </row>
    <row r="2129" spans="1:16">
      <c r="A2129" s="20" t="s">
        <v>45351</v>
      </c>
      <c r="B2129" s="21" t="s">
        <v>16115</v>
      </c>
      <c r="C2129" s="21" t="s">
        <v>5102</v>
      </c>
      <c r="D2129" s="21" t="s">
        <v>5102</v>
      </c>
      <c r="E2129" s="21" t="s">
        <v>16116</v>
      </c>
      <c r="F2129" s="21" t="s">
        <v>6719</v>
      </c>
      <c r="G2129" s="26" t="s">
        <v>16112</v>
      </c>
      <c r="H2129" s="20" t="s">
        <v>10939</v>
      </c>
      <c r="I2129" s="20" t="s">
        <v>5102</v>
      </c>
      <c r="J2129" s="20" t="s">
        <v>5102</v>
      </c>
      <c r="K2129" s="20" t="s">
        <v>5102</v>
      </c>
      <c r="L2129" s="20" t="s">
        <v>5108</v>
      </c>
      <c r="M2129" s="20" t="s">
        <v>5310</v>
      </c>
      <c r="N2129" s="21" t="s">
        <v>6719</v>
      </c>
      <c r="O2129" s="20" t="s">
        <v>11871</v>
      </c>
      <c r="P2129" s="27" t="s">
        <v>16117</v>
      </c>
    </row>
    <row r="2130" spans="1:16">
      <c r="A2130" s="20" t="s">
        <v>45352</v>
      </c>
      <c r="B2130" s="21" t="s">
        <v>16118</v>
      </c>
      <c r="C2130" s="21" t="s">
        <v>5102</v>
      </c>
      <c r="D2130" s="21" t="s">
        <v>5102</v>
      </c>
      <c r="E2130" s="21" t="s">
        <v>16004</v>
      </c>
      <c r="F2130" s="21" t="s">
        <v>16119</v>
      </c>
      <c r="G2130" s="26" t="s">
        <v>15881</v>
      </c>
      <c r="H2130" s="20" t="s">
        <v>5386</v>
      </c>
      <c r="I2130" s="20" t="s">
        <v>10914</v>
      </c>
      <c r="J2130" s="20" t="s">
        <v>5102</v>
      </c>
      <c r="K2130" s="20" t="s">
        <v>16018</v>
      </c>
      <c r="L2130" s="20" t="s">
        <v>5121</v>
      </c>
      <c r="M2130" s="20" t="s">
        <v>5287</v>
      </c>
      <c r="N2130" s="21" t="s">
        <v>5408</v>
      </c>
      <c r="O2130" s="20" t="s">
        <v>2600</v>
      </c>
      <c r="P2130" s="27" t="s">
        <v>16120</v>
      </c>
    </row>
    <row r="2131" spans="1:16">
      <c r="A2131" s="20" t="s">
        <v>45353</v>
      </c>
      <c r="B2131" s="21" t="s">
        <v>16121</v>
      </c>
      <c r="C2131" s="21" t="s">
        <v>5102</v>
      </c>
      <c r="D2131" s="21" t="s">
        <v>5102</v>
      </c>
      <c r="E2131" s="21" t="s">
        <v>16122</v>
      </c>
      <c r="F2131" s="21" t="s">
        <v>10686</v>
      </c>
      <c r="G2131" s="26" t="s">
        <v>15897</v>
      </c>
      <c r="H2131" s="20" t="s">
        <v>13274</v>
      </c>
      <c r="I2131" s="20" t="s">
        <v>5102</v>
      </c>
      <c r="J2131" s="20" t="s">
        <v>5102</v>
      </c>
      <c r="K2131" s="20" t="s">
        <v>16123</v>
      </c>
      <c r="L2131" s="20" t="s">
        <v>5108</v>
      </c>
      <c r="M2131" s="20" t="s">
        <v>1590</v>
      </c>
      <c r="N2131" s="21" t="s">
        <v>5408</v>
      </c>
      <c r="O2131" s="20" t="s">
        <v>797</v>
      </c>
      <c r="P2131" s="27" t="s">
        <v>16124</v>
      </c>
    </row>
    <row r="2132" spans="1:16">
      <c r="A2132" s="20" t="s">
        <v>45354</v>
      </c>
      <c r="B2132" s="21" t="s">
        <v>16125</v>
      </c>
      <c r="C2132" s="21" t="s">
        <v>5102</v>
      </c>
      <c r="D2132" s="21" t="s">
        <v>5102</v>
      </c>
      <c r="E2132" s="21" t="s">
        <v>16126</v>
      </c>
      <c r="F2132" s="21" t="s">
        <v>16127</v>
      </c>
      <c r="G2132" s="26" t="s">
        <v>15975</v>
      </c>
      <c r="H2132" s="20" t="s">
        <v>16128</v>
      </c>
      <c r="I2132" s="20" t="s">
        <v>5102</v>
      </c>
      <c r="J2132" s="20" t="s">
        <v>5102</v>
      </c>
      <c r="K2132" s="20" t="s">
        <v>16129</v>
      </c>
      <c r="L2132" s="20" t="s">
        <v>5108</v>
      </c>
      <c r="M2132" s="20" t="s">
        <v>6881</v>
      </c>
      <c r="N2132" s="21" t="s">
        <v>5408</v>
      </c>
      <c r="O2132" s="20" t="s">
        <v>15663</v>
      </c>
      <c r="P2132" s="27" t="s">
        <v>16130</v>
      </c>
    </row>
    <row r="2133" spans="1:16">
      <c r="A2133" s="20" t="s">
        <v>45355</v>
      </c>
      <c r="B2133" s="21" t="s">
        <v>16131</v>
      </c>
      <c r="C2133" s="21" t="s">
        <v>5102</v>
      </c>
      <c r="D2133" s="21" t="s">
        <v>5102</v>
      </c>
      <c r="E2133" s="21" t="s">
        <v>16126</v>
      </c>
      <c r="F2133" s="21" t="s">
        <v>16127</v>
      </c>
      <c r="G2133" s="26" t="s">
        <v>15975</v>
      </c>
      <c r="H2133" s="20" t="s">
        <v>16128</v>
      </c>
      <c r="I2133" s="20" t="s">
        <v>5102</v>
      </c>
      <c r="J2133" s="20" t="s">
        <v>5102</v>
      </c>
      <c r="K2133" s="20" t="s">
        <v>16129</v>
      </c>
      <c r="L2133" s="20" t="s">
        <v>5108</v>
      </c>
      <c r="M2133" s="20" t="s">
        <v>6881</v>
      </c>
      <c r="N2133" s="21" t="s">
        <v>5408</v>
      </c>
      <c r="O2133" s="20" t="s">
        <v>15663</v>
      </c>
      <c r="P2133" s="27" t="s">
        <v>16132</v>
      </c>
    </row>
    <row r="2134" spans="1:16">
      <c r="A2134" s="20" t="s">
        <v>45356</v>
      </c>
      <c r="B2134" s="21" t="s">
        <v>16133</v>
      </c>
      <c r="C2134" s="21" t="s">
        <v>5102</v>
      </c>
      <c r="D2134" s="21" t="s">
        <v>5102</v>
      </c>
      <c r="E2134" s="21" t="s">
        <v>16126</v>
      </c>
      <c r="F2134" s="21" t="s">
        <v>16127</v>
      </c>
      <c r="G2134" s="26" t="s">
        <v>15975</v>
      </c>
      <c r="H2134" s="20" t="s">
        <v>16128</v>
      </c>
      <c r="I2134" s="20" t="s">
        <v>5102</v>
      </c>
      <c r="J2134" s="20" t="s">
        <v>5102</v>
      </c>
      <c r="K2134" s="20" t="s">
        <v>16129</v>
      </c>
      <c r="L2134" s="20" t="s">
        <v>5108</v>
      </c>
      <c r="M2134" s="20" t="s">
        <v>6881</v>
      </c>
      <c r="N2134" s="21" t="s">
        <v>5408</v>
      </c>
      <c r="O2134" s="20" t="s">
        <v>15663</v>
      </c>
      <c r="P2134" s="27" t="s">
        <v>16134</v>
      </c>
    </row>
    <row r="2135" spans="1:16">
      <c r="A2135" s="20" t="s">
        <v>45357</v>
      </c>
      <c r="B2135" s="21" t="s">
        <v>16135</v>
      </c>
      <c r="C2135" s="21" t="s">
        <v>5102</v>
      </c>
      <c r="D2135" s="21" t="s">
        <v>5102</v>
      </c>
      <c r="E2135" s="21" t="s">
        <v>16126</v>
      </c>
      <c r="F2135" s="21" t="s">
        <v>16127</v>
      </c>
      <c r="G2135" s="26" t="s">
        <v>15975</v>
      </c>
      <c r="H2135" s="20" t="s">
        <v>16128</v>
      </c>
      <c r="I2135" s="20" t="s">
        <v>5102</v>
      </c>
      <c r="J2135" s="20" t="s">
        <v>5102</v>
      </c>
      <c r="K2135" s="20" t="s">
        <v>16129</v>
      </c>
      <c r="L2135" s="20" t="s">
        <v>5108</v>
      </c>
      <c r="M2135" s="20" t="s">
        <v>6881</v>
      </c>
      <c r="N2135" s="21" t="s">
        <v>5408</v>
      </c>
      <c r="O2135" s="20" t="s">
        <v>15663</v>
      </c>
      <c r="P2135" s="27" t="s">
        <v>16136</v>
      </c>
    </row>
    <row r="2136" spans="1:16">
      <c r="A2136" s="20" t="s">
        <v>45358</v>
      </c>
      <c r="B2136" s="21" t="s">
        <v>16137</v>
      </c>
      <c r="C2136" s="21" t="s">
        <v>16138</v>
      </c>
      <c r="D2136" s="21" t="s">
        <v>16139</v>
      </c>
      <c r="E2136" s="21" t="s">
        <v>16140</v>
      </c>
      <c r="F2136" s="21" t="s">
        <v>16141</v>
      </c>
      <c r="G2136" s="26" t="s">
        <v>16142</v>
      </c>
      <c r="H2136" s="20" t="s">
        <v>5502</v>
      </c>
      <c r="I2136" s="20" t="s">
        <v>5102</v>
      </c>
      <c r="J2136" s="20" t="s">
        <v>5102</v>
      </c>
      <c r="K2136" s="20" t="s">
        <v>5102</v>
      </c>
      <c r="L2136" s="20" t="s">
        <v>5121</v>
      </c>
      <c r="M2136" s="20" t="s">
        <v>5287</v>
      </c>
      <c r="N2136" s="21" t="s">
        <v>16143</v>
      </c>
      <c r="O2136" s="20" t="s">
        <v>417</v>
      </c>
      <c r="P2136" s="27" t="s">
        <v>16144</v>
      </c>
    </row>
    <row r="2137" spans="1:16">
      <c r="A2137" s="20" t="s">
        <v>45359</v>
      </c>
      <c r="B2137" s="21" t="s">
        <v>16145</v>
      </c>
      <c r="C2137" s="21" t="s">
        <v>16146</v>
      </c>
      <c r="D2137" s="21" t="s">
        <v>16147</v>
      </c>
      <c r="E2137" s="21" t="s">
        <v>16148</v>
      </c>
      <c r="F2137" s="21" t="s">
        <v>16149</v>
      </c>
      <c r="G2137" s="26" t="s">
        <v>16150</v>
      </c>
      <c r="H2137" s="20" t="s">
        <v>5168</v>
      </c>
      <c r="I2137" s="20" t="s">
        <v>5102</v>
      </c>
      <c r="J2137" s="20" t="s">
        <v>5102</v>
      </c>
      <c r="K2137" s="20" t="s">
        <v>16151</v>
      </c>
      <c r="L2137" s="20" t="s">
        <v>5121</v>
      </c>
      <c r="M2137" s="20" t="s">
        <v>1590</v>
      </c>
      <c r="N2137" s="21" t="s">
        <v>16149</v>
      </c>
      <c r="O2137" s="20" t="s">
        <v>797</v>
      </c>
      <c r="P2137" s="27" t="s">
        <v>16152</v>
      </c>
    </row>
    <row r="2138" spans="1:16">
      <c r="A2138" s="20" t="s">
        <v>45360</v>
      </c>
      <c r="B2138" s="21" t="s">
        <v>16153</v>
      </c>
      <c r="C2138" s="21" t="s">
        <v>16146</v>
      </c>
      <c r="D2138" s="21" t="s">
        <v>16147</v>
      </c>
      <c r="E2138" s="21" t="s">
        <v>16148</v>
      </c>
      <c r="F2138" s="21" t="s">
        <v>16149</v>
      </c>
      <c r="G2138" s="26" t="s">
        <v>16150</v>
      </c>
      <c r="H2138" s="20" t="s">
        <v>5168</v>
      </c>
      <c r="I2138" s="20" t="s">
        <v>5102</v>
      </c>
      <c r="J2138" s="20" t="s">
        <v>5102</v>
      </c>
      <c r="K2138" s="20" t="s">
        <v>16151</v>
      </c>
      <c r="L2138" s="20" t="s">
        <v>5121</v>
      </c>
      <c r="M2138" s="20" t="s">
        <v>1590</v>
      </c>
      <c r="N2138" s="21" t="s">
        <v>16149</v>
      </c>
      <c r="O2138" s="20" t="s">
        <v>797</v>
      </c>
      <c r="P2138" s="27" t="s">
        <v>16154</v>
      </c>
    </row>
    <row r="2139" spans="1:16">
      <c r="A2139" s="20" t="s">
        <v>45361</v>
      </c>
      <c r="B2139" s="21" t="s">
        <v>16155</v>
      </c>
      <c r="C2139" s="21" t="s">
        <v>16156</v>
      </c>
      <c r="D2139" s="21" t="s">
        <v>16157</v>
      </c>
      <c r="E2139" s="21" t="s">
        <v>16158</v>
      </c>
      <c r="F2139" s="21" t="s">
        <v>16159</v>
      </c>
      <c r="G2139" s="26" t="s">
        <v>16160</v>
      </c>
      <c r="H2139" s="20" t="s">
        <v>16161</v>
      </c>
      <c r="I2139" s="20" t="s">
        <v>5102</v>
      </c>
      <c r="J2139" s="20" t="s">
        <v>5102</v>
      </c>
      <c r="K2139" s="20" t="s">
        <v>5102</v>
      </c>
      <c r="L2139" s="20" t="s">
        <v>5121</v>
      </c>
      <c r="M2139" s="20" t="s">
        <v>5379</v>
      </c>
      <c r="N2139" s="21" t="s">
        <v>10874</v>
      </c>
      <c r="O2139" s="20" t="s">
        <v>189</v>
      </c>
      <c r="P2139" s="27" t="s">
        <v>16162</v>
      </c>
    </row>
    <row r="2140" spans="1:16">
      <c r="A2140" s="20" t="s">
        <v>45362</v>
      </c>
      <c r="B2140" s="21" t="s">
        <v>16163</v>
      </c>
      <c r="C2140" s="21" t="s">
        <v>16164</v>
      </c>
      <c r="D2140" s="21" t="s">
        <v>16165</v>
      </c>
      <c r="E2140" s="21" t="s">
        <v>5102</v>
      </c>
      <c r="F2140" s="21" t="s">
        <v>16166</v>
      </c>
      <c r="G2140" s="26" t="s">
        <v>16167</v>
      </c>
      <c r="H2140" s="20" t="s">
        <v>16168</v>
      </c>
      <c r="I2140" s="20" t="s">
        <v>5102</v>
      </c>
      <c r="J2140" s="20" t="s">
        <v>5102</v>
      </c>
      <c r="K2140" s="20" t="s">
        <v>16169</v>
      </c>
      <c r="L2140" s="20" t="s">
        <v>5121</v>
      </c>
      <c r="M2140" s="20" t="s">
        <v>5379</v>
      </c>
      <c r="N2140" s="21" t="s">
        <v>10874</v>
      </c>
      <c r="O2140" s="20" t="s">
        <v>189</v>
      </c>
      <c r="P2140" s="27" t="s">
        <v>16170</v>
      </c>
    </row>
    <row r="2141" spans="1:16">
      <c r="A2141" s="20" t="s">
        <v>45363</v>
      </c>
      <c r="B2141" s="21" t="s">
        <v>16171</v>
      </c>
      <c r="C2141" s="21" t="s">
        <v>5102</v>
      </c>
      <c r="D2141" s="21" t="s">
        <v>5102</v>
      </c>
      <c r="E2141" s="21" t="s">
        <v>16172</v>
      </c>
      <c r="F2141" s="21" t="s">
        <v>16173</v>
      </c>
      <c r="G2141" s="26" t="s">
        <v>16174</v>
      </c>
      <c r="H2141" s="20" t="s">
        <v>15472</v>
      </c>
      <c r="I2141" s="20" t="s">
        <v>16175</v>
      </c>
      <c r="J2141" s="20" t="s">
        <v>5102</v>
      </c>
      <c r="K2141" s="20" t="s">
        <v>5102</v>
      </c>
      <c r="L2141" s="20" t="s">
        <v>5221</v>
      </c>
      <c r="M2141" s="20" t="s">
        <v>5197</v>
      </c>
      <c r="N2141" s="21" t="s">
        <v>8470</v>
      </c>
      <c r="O2141" s="20" t="s">
        <v>226</v>
      </c>
      <c r="P2141" s="27" t="s">
        <v>16176</v>
      </c>
    </row>
    <row r="2142" spans="1:16">
      <c r="A2142" s="20" t="s">
        <v>45364</v>
      </c>
      <c r="B2142" s="21" t="s">
        <v>16177</v>
      </c>
      <c r="C2142" s="21" t="s">
        <v>16178</v>
      </c>
      <c r="D2142" s="21" t="s">
        <v>16179</v>
      </c>
      <c r="E2142" s="21" t="s">
        <v>16180</v>
      </c>
      <c r="F2142" s="21" t="s">
        <v>16181</v>
      </c>
      <c r="G2142" s="26" t="s">
        <v>6337</v>
      </c>
      <c r="H2142" s="20" t="s">
        <v>16182</v>
      </c>
      <c r="I2142" s="20" t="s">
        <v>5102</v>
      </c>
      <c r="J2142" s="20" t="s">
        <v>5102</v>
      </c>
      <c r="K2142" s="20" t="s">
        <v>5102</v>
      </c>
      <c r="L2142" s="20" t="s">
        <v>5108</v>
      </c>
      <c r="M2142" s="20" t="s">
        <v>5197</v>
      </c>
      <c r="N2142" s="21" t="s">
        <v>13566</v>
      </c>
      <c r="O2142" s="20" t="s">
        <v>226</v>
      </c>
      <c r="P2142" s="27" t="s">
        <v>16183</v>
      </c>
    </row>
    <row r="2143" spans="1:16">
      <c r="A2143" s="20" t="s">
        <v>45365</v>
      </c>
      <c r="B2143" s="21" t="s">
        <v>16184</v>
      </c>
      <c r="C2143" s="21" t="s">
        <v>5102</v>
      </c>
      <c r="D2143" s="21" t="s">
        <v>16185</v>
      </c>
      <c r="E2143" s="21" t="s">
        <v>5102</v>
      </c>
      <c r="F2143" s="21" t="s">
        <v>16186</v>
      </c>
      <c r="G2143" s="26" t="s">
        <v>5341</v>
      </c>
      <c r="H2143" s="20" t="s">
        <v>5168</v>
      </c>
      <c r="I2143" s="20" t="s">
        <v>5102</v>
      </c>
      <c r="J2143" s="20" t="s">
        <v>5102</v>
      </c>
      <c r="K2143" s="20" t="s">
        <v>5102</v>
      </c>
      <c r="L2143" s="20" t="s">
        <v>5121</v>
      </c>
      <c r="M2143" s="20" t="s">
        <v>5122</v>
      </c>
      <c r="N2143" s="21" t="s">
        <v>5400</v>
      </c>
      <c r="O2143" s="20" t="s">
        <v>16187</v>
      </c>
      <c r="P2143" s="27" t="s">
        <v>16188</v>
      </c>
    </row>
    <row r="2144" spans="1:16">
      <c r="A2144" s="20" t="s">
        <v>45366</v>
      </c>
      <c r="B2144" s="21" t="s">
        <v>16189</v>
      </c>
      <c r="C2144" s="21" t="s">
        <v>5102</v>
      </c>
      <c r="D2144" s="21" t="s">
        <v>5102</v>
      </c>
      <c r="E2144" s="21" t="s">
        <v>16190</v>
      </c>
      <c r="F2144" s="21" t="s">
        <v>16191</v>
      </c>
      <c r="G2144" s="26" t="s">
        <v>16192</v>
      </c>
      <c r="H2144" s="20" t="s">
        <v>5329</v>
      </c>
      <c r="I2144" s="20" t="s">
        <v>5102</v>
      </c>
      <c r="J2144" s="20" t="s">
        <v>5102</v>
      </c>
      <c r="K2144" s="20" t="s">
        <v>16193</v>
      </c>
      <c r="L2144" s="20" t="s">
        <v>5121</v>
      </c>
      <c r="M2144" s="20" t="s">
        <v>1590</v>
      </c>
      <c r="N2144" s="21" t="s">
        <v>6527</v>
      </c>
      <c r="O2144" s="20" t="s">
        <v>797</v>
      </c>
      <c r="P2144" s="27" t="s">
        <v>16194</v>
      </c>
    </row>
    <row r="2145" spans="1:16">
      <c r="A2145" s="20" t="s">
        <v>45367</v>
      </c>
      <c r="B2145" s="21" t="s">
        <v>16195</v>
      </c>
      <c r="C2145" s="21" t="s">
        <v>16196</v>
      </c>
      <c r="D2145" s="21" t="s">
        <v>16197</v>
      </c>
      <c r="E2145" s="21" t="s">
        <v>16198</v>
      </c>
      <c r="F2145" s="21" t="s">
        <v>16199</v>
      </c>
      <c r="G2145" s="26" t="s">
        <v>16200</v>
      </c>
      <c r="H2145" s="20" t="s">
        <v>10873</v>
      </c>
      <c r="I2145" s="20" t="s">
        <v>5102</v>
      </c>
      <c r="J2145" s="20" t="s">
        <v>5102</v>
      </c>
      <c r="K2145" s="20" t="s">
        <v>5102</v>
      </c>
      <c r="L2145" s="20" t="s">
        <v>5221</v>
      </c>
      <c r="M2145" s="20" t="s">
        <v>5122</v>
      </c>
      <c r="N2145" s="21" t="s">
        <v>8408</v>
      </c>
      <c r="O2145" s="20" t="s">
        <v>16201</v>
      </c>
      <c r="P2145" s="27" t="s">
        <v>16202</v>
      </c>
    </row>
    <row r="2146" spans="1:16">
      <c r="A2146" s="20" t="s">
        <v>45368</v>
      </c>
      <c r="B2146" s="21" t="s">
        <v>16203</v>
      </c>
      <c r="C2146" s="21" t="s">
        <v>5102</v>
      </c>
      <c r="D2146" s="21" t="s">
        <v>16204</v>
      </c>
      <c r="E2146" s="21" t="s">
        <v>5102</v>
      </c>
      <c r="F2146" s="21" t="s">
        <v>16205</v>
      </c>
      <c r="G2146" s="26" t="s">
        <v>13036</v>
      </c>
      <c r="H2146" s="20" t="s">
        <v>5175</v>
      </c>
      <c r="I2146" s="20" t="s">
        <v>5102</v>
      </c>
      <c r="J2146" s="20" t="s">
        <v>5102</v>
      </c>
      <c r="K2146" s="20" t="s">
        <v>5102</v>
      </c>
      <c r="L2146" s="20" t="s">
        <v>5221</v>
      </c>
      <c r="M2146" s="20" t="s">
        <v>5122</v>
      </c>
      <c r="N2146" s="21" t="s">
        <v>5700</v>
      </c>
      <c r="O2146" s="20" t="s">
        <v>59</v>
      </c>
      <c r="P2146" s="27" t="s">
        <v>16206</v>
      </c>
    </row>
    <row r="2147" spans="1:16">
      <c r="A2147" s="20" t="s">
        <v>45369</v>
      </c>
      <c r="B2147" s="21" t="s">
        <v>16207</v>
      </c>
      <c r="C2147" s="21" t="s">
        <v>5102</v>
      </c>
      <c r="D2147" s="21" t="s">
        <v>5102</v>
      </c>
      <c r="E2147" s="21" t="s">
        <v>16208</v>
      </c>
      <c r="F2147" s="21" t="s">
        <v>16209</v>
      </c>
      <c r="G2147" s="26" t="s">
        <v>16210</v>
      </c>
      <c r="H2147" s="20" t="s">
        <v>5329</v>
      </c>
      <c r="I2147" s="20" t="s">
        <v>5962</v>
      </c>
      <c r="J2147" s="20" t="s">
        <v>5102</v>
      </c>
      <c r="K2147" s="20" t="s">
        <v>5102</v>
      </c>
      <c r="L2147" s="20" t="s">
        <v>5121</v>
      </c>
      <c r="M2147" s="20" t="s">
        <v>1067</v>
      </c>
      <c r="N2147" s="21" t="s">
        <v>6341</v>
      </c>
      <c r="O2147" s="20" t="s">
        <v>907</v>
      </c>
      <c r="P2147" s="27" t="s">
        <v>16211</v>
      </c>
    </row>
    <row r="2148" spans="1:16">
      <c r="A2148" s="20" t="s">
        <v>45370</v>
      </c>
      <c r="B2148" s="21" t="s">
        <v>16212</v>
      </c>
      <c r="C2148" s="21" t="s">
        <v>5102</v>
      </c>
      <c r="D2148" s="21" t="s">
        <v>16213</v>
      </c>
      <c r="E2148" s="21" t="s">
        <v>5102</v>
      </c>
      <c r="F2148" s="21" t="s">
        <v>16214</v>
      </c>
      <c r="G2148" s="26" t="s">
        <v>11378</v>
      </c>
      <c r="H2148" s="20" t="s">
        <v>11273</v>
      </c>
      <c r="I2148" s="20" t="s">
        <v>16215</v>
      </c>
      <c r="J2148" s="20" t="s">
        <v>16216</v>
      </c>
      <c r="K2148" s="20" t="s">
        <v>5102</v>
      </c>
      <c r="L2148" s="20" t="s">
        <v>5121</v>
      </c>
      <c r="M2148" s="20" t="s">
        <v>5197</v>
      </c>
      <c r="N2148" s="21" t="s">
        <v>16217</v>
      </c>
      <c r="O2148" s="20" t="s">
        <v>656</v>
      </c>
      <c r="P2148" s="27" t="s">
        <v>16218</v>
      </c>
    </row>
    <row r="2149" spans="1:16">
      <c r="A2149" s="20" t="s">
        <v>45371</v>
      </c>
      <c r="B2149" s="21" t="s">
        <v>16219</v>
      </c>
      <c r="C2149" s="21" t="s">
        <v>16220</v>
      </c>
      <c r="D2149" s="21" t="s">
        <v>16221</v>
      </c>
      <c r="E2149" s="21" t="s">
        <v>16222</v>
      </c>
      <c r="F2149" s="21" t="s">
        <v>9129</v>
      </c>
      <c r="G2149" s="26" t="s">
        <v>16223</v>
      </c>
      <c r="H2149" s="20" t="s">
        <v>5329</v>
      </c>
      <c r="I2149" s="20" t="s">
        <v>5102</v>
      </c>
      <c r="J2149" s="20" t="s">
        <v>5102</v>
      </c>
      <c r="K2149" s="20" t="s">
        <v>5102</v>
      </c>
      <c r="L2149" s="20" t="s">
        <v>5121</v>
      </c>
      <c r="M2149" s="20" t="s">
        <v>1067</v>
      </c>
      <c r="N2149" s="21" t="s">
        <v>9129</v>
      </c>
      <c r="O2149" s="20" t="s">
        <v>129</v>
      </c>
      <c r="P2149" s="27" t="s">
        <v>16224</v>
      </c>
    </row>
    <row r="2150" spans="1:16">
      <c r="A2150" s="20" t="s">
        <v>45372</v>
      </c>
      <c r="B2150" s="21" t="s">
        <v>16225</v>
      </c>
      <c r="C2150" s="21" t="s">
        <v>16226</v>
      </c>
      <c r="D2150" s="21" t="s">
        <v>16227</v>
      </c>
      <c r="E2150" s="21" t="s">
        <v>16228</v>
      </c>
      <c r="F2150" s="21" t="s">
        <v>12081</v>
      </c>
      <c r="G2150" s="26" t="s">
        <v>16229</v>
      </c>
      <c r="H2150" s="20" t="s">
        <v>5168</v>
      </c>
      <c r="I2150" s="20" t="s">
        <v>5102</v>
      </c>
      <c r="J2150" s="20" t="s">
        <v>5102</v>
      </c>
      <c r="K2150" s="20" t="s">
        <v>5102</v>
      </c>
      <c r="L2150" s="20" t="s">
        <v>5121</v>
      </c>
      <c r="M2150" s="20" t="s">
        <v>5122</v>
      </c>
      <c r="N2150" s="21" t="s">
        <v>7522</v>
      </c>
      <c r="O2150" s="20" t="s">
        <v>3095</v>
      </c>
      <c r="P2150" s="27" t="s">
        <v>16230</v>
      </c>
    </row>
    <row r="2151" spans="1:16">
      <c r="A2151" s="20" t="s">
        <v>45373</v>
      </c>
      <c r="B2151" s="21" t="s">
        <v>16231</v>
      </c>
      <c r="C2151" s="21" t="s">
        <v>16232</v>
      </c>
      <c r="D2151" s="21" t="s">
        <v>16233</v>
      </c>
      <c r="E2151" s="21" t="s">
        <v>16234</v>
      </c>
      <c r="F2151" s="21" t="s">
        <v>15716</v>
      </c>
      <c r="G2151" s="26" t="s">
        <v>16235</v>
      </c>
      <c r="H2151" s="20" t="s">
        <v>5295</v>
      </c>
      <c r="I2151" s="20" t="s">
        <v>5102</v>
      </c>
      <c r="J2151" s="20" t="s">
        <v>5102</v>
      </c>
      <c r="K2151" s="20" t="s">
        <v>5102</v>
      </c>
      <c r="L2151" s="20" t="s">
        <v>5108</v>
      </c>
      <c r="M2151" s="20" t="s">
        <v>5197</v>
      </c>
      <c r="N2151" s="21" t="s">
        <v>15717</v>
      </c>
      <c r="O2151" s="20" t="s">
        <v>14</v>
      </c>
      <c r="P2151" s="27" t="s">
        <v>16236</v>
      </c>
    </row>
    <row r="2152" spans="1:16">
      <c r="A2152" s="20" t="s">
        <v>45374</v>
      </c>
      <c r="B2152" s="21" t="s">
        <v>16237</v>
      </c>
      <c r="C2152" s="21" t="s">
        <v>5102</v>
      </c>
      <c r="D2152" s="21" t="s">
        <v>5102</v>
      </c>
      <c r="E2152" s="21" t="s">
        <v>16238</v>
      </c>
      <c r="F2152" s="21" t="s">
        <v>5247</v>
      </c>
      <c r="G2152" s="26" t="s">
        <v>16239</v>
      </c>
      <c r="H2152" s="20" t="s">
        <v>5876</v>
      </c>
      <c r="I2152" s="20" t="s">
        <v>5249</v>
      </c>
      <c r="J2152" s="20" t="s">
        <v>5102</v>
      </c>
      <c r="K2152" s="20" t="s">
        <v>5102</v>
      </c>
      <c r="L2152" s="20" t="s">
        <v>5121</v>
      </c>
      <c r="M2152" s="20" t="s">
        <v>5258</v>
      </c>
      <c r="N2152" s="21" t="s">
        <v>5247</v>
      </c>
      <c r="O2152" s="20" t="s">
        <v>16240</v>
      </c>
      <c r="P2152" s="27" t="s">
        <v>16241</v>
      </c>
    </row>
    <row r="2153" spans="1:16">
      <c r="A2153" s="20" t="s">
        <v>45375</v>
      </c>
      <c r="B2153" s="21" t="s">
        <v>16242</v>
      </c>
      <c r="C2153" s="21" t="s">
        <v>5102</v>
      </c>
      <c r="D2153" s="21" t="s">
        <v>5102</v>
      </c>
      <c r="E2153" s="21" t="s">
        <v>16243</v>
      </c>
      <c r="F2153" s="21" t="s">
        <v>9819</v>
      </c>
      <c r="G2153" s="26" t="s">
        <v>16239</v>
      </c>
      <c r="H2153" s="20" t="s">
        <v>5876</v>
      </c>
      <c r="I2153" s="20" t="s">
        <v>5102</v>
      </c>
      <c r="J2153" s="20" t="s">
        <v>5102</v>
      </c>
      <c r="K2153" s="20" t="s">
        <v>16244</v>
      </c>
      <c r="L2153" s="20" t="s">
        <v>5121</v>
      </c>
      <c r="M2153" s="20" t="s">
        <v>5258</v>
      </c>
      <c r="N2153" s="21" t="s">
        <v>5247</v>
      </c>
      <c r="O2153" s="20" t="s">
        <v>16240</v>
      </c>
      <c r="P2153" s="27" t="s">
        <v>16245</v>
      </c>
    </row>
    <row r="2154" spans="1:16">
      <c r="A2154" s="20" t="s">
        <v>45376</v>
      </c>
      <c r="B2154" s="21" t="s">
        <v>16246</v>
      </c>
      <c r="C2154" s="21" t="s">
        <v>16247</v>
      </c>
      <c r="D2154" s="21" t="s">
        <v>16248</v>
      </c>
      <c r="E2154" s="21" t="s">
        <v>16249</v>
      </c>
      <c r="F2154" s="21" t="s">
        <v>16250</v>
      </c>
      <c r="G2154" s="26" t="s">
        <v>16251</v>
      </c>
      <c r="H2154" s="20" t="s">
        <v>7833</v>
      </c>
      <c r="I2154" s="20" t="s">
        <v>14737</v>
      </c>
      <c r="J2154" s="20" t="s">
        <v>5102</v>
      </c>
      <c r="K2154" s="20" t="s">
        <v>5102</v>
      </c>
      <c r="L2154" s="20" t="s">
        <v>5108</v>
      </c>
      <c r="M2154" s="20" t="s">
        <v>5258</v>
      </c>
      <c r="N2154" s="21" t="s">
        <v>11092</v>
      </c>
      <c r="O2154" s="20" t="s">
        <v>10302</v>
      </c>
      <c r="P2154" s="27" t="s">
        <v>16252</v>
      </c>
    </row>
    <row r="2155" spans="1:16">
      <c r="A2155" s="20" t="s">
        <v>45377</v>
      </c>
      <c r="B2155" s="21" t="s">
        <v>16253</v>
      </c>
      <c r="C2155" s="21" t="s">
        <v>16254</v>
      </c>
      <c r="D2155" s="21" t="s">
        <v>16255</v>
      </c>
      <c r="E2155" s="21" t="s">
        <v>16256</v>
      </c>
      <c r="F2155" s="21" t="s">
        <v>16257</v>
      </c>
      <c r="G2155" s="26" t="s">
        <v>16258</v>
      </c>
      <c r="H2155" s="20" t="s">
        <v>7833</v>
      </c>
      <c r="I2155" s="20" t="s">
        <v>14731</v>
      </c>
      <c r="J2155" s="20" t="s">
        <v>5102</v>
      </c>
      <c r="K2155" s="20" t="s">
        <v>5102</v>
      </c>
      <c r="L2155" s="20" t="s">
        <v>5108</v>
      </c>
      <c r="M2155" s="20" t="s">
        <v>7055</v>
      </c>
      <c r="N2155" s="21" t="s">
        <v>11092</v>
      </c>
      <c r="O2155" s="20" t="s">
        <v>14732</v>
      </c>
      <c r="P2155" s="27" t="s">
        <v>16259</v>
      </c>
    </row>
    <row r="2156" spans="1:16">
      <c r="A2156" s="20" t="s">
        <v>45378</v>
      </c>
      <c r="B2156" s="21" t="s">
        <v>16260</v>
      </c>
      <c r="C2156" s="21" t="s">
        <v>16261</v>
      </c>
      <c r="D2156" s="21" t="s">
        <v>16262</v>
      </c>
      <c r="E2156" s="21" t="s">
        <v>16263</v>
      </c>
      <c r="F2156" s="21" t="s">
        <v>16264</v>
      </c>
      <c r="G2156" s="26" t="s">
        <v>11325</v>
      </c>
      <c r="H2156" s="20" t="s">
        <v>16265</v>
      </c>
      <c r="I2156" s="20" t="s">
        <v>5102</v>
      </c>
      <c r="J2156" s="20" t="s">
        <v>5102</v>
      </c>
      <c r="K2156" s="20" t="s">
        <v>5102</v>
      </c>
      <c r="L2156" s="20" t="s">
        <v>5121</v>
      </c>
      <c r="M2156" s="20" t="s">
        <v>5287</v>
      </c>
      <c r="N2156" s="21" t="s">
        <v>11927</v>
      </c>
      <c r="O2156" s="20" t="s">
        <v>2181</v>
      </c>
      <c r="P2156" s="27" t="s">
        <v>16266</v>
      </c>
    </row>
    <row r="2157" spans="1:16">
      <c r="A2157" s="20" t="s">
        <v>45379</v>
      </c>
      <c r="B2157" s="21" t="s">
        <v>16267</v>
      </c>
      <c r="C2157" s="21" t="s">
        <v>5102</v>
      </c>
      <c r="D2157" s="21" t="s">
        <v>16268</v>
      </c>
      <c r="E2157" s="21" t="s">
        <v>5102</v>
      </c>
      <c r="F2157" s="21" t="s">
        <v>16269</v>
      </c>
      <c r="G2157" s="26" t="s">
        <v>16270</v>
      </c>
      <c r="H2157" s="20" t="s">
        <v>5459</v>
      </c>
      <c r="I2157" s="20" t="s">
        <v>5102</v>
      </c>
      <c r="J2157" s="20" t="s">
        <v>5102</v>
      </c>
      <c r="K2157" s="20" t="s">
        <v>5102</v>
      </c>
      <c r="L2157" s="20" t="s">
        <v>5121</v>
      </c>
      <c r="M2157" s="20" t="s">
        <v>1067</v>
      </c>
      <c r="N2157" s="21" t="s">
        <v>5708</v>
      </c>
      <c r="O2157" s="20" t="s">
        <v>8175</v>
      </c>
      <c r="P2157" s="27" t="s">
        <v>16271</v>
      </c>
    </row>
    <row r="2158" spans="1:16">
      <c r="A2158" s="20" t="s">
        <v>45380</v>
      </c>
      <c r="B2158" s="21" t="s">
        <v>16272</v>
      </c>
      <c r="C2158" s="21" t="s">
        <v>5102</v>
      </c>
      <c r="D2158" s="21" t="s">
        <v>16268</v>
      </c>
      <c r="E2158" s="21" t="s">
        <v>5102</v>
      </c>
      <c r="F2158" s="21" t="s">
        <v>16269</v>
      </c>
      <c r="G2158" s="26" t="s">
        <v>16270</v>
      </c>
      <c r="H2158" s="20" t="s">
        <v>5459</v>
      </c>
      <c r="I2158" s="20" t="s">
        <v>5102</v>
      </c>
      <c r="J2158" s="20" t="s">
        <v>5102</v>
      </c>
      <c r="K2158" s="20" t="s">
        <v>5102</v>
      </c>
      <c r="L2158" s="20" t="s">
        <v>5121</v>
      </c>
      <c r="M2158" s="20" t="s">
        <v>1067</v>
      </c>
      <c r="N2158" s="21" t="s">
        <v>5708</v>
      </c>
      <c r="O2158" s="20" t="s">
        <v>8175</v>
      </c>
      <c r="P2158" s="27" t="s">
        <v>16273</v>
      </c>
    </row>
    <row r="2159" spans="1:16">
      <c r="A2159" s="20" t="s">
        <v>45381</v>
      </c>
      <c r="B2159" s="21" t="s">
        <v>16274</v>
      </c>
      <c r="C2159" s="21" t="s">
        <v>5102</v>
      </c>
      <c r="D2159" s="21" t="s">
        <v>5102</v>
      </c>
      <c r="E2159" s="21" t="s">
        <v>16268</v>
      </c>
      <c r="F2159" s="21" t="s">
        <v>16269</v>
      </c>
      <c r="G2159" s="26" t="s">
        <v>16270</v>
      </c>
      <c r="H2159" s="20" t="s">
        <v>5459</v>
      </c>
      <c r="I2159" s="20" t="s">
        <v>5102</v>
      </c>
      <c r="J2159" s="20" t="s">
        <v>5102</v>
      </c>
      <c r="K2159" s="20" t="s">
        <v>5102</v>
      </c>
      <c r="L2159" s="20" t="s">
        <v>5121</v>
      </c>
      <c r="M2159" s="20" t="s">
        <v>1067</v>
      </c>
      <c r="N2159" s="21" t="s">
        <v>5708</v>
      </c>
      <c r="O2159" s="20" t="s">
        <v>8175</v>
      </c>
      <c r="P2159" s="27" t="s">
        <v>16275</v>
      </c>
    </row>
    <row r="2160" spans="1:16">
      <c r="A2160" s="20" t="s">
        <v>45382</v>
      </c>
      <c r="B2160" s="21" t="s">
        <v>16276</v>
      </c>
      <c r="C2160" s="21" t="s">
        <v>5102</v>
      </c>
      <c r="D2160" s="21" t="s">
        <v>16268</v>
      </c>
      <c r="E2160" s="21" t="s">
        <v>5102</v>
      </c>
      <c r="F2160" s="21" t="s">
        <v>16269</v>
      </c>
      <c r="G2160" s="26" t="s">
        <v>16270</v>
      </c>
      <c r="H2160" s="20" t="s">
        <v>5459</v>
      </c>
      <c r="I2160" s="20" t="s">
        <v>5102</v>
      </c>
      <c r="J2160" s="20" t="s">
        <v>5102</v>
      </c>
      <c r="K2160" s="20" t="s">
        <v>5102</v>
      </c>
      <c r="L2160" s="20" t="s">
        <v>5121</v>
      </c>
      <c r="M2160" s="20" t="s">
        <v>1067</v>
      </c>
      <c r="N2160" s="21" t="s">
        <v>5708</v>
      </c>
      <c r="O2160" s="20" t="s">
        <v>8175</v>
      </c>
      <c r="P2160" s="27" t="s">
        <v>16277</v>
      </c>
    </row>
    <row r="2161" spans="1:16">
      <c r="A2161" s="20" t="s">
        <v>45383</v>
      </c>
      <c r="B2161" s="21" t="s">
        <v>16278</v>
      </c>
      <c r="C2161" s="21" t="s">
        <v>5102</v>
      </c>
      <c r="D2161" s="21" t="s">
        <v>5102</v>
      </c>
      <c r="E2161" s="21" t="s">
        <v>16268</v>
      </c>
      <c r="F2161" s="21" t="s">
        <v>16269</v>
      </c>
      <c r="G2161" s="26" t="s">
        <v>16270</v>
      </c>
      <c r="H2161" s="20" t="s">
        <v>5459</v>
      </c>
      <c r="I2161" s="20" t="s">
        <v>5102</v>
      </c>
      <c r="J2161" s="20" t="s">
        <v>5102</v>
      </c>
      <c r="K2161" s="20" t="s">
        <v>5102</v>
      </c>
      <c r="L2161" s="20" t="s">
        <v>5121</v>
      </c>
      <c r="M2161" s="20" t="s">
        <v>1067</v>
      </c>
      <c r="N2161" s="21" t="s">
        <v>5708</v>
      </c>
      <c r="O2161" s="20" t="s">
        <v>8175</v>
      </c>
      <c r="P2161" s="27" t="s">
        <v>16279</v>
      </c>
    </row>
    <row r="2162" spans="1:16">
      <c r="A2162" s="20" t="s">
        <v>45384</v>
      </c>
      <c r="B2162" s="21" t="s">
        <v>16280</v>
      </c>
      <c r="C2162" s="21" t="s">
        <v>5102</v>
      </c>
      <c r="D2162" s="21" t="s">
        <v>5102</v>
      </c>
      <c r="E2162" s="21" t="s">
        <v>16268</v>
      </c>
      <c r="F2162" s="21" t="s">
        <v>16269</v>
      </c>
      <c r="G2162" s="26" t="s">
        <v>16270</v>
      </c>
      <c r="H2162" s="20" t="s">
        <v>5459</v>
      </c>
      <c r="I2162" s="20" t="s">
        <v>5102</v>
      </c>
      <c r="J2162" s="20" t="s">
        <v>5102</v>
      </c>
      <c r="K2162" s="20" t="s">
        <v>5102</v>
      </c>
      <c r="L2162" s="20" t="s">
        <v>5121</v>
      </c>
      <c r="M2162" s="20" t="s">
        <v>1067</v>
      </c>
      <c r="N2162" s="21" t="s">
        <v>5708</v>
      </c>
      <c r="O2162" s="20" t="s">
        <v>8175</v>
      </c>
      <c r="P2162" s="27" t="s">
        <v>16281</v>
      </c>
    </row>
    <row r="2163" spans="1:16">
      <c r="A2163" s="20" t="s">
        <v>45385</v>
      </c>
      <c r="B2163" s="21" t="s">
        <v>16282</v>
      </c>
      <c r="C2163" s="21" t="s">
        <v>5102</v>
      </c>
      <c r="D2163" s="21" t="s">
        <v>5102</v>
      </c>
      <c r="E2163" s="21" t="s">
        <v>16283</v>
      </c>
      <c r="F2163" s="21" t="s">
        <v>16284</v>
      </c>
      <c r="G2163" s="26" t="s">
        <v>16285</v>
      </c>
      <c r="H2163" s="20" t="s">
        <v>5386</v>
      </c>
      <c r="I2163" s="20" t="s">
        <v>5102</v>
      </c>
      <c r="J2163" s="20" t="s">
        <v>5102</v>
      </c>
      <c r="K2163" s="20" t="s">
        <v>5102</v>
      </c>
      <c r="L2163" s="20" t="s">
        <v>5108</v>
      </c>
      <c r="M2163" s="20" t="s">
        <v>1067</v>
      </c>
      <c r="N2163" s="21" t="s">
        <v>6487</v>
      </c>
      <c r="O2163" s="20" t="s">
        <v>907</v>
      </c>
      <c r="P2163" s="27" t="s">
        <v>16286</v>
      </c>
    </row>
    <row r="2164" spans="1:16">
      <c r="A2164" s="20" t="s">
        <v>45386</v>
      </c>
      <c r="B2164" s="21" t="s">
        <v>16287</v>
      </c>
      <c r="C2164" s="21" t="s">
        <v>5102</v>
      </c>
      <c r="D2164" s="21" t="s">
        <v>5102</v>
      </c>
      <c r="E2164" s="21" t="s">
        <v>16288</v>
      </c>
      <c r="F2164" s="21" t="s">
        <v>6485</v>
      </c>
      <c r="G2164" s="26" t="s">
        <v>11860</v>
      </c>
      <c r="H2164" s="20" t="s">
        <v>7497</v>
      </c>
      <c r="I2164" s="20" t="s">
        <v>5102</v>
      </c>
      <c r="J2164" s="20" t="s">
        <v>5102</v>
      </c>
      <c r="K2164" s="20" t="s">
        <v>5102</v>
      </c>
      <c r="L2164" s="20" t="s">
        <v>5108</v>
      </c>
      <c r="M2164" s="20" t="s">
        <v>1590</v>
      </c>
      <c r="N2164" s="21" t="s">
        <v>6487</v>
      </c>
      <c r="O2164" s="20" t="s">
        <v>5270</v>
      </c>
      <c r="P2164" s="27" t="s">
        <v>16289</v>
      </c>
    </row>
    <row r="2165" spans="1:16">
      <c r="A2165" s="20" t="s">
        <v>45387</v>
      </c>
      <c r="B2165" s="21" t="s">
        <v>16290</v>
      </c>
      <c r="C2165" s="21" t="s">
        <v>16291</v>
      </c>
      <c r="D2165" s="21" t="s">
        <v>16292</v>
      </c>
      <c r="E2165" s="21" t="s">
        <v>16293</v>
      </c>
      <c r="F2165" s="21" t="s">
        <v>16294</v>
      </c>
      <c r="G2165" s="26" t="s">
        <v>8457</v>
      </c>
      <c r="H2165" s="20" t="s">
        <v>5157</v>
      </c>
      <c r="I2165" s="20" t="s">
        <v>5102</v>
      </c>
      <c r="J2165" s="20" t="s">
        <v>5102</v>
      </c>
      <c r="K2165" s="20" t="s">
        <v>5102</v>
      </c>
      <c r="L2165" s="20" t="s">
        <v>5121</v>
      </c>
      <c r="M2165" s="20" t="s">
        <v>5122</v>
      </c>
      <c r="N2165" s="21" t="s">
        <v>1499</v>
      </c>
      <c r="O2165" s="20" t="s">
        <v>656</v>
      </c>
      <c r="P2165" s="27" t="s">
        <v>16295</v>
      </c>
    </row>
    <row r="2166" spans="1:16">
      <c r="A2166" s="20" t="s">
        <v>45388</v>
      </c>
      <c r="B2166" s="21" t="s">
        <v>16296</v>
      </c>
      <c r="C2166" s="21" t="s">
        <v>5102</v>
      </c>
      <c r="D2166" s="21" t="s">
        <v>5102</v>
      </c>
      <c r="E2166" s="21" t="s">
        <v>16297</v>
      </c>
      <c r="F2166" s="21" t="s">
        <v>10865</v>
      </c>
      <c r="G2166" s="26" t="s">
        <v>16298</v>
      </c>
      <c r="H2166" s="20" t="s">
        <v>16299</v>
      </c>
      <c r="I2166" s="20" t="s">
        <v>5102</v>
      </c>
      <c r="J2166" s="20" t="s">
        <v>5102</v>
      </c>
      <c r="K2166" s="20" t="s">
        <v>5102</v>
      </c>
      <c r="L2166" s="20" t="s">
        <v>5121</v>
      </c>
      <c r="M2166" s="20" t="s">
        <v>5197</v>
      </c>
      <c r="N2166" s="21" t="s">
        <v>6109</v>
      </c>
      <c r="O2166" s="20" t="s">
        <v>1090</v>
      </c>
      <c r="P2166" s="27" t="s">
        <v>16300</v>
      </c>
    </row>
    <row r="2167" spans="1:16">
      <c r="A2167" s="20" t="s">
        <v>45389</v>
      </c>
      <c r="B2167" s="21" t="s">
        <v>16301</v>
      </c>
      <c r="C2167" s="21" t="s">
        <v>16302</v>
      </c>
      <c r="D2167" s="21" t="s">
        <v>16303</v>
      </c>
      <c r="E2167" s="21" t="s">
        <v>16304</v>
      </c>
      <c r="F2167" s="21" t="s">
        <v>16305</v>
      </c>
      <c r="G2167" s="26" t="s">
        <v>10472</v>
      </c>
      <c r="H2167" s="20" t="s">
        <v>5168</v>
      </c>
      <c r="I2167" s="20" t="s">
        <v>5102</v>
      </c>
      <c r="J2167" s="20" t="s">
        <v>5102</v>
      </c>
      <c r="K2167" s="20" t="s">
        <v>5102</v>
      </c>
      <c r="L2167" s="20" t="s">
        <v>5221</v>
      </c>
      <c r="M2167" s="20" t="s">
        <v>5130</v>
      </c>
      <c r="N2167" s="21" t="s">
        <v>6674</v>
      </c>
      <c r="O2167" s="20" t="s">
        <v>11392</v>
      </c>
      <c r="P2167" s="27" t="s">
        <v>16306</v>
      </c>
    </row>
    <row r="2168" spans="1:16">
      <c r="A2168" s="20" t="s">
        <v>45390</v>
      </c>
      <c r="B2168" s="21" t="s">
        <v>16307</v>
      </c>
      <c r="C2168" s="21" t="s">
        <v>5102</v>
      </c>
      <c r="D2168" s="21" t="s">
        <v>5102</v>
      </c>
      <c r="E2168" s="21" t="s">
        <v>16308</v>
      </c>
      <c r="F2168" s="21" t="s">
        <v>10865</v>
      </c>
      <c r="G2168" s="26" t="s">
        <v>16309</v>
      </c>
      <c r="H2168" s="20" t="s">
        <v>10861</v>
      </c>
      <c r="I2168" s="20" t="s">
        <v>5102</v>
      </c>
      <c r="J2168" s="20" t="s">
        <v>5102</v>
      </c>
      <c r="K2168" s="20" t="s">
        <v>5102</v>
      </c>
      <c r="L2168" s="20" t="s">
        <v>5121</v>
      </c>
      <c r="M2168" s="20" t="s">
        <v>5496</v>
      </c>
      <c r="N2168" s="21" t="s">
        <v>6109</v>
      </c>
      <c r="O2168" s="20" t="s">
        <v>9859</v>
      </c>
      <c r="P2168" s="27" t="s">
        <v>16310</v>
      </c>
    </row>
    <row r="2169" spans="1:16">
      <c r="A2169" s="20" t="s">
        <v>45391</v>
      </c>
      <c r="B2169" s="21" t="s">
        <v>16311</v>
      </c>
      <c r="C2169" s="21" t="s">
        <v>5102</v>
      </c>
      <c r="D2169" s="21" t="s">
        <v>16312</v>
      </c>
      <c r="E2169" s="21" t="s">
        <v>16313</v>
      </c>
      <c r="F2169" s="21" t="s">
        <v>16314</v>
      </c>
      <c r="G2169" s="26" t="s">
        <v>13603</v>
      </c>
      <c r="H2169" s="20" t="s">
        <v>5102</v>
      </c>
      <c r="I2169" s="20" t="s">
        <v>5102</v>
      </c>
      <c r="J2169" s="20" t="s">
        <v>5102</v>
      </c>
      <c r="K2169" s="20" t="s">
        <v>5102</v>
      </c>
      <c r="L2169" s="20" t="s">
        <v>5121</v>
      </c>
      <c r="M2169" s="20" t="s">
        <v>1067</v>
      </c>
      <c r="N2169" s="21" t="s">
        <v>8060</v>
      </c>
      <c r="O2169" s="20" t="s">
        <v>377</v>
      </c>
      <c r="P2169" s="27" t="s">
        <v>16315</v>
      </c>
    </row>
    <row r="2170" spans="1:16">
      <c r="A2170" s="20" t="s">
        <v>45392</v>
      </c>
      <c r="B2170" s="21" t="s">
        <v>16316</v>
      </c>
      <c r="C2170" s="21" t="s">
        <v>16317</v>
      </c>
      <c r="D2170" s="21" t="s">
        <v>16318</v>
      </c>
      <c r="E2170" s="21" t="s">
        <v>16319</v>
      </c>
      <c r="F2170" s="21" t="s">
        <v>16320</v>
      </c>
      <c r="G2170" s="26" t="s">
        <v>16321</v>
      </c>
      <c r="H2170" s="20" t="s">
        <v>5276</v>
      </c>
      <c r="I2170" s="20" t="s">
        <v>5102</v>
      </c>
      <c r="J2170" s="20" t="s">
        <v>5102</v>
      </c>
      <c r="K2170" s="20" t="s">
        <v>5102</v>
      </c>
      <c r="L2170" s="20" t="s">
        <v>5221</v>
      </c>
      <c r="M2170" s="20" t="s">
        <v>1590</v>
      </c>
      <c r="N2170" s="21" t="s">
        <v>6674</v>
      </c>
      <c r="O2170" s="20" t="s">
        <v>1076</v>
      </c>
      <c r="P2170" s="27" t="s">
        <v>16322</v>
      </c>
    </row>
    <row r="2171" spans="1:16">
      <c r="A2171" s="20" t="s">
        <v>45393</v>
      </c>
      <c r="B2171" s="21" t="s">
        <v>16323</v>
      </c>
      <c r="C2171" s="21" t="s">
        <v>5102</v>
      </c>
      <c r="D2171" s="21" t="s">
        <v>5102</v>
      </c>
      <c r="E2171" s="21" t="s">
        <v>16324</v>
      </c>
      <c r="F2171" s="21" t="s">
        <v>9604</v>
      </c>
      <c r="G2171" s="26" t="s">
        <v>15872</v>
      </c>
      <c r="H2171" s="20" t="s">
        <v>16325</v>
      </c>
      <c r="I2171" s="20" t="s">
        <v>16326</v>
      </c>
      <c r="J2171" s="20" t="s">
        <v>5102</v>
      </c>
      <c r="K2171" s="20" t="s">
        <v>16327</v>
      </c>
      <c r="L2171" s="20" t="s">
        <v>5121</v>
      </c>
      <c r="M2171" s="20" t="s">
        <v>1590</v>
      </c>
      <c r="N2171" s="21" t="s">
        <v>9596</v>
      </c>
      <c r="O2171" s="20" t="s">
        <v>797</v>
      </c>
      <c r="P2171" s="27" t="s">
        <v>16328</v>
      </c>
    </row>
    <row r="2172" spans="1:16">
      <c r="A2172" s="20" t="s">
        <v>45394</v>
      </c>
      <c r="B2172" s="21" t="s">
        <v>16329</v>
      </c>
      <c r="C2172" s="21" t="s">
        <v>16330</v>
      </c>
      <c r="D2172" s="21" t="s">
        <v>16331</v>
      </c>
      <c r="E2172" s="21" t="s">
        <v>16332</v>
      </c>
      <c r="F2172" s="21" t="s">
        <v>16333</v>
      </c>
      <c r="G2172" s="26" t="s">
        <v>16334</v>
      </c>
      <c r="H2172" s="20" t="s">
        <v>5502</v>
      </c>
      <c r="I2172" s="20" t="s">
        <v>5102</v>
      </c>
      <c r="J2172" s="20" t="s">
        <v>5102</v>
      </c>
      <c r="K2172" s="20" t="s">
        <v>5102</v>
      </c>
      <c r="L2172" s="20" t="s">
        <v>5121</v>
      </c>
      <c r="M2172" s="20" t="s">
        <v>1067</v>
      </c>
      <c r="N2172" s="21" t="s">
        <v>7788</v>
      </c>
      <c r="O2172" s="20" t="s">
        <v>342</v>
      </c>
      <c r="P2172" s="27" t="s">
        <v>16335</v>
      </c>
    </row>
    <row r="2173" spans="1:16">
      <c r="A2173" s="20" t="s">
        <v>45395</v>
      </c>
      <c r="B2173" s="21" t="s">
        <v>16336</v>
      </c>
      <c r="C2173" s="21" t="s">
        <v>5102</v>
      </c>
      <c r="D2173" s="21" t="s">
        <v>5102</v>
      </c>
      <c r="E2173" s="21" t="s">
        <v>16337</v>
      </c>
      <c r="F2173" s="21" t="s">
        <v>10865</v>
      </c>
      <c r="G2173" s="26" t="s">
        <v>16338</v>
      </c>
      <c r="H2173" s="20" t="s">
        <v>12230</v>
      </c>
      <c r="I2173" s="20" t="s">
        <v>5102</v>
      </c>
      <c r="J2173" s="20" t="s">
        <v>5102</v>
      </c>
      <c r="K2173" s="20" t="s">
        <v>5102</v>
      </c>
      <c r="L2173" s="20" t="s">
        <v>5121</v>
      </c>
      <c r="M2173" s="20" t="s">
        <v>5496</v>
      </c>
      <c r="N2173" s="21" t="s">
        <v>6109</v>
      </c>
      <c r="O2173" s="20" t="s">
        <v>9859</v>
      </c>
      <c r="P2173" s="27" t="s">
        <v>16339</v>
      </c>
    </row>
    <row r="2174" spans="1:16">
      <c r="A2174" s="20" t="s">
        <v>45396</v>
      </c>
      <c r="B2174" s="21" t="s">
        <v>16340</v>
      </c>
      <c r="C2174" s="21" t="s">
        <v>16341</v>
      </c>
      <c r="D2174" s="21" t="s">
        <v>16342</v>
      </c>
      <c r="E2174" s="21" t="s">
        <v>16343</v>
      </c>
      <c r="F2174" s="21" t="s">
        <v>16344</v>
      </c>
      <c r="G2174" s="26" t="s">
        <v>16345</v>
      </c>
      <c r="H2174" s="20" t="s">
        <v>5168</v>
      </c>
      <c r="I2174" s="20" t="s">
        <v>5102</v>
      </c>
      <c r="J2174" s="20" t="s">
        <v>5102</v>
      </c>
      <c r="K2174" s="20" t="s">
        <v>5102</v>
      </c>
      <c r="L2174" s="20" t="s">
        <v>5121</v>
      </c>
      <c r="M2174" s="20" t="s">
        <v>5122</v>
      </c>
      <c r="N2174" s="21" t="s">
        <v>16346</v>
      </c>
      <c r="O2174" s="20" t="s">
        <v>1653</v>
      </c>
      <c r="P2174" s="27" t="s">
        <v>16347</v>
      </c>
    </row>
    <row r="2175" spans="1:16">
      <c r="A2175" s="20" t="s">
        <v>45397</v>
      </c>
      <c r="B2175" s="21" t="s">
        <v>16348</v>
      </c>
      <c r="C2175" s="21" t="s">
        <v>16349</v>
      </c>
      <c r="D2175" s="21" t="s">
        <v>16350</v>
      </c>
      <c r="E2175" s="21" t="s">
        <v>16351</v>
      </c>
      <c r="F2175" s="21" t="s">
        <v>16352</v>
      </c>
      <c r="G2175" s="26" t="s">
        <v>6954</v>
      </c>
      <c r="H2175" s="20" t="s">
        <v>5168</v>
      </c>
      <c r="I2175" s="20" t="s">
        <v>5102</v>
      </c>
      <c r="J2175" s="20" t="s">
        <v>5102</v>
      </c>
      <c r="K2175" s="20" t="s">
        <v>5102</v>
      </c>
      <c r="L2175" s="20" t="s">
        <v>5121</v>
      </c>
      <c r="M2175" s="20" t="s">
        <v>1590</v>
      </c>
      <c r="N2175" s="21" t="s">
        <v>395</v>
      </c>
      <c r="O2175" s="20" t="s">
        <v>1735</v>
      </c>
      <c r="P2175" s="27" t="s">
        <v>16353</v>
      </c>
    </row>
    <row r="2176" spans="1:16">
      <c r="A2176" s="20" t="s">
        <v>45398</v>
      </c>
      <c r="B2176" s="21" t="s">
        <v>16354</v>
      </c>
      <c r="C2176" s="21" t="s">
        <v>5102</v>
      </c>
      <c r="D2176" s="21" t="s">
        <v>5102</v>
      </c>
      <c r="E2176" s="21" t="s">
        <v>16355</v>
      </c>
      <c r="F2176" s="21" t="s">
        <v>16356</v>
      </c>
      <c r="G2176" s="26" t="s">
        <v>16357</v>
      </c>
      <c r="H2176" s="20" t="s">
        <v>5106</v>
      </c>
      <c r="I2176" s="20" t="s">
        <v>5102</v>
      </c>
      <c r="J2176" s="20" t="s">
        <v>5102</v>
      </c>
      <c r="K2176" s="20" t="s">
        <v>5102</v>
      </c>
      <c r="L2176" s="20" t="s">
        <v>5108</v>
      </c>
      <c r="M2176" s="20" t="s">
        <v>5310</v>
      </c>
      <c r="N2176" s="21" t="s">
        <v>6487</v>
      </c>
      <c r="O2176" s="20" t="s">
        <v>11871</v>
      </c>
      <c r="P2176" s="27" t="s">
        <v>16358</v>
      </c>
    </row>
    <row r="2177" spans="1:16">
      <c r="A2177" s="20" t="s">
        <v>45399</v>
      </c>
      <c r="B2177" s="21" t="s">
        <v>16359</v>
      </c>
      <c r="C2177" s="21" t="s">
        <v>5102</v>
      </c>
      <c r="D2177" s="21" t="s">
        <v>5102</v>
      </c>
      <c r="E2177" s="21" t="s">
        <v>16360</v>
      </c>
      <c r="F2177" s="21" t="s">
        <v>16356</v>
      </c>
      <c r="G2177" s="26" t="s">
        <v>16357</v>
      </c>
      <c r="H2177" s="20" t="s">
        <v>5106</v>
      </c>
      <c r="I2177" s="20" t="s">
        <v>5102</v>
      </c>
      <c r="J2177" s="20" t="s">
        <v>5102</v>
      </c>
      <c r="K2177" s="20" t="s">
        <v>5102</v>
      </c>
      <c r="L2177" s="20" t="s">
        <v>5108</v>
      </c>
      <c r="M2177" s="20" t="s">
        <v>1067</v>
      </c>
      <c r="N2177" s="21" t="s">
        <v>6487</v>
      </c>
      <c r="O2177" s="20" t="s">
        <v>907</v>
      </c>
      <c r="P2177" s="27" t="s">
        <v>16361</v>
      </c>
    </row>
    <row r="2178" spans="1:16">
      <c r="A2178" s="20" t="s">
        <v>45400</v>
      </c>
      <c r="B2178" s="21" t="s">
        <v>16362</v>
      </c>
      <c r="C2178" s="21" t="s">
        <v>5102</v>
      </c>
      <c r="D2178" s="21" t="s">
        <v>5102</v>
      </c>
      <c r="E2178" s="21" t="s">
        <v>16363</v>
      </c>
      <c r="F2178" s="21" t="s">
        <v>11406</v>
      </c>
      <c r="G2178" s="26" t="s">
        <v>16364</v>
      </c>
      <c r="H2178" s="20" t="s">
        <v>5168</v>
      </c>
      <c r="I2178" s="20" t="s">
        <v>5102</v>
      </c>
      <c r="J2178" s="20" t="s">
        <v>5102</v>
      </c>
      <c r="K2178" s="20" t="s">
        <v>11405</v>
      </c>
      <c r="L2178" s="20" t="s">
        <v>5108</v>
      </c>
      <c r="M2178" s="20" t="s">
        <v>1590</v>
      </c>
      <c r="N2178" s="21" t="s">
        <v>11406</v>
      </c>
      <c r="O2178" s="20" t="s">
        <v>7776</v>
      </c>
      <c r="P2178" s="27" t="s">
        <v>16365</v>
      </c>
    </row>
    <row r="2179" spans="1:16">
      <c r="A2179" s="20" t="s">
        <v>45401</v>
      </c>
      <c r="B2179" s="21" t="s">
        <v>16366</v>
      </c>
      <c r="C2179" s="21" t="s">
        <v>16367</v>
      </c>
      <c r="D2179" s="21" t="s">
        <v>16368</v>
      </c>
      <c r="E2179" s="21" t="s">
        <v>16369</v>
      </c>
      <c r="F2179" s="21" t="s">
        <v>4038</v>
      </c>
      <c r="G2179" s="26" t="s">
        <v>16370</v>
      </c>
      <c r="H2179" s="20" t="s">
        <v>5276</v>
      </c>
      <c r="I2179" s="20" t="s">
        <v>5102</v>
      </c>
      <c r="J2179" s="20" t="s">
        <v>5102</v>
      </c>
      <c r="K2179" s="20" t="s">
        <v>16371</v>
      </c>
      <c r="L2179" s="20" t="s">
        <v>5121</v>
      </c>
      <c r="M2179" s="20" t="s">
        <v>5122</v>
      </c>
      <c r="N2179" s="21" t="s">
        <v>6341</v>
      </c>
      <c r="O2179" s="20" t="s">
        <v>899</v>
      </c>
      <c r="P2179" s="27" t="s">
        <v>16372</v>
      </c>
    </row>
    <row r="2180" spans="1:16">
      <c r="A2180" s="20" t="s">
        <v>45402</v>
      </c>
      <c r="B2180" s="21" t="s">
        <v>16373</v>
      </c>
      <c r="C2180" s="21" t="s">
        <v>16374</v>
      </c>
      <c r="D2180" s="21" t="s">
        <v>16375</v>
      </c>
      <c r="E2180" s="21" t="s">
        <v>16376</v>
      </c>
      <c r="F2180" s="21" t="s">
        <v>7579</v>
      </c>
      <c r="G2180" s="26" t="s">
        <v>16377</v>
      </c>
      <c r="H2180" s="20" t="s">
        <v>5220</v>
      </c>
      <c r="I2180" s="20" t="s">
        <v>5102</v>
      </c>
      <c r="J2180" s="20" t="s">
        <v>5102</v>
      </c>
      <c r="K2180" s="20" t="s">
        <v>16378</v>
      </c>
      <c r="L2180" s="20" t="s">
        <v>5108</v>
      </c>
      <c r="M2180" s="20" t="s">
        <v>1067</v>
      </c>
      <c r="N2180" s="21" t="s">
        <v>7579</v>
      </c>
      <c r="O2180" s="20" t="s">
        <v>1813</v>
      </c>
      <c r="P2180" s="27" t="s">
        <v>16379</v>
      </c>
    </row>
    <row r="2181" spans="1:16">
      <c r="A2181" s="20" t="s">
        <v>45403</v>
      </c>
      <c r="B2181" s="21" t="s">
        <v>16380</v>
      </c>
      <c r="C2181" s="21" t="s">
        <v>5102</v>
      </c>
      <c r="D2181" s="21" t="s">
        <v>5102</v>
      </c>
      <c r="E2181" s="21" t="s">
        <v>16381</v>
      </c>
      <c r="F2181" s="21" t="s">
        <v>5155</v>
      </c>
      <c r="G2181" s="26" t="s">
        <v>8498</v>
      </c>
      <c r="H2181" s="20" t="s">
        <v>5471</v>
      </c>
      <c r="I2181" s="20" t="s">
        <v>5102</v>
      </c>
      <c r="J2181" s="20" t="s">
        <v>5102</v>
      </c>
      <c r="K2181" s="20" t="s">
        <v>5102</v>
      </c>
      <c r="L2181" s="20" t="s">
        <v>5121</v>
      </c>
      <c r="M2181" s="20" t="s">
        <v>1057</v>
      </c>
      <c r="N2181" s="21" t="s">
        <v>5159</v>
      </c>
      <c r="O2181" s="20" t="s">
        <v>1058</v>
      </c>
      <c r="P2181" s="27" t="s">
        <v>16382</v>
      </c>
    </row>
    <row r="2182" spans="1:16">
      <c r="A2182" s="20" t="s">
        <v>45404</v>
      </c>
      <c r="B2182" s="21" t="s">
        <v>16383</v>
      </c>
      <c r="C2182" s="21" t="s">
        <v>5102</v>
      </c>
      <c r="D2182" s="21" t="s">
        <v>5102</v>
      </c>
      <c r="E2182" s="21" t="s">
        <v>16384</v>
      </c>
      <c r="F2182" s="21" t="s">
        <v>16385</v>
      </c>
      <c r="G2182" s="26" t="s">
        <v>16386</v>
      </c>
      <c r="H2182" s="20" t="s">
        <v>5641</v>
      </c>
      <c r="I2182" s="20" t="s">
        <v>5102</v>
      </c>
      <c r="J2182" s="20" t="s">
        <v>5102</v>
      </c>
      <c r="K2182" s="20" t="s">
        <v>16387</v>
      </c>
      <c r="L2182" s="20" t="s">
        <v>5121</v>
      </c>
      <c r="M2182" s="20" t="s">
        <v>5287</v>
      </c>
      <c r="N2182" s="21" t="s">
        <v>16388</v>
      </c>
      <c r="O2182" s="20" t="s">
        <v>2357</v>
      </c>
      <c r="P2182" s="27" t="s">
        <v>16389</v>
      </c>
    </row>
    <row r="2183" spans="1:16">
      <c r="A2183" s="20" t="s">
        <v>45405</v>
      </c>
      <c r="B2183" s="21" t="s">
        <v>16390</v>
      </c>
      <c r="C2183" s="21" t="s">
        <v>5102</v>
      </c>
      <c r="D2183" s="21" t="s">
        <v>16391</v>
      </c>
      <c r="E2183" s="21" t="s">
        <v>16392</v>
      </c>
      <c r="F2183" s="21" t="s">
        <v>16393</v>
      </c>
      <c r="G2183" s="26" t="s">
        <v>16394</v>
      </c>
      <c r="H2183" s="20" t="s">
        <v>5102</v>
      </c>
      <c r="I2183" s="20" t="s">
        <v>5102</v>
      </c>
      <c r="J2183" s="20" t="s">
        <v>5102</v>
      </c>
      <c r="K2183" s="20" t="s">
        <v>5102</v>
      </c>
      <c r="L2183" s="20" t="s">
        <v>5221</v>
      </c>
      <c r="M2183" s="20" t="s">
        <v>1590</v>
      </c>
      <c r="N2183" s="21" t="s">
        <v>395</v>
      </c>
      <c r="O2183" s="20" t="s">
        <v>1735</v>
      </c>
      <c r="P2183" s="27" t="s">
        <v>16395</v>
      </c>
    </row>
    <row r="2184" spans="1:16">
      <c r="A2184" s="20" t="s">
        <v>45406</v>
      </c>
      <c r="B2184" s="21" t="s">
        <v>16396</v>
      </c>
      <c r="C2184" s="21" t="s">
        <v>5102</v>
      </c>
      <c r="D2184" s="21" t="s">
        <v>16397</v>
      </c>
      <c r="E2184" s="21" t="s">
        <v>16398</v>
      </c>
      <c r="F2184" s="21" t="s">
        <v>6513</v>
      </c>
      <c r="G2184" s="26" t="s">
        <v>16394</v>
      </c>
      <c r="H2184" s="20" t="s">
        <v>5168</v>
      </c>
      <c r="I2184" s="20" t="s">
        <v>5102</v>
      </c>
      <c r="J2184" s="20" t="s">
        <v>5102</v>
      </c>
      <c r="K2184" s="20" t="s">
        <v>5102</v>
      </c>
      <c r="L2184" s="20" t="s">
        <v>5108</v>
      </c>
      <c r="M2184" s="20" t="s">
        <v>1590</v>
      </c>
      <c r="N2184" s="21" t="s">
        <v>395</v>
      </c>
      <c r="O2184" s="20" t="s">
        <v>1735</v>
      </c>
      <c r="P2184" s="27" t="s">
        <v>16399</v>
      </c>
    </row>
    <row r="2185" spans="1:16">
      <c r="A2185" s="20" t="s">
        <v>45407</v>
      </c>
      <c r="B2185" s="21" t="s">
        <v>16400</v>
      </c>
      <c r="C2185" s="21" t="s">
        <v>5102</v>
      </c>
      <c r="D2185" s="21" t="s">
        <v>16401</v>
      </c>
      <c r="E2185" s="21" t="s">
        <v>16402</v>
      </c>
      <c r="F2185" s="21" t="s">
        <v>16403</v>
      </c>
      <c r="G2185" s="26" t="s">
        <v>16404</v>
      </c>
      <c r="H2185" s="20" t="s">
        <v>16405</v>
      </c>
      <c r="I2185" s="20" t="s">
        <v>5102</v>
      </c>
      <c r="J2185" s="20" t="s">
        <v>5102</v>
      </c>
      <c r="K2185" s="20" t="s">
        <v>16406</v>
      </c>
      <c r="L2185" s="20" t="s">
        <v>5121</v>
      </c>
      <c r="M2185" s="20" t="s">
        <v>1590</v>
      </c>
      <c r="N2185" s="21" t="s">
        <v>12531</v>
      </c>
      <c r="O2185" s="20" t="s">
        <v>797</v>
      </c>
      <c r="P2185" s="27" t="s">
        <v>16407</v>
      </c>
    </row>
    <row r="2186" spans="1:16">
      <c r="A2186" s="20" t="s">
        <v>45408</v>
      </c>
      <c r="B2186" s="21" t="s">
        <v>16408</v>
      </c>
      <c r="C2186" s="21" t="s">
        <v>5102</v>
      </c>
      <c r="D2186" s="21" t="s">
        <v>16401</v>
      </c>
      <c r="E2186" s="21" t="s">
        <v>16402</v>
      </c>
      <c r="F2186" s="21" t="s">
        <v>16403</v>
      </c>
      <c r="G2186" s="26" t="s">
        <v>16404</v>
      </c>
      <c r="H2186" s="20" t="s">
        <v>16405</v>
      </c>
      <c r="I2186" s="20" t="s">
        <v>5102</v>
      </c>
      <c r="J2186" s="20" t="s">
        <v>5102</v>
      </c>
      <c r="K2186" s="20" t="s">
        <v>16406</v>
      </c>
      <c r="L2186" s="20" t="s">
        <v>5121</v>
      </c>
      <c r="M2186" s="20" t="s">
        <v>1590</v>
      </c>
      <c r="N2186" s="21" t="s">
        <v>12531</v>
      </c>
      <c r="O2186" s="20" t="s">
        <v>797</v>
      </c>
      <c r="P2186" s="27" t="s">
        <v>16409</v>
      </c>
    </row>
    <row r="2187" spans="1:16">
      <c r="A2187" s="20" t="s">
        <v>45409</v>
      </c>
      <c r="B2187" s="21" t="s">
        <v>16410</v>
      </c>
      <c r="C2187" s="21" t="s">
        <v>5102</v>
      </c>
      <c r="D2187" s="21" t="s">
        <v>16411</v>
      </c>
      <c r="E2187" s="21" t="s">
        <v>5102</v>
      </c>
      <c r="F2187" s="21" t="s">
        <v>16412</v>
      </c>
      <c r="G2187" s="26" t="s">
        <v>5718</v>
      </c>
      <c r="H2187" s="20" t="s">
        <v>5329</v>
      </c>
      <c r="I2187" s="20" t="s">
        <v>5102</v>
      </c>
      <c r="J2187" s="20" t="s">
        <v>5102</v>
      </c>
      <c r="K2187" s="20" t="s">
        <v>5102</v>
      </c>
      <c r="L2187" s="20" t="s">
        <v>5121</v>
      </c>
      <c r="M2187" s="20" t="s">
        <v>5287</v>
      </c>
      <c r="N2187" s="21" t="s">
        <v>14944</v>
      </c>
      <c r="O2187" s="20" t="s">
        <v>2449</v>
      </c>
      <c r="P2187" s="27" t="s">
        <v>16413</v>
      </c>
    </row>
    <row r="2188" spans="1:16">
      <c r="A2188" s="20" t="s">
        <v>45410</v>
      </c>
      <c r="B2188" s="21" t="s">
        <v>16414</v>
      </c>
      <c r="C2188" s="21" t="s">
        <v>16415</v>
      </c>
      <c r="D2188" s="21" t="s">
        <v>16416</v>
      </c>
      <c r="E2188" s="21" t="s">
        <v>16417</v>
      </c>
      <c r="F2188" s="21" t="s">
        <v>16418</v>
      </c>
      <c r="G2188" s="26" t="s">
        <v>16419</v>
      </c>
      <c r="H2188" s="20" t="s">
        <v>5168</v>
      </c>
      <c r="I2188" s="20" t="s">
        <v>5102</v>
      </c>
      <c r="J2188" s="20" t="s">
        <v>5102</v>
      </c>
      <c r="K2188" s="20" t="s">
        <v>5102</v>
      </c>
      <c r="L2188" s="20" t="s">
        <v>5108</v>
      </c>
      <c r="M2188" s="20" t="s">
        <v>5130</v>
      </c>
      <c r="N2188" s="21" t="s">
        <v>13119</v>
      </c>
      <c r="O2188" s="20" t="s">
        <v>316</v>
      </c>
      <c r="P2188" s="27" t="s">
        <v>16420</v>
      </c>
    </row>
    <row r="2189" spans="1:16">
      <c r="A2189" s="20" t="s">
        <v>45411</v>
      </c>
      <c r="B2189" s="21" t="s">
        <v>16421</v>
      </c>
      <c r="C2189" s="21" t="s">
        <v>5102</v>
      </c>
      <c r="D2189" s="21" t="s">
        <v>5102</v>
      </c>
      <c r="E2189" s="21" t="s">
        <v>16422</v>
      </c>
      <c r="F2189" s="21" t="s">
        <v>16423</v>
      </c>
      <c r="G2189" s="26" t="s">
        <v>16424</v>
      </c>
      <c r="H2189" s="20" t="s">
        <v>16425</v>
      </c>
      <c r="I2189" s="20" t="s">
        <v>5102</v>
      </c>
      <c r="J2189" s="20" t="s">
        <v>5102</v>
      </c>
      <c r="K2189" s="20" t="s">
        <v>5102</v>
      </c>
      <c r="L2189" s="20" t="s">
        <v>5221</v>
      </c>
      <c r="M2189" s="20" t="s">
        <v>5122</v>
      </c>
      <c r="N2189" s="21" t="s">
        <v>16426</v>
      </c>
      <c r="O2189" s="20" t="s">
        <v>656</v>
      </c>
      <c r="P2189" s="27" t="s">
        <v>16427</v>
      </c>
    </row>
    <row r="2190" spans="1:16">
      <c r="A2190" s="20" t="s">
        <v>45412</v>
      </c>
      <c r="B2190" s="21" t="s">
        <v>16428</v>
      </c>
      <c r="C2190" s="21" t="s">
        <v>5102</v>
      </c>
      <c r="D2190" s="21" t="s">
        <v>5102</v>
      </c>
      <c r="E2190" s="21" t="s">
        <v>16429</v>
      </c>
      <c r="F2190" s="21" t="s">
        <v>5247</v>
      </c>
      <c r="G2190" s="26" t="s">
        <v>16430</v>
      </c>
      <c r="H2190" s="20" t="s">
        <v>7840</v>
      </c>
      <c r="I2190" s="20" t="s">
        <v>5102</v>
      </c>
      <c r="J2190" s="20" t="s">
        <v>5102</v>
      </c>
      <c r="K2190" s="20" t="s">
        <v>16431</v>
      </c>
      <c r="L2190" s="20" t="s">
        <v>5121</v>
      </c>
      <c r="M2190" s="20" t="s">
        <v>1067</v>
      </c>
      <c r="N2190" s="21" t="s">
        <v>5247</v>
      </c>
      <c r="O2190" s="20" t="s">
        <v>3354</v>
      </c>
      <c r="P2190" s="27" t="s">
        <v>16432</v>
      </c>
    </row>
    <row r="2191" spans="1:16">
      <c r="A2191" s="20" t="s">
        <v>45413</v>
      </c>
      <c r="B2191" s="21" t="s">
        <v>16433</v>
      </c>
      <c r="C2191" s="21" t="s">
        <v>5102</v>
      </c>
      <c r="D2191" s="21" t="s">
        <v>16434</v>
      </c>
      <c r="E2191" s="21" t="s">
        <v>5102</v>
      </c>
      <c r="F2191" s="21" t="s">
        <v>16435</v>
      </c>
      <c r="G2191" s="26" t="s">
        <v>16436</v>
      </c>
      <c r="H2191" s="20" t="s">
        <v>5220</v>
      </c>
      <c r="I2191" s="20" t="s">
        <v>5102</v>
      </c>
      <c r="J2191" s="20" t="s">
        <v>5102</v>
      </c>
      <c r="K2191" s="20" t="s">
        <v>5102</v>
      </c>
      <c r="L2191" s="20" t="s">
        <v>5108</v>
      </c>
      <c r="M2191" s="20" t="s">
        <v>5130</v>
      </c>
      <c r="N2191" s="21" t="s">
        <v>7017</v>
      </c>
      <c r="O2191" s="20" t="s">
        <v>1140</v>
      </c>
      <c r="P2191" s="27" t="s">
        <v>16437</v>
      </c>
    </row>
    <row r="2192" spans="1:16">
      <c r="A2192" s="20" t="s">
        <v>45414</v>
      </c>
      <c r="B2192" s="21" t="s">
        <v>16438</v>
      </c>
      <c r="C2192" s="21" t="s">
        <v>5102</v>
      </c>
      <c r="D2192" s="21" t="s">
        <v>16439</v>
      </c>
      <c r="E2192" s="21" t="s">
        <v>5102</v>
      </c>
      <c r="F2192" s="21" t="s">
        <v>16440</v>
      </c>
      <c r="G2192" s="26" t="s">
        <v>16441</v>
      </c>
      <c r="H2192" s="20" t="s">
        <v>5386</v>
      </c>
      <c r="I2192" s="20" t="s">
        <v>5102</v>
      </c>
      <c r="J2192" s="20" t="s">
        <v>5102</v>
      </c>
      <c r="K2192" s="20" t="s">
        <v>5102</v>
      </c>
      <c r="L2192" s="20" t="s">
        <v>5121</v>
      </c>
      <c r="M2192" s="20" t="s">
        <v>5130</v>
      </c>
      <c r="N2192" s="21" t="s">
        <v>7017</v>
      </c>
      <c r="O2192" s="20" t="s">
        <v>1140</v>
      </c>
      <c r="P2192" s="27" t="s">
        <v>16442</v>
      </c>
    </row>
    <row r="2193" spans="1:16">
      <c r="A2193" s="20" t="s">
        <v>45415</v>
      </c>
      <c r="B2193" s="21" t="s">
        <v>16443</v>
      </c>
      <c r="C2193" s="21" t="s">
        <v>5102</v>
      </c>
      <c r="D2193" s="21" t="s">
        <v>5102</v>
      </c>
      <c r="E2193" s="21" t="s">
        <v>16444</v>
      </c>
      <c r="F2193" s="21" t="s">
        <v>9856</v>
      </c>
      <c r="G2193" s="26" t="s">
        <v>7736</v>
      </c>
      <c r="H2193" s="20" t="s">
        <v>5168</v>
      </c>
      <c r="I2193" s="20" t="s">
        <v>5267</v>
      </c>
      <c r="J2193" s="20" t="s">
        <v>5102</v>
      </c>
      <c r="K2193" s="20" t="s">
        <v>16445</v>
      </c>
      <c r="L2193" s="20" t="s">
        <v>5108</v>
      </c>
      <c r="M2193" s="20" t="s">
        <v>5496</v>
      </c>
      <c r="N2193" s="21" t="s">
        <v>5269</v>
      </c>
      <c r="O2193" s="20" t="s">
        <v>7752</v>
      </c>
      <c r="P2193" s="27" t="s">
        <v>16446</v>
      </c>
    </row>
    <row r="2194" spans="1:16">
      <c r="A2194" s="20" t="s">
        <v>45416</v>
      </c>
      <c r="B2194" s="21" t="s">
        <v>16447</v>
      </c>
      <c r="C2194" s="21" t="s">
        <v>5102</v>
      </c>
      <c r="D2194" s="21" t="s">
        <v>5102</v>
      </c>
      <c r="E2194" s="21" t="s">
        <v>16448</v>
      </c>
      <c r="F2194" s="21" t="s">
        <v>5241</v>
      </c>
      <c r="G2194" s="26" t="s">
        <v>16449</v>
      </c>
      <c r="H2194" s="20" t="s">
        <v>5471</v>
      </c>
      <c r="I2194" s="20" t="s">
        <v>5102</v>
      </c>
      <c r="J2194" s="20" t="s">
        <v>5102</v>
      </c>
      <c r="K2194" s="20" t="s">
        <v>5102</v>
      </c>
      <c r="L2194" s="20" t="s">
        <v>5108</v>
      </c>
      <c r="M2194" s="20" t="s">
        <v>9100</v>
      </c>
      <c r="N2194" s="21" t="s">
        <v>5159</v>
      </c>
      <c r="O2194" s="20" t="s">
        <v>16450</v>
      </c>
      <c r="P2194" s="27" t="s">
        <v>16451</v>
      </c>
    </row>
    <row r="2195" spans="1:16">
      <c r="A2195" s="20" t="s">
        <v>45417</v>
      </c>
      <c r="B2195" s="21" t="s">
        <v>16452</v>
      </c>
      <c r="C2195" s="21" t="s">
        <v>16453</v>
      </c>
      <c r="D2195" s="21" t="s">
        <v>16454</v>
      </c>
      <c r="E2195" s="21" t="s">
        <v>16455</v>
      </c>
      <c r="F2195" s="21" t="s">
        <v>16456</v>
      </c>
      <c r="G2195" s="26" t="s">
        <v>16457</v>
      </c>
      <c r="H2195" s="20" t="s">
        <v>5415</v>
      </c>
      <c r="I2195" s="20" t="s">
        <v>5102</v>
      </c>
      <c r="J2195" s="20" t="s">
        <v>5102</v>
      </c>
      <c r="K2195" s="20" t="s">
        <v>16458</v>
      </c>
      <c r="L2195" s="20" t="s">
        <v>5121</v>
      </c>
      <c r="M2195" s="20" t="s">
        <v>5379</v>
      </c>
      <c r="N2195" s="21" t="s">
        <v>16459</v>
      </c>
      <c r="O2195" s="20" t="s">
        <v>788</v>
      </c>
      <c r="P2195" s="27" t="s">
        <v>16460</v>
      </c>
    </row>
    <row r="2196" spans="1:16">
      <c r="A2196" s="20" t="s">
        <v>45418</v>
      </c>
      <c r="B2196" s="21" t="s">
        <v>16461</v>
      </c>
      <c r="C2196" s="21" t="s">
        <v>5102</v>
      </c>
      <c r="D2196" s="21" t="s">
        <v>5102</v>
      </c>
      <c r="E2196" s="21" t="s">
        <v>16462</v>
      </c>
      <c r="F2196" s="21" t="s">
        <v>5210</v>
      </c>
      <c r="G2196" s="26" t="s">
        <v>16463</v>
      </c>
      <c r="H2196" s="20" t="s">
        <v>16464</v>
      </c>
      <c r="I2196" s="20" t="s">
        <v>5102</v>
      </c>
      <c r="J2196" s="20" t="s">
        <v>5102</v>
      </c>
      <c r="K2196" s="20" t="s">
        <v>16465</v>
      </c>
      <c r="L2196" s="20" t="s">
        <v>5108</v>
      </c>
      <c r="M2196" s="20" t="s">
        <v>2366</v>
      </c>
      <c r="N2196" s="21" t="s">
        <v>5213</v>
      </c>
      <c r="O2196" s="20" t="s">
        <v>5214</v>
      </c>
      <c r="P2196" s="27" t="s">
        <v>16466</v>
      </c>
    </row>
    <row r="2197" spans="1:16">
      <c r="A2197" s="20" t="s">
        <v>45419</v>
      </c>
      <c r="B2197" s="21" t="s">
        <v>16467</v>
      </c>
      <c r="C2197" s="21" t="s">
        <v>5102</v>
      </c>
      <c r="D2197" s="21" t="s">
        <v>5102</v>
      </c>
      <c r="E2197" s="21" t="s">
        <v>16468</v>
      </c>
      <c r="F2197" s="21" t="s">
        <v>5210</v>
      </c>
      <c r="G2197" s="26" t="s">
        <v>16463</v>
      </c>
      <c r="H2197" s="20" t="s">
        <v>9062</v>
      </c>
      <c r="I2197" s="20" t="s">
        <v>5102</v>
      </c>
      <c r="J2197" s="20" t="s">
        <v>5102</v>
      </c>
      <c r="K2197" s="20" t="s">
        <v>16469</v>
      </c>
      <c r="L2197" s="20" t="s">
        <v>5108</v>
      </c>
      <c r="M2197" s="20" t="s">
        <v>3250</v>
      </c>
      <c r="N2197" s="21" t="s">
        <v>5213</v>
      </c>
      <c r="O2197" s="20" t="s">
        <v>16470</v>
      </c>
      <c r="P2197" s="27" t="s">
        <v>16471</v>
      </c>
    </row>
    <row r="2198" spans="1:16">
      <c r="A2198" s="20" t="s">
        <v>45420</v>
      </c>
      <c r="B2198" s="21" t="s">
        <v>16472</v>
      </c>
      <c r="C2198" s="21" t="s">
        <v>5102</v>
      </c>
      <c r="D2198" s="21" t="s">
        <v>5102</v>
      </c>
      <c r="E2198" s="21" t="s">
        <v>16473</v>
      </c>
      <c r="F2198" s="21" t="s">
        <v>5210</v>
      </c>
      <c r="G2198" s="26" t="s">
        <v>16463</v>
      </c>
      <c r="H2198" s="20" t="s">
        <v>9062</v>
      </c>
      <c r="I2198" s="20" t="s">
        <v>5102</v>
      </c>
      <c r="J2198" s="20" t="s">
        <v>5102</v>
      </c>
      <c r="K2198" s="20" t="s">
        <v>16474</v>
      </c>
      <c r="L2198" s="20" t="s">
        <v>5108</v>
      </c>
      <c r="M2198" s="20" t="s">
        <v>1590</v>
      </c>
      <c r="N2198" s="21" t="s">
        <v>5213</v>
      </c>
      <c r="O2198" s="20" t="s">
        <v>1076</v>
      </c>
      <c r="P2198" s="27" t="s">
        <v>16475</v>
      </c>
    </row>
    <row r="2199" spans="1:16">
      <c r="A2199" s="20" t="s">
        <v>45421</v>
      </c>
      <c r="B2199" s="21" t="s">
        <v>16476</v>
      </c>
      <c r="C2199" s="21" t="s">
        <v>5102</v>
      </c>
      <c r="D2199" s="21" t="s">
        <v>5102</v>
      </c>
      <c r="E2199" s="21" t="s">
        <v>16477</v>
      </c>
      <c r="F2199" s="21" t="s">
        <v>5210</v>
      </c>
      <c r="G2199" s="26" t="s">
        <v>16463</v>
      </c>
      <c r="H2199" s="20" t="s">
        <v>16478</v>
      </c>
      <c r="I2199" s="20" t="s">
        <v>5225</v>
      </c>
      <c r="J2199" s="20" t="s">
        <v>5102</v>
      </c>
      <c r="K2199" s="20" t="s">
        <v>16479</v>
      </c>
      <c r="L2199" s="20" t="s">
        <v>5108</v>
      </c>
      <c r="M2199" s="20" t="s">
        <v>5258</v>
      </c>
      <c r="N2199" s="21" t="s">
        <v>5213</v>
      </c>
      <c r="O2199" s="20" t="s">
        <v>10302</v>
      </c>
      <c r="P2199" s="27" t="s">
        <v>16480</v>
      </c>
    </row>
    <row r="2200" spans="1:16">
      <c r="A2200" s="20" t="s">
        <v>45422</v>
      </c>
      <c r="B2200" s="21" t="s">
        <v>16481</v>
      </c>
      <c r="C2200" s="21" t="s">
        <v>16482</v>
      </c>
      <c r="D2200" s="21" t="s">
        <v>16483</v>
      </c>
      <c r="E2200" s="21" t="s">
        <v>16484</v>
      </c>
      <c r="F2200" s="21" t="s">
        <v>16485</v>
      </c>
      <c r="G2200" s="26" t="s">
        <v>16486</v>
      </c>
      <c r="H2200" s="20" t="s">
        <v>5641</v>
      </c>
      <c r="I2200" s="20" t="s">
        <v>16487</v>
      </c>
      <c r="J2200" s="20" t="s">
        <v>16488</v>
      </c>
      <c r="K2200" s="20" t="s">
        <v>5102</v>
      </c>
      <c r="L2200" s="20" t="s">
        <v>5121</v>
      </c>
      <c r="M2200" s="20" t="s">
        <v>5287</v>
      </c>
      <c r="N2200" s="21" t="s">
        <v>15229</v>
      </c>
      <c r="O2200" s="20" t="s">
        <v>2457</v>
      </c>
      <c r="P2200" s="27" t="s">
        <v>16489</v>
      </c>
    </row>
    <row r="2201" spans="1:16">
      <c r="A2201" s="20" t="s">
        <v>45423</v>
      </c>
      <c r="B2201" s="21" t="s">
        <v>16490</v>
      </c>
      <c r="C2201" s="21" t="s">
        <v>16491</v>
      </c>
      <c r="D2201" s="21" t="s">
        <v>16492</v>
      </c>
      <c r="E2201" s="21" t="s">
        <v>16493</v>
      </c>
      <c r="F2201" s="21" t="s">
        <v>16494</v>
      </c>
      <c r="G2201" s="26" t="s">
        <v>16486</v>
      </c>
      <c r="H2201" s="20" t="s">
        <v>5641</v>
      </c>
      <c r="I2201" s="20" t="s">
        <v>5102</v>
      </c>
      <c r="J2201" s="20" t="s">
        <v>5102</v>
      </c>
      <c r="K2201" s="20" t="s">
        <v>16495</v>
      </c>
      <c r="L2201" s="20" t="s">
        <v>5121</v>
      </c>
      <c r="M2201" s="20" t="s">
        <v>5287</v>
      </c>
      <c r="N2201" s="21" t="s">
        <v>15229</v>
      </c>
      <c r="O2201" s="20" t="s">
        <v>2457</v>
      </c>
      <c r="P2201" s="27" t="s">
        <v>16496</v>
      </c>
    </row>
    <row r="2202" spans="1:16">
      <c r="A2202" s="20" t="s">
        <v>45424</v>
      </c>
      <c r="B2202" s="21" t="s">
        <v>16497</v>
      </c>
      <c r="C2202" s="21" t="s">
        <v>16498</v>
      </c>
      <c r="D2202" s="21" t="s">
        <v>16499</v>
      </c>
      <c r="E2202" s="21" t="s">
        <v>16500</v>
      </c>
      <c r="F2202" s="21" t="s">
        <v>16501</v>
      </c>
      <c r="G2202" s="26" t="s">
        <v>16502</v>
      </c>
      <c r="H2202" s="20" t="s">
        <v>5286</v>
      </c>
      <c r="I2202" s="20" t="s">
        <v>5102</v>
      </c>
      <c r="J2202" s="20" t="s">
        <v>5102</v>
      </c>
      <c r="K2202" s="20" t="s">
        <v>5102</v>
      </c>
      <c r="L2202" s="20" t="s">
        <v>5221</v>
      </c>
      <c r="M2202" s="20" t="s">
        <v>5197</v>
      </c>
      <c r="N2202" s="21" t="s">
        <v>16503</v>
      </c>
      <c r="O2202" s="20" t="s">
        <v>99</v>
      </c>
      <c r="P2202" s="27" t="s">
        <v>16504</v>
      </c>
    </row>
    <row r="2203" spans="1:16">
      <c r="A2203" s="20" t="s">
        <v>45425</v>
      </c>
      <c r="B2203" s="21" t="s">
        <v>16505</v>
      </c>
      <c r="C2203" s="21" t="s">
        <v>16506</v>
      </c>
      <c r="D2203" s="21" t="s">
        <v>16507</v>
      </c>
      <c r="E2203" s="21" t="s">
        <v>16508</v>
      </c>
      <c r="F2203" s="21" t="s">
        <v>16509</v>
      </c>
      <c r="G2203" s="26" t="s">
        <v>8024</v>
      </c>
      <c r="H2203" s="20" t="s">
        <v>5876</v>
      </c>
      <c r="I2203" s="20" t="s">
        <v>2542</v>
      </c>
      <c r="J2203" s="20" t="s">
        <v>2543</v>
      </c>
      <c r="K2203" s="20" t="s">
        <v>5102</v>
      </c>
      <c r="L2203" s="20" t="s">
        <v>5121</v>
      </c>
      <c r="M2203" s="20" t="s">
        <v>5130</v>
      </c>
      <c r="N2203" s="21" t="s">
        <v>5317</v>
      </c>
      <c r="O2203" s="20" t="s">
        <v>80</v>
      </c>
      <c r="P2203" s="27" t="s">
        <v>16510</v>
      </c>
    </row>
    <row r="2204" spans="1:16">
      <c r="A2204" s="20" t="s">
        <v>45426</v>
      </c>
      <c r="B2204" s="21" t="s">
        <v>16511</v>
      </c>
      <c r="C2204" s="21" t="s">
        <v>5102</v>
      </c>
      <c r="D2204" s="21" t="s">
        <v>5102</v>
      </c>
      <c r="E2204" s="21" t="s">
        <v>16512</v>
      </c>
      <c r="F2204" s="21" t="s">
        <v>5358</v>
      </c>
      <c r="G2204" s="26" t="s">
        <v>16513</v>
      </c>
      <c r="H2204" s="20" t="s">
        <v>16514</v>
      </c>
      <c r="I2204" s="20" t="s">
        <v>5102</v>
      </c>
      <c r="J2204" s="20" t="s">
        <v>5102</v>
      </c>
      <c r="K2204" s="20" t="s">
        <v>16515</v>
      </c>
      <c r="L2204" s="20" t="s">
        <v>5108</v>
      </c>
      <c r="M2204" s="20" t="s">
        <v>5197</v>
      </c>
      <c r="N2204" s="21" t="s">
        <v>5358</v>
      </c>
      <c r="O2204" s="20" t="s">
        <v>226</v>
      </c>
      <c r="P2204" s="27" t="s">
        <v>16516</v>
      </c>
    </row>
    <row r="2205" spans="1:16">
      <c r="A2205" s="20" t="s">
        <v>45427</v>
      </c>
      <c r="B2205" s="21" t="s">
        <v>16517</v>
      </c>
      <c r="C2205" s="21" t="s">
        <v>5102</v>
      </c>
      <c r="D2205" s="21" t="s">
        <v>5102</v>
      </c>
      <c r="E2205" s="21" t="s">
        <v>16518</v>
      </c>
      <c r="F2205" s="21" t="s">
        <v>16519</v>
      </c>
      <c r="G2205" s="26" t="s">
        <v>16520</v>
      </c>
      <c r="H2205" s="20" t="s">
        <v>5329</v>
      </c>
      <c r="I2205" s="20" t="s">
        <v>5102</v>
      </c>
      <c r="J2205" s="20" t="s">
        <v>5102</v>
      </c>
      <c r="K2205" s="20" t="s">
        <v>16521</v>
      </c>
      <c r="L2205" s="20" t="s">
        <v>5108</v>
      </c>
      <c r="M2205" s="20" t="s">
        <v>1590</v>
      </c>
      <c r="N2205" s="21" t="s">
        <v>5109</v>
      </c>
      <c r="O2205" s="20" t="s">
        <v>6278</v>
      </c>
      <c r="P2205" s="27" t="s">
        <v>16522</v>
      </c>
    </row>
    <row r="2206" spans="1:16">
      <c r="A2206" s="20" t="s">
        <v>45428</v>
      </c>
      <c r="B2206" s="21" t="s">
        <v>16523</v>
      </c>
      <c r="C2206" s="21" t="s">
        <v>5102</v>
      </c>
      <c r="D2206" s="21" t="s">
        <v>5102</v>
      </c>
      <c r="E2206" s="21" t="s">
        <v>16524</v>
      </c>
      <c r="F2206" s="21" t="s">
        <v>5579</v>
      </c>
      <c r="G2206" s="26" t="s">
        <v>16525</v>
      </c>
      <c r="H2206" s="20" t="s">
        <v>5471</v>
      </c>
      <c r="I2206" s="20" t="s">
        <v>5102</v>
      </c>
      <c r="J2206" s="20" t="s">
        <v>5102</v>
      </c>
      <c r="K2206" s="20" t="s">
        <v>5102</v>
      </c>
      <c r="L2206" s="20" t="s">
        <v>5108</v>
      </c>
      <c r="M2206" s="20" t="s">
        <v>5197</v>
      </c>
      <c r="N2206" s="21" t="s">
        <v>5579</v>
      </c>
      <c r="O2206" s="20" t="s">
        <v>226</v>
      </c>
      <c r="P2206" s="27" t="s">
        <v>16526</v>
      </c>
    </row>
    <row r="2207" spans="1:16">
      <c r="A2207" s="20" t="s">
        <v>45429</v>
      </c>
      <c r="B2207" s="21" t="s">
        <v>16527</v>
      </c>
      <c r="C2207" s="21" t="s">
        <v>5102</v>
      </c>
      <c r="D2207" s="21" t="s">
        <v>5102</v>
      </c>
      <c r="E2207" s="21" t="s">
        <v>16528</v>
      </c>
      <c r="F2207" s="21" t="s">
        <v>16529</v>
      </c>
      <c r="G2207" s="26" t="s">
        <v>16419</v>
      </c>
      <c r="H2207" s="20" t="s">
        <v>5415</v>
      </c>
      <c r="I2207" s="20" t="s">
        <v>5102</v>
      </c>
      <c r="J2207" s="20" t="s">
        <v>5102</v>
      </c>
      <c r="K2207" s="20" t="s">
        <v>16530</v>
      </c>
      <c r="L2207" s="20" t="s">
        <v>5121</v>
      </c>
      <c r="M2207" s="20" t="s">
        <v>5287</v>
      </c>
      <c r="N2207" s="21" t="s">
        <v>15229</v>
      </c>
      <c r="O2207" s="20" t="s">
        <v>2457</v>
      </c>
      <c r="P2207" s="27" t="s">
        <v>16531</v>
      </c>
    </row>
    <row r="2208" spans="1:16">
      <c r="A2208" s="20" t="s">
        <v>45430</v>
      </c>
      <c r="B2208" s="21" t="s">
        <v>16532</v>
      </c>
      <c r="C2208" s="21" t="s">
        <v>5102</v>
      </c>
      <c r="D2208" s="21" t="s">
        <v>5102</v>
      </c>
      <c r="E2208" s="21" t="s">
        <v>16533</v>
      </c>
      <c r="F2208" s="21" t="s">
        <v>16534</v>
      </c>
      <c r="G2208" s="26" t="s">
        <v>16535</v>
      </c>
      <c r="H2208" s="20" t="s">
        <v>16536</v>
      </c>
      <c r="I2208" s="20" t="s">
        <v>5102</v>
      </c>
      <c r="J2208" s="20" t="s">
        <v>5102</v>
      </c>
      <c r="K2208" s="20" t="s">
        <v>5102</v>
      </c>
      <c r="L2208" s="20" t="s">
        <v>5121</v>
      </c>
      <c r="M2208" s="20" t="s">
        <v>5122</v>
      </c>
      <c r="N2208" s="21" t="s">
        <v>10018</v>
      </c>
      <c r="O2208" s="20" t="s">
        <v>3095</v>
      </c>
      <c r="P2208" s="27" t="s">
        <v>16537</v>
      </c>
    </row>
    <row r="2209" spans="1:16">
      <c r="A2209" s="20" t="s">
        <v>45431</v>
      </c>
      <c r="B2209" s="21" t="s">
        <v>16538</v>
      </c>
      <c r="C2209" s="21" t="s">
        <v>5102</v>
      </c>
      <c r="D2209" s="21" t="s">
        <v>16539</v>
      </c>
      <c r="E2209" s="21" t="s">
        <v>16540</v>
      </c>
      <c r="F2209" s="21" t="s">
        <v>16541</v>
      </c>
      <c r="G2209" s="26" t="s">
        <v>6329</v>
      </c>
      <c r="H2209" s="20" t="s">
        <v>5168</v>
      </c>
      <c r="I2209" s="20" t="s">
        <v>5102</v>
      </c>
      <c r="J2209" s="20" t="s">
        <v>5102</v>
      </c>
      <c r="K2209" s="20" t="s">
        <v>5102</v>
      </c>
      <c r="L2209" s="20" t="s">
        <v>5221</v>
      </c>
      <c r="M2209" s="20" t="s">
        <v>5197</v>
      </c>
      <c r="N2209" s="21" t="s">
        <v>16542</v>
      </c>
      <c r="O2209" s="20" t="s">
        <v>99</v>
      </c>
      <c r="P2209" s="27" t="s">
        <v>16543</v>
      </c>
    </row>
    <row r="2210" spans="1:16">
      <c r="A2210" s="20" t="s">
        <v>45432</v>
      </c>
      <c r="B2210" s="21" t="s">
        <v>16544</v>
      </c>
      <c r="C2210" s="21" t="s">
        <v>16545</v>
      </c>
      <c r="D2210" s="21" t="s">
        <v>16546</v>
      </c>
      <c r="E2210" s="21" t="s">
        <v>16547</v>
      </c>
      <c r="F2210" s="21" t="s">
        <v>11157</v>
      </c>
      <c r="G2210" s="26" t="s">
        <v>16548</v>
      </c>
      <c r="H2210" s="20" t="s">
        <v>5329</v>
      </c>
      <c r="I2210" s="20" t="s">
        <v>11155</v>
      </c>
      <c r="J2210" s="20" t="s">
        <v>5102</v>
      </c>
      <c r="K2210" s="20" t="s">
        <v>5102</v>
      </c>
      <c r="L2210" s="20" t="s">
        <v>5121</v>
      </c>
      <c r="M2210" s="20" t="s">
        <v>5122</v>
      </c>
      <c r="N2210" s="21" t="s">
        <v>11157</v>
      </c>
      <c r="O2210" s="20" t="s">
        <v>925</v>
      </c>
      <c r="P2210" s="27" t="s">
        <v>16549</v>
      </c>
    </row>
    <row r="2211" spans="1:16">
      <c r="A2211" s="20" t="s">
        <v>45433</v>
      </c>
      <c r="B2211" s="21" t="s">
        <v>16550</v>
      </c>
      <c r="C2211" s="21" t="s">
        <v>16551</v>
      </c>
      <c r="D2211" s="21" t="s">
        <v>16552</v>
      </c>
      <c r="E2211" s="21" t="s">
        <v>16553</v>
      </c>
      <c r="F2211" s="21" t="s">
        <v>16554</v>
      </c>
      <c r="G2211" s="26" t="s">
        <v>16555</v>
      </c>
      <c r="H2211" s="20" t="s">
        <v>5329</v>
      </c>
      <c r="I2211" s="20" t="s">
        <v>5102</v>
      </c>
      <c r="J2211" s="20" t="s">
        <v>5102</v>
      </c>
      <c r="K2211" s="20" t="s">
        <v>16556</v>
      </c>
      <c r="L2211" s="20" t="s">
        <v>5121</v>
      </c>
      <c r="M2211" s="20" t="s">
        <v>5197</v>
      </c>
      <c r="N2211" s="21" t="s">
        <v>44</v>
      </c>
      <c r="O2211" s="20" t="s">
        <v>46</v>
      </c>
      <c r="P2211" s="27" t="s">
        <v>16557</v>
      </c>
    </row>
    <row r="2212" spans="1:16">
      <c r="A2212" s="20" t="s">
        <v>45434</v>
      </c>
      <c r="B2212" s="21" t="s">
        <v>16558</v>
      </c>
      <c r="C2212" s="21" t="s">
        <v>16559</v>
      </c>
      <c r="D2212" s="21" t="s">
        <v>16560</v>
      </c>
      <c r="E2212" s="21" t="s">
        <v>16561</v>
      </c>
      <c r="F2212" s="21" t="s">
        <v>16562</v>
      </c>
      <c r="G2212" s="26" t="s">
        <v>6126</v>
      </c>
      <c r="H2212" s="20" t="s">
        <v>5168</v>
      </c>
      <c r="I2212" s="20" t="s">
        <v>5102</v>
      </c>
      <c r="J2212" s="20" t="s">
        <v>5102</v>
      </c>
      <c r="K2212" s="20" t="s">
        <v>5102</v>
      </c>
      <c r="L2212" s="20" t="s">
        <v>5108</v>
      </c>
      <c r="M2212" s="20" t="s">
        <v>1067</v>
      </c>
      <c r="N2212" s="21" t="s">
        <v>10064</v>
      </c>
      <c r="O2212" s="20" t="s">
        <v>1115</v>
      </c>
      <c r="P2212" s="27" t="s">
        <v>16563</v>
      </c>
    </row>
    <row r="2213" spans="1:16">
      <c r="A2213" s="20" t="s">
        <v>45435</v>
      </c>
      <c r="B2213" s="21" t="s">
        <v>16564</v>
      </c>
      <c r="C2213" s="21" t="s">
        <v>5102</v>
      </c>
      <c r="D2213" s="21" t="s">
        <v>16565</v>
      </c>
      <c r="E2213" s="21" t="s">
        <v>16566</v>
      </c>
      <c r="F2213" s="21" t="s">
        <v>16567</v>
      </c>
      <c r="G2213" s="26" t="s">
        <v>16568</v>
      </c>
      <c r="H2213" s="20" t="s">
        <v>16569</v>
      </c>
      <c r="I2213" s="20" t="s">
        <v>5102</v>
      </c>
      <c r="J2213" s="20" t="s">
        <v>5102</v>
      </c>
      <c r="K2213" s="20" t="s">
        <v>16570</v>
      </c>
      <c r="L2213" s="20" t="s">
        <v>5108</v>
      </c>
      <c r="M2213" s="20" t="s">
        <v>1590</v>
      </c>
      <c r="N2213" s="21" t="s">
        <v>16571</v>
      </c>
      <c r="O2213" s="20" t="s">
        <v>797</v>
      </c>
      <c r="P2213" s="27" t="s">
        <v>16572</v>
      </c>
    </row>
    <row r="2214" spans="1:16">
      <c r="A2214" s="20" t="s">
        <v>45436</v>
      </c>
      <c r="B2214" s="21" t="s">
        <v>16573</v>
      </c>
      <c r="C2214" s="21" t="s">
        <v>5102</v>
      </c>
      <c r="D2214" s="21" t="s">
        <v>16574</v>
      </c>
      <c r="E2214" s="21" t="s">
        <v>16575</v>
      </c>
      <c r="F2214" s="21" t="s">
        <v>8497</v>
      </c>
      <c r="G2214" s="26" t="s">
        <v>16576</v>
      </c>
      <c r="H2214" s="20" t="s">
        <v>5220</v>
      </c>
      <c r="I2214" s="20" t="s">
        <v>5102</v>
      </c>
      <c r="J2214" s="20" t="s">
        <v>5102</v>
      </c>
      <c r="K2214" s="20" t="s">
        <v>16577</v>
      </c>
      <c r="L2214" s="20" t="s">
        <v>5108</v>
      </c>
      <c r="M2214" s="20" t="s">
        <v>2366</v>
      </c>
      <c r="N2214" s="21" t="s">
        <v>5595</v>
      </c>
      <c r="O2214" s="20" t="s">
        <v>552</v>
      </c>
      <c r="P2214" s="27" t="s">
        <v>16578</v>
      </c>
    </row>
    <row r="2215" spans="1:16">
      <c r="A2215" s="20" t="s">
        <v>45437</v>
      </c>
      <c r="B2215" s="21" t="s">
        <v>16579</v>
      </c>
      <c r="C2215" s="21" t="s">
        <v>5102</v>
      </c>
      <c r="D2215" s="21" t="s">
        <v>16580</v>
      </c>
      <c r="E2215" s="21" t="s">
        <v>16581</v>
      </c>
      <c r="F2215" s="21" t="s">
        <v>8497</v>
      </c>
      <c r="G2215" s="26" t="s">
        <v>16582</v>
      </c>
      <c r="H2215" s="20" t="s">
        <v>5459</v>
      </c>
      <c r="I2215" s="20" t="s">
        <v>5102</v>
      </c>
      <c r="J2215" s="20" t="s">
        <v>5102</v>
      </c>
      <c r="K2215" s="20" t="s">
        <v>5102</v>
      </c>
      <c r="L2215" s="20" t="s">
        <v>5108</v>
      </c>
      <c r="M2215" s="20" t="s">
        <v>1067</v>
      </c>
      <c r="N2215" s="21" t="s">
        <v>5595</v>
      </c>
      <c r="O2215" s="20" t="s">
        <v>907</v>
      </c>
      <c r="P2215" s="27" t="s">
        <v>16583</v>
      </c>
    </row>
    <row r="2216" spans="1:16">
      <c r="A2216" s="20" t="s">
        <v>45438</v>
      </c>
      <c r="B2216" s="21" t="s">
        <v>16584</v>
      </c>
      <c r="C2216" s="21" t="s">
        <v>16585</v>
      </c>
      <c r="D2216" s="21" t="s">
        <v>16586</v>
      </c>
      <c r="E2216" s="21" t="s">
        <v>16587</v>
      </c>
      <c r="F2216" s="21" t="s">
        <v>16588</v>
      </c>
      <c r="G2216" s="26" t="s">
        <v>9224</v>
      </c>
      <c r="H2216" s="20" t="s">
        <v>5168</v>
      </c>
      <c r="I2216" s="20" t="s">
        <v>5102</v>
      </c>
      <c r="J2216" s="20" t="s">
        <v>5102</v>
      </c>
      <c r="K2216" s="20" t="s">
        <v>5102</v>
      </c>
      <c r="L2216" s="20" t="s">
        <v>5121</v>
      </c>
      <c r="M2216" s="20" t="s">
        <v>5122</v>
      </c>
      <c r="N2216" s="21" t="s">
        <v>16589</v>
      </c>
      <c r="O2216" s="20" t="s">
        <v>1107</v>
      </c>
      <c r="P2216" s="27" t="s">
        <v>16590</v>
      </c>
    </row>
    <row r="2217" spans="1:16">
      <c r="A2217" s="20" t="s">
        <v>45439</v>
      </c>
      <c r="B2217" s="21" t="s">
        <v>16591</v>
      </c>
      <c r="C2217" s="21" t="s">
        <v>5102</v>
      </c>
      <c r="D2217" s="21" t="s">
        <v>5102</v>
      </c>
      <c r="E2217" s="21" t="s">
        <v>16592</v>
      </c>
      <c r="F2217" s="21" t="s">
        <v>16593</v>
      </c>
      <c r="G2217" s="26" t="s">
        <v>16594</v>
      </c>
      <c r="H2217" s="20" t="s">
        <v>16595</v>
      </c>
      <c r="I2217" s="20" t="s">
        <v>5102</v>
      </c>
      <c r="J2217" s="20" t="s">
        <v>5102</v>
      </c>
      <c r="K2217" s="20" t="s">
        <v>16596</v>
      </c>
      <c r="L2217" s="20" t="s">
        <v>5121</v>
      </c>
      <c r="M2217" s="20" t="s">
        <v>1590</v>
      </c>
      <c r="N2217" s="21" t="s">
        <v>6466</v>
      </c>
      <c r="O2217" s="20" t="s">
        <v>3447</v>
      </c>
      <c r="P2217" s="27" t="s">
        <v>16597</v>
      </c>
    </row>
    <row r="2218" spans="1:16">
      <c r="A2218" s="20" t="s">
        <v>45440</v>
      </c>
      <c r="B2218" s="21" t="s">
        <v>16598</v>
      </c>
      <c r="C2218" s="21" t="s">
        <v>5102</v>
      </c>
      <c r="D2218" s="21" t="s">
        <v>5102</v>
      </c>
      <c r="E2218" s="21" t="s">
        <v>16599</v>
      </c>
      <c r="F2218" s="21" t="s">
        <v>16600</v>
      </c>
      <c r="G2218" s="26" t="s">
        <v>6595</v>
      </c>
      <c r="H2218" s="20" t="s">
        <v>10395</v>
      </c>
      <c r="I2218" s="20" t="s">
        <v>5102</v>
      </c>
      <c r="J2218" s="20" t="s">
        <v>5102</v>
      </c>
      <c r="K2218" s="20" t="s">
        <v>5102</v>
      </c>
      <c r="L2218" s="20" t="s">
        <v>5221</v>
      </c>
      <c r="M2218" s="20" t="s">
        <v>5122</v>
      </c>
      <c r="N2218" s="21" t="s">
        <v>10393</v>
      </c>
      <c r="O2218" s="20" t="s">
        <v>656</v>
      </c>
      <c r="P2218" s="27" t="s">
        <v>16601</v>
      </c>
    </row>
    <row r="2219" spans="1:16">
      <c r="A2219" s="20" t="s">
        <v>45441</v>
      </c>
      <c r="B2219" s="21" t="s">
        <v>16602</v>
      </c>
      <c r="C2219" s="21" t="s">
        <v>5102</v>
      </c>
      <c r="D2219" s="21" t="s">
        <v>16603</v>
      </c>
      <c r="E2219" s="21" t="s">
        <v>16604</v>
      </c>
      <c r="F2219" s="21" t="s">
        <v>8497</v>
      </c>
      <c r="G2219" s="26" t="s">
        <v>16605</v>
      </c>
      <c r="H2219" s="20" t="s">
        <v>5157</v>
      </c>
      <c r="I2219" s="20" t="s">
        <v>5102</v>
      </c>
      <c r="J2219" s="20" t="s">
        <v>5102</v>
      </c>
      <c r="K2219" s="20" t="s">
        <v>16606</v>
      </c>
      <c r="L2219" s="20" t="s">
        <v>5108</v>
      </c>
      <c r="M2219" s="20" t="s">
        <v>1067</v>
      </c>
      <c r="N2219" s="21" t="s">
        <v>5595</v>
      </c>
      <c r="O2219" s="20" t="s">
        <v>377</v>
      </c>
      <c r="P2219" s="27" t="s">
        <v>16607</v>
      </c>
    </row>
    <row r="2220" spans="1:16">
      <c r="A2220" s="20" t="s">
        <v>45442</v>
      </c>
      <c r="B2220" s="21" t="s">
        <v>16608</v>
      </c>
      <c r="C2220" s="21" t="s">
        <v>16609</v>
      </c>
      <c r="D2220" s="21" t="s">
        <v>16610</v>
      </c>
      <c r="E2220" s="21" t="s">
        <v>16611</v>
      </c>
      <c r="F2220" s="21" t="s">
        <v>16612</v>
      </c>
      <c r="G2220" s="26" t="s">
        <v>16613</v>
      </c>
      <c r="H2220" s="20" t="s">
        <v>5168</v>
      </c>
      <c r="I2220" s="20" t="s">
        <v>5102</v>
      </c>
      <c r="J2220" s="20" t="s">
        <v>5102</v>
      </c>
      <c r="K2220" s="20" t="s">
        <v>5102</v>
      </c>
      <c r="L2220" s="20" t="s">
        <v>5121</v>
      </c>
      <c r="M2220" s="20" t="s">
        <v>1067</v>
      </c>
      <c r="N2220" s="21" t="s">
        <v>6864</v>
      </c>
      <c r="O2220" s="20" t="s">
        <v>1378</v>
      </c>
      <c r="P2220" s="27" t="s">
        <v>16614</v>
      </c>
    </row>
    <row r="2221" spans="1:16">
      <c r="A2221" s="20" t="s">
        <v>45443</v>
      </c>
      <c r="B2221" s="21" t="s">
        <v>16615</v>
      </c>
      <c r="C2221" s="21" t="s">
        <v>5102</v>
      </c>
      <c r="D2221" s="21" t="s">
        <v>5102</v>
      </c>
      <c r="E2221" s="21" t="s">
        <v>16616</v>
      </c>
      <c r="F2221" s="21" t="s">
        <v>5241</v>
      </c>
      <c r="G2221" s="26" t="s">
        <v>11816</v>
      </c>
      <c r="H2221" s="20" t="s">
        <v>5243</v>
      </c>
      <c r="I2221" s="20" t="s">
        <v>5102</v>
      </c>
      <c r="J2221" s="20" t="s">
        <v>5102</v>
      </c>
      <c r="K2221" s="20" t="s">
        <v>5102</v>
      </c>
      <c r="L2221" s="20" t="s">
        <v>5108</v>
      </c>
      <c r="M2221" s="20" t="s">
        <v>6881</v>
      </c>
      <c r="N2221" s="21" t="s">
        <v>5159</v>
      </c>
      <c r="O2221" s="20" t="s">
        <v>16617</v>
      </c>
      <c r="P2221" s="27" t="s">
        <v>16618</v>
      </c>
    </row>
    <row r="2222" spans="1:16">
      <c r="A2222" s="20" t="s">
        <v>45444</v>
      </c>
      <c r="B2222" s="21" t="s">
        <v>16619</v>
      </c>
      <c r="C2222" s="21" t="s">
        <v>16620</v>
      </c>
      <c r="D2222" s="21" t="s">
        <v>16621</v>
      </c>
      <c r="E2222" s="21" t="s">
        <v>16622</v>
      </c>
      <c r="F2222" s="21" t="s">
        <v>16623</v>
      </c>
      <c r="G2222" s="26" t="s">
        <v>7868</v>
      </c>
      <c r="H2222" s="20" t="s">
        <v>6269</v>
      </c>
      <c r="I2222" s="20" t="s">
        <v>5102</v>
      </c>
      <c r="J2222" s="20" t="s">
        <v>5102</v>
      </c>
      <c r="K2222" s="20" t="s">
        <v>5102</v>
      </c>
      <c r="L2222" s="20" t="s">
        <v>5121</v>
      </c>
      <c r="M2222" s="20" t="s">
        <v>5130</v>
      </c>
      <c r="N2222" s="21" t="s">
        <v>16624</v>
      </c>
      <c r="O2222" s="20" t="s">
        <v>614</v>
      </c>
      <c r="P2222" s="27" t="s">
        <v>16625</v>
      </c>
    </row>
    <row r="2223" spans="1:16">
      <c r="A2223" s="20" t="s">
        <v>45445</v>
      </c>
      <c r="B2223" s="21" t="s">
        <v>16626</v>
      </c>
      <c r="C2223" s="21" t="s">
        <v>16627</v>
      </c>
      <c r="D2223" s="21" t="s">
        <v>16628</v>
      </c>
      <c r="E2223" s="21" t="s">
        <v>16629</v>
      </c>
      <c r="F2223" s="21" t="s">
        <v>16630</v>
      </c>
      <c r="G2223" s="26" t="s">
        <v>7868</v>
      </c>
      <c r="H2223" s="20" t="s">
        <v>5168</v>
      </c>
      <c r="I2223" s="20" t="s">
        <v>5102</v>
      </c>
      <c r="J2223" s="20" t="s">
        <v>5102</v>
      </c>
      <c r="K2223" s="20" t="s">
        <v>5102</v>
      </c>
      <c r="L2223" s="20" t="s">
        <v>5121</v>
      </c>
      <c r="M2223" s="20" t="s">
        <v>5122</v>
      </c>
      <c r="N2223" s="21" t="s">
        <v>16631</v>
      </c>
      <c r="O2223" s="20" t="s">
        <v>387</v>
      </c>
      <c r="P2223" s="27" t="s">
        <v>16632</v>
      </c>
    </row>
    <row r="2224" spans="1:16">
      <c r="A2224" s="20" t="s">
        <v>45446</v>
      </c>
      <c r="B2224" s="21" t="s">
        <v>16633</v>
      </c>
      <c r="C2224" s="21" t="s">
        <v>5102</v>
      </c>
      <c r="D2224" s="21" t="s">
        <v>16634</v>
      </c>
      <c r="E2224" s="21" t="s">
        <v>16635</v>
      </c>
      <c r="F2224" s="21" t="s">
        <v>16636</v>
      </c>
      <c r="G2224" s="26" t="s">
        <v>12214</v>
      </c>
      <c r="H2224" s="20" t="s">
        <v>5961</v>
      </c>
      <c r="I2224" s="20" t="s">
        <v>5102</v>
      </c>
      <c r="J2224" s="20" t="s">
        <v>5102</v>
      </c>
      <c r="K2224" s="20" t="s">
        <v>16637</v>
      </c>
      <c r="L2224" s="20" t="s">
        <v>5121</v>
      </c>
      <c r="M2224" s="20" t="s">
        <v>5122</v>
      </c>
      <c r="N2224" s="21" t="s">
        <v>5102</v>
      </c>
      <c r="O2224" s="20" t="s">
        <v>1107</v>
      </c>
      <c r="P2224" s="27" t="s">
        <v>16638</v>
      </c>
    </row>
    <row r="2225" spans="1:16">
      <c r="A2225" s="20" t="s">
        <v>45447</v>
      </c>
      <c r="B2225" s="21" t="s">
        <v>16639</v>
      </c>
      <c r="C2225" s="21" t="s">
        <v>5102</v>
      </c>
      <c r="D2225" s="21" t="s">
        <v>16634</v>
      </c>
      <c r="E2225" s="21" t="s">
        <v>16635</v>
      </c>
      <c r="F2225" s="21" t="s">
        <v>16636</v>
      </c>
      <c r="G2225" s="26" t="s">
        <v>12214</v>
      </c>
      <c r="H2225" s="20" t="s">
        <v>5961</v>
      </c>
      <c r="I2225" s="20" t="s">
        <v>5102</v>
      </c>
      <c r="J2225" s="20" t="s">
        <v>5102</v>
      </c>
      <c r="K2225" s="20" t="s">
        <v>16637</v>
      </c>
      <c r="L2225" s="20" t="s">
        <v>5121</v>
      </c>
      <c r="M2225" s="20" t="s">
        <v>5122</v>
      </c>
      <c r="N2225" s="21" t="s">
        <v>5102</v>
      </c>
      <c r="O2225" s="20" t="s">
        <v>1107</v>
      </c>
      <c r="P2225" s="27" t="s">
        <v>16640</v>
      </c>
    </row>
    <row r="2226" spans="1:16">
      <c r="A2226" s="20" t="s">
        <v>45448</v>
      </c>
      <c r="B2226" s="21" t="s">
        <v>16641</v>
      </c>
      <c r="C2226" s="21" t="s">
        <v>16642</v>
      </c>
      <c r="D2226" s="21" t="s">
        <v>16643</v>
      </c>
      <c r="E2226" s="21" t="s">
        <v>16644</v>
      </c>
      <c r="F2226" s="21" t="s">
        <v>16645</v>
      </c>
      <c r="G2226" s="26" t="s">
        <v>6457</v>
      </c>
      <c r="H2226" s="20" t="s">
        <v>5276</v>
      </c>
      <c r="I2226" s="20" t="s">
        <v>5102</v>
      </c>
      <c r="J2226" s="20" t="s">
        <v>5102</v>
      </c>
      <c r="K2226" s="20" t="s">
        <v>16646</v>
      </c>
      <c r="L2226" s="20" t="s">
        <v>5121</v>
      </c>
      <c r="M2226" s="20" t="s">
        <v>5310</v>
      </c>
      <c r="N2226" s="21" t="s">
        <v>16647</v>
      </c>
      <c r="O2226" s="20" t="s">
        <v>16648</v>
      </c>
      <c r="P2226" s="27" t="s">
        <v>16649</v>
      </c>
    </row>
    <row r="2227" spans="1:16">
      <c r="A2227" s="20" t="s">
        <v>45449</v>
      </c>
      <c r="B2227" s="21" t="s">
        <v>16650</v>
      </c>
      <c r="C2227" s="21" t="s">
        <v>5102</v>
      </c>
      <c r="D2227" s="21" t="s">
        <v>5102</v>
      </c>
      <c r="E2227" s="21" t="s">
        <v>5102</v>
      </c>
      <c r="F2227" s="21" t="s">
        <v>5102</v>
      </c>
      <c r="G2227" s="26" t="s">
        <v>16651</v>
      </c>
      <c r="H2227" s="20" t="s">
        <v>5102</v>
      </c>
      <c r="I2227" s="20" t="s">
        <v>5102</v>
      </c>
      <c r="J2227" s="20" t="s">
        <v>5102</v>
      </c>
      <c r="K2227" s="20" t="s">
        <v>5102</v>
      </c>
      <c r="L2227" s="20" t="s">
        <v>5121</v>
      </c>
      <c r="M2227" s="20" t="s">
        <v>5287</v>
      </c>
      <c r="N2227" s="21" t="s">
        <v>10127</v>
      </c>
      <c r="O2227" s="20" t="s">
        <v>16040</v>
      </c>
      <c r="P2227" s="27" t="s">
        <v>16652</v>
      </c>
    </row>
    <row r="2228" spans="1:16">
      <c r="A2228" s="20" t="s">
        <v>45450</v>
      </c>
      <c r="B2228" s="21" t="s">
        <v>16653</v>
      </c>
      <c r="C2228" s="21" t="s">
        <v>5102</v>
      </c>
      <c r="D2228" s="21" t="s">
        <v>5102</v>
      </c>
      <c r="E2228" s="21" t="s">
        <v>16654</v>
      </c>
      <c r="F2228" s="21" t="s">
        <v>16655</v>
      </c>
      <c r="G2228" s="26" t="s">
        <v>16656</v>
      </c>
      <c r="H2228" s="20" t="s">
        <v>5142</v>
      </c>
      <c r="I2228" s="20" t="s">
        <v>5102</v>
      </c>
      <c r="J2228" s="20" t="s">
        <v>5102</v>
      </c>
      <c r="K2228" s="20" t="s">
        <v>16657</v>
      </c>
      <c r="L2228" s="20" t="s">
        <v>5121</v>
      </c>
      <c r="M2228" s="20" t="s">
        <v>1067</v>
      </c>
      <c r="N2228" s="21" t="s">
        <v>5278</v>
      </c>
      <c r="O2228" s="20" t="s">
        <v>377</v>
      </c>
      <c r="P2228" s="27" t="s">
        <v>16658</v>
      </c>
    </row>
    <row r="2229" spans="1:16">
      <c r="A2229" s="20" t="s">
        <v>45451</v>
      </c>
      <c r="B2229" s="21" t="s">
        <v>16659</v>
      </c>
      <c r="C2229" s="21" t="s">
        <v>5102</v>
      </c>
      <c r="D2229" s="21" t="s">
        <v>16660</v>
      </c>
      <c r="E2229" s="21" t="s">
        <v>5102</v>
      </c>
      <c r="F2229" s="21" t="s">
        <v>16661</v>
      </c>
      <c r="G2229" s="26" t="s">
        <v>7640</v>
      </c>
      <c r="H2229" s="20" t="s">
        <v>5168</v>
      </c>
      <c r="I2229" s="20" t="s">
        <v>5102</v>
      </c>
      <c r="J2229" s="20" t="s">
        <v>5102</v>
      </c>
      <c r="K2229" s="20" t="s">
        <v>5102</v>
      </c>
      <c r="L2229" s="20" t="s">
        <v>5121</v>
      </c>
      <c r="M2229" s="20" t="s">
        <v>5379</v>
      </c>
      <c r="N2229" s="21" t="s">
        <v>16662</v>
      </c>
      <c r="O2229" s="20" t="s">
        <v>10005</v>
      </c>
      <c r="P2229" s="27" t="s">
        <v>16663</v>
      </c>
    </row>
    <row r="2230" spans="1:16">
      <c r="A2230" s="20" t="s">
        <v>45452</v>
      </c>
      <c r="B2230" s="21" t="s">
        <v>16664</v>
      </c>
      <c r="C2230" s="21" t="s">
        <v>16665</v>
      </c>
      <c r="D2230" s="21" t="s">
        <v>16666</v>
      </c>
      <c r="E2230" s="21" t="s">
        <v>16667</v>
      </c>
      <c r="F2230" s="21" t="s">
        <v>16668</v>
      </c>
      <c r="G2230" s="26" t="s">
        <v>6901</v>
      </c>
      <c r="H2230" s="20" t="s">
        <v>5490</v>
      </c>
      <c r="I2230" s="20" t="s">
        <v>5102</v>
      </c>
      <c r="J2230" s="20" t="s">
        <v>5102</v>
      </c>
      <c r="K2230" s="20" t="s">
        <v>5102</v>
      </c>
      <c r="L2230" s="20" t="s">
        <v>5108</v>
      </c>
      <c r="M2230" s="20" t="s">
        <v>1067</v>
      </c>
      <c r="N2230" s="21" t="s">
        <v>1499</v>
      </c>
      <c r="O2230" s="20" t="s">
        <v>342</v>
      </c>
      <c r="P2230" s="27" t="s">
        <v>16669</v>
      </c>
    </row>
    <row r="2231" spans="1:16">
      <c r="A2231" s="20" t="s">
        <v>45453</v>
      </c>
      <c r="B2231" s="21" t="s">
        <v>16670</v>
      </c>
      <c r="C2231" s="21" t="s">
        <v>5102</v>
      </c>
      <c r="D2231" s="21" t="s">
        <v>16671</v>
      </c>
      <c r="E2231" s="21" t="s">
        <v>5102</v>
      </c>
      <c r="F2231" s="21" t="s">
        <v>12746</v>
      </c>
      <c r="G2231" s="26" t="s">
        <v>16672</v>
      </c>
      <c r="H2231" s="20" t="s">
        <v>5168</v>
      </c>
      <c r="I2231" s="20" t="s">
        <v>5102</v>
      </c>
      <c r="J2231" s="20" t="s">
        <v>5102</v>
      </c>
      <c r="K2231" s="20" t="s">
        <v>5102</v>
      </c>
      <c r="L2231" s="20" t="s">
        <v>5108</v>
      </c>
      <c r="M2231" s="20" t="s">
        <v>5122</v>
      </c>
      <c r="N2231" s="21" t="s">
        <v>4930</v>
      </c>
      <c r="O2231" s="20" t="s">
        <v>1615</v>
      </c>
      <c r="P2231" s="27" t="s">
        <v>16673</v>
      </c>
    </row>
    <row r="2232" spans="1:16">
      <c r="A2232" s="20" t="s">
        <v>45454</v>
      </c>
      <c r="B2232" s="21" t="s">
        <v>16674</v>
      </c>
      <c r="C2232" s="21" t="s">
        <v>5102</v>
      </c>
      <c r="D2232" s="21" t="s">
        <v>16671</v>
      </c>
      <c r="E2232" s="21" t="s">
        <v>5102</v>
      </c>
      <c r="F2232" s="21" t="s">
        <v>12746</v>
      </c>
      <c r="G2232" s="26" t="s">
        <v>16672</v>
      </c>
      <c r="H2232" s="20" t="s">
        <v>5168</v>
      </c>
      <c r="I2232" s="20" t="s">
        <v>5102</v>
      </c>
      <c r="J2232" s="20" t="s">
        <v>5102</v>
      </c>
      <c r="K2232" s="20" t="s">
        <v>5102</v>
      </c>
      <c r="L2232" s="20" t="s">
        <v>5108</v>
      </c>
      <c r="M2232" s="20" t="s">
        <v>5122</v>
      </c>
      <c r="N2232" s="21" t="s">
        <v>4930</v>
      </c>
      <c r="O2232" s="20" t="s">
        <v>1615</v>
      </c>
      <c r="P2232" s="27" t="s">
        <v>16675</v>
      </c>
    </row>
    <row r="2233" spans="1:16">
      <c r="A2233" s="20" t="s">
        <v>45455</v>
      </c>
      <c r="B2233" s="21" t="s">
        <v>16676</v>
      </c>
      <c r="C2233" s="21" t="s">
        <v>5102</v>
      </c>
      <c r="D2233" s="21" t="s">
        <v>5102</v>
      </c>
      <c r="E2233" s="21" t="s">
        <v>16677</v>
      </c>
      <c r="F2233" s="21" t="s">
        <v>6028</v>
      </c>
      <c r="G2233" s="26" t="s">
        <v>16678</v>
      </c>
      <c r="H2233" s="20" t="s">
        <v>5295</v>
      </c>
      <c r="I2233" s="20" t="s">
        <v>6059</v>
      </c>
      <c r="J2233" s="20" t="s">
        <v>5102</v>
      </c>
      <c r="K2233" s="20" t="s">
        <v>16679</v>
      </c>
      <c r="L2233" s="20" t="s">
        <v>5108</v>
      </c>
      <c r="M2233" s="20" t="s">
        <v>5258</v>
      </c>
      <c r="N2233" s="21" t="s">
        <v>6032</v>
      </c>
      <c r="O2233" s="20" t="s">
        <v>552</v>
      </c>
      <c r="P2233" s="27" t="s">
        <v>16680</v>
      </c>
    </row>
    <row r="2234" spans="1:16">
      <c r="A2234" s="20" t="s">
        <v>45456</v>
      </c>
      <c r="B2234" s="21" t="s">
        <v>16681</v>
      </c>
      <c r="C2234" s="21" t="s">
        <v>5102</v>
      </c>
      <c r="D2234" s="21" t="s">
        <v>5102</v>
      </c>
      <c r="E2234" s="21" t="s">
        <v>16682</v>
      </c>
      <c r="F2234" s="21" t="s">
        <v>6028</v>
      </c>
      <c r="G2234" s="26" t="s">
        <v>15943</v>
      </c>
      <c r="H2234" s="20" t="s">
        <v>5415</v>
      </c>
      <c r="I2234" s="20" t="s">
        <v>10186</v>
      </c>
      <c r="J2234" s="20" t="s">
        <v>5102</v>
      </c>
      <c r="K2234" s="20" t="s">
        <v>16683</v>
      </c>
      <c r="L2234" s="20" t="s">
        <v>5108</v>
      </c>
      <c r="M2234" s="20" t="s">
        <v>5258</v>
      </c>
      <c r="N2234" s="21" t="s">
        <v>6032</v>
      </c>
      <c r="O2234" s="20" t="s">
        <v>552</v>
      </c>
      <c r="P2234" s="27" t="s">
        <v>16684</v>
      </c>
    </row>
    <row r="2235" spans="1:16">
      <c r="A2235" s="20" t="s">
        <v>45457</v>
      </c>
      <c r="B2235" s="21" t="s">
        <v>16685</v>
      </c>
      <c r="C2235" s="21" t="s">
        <v>5102</v>
      </c>
      <c r="D2235" s="21" t="s">
        <v>5102</v>
      </c>
      <c r="E2235" s="21" t="s">
        <v>16686</v>
      </c>
      <c r="F2235" s="21" t="s">
        <v>6028</v>
      </c>
      <c r="G2235" s="26" t="s">
        <v>16687</v>
      </c>
      <c r="H2235" s="20" t="s">
        <v>5106</v>
      </c>
      <c r="I2235" s="20" t="s">
        <v>9847</v>
      </c>
      <c r="J2235" s="20" t="s">
        <v>5102</v>
      </c>
      <c r="K2235" s="20" t="s">
        <v>16688</v>
      </c>
      <c r="L2235" s="20" t="s">
        <v>5108</v>
      </c>
      <c r="M2235" s="20" t="s">
        <v>2366</v>
      </c>
      <c r="N2235" s="21" t="s">
        <v>6032</v>
      </c>
      <c r="O2235" s="20" t="s">
        <v>5688</v>
      </c>
      <c r="P2235" s="27" t="s">
        <v>16689</v>
      </c>
    </row>
    <row r="2236" spans="1:16">
      <c r="A2236" s="20" t="s">
        <v>45458</v>
      </c>
      <c r="B2236" s="21" t="s">
        <v>16690</v>
      </c>
      <c r="C2236" s="21" t="s">
        <v>5102</v>
      </c>
      <c r="D2236" s="21" t="s">
        <v>5102</v>
      </c>
      <c r="E2236" s="21" t="s">
        <v>16691</v>
      </c>
      <c r="F2236" s="21" t="s">
        <v>6028</v>
      </c>
      <c r="G2236" s="26" t="s">
        <v>16692</v>
      </c>
      <c r="H2236" s="20" t="s">
        <v>5459</v>
      </c>
      <c r="I2236" s="20" t="s">
        <v>15003</v>
      </c>
      <c r="J2236" s="20" t="s">
        <v>5102</v>
      </c>
      <c r="K2236" s="20" t="s">
        <v>16693</v>
      </c>
      <c r="L2236" s="20" t="s">
        <v>5108</v>
      </c>
      <c r="M2236" s="20" t="s">
        <v>5258</v>
      </c>
      <c r="N2236" s="21" t="s">
        <v>6032</v>
      </c>
      <c r="O2236" s="20" t="s">
        <v>552</v>
      </c>
      <c r="P2236" s="27" t="s">
        <v>16694</v>
      </c>
    </row>
    <row r="2237" spans="1:16">
      <c r="A2237" s="20" t="s">
        <v>45459</v>
      </c>
      <c r="B2237" s="21" t="s">
        <v>16695</v>
      </c>
      <c r="C2237" s="21" t="s">
        <v>5102</v>
      </c>
      <c r="D2237" s="21" t="s">
        <v>5102</v>
      </c>
      <c r="E2237" s="21" t="s">
        <v>16696</v>
      </c>
      <c r="F2237" s="21" t="s">
        <v>11671</v>
      </c>
      <c r="G2237" s="26" t="s">
        <v>16697</v>
      </c>
      <c r="H2237" s="20" t="s">
        <v>7840</v>
      </c>
      <c r="I2237" s="20" t="s">
        <v>10173</v>
      </c>
      <c r="J2237" s="20" t="s">
        <v>5102</v>
      </c>
      <c r="K2237" s="20" t="s">
        <v>16698</v>
      </c>
      <c r="L2237" s="20" t="s">
        <v>5108</v>
      </c>
      <c r="M2237" s="20" t="s">
        <v>1590</v>
      </c>
      <c r="N2237" s="21" t="s">
        <v>6032</v>
      </c>
      <c r="O2237" s="20" t="s">
        <v>16699</v>
      </c>
      <c r="P2237" s="27" t="s">
        <v>16700</v>
      </c>
    </row>
    <row r="2238" spans="1:16">
      <c r="A2238" s="20" t="s">
        <v>45460</v>
      </c>
      <c r="B2238" s="21" t="s">
        <v>16701</v>
      </c>
      <c r="C2238" s="21" t="s">
        <v>5102</v>
      </c>
      <c r="D2238" s="21" t="s">
        <v>5102</v>
      </c>
      <c r="E2238" s="21" t="s">
        <v>16702</v>
      </c>
      <c r="F2238" s="21" t="s">
        <v>5351</v>
      </c>
      <c r="G2238" s="26" t="s">
        <v>16703</v>
      </c>
      <c r="H2238" s="20" t="s">
        <v>5746</v>
      </c>
      <c r="I2238" s="20" t="s">
        <v>5225</v>
      </c>
      <c r="J2238" s="20" t="s">
        <v>5102</v>
      </c>
      <c r="K2238" s="20" t="s">
        <v>16704</v>
      </c>
      <c r="L2238" s="20" t="s">
        <v>5121</v>
      </c>
      <c r="M2238" s="20" t="s">
        <v>1590</v>
      </c>
      <c r="N2238" s="21" t="s">
        <v>5351</v>
      </c>
      <c r="O2238" s="20" t="s">
        <v>797</v>
      </c>
      <c r="P2238" s="27" t="s">
        <v>16705</v>
      </c>
    </row>
    <row r="2239" spans="1:16">
      <c r="A2239" s="20" t="s">
        <v>45461</v>
      </c>
      <c r="B2239" s="21" t="s">
        <v>16706</v>
      </c>
      <c r="C2239" s="21" t="s">
        <v>5102</v>
      </c>
      <c r="D2239" s="21" t="s">
        <v>5102</v>
      </c>
      <c r="E2239" s="21" t="s">
        <v>16707</v>
      </c>
      <c r="F2239" s="21" t="s">
        <v>6028</v>
      </c>
      <c r="G2239" s="26" t="s">
        <v>16692</v>
      </c>
      <c r="H2239" s="20" t="s">
        <v>9733</v>
      </c>
      <c r="I2239" s="20" t="s">
        <v>10186</v>
      </c>
      <c r="J2239" s="20" t="s">
        <v>5102</v>
      </c>
      <c r="K2239" s="20" t="s">
        <v>16708</v>
      </c>
      <c r="L2239" s="20" t="s">
        <v>5108</v>
      </c>
      <c r="M2239" s="20" t="s">
        <v>5258</v>
      </c>
      <c r="N2239" s="21" t="s">
        <v>6032</v>
      </c>
      <c r="O2239" s="20" t="s">
        <v>552</v>
      </c>
      <c r="P2239" s="27" t="s">
        <v>16709</v>
      </c>
    </row>
    <row r="2240" spans="1:16">
      <c r="A2240" s="20" t="s">
        <v>45462</v>
      </c>
      <c r="B2240" s="21" t="s">
        <v>16710</v>
      </c>
      <c r="C2240" s="21" t="s">
        <v>5102</v>
      </c>
      <c r="D2240" s="21" t="s">
        <v>5102</v>
      </c>
      <c r="E2240" s="21" t="s">
        <v>16711</v>
      </c>
      <c r="F2240" s="21" t="s">
        <v>5351</v>
      </c>
      <c r="G2240" s="26" t="s">
        <v>16703</v>
      </c>
      <c r="H2240" s="20" t="s">
        <v>5746</v>
      </c>
      <c r="I2240" s="20" t="s">
        <v>5102</v>
      </c>
      <c r="J2240" s="20" t="s">
        <v>5102</v>
      </c>
      <c r="K2240" s="20" t="s">
        <v>16712</v>
      </c>
      <c r="L2240" s="20" t="s">
        <v>5121</v>
      </c>
      <c r="M2240" s="20" t="s">
        <v>5258</v>
      </c>
      <c r="N2240" s="21" t="s">
        <v>5351</v>
      </c>
      <c r="O2240" s="20" t="s">
        <v>16713</v>
      </c>
      <c r="P2240" s="27" t="s">
        <v>16714</v>
      </c>
    </row>
    <row r="2241" spans="1:16">
      <c r="A2241" s="20" t="s">
        <v>45463</v>
      </c>
      <c r="B2241" s="21" t="s">
        <v>16715</v>
      </c>
      <c r="C2241" s="21" t="s">
        <v>5102</v>
      </c>
      <c r="D2241" s="21" t="s">
        <v>5102</v>
      </c>
      <c r="E2241" s="21" t="s">
        <v>16716</v>
      </c>
      <c r="F2241" s="21" t="s">
        <v>11671</v>
      </c>
      <c r="G2241" s="26" t="s">
        <v>16717</v>
      </c>
      <c r="H2241" s="20" t="s">
        <v>6358</v>
      </c>
      <c r="I2241" s="20" t="s">
        <v>9841</v>
      </c>
      <c r="J2241" s="20" t="s">
        <v>5102</v>
      </c>
      <c r="K2241" s="20" t="s">
        <v>16718</v>
      </c>
      <c r="L2241" s="20" t="s">
        <v>5108</v>
      </c>
      <c r="M2241" s="20" t="s">
        <v>5496</v>
      </c>
      <c r="N2241" s="21" t="s">
        <v>6032</v>
      </c>
      <c r="O2241" s="20" t="s">
        <v>16719</v>
      </c>
      <c r="P2241" s="27" t="s">
        <v>16720</v>
      </c>
    </row>
    <row r="2242" spans="1:16">
      <c r="A2242" s="20" t="s">
        <v>45464</v>
      </c>
      <c r="B2242" s="21" t="s">
        <v>16721</v>
      </c>
      <c r="C2242" s="21" t="s">
        <v>5102</v>
      </c>
      <c r="D2242" s="21" t="s">
        <v>16722</v>
      </c>
      <c r="E2242" s="21" t="s">
        <v>5102</v>
      </c>
      <c r="F2242" s="21" t="s">
        <v>16723</v>
      </c>
      <c r="G2242" s="26" t="s">
        <v>14214</v>
      </c>
      <c r="H2242" s="20" t="s">
        <v>6955</v>
      </c>
      <c r="I2242" s="20" t="s">
        <v>5102</v>
      </c>
      <c r="J2242" s="20" t="s">
        <v>5102</v>
      </c>
      <c r="K2242" s="20" t="s">
        <v>16724</v>
      </c>
      <c r="L2242" s="20" t="s">
        <v>5121</v>
      </c>
      <c r="M2242" s="20" t="s">
        <v>5379</v>
      </c>
      <c r="N2242" s="21" t="s">
        <v>16725</v>
      </c>
      <c r="O2242" s="20" t="s">
        <v>2139</v>
      </c>
      <c r="P2242" s="27" t="s">
        <v>16726</v>
      </c>
    </row>
    <row r="2243" spans="1:16">
      <c r="A2243" s="20" t="s">
        <v>45465</v>
      </c>
      <c r="B2243" s="21" t="s">
        <v>16727</v>
      </c>
      <c r="C2243" s="21" t="s">
        <v>5102</v>
      </c>
      <c r="D2243" s="21" t="s">
        <v>5102</v>
      </c>
      <c r="E2243" s="21" t="s">
        <v>16728</v>
      </c>
      <c r="F2243" s="21" t="s">
        <v>6028</v>
      </c>
      <c r="G2243" s="26" t="s">
        <v>16687</v>
      </c>
      <c r="H2243" s="20" t="s">
        <v>5106</v>
      </c>
      <c r="I2243" s="20" t="s">
        <v>5685</v>
      </c>
      <c r="J2243" s="20" t="s">
        <v>5102</v>
      </c>
      <c r="K2243" s="20" t="s">
        <v>16729</v>
      </c>
      <c r="L2243" s="20" t="s">
        <v>5108</v>
      </c>
      <c r="M2243" s="20" t="s">
        <v>5258</v>
      </c>
      <c r="N2243" s="21" t="s">
        <v>6032</v>
      </c>
      <c r="O2243" s="20" t="s">
        <v>552</v>
      </c>
      <c r="P2243" s="27" t="s">
        <v>16730</v>
      </c>
    </row>
    <row r="2244" spans="1:16">
      <c r="A2244" s="20" t="s">
        <v>45466</v>
      </c>
      <c r="B2244" s="21" t="s">
        <v>16731</v>
      </c>
      <c r="C2244" s="21" t="s">
        <v>5102</v>
      </c>
      <c r="D2244" s="21" t="s">
        <v>5102</v>
      </c>
      <c r="E2244" s="21" t="s">
        <v>16732</v>
      </c>
      <c r="F2244" s="21" t="s">
        <v>6028</v>
      </c>
      <c r="G2244" s="26" t="s">
        <v>16692</v>
      </c>
      <c r="H2244" s="20" t="s">
        <v>6358</v>
      </c>
      <c r="I2244" s="20" t="s">
        <v>10186</v>
      </c>
      <c r="J2244" s="20" t="s">
        <v>5102</v>
      </c>
      <c r="K2244" s="20" t="s">
        <v>16733</v>
      </c>
      <c r="L2244" s="20" t="s">
        <v>5108</v>
      </c>
      <c r="M2244" s="20" t="s">
        <v>5258</v>
      </c>
      <c r="N2244" s="21" t="s">
        <v>6032</v>
      </c>
      <c r="O2244" s="20" t="s">
        <v>552</v>
      </c>
      <c r="P2244" s="27" t="s">
        <v>16734</v>
      </c>
    </row>
    <row r="2245" spans="1:16">
      <c r="A2245" s="20" t="s">
        <v>45467</v>
      </c>
      <c r="B2245" s="21" t="s">
        <v>16735</v>
      </c>
      <c r="C2245" s="21" t="s">
        <v>16736</v>
      </c>
      <c r="D2245" s="21" t="s">
        <v>16737</v>
      </c>
      <c r="E2245" s="21" t="s">
        <v>16738</v>
      </c>
      <c r="F2245" s="21" t="s">
        <v>16739</v>
      </c>
      <c r="G2245" s="26" t="s">
        <v>16740</v>
      </c>
      <c r="H2245" s="20" t="s">
        <v>16741</v>
      </c>
      <c r="I2245" s="20" t="s">
        <v>5102</v>
      </c>
      <c r="J2245" s="20" t="s">
        <v>5102</v>
      </c>
      <c r="K2245" s="20" t="s">
        <v>16742</v>
      </c>
      <c r="L2245" s="20" t="s">
        <v>5108</v>
      </c>
      <c r="M2245" s="20" t="s">
        <v>5143</v>
      </c>
      <c r="N2245" s="21" t="s">
        <v>7408</v>
      </c>
      <c r="O2245" s="20" t="s">
        <v>3228</v>
      </c>
      <c r="P2245" s="27" t="s">
        <v>16743</v>
      </c>
    </row>
    <row r="2246" spans="1:16">
      <c r="A2246" s="20" t="s">
        <v>45468</v>
      </c>
      <c r="B2246" s="21" t="s">
        <v>16744</v>
      </c>
      <c r="C2246" s="21" t="s">
        <v>5102</v>
      </c>
      <c r="D2246" s="21" t="s">
        <v>16745</v>
      </c>
      <c r="E2246" s="21" t="s">
        <v>5102</v>
      </c>
      <c r="F2246" s="21" t="s">
        <v>16746</v>
      </c>
      <c r="G2246" s="26" t="s">
        <v>16747</v>
      </c>
      <c r="H2246" s="20" t="s">
        <v>5628</v>
      </c>
      <c r="I2246" s="20" t="s">
        <v>5102</v>
      </c>
      <c r="J2246" s="20" t="s">
        <v>5102</v>
      </c>
      <c r="K2246" s="20" t="s">
        <v>5102</v>
      </c>
      <c r="L2246" s="20" t="s">
        <v>5121</v>
      </c>
      <c r="M2246" s="20" t="s">
        <v>1590</v>
      </c>
      <c r="N2246" s="21" t="s">
        <v>16748</v>
      </c>
      <c r="O2246" s="20" t="s">
        <v>1583</v>
      </c>
      <c r="P2246" s="27" t="s">
        <v>16749</v>
      </c>
    </row>
    <row r="2247" spans="1:16">
      <c r="A2247" s="20" t="s">
        <v>45469</v>
      </c>
      <c r="B2247" s="21" t="s">
        <v>16750</v>
      </c>
      <c r="C2247" s="21" t="s">
        <v>16751</v>
      </c>
      <c r="D2247" s="21" t="s">
        <v>16737</v>
      </c>
      <c r="E2247" s="21" t="s">
        <v>16738</v>
      </c>
      <c r="F2247" s="21" t="s">
        <v>16752</v>
      </c>
      <c r="G2247" s="26" t="s">
        <v>16740</v>
      </c>
      <c r="H2247" s="20" t="s">
        <v>16741</v>
      </c>
      <c r="I2247" s="20" t="s">
        <v>5102</v>
      </c>
      <c r="J2247" s="20" t="s">
        <v>5102</v>
      </c>
      <c r="K2247" s="20" t="s">
        <v>16742</v>
      </c>
      <c r="L2247" s="20" t="s">
        <v>5108</v>
      </c>
      <c r="M2247" s="20" t="s">
        <v>5143</v>
      </c>
      <c r="N2247" s="21" t="s">
        <v>7408</v>
      </c>
      <c r="O2247" s="20" t="s">
        <v>3228</v>
      </c>
      <c r="P2247" s="27" t="s">
        <v>16753</v>
      </c>
    </row>
    <row r="2248" spans="1:16">
      <c r="A2248" s="20" t="s">
        <v>45470</v>
      </c>
      <c r="B2248" s="21" t="s">
        <v>16754</v>
      </c>
      <c r="C2248" s="21" t="s">
        <v>5102</v>
      </c>
      <c r="D2248" s="21" t="s">
        <v>16755</v>
      </c>
      <c r="E2248" s="21" t="s">
        <v>5102</v>
      </c>
      <c r="F2248" s="21" t="s">
        <v>762</v>
      </c>
      <c r="G2248" s="26" t="s">
        <v>16756</v>
      </c>
      <c r="H2248" s="20" t="s">
        <v>5168</v>
      </c>
      <c r="I2248" s="20" t="s">
        <v>5102</v>
      </c>
      <c r="J2248" s="20" t="s">
        <v>5102</v>
      </c>
      <c r="K2248" s="20" t="s">
        <v>5102</v>
      </c>
      <c r="L2248" s="20" t="s">
        <v>5121</v>
      </c>
      <c r="M2248" s="20" t="s">
        <v>5197</v>
      </c>
      <c r="N2248" s="21" t="s">
        <v>762</v>
      </c>
      <c r="O2248" s="20" t="s">
        <v>99</v>
      </c>
      <c r="P2248" s="27" t="s">
        <v>16757</v>
      </c>
    </row>
    <row r="2249" spans="1:16">
      <c r="A2249" s="20" t="s">
        <v>45471</v>
      </c>
      <c r="B2249" s="21" t="s">
        <v>16758</v>
      </c>
      <c r="C2249" s="21" t="s">
        <v>5102</v>
      </c>
      <c r="D2249" s="21" t="s">
        <v>5102</v>
      </c>
      <c r="E2249" s="21" t="s">
        <v>16759</v>
      </c>
      <c r="F2249" s="21" t="s">
        <v>16760</v>
      </c>
      <c r="G2249" s="26" t="s">
        <v>16761</v>
      </c>
      <c r="H2249" s="20" t="s">
        <v>5479</v>
      </c>
      <c r="I2249" s="20" t="s">
        <v>5102</v>
      </c>
      <c r="J2249" s="20" t="s">
        <v>5102</v>
      </c>
      <c r="K2249" s="20" t="s">
        <v>16762</v>
      </c>
      <c r="L2249" s="20" t="s">
        <v>5108</v>
      </c>
      <c r="M2249" s="20" t="s">
        <v>5122</v>
      </c>
      <c r="N2249" s="21" t="s">
        <v>6520</v>
      </c>
      <c r="O2249" s="20" t="s">
        <v>1653</v>
      </c>
      <c r="P2249" s="27" t="s">
        <v>16763</v>
      </c>
    </row>
    <row r="2250" spans="1:16">
      <c r="A2250" s="20" t="s">
        <v>45472</v>
      </c>
      <c r="B2250" s="21" t="s">
        <v>16764</v>
      </c>
      <c r="C2250" s="21" t="s">
        <v>16765</v>
      </c>
      <c r="D2250" s="21" t="s">
        <v>16766</v>
      </c>
      <c r="E2250" s="21" t="s">
        <v>16767</v>
      </c>
      <c r="F2250" s="21" t="s">
        <v>11743</v>
      </c>
      <c r="G2250" s="26" t="s">
        <v>10602</v>
      </c>
      <c r="H2250" s="20" t="s">
        <v>5168</v>
      </c>
      <c r="I2250" s="20" t="s">
        <v>5102</v>
      </c>
      <c r="J2250" s="20" t="s">
        <v>5102</v>
      </c>
      <c r="K2250" s="20" t="s">
        <v>5102</v>
      </c>
      <c r="L2250" s="20" t="s">
        <v>5121</v>
      </c>
      <c r="M2250" s="20" t="s">
        <v>5130</v>
      </c>
      <c r="N2250" s="21" t="s">
        <v>11744</v>
      </c>
      <c r="O2250" s="20" t="s">
        <v>972</v>
      </c>
      <c r="P2250" s="27" t="s">
        <v>16768</v>
      </c>
    </row>
    <row r="2251" spans="1:16">
      <c r="A2251" s="20" t="s">
        <v>45473</v>
      </c>
      <c r="B2251" s="21" t="s">
        <v>16769</v>
      </c>
      <c r="C2251" s="21" t="s">
        <v>5102</v>
      </c>
      <c r="D2251" s="21" t="s">
        <v>5102</v>
      </c>
      <c r="E2251" s="21" t="s">
        <v>16770</v>
      </c>
      <c r="F2251" s="21" t="s">
        <v>5776</v>
      </c>
      <c r="G2251" s="26" t="s">
        <v>16771</v>
      </c>
      <c r="H2251" s="20" t="s">
        <v>16772</v>
      </c>
      <c r="I2251" s="20" t="s">
        <v>5102</v>
      </c>
      <c r="J2251" s="20" t="s">
        <v>5102</v>
      </c>
      <c r="K2251" s="20" t="s">
        <v>5102</v>
      </c>
      <c r="L2251" s="20" t="s">
        <v>5121</v>
      </c>
      <c r="M2251" s="20" t="s">
        <v>5122</v>
      </c>
      <c r="N2251" s="21" t="s">
        <v>5779</v>
      </c>
      <c r="O2251" s="20" t="s">
        <v>925</v>
      </c>
      <c r="P2251" s="27" t="s">
        <v>16773</v>
      </c>
    </row>
    <row r="2252" spans="1:16">
      <c r="A2252" s="20" t="s">
        <v>45474</v>
      </c>
      <c r="B2252" s="21" t="s">
        <v>16774</v>
      </c>
      <c r="C2252" s="21" t="s">
        <v>16775</v>
      </c>
      <c r="D2252" s="21" t="s">
        <v>16776</v>
      </c>
      <c r="E2252" s="21" t="s">
        <v>16777</v>
      </c>
      <c r="F2252" s="21" t="s">
        <v>16778</v>
      </c>
      <c r="G2252" s="26" t="s">
        <v>6624</v>
      </c>
      <c r="H2252" s="20" t="s">
        <v>5961</v>
      </c>
      <c r="I2252" s="20" t="s">
        <v>5102</v>
      </c>
      <c r="J2252" s="20" t="s">
        <v>5102</v>
      </c>
      <c r="K2252" s="20" t="s">
        <v>16779</v>
      </c>
      <c r="L2252" s="20" t="s">
        <v>5121</v>
      </c>
      <c r="M2252" s="20" t="s">
        <v>5979</v>
      </c>
      <c r="N2252" s="21" t="s">
        <v>5977</v>
      </c>
      <c r="O2252" s="20" t="s">
        <v>925</v>
      </c>
      <c r="P2252" s="27" t="s">
        <v>16780</v>
      </c>
    </row>
    <row r="2253" spans="1:16">
      <c r="A2253" s="20" t="s">
        <v>45475</v>
      </c>
      <c r="B2253" s="21" t="s">
        <v>16781</v>
      </c>
      <c r="C2253" s="21" t="s">
        <v>5102</v>
      </c>
      <c r="D2253" s="21" t="s">
        <v>5102</v>
      </c>
      <c r="E2253" s="21" t="s">
        <v>16782</v>
      </c>
      <c r="F2253" s="21" t="s">
        <v>5776</v>
      </c>
      <c r="G2253" s="26" t="s">
        <v>16783</v>
      </c>
      <c r="H2253" s="20" t="s">
        <v>5353</v>
      </c>
      <c r="I2253" s="20" t="s">
        <v>5102</v>
      </c>
      <c r="J2253" s="20" t="s">
        <v>5102</v>
      </c>
      <c r="K2253" s="20" t="s">
        <v>5102</v>
      </c>
      <c r="L2253" s="20" t="s">
        <v>5121</v>
      </c>
      <c r="M2253" s="20" t="s">
        <v>5122</v>
      </c>
      <c r="N2253" s="21" t="s">
        <v>5779</v>
      </c>
      <c r="O2253" s="20" t="s">
        <v>1653</v>
      </c>
      <c r="P2253" s="27" t="s">
        <v>16784</v>
      </c>
    </row>
    <row r="2254" spans="1:16">
      <c r="A2254" s="20" t="s">
        <v>45476</v>
      </c>
      <c r="B2254" s="21" t="s">
        <v>16785</v>
      </c>
      <c r="C2254" s="21" t="s">
        <v>16786</v>
      </c>
      <c r="D2254" s="21" t="s">
        <v>16776</v>
      </c>
      <c r="E2254" s="21" t="s">
        <v>16777</v>
      </c>
      <c r="F2254" s="21" t="s">
        <v>16778</v>
      </c>
      <c r="G2254" s="26" t="s">
        <v>6624</v>
      </c>
      <c r="H2254" s="20" t="s">
        <v>5961</v>
      </c>
      <c r="I2254" s="20" t="s">
        <v>5102</v>
      </c>
      <c r="J2254" s="20" t="s">
        <v>5102</v>
      </c>
      <c r="K2254" s="20" t="s">
        <v>16779</v>
      </c>
      <c r="L2254" s="20" t="s">
        <v>5121</v>
      </c>
      <c r="M2254" s="20" t="s">
        <v>5979</v>
      </c>
      <c r="N2254" s="21" t="s">
        <v>5977</v>
      </c>
      <c r="O2254" s="20" t="s">
        <v>2479</v>
      </c>
      <c r="P2254" s="27" t="s">
        <v>16787</v>
      </c>
    </row>
    <row r="2255" spans="1:16">
      <c r="A2255" s="20" t="s">
        <v>45477</v>
      </c>
      <c r="B2255" s="21" t="s">
        <v>16788</v>
      </c>
      <c r="C2255" s="21" t="s">
        <v>5102</v>
      </c>
      <c r="D2255" s="21" t="s">
        <v>5102</v>
      </c>
      <c r="E2255" s="21" t="s">
        <v>16789</v>
      </c>
      <c r="F2255" s="21" t="s">
        <v>5790</v>
      </c>
      <c r="G2255" s="26" t="s">
        <v>16771</v>
      </c>
      <c r="H2255" s="20" t="s">
        <v>5684</v>
      </c>
      <c r="I2255" s="20" t="s">
        <v>5102</v>
      </c>
      <c r="J2255" s="20" t="s">
        <v>5102</v>
      </c>
      <c r="K2255" s="20" t="s">
        <v>5102</v>
      </c>
      <c r="L2255" s="20" t="s">
        <v>5121</v>
      </c>
      <c r="M2255" s="20" t="s">
        <v>5379</v>
      </c>
      <c r="N2255" s="21" t="s">
        <v>5779</v>
      </c>
      <c r="O2255" s="20" t="s">
        <v>368</v>
      </c>
      <c r="P2255" s="27" t="s">
        <v>16790</v>
      </c>
    </row>
    <row r="2256" spans="1:16">
      <c r="A2256" s="20" t="s">
        <v>45478</v>
      </c>
      <c r="B2256" s="21" t="s">
        <v>16791</v>
      </c>
      <c r="C2256" s="21" t="s">
        <v>5102</v>
      </c>
      <c r="D2256" s="21" t="s">
        <v>5102</v>
      </c>
      <c r="E2256" s="21" t="s">
        <v>16792</v>
      </c>
      <c r="F2256" s="21" t="s">
        <v>5790</v>
      </c>
      <c r="G2256" s="26" t="s">
        <v>16771</v>
      </c>
      <c r="H2256" s="20" t="s">
        <v>5684</v>
      </c>
      <c r="I2256" s="20" t="s">
        <v>7448</v>
      </c>
      <c r="J2256" s="20" t="s">
        <v>5102</v>
      </c>
      <c r="K2256" s="20" t="s">
        <v>16793</v>
      </c>
      <c r="L2256" s="20" t="s">
        <v>5121</v>
      </c>
      <c r="M2256" s="20" t="s">
        <v>5258</v>
      </c>
      <c r="N2256" s="21" t="s">
        <v>5779</v>
      </c>
      <c r="O2256" s="20" t="s">
        <v>552</v>
      </c>
      <c r="P2256" s="27" t="s">
        <v>16794</v>
      </c>
    </row>
    <row r="2257" spans="1:16">
      <c r="A2257" s="20" t="s">
        <v>45479</v>
      </c>
      <c r="B2257" s="21" t="s">
        <v>16795</v>
      </c>
      <c r="C2257" s="21" t="s">
        <v>5102</v>
      </c>
      <c r="D2257" s="21" t="s">
        <v>5102</v>
      </c>
      <c r="E2257" s="21" t="s">
        <v>16796</v>
      </c>
      <c r="F2257" s="21" t="s">
        <v>13155</v>
      </c>
      <c r="G2257" s="26" t="s">
        <v>14975</v>
      </c>
      <c r="H2257" s="20" t="s">
        <v>16797</v>
      </c>
      <c r="I2257" s="20" t="s">
        <v>5102</v>
      </c>
      <c r="J2257" s="20" t="s">
        <v>5102</v>
      </c>
      <c r="K2257" s="20" t="s">
        <v>5102</v>
      </c>
      <c r="L2257" s="20" t="s">
        <v>5121</v>
      </c>
      <c r="M2257" s="20" t="s">
        <v>1590</v>
      </c>
      <c r="N2257" s="21" t="s">
        <v>5779</v>
      </c>
      <c r="O2257" s="20" t="s">
        <v>16798</v>
      </c>
      <c r="P2257" s="27" t="s">
        <v>16799</v>
      </c>
    </row>
    <row r="2258" spans="1:16">
      <c r="A2258" s="20" t="s">
        <v>45480</v>
      </c>
      <c r="B2258" s="21" t="s">
        <v>16800</v>
      </c>
      <c r="C2258" s="21" t="s">
        <v>5102</v>
      </c>
      <c r="D2258" s="21" t="s">
        <v>5102</v>
      </c>
      <c r="E2258" s="21" t="s">
        <v>16801</v>
      </c>
      <c r="F2258" s="21" t="s">
        <v>5776</v>
      </c>
      <c r="G2258" s="26" t="s">
        <v>16802</v>
      </c>
      <c r="H2258" s="20" t="s">
        <v>5353</v>
      </c>
      <c r="I2258" s="20" t="s">
        <v>5102</v>
      </c>
      <c r="J2258" s="20" t="s">
        <v>5102</v>
      </c>
      <c r="K2258" s="20" t="s">
        <v>5102</v>
      </c>
      <c r="L2258" s="20" t="s">
        <v>5121</v>
      </c>
      <c r="M2258" s="20" t="s">
        <v>5122</v>
      </c>
      <c r="N2258" s="21" t="s">
        <v>5779</v>
      </c>
      <c r="O2258" s="20" t="s">
        <v>925</v>
      </c>
      <c r="P2258" s="27" t="s">
        <v>16803</v>
      </c>
    </row>
    <row r="2259" spans="1:16">
      <c r="A2259" s="20" t="s">
        <v>45481</v>
      </c>
      <c r="B2259" s="21" t="s">
        <v>16804</v>
      </c>
      <c r="C2259" s="21" t="s">
        <v>5102</v>
      </c>
      <c r="D2259" s="21" t="s">
        <v>16805</v>
      </c>
      <c r="E2259" s="21" t="s">
        <v>16806</v>
      </c>
      <c r="F2259" s="21" t="s">
        <v>16807</v>
      </c>
      <c r="G2259" s="26" t="s">
        <v>16808</v>
      </c>
      <c r="H2259" s="20" t="s">
        <v>5168</v>
      </c>
      <c r="I2259" s="20" t="s">
        <v>5102</v>
      </c>
      <c r="J2259" s="20" t="s">
        <v>5102</v>
      </c>
      <c r="K2259" s="20" t="s">
        <v>5102</v>
      </c>
      <c r="L2259" s="20" t="s">
        <v>5121</v>
      </c>
      <c r="M2259" s="20" t="s">
        <v>5130</v>
      </c>
      <c r="N2259" s="21" t="s">
        <v>13119</v>
      </c>
      <c r="O2259" s="20" t="s">
        <v>316</v>
      </c>
      <c r="P2259" s="27" t="s">
        <v>16809</v>
      </c>
    </row>
    <row r="2260" spans="1:16">
      <c r="A2260" s="20" t="s">
        <v>45482</v>
      </c>
      <c r="B2260" s="21" t="s">
        <v>16810</v>
      </c>
      <c r="C2260" s="21" t="s">
        <v>5102</v>
      </c>
      <c r="D2260" s="21" t="s">
        <v>5102</v>
      </c>
      <c r="E2260" s="21" t="s">
        <v>16811</v>
      </c>
      <c r="F2260" s="21" t="s">
        <v>6028</v>
      </c>
      <c r="G2260" s="26" t="s">
        <v>15943</v>
      </c>
      <c r="H2260" s="20" t="s">
        <v>5459</v>
      </c>
      <c r="I2260" s="20" t="s">
        <v>10356</v>
      </c>
      <c r="J2260" s="20" t="s">
        <v>5102</v>
      </c>
      <c r="K2260" s="20" t="s">
        <v>16812</v>
      </c>
      <c r="L2260" s="20" t="s">
        <v>5108</v>
      </c>
      <c r="M2260" s="20" t="s">
        <v>5130</v>
      </c>
      <c r="N2260" s="21" t="s">
        <v>6032</v>
      </c>
      <c r="O2260" s="20" t="s">
        <v>463</v>
      </c>
      <c r="P2260" s="27" t="s">
        <v>16813</v>
      </c>
    </row>
    <row r="2261" spans="1:16">
      <c r="A2261" s="20" t="s">
        <v>45483</v>
      </c>
      <c r="B2261" s="21" t="s">
        <v>16814</v>
      </c>
      <c r="C2261" s="21" t="s">
        <v>5102</v>
      </c>
      <c r="D2261" s="21" t="s">
        <v>5102</v>
      </c>
      <c r="E2261" s="21" t="s">
        <v>16815</v>
      </c>
      <c r="F2261" s="21" t="s">
        <v>6028</v>
      </c>
      <c r="G2261" s="26" t="s">
        <v>16692</v>
      </c>
      <c r="H2261" s="20" t="s">
        <v>5459</v>
      </c>
      <c r="I2261" s="20" t="s">
        <v>6047</v>
      </c>
      <c r="J2261" s="20" t="s">
        <v>5102</v>
      </c>
      <c r="K2261" s="20" t="s">
        <v>16816</v>
      </c>
      <c r="L2261" s="20" t="s">
        <v>5108</v>
      </c>
      <c r="M2261" s="20" t="s">
        <v>5287</v>
      </c>
      <c r="N2261" s="21" t="s">
        <v>6032</v>
      </c>
      <c r="O2261" s="20" t="s">
        <v>2190</v>
      </c>
      <c r="P2261" s="27" t="s">
        <v>16817</v>
      </c>
    </row>
    <row r="2262" spans="1:16">
      <c r="A2262" s="20" t="s">
        <v>45484</v>
      </c>
      <c r="B2262" s="21" t="s">
        <v>16818</v>
      </c>
      <c r="C2262" s="21" t="s">
        <v>5102</v>
      </c>
      <c r="D2262" s="21" t="s">
        <v>5102</v>
      </c>
      <c r="E2262" s="21" t="s">
        <v>16819</v>
      </c>
      <c r="F2262" s="21" t="s">
        <v>5210</v>
      </c>
      <c r="G2262" s="26" t="s">
        <v>16820</v>
      </c>
      <c r="H2262" s="20" t="s">
        <v>5329</v>
      </c>
      <c r="I2262" s="20" t="s">
        <v>5102</v>
      </c>
      <c r="J2262" s="20" t="s">
        <v>5102</v>
      </c>
      <c r="K2262" s="20" t="s">
        <v>5102</v>
      </c>
      <c r="L2262" s="20" t="s">
        <v>5108</v>
      </c>
      <c r="M2262" s="20" t="s">
        <v>1590</v>
      </c>
      <c r="N2262" s="21" t="s">
        <v>5213</v>
      </c>
      <c r="O2262" s="20" t="s">
        <v>797</v>
      </c>
      <c r="P2262" s="27" t="s">
        <v>16821</v>
      </c>
    </row>
    <row r="2263" spans="1:16">
      <c r="A2263" s="20" t="s">
        <v>45485</v>
      </c>
      <c r="B2263" s="21" t="s">
        <v>16822</v>
      </c>
      <c r="C2263" s="21" t="s">
        <v>5102</v>
      </c>
      <c r="D2263" s="21" t="s">
        <v>16823</v>
      </c>
      <c r="E2263" s="21" t="s">
        <v>5102</v>
      </c>
      <c r="F2263" s="21" t="s">
        <v>16824</v>
      </c>
      <c r="G2263" s="26" t="s">
        <v>16825</v>
      </c>
      <c r="H2263" s="20" t="s">
        <v>5329</v>
      </c>
      <c r="I2263" s="20" t="s">
        <v>5102</v>
      </c>
      <c r="J2263" s="20" t="s">
        <v>5102</v>
      </c>
      <c r="K2263" s="20" t="s">
        <v>16826</v>
      </c>
      <c r="L2263" s="20" t="s">
        <v>5121</v>
      </c>
      <c r="M2263" s="20" t="s">
        <v>1067</v>
      </c>
      <c r="N2263" s="21" t="s">
        <v>9129</v>
      </c>
      <c r="O2263" s="20" t="s">
        <v>129</v>
      </c>
      <c r="P2263" s="27" t="s">
        <v>16827</v>
      </c>
    </row>
    <row r="2264" spans="1:16">
      <c r="A2264" s="20" t="s">
        <v>45486</v>
      </c>
      <c r="B2264" s="21" t="s">
        <v>16828</v>
      </c>
      <c r="C2264" s="21" t="s">
        <v>5102</v>
      </c>
      <c r="D2264" s="21" t="s">
        <v>5102</v>
      </c>
      <c r="E2264" s="21" t="s">
        <v>16829</v>
      </c>
      <c r="F2264" s="21" t="s">
        <v>6028</v>
      </c>
      <c r="G2264" s="26" t="s">
        <v>16830</v>
      </c>
      <c r="H2264" s="20" t="s">
        <v>5276</v>
      </c>
      <c r="I2264" s="20" t="s">
        <v>10186</v>
      </c>
      <c r="J2264" s="20" t="s">
        <v>5102</v>
      </c>
      <c r="K2264" s="20" t="s">
        <v>16831</v>
      </c>
      <c r="L2264" s="20" t="s">
        <v>5108</v>
      </c>
      <c r="M2264" s="20" t="s">
        <v>5258</v>
      </c>
      <c r="N2264" s="21" t="s">
        <v>6032</v>
      </c>
      <c r="O2264" s="20" t="s">
        <v>552</v>
      </c>
      <c r="P2264" s="27" t="s">
        <v>16832</v>
      </c>
    </row>
    <row r="2265" spans="1:16">
      <c r="A2265" s="20" t="s">
        <v>45487</v>
      </c>
      <c r="B2265" s="21" t="s">
        <v>16833</v>
      </c>
      <c r="C2265" s="21" t="s">
        <v>5102</v>
      </c>
      <c r="D2265" s="21" t="s">
        <v>5102</v>
      </c>
      <c r="E2265" s="21" t="s">
        <v>16834</v>
      </c>
      <c r="F2265" s="21" t="s">
        <v>5210</v>
      </c>
      <c r="G2265" s="26" t="s">
        <v>16820</v>
      </c>
      <c r="H2265" s="20" t="s">
        <v>5329</v>
      </c>
      <c r="I2265" s="20" t="s">
        <v>5102</v>
      </c>
      <c r="J2265" s="20" t="s">
        <v>5102</v>
      </c>
      <c r="K2265" s="20" t="s">
        <v>5102</v>
      </c>
      <c r="L2265" s="20" t="s">
        <v>5108</v>
      </c>
      <c r="M2265" s="20" t="s">
        <v>1067</v>
      </c>
      <c r="N2265" s="21" t="s">
        <v>5213</v>
      </c>
      <c r="O2265" s="20" t="s">
        <v>907</v>
      </c>
      <c r="P2265" s="27" t="s">
        <v>16835</v>
      </c>
    </row>
    <row r="2266" spans="1:16">
      <c r="A2266" s="20" t="s">
        <v>45488</v>
      </c>
      <c r="B2266" s="21" t="s">
        <v>16836</v>
      </c>
      <c r="C2266" s="21" t="s">
        <v>5102</v>
      </c>
      <c r="D2266" s="21" t="s">
        <v>5102</v>
      </c>
      <c r="E2266" s="21" t="s">
        <v>16837</v>
      </c>
      <c r="F2266" s="21" t="s">
        <v>6028</v>
      </c>
      <c r="G2266" s="26" t="s">
        <v>16692</v>
      </c>
      <c r="H2266" s="20" t="s">
        <v>5142</v>
      </c>
      <c r="I2266" s="20" t="s">
        <v>10173</v>
      </c>
      <c r="J2266" s="20" t="s">
        <v>5102</v>
      </c>
      <c r="K2266" s="20" t="s">
        <v>16838</v>
      </c>
      <c r="L2266" s="20" t="s">
        <v>5108</v>
      </c>
      <c r="M2266" s="20" t="s">
        <v>1590</v>
      </c>
      <c r="N2266" s="21" t="s">
        <v>6032</v>
      </c>
      <c r="O2266" s="20" t="s">
        <v>797</v>
      </c>
      <c r="P2266" s="27" t="s">
        <v>16839</v>
      </c>
    </row>
    <row r="2267" spans="1:16">
      <c r="A2267" s="20" t="s">
        <v>45489</v>
      </c>
      <c r="B2267" s="21" t="s">
        <v>16840</v>
      </c>
      <c r="C2267" s="21" t="s">
        <v>5102</v>
      </c>
      <c r="D2267" s="21" t="s">
        <v>5102</v>
      </c>
      <c r="E2267" s="21" t="s">
        <v>16841</v>
      </c>
      <c r="F2267" s="21" t="s">
        <v>5213</v>
      </c>
      <c r="G2267" s="26" t="s">
        <v>16820</v>
      </c>
      <c r="H2267" s="20" t="s">
        <v>5329</v>
      </c>
      <c r="I2267" s="20" t="s">
        <v>5102</v>
      </c>
      <c r="J2267" s="20" t="s">
        <v>5102</v>
      </c>
      <c r="K2267" s="20" t="s">
        <v>5102</v>
      </c>
      <c r="L2267" s="20" t="s">
        <v>5108</v>
      </c>
      <c r="M2267" s="20" t="s">
        <v>2366</v>
      </c>
      <c r="N2267" s="21" t="s">
        <v>5213</v>
      </c>
      <c r="O2267" s="20" t="s">
        <v>6841</v>
      </c>
      <c r="P2267" s="27" t="s">
        <v>16842</v>
      </c>
    </row>
    <row r="2268" spans="1:16">
      <c r="A2268" s="20" t="s">
        <v>45490</v>
      </c>
      <c r="B2268" s="21" t="s">
        <v>16843</v>
      </c>
      <c r="C2268" s="21" t="s">
        <v>5102</v>
      </c>
      <c r="D2268" s="21" t="s">
        <v>16844</v>
      </c>
      <c r="E2268" s="21" t="s">
        <v>16845</v>
      </c>
      <c r="F2268" s="21" t="s">
        <v>16846</v>
      </c>
      <c r="G2268" s="26" t="s">
        <v>16847</v>
      </c>
      <c r="H2268" s="20" t="s">
        <v>5168</v>
      </c>
      <c r="I2268" s="20" t="s">
        <v>5102</v>
      </c>
      <c r="J2268" s="20" t="s">
        <v>5102</v>
      </c>
      <c r="K2268" s="20" t="s">
        <v>5102</v>
      </c>
      <c r="L2268" s="20" t="s">
        <v>5108</v>
      </c>
      <c r="M2268" s="20" t="s">
        <v>1067</v>
      </c>
      <c r="N2268" s="21" t="s">
        <v>15033</v>
      </c>
      <c r="O2268" s="20" t="s">
        <v>6451</v>
      </c>
      <c r="P2268" s="27" t="s">
        <v>16848</v>
      </c>
    </row>
    <row r="2269" spans="1:16">
      <c r="A2269" s="20" t="s">
        <v>45491</v>
      </c>
      <c r="B2269" s="21" t="s">
        <v>16849</v>
      </c>
      <c r="C2269" s="21" t="s">
        <v>5102</v>
      </c>
      <c r="D2269" s="21" t="s">
        <v>16850</v>
      </c>
      <c r="E2269" s="21" t="s">
        <v>16851</v>
      </c>
      <c r="F2269" s="21" t="s">
        <v>16846</v>
      </c>
      <c r="G2269" s="26" t="s">
        <v>16847</v>
      </c>
      <c r="H2269" s="20" t="s">
        <v>5168</v>
      </c>
      <c r="I2269" s="20" t="s">
        <v>5102</v>
      </c>
      <c r="J2269" s="20" t="s">
        <v>5102</v>
      </c>
      <c r="K2269" s="20" t="s">
        <v>5102</v>
      </c>
      <c r="L2269" s="20" t="s">
        <v>5108</v>
      </c>
      <c r="M2269" s="20" t="s">
        <v>1067</v>
      </c>
      <c r="N2269" s="21" t="s">
        <v>15033</v>
      </c>
      <c r="O2269" s="20" t="s">
        <v>8175</v>
      </c>
      <c r="P2269" s="27" t="s">
        <v>16852</v>
      </c>
    </row>
    <row r="2270" spans="1:16">
      <c r="A2270" s="20" t="s">
        <v>45492</v>
      </c>
      <c r="B2270" s="21" t="s">
        <v>16853</v>
      </c>
      <c r="C2270" s="21" t="s">
        <v>5102</v>
      </c>
      <c r="D2270" s="21" t="s">
        <v>16854</v>
      </c>
      <c r="E2270" s="21" t="s">
        <v>16855</v>
      </c>
      <c r="F2270" s="21" t="s">
        <v>16846</v>
      </c>
      <c r="G2270" s="26" t="s">
        <v>16847</v>
      </c>
      <c r="H2270" s="20" t="s">
        <v>5168</v>
      </c>
      <c r="I2270" s="20" t="s">
        <v>5102</v>
      </c>
      <c r="J2270" s="20" t="s">
        <v>5102</v>
      </c>
      <c r="K2270" s="20" t="s">
        <v>5102</v>
      </c>
      <c r="L2270" s="20" t="s">
        <v>5108</v>
      </c>
      <c r="M2270" s="20" t="s">
        <v>5481</v>
      </c>
      <c r="N2270" s="21" t="s">
        <v>15033</v>
      </c>
      <c r="O2270" s="20" t="s">
        <v>16856</v>
      </c>
      <c r="P2270" s="27" t="s">
        <v>16857</v>
      </c>
    </row>
    <row r="2271" spans="1:16">
      <c r="A2271" s="20" t="s">
        <v>45493</v>
      </c>
      <c r="B2271" s="21" t="s">
        <v>16858</v>
      </c>
      <c r="C2271" s="21" t="s">
        <v>16859</v>
      </c>
      <c r="D2271" s="21" t="s">
        <v>16860</v>
      </c>
      <c r="E2271" s="21" t="s">
        <v>16861</v>
      </c>
      <c r="F2271" s="21" t="s">
        <v>16862</v>
      </c>
      <c r="G2271" s="26" t="s">
        <v>16863</v>
      </c>
      <c r="H2271" s="20" t="s">
        <v>5415</v>
      </c>
      <c r="I2271" s="20" t="s">
        <v>5102</v>
      </c>
      <c r="J2271" s="20" t="s">
        <v>5102</v>
      </c>
      <c r="K2271" s="20" t="s">
        <v>5102</v>
      </c>
      <c r="L2271" s="20" t="s">
        <v>5121</v>
      </c>
      <c r="M2271" s="20" t="s">
        <v>5130</v>
      </c>
      <c r="N2271" s="21" t="s">
        <v>647</v>
      </c>
      <c r="O2271" s="20" t="s">
        <v>351</v>
      </c>
      <c r="P2271" s="27" t="s">
        <v>16864</v>
      </c>
    </row>
    <row r="2272" spans="1:16">
      <c r="A2272" s="20" t="s">
        <v>45494</v>
      </c>
      <c r="B2272" s="21" t="s">
        <v>16865</v>
      </c>
      <c r="C2272" s="21" t="s">
        <v>16866</v>
      </c>
      <c r="D2272" s="21" t="s">
        <v>16867</v>
      </c>
      <c r="E2272" s="21" t="s">
        <v>16868</v>
      </c>
      <c r="F2272" s="21" t="s">
        <v>16869</v>
      </c>
      <c r="G2272" s="26" t="s">
        <v>16870</v>
      </c>
      <c r="H2272" s="20" t="s">
        <v>6269</v>
      </c>
      <c r="I2272" s="20" t="s">
        <v>5102</v>
      </c>
      <c r="J2272" s="20" t="s">
        <v>5102</v>
      </c>
      <c r="K2272" s="20" t="s">
        <v>5102</v>
      </c>
      <c r="L2272" s="20" t="s">
        <v>5121</v>
      </c>
      <c r="M2272" s="20" t="s">
        <v>5130</v>
      </c>
      <c r="N2272" s="21" t="s">
        <v>647</v>
      </c>
      <c r="O2272" s="20" t="s">
        <v>351</v>
      </c>
      <c r="P2272" s="27" t="s">
        <v>16871</v>
      </c>
    </row>
    <row r="2273" spans="1:16">
      <c r="A2273" s="20" t="s">
        <v>45495</v>
      </c>
      <c r="B2273" s="21" t="s">
        <v>16872</v>
      </c>
      <c r="C2273" s="21" t="s">
        <v>5102</v>
      </c>
      <c r="D2273" s="21" t="s">
        <v>5102</v>
      </c>
      <c r="E2273" s="21" t="s">
        <v>16873</v>
      </c>
      <c r="F2273" s="21" t="s">
        <v>5607</v>
      </c>
      <c r="G2273" s="26" t="s">
        <v>16874</v>
      </c>
      <c r="H2273" s="20" t="s">
        <v>7470</v>
      </c>
      <c r="I2273" s="20" t="s">
        <v>5102</v>
      </c>
      <c r="J2273" s="20" t="s">
        <v>5102</v>
      </c>
      <c r="K2273" s="20" t="s">
        <v>5102</v>
      </c>
      <c r="L2273" s="20" t="s">
        <v>5108</v>
      </c>
      <c r="M2273" s="20" t="s">
        <v>1098</v>
      </c>
      <c r="N2273" s="21" t="s">
        <v>5607</v>
      </c>
      <c r="O2273" s="20" t="s">
        <v>7747</v>
      </c>
      <c r="P2273" s="27" t="s">
        <v>16875</v>
      </c>
    </row>
    <row r="2274" spans="1:16">
      <c r="A2274" s="20" t="s">
        <v>45496</v>
      </c>
      <c r="B2274" s="21" t="s">
        <v>16876</v>
      </c>
      <c r="C2274" s="21" t="s">
        <v>16877</v>
      </c>
      <c r="D2274" s="21" t="s">
        <v>16878</v>
      </c>
      <c r="E2274" s="21" t="s">
        <v>16879</v>
      </c>
      <c r="F2274" s="21" t="s">
        <v>16880</v>
      </c>
      <c r="G2274" s="26" t="s">
        <v>9991</v>
      </c>
      <c r="H2274" s="20" t="s">
        <v>5329</v>
      </c>
      <c r="I2274" s="20" t="s">
        <v>5102</v>
      </c>
      <c r="J2274" s="20" t="s">
        <v>5102</v>
      </c>
      <c r="K2274" s="20" t="s">
        <v>5102</v>
      </c>
      <c r="L2274" s="20" t="s">
        <v>5121</v>
      </c>
      <c r="M2274" s="20" t="s">
        <v>5130</v>
      </c>
      <c r="N2274" s="21" t="s">
        <v>1214</v>
      </c>
      <c r="O2274" s="20" t="s">
        <v>80</v>
      </c>
      <c r="P2274" s="27" t="s">
        <v>16881</v>
      </c>
    </row>
    <row r="2275" spans="1:16">
      <c r="A2275" s="20" t="s">
        <v>45497</v>
      </c>
      <c r="B2275" s="21" t="s">
        <v>16882</v>
      </c>
      <c r="C2275" s="21" t="s">
        <v>5102</v>
      </c>
      <c r="D2275" s="21" t="s">
        <v>5102</v>
      </c>
      <c r="E2275" s="21" t="s">
        <v>16883</v>
      </c>
      <c r="F2275" s="21" t="s">
        <v>5822</v>
      </c>
      <c r="G2275" s="26" t="s">
        <v>16884</v>
      </c>
      <c r="H2275" s="20" t="s">
        <v>5266</v>
      </c>
      <c r="I2275" s="20" t="s">
        <v>5102</v>
      </c>
      <c r="J2275" s="20" t="s">
        <v>5102</v>
      </c>
      <c r="K2275" s="20" t="s">
        <v>5102</v>
      </c>
      <c r="L2275" s="20" t="s">
        <v>5108</v>
      </c>
      <c r="M2275" s="20" t="s">
        <v>5258</v>
      </c>
      <c r="N2275" s="21" t="s">
        <v>5269</v>
      </c>
      <c r="O2275" s="20" t="s">
        <v>11842</v>
      </c>
      <c r="P2275" s="27" t="s">
        <v>16885</v>
      </c>
    </row>
    <row r="2276" spans="1:16">
      <c r="A2276" s="20" t="s">
        <v>45498</v>
      </c>
      <c r="B2276" s="21" t="s">
        <v>16886</v>
      </c>
      <c r="C2276" s="21" t="s">
        <v>5102</v>
      </c>
      <c r="D2276" s="21" t="s">
        <v>5102</v>
      </c>
      <c r="E2276" s="21" t="s">
        <v>16887</v>
      </c>
      <c r="F2276" s="21" t="s">
        <v>16888</v>
      </c>
      <c r="G2276" s="26" t="s">
        <v>16889</v>
      </c>
      <c r="H2276" s="20" t="s">
        <v>6544</v>
      </c>
      <c r="I2276" s="20" t="s">
        <v>5102</v>
      </c>
      <c r="J2276" s="20" t="s">
        <v>5102</v>
      </c>
      <c r="K2276" s="20" t="s">
        <v>5102</v>
      </c>
      <c r="L2276" s="20" t="s">
        <v>5121</v>
      </c>
      <c r="M2276" s="20" t="s">
        <v>5122</v>
      </c>
      <c r="N2276" s="21" t="s">
        <v>6466</v>
      </c>
      <c r="O2276" s="20" t="s">
        <v>899</v>
      </c>
      <c r="P2276" s="27" t="s">
        <v>16890</v>
      </c>
    </row>
    <row r="2277" spans="1:16">
      <c r="A2277" s="20" t="s">
        <v>45499</v>
      </c>
      <c r="B2277" s="21" t="s">
        <v>16891</v>
      </c>
      <c r="C2277" s="21" t="s">
        <v>5102</v>
      </c>
      <c r="D2277" s="21" t="s">
        <v>5102</v>
      </c>
      <c r="E2277" s="21" t="s">
        <v>16892</v>
      </c>
      <c r="F2277" s="21" t="s">
        <v>5822</v>
      </c>
      <c r="G2277" s="26" t="s">
        <v>16893</v>
      </c>
      <c r="H2277" s="20" t="s">
        <v>5266</v>
      </c>
      <c r="I2277" s="20" t="s">
        <v>5102</v>
      </c>
      <c r="J2277" s="20" t="s">
        <v>5102</v>
      </c>
      <c r="K2277" s="20" t="s">
        <v>5102</v>
      </c>
      <c r="L2277" s="20" t="s">
        <v>5108</v>
      </c>
      <c r="M2277" s="20" t="s">
        <v>5258</v>
      </c>
      <c r="N2277" s="21" t="s">
        <v>5269</v>
      </c>
      <c r="O2277" s="20" t="s">
        <v>552</v>
      </c>
      <c r="P2277" s="27" t="s">
        <v>16894</v>
      </c>
    </row>
    <row r="2278" spans="1:16">
      <c r="A2278" s="20" t="s">
        <v>45500</v>
      </c>
      <c r="B2278" s="21" t="s">
        <v>16895</v>
      </c>
      <c r="C2278" s="21" t="s">
        <v>5102</v>
      </c>
      <c r="D2278" s="21" t="s">
        <v>5102</v>
      </c>
      <c r="E2278" s="21" t="s">
        <v>16896</v>
      </c>
      <c r="F2278" s="21" t="s">
        <v>16897</v>
      </c>
      <c r="G2278" s="26" t="s">
        <v>6954</v>
      </c>
      <c r="H2278" s="20" t="s">
        <v>5329</v>
      </c>
      <c r="I2278" s="20" t="s">
        <v>5102</v>
      </c>
      <c r="J2278" s="20" t="s">
        <v>5102</v>
      </c>
      <c r="K2278" s="20" t="s">
        <v>5102</v>
      </c>
      <c r="L2278" s="20" t="s">
        <v>5221</v>
      </c>
      <c r="M2278" s="20" t="s">
        <v>5197</v>
      </c>
      <c r="N2278" s="21" t="s">
        <v>5579</v>
      </c>
      <c r="O2278" s="20" t="s">
        <v>226</v>
      </c>
      <c r="P2278" s="27" t="s">
        <v>16898</v>
      </c>
    </row>
    <row r="2279" spans="1:16">
      <c r="A2279" s="20" t="s">
        <v>45501</v>
      </c>
      <c r="B2279" s="21" t="s">
        <v>16899</v>
      </c>
      <c r="C2279" s="21" t="s">
        <v>5102</v>
      </c>
      <c r="D2279" s="21" t="s">
        <v>5102</v>
      </c>
      <c r="E2279" s="21" t="s">
        <v>16900</v>
      </c>
      <c r="F2279" s="21" t="s">
        <v>5583</v>
      </c>
      <c r="G2279" s="26" t="s">
        <v>16901</v>
      </c>
      <c r="H2279" s="20" t="s">
        <v>16902</v>
      </c>
      <c r="I2279" s="20" t="s">
        <v>5102</v>
      </c>
      <c r="J2279" s="20" t="s">
        <v>5102</v>
      </c>
      <c r="K2279" s="20" t="s">
        <v>5102</v>
      </c>
      <c r="L2279" s="20" t="s">
        <v>5221</v>
      </c>
      <c r="M2279" s="20" t="s">
        <v>8539</v>
      </c>
      <c r="N2279" s="21" t="s">
        <v>5587</v>
      </c>
      <c r="O2279" s="20" t="s">
        <v>16903</v>
      </c>
      <c r="P2279" s="27" t="s">
        <v>16904</v>
      </c>
    </row>
    <row r="2280" spans="1:16">
      <c r="A2280" s="20" t="s">
        <v>45502</v>
      </c>
      <c r="B2280" s="21" t="s">
        <v>16905</v>
      </c>
      <c r="C2280" s="21" t="s">
        <v>16906</v>
      </c>
      <c r="D2280" s="21" t="s">
        <v>16907</v>
      </c>
      <c r="E2280" s="21" t="s">
        <v>16908</v>
      </c>
      <c r="F2280" s="21" t="s">
        <v>16909</v>
      </c>
      <c r="G2280" s="26" t="s">
        <v>16910</v>
      </c>
      <c r="H2280" s="20" t="s">
        <v>5329</v>
      </c>
      <c r="I2280" s="20" t="s">
        <v>5102</v>
      </c>
      <c r="J2280" s="20" t="s">
        <v>5102</v>
      </c>
      <c r="K2280" s="20" t="s">
        <v>5102</v>
      </c>
      <c r="L2280" s="20" t="s">
        <v>5121</v>
      </c>
      <c r="M2280" s="20" t="s">
        <v>5130</v>
      </c>
      <c r="N2280" s="21" t="s">
        <v>16911</v>
      </c>
      <c r="O2280" s="20" t="s">
        <v>3439</v>
      </c>
      <c r="P2280" s="27" t="s">
        <v>16912</v>
      </c>
    </row>
    <row r="2281" spans="1:16">
      <c r="A2281" s="20" t="s">
        <v>45503</v>
      </c>
      <c r="B2281" s="21" t="s">
        <v>16913</v>
      </c>
      <c r="C2281" s="21" t="s">
        <v>5102</v>
      </c>
      <c r="D2281" s="21" t="s">
        <v>5102</v>
      </c>
      <c r="E2281" s="21" t="s">
        <v>16914</v>
      </c>
      <c r="F2281" s="21" t="s">
        <v>5587</v>
      </c>
      <c r="G2281" s="26" t="s">
        <v>16915</v>
      </c>
      <c r="H2281" s="20" t="s">
        <v>14726</v>
      </c>
      <c r="I2281" s="20" t="s">
        <v>5102</v>
      </c>
      <c r="J2281" s="20" t="s">
        <v>5102</v>
      </c>
      <c r="K2281" s="20" t="s">
        <v>5102</v>
      </c>
      <c r="L2281" s="20" t="s">
        <v>5221</v>
      </c>
      <c r="M2281" s="20" t="s">
        <v>1067</v>
      </c>
      <c r="N2281" s="21" t="s">
        <v>5587</v>
      </c>
      <c r="O2281" s="20" t="s">
        <v>907</v>
      </c>
      <c r="P2281" s="27" t="s">
        <v>16916</v>
      </c>
    </row>
    <row r="2282" spans="1:16">
      <c r="A2282" s="20" t="s">
        <v>45504</v>
      </c>
      <c r="B2282" s="21" t="s">
        <v>16917</v>
      </c>
      <c r="C2282" s="21" t="s">
        <v>5102</v>
      </c>
      <c r="D2282" s="21" t="s">
        <v>16918</v>
      </c>
      <c r="E2282" s="21" t="s">
        <v>5102</v>
      </c>
      <c r="F2282" s="21" t="s">
        <v>16919</v>
      </c>
      <c r="G2282" s="26" t="s">
        <v>10763</v>
      </c>
      <c r="H2282" s="20" t="s">
        <v>12428</v>
      </c>
      <c r="I2282" s="20" t="s">
        <v>5102</v>
      </c>
      <c r="J2282" s="20" t="s">
        <v>5102</v>
      </c>
      <c r="K2282" s="20" t="s">
        <v>16920</v>
      </c>
      <c r="L2282" s="20" t="s">
        <v>5121</v>
      </c>
      <c r="M2282" s="20" t="s">
        <v>5379</v>
      </c>
      <c r="N2282" s="21" t="s">
        <v>6705</v>
      </c>
      <c r="O2282" s="20" t="s">
        <v>2326</v>
      </c>
      <c r="P2282" s="27" t="s">
        <v>16921</v>
      </c>
    </row>
    <row r="2283" spans="1:16">
      <c r="A2283" s="20" t="s">
        <v>45505</v>
      </c>
      <c r="B2283" s="21" t="s">
        <v>16922</v>
      </c>
      <c r="C2283" s="21" t="s">
        <v>5102</v>
      </c>
      <c r="D2283" s="21" t="s">
        <v>5102</v>
      </c>
      <c r="E2283" s="21" t="s">
        <v>16923</v>
      </c>
      <c r="F2283" s="21" t="s">
        <v>5587</v>
      </c>
      <c r="G2283" s="26" t="s">
        <v>5766</v>
      </c>
      <c r="H2283" s="20" t="s">
        <v>14726</v>
      </c>
      <c r="I2283" s="20" t="s">
        <v>5102</v>
      </c>
      <c r="J2283" s="20" t="s">
        <v>5102</v>
      </c>
      <c r="K2283" s="20" t="s">
        <v>5102</v>
      </c>
      <c r="L2283" s="20" t="s">
        <v>5221</v>
      </c>
      <c r="M2283" s="20" t="s">
        <v>5258</v>
      </c>
      <c r="N2283" s="21" t="s">
        <v>5587</v>
      </c>
      <c r="O2283" s="20" t="s">
        <v>5297</v>
      </c>
      <c r="P2283" s="27" t="s">
        <v>16924</v>
      </c>
    </row>
    <row r="2284" spans="1:16">
      <c r="A2284" s="20" t="s">
        <v>45506</v>
      </c>
      <c r="B2284" s="21" t="s">
        <v>16925</v>
      </c>
      <c r="C2284" s="21" t="s">
        <v>5102</v>
      </c>
      <c r="D2284" s="21" t="s">
        <v>5102</v>
      </c>
      <c r="E2284" s="21" t="s">
        <v>16926</v>
      </c>
      <c r="F2284" s="21" t="s">
        <v>5607</v>
      </c>
      <c r="G2284" s="26" t="s">
        <v>16927</v>
      </c>
      <c r="H2284" s="20" t="s">
        <v>6405</v>
      </c>
      <c r="I2284" s="20" t="s">
        <v>5102</v>
      </c>
      <c r="J2284" s="20" t="s">
        <v>5102</v>
      </c>
      <c r="K2284" s="20" t="s">
        <v>5102</v>
      </c>
      <c r="L2284" s="20" t="s">
        <v>5108</v>
      </c>
      <c r="M2284" s="20" t="s">
        <v>1590</v>
      </c>
      <c r="N2284" s="21" t="s">
        <v>5607</v>
      </c>
      <c r="O2284" s="20" t="s">
        <v>797</v>
      </c>
      <c r="P2284" s="27" t="s">
        <v>16928</v>
      </c>
    </row>
    <row r="2285" spans="1:16">
      <c r="A2285" s="20" t="s">
        <v>45507</v>
      </c>
      <c r="B2285" s="21" t="s">
        <v>16929</v>
      </c>
      <c r="C2285" s="21" t="s">
        <v>5102</v>
      </c>
      <c r="D2285" s="21" t="s">
        <v>5102</v>
      </c>
      <c r="E2285" s="21" t="s">
        <v>16930</v>
      </c>
      <c r="F2285" s="21" t="s">
        <v>5587</v>
      </c>
      <c r="G2285" s="26" t="s">
        <v>16931</v>
      </c>
      <c r="H2285" s="20" t="s">
        <v>14726</v>
      </c>
      <c r="I2285" s="20" t="s">
        <v>5102</v>
      </c>
      <c r="J2285" s="20" t="s">
        <v>5102</v>
      </c>
      <c r="K2285" s="20" t="s">
        <v>5102</v>
      </c>
      <c r="L2285" s="20" t="s">
        <v>5221</v>
      </c>
      <c r="M2285" s="20" t="s">
        <v>5130</v>
      </c>
      <c r="N2285" s="21" t="s">
        <v>5587</v>
      </c>
      <c r="O2285" s="20" t="s">
        <v>463</v>
      </c>
      <c r="P2285" s="27" t="s">
        <v>16932</v>
      </c>
    </row>
    <row r="2286" spans="1:16">
      <c r="A2286" s="20" t="s">
        <v>45508</v>
      </c>
      <c r="B2286" s="21" t="s">
        <v>16933</v>
      </c>
      <c r="C2286" s="21" t="s">
        <v>5102</v>
      </c>
      <c r="D2286" s="21" t="s">
        <v>5102</v>
      </c>
      <c r="E2286" s="21" t="s">
        <v>16934</v>
      </c>
      <c r="F2286" s="21" t="s">
        <v>5587</v>
      </c>
      <c r="G2286" s="26" t="s">
        <v>14943</v>
      </c>
      <c r="H2286" s="20" t="s">
        <v>14726</v>
      </c>
      <c r="I2286" s="20" t="s">
        <v>5102</v>
      </c>
      <c r="J2286" s="20" t="s">
        <v>5102</v>
      </c>
      <c r="K2286" s="20" t="s">
        <v>5102</v>
      </c>
      <c r="L2286" s="20" t="s">
        <v>5108</v>
      </c>
      <c r="M2286" s="20" t="s">
        <v>5258</v>
      </c>
      <c r="N2286" s="21" t="s">
        <v>5587</v>
      </c>
      <c r="O2286" s="20" t="s">
        <v>552</v>
      </c>
      <c r="P2286" s="27" t="s">
        <v>16935</v>
      </c>
    </row>
    <row r="2287" spans="1:16">
      <c r="A2287" s="20" t="s">
        <v>45509</v>
      </c>
      <c r="B2287" s="21" t="s">
        <v>16936</v>
      </c>
      <c r="C2287" s="21" t="s">
        <v>5102</v>
      </c>
      <c r="D2287" s="21" t="s">
        <v>16937</v>
      </c>
      <c r="E2287" s="21" t="s">
        <v>5102</v>
      </c>
      <c r="F2287" s="21" t="s">
        <v>16938</v>
      </c>
      <c r="G2287" s="26" t="s">
        <v>7300</v>
      </c>
      <c r="H2287" s="20" t="s">
        <v>5168</v>
      </c>
      <c r="I2287" s="20" t="s">
        <v>5102</v>
      </c>
      <c r="J2287" s="20" t="s">
        <v>5102</v>
      </c>
      <c r="K2287" s="20" t="s">
        <v>5102</v>
      </c>
      <c r="L2287" s="20" t="s">
        <v>5121</v>
      </c>
      <c r="M2287" s="20" t="s">
        <v>5122</v>
      </c>
      <c r="N2287" s="21" t="s">
        <v>5890</v>
      </c>
      <c r="O2287" s="20" t="s">
        <v>1615</v>
      </c>
      <c r="P2287" s="27" t="s">
        <v>16939</v>
      </c>
    </row>
    <row r="2288" spans="1:16">
      <c r="A2288" s="20" t="s">
        <v>45510</v>
      </c>
      <c r="B2288" s="21" t="s">
        <v>16940</v>
      </c>
      <c r="C2288" s="21" t="s">
        <v>5102</v>
      </c>
      <c r="D2288" s="21" t="s">
        <v>5102</v>
      </c>
      <c r="E2288" s="21" t="s">
        <v>16941</v>
      </c>
      <c r="F2288" s="21" t="s">
        <v>5922</v>
      </c>
      <c r="G2288" s="26" t="s">
        <v>16942</v>
      </c>
      <c r="H2288" s="20" t="s">
        <v>5502</v>
      </c>
      <c r="I2288" s="20" t="s">
        <v>13196</v>
      </c>
      <c r="J2288" s="20" t="s">
        <v>5102</v>
      </c>
      <c r="K2288" s="20" t="s">
        <v>16943</v>
      </c>
      <c r="L2288" s="20" t="s">
        <v>5108</v>
      </c>
      <c r="M2288" s="20" t="s">
        <v>1098</v>
      </c>
      <c r="N2288" s="21" t="s">
        <v>5408</v>
      </c>
      <c r="O2288" s="20" t="s">
        <v>16944</v>
      </c>
      <c r="P2288" s="27" t="s">
        <v>16945</v>
      </c>
    </row>
    <row r="2289" spans="1:16">
      <c r="A2289" s="20" t="s">
        <v>45511</v>
      </c>
      <c r="B2289" s="21" t="s">
        <v>16946</v>
      </c>
      <c r="C2289" s="21" t="s">
        <v>5102</v>
      </c>
      <c r="D2289" s="21" t="s">
        <v>5102</v>
      </c>
      <c r="E2289" s="21" t="s">
        <v>16947</v>
      </c>
      <c r="F2289" s="21" t="s">
        <v>5922</v>
      </c>
      <c r="G2289" s="26" t="s">
        <v>16948</v>
      </c>
      <c r="H2289" s="20" t="s">
        <v>5585</v>
      </c>
      <c r="I2289" s="20" t="s">
        <v>7629</v>
      </c>
      <c r="J2289" s="20" t="s">
        <v>5102</v>
      </c>
      <c r="K2289" s="20" t="s">
        <v>16949</v>
      </c>
      <c r="L2289" s="20" t="s">
        <v>5108</v>
      </c>
      <c r="M2289" s="20" t="s">
        <v>1590</v>
      </c>
      <c r="N2289" s="21" t="s">
        <v>5408</v>
      </c>
      <c r="O2289" s="20" t="s">
        <v>1076</v>
      </c>
      <c r="P2289" s="27" t="s">
        <v>16950</v>
      </c>
    </row>
    <row r="2290" spans="1:16">
      <c r="A2290" s="20" t="s">
        <v>45512</v>
      </c>
      <c r="B2290" s="21" t="s">
        <v>16951</v>
      </c>
      <c r="C2290" s="21" t="s">
        <v>5102</v>
      </c>
      <c r="D2290" s="21" t="s">
        <v>5102</v>
      </c>
      <c r="E2290" s="21" t="s">
        <v>16952</v>
      </c>
      <c r="F2290" s="21" t="s">
        <v>16953</v>
      </c>
      <c r="G2290" s="26" t="s">
        <v>16954</v>
      </c>
      <c r="H2290" s="20" t="s">
        <v>16955</v>
      </c>
      <c r="I2290" s="20" t="s">
        <v>16956</v>
      </c>
      <c r="J2290" s="20" t="s">
        <v>5102</v>
      </c>
      <c r="K2290" s="20" t="s">
        <v>16957</v>
      </c>
      <c r="L2290" s="20" t="s">
        <v>5108</v>
      </c>
      <c r="M2290" s="20" t="s">
        <v>7066</v>
      </c>
      <c r="N2290" s="21" t="s">
        <v>5408</v>
      </c>
      <c r="O2290" s="20" t="s">
        <v>16958</v>
      </c>
      <c r="P2290" s="27" t="s">
        <v>16959</v>
      </c>
    </row>
    <row r="2291" spans="1:16">
      <c r="A2291" s="20" t="s">
        <v>45513</v>
      </c>
      <c r="B2291" s="21" t="s">
        <v>16960</v>
      </c>
      <c r="C2291" s="21" t="s">
        <v>5102</v>
      </c>
      <c r="D2291" s="21" t="s">
        <v>5102</v>
      </c>
      <c r="E2291" s="21" t="s">
        <v>16961</v>
      </c>
      <c r="F2291" s="21" t="s">
        <v>16962</v>
      </c>
      <c r="G2291" s="26" t="s">
        <v>5785</v>
      </c>
      <c r="H2291" s="20" t="s">
        <v>5353</v>
      </c>
      <c r="I2291" s="20" t="s">
        <v>16963</v>
      </c>
      <c r="J2291" s="20" t="s">
        <v>16964</v>
      </c>
      <c r="K2291" s="20" t="s">
        <v>5102</v>
      </c>
      <c r="L2291" s="20" t="s">
        <v>5108</v>
      </c>
      <c r="M2291" s="20" t="s">
        <v>5122</v>
      </c>
      <c r="N2291" s="21" t="s">
        <v>10064</v>
      </c>
      <c r="O2291" s="20" t="s">
        <v>59</v>
      </c>
      <c r="P2291" s="27" t="s">
        <v>16965</v>
      </c>
    </row>
    <row r="2292" spans="1:16">
      <c r="A2292" s="20" t="s">
        <v>45514</v>
      </c>
      <c r="B2292" s="21" t="s">
        <v>16966</v>
      </c>
      <c r="C2292" s="21" t="s">
        <v>5102</v>
      </c>
      <c r="D2292" s="21" t="s">
        <v>5102</v>
      </c>
      <c r="E2292" s="21" t="s">
        <v>16961</v>
      </c>
      <c r="F2292" s="21" t="s">
        <v>16962</v>
      </c>
      <c r="G2292" s="26" t="s">
        <v>5785</v>
      </c>
      <c r="H2292" s="20" t="s">
        <v>5353</v>
      </c>
      <c r="I2292" s="20" t="s">
        <v>16963</v>
      </c>
      <c r="J2292" s="20" t="s">
        <v>16964</v>
      </c>
      <c r="K2292" s="20" t="s">
        <v>5102</v>
      </c>
      <c r="L2292" s="20" t="s">
        <v>5108</v>
      </c>
      <c r="M2292" s="20" t="s">
        <v>5122</v>
      </c>
      <c r="N2292" s="21" t="s">
        <v>10064</v>
      </c>
      <c r="O2292" s="20" t="s">
        <v>59</v>
      </c>
      <c r="P2292" s="27" t="s">
        <v>16967</v>
      </c>
    </row>
    <row r="2293" spans="1:16">
      <c r="A2293" s="20" t="s">
        <v>45515</v>
      </c>
      <c r="B2293" s="21" t="s">
        <v>16968</v>
      </c>
      <c r="C2293" s="21" t="s">
        <v>16969</v>
      </c>
      <c r="D2293" s="21" t="s">
        <v>16970</v>
      </c>
      <c r="E2293" s="21" t="s">
        <v>16971</v>
      </c>
      <c r="F2293" s="21" t="s">
        <v>7536</v>
      </c>
      <c r="G2293" s="26" t="s">
        <v>16972</v>
      </c>
      <c r="H2293" s="20" t="s">
        <v>5329</v>
      </c>
      <c r="I2293" s="20" t="s">
        <v>5102</v>
      </c>
      <c r="J2293" s="20" t="s">
        <v>5102</v>
      </c>
      <c r="K2293" s="20" t="s">
        <v>5102</v>
      </c>
      <c r="L2293" s="20" t="s">
        <v>5221</v>
      </c>
      <c r="M2293" s="20" t="s">
        <v>5130</v>
      </c>
      <c r="N2293" s="21" t="s">
        <v>7536</v>
      </c>
      <c r="O2293" s="20" t="s">
        <v>1140</v>
      </c>
      <c r="P2293" s="27" t="s">
        <v>16973</v>
      </c>
    </row>
    <row r="2294" spans="1:16">
      <c r="A2294" s="20" t="s">
        <v>45516</v>
      </c>
      <c r="B2294" s="21" t="s">
        <v>16974</v>
      </c>
      <c r="C2294" s="21" t="s">
        <v>5102</v>
      </c>
      <c r="D2294" s="21" t="s">
        <v>5102</v>
      </c>
      <c r="E2294" s="21" t="s">
        <v>16975</v>
      </c>
      <c r="F2294" s="21" t="s">
        <v>16976</v>
      </c>
      <c r="G2294" s="26" t="s">
        <v>14951</v>
      </c>
      <c r="H2294" s="20" t="s">
        <v>5266</v>
      </c>
      <c r="I2294" s="20" t="s">
        <v>5102</v>
      </c>
      <c r="J2294" s="20" t="s">
        <v>5102</v>
      </c>
      <c r="K2294" s="20" t="s">
        <v>16977</v>
      </c>
      <c r="L2294" s="20" t="s">
        <v>5108</v>
      </c>
      <c r="M2294" s="20" t="s">
        <v>5122</v>
      </c>
      <c r="N2294" s="21" t="s">
        <v>7388</v>
      </c>
      <c r="O2294" s="20" t="s">
        <v>656</v>
      </c>
      <c r="P2294" s="27" t="s">
        <v>16978</v>
      </c>
    </row>
    <row r="2295" spans="1:16">
      <c r="A2295" s="20" t="s">
        <v>45517</v>
      </c>
      <c r="B2295" s="21" t="s">
        <v>16979</v>
      </c>
      <c r="C2295" s="21" t="s">
        <v>16980</v>
      </c>
      <c r="D2295" s="21" t="s">
        <v>16981</v>
      </c>
      <c r="E2295" s="21" t="s">
        <v>16982</v>
      </c>
      <c r="F2295" s="21" t="s">
        <v>16983</v>
      </c>
      <c r="G2295" s="26" t="s">
        <v>6329</v>
      </c>
      <c r="H2295" s="20" t="s">
        <v>6087</v>
      </c>
      <c r="I2295" s="20" t="s">
        <v>5102</v>
      </c>
      <c r="J2295" s="20" t="s">
        <v>5102</v>
      </c>
      <c r="K2295" s="20" t="s">
        <v>5102</v>
      </c>
      <c r="L2295" s="20" t="s">
        <v>5121</v>
      </c>
      <c r="M2295" s="20" t="s">
        <v>1590</v>
      </c>
      <c r="N2295" s="21" t="s">
        <v>16149</v>
      </c>
      <c r="O2295" s="20" t="s">
        <v>797</v>
      </c>
      <c r="P2295" s="27" t="s">
        <v>16984</v>
      </c>
    </row>
    <row r="2296" spans="1:16">
      <c r="A2296" s="20" t="s">
        <v>45518</v>
      </c>
      <c r="B2296" s="21" t="s">
        <v>16985</v>
      </c>
      <c r="C2296" s="21" t="s">
        <v>5102</v>
      </c>
      <c r="D2296" s="21" t="s">
        <v>5102</v>
      </c>
      <c r="E2296" s="21" t="s">
        <v>16986</v>
      </c>
      <c r="F2296" s="21" t="s">
        <v>6045</v>
      </c>
      <c r="G2296" s="26" t="s">
        <v>16987</v>
      </c>
      <c r="H2296" s="20" t="s">
        <v>5490</v>
      </c>
      <c r="I2296" s="20" t="s">
        <v>6030</v>
      </c>
      <c r="J2296" s="20" t="s">
        <v>5102</v>
      </c>
      <c r="K2296" s="20" t="s">
        <v>16988</v>
      </c>
      <c r="L2296" s="20" t="s">
        <v>5108</v>
      </c>
      <c r="M2296" s="20" t="s">
        <v>6881</v>
      </c>
      <c r="N2296" s="21" t="s">
        <v>6032</v>
      </c>
      <c r="O2296" s="20" t="s">
        <v>10723</v>
      </c>
      <c r="P2296" s="27" t="s">
        <v>16989</v>
      </c>
    </row>
    <row r="2297" spans="1:16">
      <c r="A2297" s="20" t="s">
        <v>45519</v>
      </c>
      <c r="B2297" s="21" t="s">
        <v>16990</v>
      </c>
      <c r="C2297" s="21" t="s">
        <v>5102</v>
      </c>
      <c r="D2297" s="21" t="s">
        <v>5102</v>
      </c>
      <c r="E2297" s="21" t="s">
        <v>16991</v>
      </c>
      <c r="F2297" s="21" t="s">
        <v>6028</v>
      </c>
      <c r="G2297" s="26" t="s">
        <v>16992</v>
      </c>
      <c r="H2297" s="20" t="s">
        <v>5386</v>
      </c>
      <c r="I2297" s="20" t="s">
        <v>5267</v>
      </c>
      <c r="J2297" s="20" t="s">
        <v>5102</v>
      </c>
      <c r="K2297" s="20" t="s">
        <v>16993</v>
      </c>
      <c r="L2297" s="20" t="s">
        <v>5108</v>
      </c>
      <c r="M2297" s="20" t="s">
        <v>1590</v>
      </c>
      <c r="N2297" s="21" t="s">
        <v>6032</v>
      </c>
      <c r="O2297" s="20" t="s">
        <v>281</v>
      </c>
      <c r="P2297" s="27" t="s">
        <v>16994</v>
      </c>
    </row>
    <row r="2298" spans="1:16">
      <c r="A2298" s="20" t="s">
        <v>45520</v>
      </c>
      <c r="B2298" s="21" t="s">
        <v>16995</v>
      </c>
      <c r="C2298" s="21" t="s">
        <v>5102</v>
      </c>
      <c r="D2298" s="21" t="s">
        <v>5102</v>
      </c>
      <c r="E2298" s="21" t="s">
        <v>16996</v>
      </c>
      <c r="F2298" s="21" t="s">
        <v>6028</v>
      </c>
      <c r="G2298" s="26" t="s">
        <v>16997</v>
      </c>
      <c r="H2298" s="20" t="s">
        <v>5459</v>
      </c>
      <c r="I2298" s="20" t="s">
        <v>5685</v>
      </c>
      <c r="J2298" s="20" t="s">
        <v>5102</v>
      </c>
      <c r="K2298" s="20" t="s">
        <v>16998</v>
      </c>
      <c r="L2298" s="20" t="s">
        <v>5108</v>
      </c>
      <c r="M2298" s="20" t="s">
        <v>5258</v>
      </c>
      <c r="N2298" s="21" t="s">
        <v>6032</v>
      </c>
      <c r="O2298" s="20" t="s">
        <v>552</v>
      </c>
      <c r="P2298" s="27" t="s">
        <v>16999</v>
      </c>
    </row>
    <row r="2299" spans="1:16">
      <c r="A2299" s="20" t="s">
        <v>45521</v>
      </c>
      <c r="B2299" s="21" t="s">
        <v>17000</v>
      </c>
      <c r="C2299" s="21" t="s">
        <v>5102</v>
      </c>
      <c r="D2299" s="21" t="s">
        <v>5102</v>
      </c>
      <c r="E2299" s="21" t="s">
        <v>17001</v>
      </c>
      <c r="F2299" s="21" t="s">
        <v>10107</v>
      </c>
      <c r="G2299" s="26" t="s">
        <v>17002</v>
      </c>
      <c r="H2299" s="20" t="s">
        <v>10161</v>
      </c>
      <c r="I2299" s="20" t="s">
        <v>5102</v>
      </c>
      <c r="J2299" s="20" t="s">
        <v>5102</v>
      </c>
      <c r="K2299" s="20" t="s">
        <v>5102</v>
      </c>
      <c r="L2299" s="20" t="s">
        <v>5221</v>
      </c>
      <c r="M2299" s="20" t="s">
        <v>5197</v>
      </c>
      <c r="N2299" s="21" t="s">
        <v>10107</v>
      </c>
      <c r="O2299" s="20" t="s">
        <v>226</v>
      </c>
      <c r="P2299" s="27" t="s">
        <v>17003</v>
      </c>
    </row>
    <row r="2300" spans="1:16">
      <c r="A2300" s="20" t="s">
        <v>45522</v>
      </c>
      <c r="B2300" s="21" t="s">
        <v>17004</v>
      </c>
      <c r="C2300" s="21" t="s">
        <v>17005</v>
      </c>
      <c r="D2300" s="21" t="s">
        <v>17006</v>
      </c>
      <c r="E2300" s="21" t="s">
        <v>17007</v>
      </c>
      <c r="F2300" s="21" t="s">
        <v>17008</v>
      </c>
      <c r="G2300" s="26" t="s">
        <v>17009</v>
      </c>
      <c r="H2300" s="20" t="s">
        <v>5641</v>
      </c>
      <c r="I2300" s="20" t="s">
        <v>5102</v>
      </c>
      <c r="J2300" s="20" t="s">
        <v>5102</v>
      </c>
      <c r="K2300" s="20" t="s">
        <v>5102</v>
      </c>
      <c r="L2300" s="20" t="s">
        <v>5121</v>
      </c>
      <c r="M2300" s="20" t="s">
        <v>5979</v>
      </c>
      <c r="N2300" s="21" t="s">
        <v>14463</v>
      </c>
      <c r="O2300" s="20" t="s">
        <v>11283</v>
      </c>
      <c r="P2300" s="27" t="s">
        <v>17010</v>
      </c>
    </row>
    <row r="2301" spans="1:16">
      <c r="A2301" s="20" t="s">
        <v>45523</v>
      </c>
      <c r="B2301" s="21" t="s">
        <v>17011</v>
      </c>
      <c r="C2301" s="21" t="s">
        <v>17012</v>
      </c>
      <c r="D2301" s="21" t="s">
        <v>5102</v>
      </c>
      <c r="E2301" s="21" t="s">
        <v>5102</v>
      </c>
      <c r="F2301" s="21" t="s">
        <v>5102</v>
      </c>
      <c r="G2301" s="26" t="s">
        <v>5996</v>
      </c>
      <c r="H2301" s="20" t="s">
        <v>5102</v>
      </c>
      <c r="I2301" s="20" t="s">
        <v>5102</v>
      </c>
      <c r="J2301" s="20" t="s">
        <v>5102</v>
      </c>
      <c r="K2301" s="20" t="s">
        <v>5102</v>
      </c>
      <c r="L2301" s="20" t="s">
        <v>5121</v>
      </c>
      <c r="M2301" s="20" t="s">
        <v>5143</v>
      </c>
      <c r="N2301" s="21" t="s">
        <v>7710</v>
      </c>
      <c r="O2301" s="20" t="s">
        <v>445</v>
      </c>
      <c r="P2301" s="27" t="s">
        <v>17013</v>
      </c>
    </row>
    <row r="2302" spans="1:16">
      <c r="A2302" s="20" t="s">
        <v>45524</v>
      </c>
      <c r="B2302" s="21" t="s">
        <v>17014</v>
      </c>
      <c r="C2302" s="21" t="s">
        <v>17015</v>
      </c>
      <c r="D2302" s="21" t="s">
        <v>17016</v>
      </c>
      <c r="E2302" s="21" t="s">
        <v>17017</v>
      </c>
      <c r="F2302" s="21" t="s">
        <v>17018</v>
      </c>
      <c r="G2302" s="26" t="s">
        <v>17019</v>
      </c>
      <c r="H2302" s="20" t="s">
        <v>9963</v>
      </c>
      <c r="I2302" s="20" t="s">
        <v>5102</v>
      </c>
      <c r="J2302" s="20" t="s">
        <v>5102</v>
      </c>
      <c r="K2302" s="20" t="s">
        <v>5102</v>
      </c>
      <c r="L2302" s="20" t="s">
        <v>5121</v>
      </c>
      <c r="M2302" s="20" t="s">
        <v>5130</v>
      </c>
      <c r="N2302" s="21" t="s">
        <v>17018</v>
      </c>
      <c r="O2302" s="20" t="s">
        <v>11817</v>
      </c>
      <c r="P2302" s="27" t="s">
        <v>17020</v>
      </c>
    </row>
    <row r="2303" spans="1:16">
      <c r="A2303" s="20" t="s">
        <v>45525</v>
      </c>
      <c r="B2303" s="21" t="s">
        <v>17021</v>
      </c>
      <c r="C2303" s="21" t="s">
        <v>5102</v>
      </c>
      <c r="D2303" s="21" t="s">
        <v>5102</v>
      </c>
      <c r="E2303" s="21" t="s">
        <v>17022</v>
      </c>
      <c r="F2303" s="21" t="s">
        <v>15697</v>
      </c>
      <c r="G2303" s="26" t="s">
        <v>17023</v>
      </c>
      <c r="H2303" s="20" t="s">
        <v>6937</v>
      </c>
      <c r="I2303" s="20" t="s">
        <v>5102</v>
      </c>
      <c r="J2303" s="20" t="s">
        <v>5102</v>
      </c>
      <c r="K2303" s="20" t="s">
        <v>17024</v>
      </c>
      <c r="L2303" s="20" t="s">
        <v>5121</v>
      </c>
      <c r="M2303" s="20" t="s">
        <v>5287</v>
      </c>
      <c r="N2303" s="21" t="s">
        <v>6935</v>
      </c>
      <c r="O2303" s="20" t="s">
        <v>417</v>
      </c>
      <c r="P2303" s="27" t="s">
        <v>17025</v>
      </c>
    </row>
    <row r="2304" spans="1:16">
      <c r="A2304" s="20" t="s">
        <v>45526</v>
      </c>
      <c r="B2304" s="21" t="s">
        <v>17026</v>
      </c>
      <c r="C2304" s="21" t="s">
        <v>5102</v>
      </c>
      <c r="D2304" s="21" t="s">
        <v>17027</v>
      </c>
      <c r="E2304" s="21" t="s">
        <v>17028</v>
      </c>
      <c r="F2304" s="21" t="s">
        <v>17029</v>
      </c>
      <c r="G2304" s="26" t="s">
        <v>11039</v>
      </c>
      <c r="H2304" s="20" t="s">
        <v>5142</v>
      </c>
      <c r="I2304" s="20" t="s">
        <v>5204</v>
      </c>
      <c r="J2304" s="20" t="s">
        <v>5102</v>
      </c>
      <c r="K2304" s="20" t="s">
        <v>17030</v>
      </c>
      <c r="L2304" s="20" t="s">
        <v>5121</v>
      </c>
      <c r="M2304" s="20" t="s">
        <v>5197</v>
      </c>
      <c r="N2304" s="21" t="s">
        <v>44</v>
      </c>
      <c r="O2304" s="20" t="s">
        <v>46</v>
      </c>
      <c r="P2304" s="27" t="s">
        <v>17031</v>
      </c>
    </row>
    <row r="2305" spans="1:16">
      <c r="A2305" s="20" t="s">
        <v>45527</v>
      </c>
      <c r="B2305" s="21" t="s">
        <v>17032</v>
      </c>
      <c r="C2305" s="21" t="s">
        <v>17033</v>
      </c>
      <c r="D2305" s="21" t="s">
        <v>17034</v>
      </c>
      <c r="E2305" s="21" t="s">
        <v>17035</v>
      </c>
      <c r="F2305" s="21" t="s">
        <v>17036</v>
      </c>
      <c r="G2305" s="26" t="s">
        <v>17037</v>
      </c>
      <c r="H2305" s="20" t="s">
        <v>5386</v>
      </c>
      <c r="I2305" s="20" t="s">
        <v>5102</v>
      </c>
      <c r="J2305" s="20" t="s">
        <v>5102</v>
      </c>
      <c r="K2305" s="20" t="s">
        <v>5102</v>
      </c>
      <c r="L2305" s="20" t="s">
        <v>5121</v>
      </c>
      <c r="M2305" s="20" t="s">
        <v>5197</v>
      </c>
      <c r="N2305" s="21" t="s">
        <v>44</v>
      </c>
      <c r="O2305" s="20" t="s">
        <v>36</v>
      </c>
      <c r="P2305" s="27" t="s">
        <v>17038</v>
      </c>
    </row>
    <row r="2306" spans="1:16">
      <c r="A2306" s="20" t="s">
        <v>45528</v>
      </c>
      <c r="B2306" s="21" t="s">
        <v>17039</v>
      </c>
      <c r="C2306" s="21" t="s">
        <v>17040</v>
      </c>
      <c r="D2306" s="21" t="s">
        <v>17041</v>
      </c>
      <c r="E2306" s="21" t="s">
        <v>17042</v>
      </c>
      <c r="F2306" s="21" t="s">
        <v>1352</v>
      </c>
      <c r="G2306" s="26" t="s">
        <v>16150</v>
      </c>
      <c r="H2306" s="20" t="s">
        <v>5490</v>
      </c>
      <c r="I2306" s="20" t="s">
        <v>5102</v>
      </c>
      <c r="J2306" s="20" t="s">
        <v>5102</v>
      </c>
      <c r="K2306" s="20" t="s">
        <v>5102</v>
      </c>
      <c r="L2306" s="20" t="s">
        <v>5121</v>
      </c>
      <c r="M2306" s="20" t="s">
        <v>1067</v>
      </c>
      <c r="N2306" s="21" t="s">
        <v>5719</v>
      </c>
      <c r="O2306" s="20" t="s">
        <v>181</v>
      </c>
      <c r="P2306" s="27" t="s">
        <v>17043</v>
      </c>
    </row>
    <row r="2307" spans="1:16">
      <c r="A2307" s="20" t="s">
        <v>45529</v>
      </c>
      <c r="B2307" s="21" t="s">
        <v>17044</v>
      </c>
      <c r="C2307" s="21" t="s">
        <v>17045</v>
      </c>
      <c r="D2307" s="21" t="s">
        <v>17046</v>
      </c>
      <c r="E2307" s="21" t="s">
        <v>17047</v>
      </c>
      <c r="F2307" s="21" t="s">
        <v>17048</v>
      </c>
      <c r="G2307" s="26" t="s">
        <v>11574</v>
      </c>
      <c r="H2307" s="20" t="s">
        <v>5329</v>
      </c>
      <c r="I2307" s="20" t="s">
        <v>5102</v>
      </c>
      <c r="J2307" s="20" t="s">
        <v>5102</v>
      </c>
      <c r="K2307" s="20" t="s">
        <v>5102</v>
      </c>
      <c r="L2307" s="20" t="s">
        <v>5108</v>
      </c>
      <c r="M2307" s="20" t="s">
        <v>1067</v>
      </c>
      <c r="N2307" s="21" t="s">
        <v>17049</v>
      </c>
      <c r="O2307" s="20" t="s">
        <v>377</v>
      </c>
      <c r="P2307" s="27" t="s">
        <v>17050</v>
      </c>
    </row>
    <row r="2308" spans="1:16">
      <c r="A2308" s="20" t="s">
        <v>45530</v>
      </c>
      <c r="B2308" s="21" t="s">
        <v>17051</v>
      </c>
      <c r="C2308" s="21" t="s">
        <v>17052</v>
      </c>
      <c r="D2308" s="21" t="s">
        <v>17053</v>
      </c>
      <c r="E2308" s="21" t="s">
        <v>17054</v>
      </c>
      <c r="F2308" s="21" t="s">
        <v>647</v>
      </c>
      <c r="G2308" s="26" t="s">
        <v>6079</v>
      </c>
      <c r="H2308" s="20" t="s">
        <v>10100</v>
      </c>
      <c r="I2308" s="20" t="s">
        <v>5102</v>
      </c>
      <c r="J2308" s="20" t="s">
        <v>5102</v>
      </c>
      <c r="K2308" s="20" t="s">
        <v>5102</v>
      </c>
      <c r="L2308" s="20" t="s">
        <v>5108</v>
      </c>
      <c r="M2308" s="20" t="s">
        <v>5130</v>
      </c>
      <c r="N2308" s="21" t="s">
        <v>11994</v>
      </c>
      <c r="O2308" s="20" t="s">
        <v>351</v>
      </c>
      <c r="P2308" s="27" t="s">
        <v>17055</v>
      </c>
    </row>
    <row r="2309" spans="1:16">
      <c r="A2309" s="20" t="s">
        <v>45531</v>
      </c>
      <c r="B2309" s="21" t="s">
        <v>17056</v>
      </c>
      <c r="C2309" s="21" t="s">
        <v>5102</v>
      </c>
      <c r="D2309" s="21" t="s">
        <v>17057</v>
      </c>
      <c r="E2309" s="21" t="s">
        <v>17058</v>
      </c>
      <c r="F2309" s="21" t="s">
        <v>17059</v>
      </c>
      <c r="G2309" s="26" t="s">
        <v>17060</v>
      </c>
      <c r="H2309" s="20" t="s">
        <v>13701</v>
      </c>
      <c r="I2309" s="20" t="s">
        <v>5102</v>
      </c>
      <c r="J2309" s="20" t="s">
        <v>5102</v>
      </c>
      <c r="K2309" s="20" t="s">
        <v>5102</v>
      </c>
      <c r="L2309" s="20" t="s">
        <v>5108</v>
      </c>
      <c r="M2309" s="20" t="s">
        <v>2366</v>
      </c>
      <c r="N2309" s="21" t="s">
        <v>11092</v>
      </c>
      <c r="O2309" s="20" t="s">
        <v>5688</v>
      </c>
      <c r="P2309" s="27" t="s">
        <v>17061</v>
      </c>
    </row>
    <row r="2310" spans="1:16">
      <c r="A2310" s="20" t="s">
        <v>45532</v>
      </c>
      <c r="B2310" s="21" t="s">
        <v>17062</v>
      </c>
      <c r="C2310" s="21" t="s">
        <v>5102</v>
      </c>
      <c r="D2310" s="21" t="s">
        <v>17063</v>
      </c>
      <c r="E2310" s="21" t="s">
        <v>17064</v>
      </c>
      <c r="F2310" s="21" t="s">
        <v>17065</v>
      </c>
      <c r="G2310" s="26" t="s">
        <v>17066</v>
      </c>
      <c r="H2310" s="20" t="s">
        <v>5220</v>
      </c>
      <c r="I2310" s="20" t="s">
        <v>5102</v>
      </c>
      <c r="J2310" s="20" t="s">
        <v>5102</v>
      </c>
      <c r="K2310" s="20" t="s">
        <v>5102</v>
      </c>
      <c r="L2310" s="20" t="s">
        <v>5121</v>
      </c>
      <c r="M2310" s="20" t="s">
        <v>5130</v>
      </c>
      <c r="N2310" s="21" t="s">
        <v>17067</v>
      </c>
      <c r="O2310" s="20" t="s">
        <v>298</v>
      </c>
      <c r="P2310" s="27" t="s">
        <v>17068</v>
      </c>
    </row>
    <row r="2311" spans="1:16">
      <c r="A2311" s="20" t="s">
        <v>45533</v>
      </c>
      <c r="B2311" s="21" t="s">
        <v>17069</v>
      </c>
      <c r="C2311" s="21" t="s">
        <v>5102</v>
      </c>
      <c r="D2311" s="21" t="s">
        <v>17063</v>
      </c>
      <c r="E2311" s="21" t="s">
        <v>17064</v>
      </c>
      <c r="F2311" s="21" t="s">
        <v>17065</v>
      </c>
      <c r="G2311" s="26" t="s">
        <v>17066</v>
      </c>
      <c r="H2311" s="20" t="s">
        <v>5220</v>
      </c>
      <c r="I2311" s="20" t="s">
        <v>5102</v>
      </c>
      <c r="J2311" s="20" t="s">
        <v>5102</v>
      </c>
      <c r="K2311" s="20" t="s">
        <v>5102</v>
      </c>
      <c r="L2311" s="20" t="s">
        <v>5121</v>
      </c>
      <c r="M2311" s="20" t="s">
        <v>5130</v>
      </c>
      <c r="N2311" s="21" t="s">
        <v>17067</v>
      </c>
      <c r="O2311" s="20" t="s">
        <v>298</v>
      </c>
      <c r="P2311" s="27" t="s">
        <v>17070</v>
      </c>
    </row>
    <row r="2312" spans="1:16">
      <c r="A2312" s="20" t="s">
        <v>45534</v>
      </c>
      <c r="B2312" s="21" t="s">
        <v>17071</v>
      </c>
      <c r="C2312" s="21" t="s">
        <v>5102</v>
      </c>
      <c r="D2312" s="21" t="s">
        <v>5102</v>
      </c>
      <c r="E2312" s="21" t="s">
        <v>17072</v>
      </c>
      <c r="F2312" s="21" t="s">
        <v>17073</v>
      </c>
      <c r="G2312" s="26" t="s">
        <v>17074</v>
      </c>
      <c r="H2312" s="20" t="s">
        <v>5386</v>
      </c>
      <c r="I2312" s="20" t="s">
        <v>5102</v>
      </c>
      <c r="J2312" s="20" t="s">
        <v>5102</v>
      </c>
      <c r="K2312" s="20" t="s">
        <v>5102</v>
      </c>
      <c r="L2312" s="20" t="s">
        <v>5121</v>
      </c>
      <c r="M2312" s="20" t="s">
        <v>5197</v>
      </c>
      <c r="N2312" s="21" t="s">
        <v>17075</v>
      </c>
      <c r="O2312" s="20" t="s">
        <v>17076</v>
      </c>
      <c r="P2312" s="27" t="s">
        <v>17077</v>
      </c>
    </row>
    <row r="2313" spans="1:16">
      <c r="A2313" s="20" t="s">
        <v>45535</v>
      </c>
      <c r="B2313" s="21" t="s">
        <v>17078</v>
      </c>
      <c r="C2313" s="21" t="s">
        <v>5102</v>
      </c>
      <c r="D2313" s="21" t="s">
        <v>5102</v>
      </c>
      <c r="E2313" s="21" t="s">
        <v>17079</v>
      </c>
      <c r="F2313" s="21" t="s">
        <v>17080</v>
      </c>
      <c r="G2313" s="26" t="s">
        <v>17081</v>
      </c>
      <c r="H2313" s="20" t="s">
        <v>8973</v>
      </c>
      <c r="I2313" s="20" t="s">
        <v>5102</v>
      </c>
      <c r="J2313" s="20" t="s">
        <v>5102</v>
      </c>
      <c r="K2313" s="20" t="s">
        <v>5102</v>
      </c>
      <c r="L2313" s="20" t="s">
        <v>5108</v>
      </c>
      <c r="M2313" s="20" t="s">
        <v>5258</v>
      </c>
      <c r="N2313" s="21" t="s">
        <v>9169</v>
      </c>
      <c r="O2313" s="20" t="s">
        <v>17082</v>
      </c>
      <c r="P2313" s="27" t="s">
        <v>17083</v>
      </c>
    </row>
    <row r="2314" spans="1:16">
      <c r="A2314" s="20" t="s">
        <v>45536</v>
      </c>
      <c r="B2314" s="21" t="s">
        <v>17084</v>
      </c>
      <c r="C2314" s="21" t="s">
        <v>5102</v>
      </c>
      <c r="D2314" s="21" t="s">
        <v>17085</v>
      </c>
      <c r="E2314" s="21" t="s">
        <v>17086</v>
      </c>
      <c r="F2314" s="21" t="s">
        <v>17087</v>
      </c>
      <c r="G2314" s="26" t="s">
        <v>17088</v>
      </c>
      <c r="H2314" s="20" t="s">
        <v>17089</v>
      </c>
      <c r="I2314" s="20" t="s">
        <v>5102</v>
      </c>
      <c r="J2314" s="20" t="s">
        <v>5102</v>
      </c>
      <c r="K2314" s="20" t="s">
        <v>17090</v>
      </c>
      <c r="L2314" s="20" t="s">
        <v>5108</v>
      </c>
      <c r="M2314" s="20" t="s">
        <v>5496</v>
      </c>
      <c r="N2314" s="21" t="s">
        <v>12531</v>
      </c>
      <c r="O2314" s="20" t="s">
        <v>5497</v>
      </c>
      <c r="P2314" s="27" t="s">
        <v>17091</v>
      </c>
    </row>
    <row r="2315" spans="1:16">
      <c r="A2315" s="20" t="s">
        <v>45537</v>
      </c>
      <c r="B2315" s="21" t="s">
        <v>17092</v>
      </c>
      <c r="C2315" s="21" t="s">
        <v>5102</v>
      </c>
      <c r="D2315" s="21" t="s">
        <v>17093</v>
      </c>
      <c r="E2315" s="21" t="s">
        <v>5102</v>
      </c>
      <c r="F2315" s="21" t="s">
        <v>17094</v>
      </c>
      <c r="G2315" s="26" t="s">
        <v>17095</v>
      </c>
      <c r="H2315" s="20" t="s">
        <v>15472</v>
      </c>
      <c r="I2315" s="20" t="s">
        <v>5102</v>
      </c>
      <c r="J2315" s="20" t="s">
        <v>5102</v>
      </c>
      <c r="K2315" s="20" t="s">
        <v>5102</v>
      </c>
      <c r="L2315" s="20" t="s">
        <v>5121</v>
      </c>
      <c r="M2315" s="20" t="s">
        <v>1590</v>
      </c>
      <c r="N2315" s="21" t="s">
        <v>17096</v>
      </c>
      <c r="O2315" s="20" t="s">
        <v>5270</v>
      </c>
      <c r="P2315" s="27" t="s">
        <v>17097</v>
      </c>
    </row>
    <row r="2316" spans="1:16">
      <c r="A2316" s="20" t="s">
        <v>45538</v>
      </c>
      <c r="B2316" s="21" t="s">
        <v>17098</v>
      </c>
      <c r="C2316" s="21" t="s">
        <v>17099</v>
      </c>
      <c r="D2316" s="21" t="s">
        <v>17100</v>
      </c>
      <c r="E2316" s="21" t="s">
        <v>17101</v>
      </c>
      <c r="F2316" s="21" t="s">
        <v>17102</v>
      </c>
      <c r="G2316" s="26" t="s">
        <v>17103</v>
      </c>
      <c r="H2316" s="20" t="s">
        <v>5415</v>
      </c>
      <c r="I2316" s="20" t="s">
        <v>5102</v>
      </c>
      <c r="J2316" s="20" t="s">
        <v>5102</v>
      </c>
      <c r="K2316" s="20" t="s">
        <v>5102</v>
      </c>
      <c r="L2316" s="20" t="s">
        <v>5121</v>
      </c>
      <c r="M2316" s="20" t="s">
        <v>5379</v>
      </c>
      <c r="N2316" s="21" t="s">
        <v>10874</v>
      </c>
      <c r="O2316" s="20" t="s">
        <v>189</v>
      </c>
      <c r="P2316" s="27" t="s">
        <v>17104</v>
      </c>
    </row>
    <row r="2317" spans="1:16">
      <c r="A2317" s="20" t="s">
        <v>45539</v>
      </c>
      <c r="B2317" s="21" t="s">
        <v>17105</v>
      </c>
      <c r="C2317" s="21" t="s">
        <v>5102</v>
      </c>
      <c r="D2317" s="21" t="s">
        <v>17106</v>
      </c>
      <c r="E2317" s="21" t="s">
        <v>17107</v>
      </c>
      <c r="F2317" s="21" t="s">
        <v>17108</v>
      </c>
      <c r="G2317" s="26" t="s">
        <v>17109</v>
      </c>
      <c r="H2317" s="20" t="s">
        <v>5168</v>
      </c>
      <c r="I2317" s="20" t="s">
        <v>5102</v>
      </c>
      <c r="J2317" s="20" t="s">
        <v>5102</v>
      </c>
      <c r="K2317" s="20" t="s">
        <v>5102</v>
      </c>
      <c r="L2317" s="20" t="s">
        <v>5121</v>
      </c>
      <c r="M2317" s="20" t="s">
        <v>5122</v>
      </c>
      <c r="N2317" s="21" t="s">
        <v>16631</v>
      </c>
      <c r="O2317" s="20" t="s">
        <v>387</v>
      </c>
      <c r="P2317" s="27" t="s">
        <v>17110</v>
      </c>
    </row>
    <row r="2318" spans="1:16">
      <c r="A2318" s="20" t="s">
        <v>45540</v>
      </c>
      <c r="B2318" s="21" t="s">
        <v>17111</v>
      </c>
      <c r="C2318" s="21" t="s">
        <v>5102</v>
      </c>
      <c r="D2318" s="21" t="s">
        <v>5102</v>
      </c>
      <c r="E2318" s="21" t="s">
        <v>17112</v>
      </c>
      <c r="F2318" s="21" t="s">
        <v>17113</v>
      </c>
      <c r="G2318" s="26" t="s">
        <v>17114</v>
      </c>
      <c r="H2318" s="20" t="s">
        <v>5479</v>
      </c>
      <c r="I2318" s="20" t="s">
        <v>5102</v>
      </c>
      <c r="J2318" s="20" t="s">
        <v>5102</v>
      </c>
      <c r="K2318" s="20" t="s">
        <v>17115</v>
      </c>
      <c r="L2318" s="20" t="s">
        <v>5121</v>
      </c>
      <c r="M2318" s="20" t="s">
        <v>5122</v>
      </c>
      <c r="N2318" s="21" t="s">
        <v>6520</v>
      </c>
      <c r="O2318" s="20" t="s">
        <v>1653</v>
      </c>
      <c r="P2318" s="27" t="s">
        <v>17116</v>
      </c>
    </row>
    <row r="2319" spans="1:16">
      <c r="A2319" s="20" t="s">
        <v>45541</v>
      </c>
      <c r="B2319" s="21" t="s">
        <v>17117</v>
      </c>
      <c r="C2319" s="21" t="s">
        <v>5102</v>
      </c>
      <c r="D2319" s="21" t="s">
        <v>5102</v>
      </c>
      <c r="E2319" s="21" t="s">
        <v>17118</v>
      </c>
      <c r="F2319" s="21" t="s">
        <v>5424</v>
      </c>
      <c r="G2319" s="26" t="s">
        <v>17119</v>
      </c>
      <c r="H2319" s="20" t="s">
        <v>5168</v>
      </c>
      <c r="I2319" s="20" t="s">
        <v>5102</v>
      </c>
      <c r="J2319" s="20" t="s">
        <v>5102</v>
      </c>
      <c r="K2319" s="20" t="s">
        <v>17120</v>
      </c>
      <c r="L2319" s="20" t="s">
        <v>5121</v>
      </c>
      <c r="M2319" s="20" t="s">
        <v>1590</v>
      </c>
      <c r="N2319" s="21" t="s">
        <v>5417</v>
      </c>
      <c r="O2319" s="20" t="s">
        <v>1583</v>
      </c>
      <c r="P2319" s="27" t="s">
        <v>17121</v>
      </c>
    </row>
    <row r="2320" spans="1:16">
      <c r="A2320" s="20" t="s">
        <v>45542</v>
      </c>
      <c r="B2320" s="21" t="s">
        <v>17122</v>
      </c>
      <c r="C2320" s="21" t="s">
        <v>5102</v>
      </c>
      <c r="D2320" s="21" t="s">
        <v>5102</v>
      </c>
      <c r="E2320" s="21" t="s">
        <v>17123</v>
      </c>
      <c r="F2320" s="21" t="s">
        <v>10104</v>
      </c>
      <c r="G2320" s="26" t="s">
        <v>17124</v>
      </c>
      <c r="H2320" s="20" t="s">
        <v>17125</v>
      </c>
      <c r="I2320" s="20" t="s">
        <v>5102</v>
      </c>
      <c r="J2320" s="20" t="s">
        <v>5102</v>
      </c>
      <c r="K2320" s="20" t="s">
        <v>5102</v>
      </c>
      <c r="L2320" s="20" t="s">
        <v>5121</v>
      </c>
      <c r="M2320" s="20" t="s">
        <v>1067</v>
      </c>
      <c r="N2320" s="21" t="s">
        <v>10107</v>
      </c>
      <c r="O2320" s="20" t="s">
        <v>1041</v>
      </c>
      <c r="P2320" s="27" t="s">
        <v>17126</v>
      </c>
    </row>
    <row r="2321" spans="1:16">
      <c r="A2321" s="20" t="s">
        <v>45543</v>
      </c>
      <c r="B2321" s="21" t="s">
        <v>17127</v>
      </c>
      <c r="C2321" s="21" t="s">
        <v>17128</v>
      </c>
      <c r="D2321" s="21" t="s">
        <v>17129</v>
      </c>
      <c r="E2321" s="21" t="s">
        <v>17130</v>
      </c>
      <c r="F2321" s="21" t="s">
        <v>17131</v>
      </c>
      <c r="G2321" s="26" t="s">
        <v>17132</v>
      </c>
      <c r="H2321" s="20" t="s">
        <v>17133</v>
      </c>
      <c r="I2321" s="20" t="s">
        <v>5102</v>
      </c>
      <c r="J2321" s="20" t="s">
        <v>5102</v>
      </c>
      <c r="K2321" s="20" t="s">
        <v>5102</v>
      </c>
      <c r="L2321" s="20" t="s">
        <v>5121</v>
      </c>
      <c r="M2321" s="20" t="s">
        <v>5258</v>
      </c>
      <c r="N2321" s="21" t="s">
        <v>17134</v>
      </c>
      <c r="O2321" s="20" t="s">
        <v>552</v>
      </c>
      <c r="P2321" s="27" t="s">
        <v>17135</v>
      </c>
    </row>
    <row r="2322" spans="1:16">
      <c r="A2322" s="20" t="s">
        <v>45544</v>
      </c>
      <c r="B2322" s="21" t="s">
        <v>17136</v>
      </c>
      <c r="C2322" s="21" t="s">
        <v>5102</v>
      </c>
      <c r="D2322" s="21" t="s">
        <v>5102</v>
      </c>
      <c r="E2322" s="21" t="s">
        <v>17137</v>
      </c>
      <c r="F2322" s="21" t="s">
        <v>17138</v>
      </c>
      <c r="G2322" s="26" t="s">
        <v>3632</v>
      </c>
      <c r="H2322" s="20" t="s">
        <v>5961</v>
      </c>
      <c r="I2322" s="20" t="s">
        <v>5102</v>
      </c>
      <c r="J2322" s="20" t="s">
        <v>5102</v>
      </c>
      <c r="K2322" s="20" t="s">
        <v>17139</v>
      </c>
      <c r="L2322" s="20" t="s">
        <v>5121</v>
      </c>
      <c r="M2322" s="20" t="s">
        <v>5197</v>
      </c>
      <c r="N2322" s="21" t="s">
        <v>9340</v>
      </c>
      <c r="O2322" s="20" t="s">
        <v>781</v>
      </c>
      <c r="P2322" s="27" t="s">
        <v>17140</v>
      </c>
    </row>
    <row r="2323" spans="1:16">
      <c r="A2323" s="20" t="s">
        <v>45545</v>
      </c>
      <c r="B2323" s="21" t="s">
        <v>17141</v>
      </c>
      <c r="C2323" s="21" t="s">
        <v>17142</v>
      </c>
      <c r="D2323" s="21" t="s">
        <v>17143</v>
      </c>
      <c r="E2323" s="21" t="s">
        <v>17144</v>
      </c>
      <c r="F2323" s="21" t="s">
        <v>17145</v>
      </c>
      <c r="G2323" s="26" t="s">
        <v>14387</v>
      </c>
      <c r="H2323" s="20" t="s">
        <v>5746</v>
      </c>
      <c r="I2323" s="20" t="s">
        <v>17146</v>
      </c>
      <c r="J2323" s="20" t="s">
        <v>5102</v>
      </c>
      <c r="K2323" s="20" t="s">
        <v>17147</v>
      </c>
      <c r="L2323" s="20" t="s">
        <v>5108</v>
      </c>
      <c r="M2323" s="20" t="s">
        <v>5979</v>
      </c>
      <c r="N2323" s="21" t="s">
        <v>10389</v>
      </c>
      <c r="O2323" s="20" t="s">
        <v>3183</v>
      </c>
      <c r="P2323" s="27" t="s">
        <v>17148</v>
      </c>
    </row>
    <row r="2324" spans="1:16">
      <c r="A2324" s="20" t="s">
        <v>45546</v>
      </c>
      <c r="B2324" s="21" t="s">
        <v>17149</v>
      </c>
      <c r="C2324" s="21" t="s">
        <v>17142</v>
      </c>
      <c r="D2324" s="21" t="s">
        <v>17143</v>
      </c>
      <c r="E2324" s="21" t="s">
        <v>17144</v>
      </c>
      <c r="F2324" s="21" t="s">
        <v>17145</v>
      </c>
      <c r="G2324" s="26" t="s">
        <v>14387</v>
      </c>
      <c r="H2324" s="20" t="s">
        <v>5746</v>
      </c>
      <c r="I2324" s="20" t="s">
        <v>17146</v>
      </c>
      <c r="J2324" s="20" t="s">
        <v>5102</v>
      </c>
      <c r="K2324" s="20" t="s">
        <v>17147</v>
      </c>
      <c r="L2324" s="20" t="s">
        <v>5108</v>
      </c>
      <c r="M2324" s="20" t="s">
        <v>5979</v>
      </c>
      <c r="N2324" s="21" t="s">
        <v>10389</v>
      </c>
      <c r="O2324" s="20" t="s">
        <v>3183</v>
      </c>
      <c r="P2324" s="27" t="s">
        <v>17150</v>
      </c>
    </row>
    <row r="2325" spans="1:16">
      <c r="A2325" s="20" t="s">
        <v>45547</v>
      </c>
      <c r="B2325" s="21" t="s">
        <v>17151</v>
      </c>
      <c r="C2325" s="21" t="s">
        <v>5102</v>
      </c>
      <c r="D2325" s="21" t="s">
        <v>17152</v>
      </c>
      <c r="E2325" s="21" t="s">
        <v>5102</v>
      </c>
      <c r="F2325" s="21" t="s">
        <v>17153</v>
      </c>
      <c r="G2325" s="26" t="s">
        <v>17154</v>
      </c>
      <c r="H2325" s="20" t="s">
        <v>17155</v>
      </c>
      <c r="I2325" s="20" t="s">
        <v>5102</v>
      </c>
      <c r="J2325" s="20" t="s">
        <v>5102</v>
      </c>
      <c r="K2325" s="20" t="s">
        <v>5102</v>
      </c>
      <c r="L2325" s="20" t="s">
        <v>5121</v>
      </c>
      <c r="M2325" s="20" t="s">
        <v>1067</v>
      </c>
      <c r="N2325" s="21" t="s">
        <v>17156</v>
      </c>
      <c r="O2325" s="20" t="s">
        <v>1378</v>
      </c>
      <c r="P2325" s="27" t="s">
        <v>17157</v>
      </c>
    </row>
    <row r="2326" spans="1:16">
      <c r="A2326" s="20" t="s">
        <v>45548</v>
      </c>
      <c r="B2326" s="21" t="s">
        <v>17158</v>
      </c>
      <c r="C2326" s="21" t="s">
        <v>17159</v>
      </c>
      <c r="D2326" s="21" t="s">
        <v>17160</v>
      </c>
      <c r="E2326" s="21" t="s">
        <v>17161</v>
      </c>
      <c r="F2326" s="21" t="s">
        <v>17162</v>
      </c>
      <c r="G2326" s="26" t="s">
        <v>9997</v>
      </c>
      <c r="H2326" s="20" t="s">
        <v>5168</v>
      </c>
      <c r="I2326" s="20" t="s">
        <v>5102</v>
      </c>
      <c r="J2326" s="20" t="s">
        <v>5102</v>
      </c>
      <c r="K2326" s="20" t="s">
        <v>17163</v>
      </c>
      <c r="L2326" s="20" t="s">
        <v>5121</v>
      </c>
      <c r="M2326" s="20" t="s">
        <v>1067</v>
      </c>
      <c r="N2326" s="21" t="s">
        <v>17164</v>
      </c>
      <c r="O2326" s="20" t="s">
        <v>1115</v>
      </c>
      <c r="P2326" s="27" t="s">
        <v>17165</v>
      </c>
    </row>
    <row r="2327" spans="1:16">
      <c r="A2327" s="20" t="s">
        <v>45549</v>
      </c>
      <c r="B2327" s="21" t="s">
        <v>17166</v>
      </c>
      <c r="C2327" s="21" t="s">
        <v>17167</v>
      </c>
      <c r="D2327" s="21" t="s">
        <v>17168</v>
      </c>
      <c r="E2327" s="21" t="s">
        <v>17169</v>
      </c>
      <c r="F2327" s="21" t="s">
        <v>17170</v>
      </c>
      <c r="G2327" s="26" t="s">
        <v>17171</v>
      </c>
      <c r="H2327" s="20" t="s">
        <v>5329</v>
      </c>
      <c r="I2327" s="20" t="s">
        <v>5102</v>
      </c>
      <c r="J2327" s="20" t="s">
        <v>5102</v>
      </c>
      <c r="K2327" s="20" t="s">
        <v>5102</v>
      </c>
      <c r="L2327" s="20" t="s">
        <v>5121</v>
      </c>
      <c r="M2327" s="20" t="s">
        <v>5979</v>
      </c>
      <c r="N2327" s="21" t="s">
        <v>15866</v>
      </c>
      <c r="O2327" s="20" t="s">
        <v>158</v>
      </c>
      <c r="P2327" s="27" t="s">
        <v>17172</v>
      </c>
    </row>
    <row r="2328" spans="1:16">
      <c r="A2328" s="20" t="s">
        <v>45550</v>
      </c>
      <c r="B2328" s="21" t="s">
        <v>17173</v>
      </c>
      <c r="C2328" s="21" t="s">
        <v>5102</v>
      </c>
      <c r="D2328" s="21" t="s">
        <v>5102</v>
      </c>
      <c r="E2328" s="21" t="s">
        <v>17174</v>
      </c>
      <c r="F2328" s="21" t="s">
        <v>5469</v>
      </c>
      <c r="G2328" s="26" t="s">
        <v>17175</v>
      </c>
      <c r="H2328" s="20" t="s">
        <v>5961</v>
      </c>
      <c r="I2328" s="20" t="s">
        <v>5102</v>
      </c>
      <c r="J2328" s="20" t="s">
        <v>5102</v>
      </c>
      <c r="K2328" s="20" t="s">
        <v>17176</v>
      </c>
      <c r="L2328" s="20" t="s">
        <v>5121</v>
      </c>
      <c r="M2328" s="20" t="s">
        <v>2736</v>
      </c>
      <c r="N2328" s="21" t="s">
        <v>11961</v>
      </c>
      <c r="O2328" s="20" t="s">
        <v>1583</v>
      </c>
      <c r="P2328" s="27" t="s">
        <v>17177</v>
      </c>
    </row>
    <row r="2329" spans="1:16">
      <c r="A2329" s="20" t="s">
        <v>45551</v>
      </c>
      <c r="B2329" s="21" t="s">
        <v>17178</v>
      </c>
      <c r="C2329" s="21" t="s">
        <v>17179</v>
      </c>
      <c r="D2329" s="21" t="s">
        <v>17180</v>
      </c>
      <c r="E2329" s="21" t="s">
        <v>17181</v>
      </c>
      <c r="F2329" s="21" t="s">
        <v>17182</v>
      </c>
      <c r="G2329" s="26" t="s">
        <v>6126</v>
      </c>
      <c r="H2329" s="20" t="s">
        <v>5168</v>
      </c>
      <c r="I2329" s="20" t="s">
        <v>5102</v>
      </c>
      <c r="J2329" s="20" t="s">
        <v>5102</v>
      </c>
      <c r="K2329" s="20" t="s">
        <v>17183</v>
      </c>
      <c r="L2329" s="20" t="s">
        <v>5108</v>
      </c>
      <c r="M2329" s="20" t="s">
        <v>1067</v>
      </c>
      <c r="N2329" s="21" t="s">
        <v>6963</v>
      </c>
      <c r="O2329" s="20" t="s">
        <v>1378</v>
      </c>
      <c r="P2329" s="27" t="s">
        <v>17184</v>
      </c>
    </row>
    <row r="2330" spans="1:16">
      <c r="A2330" s="20" t="s">
        <v>45552</v>
      </c>
      <c r="B2330" s="21" t="s">
        <v>17185</v>
      </c>
      <c r="C2330" s="21" t="s">
        <v>5102</v>
      </c>
      <c r="D2330" s="21" t="s">
        <v>5102</v>
      </c>
      <c r="E2330" s="21" t="s">
        <v>17186</v>
      </c>
      <c r="F2330" s="21" t="s">
        <v>17187</v>
      </c>
      <c r="G2330" s="26" t="s">
        <v>11689</v>
      </c>
      <c r="H2330" s="20" t="s">
        <v>5168</v>
      </c>
      <c r="I2330" s="20" t="s">
        <v>5102</v>
      </c>
      <c r="J2330" s="20" t="s">
        <v>5102</v>
      </c>
      <c r="K2330" s="20" t="s">
        <v>17188</v>
      </c>
      <c r="L2330" s="20" t="s">
        <v>5121</v>
      </c>
      <c r="M2330" s="20" t="s">
        <v>5310</v>
      </c>
      <c r="N2330" s="21" t="s">
        <v>5278</v>
      </c>
      <c r="O2330" s="20" t="s">
        <v>17189</v>
      </c>
      <c r="P2330" s="27" t="s">
        <v>17190</v>
      </c>
    </row>
    <row r="2331" spans="1:16">
      <c r="A2331" s="20" t="s">
        <v>45553</v>
      </c>
      <c r="B2331" s="21" t="s">
        <v>17191</v>
      </c>
      <c r="C2331" s="21" t="s">
        <v>17192</v>
      </c>
      <c r="D2331" s="21" t="s">
        <v>17180</v>
      </c>
      <c r="E2331" s="21" t="s">
        <v>17181</v>
      </c>
      <c r="F2331" s="21" t="s">
        <v>17182</v>
      </c>
      <c r="G2331" s="26" t="s">
        <v>6126</v>
      </c>
      <c r="H2331" s="20" t="s">
        <v>5168</v>
      </c>
      <c r="I2331" s="20" t="s">
        <v>5102</v>
      </c>
      <c r="J2331" s="20" t="s">
        <v>5102</v>
      </c>
      <c r="K2331" s="20" t="s">
        <v>17183</v>
      </c>
      <c r="L2331" s="20" t="s">
        <v>5108</v>
      </c>
      <c r="M2331" s="20" t="s">
        <v>1067</v>
      </c>
      <c r="N2331" s="21" t="s">
        <v>6963</v>
      </c>
      <c r="O2331" s="20" t="s">
        <v>1378</v>
      </c>
      <c r="P2331" s="27" t="s">
        <v>17193</v>
      </c>
    </row>
    <row r="2332" spans="1:16">
      <c r="A2332" s="20" t="s">
        <v>45554</v>
      </c>
      <c r="B2332" s="21" t="s">
        <v>17194</v>
      </c>
      <c r="C2332" s="21" t="s">
        <v>5102</v>
      </c>
      <c r="D2332" s="21" t="s">
        <v>5102</v>
      </c>
      <c r="E2332" s="21" t="s">
        <v>17195</v>
      </c>
      <c r="F2332" s="21" t="s">
        <v>5408</v>
      </c>
      <c r="G2332" s="26" t="s">
        <v>17196</v>
      </c>
      <c r="H2332" s="20" t="s">
        <v>17197</v>
      </c>
      <c r="I2332" s="20" t="s">
        <v>9606</v>
      </c>
      <c r="J2332" s="20" t="s">
        <v>5102</v>
      </c>
      <c r="K2332" s="20" t="s">
        <v>17198</v>
      </c>
      <c r="L2332" s="20" t="s">
        <v>5121</v>
      </c>
      <c r="M2332" s="20" t="s">
        <v>1067</v>
      </c>
      <c r="N2332" s="21" t="s">
        <v>5408</v>
      </c>
      <c r="O2332" s="20" t="s">
        <v>3354</v>
      </c>
      <c r="P2332" s="27" t="s">
        <v>17199</v>
      </c>
    </row>
    <row r="2333" spans="1:16">
      <c r="A2333" s="20" t="s">
        <v>45555</v>
      </c>
      <c r="B2333" s="21" t="s">
        <v>17200</v>
      </c>
      <c r="C2333" s="21" t="s">
        <v>5102</v>
      </c>
      <c r="D2333" s="21" t="s">
        <v>5102</v>
      </c>
      <c r="E2333" s="21" t="s">
        <v>17201</v>
      </c>
      <c r="F2333" s="21" t="s">
        <v>10686</v>
      </c>
      <c r="G2333" s="26" t="s">
        <v>17202</v>
      </c>
      <c r="H2333" s="20" t="s">
        <v>5502</v>
      </c>
      <c r="I2333" s="20" t="s">
        <v>5102</v>
      </c>
      <c r="J2333" s="20" t="s">
        <v>5102</v>
      </c>
      <c r="K2333" s="20" t="s">
        <v>17203</v>
      </c>
      <c r="L2333" s="20" t="s">
        <v>5108</v>
      </c>
      <c r="M2333" s="20" t="s">
        <v>5122</v>
      </c>
      <c r="N2333" s="21" t="s">
        <v>5408</v>
      </c>
      <c r="O2333" s="20" t="s">
        <v>1653</v>
      </c>
      <c r="P2333" s="27" t="s">
        <v>17204</v>
      </c>
    </row>
    <row r="2334" spans="1:16">
      <c r="A2334" s="20" t="s">
        <v>45556</v>
      </c>
      <c r="B2334" s="21" t="s">
        <v>17205</v>
      </c>
      <c r="C2334" s="21" t="s">
        <v>5102</v>
      </c>
      <c r="D2334" s="21" t="s">
        <v>5102</v>
      </c>
      <c r="E2334" s="21" t="s">
        <v>17206</v>
      </c>
      <c r="F2334" s="21" t="s">
        <v>17207</v>
      </c>
      <c r="G2334" s="26" t="s">
        <v>12020</v>
      </c>
      <c r="H2334" s="20" t="s">
        <v>5168</v>
      </c>
      <c r="I2334" s="20" t="s">
        <v>5102</v>
      </c>
      <c r="J2334" s="20" t="s">
        <v>5102</v>
      </c>
      <c r="K2334" s="20" t="s">
        <v>17208</v>
      </c>
      <c r="L2334" s="20" t="s">
        <v>5121</v>
      </c>
      <c r="M2334" s="20" t="s">
        <v>1067</v>
      </c>
      <c r="N2334" s="21" t="s">
        <v>5278</v>
      </c>
      <c r="O2334" s="20" t="s">
        <v>377</v>
      </c>
      <c r="P2334" s="27" t="s">
        <v>17209</v>
      </c>
    </row>
    <row r="2335" spans="1:16">
      <c r="A2335" s="20" t="s">
        <v>45557</v>
      </c>
      <c r="B2335" s="21" t="s">
        <v>17210</v>
      </c>
      <c r="C2335" s="21" t="s">
        <v>5102</v>
      </c>
      <c r="D2335" s="21" t="s">
        <v>17211</v>
      </c>
      <c r="E2335" s="21" t="s">
        <v>17211</v>
      </c>
      <c r="F2335" s="21" t="s">
        <v>17212</v>
      </c>
      <c r="G2335" s="26" t="s">
        <v>6126</v>
      </c>
      <c r="H2335" s="20" t="s">
        <v>5168</v>
      </c>
      <c r="I2335" s="20" t="s">
        <v>11068</v>
      </c>
      <c r="J2335" s="20" t="s">
        <v>5102</v>
      </c>
      <c r="K2335" s="20" t="s">
        <v>17213</v>
      </c>
      <c r="L2335" s="20" t="s">
        <v>5108</v>
      </c>
      <c r="M2335" s="20" t="s">
        <v>1067</v>
      </c>
      <c r="N2335" s="21" t="s">
        <v>6963</v>
      </c>
      <c r="O2335" s="20" t="s">
        <v>1378</v>
      </c>
      <c r="P2335" s="27" t="s">
        <v>17214</v>
      </c>
    </row>
    <row r="2336" spans="1:16">
      <c r="A2336" s="20" t="s">
        <v>45558</v>
      </c>
      <c r="B2336" s="21" t="s">
        <v>17215</v>
      </c>
      <c r="C2336" s="21" t="s">
        <v>5102</v>
      </c>
      <c r="D2336" s="21" t="s">
        <v>5102</v>
      </c>
      <c r="E2336" s="21" t="s">
        <v>17201</v>
      </c>
      <c r="F2336" s="21" t="s">
        <v>10686</v>
      </c>
      <c r="G2336" s="26" t="s">
        <v>17202</v>
      </c>
      <c r="H2336" s="20" t="s">
        <v>5502</v>
      </c>
      <c r="I2336" s="20" t="s">
        <v>5102</v>
      </c>
      <c r="J2336" s="20" t="s">
        <v>5102</v>
      </c>
      <c r="K2336" s="20" t="s">
        <v>17203</v>
      </c>
      <c r="L2336" s="20" t="s">
        <v>5108</v>
      </c>
      <c r="M2336" s="20" t="s">
        <v>5122</v>
      </c>
      <c r="N2336" s="21" t="s">
        <v>5408</v>
      </c>
      <c r="O2336" s="20" t="s">
        <v>1653</v>
      </c>
      <c r="P2336" s="27" t="s">
        <v>17216</v>
      </c>
    </row>
    <row r="2337" spans="1:16">
      <c r="A2337" s="20" t="s">
        <v>45559</v>
      </c>
      <c r="B2337" s="21" t="s">
        <v>17217</v>
      </c>
      <c r="C2337" s="21" t="s">
        <v>5102</v>
      </c>
      <c r="D2337" s="21" t="s">
        <v>17211</v>
      </c>
      <c r="E2337" s="21" t="s">
        <v>17211</v>
      </c>
      <c r="F2337" s="21" t="s">
        <v>17212</v>
      </c>
      <c r="G2337" s="26" t="s">
        <v>6126</v>
      </c>
      <c r="H2337" s="20" t="s">
        <v>5168</v>
      </c>
      <c r="I2337" s="20" t="s">
        <v>11068</v>
      </c>
      <c r="J2337" s="20" t="s">
        <v>5102</v>
      </c>
      <c r="K2337" s="20" t="s">
        <v>17213</v>
      </c>
      <c r="L2337" s="20" t="s">
        <v>5108</v>
      </c>
      <c r="M2337" s="20" t="s">
        <v>1067</v>
      </c>
      <c r="N2337" s="21" t="s">
        <v>6963</v>
      </c>
      <c r="O2337" s="20" t="s">
        <v>1378</v>
      </c>
      <c r="P2337" s="27" t="s">
        <v>17218</v>
      </c>
    </row>
    <row r="2338" spans="1:16">
      <c r="A2338" s="20" t="s">
        <v>45560</v>
      </c>
      <c r="B2338" s="21" t="s">
        <v>17219</v>
      </c>
      <c r="C2338" s="21" t="s">
        <v>5102</v>
      </c>
      <c r="D2338" s="21" t="s">
        <v>5102</v>
      </c>
      <c r="E2338" s="21" t="s">
        <v>17201</v>
      </c>
      <c r="F2338" s="21" t="s">
        <v>10686</v>
      </c>
      <c r="G2338" s="26" t="s">
        <v>17202</v>
      </c>
      <c r="H2338" s="20" t="s">
        <v>5502</v>
      </c>
      <c r="I2338" s="20" t="s">
        <v>5102</v>
      </c>
      <c r="J2338" s="20" t="s">
        <v>5102</v>
      </c>
      <c r="K2338" s="20" t="s">
        <v>17203</v>
      </c>
      <c r="L2338" s="20" t="s">
        <v>5108</v>
      </c>
      <c r="M2338" s="20" t="s">
        <v>5122</v>
      </c>
      <c r="N2338" s="21" t="s">
        <v>5408</v>
      </c>
      <c r="O2338" s="20" t="s">
        <v>1653</v>
      </c>
      <c r="P2338" s="27" t="s">
        <v>17220</v>
      </c>
    </row>
    <row r="2339" spans="1:16">
      <c r="A2339" s="20" t="s">
        <v>45561</v>
      </c>
      <c r="B2339" s="21" t="s">
        <v>17221</v>
      </c>
      <c r="C2339" s="21" t="s">
        <v>5102</v>
      </c>
      <c r="D2339" s="21" t="s">
        <v>17211</v>
      </c>
      <c r="E2339" s="21" t="s">
        <v>17211</v>
      </c>
      <c r="F2339" s="21" t="s">
        <v>17212</v>
      </c>
      <c r="G2339" s="26" t="s">
        <v>6126</v>
      </c>
      <c r="H2339" s="20" t="s">
        <v>5168</v>
      </c>
      <c r="I2339" s="20" t="s">
        <v>11068</v>
      </c>
      <c r="J2339" s="20" t="s">
        <v>5102</v>
      </c>
      <c r="K2339" s="20" t="s">
        <v>17222</v>
      </c>
      <c r="L2339" s="20" t="s">
        <v>5108</v>
      </c>
      <c r="M2339" s="20" t="s">
        <v>1067</v>
      </c>
      <c r="N2339" s="21" t="s">
        <v>6963</v>
      </c>
      <c r="O2339" s="20" t="s">
        <v>1378</v>
      </c>
      <c r="P2339" s="27" t="s">
        <v>17223</v>
      </c>
    </row>
    <row r="2340" spans="1:16">
      <c r="A2340" s="20" t="s">
        <v>45562</v>
      </c>
      <c r="B2340" s="21" t="s">
        <v>17224</v>
      </c>
      <c r="C2340" s="21" t="s">
        <v>5102</v>
      </c>
      <c r="D2340" s="21" t="s">
        <v>5102</v>
      </c>
      <c r="E2340" s="21" t="s">
        <v>17201</v>
      </c>
      <c r="F2340" s="21" t="s">
        <v>10686</v>
      </c>
      <c r="G2340" s="26" t="s">
        <v>17202</v>
      </c>
      <c r="H2340" s="20" t="s">
        <v>5502</v>
      </c>
      <c r="I2340" s="20" t="s">
        <v>5102</v>
      </c>
      <c r="J2340" s="20" t="s">
        <v>5102</v>
      </c>
      <c r="K2340" s="20" t="s">
        <v>17203</v>
      </c>
      <c r="L2340" s="20" t="s">
        <v>5108</v>
      </c>
      <c r="M2340" s="20" t="s">
        <v>5122</v>
      </c>
      <c r="N2340" s="21" t="s">
        <v>5408</v>
      </c>
      <c r="O2340" s="20" t="s">
        <v>1653</v>
      </c>
      <c r="P2340" s="27" t="s">
        <v>17225</v>
      </c>
    </row>
    <row r="2341" spans="1:16">
      <c r="A2341" s="20" t="s">
        <v>45563</v>
      </c>
      <c r="B2341" s="21" t="s">
        <v>17226</v>
      </c>
      <c r="C2341" s="21" t="s">
        <v>5102</v>
      </c>
      <c r="D2341" s="21" t="s">
        <v>17211</v>
      </c>
      <c r="E2341" s="21" t="s">
        <v>17211</v>
      </c>
      <c r="F2341" s="21" t="s">
        <v>17212</v>
      </c>
      <c r="G2341" s="26" t="s">
        <v>6126</v>
      </c>
      <c r="H2341" s="20" t="s">
        <v>5168</v>
      </c>
      <c r="I2341" s="20" t="s">
        <v>11068</v>
      </c>
      <c r="J2341" s="20" t="s">
        <v>5102</v>
      </c>
      <c r="K2341" s="20" t="s">
        <v>17227</v>
      </c>
      <c r="L2341" s="20" t="s">
        <v>5108</v>
      </c>
      <c r="M2341" s="20" t="s">
        <v>1067</v>
      </c>
      <c r="N2341" s="21" t="s">
        <v>6963</v>
      </c>
      <c r="O2341" s="20" t="s">
        <v>1378</v>
      </c>
      <c r="P2341" s="27" t="s">
        <v>17228</v>
      </c>
    </row>
    <row r="2342" spans="1:16">
      <c r="A2342" s="20" t="s">
        <v>45564</v>
      </c>
      <c r="B2342" s="21" t="s">
        <v>17229</v>
      </c>
      <c r="C2342" s="21" t="s">
        <v>5102</v>
      </c>
      <c r="D2342" s="21" t="s">
        <v>5102</v>
      </c>
      <c r="E2342" s="21" t="s">
        <v>17201</v>
      </c>
      <c r="F2342" s="21" t="s">
        <v>10686</v>
      </c>
      <c r="G2342" s="26" t="s">
        <v>17202</v>
      </c>
      <c r="H2342" s="20" t="s">
        <v>5502</v>
      </c>
      <c r="I2342" s="20" t="s">
        <v>5102</v>
      </c>
      <c r="J2342" s="20" t="s">
        <v>5102</v>
      </c>
      <c r="K2342" s="20" t="s">
        <v>17203</v>
      </c>
      <c r="L2342" s="20" t="s">
        <v>5108</v>
      </c>
      <c r="M2342" s="20" t="s">
        <v>5122</v>
      </c>
      <c r="N2342" s="21" t="s">
        <v>5408</v>
      </c>
      <c r="O2342" s="20" t="s">
        <v>1653</v>
      </c>
      <c r="P2342" s="27" t="s">
        <v>17230</v>
      </c>
    </row>
    <row r="2343" spans="1:16">
      <c r="A2343" s="20" t="s">
        <v>45565</v>
      </c>
      <c r="B2343" s="21" t="s">
        <v>17231</v>
      </c>
      <c r="C2343" s="21" t="s">
        <v>5102</v>
      </c>
      <c r="D2343" s="21" t="s">
        <v>17211</v>
      </c>
      <c r="E2343" s="21" t="s">
        <v>17211</v>
      </c>
      <c r="F2343" s="21" t="s">
        <v>17212</v>
      </c>
      <c r="G2343" s="26" t="s">
        <v>6126</v>
      </c>
      <c r="H2343" s="20" t="s">
        <v>5168</v>
      </c>
      <c r="I2343" s="20" t="s">
        <v>11068</v>
      </c>
      <c r="J2343" s="20" t="s">
        <v>5102</v>
      </c>
      <c r="K2343" s="20" t="s">
        <v>17232</v>
      </c>
      <c r="L2343" s="20" t="s">
        <v>5108</v>
      </c>
      <c r="M2343" s="20" t="s">
        <v>1067</v>
      </c>
      <c r="N2343" s="21" t="s">
        <v>6963</v>
      </c>
      <c r="O2343" s="20" t="s">
        <v>1378</v>
      </c>
      <c r="P2343" s="27" t="s">
        <v>17233</v>
      </c>
    </row>
    <row r="2344" spans="1:16">
      <c r="A2344" s="20" t="s">
        <v>45566</v>
      </c>
      <c r="B2344" s="21" t="s">
        <v>17234</v>
      </c>
      <c r="C2344" s="21" t="s">
        <v>5102</v>
      </c>
      <c r="D2344" s="21" t="s">
        <v>5102</v>
      </c>
      <c r="E2344" s="21" t="s">
        <v>17201</v>
      </c>
      <c r="F2344" s="21" t="s">
        <v>10686</v>
      </c>
      <c r="G2344" s="26" t="s">
        <v>17202</v>
      </c>
      <c r="H2344" s="20" t="s">
        <v>5502</v>
      </c>
      <c r="I2344" s="20" t="s">
        <v>5102</v>
      </c>
      <c r="J2344" s="20" t="s">
        <v>5102</v>
      </c>
      <c r="K2344" s="20" t="s">
        <v>17203</v>
      </c>
      <c r="L2344" s="20" t="s">
        <v>5108</v>
      </c>
      <c r="M2344" s="20" t="s">
        <v>5122</v>
      </c>
      <c r="N2344" s="21" t="s">
        <v>5408</v>
      </c>
      <c r="O2344" s="20" t="s">
        <v>1653</v>
      </c>
      <c r="P2344" s="27" t="s">
        <v>17235</v>
      </c>
    </row>
    <row r="2345" spans="1:16">
      <c r="A2345" s="20" t="s">
        <v>45567</v>
      </c>
      <c r="B2345" s="21" t="s">
        <v>17236</v>
      </c>
      <c r="C2345" s="21" t="s">
        <v>5102</v>
      </c>
      <c r="D2345" s="21" t="s">
        <v>5102</v>
      </c>
      <c r="E2345" s="21" t="s">
        <v>17201</v>
      </c>
      <c r="F2345" s="21" t="s">
        <v>10686</v>
      </c>
      <c r="G2345" s="26" t="s">
        <v>17202</v>
      </c>
      <c r="H2345" s="20" t="s">
        <v>5502</v>
      </c>
      <c r="I2345" s="20" t="s">
        <v>5102</v>
      </c>
      <c r="J2345" s="20" t="s">
        <v>5102</v>
      </c>
      <c r="K2345" s="20" t="s">
        <v>17203</v>
      </c>
      <c r="L2345" s="20" t="s">
        <v>5108</v>
      </c>
      <c r="M2345" s="20" t="s">
        <v>5122</v>
      </c>
      <c r="N2345" s="21" t="s">
        <v>5408</v>
      </c>
      <c r="O2345" s="20" t="s">
        <v>1653</v>
      </c>
      <c r="P2345" s="27" t="s">
        <v>17237</v>
      </c>
    </row>
    <row r="2346" spans="1:16">
      <c r="A2346" s="20" t="s">
        <v>45568</v>
      </c>
      <c r="B2346" s="21" t="s">
        <v>17238</v>
      </c>
      <c r="C2346" s="21" t="s">
        <v>17239</v>
      </c>
      <c r="D2346" s="21" t="s">
        <v>17240</v>
      </c>
      <c r="E2346" s="21" t="s">
        <v>17241</v>
      </c>
      <c r="F2346" s="21" t="s">
        <v>14427</v>
      </c>
      <c r="G2346" s="26" t="s">
        <v>7868</v>
      </c>
      <c r="H2346" s="20" t="s">
        <v>5168</v>
      </c>
      <c r="I2346" s="20" t="s">
        <v>5102</v>
      </c>
      <c r="J2346" s="20" t="s">
        <v>5102</v>
      </c>
      <c r="K2346" s="20" t="s">
        <v>5102</v>
      </c>
      <c r="L2346" s="20" t="s">
        <v>5121</v>
      </c>
      <c r="M2346" s="20" t="s">
        <v>1067</v>
      </c>
      <c r="N2346" s="21" t="s">
        <v>9048</v>
      </c>
      <c r="O2346" s="20" t="s">
        <v>1115</v>
      </c>
      <c r="P2346" s="27" t="s">
        <v>17242</v>
      </c>
    </row>
    <row r="2347" spans="1:16">
      <c r="A2347" s="20" t="s">
        <v>45569</v>
      </c>
      <c r="B2347" s="21" t="s">
        <v>17243</v>
      </c>
      <c r="C2347" s="21" t="s">
        <v>5102</v>
      </c>
      <c r="D2347" s="21" t="s">
        <v>5102</v>
      </c>
      <c r="E2347" s="21" t="s">
        <v>17201</v>
      </c>
      <c r="F2347" s="21" t="s">
        <v>10686</v>
      </c>
      <c r="G2347" s="26" t="s">
        <v>17202</v>
      </c>
      <c r="H2347" s="20" t="s">
        <v>5502</v>
      </c>
      <c r="I2347" s="20" t="s">
        <v>5102</v>
      </c>
      <c r="J2347" s="20" t="s">
        <v>5102</v>
      </c>
      <c r="K2347" s="20" t="s">
        <v>17203</v>
      </c>
      <c r="L2347" s="20" t="s">
        <v>5108</v>
      </c>
      <c r="M2347" s="20" t="s">
        <v>5122</v>
      </c>
      <c r="N2347" s="21" t="s">
        <v>5408</v>
      </c>
      <c r="O2347" s="20" t="s">
        <v>1653</v>
      </c>
      <c r="P2347" s="27" t="s">
        <v>17244</v>
      </c>
    </row>
    <row r="2348" spans="1:16">
      <c r="A2348" s="20" t="s">
        <v>45570</v>
      </c>
      <c r="B2348" s="21" t="s">
        <v>17245</v>
      </c>
      <c r="C2348" s="21" t="s">
        <v>17246</v>
      </c>
      <c r="D2348" s="21" t="s">
        <v>17247</v>
      </c>
      <c r="E2348" s="21" t="s">
        <v>17248</v>
      </c>
      <c r="F2348" s="21" t="s">
        <v>17249</v>
      </c>
      <c r="G2348" s="26" t="s">
        <v>17250</v>
      </c>
      <c r="H2348" s="20" t="s">
        <v>5329</v>
      </c>
      <c r="I2348" s="20" t="s">
        <v>5102</v>
      </c>
      <c r="J2348" s="20" t="s">
        <v>5102</v>
      </c>
      <c r="K2348" s="20" t="s">
        <v>5102</v>
      </c>
      <c r="L2348" s="20" t="s">
        <v>5121</v>
      </c>
      <c r="M2348" s="20" t="s">
        <v>5258</v>
      </c>
      <c r="N2348" s="21" t="s">
        <v>17251</v>
      </c>
      <c r="O2348" s="20" t="s">
        <v>5297</v>
      </c>
      <c r="P2348" s="27" t="s">
        <v>17252</v>
      </c>
    </row>
    <row r="2349" spans="1:16">
      <c r="A2349" s="20" t="s">
        <v>45571</v>
      </c>
      <c r="B2349" s="21" t="s">
        <v>17253</v>
      </c>
      <c r="C2349" s="21" t="s">
        <v>17254</v>
      </c>
      <c r="D2349" s="21" t="s">
        <v>17255</v>
      </c>
      <c r="E2349" s="21" t="s">
        <v>17256</v>
      </c>
      <c r="F2349" s="21" t="s">
        <v>17257</v>
      </c>
      <c r="G2349" s="26" t="s">
        <v>6746</v>
      </c>
      <c r="H2349" s="20" t="s">
        <v>5641</v>
      </c>
      <c r="I2349" s="20" t="s">
        <v>5102</v>
      </c>
      <c r="J2349" s="20" t="s">
        <v>5102</v>
      </c>
      <c r="K2349" s="20" t="s">
        <v>5102</v>
      </c>
      <c r="L2349" s="20" t="s">
        <v>5121</v>
      </c>
      <c r="M2349" s="20" t="s">
        <v>5379</v>
      </c>
      <c r="N2349" s="21" t="s">
        <v>17257</v>
      </c>
      <c r="O2349" s="20" t="s">
        <v>6680</v>
      </c>
      <c r="P2349" s="27" t="s">
        <v>17258</v>
      </c>
    </row>
    <row r="2350" spans="1:16">
      <c r="A2350" s="20" t="s">
        <v>45572</v>
      </c>
      <c r="B2350" s="21" t="s">
        <v>17259</v>
      </c>
      <c r="C2350" s="21" t="s">
        <v>5102</v>
      </c>
      <c r="D2350" s="21" t="s">
        <v>17260</v>
      </c>
      <c r="E2350" s="21" t="s">
        <v>5102</v>
      </c>
      <c r="F2350" s="21" t="s">
        <v>17261</v>
      </c>
      <c r="G2350" s="26" t="s">
        <v>5117</v>
      </c>
      <c r="H2350" s="20" t="s">
        <v>17262</v>
      </c>
      <c r="I2350" s="20" t="s">
        <v>5102</v>
      </c>
      <c r="J2350" s="20" t="s">
        <v>5102</v>
      </c>
      <c r="K2350" s="20" t="s">
        <v>5102</v>
      </c>
      <c r="L2350" s="20" t="s">
        <v>5108</v>
      </c>
      <c r="M2350" s="20" t="s">
        <v>5130</v>
      </c>
      <c r="N2350" s="21" t="s">
        <v>7817</v>
      </c>
      <c r="O2350" s="20" t="s">
        <v>5177</v>
      </c>
      <c r="P2350" s="27" t="s">
        <v>17263</v>
      </c>
    </row>
    <row r="2351" spans="1:16">
      <c r="A2351" s="20" t="s">
        <v>45573</v>
      </c>
      <c r="B2351" s="21" t="s">
        <v>17264</v>
      </c>
      <c r="C2351" s="21" t="s">
        <v>5102</v>
      </c>
      <c r="D2351" s="21" t="s">
        <v>5102</v>
      </c>
      <c r="E2351" s="21" t="s">
        <v>17265</v>
      </c>
      <c r="F2351" s="21" t="s">
        <v>17266</v>
      </c>
      <c r="G2351" s="26" t="s">
        <v>17267</v>
      </c>
      <c r="H2351" s="20" t="s">
        <v>7840</v>
      </c>
      <c r="I2351" s="20" t="s">
        <v>5102</v>
      </c>
      <c r="J2351" s="20" t="s">
        <v>5102</v>
      </c>
      <c r="K2351" s="20" t="s">
        <v>17268</v>
      </c>
      <c r="L2351" s="20" t="s">
        <v>5121</v>
      </c>
      <c r="M2351" s="20" t="s">
        <v>5197</v>
      </c>
      <c r="N2351" s="21" t="s">
        <v>5408</v>
      </c>
      <c r="O2351" s="20" t="s">
        <v>119</v>
      </c>
      <c r="P2351" s="27" t="s">
        <v>17269</v>
      </c>
    </row>
    <row r="2352" spans="1:16">
      <c r="A2352" s="20" t="s">
        <v>45574</v>
      </c>
      <c r="B2352" s="21" t="s">
        <v>17270</v>
      </c>
      <c r="C2352" s="21" t="s">
        <v>5102</v>
      </c>
      <c r="D2352" s="21" t="s">
        <v>5102</v>
      </c>
      <c r="E2352" s="21" t="s">
        <v>17265</v>
      </c>
      <c r="F2352" s="21" t="s">
        <v>17266</v>
      </c>
      <c r="G2352" s="26" t="s">
        <v>17267</v>
      </c>
      <c r="H2352" s="20" t="s">
        <v>7840</v>
      </c>
      <c r="I2352" s="20" t="s">
        <v>5102</v>
      </c>
      <c r="J2352" s="20" t="s">
        <v>5102</v>
      </c>
      <c r="K2352" s="20" t="s">
        <v>17268</v>
      </c>
      <c r="L2352" s="20" t="s">
        <v>5121</v>
      </c>
      <c r="M2352" s="20" t="s">
        <v>5197</v>
      </c>
      <c r="N2352" s="21" t="s">
        <v>5408</v>
      </c>
      <c r="O2352" s="20" t="s">
        <v>119</v>
      </c>
      <c r="P2352" s="27" t="s">
        <v>17271</v>
      </c>
    </row>
    <row r="2353" spans="1:16">
      <c r="A2353" s="20" t="s">
        <v>45575</v>
      </c>
      <c r="B2353" s="21" t="s">
        <v>17272</v>
      </c>
      <c r="C2353" s="21" t="s">
        <v>5102</v>
      </c>
      <c r="D2353" s="21" t="s">
        <v>5102</v>
      </c>
      <c r="E2353" s="21" t="s">
        <v>17273</v>
      </c>
      <c r="F2353" s="21" t="s">
        <v>17274</v>
      </c>
      <c r="G2353" s="26" t="s">
        <v>17275</v>
      </c>
      <c r="H2353" s="20" t="s">
        <v>14588</v>
      </c>
      <c r="I2353" s="20" t="s">
        <v>5102</v>
      </c>
      <c r="J2353" s="20" t="s">
        <v>5102</v>
      </c>
      <c r="K2353" s="20" t="s">
        <v>17276</v>
      </c>
      <c r="L2353" s="20" t="s">
        <v>5121</v>
      </c>
      <c r="M2353" s="20" t="s">
        <v>1590</v>
      </c>
      <c r="N2353" s="21" t="s">
        <v>5408</v>
      </c>
      <c r="O2353" s="20" t="s">
        <v>1076</v>
      </c>
      <c r="P2353" s="27" t="s">
        <v>17277</v>
      </c>
    </row>
    <row r="2354" spans="1:16">
      <c r="A2354" s="20" t="s">
        <v>45576</v>
      </c>
      <c r="B2354" s="21" t="s">
        <v>17278</v>
      </c>
      <c r="C2354" s="21" t="s">
        <v>5102</v>
      </c>
      <c r="D2354" s="21" t="s">
        <v>5102</v>
      </c>
      <c r="E2354" s="21" t="s">
        <v>17273</v>
      </c>
      <c r="F2354" s="21" t="s">
        <v>17274</v>
      </c>
      <c r="G2354" s="26" t="s">
        <v>17275</v>
      </c>
      <c r="H2354" s="20" t="s">
        <v>14588</v>
      </c>
      <c r="I2354" s="20" t="s">
        <v>5102</v>
      </c>
      <c r="J2354" s="20" t="s">
        <v>5102</v>
      </c>
      <c r="K2354" s="20" t="s">
        <v>17276</v>
      </c>
      <c r="L2354" s="20" t="s">
        <v>5121</v>
      </c>
      <c r="M2354" s="20" t="s">
        <v>1590</v>
      </c>
      <c r="N2354" s="21" t="s">
        <v>5408</v>
      </c>
      <c r="O2354" s="20" t="s">
        <v>1076</v>
      </c>
      <c r="P2354" s="27" t="s">
        <v>17279</v>
      </c>
    </row>
    <row r="2355" spans="1:16">
      <c r="A2355" s="20" t="s">
        <v>45577</v>
      </c>
      <c r="B2355" s="21" t="s">
        <v>17280</v>
      </c>
      <c r="C2355" s="21" t="s">
        <v>5102</v>
      </c>
      <c r="D2355" s="21" t="s">
        <v>5102</v>
      </c>
      <c r="E2355" s="21" t="s">
        <v>17273</v>
      </c>
      <c r="F2355" s="21" t="s">
        <v>17274</v>
      </c>
      <c r="G2355" s="26" t="s">
        <v>17275</v>
      </c>
      <c r="H2355" s="20" t="s">
        <v>14588</v>
      </c>
      <c r="I2355" s="20" t="s">
        <v>5102</v>
      </c>
      <c r="J2355" s="20" t="s">
        <v>5102</v>
      </c>
      <c r="K2355" s="20" t="s">
        <v>17276</v>
      </c>
      <c r="L2355" s="20" t="s">
        <v>5121</v>
      </c>
      <c r="M2355" s="20" t="s">
        <v>1590</v>
      </c>
      <c r="N2355" s="21" t="s">
        <v>5408</v>
      </c>
      <c r="O2355" s="20" t="s">
        <v>1076</v>
      </c>
      <c r="P2355" s="27" t="s">
        <v>17281</v>
      </c>
    </row>
    <row r="2356" spans="1:16">
      <c r="A2356" s="20" t="s">
        <v>45578</v>
      </c>
      <c r="B2356" s="21" t="s">
        <v>17282</v>
      </c>
      <c r="C2356" s="21" t="s">
        <v>5102</v>
      </c>
      <c r="D2356" s="21" t="s">
        <v>5102</v>
      </c>
      <c r="E2356" s="21" t="s">
        <v>17273</v>
      </c>
      <c r="F2356" s="21" t="s">
        <v>17274</v>
      </c>
      <c r="G2356" s="26" t="s">
        <v>17275</v>
      </c>
      <c r="H2356" s="20" t="s">
        <v>14588</v>
      </c>
      <c r="I2356" s="20" t="s">
        <v>5102</v>
      </c>
      <c r="J2356" s="20" t="s">
        <v>5102</v>
      </c>
      <c r="K2356" s="20" t="s">
        <v>17276</v>
      </c>
      <c r="L2356" s="20" t="s">
        <v>5121</v>
      </c>
      <c r="M2356" s="20" t="s">
        <v>1590</v>
      </c>
      <c r="N2356" s="21" t="s">
        <v>5408</v>
      </c>
      <c r="O2356" s="20" t="s">
        <v>1076</v>
      </c>
      <c r="P2356" s="27" t="s">
        <v>17283</v>
      </c>
    </row>
    <row r="2357" spans="1:16">
      <c r="A2357" s="20" t="s">
        <v>45579</v>
      </c>
      <c r="B2357" s="21" t="s">
        <v>17284</v>
      </c>
      <c r="C2357" s="21" t="s">
        <v>5102</v>
      </c>
      <c r="D2357" s="21" t="s">
        <v>5102</v>
      </c>
      <c r="E2357" s="21" t="s">
        <v>17285</v>
      </c>
      <c r="F2357" s="21" t="s">
        <v>17286</v>
      </c>
      <c r="G2357" s="26" t="s">
        <v>17287</v>
      </c>
      <c r="H2357" s="20" t="s">
        <v>5295</v>
      </c>
      <c r="I2357" s="20" t="s">
        <v>5102</v>
      </c>
      <c r="J2357" s="20" t="s">
        <v>5102</v>
      </c>
      <c r="K2357" s="20" t="s">
        <v>17288</v>
      </c>
      <c r="L2357" s="20" t="s">
        <v>5121</v>
      </c>
      <c r="M2357" s="20" t="s">
        <v>1590</v>
      </c>
      <c r="N2357" s="21" t="s">
        <v>5408</v>
      </c>
      <c r="O2357" s="20" t="s">
        <v>1076</v>
      </c>
      <c r="P2357" s="27" t="s">
        <v>17289</v>
      </c>
    </row>
    <row r="2358" spans="1:16">
      <c r="A2358" s="20" t="s">
        <v>45580</v>
      </c>
      <c r="B2358" s="21" t="s">
        <v>17290</v>
      </c>
      <c r="C2358" s="21" t="s">
        <v>5102</v>
      </c>
      <c r="D2358" s="21" t="s">
        <v>5102</v>
      </c>
      <c r="E2358" s="21" t="s">
        <v>17285</v>
      </c>
      <c r="F2358" s="21" t="s">
        <v>17286</v>
      </c>
      <c r="G2358" s="26" t="s">
        <v>17287</v>
      </c>
      <c r="H2358" s="20" t="s">
        <v>5295</v>
      </c>
      <c r="I2358" s="20" t="s">
        <v>5102</v>
      </c>
      <c r="J2358" s="20" t="s">
        <v>5102</v>
      </c>
      <c r="K2358" s="20" t="s">
        <v>17288</v>
      </c>
      <c r="L2358" s="20" t="s">
        <v>5121</v>
      </c>
      <c r="M2358" s="20" t="s">
        <v>1590</v>
      </c>
      <c r="N2358" s="21" t="s">
        <v>5408</v>
      </c>
      <c r="O2358" s="20" t="s">
        <v>1076</v>
      </c>
      <c r="P2358" s="27" t="s">
        <v>17291</v>
      </c>
    </row>
    <row r="2359" spans="1:16">
      <c r="A2359" s="20" t="s">
        <v>45581</v>
      </c>
      <c r="B2359" s="21" t="s">
        <v>17292</v>
      </c>
      <c r="C2359" s="21" t="s">
        <v>5102</v>
      </c>
      <c r="D2359" s="21" t="s">
        <v>5102</v>
      </c>
      <c r="E2359" s="21" t="s">
        <v>17293</v>
      </c>
      <c r="F2359" s="21" t="s">
        <v>6109</v>
      </c>
      <c r="G2359" s="26" t="s">
        <v>17294</v>
      </c>
      <c r="H2359" s="20" t="s">
        <v>9616</v>
      </c>
      <c r="I2359" s="20" t="s">
        <v>5102</v>
      </c>
      <c r="J2359" s="20" t="s">
        <v>5102</v>
      </c>
      <c r="K2359" s="20" t="s">
        <v>5102</v>
      </c>
      <c r="L2359" s="20" t="s">
        <v>5108</v>
      </c>
      <c r="M2359" s="20" t="s">
        <v>5407</v>
      </c>
      <c r="N2359" s="21" t="s">
        <v>6109</v>
      </c>
      <c r="O2359" s="20" t="s">
        <v>5436</v>
      </c>
      <c r="P2359" s="27" t="s">
        <v>17295</v>
      </c>
    </row>
    <row r="2360" spans="1:16">
      <c r="A2360" s="20" t="s">
        <v>45582</v>
      </c>
      <c r="B2360" s="21" t="s">
        <v>17296</v>
      </c>
      <c r="C2360" s="21" t="s">
        <v>5102</v>
      </c>
      <c r="D2360" s="21" t="s">
        <v>5102</v>
      </c>
      <c r="E2360" s="21" t="s">
        <v>17285</v>
      </c>
      <c r="F2360" s="21" t="s">
        <v>17286</v>
      </c>
      <c r="G2360" s="26" t="s">
        <v>17287</v>
      </c>
      <c r="H2360" s="20" t="s">
        <v>5295</v>
      </c>
      <c r="I2360" s="20" t="s">
        <v>5102</v>
      </c>
      <c r="J2360" s="20" t="s">
        <v>5102</v>
      </c>
      <c r="K2360" s="20" t="s">
        <v>17288</v>
      </c>
      <c r="L2360" s="20" t="s">
        <v>5121</v>
      </c>
      <c r="M2360" s="20" t="s">
        <v>1590</v>
      </c>
      <c r="N2360" s="21" t="s">
        <v>5408</v>
      </c>
      <c r="O2360" s="20" t="s">
        <v>1076</v>
      </c>
      <c r="P2360" s="27" t="s">
        <v>17297</v>
      </c>
    </row>
    <row r="2361" spans="1:16">
      <c r="A2361" s="20" t="s">
        <v>45583</v>
      </c>
      <c r="B2361" s="21" t="s">
        <v>17298</v>
      </c>
      <c r="C2361" s="21" t="s">
        <v>5102</v>
      </c>
      <c r="D2361" s="21" t="s">
        <v>5102</v>
      </c>
      <c r="E2361" s="21" t="s">
        <v>17299</v>
      </c>
      <c r="F2361" s="21" t="s">
        <v>6109</v>
      </c>
      <c r="G2361" s="26" t="s">
        <v>17294</v>
      </c>
      <c r="H2361" s="20" t="s">
        <v>9616</v>
      </c>
      <c r="I2361" s="20" t="s">
        <v>5102</v>
      </c>
      <c r="J2361" s="20" t="s">
        <v>5102</v>
      </c>
      <c r="K2361" s="20" t="s">
        <v>5102</v>
      </c>
      <c r="L2361" s="20" t="s">
        <v>5108</v>
      </c>
      <c r="M2361" s="20" t="s">
        <v>5122</v>
      </c>
      <c r="N2361" s="21" t="s">
        <v>6109</v>
      </c>
      <c r="O2361" s="20" t="s">
        <v>7270</v>
      </c>
      <c r="P2361" s="27" t="s">
        <v>17300</v>
      </c>
    </row>
    <row r="2362" spans="1:16">
      <c r="A2362" s="20" t="s">
        <v>45584</v>
      </c>
      <c r="B2362" s="21" t="s">
        <v>17301</v>
      </c>
      <c r="C2362" s="21" t="s">
        <v>5102</v>
      </c>
      <c r="D2362" s="21" t="s">
        <v>5102</v>
      </c>
      <c r="E2362" s="21" t="s">
        <v>17302</v>
      </c>
      <c r="F2362" s="21" t="s">
        <v>6109</v>
      </c>
      <c r="G2362" s="26" t="s">
        <v>17294</v>
      </c>
      <c r="H2362" s="20" t="s">
        <v>9616</v>
      </c>
      <c r="I2362" s="20" t="s">
        <v>5102</v>
      </c>
      <c r="J2362" s="20" t="s">
        <v>5102</v>
      </c>
      <c r="K2362" s="20" t="s">
        <v>5102</v>
      </c>
      <c r="L2362" s="20" t="s">
        <v>5108</v>
      </c>
      <c r="M2362" s="20" t="s">
        <v>5496</v>
      </c>
      <c r="N2362" s="21" t="s">
        <v>6109</v>
      </c>
      <c r="O2362" s="20" t="s">
        <v>17303</v>
      </c>
      <c r="P2362" s="27" t="s">
        <v>17304</v>
      </c>
    </row>
    <row r="2363" spans="1:16">
      <c r="A2363" s="20" t="s">
        <v>45585</v>
      </c>
      <c r="B2363" s="21" t="s">
        <v>17305</v>
      </c>
      <c r="C2363" s="21" t="s">
        <v>5102</v>
      </c>
      <c r="D2363" s="21" t="s">
        <v>5102</v>
      </c>
      <c r="E2363" s="21" t="s">
        <v>17306</v>
      </c>
      <c r="F2363" s="21" t="s">
        <v>6109</v>
      </c>
      <c r="G2363" s="26" t="s">
        <v>17294</v>
      </c>
      <c r="H2363" s="20" t="s">
        <v>9616</v>
      </c>
      <c r="I2363" s="20" t="s">
        <v>5102</v>
      </c>
      <c r="J2363" s="20" t="s">
        <v>5102</v>
      </c>
      <c r="K2363" s="20" t="s">
        <v>5102</v>
      </c>
      <c r="L2363" s="20" t="s">
        <v>5108</v>
      </c>
      <c r="M2363" s="20" t="s">
        <v>5130</v>
      </c>
      <c r="N2363" s="21" t="s">
        <v>6109</v>
      </c>
      <c r="O2363" s="20" t="s">
        <v>463</v>
      </c>
      <c r="P2363" s="27" t="s">
        <v>17307</v>
      </c>
    </row>
    <row r="2364" spans="1:16">
      <c r="A2364" s="20" t="s">
        <v>45586</v>
      </c>
      <c r="B2364" s="21" t="s">
        <v>17308</v>
      </c>
      <c r="C2364" s="21" t="s">
        <v>5102</v>
      </c>
      <c r="D2364" s="21" t="s">
        <v>5102</v>
      </c>
      <c r="E2364" s="21" t="s">
        <v>17309</v>
      </c>
      <c r="F2364" s="21" t="s">
        <v>10719</v>
      </c>
      <c r="G2364" s="26" t="s">
        <v>17310</v>
      </c>
      <c r="H2364" s="20" t="s">
        <v>12126</v>
      </c>
      <c r="I2364" s="20" t="s">
        <v>5204</v>
      </c>
      <c r="J2364" s="20" t="s">
        <v>5102</v>
      </c>
      <c r="K2364" s="20" t="s">
        <v>17311</v>
      </c>
      <c r="L2364" s="20" t="s">
        <v>5108</v>
      </c>
      <c r="M2364" s="20" t="s">
        <v>6881</v>
      </c>
      <c r="N2364" s="21" t="s">
        <v>10722</v>
      </c>
      <c r="O2364" s="20" t="s">
        <v>10723</v>
      </c>
      <c r="P2364" s="27" t="s">
        <v>17312</v>
      </c>
    </row>
    <row r="2365" spans="1:16">
      <c r="A2365" s="20" t="s">
        <v>45587</v>
      </c>
      <c r="B2365" s="21" t="s">
        <v>17313</v>
      </c>
      <c r="C2365" s="21" t="s">
        <v>17314</v>
      </c>
      <c r="D2365" s="21" t="s">
        <v>17315</v>
      </c>
      <c r="E2365" s="21" t="s">
        <v>17316</v>
      </c>
      <c r="F2365" s="21" t="s">
        <v>17317</v>
      </c>
      <c r="G2365" s="26" t="s">
        <v>17318</v>
      </c>
      <c r="H2365" s="20" t="s">
        <v>5415</v>
      </c>
      <c r="I2365" s="20" t="s">
        <v>5102</v>
      </c>
      <c r="J2365" s="20" t="s">
        <v>5102</v>
      </c>
      <c r="K2365" s="20" t="s">
        <v>5102</v>
      </c>
      <c r="L2365" s="20" t="s">
        <v>5221</v>
      </c>
      <c r="M2365" s="20" t="s">
        <v>5122</v>
      </c>
      <c r="N2365" s="21" t="s">
        <v>1499</v>
      </c>
      <c r="O2365" s="20" t="s">
        <v>569</v>
      </c>
      <c r="P2365" s="27" t="s">
        <v>17319</v>
      </c>
    </row>
    <row r="2366" spans="1:16">
      <c r="A2366" s="20" t="s">
        <v>45588</v>
      </c>
      <c r="B2366" s="21" t="s">
        <v>17320</v>
      </c>
      <c r="C2366" s="21" t="s">
        <v>5102</v>
      </c>
      <c r="D2366" s="21" t="s">
        <v>5102</v>
      </c>
      <c r="E2366" s="21" t="s">
        <v>17321</v>
      </c>
      <c r="F2366" s="21" t="s">
        <v>6109</v>
      </c>
      <c r="G2366" s="26" t="s">
        <v>17322</v>
      </c>
      <c r="H2366" s="20" t="s">
        <v>6544</v>
      </c>
      <c r="I2366" s="20" t="s">
        <v>5102</v>
      </c>
      <c r="J2366" s="20" t="s">
        <v>5102</v>
      </c>
      <c r="K2366" s="20" t="s">
        <v>5102</v>
      </c>
      <c r="L2366" s="20" t="s">
        <v>5108</v>
      </c>
      <c r="M2366" s="20" t="s">
        <v>5258</v>
      </c>
      <c r="N2366" s="21" t="s">
        <v>6109</v>
      </c>
      <c r="O2366" s="20" t="s">
        <v>552</v>
      </c>
      <c r="P2366" s="27" t="s">
        <v>17323</v>
      </c>
    </row>
    <row r="2367" spans="1:16">
      <c r="A2367" s="20" t="s">
        <v>45589</v>
      </c>
      <c r="B2367" s="21" t="s">
        <v>17324</v>
      </c>
      <c r="C2367" s="21" t="s">
        <v>5102</v>
      </c>
      <c r="D2367" s="21" t="s">
        <v>5102</v>
      </c>
      <c r="E2367" s="21" t="s">
        <v>17325</v>
      </c>
      <c r="F2367" s="21" t="s">
        <v>6109</v>
      </c>
      <c r="G2367" s="26" t="s">
        <v>17322</v>
      </c>
      <c r="H2367" s="20" t="s">
        <v>6544</v>
      </c>
      <c r="I2367" s="20" t="s">
        <v>5102</v>
      </c>
      <c r="J2367" s="20" t="s">
        <v>5102</v>
      </c>
      <c r="K2367" s="20" t="s">
        <v>5102</v>
      </c>
      <c r="L2367" s="20" t="s">
        <v>5108</v>
      </c>
      <c r="M2367" s="20" t="s">
        <v>1440</v>
      </c>
      <c r="N2367" s="21" t="s">
        <v>6109</v>
      </c>
      <c r="O2367" s="20" t="s">
        <v>7389</v>
      </c>
      <c r="P2367" s="27" t="s">
        <v>17326</v>
      </c>
    </row>
    <row r="2368" spans="1:16">
      <c r="A2368" s="20" t="s">
        <v>45590</v>
      </c>
      <c r="B2368" s="21" t="s">
        <v>17327</v>
      </c>
      <c r="C2368" s="21" t="s">
        <v>5102</v>
      </c>
      <c r="D2368" s="21" t="s">
        <v>5102</v>
      </c>
      <c r="E2368" s="21" t="s">
        <v>17328</v>
      </c>
      <c r="F2368" s="21" t="s">
        <v>6109</v>
      </c>
      <c r="G2368" s="26" t="s">
        <v>17322</v>
      </c>
      <c r="H2368" s="20" t="s">
        <v>6544</v>
      </c>
      <c r="I2368" s="20" t="s">
        <v>5102</v>
      </c>
      <c r="J2368" s="20" t="s">
        <v>5102</v>
      </c>
      <c r="K2368" s="20" t="s">
        <v>5102</v>
      </c>
      <c r="L2368" s="20" t="s">
        <v>5108</v>
      </c>
      <c r="M2368" s="20" t="s">
        <v>1440</v>
      </c>
      <c r="N2368" s="21" t="s">
        <v>6109</v>
      </c>
      <c r="O2368" s="20" t="s">
        <v>7389</v>
      </c>
      <c r="P2368" s="27" t="s">
        <v>17329</v>
      </c>
    </row>
    <row r="2369" spans="1:16">
      <c r="A2369" s="20" t="s">
        <v>45591</v>
      </c>
      <c r="B2369" s="21" t="s">
        <v>17330</v>
      </c>
      <c r="C2369" s="21" t="s">
        <v>5102</v>
      </c>
      <c r="D2369" s="21" t="s">
        <v>5102</v>
      </c>
      <c r="E2369" s="21" t="s">
        <v>17331</v>
      </c>
      <c r="F2369" s="21" t="s">
        <v>6109</v>
      </c>
      <c r="G2369" s="26" t="s">
        <v>17322</v>
      </c>
      <c r="H2369" s="20" t="s">
        <v>6544</v>
      </c>
      <c r="I2369" s="20" t="s">
        <v>5102</v>
      </c>
      <c r="J2369" s="20" t="s">
        <v>5102</v>
      </c>
      <c r="K2369" s="20" t="s">
        <v>5102</v>
      </c>
      <c r="L2369" s="20" t="s">
        <v>5108</v>
      </c>
      <c r="M2369" s="20" t="s">
        <v>5197</v>
      </c>
      <c r="N2369" s="21" t="s">
        <v>6109</v>
      </c>
      <c r="O2369" s="20" t="s">
        <v>226</v>
      </c>
      <c r="P2369" s="27" t="s">
        <v>17332</v>
      </c>
    </row>
    <row r="2370" spans="1:16">
      <c r="A2370" s="20" t="s">
        <v>45592</v>
      </c>
      <c r="B2370" s="21" t="s">
        <v>17333</v>
      </c>
      <c r="C2370" s="21" t="s">
        <v>5102</v>
      </c>
      <c r="D2370" s="21" t="s">
        <v>17211</v>
      </c>
      <c r="E2370" s="21" t="s">
        <v>17211</v>
      </c>
      <c r="F2370" s="21" t="s">
        <v>17212</v>
      </c>
      <c r="G2370" s="26" t="s">
        <v>6126</v>
      </c>
      <c r="H2370" s="20" t="s">
        <v>5168</v>
      </c>
      <c r="I2370" s="20" t="s">
        <v>11068</v>
      </c>
      <c r="J2370" s="20" t="s">
        <v>5102</v>
      </c>
      <c r="K2370" s="20" t="s">
        <v>17334</v>
      </c>
      <c r="L2370" s="20" t="s">
        <v>5108</v>
      </c>
      <c r="M2370" s="20" t="s">
        <v>1067</v>
      </c>
      <c r="N2370" s="21" t="s">
        <v>6963</v>
      </c>
      <c r="O2370" s="20" t="s">
        <v>1378</v>
      </c>
      <c r="P2370" s="27" t="s">
        <v>17335</v>
      </c>
    </row>
    <row r="2371" spans="1:16">
      <c r="A2371" s="20" t="s">
        <v>45593</v>
      </c>
      <c r="B2371" s="21" t="s">
        <v>17336</v>
      </c>
      <c r="C2371" s="21" t="s">
        <v>5102</v>
      </c>
      <c r="D2371" s="21" t="s">
        <v>5102</v>
      </c>
      <c r="E2371" s="21" t="s">
        <v>17337</v>
      </c>
      <c r="F2371" s="21" t="s">
        <v>6109</v>
      </c>
      <c r="G2371" s="26" t="s">
        <v>17322</v>
      </c>
      <c r="H2371" s="20" t="s">
        <v>6544</v>
      </c>
      <c r="I2371" s="20" t="s">
        <v>5102</v>
      </c>
      <c r="J2371" s="20" t="s">
        <v>5102</v>
      </c>
      <c r="K2371" s="20" t="s">
        <v>5102</v>
      </c>
      <c r="L2371" s="20" t="s">
        <v>5108</v>
      </c>
      <c r="M2371" s="20" t="s">
        <v>5310</v>
      </c>
      <c r="N2371" s="21" t="s">
        <v>6109</v>
      </c>
      <c r="O2371" s="20" t="s">
        <v>11855</v>
      </c>
      <c r="P2371" s="27" t="s">
        <v>17338</v>
      </c>
    </row>
    <row r="2372" spans="1:16">
      <c r="A2372" s="20" t="s">
        <v>45594</v>
      </c>
      <c r="B2372" s="21" t="s">
        <v>17339</v>
      </c>
      <c r="C2372" s="21" t="s">
        <v>5102</v>
      </c>
      <c r="D2372" s="21" t="s">
        <v>17211</v>
      </c>
      <c r="E2372" s="21" t="s">
        <v>17211</v>
      </c>
      <c r="F2372" s="21" t="s">
        <v>17212</v>
      </c>
      <c r="G2372" s="26" t="s">
        <v>6126</v>
      </c>
      <c r="H2372" s="20" t="s">
        <v>5168</v>
      </c>
      <c r="I2372" s="20" t="s">
        <v>11068</v>
      </c>
      <c r="J2372" s="20" t="s">
        <v>5102</v>
      </c>
      <c r="K2372" s="20" t="s">
        <v>17334</v>
      </c>
      <c r="L2372" s="20" t="s">
        <v>5108</v>
      </c>
      <c r="M2372" s="20" t="s">
        <v>1067</v>
      </c>
      <c r="N2372" s="21" t="s">
        <v>6963</v>
      </c>
      <c r="O2372" s="20" t="s">
        <v>1378</v>
      </c>
      <c r="P2372" s="27" t="s">
        <v>17340</v>
      </c>
    </row>
    <row r="2373" spans="1:16">
      <c r="A2373" s="20" t="s">
        <v>45595</v>
      </c>
      <c r="B2373" s="21" t="s">
        <v>17341</v>
      </c>
      <c r="C2373" s="21" t="s">
        <v>5102</v>
      </c>
      <c r="D2373" s="21" t="s">
        <v>5102</v>
      </c>
      <c r="E2373" s="21" t="s">
        <v>17342</v>
      </c>
      <c r="F2373" s="21" t="s">
        <v>6313</v>
      </c>
      <c r="G2373" s="26" t="s">
        <v>8720</v>
      </c>
      <c r="H2373" s="20" t="s">
        <v>5168</v>
      </c>
      <c r="I2373" s="20" t="s">
        <v>5102</v>
      </c>
      <c r="J2373" s="20" t="s">
        <v>5102</v>
      </c>
      <c r="K2373" s="20" t="s">
        <v>5102</v>
      </c>
      <c r="L2373" s="20" t="s">
        <v>5121</v>
      </c>
      <c r="M2373" s="20" t="s">
        <v>5979</v>
      </c>
      <c r="N2373" s="21" t="s">
        <v>6313</v>
      </c>
      <c r="O2373" s="20" t="s">
        <v>2659</v>
      </c>
      <c r="P2373" s="27" t="s">
        <v>17343</v>
      </c>
    </row>
    <row r="2374" spans="1:16">
      <c r="A2374" s="20" t="s">
        <v>45596</v>
      </c>
      <c r="B2374" s="21" t="s">
        <v>17344</v>
      </c>
      <c r="C2374" s="21" t="s">
        <v>5102</v>
      </c>
      <c r="D2374" s="21" t="s">
        <v>17345</v>
      </c>
      <c r="E2374" s="21" t="s">
        <v>5102</v>
      </c>
      <c r="F2374" s="21" t="s">
        <v>17346</v>
      </c>
      <c r="G2374" s="26" t="s">
        <v>8008</v>
      </c>
      <c r="H2374" s="20" t="s">
        <v>5220</v>
      </c>
      <c r="I2374" s="20" t="s">
        <v>5102</v>
      </c>
      <c r="J2374" s="20" t="s">
        <v>5102</v>
      </c>
      <c r="K2374" s="20" t="s">
        <v>17347</v>
      </c>
      <c r="L2374" s="20" t="s">
        <v>5108</v>
      </c>
      <c r="M2374" s="20" t="s">
        <v>5130</v>
      </c>
      <c r="N2374" s="21" t="s">
        <v>17346</v>
      </c>
      <c r="O2374" s="20" t="s">
        <v>730</v>
      </c>
      <c r="P2374" s="27" t="s">
        <v>17348</v>
      </c>
    </row>
    <row r="2375" spans="1:16">
      <c r="A2375" s="20" t="s">
        <v>45597</v>
      </c>
      <c r="B2375" s="21" t="s">
        <v>17349</v>
      </c>
      <c r="C2375" s="21" t="s">
        <v>5102</v>
      </c>
      <c r="D2375" s="21" t="s">
        <v>5102</v>
      </c>
      <c r="E2375" s="21" t="s">
        <v>17285</v>
      </c>
      <c r="F2375" s="21" t="s">
        <v>17286</v>
      </c>
      <c r="G2375" s="26" t="s">
        <v>17287</v>
      </c>
      <c r="H2375" s="20" t="s">
        <v>5295</v>
      </c>
      <c r="I2375" s="20" t="s">
        <v>5102</v>
      </c>
      <c r="J2375" s="20" t="s">
        <v>5102</v>
      </c>
      <c r="K2375" s="20" t="s">
        <v>17288</v>
      </c>
      <c r="L2375" s="20" t="s">
        <v>5121</v>
      </c>
      <c r="M2375" s="20" t="s">
        <v>1590</v>
      </c>
      <c r="N2375" s="21" t="s">
        <v>5408</v>
      </c>
      <c r="O2375" s="20" t="s">
        <v>1076</v>
      </c>
      <c r="P2375" s="27" t="s">
        <v>17350</v>
      </c>
    </row>
    <row r="2376" spans="1:16">
      <c r="A2376" s="20" t="s">
        <v>45598</v>
      </c>
      <c r="B2376" s="21" t="s">
        <v>17351</v>
      </c>
      <c r="C2376" s="21" t="s">
        <v>5102</v>
      </c>
      <c r="D2376" s="21" t="s">
        <v>5102</v>
      </c>
      <c r="E2376" s="21" t="s">
        <v>17285</v>
      </c>
      <c r="F2376" s="21" t="s">
        <v>17286</v>
      </c>
      <c r="G2376" s="26" t="s">
        <v>17287</v>
      </c>
      <c r="H2376" s="20" t="s">
        <v>5295</v>
      </c>
      <c r="I2376" s="20" t="s">
        <v>5102</v>
      </c>
      <c r="J2376" s="20" t="s">
        <v>5102</v>
      </c>
      <c r="K2376" s="20" t="s">
        <v>17288</v>
      </c>
      <c r="L2376" s="20" t="s">
        <v>5121</v>
      </c>
      <c r="M2376" s="20" t="s">
        <v>1590</v>
      </c>
      <c r="N2376" s="21" t="s">
        <v>5408</v>
      </c>
      <c r="O2376" s="20" t="s">
        <v>1076</v>
      </c>
      <c r="P2376" s="27" t="s">
        <v>17352</v>
      </c>
    </row>
    <row r="2377" spans="1:16">
      <c r="A2377" s="20" t="s">
        <v>45599</v>
      </c>
      <c r="B2377" s="21" t="s">
        <v>17353</v>
      </c>
      <c r="C2377" s="21" t="s">
        <v>17354</v>
      </c>
      <c r="D2377" s="21" t="s">
        <v>17355</v>
      </c>
      <c r="E2377" s="21" t="s">
        <v>17356</v>
      </c>
      <c r="F2377" s="21" t="s">
        <v>17357</v>
      </c>
      <c r="G2377" s="26" t="s">
        <v>17358</v>
      </c>
      <c r="H2377" s="20" t="s">
        <v>5168</v>
      </c>
      <c r="I2377" s="20" t="s">
        <v>5102</v>
      </c>
      <c r="J2377" s="20" t="s">
        <v>5102</v>
      </c>
      <c r="K2377" s="20" t="s">
        <v>17359</v>
      </c>
      <c r="L2377" s="20" t="s">
        <v>5121</v>
      </c>
      <c r="M2377" s="20" t="s">
        <v>1067</v>
      </c>
      <c r="N2377" s="21" t="s">
        <v>7026</v>
      </c>
      <c r="O2377" s="20" t="s">
        <v>377</v>
      </c>
      <c r="P2377" s="27" t="s">
        <v>17360</v>
      </c>
    </row>
    <row r="2378" spans="1:16">
      <c r="A2378" s="20" t="s">
        <v>45600</v>
      </c>
      <c r="B2378" s="21" t="s">
        <v>17361</v>
      </c>
      <c r="C2378" s="21" t="s">
        <v>5102</v>
      </c>
      <c r="D2378" s="21" t="s">
        <v>5102</v>
      </c>
      <c r="E2378" s="21" t="s">
        <v>17362</v>
      </c>
      <c r="F2378" s="21" t="s">
        <v>6470</v>
      </c>
      <c r="G2378" s="26" t="s">
        <v>17363</v>
      </c>
      <c r="H2378" s="20" t="s">
        <v>5175</v>
      </c>
      <c r="I2378" s="20" t="s">
        <v>5102</v>
      </c>
      <c r="J2378" s="20" t="s">
        <v>5102</v>
      </c>
      <c r="K2378" s="20" t="s">
        <v>5102</v>
      </c>
      <c r="L2378" s="20" t="s">
        <v>5121</v>
      </c>
      <c r="M2378" s="20" t="s">
        <v>1590</v>
      </c>
      <c r="N2378" s="21" t="s">
        <v>6032</v>
      </c>
      <c r="O2378" s="20" t="s">
        <v>3447</v>
      </c>
      <c r="P2378" s="27" t="s">
        <v>17364</v>
      </c>
    </row>
    <row r="2379" spans="1:16">
      <c r="A2379" s="20" t="s">
        <v>45601</v>
      </c>
      <c r="B2379" s="21" t="s">
        <v>17365</v>
      </c>
      <c r="C2379" s="21" t="s">
        <v>17366</v>
      </c>
      <c r="D2379" s="21" t="s">
        <v>17367</v>
      </c>
      <c r="E2379" s="21" t="s">
        <v>17368</v>
      </c>
      <c r="F2379" s="21" t="s">
        <v>17369</v>
      </c>
      <c r="G2379" s="26" t="s">
        <v>7765</v>
      </c>
      <c r="H2379" s="20" t="s">
        <v>5628</v>
      </c>
      <c r="I2379" s="20" t="s">
        <v>5102</v>
      </c>
      <c r="J2379" s="20" t="s">
        <v>5102</v>
      </c>
      <c r="K2379" s="20" t="s">
        <v>5102</v>
      </c>
      <c r="L2379" s="20" t="s">
        <v>5121</v>
      </c>
      <c r="M2379" s="20" t="s">
        <v>5287</v>
      </c>
      <c r="N2379" s="21" t="s">
        <v>17369</v>
      </c>
      <c r="O2379" s="20" t="s">
        <v>2374</v>
      </c>
      <c r="P2379" s="27" t="s">
        <v>17370</v>
      </c>
    </row>
    <row r="2380" spans="1:16">
      <c r="A2380" s="20" t="s">
        <v>45602</v>
      </c>
      <c r="B2380" s="21" t="s">
        <v>17371</v>
      </c>
      <c r="C2380" s="21" t="s">
        <v>5102</v>
      </c>
      <c r="D2380" s="21" t="s">
        <v>5102</v>
      </c>
      <c r="E2380" s="21" t="s">
        <v>17372</v>
      </c>
      <c r="F2380" s="21" t="s">
        <v>17373</v>
      </c>
      <c r="G2380" s="26" t="s">
        <v>17374</v>
      </c>
      <c r="H2380" s="20" t="s">
        <v>17375</v>
      </c>
      <c r="I2380" s="20" t="s">
        <v>5102</v>
      </c>
      <c r="J2380" s="20" t="s">
        <v>5102</v>
      </c>
      <c r="K2380" s="20" t="s">
        <v>17376</v>
      </c>
      <c r="L2380" s="20" t="s">
        <v>5108</v>
      </c>
      <c r="M2380" s="20" t="s">
        <v>5379</v>
      </c>
      <c r="N2380" s="21" t="s">
        <v>5417</v>
      </c>
      <c r="O2380" s="20" t="s">
        <v>189</v>
      </c>
      <c r="P2380" s="27" t="s">
        <v>17377</v>
      </c>
    </row>
    <row r="2381" spans="1:16">
      <c r="A2381" s="20" t="s">
        <v>45603</v>
      </c>
      <c r="B2381" s="21" t="s">
        <v>17378</v>
      </c>
      <c r="C2381" s="21" t="s">
        <v>5102</v>
      </c>
      <c r="D2381" s="21" t="s">
        <v>5102</v>
      </c>
      <c r="E2381" s="21" t="s">
        <v>17379</v>
      </c>
      <c r="F2381" s="21" t="s">
        <v>14581</v>
      </c>
      <c r="G2381" s="26" t="s">
        <v>15762</v>
      </c>
      <c r="H2381" s="20" t="s">
        <v>5628</v>
      </c>
      <c r="I2381" s="20" t="s">
        <v>5102</v>
      </c>
      <c r="J2381" s="20" t="s">
        <v>5102</v>
      </c>
      <c r="K2381" s="20" t="s">
        <v>17380</v>
      </c>
      <c r="L2381" s="20" t="s">
        <v>5108</v>
      </c>
      <c r="M2381" s="20" t="s">
        <v>1590</v>
      </c>
      <c r="N2381" s="21" t="s">
        <v>5417</v>
      </c>
      <c r="O2381" s="20" t="s">
        <v>6737</v>
      </c>
      <c r="P2381" s="27" t="s">
        <v>17381</v>
      </c>
    </row>
    <row r="2382" spans="1:16">
      <c r="A2382" s="20" t="s">
        <v>45604</v>
      </c>
      <c r="B2382" s="21" t="s">
        <v>17382</v>
      </c>
      <c r="C2382" s="21" t="s">
        <v>17383</v>
      </c>
      <c r="D2382" s="21" t="s">
        <v>17384</v>
      </c>
      <c r="E2382" s="21" t="s">
        <v>17385</v>
      </c>
      <c r="F2382" s="21" t="s">
        <v>5884</v>
      </c>
      <c r="G2382" s="26" t="s">
        <v>5834</v>
      </c>
      <c r="H2382" s="20" t="s">
        <v>5220</v>
      </c>
      <c r="I2382" s="20" t="s">
        <v>5102</v>
      </c>
      <c r="J2382" s="20" t="s">
        <v>5102</v>
      </c>
      <c r="K2382" s="20" t="s">
        <v>17386</v>
      </c>
      <c r="L2382" s="20" t="s">
        <v>5121</v>
      </c>
      <c r="M2382" s="20" t="s">
        <v>5379</v>
      </c>
      <c r="N2382" s="21" t="s">
        <v>17387</v>
      </c>
      <c r="O2382" s="20" t="s">
        <v>368</v>
      </c>
      <c r="P2382" s="27" t="s">
        <v>17388</v>
      </c>
    </row>
    <row r="2383" spans="1:16">
      <c r="A2383" s="20" t="s">
        <v>45605</v>
      </c>
      <c r="B2383" s="21" t="s">
        <v>17389</v>
      </c>
      <c r="C2383" s="21" t="s">
        <v>5102</v>
      </c>
      <c r="D2383" s="21" t="s">
        <v>5102</v>
      </c>
      <c r="E2383" s="21" t="s">
        <v>17390</v>
      </c>
      <c r="F2383" s="21" t="s">
        <v>6724</v>
      </c>
      <c r="G2383" s="26" t="s">
        <v>17391</v>
      </c>
      <c r="H2383" s="20" t="s">
        <v>5471</v>
      </c>
      <c r="I2383" s="20" t="s">
        <v>5102</v>
      </c>
      <c r="J2383" s="20" t="s">
        <v>5102</v>
      </c>
      <c r="K2383" s="20" t="s">
        <v>17392</v>
      </c>
      <c r="L2383" s="20" t="s">
        <v>5108</v>
      </c>
      <c r="M2383" s="20" t="s">
        <v>1590</v>
      </c>
      <c r="N2383" s="21" t="s">
        <v>5417</v>
      </c>
      <c r="O2383" s="20" t="s">
        <v>797</v>
      </c>
      <c r="P2383" s="27" t="s">
        <v>17393</v>
      </c>
    </row>
    <row r="2384" spans="1:16">
      <c r="A2384" s="20" t="s">
        <v>45606</v>
      </c>
      <c r="B2384" s="21" t="s">
        <v>17394</v>
      </c>
      <c r="C2384" s="21" t="s">
        <v>5102</v>
      </c>
      <c r="D2384" s="21" t="s">
        <v>5102</v>
      </c>
      <c r="E2384" s="21" t="s">
        <v>17395</v>
      </c>
      <c r="F2384" s="21" t="s">
        <v>17396</v>
      </c>
      <c r="G2384" s="26" t="s">
        <v>6289</v>
      </c>
      <c r="H2384" s="20" t="s">
        <v>5641</v>
      </c>
      <c r="I2384" s="20" t="s">
        <v>5102</v>
      </c>
      <c r="J2384" s="20" t="s">
        <v>5102</v>
      </c>
      <c r="K2384" s="20" t="s">
        <v>17397</v>
      </c>
      <c r="L2384" s="20" t="s">
        <v>5108</v>
      </c>
      <c r="M2384" s="20" t="s">
        <v>1590</v>
      </c>
      <c r="N2384" s="21" t="s">
        <v>5417</v>
      </c>
      <c r="O2384" s="20" t="s">
        <v>1735</v>
      </c>
      <c r="P2384" s="27" t="s">
        <v>17398</v>
      </c>
    </row>
    <row r="2385" spans="1:16">
      <c r="A2385" s="20" t="s">
        <v>45607</v>
      </c>
      <c r="B2385" s="21" t="s">
        <v>17399</v>
      </c>
      <c r="C2385" s="21" t="s">
        <v>5102</v>
      </c>
      <c r="D2385" s="21" t="s">
        <v>5102</v>
      </c>
      <c r="E2385" s="21" t="s">
        <v>17400</v>
      </c>
      <c r="F2385" s="21" t="s">
        <v>4031</v>
      </c>
      <c r="G2385" s="26" t="s">
        <v>14516</v>
      </c>
      <c r="H2385" s="20" t="s">
        <v>5266</v>
      </c>
      <c r="I2385" s="20" t="s">
        <v>5102</v>
      </c>
      <c r="J2385" s="20" t="s">
        <v>5102</v>
      </c>
      <c r="K2385" s="20" t="s">
        <v>17401</v>
      </c>
      <c r="L2385" s="20" t="s">
        <v>5121</v>
      </c>
      <c r="M2385" s="20" t="s">
        <v>1067</v>
      </c>
      <c r="N2385" s="21" t="s">
        <v>17402</v>
      </c>
      <c r="O2385" s="20" t="s">
        <v>1115</v>
      </c>
      <c r="P2385" s="27" t="s">
        <v>17403</v>
      </c>
    </row>
    <row r="2386" spans="1:16">
      <c r="A2386" s="20" t="s">
        <v>45608</v>
      </c>
      <c r="B2386" s="21" t="s">
        <v>17404</v>
      </c>
      <c r="C2386" s="21" t="s">
        <v>5102</v>
      </c>
      <c r="D2386" s="21" t="s">
        <v>17405</v>
      </c>
      <c r="E2386" s="21" t="s">
        <v>5102</v>
      </c>
      <c r="F2386" s="21" t="s">
        <v>17406</v>
      </c>
      <c r="G2386" s="26" t="s">
        <v>8450</v>
      </c>
      <c r="H2386" s="20" t="s">
        <v>5220</v>
      </c>
      <c r="I2386" s="20" t="s">
        <v>5102</v>
      </c>
      <c r="J2386" s="20" t="s">
        <v>5102</v>
      </c>
      <c r="K2386" s="20" t="s">
        <v>17407</v>
      </c>
      <c r="L2386" s="20" t="s">
        <v>5121</v>
      </c>
      <c r="M2386" s="20" t="s">
        <v>5379</v>
      </c>
      <c r="N2386" s="21" t="s">
        <v>17408</v>
      </c>
      <c r="O2386" s="20" t="s">
        <v>14091</v>
      </c>
      <c r="P2386" s="27" t="s">
        <v>17409</v>
      </c>
    </row>
    <row r="2387" spans="1:16">
      <c r="A2387" s="20" t="s">
        <v>45609</v>
      </c>
      <c r="B2387" s="21" t="s">
        <v>17410</v>
      </c>
      <c r="C2387" s="21" t="s">
        <v>5102</v>
      </c>
      <c r="D2387" s="21" t="s">
        <v>5102</v>
      </c>
      <c r="E2387" s="21" t="s">
        <v>17411</v>
      </c>
      <c r="F2387" s="21" t="s">
        <v>14599</v>
      </c>
      <c r="G2387" s="26" t="s">
        <v>17412</v>
      </c>
      <c r="H2387" s="20" t="s">
        <v>5353</v>
      </c>
      <c r="I2387" s="20" t="s">
        <v>5102</v>
      </c>
      <c r="J2387" s="20" t="s">
        <v>5102</v>
      </c>
      <c r="K2387" s="20" t="s">
        <v>17413</v>
      </c>
      <c r="L2387" s="20" t="s">
        <v>5108</v>
      </c>
      <c r="M2387" s="20" t="s">
        <v>1590</v>
      </c>
      <c r="N2387" s="21" t="s">
        <v>5417</v>
      </c>
      <c r="O2387" s="20" t="s">
        <v>1583</v>
      </c>
      <c r="P2387" s="27" t="s">
        <v>17414</v>
      </c>
    </row>
    <row r="2388" spans="1:16">
      <c r="A2388" s="20" t="s">
        <v>45610</v>
      </c>
      <c r="B2388" s="21" t="s">
        <v>17415</v>
      </c>
      <c r="C2388" s="21" t="s">
        <v>17416</v>
      </c>
      <c r="D2388" s="21" t="s">
        <v>17417</v>
      </c>
      <c r="E2388" s="21" t="s">
        <v>17418</v>
      </c>
      <c r="F2388" s="21" t="s">
        <v>17419</v>
      </c>
      <c r="G2388" s="26" t="s">
        <v>17420</v>
      </c>
      <c r="H2388" s="20" t="s">
        <v>5168</v>
      </c>
      <c r="I2388" s="20" t="s">
        <v>5102</v>
      </c>
      <c r="J2388" s="20" t="s">
        <v>5102</v>
      </c>
      <c r="K2388" s="20" t="s">
        <v>5102</v>
      </c>
      <c r="L2388" s="20" t="s">
        <v>5121</v>
      </c>
      <c r="M2388" s="20" t="s">
        <v>5130</v>
      </c>
      <c r="N2388" s="21" t="s">
        <v>17421</v>
      </c>
      <c r="O2388" s="20" t="s">
        <v>730</v>
      </c>
      <c r="P2388" s="27" t="s">
        <v>17422</v>
      </c>
    </row>
    <row r="2389" spans="1:16">
      <c r="A2389" s="20" t="s">
        <v>45611</v>
      </c>
      <c r="B2389" s="21" t="s">
        <v>17423</v>
      </c>
      <c r="C2389" s="21" t="s">
        <v>17424</v>
      </c>
      <c r="D2389" s="21" t="s">
        <v>17425</v>
      </c>
      <c r="E2389" s="21" t="s">
        <v>17426</v>
      </c>
      <c r="F2389" s="21" t="s">
        <v>17427</v>
      </c>
      <c r="G2389" s="26" t="s">
        <v>17428</v>
      </c>
      <c r="H2389" s="20" t="s">
        <v>8451</v>
      </c>
      <c r="I2389" s="20" t="s">
        <v>5102</v>
      </c>
      <c r="J2389" s="20" t="s">
        <v>5102</v>
      </c>
      <c r="K2389" s="20" t="s">
        <v>17429</v>
      </c>
      <c r="L2389" s="20" t="s">
        <v>5108</v>
      </c>
      <c r="M2389" s="20" t="s">
        <v>1067</v>
      </c>
      <c r="N2389" s="21" t="s">
        <v>17430</v>
      </c>
      <c r="O2389" s="20" t="s">
        <v>17431</v>
      </c>
      <c r="P2389" s="27" t="s">
        <v>17432</v>
      </c>
    </row>
    <row r="2390" spans="1:16">
      <c r="A2390" s="20" t="s">
        <v>45612</v>
      </c>
      <c r="B2390" s="21" t="s">
        <v>17433</v>
      </c>
      <c r="C2390" s="21" t="s">
        <v>17434</v>
      </c>
      <c r="D2390" s="21" t="s">
        <v>17425</v>
      </c>
      <c r="E2390" s="21" t="s">
        <v>17426</v>
      </c>
      <c r="F2390" s="21" t="s">
        <v>17427</v>
      </c>
      <c r="G2390" s="26" t="s">
        <v>17428</v>
      </c>
      <c r="H2390" s="20" t="s">
        <v>8451</v>
      </c>
      <c r="I2390" s="20" t="s">
        <v>5102</v>
      </c>
      <c r="J2390" s="20" t="s">
        <v>5102</v>
      </c>
      <c r="K2390" s="20" t="s">
        <v>17429</v>
      </c>
      <c r="L2390" s="20" t="s">
        <v>5108</v>
      </c>
      <c r="M2390" s="20" t="s">
        <v>1067</v>
      </c>
      <c r="N2390" s="21" t="s">
        <v>17430</v>
      </c>
      <c r="O2390" s="20" t="s">
        <v>1813</v>
      </c>
      <c r="P2390" s="27" t="s">
        <v>17435</v>
      </c>
    </row>
    <row r="2391" spans="1:16">
      <c r="A2391" s="20" t="s">
        <v>45613</v>
      </c>
      <c r="B2391" s="21" t="s">
        <v>17436</v>
      </c>
      <c r="C2391" s="21" t="s">
        <v>5102</v>
      </c>
      <c r="D2391" s="21" t="s">
        <v>17437</v>
      </c>
      <c r="E2391" s="21" t="s">
        <v>5102</v>
      </c>
      <c r="F2391" s="21" t="s">
        <v>17438</v>
      </c>
      <c r="G2391" s="26" t="s">
        <v>17439</v>
      </c>
      <c r="H2391" s="20" t="s">
        <v>8236</v>
      </c>
      <c r="I2391" s="20" t="s">
        <v>5102</v>
      </c>
      <c r="J2391" s="20" t="s">
        <v>5102</v>
      </c>
      <c r="K2391" s="20" t="s">
        <v>5102</v>
      </c>
      <c r="L2391" s="20" t="s">
        <v>5121</v>
      </c>
      <c r="M2391" s="20" t="s">
        <v>5122</v>
      </c>
      <c r="N2391" s="21" t="s">
        <v>17440</v>
      </c>
      <c r="O2391" s="20" t="s">
        <v>387</v>
      </c>
      <c r="P2391" s="27" t="s">
        <v>17441</v>
      </c>
    </row>
    <row r="2392" spans="1:16">
      <c r="A2392" s="20" t="s">
        <v>45614</v>
      </c>
      <c r="B2392" s="21" t="s">
        <v>17442</v>
      </c>
      <c r="C2392" s="21" t="s">
        <v>5102</v>
      </c>
      <c r="D2392" s="21" t="s">
        <v>17443</v>
      </c>
      <c r="E2392" s="21" t="s">
        <v>5102</v>
      </c>
      <c r="F2392" s="21" t="s">
        <v>17444</v>
      </c>
      <c r="G2392" s="26" t="s">
        <v>17445</v>
      </c>
      <c r="H2392" s="20" t="s">
        <v>5168</v>
      </c>
      <c r="I2392" s="20" t="s">
        <v>17446</v>
      </c>
      <c r="J2392" s="20" t="s">
        <v>5102</v>
      </c>
      <c r="K2392" s="20" t="s">
        <v>17447</v>
      </c>
      <c r="L2392" s="20" t="s">
        <v>5221</v>
      </c>
      <c r="M2392" s="20" t="s">
        <v>5130</v>
      </c>
      <c r="N2392" s="21" t="s">
        <v>7817</v>
      </c>
      <c r="O2392" s="20" t="s">
        <v>1710</v>
      </c>
      <c r="P2392" s="27" t="s">
        <v>17448</v>
      </c>
    </row>
    <row r="2393" spans="1:16">
      <c r="A2393" s="20" t="s">
        <v>45615</v>
      </c>
      <c r="B2393" s="21" t="s">
        <v>17449</v>
      </c>
      <c r="C2393" s="21" t="s">
        <v>17450</v>
      </c>
      <c r="D2393" s="21" t="s">
        <v>17451</v>
      </c>
      <c r="E2393" s="21" t="s">
        <v>17452</v>
      </c>
      <c r="F2393" s="21" t="s">
        <v>5579</v>
      </c>
      <c r="G2393" s="26" t="s">
        <v>17453</v>
      </c>
      <c r="H2393" s="20" t="s">
        <v>17454</v>
      </c>
      <c r="I2393" s="20" t="s">
        <v>5102</v>
      </c>
      <c r="J2393" s="20" t="s">
        <v>5102</v>
      </c>
      <c r="K2393" s="20" t="s">
        <v>5102</v>
      </c>
      <c r="L2393" s="20" t="s">
        <v>5121</v>
      </c>
      <c r="M2393" s="20" t="s">
        <v>5197</v>
      </c>
      <c r="N2393" s="21" t="s">
        <v>5579</v>
      </c>
      <c r="O2393" s="20" t="s">
        <v>226</v>
      </c>
      <c r="P2393" s="27" t="s">
        <v>17455</v>
      </c>
    </row>
    <row r="2394" spans="1:16">
      <c r="A2394" s="20" t="s">
        <v>45616</v>
      </c>
      <c r="B2394" s="21" t="s">
        <v>17456</v>
      </c>
      <c r="C2394" s="21" t="s">
        <v>5102</v>
      </c>
      <c r="D2394" s="21" t="s">
        <v>5102</v>
      </c>
      <c r="E2394" s="21" t="s">
        <v>17457</v>
      </c>
      <c r="F2394" s="21" t="s">
        <v>17458</v>
      </c>
      <c r="G2394" s="26" t="s">
        <v>13716</v>
      </c>
      <c r="H2394" s="20" t="s">
        <v>5329</v>
      </c>
      <c r="I2394" s="20" t="s">
        <v>5102</v>
      </c>
      <c r="J2394" s="20" t="s">
        <v>5102</v>
      </c>
      <c r="K2394" s="20" t="s">
        <v>5102</v>
      </c>
      <c r="L2394" s="20" t="s">
        <v>5121</v>
      </c>
      <c r="M2394" s="20" t="s">
        <v>5379</v>
      </c>
      <c r="N2394" s="21" t="s">
        <v>11531</v>
      </c>
      <c r="O2394" s="20" t="s">
        <v>1750</v>
      </c>
      <c r="P2394" s="27" t="s">
        <v>17459</v>
      </c>
    </row>
    <row r="2395" spans="1:16">
      <c r="A2395" s="20" t="s">
        <v>45617</v>
      </c>
      <c r="B2395" s="21" t="s">
        <v>17460</v>
      </c>
      <c r="C2395" s="21" t="s">
        <v>17461</v>
      </c>
      <c r="D2395" s="21" t="s">
        <v>17462</v>
      </c>
      <c r="E2395" s="21" t="s">
        <v>17463</v>
      </c>
      <c r="F2395" s="21" t="s">
        <v>17464</v>
      </c>
      <c r="G2395" s="26" t="s">
        <v>7765</v>
      </c>
      <c r="H2395" s="20" t="s">
        <v>6269</v>
      </c>
      <c r="I2395" s="20" t="s">
        <v>5102</v>
      </c>
      <c r="J2395" s="20" t="s">
        <v>5102</v>
      </c>
      <c r="K2395" s="20" t="s">
        <v>5102</v>
      </c>
      <c r="L2395" s="20" t="s">
        <v>5121</v>
      </c>
      <c r="M2395" s="20" t="s">
        <v>5122</v>
      </c>
      <c r="N2395" s="21" t="s">
        <v>7388</v>
      </c>
      <c r="O2395" s="20" t="s">
        <v>1653</v>
      </c>
      <c r="P2395" s="27" t="s">
        <v>17465</v>
      </c>
    </row>
    <row r="2396" spans="1:16">
      <c r="A2396" s="20" t="s">
        <v>45618</v>
      </c>
      <c r="B2396" s="21" t="s">
        <v>17466</v>
      </c>
      <c r="C2396" s="21" t="s">
        <v>17467</v>
      </c>
      <c r="D2396" s="21" t="s">
        <v>17468</v>
      </c>
      <c r="E2396" s="21" t="s">
        <v>17469</v>
      </c>
      <c r="F2396" s="21" t="s">
        <v>17470</v>
      </c>
      <c r="G2396" s="26" t="s">
        <v>17471</v>
      </c>
      <c r="H2396" s="20" t="s">
        <v>5415</v>
      </c>
      <c r="I2396" s="20" t="s">
        <v>5102</v>
      </c>
      <c r="J2396" s="20" t="s">
        <v>5102</v>
      </c>
      <c r="K2396" s="20" t="s">
        <v>5102</v>
      </c>
      <c r="L2396" s="20" t="s">
        <v>5121</v>
      </c>
      <c r="M2396" s="20" t="s">
        <v>5197</v>
      </c>
      <c r="N2396" s="21" t="s">
        <v>17470</v>
      </c>
      <c r="O2396" s="20" t="s">
        <v>119</v>
      </c>
      <c r="P2396" s="27" t="s">
        <v>17472</v>
      </c>
    </row>
    <row r="2397" spans="1:16">
      <c r="A2397" s="20" t="s">
        <v>45619</v>
      </c>
      <c r="B2397" s="21" t="s">
        <v>17473</v>
      </c>
      <c r="C2397" s="21" t="s">
        <v>17474</v>
      </c>
      <c r="D2397" s="21" t="s">
        <v>17475</v>
      </c>
      <c r="E2397" s="21" t="s">
        <v>17476</v>
      </c>
      <c r="F2397" s="21" t="s">
        <v>17477</v>
      </c>
      <c r="G2397" s="26" t="s">
        <v>17478</v>
      </c>
      <c r="H2397" s="20" t="s">
        <v>5415</v>
      </c>
      <c r="I2397" s="20" t="s">
        <v>5102</v>
      </c>
      <c r="J2397" s="20" t="s">
        <v>5102</v>
      </c>
      <c r="K2397" s="20" t="s">
        <v>17479</v>
      </c>
      <c r="L2397" s="20" t="s">
        <v>5121</v>
      </c>
      <c r="M2397" s="20" t="s">
        <v>5379</v>
      </c>
      <c r="N2397" s="21" t="s">
        <v>16459</v>
      </c>
      <c r="O2397" s="20" t="s">
        <v>788</v>
      </c>
      <c r="P2397" s="27" t="s">
        <v>17480</v>
      </c>
    </row>
    <row r="2398" spans="1:16">
      <c r="A2398" s="20" t="s">
        <v>45620</v>
      </c>
      <c r="B2398" s="21" t="s">
        <v>17481</v>
      </c>
      <c r="C2398" s="21" t="s">
        <v>17482</v>
      </c>
      <c r="D2398" s="21" t="s">
        <v>17483</v>
      </c>
      <c r="E2398" s="21" t="s">
        <v>5102</v>
      </c>
      <c r="F2398" s="21" t="s">
        <v>17484</v>
      </c>
      <c r="G2398" s="26" t="s">
        <v>7248</v>
      </c>
      <c r="H2398" s="20" t="s">
        <v>15051</v>
      </c>
      <c r="I2398" s="20" t="s">
        <v>5102</v>
      </c>
      <c r="J2398" s="20" t="s">
        <v>5102</v>
      </c>
      <c r="K2398" s="20" t="s">
        <v>5102</v>
      </c>
      <c r="L2398" s="20" t="s">
        <v>5108</v>
      </c>
      <c r="M2398" s="20" t="s">
        <v>8198</v>
      </c>
      <c r="N2398" s="21" t="s">
        <v>17484</v>
      </c>
      <c r="O2398" s="20" t="s">
        <v>17485</v>
      </c>
      <c r="P2398" s="27" t="s">
        <v>17486</v>
      </c>
    </row>
    <row r="2399" spans="1:16">
      <c r="A2399" s="20" t="s">
        <v>45621</v>
      </c>
      <c r="B2399" s="21" t="s">
        <v>17487</v>
      </c>
      <c r="C2399" s="21" t="s">
        <v>5102</v>
      </c>
      <c r="D2399" s="21" t="s">
        <v>17488</v>
      </c>
      <c r="E2399" s="21" t="s">
        <v>5102</v>
      </c>
      <c r="F2399" s="21" t="s">
        <v>17489</v>
      </c>
      <c r="G2399" s="26" t="s">
        <v>5889</v>
      </c>
      <c r="H2399" s="20" t="s">
        <v>5490</v>
      </c>
      <c r="I2399" s="20" t="s">
        <v>5102</v>
      </c>
      <c r="J2399" s="20" t="s">
        <v>5102</v>
      </c>
      <c r="K2399" s="20" t="s">
        <v>17490</v>
      </c>
      <c r="L2399" s="20" t="s">
        <v>5108</v>
      </c>
      <c r="M2399" s="20" t="s">
        <v>5287</v>
      </c>
      <c r="N2399" s="21" t="s">
        <v>11927</v>
      </c>
      <c r="O2399" s="20" t="s">
        <v>15593</v>
      </c>
      <c r="P2399" s="27" t="s">
        <v>17491</v>
      </c>
    </row>
    <row r="2400" spans="1:16">
      <c r="A2400" s="20" t="s">
        <v>45622</v>
      </c>
      <c r="B2400" s="21" t="s">
        <v>17492</v>
      </c>
      <c r="C2400" s="21" t="s">
        <v>17493</v>
      </c>
      <c r="D2400" s="21" t="s">
        <v>17494</v>
      </c>
      <c r="E2400" s="21" t="s">
        <v>17495</v>
      </c>
      <c r="F2400" s="21" t="s">
        <v>17496</v>
      </c>
      <c r="G2400" s="26" t="s">
        <v>12412</v>
      </c>
      <c r="H2400" s="20" t="s">
        <v>5266</v>
      </c>
      <c r="I2400" s="20" t="s">
        <v>5102</v>
      </c>
      <c r="J2400" s="20" t="s">
        <v>5102</v>
      </c>
      <c r="K2400" s="20" t="s">
        <v>17497</v>
      </c>
      <c r="L2400" s="20" t="s">
        <v>5121</v>
      </c>
      <c r="M2400" s="20" t="s">
        <v>1067</v>
      </c>
      <c r="N2400" s="21" t="s">
        <v>9129</v>
      </c>
      <c r="O2400" s="20" t="s">
        <v>129</v>
      </c>
      <c r="P2400" s="27" t="s">
        <v>17498</v>
      </c>
    </row>
    <row r="2401" spans="1:16">
      <c r="A2401" s="20" t="s">
        <v>45623</v>
      </c>
      <c r="B2401" s="21" t="s">
        <v>17499</v>
      </c>
      <c r="C2401" s="21" t="s">
        <v>5102</v>
      </c>
      <c r="D2401" s="21" t="s">
        <v>17500</v>
      </c>
      <c r="E2401" s="21" t="s">
        <v>5102</v>
      </c>
      <c r="F2401" s="21" t="s">
        <v>17501</v>
      </c>
      <c r="G2401" s="26" t="s">
        <v>17502</v>
      </c>
      <c r="H2401" s="20" t="s">
        <v>5102</v>
      </c>
      <c r="I2401" s="20" t="s">
        <v>5102</v>
      </c>
      <c r="J2401" s="20" t="s">
        <v>5102</v>
      </c>
      <c r="K2401" s="20" t="s">
        <v>5102</v>
      </c>
      <c r="L2401" s="20" t="s">
        <v>5108</v>
      </c>
      <c r="M2401" s="20" t="s">
        <v>5287</v>
      </c>
      <c r="N2401" s="21" t="s">
        <v>9462</v>
      </c>
      <c r="O2401" s="20" t="s">
        <v>2457</v>
      </c>
      <c r="P2401" s="27" t="s">
        <v>17503</v>
      </c>
    </row>
    <row r="2402" spans="1:16">
      <c r="A2402" s="20" t="s">
        <v>45624</v>
      </c>
      <c r="B2402" s="21" t="s">
        <v>17504</v>
      </c>
      <c r="C2402" s="21" t="s">
        <v>17505</v>
      </c>
      <c r="D2402" s="21" t="s">
        <v>17494</v>
      </c>
      <c r="E2402" s="21" t="s">
        <v>17495</v>
      </c>
      <c r="F2402" s="21" t="s">
        <v>17496</v>
      </c>
      <c r="G2402" s="26" t="s">
        <v>12412</v>
      </c>
      <c r="H2402" s="20" t="s">
        <v>5266</v>
      </c>
      <c r="I2402" s="20" t="s">
        <v>5102</v>
      </c>
      <c r="J2402" s="20" t="s">
        <v>5102</v>
      </c>
      <c r="K2402" s="20" t="s">
        <v>17497</v>
      </c>
      <c r="L2402" s="20" t="s">
        <v>5121</v>
      </c>
      <c r="M2402" s="20" t="s">
        <v>1067</v>
      </c>
      <c r="N2402" s="21" t="s">
        <v>9129</v>
      </c>
      <c r="O2402" s="20" t="s">
        <v>129</v>
      </c>
      <c r="P2402" s="27" t="s">
        <v>17506</v>
      </c>
    </row>
    <row r="2403" spans="1:16">
      <c r="A2403" s="20" t="s">
        <v>45625</v>
      </c>
      <c r="B2403" s="21" t="s">
        <v>17507</v>
      </c>
      <c r="C2403" s="21" t="s">
        <v>17508</v>
      </c>
      <c r="D2403" s="21" t="s">
        <v>17509</v>
      </c>
      <c r="E2403" s="21" t="s">
        <v>17510</v>
      </c>
      <c r="F2403" s="21" t="s">
        <v>7291</v>
      </c>
      <c r="G2403" s="26" t="s">
        <v>17511</v>
      </c>
      <c r="H2403" s="20" t="s">
        <v>5386</v>
      </c>
      <c r="I2403" s="20" t="s">
        <v>5102</v>
      </c>
      <c r="J2403" s="20" t="s">
        <v>5102</v>
      </c>
      <c r="K2403" s="20" t="s">
        <v>17512</v>
      </c>
      <c r="L2403" s="20" t="s">
        <v>5121</v>
      </c>
      <c r="M2403" s="20" t="s">
        <v>5287</v>
      </c>
      <c r="N2403" s="21" t="s">
        <v>5818</v>
      </c>
      <c r="O2403" s="20" t="s">
        <v>11041</v>
      </c>
      <c r="P2403" s="27" t="s">
        <v>17513</v>
      </c>
    </row>
    <row r="2404" spans="1:16">
      <c r="A2404" s="20" t="s">
        <v>45626</v>
      </c>
      <c r="B2404" s="21" t="s">
        <v>17514</v>
      </c>
      <c r="C2404" s="21" t="s">
        <v>17515</v>
      </c>
      <c r="D2404" s="21" t="s">
        <v>17516</v>
      </c>
      <c r="E2404" s="21" t="s">
        <v>17517</v>
      </c>
      <c r="F2404" s="21" t="s">
        <v>17518</v>
      </c>
      <c r="G2404" s="26" t="s">
        <v>17519</v>
      </c>
      <c r="H2404" s="20" t="s">
        <v>17520</v>
      </c>
      <c r="I2404" s="20" t="s">
        <v>5102</v>
      </c>
      <c r="J2404" s="20" t="s">
        <v>5102</v>
      </c>
      <c r="K2404" s="20" t="s">
        <v>5102</v>
      </c>
      <c r="L2404" s="20" t="s">
        <v>5108</v>
      </c>
      <c r="M2404" s="20" t="s">
        <v>6918</v>
      </c>
      <c r="N2404" s="21" t="s">
        <v>11092</v>
      </c>
      <c r="O2404" s="20" t="s">
        <v>17521</v>
      </c>
      <c r="P2404" s="27" t="s">
        <v>17522</v>
      </c>
    </row>
    <row r="2405" spans="1:16">
      <c r="A2405" s="20" t="s">
        <v>45627</v>
      </c>
      <c r="B2405" s="21" t="s">
        <v>17523</v>
      </c>
      <c r="C2405" s="21" t="s">
        <v>5102</v>
      </c>
      <c r="D2405" s="21" t="s">
        <v>5102</v>
      </c>
      <c r="E2405" s="21" t="s">
        <v>17524</v>
      </c>
      <c r="F2405" s="21" t="s">
        <v>17525</v>
      </c>
      <c r="G2405" s="26" t="s">
        <v>8563</v>
      </c>
      <c r="H2405" s="20" t="s">
        <v>5961</v>
      </c>
      <c r="I2405" s="20" t="s">
        <v>5102</v>
      </c>
      <c r="J2405" s="20" t="s">
        <v>5102</v>
      </c>
      <c r="K2405" s="20" t="s">
        <v>17526</v>
      </c>
      <c r="L2405" s="20" t="s">
        <v>5121</v>
      </c>
      <c r="M2405" s="20" t="s">
        <v>5258</v>
      </c>
      <c r="N2405" s="21" t="s">
        <v>17525</v>
      </c>
      <c r="O2405" s="20" t="s">
        <v>2487</v>
      </c>
      <c r="P2405" s="27" t="s">
        <v>17527</v>
      </c>
    </row>
    <row r="2406" spans="1:16">
      <c r="A2406" s="20" t="s">
        <v>45628</v>
      </c>
      <c r="B2406" s="21" t="s">
        <v>17528</v>
      </c>
      <c r="C2406" s="21" t="s">
        <v>17529</v>
      </c>
      <c r="D2406" s="21" t="s">
        <v>17530</v>
      </c>
      <c r="E2406" s="21" t="s">
        <v>17531</v>
      </c>
      <c r="F2406" s="21" t="s">
        <v>17532</v>
      </c>
      <c r="G2406" s="26" t="s">
        <v>17533</v>
      </c>
      <c r="H2406" s="20" t="s">
        <v>13701</v>
      </c>
      <c r="I2406" s="20" t="s">
        <v>5102</v>
      </c>
      <c r="J2406" s="20" t="s">
        <v>5102</v>
      </c>
      <c r="K2406" s="20" t="s">
        <v>5102</v>
      </c>
      <c r="L2406" s="20" t="s">
        <v>5108</v>
      </c>
      <c r="M2406" s="20" t="s">
        <v>8539</v>
      </c>
      <c r="N2406" s="21" t="s">
        <v>11092</v>
      </c>
      <c r="O2406" s="20" t="s">
        <v>14738</v>
      </c>
      <c r="P2406" s="27" t="s">
        <v>17534</v>
      </c>
    </row>
    <row r="2407" spans="1:16">
      <c r="A2407" s="20" t="s">
        <v>45629</v>
      </c>
      <c r="B2407" s="21" t="s">
        <v>17535</v>
      </c>
      <c r="C2407" s="21" t="s">
        <v>5102</v>
      </c>
      <c r="D2407" s="21" t="s">
        <v>17536</v>
      </c>
      <c r="E2407" s="21" t="s">
        <v>5102</v>
      </c>
      <c r="F2407" s="21" t="s">
        <v>17525</v>
      </c>
      <c r="G2407" s="26" t="s">
        <v>8563</v>
      </c>
      <c r="H2407" s="20" t="s">
        <v>5168</v>
      </c>
      <c r="I2407" s="20" t="s">
        <v>5102</v>
      </c>
      <c r="J2407" s="20" t="s">
        <v>5102</v>
      </c>
      <c r="K2407" s="20" t="s">
        <v>5102</v>
      </c>
      <c r="L2407" s="20" t="s">
        <v>5121</v>
      </c>
      <c r="M2407" s="20" t="s">
        <v>5258</v>
      </c>
      <c r="N2407" s="21" t="s">
        <v>17525</v>
      </c>
      <c r="O2407" s="20" t="s">
        <v>2487</v>
      </c>
      <c r="P2407" s="27" t="s">
        <v>17537</v>
      </c>
    </row>
    <row r="2408" spans="1:16">
      <c r="A2408" s="20" t="s">
        <v>45630</v>
      </c>
      <c r="B2408" s="21" t="s">
        <v>17538</v>
      </c>
      <c r="C2408" s="21" t="s">
        <v>17539</v>
      </c>
      <c r="D2408" s="21" t="s">
        <v>17540</v>
      </c>
      <c r="E2408" s="21" t="s">
        <v>17541</v>
      </c>
      <c r="F2408" s="21" t="s">
        <v>17542</v>
      </c>
      <c r="G2408" s="26" t="s">
        <v>17543</v>
      </c>
      <c r="H2408" s="20" t="s">
        <v>13701</v>
      </c>
      <c r="I2408" s="20" t="s">
        <v>5102</v>
      </c>
      <c r="J2408" s="20" t="s">
        <v>5102</v>
      </c>
      <c r="K2408" s="20" t="s">
        <v>5102</v>
      </c>
      <c r="L2408" s="20" t="s">
        <v>5108</v>
      </c>
      <c r="M2408" s="20" t="s">
        <v>5379</v>
      </c>
      <c r="N2408" s="21" t="s">
        <v>11092</v>
      </c>
      <c r="O2408" s="20" t="s">
        <v>10181</v>
      </c>
      <c r="P2408" s="27" t="s">
        <v>17544</v>
      </c>
    </row>
    <row r="2409" spans="1:16">
      <c r="A2409" s="20" t="s">
        <v>45631</v>
      </c>
      <c r="B2409" s="21" t="s">
        <v>17545</v>
      </c>
      <c r="C2409" s="21" t="s">
        <v>5102</v>
      </c>
      <c r="D2409" s="21" t="s">
        <v>17546</v>
      </c>
      <c r="E2409" s="21" t="s">
        <v>5102</v>
      </c>
      <c r="F2409" s="21" t="s">
        <v>17525</v>
      </c>
      <c r="G2409" s="26" t="s">
        <v>8563</v>
      </c>
      <c r="H2409" s="20" t="s">
        <v>5168</v>
      </c>
      <c r="I2409" s="20" t="s">
        <v>5102</v>
      </c>
      <c r="J2409" s="20" t="s">
        <v>5102</v>
      </c>
      <c r="K2409" s="20" t="s">
        <v>5102</v>
      </c>
      <c r="L2409" s="20" t="s">
        <v>5121</v>
      </c>
      <c r="M2409" s="20" t="s">
        <v>5258</v>
      </c>
      <c r="N2409" s="21" t="s">
        <v>17525</v>
      </c>
      <c r="O2409" s="20" t="s">
        <v>2487</v>
      </c>
      <c r="P2409" s="27" t="s">
        <v>17547</v>
      </c>
    </row>
    <row r="2410" spans="1:16">
      <c r="A2410" s="20" t="s">
        <v>45632</v>
      </c>
      <c r="B2410" s="21" t="s">
        <v>17548</v>
      </c>
      <c r="C2410" s="21" t="s">
        <v>5102</v>
      </c>
      <c r="D2410" s="21" t="s">
        <v>5102</v>
      </c>
      <c r="E2410" s="21" t="s">
        <v>17549</v>
      </c>
      <c r="F2410" s="21" t="s">
        <v>17550</v>
      </c>
      <c r="G2410" s="26" t="s">
        <v>5335</v>
      </c>
      <c r="H2410" s="20" t="s">
        <v>5168</v>
      </c>
      <c r="I2410" s="20" t="s">
        <v>5102</v>
      </c>
      <c r="J2410" s="20" t="s">
        <v>5102</v>
      </c>
      <c r="K2410" s="20" t="s">
        <v>5102</v>
      </c>
      <c r="L2410" s="20" t="s">
        <v>5221</v>
      </c>
      <c r="M2410" s="20" t="s">
        <v>5197</v>
      </c>
      <c r="N2410" s="21" t="s">
        <v>23</v>
      </c>
      <c r="O2410" s="20" t="s">
        <v>14</v>
      </c>
      <c r="P2410" s="27" t="s">
        <v>17551</v>
      </c>
    </row>
    <row r="2411" spans="1:16">
      <c r="A2411" s="20" t="s">
        <v>45633</v>
      </c>
      <c r="B2411" s="21" t="s">
        <v>17552</v>
      </c>
      <c r="C2411" s="21" t="s">
        <v>17553</v>
      </c>
      <c r="D2411" s="21" t="s">
        <v>17554</v>
      </c>
      <c r="E2411" s="21" t="s">
        <v>17555</v>
      </c>
      <c r="F2411" s="21" t="s">
        <v>17556</v>
      </c>
      <c r="G2411" s="26" t="s">
        <v>17557</v>
      </c>
      <c r="H2411" s="20" t="s">
        <v>5641</v>
      </c>
      <c r="I2411" s="20" t="s">
        <v>15110</v>
      </c>
      <c r="J2411" s="20" t="s">
        <v>15111</v>
      </c>
      <c r="K2411" s="20" t="s">
        <v>5102</v>
      </c>
      <c r="L2411" s="20" t="s">
        <v>5221</v>
      </c>
      <c r="M2411" s="20" t="s">
        <v>5130</v>
      </c>
      <c r="N2411" s="21" t="s">
        <v>5317</v>
      </c>
      <c r="O2411" s="20" t="s">
        <v>80</v>
      </c>
      <c r="P2411" s="27" t="s">
        <v>17558</v>
      </c>
    </row>
    <row r="2412" spans="1:16">
      <c r="A2412" s="20" t="s">
        <v>45634</v>
      </c>
      <c r="B2412" s="21" t="s">
        <v>17559</v>
      </c>
      <c r="C2412" s="21" t="s">
        <v>5102</v>
      </c>
      <c r="D2412" s="21" t="s">
        <v>5102</v>
      </c>
      <c r="E2412" s="21" t="s">
        <v>17560</v>
      </c>
      <c r="F2412" s="21" t="s">
        <v>17561</v>
      </c>
      <c r="G2412" s="26" t="s">
        <v>17562</v>
      </c>
      <c r="H2412" s="20" t="s">
        <v>5286</v>
      </c>
      <c r="I2412" s="20" t="s">
        <v>5102</v>
      </c>
      <c r="J2412" s="20" t="s">
        <v>5102</v>
      </c>
      <c r="K2412" s="20" t="s">
        <v>5102</v>
      </c>
      <c r="L2412" s="20" t="s">
        <v>5108</v>
      </c>
      <c r="M2412" s="20" t="s">
        <v>5122</v>
      </c>
      <c r="N2412" s="21" t="s">
        <v>16503</v>
      </c>
      <c r="O2412" s="20" t="s">
        <v>656</v>
      </c>
      <c r="P2412" s="27" t="s">
        <v>17563</v>
      </c>
    </row>
    <row r="2413" spans="1:16">
      <c r="A2413" s="20" t="s">
        <v>45635</v>
      </c>
      <c r="B2413" s="21" t="s">
        <v>17564</v>
      </c>
      <c r="C2413" s="21" t="s">
        <v>5102</v>
      </c>
      <c r="D2413" s="21" t="s">
        <v>17565</v>
      </c>
      <c r="E2413" s="21" t="s">
        <v>5102</v>
      </c>
      <c r="F2413" s="21" t="s">
        <v>17566</v>
      </c>
      <c r="G2413" s="26" t="s">
        <v>5785</v>
      </c>
      <c r="H2413" s="20" t="s">
        <v>5168</v>
      </c>
      <c r="I2413" s="20" t="s">
        <v>5102</v>
      </c>
      <c r="J2413" s="20" t="s">
        <v>5102</v>
      </c>
      <c r="K2413" s="20" t="s">
        <v>17567</v>
      </c>
      <c r="L2413" s="20" t="s">
        <v>5121</v>
      </c>
      <c r="M2413" s="20" t="s">
        <v>5379</v>
      </c>
      <c r="N2413" s="21" t="s">
        <v>12105</v>
      </c>
      <c r="O2413" s="20" t="s">
        <v>5388</v>
      </c>
      <c r="P2413" s="27" t="s">
        <v>17568</v>
      </c>
    </row>
    <row r="2414" spans="1:16">
      <c r="A2414" s="20" t="s">
        <v>45636</v>
      </c>
      <c r="B2414" s="21" t="s">
        <v>17569</v>
      </c>
      <c r="C2414" s="21" t="s">
        <v>17570</v>
      </c>
      <c r="D2414" s="21" t="s">
        <v>17571</v>
      </c>
      <c r="E2414" s="21" t="s">
        <v>17572</v>
      </c>
      <c r="F2414" s="21" t="s">
        <v>17573</v>
      </c>
      <c r="G2414" s="26" t="s">
        <v>17574</v>
      </c>
      <c r="H2414" s="20" t="s">
        <v>5479</v>
      </c>
      <c r="I2414" s="20" t="s">
        <v>5102</v>
      </c>
      <c r="J2414" s="20" t="s">
        <v>5102</v>
      </c>
      <c r="K2414" s="20" t="s">
        <v>17575</v>
      </c>
      <c r="L2414" s="20" t="s">
        <v>5108</v>
      </c>
      <c r="M2414" s="20" t="s">
        <v>5122</v>
      </c>
      <c r="N2414" s="21" t="s">
        <v>17573</v>
      </c>
      <c r="O2414" s="20" t="s">
        <v>1107</v>
      </c>
      <c r="P2414" s="27" t="s">
        <v>17576</v>
      </c>
    </row>
    <row r="2415" spans="1:16">
      <c r="A2415" s="20" t="s">
        <v>45637</v>
      </c>
      <c r="B2415" s="21" t="s">
        <v>17577</v>
      </c>
      <c r="C2415" s="21" t="s">
        <v>5102</v>
      </c>
      <c r="D2415" s="21" t="s">
        <v>17578</v>
      </c>
      <c r="E2415" s="21" t="s">
        <v>5102</v>
      </c>
      <c r="F2415" s="21" t="s">
        <v>12981</v>
      </c>
      <c r="G2415" s="26" t="s">
        <v>15339</v>
      </c>
      <c r="H2415" s="20" t="s">
        <v>5168</v>
      </c>
      <c r="I2415" s="20" t="s">
        <v>5102</v>
      </c>
      <c r="J2415" s="20" t="s">
        <v>5102</v>
      </c>
      <c r="K2415" s="20" t="s">
        <v>5102</v>
      </c>
      <c r="L2415" s="20" t="s">
        <v>5121</v>
      </c>
      <c r="M2415" s="20" t="s">
        <v>5130</v>
      </c>
      <c r="N2415" s="21" t="s">
        <v>12981</v>
      </c>
      <c r="O2415" s="20" t="s">
        <v>730</v>
      </c>
      <c r="P2415" s="27" t="s">
        <v>17579</v>
      </c>
    </row>
    <row r="2416" spans="1:16">
      <c r="A2416" s="20" t="s">
        <v>45638</v>
      </c>
      <c r="B2416" s="21" t="s">
        <v>17580</v>
      </c>
      <c r="C2416" s="21" t="s">
        <v>5102</v>
      </c>
      <c r="D2416" s="21" t="s">
        <v>5102</v>
      </c>
      <c r="E2416" s="21" t="s">
        <v>17581</v>
      </c>
      <c r="F2416" s="21" t="s">
        <v>17582</v>
      </c>
      <c r="G2416" s="26" t="s">
        <v>8049</v>
      </c>
      <c r="H2416" s="20" t="s">
        <v>5916</v>
      </c>
      <c r="I2416" s="20" t="s">
        <v>5102</v>
      </c>
      <c r="J2416" s="20" t="s">
        <v>5102</v>
      </c>
      <c r="K2416" s="20" t="s">
        <v>5102</v>
      </c>
      <c r="L2416" s="20" t="s">
        <v>5121</v>
      </c>
      <c r="M2416" s="20" t="s">
        <v>1067</v>
      </c>
      <c r="N2416" s="21" t="s">
        <v>6487</v>
      </c>
      <c r="O2416" s="20" t="s">
        <v>17583</v>
      </c>
      <c r="P2416" s="27" t="s">
        <v>17584</v>
      </c>
    </row>
    <row r="2417" spans="1:16">
      <c r="A2417" s="20" t="s">
        <v>45639</v>
      </c>
      <c r="B2417" s="21" t="s">
        <v>17585</v>
      </c>
      <c r="C2417" s="21" t="s">
        <v>5102</v>
      </c>
      <c r="D2417" s="21" t="s">
        <v>17586</v>
      </c>
      <c r="E2417" s="21" t="s">
        <v>17587</v>
      </c>
      <c r="F2417" s="21" t="s">
        <v>14758</v>
      </c>
      <c r="G2417" s="26" t="s">
        <v>8161</v>
      </c>
      <c r="H2417" s="20" t="s">
        <v>5243</v>
      </c>
      <c r="I2417" s="20" t="s">
        <v>5102</v>
      </c>
      <c r="J2417" s="20" t="s">
        <v>5102</v>
      </c>
      <c r="K2417" s="20" t="s">
        <v>5102</v>
      </c>
      <c r="L2417" s="20" t="s">
        <v>5121</v>
      </c>
      <c r="M2417" s="20" t="s">
        <v>5122</v>
      </c>
      <c r="N2417" s="21" t="s">
        <v>14760</v>
      </c>
      <c r="O2417" s="20" t="s">
        <v>656</v>
      </c>
      <c r="P2417" s="27" t="s">
        <v>17588</v>
      </c>
    </row>
    <row r="2418" spans="1:16">
      <c r="A2418" s="20" t="s">
        <v>45640</v>
      </c>
      <c r="B2418" s="21" t="s">
        <v>17589</v>
      </c>
      <c r="C2418" s="21" t="s">
        <v>5102</v>
      </c>
      <c r="D2418" s="21" t="s">
        <v>5102</v>
      </c>
      <c r="E2418" s="21" t="s">
        <v>17590</v>
      </c>
      <c r="F2418" s="21" t="s">
        <v>17591</v>
      </c>
      <c r="G2418" s="26" t="s">
        <v>11917</v>
      </c>
      <c r="H2418" s="20" t="s">
        <v>11021</v>
      </c>
      <c r="I2418" s="20" t="s">
        <v>5102</v>
      </c>
      <c r="J2418" s="20" t="s">
        <v>5102</v>
      </c>
      <c r="K2418" s="20" t="s">
        <v>17592</v>
      </c>
      <c r="L2418" s="20" t="s">
        <v>5121</v>
      </c>
      <c r="M2418" s="20" t="s">
        <v>1067</v>
      </c>
      <c r="N2418" s="21" t="s">
        <v>5336</v>
      </c>
      <c r="O2418" s="20" t="s">
        <v>342</v>
      </c>
      <c r="P2418" s="27" t="s">
        <v>17593</v>
      </c>
    </row>
    <row r="2419" spans="1:16">
      <c r="A2419" s="20" t="s">
        <v>45641</v>
      </c>
      <c r="B2419" s="21" t="s">
        <v>17594</v>
      </c>
      <c r="C2419" s="21" t="s">
        <v>17595</v>
      </c>
      <c r="D2419" s="21" t="s">
        <v>17596</v>
      </c>
      <c r="E2419" s="21" t="s">
        <v>17597</v>
      </c>
      <c r="F2419" s="21" t="s">
        <v>6513</v>
      </c>
      <c r="G2419" s="26" t="s">
        <v>10307</v>
      </c>
      <c r="H2419" s="20" t="s">
        <v>5961</v>
      </c>
      <c r="I2419" s="20" t="s">
        <v>5102</v>
      </c>
      <c r="J2419" s="20" t="s">
        <v>5102</v>
      </c>
      <c r="K2419" s="20" t="s">
        <v>5102</v>
      </c>
      <c r="L2419" s="20" t="s">
        <v>5121</v>
      </c>
      <c r="M2419" s="20" t="s">
        <v>1590</v>
      </c>
      <c r="N2419" s="21" t="s">
        <v>395</v>
      </c>
      <c r="O2419" s="20" t="s">
        <v>1735</v>
      </c>
      <c r="P2419" s="27" t="s">
        <v>17598</v>
      </c>
    </row>
    <row r="2420" spans="1:16">
      <c r="A2420" s="20" t="s">
        <v>45642</v>
      </c>
      <c r="B2420" s="21" t="s">
        <v>17599</v>
      </c>
      <c r="C2420" s="21" t="s">
        <v>17600</v>
      </c>
      <c r="D2420" s="21" t="s">
        <v>17601</v>
      </c>
      <c r="E2420" s="21" t="s">
        <v>5102</v>
      </c>
      <c r="F2420" s="21" t="s">
        <v>17602</v>
      </c>
      <c r="G2420" s="26" t="s">
        <v>6187</v>
      </c>
      <c r="H2420" s="20" t="s">
        <v>5168</v>
      </c>
      <c r="I2420" s="20" t="s">
        <v>5102</v>
      </c>
      <c r="J2420" s="20" t="s">
        <v>5102</v>
      </c>
      <c r="K2420" s="20" t="s">
        <v>5102</v>
      </c>
      <c r="L2420" s="20" t="s">
        <v>5221</v>
      </c>
      <c r="M2420" s="20" t="s">
        <v>5197</v>
      </c>
      <c r="N2420" s="21" t="s">
        <v>8084</v>
      </c>
      <c r="O2420" s="20" t="s">
        <v>226</v>
      </c>
      <c r="P2420" s="27" t="s">
        <v>17603</v>
      </c>
    </row>
    <row r="2421" spans="1:16">
      <c r="A2421" s="20" t="s">
        <v>45643</v>
      </c>
      <c r="B2421" s="21" t="s">
        <v>17604</v>
      </c>
      <c r="C2421" s="21" t="s">
        <v>5102</v>
      </c>
      <c r="D2421" s="21" t="s">
        <v>5102</v>
      </c>
      <c r="E2421" s="21" t="s">
        <v>17605</v>
      </c>
      <c r="F2421" s="21" t="s">
        <v>17606</v>
      </c>
      <c r="G2421" s="26" t="s">
        <v>6187</v>
      </c>
      <c r="H2421" s="20" t="s">
        <v>5168</v>
      </c>
      <c r="I2421" s="20" t="s">
        <v>5102</v>
      </c>
      <c r="J2421" s="20" t="s">
        <v>5102</v>
      </c>
      <c r="K2421" s="20" t="s">
        <v>5102</v>
      </c>
      <c r="L2421" s="20" t="s">
        <v>5221</v>
      </c>
      <c r="M2421" s="20" t="s">
        <v>5197</v>
      </c>
      <c r="N2421" s="21" t="s">
        <v>8084</v>
      </c>
      <c r="O2421" s="20" t="s">
        <v>226</v>
      </c>
      <c r="P2421" s="27" t="s">
        <v>17607</v>
      </c>
    </row>
    <row r="2422" spans="1:16">
      <c r="A2422" s="20" t="s">
        <v>45644</v>
      </c>
      <c r="B2422" s="21" t="s">
        <v>17608</v>
      </c>
      <c r="C2422" s="21" t="s">
        <v>17609</v>
      </c>
      <c r="D2422" s="21" t="s">
        <v>17610</v>
      </c>
      <c r="E2422" s="21" t="s">
        <v>17611</v>
      </c>
      <c r="F2422" s="21" t="s">
        <v>17612</v>
      </c>
      <c r="G2422" s="26" t="s">
        <v>17613</v>
      </c>
      <c r="H2422" s="20" t="s">
        <v>5641</v>
      </c>
      <c r="I2422" s="20" t="s">
        <v>5102</v>
      </c>
      <c r="J2422" s="20" t="s">
        <v>5102</v>
      </c>
      <c r="K2422" s="20" t="s">
        <v>5102</v>
      </c>
      <c r="L2422" s="20" t="s">
        <v>5121</v>
      </c>
      <c r="M2422" s="20" t="s">
        <v>5130</v>
      </c>
      <c r="N2422" s="21" t="s">
        <v>6975</v>
      </c>
      <c r="O2422" s="20" t="s">
        <v>351</v>
      </c>
      <c r="P2422" s="27" t="s">
        <v>17614</v>
      </c>
    </row>
    <row r="2423" spans="1:16">
      <c r="A2423" s="20" t="s">
        <v>45645</v>
      </c>
      <c r="B2423" s="21" t="s">
        <v>17615</v>
      </c>
      <c r="C2423" s="21" t="s">
        <v>5102</v>
      </c>
      <c r="D2423" s="21" t="s">
        <v>5102</v>
      </c>
      <c r="E2423" s="21" t="s">
        <v>17616</v>
      </c>
      <c r="F2423" s="21" t="s">
        <v>17617</v>
      </c>
      <c r="G2423" s="26" t="s">
        <v>6187</v>
      </c>
      <c r="H2423" s="20" t="s">
        <v>5168</v>
      </c>
      <c r="I2423" s="20" t="s">
        <v>5102</v>
      </c>
      <c r="J2423" s="20" t="s">
        <v>5102</v>
      </c>
      <c r="K2423" s="20" t="s">
        <v>5102</v>
      </c>
      <c r="L2423" s="20" t="s">
        <v>5221</v>
      </c>
      <c r="M2423" s="20" t="s">
        <v>5197</v>
      </c>
      <c r="N2423" s="21" t="s">
        <v>8084</v>
      </c>
      <c r="O2423" s="20" t="s">
        <v>226</v>
      </c>
      <c r="P2423" s="27" t="s">
        <v>17618</v>
      </c>
    </row>
    <row r="2424" spans="1:16">
      <c r="A2424" s="20" t="s">
        <v>45646</v>
      </c>
      <c r="B2424" s="21" t="s">
        <v>17619</v>
      </c>
      <c r="C2424" s="21" t="s">
        <v>5102</v>
      </c>
      <c r="D2424" s="21" t="s">
        <v>17620</v>
      </c>
      <c r="E2424" s="21" t="s">
        <v>5102</v>
      </c>
      <c r="F2424" s="21" t="s">
        <v>17621</v>
      </c>
      <c r="G2424" s="26" t="s">
        <v>15210</v>
      </c>
      <c r="H2424" s="20" t="s">
        <v>5641</v>
      </c>
      <c r="I2424" s="20" t="s">
        <v>5102</v>
      </c>
      <c r="J2424" s="20" t="s">
        <v>5102</v>
      </c>
      <c r="K2424" s="20" t="s">
        <v>5102</v>
      </c>
      <c r="L2424" s="20" t="s">
        <v>5121</v>
      </c>
      <c r="M2424" s="20" t="s">
        <v>5130</v>
      </c>
      <c r="N2424" s="21" t="s">
        <v>6975</v>
      </c>
      <c r="O2424" s="20" t="s">
        <v>1710</v>
      </c>
      <c r="P2424" s="27" t="s">
        <v>17622</v>
      </c>
    </row>
    <row r="2425" spans="1:16">
      <c r="A2425" s="20" t="s">
        <v>45647</v>
      </c>
      <c r="B2425" s="21" t="s">
        <v>17623</v>
      </c>
      <c r="C2425" s="21" t="s">
        <v>5102</v>
      </c>
      <c r="D2425" s="21" t="s">
        <v>5102</v>
      </c>
      <c r="E2425" s="21" t="s">
        <v>17624</v>
      </c>
      <c r="F2425" s="21" t="s">
        <v>5358</v>
      </c>
      <c r="G2425" s="26" t="s">
        <v>15838</v>
      </c>
      <c r="H2425" s="20" t="s">
        <v>9616</v>
      </c>
      <c r="I2425" s="20" t="s">
        <v>5102</v>
      </c>
      <c r="J2425" s="20" t="s">
        <v>5102</v>
      </c>
      <c r="K2425" s="20" t="s">
        <v>17625</v>
      </c>
      <c r="L2425" s="20" t="s">
        <v>5108</v>
      </c>
      <c r="M2425" s="20" t="s">
        <v>1067</v>
      </c>
      <c r="N2425" s="21" t="s">
        <v>5358</v>
      </c>
      <c r="O2425" s="20" t="s">
        <v>377</v>
      </c>
      <c r="P2425" s="27" t="s">
        <v>17626</v>
      </c>
    </row>
    <row r="2426" spans="1:16">
      <c r="A2426" s="20" t="s">
        <v>45648</v>
      </c>
      <c r="B2426" s="21" t="s">
        <v>17627</v>
      </c>
      <c r="C2426" s="21" t="s">
        <v>17628</v>
      </c>
      <c r="D2426" s="21" t="s">
        <v>17629</v>
      </c>
      <c r="E2426" s="21" t="s">
        <v>17630</v>
      </c>
      <c r="F2426" s="21" t="s">
        <v>6585</v>
      </c>
      <c r="G2426" s="26" t="s">
        <v>17631</v>
      </c>
      <c r="H2426" s="20" t="s">
        <v>5168</v>
      </c>
      <c r="I2426" s="20" t="s">
        <v>5102</v>
      </c>
      <c r="J2426" s="20" t="s">
        <v>5102</v>
      </c>
      <c r="K2426" s="20" t="s">
        <v>17632</v>
      </c>
      <c r="L2426" s="20" t="s">
        <v>5121</v>
      </c>
      <c r="M2426" s="20" t="s">
        <v>5122</v>
      </c>
      <c r="N2426" s="21" t="s">
        <v>6585</v>
      </c>
      <c r="O2426" s="20" t="s">
        <v>925</v>
      </c>
      <c r="P2426" s="27" t="s">
        <v>17633</v>
      </c>
    </row>
    <row r="2427" spans="1:16">
      <c r="A2427" s="20" t="s">
        <v>45649</v>
      </c>
      <c r="B2427" s="21" t="s">
        <v>17634</v>
      </c>
      <c r="C2427" s="21" t="s">
        <v>17635</v>
      </c>
      <c r="D2427" s="21" t="s">
        <v>17629</v>
      </c>
      <c r="E2427" s="21" t="s">
        <v>17630</v>
      </c>
      <c r="F2427" s="21" t="s">
        <v>6585</v>
      </c>
      <c r="G2427" s="26" t="s">
        <v>17631</v>
      </c>
      <c r="H2427" s="20" t="s">
        <v>5168</v>
      </c>
      <c r="I2427" s="20" t="s">
        <v>5102</v>
      </c>
      <c r="J2427" s="20" t="s">
        <v>5102</v>
      </c>
      <c r="K2427" s="20" t="s">
        <v>17632</v>
      </c>
      <c r="L2427" s="20" t="s">
        <v>5121</v>
      </c>
      <c r="M2427" s="20" t="s">
        <v>5122</v>
      </c>
      <c r="N2427" s="21" t="s">
        <v>6585</v>
      </c>
      <c r="O2427" s="20" t="s">
        <v>925</v>
      </c>
      <c r="P2427" s="27" t="s">
        <v>17636</v>
      </c>
    </row>
    <row r="2428" spans="1:16">
      <c r="A2428" s="20" t="s">
        <v>45650</v>
      </c>
      <c r="B2428" s="21" t="s">
        <v>17637</v>
      </c>
      <c r="C2428" s="21" t="s">
        <v>17638</v>
      </c>
      <c r="D2428" s="21" t="s">
        <v>17629</v>
      </c>
      <c r="E2428" s="21" t="s">
        <v>17630</v>
      </c>
      <c r="F2428" s="21" t="s">
        <v>6585</v>
      </c>
      <c r="G2428" s="26" t="s">
        <v>17631</v>
      </c>
      <c r="H2428" s="20" t="s">
        <v>5168</v>
      </c>
      <c r="I2428" s="20" t="s">
        <v>5102</v>
      </c>
      <c r="J2428" s="20" t="s">
        <v>5102</v>
      </c>
      <c r="K2428" s="20" t="s">
        <v>17632</v>
      </c>
      <c r="L2428" s="20" t="s">
        <v>5121</v>
      </c>
      <c r="M2428" s="20" t="s">
        <v>5122</v>
      </c>
      <c r="N2428" s="21" t="s">
        <v>6585</v>
      </c>
      <c r="O2428" s="20" t="s">
        <v>925</v>
      </c>
      <c r="P2428" s="27" t="s">
        <v>17639</v>
      </c>
    </row>
    <row r="2429" spans="1:16">
      <c r="A2429" s="20" t="s">
        <v>45651</v>
      </c>
      <c r="B2429" s="21" t="s">
        <v>17640</v>
      </c>
      <c r="C2429" s="21" t="s">
        <v>5102</v>
      </c>
      <c r="D2429" s="21" t="s">
        <v>5102</v>
      </c>
      <c r="E2429" s="21" t="s">
        <v>17641</v>
      </c>
      <c r="F2429" s="21" t="s">
        <v>5155</v>
      </c>
      <c r="G2429" s="26" t="s">
        <v>13834</v>
      </c>
      <c r="H2429" s="20" t="s">
        <v>5157</v>
      </c>
      <c r="I2429" s="20" t="s">
        <v>6894</v>
      </c>
      <c r="J2429" s="20" t="s">
        <v>5102</v>
      </c>
      <c r="K2429" s="20" t="s">
        <v>5102</v>
      </c>
      <c r="L2429" s="20" t="s">
        <v>5121</v>
      </c>
      <c r="M2429" s="20" t="s">
        <v>1057</v>
      </c>
      <c r="N2429" s="21" t="s">
        <v>5159</v>
      </c>
      <c r="O2429" s="20" t="s">
        <v>1058</v>
      </c>
      <c r="P2429" s="27" t="s">
        <v>17642</v>
      </c>
    </row>
    <row r="2430" spans="1:16">
      <c r="A2430" s="20" t="s">
        <v>45652</v>
      </c>
      <c r="B2430" s="21" t="s">
        <v>17643</v>
      </c>
      <c r="C2430" s="21" t="s">
        <v>5102</v>
      </c>
      <c r="D2430" s="21" t="s">
        <v>5102</v>
      </c>
      <c r="E2430" s="21" t="s">
        <v>17644</v>
      </c>
      <c r="F2430" s="21" t="s">
        <v>17645</v>
      </c>
      <c r="G2430" s="26" t="s">
        <v>17646</v>
      </c>
      <c r="H2430" s="20" t="s">
        <v>5295</v>
      </c>
      <c r="I2430" s="20" t="s">
        <v>10890</v>
      </c>
      <c r="J2430" s="20" t="s">
        <v>5102</v>
      </c>
      <c r="K2430" s="20" t="s">
        <v>17647</v>
      </c>
      <c r="L2430" s="20" t="s">
        <v>5108</v>
      </c>
      <c r="M2430" s="20" t="s">
        <v>5979</v>
      </c>
      <c r="N2430" s="21" t="s">
        <v>7607</v>
      </c>
      <c r="O2430" s="20" t="s">
        <v>139</v>
      </c>
      <c r="P2430" s="27" t="s">
        <v>17648</v>
      </c>
    </row>
    <row r="2431" spans="1:16">
      <c r="A2431" s="20" t="s">
        <v>45653</v>
      </c>
      <c r="B2431" s="21" t="s">
        <v>17649</v>
      </c>
      <c r="C2431" s="21" t="s">
        <v>5102</v>
      </c>
      <c r="D2431" s="21" t="s">
        <v>5102</v>
      </c>
      <c r="E2431" s="21" t="s">
        <v>17644</v>
      </c>
      <c r="F2431" s="21" t="s">
        <v>17645</v>
      </c>
      <c r="G2431" s="26" t="s">
        <v>17646</v>
      </c>
      <c r="H2431" s="20" t="s">
        <v>5295</v>
      </c>
      <c r="I2431" s="20" t="s">
        <v>10890</v>
      </c>
      <c r="J2431" s="20" t="s">
        <v>5102</v>
      </c>
      <c r="K2431" s="20" t="s">
        <v>17650</v>
      </c>
      <c r="L2431" s="20" t="s">
        <v>5108</v>
      </c>
      <c r="M2431" s="20" t="s">
        <v>5979</v>
      </c>
      <c r="N2431" s="21" t="s">
        <v>7607</v>
      </c>
      <c r="O2431" s="20" t="s">
        <v>139</v>
      </c>
      <c r="P2431" s="27" t="s">
        <v>17651</v>
      </c>
    </row>
    <row r="2432" spans="1:16">
      <c r="A2432" s="20" t="s">
        <v>45654</v>
      </c>
      <c r="B2432" s="21" t="s">
        <v>17652</v>
      </c>
      <c r="C2432" s="21" t="s">
        <v>5102</v>
      </c>
      <c r="D2432" s="21" t="s">
        <v>5102</v>
      </c>
      <c r="E2432" s="21" t="s">
        <v>17653</v>
      </c>
      <c r="F2432" s="21" t="s">
        <v>17108</v>
      </c>
      <c r="G2432" s="26" t="s">
        <v>17654</v>
      </c>
      <c r="H2432" s="20" t="s">
        <v>5168</v>
      </c>
      <c r="I2432" s="20" t="s">
        <v>5102</v>
      </c>
      <c r="J2432" s="20" t="s">
        <v>5102</v>
      </c>
      <c r="K2432" s="20" t="s">
        <v>5102</v>
      </c>
      <c r="L2432" s="20" t="s">
        <v>5121</v>
      </c>
      <c r="M2432" s="20" t="s">
        <v>5122</v>
      </c>
      <c r="N2432" s="21" t="s">
        <v>16631</v>
      </c>
      <c r="O2432" s="20" t="s">
        <v>387</v>
      </c>
      <c r="P2432" s="27" t="s">
        <v>17655</v>
      </c>
    </row>
    <row r="2433" spans="1:16">
      <c r="A2433" s="20" t="s">
        <v>45655</v>
      </c>
      <c r="B2433" s="21" t="s">
        <v>17656</v>
      </c>
      <c r="C2433" s="21" t="s">
        <v>17657</v>
      </c>
      <c r="D2433" s="21" t="s">
        <v>5102</v>
      </c>
      <c r="E2433" s="21" t="s">
        <v>17658</v>
      </c>
      <c r="F2433" s="21" t="s">
        <v>17659</v>
      </c>
      <c r="G2433" s="26" t="s">
        <v>17660</v>
      </c>
      <c r="H2433" s="20" t="s">
        <v>12099</v>
      </c>
      <c r="I2433" s="20" t="s">
        <v>5102</v>
      </c>
      <c r="J2433" s="20" t="s">
        <v>5102</v>
      </c>
      <c r="K2433" s="20" t="s">
        <v>17661</v>
      </c>
      <c r="L2433" s="20" t="s">
        <v>5121</v>
      </c>
      <c r="M2433" s="20" t="s">
        <v>1590</v>
      </c>
      <c r="N2433" s="21" t="s">
        <v>395</v>
      </c>
      <c r="O2433" s="20" t="s">
        <v>1735</v>
      </c>
      <c r="P2433" s="27" t="s">
        <v>17662</v>
      </c>
    </row>
    <row r="2434" spans="1:16">
      <c r="A2434" s="20" t="s">
        <v>45656</v>
      </c>
      <c r="B2434" s="21" t="s">
        <v>17663</v>
      </c>
      <c r="C2434" s="21" t="s">
        <v>5102</v>
      </c>
      <c r="D2434" s="21" t="s">
        <v>5102</v>
      </c>
      <c r="E2434" s="21" t="s">
        <v>17664</v>
      </c>
      <c r="F2434" s="21" t="s">
        <v>4431</v>
      </c>
      <c r="G2434" s="26" t="s">
        <v>6518</v>
      </c>
      <c r="H2434" s="20" t="s">
        <v>17665</v>
      </c>
      <c r="I2434" s="20" t="s">
        <v>5102</v>
      </c>
      <c r="J2434" s="20" t="s">
        <v>5102</v>
      </c>
      <c r="K2434" s="20" t="s">
        <v>5102</v>
      </c>
      <c r="L2434" s="20" t="s">
        <v>5121</v>
      </c>
      <c r="M2434" s="20" t="s">
        <v>5379</v>
      </c>
      <c r="N2434" s="21" t="s">
        <v>15794</v>
      </c>
      <c r="O2434" s="20" t="s">
        <v>2077</v>
      </c>
      <c r="P2434" s="27" t="s">
        <v>17666</v>
      </c>
    </row>
    <row r="2435" spans="1:16">
      <c r="A2435" s="20" t="s">
        <v>45657</v>
      </c>
      <c r="B2435" s="21" t="s">
        <v>17667</v>
      </c>
      <c r="C2435" s="21" t="s">
        <v>5102</v>
      </c>
      <c r="D2435" s="21" t="s">
        <v>17668</v>
      </c>
      <c r="E2435" s="21" t="s">
        <v>5102</v>
      </c>
      <c r="F2435" s="21" t="s">
        <v>17669</v>
      </c>
      <c r="G2435" s="26" t="s">
        <v>12258</v>
      </c>
      <c r="H2435" s="20" t="s">
        <v>17670</v>
      </c>
      <c r="I2435" s="20" t="s">
        <v>5102</v>
      </c>
      <c r="J2435" s="20" t="s">
        <v>5102</v>
      </c>
      <c r="K2435" s="20" t="s">
        <v>5102</v>
      </c>
      <c r="L2435" s="20" t="s">
        <v>5121</v>
      </c>
      <c r="M2435" s="20" t="s">
        <v>5287</v>
      </c>
      <c r="N2435" s="21" t="s">
        <v>12290</v>
      </c>
      <c r="O2435" s="20" t="s">
        <v>17671</v>
      </c>
      <c r="P2435" s="27" t="s">
        <v>17672</v>
      </c>
    </row>
    <row r="2436" spans="1:16">
      <c r="A2436" s="20" t="s">
        <v>45658</v>
      </c>
      <c r="B2436" s="21" t="s">
        <v>17673</v>
      </c>
      <c r="C2436" s="21" t="s">
        <v>17674</v>
      </c>
      <c r="D2436" s="21" t="s">
        <v>17675</v>
      </c>
      <c r="E2436" s="21" t="s">
        <v>17676</v>
      </c>
      <c r="F2436" s="21" t="s">
        <v>17677</v>
      </c>
      <c r="G2436" s="26" t="s">
        <v>17678</v>
      </c>
      <c r="H2436" s="20" t="s">
        <v>5168</v>
      </c>
      <c r="I2436" s="20" t="s">
        <v>5102</v>
      </c>
      <c r="J2436" s="20" t="s">
        <v>5102</v>
      </c>
      <c r="K2436" s="20" t="s">
        <v>17679</v>
      </c>
      <c r="L2436" s="20" t="s">
        <v>5121</v>
      </c>
      <c r="M2436" s="20" t="s">
        <v>2947</v>
      </c>
      <c r="N2436" s="21" t="s">
        <v>17680</v>
      </c>
      <c r="O2436" s="20" t="s">
        <v>17681</v>
      </c>
      <c r="P2436" s="27" t="s">
        <v>17682</v>
      </c>
    </row>
    <row r="2437" spans="1:16">
      <c r="A2437" s="20" t="s">
        <v>45659</v>
      </c>
      <c r="B2437" s="21" t="s">
        <v>17683</v>
      </c>
      <c r="C2437" s="21" t="s">
        <v>17684</v>
      </c>
      <c r="D2437" s="21" t="s">
        <v>17685</v>
      </c>
      <c r="E2437" s="21" t="s">
        <v>17686</v>
      </c>
      <c r="F2437" s="21" t="s">
        <v>17687</v>
      </c>
      <c r="G2437" s="26" t="s">
        <v>17688</v>
      </c>
      <c r="H2437" s="20" t="s">
        <v>5157</v>
      </c>
      <c r="I2437" s="20" t="s">
        <v>5102</v>
      </c>
      <c r="J2437" s="20" t="s">
        <v>5102</v>
      </c>
      <c r="K2437" s="20" t="s">
        <v>5102</v>
      </c>
      <c r="L2437" s="20" t="s">
        <v>5221</v>
      </c>
      <c r="M2437" s="20" t="s">
        <v>5258</v>
      </c>
      <c r="N2437" s="21" t="s">
        <v>17689</v>
      </c>
      <c r="O2437" s="20" t="s">
        <v>17690</v>
      </c>
      <c r="P2437" s="27" t="s">
        <v>17691</v>
      </c>
    </row>
    <row r="2438" spans="1:16">
      <c r="A2438" s="20" t="s">
        <v>45660</v>
      </c>
      <c r="B2438" s="21" t="s">
        <v>17692</v>
      </c>
      <c r="C2438" s="21" t="s">
        <v>17693</v>
      </c>
      <c r="D2438" s="21" t="s">
        <v>17685</v>
      </c>
      <c r="E2438" s="21" t="s">
        <v>17686</v>
      </c>
      <c r="F2438" s="21" t="s">
        <v>17687</v>
      </c>
      <c r="G2438" s="26" t="s">
        <v>17688</v>
      </c>
      <c r="H2438" s="20" t="s">
        <v>5157</v>
      </c>
      <c r="I2438" s="20" t="s">
        <v>5102</v>
      </c>
      <c r="J2438" s="20" t="s">
        <v>5102</v>
      </c>
      <c r="K2438" s="20" t="s">
        <v>5102</v>
      </c>
      <c r="L2438" s="20" t="s">
        <v>5221</v>
      </c>
      <c r="M2438" s="20" t="s">
        <v>5258</v>
      </c>
      <c r="N2438" s="21" t="s">
        <v>17689</v>
      </c>
      <c r="O2438" s="20" t="s">
        <v>17694</v>
      </c>
      <c r="P2438" s="27" t="s">
        <v>17695</v>
      </c>
    </row>
    <row r="2439" spans="1:16">
      <c r="A2439" s="20" t="s">
        <v>45661</v>
      </c>
      <c r="B2439" s="21" t="s">
        <v>17696</v>
      </c>
      <c r="C2439" s="21" t="s">
        <v>17697</v>
      </c>
      <c r="D2439" s="21" t="s">
        <v>17685</v>
      </c>
      <c r="E2439" s="21" t="s">
        <v>17686</v>
      </c>
      <c r="F2439" s="21" t="s">
        <v>17687</v>
      </c>
      <c r="G2439" s="26" t="s">
        <v>17688</v>
      </c>
      <c r="H2439" s="20" t="s">
        <v>5157</v>
      </c>
      <c r="I2439" s="20" t="s">
        <v>5102</v>
      </c>
      <c r="J2439" s="20" t="s">
        <v>5102</v>
      </c>
      <c r="K2439" s="20" t="s">
        <v>5102</v>
      </c>
      <c r="L2439" s="20" t="s">
        <v>5221</v>
      </c>
      <c r="M2439" s="20" t="s">
        <v>5379</v>
      </c>
      <c r="N2439" s="21" t="s">
        <v>17689</v>
      </c>
      <c r="O2439" s="20" t="s">
        <v>189</v>
      </c>
      <c r="P2439" s="27" t="s">
        <v>17698</v>
      </c>
    </row>
    <row r="2440" spans="1:16">
      <c r="A2440" s="20" t="s">
        <v>45662</v>
      </c>
      <c r="B2440" s="21" t="s">
        <v>17699</v>
      </c>
      <c r="C2440" s="21" t="s">
        <v>17700</v>
      </c>
      <c r="D2440" s="21" t="s">
        <v>17685</v>
      </c>
      <c r="E2440" s="21" t="s">
        <v>17686</v>
      </c>
      <c r="F2440" s="21" t="s">
        <v>17687</v>
      </c>
      <c r="G2440" s="26" t="s">
        <v>17688</v>
      </c>
      <c r="H2440" s="20" t="s">
        <v>5157</v>
      </c>
      <c r="I2440" s="20" t="s">
        <v>5102</v>
      </c>
      <c r="J2440" s="20" t="s">
        <v>5102</v>
      </c>
      <c r="K2440" s="20" t="s">
        <v>5102</v>
      </c>
      <c r="L2440" s="20" t="s">
        <v>5221</v>
      </c>
      <c r="M2440" s="20" t="s">
        <v>5258</v>
      </c>
      <c r="N2440" s="21" t="s">
        <v>17689</v>
      </c>
      <c r="O2440" s="20" t="s">
        <v>17690</v>
      </c>
      <c r="P2440" s="27" t="s">
        <v>17701</v>
      </c>
    </row>
    <row r="2441" spans="1:16">
      <c r="A2441" s="20" t="s">
        <v>45663</v>
      </c>
      <c r="B2441" s="21" t="s">
        <v>17702</v>
      </c>
      <c r="C2441" s="21" t="s">
        <v>17703</v>
      </c>
      <c r="D2441" s="21" t="s">
        <v>17685</v>
      </c>
      <c r="E2441" s="21" t="s">
        <v>17686</v>
      </c>
      <c r="F2441" s="21" t="s">
        <v>17687</v>
      </c>
      <c r="G2441" s="26" t="s">
        <v>17688</v>
      </c>
      <c r="H2441" s="20" t="s">
        <v>5157</v>
      </c>
      <c r="I2441" s="20" t="s">
        <v>5102</v>
      </c>
      <c r="J2441" s="20" t="s">
        <v>5102</v>
      </c>
      <c r="K2441" s="20" t="s">
        <v>5102</v>
      </c>
      <c r="L2441" s="20" t="s">
        <v>5221</v>
      </c>
      <c r="M2441" s="20" t="s">
        <v>5258</v>
      </c>
      <c r="N2441" s="21" t="s">
        <v>17689</v>
      </c>
      <c r="O2441" s="20" t="s">
        <v>17690</v>
      </c>
      <c r="P2441" s="27" t="s">
        <v>17704</v>
      </c>
    </row>
    <row r="2442" spans="1:16">
      <c r="A2442" s="20" t="s">
        <v>45664</v>
      </c>
      <c r="B2442" s="21" t="s">
        <v>17705</v>
      </c>
      <c r="C2442" s="21" t="s">
        <v>5102</v>
      </c>
      <c r="D2442" s="21" t="s">
        <v>5102</v>
      </c>
      <c r="E2442" s="21" t="s">
        <v>17706</v>
      </c>
      <c r="F2442" s="21" t="s">
        <v>5213</v>
      </c>
      <c r="G2442" s="26" t="s">
        <v>17707</v>
      </c>
      <c r="H2442" s="20" t="s">
        <v>7497</v>
      </c>
      <c r="I2442" s="20" t="s">
        <v>5102</v>
      </c>
      <c r="J2442" s="20" t="s">
        <v>5102</v>
      </c>
      <c r="K2442" s="20" t="s">
        <v>17708</v>
      </c>
      <c r="L2442" s="20" t="s">
        <v>5108</v>
      </c>
      <c r="M2442" s="20" t="s">
        <v>5197</v>
      </c>
      <c r="N2442" s="21" t="s">
        <v>5213</v>
      </c>
      <c r="O2442" s="20" t="s">
        <v>36</v>
      </c>
      <c r="P2442" s="27" t="s">
        <v>17709</v>
      </c>
    </row>
    <row r="2443" spans="1:16">
      <c r="A2443" s="20" t="s">
        <v>45665</v>
      </c>
      <c r="B2443" s="21" t="s">
        <v>17710</v>
      </c>
      <c r="C2443" s="21" t="s">
        <v>17711</v>
      </c>
      <c r="D2443" s="21" t="s">
        <v>17685</v>
      </c>
      <c r="E2443" s="21" t="s">
        <v>17686</v>
      </c>
      <c r="F2443" s="21" t="s">
        <v>17687</v>
      </c>
      <c r="G2443" s="26" t="s">
        <v>17688</v>
      </c>
      <c r="H2443" s="20" t="s">
        <v>5157</v>
      </c>
      <c r="I2443" s="20" t="s">
        <v>5102</v>
      </c>
      <c r="J2443" s="20" t="s">
        <v>5102</v>
      </c>
      <c r="K2443" s="20" t="s">
        <v>5102</v>
      </c>
      <c r="L2443" s="20" t="s">
        <v>5221</v>
      </c>
      <c r="M2443" s="20" t="s">
        <v>5258</v>
      </c>
      <c r="N2443" s="21" t="s">
        <v>17689</v>
      </c>
      <c r="O2443" s="20" t="s">
        <v>17694</v>
      </c>
      <c r="P2443" s="27" t="s">
        <v>17712</v>
      </c>
    </row>
    <row r="2444" spans="1:16">
      <c r="A2444" s="20" t="s">
        <v>45666</v>
      </c>
      <c r="B2444" s="21" t="s">
        <v>17713</v>
      </c>
      <c r="C2444" s="21" t="s">
        <v>5102</v>
      </c>
      <c r="D2444" s="21" t="s">
        <v>5102</v>
      </c>
      <c r="E2444" s="21" t="s">
        <v>17714</v>
      </c>
      <c r="F2444" s="21" t="s">
        <v>6611</v>
      </c>
      <c r="G2444" s="26" t="s">
        <v>17707</v>
      </c>
      <c r="H2444" s="20" t="s">
        <v>7497</v>
      </c>
      <c r="I2444" s="20" t="s">
        <v>5267</v>
      </c>
      <c r="J2444" s="20" t="s">
        <v>5102</v>
      </c>
      <c r="K2444" s="20" t="s">
        <v>17715</v>
      </c>
      <c r="L2444" s="20" t="s">
        <v>5108</v>
      </c>
      <c r="M2444" s="20" t="s">
        <v>1590</v>
      </c>
      <c r="N2444" s="21" t="s">
        <v>5213</v>
      </c>
      <c r="O2444" s="20" t="s">
        <v>1076</v>
      </c>
      <c r="P2444" s="27" t="s">
        <v>17716</v>
      </c>
    </row>
    <row r="2445" spans="1:16">
      <c r="A2445" s="20" t="s">
        <v>45667</v>
      </c>
      <c r="B2445" s="21" t="s">
        <v>17717</v>
      </c>
      <c r="C2445" s="21" t="s">
        <v>17718</v>
      </c>
      <c r="D2445" s="21" t="s">
        <v>17685</v>
      </c>
      <c r="E2445" s="21" t="s">
        <v>17686</v>
      </c>
      <c r="F2445" s="21" t="s">
        <v>17687</v>
      </c>
      <c r="G2445" s="26" t="s">
        <v>17688</v>
      </c>
      <c r="H2445" s="20" t="s">
        <v>5157</v>
      </c>
      <c r="I2445" s="20" t="s">
        <v>5102</v>
      </c>
      <c r="J2445" s="20" t="s">
        <v>5102</v>
      </c>
      <c r="K2445" s="20" t="s">
        <v>5102</v>
      </c>
      <c r="L2445" s="20" t="s">
        <v>5221</v>
      </c>
      <c r="M2445" s="20" t="s">
        <v>5258</v>
      </c>
      <c r="N2445" s="21" t="s">
        <v>17689</v>
      </c>
      <c r="O2445" s="20" t="s">
        <v>17694</v>
      </c>
      <c r="P2445" s="27" t="s">
        <v>17719</v>
      </c>
    </row>
    <row r="2446" spans="1:16">
      <c r="A2446" s="20" t="s">
        <v>45668</v>
      </c>
      <c r="B2446" s="21" t="s">
        <v>17720</v>
      </c>
      <c r="C2446" s="21" t="s">
        <v>17721</v>
      </c>
      <c r="D2446" s="21" t="s">
        <v>17685</v>
      </c>
      <c r="E2446" s="21" t="s">
        <v>17686</v>
      </c>
      <c r="F2446" s="21" t="s">
        <v>17687</v>
      </c>
      <c r="G2446" s="26" t="s">
        <v>17688</v>
      </c>
      <c r="H2446" s="20" t="s">
        <v>5157</v>
      </c>
      <c r="I2446" s="20" t="s">
        <v>5102</v>
      </c>
      <c r="J2446" s="20" t="s">
        <v>5102</v>
      </c>
      <c r="K2446" s="20" t="s">
        <v>5102</v>
      </c>
      <c r="L2446" s="20" t="s">
        <v>5221</v>
      </c>
      <c r="M2446" s="20" t="s">
        <v>5258</v>
      </c>
      <c r="N2446" s="21" t="s">
        <v>17689</v>
      </c>
      <c r="O2446" s="20" t="s">
        <v>17694</v>
      </c>
      <c r="P2446" s="27" t="s">
        <v>17722</v>
      </c>
    </row>
    <row r="2447" spans="1:16">
      <c r="A2447" s="20" t="s">
        <v>45669</v>
      </c>
      <c r="B2447" s="21" t="s">
        <v>17723</v>
      </c>
      <c r="C2447" s="21" t="s">
        <v>17724</v>
      </c>
      <c r="D2447" s="21" t="s">
        <v>17685</v>
      </c>
      <c r="E2447" s="21" t="s">
        <v>17686</v>
      </c>
      <c r="F2447" s="21" t="s">
        <v>17687</v>
      </c>
      <c r="G2447" s="26" t="s">
        <v>17688</v>
      </c>
      <c r="H2447" s="20" t="s">
        <v>5157</v>
      </c>
      <c r="I2447" s="20" t="s">
        <v>5102</v>
      </c>
      <c r="J2447" s="20" t="s">
        <v>5102</v>
      </c>
      <c r="K2447" s="20" t="s">
        <v>5102</v>
      </c>
      <c r="L2447" s="20" t="s">
        <v>5221</v>
      </c>
      <c r="M2447" s="20" t="s">
        <v>17725</v>
      </c>
      <c r="N2447" s="21" t="s">
        <v>17689</v>
      </c>
      <c r="O2447" s="20" t="s">
        <v>17726</v>
      </c>
      <c r="P2447" s="27" t="s">
        <v>17727</v>
      </c>
    </row>
    <row r="2448" spans="1:16">
      <c r="A2448" s="20" t="s">
        <v>45670</v>
      </c>
      <c r="B2448" s="21" t="s">
        <v>17728</v>
      </c>
      <c r="C2448" s="21" t="s">
        <v>5102</v>
      </c>
      <c r="D2448" s="21" t="s">
        <v>5102</v>
      </c>
      <c r="E2448" s="21" t="s">
        <v>17729</v>
      </c>
      <c r="F2448" s="21" t="s">
        <v>5678</v>
      </c>
      <c r="G2448" s="26" t="s">
        <v>5785</v>
      </c>
      <c r="H2448" s="20" t="s">
        <v>5677</v>
      </c>
      <c r="I2448" s="20" t="s">
        <v>5102</v>
      </c>
      <c r="J2448" s="20" t="s">
        <v>5102</v>
      </c>
      <c r="K2448" s="20" t="s">
        <v>5102</v>
      </c>
      <c r="L2448" s="20" t="s">
        <v>5221</v>
      </c>
      <c r="M2448" s="20" t="s">
        <v>5197</v>
      </c>
      <c r="N2448" s="21" t="s">
        <v>5678</v>
      </c>
      <c r="O2448" s="20" t="s">
        <v>226</v>
      </c>
      <c r="P2448" s="27" t="s">
        <v>17730</v>
      </c>
    </row>
    <row r="2449" spans="1:16">
      <c r="A2449" s="20" t="s">
        <v>45671</v>
      </c>
      <c r="B2449" s="21" t="s">
        <v>17731</v>
      </c>
      <c r="C2449" s="21" t="s">
        <v>5102</v>
      </c>
      <c r="D2449" s="21" t="s">
        <v>17732</v>
      </c>
      <c r="E2449" s="21" t="s">
        <v>5102</v>
      </c>
      <c r="F2449" s="21" t="s">
        <v>7004</v>
      </c>
      <c r="G2449" s="26" t="s">
        <v>5724</v>
      </c>
      <c r="H2449" s="20" t="s">
        <v>5459</v>
      </c>
      <c r="I2449" s="20" t="s">
        <v>5102</v>
      </c>
      <c r="J2449" s="20" t="s">
        <v>5102</v>
      </c>
      <c r="K2449" s="20" t="s">
        <v>5102</v>
      </c>
      <c r="L2449" s="20" t="s">
        <v>5108</v>
      </c>
      <c r="M2449" s="20" t="s">
        <v>5379</v>
      </c>
      <c r="N2449" s="21" t="s">
        <v>7004</v>
      </c>
      <c r="O2449" s="20" t="s">
        <v>5388</v>
      </c>
      <c r="P2449" s="27" t="s">
        <v>17733</v>
      </c>
    </row>
    <row r="2450" spans="1:16">
      <c r="A2450" s="20" t="s">
        <v>45672</v>
      </c>
      <c r="B2450" s="21" t="s">
        <v>17734</v>
      </c>
      <c r="C2450" s="21" t="s">
        <v>5102</v>
      </c>
      <c r="D2450" s="21" t="s">
        <v>17735</v>
      </c>
      <c r="E2450" s="21" t="s">
        <v>5102</v>
      </c>
      <c r="F2450" s="21" t="s">
        <v>4180</v>
      </c>
      <c r="G2450" s="26" t="s">
        <v>5785</v>
      </c>
      <c r="H2450" s="20" t="s">
        <v>16182</v>
      </c>
      <c r="I2450" s="20" t="s">
        <v>5102</v>
      </c>
      <c r="J2450" s="20" t="s">
        <v>5102</v>
      </c>
      <c r="K2450" s="20" t="s">
        <v>5102</v>
      </c>
      <c r="L2450" s="20" t="s">
        <v>5121</v>
      </c>
      <c r="M2450" s="20" t="s">
        <v>5197</v>
      </c>
      <c r="N2450" s="21" t="s">
        <v>5678</v>
      </c>
      <c r="O2450" s="20" t="s">
        <v>332</v>
      </c>
      <c r="P2450" s="27" t="s">
        <v>17736</v>
      </c>
    </row>
    <row r="2451" spans="1:16">
      <c r="A2451" s="20" t="s">
        <v>45673</v>
      </c>
      <c r="B2451" s="21" t="s">
        <v>17737</v>
      </c>
      <c r="C2451" s="21" t="s">
        <v>5102</v>
      </c>
      <c r="D2451" s="21" t="s">
        <v>5102</v>
      </c>
      <c r="E2451" s="21" t="s">
        <v>17738</v>
      </c>
      <c r="F2451" s="21" t="s">
        <v>6868</v>
      </c>
      <c r="G2451" s="26" t="s">
        <v>17739</v>
      </c>
      <c r="H2451" s="20" t="s">
        <v>5415</v>
      </c>
      <c r="I2451" s="20" t="s">
        <v>7220</v>
      </c>
      <c r="J2451" s="20" t="s">
        <v>5102</v>
      </c>
      <c r="K2451" s="20" t="s">
        <v>5102</v>
      </c>
      <c r="L2451" s="20" t="s">
        <v>5121</v>
      </c>
      <c r="M2451" s="20" t="s">
        <v>665</v>
      </c>
      <c r="N2451" s="21" t="s">
        <v>5159</v>
      </c>
      <c r="O2451" s="20" t="s">
        <v>17740</v>
      </c>
      <c r="P2451" s="27" t="s">
        <v>17741</v>
      </c>
    </row>
    <row r="2452" spans="1:16">
      <c r="A2452" s="20" t="s">
        <v>45674</v>
      </c>
      <c r="B2452" s="21" t="s">
        <v>17742</v>
      </c>
      <c r="C2452" s="21" t="s">
        <v>17743</v>
      </c>
      <c r="D2452" s="21" t="s">
        <v>17744</v>
      </c>
      <c r="E2452" s="21" t="s">
        <v>17745</v>
      </c>
      <c r="F2452" s="21" t="s">
        <v>10075</v>
      </c>
      <c r="G2452" s="26" t="s">
        <v>17746</v>
      </c>
      <c r="H2452" s="20" t="s">
        <v>5628</v>
      </c>
      <c r="I2452" s="20" t="s">
        <v>17747</v>
      </c>
      <c r="J2452" s="20" t="s">
        <v>17748</v>
      </c>
      <c r="K2452" s="20" t="s">
        <v>5102</v>
      </c>
      <c r="L2452" s="20" t="s">
        <v>5121</v>
      </c>
      <c r="M2452" s="20" t="s">
        <v>17749</v>
      </c>
      <c r="N2452" s="21" t="s">
        <v>10075</v>
      </c>
      <c r="O2452" s="20" t="s">
        <v>158</v>
      </c>
      <c r="P2452" s="27" t="s">
        <v>17750</v>
      </c>
    </row>
    <row r="2453" spans="1:16">
      <c r="A2453" s="20" t="s">
        <v>45675</v>
      </c>
      <c r="B2453" s="21" t="s">
        <v>17751</v>
      </c>
      <c r="C2453" s="21" t="s">
        <v>5102</v>
      </c>
      <c r="D2453" s="21" t="s">
        <v>5102</v>
      </c>
      <c r="E2453" s="21" t="s">
        <v>17752</v>
      </c>
      <c r="F2453" s="21" t="s">
        <v>17753</v>
      </c>
      <c r="G2453" s="26" t="s">
        <v>17754</v>
      </c>
      <c r="H2453" s="20" t="s">
        <v>7497</v>
      </c>
      <c r="I2453" s="20" t="s">
        <v>17755</v>
      </c>
      <c r="J2453" s="20" t="s">
        <v>5102</v>
      </c>
      <c r="K2453" s="20" t="s">
        <v>5102</v>
      </c>
      <c r="L2453" s="20" t="s">
        <v>5108</v>
      </c>
      <c r="M2453" s="20" t="s">
        <v>5197</v>
      </c>
      <c r="N2453" s="21" t="s">
        <v>11665</v>
      </c>
      <c r="O2453" s="20" t="s">
        <v>226</v>
      </c>
      <c r="P2453" s="27" t="s">
        <v>17756</v>
      </c>
    </row>
    <row r="2454" spans="1:16">
      <c r="A2454" s="20" t="s">
        <v>45676</v>
      </c>
      <c r="B2454" s="21" t="s">
        <v>17757</v>
      </c>
      <c r="C2454" s="21" t="s">
        <v>5102</v>
      </c>
      <c r="D2454" s="21" t="s">
        <v>5102</v>
      </c>
      <c r="E2454" s="21" t="s">
        <v>17758</v>
      </c>
      <c r="F2454" s="21" t="s">
        <v>6868</v>
      </c>
      <c r="G2454" s="26" t="s">
        <v>12916</v>
      </c>
      <c r="H2454" s="20" t="s">
        <v>5243</v>
      </c>
      <c r="I2454" s="20" t="s">
        <v>5102</v>
      </c>
      <c r="J2454" s="20" t="s">
        <v>5102</v>
      </c>
      <c r="K2454" s="20" t="s">
        <v>7233</v>
      </c>
      <c r="L2454" s="20" t="s">
        <v>5121</v>
      </c>
      <c r="M2454" s="20" t="s">
        <v>1450</v>
      </c>
      <c r="N2454" s="21" t="s">
        <v>5159</v>
      </c>
      <c r="O2454" s="20" t="s">
        <v>17759</v>
      </c>
      <c r="P2454" s="27" t="s">
        <v>17760</v>
      </c>
    </row>
    <row r="2455" spans="1:16">
      <c r="A2455" s="20" t="s">
        <v>45677</v>
      </c>
      <c r="B2455" s="21" t="s">
        <v>17761</v>
      </c>
      <c r="C2455" s="21" t="s">
        <v>5102</v>
      </c>
      <c r="D2455" s="21" t="s">
        <v>5102</v>
      </c>
      <c r="E2455" s="21" t="s">
        <v>17762</v>
      </c>
      <c r="F2455" s="21" t="s">
        <v>6868</v>
      </c>
      <c r="G2455" s="26" t="s">
        <v>12916</v>
      </c>
      <c r="H2455" s="20" t="s">
        <v>5243</v>
      </c>
      <c r="I2455" s="20" t="s">
        <v>7220</v>
      </c>
      <c r="J2455" s="20" t="s">
        <v>5102</v>
      </c>
      <c r="K2455" s="20" t="s">
        <v>5102</v>
      </c>
      <c r="L2455" s="20" t="s">
        <v>5121</v>
      </c>
      <c r="M2455" s="20" t="s">
        <v>1067</v>
      </c>
      <c r="N2455" s="21" t="s">
        <v>5159</v>
      </c>
      <c r="O2455" s="20" t="s">
        <v>1041</v>
      </c>
      <c r="P2455" s="27" t="s">
        <v>17763</v>
      </c>
    </row>
    <row r="2456" spans="1:16">
      <c r="A2456" s="20" t="s">
        <v>45678</v>
      </c>
      <c r="B2456" s="21" t="s">
        <v>17764</v>
      </c>
      <c r="C2456" s="21" t="s">
        <v>5102</v>
      </c>
      <c r="D2456" s="21" t="s">
        <v>5102</v>
      </c>
      <c r="E2456" s="21" t="s">
        <v>17765</v>
      </c>
      <c r="F2456" s="21" t="s">
        <v>6868</v>
      </c>
      <c r="G2456" s="26" t="s">
        <v>12916</v>
      </c>
      <c r="H2456" s="20" t="s">
        <v>5243</v>
      </c>
      <c r="I2456" s="20" t="s">
        <v>5102</v>
      </c>
      <c r="J2456" s="20" t="s">
        <v>5102</v>
      </c>
      <c r="K2456" s="20" t="s">
        <v>5102</v>
      </c>
      <c r="L2456" s="20" t="s">
        <v>5121</v>
      </c>
      <c r="M2456" s="20" t="s">
        <v>5122</v>
      </c>
      <c r="N2456" s="21" t="s">
        <v>5159</v>
      </c>
      <c r="O2456" s="20" t="s">
        <v>3095</v>
      </c>
      <c r="P2456" s="27" t="s">
        <v>17766</v>
      </c>
    </row>
    <row r="2457" spans="1:16">
      <c r="A2457" s="20" t="s">
        <v>45679</v>
      </c>
      <c r="B2457" s="21" t="s">
        <v>17767</v>
      </c>
      <c r="C2457" s="21" t="s">
        <v>5102</v>
      </c>
      <c r="D2457" s="21" t="s">
        <v>5102</v>
      </c>
      <c r="E2457" s="21" t="s">
        <v>17768</v>
      </c>
      <c r="F2457" s="21" t="s">
        <v>6868</v>
      </c>
      <c r="G2457" s="26" t="s">
        <v>12916</v>
      </c>
      <c r="H2457" s="20" t="s">
        <v>5243</v>
      </c>
      <c r="I2457" s="20" t="s">
        <v>6880</v>
      </c>
      <c r="J2457" s="20" t="s">
        <v>5102</v>
      </c>
      <c r="K2457" s="20" t="s">
        <v>5102</v>
      </c>
      <c r="L2457" s="20" t="s">
        <v>5121</v>
      </c>
      <c r="M2457" s="20" t="s">
        <v>5197</v>
      </c>
      <c r="N2457" s="21" t="s">
        <v>5159</v>
      </c>
      <c r="O2457" s="20" t="s">
        <v>226</v>
      </c>
      <c r="P2457" s="27" t="s">
        <v>17769</v>
      </c>
    </row>
    <row r="2458" spans="1:16">
      <c r="A2458" s="20" t="s">
        <v>45680</v>
      </c>
      <c r="B2458" s="21" t="s">
        <v>17770</v>
      </c>
      <c r="C2458" s="21" t="s">
        <v>17771</v>
      </c>
      <c r="D2458" s="21" t="s">
        <v>17772</v>
      </c>
      <c r="E2458" s="21" t="s">
        <v>17773</v>
      </c>
      <c r="F2458" s="21" t="s">
        <v>17774</v>
      </c>
      <c r="G2458" s="26" t="s">
        <v>8008</v>
      </c>
      <c r="H2458" s="20" t="s">
        <v>5329</v>
      </c>
      <c r="I2458" s="20" t="s">
        <v>5102</v>
      </c>
      <c r="J2458" s="20" t="s">
        <v>5102</v>
      </c>
      <c r="K2458" s="20" t="s">
        <v>5102</v>
      </c>
      <c r="L2458" s="20" t="s">
        <v>5108</v>
      </c>
      <c r="M2458" s="20" t="s">
        <v>5130</v>
      </c>
      <c r="N2458" s="21" t="s">
        <v>6088</v>
      </c>
      <c r="O2458" s="20" t="s">
        <v>1309</v>
      </c>
      <c r="P2458" s="27" t="s">
        <v>17775</v>
      </c>
    </row>
    <row r="2459" spans="1:16">
      <c r="A2459" s="20" t="s">
        <v>45681</v>
      </c>
      <c r="B2459" s="21" t="s">
        <v>17776</v>
      </c>
      <c r="C2459" s="21" t="s">
        <v>17777</v>
      </c>
      <c r="D2459" s="21" t="s">
        <v>17778</v>
      </c>
      <c r="E2459" s="21" t="s">
        <v>17779</v>
      </c>
      <c r="F2459" s="21" t="s">
        <v>17780</v>
      </c>
      <c r="G2459" s="26" t="s">
        <v>17781</v>
      </c>
      <c r="H2459" s="20" t="s">
        <v>17782</v>
      </c>
      <c r="I2459" s="20" t="s">
        <v>5102</v>
      </c>
      <c r="J2459" s="20" t="s">
        <v>5102</v>
      </c>
      <c r="K2459" s="20" t="s">
        <v>5102</v>
      </c>
      <c r="L2459" s="20" t="s">
        <v>5108</v>
      </c>
      <c r="M2459" s="20" t="s">
        <v>5287</v>
      </c>
      <c r="N2459" s="21" t="s">
        <v>15848</v>
      </c>
      <c r="O2459" s="20" t="s">
        <v>17783</v>
      </c>
      <c r="P2459" s="27" t="s">
        <v>17784</v>
      </c>
    </row>
    <row r="2460" spans="1:16">
      <c r="A2460" s="20" t="s">
        <v>45682</v>
      </c>
      <c r="B2460" s="21" t="s">
        <v>17785</v>
      </c>
      <c r="C2460" s="21" t="s">
        <v>5102</v>
      </c>
      <c r="D2460" s="21" t="s">
        <v>17786</v>
      </c>
      <c r="E2460" s="21" t="s">
        <v>5102</v>
      </c>
      <c r="F2460" s="21" t="s">
        <v>17669</v>
      </c>
      <c r="G2460" s="26" t="s">
        <v>12258</v>
      </c>
      <c r="H2460" s="20" t="s">
        <v>17670</v>
      </c>
      <c r="I2460" s="20" t="s">
        <v>5102</v>
      </c>
      <c r="J2460" s="20" t="s">
        <v>5102</v>
      </c>
      <c r="K2460" s="20" t="s">
        <v>5102</v>
      </c>
      <c r="L2460" s="20" t="s">
        <v>5121</v>
      </c>
      <c r="M2460" s="20" t="s">
        <v>5310</v>
      </c>
      <c r="N2460" s="21" t="s">
        <v>12290</v>
      </c>
      <c r="O2460" s="20" t="s">
        <v>17787</v>
      </c>
      <c r="P2460" s="27" t="s">
        <v>17788</v>
      </c>
    </row>
    <row r="2461" spans="1:16">
      <c r="A2461" s="20" t="s">
        <v>45683</v>
      </c>
      <c r="B2461" s="21" t="s">
        <v>17789</v>
      </c>
      <c r="C2461" s="21" t="s">
        <v>17790</v>
      </c>
      <c r="D2461" s="21" t="s">
        <v>17791</v>
      </c>
      <c r="E2461" s="21" t="s">
        <v>17792</v>
      </c>
      <c r="F2461" s="21" t="s">
        <v>17793</v>
      </c>
      <c r="G2461" s="26" t="s">
        <v>8008</v>
      </c>
      <c r="H2461" s="20" t="s">
        <v>7046</v>
      </c>
      <c r="I2461" s="20" t="s">
        <v>5102</v>
      </c>
      <c r="J2461" s="20" t="s">
        <v>5102</v>
      </c>
      <c r="K2461" s="20" t="s">
        <v>5102</v>
      </c>
      <c r="L2461" s="20" t="s">
        <v>5221</v>
      </c>
      <c r="M2461" s="20" t="s">
        <v>5130</v>
      </c>
      <c r="N2461" s="21" t="s">
        <v>6088</v>
      </c>
      <c r="O2461" s="20" t="s">
        <v>1309</v>
      </c>
      <c r="P2461" s="27" t="s">
        <v>17794</v>
      </c>
    </row>
    <row r="2462" spans="1:16">
      <c r="A2462" s="20" t="s">
        <v>45684</v>
      </c>
      <c r="B2462" s="21" t="s">
        <v>17795</v>
      </c>
      <c r="C2462" s="21" t="s">
        <v>17796</v>
      </c>
      <c r="D2462" s="21" t="s">
        <v>17685</v>
      </c>
      <c r="E2462" s="21" t="s">
        <v>17686</v>
      </c>
      <c r="F2462" s="21" t="s">
        <v>17687</v>
      </c>
      <c r="G2462" s="26" t="s">
        <v>17688</v>
      </c>
      <c r="H2462" s="20" t="s">
        <v>5157</v>
      </c>
      <c r="I2462" s="20" t="s">
        <v>5102</v>
      </c>
      <c r="J2462" s="20" t="s">
        <v>5102</v>
      </c>
      <c r="K2462" s="20" t="s">
        <v>5102</v>
      </c>
      <c r="L2462" s="20" t="s">
        <v>5221</v>
      </c>
      <c r="M2462" s="20" t="s">
        <v>5258</v>
      </c>
      <c r="N2462" s="21" t="s">
        <v>17689</v>
      </c>
      <c r="O2462" s="20" t="s">
        <v>17690</v>
      </c>
      <c r="P2462" s="27" t="s">
        <v>17797</v>
      </c>
    </row>
    <row r="2463" spans="1:16">
      <c r="A2463" s="20" t="s">
        <v>45685</v>
      </c>
      <c r="B2463" s="21" t="s">
        <v>17798</v>
      </c>
      <c r="C2463" s="21" t="s">
        <v>17799</v>
      </c>
      <c r="D2463" s="21" t="s">
        <v>17800</v>
      </c>
      <c r="E2463" s="21" t="s">
        <v>17801</v>
      </c>
      <c r="F2463" s="21" t="s">
        <v>17802</v>
      </c>
      <c r="G2463" s="26" t="s">
        <v>5857</v>
      </c>
      <c r="H2463" s="20" t="s">
        <v>5961</v>
      </c>
      <c r="I2463" s="20" t="s">
        <v>5102</v>
      </c>
      <c r="J2463" s="20" t="s">
        <v>5102</v>
      </c>
      <c r="K2463" s="20" t="s">
        <v>5102</v>
      </c>
      <c r="L2463" s="20" t="s">
        <v>5108</v>
      </c>
      <c r="M2463" s="20" t="s">
        <v>5287</v>
      </c>
      <c r="N2463" s="21" t="s">
        <v>17803</v>
      </c>
      <c r="O2463" s="20" t="s">
        <v>2139</v>
      </c>
      <c r="P2463" s="27" t="s">
        <v>17804</v>
      </c>
    </row>
    <row r="2464" spans="1:16">
      <c r="A2464" s="20" t="s">
        <v>45686</v>
      </c>
      <c r="B2464" s="21" t="s">
        <v>7392</v>
      </c>
      <c r="C2464" s="21" t="s">
        <v>5102</v>
      </c>
      <c r="D2464" s="21" t="s">
        <v>17805</v>
      </c>
      <c r="E2464" s="21" t="s">
        <v>5102</v>
      </c>
      <c r="F2464" s="21" t="s">
        <v>17806</v>
      </c>
      <c r="G2464" s="26" t="s">
        <v>17807</v>
      </c>
      <c r="H2464" s="20" t="s">
        <v>11936</v>
      </c>
      <c r="I2464" s="20" t="s">
        <v>5102</v>
      </c>
      <c r="J2464" s="20" t="s">
        <v>5102</v>
      </c>
      <c r="K2464" s="20" t="s">
        <v>5102</v>
      </c>
      <c r="L2464" s="20" t="s">
        <v>5108</v>
      </c>
      <c r="M2464" s="20" t="s">
        <v>5379</v>
      </c>
      <c r="N2464" s="21" t="s">
        <v>17808</v>
      </c>
      <c r="O2464" s="20" t="s">
        <v>17809</v>
      </c>
      <c r="P2464" s="27" t="s">
        <v>17810</v>
      </c>
    </row>
    <row r="2465" spans="1:16">
      <c r="A2465" s="20" t="s">
        <v>45687</v>
      </c>
      <c r="B2465" s="21" t="s">
        <v>17811</v>
      </c>
      <c r="C2465" s="21" t="s">
        <v>5102</v>
      </c>
      <c r="D2465" s="21" t="s">
        <v>17805</v>
      </c>
      <c r="E2465" s="21" t="s">
        <v>5102</v>
      </c>
      <c r="F2465" s="21" t="s">
        <v>17806</v>
      </c>
      <c r="G2465" s="26" t="s">
        <v>17807</v>
      </c>
      <c r="H2465" s="20" t="s">
        <v>11936</v>
      </c>
      <c r="I2465" s="20" t="s">
        <v>5102</v>
      </c>
      <c r="J2465" s="20" t="s">
        <v>5102</v>
      </c>
      <c r="K2465" s="20" t="s">
        <v>5102</v>
      </c>
      <c r="L2465" s="20" t="s">
        <v>5108</v>
      </c>
      <c r="M2465" s="20" t="s">
        <v>5379</v>
      </c>
      <c r="N2465" s="21" t="s">
        <v>17808</v>
      </c>
      <c r="O2465" s="20" t="s">
        <v>5388</v>
      </c>
      <c r="P2465" s="27" t="s">
        <v>17812</v>
      </c>
    </row>
    <row r="2466" spans="1:16">
      <c r="A2466" s="20" t="s">
        <v>45688</v>
      </c>
      <c r="B2466" s="21" t="s">
        <v>17813</v>
      </c>
      <c r="C2466" s="21" t="s">
        <v>5102</v>
      </c>
      <c r="D2466" s="21" t="s">
        <v>17805</v>
      </c>
      <c r="E2466" s="21" t="s">
        <v>5102</v>
      </c>
      <c r="F2466" s="21" t="s">
        <v>17806</v>
      </c>
      <c r="G2466" s="26" t="s">
        <v>17807</v>
      </c>
      <c r="H2466" s="20" t="s">
        <v>11936</v>
      </c>
      <c r="I2466" s="20" t="s">
        <v>5102</v>
      </c>
      <c r="J2466" s="20" t="s">
        <v>5102</v>
      </c>
      <c r="K2466" s="20" t="s">
        <v>5102</v>
      </c>
      <c r="L2466" s="20" t="s">
        <v>5108</v>
      </c>
      <c r="M2466" s="20" t="s">
        <v>5379</v>
      </c>
      <c r="N2466" s="21" t="s">
        <v>17808</v>
      </c>
      <c r="O2466" s="20" t="s">
        <v>15154</v>
      </c>
      <c r="P2466" s="27" t="s">
        <v>17814</v>
      </c>
    </row>
    <row r="2467" spans="1:16">
      <c r="A2467" s="20" t="s">
        <v>45689</v>
      </c>
      <c r="B2467" s="21" t="s">
        <v>17815</v>
      </c>
      <c r="C2467" s="21" t="s">
        <v>5102</v>
      </c>
      <c r="D2467" s="21" t="s">
        <v>17816</v>
      </c>
      <c r="E2467" s="21" t="s">
        <v>5102</v>
      </c>
      <c r="F2467" s="21" t="s">
        <v>17817</v>
      </c>
      <c r="G2467" s="26" t="s">
        <v>8008</v>
      </c>
      <c r="H2467" s="20" t="s">
        <v>6754</v>
      </c>
      <c r="I2467" s="20" t="s">
        <v>8009</v>
      </c>
      <c r="J2467" s="20" t="s">
        <v>8010</v>
      </c>
      <c r="K2467" s="20" t="s">
        <v>5102</v>
      </c>
      <c r="L2467" s="20" t="s">
        <v>5221</v>
      </c>
      <c r="M2467" s="20" t="s">
        <v>5130</v>
      </c>
      <c r="N2467" s="21" t="s">
        <v>13642</v>
      </c>
      <c r="O2467" s="20" t="s">
        <v>1710</v>
      </c>
      <c r="P2467" s="27" t="s">
        <v>17818</v>
      </c>
    </row>
    <row r="2468" spans="1:16">
      <c r="A2468" s="20" t="s">
        <v>45690</v>
      </c>
      <c r="B2468" s="21" t="s">
        <v>17819</v>
      </c>
      <c r="C2468" s="21" t="s">
        <v>17820</v>
      </c>
      <c r="D2468" s="21" t="s">
        <v>17821</v>
      </c>
      <c r="E2468" s="21" t="s">
        <v>17822</v>
      </c>
      <c r="F2468" s="21" t="s">
        <v>13741</v>
      </c>
      <c r="G2468" s="26" t="s">
        <v>15301</v>
      </c>
      <c r="H2468" s="20" t="s">
        <v>8385</v>
      </c>
      <c r="I2468" s="20" t="s">
        <v>5102</v>
      </c>
      <c r="J2468" s="20" t="s">
        <v>5102</v>
      </c>
      <c r="K2468" s="20" t="s">
        <v>17823</v>
      </c>
      <c r="L2468" s="20" t="s">
        <v>5108</v>
      </c>
      <c r="M2468" s="20" t="s">
        <v>5379</v>
      </c>
      <c r="N2468" s="21" t="s">
        <v>13743</v>
      </c>
      <c r="O2468" s="20" t="s">
        <v>1750</v>
      </c>
      <c r="P2468" s="27" t="s">
        <v>17824</v>
      </c>
    </row>
    <row r="2469" spans="1:16">
      <c r="A2469" s="20" t="s">
        <v>45691</v>
      </c>
      <c r="B2469" s="21" t="s">
        <v>17825</v>
      </c>
      <c r="C2469" s="21" t="s">
        <v>17826</v>
      </c>
      <c r="D2469" s="21" t="s">
        <v>17827</v>
      </c>
      <c r="E2469" s="21" t="s">
        <v>17828</v>
      </c>
      <c r="F2469" s="21" t="s">
        <v>17829</v>
      </c>
      <c r="G2469" s="26" t="s">
        <v>17830</v>
      </c>
      <c r="H2469" s="20" t="s">
        <v>17831</v>
      </c>
      <c r="I2469" s="20" t="s">
        <v>5102</v>
      </c>
      <c r="J2469" s="20" t="s">
        <v>5102</v>
      </c>
      <c r="K2469" s="20" t="s">
        <v>5102</v>
      </c>
      <c r="L2469" s="20" t="s">
        <v>5121</v>
      </c>
      <c r="M2469" s="20" t="s">
        <v>5130</v>
      </c>
      <c r="N2469" s="21" t="s">
        <v>6975</v>
      </c>
      <c r="O2469" s="20" t="s">
        <v>6012</v>
      </c>
      <c r="P2469" s="27" t="s">
        <v>17832</v>
      </c>
    </row>
    <row r="2470" spans="1:16">
      <c r="A2470" s="20" t="s">
        <v>45692</v>
      </c>
      <c r="B2470" s="21" t="s">
        <v>17833</v>
      </c>
      <c r="C2470" s="21" t="s">
        <v>5102</v>
      </c>
      <c r="D2470" s="21" t="s">
        <v>17834</v>
      </c>
      <c r="E2470" s="21" t="s">
        <v>5102</v>
      </c>
      <c r="F2470" s="21" t="s">
        <v>17835</v>
      </c>
      <c r="G2470" s="26" t="s">
        <v>17836</v>
      </c>
      <c r="H2470" s="20" t="s">
        <v>5641</v>
      </c>
      <c r="I2470" s="20" t="s">
        <v>5102</v>
      </c>
      <c r="J2470" s="20" t="s">
        <v>5102</v>
      </c>
      <c r="K2470" s="20" t="s">
        <v>5102</v>
      </c>
      <c r="L2470" s="20" t="s">
        <v>5108</v>
      </c>
      <c r="M2470" s="20" t="s">
        <v>5130</v>
      </c>
      <c r="N2470" s="21" t="s">
        <v>6975</v>
      </c>
      <c r="O2470" s="20" t="s">
        <v>17837</v>
      </c>
      <c r="P2470" s="27" t="s">
        <v>17838</v>
      </c>
    </row>
    <row r="2471" spans="1:16">
      <c r="A2471" s="20" t="s">
        <v>45693</v>
      </c>
      <c r="B2471" s="21" t="s">
        <v>17839</v>
      </c>
      <c r="C2471" s="21" t="s">
        <v>17840</v>
      </c>
      <c r="D2471" s="21" t="s">
        <v>17841</v>
      </c>
      <c r="E2471" s="21" t="s">
        <v>17842</v>
      </c>
      <c r="F2471" s="21" t="s">
        <v>17843</v>
      </c>
      <c r="G2471" s="26" t="s">
        <v>17844</v>
      </c>
      <c r="H2471" s="20" t="s">
        <v>5168</v>
      </c>
      <c r="I2471" s="20" t="s">
        <v>5102</v>
      </c>
      <c r="J2471" s="20" t="s">
        <v>5102</v>
      </c>
      <c r="K2471" s="20" t="s">
        <v>5102</v>
      </c>
      <c r="L2471" s="20" t="s">
        <v>5121</v>
      </c>
      <c r="M2471" s="20" t="s">
        <v>5130</v>
      </c>
      <c r="N2471" s="21" t="s">
        <v>17843</v>
      </c>
      <c r="O2471" s="20" t="s">
        <v>730</v>
      </c>
      <c r="P2471" s="27" t="s">
        <v>17845</v>
      </c>
    </row>
    <row r="2472" spans="1:16">
      <c r="A2472" s="20" t="s">
        <v>45694</v>
      </c>
      <c r="B2472" s="21" t="s">
        <v>17846</v>
      </c>
      <c r="C2472" s="21" t="s">
        <v>5102</v>
      </c>
      <c r="D2472" s="21" t="s">
        <v>17847</v>
      </c>
      <c r="E2472" s="21" t="s">
        <v>17848</v>
      </c>
      <c r="F2472" s="21" t="s">
        <v>17849</v>
      </c>
      <c r="G2472" s="26" t="s">
        <v>17850</v>
      </c>
      <c r="H2472" s="20" t="s">
        <v>5459</v>
      </c>
      <c r="I2472" s="20" t="s">
        <v>5102</v>
      </c>
      <c r="J2472" s="20" t="s">
        <v>5102</v>
      </c>
      <c r="K2472" s="20" t="s">
        <v>5102</v>
      </c>
      <c r="L2472" s="20" t="s">
        <v>5121</v>
      </c>
      <c r="M2472" s="20" t="s">
        <v>5130</v>
      </c>
      <c r="N2472" s="21" t="s">
        <v>14377</v>
      </c>
      <c r="O2472" s="20" t="s">
        <v>351</v>
      </c>
      <c r="P2472" s="27" t="s">
        <v>17851</v>
      </c>
    </row>
    <row r="2473" spans="1:16">
      <c r="A2473" s="20" t="s">
        <v>45695</v>
      </c>
      <c r="B2473" s="21" t="s">
        <v>17852</v>
      </c>
      <c r="C2473" s="21" t="s">
        <v>17853</v>
      </c>
      <c r="D2473" s="21" t="s">
        <v>17854</v>
      </c>
      <c r="E2473" s="21" t="s">
        <v>17855</v>
      </c>
      <c r="F2473" s="21" t="s">
        <v>17856</v>
      </c>
      <c r="G2473" s="26" t="s">
        <v>17857</v>
      </c>
      <c r="H2473" s="20" t="s">
        <v>5329</v>
      </c>
      <c r="I2473" s="20" t="s">
        <v>5102</v>
      </c>
      <c r="J2473" s="20" t="s">
        <v>5102</v>
      </c>
      <c r="K2473" s="20" t="s">
        <v>5102</v>
      </c>
      <c r="L2473" s="20" t="s">
        <v>5121</v>
      </c>
      <c r="M2473" s="20" t="s">
        <v>5143</v>
      </c>
      <c r="N2473" s="21" t="s">
        <v>17858</v>
      </c>
      <c r="O2473" s="20" t="s">
        <v>445</v>
      </c>
      <c r="P2473" s="27" t="s">
        <v>17859</v>
      </c>
    </row>
    <row r="2474" spans="1:16">
      <c r="A2474" s="20" t="s">
        <v>45696</v>
      </c>
      <c r="B2474" s="21" t="s">
        <v>17860</v>
      </c>
      <c r="C2474" s="21" t="s">
        <v>5102</v>
      </c>
      <c r="D2474" s="21" t="s">
        <v>17861</v>
      </c>
      <c r="E2474" s="21" t="s">
        <v>5102</v>
      </c>
      <c r="F2474" s="21" t="s">
        <v>17862</v>
      </c>
      <c r="G2474" s="26" t="s">
        <v>6011</v>
      </c>
      <c r="H2474" s="20" t="s">
        <v>5168</v>
      </c>
      <c r="I2474" s="20" t="s">
        <v>5102</v>
      </c>
      <c r="J2474" s="20" t="s">
        <v>5102</v>
      </c>
      <c r="K2474" s="20" t="s">
        <v>5102</v>
      </c>
      <c r="L2474" s="20" t="s">
        <v>5121</v>
      </c>
      <c r="M2474" s="20" t="s">
        <v>5197</v>
      </c>
      <c r="N2474" s="21" t="s">
        <v>197</v>
      </c>
      <c r="O2474" s="20" t="s">
        <v>12368</v>
      </c>
      <c r="P2474" s="27" t="s">
        <v>17863</v>
      </c>
    </row>
    <row r="2475" spans="1:16">
      <c r="A2475" s="20" t="s">
        <v>45697</v>
      </c>
      <c r="B2475" s="21" t="s">
        <v>17864</v>
      </c>
      <c r="C2475" s="21" t="s">
        <v>5102</v>
      </c>
      <c r="D2475" s="21" t="s">
        <v>5102</v>
      </c>
      <c r="E2475" s="21" t="s">
        <v>17865</v>
      </c>
      <c r="F2475" s="21" t="s">
        <v>17866</v>
      </c>
      <c r="G2475" s="26" t="s">
        <v>17867</v>
      </c>
      <c r="H2475" s="20" t="s">
        <v>17868</v>
      </c>
      <c r="I2475" s="20" t="s">
        <v>5102</v>
      </c>
      <c r="J2475" s="20" t="s">
        <v>5102</v>
      </c>
      <c r="K2475" s="20" t="s">
        <v>17869</v>
      </c>
      <c r="L2475" s="20" t="s">
        <v>5108</v>
      </c>
      <c r="M2475" s="20" t="s">
        <v>1067</v>
      </c>
      <c r="N2475" s="21" t="s">
        <v>5358</v>
      </c>
      <c r="O2475" s="20" t="s">
        <v>377</v>
      </c>
      <c r="P2475" s="27" t="s">
        <v>17870</v>
      </c>
    </row>
    <row r="2476" spans="1:16">
      <c r="A2476" s="20" t="s">
        <v>45698</v>
      </c>
      <c r="B2476" s="21" t="s">
        <v>17871</v>
      </c>
      <c r="C2476" s="21" t="s">
        <v>5102</v>
      </c>
      <c r="D2476" s="21" t="s">
        <v>5102</v>
      </c>
      <c r="E2476" s="21" t="s">
        <v>17872</v>
      </c>
      <c r="F2476" s="21" t="s">
        <v>17873</v>
      </c>
      <c r="G2476" s="26" t="s">
        <v>17874</v>
      </c>
      <c r="H2476" s="20" t="s">
        <v>5243</v>
      </c>
      <c r="I2476" s="20" t="s">
        <v>5102</v>
      </c>
      <c r="J2476" s="20" t="s">
        <v>5102</v>
      </c>
      <c r="K2476" s="20" t="s">
        <v>17875</v>
      </c>
      <c r="L2476" s="20" t="s">
        <v>5108</v>
      </c>
      <c r="M2476" s="20" t="s">
        <v>1590</v>
      </c>
      <c r="N2476" s="21" t="s">
        <v>5109</v>
      </c>
      <c r="O2476" s="20" t="s">
        <v>6737</v>
      </c>
      <c r="P2476" s="27" t="s">
        <v>17876</v>
      </c>
    </row>
    <row r="2477" spans="1:16">
      <c r="A2477" s="20" t="s">
        <v>45699</v>
      </c>
      <c r="B2477" s="21" t="s">
        <v>17877</v>
      </c>
      <c r="C2477" s="21" t="s">
        <v>5102</v>
      </c>
      <c r="D2477" s="21" t="s">
        <v>17878</v>
      </c>
      <c r="E2477" s="21" t="s">
        <v>5102</v>
      </c>
      <c r="F2477" s="21" t="s">
        <v>17862</v>
      </c>
      <c r="G2477" s="26" t="s">
        <v>6011</v>
      </c>
      <c r="H2477" s="20" t="s">
        <v>5168</v>
      </c>
      <c r="I2477" s="20" t="s">
        <v>5102</v>
      </c>
      <c r="J2477" s="20" t="s">
        <v>5102</v>
      </c>
      <c r="K2477" s="20" t="s">
        <v>5102</v>
      </c>
      <c r="L2477" s="20" t="s">
        <v>5121</v>
      </c>
      <c r="M2477" s="20" t="s">
        <v>5197</v>
      </c>
      <c r="N2477" s="21" t="s">
        <v>197</v>
      </c>
      <c r="O2477" s="20" t="s">
        <v>12368</v>
      </c>
      <c r="P2477" s="27" t="s">
        <v>17879</v>
      </c>
    </row>
    <row r="2478" spans="1:16">
      <c r="A2478" s="20" t="s">
        <v>45700</v>
      </c>
      <c r="B2478" s="21" t="s">
        <v>17880</v>
      </c>
      <c r="C2478" s="21" t="s">
        <v>5102</v>
      </c>
      <c r="D2478" s="21" t="s">
        <v>5102</v>
      </c>
      <c r="E2478" s="21" t="s">
        <v>17881</v>
      </c>
      <c r="F2478" s="21" t="s">
        <v>7008</v>
      </c>
      <c r="G2478" s="26" t="s">
        <v>17882</v>
      </c>
      <c r="H2478" s="20" t="s">
        <v>5286</v>
      </c>
      <c r="I2478" s="20" t="s">
        <v>5102</v>
      </c>
      <c r="J2478" s="20" t="s">
        <v>5102</v>
      </c>
      <c r="K2478" s="20" t="s">
        <v>17883</v>
      </c>
      <c r="L2478" s="20" t="s">
        <v>5108</v>
      </c>
      <c r="M2478" s="20" t="s">
        <v>1590</v>
      </c>
      <c r="N2478" s="21" t="s">
        <v>5109</v>
      </c>
      <c r="O2478" s="20" t="s">
        <v>6278</v>
      </c>
      <c r="P2478" s="27" t="s">
        <v>17884</v>
      </c>
    </row>
    <row r="2479" spans="1:16">
      <c r="A2479" s="20" t="s">
        <v>45701</v>
      </c>
      <c r="B2479" s="21" t="s">
        <v>17885</v>
      </c>
      <c r="C2479" s="21" t="s">
        <v>5102</v>
      </c>
      <c r="D2479" s="21" t="s">
        <v>17886</v>
      </c>
      <c r="E2479" s="21" t="s">
        <v>17887</v>
      </c>
      <c r="F2479" s="21" t="s">
        <v>17888</v>
      </c>
      <c r="G2479" s="26" t="s">
        <v>6731</v>
      </c>
      <c r="H2479" s="20" t="s">
        <v>5415</v>
      </c>
      <c r="I2479" s="20" t="s">
        <v>5102</v>
      </c>
      <c r="J2479" s="20" t="s">
        <v>5102</v>
      </c>
      <c r="K2479" s="20" t="s">
        <v>5102</v>
      </c>
      <c r="L2479" s="20" t="s">
        <v>5121</v>
      </c>
      <c r="M2479" s="20" t="s">
        <v>5122</v>
      </c>
      <c r="N2479" s="21" t="s">
        <v>13092</v>
      </c>
      <c r="O2479" s="20" t="s">
        <v>569</v>
      </c>
      <c r="P2479" s="27" t="s">
        <v>17889</v>
      </c>
    </row>
    <row r="2480" spans="1:16">
      <c r="A2480" s="20" t="s">
        <v>45702</v>
      </c>
      <c r="B2480" s="21" t="s">
        <v>17890</v>
      </c>
      <c r="C2480" s="21" t="s">
        <v>5102</v>
      </c>
      <c r="D2480" s="21" t="s">
        <v>5102</v>
      </c>
      <c r="E2480" s="21" t="s">
        <v>17891</v>
      </c>
      <c r="F2480" s="21" t="s">
        <v>17892</v>
      </c>
      <c r="G2480" s="26" t="s">
        <v>17893</v>
      </c>
      <c r="H2480" s="20" t="s">
        <v>5329</v>
      </c>
      <c r="I2480" s="20" t="s">
        <v>5102</v>
      </c>
      <c r="J2480" s="20" t="s">
        <v>5102</v>
      </c>
      <c r="K2480" s="20" t="s">
        <v>17894</v>
      </c>
      <c r="L2480" s="20" t="s">
        <v>5121</v>
      </c>
      <c r="M2480" s="20" t="s">
        <v>1590</v>
      </c>
      <c r="N2480" s="21" t="s">
        <v>5417</v>
      </c>
      <c r="O2480" s="20" t="s">
        <v>797</v>
      </c>
      <c r="P2480" s="27" t="s">
        <v>17895</v>
      </c>
    </row>
    <row r="2481" spans="1:16">
      <c r="A2481" s="20" t="s">
        <v>45703</v>
      </c>
      <c r="B2481" s="21" t="s">
        <v>17896</v>
      </c>
      <c r="C2481" s="21" t="s">
        <v>5102</v>
      </c>
      <c r="D2481" s="21" t="s">
        <v>17897</v>
      </c>
      <c r="E2481" s="21" t="s">
        <v>5102</v>
      </c>
      <c r="F2481" s="21" t="s">
        <v>7044</v>
      </c>
      <c r="G2481" s="26" t="s">
        <v>17898</v>
      </c>
      <c r="H2481" s="20" t="s">
        <v>5142</v>
      </c>
      <c r="I2481" s="20" t="s">
        <v>5102</v>
      </c>
      <c r="J2481" s="20" t="s">
        <v>5102</v>
      </c>
      <c r="K2481" s="20" t="s">
        <v>5102</v>
      </c>
      <c r="L2481" s="20" t="s">
        <v>5108</v>
      </c>
      <c r="M2481" s="20" t="s">
        <v>5258</v>
      </c>
      <c r="N2481" s="21" t="s">
        <v>7047</v>
      </c>
      <c r="O2481" s="20" t="s">
        <v>1469</v>
      </c>
      <c r="P2481" s="27" t="s">
        <v>17899</v>
      </c>
    </row>
    <row r="2482" spans="1:16">
      <c r="A2482" s="20" t="s">
        <v>45704</v>
      </c>
      <c r="B2482" s="21" t="s">
        <v>17900</v>
      </c>
      <c r="C2482" s="21" t="s">
        <v>5102</v>
      </c>
      <c r="D2482" s="21" t="s">
        <v>5102</v>
      </c>
      <c r="E2482" s="21" t="s">
        <v>17891</v>
      </c>
      <c r="F2482" s="21" t="s">
        <v>17892</v>
      </c>
      <c r="G2482" s="26" t="s">
        <v>17893</v>
      </c>
      <c r="H2482" s="20" t="s">
        <v>5329</v>
      </c>
      <c r="I2482" s="20" t="s">
        <v>5102</v>
      </c>
      <c r="J2482" s="20" t="s">
        <v>5102</v>
      </c>
      <c r="K2482" s="20" t="s">
        <v>17894</v>
      </c>
      <c r="L2482" s="20" t="s">
        <v>5121</v>
      </c>
      <c r="M2482" s="20" t="s">
        <v>1590</v>
      </c>
      <c r="N2482" s="21" t="s">
        <v>5417</v>
      </c>
      <c r="O2482" s="20" t="s">
        <v>797</v>
      </c>
      <c r="P2482" s="27" t="s">
        <v>17901</v>
      </c>
    </row>
    <row r="2483" spans="1:16">
      <c r="A2483" s="20" t="s">
        <v>45705</v>
      </c>
      <c r="B2483" s="21" t="s">
        <v>17902</v>
      </c>
      <c r="C2483" s="21" t="s">
        <v>17903</v>
      </c>
      <c r="D2483" s="21" t="s">
        <v>17904</v>
      </c>
      <c r="E2483" s="21" t="s">
        <v>5102</v>
      </c>
      <c r="F2483" s="21" t="s">
        <v>17905</v>
      </c>
      <c r="G2483" s="26" t="s">
        <v>9224</v>
      </c>
      <c r="H2483" s="20" t="s">
        <v>5168</v>
      </c>
      <c r="I2483" s="20" t="s">
        <v>5102</v>
      </c>
      <c r="J2483" s="20" t="s">
        <v>5102</v>
      </c>
      <c r="K2483" s="20" t="s">
        <v>17906</v>
      </c>
      <c r="L2483" s="20" t="s">
        <v>5121</v>
      </c>
      <c r="M2483" s="20" t="s">
        <v>5379</v>
      </c>
      <c r="N2483" s="21" t="s">
        <v>6705</v>
      </c>
      <c r="O2483" s="20" t="s">
        <v>2326</v>
      </c>
      <c r="P2483" s="27" t="s">
        <v>17907</v>
      </c>
    </row>
    <row r="2484" spans="1:16">
      <c r="A2484" s="20" t="s">
        <v>45706</v>
      </c>
      <c r="B2484" s="21" t="s">
        <v>17908</v>
      </c>
      <c r="C2484" s="21" t="s">
        <v>5102</v>
      </c>
      <c r="D2484" s="21" t="s">
        <v>17909</v>
      </c>
      <c r="E2484" s="21" t="s">
        <v>5102</v>
      </c>
      <c r="F2484" s="21" t="s">
        <v>11961</v>
      </c>
      <c r="G2484" s="26" t="s">
        <v>6329</v>
      </c>
      <c r="H2484" s="20" t="s">
        <v>5168</v>
      </c>
      <c r="I2484" s="20" t="s">
        <v>5102</v>
      </c>
      <c r="J2484" s="20" t="s">
        <v>5102</v>
      </c>
      <c r="K2484" s="20" t="s">
        <v>5102</v>
      </c>
      <c r="L2484" s="20" t="s">
        <v>5121</v>
      </c>
      <c r="M2484" s="20" t="s">
        <v>1590</v>
      </c>
      <c r="N2484" s="21" t="s">
        <v>11961</v>
      </c>
      <c r="O2484" s="20" t="s">
        <v>1583</v>
      </c>
      <c r="P2484" s="27" t="s">
        <v>17910</v>
      </c>
    </row>
    <row r="2485" spans="1:16">
      <c r="A2485" s="20" t="s">
        <v>45707</v>
      </c>
      <c r="B2485" s="21" t="s">
        <v>17911</v>
      </c>
      <c r="C2485" s="21" t="s">
        <v>5102</v>
      </c>
      <c r="D2485" s="21" t="s">
        <v>5102</v>
      </c>
      <c r="E2485" s="21" t="s">
        <v>17891</v>
      </c>
      <c r="F2485" s="21" t="s">
        <v>17892</v>
      </c>
      <c r="G2485" s="26" t="s">
        <v>17893</v>
      </c>
      <c r="H2485" s="20" t="s">
        <v>5329</v>
      </c>
      <c r="I2485" s="20" t="s">
        <v>5102</v>
      </c>
      <c r="J2485" s="20" t="s">
        <v>5102</v>
      </c>
      <c r="K2485" s="20" t="s">
        <v>17894</v>
      </c>
      <c r="L2485" s="20" t="s">
        <v>5121</v>
      </c>
      <c r="M2485" s="20" t="s">
        <v>1590</v>
      </c>
      <c r="N2485" s="21" t="s">
        <v>5417</v>
      </c>
      <c r="O2485" s="20" t="s">
        <v>17912</v>
      </c>
      <c r="P2485" s="27" t="s">
        <v>17913</v>
      </c>
    </row>
    <row r="2486" spans="1:16">
      <c r="A2486" s="20" t="s">
        <v>45708</v>
      </c>
      <c r="B2486" s="21" t="s">
        <v>17914</v>
      </c>
      <c r="C2486" s="21" t="s">
        <v>5102</v>
      </c>
      <c r="D2486" s="21" t="s">
        <v>5102</v>
      </c>
      <c r="E2486" s="21" t="s">
        <v>17915</v>
      </c>
      <c r="F2486" s="21" t="s">
        <v>11961</v>
      </c>
      <c r="G2486" s="26" t="s">
        <v>6329</v>
      </c>
      <c r="H2486" s="20" t="s">
        <v>5168</v>
      </c>
      <c r="I2486" s="20" t="s">
        <v>5102</v>
      </c>
      <c r="J2486" s="20" t="s">
        <v>5102</v>
      </c>
      <c r="K2486" s="20" t="s">
        <v>5102</v>
      </c>
      <c r="L2486" s="20" t="s">
        <v>5121</v>
      </c>
      <c r="M2486" s="20" t="s">
        <v>1590</v>
      </c>
      <c r="N2486" s="21" t="s">
        <v>11961</v>
      </c>
      <c r="O2486" s="20" t="s">
        <v>1735</v>
      </c>
      <c r="P2486" s="27" t="s">
        <v>17916</v>
      </c>
    </row>
    <row r="2487" spans="1:16">
      <c r="A2487" s="20" t="s">
        <v>45709</v>
      </c>
      <c r="B2487" s="21" t="s">
        <v>17917</v>
      </c>
      <c r="C2487" s="21" t="s">
        <v>5102</v>
      </c>
      <c r="D2487" s="21" t="s">
        <v>5102</v>
      </c>
      <c r="E2487" s="21" t="s">
        <v>17891</v>
      </c>
      <c r="F2487" s="21" t="s">
        <v>17892</v>
      </c>
      <c r="G2487" s="26" t="s">
        <v>17893</v>
      </c>
      <c r="H2487" s="20" t="s">
        <v>5329</v>
      </c>
      <c r="I2487" s="20" t="s">
        <v>5102</v>
      </c>
      <c r="J2487" s="20" t="s">
        <v>5102</v>
      </c>
      <c r="K2487" s="20" t="s">
        <v>17894</v>
      </c>
      <c r="L2487" s="20" t="s">
        <v>5121</v>
      </c>
      <c r="M2487" s="20" t="s">
        <v>1590</v>
      </c>
      <c r="N2487" s="21" t="s">
        <v>5417</v>
      </c>
      <c r="O2487" s="20" t="s">
        <v>797</v>
      </c>
      <c r="P2487" s="27" t="s">
        <v>17918</v>
      </c>
    </row>
    <row r="2488" spans="1:16">
      <c r="A2488" s="20" t="s">
        <v>45710</v>
      </c>
      <c r="B2488" s="21" t="s">
        <v>17919</v>
      </c>
      <c r="C2488" s="21" t="s">
        <v>17920</v>
      </c>
      <c r="D2488" s="21" t="s">
        <v>17921</v>
      </c>
      <c r="E2488" s="21" t="s">
        <v>17922</v>
      </c>
      <c r="F2488" s="21" t="s">
        <v>17923</v>
      </c>
      <c r="G2488" s="26" t="s">
        <v>6329</v>
      </c>
      <c r="H2488" s="20" t="s">
        <v>12771</v>
      </c>
      <c r="I2488" s="20" t="s">
        <v>5102</v>
      </c>
      <c r="J2488" s="20" t="s">
        <v>5102</v>
      </c>
      <c r="K2488" s="20" t="s">
        <v>5102</v>
      </c>
      <c r="L2488" s="20" t="s">
        <v>5121</v>
      </c>
      <c r="M2488" s="20" t="s">
        <v>1590</v>
      </c>
      <c r="N2488" s="21" t="s">
        <v>11961</v>
      </c>
      <c r="O2488" s="20" t="s">
        <v>1583</v>
      </c>
      <c r="P2488" s="27" t="s">
        <v>17924</v>
      </c>
    </row>
    <row r="2489" spans="1:16">
      <c r="A2489" s="20" t="s">
        <v>45711</v>
      </c>
      <c r="B2489" s="21" t="s">
        <v>17925</v>
      </c>
      <c r="C2489" s="21" t="s">
        <v>5102</v>
      </c>
      <c r="D2489" s="21" t="s">
        <v>5102</v>
      </c>
      <c r="E2489" s="21" t="s">
        <v>17926</v>
      </c>
      <c r="F2489" s="21" t="s">
        <v>12811</v>
      </c>
      <c r="G2489" s="26" t="s">
        <v>17927</v>
      </c>
      <c r="H2489" s="20" t="s">
        <v>6039</v>
      </c>
      <c r="I2489" s="20" t="s">
        <v>5562</v>
      </c>
      <c r="J2489" s="20" t="s">
        <v>5102</v>
      </c>
      <c r="K2489" s="20" t="s">
        <v>17928</v>
      </c>
      <c r="L2489" s="20" t="s">
        <v>5108</v>
      </c>
      <c r="M2489" s="20" t="s">
        <v>5258</v>
      </c>
      <c r="N2489" s="21" t="s">
        <v>5408</v>
      </c>
      <c r="O2489" s="20" t="s">
        <v>552</v>
      </c>
      <c r="P2489" s="27" t="s">
        <v>17929</v>
      </c>
    </row>
    <row r="2490" spans="1:16">
      <c r="A2490" s="20" t="s">
        <v>45712</v>
      </c>
      <c r="B2490" s="21" t="s">
        <v>17930</v>
      </c>
      <c r="C2490" s="21" t="s">
        <v>5102</v>
      </c>
      <c r="D2490" s="21" t="s">
        <v>5102</v>
      </c>
      <c r="E2490" s="21" t="s">
        <v>17931</v>
      </c>
      <c r="F2490" s="21" t="s">
        <v>12811</v>
      </c>
      <c r="G2490" s="26" t="s">
        <v>17927</v>
      </c>
      <c r="H2490" s="20" t="s">
        <v>6039</v>
      </c>
      <c r="I2490" s="20" t="s">
        <v>5434</v>
      </c>
      <c r="J2490" s="20" t="s">
        <v>5102</v>
      </c>
      <c r="K2490" s="20" t="s">
        <v>17932</v>
      </c>
      <c r="L2490" s="20" t="s">
        <v>5108</v>
      </c>
      <c r="M2490" s="20" t="s">
        <v>2366</v>
      </c>
      <c r="N2490" s="21" t="s">
        <v>5408</v>
      </c>
      <c r="O2490" s="20" t="s">
        <v>5688</v>
      </c>
      <c r="P2490" s="27" t="s">
        <v>17933</v>
      </c>
    </row>
    <row r="2491" spans="1:16">
      <c r="A2491" s="20" t="s">
        <v>45713</v>
      </c>
      <c r="B2491" s="21" t="s">
        <v>17934</v>
      </c>
      <c r="C2491" s="21" t="s">
        <v>5102</v>
      </c>
      <c r="D2491" s="21" t="s">
        <v>17935</v>
      </c>
      <c r="E2491" s="21" t="s">
        <v>17936</v>
      </c>
      <c r="F2491" s="21" t="s">
        <v>11757</v>
      </c>
      <c r="G2491" s="26" t="s">
        <v>17937</v>
      </c>
      <c r="H2491" s="20" t="s">
        <v>5266</v>
      </c>
      <c r="I2491" s="20" t="s">
        <v>5267</v>
      </c>
      <c r="J2491" s="20" t="s">
        <v>5102</v>
      </c>
      <c r="K2491" s="20" t="s">
        <v>17938</v>
      </c>
      <c r="L2491" s="20" t="s">
        <v>5108</v>
      </c>
      <c r="M2491" s="20" t="s">
        <v>5496</v>
      </c>
      <c r="N2491" s="21" t="s">
        <v>11757</v>
      </c>
      <c r="O2491" s="20" t="s">
        <v>9859</v>
      </c>
      <c r="P2491" s="27" t="s">
        <v>17939</v>
      </c>
    </row>
    <row r="2492" spans="1:16">
      <c r="A2492" s="20" t="s">
        <v>45714</v>
      </c>
      <c r="B2492" s="21" t="s">
        <v>17940</v>
      </c>
      <c r="C2492" s="21" t="s">
        <v>5102</v>
      </c>
      <c r="D2492" s="21" t="s">
        <v>17941</v>
      </c>
      <c r="E2492" s="21" t="s">
        <v>5102</v>
      </c>
      <c r="F2492" s="21" t="s">
        <v>11157</v>
      </c>
      <c r="G2492" s="26" t="s">
        <v>10394</v>
      </c>
      <c r="H2492" s="20" t="s">
        <v>5329</v>
      </c>
      <c r="I2492" s="20" t="s">
        <v>11155</v>
      </c>
      <c r="J2492" s="20" t="s">
        <v>11156</v>
      </c>
      <c r="K2492" s="20" t="s">
        <v>5102</v>
      </c>
      <c r="L2492" s="20" t="s">
        <v>5121</v>
      </c>
      <c r="M2492" s="20" t="s">
        <v>5122</v>
      </c>
      <c r="N2492" s="21" t="s">
        <v>11157</v>
      </c>
      <c r="O2492" s="20" t="s">
        <v>925</v>
      </c>
      <c r="P2492" s="27" t="s">
        <v>17942</v>
      </c>
    </row>
    <row r="2493" spans="1:16">
      <c r="A2493" s="20" t="s">
        <v>45715</v>
      </c>
      <c r="B2493" s="21" t="s">
        <v>17943</v>
      </c>
      <c r="C2493" s="21" t="s">
        <v>5102</v>
      </c>
      <c r="D2493" s="21" t="s">
        <v>5102</v>
      </c>
      <c r="E2493" s="21" t="s">
        <v>17944</v>
      </c>
      <c r="F2493" s="21" t="s">
        <v>17945</v>
      </c>
      <c r="G2493" s="26" t="s">
        <v>17946</v>
      </c>
      <c r="H2493" s="20" t="s">
        <v>5641</v>
      </c>
      <c r="I2493" s="20" t="s">
        <v>5102</v>
      </c>
      <c r="J2493" s="20" t="s">
        <v>5102</v>
      </c>
      <c r="K2493" s="20" t="s">
        <v>5102</v>
      </c>
      <c r="L2493" s="20" t="s">
        <v>5121</v>
      </c>
      <c r="M2493" s="20" t="s">
        <v>5122</v>
      </c>
      <c r="N2493" s="21" t="s">
        <v>6975</v>
      </c>
      <c r="O2493" s="20" t="s">
        <v>656</v>
      </c>
      <c r="P2493" s="27" t="s">
        <v>17947</v>
      </c>
    </row>
    <row r="2494" spans="1:16">
      <c r="A2494" s="20" t="s">
        <v>45716</v>
      </c>
      <c r="B2494" s="21" t="s">
        <v>17948</v>
      </c>
      <c r="C2494" s="21" t="s">
        <v>5102</v>
      </c>
      <c r="D2494" s="21" t="s">
        <v>17949</v>
      </c>
      <c r="E2494" s="21" t="s">
        <v>5102</v>
      </c>
      <c r="F2494" s="21" t="s">
        <v>11157</v>
      </c>
      <c r="G2494" s="26" t="s">
        <v>10394</v>
      </c>
      <c r="H2494" s="20" t="s">
        <v>5329</v>
      </c>
      <c r="I2494" s="20" t="s">
        <v>11155</v>
      </c>
      <c r="J2494" s="20" t="s">
        <v>11156</v>
      </c>
      <c r="K2494" s="20" t="s">
        <v>5102</v>
      </c>
      <c r="L2494" s="20" t="s">
        <v>5121</v>
      </c>
      <c r="M2494" s="20" t="s">
        <v>5122</v>
      </c>
      <c r="N2494" s="21" t="s">
        <v>11157</v>
      </c>
      <c r="O2494" s="20" t="s">
        <v>925</v>
      </c>
      <c r="P2494" s="27" t="s">
        <v>17950</v>
      </c>
    </row>
    <row r="2495" spans="1:16">
      <c r="A2495" s="20" t="s">
        <v>45717</v>
      </c>
      <c r="B2495" s="21" t="s">
        <v>17951</v>
      </c>
      <c r="C2495" s="21" t="s">
        <v>17952</v>
      </c>
      <c r="D2495" s="21" t="s">
        <v>5102</v>
      </c>
      <c r="E2495" s="21" t="s">
        <v>17953</v>
      </c>
      <c r="F2495" s="21" t="s">
        <v>17954</v>
      </c>
      <c r="G2495" s="26" t="s">
        <v>17955</v>
      </c>
      <c r="H2495" s="20" t="s">
        <v>5329</v>
      </c>
      <c r="I2495" s="20" t="s">
        <v>5102</v>
      </c>
      <c r="J2495" s="20" t="s">
        <v>5102</v>
      </c>
      <c r="K2495" s="20" t="s">
        <v>17956</v>
      </c>
      <c r="L2495" s="20" t="s">
        <v>5121</v>
      </c>
      <c r="M2495" s="20" t="s">
        <v>1590</v>
      </c>
      <c r="N2495" s="21" t="s">
        <v>395</v>
      </c>
      <c r="O2495" s="20" t="s">
        <v>1583</v>
      </c>
      <c r="P2495" s="27" t="s">
        <v>17957</v>
      </c>
    </row>
    <row r="2496" spans="1:16">
      <c r="A2496" s="20" t="s">
        <v>45718</v>
      </c>
      <c r="B2496" s="21" t="s">
        <v>17958</v>
      </c>
      <c r="C2496" s="21" t="s">
        <v>5102</v>
      </c>
      <c r="D2496" s="21" t="s">
        <v>17959</v>
      </c>
      <c r="E2496" s="21" t="s">
        <v>17960</v>
      </c>
      <c r="F2496" s="21" t="s">
        <v>17961</v>
      </c>
      <c r="G2496" s="26" t="s">
        <v>9001</v>
      </c>
      <c r="H2496" s="20" t="s">
        <v>6955</v>
      </c>
      <c r="I2496" s="20" t="s">
        <v>5102</v>
      </c>
      <c r="J2496" s="20" t="s">
        <v>5102</v>
      </c>
      <c r="K2496" s="20" t="s">
        <v>5102</v>
      </c>
      <c r="L2496" s="20" t="s">
        <v>5108</v>
      </c>
      <c r="M2496" s="20" t="s">
        <v>1590</v>
      </c>
      <c r="N2496" s="21" t="s">
        <v>16571</v>
      </c>
      <c r="O2496" s="20" t="s">
        <v>797</v>
      </c>
      <c r="P2496" s="27" t="s">
        <v>17962</v>
      </c>
    </row>
    <row r="2497" spans="1:16">
      <c r="A2497" s="20" t="s">
        <v>45719</v>
      </c>
      <c r="B2497" s="21" t="s">
        <v>17963</v>
      </c>
      <c r="C2497" s="21" t="s">
        <v>5102</v>
      </c>
      <c r="D2497" s="21" t="s">
        <v>17964</v>
      </c>
      <c r="E2497" s="21" t="s">
        <v>5102</v>
      </c>
      <c r="F2497" s="21" t="s">
        <v>17862</v>
      </c>
      <c r="G2497" s="26" t="s">
        <v>17965</v>
      </c>
      <c r="H2497" s="20" t="s">
        <v>5168</v>
      </c>
      <c r="I2497" s="20" t="s">
        <v>5102</v>
      </c>
      <c r="J2497" s="20" t="s">
        <v>5102</v>
      </c>
      <c r="K2497" s="20" t="s">
        <v>5102</v>
      </c>
      <c r="L2497" s="20" t="s">
        <v>5121</v>
      </c>
      <c r="M2497" s="20" t="s">
        <v>5197</v>
      </c>
      <c r="N2497" s="21" t="s">
        <v>197</v>
      </c>
      <c r="O2497" s="20" t="s">
        <v>12368</v>
      </c>
      <c r="P2497" s="27" t="s">
        <v>17966</v>
      </c>
    </row>
    <row r="2498" spans="1:16">
      <c r="A2498" s="20" t="s">
        <v>45720</v>
      </c>
      <c r="B2498" s="21" t="s">
        <v>17967</v>
      </c>
      <c r="C2498" s="21" t="s">
        <v>5102</v>
      </c>
      <c r="D2498" s="21" t="s">
        <v>17968</v>
      </c>
      <c r="E2498" s="21" t="s">
        <v>17969</v>
      </c>
      <c r="F2498" s="21" t="s">
        <v>8497</v>
      </c>
      <c r="G2498" s="26" t="s">
        <v>17970</v>
      </c>
      <c r="H2498" s="20" t="s">
        <v>17665</v>
      </c>
      <c r="I2498" s="20" t="s">
        <v>5102</v>
      </c>
      <c r="J2498" s="20" t="s">
        <v>5102</v>
      </c>
      <c r="K2498" s="20" t="s">
        <v>17971</v>
      </c>
      <c r="L2498" s="20" t="s">
        <v>5108</v>
      </c>
      <c r="M2498" s="20" t="s">
        <v>5496</v>
      </c>
      <c r="N2498" s="21" t="s">
        <v>5595</v>
      </c>
      <c r="O2498" s="20" t="s">
        <v>17972</v>
      </c>
      <c r="P2498" s="27" t="s">
        <v>17973</v>
      </c>
    </row>
    <row r="2499" spans="1:16">
      <c r="A2499" s="20" t="s">
        <v>45721</v>
      </c>
      <c r="B2499" s="21" t="s">
        <v>17974</v>
      </c>
      <c r="C2499" s="21" t="s">
        <v>5102</v>
      </c>
      <c r="D2499" s="21" t="s">
        <v>17975</v>
      </c>
      <c r="E2499" s="21" t="s">
        <v>17976</v>
      </c>
      <c r="F2499" s="21" t="s">
        <v>17977</v>
      </c>
      <c r="G2499" s="26" t="s">
        <v>17978</v>
      </c>
      <c r="H2499" s="20" t="s">
        <v>5142</v>
      </c>
      <c r="I2499" s="20" t="s">
        <v>5102</v>
      </c>
      <c r="J2499" s="20" t="s">
        <v>5102</v>
      </c>
      <c r="K2499" s="20" t="s">
        <v>17979</v>
      </c>
      <c r="L2499" s="20" t="s">
        <v>5108</v>
      </c>
      <c r="M2499" s="20" t="s">
        <v>5310</v>
      </c>
      <c r="N2499" s="21" t="s">
        <v>5595</v>
      </c>
      <c r="O2499" s="20" t="s">
        <v>11871</v>
      </c>
      <c r="P2499" s="27" t="s">
        <v>17980</v>
      </c>
    </row>
    <row r="2500" spans="1:16">
      <c r="A2500" s="20" t="s">
        <v>45722</v>
      </c>
      <c r="B2500" s="21" t="s">
        <v>17981</v>
      </c>
      <c r="C2500" s="21" t="s">
        <v>17982</v>
      </c>
      <c r="D2500" s="21" t="s">
        <v>17983</v>
      </c>
      <c r="E2500" s="21" t="s">
        <v>17984</v>
      </c>
      <c r="F2500" s="21" t="s">
        <v>17985</v>
      </c>
      <c r="G2500" s="26" t="s">
        <v>17986</v>
      </c>
      <c r="H2500" s="20" t="s">
        <v>5168</v>
      </c>
      <c r="I2500" s="20" t="s">
        <v>5102</v>
      </c>
      <c r="J2500" s="20" t="s">
        <v>5102</v>
      </c>
      <c r="K2500" s="20" t="s">
        <v>5102</v>
      </c>
      <c r="L2500" s="20" t="s">
        <v>5121</v>
      </c>
      <c r="M2500" s="20" t="s">
        <v>5122</v>
      </c>
      <c r="N2500" s="21" t="s">
        <v>6864</v>
      </c>
      <c r="O2500" s="20" t="s">
        <v>925</v>
      </c>
      <c r="P2500" s="27" t="s">
        <v>17987</v>
      </c>
    </row>
    <row r="2501" spans="1:16">
      <c r="A2501" s="20" t="s">
        <v>45723</v>
      </c>
      <c r="B2501" s="21" t="s">
        <v>17988</v>
      </c>
      <c r="C2501" s="21" t="s">
        <v>5102</v>
      </c>
      <c r="D2501" s="21" t="s">
        <v>17989</v>
      </c>
      <c r="E2501" s="21" t="s">
        <v>17990</v>
      </c>
      <c r="F2501" s="21" t="s">
        <v>12654</v>
      </c>
      <c r="G2501" s="26" t="s">
        <v>17991</v>
      </c>
      <c r="H2501" s="20" t="s">
        <v>5168</v>
      </c>
      <c r="I2501" s="20" t="s">
        <v>7233</v>
      </c>
      <c r="J2501" s="20" t="s">
        <v>5102</v>
      </c>
      <c r="K2501" s="20" t="s">
        <v>5102</v>
      </c>
      <c r="L2501" s="20" t="s">
        <v>5121</v>
      </c>
      <c r="M2501" s="20" t="s">
        <v>5197</v>
      </c>
      <c r="N2501" s="21" t="s">
        <v>5159</v>
      </c>
      <c r="O2501" s="20" t="s">
        <v>17992</v>
      </c>
      <c r="P2501" s="27" t="s">
        <v>17993</v>
      </c>
    </row>
    <row r="2502" spans="1:16">
      <c r="A2502" s="20" t="s">
        <v>45724</v>
      </c>
      <c r="B2502" s="21" t="s">
        <v>17994</v>
      </c>
      <c r="C2502" s="21" t="s">
        <v>5102</v>
      </c>
      <c r="D2502" s="21" t="s">
        <v>17995</v>
      </c>
      <c r="E2502" s="21" t="s">
        <v>17996</v>
      </c>
      <c r="F2502" s="21" t="s">
        <v>5102</v>
      </c>
      <c r="G2502" s="26" t="s">
        <v>17991</v>
      </c>
      <c r="H2502" s="20" t="s">
        <v>5168</v>
      </c>
      <c r="I2502" s="20" t="s">
        <v>7220</v>
      </c>
      <c r="J2502" s="20" t="s">
        <v>5102</v>
      </c>
      <c r="K2502" s="20" t="s">
        <v>5102</v>
      </c>
      <c r="L2502" s="20" t="s">
        <v>5121</v>
      </c>
      <c r="M2502" s="20" t="s">
        <v>1067</v>
      </c>
      <c r="N2502" s="21" t="s">
        <v>5159</v>
      </c>
      <c r="O2502" s="20" t="s">
        <v>1041</v>
      </c>
      <c r="P2502" s="27" t="s">
        <v>17997</v>
      </c>
    </row>
    <row r="2503" spans="1:16">
      <c r="A2503" s="20" t="s">
        <v>45725</v>
      </c>
      <c r="B2503" s="21" t="s">
        <v>17998</v>
      </c>
      <c r="C2503" s="21" t="s">
        <v>5102</v>
      </c>
      <c r="D2503" s="21" t="s">
        <v>17999</v>
      </c>
      <c r="E2503" s="21" t="s">
        <v>18000</v>
      </c>
      <c r="F2503" s="21" t="s">
        <v>12654</v>
      </c>
      <c r="G2503" s="26" t="s">
        <v>17991</v>
      </c>
      <c r="H2503" s="20" t="s">
        <v>5168</v>
      </c>
      <c r="I2503" s="20" t="s">
        <v>6894</v>
      </c>
      <c r="J2503" s="20" t="s">
        <v>5102</v>
      </c>
      <c r="K2503" s="20" t="s">
        <v>5102</v>
      </c>
      <c r="L2503" s="20" t="s">
        <v>5121</v>
      </c>
      <c r="M2503" s="20" t="s">
        <v>5122</v>
      </c>
      <c r="N2503" s="21" t="s">
        <v>5159</v>
      </c>
      <c r="O2503" s="20" t="s">
        <v>656</v>
      </c>
      <c r="P2503" s="27" t="s">
        <v>18001</v>
      </c>
    </row>
    <row r="2504" spans="1:16">
      <c r="A2504" s="20" t="s">
        <v>45726</v>
      </c>
      <c r="B2504" s="21" t="s">
        <v>18002</v>
      </c>
      <c r="C2504" s="21" t="s">
        <v>5102</v>
      </c>
      <c r="D2504" s="21" t="s">
        <v>18003</v>
      </c>
      <c r="E2504" s="21" t="s">
        <v>18004</v>
      </c>
      <c r="F2504" s="21" t="s">
        <v>5159</v>
      </c>
      <c r="G2504" s="26" t="s">
        <v>17991</v>
      </c>
      <c r="H2504" s="20" t="s">
        <v>5168</v>
      </c>
      <c r="I2504" s="20" t="s">
        <v>6880</v>
      </c>
      <c r="J2504" s="20" t="s">
        <v>5102</v>
      </c>
      <c r="K2504" s="20" t="s">
        <v>5102</v>
      </c>
      <c r="L2504" s="20" t="s">
        <v>5121</v>
      </c>
      <c r="M2504" s="20" t="s">
        <v>5130</v>
      </c>
      <c r="N2504" s="21" t="s">
        <v>5159</v>
      </c>
      <c r="O2504" s="20" t="s">
        <v>972</v>
      </c>
      <c r="P2504" s="27" t="s">
        <v>18005</v>
      </c>
    </row>
    <row r="2505" spans="1:16">
      <c r="A2505" s="20" t="s">
        <v>45727</v>
      </c>
      <c r="B2505" s="21" t="s">
        <v>18006</v>
      </c>
      <c r="C2505" s="21" t="s">
        <v>5102</v>
      </c>
      <c r="D2505" s="21" t="s">
        <v>18007</v>
      </c>
      <c r="E2505" s="21" t="s">
        <v>5102</v>
      </c>
      <c r="F2505" s="21" t="s">
        <v>15794</v>
      </c>
      <c r="G2505" s="26" t="s">
        <v>8720</v>
      </c>
      <c r="H2505" s="20" t="s">
        <v>6269</v>
      </c>
      <c r="I2505" s="20" t="s">
        <v>18008</v>
      </c>
      <c r="J2505" s="20" t="s">
        <v>18009</v>
      </c>
      <c r="K2505" s="20" t="s">
        <v>5102</v>
      </c>
      <c r="L2505" s="20" t="s">
        <v>5121</v>
      </c>
      <c r="M2505" s="20" t="s">
        <v>5379</v>
      </c>
      <c r="N2505" s="21" t="s">
        <v>15794</v>
      </c>
      <c r="O2505" s="20" t="s">
        <v>2077</v>
      </c>
      <c r="P2505" s="27" t="s">
        <v>18010</v>
      </c>
    </row>
    <row r="2506" spans="1:16">
      <c r="A2506" s="20" t="s">
        <v>45728</v>
      </c>
      <c r="B2506" s="21" t="s">
        <v>18011</v>
      </c>
      <c r="C2506" s="21" t="s">
        <v>5102</v>
      </c>
      <c r="D2506" s="21" t="s">
        <v>5102</v>
      </c>
      <c r="E2506" s="21" t="s">
        <v>18012</v>
      </c>
      <c r="F2506" s="21" t="s">
        <v>18013</v>
      </c>
      <c r="G2506" s="26" t="s">
        <v>10076</v>
      </c>
      <c r="H2506" s="20" t="s">
        <v>18014</v>
      </c>
      <c r="I2506" s="20" t="s">
        <v>5102</v>
      </c>
      <c r="J2506" s="20" t="s">
        <v>5102</v>
      </c>
      <c r="K2506" s="20" t="s">
        <v>5102</v>
      </c>
      <c r="L2506" s="20" t="s">
        <v>5108</v>
      </c>
      <c r="M2506" s="20" t="s">
        <v>5122</v>
      </c>
      <c r="N2506" s="21" t="s">
        <v>18015</v>
      </c>
      <c r="O2506" s="20" t="s">
        <v>59</v>
      </c>
      <c r="P2506" s="27" t="s">
        <v>18016</v>
      </c>
    </row>
    <row r="2507" spans="1:16">
      <c r="A2507" s="20" t="s">
        <v>45729</v>
      </c>
      <c r="B2507" s="21" t="s">
        <v>18017</v>
      </c>
      <c r="C2507" s="21" t="s">
        <v>18018</v>
      </c>
      <c r="D2507" s="21" t="s">
        <v>18019</v>
      </c>
      <c r="E2507" s="21" t="s">
        <v>18020</v>
      </c>
      <c r="F2507" s="21" t="s">
        <v>18021</v>
      </c>
      <c r="G2507" s="26" t="s">
        <v>7359</v>
      </c>
      <c r="H2507" s="20" t="s">
        <v>5329</v>
      </c>
      <c r="I2507" s="20" t="s">
        <v>5102</v>
      </c>
      <c r="J2507" s="20" t="s">
        <v>5102</v>
      </c>
      <c r="K2507" s="20" t="s">
        <v>5102</v>
      </c>
      <c r="L2507" s="20" t="s">
        <v>5121</v>
      </c>
      <c r="M2507" s="20" t="s">
        <v>5130</v>
      </c>
      <c r="N2507" s="21" t="s">
        <v>18022</v>
      </c>
      <c r="O2507" s="20" t="s">
        <v>5177</v>
      </c>
      <c r="P2507" s="27" t="s">
        <v>18023</v>
      </c>
    </row>
    <row r="2508" spans="1:16">
      <c r="A2508" s="20" t="s">
        <v>45730</v>
      </c>
      <c r="B2508" s="21" t="s">
        <v>18024</v>
      </c>
      <c r="C2508" s="21" t="s">
        <v>18025</v>
      </c>
      <c r="D2508" s="21" t="s">
        <v>18026</v>
      </c>
      <c r="E2508" s="21" t="s">
        <v>5102</v>
      </c>
      <c r="F2508" s="21" t="s">
        <v>18027</v>
      </c>
      <c r="G2508" s="26" t="s">
        <v>18028</v>
      </c>
      <c r="H2508" s="20" t="s">
        <v>5220</v>
      </c>
      <c r="I2508" s="20" t="s">
        <v>5102</v>
      </c>
      <c r="J2508" s="20" t="s">
        <v>5102</v>
      </c>
      <c r="K2508" s="20" t="s">
        <v>18029</v>
      </c>
      <c r="L2508" s="20" t="s">
        <v>5108</v>
      </c>
      <c r="M2508" s="20" t="s">
        <v>5122</v>
      </c>
      <c r="N2508" s="21" t="s">
        <v>18030</v>
      </c>
      <c r="O2508" s="20" t="s">
        <v>18031</v>
      </c>
      <c r="P2508" s="27" t="s">
        <v>18032</v>
      </c>
    </row>
    <row r="2509" spans="1:16">
      <c r="A2509" s="20" t="s">
        <v>45731</v>
      </c>
      <c r="B2509" s="21" t="s">
        <v>18033</v>
      </c>
      <c r="C2509" s="21" t="s">
        <v>18034</v>
      </c>
      <c r="D2509" s="21" t="s">
        <v>18035</v>
      </c>
      <c r="E2509" s="21" t="s">
        <v>18036</v>
      </c>
      <c r="F2509" s="21" t="s">
        <v>18037</v>
      </c>
      <c r="G2509" s="26" t="s">
        <v>18038</v>
      </c>
      <c r="H2509" s="20" t="s">
        <v>5168</v>
      </c>
      <c r="I2509" s="20" t="s">
        <v>18039</v>
      </c>
      <c r="J2509" s="20" t="s">
        <v>5102</v>
      </c>
      <c r="K2509" s="20" t="s">
        <v>18040</v>
      </c>
      <c r="L2509" s="20" t="s">
        <v>5121</v>
      </c>
      <c r="M2509" s="20" t="s">
        <v>5197</v>
      </c>
      <c r="N2509" s="21" t="s">
        <v>44</v>
      </c>
      <c r="O2509" s="20" t="s">
        <v>36</v>
      </c>
      <c r="P2509" s="27" t="s">
        <v>18041</v>
      </c>
    </row>
    <row r="2510" spans="1:16">
      <c r="A2510" s="20" t="s">
        <v>45732</v>
      </c>
      <c r="B2510" s="21" t="s">
        <v>18042</v>
      </c>
      <c r="C2510" s="21" t="s">
        <v>5102</v>
      </c>
      <c r="D2510" s="21" t="s">
        <v>5102</v>
      </c>
      <c r="E2510" s="21" t="s">
        <v>18043</v>
      </c>
      <c r="F2510" s="21" t="s">
        <v>18044</v>
      </c>
      <c r="G2510" s="26" t="s">
        <v>18045</v>
      </c>
      <c r="H2510" s="20" t="s">
        <v>5266</v>
      </c>
      <c r="I2510" s="20" t="s">
        <v>5102</v>
      </c>
      <c r="J2510" s="20" t="s">
        <v>5102</v>
      </c>
      <c r="K2510" s="20" t="s">
        <v>5102</v>
      </c>
      <c r="L2510" s="20" t="s">
        <v>5121</v>
      </c>
      <c r="M2510" s="20" t="s">
        <v>5197</v>
      </c>
      <c r="N2510" s="21" t="s">
        <v>44</v>
      </c>
      <c r="O2510" s="20" t="s">
        <v>46</v>
      </c>
      <c r="P2510" s="27" t="s">
        <v>18046</v>
      </c>
    </row>
    <row r="2511" spans="1:16">
      <c r="A2511" s="20" t="s">
        <v>45733</v>
      </c>
      <c r="B2511" s="21" t="s">
        <v>18047</v>
      </c>
      <c r="C2511" s="21" t="s">
        <v>5102</v>
      </c>
      <c r="D2511" s="21" t="s">
        <v>5102</v>
      </c>
      <c r="E2511" s="21" t="s">
        <v>18048</v>
      </c>
      <c r="F2511" s="21" t="s">
        <v>6045</v>
      </c>
      <c r="G2511" s="26" t="s">
        <v>18049</v>
      </c>
      <c r="H2511" s="20" t="s">
        <v>15485</v>
      </c>
      <c r="I2511" s="20" t="s">
        <v>6030</v>
      </c>
      <c r="J2511" s="20" t="s">
        <v>5102</v>
      </c>
      <c r="K2511" s="20" t="s">
        <v>18050</v>
      </c>
      <c r="L2511" s="20" t="s">
        <v>5108</v>
      </c>
      <c r="M2511" s="20" t="s">
        <v>1067</v>
      </c>
      <c r="N2511" s="21" t="s">
        <v>6032</v>
      </c>
      <c r="O2511" s="20" t="s">
        <v>907</v>
      </c>
      <c r="P2511" s="27" t="s">
        <v>18051</v>
      </c>
    </row>
    <row r="2512" spans="1:16">
      <c r="A2512" s="20" t="s">
        <v>45734</v>
      </c>
      <c r="B2512" s="21" t="s">
        <v>18052</v>
      </c>
      <c r="C2512" s="21" t="s">
        <v>5102</v>
      </c>
      <c r="D2512" s="21" t="s">
        <v>5102</v>
      </c>
      <c r="E2512" s="21" t="s">
        <v>18053</v>
      </c>
      <c r="F2512" s="21" t="s">
        <v>6045</v>
      </c>
      <c r="G2512" s="26" t="s">
        <v>18054</v>
      </c>
      <c r="H2512" s="20" t="s">
        <v>18055</v>
      </c>
      <c r="I2512" s="20" t="s">
        <v>10173</v>
      </c>
      <c r="J2512" s="20" t="s">
        <v>5102</v>
      </c>
      <c r="K2512" s="20" t="s">
        <v>18056</v>
      </c>
      <c r="L2512" s="20" t="s">
        <v>5108</v>
      </c>
      <c r="M2512" s="20" t="s">
        <v>5250</v>
      </c>
      <c r="N2512" s="21" t="s">
        <v>6032</v>
      </c>
      <c r="O2512" s="20" t="s">
        <v>5957</v>
      </c>
      <c r="P2512" s="27" t="s">
        <v>18057</v>
      </c>
    </row>
    <row r="2513" spans="1:16">
      <c r="A2513" s="20" t="s">
        <v>45735</v>
      </c>
      <c r="B2513" s="21" t="s">
        <v>18058</v>
      </c>
      <c r="C2513" s="21" t="s">
        <v>5102</v>
      </c>
      <c r="D2513" s="21" t="s">
        <v>5102</v>
      </c>
      <c r="E2513" s="21" t="s">
        <v>18059</v>
      </c>
      <c r="F2513" s="21" t="s">
        <v>6045</v>
      </c>
      <c r="G2513" s="26" t="s">
        <v>18060</v>
      </c>
      <c r="H2513" s="20" t="s">
        <v>7840</v>
      </c>
      <c r="I2513" s="20" t="s">
        <v>6047</v>
      </c>
      <c r="J2513" s="20" t="s">
        <v>5102</v>
      </c>
      <c r="K2513" s="20" t="s">
        <v>18061</v>
      </c>
      <c r="L2513" s="20" t="s">
        <v>5108</v>
      </c>
      <c r="M2513" s="20" t="s">
        <v>5287</v>
      </c>
      <c r="N2513" s="21" t="s">
        <v>6032</v>
      </c>
      <c r="O2513" s="20" t="s">
        <v>2190</v>
      </c>
      <c r="P2513" s="27" t="s">
        <v>18062</v>
      </c>
    </row>
    <row r="2514" spans="1:16">
      <c r="A2514" s="20" t="s">
        <v>45736</v>
      </c>
      <c r="B2514" s="21" t="s">
        <v>18063</v>
      </c>
      <c r="C2514" s="21" t="s">
        <v>5102</v>
      </c>
      <c r="D2514" s="21" t="s">
        <v>18064</v>
      </c>
      <c r="E2514" s="21" t="s">
        <v>5102</v>
      </c>
      <c r="F2514" s="21" t="s">
        <v>18065</v>
      </c>
      <c r="G2514" s="26" t="s">
        <v>18066</v>
      </c>
      <c r="H2514" s="20" t="s">
        <v>13299</v>
      </c>
      <c r="I2514" s="20" t="s">
        <v>5102</v>
      </c>
      <c r="J2514" s="20" t="s">
        <v>5102</v>
      </c>
      <c r="K2514" s="20" t="s">
        <v>5102</v>
      </c>
      <c r="L2514" s="20" t="s">
        <v>5121</v>
      </c>
      <c r="M2514" s="20" t="s">
        <v>5143</v>
      </c>
      <c r="N2514" s="21" t="s">
        <v>17858</v>
      </c>
      <c r="O2514" s="20" t="s">
        <v>445</v>
      </c>
      <c r="P2514" s="27" t="s">
        <v>18067</v>
      </c>
    </row>
    <row r="2515" spans="1:16">
      <c r="A2515" s="20" t="s">
        <v>45737</v>
      </c>
      <c r="B2515" s="21" t="s">
        <v>18068</v>
      </c>
      <c r="C2515" s="21" t="s">
        <v>5102</v>
      </c>
      <c r="D2515" s="21" t="s">
        <v>5102</v>
      </c>
      <c r="E2515" s="21" t="s">
        <v>18069</v>
      </c>
      <c r="F2515" s="21" t="s">
        <v>6045</v>
      </c>
      <c r="G2515" s="26" t="s">
        <v>18070</v>
      </c>
      <c r="H2515" s="20" t="s">
        <v>5415</v>
      </c>
      <c r="I2515" s="20" t="s">
        <v>10186</v>
      </c>
      <c r="J2515" s="20" t="s">
        <v>5102</v>
      </c>
      <c r="K2515" s="20" t="s">
        <v>18071</v>
      </c>
      <c r="L2515" s="20" t="s">
        <v>5108</v>
      </c>
      <c r="M2515" s="20" t="s">
        <v>5258</v>
      </c>
      <c r="N2515" s="21" t="s">
        <v>6032</v>
      </c>
      <c r="O2515" s="20" t="s">
        <v>5297</v>
      </c>
      <c r="P2515" s="27" t="s">
        <v>18072</v>
      </c>
    </row>
    <row r="2516" spans="1:16">
      <c r="A2516" s="20" t="s">
        <v>45738</v>
      </c>
      <c r="B2516" s="21" t="s">
        <v>18073</v>
      </c>
      <c r="C2516" s="21" t="s">
        <v>5102</v>
      </c>
      <c r="D2516" s="21" t="s">
        <v>5102</v>
      </c>
      <c r="E2516" s="21" t="s">
        <v>18074</v>
      </c>
      <c r="F2516" s="21" t="s">
        <v>6028</v>
      </c>
      <c r="G2516" s="26" t="s">
        <v>18075</v>
      </c>
      <c r="H2516" s="20" t="s">
        <v>5106</v>
      </c>
      <c r="I2516" s="20" t="s">
        <v>5685</v>
      </c>
      <c r="J2516" s="20" t="s">
        <v>5102</v>
      </c>
      <c r="K2516" s="20" t="s">
        <v>18076</v>
      </c>
      <c r="L2516" s="20" t="s">
        <v>5108</v>
      </c>
      <c r="M2516" s="20" t="s">
        <v>5258</v>
      </c>
      <c r="N2516" s="21" t="s">
        <v>6032</v>
      </c>
      <c r="O2516" s="20" t="s">
        <v>552</v>
      </c>
      <c r="P2516" s="27" t="s">
        <v>18077</v>
      </c>
    </row>
    <row r="2517" spans="1:16">
      <c r="A2517" s="20" t="s">
        <v>45739</v>
      </c>
      <c r="B2517" s="21" t="s">
        <v>18078</v>
      </c>
      <c r="C2517" s="21" t="s">
        <v>5102</v>
      </c>
      <c r="D2517" s="21" t="s">
        <v>5102</v>
      </c>
      <c r="E2517" s="21" t="s">
        <v>18079</v>
      </c>
      <c r="F2517" s="21" t="s">
        <v>6028</v>
      </c>
      <c r="G2517" s="26" t="s">
        <v>18080</v>
      </c>
      <c r="H2517" s="20" t="s">
        <v>5266</v>
      </c>
      <c r="I2517" s="20" t="s">
        <v>5267</v>
      </c>
      <c r="J2517" s="20" t="s">
        <v>5102</v>
      </c>
      <c r="K2517" s="20" t="s">
        <v>18081</v>
      </c>
      <c r="L2517" s="20" t="s">
        <v>5108</v>
      </c>
      <c r="M2517" s="20" t="s">
        <v>1590</v>
      </c>
      <c r="N2517" s="21" t="s">
        <v>6032</v>
      </c>
      <c r="O2517" s="20" t="s">
        <v>6800</v>
      </c>
      <c r="P2517" s="27" t="s">
        <v>18082</v>
      </c>
    </row>
    <row r="2518" spans="1:16">
      <c r="A2518" s="20" t="s">
        <v>45740</v>
      </c>
      <c r="B2518" s="21" t="s">
        <v>18083</v>
      </c>
      <c r="C2518" s="21" t="s">
        <v>5102</v>
      </c>
      <c r="D2518" s="21" t="s">
        <v>5102</v>
      </c>
      <c r="E2518" s="21" t="s">
        <v>18084</v>
      </c>
      <c r="F2518" s="21" t="s">
        <v>18085</v>
      </c>
      <c r="G2518" s="26" t="s">
        <v>16419</v>
      </c>
      <c r="H2518" s="20" t="s">
        <v>5142</v>
      </c>
      <c r="I2518" s="20" t="s">
        <v>14274</v>
      </c>
      <c r="J2518" s="20" t="s">
        <v>5102</v>
      </c>
      <c r="K2518" s="20" t="s">
        <v>5102</v>
      </c>
      <c r="L2518" s="20" t="s">
        <v>5121</v>
      </c>
      <c r="M2518" s="20" t="s">
        <v>5197</v>
      </c>
      <c r="N2518" s="21" t="s">
        <v>9495</v>
      </c>
      <c r="O2518" s="20" t="s">
        <v>36</v>
      </c>
      <c r="P2518" s="27" t="s">
        <v>18086</v>
      </c>
    </row>
    <row r="2519" spans="1:16">
      <c r="A2519" s="20" t="s">
        <v>45741</v>
      </c>
      <c r="B2519" s="21" t="s">
        <v>18087</v>
      </c>
      <c r="C2519" s="21" t="s">
        <v>5102</v>
      </c>
      <c r="D2519" s="21" t="s">
        <v>5102</v>
      </c>
      <c r="E2519" s="21" t="s">
        <v>18088</v>
      </c>
      <c r="F2519" s="21" t="s">
        <v>6045</v>
      </c>
      <c r="G2519" s="26" t="s">
        <v>6486</v>
      </c>
      <c r="H2519" s="20" t="s">
        <v>9733</v>
      </c>
      <c r="I2519" s="20" t="s">
        <v>6047</v>
      </c>
      <c r="J2519" s="20" t="s">
        <v>5102</v>
      </c>
      <c r="K2519" s="20" t="s">
        <v>18089</v>
      </c>
      <c r="L2519" s="20" t="s">
        <v>5108</v>
      </c>
      <c r="M2519" s="20" t="s">
        <v>397</v>
      </c>
      <c r="N2519" s="21" t="s">
        <v>6032</v>
      </c>
      <c r="O2519" s="20" t="s">
        <v>18090</v>
      </c>
      <c r="P2519" s="27" t="s">
        <v>18091</v>
      </c>
    </row>
    <row r="2520" spans="1:16">
      <c r="A2520" s="20" t="s">
        <v>45742</v>
      </c>
      <c r="B2520" s="21" t="s">
        <v>18092</v>
      </c>
      <c r="C2520" s="21" t="s">
        <v>18093</v>
      </c>
      <c r="D2520" s="21" t="s">
        <v>18094</v>
      </c>
      <c r="E2520" s="21" t="s">
        <v>18095</v>
      </c>
      <c r="F2520" s="21" t="s">
        <v>18096</v>
      </c>
      <c r="G2520" s="26" t="s">
        <v>18097</v>
      </c>
      <c r="H2520" s="20" t="s">
        <v>6269</v>
      </c>
      <c r="I2520" s="20" t="s">
        <v>5102</v>
      </c>
      <c r="J2520" s="20" t="s">
        <v>5102</v>
      </c>
      <c r="K2520" s="20" t="s">
        <v>5102</v>
      </c>
      <c r="L2520" s="20" t="s">
        <v>5121</v>
      </c>
      <c r="M2520" s="20" t="s">
        <v>5130</v>
      </c>
      <c r="N2520" s="21" t="s">
        <v>647</v>
      </c>
      <c r="O2520" s="20" t="s">
        <v>351</v>
      </c>
      <c r="P2520" s="27" t="s">
        <v>18098</v>
      </c>
    </row>
    <row r="2521" spans="1:16">
      <c r="A2521" s="20" t="s">
        <v>45743</v>
      </c>
      <c r="B2521" s="21" t="s">
        <v>18099</v>
      </c>
      <c r="C2521" s="21" t="s">
        <v>5102</v>
      </c>
      <c r="D2521" s="21" t="s">
        <v>18100</v>
      </c>
      <c r="E2521" s="21" t="s">
        <v>5102</v>
      </c>
      <c r="F2521" s="21" t="s">
        <v>13964</v>
      </c>
      <c r="G2521" s="26" t="s">
        <v>8024</v>
      </c>
      <c r="H2521" s="20" t="s">
        <v>5168</v>
      </c>
      <c r="I2521" s="20" t="s">
        <v>5102</v>
      </c>
      <c r="J2521" s="20" t="s">
        <v>5102</v>
      </c>
      <c r="K2521" s="20" t="s">
        <v>18101</v>
      </c>
      <c r="L2521" s="20" t="s">
        <v>5121</v>
      </c>
      <c r="M2521" s="20" t="s">
        <v>1590</v>
      </c>
      <c r="N2521" s="21" t="s">
        <v>13964</v>
      </c>
      <c r="O2521" s="20" t="s">
        <v>7776</v>
      </c>
      <c r="P2521" s="27" t="s">
        <v>18102</v>
      </c>
    </row>
    <row r="2522" spans="1:16">
      <c r="A2522" s="20" t="s">
        <v>45744</v>
      </c>
      <c r="B2522" s="21" t="s">
        <v>18103</v>
      </c>
      <c r="C2522" s="21" t="s">
        <v>18104</v>
      </c>
      <c r="D2522" s="21" t="s">
        <v>18105</v>
      </c>
      <c r="E2522" s="21" t="s">
        <v>18106</v>
      </c>
      <c r="F2522" s="21" t="s">
        <v>18107</v>
      </c>
      <c r="G2522" s="26" t="s">
        <v>6337</v>
      </c>
      <c r="H2522" s="20" t="s">
        <v>5168</v>
      </c>
      <c r="I2522" s="20" t="s">
        <v>5102</v>
      </c>
      <c r="J2522" s="20" t="s">
        <v>5102</v>
      </c>
      <c r="K2522" s="20" t="s">
        <v>5102</v>
      </c>
      <c r="L2522" s="20" t="s">
        <v>5221</v>
      </c>
      <c r="M2522" s="20" t="s">
        <v>1067</v>
      </c>
      <c r="N2522" s="21" t="s">
        <v>762</v>
      </c>
      <c r="O2522" s="20" t="s">
        <v>181</v>
      </c>
      <c r="P2522" s="27" t="s">
        <v>18108</v>
      </c>
    </row>
    <row r="2523" spans="1:16">
      <c r="A2523" s="20" t="s">
        <v>45745</v>
      </c>
      <c r="B2523" s="21" t="s">
        <v>18109</v>
      </c>
      <c r="C2523" s="21" t="s">
        <v>18110</v>
      </c>
      <c r="D2523" s="21" t="s">
        <v>18111</v>
      </c>
      <c r="E2523" s="21" t="s">
        <v>18112</v>
      </c>
      <c r="F2523" s="21" t="s">
        <v>11743</v>
      </c>
      <c r="G2523" s="26" t="s">
        <v>9884</v>
      </c>
      <c r="H2523" s="20" t="s">
        <v>5168</v>
      </c>
      <c r="I2523" s="20" t="s">
        <v>5102</v>
      </c>
      <c r="J2523" s="20" t="s">
        <v>5102</v>
      </c>
      <c r="K2523" s="20" t="s">
        <v>5102</v>
      </c>
      <c r="L2523" s="20" t="s">
        <v>5121</v>
      </c>
      <c r="M2523" s="20" t="s">
        <v>5130</v>
      </c>
      <c r="N2523" s="21" t="s">
        <v>11744</v>
      </c>
      <c r="O2523" s="20" t="s">
        <v>972</v>
      </c>
      <c r="P2523" s="27" t="s">
        <v>18113</v>
      </c>
    </row>
    <row r="2524" spans="1:16">
      <c r="A2524" s="20" t="s">
        <v>45746</v>
      </c>
      <c r="B2524" s="21" t="s">
        <v>18114</v>
      </c>
      <c r="C2524" s="21" t="s">
        <v>18115</v>
      </c>
      <c r="D2524" s="21" t="s">
        <v>18116</v>
      </c>
      <c r="E2524" s="21" t="s">
        <v>18117</v>
      </c>
      <c r="F2524" s="21" t="s">
        <v>18118</v>
      </c>
      <c r="G2524" s="26" t="s">
        <v>14759</v>
      </c>
      <c r="H2524" s="20" t="s">
        <v>5386</v>
      </c>
      <c r="I2524" s="20" t="s">
        <v>5102</v>
      </c>
      <c r="J2524" s="20" t="s">
        <v>5102</v>
      </c>
      <c r="K2524" s="20" t="s">
        <v>5102</v>
      </c>
      <c r="L2524" s="20" t="s">
        <v>5121</v>
      </c>
      <c r="M2524" s="20" t="s">
        <v>5379</v>
      </c>
      <c r="N2524" s="21" t="s">
        <v>15794</v>
      </c>
      <c r="O2524" s="20" t="s">
        <v>2077</v>
      </c>
      <c r="P2524" s="27" t="s">
        <v>18119</v>
      </c>
    </row>
    <row r="2525" spans="1:16">
      <c r="A2525" s="20" t="s">
        <v>45747</v>
      </c>
      <c r="B2525" s="21" t="s">
        <v>18120</v>
      </c>
      <c r="C2525" s="21" t="s">
        <v>18110</v>
      </c>
      <c r="D2525" s="21" t="s">
        <v>18111</v>
      </c>
      <c r="E2525" s="21" t="s">
        <v>18112</v>
      </c>
      <c r="F2525" s="21" t="s">
        <v>11743</v>
      </c>
      <c r="G2525" s="26" t="s">
        <v>9884</v>
      </c>
      <c r="H2525" s="20" t="s">
        <v>5168</v>
      </c>
      <c r="I2525" s="20" t="s">
        <v>5102</v>
      </c>
      <c r="J2525" s="20" t="s">
        <v>5102</v>
      </c>
      <c r="K2525" s="20" t="s">
        <v>5102</v>
      </c>
      <c r="L2525" s="20" t="s">
        <v>5121</v>
      </c>
      <c r="M2525" s="20" t="s">
        <v>5130</v>
      </c>
      <c r="N2525" s="21" t="s">
        <v>11744</v>
      </c>
      <c r="O2525" s="20" t="s">
        <v>972</v>
      </c>
      <c r="P2525" s="27" t="s">
        <v>18121</v>
      </c>
    </row>
    <row r="2526" spans="1:16">
      <c r="A2526" s="20" t="s">
        <v>45748</v>
      </c>
      <c r="B2526" s="21" t="s">
        <v>18122</v>
      </c>
      <c r="C2526" s="21" t="s">
        <v>18123</v>
      </c>
      <c r="D2526" s="21" t="s">
        <v>18124</v>
      </c>
      <c r="E2526" s="21" t="s">
        <v>18125</v>
      </c>
      <c r="F2526" s="21" t="s">
        <v>18126</v>
      </c>
      <c r="G2526" s="26" t="s">
        <v>18127</v>
      </c>
      <c r="H2526" s="20" t="s">
        <v>18128</v>
      </c>
      <c r="I2526" s="20" t="s">
        <v>5102</v>
      </c>
      <c r="J2526" s="20" t="s">
        <v>5102</v>
      </c>
      <c r="K2526" s="20" t="s">
        <v>18129</v>
      </c>
      <c r="L2526" s="20" t="s">
        <v>5108</v>
      </c>
      <c r="M2526" s="20" t="s">
        <v>1590</v>
      </c>
      <c r="N2526" s="21" t="s">
        <v>18130</v>
      </c>
      <c r="O2526" s="20" t="s">
        <v>797</v>
      </c>
      <c r="P2526" s="27" t="s">
        <v>18131</v>
      </c>
    </row>
    <row r="2527" spans="1:16">
      <c r="A2527" s="20" t="s">
        <v>45749</v>
      </c>
      <c r="B2527" s="21" t="s">
        <v>18132</v>
      </c>
      <c r="C2527" s="21" t="s">
        <v>5102</v>
      </c>
      <c r="D2527" s="21" t="s">
        <v>5102</v>
      </c>
      <c r="E2527" s="21" t="s">
        <v>18133</v>
      </c>
      <c r="F2527" s="21" t="s">
        <v>5790</v>
      </c>
      <c r="G2527" s="26" t="s">
        <v>18134</v>
      </c>
      <c r="H2527" s="20" t="s">
        <v>5778</v>
      </c>
      <c r="I2527" s="20" t="s">
        <v>5102</v>
      </c>
      <c r="J2527" s="20" t="s">
        <v>5102</v>
      </c>
      <c r="K2527" s="20" t="s">
        <v>5102</v>
      </c>
      <c r="L2527" s="20" t="s">
        <v>5121</v>
      </c>
      <c r="M2527" s="20" t="s">
        <v>5287</v>
      </c>
      <c r="N2527" s="21" t="s">
        <v>5779</v>
      </c>
      <c r="O2527" s="20" t="s">
        <v>417</v>
      </c>
      <c r="P2527" s="27" t="s">
        <v>18135</v>
      </c>
    </row>
    <row r="2528" spans="1:16">
      <c r="A2528" s="20" t="s">
        <v>45750</v>
      </c>
      <c r="B2528" s="21" t="s">
        <v>18136</v>
      </c>
      <c r="C2528" s="21" t="s">
        <v>18137</v>
      </c>
      <c r="D2528" s="21" t="s">
        <v>18138</v>
      </c>
      <c r="E2528" s="21" t="s">
        <v>18139</v>
      </c>
      <c r="F2528" s="21" t="s">
        <v>14919</v>
      </c>
      <c r="G2528" s="26" t="s">
        <v>18140</v>
      </c>
      <c r="H2528" s="20" t="s">
        <v>8385</v>
      </c>
      <c r="I2528" s="20" t="s">
        <v>5102</v>
      </c>
      <c r="J2528" s="20" t="s">
        <v>5102</v>
      </c>
      <c r="K2528" s="20" t="s">
        <v>5102</v>
      </c>
      <c r="L2528" s="20" t="s">
        <v>5121</v>
      </c>
      <c r="M2528" s="20" t="s">
        <v>5379</v>
      </c>
      <c r="N2528" s="21" t="s">
        <v>13743</v>
      </c>
      <c r="O2528" s="20" t="s">
        <v>1750</v>
      </c>
      <c r="P2528" s="27" t="s">
        <v>18141</v>
      </c>
    </row>
    <row r="2529" spans="1:16">
      <c r="A2529" s="20" t="s">
        <v>45751</v>
      </c>
      <c r="B2529" s="21" t="s">
        <v>18142</v>
      </c>
      <c r="C2529" s="21" t="s">
        <v>5102</v>
      </c>
      <c r="D2529" s="21" t="s">
        <v>5102</v>
      </c>
      <c r="E2529" s="21" t="s">
        <v>18143</v>
      </c>
      <c r="F2529" s="21" t="s">
        <v>5790</v>
      </c>
      <c r="G2529" s="26" t="s">
        <v>18134</v>
      </c>
      <c r="H2529" s="20" t="s">
        <v>5778</v>
      </c>
      <c r="I2529" s="20" t="s">
        <v>5102</v>
      </c>
      <c r="J2529" s="20" t="s">
        <v>5102</v>
      </c>
      <c r="K2529" s="20" t="s">
        <v>5102</v>
      </c>
      <c r="L2529" s="20" t="s">
        <v>5121</v>
      </c>
      <c r="M2529" s="20" t="s">
        <v>5258</v>
      </c>
      <c r="N2529" s="21" t="s">
        <v>5779</v>
      </c>
      <c r="O2529" s="20" t="s">
        <v>552</v>
      </c>
      <c r="P2529" s="27" t="s">
        <v>18144</v>
      </c>
    </row>
    <row r="2530" spans="1:16">
      <c r="A2530" s="20" t="s">
        <v>45752</v>
      </c>
      <c r="B2530" s="21" t="s">
        <v>18145</v>
      </c>
      <c r="C2530" s="21" t="s">
        <v>5102</v>
      </c>
      <c r="D2530" s="21" t="s">
        <v>18146</v>
      </c>
      <c r="E2530" s="21" t="s">
        <v>5102</v>
      </c>
      <c r="F2530" s="21" t="s">
        <v>16824</v>
      </c>
      <c r="G2530" s="26" t="s">
        <v>18147</v>
      </c>
      <c r="H2530" s="20" t="s">
        <v>5329</v>
      </c>
      <c r="I2530" s="20" t="s">
        <v>5102</v>
      </c>
      <c r="J2530" s="20" t="s">
        <v>5102</v>
      </c>
      <c r="K2530" s="20" t="s">
        <v>5102</v>
      </c>
      <c r="L2530" s="20" t="s">
        <v>5108</v>
      </c>
      <c r="M2530" s="20" t="s">
        <v>1067</v>
      </c>
      <c r="N2530" s="21" t="s">
        <v>9129</v>
      </c>
      <c r="O2530" s="20" t="s">
        <v>129</v>
      </c>
      <c r="P2530" s="27" t="s">
        <v>18148</v>
      </c>
    </row>
    <row r="2531" spans="1:16">
      <c r="A2531" s="20" t="s">
        <v>45753</v>
      </c>
      <c r="B2531" s="21" t="s">
        <v>18149</v>
      </c>
      <c r="C2531" s="21" t="s">
        <v>5102</v>
      </c>
      <c r="D2531" s="21" t="s">
        <v>5102</v>
      </c>
      <c r="E2531" s="21" t="s">
        <v>18150</v>
      </c>
      <c r="F2531" s="21" t="s">
        <v>7495</v>
      </c>
      <c r="G2531" s="26" t="s">
        <v>15104</v>
      </c>
      <c r="H2531" s="20" t="s">
        <v>18151</v>
      </c>
      <c r="I2531" s="20" t="s">
        <v>18152</v>
      </c>
      <c r="J2531" s="20" t="s">
        <v>5102</v>
      </c>
      <c r="K2531" s="20" t="s">
        <v>18153</v>
      </c>
      <c r="L2531" s="20" t="s">
        <v>5108</v>
      </c>
      <c r="M2531" s="20" t="s">
        <v>1067</v>
      </c>
      <c r="N2531" s="21" t="s">
        <v>7495</v>
      </c>
      <c r="O2531" s="20" t="s">
        <v>907</v>
      </c>
      <c r="P2531" s="27" t="s">
        <v>18154</v>
      </c>
    </row>
    <row r="2532" spans="1:16">
      <c r="A2532" s="20" t="s">
        <v>45754</v>
      </c>
      <c r="B2532" s="21" t="s">
        <v>18155</v>
      </c>
      <c r="C2532" s="21" t="s">
        <v>18156</v>
      </c>
      <c r="D2532" s="21" t="s">
        <v>18157</v>
      </c>
      <c r="E2532" s="21" t="s">
        <v>18158</v>
      </c>
      <c r="F2532" s="21" t="s">
        <v>18159</v>
      </c>
      <c r="G2532" s="26" t="s">
        <v>16160</v>
      </c>
      <c r="H2532" s="20" t="s">
        <v>5641</v>
      </c>
      <c r="I2532" s="20" t="s">
        <v>5102</v>
      </c>
      <c r="J2532" s="20" t="s">
        <v>5102</v>
      </c>
      <c r="K2532" s="20" t="s">
        <v>5102</v>
      </c>
      <c r="L2532" s="20" t="s">
        <v>5121</v>
      </c>
      <c r="M2532" s="20" t="s">
        <v>5130</v>
      </c>
      <c r="N2532" s="21" t="s">
        <v>647</v>
      </c>
      <c r="O2532" s="20" t="s">
        <v>351</v>
      </c>
      <c r="P2532" s="27" t="s">
        <v>18160</v>
      </c>
    </row>
    <row r="2533" spans="1:16">
      <c r="A2533" s="20" t="s">
        <v>45755</v>
      </c>
      <c r="B2533" s="21" t="s">
        <v>18161</v>
      </c>
      <c r="C2533" s="21" t="s">
        <v>18162</v>
      </c>
      <c r="D2533" s="21" t="s">
        <v>18163</v>
      </c>
      <c r="E2533" s="21" t="s">
        <v>18164</v>
      </c>
      <c r="F2533" s="21" t="s">
        <v>18165</v>
      </c>
      <c r="G2533" s="26" t="s">
        <v>6753</v>
      </c>
      <c r="H2533" s="20" t="s">
        <v>5459</v>
      </c>
      <c r="I2533" s="20" t="s">
        <v>5102</v>
      </c>
      <c r="J2533" s="20" t="s">
        <v>5102</v>
      </c>
      <c r="K2533" s="20" t="s">
        <v>5102</v>
      </c>
      <c r="L2533" s="20" t="s">
        <v>5221</v>
      </c>
      <c r="M2533" s="20" t="s">
        <v>5130</v>
      </c>
      <c r="N2533" s="21" t="s">
        <v>14377</v>
      </c>
      <c r="O2533" s="20" t="s">
        <v>298</v>
      </c>
      <c r="P2533" s="27" t="s">
        <v>18166</v>
      </c>
    </row>
    <row r="2534" spans="1:16">
      <c r="A2534" s="20" t="s">
        <v>45756</v>
      </c>
      <c r="B2534" s="21" t="s">
        <v>18167</v>
      </c>
      <c r="C2534" s="21" t="s">
        <v>5102</v>
      </c>
      <c r="D2534" s="21" t="s">
        <v>5102</v>
      </c>
      <c r="E2534" s="21" t="s">
        <v>18168</v>
      </c>
      <c r="F2534" s="21" t="s">
        <v>5607</v>
      </c>
      <c r="G2534" s="26" t="s">
        <v>13949</v>
      </c>
      <c r="H2534" s="20" t="s">
        <v>7470</v>
      </c>
      <c r="I2534" s="20" t="s">
        <v>5102</v>
      </c>
      <c r="J2534" s="20" t="s">
        <v>5102</v>
      </c>
      <c r="K2534" s="20" t="s">
        <v>5102</v>
      </c>
      <c r="L2534" s="20" t="s">
        <v>5108</v>
      </c>
      <c r="M2534" s="20" t="s">
        <v>1098</v>
      </c>
      <c r="N2534" s="21" t="s">
        <v>5607</v>
      </c>
      <c r="O2534" s="20" t="s">
        <v>18169</v>
      </c>
      <c r="P2534" s="27" t="s">
        <v>18170</v>
      </c>
    </row>
    <row r="2535" spans="1:16">
      <c r="A2535" s="20" t="s">
        <v>45757</v>
      </c>
      <c r="B2535" s="21" t="s">
        <v>18171</v>
      </c>
      <c r="C2535" s="21" t="s">
        <v>5102</v>
      </c>
      <c r="D2535" s="21" t="s">
        <v>5102</v>
      </c>
      <c r="E2535" s="21" t="s">
        <v>18172</v>
      </c>
      <c r="F2535" s="21" t="s">
        <v>5607</v>
      </c>
      <c r="G2535" s="26" t="s">
        <v>18173</v>
      </c>
      <c r="H2535" s="20" t="s">
        <v>5840</v>
      </c>
      <c r="I2535" s="20" t="s">
        <v>5102</v>
      </c>
      <c r="J2535" s="20" t="s">
        <v>5102</v>
      </c>
      <c r="K2535" s="20" t="s">
        <v>5102</v>
      </c>
      <c r="L2535" s="20" t="s">
        <v>5108</v>
      </c>
      <c r="M2535" s="20" t="s">
        <v>1590</v>
      </c>
      <c r="N2535" s="21" t="s">
        <v>5607</v>
      </c>
      <c r="O2535" s="20" t="s">
        <v>797</v>
      </c>
      <c r="P2535" s="27" t="s">
        <v>18174</v>
      </c>
    </row>
    <row r="2536" spans="1:16">
      <c r="A2536" s="20" t="s">
        <v>45758</v>
      </c>
      <c r="B2536" s="21" t="s">
        <v>18175</v>
      </c>
      <c r="C2536" s="21" t="s">
        <v>5102</v>
      </c>
      <c r="D2536" s="21" t="s">
        <v>5102</v>
      </c>
      <c r="E2536" s="21" t="s">
        <v>18176</v>
      </c>
      <c r="F2536" s="21" t="s">
        <v>8241</v>
      </c>
      <c r="G2536" s="26" t="s">
        <v>18177</v>
      </c>
      <c r="H2536" s="20" t="s">
        <v>5641</v>
      </c>
      <c r="I2536" s="20" t="s">
        <v>5102</v>
      </c>
      <c r="J2536" s="20" t="s">
        <v>5102</v>
      </c>
      <c r="K2536" s="20" t="s">
        <v>18178</v>
      </c>
      <c r="L2536" s="20" t="s">
        <v>5121</v>
      </c>
      <c r="M2536" s="20" t="s">
        <v>5287</v>
      </c>
      <c r="N2536" s="21" t="s">
        <v>5269</v>
      </c>
      <c r="O2536" s="20" t="s">
        <v>18179</v>
      </c>
      <c r="P2536" s="27" t="s">
        <v>18180</v>
      </c>
    </row>
    <row r="2537" spans="1:16">
      <c r="A2537" s="20" t="s">
        <v>45759</v>
      </c>
      <c r="B2537" s="21" t="s">
        <v>18181</v>
      </c>
      <c r="C2537" s="21" t="s">
        <v>5102</v>
      </c>
      <c r="D2537" s="21" t="s">
        <v>5102</v>
      </c>
      <c r="E2537" s="21" t="s">
        <v>18182</v>
      </c>
      <c r="F2537" s="21" t="s">
        <v>462</v>
      </c>
      <c r="G2537" s="26" t="s">
        <v>7359</v>
      </c>
      <c r="H2537" s="20" t="s">
        <v>5220</v>
      </c>
      <c r="I2537" s="20" t="s">
        <v>5102</v>
      </c>
      <c r="J2537" s="20" t="s">
        <v>5102</v>
      </c>
      <c r="K2537" s="20" t="s">
        <v>18183</v>
      </c>
      <c r="L2537" s="20" t="s">
        <v>5121</v>
      </c>
      <c r="M2537" s="20" t="s">
        <v>1067</v>
      </c>
      <c r="N2537" s="21" t="s">
        <v>7026</v>
      </c>
      <c r="O2537" s="20" t="s">
        <v>377</v>
      </c>
      <c r="P2537" s="27" t="s">
        <v>18184</v>
      </c>
    </row>
    <row r="2538" spans="1:16">
      <c r="A2538" s="20" t="s">
        <v>45760</v>
      </c>
      <c r="B2538" s="21" t="s">
        <v>18185</v>
      </c>
      <c r="C2538" s="21" t="s">
        <v>5102</v>
      </c>
      <c r="D2538" s="21" t="s">
        <v>5102</v>
      </c>
      <c r="E2538" s="21" t="s">
        <v>18182</v>
      </c>
      <c r="F2538" s="21" t="s">
        <v>462</v>
      </c>
      <c r="G2538" s="26" t="s">
        <v>7359</v>
      </c>
      <c r="H2538" s="20" t="s">
        <v>5220</v>
      </c>
      <c r="I2538" s="20" t="s">
        <v>5102</v>
      </c>
      <c r="J2538" s="20" t="s">
        <v>5102</v>
      </c>
      <c r="K2538" s="20" t="s">
        <v>18183</v>
      </c>
      <c r="L2538" s="20" t="s">
        <v>5121</v>
      </c>
      <c r="M2538" s="20" t="s">
        <v>1067</v>
      </c>
      <c r="N2538" s="21" t="s">
        <v>7026</v>
      </c>
      <c r="O2538" s="20" t="s">
        <v>377</v>
      </c>
      <c r="P2538" s="27" t="s">
        <v>18186</v>
      </c>
    </row>
    <row r="2539" spans="1:16">
      <c r="A2539" s="20" t="s">
        <v>45761</v>
      </c>
      <c r="B2539" s="21" t="s">
        <v>18187</v>
      </c>
      <c r="C2539" s="21" t="s">
        <v>5102</v>
      </c>
      <c r="D2539" s="21" t="s">
        <v>5102</v>
      </c>
      <c r="E2539" s="21" t="s">
        <v>18182</v>
      </c>
      <c r="F2539" s="21" t="s">
        <v>462</v>
      </c>
      <c r="G2539" s="26" t="s">
        <v>7359</v>
      </c>
      <c r="H2539" s="20" t="s">
        <v>5220</v>
      </c>
      <c r="I2539" s="20" t="s">
        <v>5102</v>
      </c>
      <c r="J2539" s="20" t="s">
        <v>5102</v>
      </c>
      <c r="K2539" s="20" t="s">
        <v>18183</v>
      </c>
      <c r="L2539" s="20" t="s">
        <v>5121</v>
      </c>
      <c r="M2539" s="20" t="s">
        <v>1067</v>
      </c>
      <c r="N2539" s="21" t="s">
        <v>7026</v>
      </c>
      <c r="O2539" s="20" t="s">
        <v>377</v>
      </c>
      <c r="P2539" s="27" t="s">
        <v>18188</v>
      </c>
    </row>
    <row r="2540" spans="1:16">
      <c r="A2540" s="20" t="s">
        <v>45762</v>
      </c>
      <c r="B2540" s="21" t="s">
        <v>18189</v>
      </c>
      <c r="C2540" s="21" t="s">
        <v>5102</v>
      </c>
      <c r="D2540" s="21" t="s">
        <v>5102</v>
      </c>
      <c r="E2540" s="21" t="s">
        <v>18190</v>
      </c>
      <c r="F2540" s="21" t="s">
        <v>18191</v>
      </c>
      <c r="G2540" s="26" t="s">
        <v>10307</v>
      </c>
      <c r="H2540" s="20" t="s">
        <v>5746</v>
      </c>
      <c r="I2540" s="20" t="s">
        <v>5102</v>
      </c>
      <c r="J2540" s="20" t="s">
        <v>5102</v>
      </c>
      <c r="K2540" s="20" t="s">
        <v>5102</v>
      </c>
      <c r="L2540" s="20" t="s">
        <v>5121</v>
      </c>
      <c r="M2540" s="20" t="s">
        <v>5197</v>
      </c>
      <c r="N2540" s="21" t="s">
        <v>5579</v>
      </c>
      <c r="O2540" s="20" t="s">
        <v>226</v>
      </c>
      <c r="P2540" s="27" t="s">
        <v>18192</v>
      </c>
    </row>
    <row r="2541" spans="1:16">
      <c r="A2541" s="20" t="s">
        <v>45763</v>
      </c>
      <c r="B2541" s="21" t="s">
        <v>18193</v>
      </c>
      <c r="C2541" s="21" t="s">
        <v>18194</v>
      </c>
      <c r="D2541" s="21" t="s">
        <v>18195</v>
      </c>
      <c r="E2541" s="21" t="s">
        <v>18196</v>
      </c>
      <c r="F2541" s="21" t="s">
        <v>16909</v>
      </c>
      <c r="G2541" s="26" t="s">
        <v>18197</v>
      </c>
      <c r="H2541" s="20" t="s">
        <v>5329</v>
      </c>
      <c r="I2541" s="20" t="s">
        <v>5102</v>
      </c>
      <c r="J2541" s="20" t="s">
        <v>5102</v>
      </c>
      <c r="K2541" s="20" t="s">
        <v>5102</v>
      </c>
      <c r="L2541" s="20" t="s">
        <v>5121</v>
      </c>
      <c r="M2541" s="20" t="s">
        <v>5130</v>
      </c>
      <c r="N2541" s="21" t="s">
        <v>16911</v>
      </c>
      <c r="O2541" s="20" t="s">
        <v>3439</v>
      </c>
      <c r="P2541" s="27" t="s">
        <v>18198</v>
      </c>
    </row>
    <row r="2542" spans="1:16">
      <c r="A2542" s="20" t="s">
        <v>45764</v>
      </c>
      <c r="B2542" s="21" t="s">
        <v>18199</v>
      </c>
      <c r="C2542" s="21" t="s">
        <v>18200</v>
      </c>
      <c r="D2542" s="21" t="s">
        <v>18201</v>
      </c>
      <c r="E2542" s="21" t="s">
        <v>18202</v>
      </c>
      <c r="F2542" s="21" t="s">
        <v>18203</v>
      </c>
      <c r="G2542" s="26" t="s">
        <v>11917</v>
      </c>
      <c r="H2542" s="20" t="s">
        <v>12099</v>
      </c>
      <c r="I2542" s="20" t="s">
        <v>5102</v>
      </c>
      <c r="J2542" s="20" t="s">
        <v>5102</v>
      </c>
      <c r="K2542" s="20" t="s">
        <v>18204</v>
      </c>
      <c r="L2542" s="20" t="s">
        <v>5121</v>
      </c>
      <c r="M2542" s="20" t="s">
        <v>1067</v>
      </c>
      <c r="N2542" s="21" t="s">
        <v>18205</v>
      </c>
      <c r="O2542" s="20" t="s">
        <v>3354</v>
      </c>
      <c r="P2542" s="27" t="s">
        <v>18206</v>
      </c>
    </row>
    <row r="2543" spans="1:16">
      <c r="A2543" s="20" t="s">
        <v>45765</v>
      </c>
      <c r="B2543" s="21" t="s">
        <v>18207</v>
      </c>
      <c r="C2543" s="21" t="s">
        <v>5102</v>
      </c>
      <c r="D2543" s="21" t="s">
        <v>5102</v>
      </c>
      <c r="E2543" s="21" t="s">
        <v>18208</v>
      </c>
      <c r="F2543" s="21" t="s">
        <v>13279</v>
      </c>
      <c r="G2543" s="26" t="s">
        <v>18209</v>
      </c>
      <c r="H2543" s="20" t="s">
        <v>14419</v>
      </c>
      <c r="I2543" s="20" t="s">
        <v>5519</v>
      </c>
      <c r="J2543" s="20" t="s">
        <v>5102</v>
      </c>
      <c r="K2543" s="20" t="s">
        <v>18210</v>
      </c>
      <c r="L2543" s="20" t="s">
        <v>5108</v>
      </c>
      <c r="M2543" s="20" t="s">
        <v>5258</v>
      </c>
      <c r="N2543" s="21" t="s">
        <v>5408</v>
      </c>
      <c r="O2543" s="20" t="s">
        <v>18211</v>
      </c>
      <c r="P2543" s="27" t="s">
        <v>18212</v>
      </c>
    </row>
    <row r="2544" spans="1:16">
      <c r="A2544" s="20" t="s">
        <v>45766</v>
      </c>
      <c r="B2544" s="21" t="s">
        <v>18213</v>
      </c>
      <c r="C2544" s="21" t="s">
        <v>5102</v>
      </c>
      <c r="D2544" s="21" t="s">
        <v>5102</v>
      </c>
      <c r="E2544" s="21" t="s">
        <v>18208</v>
      </c>
      <c r="F2544" s="21" t="s">
        <v>13279</v>
      </c>
      <c r="G2544" s="26" t="s">
        <v>18209</v>
      </c>
      <c r="H2544" s="20" t="s">
        <v>14419</v>
      </c>
      <c r="I2544" s="20" t="s">
        <v>5519</v>
      </c>
      <c r="J2544" s="20" t="s">
        <v>5102</v>
      </c>
      <c r="K2544" s="20" t="s">
        <v>18210</v>
      </c>
      <c r="L2544" s="20" t="s">
        <v>5108</v>
      </c>
      <c r="M2544" s="20" t="s">
        <v>5258</v>
      </c>
      <c r="N2544" s="21" t="s">
        <v>5408</v>
      </c>
      <c r="O2544" s="20" t="s">
        <v>18211</v>
      </c>
      <c r="P2544" s="27" t="s">
        <v>18214</v>
      </c>
    </row>
    <row r="2545" spans="1:16">
      <c r="A2545" s="20" t="s">
        <v>45767</v>
      </c>
      <c r="B2545" s="21" t="s">
        <v>18215</v>
      </c>
      <c r="C2545" s="21" t="s">
        <v>5102</v>
      </c>
      <c r="D2545" s="21" t="s">
        <v>5102</v>
      </c>
      <c r="E2545" s="21" t="s">
        <v>18208</v>
      </c>
      <c r="F2545" s="21" t="s">
        <v>13279</v>
      </c>
      <c r="G2545" s="26" t="s">
        <v>18209</v>
      </c>
      <c r="H2545" s="20" t="s">
        <v>14419</v>
      </c>
      <c r="I2545" s="20" t="s">
        <v>5519</v>
      </c>
      <c r="J2545" s="20" t="s">
        <v>5102</v>
      </c>
      <c r="K2545" s="20" t="s">
        <v>18210</v>
      </c>
      <c r="L2545" s="20" t="s">
        <v>5108</v>
      </c>
      <c r="M2545" s="20" t="s">
        <v>5258</v>
      </c>
      <c r="N2545" s="21" t="s">
        <v>5408</v>
      </c>
      <c r="O2545" s="20" t="s">
        <v>18211</v>
      </c>
      <c r="P2545" s="27" t="s">
        <v>18216</v>
      </c>
    </row>
    <row r="2546" spans="1:16">
      <c r="A2546" s="20" t="s">
        <v>45768</v>
      </c>
      <c r="B2546" s="21" t="s">
        <v>18217</v>
      </c>
      <c r="C2546" s="21" t="s">
        <v>5102</v>
      </c>
      <c r="D2546" s="21" t="s">
        <v>5102</v>
      </c>
      <c r="E2546" s="21" t="s">
        <v>18218</v>
      </c>
      <c r="F2546" s="21" t="s">
        <v>5922</v>
      </c>
      <c r="G2546" s="26" t="s">
        <v>18219</v>
      </c>
      <c r="H2546" s="20" t="s">
        <v>5585</v>
      </c>
      <c r="I2546" s="20" t="s">
        <v>5962</v>
      </c>
      <c r="J2546" s="20" t="s">
        <v>5102</v>
      </c>
      <c r="K2546" s="20" t="s">
        <v>18220</v>
      </c>
      <c r="L2546" s="20" t="s">
        <v>5108</v>
      </c>
      <c r="M2546" s="20" t="s">
        <v>1067</v>
      </c>
      <c r="N2546" s="21" t="s">
        <v>5408</v>
      </c>
      <c r="O2546" s="20" t="s">
        <v>907</v>
      </c>
      <c r="P2546" s="27" t="s">
        <v>18221</v>
      </c>
    </row>
    <row r="2547" spans="1:16">
      <c r="A2547" s="20" t="s">
        <v>45769</v>
      </c>
      <c r="B2547" s="21" t="s">
        <v>18222</v>
      </c>
      <c r="C2547" s="21" t="s">
        <v>18223</v>
      </c>
      <c r="D2547" s="21" t="s">
        <v>18224</v>
      </c>
      <c r="E2547" s="21" t="s">
        <v>18225</v>
      </c>
      <c r="F2547" s="21" t="s">
        <v>18226</v>
      </c>
      <c r="G2547" s="26" t="s">
        <v>18227</v>
      </c>
      <c r="H2547" s="20" t="s">
        <v>5168</v>
      </c>
      <c r="I2547" s="20" t="s">
        <v>5102</v>
      </c>
      <c r="J2547" s="20" t="s">
        <v>5102</v>
      </c>
      <c r="K2547" s="20" t="s">
        <v>5102</v>
      </c>
      <c r="L2547" s="20" t="s">
        <v>5121</v>
      </c>
      <c r="M2547" s="20" t="s">
        <v>1067</v>
      </c>
      <c r="N2547" s="21" t="s">
        <v>7026</v>
      </c>
      <c r="O2547" s="20" t="s">
        <v>377</v>
      </c>
      <c r="P2547" s="27" t="s">
        <v>18228</v>
      </c>
    </row>
    <row r="2548" spans="1:16">
      <c r="A2548" s="20" t="s">
        <v>45770</v>
      </c>
      <c r="B2548" s="21" t="s">
        <v>18229</v>
      </c>
      <c r="C2548" s="21" t="s">
        <v>5102</v>
      </c>
      <c r="D2548" s="21" t="s">
        <v>5102</v>
      </c>
      <c r="E2548" s="21" t="s">
        <v>18230</v>
      </c>
      <c r="F2548" s="21" t="s">
        <v>5922</v>
      </c>
      <c r="G2548" s="26" t="s">
        <v>18209</v>
      </c>
      <c r="H2548" s="20" t="s">
        <v>5106</v>
      </c>
      <c r="I2548" s="20" t="s">
        <v>18231</v>
      </c>
      <c r="J2548" s="20" t="s">
        <v>5102</v>
      </c>
      <c r="K2548" s="20" t="s">
        <v>18232</v>
      </c>
      <c r="L2548" s="20" t="s">
        <v>5108</v>
      </c>
      <c r="M2548" s="20" t="s">
        <v>1590</v>
      </c>
      <c r="N2548" s="21" t="s">
        <v>5408</v>
      </c>
      <c r="O2548" s="20" t="s">
        <v>797</v>
      </c>
      <c r="P2548" s="27" t="s">
        <v>18233</v>
      </c>
    </row>
    <row r="2549" spans="1:16">
      <c r="A2549" s="20" t="s">
        <v>45771</v>
      </c>
      <c r="B2549" s="21" t="s">
        <v>18234</v>
      </c>
      <c r="C2549" s="21" t="s">
        <v>5102</v>
      </c>
      <c r="D2549" s="21" t="s">
        <v>5102</v>
      </c>
      <c r="E2549" s="21" t="s">
        <v>18230</v>
      </c>
      <c r="F2549" s="21" t="s">
        <v>5922</v>
      </c>
      <c r="G2549" s="26" t="s">
        <v>18209</v>
      </c>
      <c r="H2549" s="20" t="s">
        <v>5106</v>
      </c>
      <c r="I2549" s="20" t="s">
        <v>18231</v>
      </c>
      <c r="J2549" s="20" t="s">
        <v>5102</v>
      </c>
      <c r="K2549" s="20" t="s">
        <v>18235</v>
      </c>
      <c r="L2549" s="20" t="s">
        <v>5108</v>
      </c>
      <c r="M2549" s="20" t="s">
        <v>1590</v>
      </c>
      <c r="N2549" s="21" t="s">
        <v>5408</v>
      </c>
      <c r="O2549" s="20" t="s">
        <v>797</v>
      </c>
      <c r="P2549" s="27" t="s">
        <v>18236</v>
      </c>
    </row>
    <row r="2550" spans="1:16">
      <c r="A2550" s="20" t="s">
        <v>45772</v>
      </c>
      <c r="B2550" s="21" t="s">
        <v>18237</v>
      </c>
      <c r="C2550" s="21" t="s">
        <v>5102</v>
      </c>
      <c r="D2550" s="21" t="s">
        <v>5102</v>
      </c>
      <c r="E2550" s="21" t="s">
        <v>18238</v>
      </c>
      <c r="F2550" s="21" t="s">
        <v>9487</v>
      </c>
      <c r="G2550" s="26" t="s">
        <v>7730</v>
      </c>
      <c r="H2550" s="20" t="s">
        <v>5628</v>
      </c>
      <c r="I2550" s="20" t="s">
        <v>5102</v>
      </c>
      <c r="J2550" s="20" t="s">
        <v>5102</v>
      </c>
      <c r="K2550" s="20" t="s">
        <v>18239</v>
      </c>
      <c r="L2550" s="20" t="s">
        <v>5121</v>
      </c>
      <c r="M2550" s="20" t="s">
        <v>1590</v>
      </c>
      <c r="N2550" s="21" t="s">
        <v>9487</v>
      </c>
      <c r="O2550" s="20" t="s">
        <v>1583</v>
      </c>
      <c r="P2550" s="27" t="s">
        <v>18240</v>
      </c>
    </row>
    <row r="2551" spans="1:16">
      <c r="A2551" s="20" t="s">
        <v>45773</v>
      </c>
      <c r="B2551" s="21" t="s">
        <v>18241</v>
      </c>
      <c r="C2551" s="21" t="s">
        <v>18242</v>
      </c>
      <c r="D2551" s="21" t="s">
        <v>18243</v>
      </c>
      <c r="E2551" s="21" t="s">
        <v>18244</v>
      </c>
      <c r="F2551" s="21" t="s">
        <v>18245</v>
      </c>
      <c r="G2551" s="26" t="s">
        <v>13731</v>
      </c>
      <c r="H2551" s="20" t="s">
        <v>18246</v>
      </c>
      <c r="I2551" s="20" t="s">
        <v>5102</v>
      </c>
      <c r="J2551" s="20" t="s">
        <v>5102</v>
      </c>
      <c r="K2551" s="20" t="s">
        <v>18247</v>
      </c>
      <c r="L2551" s="20" t="s">
        <v>5108</v>
      </c>
      <c r="M2551" s="20" t="s">
        <v>1067</v>
      </c>
      <c r="N2551" s="21" t="s">
        <v>7579</v>
      </c>
      <c r="O2551" s="20" t="s">
        <v>377</v>
      </c>
      <c r="P2551" s="27" t="s">
        <v>18248</v>
      </c>
    </row>
    <row r="2552" spans="1:16">
      <c r="A2552" s="20" t="s">
        <v>45774</v>
      </c>
      <c r="B2552" s="21" t="s">
        <v>18249</v>
      </c>
      <c r="C2552" s="21" t="s">
        <v>18250</v>
      </c>
      <c r="D2552" s="21" t="s">
        <v>18243</v>
      </c>
      <c r="E2552" s="21" t="s">
        <v>18244</v>
      </c>
      <c r="F2552" s="21" t="s">
        <v>18245</v>
      </c>
      <c r="G2552" s="26" t="s">
        <v>13731</v>
      </c>
      <c r="H2552" s="20" t="s">
        <v>18246</v>
      </c>
      <c r="I2552" s="20" t="s">
        <v>5102</v>
      </c>
      <c r="J2552" s="20" t="s">
        <v>5102</v>
      </c>
      <c r="K2552" s="20" t="s">
        <v>18247</v>
      </c>
      <c r="L2552" s="20" t="s">
        <v>5108</v>
      </c>
      <c r="M2552" s="20" t="s">
        <v>1067</v>
      </c>
      <c r="N2552" s="21" t="s">
        <v>7579</v>
      </c>
      <c r="O2552" s="20" t="s">
        <v>1813</v>
      </c>
      <c r="P2552" s="27" t="s">
        <v>18251</v>
      </c>
    </row>
    <row r="2553" spans="1:16">
      <c r="A2553" s="20" t="s">
        <v>45775</v>
      </c>
      <c r="B2553" s="21" t="s">
        <v>18252</v>
      </c>
      <c r="C2553" s="21" t="s">
        <v>5102</v>
      </c>
      <c r="D2553" s="21" t="s">
        <v>5102</v>
      </c>
      <c r="E2553" s="21" t="s">
        <v>18253</v>
      </c>
      <c r="F2553" s="21" t="s">
        <v>5687</v>
      </c>
      <c r="G2553" s="26" t="s">
        <v>18254</v>
      </c>
      <c r="H2553" s="20" t="s">
        <v>5876</v>
      </c>
      <c r="I2553" s="20" t="s">
        <v>5267</v>
      </c>
      <c r="J2553" s="20" t="s">
        <v>5102</v>
      </c>
      <c r="K2553" s="20" t="s">
        <v>18255</v>
      </c>
      <c r="L2553" s="20" t="s">
        <v>5108</v>
      </c>
      <c r="M2553" s="20" t="s">
        <v>1590</v>
      </c>
      <c r="N2553" s="21" t="s">
        <v>5687</v>
      </c>
      <c r="O2553" s="20" t="s">
        <v>1076</v>
      </c>
      <c r="P2553" s="27" t="s">
        <v>18256</v>
      </c>
    </row>
    <row r="2554" spans="1:16">
      <c r="A2554" s="20" t="s">
        <v>45776</v>
      </c>
      <c r="B2554" s="21" t="s">
        <v>18257</v>
      </c>
      <c r="C2554" s="21" t="s">
        <v>5102</v>
      </c>
      <c r="D2554" s="21" t="s">
        <v>5102</v>
      </c>
      <c r="E2554" s="21" t="s">
        <v>18258</v>
      </c>
      <c r="F2554" s="21" t="s">
        <v>5922</v>
      </c>
      <c r="G2554" s="26" t="s">
        <v>18259</v>
      </c>
      <c r="H2554" s="20" t="s">
        <v>5585</v>
      </c>
      <c r="I2554" s="20" t="s">
        <v>7629</v>
      </c>
      <c r="J2554" s="20" t="s">
        <v>5102</v>
      </c>
      <c r="K2554" s="20" t="s">
        <v>18260</v>
      </c>
      <c r="L2554" s="20" t="s">
        <v>5221</v>
      </c>
      <c r="M2554" s="20" t="s">
        <v>5122</v>
      </c>
      <c r="N2554" s="21" t="s">
        <v>5408</v>
      </c>
      <c r="O2554" s="20" t="s">
        <v>899</v>
      </c>
      <c r="P2554" s="27" t="s">
        <v>18261</v>
      </c>
    </row>
    <row r="2555" spans="1:16">
      <c r="A2555" s="20" t="s">
        <v>45777</v>
      </c>
      <c r="B2555" s="21" t="s">
        <v>18262</v>
      </c>
      <c r="C2555" s="21" t="s">
        <v>5102</v>
      </c>
      <c r="D2555" s="21" t="s">
        <v>5102</v>
      </c>
      <c r="E2555" s="21" t="s">
        <v>18263</v>
      </c>
      <c r="F2555" s="21" t="s">
        <v>5922</v>
      </c>
      <c r="G2555" s="26" t="s">
        <v>18259</v>
      </c>
      <c r="H2555" s="20" t="s">
        <v>5585</v>
      </c>
      <c r="I2555" s="20" t="s">
        <v>7629</v>
      </c>
      <c r="J2555" s="20" t="s">
        <v>5102</v>
      </c>
      <c r="K2555" s="20" t="s">
        <v>18264</v>
      </c>
      <c r="L2555" s="20" t="s">
        <v>5108</v>
      </c>
      <c r="M2555" s="20" t="s">
        <v>2171</v>
      </c>
      <c r="N2555" s="21" t="s">
        <v>5408</v>
      </c>
      <c r="O2555" s="20" t="s">
        <v>14421</v>
      </c>
      <c r="P2555" s="27" t="s">
        <v>18265</v>
      </c>
    </row>
    <row r="2556" spans="1:16">
      <c r="A2556" s="20" t="s">
        <v>45778</v>
      </c>
      <c r="B2556" s="21" t="s">
        <v>18266</v>
      </c>
      <c r="C2556" s="21" t="s">
        <v>5102</v>
      </c>
      <c r="D2556" s="21" t="s">
        <v>5102</v>
      </c>
      <c r="E2556" s="21" t="s">
        <v>18267</v>
      </c>
      <c r="F2556" s="21" t="s">
        <v>5922</v>
      </c>
      <c r="G2556" s="26" t="s">
        <v>18268</v>
      </c>
      <c r="H2556" s="20" t="s">
        <v>9062</v>
      </c>
      <c r="I2556" s="20" t="s">
        <v>7629</v>
      </c>
      <c r="J2556" s="20" t="s">
        <v>5102</v>
      </c>
      <c r="K2556" s="20" t="s">
        <v>18269</v>
      </c>
      <c r="L2556" s="20" t="s">
        <v>5108</v>
      </c>
      <c r="M2556" s="20" t="s">
        <v>5496</v>
      </c>
      <c r="N2556" s="21" t="s">
        <v>5408</v>
      </c>
      <c r="O2556" s="20" t="s">
        <v>14720</v>
      </c>
      <c r="P2556" s="27" t="s">
        <v>18270</v>
      </c>
    </row>
    <row r="2557" spans="1:16">
      <c r="A2557" s="20" t="s">
        <v>45779</v>
      </c>
      <c r="B2557" s="21" t="s">
        <v>18271</v>
      </c>
      <c r="C2557" s="21" t="s">
        <v>5102</v>
      </c>
      <c r="D2557" s="21" t="s">
        <v>5102</v>
      </c>
      <c r="E2557" s="21" t="s">
        <v>18272</v>
      </c>
      <c r="F2557" s="21" t="s">
        <v>5922</v>
      </c>
      <c r="G2557" s="26" t="s">
        <v>18268</v>
      </c>
      <c r="H2557" s="20" t="s">
        <v>16478</v>
      </c>
      <c r="I2557" s="20" t="s">
        <v>5962</v>
      </c>
      <c r="J2557" s="20" t="s">
        <v>5102</v>
      </c>
      <c r="K2557" s="20" t="s">
        <v>18273</v>
      </c>
      <c r="L2557" s="20" t="s">
        <v>5108</v>
      </c>
      <c r="M2557" s="20" t="s">
        <v>1067</v>
      </c>
      <c r="N2557" s="21" t="s">
        <v>5408</v>
      </c>
      <c r="O2557" s="20" t="s">
        <v>1041</v>
      </c>
      <c r="P2557" s="27" t="s">
        <v>18274</v>
      </c>
    </row>
    <row r="2558" spans="1:16">
      <c r="A2558" s="20" t="s">
        <v>45780</v>
      </c>
      <c r="B2558" s="21" t="s">
        <v>18275</v>
      </c>
      <c r="C2558" s="21" t="s">
        <v>18276</v>
      </c>
      <c r="D2558" s="21" t="s">
        <v>18277</v>
      </c>
      <c r="E2558" s="21" t="s">
        <v>18278</v>
      </c>
      <c r="F2558" s="21" t="s">
        <v>9448</v>
      </c>
      <c r="G2558" s="26" t="s">
        <v>18279</v>
      </c>
      <c r="H2558" s="20" t="s">
        <v>5168</v>
      </c>
      <c r="I2558" s="20" t="s">
        <v>5102</v>
      </c>
      <c r="J2558" s="20" t="s">
        <v>5102</v>
      </c>
      <c r="K2558" s="20" t="s">
        <v>5102</v>
      </c>
      <c r="L2558" s="20" t="s">
        <v>5121</v>
      </c>
      <c r="M2558" s="20" t="s">
        <v>1067</v>
      </c>
      <c r="N2558" s="21" t="s">
        <v>9448</v>
      </c>
      <c r="O2558" s="20" t="s">
        <v>181</v>
      </c>
      <c r="P2558" s="27" t="s">
        <v>18280</v>
      </c>
    </row>
    <row r="2559" spans="1:16">
      <c r="A2559" s="20" t="s">
        <v>45781</v>
      </c>
      <c r="B2559" s="21" t="s">
        <v>18281</v>
      </c>
      <c r="C2559" s="21" t="s">
        <v>18282</v>
      </c>
      <c r="D2559" s="21" t="s">
        <v>18277</v>
      </c>
      <c r="E2559" s="21" t="s">
        <v>18278</v>
      </c>
      <c r="F2559" s="21" t="s">
        <v>9448</v>
      </c>
      <c r="G2559" s="26" t="s">
        <v>18279</v>
      </c>
      <c r="H2559" s="20" t="s">
        <v>5168</v>
      </c>
      <c r="I2559" s="20" t="s">
        <v>5102</v>
      </c>
      <c r="J2559" s="20" t="s">
        <v>5102</v>
      </c>
      <c r="K2559" s="20" t="s">
        <v>5102</v>
      </c>
      <c r="L2559" s="20" t="s">
        <v>5121</v>
      </c>
      <c r="M2559" s="20" t="s">
        <v>5197</v>
      </c>
      <c r="N2559" s="21" t="s">
        <v>9448</v>
      </c>
      <c r="O2559" s="20" t="s">
        <v>99</v>
      </c>
      <c r="P2559" s="27" t="s">
        <v>18283</v>
      </c>
    </row>
    <row r="2560" spans="1:16">
      <c r="A2560" s="20" t="s">
        <v>45782</v>
      </c>
      <c r="B2560" s="21" t="s">
        <v>18284</v>
      </c>
      <c r="C2560" s="21" t="s">
        <v>18285</v>
      </c>
      <c r="D2560" s="21" t="s">
        <v>18286</v>
      </c>
      <c r="E2560" s="21" t="s">
        <v>18287</v>
      </c>
      <c r="F2560" s="21" t="s">
        <v>7817</v>
      </c>
      <c r="G2560" s="26" t="s">
        <v>8024</v>
      </c>
      <c r="H2560" s="20" t="s">
        <v>5168</v>
      </c>
      <c r="I2560" s="20" t="s">
        <v>5102</v>
      </c>
      <c r="J2560" s="20" t="s">
        <v>5102</v>
      </c>
      <c r="K2560" s="20" t="s">
        <v>5102</v>
      </c>
      <c r="L2560" s="20" t="s">
        <v>5221</v>
      </c>
      <c r="M2560" s="20" t="s">
        <v>5130</v>
      </c>
      <c r="N2560" s="21" t="s">
        <v>7817</v>
      </c>
      <c r="O2560" s="20" t="s">
        <v>3439</v>
      </c>
      <c r="P2560" s="27" t="s">
        <v>18288</v>
      </c>
    </row>
    <row r="2561" spans="1:16">
      <c r="A2561" s="20" t="s">
        <v>45783</v>
      </c>
      <c r="B2561" s="21" t="s">
        <v>18289</v>
      </c>
      <c r="C2561" s="21" t="s">
        <v>18290</v>
      </c>
      <c r="D2561" s="21" t="s">
        <v>18291</v>
      </c>
      <c r="E2561" s="21" t="s">
        <v>18292</v>
      </c>
      <c r="F2561" s="21" t="s">
        <v>18293</v>
      </c>
      <c r="G2561" s="26" t="s">
        <v>6595</v>
      </c>
      <c r="H2561" s="20" t="s">
        <v>18294</v>
      </c>
      <c r="I2561" s="20" t="s">
        <v>5102</v>
      </c>
      <c r="J2561" s="20" t="s">
        <v>5102</v>
      </c>
      <c r="K2561" s="20" t="s">
        <v>5102</v>
      </c>
      <c r="L2561" s="20" t="s">
        <v>5121</v>
      </c>
      <c r="M2561" s="20" t="s">
        <v>5287</v>
      </c>
      <c r="N2561" s="21" t="s">
        <v>17369</v>
      </c>
      <c r="O2561" s="20" t="s">
        <v>2357</v>
      </c>
      <c r="P2561" s="27" t="s">
        <v>18295</v>
      </c>
    </row>
    <row r="2562" spans="1:16">
      <c r="A2562" s="20" t="s">
        <v>45784</v>
      </c>
      <c r="B2562" s="21" t="s">
        <v>18296</v>
      </c>
      <c r="C2562" s="21" t="s">
        <v>5102</v>
      </c>
      <c r="D2562" s="21" t="s">
        <v>5102</v>
      </c>
      <c r="E2562" s="21" t="s">
        <v>18297</v>
      </c>
      <c r="F2562" s="21" t="s">
        <v>18298</v>
      </c>
      <c r="G2562" s="26" t="s">
        <v>18299</v>
      </c>
      <c r="H2562" s="20" t="s">
        <v>5266</v>
      </c>
      <c r="I2562" s="20" t="s">
        <v>5102</v>
      </c>
      <c r="J2562" s="20" t="s">
        <v>5102</v>
      </c>
      <c r="K2562" s="20" t="s">
        <v>5102</v>
      </c>
      <c r="L2562" s="20" t="s">
        <v>5121</v>
      </c>
      <c r="M2562" s="20" t="s">
        <v>5130</v>
      </c>
      <c r="N2562" s="21" t="s">
        <v>11274</v>
      </c>
      <c r="O2562" s="20" t="s">
        <v>18300</v>
      </c>
      <c r="P2562" s="27" t="s">
        <v>18301</v>
      </c>
    </row>
    <row r="2563" spans="1:16">
      <c r="A2563" s="20" t="s">
        <v>45785</v>
      </c>
      <c r="B2563" s="21" t="s">
        <v>18302</v>
      </c>
      <c r="C2563" s="21" t="s">
        <v>18303</v>
      </c>
      <c r="D2563" s="21" t="s">
        <v>18304</v>
      </c>
      <c r="E2563" s="21" t="s">
        <v>18305</v>
      </c>
      <c r="F2563" s="21" t="s">
        <v>18306</v>
      </c>
      <c r="G2563" s="26" t="s">
        <v>5627</v>
      </c>
      <c r="H2563" s="20" t="s">
        <v>5168</v>
      </c>
      <c r="I2563" s="20" t="s">
        <v>5102</v>
      </c>
      <c r="J2563" s="20" t="s">
        <v>5102</v>
      </c>
      <c r="K2563" s="20" t="s">
        <v>18307</v>
      </c>
      <c r="L2563" s="20" t="s">
        <v>5121</v>
      </c>
      <c r="M2563" s="20" t="s">
        <v>2366</v>
      </c>
      <c r="N2563" s="21" t="s">
        <v>7326</v>
      </c>
      <c r="O2563" s="20" t="s">
        <v>5688</v>
      </c>
      <c r="P2563" s="27" t="s">
        <v>18308</v>
      </c>
    </row>
    <row r="2564" spans="1:16">
      <c r="A2564" s="20" t="s">
        <v>45786</v>
      </c>
      <c r="B2564" s="21" t="s">
        <v>18309</v>
      </c>
      <c r="C2564" s="21" t="s">
        <v>5102</v>
      </c>
      <c r="D2564" s="21" t="s">
        <v>5102</v>
      </c>
      <c r="E2564" s="21" t="s">
        <v>18310</v>
      </c>
      <c r="F2564" s="21" t="s">
        <v>18311</v>
      </c>
      <c r="G2564" s="26" t="s">
        <v>6314</v>
      </c>
      <c r="H2564" s="20" t="s">
        <v>5641</v>
      </c>
      <c r="I2564" s="20" t="s">
        <v>5102</v>
      </c>
      <c r="J2564" s="20" t="s">
        <v>5102</v>
      </c>
      <c r="K2564" s="20" t="s">
        <v>5102</v>
      </c>
      <c r="L2564" s="20" t="s">
        <v>5121</v>
      </c>
      <c r="M2564" s="20" t="s">
        <v>3250</v>
      </c>
      <c r="N2564" s="21" t="s">
        <v>18312</v>
      </c>
      <c r="O2564" s="20" t="s">
        <v>3251</v>
      </c>
      <c r="P2564" s="27" t="s">
        <v>18313</v>
      </c>
    </row>
    <row r="2565" spans="1:16">
      <c r="A2565" s="20" t="s">
        <v>45787</v>
      </c>
      <c r="B2565" s="21" t="s">
        <v>18314</v>
      </c>
      <c r="C2565" s="21" t="s">
        <v>18303</v>
      </c>
      <c r="D2565" s="21" t="s">
        <v>18304</v>
      </c>
      <c r="E2565" s="21" t="s">
        <v>18305</v>
      </c>
      <c r="F2565" s="21" t="s">
        <v>18315</v>
      </c>
      <c r="G2565" s="26" t="s">
        <v>5627</v>
      </c>
      <c r="H2565" s="20" t="s">
        <v>5168</v>
      </c>
      <c r="I2565" s="20" t="s">
        <v>5102</v>
      </c>
      <c r="J2565" s="20" t="s">
        <v>5102</v>
      </c>
      <c r="K2565" s="20" t="s">
        <v>18307</v>
      </c>
      <c r="L2565" s="20" t="s">
        <v>5121</v>
      </c>
      <c r="M2565" s="20" t="s">
        <v>5258</v>
      </c>
      <c r="N2565" s="21" t="s">
        <v>7326</v>
      </c>
      <c r="O2565" s="20" t="s">
        <v>3175</v>
      </c>
      <c r="P2565" s="27" t="s">
        <v>18316</v>
      </c>
    </row>
    <row r="2566" spans="1:16">
      <c r="A2566" s="20" t="s">
        <v>45788</v>
      </c>
      <c r="B2566" s="21" t="s">
        <v>18317</v>
      </c>
      <c r="C2566" s="21" t="s">
        <v>5102</v>
      </c>
      <c r="D2566" s="21" t="s">
        <v>5102</v>
      </c>
      <c r="E2566" s="21" t="s">
        <v>18318</v>
      </c>
      <c r="F2566" s="21" t="s">
        <v>6045</v>
      </c>
      <c r="G2566" s="26" t="s">
        <v>18319</v>
      </c>
      <c r="H2566" s="20" t="s">
        <v>5386</v>
      </c>
      <c r="I2566" s="20" t="s">
        <v>5267</v>
      </c>
      <c r="J2566" s="20" t="s">
        <v>5102</v>
      </c>
      <c r="K2566" s="20" t="s">
        <v>18320</v>
      </c>
      <c r="L2566" s="20" t="s">
        <v>5108</v>
      </c>
      <c r="M2566" s="20" t="s">
        <v>1067</v>
      </c>
      <c r="N2566" s="21" t="s">
        <v>6473</v>
      </c>
      <c r="O2566" s="20" t="s">
        <v>907</v>
      </c>
      <c r="P2566" s="27" t="s">
        <v>18321</v>
      </c>
    </row>
    <row r="2567" spans="1:16">
      <c r="A2567" s="20" t="s">
        <v>45789</v>
      </c>
      <c r="B2567" s="21" t="s">
        <v>18322</v>
      </c>
      <c r="C2567" s="21" t="s">
        <v>18323</v>
      </c>
      <c r="D2567" s="21" t="s">
        <v>18324</v>
      </c>
      <c r="E2567" s="21" t="s">
        <v>18325</v>
      </c>
      <c r="F2567" s="21" t="s">
        <v>18326</v>
      </c>
      <c r="G2567" s="26" t="s">
        <v>16863</v>
      </c>
      <c r="H2567" s="20" t="s">
        <v>5142</v>
      </c>
      <c r="I2567" s="20" t="s">
        <v>5102</v>
      </c>
      <c r="J2567" s="20" t="s">
        <v>5102</v>
      </c>
      <c r="K2567" s="20" t="s">
        <v>18327</v>
      </c>
      <c r="L2567" s="20" t="s">
        <v>5121</v>
      </c>
      <c r="M2567" s="20" t="s">
        <v>5143</v>
      </c>
      <c r="N2567" s="21" t="s">
        <v>18328</v>
      </c>
      <c r="O2567" s="20" t="s">
        <v>3228</v>
      </c>
      <c r="P2567" s="27" t="s">
        <v>18329</v>
      </c>
    </row>
    <row r="2568" spans="1:16">
      <c r="A2568" s="20" t="s">
        <v>45790</v>
      </c>
      <c r="B2568" s="21" t="s">
        <v>18330</v>
      </c>
      <c r="C2568" s="21" t="s">
        <v>18303</v>
      </c>
      <c r="D2568" s="21" t="s">
        <v>18304</v>
      </c>
      <c r="E2568" s="21" t="s">
        <v>18305</v>
      </c>
      <c r="F2568" s="21" t="s">
        <v>18315</v>
      </c>
      <c r="G2568" s="26" t="s">
        <v>5627</v>
      </c>
      <c r="H2568" s="20" t="s">
        <v>5168</v>
      </c>
      <c r="I2568" s="20" t="s">
        <v>5102</v>
      </c>
      <c r="J2568" s="20" t="s">
        <v>5102</v>
      </c>
      <c r="K2568" s="20" t="s">
        <v>18307</v>
      </c>
      <c r="L2568" s="20" t="s">
        <v>5121</v>
      </c>
      <c r="M2568" s="20" t="s">
        <v>5258</v>
      </c>
      <c r="N2568" s="21" t="s">
        <v>7326</v>
      </c>
      <c r="O2568" s="20" t="s">
        <v>3175</v>
      </c>
      <c r="P2568" s="27" t="s">
        <v>18331</v>
      </c>
    </row>
    <row r="2569" spans="1:16">
      <c r="A2569" s="20" t="s">
        <v>45791</v>
      </c>
      <c r="B2569" s="21" t="s">
        <v>18332</v>
      </c>
      <c r="C2569" s="21" t="s">
        <v>18333</v>
      </c>
      <c r="D2569" s="21" t="s">
        <v>18334</v>
      </c>
      <c r="E2569" s="21" t="s">
        <v>18335</v>
      </c>
      <c r="F2569" s="21" t="s">
        <v>7306</v>
      </c>
      <c r="G2569" s="26" t="s">
        <v>5857</v>
      </c>
      <c r="H2569" s="20" t="s">
        <v>5329</v>
      </c>
      <c r="I2569" s="20" t="s">
        <v>5102</v>
      </c>
      <c r="J2569" s="20" t="s">
        <v>5102</v>
      </c>
      <c r="K2569" s="20" t="s">
        <v>18336</v>
      </c>
      <c r="L2569" s="20" t="s">
        <v>5121</v>
      </c>
      <c r="M2569" s="20" t="s">
        <v>5310</v>
      </c>
      <c r="N2569" s="21" t="s">
        <v>7306</v>
      </c>
      <c r="O2569" s="20" t="s">
        <v>377</v>
      </c>
      <c r="P2569" s="27" t="s">
        <v>18337</v>
      </c>
    </row>
    <row r="2570" spans="1:16">
      <c r="A2570" s="20" t="s">
        <v>45792</v>
      </c>
      <c r="B2570" s="21" t="s">
        <v>18338</v>
      </c>
      <c r="C2570" s="21" t="s">
        <v>18303</v>
      </c>
      <c r="D2570" s="21" t="s">
        <v>18304</v>
      </c>
      <c r="E2570" s="21" t="s">
        <v>18305</v>
      </c>
      <c r="F2570" s="21" t="s">
        <v>18315</v>
      </c>
      <c r="G2570" s="26" t="s">
        <v>5627</v>
      </c>
      <c r="H2570" s="20" t="s">
        <v>5168</v>
      </c>
      <c r="I2570" s="20" t="s">
        <v>5102</v>
      </c>
      <c r="J2570" s="20" t="s">
        <v>5102</v>
      </c>
      <c r="K2570" s="20" t="s">
        <v>18307</v>
      </c>
      <c r="L2570" s="20" t="s">
        <v>5121</v>
      </c>
      <c r="M2570" s="20" t="s">
        <v>5258</v>
      </c>
      <c r="N2570" s="21" t="s">
        <v>7326</v>
      </c>
      <c r="O2570" s="20" t="s">
        <v>3175</v>
      </c>
      <c r="P2570" s="27" t="s">
        <v>18339</v>
      </c>
    </row>
    <row r="2571" spans="1:16">
      <c r="A2571" s="20" t="s">
        <v>45793</v>
      </c>
      <c r="B2571" s="21" t="s">
        <v>18340</v>
      </c>
      <c r="C2571" s="21" t="s">
        <v>18341</v>
      </c>
      <c r="D2571" s="21" t="s">
        <v>18334</v>
      </c>
      <c r="E2571" s="21" t="s">
        <v>18335</v>
      </c>
      <c r="F2571" s="21" t="s">
        <v>7306</v>
      </c>
      <c r="G2571" s="26" t="s">
        <v>5857</v>
      </c>
      <c r="H2571" s="20" t="s">
        <v>5329</v>
      </c>
      <c r="I2571" s="20" t="s">
        <v>5102</v>
      </c>
      <c r="J2571" s="20" t="s">
        <v>5102</v>
      </c>
      <c r="K2571" s="20" t="s">
        <v>18336</v>
      </c>
      <c r="L2571" s="20" t="s">
        <v>5121</v>
      </c>
      <c r="M2571" s="20" t="s">
        <v>5310</v>
      </c>
      <c r="N2571" s="21" t="s">
        <v>7306</v>
      </c>
      <c r="O2571" s="20" t="s">
        <v>377</v>
      </c>
      <c r="P2571" s="27" t="s">
        <v>18342</v>
      </c>
    </row>
    <row r="2572" spans="1:16">
      <c r="A2572" s="20" t="s">
        <v>45794</v>
      </c>
      <c r="B2572" s="21" t="s">
        <v>18343</v>
      </c>
      <c r="C2572" s="21" t="s">
        <v>18344</v>
      </c>
      <c r="D2572" s="21" t="s">
        <v>18334</v>
      </c>
      <c r="E2572" s="21" t="s">
        <v>18335</v>
      </c>
      <c r="F2572" s="21" t="s">
        <v>7306</v>
      </c>
      <c r="G2572" s="26" t="s">
        <v>5857</v>
      </c>
      <c r="H2572" s="20" t="s">
        <v>5329</v>
      </c>
      <c r="I2572" s="20" t="s">
        <v>5102</v>
      </c>
      <c r="J2572" s="20" t="s">
        <v>5102</v>
      </c>
      <c r="K2572" s="20" t="s">
        <v>18336</v>
      </c>
      <c r="L2572" s="20" t="s">
        <v>5121</v>
      </c>
      <c r="M2572" s="20" t="s">
        <v>5122</v>
      </c>
      <c r="N2572" s="21" t="s">
        <v>7306</v>
      </c>
      <c r="O2572" s="20" t="s">
        <v>569</v>
      </c>
      <c r="P2572" s="27" t="s">
        <v>18345</v>
      </c>
    </row>
    <row r="2573" spans="1:16">
      <c r="A2573" s="20" t="s">
        <v>45795</v>
      </c>
      <c r="B2573" s="21" t="s">
        <v>18346</v>
      </c>
      <c r="C2573" s="21" t="s">
        <v>5102</v>
      </c>
      <c r="D2573" s="21" t="s">
        <v>5102</v>
      </c>
      <c r="E2573" s="21" t="s">
        <v>18347</v>
      </c>
      <c r="F2573" s="21" t="s">
        <v>10107</v>
      </c>
      <c r="G2573" s="26" t="s">
        <v>18348</v>
      </c>
      <c r="H2573" s="20" t="s">
        <v>18349</v>
      </c>
      <c r="I2573" s="20" t="s">
        <v>5102</v>
      </c>
      <c r="J2573" s="20" t="s">
        <v>5102</v>
      </c>
      <c r="K2573" s="20" t="s">
        <v>5102</v>
      </c>
      <c r="L2573" s="20" t="s">
        <v>5221</v>
      </c>
      <c r="M2573" s="20" t="s">
        <v>5197</v>
      </c>
      <c r="N2573" s="21" t="s">
        <v>10107</v>
      </c>
      <c r="O2573" s="20" t="s">
        <v>226</v>
      </c>
      <c r="P2573" s="27" t="s">
        <v>18350</v>
      </c>
    </row>
    <row r="2574" spans="1:16">
      <c r="A2574" s="20" t="s">
        <v>45796</v>
      </c>
      <c r="B2574" s="21" t="s">
        <v>18351</v>
      </c>
      <c r="C2574" s="21" t="s">
        <v>18352</v>
      </c>
      <c r="D2574" s="21" t="s">
        <v>18353</v>
      </c>
      <c r="E2574" s="21" t="s">
        <v>18354</v>
      </c>
      <c r="F2574" s="21" t="s">
        <v>18355</v>
      </c>
      <c r="G2574" s="26" t="s">
        <v>10382</v>
      </c>
      <c r="H2574" s="20" t="s">
        <v>5168</v>
      </c>
      <c r="I2574" s="20" t="s">
        <v>18356</v>
      </c>
      <c r="J2574" s="20" t="s">
        <v>18357</v>
      </c>
      <c r="K2574" s="20" t="s">
        <v>5102</v>
      </c>
      <c r="L2574" s="20" t="s">
        <v>5121</v>
      </c>
      <c r="M2574" s="20" t="s">
        <v>5197</v>
      </c>
      <c r="N2574" s="21" t="s">
        <v>18358</v>
      </c>
      <c r="O2574" s="20" t="s">
        <v>226</v>
      </c>
      <c r="P2574" s="27" t="s">
        <v>18359</v>
      </c>
    </row>
    <row r="2575" spans="1:16">
      <c r="A2575" s="20" t="s">
        <v>45797</v>
      </c>
      <c r="B2575" s="21" t="s">
        <v>18360</v>
      </c>
      <c r="C2575" s="21" t="s">
        <v>18361</v>
      </c>
      <c r="D2575" s="21" t="s">
        <v>18362</v>
      </c>
      <c r="E2575" s="21" t="s">
        <v>18363</v>
      </c>
      <c r="F2575" s="21" t="s">
        <v>18364</v>
      </c>
      <c r="G2575" s="26" t="s">
        <v>9741</v>
      </c>
      <c r="H2575" s="20" t="s">
        <v>5168</v>
      </c>
      <c r="I2575" s="20" t="s">
        <v>5102</v>
      </c>
      <c r="J2575" s="20" t="s">
        <v>5102</v>
      </c>
      <c r="K2575" s="20" t="s">
        <v>5102</v>
      </c>
      <c r="L2575" s="20" t="s">
        <v>5108</v>
      </c>
      <c r="M2575" s="20" t="s">
        <v>5122</v>
      </c>
      <c r="N2575" s="21" t="s">
        <v>18364</v>
      </c>
      <c r="O2575" s="20" t="s">
        <v>925</v>
      </c>
      <c r="P2575" s="27" t="s">
        <v>18365</v>
      </c>
    </row>
    <row r="2576" spans="1:16">
      <c r="A2576" s="20" t="s">
        <v>45798</v>
      </c>
      <c r="B2576" s="21" t="s">
        <v>18366</v>
      </c>
      <c r="C2576" s="21" t="s">
        <v>18367</v>
      </c>
      <c r="D2576" s="21" t="s">
        <v>18368</v>
      </c>
      <c r="E2576" s="21" t="s">
        <v>18369</v>
      </c>
      <c r="F2576" s="21" t="s">
        <v>18370</v>
      </c>
      <c r="G2576" s="26" t="s">
        <v>18371</v>
      </c>
      <c r="H2576" s="20" t="s">
        <v>7833</v>
      </c>
      <c r="I2576" s="20" t="s">
        <v>5102</v>
      </c>
      <c r="J2576" s="20" t="s">
        <v>5102</v>
      </c>
      <c r="K2576" s="20" t="s">
        <v>5102</v>
      </c>
      <c r="L2576" s="20" t="s">
        <v>5108</v>
      </c>
      <c r="M2576" s="20" t="s">
        <v>8622</v>
      </c>
      <c r="N2576" s="21" t="s">
        <v>4023</v>
      </c>
      <c r="O2576" s="20" t="s">
        <v>12807</v>
      </c>
      <c r="P2576" s="27" t="s">
        <v>18372</v>
      </c>
    </row>
    <row r="2577" spans="1:16">
      <c r="A2577" s="20" t="s">
        <v>45799</v>
      </c>
      <c r="B2577" s="21" t="s">
        <v>18373</v>
      </c>
      <c r="C2577" s="21" t="s">
        <v>5102</v>
      </c>
      <c r="D2577" s="21" t="s">
        <v>5102</v>
      </c>
      <c r="E2577" s="21" t="s">
        <v>18374</v>
      </c>
      <c r="F2577" s="21" t="s">
        <v>9015</v>
      </c>
      <c r="G2577" s="26" t="s">
        <v>18375</v>
      </c>
      <c r="H2577" s="20" t="s">
        <v>18376</v>
      </c>
      <c r="I2577" s="20" t="s">
        <v>5102</v>
      </c>
      <c r="J2577" s="20" t="s">
        <v>5102</v>
      </c>
      <c r="K2577" s="20" t="s">
        <v>18377</v>
      </c>
      <c r="L2577" s="20" t="s">
        <v>5108</v>
      </c>
      <c r="M2577" s="20" t="s">
        <v>5407</v>
      </c>
      <c r="N2577" s="21" t="s">
        <v>9018</v>
      </c>
      <c r="O2577" s="20" t="s">
        <v>18378</v>
      </c>
      <c r="P2577" s="27" t="s">
        <v>18379</v>
      </c>
    </row>
    <row r="2578" spans="1:16">
      <c r="A2578" s="20" t="s">
        <v>45800</v>
      </c>
      <c r="B2578" s="21" t="s">
        <v>18380</v>
      </c>
      <c r="C2578" s="21" t="s">
        <v>5102</v>
      </c>
      <c r="D2578" s="21" t="s">
        <v>5102</v>
      </c>
      <c r="E2578" s="21" t="s">
        <v>18374</v>
      </c>
      <c r="F2578" s="21" t="s">
        <v>9015</v>
      </c>
      <c r="G2578" s="26" t="s">
        <v>18375</v>
      </c>
      <c r="H2578" s="20" t="s">
        <v>18376</v>
      </c>
      <c r="I2578" s="20" t="s">
        <v>5102</v>
      </c>
      <c r="J2578" s="20" t="s">
        <v>5102</v>
      </c>
      <c r="K2578" s="20" t="s">
        <v>18381</v>
      </c>
      <c r="L2578" s="20" t="s">
        <v>5108</v>
      </c>
      <c r="M2578" s="20" t="s">
        <v>5407</v>
      </c>
      <c r="N2578" s="21" t="s">
        <v>9018</v>
      </c>
      <c r="O2578" s="20" t="s">
        <v>18378</v>
      </c>
      <c r="P2578" s="27" t="s">
        <v>18382</v>
      </c>
    </row>
    <row r="2579" spans="1:16">
      <c r="A2579" s="20" t="s">
        <v>45801</v>
      </c>
      <c r="B2579" s="21" t="s">
        <v>18383</v>
      </c>
      <c r="C2579" s="21" t="s">
        <v>5102</v>
      </c>
      <c r="D2579" s="21" t="s">
        <v>18384</v>
      </c>
      <c r="E2579" s="21" t="s">
        <v>5102</v>
      </c>
      <c r="F2579" s="21" t="s">
        <v>18385</v>
      </c>
      <c r="G2579" s="26" t="s">
        <v>6079</v>
      </c>
      <c r="H2579" s="20" t="s">
        <v>6962</v>
      </c>
      <c r="I2579" s="20" t="s">
        <v>5102</v>
      </c>
      <c r="J2579" s="20" t="s">
        <v>5102</v>
      </c>
      <c r="K2579" s="20" t="s">
        <v>5102</v>
      </c>
      <c r="L2579" s="20" t="s">
        <v>5121</v>
      </c>
      <c r="M2579" s="20" t="s">
        <v>1067</v>
      </c>
      <c r="N2579" s="21" t="s">
        <v>9129</v>
      </c>
      <c r="O2579" s="20" t="s">
        <v>129</v>
      </c>
      <c r="P2579" s="27" t="s">
        <v>18386</v>
      </c>
    </row>
    <row r="2580" spans="1:16">
      <c r="A2580" s="20" t="s">
        <v>45802</v>
      </c>
      <c r="B2580" s="21" t="s">
        <v>18387</v>
      </c>
      <c r="C2580" s="21" t="s">
        <v>5102</v>
      </c>
      <c r="D2580" s="21" t="s">
        <v>18388</v>
      </c>
      <c r="E2580" s="21" t="s">
        <v>18388</v>
      </c>
      <c r="F2580" s="21" t="s">
        <v>18389</v>
      </c>
      <c r="G2580" s="26" t="s">
        <v>10763</v>
      </c>
      <c r="H2580" s="20" t="s">
        <v>5961</v>
      </c>
      <c r="I2580" s="20" t="s">
        <v>5102</v>
      </c>
      <c r="J2580" s="20" t="s">
        <v>5102</v>
      </c>
      <c r="K2580" s="20" t="s">
        <v>18390</v>
      </c>
      <c r="L2580" s="20" t="s">
        <v>5121</v>
      </c>
      <c r="M2580" s="20" t="s">
        <v>5197</v>
      </c>
      <c r="N2580" s="21" t="s">
        <v>18391</v>
      </c>
      <c r="O2580" s="20" t="s">
        <v>46</v>
      </c>
      <c r="P2580" s="27" t="s">
        <v>18392</v>
      </c>
    </row>
    <row r="2581" spans="1:16">
      <c r="A2581" s="20" t="s">
        <v>45803</v>
      </c>
      <c r="B2581" s="21" t="s">
        <v>18393</v>
      </c>
      <c r="C2581" s="21" t="s">
        <v>5102</v>
      </c>
      <c r="D2581" s="21" t="s">
        <v>18388</v>
      </c>
      <c r="E2581" s="21" t="s">
        <v>18388</v>
      </c>
      <c r="F2581" s="21" t="s">
        <v>18389</v>
      </c>
      <c r="G2581" s="26" t="s">
        <v>10763</v>
      </c>
      <c r="H2581" s="20" t="s">
        <v>5961</v>
      </c>
      <c r="I2581" s="20" t="s">
        <v>5102</v>
      </c>
      <c r="J2581" s="20" t="s">
        <v>5102</v>
      </c>
      <c r="K2581" s="20" t="s">
        <v>18390</v>
      </c>
      <c r="L2581" s="20" t="s">
        <v>5121</v>
      </c>
      <c r="M2581" s="20" t="s">
        <v>5197</v>
      </c>
      <c r="N2581" s="21" t="s">
        <v>18391</v>
      </c>
      <c r="O2581" s="20" t="s">
        <v>46</v>
      </c>
      <c r="P2581" s="27" t="s">
        <v>18394</v>
      </c>
    </row>
    <row r="2582" spans="1:16">
      <c r="A2582" s="20" t="s">
        <v>45804</v>
      </c>
      <c r="B2582" s="21" t="s">
        <v>18395</v>
      </c>
      <c r="C2582" s="21" t="s">
        <v>5102</v>
      </c>
      <c r="D2582" s="21" t="s">
        <v>5102</v>
      </c>
      <c r="E2582" s="21" t="s">
        <v>18396</v>
      </c>
      <c r="F2582" s="21" t="s">
        <v>18397</v>
      </c>
      <c r="G2582" s="26" t="s">
        <v>18398</v>
      </c>
      <c r="H2582" s="20" t="s">
        <v>5168</v>
      </c>
      <c r="I2582" s="20" t="s">
        <v>5102</v>
      </c>
      <c r="J2582" s="20" t="s">
        <v>5102</v>
      </c>
      <c r="K2582" s="20" t="s">
        <v>5102</v>
      </c>
      <c r="L2582" s="20" t="s">
        <v>5121</v>
      </c>
      <c r="M2582" s="20" t="s">
        <v>5979</v>
      </c>
      <c r="N2582" s="21" t="s">
        <v>6849</v>
      </c>
      <c r="O2582" s="20" t="s">
        <v>2659</v>
      </c>
      <c r="P2582" s="27" t="s">
        <v>18399</v>
      </c>
    </row>
    <row r="2583" spans="1:16">
      <c r="A2583" s="20" t="s">
        <v>45805</v>
      </c>
      <c r="B2583" s="21" t="s">
        <v>18400</v>
      </c>
      <c r="C2583" s="21" t="s">
        <v>5102</v>
      </c>
      <c r="D2583" s="21" t="s">
        <v>5102</v>
      </c>
      <c r="E2583" s="21" t="s">
        <v>18401</v>
      </c>
      <c r="F2583" s="21" t="s">
        <v>18402</v>
      </c>
      <c r="G2583" s="26" t="s">
        <v>18403</v>
      </c>
      <c r="H2583" s="20" t="s">
        <v>5168</v>
      </c>
      <c r="I2583" s="20" t="s">
        <v>5102</v>
      </c>
      <c r="J2583" s="20" t="s">
        <v>5102</v>
      </c>
      <c r="K2583" s="20" t="s">
        <v>5102</v>
      </c>
      <c r="L2583" s="20" t="s">
        <v>5121</v>
      </c>
      <c r="M2583" s="20" t="s">
        <v>5979</v>
      </c>
      <c r="N2583" s="21" t="s">
        <v>6849</v>
      </c>
      <c r="O2583" s="20" t="s">
        <v>2659</v>
      </c>
      <c r="P2583" s="27" t="s">
        <v>18404</v>
      </c>
    </row>
    <row r="2584" spans="1:16">
      <c r="A2584" s="20" t="s">
        <v>45806</v>
      </c>
      <c r="B2584" s="21" t="s">
        <v>18405</v>
      </c>
      <c r="C2584" s="21" t="s">
        <v>5102</v>
      </c>
      <c r="D2584" s="21" t="s">
        <v>5102</v>
      </c>
      <c r="E2584" s="21" t="s">
        <v>18406</v>
      </c>
      <c r="F2584" s="21" t="s">
        <v>18407</v>
      </c>
      <c r="G2584" s="26" t="s">
        <v>18408</v>
      </c>
      <c r="H2584" s="20" t="s">
        <v>7840</v>
      </c>
      <c r="I2584" s="20" t="s">
        <v>5102</v>
      </c>
      <c r="J2584" s="20" t="s">
        <v>5102</v>
      </c>
      <c r="K2584" s="20" t="s">
        <v>5102</v>
      </c>
      <c r="L2584" s="20" t="s">
        <v>5108</v>
      </c>
      <c r="M2584" s="20" t="s">
        <v>5122</v>
      </c>
      <c r="N2584" s="21" t="s">
        <v>54</v>
      </c>
      <c r="O2584" s="20" t="s">
        <v>260</v>
      </c>
      <c r="P2584" s="27" t="s">
        <v>18409</v>
      </c>
    </row>
    <row r="2585" spans="1:16">
      <c r="A2585" s="20" t="s">
        <v>45807</v>
      </c>
      <c r="B2585" s="21" t="s">
        <v>18410</v>
      </c>
      <c r="C2585" s="21" t="s">
        <v>18411</v>
      </c>
      <c r="D2585" s="21" t="s">
        <v>18412</v>
      </c>
      <c r="E2585" s="21" t="s">
        <v>18413</v>
      </c>
      <c r="F2585" s="21" t="s">
        <v>18414</v>
      </c>
      <c r="G2585" s="26" t="s">
        <v>18415</v>
      </c>
      <c r="H2585" s="20" t="s">
        <v>5329</v>
      </c>
      <c r="I2585" s="20" t="s">
        <v>5102</v>
      </c>
      <c r="J2585" s="20" t="s">
        <v>5102</v>
      </c>
      <c r="K2585" s="20" t="s">
        <v>5102</v>
      </c>
      <c r="L2585" s="20" t="s">
        <v>5121</v>
      </c>
      <c r="M2585" s="20" t="s">
        <v>1067</v>
      </c>
      <c r="N2585" s="21" t="s">
        <v>9630</v>
      </c>
      <c r="O2585" s="20" t="s">
        <v>907</v>
      </c>
      <c r="P2585" s="27" t="s">
        <v>18416</v>
      </c>
    </row>
    <row r="2586" spans="1:16">
      <c r="A2586" s="20" t="s">
        <v>45808</v>
      </c>
      <c r="B2586" s="21" t="s">
        <v>18417</v>
      </c>
      <c r="C2586" s="21" t="s">
        <v>5102</v>
      </c>
      <c r="D2586" s="21" t="s">
        <v>18418</v>
      </c>
      <c r="E2586" s="21" t="s">
        <v>5102</v>
      </c>
      <c r="F2586" s="21" t="s">
        <v>18419</v>
      </c>
      <c r="G2586" s="26" t="s">
        <v>6079</v>
      </c>
      <c r="H2586" s="20" t="s">
        <v>5168</v>
      </c>
      <c r="I2586" s="20" t="s">
        <v>5102</v>
      </c>
      <c r="J2586" s="20" t="s">
        <v>5102</v>
      </c>
      <c r="K2586" s="20" t="s">
        <v>18420</v>
      </c>
      <c r="L2586" s="20" t="s">
        <v>5121</v>
      </c>
      <c r="M2586" s="20" t="s">
        <v>5979</v>
      </c>
      <c r="N2586" s="21" t="s">
        <v>18419</v>
      </c>
      <c r="O2586" s="20" t="s">
        <v>2479</v>
      </c>
      <c r="P2586" s="27" t="s">
        <v>18421</v>
      </c>
    </row>
    <row r="2587" spans="1:16">
      <c r="A2587" s="20" t="s">
        <v>45809</v>
      </c>
      <c r="B2587" s="21" t="s">
        <v>18422</v>
      </c>
      <c r="C2587" s="21" t="s">
        <v>18423</v>
      </c>
      <c r="D2587" s="21" t="s">
        <v>18424</v>
      </c>
      <c r="E2587" s="21" t="s">
        <v>18425</v>
      </c>
      <c r="F2587" s="21" t="s">
        <v>10064</v>
      </c>
      <c r="G2587" s="26" t="s">
        <v>18426</v>
      </c>
      <c r="H2587" s="20" t="s">
        <v>5142</v>
      </c>
      <c r="I2587" s="20" t="s">
        <v>5102</v>
      </c>
      <c r="J2587" s="20" t="s">
        <v>5102</v>
      </c>
      <c r="K2587" s="20" t="s">
        <v>5102</v>
      </c>
      <c r="L2587" s="20" t="s">
        <v>5121</v>
      </c>
      <c r="M2587" s="20" t="s">
        <v>5122</v>
      </c>
      <c r="N2587" s="21" t="s">
        <v>10064</v>
      </c>
      <c r="O2587" s="20" t="s">
        <v>59</v>
      </c>
      <c r="P2587" s="27" t="s">
        <v>18427</v>
      </c>
    </row>
    <row r="2588" spans="1:16">
      <c r="A2588" s="20" t="s">
        <v>45810</v>
      </c>
      <c r="B2588" s="21" t="s">
        <v>18428</v>
      </c>
      <c r="C2588" s="21" t="s">
        <v>18429</v>
      </c>
      <c r="D2588" s="21" t="s">
        <v>18430</v>
      </c>
      <c r="E2588" s="21" t="s">
        <v>18431</v>
      </c>
      <c r="F2588" s="21" t="s">
        <v>18432</v>
      </c>
      <c r="G2588" s="26" t="s">
        <v>17363</v>
      </c>
      <c r="H2588" s="20" t="s">
        <v>5168</v>
      </c>
      <c r="I2588" s="20" t="s">
        <v>5102</v>
      </c>
      <c r="J2588" s="20" t="s">
        <v>5102</v>
      </c>
      <c r="K2588" s="20" t="s">
        <v>5102</v>
      </c>
      <c r="L2588" s="20" t="s">
        <v>5121</v>
      </c>
      <c r="M2588" s="20" t="s">
        <v>5130</v>
      </c>
      <c r="N2588" s="21" t="s">
        <v>7817</v>
      </c>
      <c r="O2588" s="20" t="s">
        <v>17837</v>
      </c>
      <c r="P2588" s="27" t="s">
        <v>18433</v>
      </c>
    </row>
    <row r="2589" spans="1:16">
      <c r="A2589" s="20" t="s">
        <v>45811</v>
      </c>
      <c r="B2589" s="21" t="s">
        <v>18434</v>
      </c>
      <c r="C2589" s="21" t="s">
        <v>18435</v>
      </c>
      <c r="D2589" s="21" t="s">
        <v>18436</v>
      </c>
      <c r="E2589" s="21" t="s">
        <v>18437</v>
      </c>
      <c r="F2589" s="21" t="s">
        <v>18438</v>
      </c>
      <c r="G2589" s="26" t="s">
        <v>18439</v>
      </c>
      <c r="H2589" s="20" t="s">
        <v>5329</v>
      </c>
      <c r="I2589" s="20" t="s">
        <v>5102</v>
      </c>
      <c r="J2589" s="20" t="s">
        <v>5102</v>
      </c>
      <c r="K2589" s="20" t="s">
        <v>5102</v>
      </c>
      <c r="L2589" s="20" t="s">
        <v>5221</v>
      </c>
      <c r="M2589" s="20" t="s">
        <v>5197</v>
      </c>
      <c r="N2589" s="21" t="s">
        <v>5579</v>
      </c>
      <c r="O2589" s="20" t="s">
        <v>226</v>
      </c>
      <c r="P2589" s="27" t="s">
        <v>18440</v>
      </c>
    </row>
    <row r="2590" spans="1:16">
      <c r="A2590" s="20" t="s">
        <v>45812</v>
      </c>
      <c r="B2590" s="21" t="s">
        <v>18441</v>
      </c>
      <c r="C2590" s="21" t="s">
        <v>5102</v>
      </c>
      <c r="D2590" s="21" t="s">
        <v>5102</v>
      </c>
      <c r="E2590" s="21" t="s">
        <v>18442</v>
      </c>
      <c r="F2590" s="21" t="s">
        <v>18443</v>
      </c>
      <c r="G2590" s="26" t="s">
        <v>12363</v>
      </c>
      <c r="H2590" s="20" t="s">
        <v>5641</v>
      </c>
      <c r="I2590" s="20" t="s">
        <v>5102</v>
      </c>
      <c r="J2590" s="20" t="s">
        <v>5102</v>
      </c>
      <c r="K2590" s="20" t="s">
        <v>5102</v>
      </c>
      <c r="L2590" s="20" t="s">
        <v>5121</v>
      </c>
      <c r="M2590" s="20" t="s">
        <v>5197</v>
      </c>
      <c r="N2590" s="21" t="s">
        <v>17075</v>
      </c>
      <c r="O2590" s="20" t="s">
        <v>17076</v>
      </c>
      <c r="P2590" s="27" t="s">
        <v>18444</v>
      </c>
    </row>
    <row r="2591" spans="1:16">
      <c r="A2591" s="20" t="s">
        <v>45813</v>
      </c>
      <c r="B2591" s="21" t="s">
        <v>18445</v>
      </c>
      <c r="C2591" s="21" t="s">
        <v>18446</v>
      </c>
      <c r="D2591" s="21" t="s">
        <v>18447</v>
      </c>
      <c r="E2591" s="21" t="s">
        <v>18448</v>
      </c>
      <c r="F2591" s="21" t="s">
        <v>17843</v>
      </c>
      <c r="G2591" s="26" t="s">
        <v>12602</v>
      </c>
      <c r="H2591" s="20" t="s">
        <v>5168</v>
      </c>
      <c r="I2591" s="20" t="s">
        <v>5102</v>
      </c>
      <c r="J2591" s="20" t="s">
        <v>5102</v>
      </c>
      <c r="K2591" s="20" t="s">
        <v>5102</v>
      </c>
      <c r="L2591" s="20" t="s">
        <v>5108</v>
      </c>
      <c r="M2591" s="20" t="s">
        <v>5130</v>
      </c>
      <c r="N2591" s="21" t="s">
        <v>17843</v>
      </c>
      <c r="O2591" s="20" t="s">
        <v>730</v>
      </c>
      <c r="P2591" s="27" t="s">
        <v>18449</v>
      </c>
    </row>
    <row r="2592" spans="1:16">
      <c r="A2592" s="20" t="s">
        <v>45814</v>
      </c>
      <c r="B2592" s="21" t="s">
        <v>18450</v>
      </c>
      <c r="C2592" s="21" t="s">
        <v>5102</v>
      </c>
      <c r="D2592" s="21" t="s">
        <v>5102</v>
      </c>
      <c r="E2592" s="21" t="s">
        <v>18451</v>
      </c>
      <c r="F2592" s="21" t="s">
        <v>9169</v>
      </c>
      <c r="G2592" s="26" t="s">
        <v>18452</v>
      </c>
      <c r="H2592" s="20" t="s">
        <v>6405</v>
      </c>
      <c r="I2592" s="20" t="s">
        <v>5102</v>
      </c>
      <c r="J2592" s="20" t="s">
        <v>5102</v>
      </c>
      <c r="K2592" s="20" t="s">
        <v>5102</v>
      </c>
      <c r="L2592" s="20" t="s">
        <v>5108</v>
      </c>
      <c r="M2592" s="20" t="s">
        <v>5287</v>
      </c>
      <c r="N2592" s="21" t="s">
        <v>9169</v>
      </c>
      <c r="O2592" s="20" t="s">
        <v>2190</v>
      </c>
      <c r="P2592" s="27" t="s">
        <v>18453</v>
      </c>
    </row>
    <row r="2593" spans="1:16">
      <c r="A2593" s="20" t="s">
        <v>45815</v>
      </c>
      <c r="B2593" s="21" t="s">
        <v>18454</v>
      </c>
      <c r="C2593" s="21" t="s">
        <v>18455</v>
      </c>
      <c r="D2593" s="21" t="s">
        <v>18456</v>
      </c>
      <c r="E2593" s="21" t="s">
        <v>18457</v>
      </c>
      <c r="F2593" s="21" t="s">
        <v>13099</v>
      </c>
      <c r="G2593" s="26" t="s">
        <v>5335</v>
      </c>
      <c r="H2593" s="20" t="s">
        <v>9099</v>
      </c>
      <c r="I2593" s="20" t="s">
        <v>5102</v>
      </c>
      <c r="J2593" s="20" t="s">
        <v>5102</v>
      </c>
      <c r="K2593" s="20" t="s">
        <v>5102</v>
      </c>
      <c r="L2593" s="20" t="s">
        <v>5121</v>
      </c>
      <c r="M2593" s="20" t="s">
        <v>5122</v>
      </c>
      <c r="N2593" s="21" t="s">
        <v>13099</v>
      </c>
      <c r="O2593" s="20" t="s">
        <v>925</v>
      </c>
      <c r="P2593" s="27" t="s">
        <v>18458</v>
      </c>
    </row>
    <row r="2594" spans="1:16">
      <c r="A2594" s="20" t="s">
        <v>45816</v>
      </c>
      <c r="B2594" s="21" t="s">
        <v>18459</v>
      </c>
      <c r="C2594" s="21" t="s">
        <v>5102</v>
      </c>
      <c r="D2594" s="21" t="s">
        <v>18460</v>
      </c>
      <c r="E2594" s="21" t="s">
        <v>5102</v>
      </c>
      <c r="F2594" s="21" t="s">
        <v>18461</v>
      </c>
      <c r="G2594" s="26" t="s">
        <v>18462</v>
      </c>
      <c r="H2594" s="20" t="s">
        <v>5168</v>
      </c>
      <c r="I2594" s="20" t="s">
        <v>5102</v>
      </c>
      <c r="J2594" s="20" t="s">
        <v>5102</v>
      </c>
      <c r="K2594" s="20" t="s">
        <v>5102</v>
      </c>
      <c r="L2594" s="20" t="s">
        <v>5121</v>
      </c>
      <c r="M2594" s="20" t="s">
        <v>18463</v>
      </c>
      <c r="N2594" s="21" t="s">
        <v>18464</v>
      </c>
      <c r="O2594" s="20" t="s">
        <v>18465</v>
      </c>
      <c r="P2594" s="27" t="s">
        <v>18466</v>
      </c>
    </row>
    <row r="2595" spans="1:16">
      <c r="A2595" s="20" t="s">
        <v>45817</v>
      </c>
      <c r="B2595" s="21" t="s">
        <v>18467</v>
      </c>
      <c r="C2595" s="21" t="s">
        <v>5102</v>
      </c>
      <c r="D2595" s="21" t="s">
        <v>18468</v>
      </c>
      <c r="E2595" s="21" t="s">
        <v>5102</v>
      </c>
      <c r="F2595" s="21" t="s">
        <v>18469</v>
      </c>
      <c r="G2595" s="26" t="s">
        <v>18470</v>
      </c>
      <c r="H2595" s="20" t="s">
        <v>5329</v>
      </c>
      <c r="I2595" s="20" t="s">
        <v>5102</v>
      </c>
      <c r="J2595" s="20" t="s">
        <v>5102</v>
      </c>
      <c r="K2595" s="20" t="s">
        <v>5102</v>
      </c>
      <c r="L2595" s="20" t="s">
        <v>5121</v>
      </c>
      <c r="M2595" s="20" t="s">
        <v>5287</v>
      </c>
      <c r="N2595" s="21" t="s">
        <v>18471</v>
      </c>
      <c r="O2595" s="20" t="s">
        <v>2155</v>
      </c>
      <c r="P2595" s="27" t="s">
        <v>18472</v>
      </c>
    </row>
    <row r="2596" spans="1:16">
      <c r="A2596" s="20" t="s">
        <v>45818</v>
      </c>
      <c r="B2596" s="21" t="s">
        <v>18473</v>
      </c>
      <c r="C2596" s="21" t="s">
        <v>18474</v>
      </c>
      <c r="D2596" s="21" t="s">
        <v>18475</v>
      </c>
      <c r="E2596" s="21" t="s">
        <v>18476</v>
      </c>
      <c r="F2596" s="21" t="s">
        <v>18477</v>
      </c>
      <c r="G2596" s="26" t="s">
        <v>10872</v>
      </c>
      <c r="H2596" s="20" t="s">
        <v>5168</v>
      </c>
      <c r="I2596" s="20" t="s">
        <v>18478</v>
      </c>
      <c r="J2596" s="20" t="s">
        <v>18479</v>
      </c>
      <c r="K2596" s="20" t="s">
        <v>5102</v>
      </c>
      <c r="L2596" s="20" t="s">
        <v>5121</v>
      </c>
      <c r="M2596" s="20" t="s">
        <v>5130</v>
      </c>
      <c r="N2596" s="21" t="s">
        <v>11274</v>
      </c>
      <c r="O2596" s="20" t="s">
        <v>7818</v>
      </c>
      <c r="P2596" s="27" t="s">
        <v>18480</v>
      </c>
    </row>
    <row r="2597" spans="1:16">
      <c r="A2597" s="20" t="s">
        <v>45819</v>
      </c>
      <c r="B2597" s="21" t="s">
        <v>18481</v>
      </c>
      <c r="C2597" s="21" t="s">
        <v>5102</v>
      </c>
      <c r="D2597" s="21" t="s">
        <v>5102</v>
      </c>
      <c r="E2597" s="21" t="s">
        <v>18482</v>
      </c>
      <c r="F2597" s="21" t="s">
        <v>18483</v>
      </c>
      <c r="G2597" s="26" t="s">
        <v>17946</v>
      </c>
      <c r="H2597" s="20" t="s">
        <v>5329</v>
      </c>
      <c r="I2597" s="20" t="s">
        <v>5102</v>
      </c>
      <c r="J2597" s="20" t="s">
        <v>5102</v>
      </c>
      <c r="K2597" s="20" t="s">
        <v>5102</v>
      </c>
      <c r="L2597" s="20" t="s">
        <v>5121</v>
      </c>
      <c r="M2597" s="20" t="s">
        <v>5122</v>
      </c>
      <c r="N2597" s="21" t="s">
        <v>7388</v>
      </c>
      <c r="O2597" s="20" t="s">
        <v>656</v>
      </c>
      <c r="P2597" s="27" t="s">
        <v>18484</v>
      </c>
    </row>
    <row r="2598" spans="1:16">
      <c r="A2598" s="20" t="s">
        <v>45820</v>
      </c>
      <c r="B2598" s="21" t="s">
        <v>18485</v>
      </c>
      <c r="C2598" s="21" t="s">
        <v>5102</v>
      </c>
      <c r="D2598" s="21" t="s">
        <v>5102</v>
      </c>
      <c r="E2598" s="21" t="s">
        <v>18486</v>
      </c>
      <c r="F2598" s="21" t="s">
        <v>18487</v>
      </c>
      <c r="G2598" s="26" t="s">
        <v>10237</v>
      </c>
      <c r="H2598" s="20" t="s">
        <v>5628</v>
      </c>
      <c r="I2598" s="20" t="s">
        <v>5685</v>
      </c>
      <c r="J2598" s="20" t="s">
        <v>5102</v>
      </c>
      <c r="K2598" s="20" t="s">
        <v>18488</v>
      </c>
      <c r="L2598" s="20" t="s">
        <v>5121</v>
      </c>
      <c r="M2598" s="20" t="s">
        <v>5258</v>
      </c>
      <c r="N2598" s="21" t="s">
        <v>5269</v>
      </c>
      <c r="O2598" s="20" t="s">
        <v>552</v>
      </c>
      <c r="P2598" s="27" t="s">
        <v>18489</v>
      </c>
    </row>
    <row r="2599" spans="1:16">
      <c r="A2599" s="20" t="s">
        <v>45821</v>
      </c>
      <c r="B2599" s="21" t="s">
        <v>18490</v>
      </c>
      <c r="C2599" s="21" t="s">
        <v>5102</v>
      </c>
      <c r="D2599" s="21" t="s">
        <v>5102</v>
      </c>
      <c r="E2599" s="21" t="s">
        <v>18491</v>
      </c>
      <c r="F2599" s="21" t="s">
        <v>18492</v>
      </c>
      <c r="G2599" s="26" t="s">
        <v>18493</v>
      </c>
      <c r="H2599" s="20" t="s">
        <v>5961</v>
      </c>
      <c r="I2599" s="20" t="s">
        <v>5102</v>
      </c>
      <c r="J2599" s="20" t="s">
        <v>5102</v>
      </c>
      <c r="K2599" s="20" t="s">
        <v>18494</v>
      </c>
      <c r="L2599" s="20" t="s">
        <v>5121</v>
      </c>
      <c r="M2599" s="20" t="s">
        <v>5197</v>
      </c>
      <c r="N2599" s="21" t="s">
        <v>11961</v>
      </c>
      <c r="O2599" s="20" t="s">
        <v>1583</v>
      </c>
      <c r="P2599" s="27" t="s">
        <v>18495</v>
      </c>
    </row>
    <row r="2600" spans="1:16">
      <c r="A2600" s="20" t="s">
        <v>45822</v>
      </c>
      <c r="B2600" s="21" t="s">
        <v>18496</v>
      </c>
      <c r="C2600" s="21" t="s">
        <v>18497</v>
      </c>
      <c r="D2600" s="21" t="s">
        <v>18498</v>
      </c>
      <c r="E2600" s="21" t="s">
        <v>18499</v>
      </c>
      <c r="F2600" s="21" t="s">
        <v>18500</v>
      </c>
      <c r="G2600" s="26" t="s">
        <v>18501</v>
      </c>
      <c r="H2600" s="20" t="s">
        <v>5628</v>
      </c>
      <c r="I2600" s="20" t="s">
        <v>5102</v>
      </c>
      <c r="J2600" s="20" t="s">
        <v>5102</v>
      </c>
      <c r="K2600" s="20" t="s">
        <v>5102</v>
      </c>
      <c r="L2600" s="20" t="s">
        <v>5121</v>
      </c>
      <c r="M2600" s="20" t="s">
        <v>5122</v>
      </c>
      <c r="N2600" s="21" t="s">
        <v>18500</v>
      </c>
      <c r="O2600" s="20" t="s">
        <v>407</v>
      </c>
      <c r="P2600" s="27" t="s">
        <v>18502</v>
      </c>
    </row>
    <row r="2601" spans="1:16">
      <c r="A2601" s="20" t="s">
        <v>45823</v>
      </c>
      <c r="B2601" s="21" t="s">
        <v>18503</v>
      </c>
      <c r="C2601" s="21" t="s">
        <v>18504</v>
      </c>
      <c r="D2601" s="21" t="s">
        <v>18505</v>
      </c>
      <c r="E2601" s="21" t="s">
        <v>18506</v>
      </c>
      <c r="F2601" s="21" t="s">
        <v>11137</v>
      </c>
      <c r="G2601" s="26" t="s">
        <v>12219</v>
      </c>
      <c r="H2601" s="20" t="s">
        <v>5168</v>
      </c>
      <c r="I2601" s="20" t="s">
        <v>5102</v>
      </c>
      <c r="J2601" s="20" t="s">
        <v>5102</v>
      </c>
      <c r="K2601" s="20" t="s">
        <v>18507</v>
      </c>
      <c r="L2601" s="20" t="s">
        <v>5121</v>
      </c>
      <c r="M2601" s="20" t="s">
        <v>1067</v>
      </c>
      <c r="N2601" s="21" t="s">
        <v>7788</v>
      </c>
      <c r="O2601" s="20" t="s">
        <v>342</v>
      </c>
      <c r="P2601" s="27" t="s">
        <v>18508</v>
      </c>
    </row>
    <row r="2602" spans="1:16">
      <c r="A2602" s="20" t="s">
        <v>45824</v>
      </c>
      <c r="B2602" s="21" t="s">
        <v>18509</v>
      </c>
      <c r="C2602" s="21" t="s">
        <v>5102</v>
      </c>
      <c r="D2602" s="21" t="s">
        <v>5102</v>
      </c>
      <c r="E2602" s="21" t="s">
        <v>18510</v>
      </c>
      <c r="F2602" s="21" t="s">
        <v>18511</v>
      </c>
      <c r="G2602" s="26" t="s">
        <v>6942</v>
      </c>
      <c r="H2602" s="20" t="s">
        <v>5142</v>
      </c>
      <c r="I2602" s="20" t="s">
        <v>5102</v>
      </c>
      <c r="J2602" s="20" t="s">
        <v>5102</v>
      </c>
      <c r="K2602" s="20" t="s">
        <v>5102</v>
      </c>
      <c r="L2602" s="20" t="s">
        <v>5121</v>
      </c>
      <c r="M2602" s="20" t="s">
        <v>5979</v>
      </c>
      <c r="N2602" s="21" t="s">
        <v>15237</v>
      </c>
      <c r="O2602" s="20" t="s">
        <v>158</v>
      </c>
      <c r="P2602" s="27" t="s">
        <v>18512</v>
      </c>
    </row>
    <row r="2603" spans="1:16">
      <c r="A2603" s="20" t="s">
        <v>45825</v>
      </c>
      <c r="B2603" s="21" t="s">
        <v>18513</v>
      </c>
      <c r="C2603" s="21" t="s">
        <v>18514</v>
      </c>
      <c r="D2603" s="21" t="s">
        <v>18515</v>
      </c>
      <c r="E2603" s="21" t="s">
        <v>18516</v>
      </c>
      <c r="F2603" s="21" t="s">
        <v>18517</v>
      </c>
      <c r="G2603" s="26" t="s">
        <v>6337</v>
      </c>
      <c r="H2603" s="20" t="s">
        <v>5168</v>
      </c>
      <c r="I2603" s="20" t="s">
        <v>5102</v>
      </c>
      <c r="J2603" s="20" t="s">
        <v>5102</v>
      </c>
      <c r="K2603" s="20" t="s">
        <v>5102</v>
      </c>
      <c r="L2603" s="20" t="s">
        <v>5221</v>
      </c>
      <c r="M2603" s="20" t="s">
        <v>1590</v>
      </c>
      <c r="N2603" s="21" t="s">
        <v>18517</v>
      </c>
      <c r="O2603" s="20" t="s">
        <v>18518</v>
      </c>
      <c r="P2603" s="27" t="s">
        <v>18519</v>
      </c>
    </row>
    <row r="2604" spans="1:16">
      <c r="A2604" s="20" t="s">
        <v>45826</v>
      </c>
      <c r="B2604" s="21" t="s">
        <v>18520</v>
      </c>
      <c r="C2604" s="21" t="s">
        <v>5102</v>
      </c>
      <c r="D2604" s="21" t="s">
        <v>18521</v>
      </c>
      <c r="E2604" s="21" t="s">
        <v>5102</v>
      </c>
      <c r="F2604" s="21" t="s">
        <v>18522</v>
      </c>
      <c r="G2604" s="26" t="s">
        <v>13603</v>
      </c>
      <c r="H2604" s="20" t="s">
        <v>7046</v>
      </c>
      <c r="I2604" s="20" t="s">
        <v>5102</v>
      </c>
      <c r="J2604" s="20" t="s">
        <v>5102</v>
      </c>
      <c r="K2604" s="20" t="s">
        <v>18523</v>
      </c>
      <c r="L2604" s="20" t="s">
        <v>5121</v>
      </c>
      <c r="M2604" s="20" t="s">
        <v>5379</v>
      </c>
      <c r="N2604" s="21" t="s">
        <v>18524</v>
      </c>
      <c r="O2604" s="20" t="s">
        <v>270</v>
      </c>
      <c r="P2604" s="27" t="s">
        <v>18525</v>
      </c>
    </row>
    <row r="2605" spans="1:16">
      <c r="A2605" s="20" t="s">
        <v>45827</v>
      </c>
      <c r="B2605" s="21" t="s">
        <v>18526</v>
      </c>
      <c r="C2605" s="21" t="s">
        <v>5102</v>
      </c>
      <c r="D2605" s="21" t="s">
        <v>5102</v>
      </c>
      <c r="E2605" s="21" t="s">
        <v>18527</v>
      </c>
      <c r="F2605" s="21" t="s">
        <v>18528</v>
      </c>
      <c r="G2605" s="26" t="s">
        <v>12379</v>
      </c>
      <c r="H2605" s="20" t="s">
        <v>5168</v>
      </c>
      <c r="I2605" s="20" t="s">
        <v>5102</v>
      </c>
      <c r="J2605" s="20" t="s">
        <v>5102</v>
      </c>
      <c r="K2605" s="20" t="s">
        <v>5102</v>
      </c>
      <c r="L2605" s="20" t="s">
        <v>5121</v>
      </c>
      <c r="M2605" s="20" t="s">
        <v>5122</v>
      </c>
      <c r="N2605" s="21" t="s">
        <v>6159</v>
      </c>
      <c r="O2605" s="20" t="s">
        <v>1115</v>
      </c>
      <c r="P2605" s="27" t="s">
        <v>18529</v>
      </c>
    </row>
    <row r="2606" spans="1:16">
      <c r="A2606" s="20" t="s">
        <v>45828</v>
      </c>
      <c r="B2606" s="21" t="s">
        <v>18530</v>
      </c>
      <c r="C2606" s="21" t="s">
        <v>5102</v>
      </c>
      <c r="D2606" s="21" t="s">
        <v>5102</v>
      </c>
      <c r="E2606" s="21" t="s">
        <v>18527</v>
      </c>
      <c r="F2606" s="21" t="s">
        <v>18528</v>
      </c>
      <c r="G2606" s="26" t="s">
        <v>12379</v>
      </c>
      <c r="H2606" s="20" t="s">
        <v>5168</v>
      </c>
      <c r="I2606" s="20" t="s">
        <v>5102</v>
      </c>
      <c r="J2606" s="20" t="s">
        <v>5102</v>
      </c>
      <c r="K2606" s="20" t="s">
        <v>5102</v>
      </c>
      <c r="L2606" s="20" t="s">
        <v>5121</v>
      </c>
      <c r="M2606" s="20" t="s">
        <v>5122</v>
      </c>
      <c r="N2606" s="21" t="s">
        <v>6159</v>
      </c>
      <c r="O2606" s="20" t="s">
        <v>3095</v>
      </c>
      <c r="P2606" s="27" t="s">
        <v>18531</v>
      </c>
    </row>
    <row r="2607" spans="1:16">
      <c r="A2607" s="20" t="s">
        <v>45829</v>
      </c>
      <c r="B2607" s="21" t="s">
        <v>18532</v>
      </c>
      <c r="C2607" s="21" t="s">
        <v>18533</v>
      </c>
      <c r="D2607" s="21" t="s">
        <v>18534</v>
      </c>
      <c r="E2607" s="21" t="s">
        <v>18535</v>
      </c>
      <c r="F2607" s="21" t="s">
        <v>16668</v>
      </c>
      <c r="G2607" s="26" t="s">
        <v>18536</v>
      </c>
      <c r="H2607" s="20" t="s">
        <v>5471</v>
      </c>
      <c r="I2607" s="20" t="s">
        <v>5102</v>
      </c>
      <c r="J2607" s="20" t="s">
        <v>5102</v>
      </c>
      <c r="K2607" s="20" t="s">
        <v>5102</v>
      </c>
      <c r="L2607" s="20" t="s">
        <v>5221</v>
      </c>
      <c r="M2607" s="20" t="s">
        <v>5122</v>
      </c>
      <c r="N2607" s="21" t="s">
        <v>1499</v>
      </c>
      <c r="O2607" s="20" t="s">
        <v>656</v>
      </c>
      <c r="P2607" s="27" t="s">
        <v>18537</v>
      </c>
    </row>
    <row r="2608" spans="1:16">
      <c r="A2608" s="20" t="s">
        <v>45830</v>
      </c>
      <c r="B2608" s="21" t="s">
        <v>18538</v>
      </c>
      <c r="C2608" s="21" t="s">
        <v>18539</v>
      </c>
      <c r="D2608" s="21" t="s">
        <v>18540</v>
      </c>
      <c r="E2608" s="21" t="s">
        <v>18541</v>
      </c>
      <c r="F2608" s="21" t="s">
        <v>18542</v>
      </c>
      <c r="G2608" s="26" t="s">
        <v>18543</v>
      </c>
      <c r="H2608" s="20" t="s">
        <v>5276</v>
      </c>
      <c r="I2608" s="20" t="s">
        <v>5102</v>
      </c>
      <c r="J2608" s="20" t="s">
        <v>5102</v>
      </c>
      <c r="K2608" s="20" t="s">
        <v>5102</v>
      </c>
      <c r="L2608" s="20" t="s">
        <v>5221</v>
      </c>
      <c r="M2608" s="20" t="s">
        <v>7766</v>
      </c>
      <c r="N2608" s="21" t="s">
        <v>6674</v>
      </c>
      <c r="O2608" s="20" t="s">
        <v>18544</v>
      </c>
      <c r="P2608" s="27" t="s">
        <v>18545</v>
      </c>
    </row>
    <row r="2609" spans="1:16">
      <c r="A2609" s="20" t="s">
        <v>45831</v>
      </c>
      <c r="B2609" s="21" t="s">
        <v>18546</v>
      </c>
      <c r="C2609" s="21" t="s">
        <v>18547</v>
      </c>
      <c r="D2609" s="21" t="s">
        <v>18548</v>
      </c>
      <c r="E2609" s="21" t="s">
        <v>18549</v>
      </c>
      <c r="F2609" s="21" t="s">
        <v>18550</v>
      </c>
      <c r="G2609" s="26" t="s">
        <v>18551</v>
      </c>
      <c r="H2609" s="20" t="s">
        <v>7840</v>
      </c>
      <c r="I2609" s="20" t="s">
        <v>5102</v>
      </c>
      <c r="J2609" s="20" t="s">
        <v>5102</v>
      </c>
      <c r="K2609" s="20" t="s">
        <v>5102</v>
      </c>
      <c r="L2609" s="20" t="s">
        <v>5221</v>
      </c>
      <c r="M2609" s="20" t="s">
        <v>5287</v>
      </c>
      <c r="N2609" s="21" t="s">
        <v>6674</v>
      </c>
      <c r="O2609" s="20" t="s">
        <v>2181</v>
      </c>
      <c r="P2609" s="27" t="s">
        <v>18552</v>
      </c>
    </row>
    <row r="2610" spans="1:16">
      <c r="A2610" s="20" t="s">
        <v>45832</v>
      </c>
      <c r="B2610" s="21" t="s">
        <v>18553</v>
      </c>
      <c r="C2610" s="21" t="s">
        <v>5102</v>
      </c>
      <c r="D2610" s="21" t="s">
        <v>5102</v>
      </c>
      <c r="E2610" s="21" t="s">
        <v>18554</v>
      </c>
      <c r="F2610" s="21" t="s">
        <v>18555</v>
      </c>
      <c r="G2610" s="26" t="s">
        <v>18556</v>
      </c>
      <c r="H2610" s="20" t="s">
        <v>5329</v>
      </c>
      <c r="I2610" s="20" t="s">
        <v>5102</v>
      </c>
      <c r="J2610" s="20" t="s">
        <v>5102</v>
      </c>
      <c r="K2610" s="20" t="s">
        <v>5102</v>
      </c>
      <c r="L2610" s="20" t="s">
        <v>5121</v>
      </c>
      <c r="M2610" s="20" t="s">
        <v>1067</v>
      </c>
      <c r="N2610" s="21" t="s">
        <v>1499</v>
      </c>
      <c r="O2610" s="20" t="s">
        <v>3354</v>
      </c>
      <c r="P2610" s="27" t="s">
        <v>18557</v>
      </c>
    </row>
    <row r="2611" spans="1:16">
      <c r="A2611" s="20" t="s">
        <v>45833</v>
      </c>
      <c r="B2611" s="21" t="s">
        <v>18558</v>
      </c>
      <c r="C2611" s="21" t="s">
        <v>18559</v>
      </c>
      <c r="D2611" s="21" t="s">
        <v>18560</v>
      </c>
      <c r="E2611" s="21" t="s">
        <v>18561</v>
      </c>
      <c r="F2611" s="21" t="s">
        <v>18562</v>
      </c>
      <c r="G2611" s="26" t="s">
        <v>18563</v>
      </c>
      <c r="H2611" s="20" t="s">
        <v>5459</v>
      </c>
      <c r="I2611" s="20" t="s">
        <v>5102</v>
      </c>
      <c r="J2611" s="20" t="s">
        <v>5102</v>
      </c>
      <c r="K2611" s="20" t="s">
        <v>5102</v>
      </c>
      <c r="L2611" s="20" t="s">
        <v>5121</v>
      </c>
      <c r="M2611" s="20" t="s">
        <v>5379</v>
      </c>
      <c r="N2611" s="21" t="s">
        <v>18564</v>
      </c>
      <c r="O2611" s="20" t="s">
        <v>189</v>
      </c>
      <c r="P2611" s="27" t="s">
        <v>18565</v>
      </c>
    </row>
    <row r="2612" spans="1:16">
      <c r="A2612" s="20" t="s">
        <v>45834</v>
      </c>
      <c r="B2612" s="21" t="s">
        <v>18566</v>
      </c>
      <c r="C2612" s="21" t="s">
        <v>5102</v>
      </c>
      <c r="D2612" s="21" t="s">
        <v>5102</v>
      </c>
      <c r="E2612" s="21" t="s">
        <v>18567</v>
      </c>
      <c r="F2612" s="21" t="s">
        <v>18568</v>
      </c>
      <c r="G2612" s="26" t="s">
        <v>18569</v>
      </c>
      <c r="H2612" s="20" t="s">
        <v>5168</v>
      </c>
      <c r="I2612" s="20" t="s">
        <v>5102</v>
      </c>
      <c r="J2612" s="20" t="s">
        <v>5102</v>
      </c>
      <c r="K2612" s="20" t="s">
        <v>18570</v>
      </c>
      <c r="L2612" s="20" t="s">
        <v>5121</v>
      </c>
      <c r="M2612" s="20" t="s">
        <v>1590</v>
      </c>
      <c r="N2612" s="21" t="s">
        <v>5417</v>
      </c>
      <c r="O2612" s="20" t="s">
        <v>1583</v>
      </c>
      <c r="P2612" s="27" t="s">
        <v>18571</v>
      </c>
    </row>
    <row r="2613" spans="1:16">
      <c r="A2613" s="20" t="s">
        <v>45835</v>
      </c>
      <c r="B2613" s="21" t="s">
        <v>18572</v>
      </c>
      <c r="C2613" s="21" t="s">
        <v>18573</v>
      </c>
      <c r="D2613" s="21" t="s">
        <v>18574</v>
      </c>
      <c r="E2613" s="21" t="s">
        <v>18575</v>
      </c>
      <c r="F2613" s="21" t="s">
        <v>18576</v>
      </c>
      <c r="G2613" s="26" t="s">
        <v>18577</v>
      </c>
      <c r="H2613" s="20" t="s">
        <v>11936</v>
      </c>
      <c r="I2613" s="20" t="s">
        <v>5102</v>
      </c>
      <c r="J2613" s="20" t="s">
        <v>5102</v>
      </c>
      <c r="K2613" s="20" t="s">
        <v>5102</v>
      </c>
      <c r="L2613" s="20" t="s">
        <v>5221</v>
      </c>
      <c r="M2613" s="20" t="s">
        <v>5130</v>
      </c>
      <c r="N2613" s="21" t="s">
        <v>6674</v>
      </c>
      <c r="O2613" s="20" t="s">
        <v>316</v>
      </c>
      <c r="P2613" s="27" t="s">
        <v>18578</v>
      </c>
    </row>
    <row r="2614" spans="1:16">
      <c r="A2614" s="20" t="s">
        <v>45836</v>
      </c>
      <c r="B2614" s="21" t="s">
        <v>18579</v>
      </c>
      <c r="C2614" s="21" t="s">
        <v>18580</v>
      </c>
      <c r="D2614" s="21" t="s">
        <v>18581</v>
      </c>
      <c r="E2614" s="21" t="s">
        <v>18582</v>
      </c>
      <c r="F2614" s="21" t="s">
        <v>18583</v>
      </c>
      <c r="G2614" s="26" t="s">
        <v>18584</v>
      </c>
      <c r="H2614" s="20" t="s">
        <v>5266</v>
      </c>
      <c r="I2614" s="20" t="s">
        <v>5102</v>
      </c>
      <c r="J2614" s="20" t="s">
        <v>5102</v>
      </c>
      <c r="K2614" s="20" t="s">
        <v>5102</v>
      </c>
      <c r="L2614" s="20" t="s">
        <v>5221</v>
      </c>
      <c r="M2614" s="20" t="s">
        <v>5130</v>
      </c>
      <c r="N2614" s="21" t="s">
        <v>6674</v>
      </c>
      <c r="O2614" s="20" t="s">
        <v>298</v>
      </c>
      <c r="P2614" s="27" t="s">
        <v>18585</v>
      </c>
    </row>
    <row r="2615" spans="1:16">
      <c r="A2615" s="20" t="s">
        <v>45837</v>
      </c>
      <c r="B2615" s="21" t="s">
        <v>18586</v>
      </c>
      <c r="C2615" s="21" t="s">
        <v>18587</v>
      </c>
      <c r="D2615" s="21" t="s">
        <v>18588</v>
      </c>
      <c r="E2615" s="21" t="s">
        <v>18589</v>
      </c>
      <c r="F2615" s="21" t="s">
        <v>18590</v>
      </c>
      <c r="G2615" s="26" t="s">
        <v>18584</v>
      </c>
      <c r="H2615" s="20" t="s">
        <v>5266</v>
      </c>
      <c r="I2615" s="20" t="s">
        <v>5102</v>
      </c>
      <c r="J2615" s="20" t="s">
        <v>5102</v>
      </c>
      <c r="K2615" s="20" t="s">
        <v>5102</v>
      </c>
      <c r="L2615" s="20" t="s">
        <v>5221</v>
      </c>
      <c r="M2615" s="20" t="s">
        <v>5130</v>
      </c>
      <c r="N2615" s="21" t="s">
        <v>6674</v>
      </c>
      <c r="O2615" s="20" t="s">
        <v>18591</v>
      </c>
      <c r="P2615" s="27" t="s">
        <v>18592</v>
      </c>
    </row>
    <row r="2616" spans="1:16">
      <c r="A2616" s="20" t="s">
        <v>45838</v>
      </c>
      <c r="B2616" s="21" t="s">
        <v>18593</v>
      </c>
      <c r="C2616" s="21" t="s">
        <v>18594</v>
      </c>
      <c r="D2616" s="21" t="s">
        <v>18595</v>
      </c>
      <c r="E2616" s="21" t="s">
        <v>18596</v>
      </c>
      <c r="F2616" s="21" t="s">
        <v>18597</v>
      </c>
      <c r="G2616" s="26" t="s">
        <v>18598</v>
      </c>
      <c r="H2616" s="20" t="s">
        <v>5386</v>
      </c>
      <c r="I2616" s="20" t="s">
        <v>5102</v>
      </c>
      <c r="J2616" s="20" t="s">
        <v>5102</v>
      </c>
      <c r="K2616" s="20" t="s">
        <v>5102</v>
      </c>
      <c r="L2616" s="20" t="s">
        <v>5221</v>
      </c>
      <c r="M2616" s="20" t="s">
        <v>5258</v>
      </c>
      <c r="N2616" s="21" t="s">
        <v>6674</v>
      </c>
      <c r="O2616" s="20" t="s">
        <v>552</v>
      </c>
      <c r="P2616" s="27" t="s">
        <v>18599</v>
      </c>
    </row>
    <row r="2617" spans="1:16">
      <c r="A2617" s="20" t="s">
        <v>45839</v>
      </c>
      <c r="B2617" s="21" t="s">
        <v>18600</v>
      </c>
      <c r="C2617" s="21" t="s">
        <v>5102</v>
      </c>
      <c r="D2617" s="21" t="s">
        <v>5102</v>
      </c>
      <c r="E2617" s="21" t="s">
        <v>18601</v>
      </c>
      <c r="F2617" s="21" t="s">
        <v>9596</v>
      </c>
      <c r="G2617" s="26" t="s">
        <v>18259</v>
      </c>
      <c r="H2617" s="20" t="s">
        <v>5585</v>
      </c>
      <c r="I2617" s="20" t="s">
        <v>5562</v>
      </c>
      <c r="J2617" s="20" t="s">
        <v>5102</v>
      </c>
      <c r="K2617" s="20" t="s">
        <v>18602</v>
      </c>
      <c r="L2617" s="20" t="s">
        <v>5121</v>
      </c>
      <c r="M2617" s="20" t="s">
        <v>5258</v>
      </c>
      <c r="N2617" s="21" t="s">
        <v>9596</v>
      </c>
      <c r="O2617" s="20" t="s">
        <v>5297</v>
      </c>
      <c r="P2617" s="27" t="s">
        <v>18603</v>
      </c>
    </row>
    <row r="2618" spans="1:16">
      <c r="A2618" s="20" t="s">
        <v>45840</v>
      </c>
      <c r="B2618" s="21" t="s">
        <v>18604</v>
      </c>
      <c r="C2618" s="21" t="s">
        <v>5102</v>
      </c>
      <c r="D2618" s="21" t="s">
        <v>5102</v>
      </c>
      <c r="E2618" s="21" t="s">
        <v>18605</v>
      </c>
      <c r="F2618" s="21" t="s">
        <v>9596</v>
      </c>
      <c r="G2618" s="26" t="s">
        <v>18259</v>
      </c>
      <c r="H2618" s="20" t="s">
        <v>5585</v>
      </c>
      <c r="I2618" s="20" t="s">
        <v>5562</v>
      </c>
      <c r="J2618" s="20" t="s">
        <v>5102</v>
      </c>
      <c r="K2618" s="20" t="s">
        <v>18602</v>
      </c>
      <c r="L2618" s="20" t="s">
        <v>5121</v>
      </c>
      <c r="M2618" s="20" t="s">
        <v>5258</v>
      </c>
      <c r="N2618" s="21" t="s">
        <v>9596</v>
      </c>
      <c r="O2618" s="20" t="s">
        <v>5297</v>
      </c>
      <c r="P2618" s="27" t="s">
        <v>18606</v>
      </c>
    </row>
    <row r="2619" spans="1:16">
      <c r="A2619" s="20" t="s">
        <v>45841</v>
      </c>
      <c r="B2619" s="21" t="s">
        <v>18607</v>
      </c>
      <c r="C2619" s="21" t="s">
        <v>5102</v>
      </c>
      <c r="D2619" s="21" t="s">
        <v>18608</v>
      </c>
      <c r="E2619" s="21" t="s">
        <v>5102</v>
      </c>
      <c r="F2619" s="21" t="s">
        <v>18609</v>
      </c>
      <c r="G2619" s="26" t="s">
        <v>18610</v>
      </c>
      <c r="H2619" s="20" t="s">
        <v>5168</v>
      </c>
      <c r="I2619" s="20" t="s">
        <v>5102</v>
      </c>
      <c r="J2619" s="20" t="s">
        <v>5102</v>
      </c>
      <c r="K2619" s="20" t="s">
        <v>18611</v>
      </c>
      <c r="L2619" s="20" t="s">
        <v>5121</v>
      </c>
      <c r="M2619" s="20" t="s">
        <v>5130</v>
      </c>
      <c r="N2619" s="21" t="s">
        <v>17346</v>
      </c>
      <c r="O2619" s="20" t="s">
        <v>730</v>
      </c>
      <c r="P2619" s="27" t="s">
        <v>18612</v>
      </c>
    </row>
    <row r="2620" spans="1:16">
      <c r="A2620" s="20" t="s">
        <v>45842</v>
      </c>
      <c r="B2620" s="21" t="s">
        <v>18613</v>
      </c>
      <c r="C2620" s="21" t="s">
        <v>5102</v>
      </c>
      <c r="D2620" s="21" t="s">
        <v>5102</v>
      </c>
      <c r="E2620" s="21" t="s">
        <v>18614</v>
      </c>
      <c r="F2620" s="21" t="s">
        <v>6724</v>
      </c>
      <c r="G2620" s="26" t="s">
        <v>17965</v>
      </c>
      <c r="H2620" s="20" t="s">
        <v>5168</v>
      </c>
      <c r="I2620" s="20" t="s">
        <v>5102</v>
      </c>
      <c r="J2620" s="20" t="s">
        <v>5102</v>
      </c>
      <c r="K2620" s="20" t="s">
        <v>5102</v>
      </c>
      <c r="L2620" s="20" t="s">
        <v>5121</v>
      </c>
      <c r="M2620" s="20" t="s">
        <v>1590</v>
      </c>
      <c r="N2620" s="21" t="s">
        <v>5417</v>
      </c>
      <c r="O2620" s="20" t="s">
        <v>1735</v>
      </c>
      <c r="P2620" s="27" t="s">
        <v>18615</v>
      </c>
    </row>
    <row r="2621" spans="1:16">
      <c r="A2621" s="20" t="s">
        <v>45843</v>
      </c>
      <c r="B2621" s="21" t="s">
        <v>18616</v>
      </c>
      <c r="C2621" s="21" t="s">
        <v>5102</v>
      </c>
      <c r="D2621" s="21" t="s">
        <v>18617</v>
      </c>
      <c r="E2621" s="21" t="s">
        <v>5102</v>
      </c>
      <c r="F2621" s="21" t="s">
        <v>18618</v>
      </c>
      <c r="G2621" s="26" t="s">
        <v>18619</v>
      </c>
      <c r="H2621" s="20" t="s">
        <v>5168</v>
      </c>
      <c r="I2621" s="20" t="s">
        <v>5102</v>
      </c>
      <c r="J2621" s="20" t="s">
        <v>5102</v>
      </c>
      <c r="K2621" s="20" t="s">
        <v>18620</v>
      </c>
      <c r="L2621" s="20" t="s">
        <v>5121</v>
      </c>
      <c r="M2621" s="20" t="s">
        <v>5379</v>
      </c>
      <c r="N2621" s="21" t="s">
        <v>18618</v>
      </c>
      <c r="O2621" s="20" t="s">
        <v>377</v>
      </c>
      <c r="P2621" s="27" t="s">
        <v>18621</v>
      </c>
    </row>
    <row r="2622" spans="1:16">
      <c r="A2622" s="20" t="s">
        <v>45844</v>
      </c>
      <c r="B2622" s="21" t="s">
        <v>18622</v>
      </c>
      <c r="C2622" s="21" t="s">
        <v>5102</v>
      </c>
      <c r="D2622" s="21" t="s">
        <v>5102</v>
      </c>
      <c r="E2622" s="21" t="s">
        <v>18623</v>
      </c>
      <c r="F2622" s="21" t="s">
        <v>18624</v>
      </c>
      <c r="G2622" s="26" t="s">
        <v>18625</v>
      </c>
      <c r="H2622" s="20" t="s">
        <v>5641</v>
      </c>
      <c r="I2622" s="20" t="s">
        <v>5102</v>
      </c>
      <c r="J2622" s="20" t="s">
        <v>5102</v>
      </c>
      <c r="K2622" s="20" t="s">
        <v>5102</v>
      </c>
      <c r="L2622" s="20" t="s">
        <v>5121</v>
      </c>
      <c r="M2622" s="20" t="s">
        <v>1067</v>
      </c>
      <c r="N2622" s="21" t="s">
        <v>9204</v>
      </c>
      <c r="O2622" s="20" t="s">
        <v>342</v>
      </c>
      <c r="P2622" s="27" t="s">
        <v>18626</v>
      </c>
    </row>
    <row r="2623" spans="1:16">
      <c r="A2623" s="20" t="s">
        <v>45845</v>
      </c>
      <c r="B2623" s="21" t="s">
        <v>18627</v>
      </c>
      <c r="C2623" s="21" t="s">
        <v>5102</v>
      </c>
      <c r="D2623" s="21" t="s">
        <v>18628</v>
      </c>
      <c r="E2623" s="21" t="s">
        <v>5102</v>
      </c>
      <c r="F2623" s="21" t="s">
        <v>5579</v>
      </c>
      <c r="G2623" s="26" t="s">
        <v>18629</v>
      </c>
      <c r="H2623" s="20" t="s">
        <v>7888</v>
      </c>
      <c r="I2623" s="20" t="s">
        <v>5102</v>
      </c>
      <c r="J2623" s="20" t="s">
        <v>5102</v>
      </c>
      <c r="K2623" s="20" t="s">
        <v>5102</v>
      </c>
      <c r="L2623" s="20" t="s">
        <v>5121</v>
      </c>
      <c r="M2623" s="20" t="s">
        <v>5197</v>
      </c>
      <c r="N2623" s="21" t="s">
        <v>5579</v>
      </c>
      <c r="O2623" s="20" t="s">
        <v>226</v>
      </c>
      <c r="P2623" s="27" t="s">
        <v>18630</v>
      </c>
    </row>
    <row r="2624" spans="1:16">
      <c r="A2624" s="20" t="s">
        <v>45846</v>
      </c>
      <c r="B2624" s="21" t="s">
        <v>18631</v>
      </c>
      <c r="C2624" s="21" t="s">
        <v>5102</v>
      </c>
      <c r="D2624" s="21" t="s">
        <v>18628</v>
      </c>
      <c r="E2624" s="21" t="s">
        <v>5102</v>
      </c>
      <c r="F2624" s="21" t="s">
        <v>5579</v>
      </c>
      <c r="G2624" s="26" t="s">
        <v>18629</v>
      </c>
      <c r="H2624" s="20" t="s">
        <v>7888</v>
      </c>
      <c r="I2624" s="20" t="s">
        <v>5102</v>
      </c>
      <c r="J2624" s="20" t="s">
        <v>5102</v>
      </c>
      <c r="K2624" s="20" t="s">
        <v>5102</v>
      </c>
      <c r="L2624" s="20" t="s">
        <v>5121</v>
      </c>
      <c r="M2624" s="20" t="s">
        <v>5197</v>
      </c>
      <c r="N2624" s="21" t="s">
        <v>5579</v>
      </c>
      <c r="O2624" s="20" t="s">
        <v>226</v>
      </c>
      <c r="P2624" s="27" t="s">
        <v>18632</v>
      </c>
    </row>
    <row r="2625" spans="1:16">
      <c r="A2625" s="20" t="s">
        <v>45847</v>
      </c>
      <c r="B2625" s="21" t="s">
        <v>18633</v>
      </c>
      <c r="C2625" s="21" t="s">
        <v>5102</v>
      </c>
      <c r="D2625" s="21" t="s">
        <v>18628</v>
      </c>
      <c r="E2625" s="21" t="s">
        <v>5102</v>
      </c>
      <c r="F2625" s="21" t="s">
        <v>5579</v>
      </c>
      <c r="G2625" s="26" t="s">
        <v>18629</v>
      </c>
      <c r="H2625" s="20" t="s">
        <v>7888</v>
      </c>
      <c r="I2625" s="20" t="s">
        <v>5102</v>
      </c>
      <c r="J2625" s="20" t="s">
        <v>5102</v>
      </c>
      <c r="K2625" s="20" t="s">
        <v>5102</v>
      </c>
      <c r="L2625" s="20" t="s">
        <v>5121</v>
      </c>
      <c r="M2625" s="20" t="s">
        <v>5197</v>
      </c>
      <c r="N2625" s="21" t="s">
        <v>5579</v>
      </c>
      <c r="O2625" s="20" t="s">
        <v>226</v>
      </c>
      <c r="P2625" s="27" t="s">
        <v>18634</v>
      </c>
    </row>
    <row r="2626" spans="1:16">
      <c r="A2626" s="20" t="s">
        <v>45848</v>
      </c>
      <c r="B2626" s="21" t="s">
        <v>18635</v>
      </c>
      <c r="C2626" s="21" t="s">
        <v>18636</v>
      </c>
      <c r="D2626" s="21" t="s">
        <v>18637</v>
      </c>
      <c r="E2626" s="21" t="s">
        <v>18638</v>
      </c>
      <c r="F2626" s="21" t="s">
        <v>18639</v>
      </c>
      <c r="G2626" s="26" t="s">
        <v>8008</v>
      </c>
      <c r="H2626" s="20" t="s">
        <v>5329</v>
      </c>
      <c r="I2626" s="20" t="s">
        <v>5102</v>
      </c>
      <c r="J2626" s="20" t="s">
        <v>5102</v>
      </c>
      <c r="K2626" s="20" t="s">
        <v>5102</v>
      </c>
      <c r="L2626" s="20" t="s">
        <v>5121</v>
      </c>
      <c r="M2626" s="20" t="s">
        <v>5379</v>
      </c>
      <c r="N2626" s="21" t="s">
        <v>11531</v>
      </c>
      <c r="O2626" s="20" t="s">
        <v>2382</v>
      </c>
      <c r="P2626" s="27" t="s">
        <v>18640</v>
      </c>
    </row>
    <row r="2627" spans="1:16">
      <c r="A2627" s="20" t="s">
        <v>45849</v>
      </c>
      <c r="B2627" s="21" t="s">
        <v>18641</v>
      </c>
      <c r="C2627" s="21" t="s">
        <v>5102</v>
      </c>
      <c r="D2627" s="21" t="s">
        <v>18642</v>
      </c>
      <c r="E2627" s="21" t="s">
        <v>18643</v>
      </c>
      <c r="F2627" s="21" t="s">
        <v>16418</v>
      </c>
      <c r="G2627" s="26" t="s">
        <v>18644</v>
      </c>
      <c r="H2627" s="20" t="s">
        <v>5168</v>
      </c>
      <c r="I2627" s="20" t="s">
        <v>5102</v>
      </c>
      <c r="J2627" s="20" t="s">
        <v>5102</v>
      </c>
      <c r="K2627" s="20" t="s">
        <v>5102</v>
      </c>
      <c r="L2627" s="20" t="s">
        <v>5121</v>
      </c>
      <c r="M2627" s="20" t="s">
        <v>5130</v>
      </c>
      <c r="N2627" s="21" t="s">
        <v>13119</v>
      </c>
      <c r="O2627" s="20" t="s">
        <v>316</v>
      </c>
      <c r="P2627" s="27" t="s">
        <v>18645</v>
      </c>
    </row>
    <row r="2628" spans="1:16">
      <c r="A2628" s="20" t="s">
        <v>45850</v>
      </c>
      <c r="B2628" s="21" t="s">
        <v>18646</v>
      </c>
      <c r="C2628" s="21" t="s">
        <v>5102</v>
      </c>
      <c r="D2628" s="21" t="s">
        <v>18628</v>
      </c>
      <c r="E2628" s="21" t="s">
        <v>5102</v>
      </c>
      <c r="F2628" s="21" t="s">
        <v>5579</v>
      </c>
      <c r="G2628" s="26" t="s">
        <v>18629</v>
      </c>
      <c r="H2628" s="20" t="s">
        <v>7888</v>
      </c>
      <c r="I2628" s="20" t="s">
        <v>5102</v>
      </c>
      <c r="J2628" s="20" t="s">
        <v>5102</v>
      </c>
      <c r="K2628" s="20" t="s">
        <v>5102</v>
      </c>
      <c r="L2628" s="20" t="s">
        <v>5121</v>
      </c>
      <c r="M2628" s="20" t="s">
        <v>5197</v>
      </c>
      <c r="N2628" s="21" t="s">
        <v>5579</v>
      </c>
      <c r="O2628" s="20" t="s">
        <v>226</v>
      </c>
      <c r="P2628" s="27" t="s">
        <v>18647</v>
      </c>
    </row>
    <row r="2629" spans="1:16">
      <c r="A2629" s="20" t="s">
        <v>45851</v>
      </c>
      <c r="B2629" s="21" t="s">
        <v>18648</v>
      </c>
      <c r="C2629" s="21" t="s">
        <v>18649</v>
      </c>
      <c r="D2629" s="21" t="s">
        <v>18650</v>
      </c>
      <c r="E2629" s="21" t="s">
        <v>18651</v>
      </c>
      <c r="F2629" s="21" t="s">
        <v>18639</v>
      </c>
      <c r="G2629" s="26" t="s">
        <v>8008</v>
      </c>
      <c r="H2629" s="20" t="s">
        <v>5329</v>
      </c>
      <c r="I2629" s="20" t="s">
        <v>5102</v>
      </c>
      <c r="J2629" s="20" t="s">
        <v>5102</v>
      </c>
      <c r="K2629" s="20" t="s">
        <v>5102</v>
      </c>
      <c r="L2629" s="20" t="s">
        <v>5121</v>
      </c>
      <c r="M2629" s="20" t="s">
        <v>5379</v>
      </c>
      <c r="N2629" s="21" t="s">
        <v>11531</v>
      </c>
      <c r="O2629" s="20" t="s">
        <v>14091</v>
      </c>
      <c r="P2629" s="27" t="s">
        <v>18652</v>
      </c>
    </row>
    <row r="2630" spans="1:16">
      <c r="A2630" s="20" t="s">
        <v>45852</v>
      </c>
      <c r="B2630" s="21" t="s">
        <v>18653</v>
      </c>
      <c r="C2630" s="21" t="s">
        <v>5102</v>
      </c>
      <c r="D2630" s="21" t="s">
        <v>18628</v>
      </c>
      <c r="E2630" s="21" t="s">
        <v>5102</v>
      </c>
      <c r="F2630" s="21" t="s">
        <v>5579</v>
      </c>
      <c r="G2630" s="26" t="s">
        <v>18629</v>
      </c>
      <c r="H2630" s="20" t="s">
        <v>7888</v>
      </c>
      <c r="I2630" s="20" t="s">
        <v>5102</v>
      </c>
      <c r="J2630" s="20" t="s">
        <v>5102</v>
      </c>
      <c r="K2630" s="20" t="s">
        <v>5102</v>
      </c>
      <c r="L2630" s="20" t="s">
        <v>5121</v>
      </c>
      <c r="M2630" s="20" t="s">
        <v>5197</v>
      </c>
      <c r="N2630" s="21" t="s">
        <v>5579</v>
      </c>
      <c r="O2630" s="20" t="s">
        <v>226</v>
      </c>
      <c r="P2630" s="27" t="s">
        <v>18654</v>
      </c>
    </row>
    <row r="2631" spans="1:16">
      <c r="A2631" s="20" t="s">
        <v>45853</v>
      </c>
      <c r="B2631" s="21" t="s">
        <v>18655</v>
      </c>
      <c r="C2631" s="21" t="s">
        <v>5102</v>
      </c>
      <c r="D2631" s="21" t="s">
        <v>5102</v>
      </c>
      <c r="E2631" s="21" t="s">
        <v>18656</v>
      </c>
      <c r="F2631" s="21" t="s">
        <v>18657</v>
      </c>
      <c r="G2631" s="26" t="s">
        <v>13799</v>
      </c>
      <c r="H2631" s="20" t="s">
        <v>5236</v>
      </c>
      <c r="I2631" s="20" t="s">
        <v>5102</v>
      </c>
      <c r="J2631" s="20" t="s">
        <v>5102</v>
      </c>
      <c r="K2631" s="20" t="s">
        <v>18658</v>
      </c>
      <c r="L2631" s="20" t="s">
        <v>5108</v>
      </c>
      <c r="M2631" s="20" t="s">
        <v>1440</v>
      </c>
      <c r="N2631" s="21" t="s">
        <v>5213</v>
      </c>
      <c r="O2631" s="20" t="s">
        <v>18659</v>
      </c>
      <c r="P2631" s="27" t="s">
        <v>18660</v>
      </c>
    </row>
    <row r="2632" spans="1:16">
      <c r="A2632" s="20" t="s">
        <v>45854</v>
      </c>
      <c r="B2632" s="21" t="s">
        <v>18661</v>
      </c>
      <c r="C2632" s="21" t="s">
        <v>5102</v>
      </c>
      <c r="D2632" s="21" t="s">
        <v>18628</v>
      </c>
      <c r="E2632" s="21" t="s">
        <v>5102</v>
      </c>
      <c r="F2632" s="21" t="s">
        <v>5579</v>
      </c>
      <c r="G2632" s="26" t="s">
        <v>18629</v>
      </c>
      <c r="H2632" s="20" t="s">
        <v>7888</v>
      </c>
      <c r="I2632" s="20" t="s">
        <v>5102</v>
      </c>
      <c r="J2632" s="20" t="s">
        <v>5102</v>
      </c>
      <c r="K2632" s="20" t="s">
        <v>5102</v>
      </c>
      <c r="L2632" s="20" t="s">
        <v>5121</v>
      </c>
      <c r="M2632" s="20" t="s">
        <v>5197</v>
      </c>
      <c r="N2632" s="21" t="s">
        <v>5579</v>
      </c>
      <c r="O2632" s="20" t="s">
        <v>226</v>
      </c>
      <c r="P2632" s="27" t="s">
        <v>18662</v>
      </c>
    </row>
    <row r="2633" spans="1:16">
      <c r="A2633" s="20" t="s">
        <v>45855</v>
      </c>
      <c r="B2633" s="21" t="s">
        <v>18663</v>
      </c>
      <c r="C2633" s="21" t="s">
        <v>5102</v>
      </c>
      <c r="D2633" s="21" t="s">
        <v>5102</v>
      </c>
      <c r="E2633" s="21" t="s">
        <v>18664</v>
      </c>
      <c r="F2633" s="21" t="s">
        <v>5213</v>
      </c>
      <c r="G2633" s="26" t="s">
        <v>13799</v>
      </c>
      <c r="H2633" s="20" t="s">
        <v>5236</v>
      </c>
      <c r="I2633" s="20" t="s">
        <v>5102</v>
      </c>
      <c r="J2633" s="20" t="s">
        <v>5102</v>
      </c>
      <c r="K2633" s="20" t="s">
        <v>5102</v>
      </c>
      <c r="L2633" s="20" t="s">
        <v>5121</v>
      </c>
      <c r="M2633" s="20" t="s">
        <v>5258</v>
      </c>
      <c r="N2633" s="21" t="s">
        <v>5213</v>
      </c>
      <c r="O2633" s="20" t="s">
        <v>552</v>
      </c>
      <c r="P2633" s="27" t="s">
        <v>18665</v>
      </c>
    </row>
    <row r="2634" spans="1:16">
      <c r="A2634" s="20" t="s">
        <v>45856</v>
      </c>
      <c r="B2634" s="21" t="s">
        <v>18666</v>
      </c>
      <c r="C2634" s="21" t="s">
        <v>5102</v>
      </c>
      <c r="D2634" s="21" t="s">
        <v>18628</v>
      </c>
      <c r="E2634" s="21" t="s">
        <v>5102</v>
      </c>
      <c r="F2634" s="21" t="s">
        <v>5579</v>
      </c>
      <c r="G2634" s="26" t="s">
        <v>18629</v>
      </c>
      <c r="H2634" s="20" t="s">
        <v>7888</v>
      </c>
      <c r="I2634" s="20" t="s">
        <v>5102</v>
      </c>
      <c r="J2634" s="20" t="s">
        <v>5102</v>
      </c>
      <c r="K2634" s="20" t="s">
        <v>5102</v>
      </c>
      <c r="L2634" s="20" t="s">
        <v>5121</v>
      </c>
      <c r="M2634" s="20" t="s">
        <v>5197</v>
      </c>
      <c r="N2634" s="21" t="s">
        <v>5579</v>
      </c>
      <c r="O2634" s="20" t="s">
        <v>226</v>
      </c>
      <c r="P2634" s="27" t="s">
        <v>18667</v>
      </c>
    </row>
    <row r="2635" spans="1:16">
      <c r="A2635" s="20" t="s">
        <v>45857</v>
      </c>
      <c r="B2635" s="21" t="s">
        <v>18668</v>
      </c>
      <c r="C2635" s="21" t="s">
        <v>5102</v>
      </c>
      <c r="D2635" s="21" t="s">
        <v>18628</v>
      </c>
      <c r="E2635" s="21" t="s">
        <v>5102</v>
      </c>
      <c r="F2635" s="21" t="s">
        <v>5579</v>
      </c>
      <c r="G2635" s="26" t="s">
        <v>18629</v>
      </c>
      <c r="H2635" s="20" t="s">
        <v>7888</v>
      </c>
      <c r="I2635" s="20" t="s">
        <v>5102</v>
      </c>
      <c r="J2635" s="20" t="s">
        <v>5102</v>
      </c>
      <c r="K2635" s="20" t="s">
        <v>5102</v>
      </c>
      <c r="L2635" s="20" t="s">
        <v>5121</v>
      </c>
      <c r="M2635" s="20" t="s">
        <v>5197</v>
      </c>
      <c r="N2635" s="21" t="s">
        <v>5579</v>
      </c>
      <c r="O2635" s="20" t="s">
        <v>226</v>
      </c>
      <c r="P2635" s="27" t="s">
        <v>18669</v>
      </c>
    </row>
    <row r="2636" spans="1:16">
      <c r="A2636" s="20" t="s">
        <v>45858</v>
      </c>
      <c r="B2636" s="21" t="s">
        <v>18670</v>
      </c>
      <c r="C2636" s="21" t="s">
        <v>18671</v>
      </c>
      <c r="D2636" s="21" t="s">
        <v>18672</v>
      </c>
      <c r="E2636" s="21" t="s">
        <v>5102</v>
      </c>
      <c r="F2636" s="21" t="s">
        <v>14632</v>
      </c>
      <c r="G2636" s="26" t="s">
        <v>18673</v>
      </c>
      <c r="H2636" s="20" t="s">
        <v>5168</v>
      </c>
      <c r="I2636" s="20" t="s">
        <v>5102</v>
      </c>
      <c r="J2636" s="20" t="s">
        <v>5102</v>
      </c>
      <c r="K2636" s="20" t="s">
        <v>18674</v>
      </c>
      <c r="L2636" s="20" t="s">
        <v>5121</v>
      </c>
      <c r="M2636" s="20" t="s">
        <v>1590</v>
      </c>
      <c r="N2636" s="21" t="s">
        <v>14632</v>
      </c>
      <c r="O2636" s="20" t="s">
        <v>7776</v>
      </c>
      <c r="P2636" s="27" t="s">
        <v>18675</v>
      </c>
    </row>
    <row r="2637" spans="1:16">
      <c r="A2637" s="20" t="s">
        <v>45859</v>
      </c>
      <c r="B2637" s="21" t="s">
        <v>18676</v>
      </c>
      <c r="C2637" s="21" t="s">
        <v>5102</v>
      </c>
      <c r="D2637" s="21" t="s">
        <v>5102</v>
      </c>
      <c r="E2637" s="21" t="s">
        <v>18677</v>
      </c>
      <c r="F2637" s="21" t="s">
        <v>6542</v>
      </c>
      <c r="G2637" s="26" t="s">
        <v>6974</v>
      </c>
      <c r="H2637" s="20" t="s">
        <v>6782</v>
      </c>
      <c r="I2637" s="20" t="s">
        <v>5102</v>
      </c>
      <c r="J2637" s="20" t="s">
        <v>5102</v>
      </c>
      <c r="K2637" s="20" t="s">
        <v>5102</v>
      </c>
      <c r="L2637" s="20" t="s">
        <v>5108</v>
      </c>
      <c r="M2637" s="20" t="s">
        <v>8198</v>
      </c>
      <c r="N2637" s="21" t="s">
        <v>6542</v>
      </c>
      <c r="O2637" s="20" t="s">
        <v>8199</v>
      </c>
      <c r="P2637" s="27" t="s">
        <v>18678</v>
      </c>
    </row>
    <row r="2638" spans="1:16">
      <c r="A2638" s="20" t="s">
        <v>45860</v>
      </c>
      <c r="B2638" s="21" t="s">
        <v>18679</v>
      </c>
      <c r="C2638" s="21" t="s">
        <v>18680</v>
      </c>
      <c r="D2638" s="21" t="s">
        <v>18681</v>
      </c>
      <c r="E2638" s="21" t="s">
        <v>18682</v>
      </c>
      <c r="F2638" s="21" t="s">
        <v>18683</v>
      </c>
      <c r="G2638" s="26" t="s">
        <v>18684</v>
      </c>
      <c r="H2638" s="20" t="s">
        <v>5168</v>
      </c>
      <c r="I2638" s="20" t="s">
        <v>5102</v>
      </c>
      <c r="J2638" s="20" t="s">
        <v>5102</v>
      </c>
      <c r="K2638" s="20" t="s">
        <v>5102</v>
      </c>
      <c r="L2638" s="20" t="s">
        <v>5221</v>
      </c>
      <c r="M2638" s="20" t="s">
        <v>5130</v>
      </c>
      <c r="N2638" s="21" t="s">
        <v>6149</v>
      </c>
      <c r="O2638" s="20" t="s">
        <v>730</v>
      </c>
      <c r="P2638" s="27" t="s">
        <v>18685</v>
      </c>
    </row>
    <row r="2639" spans="1:16">
      <c r="A2639" s="20" t="s">
        <v>45861</v>
      </c>
      <c r="B2639" s="21" t="s">
        <v>18686</v>
      </c>
      <c r="C2639" s="21" t="s">
        <v>5102</v>
      </c>
      <c r="D2639" s="21" t="s">
        <v>5102</v>
      </c>
      <c r="E2639" s="21" t="s">
        <v>18687</v>
      </c>
      <c r="F2639" s="21" t="s">
        <v>18688</v>
      </c>
      <c r="G2639" s="26" t="s">
        <v>18689</v>
      </c>
      <c r="H2639" s="20" t="s">
        <v>5641</v>
      </c>
      <c r="I2639" s="20" t="s">
        <v>7239</v>
      </c>
      <c r="J2639" s="20" t="s">
        <v>5102</v>
      </c>
      <c r="K2639" s="20" t="s">
        <v>18690</v>
      </c>
      <c r="L2639" s="20" t="s">
        <v>5121</v>
      </c>
      <c r="M2639" s="20" t="s">
        <v>5287</v>
      </c>
      <c r="N2639" s="21" t="s">
        <v>5269</v>
      </c>
      <c r="O2639" s="20" t="s">
        <v>2190</v>
      </c>
      <c r="P2639" s="27" t="s">
        <v>18691</v>
      </c>
    </row>
    <row r="2640" spans="1:16">
      <c r="A2640" s="20" t="s">
        <v>45862</v>
      </c>
      <c r="B2640" s="21" t="s">
        <v>18692</v>
      </c>
      <c r="C2640" s="21" t="s">
        <v>5102</v>
      </c>
      <c r="D2640" s="21" t="s">
        <v>18693</v>
      </c>
      <c r="E2640" s="21" t="s">
        <v>5102</v>
      </c>
      <c r="F2640" s="21" t="s">
        <v>18694</v>
      </c>
      <c r="G2640" s="26" t="s">
        <v>3774</v>
      </c>
      <c r="H2640" s="20" t="s">
        <v>5102</v>
      </c>
      <c r="I2640" s="20" t="s">
        <v>18695</v>
      </c>
      <c r="J2640" s="20" t="s">
        <v>5102</v>
      </c>
      <c r="K2640" s="20" t="s">
        <v>5102</v>
      </c>
      <c r="L2640" s="20" t="s">
        <v>5121</v>
      </c>
      <c r="M2640" s="20" t="s">
        <v>1067</v>
      </c>
      <c r="N2640" s="21" t="s">
        <v>18694</v>
      </c>
      <c r="O2640" s="20" t="s">
        <v>2357</v>
      </c>
      <c r="P2640" s="27" t="s">
        <v>18696</v>
      </c>
    </row>
    <row r="2641" spans="1:16">
      <c r="A2641" s="20" t="s">
        <v>45863</v>
      </c>
      <c r="B2641" s="21" t="s">
        <v>18697</v>
      </c>
      <c r="C2641" s="21" t="s">
        <v>18698</v>
      </c>
      <c r="D2641" s="21" t="s">
        <v>18699</v>
      </c>
      <c r="E2641" s="21" t="s">
        <v>18700</v>
      </c>
      <c r="F2641" s="21" t="s">
        <v>18701</v>
      </c>
      <c r="G2641" s="26" t="s">
        <v>18702</v>
      </c>
      <c r="H2641" s="20" t="s">
        <v>16265</v>
      </c>
      <c r="I2641" s="20" t="s">
        <v>5102</v>
      </c>
      <c r="J2641" s="20" t="s">
        <v>5102</v>
      </c>
      <c r="K2641" s="20" t="s">
        <v>5102</v>
      </c>
      <c r="L2641" s="20" t="s">
        <v>5121</v>
      </c>
      <c r="M2641" s="20" t="s">
        <v>5287</v>
      </c>
      <c r="N2641" s="21" t="s">
        <v>11927</v>
      </c>
      <c r="O2641" s="20" t="s">
        <v>2181</v>
      </c>
      <c r="P2641" s="27" t="s">
        <v>18703</v>
      </c>
    </row>
    <row r="2642" spans="1:16">
      <c r="A2642" s="20" t="s">
        <v>45864</v>
      </c>
      <c r="B2642" s="21" t="s">
        <v>18704</v>
      </c>
      <c r="C2642" s="21" t="s">
        <v>5102</v>
      </c>
      <c r="D2642" s="21" t="s">
        <v>5102</v>
      </c>
      <c r="E2642" s="21" t="s">
        <v>18705</v>
      </c>
      <c r="F2642" s="21" t="s">
        <v>18706</v>
      </c>
      <c r="G2642" s="26" t="s">
        <v>18707</v>
      </c>
      <c r="H2642" s="20" t="s">
        <v>14672</v>
      </c>
      <c r="I2642" s="20" t="s">
        <v>5102</v>
      </c>
      <c r="J2642" s="20" t="s">
        <v>5102</v>
      </c>
      <c r="K2642" s="20" t="s">
        <v>5102</v>
      </c>
      <c r="L2642" s="20" t="s">
        <v>5121</v>
      </c>
      <c r="M2642" s="20" t="s">
        <v>5979</v>
      </c>
      <c r="N2642" s="21" t="s">
        <v>5206</v>
      </c>
      <c r="O2642" s="20" t="s">
        <v>139</v>
      </c>
      <c r="P2642" s="27" t="s">
        <v>18708</v>
      </c>
    </row>
    <row r="2643" spans="1:16">
      <c r="A2643" s="20" t="s">
        <v>45865</v>
      </c>
      <c r="B2643" s="21" t="s">
        <v>18709</v>
      </c>
      <c r="C2643" s="21" t="s">
        <v>5102</v>
      </c>
      <c r="D2643" s="21" t="s">
        <v>5102</v>
      </c>
      <c r="E2643" s="21" t="s">
        <v>18710</v>
      </c>
      <c r="F2643" s="21" t="s">
        <v>18706</v>
      </c>
      <c r="G2643" s="26" t="s">
        <v>18711</v>
      </c>
      <c r="H2643" s="20" t="s">
        <v>18712</v>
      </c>
      <c r="I2643" s="20" t="s">
        <v>5204</v>
      </c>
      <c r="J2643" s="20" t="s">
        <v>5102</v>
      </c>
      <c r="K2643" s="20" t="s">
        <v>18713</v>
      </c>
      <c r="L2643" s="20" t="s">
        <v>5121</v>
      </c>
      <c r="M2643" s="20" t="s">
        <v>5197</v>
      </c>
      <c r="N2643" s="21" t="s">
        <v>5206</v>
      </c>
      <c r="O2643" s="20" t="s">
        <v>226</v>
      </c>
      <c r="P2643" s="27" t="s">
        <v>18714</v>
      </c>
    </row>
    <row r="2644" spans="1:16">
      <c r="A2644" s="20" t="s">
        <v>45866</v>
      </c>
      <c r="B2644" s="21" t="s">
        <v>18715</v>
      </c>
      <c r="C2644" s="21" t="s">
        <v>5102</v>
      </c>
      <c r="D2644" s="21" t="s">
        <v>18628</v>
      </c>
      <c r="E2644" s="21" t="s">
        <v>5102</v>
      </c>
      <c r="F2644" s="21" t="s">
        <v>5579</v>
      </c>
      <c r="G2644" s="26" t="s">
        <v>18629</v>
      </c>
      <c r="H2644" s="20" t="s">
        <v>7888</v>
      </c>
      <c r="I2644" s="20" t="s">
        <v>5102</v>
      </c>
      <c r="J2644" s="20" t="s">
        <v>5102</v>
      </c>
      <c r="K2644" s="20" t="s">
        <v>5102</v>
      </c>
      <c r="L2644" s="20" t="s">
        <v>5121</v>
      </c>
      <c r="M2644" s="20" t="s">
        <v>5197</v>
      </c>
      <c r="N2644" s="21" t="s">
        <v>5579</v>
      </c>
      <c r="O2644" s="20" t="s">
        <v>226</v>
      </c>
      <c r="P2644" s="27" t="s">
        <v>18716</v>
      </c>
    </row>
    <row r="2645" spans="1:16">
      <c r="A2645" s="20" t="s">
        <v>45867</v>
      </c>
      <c r="B2645" s="21" t="s">
        <v>18717</v>
      </c>
      <c r="C2645" s="21" t="s">
        <v>5102</v>
      </c>
      <c r="D2645" s="21" t="s">
        <v>18628</v>
      </c>
      <c r="E2645" s="21" t="s">
        <v>5102</v>
      </c>
      <c r="F2645" s="21" t="s">
        <v>5579</v>
      </c>
      <c r="G2645" s="26" t="s">
        <v>18629</v>
      </c>
      <c r="H2645" s="20" t="s">
        <v>7888</v>
      </c>
      <c r="I2645" s="20" t="s">
        <v>5102</v>
      </c>
      <c r="J2645" s="20" t="s">
        <v>5102</v>
      </c>
      <c r="K2645" s="20" t="s">
        <v>5102</v>
      </c>
      <c r="L2645" s="20" t="s">
        <v>5121</v>
      </c>
      <c r="M2645" s="20" t="s">
        <v>5197</v>
      </c>
      <c r="N2645" s="21" t="s">
        <v>5579</v>
      </c>
      <c r="O2645" s="20" t="s">
        <v>226</v>
      </c>
      <c r="P2645" s="27" t="s">
        <v>18718</v>
      </c>
    </row>
    <row r="2646" spans="1:16">
      <c r="A2646" s="20" t="s">
        <v>45868</v>
      </c>
      <c r="B2646" s="21" t="s">
        <v>18719</v>
      </c>
      <c r="C2646" s="21" t="s">
        <v>5102</v>
      </c>
      <c r="D2646" s="21" t="s">
        <v>18628</v>
      </c>
      <c r="E2646" s="21" t="s">
        <v>5102</v>
      </c>
      <c r="F2646" s="21" t="s">
        <v>5579</v>
      </c>
      <c r="G2646" s="26" t="s">
        <v>18629</v>
      </c>
      <c r="H2646" s="20" t="s">
        <v>7888</v>
      </c>
      <c r="I2646" s="20" t="s">
        <v>5102</v>
      </c>
      <c r="J2646" s="20" t="s">
        <v>5102</v>
      </c>
      <c r="K2646" s="20" t="s">
        <v>5102</v>
      </c>
      <c r="L2646" s="20" t="s">
        <v>5121</v>
      </c>
      <c r="M2646" s="20" t="s">
        <v>5197</v>
      </c>
      <c r="N2646" s="21" t="s">
        <v>5579</v>
      </c>
      <c r="O2646" s="20" t="s">
        <v>226</v>
      </c>
      <c r="P2646" s="27" t="s">
        <v>18720</v>
      </c>
    </row>
    <row r="2647" spans="1:16">
      <c r="A2647" s="20" t="s">
        <v>45869</v>
      </c>
      <c r="B2647" s="21" t="s">
        <v>18721</v>
      </c>
      <c r="C2647" s="21" t="s">
        <v>18722</v>
      </c>
      <c r="D2647" s="21" t="s">
        <v>18723</v>
      </c>
      <c r="E2647" s="21" t="s">
        <v>18724</v>
      </c>
      <c r="F2647" s="21" t="s">
        <v>6598</v>
      </c>
      <c r="G2647" s="26" t="s">
        <v>10283</v>
      </c>
      <c r="H2647" s="20" t="s">
        <v>18725</v>
      </c>
      <c r="I2647" s="20" t="s">
        <v>5102</v>
      </c>
      <c r="J2647" s="20" t="s">
        <v>5102</v>
      </c>
      <c r="K2647" s="20" t="s">
        <v>5102</v>
      </c>
      <c r="L2647" s="20" t="s">
        <v>5121</v>
      </c>
      <c r="M2647" s="20" t="s">
        <v>1067</v>
      </c>
      <c r="N2647" s="21" t="s">
        <v>6598</v>
      </c>
      <c r="O2647" s="20" t="s">
        <v>3354</v>
      </c>
      <c r="P2647" s="27" t="s">
        <v>18726</v>
      </c>
    </row>
    <row r="2648" spans="1:16">
      <c r="A2648" s="20" t="s">
        <v>45870</v>
      </c>
      <c r="B2648" s="21" t="s">
        <v>18727</v>
      </c>
      <c r="C2648" s="21" t="s">
        <v>5102</v>
      </c>
      <c r="D2648" s="21" t="s">
        <v>18628</v>
      </c>
      <c r="E2648" s="21" t="s">
        <v>5102</v>
      </c>
      <c r="F2648" s="21" t="s">
        <v>5579</v>
      </c>
      <c r="G2648" s="26" t="s">
        <v>18629</v>
      </c>
      <c r="H2648" s="20" t="s">
        <v>7888</v>
      </c>
      <c r="I2648" s="20" t="s">
        <v>5102</v>
      </c>
      <c r="J2648" s="20" t="s">
        <v>5102</v>
      </c>
      <c r="K2648" s="20" t="s">
        <v>5102</v>
      </c>
      <c r="L2648" s="20" t="s">
        <v>5121</v>
      </c>
      <c r="M2648" s="20" t="s">
        <v>5197</v>
      </c>
      <c r="N2648" s="21" t="s">
        <v>5579</v>
      </c>
      <c r="O2648" s="20" t="s">
        <v>226</v>
      </c>
      <c r="P2648" s="27" t="s">
        <v>18728</v>
      </c>
    </row>
    <row r="2649" spans="1:16">
      <c r="A2649" s="20" t="s">
        <v>45871</v>
      </c>
      <c r="B2649" s="21" t="s">
        <v>18729</v>
      </c>
      <c r="C2649" s="21" t="s">
        <v>5102</v>
      </c>
      <c r="D2649" s="21" t="s">
        <v>18628</v>
      </c>
      <c r="E2649" s="21" t="s">
        <v>5102</v>
      </c>
      <c r="F2649" s="21" t="s">
        <v>5579</v>
      </c>
      <c r="G2649" s="26" t="s">
        <v>18629</v>
      </c>
      <c r="H2649" s="20" t="s">
        <v>7888</v>
      </c>
      <c r="I2649" s="20" t="s">
        <v>5102</v>
      </c>
      <c r="J2649" s="20" t="s">
        <v>5102</v>
      </c>
      <c r="K2649" s="20" t="s">
        <v>5102</v>
      </c>
      <c r="L2649" s="20" t="s">
        <v>5121</v>
      </c>
      <c r="M2649" s="20" t="s">
        <v>5197</v>
      </c>
      <c r="N2649" s="21" t="s">
        <v>5579</v>
      </c>
      <c r="O2649" s="20" t="s">
        <v>226</v>
      </c>
      <c r="P2649" s="27" t="s">
        <v>18730</v>
      </c>
    </row>
    <row r="2650" spans="1:16">
      <c r="A2650" s="20" t="s">
        <v>45872</v>
      </c>
      <c r="B2650" s="21" t="s">
        <v>18731</v>
      </c>
      <c r="C2650" s="21" t="s">
        <v>5102</v>
      </c>
      <c r="D2650" s="21" t="s">
        <v>18628</v>
      </c>
      <c r="E2650" s="21" t="s">
        <v>5102</v>
      </c>
      <c r="F2650" s="21" t="s">
        <v>5579</v>
      </c>
      <c r="G2650" s="26" t="s">
        <v>18629</v>
      </c>
      <c r="H2650" s="20" t="s">
        <v>7888</v>
      </c>
      <c r="I2650" s="20" t="s">
        <v>5102</v>
      </c>
      <c r="J2650" s="20" t="s">
        <v>5102</v>
      </c>
      <c r="K2650" s="20" t="s">
        <v>5102</v>
      </c>
      <c r="L2650" s="20" t="s">
        <v>5121</v>
      </c>
      <c r="M2650" s="20" t="s">
        <v>5197</v>
      </c>
      <c r="N2650" s="21" t="s">
        <v>5579</v>
      </c>
      <c r="O2650" s="20" t="s">
        <v>226</v>
      </c>
      <c r="P2650" s="27" t="s">
        <v>18732</v>
      </c>
    </row>
    <row r="2651" spans="1:16">
      <c r="A2651" s="20" t="s">
        <v>45873</v>
      </c>
      <c r="B2651" s="21" t="s">
        <v>18733</v>
      </c>
      <c r="C2651" s="21" t="s">
        <v>18734</v>
      </c>
      <c r="D2651" s="21" t="s">
        <v>18735</v>
      </c>
      <c r="E2651" s="21" t="s">
        <v>18736</v>
      </c>
      <c r="F2651" s="21" t="s">
        <v>18737</v>
      </c>
      <c r="G2651" s="26" t="s">
        <v>8145</v>
      </c>
      <c r="H2651" s="20" t="s">
        <v>5641</v>
      </c>
      <c r="I2651" s="20" t="s">
        <v>5102</v>
      </c>
      <c r="J2651" s="20" t="s">
        <v>5102</v>
      </c>
      <c r="K2651" s="20" t="s">
        <v>5102</v>
      </c>
      <c r="L2651" s="20" t="s">
        <v>5108</v>
      </c>
      <c r="M2651" s="20" t="s">
        <v>5130</v>
      </c>
      <c r="N2651" s="21" t="s">
        <v>6975</v>
      </c>
      <c r="O2651" s="20" t="s">
        <v>972</v>
      </c>
      <c r="P2651" s="27" t="s">
        <v>18738</v>
      </c>
    </row>
    <row r="2652" spans="1:16">
      <c r="A2652" s="20" t="s">
        <v>45874</v>
      </c>
      <c r="B2652" s="21" t="s">
        <v>18739</v>
      </c>
      <c r="C2652" s="21" t="s">
        <v>5102</v>
      </c>
      <c r="D2652" s="21" t="s">
        <v>5102</v>
      </c>
      <c r="E2652" s="21" t="s">
        <v>18740</v>
      </c>
      <c r="F2652" s="21" t="s">
        <v>18741</v>
      </c>
      <c r="G2652" s="26" t="s">
        <v>6337</v>
      </c>
      <c r="H2652" s="20" t="s">
        <v>18742</v>
      </c>
      <c r="I2652" s="20" t="s">
        <v>5102</v>
      </c>
      <c r="J2652" s="20" t="s">
        <v>5102</v>
      </c>
      <c r="K2652" s="20" t="s">
        <v>5102</v>
      </c>
      <c r="L2652" s="20" t="s">
        <v>5121</v>
      </c>
      <c r="M2652" s="20" t="s">
        <v>5197</v>
      </c>
      <c r="N2652" s="21" t="s">
        <v>8078</v>
      </c>
      <c r="O2652" s="20" t="s">
        <v>226</v>
      </c>
      <c r="P2652" s="27" t="s">
        <v>18743</v>
      </c>
    </row>
    <row r="2653" spans="1:16">
      <c r="A2653" s="20" t="s">
        <v>45875</v>
      </c>
      <c r="B2653" s="21" t="s">
        <v>18744</v>
      </c>
      <c r="C2653" s="21" t="s">
        <v>5102</v>
      </c>
      <c r="D2653" s="21" t="s">
        <v>5102</v>
      </c>
      <c r="E2653" s="21" t="s">
        <v>18745</v>
      </c>
      <c r="F2653" s="21" t="s">
        <v>18746</v>
      </c>
      <c r="G2653" s="26" t="s">
        <v>17830</v>
      </c>
      <c r="H2653" s="20" t="s">
        <v>18747</v>
      </c>
      <c r="I2653" s="20" t="s">
        <v>5102</v>
      </c>
      <c r="J2653" s="20" t="s">
        <v>5102</v>
      </c>
      <c r="K2653" s="20" t="s">
        <v>5102</v>
      </c>
      <c r="L2653" s="20" t="s">
        <v>5221</v>
      </c>
      <c r="M2653" s="20" t="s">
        <v>5979</v>
      </c>
      <c r="N2653" s="21" t="s">
        <v>13566</v>
      </c>
      <c r="O2653" s="20" t="s">
        <v>139</v>
      </c>
      <c r="P2653" s="27" t="s">
        <v>18748</v>
      </c>
    </row>
    <row r="2654" spans="1:16">
      <c r="A2654" s="20" t="s">
        <v>45876</v>
      </c>
      <c r="B2654" s="21" t="s">
        <v>18749</v>
      </c>
      <c r="C2654" s="21" t="s">
        <v>5102</v>
      </c>
      <c r="D2654" s="21" t="s">
        <v>5102</v>
      </c>
      <c r="E2654" s="21" t="s">
        <v>18750</v>
      </c>
      <c r="F2654" s="21" t="s">
        <v>6527</v>
      </c>
      <c r="G2654" s="26" t="s">
        <v>18751</v>
      </c>
      <c r="H2654" s="20" t="s">
        <v>5329</v>
      </c>
      <c r="I2654" s="20" t="s">
        <v>5102</v>
      </c>
      <c r="J2654" s="20" t="s">
        <v>5102</v>
      </c>
      <c r="K2654" s="20" t="s">
        <v>5102</v>
      </c>
      <c r="L2654" s="20" t="s">
        <v>5108</v>
      </c>
      <c r="M2654" s="20" t="s">
        <v>5258</v>
      </c>
      <c r="N2654" s="21" t="s">
        <v>6527</v>
      </c>
      <c r="O2654" s="20" t="s">
        <v>552</v>
      </c>
      <c r="P2654" s="27" t="s">
        <v>18752</v>
      </c>
    </row>
    <row r="2655" spans="1:16">
      <c r="A2655" s="20" t="s">
        <v>45877</v>
      </c>
      <c r="B2655" s="21" t="s">
        <v>18753</v>
      </c>
      <c r="C2655" s="21" t="s">
        <v>5102</v>
      </c>
      <c r="D2655" s="21" t="s">
        <v>5102</v>
      </c>
      <c r="E2655" s="21" t="s">
        <v>18754</v>
      </c>
      <c r="F2655" s="21" t="s">
        <v>18755</v>
      </c>
      <c r="G2655" s="26" t="s">
        <v>18756</v>
      </c>
      <c r="H2655" s="20" t="s">
        <v>9733</v>
      </c>
      <c r="I2655" s="20" t="s">
        <v>5102</v>
      </c>
      <c r="J2655" s="20" t="s">
        <v>5102</v>
      </c>
      <c r="K2655" s="20" t="s">
        <v>5102</v>
      </c>
      <c r="L2655" s="20" t="s">
        <v>5108</v>
      </c>
      <c r="M2655" s="20" t="s">
        <v>7055</v>
      </c>
      <c r="N2655" s="21" t="s">
        <v>11092</v>
      </c>
      <c r="O2655" s="20" t="s">
        <v>14732</v>
      </c>
      <c r="P2655" s="27" t="s">
        <v>18757</v>
      </c>
    </row>
    <row r="2656" spans="1:16">
      <c r="A2656" s="20" t="s">
        <v>45878</v>
      </c>
      <c r="B2656" s="21" t="s">
        <v>18758</v>
      </c>
      <c r="C2656" s="21" t="s">
        <v>5102</v>
      </c>
      <c r="D2656" s="21" t="s">
        <v>5102</v>
      </c>
      <c r="E2656" s="21" t="s">
        <v>18759</v>
      </c>
      <c r="F2656" s="21" t="s">
        <v>18760</v>
      </c>
      <c r="G2656" s="26" t="s">
        <v>18761</v>
      </c>
      <c r="H2656" s="20" t="s">
        <v>9733</v>
      </c>
      <c r="I2656" s="20" t="s">
        <v>5102</v>
      </c>
      <c r="J2656" s="20" t="s">
        <v>5102</v>
      </c>
      <c r="K2656" s="20" t="s">
        <v>5102</v>
      </c>
      <c r="L2656" s="20" t="s">
        <v>5108</v>
      </c>
      <c r="M2656" s="20" t="s">
        <v>5287</v>
      </c>
      <c r="N2656" s="21" t="s">
        <v>11092</v>
      </c>
      <c r="O2656" s="20" t="s">
        <v>13429</v>
      </c>
      <c r="P2656" s="27" t="s">
        <v>18762</v>
      </c>
    </row>
    <row r="2657" spans="1:16">
      <c r="A2657" s="20" t="s">
        <v>45879</v>
      </c>
      <c r="B2657" s="21" t="s">
        <v>18763</v>
      </c>
      <c r="C2657" s="21" t="s">
        <v>5102</v>
      </c>
      <c r="D2657" s="21" t="s">
        <v>5102</v>
      </c>
      <c r="E2657" s="21" t="s">
        <v>18764</v>
      </c>
      <c r="F2657" s="21" t="s">
        <v>18765</v>
      </c>
      <c r="G2657" s="26" t="s">
        <v>18766</v>
      </c>
      <c r="H2657" s="20" t="s">
        <v>5168</v>
      </c>
      <c r="I2657" s="20" t="s">
        <v>5102</v>
      </c>
      <c r="J2657" s="20" t="s">
        <v>5102</v>
      </c>
      <c r="K2657" s="20" t="s">
        <v>5102</v>
      </c>
      <c r="L2657" s="20" t="s">
        <v>5108</v>
      </c>
      <c r="M2657" s="20" t="s">
        <v>2171</v>
      </c>
      <c r="N2657" s="21" t="s">
        <v>18767</v>
      </c>
      <c r="O2657" s="20" t="s">
        <v>14421</v>
      </c>
      <c r="P2657" s="27" t="s">
        <v>18768</v>
      </c>
    </row>
    <row r="2658" spans="1:16">
      <c r="A2658" s="20" t="s">
        <v>45880</v>
      </c>
      <c r="B2658" s="21" t="s">
        <v>18769</v>
      </c>
      <c r="C2658" s="21" t="s">
        <v>5102</v>
      </c>
      <c r="D2658" s="21" t="s">
        <v>5102</v>
      </c>
      <c r="E2658" s="21" t="s">
        <v>18770</v>
      </c>
      <c r="F2658" s="21" t="s">
        <v>18771</v>
      </c>
      <c r="G2658" s="26" t="s">
        <v>18772</v>
      </c>
      <c r="H2658" s="20" t="s">
        <v>13701</v>
      </c>
      <c r="I2658" s="20" t="s">
        <v>5102</v>
      </c>
      <c r="J2658" s="20" t="s">
        <v>5102</v>
      </c>
      <c r="K2658" s="20" t="s">
        <v>5102</v>
      </c>
      <c r="L2658" s="20" t="s">
        <v>5108</v>
      </c>
      <c r="M2658" s="20" t="s">
        <v>5258</v>
      </c>
      <c r="N2658" s="21" t="s">
        <v>11092</v>
      </c>
      <c r="O2658" s="20" t="s">
        <v>5297</v>
      </c>
      <c r="P2658" s="27" t="s">
        <v>18773</v>
      </c>
    </row>
    <row r="2659" spans="1:16">
      <c r="A2659" s="20" t="s">
        <v>45881</v>
      </c>
      <c r="B2659" s="21" t="s">
        <v>18774</v>
      </c>
      <c r="C2659" s="21" t="s">
        <v>5102</v>
      </c>
      <c r="D2659" s="21" t="s">
        <v>5102</v>
      </c>
      <c r="E2659" s="21" t="s">
        <v>18775</v>
      </c>
      <c r="F2659" s="21" t="s">
        <v>18765</v>
      </c>
      <c r="G2659" s="26" t="s">
        <v>18766</v>
      </c>
      <c r="H2659" s="20" t="s">
        <v>5415</v>
      </c>
      <c r="I2659" s="20" t="s">
        <v>5102</v>
      </c>
      <c r="J2659" s="20" t="s">
        <v>5102</v>
      </c>
      <c r="K2659" s="20" t="s">
        <v>5102</v>
      </c>
      <c r="L2659" s="20" t="s">
        <v>5108</v>
      </c>
      <c r="M2659" s="20" t="s">
        <v>5122</v>
      </c>
      <c r="N2659" s="21" t="s">
        <v>18767</v>
      </c>
      <c r="O2659" s="20" t="s">
        <v>407</v>
      </c>
      <c r="P2659" s="27" t="s">
        <v>18776</v>
      </c>
    </row>
    <row r="2660" spans="1:16">
      <c r="A2660" s="20" t="s">
        <v>45882</v>
      </c>
      <c r="B2660" s="21" t="s">
        <v>18777</v>
      </c>
      <c r="C2660" s="21" t="s">
        <v>5102</v>
      </c>
      <c r="D2660" s="21" t="s">
        <v>5102</v>
      </c>
      <c r="E2660" s="21" t="s">
        <v>18778</v>
      </c>
      <c r="F2660" s="21" t="s">
        <v>18767</v>
      </c>
      <c r="G2660" s="26" t="s">
        <v>18779</v>
      </c>
      <c r="H2660" s="20" t="s">
        <v>5415</v>
      </c>
      <c r="I2660" s="20" t="s">
        <v>18780</v>
      </c>
      <c r="J2660" s="20" t="s">
        <v>5102</v>
      </c>
      <c r="K2660" s="20" t="s">
        <v>18781</v>
      </c>
      <c r="L2660" s="20" t="s">
        <v>5108</v>
      </c>
      <c r="M2660" s="20" t="s">
        <v>2736</v>
      </c>
      <c r="N2660" s="21" t="s">
        <v>18767</v>
      </c>
      <c r="O2660" s="20" t="s">
        <v>8810</v>
      </c>
      <c r="P2660" s="27" t="s">
        <v>18782</v>
      </c>
    </row>
    <row r="2661" spans="1:16">
      <c r="A2661" s="20" t="s">
        <v>45883</v>
      </c>
      <c r="B2661" s="21" t="s">
        <v>18783</v>
      </c>
      <c r="C2661" s="21" t="s">
        <v>18784</v>
      </c>
      <c r="D2661" s="21" t="s">
        <v>18785</v>
      </c>
      <c r="E2661" s="21" t="s">
        <v>18786</v>
      </c>
      <c r="F2661" s="21" t="s">
        <v>18787</v>
      </c>
      <c r="G2661" s="26" t="s">
        <v>5196</v>
      </c>
      <c r="H2661" s="20" t="s">
        <v>5295</v>
      </c>
      <c r="I2661" s="20" t="s">
        <v>18788</v>
      </c>
      <c r="J2661" s="20" t="s">
        <v>18789</v>
      </c>
      <c r="K2661" s="20" t="s">
        <v>5102</v>
      </c>
      <c r="L2661" s="20" t="s">
        <v>5108</v>
      </c>
      <c r="M2661" s="20" t="s">
        <v>5130</v>
      </c>
      <c r="N2661" s="21" t="s">
        <v>5317</v>
      </c>
      <c r="O2661" s="20" t="s">
        <v>614</v>
      </c>
      <c r="P2661" s="27" t="s">
        <v>18790</v>
      </c>
    </row>
    <row r="2662" spans="1:16">
      <c r="A2662" s="20" t="s">
        <v>45884</v>
      </c>
      <c r="B2662" s="21" t="s">
        <v>18791</v>
      </c>
      <c r="C2662" s="21" t="s">
        <v>5102</v>
      </c>
      <c r="D2662" s="21" t="s">
        <v>5102</v>
      </c>
      <c r="E2662" s="21" t="s">
        <v>18792</v>
      </c>
      <c r="F2662" s="21" t="s">
        <v>18793</v>
      </c>
      <c r="G2662" s="26" t="s">
        <v>5196</v>
      </c>
      <c r="H2662" s="20" t="s">
        <v>5295</v>
      </c>
      <c r="I2662" s="20" t="s">
        <v>5102</v>
      </c>
      <c r="J2662" s="20" t="s">
        <v>5102</v>
      </c>
      <c r="K2662" s="20" t="s">
        <v>5102</v>
      </c>
      <c r="L2662" s="20" t="s">
        <v>5108</v>
      </c>
      <c r="M2662" s="20" t="s">
        <v>5130</v>
      </c>
      <c r="N2662" s="21" t="s">
        <v>5317</v>
      </c>
      <c r="O2662" s="20" t="s">
        <v>614</v>
      </c>
      <c r="P2662" s="27" t="s">
        <v>18794</v>
      </c>
    </row>
    <row r="2663" spans="1:16">
      <c r="A2663" s="20" t="s">
        <v>45885</v>
      </c>
      <c r="B2663" s="21" t="s">
        <v>18795</v>
      </c>
      <c r="C2663" s="21" t="s">
        <v>5102</v>
      </c>
      <c r="D2663" s="21" t="s">
        <v>18796</v>
      </c>
      <c r="E2663" s="21" t="s">
        <v>5102</v>
      </c>
      <c r="F2663" s="21" t="s">
        <v>18797</v>
      </c>
      <c r="G2663" s="26" t="s">
        <v>6673</v>
      </c>
      <c r="H2663" s="20" t="s">
        <v>5303</v>
      </c>
      <c r="I2663" s="20" t="s">
        <v>5102</v>
      </c>
      <c r="J2663" s="20" t="s">
        <v>5102</v>
      </c>
      <c r="K2663" s="20" t="s">
        <v>5102</v>
      </c>
      <c r="L2663" s="20" t="s">
        <v>5121</v>
      </c>
      <c r="M2663" s="20" t="s">
        <v>5379</v>
      </c>
      <c r="N2663" s="21" t="s">
        <v>18798</v>
      </c>
      <c r="O2663" s="20" t="s">
        <v>368</v>
      </c>
      <c r="P2663" s="27" t="s">
        <v>18799</v>
      </c>
    </row>
    <row r="2664" spans="1:16">
      <c r="A2664" s="20" t="s">
        <v>45886</v>
      </c>
      <c r="B2664" s="21" t="s">
        <v>18800</v>
      </c>
      <c r="C2664" s="21" t="s">
        <v>5102</v>
      </c>
      <c r="D2664" s="21" t="s">
        <v>18801</v>
      </c>
      <c r="E2664" s="21" t="s">
        <v>5102</v>
      </c>
      <c r="F2664" s="21" t="s">
        <v>18802</v>
      </c>
      <c r="G2664" s="26" t="s">
        <v>12178</v>
      </c>
      <c r="H2664" s="20" t="s">
        <v>5168</v>
      </c>
      <c r="I2664" s="20" t="s">
        <v>18803</v>
      </c>
      <c r="J2664" s="20" t="s">
        <v>18804</v>
      </c>
      <c r="K2664" s="20" t="s">
        <v>5102</v>
      </c>
      <c r="L2664" s="20" t="s">
        <v>5108</v>
      </c>
      <c r="M2664" s="20" t="s">
        <v>5122</v>
      </c>
      <c r="N2664" s="21" t="s">
        <v>18805</v>
      </c>
      <c r="O2664" s="20" t="s">
        <v>899</v>
      </c>
      <c r="P2664" s="27" t="s">
        <v>18806</v>
      </c>
    </row>
    <row r="2665" spans="1:16">
      <c r="A2665" s="20" t="s">
        <v>45887</v>
      </c>
      <c r="B2665" s="21" t="s">
        <v>18807</v>
      </c>
      <c r="C2665" s="21" t="s">
        <v>5102</v>
      </c>
      <c r="D2665" s="21" t="s">
        <v>5102</v>
      </c>
      <c r="E2665" s="21" t="s">
        <v>18808</v>
      </c>
      <c r="F2665" s="21" t="s">
        <v>18809</v>
      </c>
      <c r="G2665" s="26" t="s">
        <v>8145</v>
      </c>
      <c r="H2665" s="20" t="s">
        <v>5641</v>
      </c>
      <c r="I2665" s="20" t="s">
        <v>5102</v>
      </c>
      <c r="J2665" s="20" t="s">
        <v>5102</v>
      </c>
      <c r="K2665" s="20" t="s">
        <v>5102</v>
      </c>
      <c r="L2665" s="20" t="s">
        <v>5221</v>
      </c>
      <c r="M2665" s="20" t="s">
        <v>5122</v>
      </c>
      <c r="N2665" s="21" t="s">
        <v>6975</v>
      </c>
      <c r="O2665" s="20" t="s">
        <v>656</v>
      </c>
      <c r="P2665" s="27" t="s">
        <v>18810</v>
      </c>
    </row>
    <row r="2666" spans="1:16">
      <c r="A2666" s="20" t="s">
        <v>45888</v>
      </c>
      <c r="B2666" s="21" t="s">
        <v>18811</v>
      </c>
      <c r="C2666" s="21" t="s">
        <v>5102</v>
      </c>
      <c r="D2666" s="21" t="s">
        <v>5102</v>
      </c>
      <c r="E2666" s="21" t="s">
        <v>18812</v>
      </c>
      <c r="F2666" s="21" t="s">
        <v>6724</v>
      </c>
      <c r="G2666" s="26" t="s">
        <v>17363</v>
      </c>
      <c r="H2666" s="20" t="s">
        <v>5502</v>
      </c>
      <c r="I2666" s="20" t="s">
        <v>5102</v>
      </c>
      <c r="J2666" s="20" t="s">
        <v>5102</v>
      </c>
      <c r="K2666" s="20" t="s">
        <v>18813</v>
      </c>
      <c r="L2666" s="20" t="s">
        <v>5121</v>
      </c>
      <c r="M2666" s="20" t="s">
        <v>1590</v>
      </c>
      <c r="N2666" s="21" t="s">
        <v>5417</v>
      </c>
      <c r="O2666" s="20" t="s">
        <v>797</v>
      </c>
      <c r="P2666" s="27" t="s">
        <v>18814</v>
      </c>
    </row>
    <row r="2667" spans="1:16">
      <c r="A2667" s="20" t="s">
        <v>45889</v>
      </c>
      <c r="B2667" s="21" t="s">
        <v>18815</v>
      </c>
      <c r="C2667" s="21" t="s">
        <v>5102</v>
      </c>
      <c r="D2667" s="21" t="s">
        <v>5102</v>
      </c>
      <c r="E2667" s="21" t="s">
        <v>18816</v>
      </c>
      <c r="F2667" s="21" t="s">
        <v>18817</v>
      </c>
      <c r="G2667" s="26" t="s">
        <v>18818</v>
      </c>
      <c r="H2667" s="20" t="s">
        <v>5157</v>
      </c>
      <c r="I2667" s="20" t="s">
        <v>18356</v>
      </c>
      <c r="J2667" s="20" t="s">
        <v>18357</v>
      </c>
      <c r="K2667" s="20" t="s">
        <v>5102</v>
      </c>
      <c r="L2667" s="20" t="s">
        <v>5121</v>
      </c>
      <c r="M2667" s="20" t="s">
        <v>5197</v>
      </c>
      <c r="N2667" s="21" t="s">
        <v>18358</v>
      </c>
      <c r="O2667" s="20" t="s">
        <v>14</v>
      </c>
      <c r="P2667" s="27" t="s">
        <v>18819</v>
      </c>
    </row>
    <row r="2668" spans="1:16">
      <c r="A2668" s="20" t="s">
        <v>45890</v>
      </c>
      <c r="B2668" s="21" t="s">
        <v>18820</v>
      </c>
      <c r="C2668" s="21" t="s">
        <v>5102</v>
      </c>
      <c r="D2668" s="21" t="s">
        <v>5102</v>
      </c>
      <c r="E2668" s="21" t="s">
        <v>18821</v>
      </c>
      <c r="F2668" s="21" t="s">
        <v>6719</v>
      </c>
      <c r="G2668" s="26" t="s">
        <v>18822</v>
      </c>
      <c r="H2668" s="20" t="s">
        <v>18823</v>
      </c>
      <c r="I2668" s="20" t="s">
        <v>5102</v>
      </c>
      <c r="J2668" s="20" t="s">
        <v>5102</v>
      </c>
      <c r="K2668" s="20" t="s">
        <v>5102</v>
      </c>
      <c r="L2668" s="20" t="s">
        <v>5108</v>
      </c>
      <c r="M2668" s="20" t="s">
        <v>8198</v>
      </c>
      <c r="N2668" s="21" t="s">
        <v>6719</v>
      </c>
      <c r="O2668" s="20" t="s">
        <v>8199</v>
      </c>
      <c r="P2668" s="27" t="s">
        <v>18824</v>
      </c>
    </row>
    <row r="2669" spans="1:16">
      <c r="A2669" s="20" t="s">
        <v>45891</v>
      </c>
      <c r="B2669" s="21" t="s">
        <v>18825</v>
      </c>
      <c r="C2669" s="21" t="s">
        <v>18826</v>
      </c>
      <c r="D2669" s="21" t="s">
        <v>18827</v>
      </c>
      <c r="E2669" s="21" t="s">
        <v>18828</v>
      </c>
      <c r="F2669" s="21" t="s">
        <v>1352</v>
      </c>
      <c r="G2669" s="26" t="s">
        <v>18829</v>
      </c>
      <c r="H2669" s="20" t="s">
        <v>5490</v>
      </c>
      <c r="I2669" s="20" t="s">
        <v>5102</v>
      </c>
      <c r="J2669" s="20" t="s">
        <v>5102</v>
      </c>
      <c r="K2669" s="20" t="s">
        <v>18830</v>
      </c>
      <c r="L2669" s="20" t="s">
        <v>5121</v>
      </c>
      <c r="M2669" s="20" t="s">
        <v>1067</v>
      </c>
      <c r="N2669" s="21" t="s">
        <v>5719</v>
      </c>
      <c r="O2669" s="20" t="s">
        <v>181</v>
      </c>
      <c r="P2669" s="27" t="s">
        <v>18831</v>
      </c>
    </row>
    <row r="2670" spans="1:16">
      <c r="A2670" s="20" t="s">
        <v>45892</v>
      </c>
      <c r="B2670" s="21" t="s">
        <v>18832</v>
      </c>
      <c r="C2670" s="21" t="s">
        <v>5102</v>
      </c>
      <c r="D2670" s="21" t="s">
        <v>5102</v>
      </c>
      <c r="E2670" s="21" t="s">
        <v>18833</v>
      </c>
      <c r="F2670" s="21" t="s">
        <v>17866</v>
      </c>
      <c r="G2670" s="26" t="s">
        <v>18834</v>
      </c>
      <c r="H2670" s="20" t="s">
        <v>18835</v>
      </c>
      <c r="I2670" s="20" t="s">
        <v>5102</v>
      </c>
      <c r="J2670" s="20" t="s">
        <v>5102</v>
      </c>
      <c r="K2670" s="20" t="s">
        <v>18836</v>
      </c>
      <c r="L2670" s="20" t="s">
        <v>5108</v>
      </c>
      <c r="M2670" s="20" t="s">
        <v>1067</v>
      </c>
      <c r="N2670" s="21" t="s">
        <v>5358</v>
      </c>
      <c r="O2670" s="20" t="s">
        <v>907</v>
      </c>
      <c r="P2670" s="27" t="s">
        <v>18837</v>
      </c>
    </row>
    <row r="2671" spans="1:16">
      <c r="A2671" s="20" t="s">
        <v>45893</v>
      </c>
      <c r="B2671" s="21" t="s">
        <v>18838</v>
      </c>
      <c r="C2671" s="21" t="s">
        <v>18839</v>
      </c>
      <c r="D2671" s="21" t="s">
        <v>18840</v>
      </c>
      <c r="E2671" s="21" t="s">
        <v>18841</v>
      </c>
      <c r="F2671" s="21" t="s">
        <v>7838</v>
      </c>
      <c r="G2671" s="26" t="s">
        <v>6004</v>
      </c>
      <c r="H2671" s="20" t="s">
        <v>5386</v>
      </c>
      <c r="I2671" s="20" t="s">
        <v>5102</v>
      </c>
      <c r="J2671" s="20" t="s">
        <v>5102</v>
      </c>
      <c r="K2671" s="20" t="s">
        <v>5102</v>
      </c>
      <c r="L2671" s="20" t="s">
        <v>5108</v>
      </c>
      <c r="M2671" s="20" t="s">
        <v>18842</v>
      </c>
      <c r="N2671" s="21" t="s">
        <v>5595</v>
      </c>
      <c r="O2671" s="20" t="s">
        <v>18843</v>
      </c>
      <c r="P2671" s="27" t="s">
        <v>18844</v>
      </c>
    </row>
    <row r="2672" spans="1:16">
      <c r="A2672" s="20" t="s">
        <v>45894</v>
      </c>
      <c r="B2672" s="21" t="s">
        <v>18845</v>
      </c>
      <c r="C2672" s="21" t="s">
        <v>5102</v>
      </c>
      <c r="D2672" s="21" t="s">
        <v>5102</v>
      </c>
      <c r="E2672" s="21" t="s">
        <v>18846</v>
      </c>
      <c r="F2672" s="21" t="s">
        <v>7838</v>
      </c>
      <c r="G2672" s="26" t="s">
        <v>6004</v>
      </c>
      <c r="H2672" s="20" t="s">
        <v>5386</v>
      </c>
      <c r="I2672" s="20" t="s">
        <v>5102</v>
      </c>
      <c r="J2672" s="20" t="s">
        <v>5102</v>
      </c>
      <c r="K2672" s="20" t="s">
        <v>5102</v>
      </c>
      <c r="L2672" s="20" t="s">
        <v>5108</v>
      </c>
      <c r="M2672" s="20" t="s">
        <v>1590</v>
      </c>
      <c r="N2672" s="21" t="s">
        <v>5595</v>
      </c>
      <c r="O2672" s="20" t="s">
        <v>797</v>
      </c>
      <c r="P2672" s="27" t="s">
        <v>18847</v>
      </c>
    </row>
    <row r="2673" spans="1:16">
      <c r="A2673" s="20" t="s">
        <v>45895</v>
      </c>
      <c r="B2673" s="21" t="s">
        <v>18848</v>
      </c>
      <c r="C2673" s="21" t="s">
        <v>5102</v>
      </c>
      <c r="D2673" s="21" t="s">
        <v>5102</v>
      </c>
      <c r="E2673" s="21" t="s">
        <v>18846</v>
      </c>
      <c r="F2673" s="21" t="s">
        <v>7838</v>
      </c>
      <c r="G2673" s="26" t="s">
        <v>6004</v>
      </c>
      <c r="H2673" s="20" t="s">
        <v>5386</v>
      </c>
      <c r="I2673" s="20" t="s">
        <v>5102</v>
      </c>
      <c r="J2673" s="20" t="s">
        <v>5102</v>
      </c>
      <c r="K2673" s="20" t="s">
        <v>5102</v>
      </c>
      <c r="L2673" s="20" t="s">
        <v>5108</v>
      </c>
      <c r="M2673" s="20" t="s">
        <v>1590</v>
      </c>
      <c r="N2673" s="21" t="s">
        <v>5595</v>
      </c>
      <c r="O2673" s="20" t="s">
        <v>797</v>
      </c>
      <c r="P2673" s="27" t="s">
        <v>18849</v>
      </c>
    </row>
    <row r="2674" spans="1:16">
      <c r="A2674" s="20" t="s">
        <v>45896</v>
      </c>
      <c r="B2674" s="21" t="s">
        <v>18850</v>
      </c>
      <c r="C2674" s="21" t="s">
        <v>5102</v>
      </c>
      <c r="D2674" s="21" t="s">
        <v>5102</v>
      </c>
      <c r="E2674" s="21" t="s">
        <v>18846</v>
      </c>
      <c r="F2674" s="21" t="s">
        <v>7838</v>
      </c>
      <c r="G2674" s="26" t="s">
        <v>6004</v>
      </c>
      <c r="H2674" s="20" t="s">
        <v>5386</v>
      </c>
      <c r="I2674" s="20" t="s">
        <v>5102</v>
      </c>
      <c r="J2674" s="20" t="s">
        <v>5102</v>
      </c>
      <c r="K2674" s="20" t="s">
        <v>5102</v>
      </c>
      <c r="L2674" s="20" t="s">
        <v>5108</v>
      </c>
      <c r="M2674" s="20" t="s">
        <v>1590</v>
      </c>
      <c r="N2674" s="21" t="s">
        <v>5595</v>
      </c>
      <c r="O2674" s="20" t="s">
        <v>797</v>
      </c>
      <c r="P2674" s="27" t="s">
        <v>18851</v>
      </c>
    </row>
    <row r="2675" spans="1:16">
      <c r="A2675" s="20" t="s">
        <v>45897</v>
      </c>
      <c r="B2675" s="21" t="s">
        <v>18852</v>
      </c>
      <c r="C2675" s="21" t="s">
        <v>5102</v>
      </c>
      <c r="D2675" s="21" t="s">
        <v>5102</v>
      </c>
      <c r="E2675" s="21" t="s">
        <v>18853</v>
      </c>
      <c r="F2675" s="21" t="s">
        <v>18854</v>
      </c>
      <c r="G2675" s="26" t="s">
        <v>6004</v>
      </c>
      <c r="H2675" s="20" t="s">
        <v>18855</v>
      </c>
      <c r="I2675" s="20" t="s">
        <v>5102</v>
      </c>
      <c r="J2675" s="20" t="s">
        <v>5102</v>
      </c>
      <c r="K2675" s="20" t="s">
        <v>5102</v>
      </c>
      <c r="L2675" s="20" t="s">
        <v>5108</v>
      </c>
      <c r="M2675" s="20" t="s">
        <v>889</v>
      </c>
      <c r="N2675" s="21" t="s">
        <v>5595</v>
      </c>
      <c r="O2675" s="20" t="s">
        <v>18856</v>
      </c>
      <c r="P2675" s="27" t="s">
        <v>18857</v>
      </c>
    </row>
    <row r="2676" spans="1:16">
      <c r="A2676" s="20" t="s">
        <v>45898</v>
      </c>
      <c r="B2676" s="21" t="s">
        <v>18858</v>
      </c>
      <c r="C2676" s="21" t="s">
        <v>5102</v>
      </c>
      <c r="D2676" s="21" t="s">
        <v>5102</v>
      </c>
      <c r="E2676" s="21" t="s">
        <v>18853</v>
      </c>
      <c r="F2676" s="21" t="s">
        <v>18854</v>
      </c>
      <c r="G2676" s="26" t="s">
        <v>6004</v>
      </c>
      <c r="H2676" s="20" t="s">
        <v>18855</v>
      </c>
      <c r="I2676" s="20" t="s">
        <v>5102</v>
      </c>
      <c r="J2676" s="20" t="s">
        <v>5102</v>
      </c>
      <c r="K2676" s="20" t="s">
        <v>5102</v>
      </c>
      <c r="L2676" s="20" t="s">
        <v>5108</v>
      </c>
      <c r="M2676" s="20" t="s">
        <v>889</v>
      </c>
      <c r="N2676" s="21" t="s">
        <v>5595</v>
      </c>
      <c r="O2676" s="20" t="s">
        <v>18856</v>
      </c>
      <c r="P2676" s="27" t="s">
        <v>18859</v>
      </c>
    </row>
    <row r="2677" spans="1:16">
      <c r="A2677" s="20" t="s">
        <v>45899</v>
      </c>
      <c r="B2677" s="21" t="s">
        <v>18860</v>
      </c>
      <c r="C2677" s="21" t="s">
        <v>18861</v>
      </c>
      <c r="D2677" s="21" t="s">
        <v>18862</v>
      </c>
      <c r="E2677" s="21" t="s">
        <v>18863</v>
      </c>
      <c r="F2677" s="21" t="s">
        <v>18864</v>
      </c>
      <c r="G2677" s="26" t="s">
        <v>18865</v>
      </c>
      <c r="H2677" s="20" t="s">
        <v>5641</v>
      </c>
      <c r="I2677" s="20" t="s">
        <v>5102</v>
      </c>
      <c r="J2677" s="20" t="s">
        <v>5102</v>
      </c>
      <c r="K2677" s="20" t="s">
        <v>5102</v>
      </c>
      <c r="L2677" s="20" t="s">
        <v>5121</v>
      </c>
      <c r="M2677" s="20" t="s">
        <v>5379</v>
      </c>
      <c r="N2677" s="21" t="s">
        <v>12105</v>
      </c>
      <c r="O2677" s="20" t="s">
        <v>18866</v>
      </c>
      <c r="P2677" s="27" t="s">
        <v>18867</v>
      </c>
    </row>
    <row r="2678" spans="1:16">
      <c r="A2678" s="20" t="s">
        <v>45900</v>
      </c>
      <c r="B2678" s="21" t="s">
        <v>18868</v>
      </c>
      <c r="C2678" s="21" t="s">
        <v>5102</v>
      </c>
      <c r="D2678" s="21" t="s">
        <v>5102</v>
      </c>
      <c r="E2678" s="21" t="s">
        <v>18853</v>
      </c>
      <c r="F2678" s="21" t="s">
        <v>18854</v>
      </c>
      <c r="G2678" s="26" t="s">
        <v>6004</v>
      </c>
      <c r="H2678" s="20" t="s">
        <v>18855</v>
      </c>
      <c r="I2678" s="20" t="s">
        <v>5102</v>
      </c>
      <c r="J2678" s="20" t="s">
        <v>5102</v>
      </c>
      <c r="K2678" s="20" t="s">
        <v>5102</v>
      </c>
      <c r="L2678" s="20" t="s">
        <v>5108</v>
      </c>
      <c r="M2678" s="20" t="s">
        <v>889</v>
      </c>
      <c r="N2678" s="21" t="s">
        <v>5595</v>
      </c>
      <c r="O2678" s="20" t="s">
        <v>18856</v>
      </c>
      <c r="P2678" s="27" t="s">
        <v>18869</v>
      </c>
    </row>
    <row r="2679" spans="1:16">
      <c r="A2679" s="20" t="s">
        <v>45901</v>
      </c>
      <c r="B2679" s="21" t="s">
        <v>18870</v>
      </c>
      <c r="C2679" s="21" t="s">
        <v>5102</v>
      </c>
      <c r="D2679" s="21" t="s">
        <v>5102</v>
      </c>
      <c r="E2679" s="21" t="s">
        <v>18871</v>
      </c>
      <c r="F2679" s="21" t="s">
        <v>5159</v>
      </c>
      <c r="G2679" s="26" t="s">
        <v>18872</v>
      </c>
      <c r="H2679" s="20" t="s">
        <v>5471</v>
      </c>
      <c r="I2679" s="20" t="s">
        <v>5102</v>
      </c>
      <c r="J2679" s="20" t="s">
        <v>5102</v>
      </c>
      <c r="K2679" s="20" t="s">
        <v>5102</v>
      </c>
      <c r="L2679" s="20" t="s">
        <v>5108</v>
      </c>
      <c r="M2679" s="20" t="s">
        <v>1440</v>
      </c>
      <c r="N2679" s="21" t="s">
        <v>5159</v>
      </c>
      <c r="O2679" s="20" t="s">
        <v>18873</v>
      </c>
      <c r="P2679" s="27" t="s">
        <v>18874</v>
      </c>
    </row>
    <row r="2680" spans="1:16">
      <c r="A2680" s="20" t="s">
        <v>45902</v>
      </c>
      <c r="B2680" s="21" t="s">
        <v>18875</v>
      </c>
      <c r="C2680" s="21" t="s">
        <v>5102</v>
      </c>
      <c r="D2680" s="21" t="s">
        <v>18876</v>
      </c>
      <c r="E2680" s="21" t="s">
        <v>5102</v>
      </c>
      <c r="F2680" s="21" t="s">
        <v>18877</v>
      </c>
      <c r="G2680" s="26" t="s">
        <v>18878</v>
      </c>
      <c r="H2680" s="20" t="s">
        <v>6269</v>
      </c>
      <c r="I2680" s="20" t="s">
        <v>5102</v>
      </c>
      <c r="J2680" s="20" t="s">
        <v>5102</v>
      </c>
      <c r="K2680" s="20" t="s">
        <v>5102</v>
      </c>
      <c r="L2680" s="20" t="s">
        <v>5121</v>
      </c>
      <c r="M2680" s="20" t="s">
        <v>5122</v>
      </c>
      <c r="N2680" s="21" t="s">
        <v>12290</v>
      </c>
      <c r="O2680" s="20" t="s">
        <v>3095</v>
      </c>
      <c r="P2680" s="27" t="s">
        <v>18879</v>
      </c>
    </row>
    <row r="2681" spans="1:16">
      <c r="A2681" s="20" t="s">
        <v>45903</v>
      </c>
      <c r="B2681" s="21" t="s">
        <v>18880</v>
      </c>
      <c r="C2681" s="21" t="s">
        <v>5102</v>
      </c>
      <c r="D2681" s="21" t="s">
        <v>5102</v>
      </c>
      <c r="E2681" s="21" t="s">
        <v>18881</v>
      </c>
      <c r="F2681" s="21" t="s">
        <v>18882</v>
      </c>
      <c r="G2681" s="26" t="s">
        <v>18883</v>
      </c>
      <c r="H2681" s="20" t="s">
        <v>7641</v>
      </c>
      <c r="I2681" s="20" t="s">
        <v>5102</v>
      </c>
      <c r="J2681" s="20" t="s">
        <v>5102</v>
      </c>
      <c r="K2681" s="20" t="s">
        <v>5102</v>
      </c>
      <c r="L2681" s="20" t="s">
        <v>5221</v>
      </c>
      <c r="M2681" s="20" t="s">
        <v>5122</v>
      </c>
      <c r="N2681" s="21" t="s">
        <v>7642</v>
      </c>
      <c r="O2681" s="20" t="s">
        <v>899</v>
      </c>
      <c r="P2681" s="27" t="s">
        <v>18884</v>
      </c>
    </row>
    <row r="2682" spans="1:16">
      <c r="A2682" s="20" t="s">
        <v>45904</v>
      </c>
      <c r="B2682" s="21" t="s">
        <v>18885</v>
      </c>
      <c r="C2682" s="21" t="s">
        <v>5102</v>
      </c>
      <c r="D2682" s="21" t="s">
        <v>18886</v>
      </c>
      <c r="E2682" s="21" t="s">
        <v>5102</v>
      </c>
      <c r="F2682" s="21" t="s">
        <v>18887</v>
      </c>
      <c r="G2682" s="26" t="s">
        <v>18888</v>
      </c>
      <c r="H2682" s="20" t="s">
        <v>8236</v>
      </c>
      <c r="I2682" s="20" t="s">
        <v>5102</v>
      </c>
      <c r="J2682" s="20" t="s">
        <v>5102</v>
      </c>
      <c r="K2682" s="20" t="s">
        <v>5102</v>
      </c>
      <c r="L2682" s="20" t="s">
        <v>5121</v>
      </c>
      <c r="M2682" s="20" t="s">
        <v>5130</v>
      </c>
      <c r="N2682" s="21" t="s">
        <v>13375</v>
      </c>
      <c r="O2682" s="20" t="s">
        <v>972</v>
      </c>
      <c r="P2682" s="27" t="s">
        <v>18889</v>
      </c>
    </row>
    <row r="2683" spans="1:16">
      <c r="A2683" s="20" t="s">
        <v>45905</v>
      </c>
      <c r="B2683" s="21" t="s">
        <v>18890</v>
      </c>
      <c r="C2683" s="21" t="s">
        <v>5102</v>
      </c>
      <c r="D2683" s="21" t="s">
        <v>18891</v>
      </c>
      <c r="E2683" s="21" t="s">
        <v>5102</v>
      </c>
      <c r="F2683" s="21" t="s">
        <v>18877</v>
      </c>
      <c r="G2683" s="26" t="s">
        <v>18878</v>
      </c>
      <c r="H2683" s="20" t="s">
        <v>6269</v>
      </c>
      <c r="I2683" s="20" t="s">
        <v>5102</v>
      </c>
      <c r="J2683" s="20" t="s">
        <v>5102</v>
      </c>
      <c r="K2683" s="20" t="s">
        <v>5102</v>
      </c>
      <c r="L2683" s="20" t="s">
        <v>5121</v>
      </c>
      <c r="M2683" s="20" t="s">
        <v>5122</v>
      </c>
      <c r="N2683" s="21" t="s">
        <v>12290</v>
      </c>
      <c r="O2683" s="20" t="s">
        <v>925</v>
      </c>
      <c r="P2683" s="27" t="s">
        <v>18892</v>
      </c>
    </row>
    <row r="2684" spans="1:16">
      <c r="A2684" s="20" t="s">
        <v>45906</v>
      </c>
      <c r="B2684" s="21" t="s">
        <v>18893</v>
      </c>
      <c r="C2684" s="21" t="s">
        <v>5102</v>
      </c>
      <c r="D2684" s="21" t="s">
        <v>18894</v>
      </c>
      <c r="E2684" s="21" t="s">
        <v>5102</v>
      </c>
      <c r="F2684" s="21" t="s">
        <v>18877</v>
      </c>
      <c r="G2684" s="26" t="s">
        <v>18878</v>
      </c>
      <c r="H2684" s="20" t="s">
        <v>6269</v>
      </c>
      <c r="I2684" s="20" t="s">
        <v>5102</v>
      </c>
      <c r="J2684" s="20" t="s">
        <v>5102</v>
      </c>
      <c r="K2684" s="20" t="s">
        <v>5102</v>
      </c>
      <c r="L2684" s="20" t="s">
        <v>5121</v>
      </c>
      <c r="M2684" s="20" t="s">
        <v>5130</v>
      </c>
      <c r="N2684" s="21" t="s">
        <v>12290</v>
      </c>
      <c r="O2684" s="20" t="s">
        <v>730</v>
      </c>
      <c r="P2684" s="27" t="s">
        <v>18895</v>
      </c>
    </row>
    <row r="2685" spans="1:16">
      <c r="A2685" s="20" t="s">
        <v>45907</v>
      </c>
      <c r="B2685" s="21" t="s">
        <v>18896</v>
      </c>
      <c r="C2685" s="21" t="s">
        <v>5102</v>
      </c>
      <c r="D2685" s="21" t="s">
        <v>18897</v>
      </c>
      <c r="E2685" s="21" t="s">
        <v>5102</v>
      </c>
      <c r="F2685" s="21" t="s">
        <v>18898</v>
      </c>
      <c r="G2685" s="26" t="s">
        <v>10566</v>
      </c>
      <c r="H2685" s="20" t="s">
        <v>5168</v>
      </c>
      <c r="I2685" s="20" t="s">
        <v>5102</v>
      </c>
      <c r="J2685" s="20" t="s">
        <v>5102</v>
      </c>
      <c r="K2685" s="20" t="s">
        <v>5102</v>
      </c>
      <c r="L2685" s="20" t="s">
        <v>5121</v>
      </c>
      <c r="M2685" s="20" t="s">
        <v>5122</v>
      </c>
      <c r="N2685" s="21" t="s">
        <v>18899</v>
      </c>
      <c r="O2685" s="20" t="s">
        <v>569</v>
      </c>
      <c r="P2685" s="27" t="s">
        <v>18900</v>
      </c>
    </row>
    <row r="2686" spans="1:16">
      <c r="A2686" s="20" t="s">
        <v>45908</v>
      </c>
      <c r="B2686" s="21" t="s">
        <v>18901</v>
      </c>
      <c r="C2686" s="21" t="s">
        <v>5102</v>
      </c>
      <c r="D2686" s="21" t="s">
        <v>18902</v>
      </c>
      <c r="E2686" s="21" t="s">
        <v>5102</v>
      </c>
      <c r="F2686" s="21" t="s">
        <v>18877</v>
      </c>
      <c r="G2686" s="26" t="s">
        <v>18878</v>
      </c>
      <c r="H2686" s="20" t="s">
        <v>6269</v>
      </c>
      <c r="I2686" s="20" t="s">
        <v>5102</v>
      </c>
      <c r="J2686" s="20" t="s">
        <v>5102</v>
      </c>
      <c r="K2686" s="20" t="s">
        <v>5102</v>
      </c>
      <c r="L2686" s="20" t="s">
        <v>5121</v>
      </c>
      <c r="M2686" s="20" t="s">
        <v>5648</v>
      </c>
      <c r="N2686" s="21" t="s">
        <v>12290</v>
      </c>
      <c r="O2686" s="20" t="s">
        <v>5649</v>
      </c>
      <c r="P2686" s="27" t="s">
        <v>18903</v>
      </c>
    </row>
    <row r="2687" spans="1:16">
      <c r="A2687" s="20" t="s">
        <v>45909</v>
      </c>
      <c r="B2687" s="21" t="s">
        <v>18904</v>
      </c>
      <c r="C2687" s="21" t="s">
        <v>5102</v>
      </c>
      <c r="D2687" s="21" t="s">
        <v>18905</v>
      </c>
      <c r="E2687" s="21" t="s">
        <v>5102</v>
      </c>
      <c r="F2687" s="21" t="s">
        <v>18906</v>
      </c>
      <c r="G2687" s="26" t="s">
        <v>9597</v>
      </c>
      <c r="H2687" s="20" t="s">
        <v>5329</v>
      </c>
      <c r="I2687" s="20" t="s">
        <v>5102</v>
      </c>
      <c r="J2687" s="20" t="s">
        <v>5102</v>
      </c>
      <c r="K2687" s="20" t="s">
        <v>5102</v>
      </c>
      <c r="L2687" s="20" t="s">
        <v>5121</v>
      </c>
      <c r="M2687" s="20" t="s">
        <v>5287</v>
      </c>
      <c r="N2687" s="21" t="s">
        <v>14944</v>
      </c>
      <c r="O2687" s="20" t="s">
        <v>2449</v>
      </c>
      <c r="P2687" s="27" t="s">
        <v>18907</v>
      </c>
    </row>
    <row r="2688" spans="1:16">
      <c r="A2688" s="20" t="s">
        <v>45910</v>
      </c>
      <c r="B2688" s="21" t="s">
        <v>18908</v>
      </c>
      <c r="C2688" s="21" t="s">
        <v>5102</v>
      </c>
      <c r="D2688" s="21" t="s">
        <v>5102</v>
      </c>
      <c r="E2688" s="21" t="s">
        <v>18909</v>
      </c>
      <c r="F2688" s="21" t="s">
        <v>5210</v>
      </c>
      <c r="G2688" s="26" t="s">
        <v>18910</v>
      </c>
      <c r="H2688" s="20" t="s">
        <v>6772</v>
      </c>
      <c r="I2688" s="20" t="s">
        <v>5102</v>
      </c>
      <c r="J2688" s="20" t="s">
        <v>5102</v>
      </c>
      <c r="K2688" s="20" t="s">
        <v>18911</v>
      </c>
      <c r="L2688" s="20" t="s">
        <v>5108</v>
      </c>
      <c r="M2688" s="20" t="s">
        <v>1590</v>
      </c>
      <c r="N2688" s="21" t="s">
        <v>5213</v>
      </c>
      <c r="O2688" s="20" t="s">
        <v>797</v>
      </c>
      <c r="P2688" s="27" t="s">
        <v>18912</v>
      </c>
    </row>
    <row r="2689" spans="1:16">
      <c r="A2689" s="20" t="s">
        <v>45911</v>
      </c>
      <c r="B2689" s="21" t="s">
        <v>18913</v>
      </c>
      <c r="C2689" s="21" t="s">
        <v>5102</v>
      </c>
      <c r="D2689" s="21" t="s">
        <v>5102</v>
      </c>
      <c r="E2689" s="21" t="s">
        <v>18914</v>
      </c>
      <c r="F2689" s="21" t="s">
        <v>5213</v>
      </c>
      <c r="G2689" s="26" t="s">
        <v>18910</v>
      </c>
      <c r="H2689" s="20" t="s">
        <v>6039</v>
      </c>
      <c r="I2689" s="20" t="s">
        <v>5102</v>
      </c>
      <c r="J2689" s="20" t="s">
        <v>5102</v>
      </c>
      <c r="K2689" s="20" t="s">
        <v>18915</v>
      </c>
      <c r="L2689" s="20" t="s">
        <v>5108</v>
      </c>
      <c r="M2689" s="20" t="s">
        <v>5287</v>
      </c>
      <c r="N2689" s="21" t="s">
        <v>5213</v>
      </c>
      <c r="O2689" s="20" t="s">
        <v>2190</v>
      </c>
      <c r="P2689" s="27" t="s">
        <v>18916</v>
      </c>
    </row>
    <row r="2690" spans="1:16">
      <c r="A2690" s="20" t="s">
        <v>45912</v>
      </c>
      <c r="B2690" s="21" t="s">
        <v>18917</v>
      </c>
      <c r="C2690" s="21" t="s">
        <v>5102</v>
      </c>
      <c r="D2690" s="21" t="s">
        <v>5102</v>
      </c>
      <c r="E2690" s="21" t="s">
        <v>18918</v>
      </c>
      <c r="F2690" s="21" t="s">
        <v>5213</v>
      </c>
      <c r="G2690" s="26" t="s">
        <v>18910</v>
      </c>
      <c r="H2690" s="20" t="s">
        <v>6039</v>
      </c>
      <c r="I2690" s="20" t="s">
        <v>5102</v>
      </c>
      <c r="J2690" s="20" t="s">
        <v>5102</v>
      </c>
      <c r="K2690" s="20" t="s">
        <v>5102</v>
      </c>
      <c r="L2690" s="20" t="s">
        <v>5108</v>
      </c>
      <c r="M2690" s="20" t="s">
        <v>5496</v>
      </c>
      <c r="N2690" s="21" t="s">
        <v>5213</v>
      </c>
      <c r="O2690" s="20" t="s">
        <v>9859</v>
      </c>
      <c r="P2690" s="27" t="s">
        <v>18919</v>
      </c>
    </row>
    <row r="2691" spans="1:16">
      <c r="A2691" s="20" t="s">
        <v>45913</v>
      </c>
      <c r="B2691" s="21" t="s">
        <v>18920</v>
      </c>
      <c r="C2691" s="21" t="s">
        <v>5102</v>
      </c>
      <c r="D2691" s="21" t="s">
        <v>5102</v>
      </c>
      <c r="E2691" s="21" t="s">
        <v>18921</v>
      </c>
      <c r="F2691" s="21" t="s">
        <v>5213</v>
      </c>
      <c r="G2691" s="26" t="s">
        <v>18910</v>
      </c>
      <c r="H2691" s="20" t="s">
        <v>6039</v>
      </c>
      <c r="I2691" s="20" t="s">
        <v>5267</v>
      </c>
      <c r="J2691" s="20" t="s">
        <v>5102</v>
      </c>
      <c r="K2691" s="20" t="s">
        <v>18922</v>
      </c>
      <c r="L2691" s="20" t="s">
        <v>5108</v>
      </c>
      <c r="M2691" s="20" t="s">
        <v>1590</v>
      </c>
      <c r="N2691" s="21" t="s">
        <v>5213</v>
      </c>
      <c r="O2691" s="20" t="s">
        <v>1076</v>
      </c>
      <c r="P2691" s="27" t="s">
        <v>18923</v>
      </c>
    </row>
    <row r="2692" spans="1:16">
      <c r="A2692" s="20" t="s">
        <v>45914</v>
      </c>
      <c r="B2692" s="21" t="s">
        <v>18924</v>
      </c>
      <c r="C2692" s="21" t="s">
        <v>5102</v>
      </c>
      <c r="D2692" s="21" t="s">
        <v>5102</v>
      </c>
      <c r="E2692" s="21" t="s">
        <v>18925</v>
      </c>
      <c r="F2692" s="21" t="s">
        <v>5213</v>
      </c>
      <c r="G2692" s="26" t="s">
        <v>18910</v>
      </c>
      <c r="H2692" s="20" t="s">
        <v>6039</v>
      </c>
      <c r="I2692" s="20" t="s">
        <v>5102</v>
      </c>
      <c r="J2692" s="20" t="s">
        <v>5102</v>
      </c>
      <c r="K2692" s="20" t="s">
        <v>18926</v>
      </c>
      <c r="L2692" s="20" t="s">
        <v>5108</v>
      </c>
      <c r="M2692" s="20" t="s">
        <v>5310</v>
      </c>
      <c r="N2692" s="21" t="s">
        <v>5213</v>
      </c>
      <c r="O2692" s="20" t="s">
        <v>11871</v>
      </c>
      <c r="P2692" s="27" t="s">
        <v>18927</v>
      </c>
    </row>
    <row r="2693" spans="1:16">
      <c r="A2693" s="20" t="s">
        <v>45915</v>
      </c>
      <c r="B2693" s="21" t="s">
        <v>18928</v>
      </c>
      <c r="C2693" s="21" t="s">
        <v>5102</v>
      </c>
      <c r="D2693" s="21" t="s">
        <v>5102</v>
      </c>
      <c r="E2693" s="21" t="s">
        <v>18929</v>
      </c>
      <c r="F2693" s="21" t="s">
        <v>5213</v>
      </c>
      <c r="G2693" s="26" t="s">
        <v>18910</v>
      </c>
      <c r="H2693" s="20" t="s">
        <v>6039</v>
      </c>
      <c r="I2693" s="20" t="s">
        <v>5102</v>
      </c>
      <c r="J2693" s="20" t="s">
        <v>5102</v>
      </c>
      <c r="K2693" s="20" t="s">
        <v>18930</v>
      </c>
      <c r="L2693" s="20" t="s">
        <v>5108</v>
      </c>
      <c r="M2693" s="20" t="s">
        <v>1590</v>
      </c>
      <c r="N2693" s="21" t="s">
        <v>5213</v>
      </c>
      <c r="O2693" s="20" t="s">
        <v>1076</v>
      </c>
      <c r="P2693" s="27" t="s">
        <v>18931</v>
      </c>
    </row>
    <row r="2694" spans="1:16">
      <c r="A2694" s="20" t="s">
        <v>45916</v>
      </c>
      <c r="B2694" s="21" t="s">
        <v>18932</v>
      </c>
      <c r="C2694" s="21" t="s">
        <v>18933</v>
      </c>
      <c r="D2694" s="21" t="s">
        <v>18934</v>
      </c>
      <c r="E2694" s="21" t="s">
        <v>18935</v>
      </c>
      <c r="F2694" s="21" t="s">
        <v>6149</v>
      </c>
      <c r="G2694" s="26" t="s">
        <v>14810</v>
      </c>
      <c r="H2694" s="20" t="s">
        <v>18936</v>
      </c>
      <c r="I2694" s="20" t="s">
        <v>5102</v>
      </c>
      <c r="J2694" s="20" t="s">
        <v>5102</v>
      </c>
      <c r="K2694" s="20" t="s">
        <v>5102</v>
      </c>
      <c r="L2694" s="20" t="s">
        <v>5121</v>
      </c>
      <c r="M2694" s="20" t="s">
        <v>5130</v>
      </c>
      <c r="N2694" s="21" t="s">
        <v>6149</v>
      </c>
      <c r="O2694" s="20" t="s">
        <v>730</v>
      </c>
      <c r="P2694" s="27" t="s">
        <v>18937</v>
      </c>
    </row>
    <row r="2695" spans="1:16">
      <c r="A2695" s="20" t="s">
        <v>45917</v>
      </c>
      <c r="B2695" s="21" t="s">
        <v>18938</v>
      </c>
      <c r="C2695" s="21" t="s">
        <v>5102</v>
      </c>
      <c r="D2695" s="21" t="s">
        <v>5102</v>
      </c>
      <c r="E2695" s="21" t="s">
        <v>18939</v>
      </c>
      <c r="F2695" s="21" t="s">
        <v>5159</v>
      </c>
      <c r="G2695" s="26" t="s">
        <v>16463</v>
      </c>
      <c r="H2695" s="20" t="s">
        <v>5106</v>
      </c>
      <c r="I2695" s="20" t="s">
        <v>12668</v>
      </c>
      <c r="J2695" s="20" t="s">
        <v>5102</v>
      </c>
      <c r="K2695" s="20" t="s">
        <v>5102</v>
      </c>
      <c r="L2695" s="20" t="s">
        <v>5121</v>
      </c>
      <c r="M2695" s="20" t="s">
        <v>1590</v>
      </c>
      <c r="N2695" s="21" t="s">
        <v>5159</v>
      </c>
      <c r="O2695" s="20" t="s">
        <v>1583</v>
      </c>
      <c r="P2695" s="27" t="s">
        <v>18940</v>
      </c>
    </row>
    <row r="2696" spans="1:16">
      <c r="A2696" s="20" t="s">
        <v>45918</v>
      </c>
      <c r="B2696" s="21" t="s">
        <v>18941</v>
      </c>
      <c r="C2696" s="21" t="s">
        <v>18942</v>
      </c>
      <c r="D2696" s="21" t="s">
        <v>18943</v>
      </c>
      <c r="E2696" s="21" t="s">
        <v>18944</v>
      </c>
      <c r="F2696" s="21" t="s">
        <v>18945</v>
      </c>
      <c r="G2696" s="26" t="s">
        <v>7868</v>
      </c>
      <c r="H2696" s="20" t="s">
        <v>5266</v>
      </c>
      <c r="I2696" s="20" t="s">
        <v>18946</v>
      </c>
      <c r="J2696" s="20" t="s">
        <v>18947</v>
      </c>
      <c r="K2696" s="20" t="s">
        <v>5102</v>
      </c>
      <c r="L2696" s="20" t="s">
        <v>5121</v>
      </c>
      <c r="M2696" s="20" t="s">
        <v>5122</v>
      </c>
      <c r="N2696" s="21" t="s">
        <v>18948</v>
      </c>
      <c r="O2696" s="20" t="s">
        <v>3095</v>
      </c>
      <c r="P2696" s="27" t="s">
        <v>18949</v>
      </c>
    </row>
    <row r="2697" spans="1:16">
      <c r="A2697" s="20" t="s">
        <v>45919</v>
      </c>
      <c r="B2697" s="21" t="s">
        <v>18950</v>
      </c>
      <c r="C2697" s="21" t="s">
        <v>5102</v>
      </c>
      <c r="D2697" s="21" t="s">
        <v>5102</v>
      </c>
      <c r="E2697" s="21" t="s">
        <v>18951</v>
      </c>
      <c r="F2697" s="21" t="s">
        <v>5159</v>
      </c>
      <c r="G2697" s="26" t="s">
        <v>18952</v>
      </c>
      <c r="H2697" s="20" t="s">
        <v>5106</v>
      </c>
      <c r="I2697" s="20" t="s">
        <v>5102</v>
      </c>
      <c r="J2697" s="20" t="s">
        <v>5102</v>
      </c>
      <c r="K2697" s="20" t="s">
        <v>5102</v>
      </c>
      <c r="L2697" s="20" t="s">
        <v>5121</v>
      </c>
      <c r="M2697" s="20" t="s">
        <v>5197</v>
      </c>
      <c r="N2697" s="21" t="s">
        <v>5159</v>
      </c>
      <c r="O2697" s="20" t="s">
        <v>226</v>
      </c>
      <c r="P2697" s="27" t="s">
        <v>18953</v>
      </c>
    </row>
    <row r="2698" spans="1:16">
      <c r="A2698" s="20" t="s">
        <v>45920</v>
      </c>
      <c r="B2698" s="21" t="s">
        <v>18954</v>
      </c>
      <c r="C2698" s="21" t="s">
        <v>5102</v>
      </c>
      <c r="D2698" s="21" t="s">
        <v>18955</v>
      </c>
      <c r="E2698" s="21" t="s">
        <v>5102</v>
      </c>
      <c r="F2698" s="21" t="s">
        <v>18956</v>
      </c>
      <c r="G2698" s="26" t="s">
        <v>18957</v>
      </c>
      <c r="H2698" s="20" t="s">
        <v>5490</v>
      </c>
      <c r="I2698" s="20" t="s">
        <v>5102</v>
      </c>
      <c r="J2698" s="20" t="s">
        <v>5102</v>
      </c>
      <c r="K2698" s="20" t="s">
        <v>18958</v>
      </c>
      <c r="L2698" s="20" t="s">
        <v>5108</v>
      </c>
      <c r="M2698" s="20" t="s">
        <v>5197</v>
      </c>
      <c r="N2698" s="21" t="s">
        <v>11665</v>
      </c>
      <c r="O2698" s="20" t="s">
        <v>226</v>
      </c>
      <c r="P2698" s="27" t="s">
        <v>18959</v>
      </c>
    </row>
    <row r="2699" spans="1:16">
      <c r="A2699" s="20" t="s">
        <v>45921</v>
      </c>
      <c r="B2699" s="21" t="s">
        <v>18960</v>
      </c>
      <c r="C2699" s="21" t="s">
        <v>5102</v>
      </c>
      <c r="D2699" s="21" t="s">
        <v>5102</v>
      </c>
      <c r="E2699" s="21" t="s">
        <v>18961</v>
      </c>
      <c r="F2699" s="21" t="s">
        <v>5159</v>
      </c>
      <c r="G2699" s="26" t="s">
        <v>18952</v>
      </c>
      <c r="H2699" s="20" t="s">
        <v>5106</v>
      </c>
      <c r="I2699" s="20" t="s">
        <v>5102</v>
      </c>
      <c r="J2699" s="20" t="s">
        <v>5102</v>
      </c>
      <c r="K2699" s="20" t="s">
        <v>5102</v>
      </c>
      <c r="L2699" s="20" t="s">
        <v>5121</v>
      </c>
      <c r="M2699" s="20" t="s">
        <v>5979</v>
      </c>
      <c r="N2699" s="21" t="s">
        <v>5159</v>
      </c>
      <c r="O2699" s="20" t="s">
        <v>158</v>
      </c>
      <c r="P2699" s="27" t="s">
        <v>18962</v>
      </c>
    </row>
    <row r="2700" spans="1:16">
      <c r="A2700" s="20" t="s">
        <v>45922</v>
      </c>
      <c r="B2700" s="21" t="s">
        <v>18963</v>
      </c>
      <c r="C2700" s="21" t="s">
        <v>18964</v>
      </c>
      <c r="D2700" s="21" t="s">
        <v>18965</v>
      </c>
      <c r="E2700" s="21" t="s">
        <v>18966</v>
      </c>
      <c r="F2700" s="21" t="s">
        <v>18967</v>
      </c>
      <c r="G2700" s="26" t="s">
        <v>18968</v>
      </c>
      <c r="H2700" s="20" t="s">
        <v>5168</v>
      </c>
      <c r="I2700" s="20" t="s">
        <v>5102</v>
      </c>
      <c r="J2700" s="20" t="s">
        <v>5102</v>
      </c>
      <c r="K2700" s="20" t="s">
        <v>18969</v>
      </c>
      <c r="L2700" s="20" t="s">
        <v>5121</v>
      </c>
      <c r="M2700" s="20" t="s">
        <v>5379</v>
      </c>
      <c r="N2700" s="21" t="s">
        <v>18967</v>
      </c>
      <c r="O2700" s="20" t="s">
        <v>2139</v>
      </c>
      <c r="P2700" s="27" t="s">
        <v>18970</v>
      </c>
    </row>
    <row r="2701" spans="1:16">
      <c r="A2701" s="20" t="s">
        <v>45923</v>
      </c>
      <c r="B2701" s="21" t="s">
        <v>18971</v>
      </c>
      <c r="C2701" s="21" t="s">
        <v>18972</v>
      </c>
      <c r="D2701" s="21" t="s">
        <v>18973</v>
      </c>
      <c r="E2701" s="21" t="s">
        <v>18974</v>
      </c>
      <c r="F2701" s="21" t="s">
        <v>18975</v>
      </c>
      <c r="G2701" s="26" t="s">
        <v>18976</v>
      </c>
      <c r="H2701" s="20" t="s">
        <v>18977</v>
      </c>
      <c r="I2701" s="20" t="s">
        <v>5102</v>
      </c>
      <c r="J2701" s="20" t="s">
        <v>5102</v>
      </c>
      <c r="K2701" s="20" t="s">
        <v>18978</v>
      </c>
      <c r="L2701" s="20" t="s">
        <v>5108</v>
      </c>
      <c r="M2701" s="20" t="s">
        <v>8539</v>
      </c>
      <c r="N2701" s="21" t="s">
        <v>15848</v>
      </c>
      <c r="O2701" s="20" t="s">
        <v>18979</v>
      </c>
      <c r="P2701" s="27" t="s">
        <v>18980</v>
      </c>
    </row>
    <row r="2702" spans="1:16">
      <c r="A2702" s="20" t="s">
        <v>45924</v>
      </c>
      <c r="B2702" s="21" t="s">
        <v>18981</v>
      </c>
      <c r="C2702" s="21" t="s">
        <v>18982</v>
      </c>
      <c r="D2702" s="21" t="s">
        <v>18983</v>
      </c>
      <c r="E2702" s="21" t="s">
        <v>18984</v>
      </c>
      <c r="F2702" s="21" t="s">
        <v>18985</v>
      </c>
      <c r="G2702" s="26" t="s">
        <v>8343</v>
      </c>
      <c r="H2702" s="20" t="s">
        <v>5641</v>
      </c>
      <c r="I2702" s="20" t="s">
        <v>5102</v>
      </c>
      <c r="J2702" s="20" t="s">
        <v>5102</v>
      </c>
      <c r="K2702" s="20" t="s">
        <v>5102</v>
      </c>
      <c r="L2702" s="20" t="s">
        <v>5121</v>
      </c>
      <c r="M2702" s="20" t="s">
        <v>1590</v>
      </c>
      <c r="N2702" s="21" t="s">
        <v>15424</v>
      </c>
      <c r="O2702" s="20" t="s">
        <v>1735</v>
      </c>
      <c r="P2702" s="27" t="s">
        <v>18986</v>
      </c>
    </row>
    <row r="2703" spans="1:16">
      <c r="A2703" s="20" t="s">
        <v>45925</v>
      </c>
      <c r="B2703" s="21" t="s">
        <v>18987</v>
      </c>
      <c r="C2703" s="21" t="s">
        <v>5102</v>
      </c>
      <c r="D2703" s="21" t="s">
        <v>18988</v>
      </c>
      <c r="E2703" s="21" t="s">
        <v>5102</v>
      </c>
      <c r="F2703" s="21" t="s">
        <v>18989</v>
      </c>
      <c r="G2703" s="26" t="s">
        <v>18990</v>
      </c>
      <c r="H2703" s="20" t="s">
        <v>5329</v>
      </c>
      <c r="I2703" s="20" t="s">
        <v>5102</v>
      </c>
      <c r="J2703" s="20" t="s">
        <v>5102</v>
      </c>
      <c r="K2703" s="20" t="s">
        <v>5102</v>
      </c>
      <c r="L2703" s="20" t="s">
        <v>5221</v>
      </c>
      <c r="M2703" s="20" t="s">
        <v>5258</v>
      </c>
      <c r="N2703" s="21" t="s">
        <v>5910</v>
      </c>
      <c r="O2703" s="20" t="s">
        <v>1469</v>
      </c>
      <c r="P2703" s="27" t="s">
        <v>18991</v>
      </c>
    </row>
    <row r="2704" spans="1:16">
      <c r="A2704" s="20" t="s">
        <v>45926</v>
      </c>
      <c r="B2704" s="21" t="s">
        <v>18992</v>
      </c>
      <c r="C2704" s="21" t="s">
        <v>5102</v>
      </c>
      <c r="D2704" s="21" t="s">
        <v>18993</v>
      </c>
      <c r="E2704" s="21" t="s">
        <v>5102</v>
      </c>
      <c r="F2704" s="21" t="s">
        <v>6714</v>
      </c>
      <c r="G2704" s="26" t="s">
        <v>5117</v>
      </c>
      <c r="H2704" s="20" t="s">
        <v>7275</v>
      </c>
      <c r="I2704" s="20" t="s">
        <v>5102</v>
      </c>
      <c r="J2704" s="20" t="s">
        <v>5102</v>
      </c>
      <c r="K2704" s="20" t="s">
        <v>18994</v>
      </c>
      <c r="L2704" s="20" t="s">
        <v>5108</v>
      </c>
      <c r="M2704" s="20" t="s">
        <v>5130</v>
      </c>
      <c r="N2704" s="21" t="s">
        <v>6714</v>
      </c>
      <c r="O2704" s="20" t="s">
        <v>324</v>
      </c>
      <c r="P2704" s="27" t="s">
        <v>18995</v>
      </c>
    </row>
    <row r="2705" spans="1:16">
      <c r="A2705" s="20" t="s">
        <v>45927</v>
      </c>
      <c r="B2705" s="21" t="s">
        <v>18996</v>
      </c>
      <c r="C2705" s="21" t="s">
        <v>18997</v>
      </c>
      <c r="D2705" s="21" t="s">
        <v>18998</v>
      </c>
      <c r="E2705" s="21" t="s">
        <v>18999</v>
      </c>
      <c r="F2705" s="21" t="s">
        <v>19000</v>
      </c>
      <c r="G2705" s="26" t="s">
        <v>12684</v>
      </c>
      <c r="H2705" s="20" t="s">
        <v>5386</v>
      </c>
      <c r="I2705" s="20" t="s">
        <v>5102</v>
      </c>
      <c r="J2705" s="20" t="s">
        <v>5102</v>
      </c>
      <c r="K2705" s="20" t="s">
        <v>19001</v>
      </c>
      <c r="L2705" s="20" t="s">
        <v>5108</v>
      </c>
      <c r="M2705" s="20" t="s">
        <v>1098</v>
      </c>
      <c r="N2705" s="21" t="s">
        <v>18205</v>
      </c>
      <c r="O2705" s="20" t="s">
        <v>5633</v>
      </c>
      <c r="P2705" s="27" t="s">
        <v>19002</v>
      </c>
    </row>
    <row r="2706" spans="1:16">
      <c r="A2706" s="20" t="s">
        <v>45928</v>
      </c>
      <c r="B2706" s="21" t="s">
        <v>19003</v>
      </c>
      <c r="C2706" s="21" t="s">
        <v>19004</v>
      </c>
      <c r="D2706" s="21" t="s">
        <v>19005</v>
      </c>
      <c r="E2706" s="21" t="s">
        <v>19006</v>
      </c>
      <c r="F2706" s="21" t="s">
        <v>19007</v>
      </c>
      <c r="G2706" s="26" t="s">
        <v>10763</v>
      </c>
      <c r="H2706" s="20" t="s">
        <v>5746</v>
      </c>
      <c r="I2706" s="20" t="s">
        <v>5102</v>
      </c>
      <c r="J2706" s="20" t="s">
        <v>5102</v>
      </c>
      <c r="K2706" s="20" t="s">
        <v>19008</v>
      </c>
      <c r="L2706" s="20" t="s">
        <v>5121</v>
      </c>
      <c r="M2706" s="20" t="s">
        <v>5287</v>
      </c>
      <c r="N2706" s="21" t="s">
        <v>9949</v>
      </c>
      <c r="O2706" s="20" t="s">
        <v>1345</v>
      </c>
      <c r="P2706" s="27" t="s">
        <v>19009</v>
      </c>
    </row>
    <row r="2707" spans="1:16">
      <c r="A2707" s="20" t="s">
        <v>45929</v>
      </c>
      <c r="B2707" s="21" t="s">
        <v>19010</v>
      </c>
      <c r="C2707" s="21" t="s">
        <v>19011</v>
      </c>
      <c r="D2707" s="21" t="s">
        <v>19005</v>
      </c>
      <c r="E2707" s="21" t="s">
        <v>19006</v>
      </c>
      <c r="F2707" s="21" t="s">
        <v>19007</v>
      </c>
      <c r="G2707" s="26" t="s">
        <v>10763</v>
      </c>
      <c r="H2707" s="20" t="s">
        <v>5746</v>
      </c>
      <c r="I2707" s="20" t="s">
        <v>5102</v>
      </c>
      <c r="J2707" s="20" t="s">
        <v>5102</v>
      </c>
      <c r="K2707" s="20" t="s">
        <v>19008</v>
      </c>
      <c r="L2707" s="20" t="s">
        <v>5121</v>
      </c>
      <c r="M2707" s="20" t="s">
        <v>5287</v>
      </c>
      <c r="N2707" s="21" t="s">
        <v>9949</v>
      </c>
      <c r="O2707" s="20" t="s">
        <v>2190</v>
      </c>
      <c r="P2707" s="27" t="s">
        <v>19012</v>
      </c>
    </row>
    <row r="2708" spans="1:16">
      <c r="A2708" s="20" t="s">
        <v>45930</v>
      </c>
      <c r="B2708" s="21" t="s">
        <v>19013</v>
      </c>
      <c r="C2708" s="21" t="s">
        <v>5102</v>
      </c>
      <c r="D2708" s="21" t="s">
        <v>5102</v>
      </c>
      <c r="E2708" s="21" t="s">
        <v>19014</v>
      </c>
      <c r="F2708" s="21" t="s">
        <v>19015</v>
      </c>
      <c r="G2708" s="26" t="s">
        <v>19016</v>
      </c>
      <c r="H2708" s="20" t="s">
        <v>5767</v>
      </c>
      <c r="I2708" s="20" t="s">
        <v>5102</v>
      </c>
      <c r="J2708" s="20" t="s">
        <v>5102</v>
      </c>
      <c r="K2708" s="20" t="s">
        <v>19017</v>
      </c>
      <c r="L2708" s="20" t="s">
        <v>5121</v>
      </c>
      <c r="M2708" s="20" t="s">
        <v>1590</v>
      </c>
      <c r="N2708" s="21" t="s">
        <v>5417</v>
      </c>
      <c r="O2708" s="20" t="s">
        <v>797</v>
      </c>
      <c r="P2708" s="27" t="s">
        <v>19018</v>
      </c>
    </row>
    <row r="2709" spans="1:16">
      <c r="A2709" s="20" t="s">
        <v>45931</v>
      </c>
      <c r="B2709" s="21" t="s">
        <v>19019</v>
      </c>
      <c r="C2709" s="21" t="s">
        <v>5102</v>
      </c>
      <c r="D2709" s="21" t="s">
        <v>5102</v>
      </c>
      <c r="E2709" s="21" t="s">
        <v>19020</v>
      </c>
      <c r="F2709" s="21" t="s">
        <v>5159</v>
      </c>
      <c r="G2709" s="26" t="s">
        <v>18952</v>
      </c>
      <c r="H2709" s="20" t="s">
        <v>5106</v>
      </c>
      <c r="I2709" s="20" t="s">
        <v>7233</v>
      </c>
      <c r="J2709" s="20" t="s">
        <v>5102</v>
      </c>
      <c r="K2709" s="20" t="s">
        <v>5102</v>
      </c>
      <c r="L2709" s="20" t="s">
        <v>5121</v>
      </c>
      <c r="M2709" s="20" t="s">
        <v>5197</v>
      </c>
      <c r="N2709" s="21" t="s">
        <v>5159</v>
      </c>
      <c r="O2709" s="20" t="s">
        <v>14</v>
      </c>
      <c r="P2709" s="27" t="s">
        <v>19021</v>
      </c>
    </row>
    <row r="2710" spans="1:16">
      <c r="A2710" s="20" t="s">
        <v>45932</v>
      </c>
      <c r="B2710" s="21" t="s">
        <v>19022</v>
      </c>
      <c r="C2710" s="21" t="s">
        <v>19023</v>
      </c>
      <c r="D2710" s="21" t="s">
        <v>19024</v>
      </c>
      <c r="E2710" s="21" t="s">
        <v>19025</v>
      </c>
      <c r="F2710" s="21" t="s">
        <v>19026</v>
      </c>
      <c r="G2710" s="26" t="s">
        <v>13779</v>
      </c>
      <c r="H2710" s="20" t="s">
        <v>19027</v>
      </c>
      <c r="I2710" s="20" t="s">
        <v>5102</v>
      </c>
      <c r="J2710" s="20" t="s">
        <v>5102</v>
      </c>
      <c r="K2710" s="20" t="s">
        <v>5102</v>
      </c>
      <c r="L2710" s="20" t="s">
        <v>5121</v>
      </c>
      <c r="M2710" s="20" t="s">
        <v>5379</v>
      </c>
      <c r="N2710" s="21" t="s">
        <v>19028</v>
      </c>
      <c r="O2710" s="20" t="s">
        <v>2530</v>
      </c>
      <c r="P2710" s="27" t="s">
        <v>19029</v>
      </c>
    </row>
    <row r="2711" spans="1:16">
      <c r="A2711" s="20" t="s">
        <v>45933</v>
      </c>
      <c r="B2711" s="21" t="s">
        <v>19030</v>
      </c>
      <c r="C2711" s="21" t="s">
        <v>5102</v>
      </c>
      <c r="D2711" s="21" t="s">
        <v>5102</v>
      </c>
      <c r="E2711" s="21" t="s">
        <v>19031</v>
      </c>
      <c r="F2711" s="21" t="s">
        <v>5159</v>
      </c>
      <c r="G2711" s="26" t="s">
        <v>18952</v>
      </c>
      <c r="H2711" s="20" t="s">
        <v>5106</v>
      </c>
      <c r="I2711" s="20" t="s">
        <v>7220</v>
      </c>
      <c r="J2711" s="20" t="s">
        <v>5102</v>
      </c>
      <c r="K2711" s="20" t="s">
        <v>5102</v>
      </c>
      <c r="L2711" s="20" t="s">
        <v>5121</v>
      </c>
      <c r="M2711" s="20" t="s">
        <v>5310</v>
      </c>
      <c r="N2711" s="21" t="s">
        <v>5159</v>
      </c>
      <c r="O2711" s="20" t="s">
        <v>19032</v>
      </c>
      <c r="P2711" s="27" t="s">
        <v>19033</v>
      </c>
    </row>
    <row r="2712" spans="1:16">
      <c r="A2712" s="20" t="s">
        <v>45934</v>
      </c>
      <c r="B2712" s="21" t="s">
        <v>19034</v>
      </c>
      <c r="C2712" s="21" t="s">
        <v>5102</v>
      </c>
      <c r="D2712" s="21" t="s">
        <v>5102</v>
      </c>
      <c r="E2712" s="21" t="s">
        <v>19035</v>
      </c>
      <c r="F2712" s="21" t="s">
        <v>5822</v>
      </c>
      <c r="G2712" s="26" t="s">
        <v>19036</v>
      </c>
      <c r="H2712" s="20" t="s">
        <v>7046</v>
      </c>
      <c r="I2712" s="20" t="s">
        <v>5102</v>
      </c>
      <c r="J2712" s="20" t="s">
        <v>5102</v>
      </c>
      <c r="K2712" s="20" t="s">
        <v>5102</v>
      </c>
      <c r="L2712" s="20" t="s">
        <v>5108</v>
      </c>
      <c r="M2712" s="20" t="s">
        <v>5258</v>
      </c>
      <c r="N2712" s="21" t="s">
        <v>5269</v>
      </c>
      <c r="O2712" s="20" t="s">
        <v>552</v>
      </c>
      <c r="P2712" s="27" t="s">
        <v>19037</v>
      </c>
    </row>
    <row r="2713" spans="1:16">
      <c r="A2713" s="20" t="s">
        <v>45935</v>
      </c>
      <c r="B2713" s="21" t="s">
        <v>19038</v>
      </c>
      <c r="C2713" s="21" t="s">
        <v>19039</v>
      </c>
      <c r="D2713" s="21" t="s">
        <v>19040</v>
      </c>
      <c r="E2713" s="21" t="s">
        <v>19041</v>
      </c>
      <c r="F2713" s="21" t="s">
        <v>19042</v>
      </c>
      <c r="G2713" s="26" t="s">
        <v>19043</v>
      </c>
      <c r="H2713" s="20" t="s">
        <v>5168</v>
      </c>
      <c r="I2713" s="20" t="s">
        <v>5102</v>
      </c>
      <c r="J2713" s="20" t="s">
        <v>5102</v>
      </c>
      <c r="K2713" s="20" t="s">
        <v>5102</v>
      </c>
      <c r="L2713" s="20" t="s">
        <v>5108</v>
      </c>
      <c r="M2713" s="20" t="s">
        <v>5130</v>
      </c>
      <c r="N2713" s="21" t="s">
        <v>7767</v>
      </c>
      <c r="O2713" s="20" t="s">
        <v>2623</v>
      </c>
      <c r="P2713" s="27" t="s">
        <v>19044</v>
      </c>
    </row>
    <row r="2714" spans="1:16">
      <c r="A2714" s="20" t="s">
        <v>45936</v>
      </c>
      <c r="B2714" s="21" t="s">
        <v>19045</v>
      </c>
      <c r="C2714" s="21" t="s">
        <v>5102</v>
      </c>
      <c r="D2714" s="21" t="s">
        <v>5102</v>
      </c>
      <c r="E2714" s="21" t="s">
        <v>19046</v>
      </c>
      <c r="F2714" s="21" t="s">
        <v>5159</v>
      </c>
      <c r="G2714" s="26" t="s">
        <v>18952</v>
      </c>
      <c r="H2714" s="20" t="s">
        <v>5106</v>
      </c>
      <c r="I2714" s="20" t="s">
        <v>5102</v>
      </c>
      <c r="J2714" s="20" t="s">
        <v>5102</v>
      </c>
      <c r="K2714" s="20" t="s">
        <v>5102</v>
      </c>
      <c r="L2714" s="20" t="s">
        <v>5121</v>
      </c>
      <c r="M2714" s="20" t="s">
        <v>5287</v>
      </c>
      <c r="N2714" s="21" t="s">
        <v>5159</v>
      </c>
      <c r="O2714" s="20" t="s">
        <v>2181</v>
      </c>
      <c r="P2714" s="27" t="s">
        <v>19047</v>
      </c>
    </row>
    <row r="2715" spans="1:16">
      <c r="A2715" s="20" t="s">
        <v>45937</v>
      </c>
      <c r="B2715" s="21" t="s">
        <v>19048</v>
      </c>
      <c r="C2715" s="21" t="s">
        <v>5102</v>
      </c>
      <c r="D2715" s="21" t="s">
        <v>5102</v>
      </c>
      <c r="E2715" s="21" t="s">
        <v>19049</v>
      </c>
      <c r="F2715" s="21" t="s">
        <v>5159</v>
      </c>
      <c r="G2715" s="26" t="s">
        <v>18952</v>
      </c>
      <c r="H2715" s="20" t="s">
        <v>5106</v>
      </c>
      <c r="I2715" s="20" t="s">
        <v>5102</v>
      </c>
      <c r="J2715" s="20" t="s">
        <v>5102</v>
      </c>
      <c r="K2715" s="20" t="s">
        <v>5102</v>
      </c>
      <c r="L2715" s="20" t="s">
        <v>5121</v>
      </c>
      <c r="M2715" s="20" t="s">
        <v>5287</v>
      </c>
      <c r="N2715" s="21" t="s">
        <v>5159</v>
      </c>
      <c r="O2715" s="20" t="s">
        <v>2457</v>
      </c>
      <c r="P2715" s="27" t="s">
        <v>19050</v>
      </c>
    </row>
    <row r="2716" spans="1:16">
      <c r="A2716" s="20" t="s">
        <v>45938</v>
      </c>
      <c r="B2716" s="21" t="s">
        <v>19051</v>
      </c>
      <c r="C2716" s="21" t="s">
        <v>19052</v>
      </c>
      <c r="D2716" s="21" t="s">
        <v>19053</v>
      </c>
      <c r="E2716" s="21" t="s">
        <v>19054</v>
      </c>
      <c r="F2716" s="21" t="s">
        <v>5424</v>
      </c>
      <c r="G2716" s="26" t="s">
        <v>5693</v>
      </c>
      <c r="H2716" s="20" t="s">
        <v>5961</v>
      </c>
      <c r="I2716" s="20" t="s">
        <v>5102</v>
      </c>
      <c r="J2716" s="20" t="s">
        <v>5102</v>
      </c>
      <c r="K2716" s="20" t="s">
        <v>19055</v>
      </c>
      <c r="L2716" s="20" t="s">
        <v>5121</v>
      </c>
      <c r="M2716" s="20" t="s">
        <v>1590</v>
      </c>
      <c r="N2716" s="21" t="s">
        <v>11961</v>
      </c>
      <c r="O2716" s="20" t="s">
        <v>1735</v>
      </c>
      <c r="P2716" s="27" t="s">
        <v>19056</v>
      </c>
    </row>
    <row r="2717" spans="1:16">
      <c r="A2717" s="20" t="s">
        <v>45939</v>
      </c>
      <c r="B2717" s="21" t="s">
        <v>19057</v>
      </c>
      <c r="C2717" s="21" t="s">
        <v>5102</v>
      </c>
      <c r="D2717" s="21" t="s">
        <v>19058</v>
      </c>
      <c r="E2717" s="21" t="s">
        <v>5102</v>
      </c>
      <c r="F2717" s="21" t="s">
        <v>19059</v>
      </c>
      <c r="G2717" s="26" t="s">
        <v>13019</v>
      </c>
      <c r="H2717" s="20" t="s">
        <v>5236</v>
      </c>
      <c r="I2717" s="20" t="s">
        <v>5102</v>
      </c>
      <c r="J2717" s="20" t="s">
        <v>5102</v>
      </c>
      <c r="K2717" s="20" t="s">
        <v>5102</v>
      </c>
      <c r="L2717" s="20" t="s">
        <v>5121</v>
      </c>
      <c r="M2717" s="20" t="s">
        <v>5130</v>
      </c>
      <c r="N2717" s="21" t="s">
        <v>6088</v>
      </c>
      <c r="O2717" s="20" t="s">
        <v>19060</v>
      </c>
      <c r="P2717" s="27" t="s">
        <v>19061</v>
      </c>
    </row>
    <row r="2718" spans="1:16">
      <c r="A2718" s="20" t="s">
        <v>45940</v>
      </c>
      <c r="B2718" s="21" t="s">
        <v>19062</v>
      </c>
      <c r="C2718" s="21" t="s">
        <v>19063</v>
      </c>
      <c r="D2718" s="21" t="s">
        <v>19064</v>
      </c>
      <c r="E2718" s="21" t="s">
        <v>19065</v>
      </c>
      <c r="F2718" s="21" t="s">
        <v>11961</v>
      </c>
      <c r="G2718" s="26" t="s">
        <v>5693</v>
      </c>
      <c r="H2718" s="20" t="s">
        <v>19066</v>
      </c>
      <c r="I2718" s="20" t="s">
        <v>5102</v>
      </c>
      <c r="J2718" s="20" t="s">
        <v>5102</v>
      </c>
      <c r="K2718" s="20" t="s">
        <v>19067</v>
      </c>
      <c r="L2718" s="20" t="s">
        <v>5121</v>
      </c>
      <c r="M2718" s="20" t="s">
        <v>1590</v>
      </c>
      <c r="N2718" s="21" t="s">
        <v>11961</v>
      </c>
      <c r="O2718" s="20" t="s">
        <v>1735</v>
      </c>
      <c r="P2718" s="27" t="s">
        <v>19068</v>
      </c>
    </row>
    <row r="2719" spans="1:16">
      <c r="A2719" s="20" t="s">
        <v>45941</v>
      </c>
      <c r="B2719" s="21" t="s">
        <v>19069</v>
      </c>
      <c r="C2719" s="21" t="s">
        <v>19070</v>
      </c>
      <c r="D2719" s="21" t="s">
        <v>19071</v>
      </c>
      <c r="E2719" s="21" t="s">
        <v>19072</v>
      </c>
      <c r="F2719" s="21" t="s">
        <v>11961</v>
      </c>
      <c r="G2719" s="26" t="s">
        <v>5693</v>
      </c>
      <c r="H2719" s="20" t="s">
        <v>5961</v>
      </c>
      <c r="I2719" s="20" t="s">
        <v>5102</v>
      </c>
      <c r="J2719" s="20" t="s">
        <v>5102</v>
      </c>
      <c r="K2719" s="20" t="s">
        <v>19073</v>
      </c>
      <c r="L2719" s="20" t="s">
        <v>5121</v>
      </c>
      <c r="M2719" s="20" t="s">
        <v>1590</v>
      </c>
      <c r="N2719" s="21" t="s">
        <v>11961</v>
      </c>
      <c r="O2719" s="20" t="s">
        <v>1735</v>
      </c>
      <c r="P2719" s="27" t="s">
        <v>19074</v>
      </c>
    </row>
    <row r="2720" spans="1:16">
      <c r="A2720" s="20" t="s">
        <v>45942</v>
      </c>
      <c r="B2720" s="21" t="s">
        <v>19075</v>
      </c>
      <c r="C2720" s="21" t="s">
        <v>5102</v>
      </c>
      <c r="D2720" s="21" t="s">
        <v>19076</v>
      </c>
      <c r="E2720" s="21" t="s">
        <v>5102</v>
      </c>
      <c r="F2720" s="21" t="s">
        <v>19077</v>
      </c>
      <c r="G2720" s="26" t="s">
        <v>8024</v>
      </c>
      <c r="H2720" s="20" t="s">
        <v>19078</v>
      </c>
      <c r="I2720" s="20" t="s">
        <v>5102</v>
      </c>
      <c r="J2720" s="20" t="s">
        <v>5102</v>
      </c>
      <c r="K2720" s="20" t="s">
        <v>19079</v>
      </c>
      <c r="L2720" s="20" t="s">
        <v>5121</v>
      </c>
      <c r="M2720" s="20" t="s">
        <v>5379</v>
      </c>
      <c r="N2720" s="21" t="s">
        <v>6705</v>
      </c>
      <c r="O2720" s="20" t="s">
        <v>2326</v>
      </c>
      <c r="P2720" s="27" t="s">
        <v>19080</v>
      </c>
    </row>
    <row r="2721" spans="1:16">
      <c r="A2721" s="20" t="s">
        <v>45943</v>
      </c>
      <c r="B2721" s="21" t="s">
        <v>19081</v>
      </c>
      <c r="C2721" s="21" t="s">
        <v>5102</v>
      </c>
      <c r="D2721" s="21" t="s">
        <v>19082</v>
      </c>
      <c r="E2721" s="21" t="s">
        <v>19083</v>
      </c>
      <c r="F2721" s="21" t="s">
        <v>4830</v>
      </c>
      <c r="G2721" s="26" t="s">
        <v>19084</v>
      </c>
      <c r="H2721" s="20" t="s">
        <v>5329</v>
      </c>
      <c r="I2721" s="20" t="s">
        <v>19085</v>
      </c>
      <c r="J2721" s="20" t="s">
        <v>5102</v>
      </c>
      <c r="K2721" s="20" t="s">
        <v>5102</v>
      </c>
      <c r="L2721" s="20" t="s">
        <v>5121</v>
      </c>
      <c r="M2721" s="20" t="s">
        <v>5122</v>
      </c>
      <c r="N2721" s="21" t="s">
        <v>8550</v>
      </c>
      <c r="O2721" s="20" t="s">
        <v>1653</v>
      </c>
      <c r="P2721" s="27" t="s">
        <v>19086</v>
      </c>
    </row>
    <row r="2722" spans="1:16">
      <c r="A2722" s="20" t="s">
        <v>45944</v>
      </c>
      <c r="B2722" s="21" t="s">
        <v>19087</v>
      </c>
      <c r="C2722" s="21" t="s">
        <v>5102</v>
      </c>
      <c r="D2722" s="21" t="s">
        <v>5102</v>
      </c>
      <c r="E2722" s="21" t="s">
        <v>19088</v>
      </c>
      <c r="F2722" s="21" t="s">
        <v>8876</v>
      </c>
      <c r="G2722" s="26" t="s">
        <v>19089</v>
      </c>
      <c r="H2722" s="20" t="s">
        <v>6358</v>
      </c>
      <c r="I2722" s="20" t="s">
        <v>5519</v>
      </c>
      <c r="J2722" s="20" t="s">
        <v>5102</v>
      </c>
      <c r="K2722" s="20" t="s">
        <v>19090</v>
      </c>
      <c r="L2722" s="20" t="s">
        <v>5108</v>
      </c>
      <c r="M2722" s="20" t="s">
        <v>5258</v>
      </c>
      <c r="N2722" s="21" t="s">
        <v>5408</v>
      </c>
      <c r="O2722" s="20" t="s">
        <v>11842</v>
      </c>
      <c r="P2722" s="27" t="s">
        <v>19091</v>
      </c>
    </row>
    <row r="2723" spans="1:16">
      <c r="A2723" s="20" t="s">
        <v>45945</v>
      </c>
      <c r="B2723" s="21" t="s">
        <v>19092</v>
      </c>
      <c r="C2723" s="21" t="s">
        <v>5102</v>
      </c>
      <c r="D2723" s="21" t="s">
        <v>5102</v>
      </c>
      <c r="E2723" s="21" t="s">
        <v>19093</v>
      </c>
      <c r="F2723" s="21" t="s">
        <v>7051</v>
      </c>
      <c r="G2723" s="26" t="s">
        <v>19094</v>
      </c>
      <c r="H2723" s="20" t="s">
        <v>6358</v>
      </c>
      <c r="I2723" s="20" t="s">
        <v>5102</v>
      </c>
      <c r="J2723" s="20" t="s">
        <v>5102</v>
      </c>
      <c r="K2723" s="20" t="s">
        <v>19095</v>
      </c>
      <c r="L2723" s="20" t="s">
        <v>5108</v>
      </c>
      <c r="M2723" s="20" t="s">
        <v>1590</v>
      </c>
      <c r="N2723" s="21" t="s">
        <v>5408</v>
      </c>
      <c r="O2723" s="20" t="s">
        <v>5658</v>
      </c>
      <c r="P2723" s="27" t="s">
        <v>19096</v>
      </c>
    </row>
    <row r="2724" spans="1:16">
      <c r="A2724" s="20" t="s">
        <v>45946</v>
      </c>
      <c r="B2724" s="21" t="s">
        <v>19097</v>
      </c>
      <c r="C2724" s="21" t="s">
        <v>5102</v>
      </c>
      <c r="D2724" s="21" t="s">
        <v>19098</v>
      </c>
      <c r="E2724" s="21" t="s">
        <v>19099</v>
      </c>
      <c r="F2724" s="21" t="s">
        <v>19100</v>
      </c>
      <c r="G2724" s="26" t="s">
        <v>19101</v>
      </c>
      <c r="H2724" s="20" t="s">
        <v>5142</v>
      </c>
      <c r="I2724" s="20" t="s">
        <v>5102</v>
      </c>
      <c r="J2724" s="20" t="s">
        <v>5102</v>
      </c>
      <c r="K2724" s="20" t="s">
        <v>5102</v>
      </c>
      <c r="L2724" s="20" t="s">
        <v>5121</v>
      </c>
      <c r="M2724" s="20" t="s">
        <v>5122</v>
      </c>
      <c r="N2724" s="21" t="s">
        <v>19102</v>
      </c>
      <c r="O2724" s="20" t="s">
        <v>569</v>
      </c>
      <c r="P2724" s="27" t="s">
        <v>19103</v>
      </c>
    </row>
    <row r="2725" spans="1:16">
      <c r="A2725" s="20" t="s">
        <v>45947</v>
      </c>
      <c r="B2725" s="21" t="s">
        <v>19104</v>
      </c>
      <c r="C2725" s="21" t="s">
        <v>5102</v>
      </c>
      <c r="D2725" s="21" t="s">
        <v>5102</v>
      </c>
      <c r="E2725" s="21" t="s">
        <v>19105</v>
      </c>
      <c r="F2725" s="21" t="s">
        <v>14040</v>
      </c>
      <c r="G2725" s="26" t="s">
        <v>19094</v>
      </c>
      <c r="H2725" s="20" t="s">
        <v>6358</v>
      </c>
      <c r="I2725" s="20" t="s">
        <v>5562</v>
      </c>
      <c r="J2725" s="20" t="s">
        <v>5102</v>
      </c>
      <c r="K2725" s="20" t="s">
        <v>19106</v>
      </c>
      <c r="L2725" s="20" t="s">
        <v>5108</v>
      </c>
      <c r="M2725" s="20" t="s">
        <v>7055</v>
      </c>
      <c r="N2725" s="21" t="s">
        <v>5408</v>
      </c>
      <c r="O2725" s="20" t="s">
        <v>7056</v>
      </c>
      <c r="P2725" s="27" t="s">
        <v>19107</v>
      </c>
    </row>
    <row r="2726" spans="1:16">
      <c r="A2726" s="20" t="s">
        <v>45948</v>
      </c>
      <c r="B2726" s="21" t="s">
        <v>19108</v>
      </c>
      <c r="C2726" s="21" t="s">
        <v>5102</v>
      </c>
      <c r="D2726" s="21" t="s">
        <v>5102</v>
      </c>
      <c r="E2726" s="21" t="s">
        <v>19109</v>
      </c>
      <c r="F2726" s="21" t="s">
        <v>14040</v>
      </c>
      <c r="G2726" s="26" t="s">
        <v>19094</v>
      </c>
      <c r="H2726" s="20" t="s">
        <v>6358</v>
      </c>
      <c r="I2726" s="20" t="s">
        <v>5562</v>
      </c>
      <c r="J2726" s="20" t="s">
        <v>5102</v>
      </c>
      <c r="K2726" s="20" t="s">
        <v>19110</v>
      </c>
      <c r="L2726" s="20" t="s">
        <v>5108</v>
      </c>
      <c r="M2726" s="20" t="s">
        <v>7055</v>
      </c>
      <c r="N2726" s="21" t="s">
        <v>5408</v>
      </c>
      <c r="O2726" s="20" t="s">
        <v>7056</v>
      </c>
      <c r="P2726" s="27" t="s">
        <v>19111</v>
      </c>
    </row>
    <row r="2727" spans="1:16">
      <c r="A2727" s="20" t="s">
        <v>45949</v>
      </c>
      <c r="B2727" s="21" t="s">
        <v>19112</v>
      </c>
      <c r="C2727" s="21" t="s">
        <v>5102</v>
      </c>
      <c r="D2727" s="21" t="s">
        <v>19113</v>
      </c>
      <c r="E2727" s="21" t="s">
        <v>5102</v>
      </c>
      <c r="F2727" s="21" t="s">
        <v>19114</v>
      </c>
      <c r="G2727" s="26" t="s">
        <v>19115</v>
      </c>
      <c r="H2727" s="20" t="s">
        <v>19116</v>
      </c>
      <c r="I2727" s="20" t="s">
        <v>5102</v>
      </c>
      <c r="J2727" s="20" t="s">
        <v>5102</v>
      </c>
      <c r="K2727" s="20" t="s">
        <v>19117</v>
      </c>
      <c r="L2727" s="20" t="s">
        <v>5121</v>
      </c>
      <c r="M2727" s="20" t="s">
        <v>1590</v>
      </c>
      <c r="N2727" s="21" t="s">
        <v>6975</v>
      </c>
      <c r="O2727" s="20" t="s">
        <v>6957</v>
      </c>
      <c r="P2727" s="27" t="s">
        <v>19118</v>
      </c>
    </row>
    <row r="2728" spans="1:16">
      <c r="A2728" s="20" t="s">
        <v>45950</v>
      </c>
      <c r="B2728" s="21" t="s">
        <v>19119</v>
      </c>
      <c r="C2728" s="21" t="s">
        <v>5102</v>
      </c>
      <c r="D2728" s="21" t="s">
        <v>5102</v>
      </c>
      <c r="E2728" s="21" t="s">
        <v>19120</v>
      </c>
      <c r="F2728" s="21" t="s">
        <v>19121</v>
      </c>
      <c r="G2728" s="26" t="s">
        <v>19122</v>
      </c>
      <c r="H2728" s="20" t="s">
        <v>5168</v>
      </c>
      <c r="I2728" s="20" t="s">
        <v>5102</v>
      </c>
      <c r="J2728" s="20" t="s">
        <v>5102</v>
      </c>
      <c r="K2728" s="20" t="s">
        <v>5102</v>
      </c>
      <c r="L2728" s="20" t="s">
        <v>5121</v>
      </c>
      <c r="M2728" s="20" t="s">
        <v>5979</v>
      </c>
      <c r="N2728" s="21" t="s">
        <v>6849</v>
      </c>
      <c r="O2728" s="20" t="s">
        <v>2659</v>
      </c>
      <c r="P2728" s="27" t="s">
        <v>19123</v>
      </c>
    </row>
    <row r="2729" spans="1:16">
      <c r="A2729" s="20" t="s">
        <v>45951</v>
      </c>
      <c r="B2729" s="21" t="s">
        <v>19124</v>
      </c>
      <c r="C2729" s="21" t="s">
        <v>5102</v>
      </c>
      <c r="D2729" s="21" t="s">
        <v>5102</v>
      </c>
      <c r="E2729" s="21" t="s">
        <v>19125</v>
      </c>
      <c r="F2729" s="21" t="s">
        <v>10064</v>
      </c>
      <c r="G2729" s="26" t="s">
        <v>8145</v>
      </c>
      <c r="H2729" s="20" t="s">
        <v>5106</v>
      </c>
      <c r="I2729" s="20" t="s">
        <v>5102</v>
      </c>
      <c r="J2729" s="20" t="s">
        <v>5102</v>
      </c>
      <c r="K2729" s="20" t="s">
        <v>5102</v>
      </c>
      <c r="L2729" s="20" t="s">
        <v>5221</v>
      </c>
      <c r="M2729" s="20" t="s">
        <v>1067</v>
      </c>
      <c r="N2729" s="21" t="s">
        <v>10064</v>
      </c>
      <c r="O2729" s="20" t="s">
        <v>1115</v>
      </c>
      <c r="P2729" s="27" t="s">
        <v>19126</v>
      </c>
    </row>
    <row r="2730" spans="1:16">
      <c r="A2730" s="20" t="s">
        <v>45952</v>
      </c>
      <c r="B2730" s="21" t="s">
        <v>19127</v>
      </c>
      <c r="C2730" s="21" t="s">
        <v>5102</v>
      </c>
      <c r="D2730" s="21" t="s">
        <v>5102</v>
      </c>
      <c r="E2730" s="21" t="s">
        <v>19128</v>
      </c>
      <c r="F2730" s="21" t="s">
        <v>19129</v>
      </c>
      <c r="G2730" s="26" t="s">
        <v>8145</v>
      </c>
      <c r="H2730" s="20" t="s">
        <v>5641</v>
      </c>
      <c r="I2730" s="20" t="s">
        <v>5102</v>
      </c>
      <c r="J2730" s="20" t="s">
        <v>5102</v>
      </c>
      <c r="K2730" s="20" t="s">
        <v>19130</v>
      </c>
      <c r="L2730" s="20" t="s">
        <v>5121</v>
      </c>
      <c r="M2730" s="20" t="s">
        <v>1067</v>
      </c>
      <c r="N2730" s="21" t="s">
        <v>10064</v>
      </c>
      <c r="O2730" s="20" t="s">
        <v>59</v>
      </c>
      <c r="P2730" s="27" t="s">
        <v>19131</v>
      </c>
    </row>
    <row r="2731" spans="1:16">
      <c r="A2731" s="20" t="s">
        <v>45953</v>
      </c>
      <c r="B2731" s="21" t="s">
        <v>19132</v>
      </c>
      <c r="C2731" s="21" t="s">
        <v>5102</v>
      </c>
      <c r="D2731" s="21" t="s">
        <v>19133</v>
      </c>
      <c r="E2731" s="21" t="s">
        <v>19134</v>
      </c>
      <c r="F2731" s="21" t="s">
        <v>19135</v>
      </c>
      <c r="G2731" s="26" t="s">
        <v>7935</v>
      </c>
      <c r="H2731" s="20" t="s">
        <v>5386</v>
      </c>
      <c r="I2731" s="20" t="s">
        <v>5102</v>
      </c>
      <c r="J2731" s="20" t="s">
        <v>5102</v>
      </c>
      <c r="K2731" s="20" t="s">
        <v>19136</v>
      </c>
      <c r="L2731" s="20" t="s">
        <v>5121</v>
      </c>
      <c r="M2731" s="20" t="s">
        <v>5379</v>
      </c>
      <c r="N2731" s="21" t="s">
        <v>19137</v>
      </c>
      <c r="O2731" s="20" t="s">
        <v>15154</v>
      </c>
      <c r="P2731" s="27" t="s">
        <v>19138</v>
      </c>
    </row>
    <row r="2732" spans="1:16">
      <c r="A2732" s="20" t="s">
        <v>45954</v>
      </c>
      <c r="B2732" s="21" t="s">
        <v>19139</v>
      </c>
      <c r="C2732" s="21" t="s">
        <v>5102</v>
      </c>
      <c r="D2732" s="21" t="s">
        <v>19140</v>
      </c>
      <c r="E2732" s="21" t="s">
        <v>5102</v>
      </c>
      <c r="F2732" s="21" t="s">
        <v>19141</v>
      </c>
      <c r="G2732" s="26" t="s">
        <v>9884</v>
      </c>
      <c r="H2732" s="20" t="s">
        <v>5220</v>
      </c>
      <c r="I2732" s="20" t="s">
        <v>5102</v>
      </c>
      <c r="J2732" s="20" t="s">
        <v>5102</v>
      </c>
      <c r="K2732" s="20" t="s">
        <v>5102</v>
      </c>
      <c r="L2732" s="20" t="s">
        <v>5121</v>
      </c>
      <c r="M2732" s="20" t="s">
        <v>5130</v>
      </c>
      <c r="N2732" s="21" t="s">
        <v>5317</v>
      </c>
      <c r="O2732" s="20" t="s">
        <v>80</v>
      </c>
      <c r="P2732" s="27" t="s">
        <v>19142</v>
      </c>
    </row>
    <row r="2733" spans="1:16">
      <c r="A2733" s="20" t="s">
        <v>45955</v>
      </c>
      <c r="B2733" s="21" t="s">
        <v>19143</v>
      </c>
      <c r="C2733" s="21" t="s">
        <v>5102</v>
      </c>
      <c r="D2733" s="21" t="s">
        <v>19144</v>
      </c>
      <c r="E2733" s="21" t="s">
        <v>5102</v>
      </c>
      <c r="F2733" s="21" t="s">
        <v>4274</v>
      </c>
      <c r="G2733" s="26" t="s">
        <v>19145</v>
      </c>
      <c r="H2733" s="20" t="s">
        <v>5329</v>
      </c>
      <c r="I2733" s="20" t="s">
        <v>5102</v>
      </c>
      <c r="J2733" s="20" t="s">
        <v>5102</v>
      </c>
      <c r="K2733" s="20" t="s">
        <v>5102</v>
      </c>
      <c r="L2733" s="20" t="s">
        <v>5221</v>
      </c>
      <c r="M2733" s="20" t="s">
        <v>5197</v>
      </c>
      <c r="N2733" s="21" t="s">
        <v>19146</v>
      </c>
      <c r="O2733" s="20" t="s">
        <v>99</v>
      </c>
      <c r="P2733" s="27" t="s">
        <v>19147</v>
      </c>
    </row>
    <row r="2734" spans="1:16">
      <c r="A2734" s="20" t="s">
        <v>45956</v>
      </c>
      <c r="B2734" s="21" t="s">
        <v>19148</v>
      </c>
      <c r="C2734" s="21" t="s">
        <v>5102</v>
      </c>
      <c r="D2734" s="21" t="s">
        <v>5102</v>
      </c>
      <c r="E2734" s="21" t="s">
        <v>19149</v>
      </c>
      <c r="F2734" s="21" t="s">
        <v>8918</v>
      </c>
      <c r="G2734" s="26" t="s">
        <v>14226</v>
      </c>
      <c r="H2734" s="20" t="s">
        <v>5168</v>
      </c>
      <c r="I2734" s="20" t="s">
        <v>5102</v>
      </c>
      <c r="J2734" s="20" t="s">
        <v>5102</v>
      </c>
      <c r="K2734" s="20" t="s">
        <v>5102</v>
      </c>
      <c r="L2734" s="20" t="s">
        <v>5121</v>
      </c>
      <c r="M2734" s="20" t="s">
        <v>1067</v>
      </c>
      <c r="N2734" s="21" t="s">
        <v>5159</v>
      </c>
      <c r="O2734" s="20" t="s">
        <v>342</v>
      </c>
      <c r="P2734" s="27" t="s">
        <v>19150</v>
      </c>
    </row>
    <row r="2735" spans="1:16">
      <c r="A2735" s="20" t="s">
        <v>45957</v>
      </c>
      <c r="B2735" s="21" t="s">
        <v>19151</v>
      </c>
      <c r="C2735" s="21" t="s">
        <v>5102</v>
      </c>
      <c r="D2735" s="21" t="s">
        <v>5102</v>
      </c>
      <c r="E2735" s="21" t="s">
        <v>19152</v>
      </c>
      <c r="F2735" s="21" t="s">
        <v>8918</v>
      </c>
      <c r="G2735" s="26" t="s">
        <v>19153</v>
      </c>
      <c r="H2735" s="20" t="s">
        <v>5168</v>
      </c>
      <c r="I2735" s="20" t="s">
        <v>5102</v>
      </c>
      <c r="J2735" s="20" t="s">
        <v>5102</v>
      </c>
      <c r="K2735" s="20" t="s">
        <v>5102</v>
      </c>
      <c r="L2735" s="20" t="s">
        <v>5121</v>
      </c>
      <c r="M2735" s="20" t="s">
        <v>5130</v>
      </c>
      <c r="N2735" s="21" t="s">
        <v>5159</v>
      </c>
      <c r="O2735" s="20" t="s">
        <v>640</v>
      </c>
      <c r="P2735" s="27" t="s">
        <v>19154</v>
      </c>
    </row>
    <row r="2736" spans="1:16">
      <c r="A2736" s="20" t="s">
        <v>45958</v>
      </c>
      <c r="B2736" s="21" t="s">
        <v>19155</v>
      </c>
      <c r="C2736" s="21" t="s">
        <v>5102</v>
      </c>
      <c r="D2736" s="21" t="s">
        <v>5102</v>
      </c>
      <c r="E2736" s="21" t="s">
        <v>19156</v>
      </c>
      <c r="F2736" s="21" t="s">
        <v>8918</v>
      </c>
      <c r="G2736" s="26" t="s">
        <v>19153</v>
      </c>
      <c r="H2736" s="20" t="s">
        <v>5168</v>
      </c>
      <c r="I2736" s="20" t="s">
        <v>5102</v>
      </c>
      <c r="J2736" s="20" t="s">
        <v>5102</v>
      </c>
      <c r="K2736" s="20" t="s">
        <v>5102</v>
      </c>
      <c r="L2736" s="20" t="s">
        <v>5121</v>
      </c>
      <c r="M2736" s="20" t="s">
        <v>1067</v>
      </c>
      <c r="N2736" s="21" t="s">
        <v>5159</v>
      </c>
      <c r="O2736" s="20" t="s">
        <v>1041</v>
      </c>
      <c r="P2736" s="27" t="s">
        <v>19157</v>
      </c>
    </row>
    <row r="2737" spans="1:16">
      <c r="A2737" s="20" t="s">
        <v>45959</v>
      </c>
      <c r="B2737" s="21" t="s">
        <v>19158</v>
      </c>
      <c r="C2737" s="21" t="s">
        <v>5102</v>
      </c>
      <c r="D2737" s="21" t="s">
        <v>5102</v>
      </c>
      <c r="E2737" s="21" t="s">
        <v>19159</v>
      </c>
      <c r="F2737" s="21" t="s">
        <v>19160</v>
      </c>
      <c r="G2737" s="26" t="s">
        <v>14226</v>
      </c>
      <c r="H2737" s="20" t="s">
        <v>5168</v>
      </c>
      <c r="I2737" s="20" t="s">
        <v>5102</v>
      </c>
      <c r="J2737" s="20" t="s">
        <v>5102</v>
      </c>
      <c r="K2737" s="20" t="s">
        <v>5102</v>
      </c>
      <c r="L2737" s="20" t="s">
        <v>5121</v>
      </c>
      <c r="M2737" s="20" t="s">
        <v>5197</v>
      </c>
      <c r="N2737" s="21" t="s">
        <v>5159</v>
      </c>
      <c r="O2737" s="20" t="s">
        <v>14</v>
      </c>
      <c r="P2737" s="27" t="s">
        <v>19161</v>
      </c>
    </row>
    <row r="2738" spans="1:16">
      <c r="A2738" s="20" t="s">
        <v>45960</v>
      </c>
      <c r="B2738" s="21" t="s">
        <v>19162</v>
      </c>
      <c r="C2738" s="21" t="s">
        <v>5102</v>
      </c>
      <c r="D2738" s="21" t="s">
        <v>19163</v>
      </c>
      <c r="E2738" s="21" t="s">
        <v>19164</v>
      </c>
      <c r="F2738" s="21" t="s">
        <v>19165</v>
      </c>
      <c r="G2738" s="26" t="s">
        <v>14966</v>
      </c>
      <c r="H2738" s="20" t="s">
        <v>5168</v>
      </c>
      <c r="I2738" s="20" t="s">
        <v>5102</v>
      </c>
      <c r="J2738" s="20" t="s">
        <v>5102</v>
      </c>
      <c r="K2738" s="20" t="s">
        <v>19166</v>
      </c>
      <c r="L2738" s="20" t="s">
        <v>5121</v>
      </c>
      <c r="M2738" s="20" t="s">
        <v>5122</v>
      </c>
      <c r="N2738" s="21" t="s">
        <v>19167</v>
      </c>
      <c r="O2738" s="20" t="s">
        <v>1615</v>
      </c>
      <c r="P2738" s="27" t="s">
        <v>19168</v>
      </c>
    </row>
    <row r="2739" spans="1:16">
      <c r="A2739" s="20" t="s">
        <v>45961</v>
      </c>
      <c r="B2739" s="21" t="s">
        <v>19169</v>
      </c>
      <c r="C2739" s="21" t="s">
        <v>5102</v>
      </c>
      <c r="D2739" s="21" t="s">
        <v>5102</v>
      </c>
      <c r="E2739" s="21" t="s">
        <v>19170</v>
      </c>
      <c r="F2739" s="21" t="s">
        <v>19171</v>
      </c>
      <c r="G2739" s="26" t="s">
        <v>10980</v>
      </c>
      <c r="H2739" s="20" t="s">
        <v>5876</v>
      </c>
      <c r="I2739" s="20" t="s">
        <v>5102</v>
      </c>
      <c r="J2739" s="20" t="s">
        <v>5102</v>
      </c>
      <c r="K2739" s="20" t="s">
        <v>19172</v>
      </c>
      <c r="L2739" s="20" t="s">
        <v>5221</v>
      </c>
      <c r="M2739" s="20" t="s">
        <v>5197</v>
      </c>
      <c r="N2739" s="21" t="s">
        <v>5278</v>
      </c>
      <c r="O2739" s="20" t="s">
        <v>14</v>
      </c>
      <c r="P2739" s="27" t="s">
        <v>19173</v>
      </c>
    </row>
    <row r="2740" spans="1:16">
      <c r="A2740" s="20" t="s">
        <v>45962</v>
      </c>
      <c r="B2740" s="21" t="s">
        <v>19174</v>
      </c>
      <c r="C2740" s="21" t="s">
        <v>5102</v>
      </c>
      <c r="D2740" s="21" t="s">
        <v>19175</v>
      </c>
      <c r="E2740" s="21" t="s">
        <v>19176</v>
      </c>
      <c r="F2740" s="21" t="s">
        <v>19177</v>
      </c>
      <c r="G2740" s="26" t="s">
        <v>19178</v>
      </c>
      <c r="H2740" s="20" t="s">
        <v>5106</v>
      </c>
      <c r="I2740" s="20" t="s">
        <v>5102</v>
      </c>
      <c r="J2740" s="20" t="s">
        <v>5102</v>
      </c>
      <c r="K2740" s="20" t="s">
        <v>19179</v>
      </c>
      <c r="L2740" s="20" t="s">
        <v>5121</v>
      </c>
      <c r="M2740" s="20" t="s">
        <v>1067</v>
      </c>
      <c r="N2740" s="21" t="s">
        <v>5278</v>
      </c>
      <c r="O2740" s="20" t="s">
        <v>377</v>
      </c>
      <c r="P2740" s="27" t="s">
        <v>19180</v>
      </c>
    </row>
    <row r="2741" spans="1:16">
      <c r="A2741" s="20" t="s">
        <v>45963</v>
      </c>
      <c r="B2741" s="21" t="s">
        <v>19181</v>
      </c>
      <c r="C2741" s="21" t="s">
        <v>5102</v>
      </c>
      <c r="D2741" s="21" t="s">
        <v>5102</v>
      </c>
      <c r="E2741" s="21" t="s">
        <v>19182</v>
      </c>
      <c r="F2741" s="21" t="s">
        <v>19171</v>
      </c>
      <c r="G2741" s="26" t="s">
        <v>10980</v>
      </c>
      <c r="H2741" s="20" t="s">
        <v>5876</v>
      </c>
      <c r="I2741" s="20" t="s">
        <v>5102</v>
      </c>
      <c r="J2741" s="20" t="s">
        <v>5102</v>
      </c>
      <c r="K2741" s="20" t="s">
        <v>19172</v>
      </c>
      <c r="L2741" s="20" t="s">
        <v>5221</v>
      </c>
      <c r="M2741" s="20" t="s">
        <v>5197</v>
      </c>
      <c r="N2741" s="21" t="s">
        <v>5278</v>
      </c>
      <c r="O2741" s="20" t="s">
        <v>14</v>
      </c>
      <c r="P2741" s="27" t="s">
        <v>19183</v>
      </c>
    </row>
    <row r="2742" spans="1:16">
      <c r="A2742" s="20" t="s">
        <v>45964</v>
      </c>
      <c r="B2742" s="21" t="s">
        <v>8953</v>
      </c>
      <c r="C2742" s="21" t="s">
        <v>5102</v>
      </c>
      <c r="D2742" s="21" t="s">
        <v>5102</v>
      </c>
      <c r="E2742" s="21" t="s">
        <v>19184</v>
      </c>
      <c r="F2742" s="21" t="s">
        <v>5760</v>
      </c>
      <c r="G2742" s="26" t="s">
        <v>12453</v>
      </c>
      <c r="H2742" s="20" t="s">
        <v>5840</v>
      </c>
      <c r="I2742" s="20" t="s">
        <v>5102</v>
      </c>
      <c r="J2742" s="20" t="s">
        <v>5102</v>
      </c>
      <c r="K2742" s="20" t="s">
        <v>19185</v>
      </c>
      <c r="L2742" s="20" t="s">
        <v>5121</v>
      </c>
      <c r="M2742" s="20" t="s">
        <v>665</v>
      </c>
      <c r="N2742" s="21" t="s">
        <v>5760</v>
      </c>
      <c r="O2742" s="20" t="s">
        <v>19186</v>
      </c>
      <c r="P2742" s="27" t="s">
        <v>19187</v>
      </c>
    </row>
    <row r="2743" spans="1:16">
      <c r="A2743" s="20" t="s">
        <v>45965</v>
      </c>
      <c r="B2743" s="21" t="s">
        <v>8953</v>
      </c>
      <c r="C2743" s="21" t="s">
        <v>5102</v>
      </c>
      <c r="D2743" s="21" t="s">
        <v>5102</v>
      </c>
      <c r="E2743" s="21" t="s">
        <v>19188</v>
      </c>
      <c r="F2743" s="21" t="s">
        <v>19189</v>
      </c>
      <c r="G2743" s="26" t="s">
        <v>18452</v>
      </c>
      <c r="H2743" s="20" t="s">
        <v>6405</v>
      </c>
      <c r="I2743" s="20" t="s">
        <v>5102</v>
      </c>
      <c r="J2743" s="20" t="s">
        <v>5102</v>
      </c>
      <c r="K2743" s="20" t="s">
        <v>19190</v>
      </c>
      <c r="L2743" s="20" t="s">
        <v>5108</v>
      </c>
      <c r="M2743" s="20" t="s">
        <v>5407</v>
      </c>
      <c r="N2743" s="21" t="s">
        <v>5760</v>
      </c>
      <c r="O2743" s="20" t="s">
        <v>5918</v>
      </c>
      <c r="P2743" s="27" t="s">
        <v>19191</v>
      </c>
    </row>
    <row r="2744" spans="1:16">
      <c r="A2744" s="20" t="s">
        <v>45966</v>
      </c>
      <c r="B2744" s="21" t="s">
        <v>19192</v>
      </c>
      <c r="C2744" s="21" t="s">
        <v>5102</v>
      </c>
      <c r="D2744" s="21" t="s">
        <v>5102</v>
      </c>
      <c r="E2744" s="21" t="s">
        <v>19193</v>
      </c>
      <c r="F2744" s="21" t="s">
        <v>8966</v>
      </c>
      <c r="G2744" s="26" t="s">
        <v>12453</v>
      </c>
      <c r="H2744" s="20" t="s">
        <v>19194</v>
      </c>
      <c r="I2744" s="20" t="s">
        <v>5102</v>
      </c>
      <c r="J2744" s="20" t="s">
        <v>5102</v>
      </c>
      <c r="K2744" s="20" t="s">
        <v>19195</v>
      </c>
      <c r="L2744" s="20" t="s">
        <v>5108</v>
      </c>
      <c r="M2744" s="20" t="s">
        <v>1098</v>
      </c>
      <c r="N2744" s="21" t="s">
        <v>5760</v>
      </c>
      <c r="O2744" s="20" t="s">
        <v>7747</v>
      </c>
      <c r="P2744" s="27" t="s">
        <v>19196</v>
      </c>
    </row>
    <row r="2745" spans="1:16">
      <c r="A2745" s="20" t="s">
        <v>45967</v>
      </c>
      <c r="B2745" s="21" t="s">
        <v>19197</v>
      </c>
      <c r="C2745" s="21" t="s">
        <v>5102</v>
      </c>
      <c r="D2745" s="21" t="s">
        <v>5102</v>
      </c>
      <c r="E2745" s="21" t="s">
        <v>19198</v>
      </c>
      <c r="F2745" s="21" t="s">
        <v>19199</v>
      </c>
      <c r="G2745" s="26" t="s">
        <v>14951</v>
      </c>
      <c r="H2745" s="20" t="s">
        <v>5415</v>
      </c>
      <c r="I2745" s="20" t="s">
        <v>5102</v>
      </c>
      <c r="J2745" s="20" t="s">
        <v>5102</v>
      </c>
      <c r="K2745" s="20" t="s">
        <v>5102</v>
      </c>
      <c r="L2745" s="20" t="s">
        <v>5221</v>
      </c>
      <c r="M2745" s="20" t="s">
        <v>5197</v>
      </c>
      <c r="N2745" s="21" t="s">
        <v>762</v>
      </c>
      <c r="O2745" s="20" t="s">
        <v>99</v>
      </c>
      <c r="P2745" s="27" t="s">
        <v>19200</v>
      </c>
    </row>
    <row r="2746" spans="1:16">
      <c r="A2746" s="20" t="s">
        <v>45968</v>
      </c>
      <c r="B2746" s="21" t="s">
        <v>19201</v>
      </c>
      <c r="C2746" s="21" t="s">
        <v>5102</v>
      </c>
      <c r="D2746" s="21" t="s">
        <v>19202</v>
      </c>
      <c r="E2746" s="21" t="s">
        <v>5102</v>
      </c>
      <c r="F2746" s="21" t="s">
        <v>19203</v>
      </c>
      <c r="G2746" s="26" t="s">
        <v>19204</v>
      </c>
      <c r="H2746" s="20" t="s">
        <v>5329</v>
      </c>
      <c r="I2746" s="20" t="s">
        <v>5102</v>
      </c>
      <c r="J2746" s="20" t="s">
        <v>5102</v>
      </c>
      <c r="K2746" s="20" t="s">
        <v>5102</v>
      </c>
      <c r="L2746" s="20" t="s">
        <v>5221</v>
      </c>
      <c r="M2746" s="20" t="s">
        <v>1590</v>
      </c>
      <c r="N2746" s="21" t="s">
        <v>19205</v>
      </c>
      <c r="O2746" s="20" t="s">
        <v>1735</v>
      </c>
      <c r="P2746" s="27" t="s">
        <v>19206</v>
      </c>
    </row>
    <row r="2747" spans="1:16">
      <c r="A2747" s="20" t="s">
        <v>45969</v>
      </c>
      <c r="B2747" s="21" t="s">
        <v>19207</v>
      </c>
      <c r="C2747" s="21" t="s">
        <v>5102</v>
      </c>
      <c r="D2747" s="21" t="s">
        <v>19202</v>
      </c>
      <c r="E2747" s="21" t="s">
        <v>5102</v>
      </c>
      <c r="F2747" s="21" t="s">
        <v>19203</v>
      </c>
      <c r="G2747" s="26" t="s">
        <v>19204</v>
      </c>
      <c r="H2747" s="20" t="s">
        <v>5329</v>
      </c>
      <c r="I2747" s="20" t="s">
        <v>5102</v>
      </c>
      <c r="J2747" s="20" t="s">
        <v>5102</v>
      </c>
      <c r="K2747" s="20" t="s">
        <v>5102</v>
      </c>
      <c r="L2747" s="20" t="s">
        <v>5121</v>
      </c>
      <c r="M2747" s="20" t="s">
        <v>1590</v>
      </c>
      <c r="N2747" s="21" t="s">
        <v>19205</v>
      </c>
      <c r="O2747" s="20" t="s">
        <v>1735</v>
      </c>
      <c r="P2747" s="27" t="s">
        <v>19208</v>
      </c>
    </row>
    <row r="2748" spans="1:16">
      <c r="A2748" s="20" t="s">
        <v>45970</v>
      </c>
      <c r="B2748" s="21" t="s">
        <v>19209</v>
      </c>
      <c r="C2748" s="21" t="s">
        <v>5102</v>
      </c>
      <c r="D2748" s="21" t="s">
        <v>5102</v>
      </c>
      <c r="E2748" s="21" t="s">
        <v>19210</v>
      </c>
      <c r="F2748" s="21" t="s">
        <v>19211</v>
      </c>
      <c r="G2748" s="26" t="s">
        <v>8145</v>
      </c>
      <c r="H2748" s="20" t="s">
        <v>5168</v>
      </c>
      <c r="I2748" s="20" t="s">
        <v>5102</v>
      </c>
      <c r="J2748" s="20" t="s">
        <v>5102</v>
      </c>
      <c r="K2748" s="20" t="s">
        <v>5102</v>
      </c>
      <c r="L2748" s="20" t="s">
        <v>5108</v>
      </c>
      <c r="M2748" s="20" t="s">
        <v>5122</v>
      </c>
      <c r="N2748" s="21" t="s">
        <v>7388</v>
      </c>
      <c r="O2748" s="20" t="s">
        <v>656</v>
      </c>
      <c r="P2748" s="27" t="s">
        <v>19212</v>
      </c>
    </row>
    <row r="2749" spans="1:16">
      <c r="A2749" s="20" t="s">
        <v>45971</v>
      </c>
      <c r="B2749" s="21" t="s">
        <v>19213</v>
      </c>
      <c r="C2749" s="21" t="s">
        <v>5102</v>
      </c>
      <c r="D2749" s="21" t="s">
        <v>19202</v>
      </c>
      <c r="E2749" s="21" t="s">
        <v>5102</v>
      </c>
      <c r="F2749" s="21" t="s">
        <v>19203</v>
      </c>
      <c r="G2749" s="26" t="s">
        <v>19204</v>
      </c>
      <c r="H2749" s="20" t="s">
        <v>5329</v>
      </c>
      <c r="I2749" s="20" t="s">
        <v>5102</v>
      </c>
      <c r="J2749" s="20" t="s">
        <v>5102</v>
      </c>
      <c r="K2749" s="20" t="s">
        <v>5102</v>
      </c>
      <c r="L2749" s="20" t="s">
        <v>5108</v>
      </c>
      <c r="M2749" s="20" t="s">
        <v>1590</v>
      </c>
      <c r="N2749" s="21" t="s">
        <v>19205</v>
      </c>
      <c r="O2749" s="20" t="s">
        <v>1735</v>
      </c>
      <c r="P2749" s="27" t="s">
        <v>19214</v>
      </c>
    </row>
    <row r="2750" spans="1:16">
      <c r="A2750" s="20" t="s">
        <v>45972</v>
      </c>
      <c r="B2750" s="21" t="s">
        <v>19215</v>
      </c>
      <c r="C2750" s="21" t="s">
        <v>5102</v>
      </c>
      <c r="D2750" s="21" t="s">
        <v>19202</v>
      </c>
      <c r="E2750" s="21" t="s">
        <v>5102</v>
      </c>
      <c r="F2750" s="21" t="s">
        <v>19203</v>
      </c>
      <c r="G2750" s="26" t="s">
        <v>19204</v>
      </c>
      <c r="H2750" s="20" t="s">
        <v>5329</v>
      </c>
      <c r="I2750" s="20" t="s">
        <v>5102</v>
      </c>
      <c r="J2750" s="20" t="s">
        <v>5102</v>
      </c>
      <c r="K2750" s="20" t="s">
        <v>5102</v>
      </c>
      <c r="L2750" s="20" t="s">
        <v>5108</v>
      </c>
      <c r="M2750" s="20" t="s">
        <v>1450</v>
      </c>
      <c r="N2750" s="21" t="s">
        <v>19205</v>
      </c>
      <c r="O2750" s="20" t="s">
        <v>19216</v>
      </c>
      <c r="P2750" s="27" t="s">
        <v>19217</v>
      </c>
    </row>
    <row r="2751" spans="1:16">
      <c r="A2751" s="20" t="s">
        <v>45973</v>
      </c>
      <c r="B2751" s="21" t="s">
        <v>19218</v>
      </c>
      <c r="C2751" s="21" t="s">
        <v>5102</v>
      </c>
      <c r="D2751" s="21" t="s">
        <v>19202</v>
      </c>
      <c r="E2751" s="21" t="s">
        <v>5102</v>
      </c>
      <c r="F2751" s="21" t="s">
        <v>19203</v>
      </c>
      <c r="G2751" s="26" t="s">
        <v>19204</v>
      </c>
      <c r="H2751" s="20" t="s">
        <v>5329</v>
      </c>
      <c r="I2751" s="20" t="s">
        <v>5102</v>
      </c>
      <c r="J2751" s="20" t="s">
        <v>5102</v>
      </c>
      <c r="K2751" s="20" t="s">
        <v>5102</v>
      </c>
      <c r="L2751" s="20" t="s">
        <v>5108</v>
      </c>
      <c r="M2751" s="20" t="s">
        <v>1590</v>
      </c>
      <c r="N2751" s="21" t="s">
        <v>19205</v>
      </c>
      <c r="O2751" s="20" t="s">
        <v>1735</v>
      </c>
      <c r="P2751" s="27" t="s">
        <v>19219</v>
      </c>
    </row>
    <row r="2752" spans="1:16">
      <c r="A2752" s="20" t="s">
        <v>45974</v>
      </c>
      <c r="B2752" s="21" t="s">
        <v>19220</v>
      </c>
      <c r="C2752" s="21" t="s">
        <v>5102</v>
      </c>
      <c r="D2752" s="21" t="s">
        <v>19202</v>
      </c>
      <c r="E2752" s="21" t="s">
        <v>5102</v>
      </c>
      <c r="F2752" s="21" t="s">
        <v>19203</v>
      </c>
      <c r="G2752" s="26" t="s">
        <v>19204</v>
      </c>
      <c r="H2752" s="20" t="s">
        <v>5329</v>
      </c>
      <c r="I2752" s="20" t="s">
        <v>5102</v>
      </c>
      <c r="J2752" s="20" t="s">
        <v>5102</v>
      </c>
      <c r="K2752" s="20" t="s">
        <v>5102</v>
      </c>
      <c r="L2752" s="20" t="s">
        <v>5221</v>
      </c>
      <c r="M2752" s="20" t="s">
        <v>1590</v>
      </c>
      <c r="N2752" s="21" t="s">
        <v>19205</v>
      </c>
      <c r="O2752" s="20" t="s">
        <v>1735</v>
      </c>
      <c r="P2752" s="27" t="s">
        <v>19221</v>
      </c>
    </row>
    <row r="2753" spans="1:16">
      <c r="A2753" s="20" t="s">
        <v>45975</v>
      </c>
      <c r="B2753" s="21" t="s">
        <v>19222</v>
      </c>
      <c r="C2753" s="21" t="s">
        <v>5102</v>
      </c>
      <c r="D2753" s="21" t="s">
        <v>19202</v>
      </c>
      <c r="E2753" s="21" t="s">
        <v>5102</v>
      </c>
      <c r="F2753" s="21" t="s">
        <v>19203</v>
      </c>
      <c r="G2753" s="26" t="s">
        <v>19204</v>
      </c>
      <c r="H2753" s="20" t="s">
        <v>5329</v>
      </c>
      <c r="I2753" s="20" t="s">
        <v>5102</v>
      </c>
      <c r="J2753" s="20" t="s">
        <v>5102</v>
      </c>
      <c r="K2753" s="20" t="s">
        <v>5102</v>
      </c>
      <c r="L2753" s="20" t="s">
        <v>5108</v>
      </c>
      <c r="M2753" s="20" t="s">
        <v>1590</v>
      </c>
      <c r="N2753" s="21" t="s">
        <v>19205</v>
      </c>
      <c r="O2753" s="20" t="s">
        <v>1735</v>
      </c>
      <c r="P2753" s="27" t="s">
        <v>19223</v>
      </c>
    </row>
    <row r="2754" spans="1:16">
      <c r="A2754" s="20" t="s">
        <v>45976</v>
      </c>
      <c r="B2754" s="21" t="s">
        <v>19224</v>
      </c>
      <c r="C2754" s="21" t="s">
        <v>5102</v>
      </c>
      <c r="D2754" s="21" t="s">
        <v>19202</v>
      </c>
      <c r="E2754" s="21" t="s">
        <v>5102</v>
      </c>
      <c r="F2754" s="21" t="s">
        <v>19203</v>
      </c>
      <c r="G2754" s="26" t="s">
        <v>19204</v>
      </c>
      <c r="H2754" s="20" t="s">
        <v>5329</v>
      </c>
      <c r="I2754" s="20" t="s">
        <v>5102</v>
      </c>
      <c r="J2754" s="20" t="s">
        <v>5102</v>
      </c>
      <c r="K2754" s="20" t="s">
        <v>5102</v>
      </c>
      <c r="L2754" s="20" t="s">
        <v>5221</v>
      </c>
      <c r="M2754" s="20" t="s">
        <v>1590</v>
      </c>
      <c r="N2754" s="21" t="s">
        <v>19205</v>
      </c>
      <c r="O2754" s="20" t="s">
        <v>1735</v>
      </c>
      <c r="P2754" s="27" t="s">
        <v>19225</v>
      </c>
    </row>
    <row r="2755" spans="1:16">
      <c r="A2755" s="20" t="s">
        <v>45977</v>
      </c>
      <c r="B2755" s="21" t="s">
        <v>19226</v>
      </c>
      <c r="C2755" s="21" t="s">
        <v>5102</v>
      </c>
      <c r="D2755" s="21" t="s">
        <v>19202</v>
      </c>
      <c r="E2755" s="21" t="s">
        <v>5102</v>
      </c>
      <c r="F2755" s="21" t="s">
        <v>19203</v>
      </c>
      <c r="G2755" s="26" t="s">
        <v>19204</v>
      </c>
      <c r="H2755" s="20" t="s">
        <v>5329</v>
      </c>
      <c r="I2755" s="20" t="s">
        <v>5102</v>
      </c>
      <c r="J2755" s="20" t="s">
        <v>5102</v>
      </c>
      <c r="K2755" s="20" t="s">
        <v>5102</v>
      </c>
      <c r="L2755" s="20" t="s">
        <v>5108</v>
      </c>
      <c r="M2755" s="20" t="s">
        <v>1590</v>
      </c>
      <c r="N2755" s="21" t="s">
        <v>19205</v>
      </c>
      <c r="O2755" s="20" t="s">
        <v>1735</v>
      </c>
      <c r="P2755" s="27" t="s">
        <v>19227</v>
      </c>
    </row>
    <row r="2756" spans="1:16">
      <c r="A2756" s="20" t="s">
        <v>45978</v>
      </c>
      <c r="B2756" s="21" t="s">
        <v>19228</v>
      </c>
      <c r="C2756" s="21" t="s">
        <v>19229</v>
      </c>
      <c r="D2756" s="21" t="s">
        <v>19230</v>
      </c>
      <c r="E2756" s="21" t="s">
        <v>19231</v>
      </c>
      <c r="F2756" s="21" t="s">
        <v>19232</v>
      </c>
      <c r="G2756" s="26" t="s">
        <v>19233</v>
      </c>
      <c r="H2756" s="20" t="s">
        <v>19234</v>
      </c>
      <c r="I2756" s="20" t="s">
        <v>5102</v>
      </c>
      <c r="J2756" s="20" t="s">
        <v>5102</v>
      </c>
      <c r="K2756" s="20" t="s">
        <v>5102</v>
      </c>
      <c r="L2756" s="20" t="s">
        <v>5121</v>
      </c>
      <c r="M2756" s="20" t="s">
        <v>5197</v>
      </c>
      <c r="N2756" s="21" t="s">
        <v>6177</v>
      </c>
      <c r="O2756" s="20" t="s">
        <v>14</v>
      </c>
      <c r="P2756" s="27" t="s">
        <v>19235</v>
      </c>
    </row>
    <row r="2757" spans="1:16">
      <c r="A2757" s="20" t="s">
        <v>45979</v>
      </c>
      <c r="B2757" s="21" t="s">
        <v>19236</v>
      </c>
      <c r="C2757" s="21" t="s">
        <v>5102</v>
      </c>
      <c r="D2757" s="21" t="s">
        <v>5102</v>
      </c>
      <c r="E2757" s="21" t="s">
        <v>19237</v>
      </c>
      <c r="F2757" s="21" t="s">
        <v>9254</v>
      </c>
      <c r="G2757" s="26" t="s">
        <v>19238</v>
      </c>
      <c r="H2757" s="20" t="s">
        <v>5106</v>
      </c>
      <c r="I2757" s="20" t="s">
        <v>5685</v>
      </c>
      <c r="J2757" s="20" t="s">
        <v>5102</v>
      </c>
      <c r="K2757" s="20" t="s">
        <v>19239</v>
      </c>
      <c r="L2757" s="20" t="s">
        <v>5108</v>
      </c>
      <c r="M2757" s="20" t="s">
        <v>2366</v>
      </c>
      <c r="N2757" s="21" t="s">
        <v>6032</v>
      </c>
      <c r="O2757" s="20" t="s">
        <v>5214</v>
      </c>
      <c r="P2757" s="27" t="s">
        <v>19240</v>
      </c>
    </row>
    <row r="2758" spans="1:16">
      <c r="A2758" s="20" t="s">
        <v>45980</v>
      </c>
      <c r="B2758" s="21" t="s">
        <v>19241</v>
      </c>
      <c r="C2758" s="21" t="s">
        <v>19242</v>
      </c>
      <c r="D2758" s="21" t="s">
        <v>19243</v>
      </c>
      <c r="E2758" s="21" t="s">
        <v>19244</v>
      </c>
      <c r="F2758" s="21" t="s">
        <v>19245</v>
      </c>
      <c r="G2758" s="26" t="s">
        <v>17955</v>
      </c>
      <c r="H2758" s="20" t="s">
        <v>5168</v>
      </c>
      <c r="I2758" s="20" t="s">
        <v>5102</v>
      </c>
      <c r="J2758" s="20" t="s">
        <v>5102</v>
      </c>
      <c r="K2758" s="20" t="s">
        <v>19246</v>
      </c>
      <c r="L2758" s="20" t="s">
        <v>5121</v>
      </c>
      <c r="M2758" s="20" t="s">
        <v>5122</v>
      </c>
      <c r="N2758" s="21" t="s">
        <v>19245</v>
      </c>
      <c r="O2758" s="20" t="s">
        <v>387</v>
      </c>
      <c r="P2758" s="27" t="s">
        <v>19247</v>
      </c>
    </row>
    <row r="2759" spans="1:16">
      <c r="A2759" s="20" t="s">
        <v>45981</v>
      </c>
      <c r="B2759" s="21" t="s">
        <v>19248</v>
      </c>
      <c r="C2759" s="21" t="s">
        <v>5102</v>
      </c>
      <c r="D2759" s="21" t="s">
        <v>5102</v>
      </c>
      <c r="E2759" s="21" t="s">
        <v>19249</v>
      </c>
      <c r="F2759" s="21" t="s">
        <v>19250</v>
      </c>
      <c r="G2759" s="26" t="s">
        <v>19251</v>
      </c>
      <c r="H2759" s="20" t="s">
        <v>5266</v>
      </c>
      <c r="I2759" s="20" t="s">
        <v>5102</v>
      </c>
      <c r="J2759" s="20" t="s">
        <v>5102</v>
      </c>
      <c r="K2759" s="20" t="s">
        <v>5102</v>
      </c>
      <c r="L2759" s="20" t="s">
        <v>5108</v>
      </c>
      <c r="M2759" s="20" t="s">
        <v>5258</v>
      </c>
      <c r="N2759" s="21" t="s">
        <v>5595</v>
      </c>
      <c r="O2759" s="20" t="s">
        <v>552</v>
      </c>
      <c r="P2759" s="27" t="s">
        <v>19252</v>
      </c>
    </row>
    <row r="2760" spans="1:16">
      <c r="A2760" s="20" t="s">
        <v>45982</v>
      </c>
      <c r="B2760" s="21" t="s">
        <v>19253</v>
      </c>
      <c r="C2760" s="21" t="s">
        <v>5102</v>
      </c>
      <c r="D2760" s="21" t="s">
        <v>5102</v>
      </c>
      <c r="E2760" s="21" t="s">
        <v>19254</v>
      </c>
      <c r="F2760" s="21" t="s">
        <v>7838</v>
      </c>
      <c r="G2760" s="26" t="s">
        <v>19251</v>
      </c>
      <c r="H2760" s="20" t="s">
        <v>5266</v>
      </c>
      <c r="I2760" s="20" t="s">
        <v>5102</v>
      </c>
      <c r="J2760" s="20" t="s">
        <v>5102</v>
      </c>
      <c r="K2760" s="20" t="s">
        <v>5102</v>
      </c>
      <c r="L2760" s="20" t="s">
        <v>5108</v>
      </c>
      <c r="M2760" s="20" t="s">
        <v>5379</v>
      </c>
      <c r="N2760" s="21" t="s">
        <v>5595</v>
      </c>
      <c r="O2760" s="20" t="s">
        <v>6680</v>
      </c>
      <c r="P2760" s="27" t="s">
        <v>19255</v>
      </c>
    </row>
    <row r="2761" spans="1:16">
      <c r="A2761" s="20" t="s">
        <v>45983</v>
      </c>
      <c r="B2761" s="21" t="s">
        <v>19256</v>
      </c>
      <c r="C2761" s="21" t="s">
        <v>5102</v>
      </c>
      <c r="D2761" s="21" t="s">
        <v>5102</v>
      </c>
      <c r="E2761" s="21" t="s">
        <v>19257</v>
      </c>
      <c r="F2761" s="21" t="s">
        <v>19258</v>
      </c>
      <c r="G2761" s="26" t="s">
        <v>19259</v>
      </c>
      <c r="H2761" s="20" t="s">
        <v>5415</v>
      </c>
      <c r="I2761" s="20" t="s">
        <v>5102</v>
      </c>
      <c r="J2761" s="20" t="s">
        <v>5102</v>
      </c>
      <c r="K2761" s="20" t="s">
        <v>5102</v>
      </c>
      <c r="L2761" s="20" t="s">
        <v>5108</v>
      </c>
      <c r="M2761" s="20" t="s">
        <v>5258</v>
      </c>
      <c r="N2761" s="21" t="s">
        <v>5595</v>
      </c>
      <c r="O2761" s="20" t="s">
        <v>5297</v>
      </c>
      <c r="P2761" s="27" t="s">
        <v>19260</v>
      </c>
    </row>
    <row r="2762" spans="1:16">
      <c r="A2762" s="20" t="s">
        <v>45984</v>
      </c>
      <c r="B2762" s="21" t="s">
        <v>19261</v>
      </c>
      <c r="C2762" s="21" t="s">
        <v>5102</v>
      </c>
      <c r="D2762" s="21" t="s">
        <v>5102</v>
      </c>
      <c r="E2762" s="21" t="s">
        <v>19262</v>
      </c>
      <c r="F2762" s="21" t="s">
        <v>19263</v>
      </c>
      <c r="G2762" s="26" t="s">
        <v>19264</v>
      </c>
      <c r="H2762" s="20" t="s">
        <v>5459</v>
      </c>
      <c r="I2762" s="20" t="s">
        <v>5102</v>
      </c>
      <c r="J2762" s="20" t="s">
        <v>5102</v>
      </c>
      <c r="K2762" s="20" t="s">
        <v>5102</v>
      </c>
      <c r="L2762" s="20" t="s">
        <v>5108</v>
      </c>
      <c r="M2762" s="20" t="s">
        <v>8539</v>
      </c>
      <c r="N2762" s="21" t="s">
        <v>5595</v>
      </c>
      <c r="O2762" s="20" t="s">
        <v>19265</v>
      </c>
      <c r="P2762" s="27" t="s">
        <v>19266</v>
      </c>
    </row>
    <row r="2763" spans="1:16">
      <c r="A2763" s="20" t="s">
        <v>45985</v>
      </c>
      <c r="B2763" s="21" t="s">
        <v>19267</v>
      </c>
      <c r="C2763" s="21" t="s">
        <v>19268</v>
      </c>
      <c r="D2763" s="21" t="s">
        <v>19269</v>
      </c>
      <c r="E2763" s="21" t="s">
        <v>19270</v>
      </c>
      <c r="F2763" s="21" t="s">
        <v>19271</v>
      </c>
      <c r="G2763" s="26" t="s">
        <v>8024</v>
      </c>
      <c r="H2763" s="20" t="s">
        <v>5168</v>
      </c>
      <c r="I2763" s="20" t="s">
        <v>5102</v>
      </c>
      <c r="J2763" s="20" t="s">
        <v>5102</v>
      </c>
      <c r="K2763" s="20" t="s">
        <v>5102</v>
      </c>
      <c r="L2763" s="20" t="s">
        <v>5121</v>
      </c>
      <c r="M2763" s="20" t="s">
        <v>1590</v>
      </c>
      <c r="N2763" s="21" t="s">
        <v>19272</v>
      </c>
      <c r="O2763" s="20" t="s">
        <v>797</v>
      </c>
      <c r="P2763" s="27" t="s">
        <v>19273</v>
      </c>
    </row>
    <row r="2764" spans="1:16">
      <c r="A2764" s="20" t="s">
        <v>45986</v>
      </c>
      <c r="B2764" s="21" t="s">
        <v>19274</v>
      </c>
      <c r="C2764" s="21" t="s">
        <v>5102</v>
      </c>
      <c r="D2764" s="21" t="s">
        <v>19275</v>
      </c>
      <c r="E2764" s="21" t="s">
        <v>5102</v>
      </c>
      <c r="F2764" s="21" t="s">
        <v>19276</v>
      </c>
      <c r="G2764" s="26" t="s">
        <v>19277</v>
      </c>
      <c r="H2764" s="20" t="s">
        <v>19278</v>
      </c>
      <c r="I2764" s="20" t="s">
        <v>5102</v>
      </c>
      <c r="J2764" s="20" t="s">
        <v>5102</v>
      </c>
      <c r="K2764" s="20" t="s">
        <v>5102</v>
      </c>
      <c r="L2764" s="20" t="s">
        <v>5121</v>
      </c>
      <c r="M2764" s="20" t="s">
        <v>1590</v>
      </c>
      <c r="N2764" s="21" t="s">
        <v>16748</v>
      </c>
      <c r="O2764" s="20" t="s">
        <v>1583</v>
      </c>
      <c r="P2764" s="27" t="s">
        <v>19279</v>
      </c>
    </row>
    <row r="2765" spans="1:16">
      <c r="A2765" s="20" t="s">
        <v>45987</v>
      </c>
      <c r="B2765" s="21" t="s">
        <v>19280</v>
      </c>
      <c r="C2765" s="21" t="s">
        <v>5102</v>
      </c>
      <c r="D2765" s="21" t="s">
        <v>19281</v>
      </c>
      <c r="E2765" s="21" t="s">
        <v>5102</v>
      </c>
      <c r="F2765" s="21" t="s">
        <v>19282</v>
      </c>
      <c r="G2765" s="26" t="s">
        <v>12848</v>
      </c>
      <c r="H2765" s="20" t="s">
        <v>13457</v>
      </c>
      <c r="I2765" s="20" t="s">
        <v>5102</v>
      </c>
      <c r="J2765" s="20" t="s">
        <v>5102</v>
      </c>
      <c r="K2765" s="20" t="s">
        <v>19283</v>
      </c>
      <c r="L2765" s="20" t="s">
        <v>5121</v>
      </c>
      <c r="M2765" s="20" t="s">
        <v>5379</v>
      </c>
      <c r="N2765" s="21" t="s">
        <v>19284</v>
      </c>
      <c r="O2765" s="20" t="s">
        <v>368</v>
      </c>
      <c r="P2765" s="27" t="s">
        <v>19285</v>
      </c>
    </row>
    <row r="2766" spans="1:16">
      <c r="A2766" s="20" t="s">
        <v>45988</v>
      </c>
      <c r="B2766" s="21" t="s">
        <v>19286</v>
      </c>
      <c r="C2766" s="21" t="s">
        <v>19287</v>
      </c>
      <c r="D2766" s="21" t="s">
        <v>19288</v>
      </c>
      <c r="E2766" s="21" t="s">
        <v>19289</v>
      </c>
      <c r="F2766" s="21" t="s">
        <v>19290</v>
      </c>
      <c r="G2766" s="26" t="s">
        <v>6329</v>
      </c>
      <c r="H2766" s="20" t="s">
        <v>5168</v>
      </c>
      <c r="I2766" s="20" t="s">
        <v>5102</v>
      </c>
      <c r="J2766" s="20" t="s">
        <v>5102</v>
      </c>
      <c r="K2766" s="20" t="s">
        <v>5102</v>
      </c>
      <c r="L2766" s="20" t="s">
        <v>5221</v>
      </c>
      <c r="M2766" s="20" t="s">
        <v>1590</v>
      </c>
      <c r="N2766" s="21" t="s">
        <v>13964</v>
      </c>
      <c r="O2766" s="20" t="s">
        <v>7776</v>
      </c>
      <c r="P2766" s="27" t="s">
        <v>19291</v>
      </c>
    </row>
    <row r="2767" spans="1:16">
      <c r="A2767" s="20" t="s">
        <v>45989</v>
      </c>
      <c r="B2767" s="21" t="s">
        <v>19292</v>
      </c>
      <c r="C2767" s="21" t="s">
        <v>5102</v>
      </c>
      <c r="D2767" s="21" t="s">
        <v>19202</v>
      </c>
      <c r="E2767" s="21" t="s">
        <v>5102</v>
      </c>
      <c r="F2767" s="21" t="s">
        <v>19203</v>
      </c>
      <c r="G2767" s="26" t="s">
        <v>19204</v>
      </c>
      <c r="H2767" s="20" t="s">
        <v>5329</v>
      </c>
      <c r="I2767" s="20" t="s">
        <v>5102</v>
      </c>
      <c r="J2767" s="20" t="s">
        <v>5102</v>
      </c>
      <c r="K2767" s="20" t="s">
        <v>5102</v>
      </c>
      <c r="L2767" s="20" t="s">
        <v>5108</v>
      </c>
      <c r="M2767" s="20" t="s">
        <v>5496</v>
      </c>
      <c r="N2767" s="21" t="s">
        <v>19205</v>
      </c>
      <c r="O2767" s="20" t="s">
        <v>1735</v>
      </c>
      <c r="P2767" s="27" t="s">
        <v>19293</v>
      </c>
    </row>
    <row r="2768" spans="1:16">
      <c r="A2768" s="20" t="s">
        <v>45990</v>
      </c>
      <c r="B2768" s="21" t="s">
        <v>19294</v>
      </c>
      <c r="C2768" s="21" t="s">
        <v>5102</v>
      </c>
      <c r="D2768" s="21" t="s">
        <v>19202</v>
      </c>
      <c r="E2768" s="21" t="s">
        <v>5102</v>
      </c>
      <c r="F2768" s="21" t="s">
        <v>19203</v>
      </c>
      <c r="G2768" s="26" t="s">
        <v>19204</v>
      </c>
      <c r="H2768" s="20" t="s">
        <v>5329</v>
      </c>
      <c r="I2768" s="20" t="s">
        <v>5102</v>
      </c>
      <c r="J2768" s="20" t="s">
        <v>5102</v>
      </c>
      <c r="K2768" s="20" t="s">
        <v>5102</v>
      </c>
      <c r="L2768" s="20" t="s">
        <v>5108</v>
      </c>
      <c r="M2768" s="20" t="s">
        <v>5496</v>
      </c>
      <c r="N2768" s="21" t="s">
        <v>19205</v>
      </c>
      <c r="O2768" s="20" t="s">
        <v>19295</v>
      </c>
      <c r="P2768" s="27" t="s">
        <v>19296</v>
      </c>
    </row>
    <row r="2769" spans="1:16">
      <c r="A2769" s="20" t="s">
        <v>45991</v>
      </c>
      <c r="B2769" s="21" t="s">
        <v>19297</v>
      </c>
      <c r="C2769" s="21" t="s">
        <v>5102</v>
      </c>
      <c r="D2769" s="21" t="s">
        <v>19202</v>
      </c>
      <c r="E2769" s="21" t="s">
        <v>5102</v>
      </c>
      <c r="F2769" s="21" t="s">
        <v>19203</v>
      </c>
      <c r="G2769" s="26" t="s">
        <v>19204</v>
      </c>
      <c r="H2769" s="20" t="s">
        <v>5329</v>
      </c>
      <c r="I2769" s="20" t="s">
        <v>5102</v>
      </c>
      <c r="J2769" s="20" t="s">
        <v>5102</v>
      </c>
      <c r="K2769" s="20" t="s">
        <v>5102</v>
      </c>
      <c r="L2769" s="20" t="s">
        <v>5108</v>
      </c>
      <c r="M2769" s="20" t="s">
        <v>5496</v>
      </c>
      <c r="N2769" s="21" t="s">
        <v>19205</v>
      </c>
      <c r="O2769" s="20" t="s">
        <v>19295</v>
      </c>
      <c r="P2769" s="27" t="s">
        <v>19298</v>
      </c>
    </row>
    <row r="2770" spans="1:16">
      <c r="A2770" s="20" t="s">
        <v>45992</v>
      </c>
      <c r="B2770" s="21" t="s">
        <v>19299</v>
      </c>
      <c r="C2770" s="21" t="s">
        <v>5102</v>
      </c>
      <c r="D2770" s="21" t="s">
        <v>19300</v>
      </c>
      <c r="E2770" s="21" t="s">
        <v>5102</v>
      </c>
      <c r="F2770" s="21" t="s">
        <v>19301</v>
      </c>
      <c r="G2770" s="26" t="s">
        <v>19264</v>
      </c>
      <c r="H2770" s="20" t="s">
        <v>5168</v>
      </c>
      <c r="I2770" s="20" t="s">
        <v>5102</v>
      </c>
      <c r="J2770" s="20" t="s">
        <v>5102</v>
      </c>
      <c r="K2770" s="20" t="s">
        <v>5102</v>
      </c>
      <c r="L2770" s="20" t="s">
        <v>5108</v>
      </c>
      <c r="M2770" s="20" t="s">
        <v>5122</v>
      </c>
      <c r="N2770" s="21" t="s">
        <v>19302</v>
      </c>
      <c r="O2770" s="20" t="s">
        <v>925</v>
      </c>
      <c r="P2770" s="27" t="s">
        <v>19303</v>
      </c>
    </row>
    <row r="2771" spans="1:16">
      <c r="A2771" s="20" t="s">
        <v>45993</v>
      </c>
      <c r="B2771" s="21" t="s">
        <v>19304</v>
      </c>
      <c r="C2771" s="21" t="s">
        <v>5102</v>
      </c>
      <c r="D2771" s="21" t="s">
        <v>19305</v>
      </c>
      <c r="E2771" s="21" t="s">
        <v>5102</v>
      </c>
      <c r="F2771" s="21" t="s">
        <v>19306</v>
      </c>
      <c r="G2771" s="26" t="s">
        <v>19307</v>
      </c>
      <c r="H2771" s="20" t="s">
        <v>5168</v>
      </c>
      <c r="I2771" s="20" t="s">
        <v>5102</v>
      </c>
      <c r="J2771" s="20" t="s">
        <v>5102</v>
      </c>
      <c r="K2771" s="20" t="s">
        <v>19308</v>
      </c>
      <c r="L2771" s="20" t="s">
        <v>5121</v>
      </c>
      <c r="M2771" s="20" t="s">
        <v>5143</v>
      </c>
      <c r="N2771" s="21" t="s">
        <v>12740</v>
      </c>
      <c r="O2771" s="20" t="s">
        <v>454</v>
      </c>
      <c r="P2771" s="27" t="s">
        <v>19309</v>
      </c>
    </row>
    <row r="2772" spans="1:16">
      <c r="A2772" s="20" t="s">
        <v>45994</v>
      </c>
      <c r="B2772" s="21" t="s">
        <v>19310</v>
      </c>
      <c r="C2772" s="21" t="s">
        <v>19311</v>
      </c>
      <c r="D2772" s="21" t="s">
        <v>19312</v>
      </c>
      <c r="E2772" s="21" t="s">
        <v>19313</v>
      </c>
      <c r="F2772" s="21" t="s">
        <v>19314</v>
      </c>
      <c r="G2772" s="26" t="s">
        <v>19315</v>
      </c>
      <c r="H2772" s="20" t="s">
        <v>7497</v>
      </c>
      <c r="I2772" s="20" t="s">
        <v>5102</v>
      </c>
      <c r="J2772" s="20" t="s">
        <v>5102</v>
      </c>
      <c r="K2772" s="20" t="s">
        <v>19316</v>
      </c>
      <c r="L2772" s="20" t="s">
        <v>5108</v>
      </c>
      <c r="M2772" s="20" t="s">
        <v>1590</v>
      </c>
      <c r="N2772" s="21" t="s">
        <v>18130</v>
      </c>
      <c r="O2772" s="20" t="s">
        <v>797</v>
      </c>
      <c r="P2772" s="27" t="s">
        <v>19317</v>
      </c>
    </row>
    <row r="2773" spans="1:16">
      <c r="A2773" s="20" t="s">
        <v>45995</v>
      </c>
      <c r="B2773" s="21" t="s">
        <v>19318</v>
      </c>
      <c r="C2773" s="21" t="s">
        <v>5102</v>
      </c>
      <c r="D2773" s="21" t="s">
        <v>5102</v>
      </c>
      <c r="E2773" s="21" t="s">
        <v>19319</v>
      </c>
      <c r="F2773" s="21" t="s">
        <v>7505</v>
      </c>
      <c r="G2773" s="26" t="s">
        <v>19320</v>
      </c>
      <c r="H2773" s="20" t="s">
        <v>16797</v>
      </c>
      <c r="I2773" s="20" t="s">
        <v>5102</v>
      </c>
      <c r="J2773" s="20" t="s">
        <v>5102</v>
      </c>
      <c r="K2773" s="20" t="s">
        <v>5102</v>
      </c>
      <c r="L2773" s="20" t="s">
        <v>5121</v>
      </c>
      <c r="M2773" s="20" t="s">
        <v>5258</v>
      </c>
      <c r="N2773" s="21" t="s">
        <v>5779</v>
      </c>
      <c r="O2773" s="20" t="s">
        <v>2487</v>
      </c>
      <c r="P2773" s="27" t="s">
        <v>19321</v>
      </c>
    </row>
    <row r="2774" spans="1:16">
      <c r="A2774" s="20" t="s">
        <v>45996</v>
      </c>
      <c r="B2774" s="21" t="s">
        <v>19322</v>
      </c>
      <c r="C2774" s="21" t="s">
        <v>5102</v>
      </c>
      <c r="D2774" s="21" t="s">
        <v>5102</v>
      </c>
      <c r="E2774" s="21" t="s">
        <v>19323</v>
      </c>
      <c r="F2774" s="21" t="s">
        <v>7505</v>
      </c>
      <c r="G2774" s="26" t="s">
        <v>19320</v>
      </c>
      <c r="H2774" s="20" t="s">
        <v>16797</v>
      </c>
      <c r="I2774" s="20" t="s">
        <v>5102</v>
      </c>
      <c r="J2774" s="20" t="s">
        <v>5102</v>
      </c>
      <c r="K2774" s="20" t="s">
        <v>5102</v>
      </c>
      <c r="L2774" s="20" t="s">
        <v>5121</v>
      </c>
      <c r="M2774" s="20" t="s">
        <v>5287</v>
      </c>
      <c r="N2774" s="21" t="s">
        <v>5779</v>
      </c>
      <c r="O2774" s="20" t="s">
        <v>2190</v>
      </c>
      <c r="P2774" s="27" t="s">
        <v>19324</v>
      </c>
    </row>
    <row r="2775" spans="1:16">
      <c r="A2775" s="20" t="s">
        <v>45997</v>
      </c>
      <c r="B2775" s="21" t="s">
        <v>19325</v>
      </c>
      <c r="C2775" s="21" t="s">
        <v>5102</v>
      </c>
      <c r="D2775" s="21" t="s">
        <v>5102</v>
      </c>
      <c r="E2775" s="21" t="s">
        <v>19326</v>
      </c>
      <c r="F2775" s="21" t="s">
        <v>7505</v>
      </c>
      <c r="G2775" s="26" t="s">
        <v>19320</v>
      </c>
      <c r="H2775" s="20" t="s">
        <v>16797</v>
      </c>
      <c r="I2775" s="20" t="s">
        <v>5102</v>
      </c>
      <c r="J2775" s="20" t="s">
        <v>5102</v>
      </c>
      <c r="K2775" s="20" t="s">
        <v>5102</v>
      </c>
      <c r="L2775" s="20" t="s">
        <v>5121</v>
      </c>
      <c r="M2775" s="20" t="s">
        <v>5379</v>
      </c>
      <c r="N2775" s="21" t="s">
        <v>5779</v>
      </c>
      <c r="O2775" s="20" t="s">
        <v>11093</v>
      </c>
      <c r="P2775" s="27" t="s">
        <v>19327</v>
      </c>
    </row>
    <row r="2776" spans="1:16">
      <c r="A2776" s="20" t="s">
        <v>45998</v>
      </c>
      <c r="B2776" s="21" t="s">
        <v>19328</v>
      </c>
      <c r="C2776" s="21" t="s">
        <v>5102</v>
      </c>
      <c r="D2776" s="21" t="s">
        <v>19329</v>
      </c>
      <c r="E2776" s="21" t="s">
        <v>5102</v>
      </c>
      <c r="F2776" s="21" t="s">
        <v>19330</v>
      </c>
      <c r="G2776" s="26" t="s">
        <v>8436</v>
      </c>
      <c r="H2776" s="20" t="s">
        <v>5168</v>
      </c>
      <c r="I2776" s="20" t="s">
        <v>5102</v>
      </c>
      <c r="J2776" s="20" t="s">
        <v>5102</v>
      </c>
      <c r="K2776" s="20" t="s">
        <v>5102</v>
      </c>
      <c r="L2776" s="20" t="s">
        <v>5121</v>
      </c>
      <c r="M2776" s="20" t="s">
        <v>7055</v>
      </c>
      <c r="N2776" s="21" t="s">
        <v>19330</v>
      </c>
      <c r="O2776" s="20" t="s">
        <v>19331</v>
      </c>
      <c r="P2776" s="27" t="s">
        <v>19332</v>
      </c>
    </row>
    <row r="2777" spans="1:16">
      <c r="A2777" s="20" t="s">
        <v>45999</v>
      </c>
      <c r="B2777" s="21" t="s">
        <v>19333</v>
      </c>
      <c r="C2777" s="21" t="s">
        <v>5102</v>
      </c>
      <c r="D2777" s="21" t="s">
        <v>5102</v>
      </c>
      <c r="E2777" s="21" t="s">
        <v>19334</v>
      </c>
      <c r="F2777" s="21" t="s">
        <v>19335</v>
      </c>
      <c r="G2777" s="26" t="s">
        <v>19320</v>
      </c>
      <c r="H2777" s="20" t="s">
        <v>16797</v>
      </c>
      <c r="I2777" s="20" t="s">
        <v>5102</v>
      </c>
      <c r="J2777" s="20" t="s">
        <v>5102</v>
      </c>
      <c r="K2777" s="20" t="s">
        <v>5102</v>
      </c>
      <c r="L2777" s="20" t="s">
        <v>5121</v>
      </c>
      <c r="M2777" s="20" t="s">
        <v>5122</v>
      </c>
      <c r="N2777" s="21" t="s">
        <v>5779</v>
      </c>
      <c r="O2777" s="20" t="s">
        <v>1653</v>
      </c>
      <c r="P2777" s="27" t="s">
        <v>19336</v>
      </c>
    </row>
    <row r="2778" spans="1:16">
      <c r="A2778" s="20" t="s">
        <v>46000</v>
      </c>
      <c r="B2778" s="21" t="s">
        <v>19337</v>
      </c>
      <c r="C2778" s="21" t="s">
        <v>5102</v>
      </c>
      <c r="D2778" s="21" t="s">
        <v>5102</v>
      </c>
      <c r="E2778" s="21" t="s">
        <v>19338</v>
      </c>
      <c r="F2778" s="21" t="s">
        <v>7468</v>
      </c>
      <c r="G2778" s="26" t="s">
        <v>19320</v>
      </c>
      <c r="H2778" s="20" t="s">
        <v>16797</v>
      </c>
      <c r="I2778" s="20" t="s">
        <v>5102</v>
      </c>
      <c r="J2778" s="20" t="s">
        <v>5102</v>
      </c>
      <c r="K2778" s="20" t="s">
        <v>5102</v>
      </c>
      <c r="L2778" s="20" t="s">
        <v>5121</v>
      </c>
      <c r="M2778" s="20" t="s">
        <v>5197</v>
      </c>
      <c r="N2778" s="21" t="s">
        <v>5779</v>
      </c>
      <c r="O2778" s="20" t="s">
        <v>226</v>
      </c>
      <c r="P2778" s="27" t="s">
        <v>19339</v>
      </c>
    </row>
    <row r="2779" spans="1:16">
      <c r="A2779" s="20" t="s">
        <v>46001</v>
      </c>
      <c r="B2779" s="21" t="s">
        <v>19340</v>
      </c>
      <c r="C2779" s="21" t="s">
        <v>5102</v>
      </c>
      <c r="D2779" s="21" t="s">
        <v>5102</v>
      </c>
      <c r="E2779" s="21" t="s">
        <v>19341</v>
      </c>
      <c r="F2779" s="21" t="s">
        <v>14323</v>
      </c>
      <c r="G2779" s="26" t="s">
        <v>19320</v>
      </c>
      <c r="H2779" s="20" t="s">
        <v>9062</v>
      </c>
      <c r="I2779" s="20" t="s">
        <v>5102</v>
      </c>
      <c r="J2779" s="20" t="s">
        <v>5102</v>
      </c>
      <c r="K2779" s="20" t="s">
        <v>5102</v>
      </c>
      <c r="L2779" s="20" t="s">
        <v>5121</v>
      </c>
      <c r="M2779" s="20" t="s">
        <v>1590</v>
      </c>
      <c r="N2779" s="21" t="s">
        <v>5779</v>
      </c>
      <c r="O2779" s="20" t="s">
        <v>797</v>
      </c>
      <c r="P2779" s="27" t="s">
        <v>19342</v>
      </c>
    </row>
    <row r="2780" spans="1:16">
      <c r="A2780" s="20" t="s">
        <v>46002</v>
      </c>
      <c r="B2780" s="21" t="s">
        <v>19343</v>
      </c>
      <c r="C2780" s="21" t="s">
        <v>5102</v>
      </c>
      <c r="D2780" s="21" t="s">
        <v>5102</v>
      </c>
      <c r="E2780" s="21" t="s">
        <v>19344</v>
      </c>
      <c r="F2780" s="21" t="s">
        <v>7478</v>
      </c>
      <c r="G2780" s="26" t="s">
        <v>19320</v>
      </c>
      <c r="H2780" s="20" t="s">
        <v>9062</v>
      </c>
      <c r="I2780" s="20" t="s">
        <v>5102</v>
      </c>
      <c r="J2780" s="20" t="s">
        <v>5102</v>
      </c>
      <c r="K2780" s="20" t="s">
        <v>5102</v>
      </c>
      <c r="L2780" s="20" t="s">
        <v>5121</v>
      </c>
      <c r="M2780" s="20" t="s">
        <v>1590</v>
      </c>
      <c r="N2780" s="21" t="s">
        <v>5779</v>
      </c>
      <c r="O2780" s="20" t="s">
        <v>797</v>
      </c>
      <c r="P2780" s="27" t="s">
        <v>19345</v>
      </c>
    </row>
    <row r="2781" spans="1:16">
      <c r="A2781" s="20" t="s">
        <v>46003</v>
      </c>
      <c r="B2781" s="21" t="s">
        <v>19346</v>
      </c>
      <c r="C2781" s="21" t="s">
        <v>5102</v>
      </c>
      <c r="D2781" s="21" t="s">
        <v>5102</v>
      </c>
      <c r="E2781" s="21" t="s">
        <v>19347</v>
      </c>
      <c r="F2781" s="21" t="s">
        <v>7478</v>
      </c>
      <c r="G2781" s="26" t="s">
        <v>19320</v>
      </c>
      <c r="H2781" s="20" t="s">
        <v>9062</v>
      </c>
      <c r="I2781" s="20" t="s">
        <v>5102</v>
      </c>
      <c r="J2781" s="20" t="s">
        <v>5102</v>
      </c>
      <c r="K2781" s="20" t="s">
        <v>5102</v>
      </c>
      <c r="L2781" s="20" t="s">
        <v>5121</v>
      </c>
      <c r="M2781" s="20" t="s">
        <v>1590</v>
      </c>
      <c r="N2781" s="21" t="s">
        <v>5779</v>
      </c>
      <c r="O2781" s="20" t="s">
        <v>6737</v>
      </c>
      <c r="P2781" s="27" t="s">
        <v>19348</v>
      </c>
    </row>
    <row r="2782" spans="1:16">
      <c r="A2782" s="20" t="s">
        <v>46004</v>
      </c>
      <c r="B2782" s="21" t="s">
        <v>19349</v>
      </c>
      <c r="C2782" s="21" t="s">
        <v>5102</v>
      </c>
      <c r="D2782" s="21" t="s">
        <v>19350</v>
      </c>
      <c r="E2782" s="21" t="s">
        <v>5102</v>
      </c>
      <c r="F2782" s="21" t="s">
        <v>16824</v>
      </c>
      <c r="G2782" s="26" t="s">
        <v>19351</v>
      </c>
      <c r="H2782" s="20" t="s">
        <v>5329</v>
      </c>
      <c r="I2782" s="20" t="s">
        <v>5102</v>
      </c>
      <c r="J2782" s="20" t="s">
        <v>5102</v>
      </c>
      <c r="K2782" s="20" t="s">
        <v>19352</v>
      </c>
      <c r="L2782" s="20" t="s">
        <v>5108</v>
      </c>
      <c r="M2782" s="20" t="s">
        <v>1067</v>
      </c>
      <c r="N2782" s="21" t="s">
        <v>9129</v>
      </c>
      <c r="O2782" s="20" t="s">
        <v>129</v>
      </c>
      <c r="P2782" s="27" t="s">
        <v>19353</v>
      </c>
    </row>
    <row r="2783" spans="1:16">
      <c r="A2783" s="20" t="s">
        <v>46005</v>
      </c>
      <c r="B2783" s="21" t="s">
        <v>19354</v>
      </c>
      <c r="C2783" s="21" t="s">
        <v>5102</v>
      </c>
      <c r="D2783" s="21" t="s">
        <v>5102</v>
      </c>
      <c r="E2783" s="21" t="s">
        <v>19355</v>
      </c>
      <c r="F2783" s="21" t="s">
        <v>7478</v>
      </c>
      <c r="G2783" s="26" t="s">
        <v>19356</v>
      </c>
      <c r="H2783" s="20" t="s">
        <v>5585</v>
      </c>
      <c r="I2783" s="20" t="s">
        <v>5102</v>
      </c>
      <c r="J2783" s="20" t="s">
        <v>5102</v>
      </c>
      <c r="K2783" s="20" t="s">
        <v>5102</v>
      </c>
      <c r="L2783" s="20" t="s">
        <v>5121</v>
      </c>
      <c r="M2783" s="20" t="s">
        <v>1590</v>
      </c>
      <c r="N2783" s="21" t="s">
        <v>5779</v>
      </c>
      <c r="O2783" s="20" t="s">
        <v>6278</v>
      </c>
      <c r="P2783" s="27" t="s">
        <v>19357</v>
      </c>
    </row>
    <row r="2784" spans="1:16">
      <c r="A2784" s="20" t="s">
        <v>46006</v>
      </c>
      <c r="B2784" s="21" t="s">
        <v>19358</v>
      </c>
      <c r="C2784" s="21" t="s">
        <v>5102</v>
      </c>
      <c r="D2784" s="21" t="s">
        <v>5102</v>
      </c>
      <c r="E2784" s="21" t="s">
        <v>19359</v>
      </c>
      <c r="F2784" s="21" t="s">
        <v>19360</v>
      </c>
      <c r="G2784" s="26" t="s">
        <v>14975</v>
      </c>
      <c r="H2784" s="20" t="s">
        <v>5415</v>
      </c>
      <c r="I2784" s="20" t="s">
        <v>5102</v>
      </c>
      <c r="J2784" s="20" t="s">
        <v>5102</v>
      </c>
      <c r="K2784" s="20" t="s">
        <v>5102</v>
      </c>
      <c r="L2784" s="20" t="s">
        <v>5221</v>
      </c>
      <c r="M2784" s="20" t="s">
        <v>5979</v>
      </c>
      <c r="N2784" s="21" t="s">
        <v>10389</v>
      </c>
      <c r="O2784" s="20" t="s">
        <v>3183</v>
      </c>
      <c r="P2784" s="27" t="s">
        <v>19361</v>
      </c>
    </row>
    <row r="2785" spans="1:16">
      <c r="A2785" s="20" t="s">
        <v>46007</v>
      </c>
      <c r="B2785" s="21" t="s">
        <v>19362</v>
      </c>
      <c r="C2785" s="21" t="s">
        <v>5102</v>
      </c>
      <c r="D2785" s="21" t="s">
        <v>19363</v>
      </c>
      <c r="E2785" s="21" t="s">
        <v>19364</v>
      </c>
      <c r="F2785" s="21" t="s">
        <v>19365</v>
      </c>
      <c r="G2785" s="26" t="s">
        <v>7442</v>
      </c>
      <c r="H2785" s="20" t="s">
        <v>6269</v>
      </c>
      <c r="I2785" s="20" t="s">
        <v>5102</v>
      </c>
      <c r="J2785" s="20" t="s">
        <v>5102</v>
      </c>
      <c r="K2785" s="20" t="s">
        <v>5102</v>
      </c>
      <c r="L2785" s="20" t="s">
        <v>5121</v>
      </c>
      <c r="M2785" s="20" t="s">
        <v>5130</v>
      </c>
      <c r="N2785" s="21" t="s">
        <v>647</v>
      </c>
      <c r="O2785" s="20" t="s">
        <v>351</v>
      </c>
      <c r="P2785" s="27" t="s">
        <v>19366</v>
      </c>
    </row>
    <row r="2786" spans="1:16">
      <c r="A2786" s="20" t="s">
        <v>46008</v>
      </c>
      <c r="B2786" s="21" t="s">
        <v>19367</v>
      </c>
      <c r="C2786" s="21" t="s">
        <v>19368</v>
      </c>
      <c r="D2786" s="21" t="s">
        <v>19369</v>
      </c>
      <c r="E2786" s="21" t="s">
        <v>19370</v>
      </c>
      <c r="F2786" s="21" t="s">
        <v>7026</v>
      </c>
      <c r="G2786" s="26" t="s">
        <v>6624</v>
      </c>
      <c r="H2786" s="20" t="s">
        <v>9099</v>
      </c>
      <c r="I2786" s="20" t="s">
        <v>5102</v>
      </c>
      <c r="J2786" s="20" t="s">
        <v>5102</v>
      </c>
      <c r="K2786" s="20" t="s">
        <v>19371</v>
      </c>
      <c r="L2786" s="20" t="s">
        <v>5121</v>
      </c>
      <c r="M2786" s="20" t="s">
        <v>1067</v>
      </c>
      <c r="N2786" s="21" t="s">
        <v>7026</v>
      </c>
      <c r="O2786" s="20" t="s">
        <v>2871</v>
      </c>
      <c r="P2786" s="27" t="s">
        <v>19372</v>
      </c>
    </row>
    <row r="2787" spans="1:16">
      <c r="A2787" s="20" t="s">
        <v>46009</v>
      </c>
      <c r="B2787" s="21" t="s">
        <v>19373</v>
      </c>
      <c r="C2787" s="21" t="s">
        <v>19374</v>
      </c>
      <c r="D2787" s="21" t="s">
        <v>19375</v>
      </c>
      <c r="E2787" s="21" t="s">
        <v>19376</v>
      </c>
      <c r="F2787" s="21" t="s">
        <v>19377</v>
      </c>
      <c r="G2787" s="26" t="s">
        <v>6624</v>
      </c>
      <c r="H2787" s="20" t="s">
        <v>5329</v>
      </c>
      <c r="I2787" s="20" t="s">
        <v>5102</v>
      </c>
      <c r="J2787" s="20" t="s">
        <v>5102</v>
      </c>
      <c r="K2787" s="20" t="s">
        <v>5102</v>
      </c>
      <c r="L2787" s="20" t="s">
        <v>5121</v>
      </c>
      <c r="M2787" s="20" t="s">
        <v>1067</v>
      </c>
      <c r="N2787" s="21" t="s">
        <v>7026</v>
      </c>
      <c r="O2787" s="20" t="s">
        <v>3354</v>
      </c>
      <c r="P2787" s="27" t="s">
        <v>19378</v>
      </c>
    </row>
    <row r="2788" spans="1:16">
      <c r="A2788" s="20" t="s">
        <v>46010</v>
      </c>
      <c r="B2788" s="21" t="s">
        <v>19379</v>
      </c>
      <c r="C2788" s="21" t="s">
        <v>19380</v>
      </c>
      <c r="D2788" s="21" t="s">
        <v>19381</v>
      </c>
      <c r="E2788" s="21" t="s">
        <v>19382</v>
      </c>
      <c r="F2788" s="21" t="s">
        <v>19383</v>
      </c>
      <c r="G2788" s="26" t="s">
        <v>19384</v>
      </c>
      <c r="H2788" s="20" t="s">
        <v>19385</v>
      </c>
      <c r="I2788" s="20" t="s">
        <v>5102</v>
      </c>
      <c r="J2788" s="20" t="s">
        <v>5102</v>
      </c>
      <c r="K2788" s="20" t="s">
        <v>5102</v>
      </c>
      <c r="L2788" s="20" t="s">
        <v>5121</v>
      </c>
      <c r="M2788" s="20" t="s">
        <v>5258</v>
      </c>
      <c r="N2788" s="21" t="s">
        <v>19386</v>
      </c>
      <c r="O2788" s="20" t="s">
        <v>5297</v>
      </c>
      <c r="P2788" s="27" t="s">
        <v>19387</v>
      </c>
    </row>
    <row r="2789" spans="1:16">
      <c r="A2789" s="20" t="s">
        <v>46011</v>
      </c>
      <c r="B2789" s="21" t="s">
        <v>19388</v>
      </c>
      <c r="C2789" s="21" t="s">
        <v>19389</v>
      </c>
      <c r="D2789" s="21" t="s">
        <v>19390</v>
      </c>
      <c r="E2789" s="21" t="s">
        <v>19391</v>
      </c>
      <c r="F2789" s="21" t="s">
        <v>5890</v>
      </c>
      <c r="G2789" s="26" t="s">
        <v>5256</v>
      </c>
      <c r="H2789" s="20" t="s">
        <v>5329</v>
      </c>
      <c r="I2789" s="20" t="s">
        <v>5102</v>
      </c>
      <c r="J2789" s="20" t="s">
        <v>5102</v>
      </c>
      <c r="K2789" s="20" t="s">
        <v>5102</v>
      </c>
      <c r="L2789" s="20" t="s">
        <v>5121</v>
      </c>
      <c r="M2789" s="20" t="s">
        <v>5122</v>
      </c>
      <c r="N2789" s="21" t="s">
        <v>5890</v>
      </c>
      <c r="O2789" s="20" t="s">
        <v>1615</v>
      </c>
      <c r="P2789" s="27" t="s">
        <v>19392</v>
      </c>
    </row>
    <row r="2790" spans="1:16">
      <c r="A2790" s="20" t="s">
        <v>46012</v>
      </c>
      <c r="B2790" s="21" t="s">
        <v>19393</v>
      </c>
      <c r="C2790" s="21" t="s">
        <v>19394</v>
      </c>
      <c r="D2790" s="21" t="s">
        <v>19395</v>
      </c>
      <c r="E2790" s="21" t="s">
        <v>19396</v>
      </c>
      <c r="F2790" s="21" t="s">
        <v>19397</v>
      </c>
      <c r="G2790" s="26" t="s">
        <v>19398</v>
      </c>
      <c r="H2790" s="20" t="s">
        <v>5641</v>
      </c>
      <c r="I2790" s="20" t="s">
        <v>5102</v>
      </c>
      <c r="J2790" s="20" t="s">
        <v>5102</v>
      </c>
      <c r="K2790" s="20" t="s">
        <v>5102</v>
      </c>
      <c r="L2790" s="20" t="s">
        <v>5121</v>
      </c>
      <c r="M2790" s="20" t="s">
        <v>5130</v>
      </c>
      <c r="N2790" s="21" t="s">
        <v>12507</v>
      </c>
      <c r="O2790" s="20" t="s">
        <v>2623</v>
      </c>
      <c r="P2790" s="27" t="s">
        <v>19399</v>
      </c>
    </row>
    <row r="2791" spans="1:16">
      <c r="A2791" s="20" t="s">
        <v>46013</v>
      </c>
      <c r="B2791" s="21" t="s">
        <v>19400</v>
      </c>
      <c r="C2791" s="21" t="s">
        <v>19401</v>
      </c>
      <c r="D2791" s="21" t="s">
        <v>19402</v>
      </c>
      <c r="E2791" s="21" t="s">
        <v>19403</v>
      </c>
      <c r="F2791" s="21" t="s">
        <v>15846</v>
      </c>
      <c r="G2791" s="26" t="s">
        <v>19404</v>
      </c>
      <c r="H2791" s="20" t="s">
        <v>7833</v>
      </c>
      <c r="I2791" s="20" t="s">
        <v>5102</v>
      </c>
      <c r="J2791" s="20" t="s">
        <v>5102</v>
      </c>
      <c r="K2791" s="20" t="s">
        <v>5102</v>
      </c>
      <c r="L2791" s="20" t="s">
        <v>5108</v>
      </c>
      <c r="M2791" s="20" t="s">
        <v>5287</v>
      </c>
      <c r="N2791" s="21" t="s">
        <v>15848</v>
      </c>
      <c r="O2791" s="20" t="s">
        <v>2190</v>
      </c>
      <c r="P2791" s="27" t="s">
        <v>19405</v>
      </c>
    </row>
    <row r="2792" spans="1:16">
      <c r="A2792" s="20" t="s">
        <v>46014</v>
      </c>
      <c r="B2792" s="21" t="s">
        <v>19406</v>
      </c>
      <c r="C2792" s="21" t="s">
        <v>19394</v>
      </c>
      <c r="D2792" s="21" t="s">
        <v>19407</v>
      </c>
      <c r="E2792" s="21" t="s">
        <v>19396</v>
      </c>
      <c r="F2792" s="21" t="s">
        <v>19397</v>
      </c>
      <c r="G2792" s="26" t="s">
        <v>19398</v>
      </c>
      <c r="H2792" s="20" t="s">
        <v>5641</v>
      </c>
      <c r="I2792" s="20" t="s">
        <v>5102</v>
      </c>
      <c r="J2792" s="20" t="s">
        <v>5102</v>
      </c>
      <c r="K2792" s="20" t="s">
        <v>5102</v>
      </c>
      <c r="L2792" s="20" t="s">
        <v>5121</v>
      </c>
      <c r="M2792" s="20" t="s">
        <v>5130</v>
      </c>
      <c r="N2792" s="21" t="s">
        <v>12507</v>
      </c>
      <c r="O2792" s="20" t="s">
        <v>2623</v>
      </c>
      <c r="P2792" s="27" t="s">
        <v>19408</v>
      </c>
    </row>
    <row r="2793" spans="1:16">
      <c r="A2793" s="20" t="s">
        <v>46015</v>
      </c>
      <c r="B2793" s="21" t="s">
        <v>19409</v>
      </c>
      <c r="C2793" s="21" t="s">
        <v>5102</v>
      </c>
      <c r="D2793" s="21" t="s">
        <v>5102</v>
      </c>
      <c r="E2793" s="21" t="s">
        <v>19410</v>
      </c>
      <c r="F2793" s="21" t="s">
        <v>7478</v>
      </c>
      <c r="G2793" s="26" t="s">
        <v>19356</v>
      </c>
      <c r="H2793" s="20" t="s">
        <v>5585</v>
      </c>
      <c r="I2793" s="20" t="s">
        <v>5102</v>
      </c>
      <c r="J2793" s="20" t="s">
        <v>5102</v>
      </c>
      <c r="K2793" s="20" t="s">
        <v>5102</v>
      </c>
      <c r="L2793" s="20" t="s">
        <v>5121</v>
      </c>
      <c r="M2793" s="20" t="s">
        <v>1590</v>
      </c>
      <c r="N2793" s="21" t="s">
        <v>5779</v>
      </c>
      <c r="O2793" s="20" t="s">
        <v>1583</v>
      </c>
      <c r="P2793" s="27" t="s">
        <v>19411</v>
      </c>
    </row>
    <row r="2794" spans="1:16">
      <c r="A2794" s="20" t="s">
        <v>46016</v>
      </c>
      <c r="B2794" s="21" t="s">
        <v>19412</v>
      </c>
      <c r="C2794" s="21" t="s">
        <v>5102</v>
      </c>
      <c r="D2794" s="21" t="s">
        <v>5102</v>
      </c>
      <c r="E2794" s="21" t="s">
        <v>19413</v>
      </c>
      <c r="F2794" s="21" t="s">
        <v>5340</v>
      </c>
      <c r="G2794" s="26" t="s">
        <v>19414</v>
      </c>
      <c r="H2794" s="20" t="s">
        <v>5342</v>
      </c>
      <c r="I2794" s="20" t="s">
        <v>5984</v>
      </c>
      <c r="J2794" s="20" t="s">
        <v>5102</v>
      </c>
      <c r="K2794" s="20" t="s">
        <v>5102</v>
      </c>
      <c r="L2794" s="20" t="s">
        <v>5121</v>
      </c>
      <c r="M2794" s="20" t="s">
        <v>5197</v>
      </c>
      <c r="N2794" s="21" t="s">
        <v>5340</v>
      </c>
      <c r="O2794" s="20" t="s">
        <v>332</v>
      </c>
      <c r="P2794" s="27" t="s">
        <v>19415</v>
      </c>
    </row>
    <row r="2795" spans="1:16">
      <c r="A2795" s="20" t="s">
        <v>46017</v>
      </c>
      <c r="B2795" s="21" t="s">
        <v>19416</v>
      </c>
      <c r="C2795" s="21" t="s">
        <v>19394</v>
      </c>
      <c r="D2795" s="21" t="s">
        <v>19407</v>
      </c>
      <c r="E2795" s="21" t="s">
        <v>19396</v>
      </c>
      <c r="F2795" s="21" t="s">
        <v>19397</v>
      </c>
      <c r="G2795" s="26" t="s">
        <v>19398</v>
      </c>
      <c r="H2795" s="20" t="s">
        <v>5641</v>
      </c>
      <c r="I2795" s="20" t="s">
        <v>5102</v>
      </c>
      <c r="J2795" s="20" t="s">
        <v>5102</v>
      </c>
      <c r="K2795" s="20" t="s">
        <v>5102</v>
      </c>
      <c r="L2795" s="20" t="s">
        <v>5121</v>
      </c>
      <c r="M2795" s="20" t="s">
        <v>5130</v>
      </c>
      <c r="N2795" s="21" t="s">
        <v>12507</v>
      </c>
      <c r="O2795" s="20" t="s">
        <v>2623</v>
      </c>
      <c r="P2795" s="27" t="s">
        <v>19417</v>
      </c>
    </row>
    <row r="2796" spans="1:16">
      <c r="A2796" s="20" t="s">
        <v>46018</v>
      </c>
      <c r="B2796" s="21" t="s">
        <v>19418</v>
      </c>
      <c r="C2796" s="21" t="s">
        <v>5102</v>
      </c>
      <c r="D2796" s="21" t="s">
        <v>5102</v>
      </c>
      <c r="E2796" s="21" t="s">
        <v>19419</v>
      </c>
      <c r="F2796" s="21" t="s">
        <v>14323</v>
      </c>
      <c r="G2796" s="26" t="s">
        <v>19356</v>
      </c>
      <c r="H2796" s="20" t="s">
        <v>5585</v>
      </c>
      <c r="I2796" s="20" t="s">
        <v>5102</v>
      </c>
      <c r="J2796" s="20" t="s">
        <v>5102</v>
      </c>
      <c r="K2796" s="20" t="s">
        <v>5102</v>
      </c>
      <c r="L2796" s="20" t="s">
        <v>5121</v>
      </c>
      <c r="M2796" s="20" t="s">
        <v>5197</v>
      </c>
      <c r="N2796" s="21" t="s">
        <v>5779</v>
      </c>
      <c r="O2796" s="20" t="s">
        <v>46</v>
      </c>
      <c r="P2796" s="27" t="s">
        <v>19420</v>
      </c>
    </row>
    <row r="2797" spans="1:16">
      <c r="A2797" s="20" t="s">
        <v>46019</v>
      </c>
      <c r="B2797" s="21" t="s">
        <v>19421</v>
      </c>
      <c r="C2797" s="21" t="s">
        <v>19394</v>
      </c>
      <c r="D2797" s="21" t="s">
        <v>19422</v>
      </c>
      <c r="E2797" s="21" t="s">
        <v>19396</v>
      </c>
      <c r="F2797" s="21" t="s">
        <v>19397</v>
      </c>
      <c r="G2797" s="26" t="s">
        <v>19398</v>
      </c>
      <c r="H2797" s="20" t="s">
        <v>5641</v>
      </c>
      <c r="I2797" s="20" t="s">
        <v>5102</v>
      </c>
      <c r="J2797" s="20" t="s">
        <v>5102</v>
      </c>
      <c r="K2797" s="20" t="s">
        <v>5102</v>
      </c>
      <c r="L2797" s="20" t="s">
        <v>5121</v>
      </c>
      <c r="M2797" s="20" t="s">
        <v>5130</v>
      </c>
      <c r="N2797" s="21" t="s">
        <v>12507</v>
      </c>
      <c r="O2797" s="20" t="s">
        <v>2623</v>
      </c>
      <c r="P2797" s="27" t="s">
        <v>19423</v>
      </c>
    </row>
    <row r="2798" spans="1:16">
      <c r="A2798" s="20" t="s">
        <v>46020</v>
      </c>
      <c r="B2798" s="21" t="s">
        <v>19424</v>
      </c>
      <c r="C2798" s="21" t="s">
        <v>5102</v>
      </c>
      <c r="D2798" s="21" t="s">
        <v>5102</v>
      </c>
      <c r="E2798" s="21" t="s">
        <v>19425</v>
      </c>
      <c r="F2798" s="21" t="s">
        <v>7478</v>
      </c>
      <c r="G2798" s="26" t="s">
        <v>19356</v>
      </c>
      <c r="H2798" s="20" t="s">
        <v>5585</v>
      </c>
      <c r="I2798" s="20" t="s">
        <v>5102</v>
      </c>
      <c r="J2798" s="20" t="s">
        <v>5102</v>
      </c>
      <c r="K2798" s="20" t="s">
        <v>5102</v>
      </c>
      <c r="L2798" s="20" t="s">
        <v>5121</v>
      </c>
      <c r="M2798" s="20" t="s">
        <v>5122</v>
      </c>
      <c r="N2798" s="21" t="s">
        <v>5779</v>
      </c>
      <c r="O2798" s="20" t="s">
        <v>1653</v>
      </c>
      <c r="P2798" s="27" t="s">
        <v>19426</v>
      </c>
    </row>
    <row r="2799" spans="1:16">
      <c r="A2799" s="20" t="s">
        <v>46021</v>
      </c>
      <c r="B2799" s="21" t="s">
        <v>19427</v>
      </c>
      <c r="C2799" s="21" t="s">
        <v>5102</v>
      </c>
      <c r="D2799" s="21" t="s">
        <v>5102</v>
      </c>
      <c r="E2799" s="21" t="s">
        <v>19428</v>
      </c>
      <c r="F2799" s="21" t="s">
        <v>5922</v>
      </c>
      <c r="G2799" s="26" t="s">
        <v>19429</v>
      </c>
      <c r="H2799" s="20" t="s">
        <v>9062</v>
      </c>
      <c r="I2799" s="20" t="s">
        <v>5962</v>
      </c>
      <c r="J2799" s="20" t="s">
        <v>5102</v>
      </c>
      <c r="K2799" s="20" t="s">
        <v>19430</v>
      </c>
      <c r="L2799" s="20" t="s">
        <v>5108</v>
      </c>
      <c r="M2799" s="20" t="s">
        <v>1067</v>
      </c>
      <c r="N2799" s="21" t="s">
        <v>5408</v>
      </c>
      <c r="O2799" s="20" t="s">
        <v>907</v>
      </c>
      <c r="P2799" s="27" t="s">
        <v>19431</v>
      </c>
    </row>
    <row r="2800" spans="1:16">
      <c r="A2800" s="20" t="s">
        <v>46022</v>
      </c>
      <c r="B2800" s="21" t="s">
        <v>19432</v>
      </c>
      <c r="C2800" s="21" t="s">
        <v>19394</v>
      </c>
      <c r="D2800" s="21" t="s">
        <v>19407</v>
      </c>
      <c r="E2800" s="21" t="s">
        <v>19396</v>
      </c>
      <c r="F2800" s="21" t="s">
        <v>19397</v>
      </c>
      <c r="G2800" s="26" t="s">
        <v>19398</v>
      </c>
      <c r="H2800" s="20" t="s">
        <v>5641</v>
      </c>
      <c r="I2800" s="20" t="s">
        <v>5102</v>
      </c>
      <c r="J2800" s="20" t="s">
        <v>5102</v>
      </c>
      <c r="K2800" s="20" t="s">
        <v>5102</v>
      </c>
      <c r="L2800" s="20" t="s">
        <v>5121</v>
      </c>
      <c r="M2800" s="20" t="s">
        <v>5130</v>
      </c>
      <c r="N2800" s="21" t="s">
        <v>12507</v>
      </c>
      <c r="O2800" s="20" t="s">
        <v>2623</v>
      </c>
      <c r="P2800" s="27" t="s">
        <v>19433</v>
      </c>
    </row>
    <row r="2801" spans="1:16">
      <c r="A2801" s="20" t="s">
        <v>46023</v>
      </c>
      <c r="B2801" s="21" t="s">
        <v>19434</v>
      </c>
      <c r="C2801" s="21" t="s">
        <v>5102</v>
      </c>
      <c r="D2801" s="21" t="s">
        <v>5102</v>
      </c>
      <c r="E2801" s="21" t="s">
        <v>19435</v>
      </c>
      <c r="F2801" s="21" t="s">
        <v>5922</v>
      </c>
      <c r="G2801" s="26" t="s">
        <v>19436</v>
      </c>
      <c r="H2801" s="20" t="s">
        <v>5585</v>
      </c>
      <c r="I2801" s="20" t="s">
        <v>5962</v>
      </c>
      <c r="J2801" s="20" t="s">
        <v>5102</v>
      </c>
      <c r="K2801" s="20" t="s">
        <v>19437</v>
      </c>
      <c r="L2801" s="20" t="s">
        <v>5108</v>
      </c>
      <c r="M2801" s="20" t="s">
        <v>5122</v>
      </c>
      <c r="N2801" s="21" t="s">
        <v>5408</v>
      </c>
      <c r="O2801" s="20" t="s">
        <v>19438</v>
      </c>
      <c r="P2801" s="27" t="s">
        <v>19439</v>
      </c>
    </row>
    <row r="2802" spans="1:16">
      <c r="A2802" s="20" t="s">
        <v>46024</v>
      </c>
      <c r="B2802" s="21" t="s">
        <v>19440</v>
      </c>
      <c r="C2802" s="21" t="s">
        <v>19441</v>
      </c>
      <c r="D2802" s="21" t="s">
        <v>19442</v>
      </c>
      <c r="E2802" s="21" t="s">
        <v>19443</v>
      </c>
      <c r="F2802" s="21" t="s">
        <v>19444</v>
      </c>
      <c r="G2802" s="26" t="s">
        <v>13461</v>
      </c>
      <c r="H2802" s="20" t="s">
        <v>5168</v>
      </c>
      <c r="I2802" s="20" t="s">
        <v>5102</v>
      </c>
      <c r="J2802" s="20" t="s">
        <v>5102</v>
      </c>
      <c r="K2802" s="20" t="s">
        <v>5102</v>
      </c>
      <c r="L2802" s="20" t="s">
        <v>5121</v>
      </c>
      <c r="M2802" s="20" t="s">
        <v>5979</v>
      </c>
      <c r="N2802" s="21" t="s">
        <v>19445</v>
      </c>
      <c r="O2802" s="20" t="s">
        <v>2659</v>
      </c>
      <c r="P2802" s="27" t="s">
        <v>19446</v>
      </c>
    </row>
    <row r="2803" spans="1:16">
      <c r="A2803" s="20" t="s">
        <v>46025</v>
      </c>
      <c r="B2803" s="21" t="s">
        <v>19447</v>
      </c>
      <c r="C2803" s="21" t="s">
        <v>5102</v>
      </c>
      <c r="D2803" s="21" t="s">
        <v>5102</v>
      </c>
      <c r="E2803" s="21" t="s">
        <v>19448</v>
      </c>
      <c r="F2803" s="21" t="s">
        <v>5922</v>
      </c>
      <c r="G2803" s="26" t="s">
        <v>19449</v>
      </c>
      <c r="H2803" s="20" t="s">
        <v>19450</v>
      </c>
      <c r="I2803" s="20" t="s">
        <v>5962</v>
      </c>
      <c r="J2803" s="20" t="s">
        <v>5102</v>
      </c>
      <c r="K2803" s="20" t="s">
        <v>19451</v>
      </c>
      <c r="L2803" s="20" t="s">
        <v>5108</v>
      </c>
      <c r="M2803" s="20" t="s">
        <v>5122</v>
      </c>
      <c r="N2803" s="21" t="s">
        <v>5408</v>
      </c>
      <c r="O2803" s="20" t="s">
        <v>899</v>
      </c>
      <c r="P2803" s="27" t="s">
        <v>19452</v>
      </c>
    </row>
    <row r="2804" spans="1:16">
      <c r="A2804" s="20" t="s">
        <v>46026</v>
      </c>
      <c r="B2804" s="21" t="s">
        <v>19453</v>
      </c>
      <c r="C2804" s="21" t="s">
        <v>5102</v>
      </c>
      <c r="D2804" s="21" t="s">
        <v>5102</v>
      </c>
      <c r="E2804" s="21" t="s">
        <v>19454</v>
      </c>
      <c r="F2804" s="21" t="s">
        <v>9604</v>
      </c>
      <c r="G2804" s="26" t="s">
        <v>19455</v>
      </c>
      <c r="H2804" s="20" t="s">
        <v>9062</v>
      </c>
      <c r="I2804" s="20" t="s">
        <v>5434</v>
      </c>
      <c r="J2804" s="20" t="s">
        <v>5102</v>
      </c>
      <c r="K2804" s="20" t="s">
        <v>19456</v>
      </c>
      <c r="L2804" s="20" t="s">
        <v>5108</v>
      </c>
      <c r="M2804" s="20" t="s">
        <v>5258</v>
      </c>
      <c r="N2804" s="21" t="s">
        <v>5408</v>
      </c>
      <c r="O2804" s="20" t="s">
        <v>5297</v>
      </c>
      <c r="P2804" s="27" t="s">
        <v>19457</v>
      </c>
    </row>
    <row r="2805" spans="1:16">
      <c r="A2805" s="20" t="s">
        <v>46027</v>
      </c>
      <c r="B2805" s="21" t="s">
        <v>19458</v>
      </c>
      <c r="C2805" s="21" t="s">
        <v>5102</v>
      </c>
      <c r="D2805" s="21" t="s">
        <v>5102</v>
      </c>
      <c r="E2805" s="21" t="s">
        <v>19454</v>
      </c>
      <c r="F2805" s="21" t="s">
        <v>5922</v>
      </c>
      <c r="G2805" s="26" t="s">
        <v>19455</v>
      </c>
      <c r="H2805" s="20" t="s">
        <v>9062</v>
      </c>
      <c r="I2805" s="20" t="s">
        <v>5434</v>
      </c>
      <c r="J2805" s="20" t="s">
        <v>5102</v>
      </c>
      <c r="K2805" s="20" t="s">
        <v>19456</v>
      </c>
      <c r="L2805" s="20" t="s">
        <v>5108</v>
      </c>
      <c r="M2805" s="20" t="s">
        <v>5258</v>
      </c>
      <c r="N2805" s="21" t="s">
        <v>5408</v>
      </c>
      <c r="O2805" s="20" t="s">
        <v>5297</v>
      </c>
      <c r="P2805" s="27" t="s">
        <v>19459</v>
      </c>
    </row>
    <row r="2806" spans="1:16">
      <c r="A2806" s="20" t="s">
        <v>46028</v>
      </c>
      <c r="B2806" s="21" t="s">
        <v>19460</v>
      </c>
      <c r="C2806" s="21" t="s">
        <v>5102</v>
      </c>
      <c r="D2806" s="21" t="s">
        <v>5102</v>
      </c>
      <c r="E2806" s="21" t="s">
        <v>19454</v>
      </c>
      <c r="F2806" s="21" t="s">
        <v>5922</v>
      </c>
      <c r="G2806" s="26" t="s">
        <v>19455</v>
      </c>
      <c r="H2806" s="20" t="s">
        <v>9062</v>
      </c>
      <c r="I2806" s="20" t="s">
        <v>5434</v>
      </c>
      <c r="J2806" s="20" t="s">
        <v>5102</v>
      </c>
      <c r="K2806" s="20" t="s">
        <v>19456</v>
      </c>
      <c r="L2806" s="20" t="s">
        <v>5108</v>
      </c>
      <c r="M2806" s="20" t="s">
        <v>5258</v>
      </c>
      <c r="N2806" s="21" t="s">
        <v>5408</v>
      </c>
      <c r="O2806" s="20" t="s">
        <v>5297</v>
      </c>
      <c r="P2806" s="27" t="s">
        <v>19461</v>
      </c>
    </row>
    <row r="2807" spans="1:16">
      <c r="A2807" s="20" t="s">
        <v>46029</v>
      </c>
      <c r="B2807" s="21" t="s">
        <v>19462</v>
      </c>
      <c r="C2807" s="21" t="s">
        <v>19463</v>
      </c>
      <c r="D2807" s="21" t="s">
        <v>19464</v>
      </c>
      <c r="E2807" s="21" t="s">
        <v>19465</v>
      </c>
      <c r="F2807" s="21" t="s">
        <v>19466</v>
      </c>
      <c r="G2807" s="26" t="s">
        <v>5857</v>
      </c>
      <c r="H2807" s="20" t="s">
        <v>19467</v>
      </c>
      <c r="I2807" s="20" t="s">
        <v>5102</v>
      </c>
      <c r="J2807" s="20" t="s">
        <v>5102</v>
      </c>
      <c r="K2807" s="20" t="s">
        <v>19468</v>
      </c>
      <c r="L2807" s="20" t="s">
        <v>5121</v>
      </c>
      <c r="M2807" s="20" t="s">
        <v>5122</v>
      </c>
      <c r="N2807" s="21" t="s">
        <v>10064</v>
      </c>
      <c r="O2807" s="20" t="s">
        <v>59</v>
      </c>
      <c r="P2807" s="27" t="s">
        <v>19469</v>
      </c>
    </row>
    <row r="2808" spans="1:16">
      <c r="A2808" s="20" t="s">
        <v>46030</v>
      </c>
      <c r="B2808" s="21" t="s">
        <v>19470</v>
      </c>
      <c r="C2808" s="21" t="s">
        <v>5102</v>
      </c>
      <c r="D2808" s="21" t="s">
        <v>5102</v>
      </c>
      <c r="E2808" s="21" t="s">
        <v>19471</v>
      </c>
      <c r="F2808" s="21" t="s">
        <v>13279</v>
      </c>
      <c r="G2808" s="26" t="s">
        <v>12258</v>
      </c>
      <c r="H2808" s="20" t="s">
        <v>5715</v>
      </c>
      <c r="I2808" s="20" t="s">
        <v>19472</v>
      </c>
      <c r="J2808" s="20" t="s">
        <v>5102</v>
      </c>
      <c r="K2808" s="20" t="s">
        <v>19473</v>
      </c>
      <c r="L2808" s="20" t="s">
        <v>5108</v>
      </c>
      <c r="M2808" s="20" t="s">
        <v>1590</v>
      </c>
      <c r="N2808" s="21" t="s">
        <v>5408</v>
      </c>
      <c r="O2808" s="20" t="s">
        <v>797</v>
      </c>
      <c r="P2808" s="27" t="s">
        <v>19474</v>
      </c>
    </row>
    <row r="2809" spans="1:16">
      <c r="A2809" s="20" t="s">
        <v>46031</v>
      </c>
      <c r="B2809" s="21" t="s">
        <v>19475</v>
      </c>
      <c r="C2809" s="21" t="s">
        <v>19476</v>
      </c>
      <c r="D2809" s="21" t="s">
        <v>19477</v>
      </c>
      <c r="E2809" s="21" t="s">
        <v>19478</v>
      </c>
      <c r="F2809" s="21" t="s">
        <v>19479</v>
      </c>
      <c r="G2809" s="26" t="s">
        <v>19480</v>
      </c>
      <c r="H2809" s="20" t="s">
        <v>5459</v>
      </c>
      <c r="I2809" s="20" t="s">
        <v>5102</v>
      </c>
      <c r="J2809" s="20" t="s">
        <v>5102</v>
      </c>
      <c r="K2809" s="20" t="s">
        <v>19481</v>
      </c>
      <c r="L2809" s="20" t="s">
        <v>5121</v>
      </c>
      <c r="M2809" s="20" t="s">
        <v>1067</v>
      </c>
      <c r="N2809" s="21" t="s">
        <v>5278</v>
      </c>
      <c r="O2809" s="20" t="s">
        <v>377</v>
      </c>
      <c r="P2809" s="27" t="s">
        <v>19482</v>
      </c>
    </row>
    <row r="2810" spans="1:16">
      <c r="A2810" s="20" t="s">
        <v>46032</v>
      </c>
      <c r="B2810" s="21" t="s">
        <v>19483</v>
      </c>
      <c r="C2810" s="21" t="s">
        <v>5102</v>
      </c>
      <c r="D2810" s="21" t="s">
        <v>5102</v>
      </c>
      <c r="E2810" s="21" t="s">
        <v>19471</v>
      </c>
      <c r="F2810" s="21" t="s">
        <v>13279</v>
      </c>
      <c r="G2810" s="26" t="s">
        <v>12258</v>
      </c>
      <c r="H2810" s="20" t="s">
        <v>5715</v>
      </c>
      <c r="I2810" s="20" t="s">
        <v>7629</v>
      </c>
      <c r="J2810" s="20" t="s">
        <v>5102</v>
      </c>
      <c r="K2810" s="20" t="s">
        <v>19484</v>
      </c>
      <c r="L2810" s="20" t="s">
        <v>5108</v>
      </c>
      <c r="M2810" s="20" t="s">
        <v>1590</v>
      </c>
      <c r="N2810" s="21" t="s">
        <v>5408</v>
      </c>
      <c r="O2810" s="20" t="s">
        <v>1076</v>
      </c>
      <c r="P2810" s="27" t="s">
        <v>19485</v>
      </c>
    </row>
    <row r="2811" spans="1:16">
      <c r="A2811" s="20" t="s">
        <v>46033</v>
      </c>
      <c r="B2811" s="21" t="s">
        <v>19486</v>
      </c>
      <c r="C2811" s="21" t="s">
        <v>19487</v>
      </c>
      <c r="D2811" s="21" t="s">
        <v>19488</v>
      </c>
      <c r="E2811" s="21" t="s">
        <v>19489</v>
      </c>
      <c r="F2811" s="21" t="s">
        <v>7306</v>
      </c>
      <c r="G2811" s="26" t="s">
        <v>19490</v>
      </c>
      <c r="H2811" s="20" t="s">
        <v>5168</v>
      </c>
      <c r="I2811" s="20" t="s">
        <v>5102</v>
      </c>
      <c r="J2811" s="20" t="s">
        <v>5102</v>
      </c>
      <c r="K2811" s="20" t="s">
        <v>19491</v>
      </c>
      <c r="L2811" s="20" t="s">
        <v>5121</v>
      </c>
      <c r="M2811" s="20" t="s">
        <v>5310</v>
      </c>
      <c r="N2811" s="21" t="s">
        <v>7306</v>
      </c>
      <c r="O2811" s="20" t="s">
        <v>569</v>
      </c>
      <c r="P2811" s="27" t="s">
        <v>19492</v>
      </c>
    </row>
    <row r="2812" spans="1:16">
      <c r="A2812" s="20" t="s">
        <v>46034</v>
      </c>
      <c r="B2812" s="21" t="s">
        <v>19493</v>
      </c>
      <c r="C2812" s="21" t="s">
        <v>19494</v>
      </c>
      <c r="D2812" s="21" t="s">
        <v>19488</v>
      </c>
      <c r="E2812" s="21" t="s">
        <v>19489</v>
      </c>
      <c r="F2812" s="21" t="s">
        <v>7306</v>
      </c>
      <c r="G2812" s="26" t="s">
        <v>19490</v>
      </c>
      <c r="H2812" s="20" t="s">
        <v>5168</v>
      </c>
      <c r="I2812" s="20" t="s">
        <v>5102</v>
      </c>
      <c r="J2812" s="20" t="s">
        <v>5102</v>
      </c>
      <c r="K2812" s="20" t="s">
        <v>19491</v>
      </c>
      <c r="L2812" s="20" t="s">
        <v>5121</v>
      </c>
      <c r="M2812" s="20" t="s">
        <v>5310</v>
      </c>
      <c r="N2812" s="21" t="s">
        <v>7306</v>
      </c>
      <c r="O2812" s="20" t="s">
        <v>377</v>
      </c>
      <c r="P2812" s="27" t="s">
        <v>19495</v>
      </c>
    </row>
    <row r="2813" spans="1:16">
      <c r="A2813" s="20" t="s">
        <v>46035</v>
      </c>
      <c r="B2813" s="21" t="s">
        <v>19496</v>
      </c>
      <c r="C2813" s="21" t="s">
        <v>19487</v>
      </c>
      <c r="D2813" s="21" t="s">
        <v>19488</v>
      </c>
      <c r="E2813" s="21" t="s">
        <v>19489</v>
      </c>
      <c r="F2813" s="21" t="s">
        <v>7306</v>
      </c>
      <c r="G2813" s="26" t="s">
        <v>19490</v>
      </c>
      <c r="H2813" s="20" t="s">
        <v>5168</v>
      </c>
      <c r="I2813" s="20" t="s">
        <v>5102</v>
      </c>
      <c r="J2813" s="20" t="s">
        <v>5102</v>
      </c>
      <c r="K2813" s="20" t="s">
        <v>19491</v>
      </c>
      <c r="L2813" s="20" t="s">
        <v>5121</v>
      </c>
      <c r="M2813" s="20" t="s">
        <v>5310</v>
      </c>
      <c r="N2813" s="21" t="s">
        <v>7306</v>
      </c>
      <c r="O2813" s="20" t="s">
        <v>569</v>
      </c>
      <c r="P2813" s="27" t="s">
        <v>19497</v>
      </c>
    </row>
    <row r="2814" spans="1:16">
      <c r="A2814" s="20" t="s">
        <v>46036</v>
      </c>
      <c r="B2814" s="21" t="s">
        <v>19498</v>
      </c>
      <c r="C2814" s="21" t="s">
        <v>19499</v>
      </c>
      <c r="D2814" s="21" t="s">
        <v>19500</v>
      </c>
      <c r="E2814" s="21" t="s">
        <v>19501</v>
      </c>
      <c r="F2814" s="21" t="s">
        <v>19502</v>
      </c>
      <c r="G2814" s="26" t="s">
        <v>16210</v>
      </c>
      <c r="H2814" s="20" t="s">
        <v>5168</v>
      </c>
      <c r="I2814" s="20" t="s">
        <v>5102</v>
      </c>
      <c r="J2814" s="20" t="s">
        <v>5102</v>
      </c>
      <c r="K2814" s="20" t="s">
        <v>5102</v>
      </c>
      <c r="L2814" s="20" t="s">
        <v>5108</v>
      </c>
      <c r="M2814" s="20" t="s">
        <v>5130</v>
      </c>
      <c r="N2814" s="21" t="s">
        <v>13642</v>
      </c>
      <c r="O2814" s="20" t="s">
        <v>2879</v>
      </c>
      <c r="P2814" s="27" t="s">
        <v>19503</v>
      </c>
    </row>
    <row r="2815" spans="1:16">
      <c r="A2815" s="20" t="s">
        <v>46037</v>
      </c>
      <c r="B2815" s="21" t="s">
        <v>19504</v>
      </c>
      <c r="C2815" s="21" t="s">
        <v>5102</v>
      </c>
      <c r="D2815" s="21" t="s">
        <v>5102</v>
      </c>
      <c r="E2815" s="21" t="s">
        <v>19505</v>
      </c>
      <c r="F2815" s="21" t="s">
        <v>5195</v>
      </c>
      <c r="G2815" s="26" t="s">
        <v>19506</v>
      </c>
      <c r="H2815" s="20" t="s">
        <v>5168</v>
      </c>
      <c r="I2815" s="20" t="s">
        <v>5102</v>
      </c>
      <c r="J2815" s="20" t="s">
        <v>5102</v>
      </c>
      <c r="K2815" s="20" t="s">
        <v>5102</v>
      </c>
      <c r="L2815" s="20" t="s">
        <v>5121</v>
      </c>
      <c r="M2815" s="20" t="s">
        <v>5197</v>
      </c>
      <c r="N2815" s="21" t="s">
        <v>5195</v>
      </c>
      <c r="O2815" s="20" t="s">
        <v>99</v>
      </c>
      <c r="P2815" s="27" t="s">
        <v>19507</v>
      </c>
    </row>
    <row r="2816" spans="1:16">
      <c r="A2816" s="20" t="s">
        <v>46038</v>
      </c>
      <c r="B2816" s="21" t="s">
        <v>19508</v>
      </c>
      <c r="C2816" s="21" t="s">
        <v>5102</v>
      </c>
      <c r="D2816" s="21" t="s">
        <v>5102</v>
      </c>
      <c r="E2816" s="21" t="s">
        <v>19509</v>
      </c>
      <c r="F2816" s="21" t="s">
        <v>19510</v>
      </c>
      <c r="G2816" s="26" t="s">
        <v>9683</v>
      </c>
      <c r="H2816" s="20" t="s">
        <v>6269</v>
      </c>
      <c r="I2816" s="20" t="s">
        <v>5102</v>
      </c>
      <c r="J2816" s="20" t="s">
        <v>5102</v>
      </c>
      <c r="K2816" s="20" t="s">
        <v>5102</v>
      </c>
      <c r="L2816" s="20" t="s">
        <v>5121</v>
      </c>
      <c r="M2816" s="20" t="s">
        <v>5122</v>
      </c>
      <c r="N2816" s="21" t="s">
        <v>7388</v>
      </c>
      <c r="O2816" s="20" t="s">
        <v>656</v>
      </c>
      <c r="P2816" s="27" t="s">
        <v>19511</v>
      </c>
    </row>
    <row r="2817" spans="1:16">
      <c r="A2817" s="20" t="s">
        <v>46039</v>
      </c>
      <c r="B2817" s="21" t="s">
        <v>19512</v>
      </c>
      <c r="C2817" s="21" t="s">
        <v>5102</v>
      </c>
      <c r="D2817" s="21" t="s">
        <v>5102</v>
      </c>
      <c r="E2817" s="21" t="s">
        <v>19513</v>
      </c>
      <c r="F2817" s="21" t="s">
        <v>19514</v>
      </c>
      <c r="G2817" s="26" t="s">
        <v>19515</v>
      </c>
      <c r="H2817" s="20" t="s">
        <v>19516</v>
      </c>
      <c r="I2817" s="20" t="s">
        <v>5102</v>
      </c>
      <c r="J2817" s="20" t="s">
        <v>5102</v>
      </c>
      <c r="K2817" s="20" t="s">
        <v>19517</v>
      </c>
      <c r="L2817" s="20" t="s">
        <v>5121</v>
      </c>
      <c r="M2817" s="20" t="s">
        <v>19518</v>
      </c>
      <c r="N2817" s="21" t="s">
        <v>16149</v>
      </c>
      <c r="O2817" s="20" t="s">
        <v>797</v>
      </c>
      <c r="P2817" s="27" t="s">
        <v>19519</v>
      </c>
    </row>
    <row r="2818" spans="1:16">
      <c r="A2818" s="20" t="s">
        <v>46040</v>
      </c>
      <c r="B2818" s="21" t="s">
        <v>19520</v>
      </c>
      <c r="C2818" s="21" t="s">
        <v>5102</v>
      </c>
      <c r="D2818" s="21" t="s">
        <v>5102</v>
      </c>
      <c r="E2818" s="21" t="s">
        <v>19521</v>
      </c>
      <c r="F2818" s="21" t="s">
        <v>19522</v>
      </c>
      <c r="G2818" s="26" t="s">
        <v>5839</v>
      </c>
      <c r="H2818" s="20" t="s">
        <v>5168</v>
      </c>
      <c r="I2818" s="20" t="s">
        <v>5102</v>
      </c>
      <c r="J2818" s="20" t="s">
        <v>5102</v>
      </c>
      <c r="K2818" s="20" t="s">
        <v>5102</v>
      </c>
      <c r="L2818" s="20" t="s">
        <v>5121</v>
      </c>
      <c r="M2818" s="20" t="s">
        <v>5122</v>
      </c>
      <c r="N2818" s="21" t="s">
        <v>10064</v>
      </c>
      <c r="O2818" s="20" t="s">
        <v>59</v>
      </c>
      <c r="P2818" s="27" t="s">
        <v>19523</v>
      </c>
    </row>
    <row r="2819" spans="1:16">
      <c r="A2819" s="20" t="s">
        <v>46041</v>
      </c>
      <c r="B2819" s="21" t="s">
        <v>19524</v>
      </c>
      <c r="C2819" s="21" t="s">
        <v>5102</v>
      </c>
      <c r="D2819" s="21" t="s">
        <v>5102</v>
      </c>
      <c r="E2819" s="21" t="s">
        <v>19525</v>
      </c>
      <c r="F2819" s="21" t="s">
        <v>5922</v>
      </c>
      <c r="G2819" s="26" t="s">
        <v>10029</v>
      </c>
      <c r="H2819" s="20" t="s">
        <v>10333</v>
      </c>
      <c r="I2819" s="20" t="s">
        <v>5924</v>
      </c>
      <c r="J2819" s="20" t="s">
        <v>5102</v>
      </c>
      <c r="K2819" s="20" t="s">
        <v>5102</v>
      </c>
      <c r="L2819" s="20" t="s">
        <v>5108</v>
      </c>
      <c r="M2819" s="20" t="s">
        <v>1067</v>
      </c>
      <c r="N2819" s="21" t="s">
        <v>5408</v>
      </c>
      <c r="O2819" s="20" t="s">
        <v>907</v>
      </c>
      <c r="P2819" s="27" t="s">
        <v>19526</v>
      </c>
    </row>
    <row r="2820" spans="1:16">
      <c r="A2820" s="20" t="s">
        <v>46042</v>
      </c>
      <c r="B2820" s="21" t="s">
        <v>19527</v>
      </c>
      <c r="C2820" s="21" t="s">
        <v>5102</v>
      </c>
      <c r="D2820" s="21" t="s">
        <v>5102</v>
      </c>
      <c r="E2820" s="21" t="s">
        <v>19528</v>
      </c>
      <c r="F2820" s="21" t="s">
        <v>9196</v>
      </c>
      <c r="G2820" s="26" t="s">
        <v>19455</v>
      </c>
      <c r="H2820" s="20" t="s">
        <v>9062</v>
      </c>
      <c r="I2820" s="20" t="s">
        <v>9198</v>
      </c>
      <c r="J2820" s="20" t="s">
        <v>5102</v>
      </c>
      <c r="K2820" s="20" t="s">
        <v>5102</v>
      </c>
      <c r="L2820" s="20" t="s">
        <v>5108</v>
      </c>
      <c r="M2820" s="20" t="s">
        <v>1067</v>
      </c>
      <c r="N2820" s="21" t="s">
        <v>5408</v>
      </c>
      <c r="O2820" s="20" t="s">
        <v>16090</v>
      </c>
      <c r="P2820" s="27" t="s">
        <v>19529</v>
      </c>
    </row>
    <row r="2821" spans="1:16">
      <c r="A2821" s="20" t="s">
        <v>46043</v>
      </c>
      <c r="B2821" s="21" t="s">
        <v>19530</v>
      </c>
      <c r="C2821" s="21" t="s">
        <v>5102</v>
      </c>
      <c r="D2821" s="21" t="s">
        <v>5102</v>
      </c>
      <c r="E2821" s="21" t="s">
        <v>19531</v>
      </c>
      <c r="F2821" s="21" t="s">
        <v>9254</v>
      </c>
      <c r="G2821" s="26" t="s">
        <v>6526</v>
      </c>
      <c r="H2821" s="20" t="s">
        <v>5459</v>
      </c>
      <c r="I2821" s="20" t="s">
        <v>5685</v>
      </c>
      <c r="J2821" s="20" t="s">
        <v>5102</v>
      </c>
      <c r="K2821" s="20" t="s">
        <v>19532</v>
      </c>
      <c r="L2821" s="20" t="s">
        <v>5108</v>
      </c>
      <c r="M2821" s="20" t="s">
        <v>2366</v>
      </c>
      <c r="N2821" s="21" t="s">
        <v>6032</v>
      </c>
      <c r="O2821" s="20" t="s">
        <v>5971</v>
      </c>
      <c r="P2821" s="27" t="s">
        <v>19533</v>
      </c>
    </row>
    <row r="2822" spans="1:16">
      <c r="A2822" s="20" t="s">
        <v>46044</v>
      </c>
      <c r="B2822" s="21" t="s">
        <v>19534</v>
      </c>
      <c r="C2822" s="21" t="s">
        <v>5102</v>
      </c>
      <c r="D2822" s="21" t="s">
        <v>5102</v>
      </c>
      <c r="E2822" s="21" t="s">
        <v>19535</v>
      </c>
      <c r="F2822" s="21" t="s">
        <v>9254</v>
      </c>
      <c r="G2822" s="26" t="s">
        <v>19536</v>
      </c>
      <c r="H2822" s="20" t="s">
        <v>5386</v>
      </c>
      <c r="I2822" s="20" t="s">
        <v>5267</v>
      </c>
      <c r="J2822" s="20" t="s">
        <v>5102</v>
      </c>
      <c r="K2822" s="20" t="s">
        <v>5102</v>
      </c>
      <c r="L2822" s="20" t="s">
        <v>5108</v>
      </c>
      <c r="M2822" s="20" t="s">
        <v>1067</v>
      </c>
      <c r="N2822" s="21" t="s">
        <v>6032</v>
      </c>
      <c r="O2822" s="20" t="s">
        <v>907</v>
      </c>
      <c r="P2822" s="27" t="s">
        <v>19537</v>
      </c>
    </row>
    <row r="2823" spans="1:16">
      <c r="A2823" s="20" t="s">
        <v>46045</v>
      </c>
      <c r="B2823" s="21" t="s">
        <v>19538</v>
      </c>
      <c r="C2823" s="21" t="s">
        <v>19539</v>
      </c>
      <c r="D2823" s="21" t="s">
        <v>19540</v>
      </c>
      <c r="E2823" s="21" t="s">
        <v>19541</v>
      </c>
      <c r="F2823" s="21" t="s">
        <v>19542</v>
      </c>
      <c r="G2823" s="26" t="s">
        <v>17557</v>
      </c>
      <c r="H2823" s="20" t="s">
        <v>5168</v>
      </c>
      <c r="I2823" s="20" t="s">
        <v>5102</v>
      </c>
      <c r="J2823" s="20" t="s">
        <v>5102</v>
      </c>
      <c r="K2823" s="20" t="s">
        <v>5102</v>
      </c>
      <c r="L2823" s="20" t="s">
        <v>5121</v>
      </c>
      <c r="M2823" s="20" t="s">
        <v>5130</v>
      </c>
      <c r="N2823" s="21" t="s">
        <v>19542</v>
      </c>
      <c r="O2823" s="20" t="s">
        <v>2879</v>
      </c>
      <c r="P2823" s="27" t="s">
        <v>19543</v>
      </c>
    </row>
    <row r="2824" spans="1:16">
      <c r="A2824" s="20" t="s">
        <v>46046</v>
      </c>
      <c r="B2824" s="21" t="s">
        <v>19544</v>
      </c>
      <c r="C2824" s="21" t="s">
        <v>5102</v>
      </c>
      <c r="D2824" s="21" t="s">
        <v>5102</v>
      </c>
      <c r="E2824" s="21" t="s">
        <v>19545</v>
      </c>
      <c r="F2824" s="21" t="s">
        <v>19546</v>
      </c>
      <c r="G2824" s="26" t="s">
        <v>19547</v>
      </c>
      <c r="H2824" s="20" t="s">
        <v>5168</v>
      </c>
      <c r="I2824" s="20" t="s">
        <v>5102</v>
      </c>
      <c r="J2824" s="20" t="s">
        <v>5102</v>
      </c>
      <c r="K2824" s="20" t="s">
        <v>19548</v>
      </c>
      <c r="L2824" s="20" t="s">
        <v>5121</v>
      </c>
      <c r="M2824" s="20" t="s">
        <v>5122</v>
      </c>
      <c r="N2824" s="21" t="s">
        <v>8408</v>
      </c>
      <c r="O2824" s="20" t="s">
        <v>387</v>
      </c>
      <c r="P2824" s="27" t="s">
        <v>19549</v>
      </c>
    </row>
    <row r="2825" spans="1:16">
      <c r="A2825" s="20" t="s">
        <v>46047</v>
      </c>
      <c r="B2825" s="21" t="s">
        <v>19550</v>
      </c>
      <c r="C2825" s="21" t="s">
        <v>5102</v>
      </c>
      <c r="D2825" s="21" t="s">
        <v>5102</v>
      </c>
      <c r="E2825" s="21" t="s">
        <v>19551</v>
      </c>
      <c r="F2825" s="21" t="s">
        <v>19552</v>
      </c>
      <c r="G2825" s="26" t="s">
        <v>19553</v>
      </c>
      <c r="H2825" s="20" t="s">
        <v>5168</v>
      </c>
      <c r="I2825" s="20" t="s">
        <v>5102</v>
      </c>
      <c r="J2825" s="20" t="s">
        <v>5102</v>
      </c>
      <c r="K2825" s="20" t="s">
        <v>19554</v>
      </c>
      <c r="L2825" s="20" t="s">
        <v>5108</v>
      </c>
      <c r="M2825" s="20" t="s">
        <v>1590</v>
      </c>
      <c r="N2825" s="21" t="s">
        <v>5417</v>
      </c>
      <c r="O2825" s="20" t="s">
        <v>797</v>
      </c>
      <c r="P2825" s="27" t="s">
        <v>19555</v>
      </c>
    </row>
    <row r="2826" spans="1:16">
      <c r="A2826" s="20" t="s">
        <v>46048</v>
      </c>
      <c r="B2826" s="21" t="s">
        <v>19556</v>
      </c>
      <c r="C2826" s="21" t="s">
        <v>19557</v>
      </c>
      <c r="D2826" s="21" t="s">
        <v>19558</v>
      </c>
      <c r="E2826" s="21" t="s">
        <v>19559</v>
      </c>
      <c r="F2826" s="21" t="s">
        <v>19560</v>
      </c>
      <c r="G2826" s="26" t="s">
        <v>19561</v>
      </c>
      <c r="H2826" s="20" t="s">
        <v>5168</v>
      </c>
      <c r="I2826" s="20" t="s">
        <v>5102</v>
      </c>
      <c r="J2826" s="20" t="s">
        <v>5102</v>
      </c>
      <c r="K2826" s="20" t="s">
        <v>5102</v>
      </c>
      <c r="L2826" s="20" t="s">
        <v>5221</v>
      </c>
      <c r="M2826" s="20" t="s">
        <v>5130</v>
      </c>
      <c r="N2826" s="21" t="s">
        <v>5417</v>
      </c>
      <c r="O2826" s="20" t="s">
        <v>972</v>
      </c>
      <c r="P2826" s="27" t="s">
        <v>19562</v>
      </c>
    </row>
    <row r="2827" spans="1:16">
      <c r="A2827" s="20" t="s">
        <v>46049</v>
      </c>
      <c r="B2827" s="21" t="s">
        <v>19563</v>
      </c>
      <c r="C2827" s="21" t="s">
        <v>19564</v>
      </c>
      <c r="D2827" s="21" t="s">
        <v>19565</v>
      </c>
      <c r="E2827" s="21" t="s">
        <v>19566</v>
      </c>
      <c r="F2827" s="21" t="s">
        <v>19567</v>
      </c>
      <c r="G2827" s="26" t="s">
        <v>11007</v>
      </c>
      <c r="H2827" s="20" t="s">
        <v>5329</v>
      </c>
      <c r="I2827" s="20" t="s">
        <v>5102</v>
      </c>
      <c r="J2827" s="20" t="s">
        <v>5102</v>
      </c>
      <c r="K2827" s="20" t="s">
        <v>5102</v>
      </c>
      <c r="L2827" s="20" t="s">
        <v>5221</v>
      </c>
      <c r="M2827" s="20" t="s">
        <v>5122</v>
      </c>
      <c r="N2827" s="21" t="s">
        <v>19568</v>
      </c>
      <c r="O2827" s="20" t="s">
        <v>3095</v>
      </c>
      <c r="P2827" s="27" t="s">
        <v>19569</v>
      </c>
    </row>
    <row r="2828" spans="1:16">
      <c r="A2828" s="20" t="s">
        <v>46050</v>
      </c>
      <c r="B2828" s="21" t="s">
        <v>19570</v>
      </c>
      <c r="C2828" s="21" t="s">
        <v>5102</v>
      </c>
      <c r="D2828" s="21" t="s">
        <v>19571</v>
      </c>
      <c r="E2828" s="21" t="s">
        <v>19572</v>
      </c>
      <c r="F2828" s="21" t="s">
        <v>9015</v>
      </c>
      <c r="G2828" s="26" t="s">
        <v>19573</v>
      </c>
      <c r="H2828" s="20" t="s">
        <v>19574</v>
      </c>
      <c r="I2828" s="20" t="s">
        <v>5102</v>
      </c>
      <c r="J2828" s="20" t="s">
        <v>5102</v>
      </c>
      <c r="K2828" s="20" t="s">
        <v>19575</v>
      </c>
      <c r="L2828" s="20" t="s">
        <v>5108</v>
      </c>
      <c r="M2828" s="20" t="s">
        <v>5258</v>
      </c>
      <c r="N2828" s="21" t="s">
        <v>9018</v>
      </c>
      <c r="O2828" s="20" t="s">
        <v>552</v>
      </c>
      <c r="P2828" s="27" t="s">
        <v>19576</v>
      </c>
    </row>
    <row r="2829" spans="1:16">
      <c r="A2829" s="20" t="s">
        <v>46051</v>
      </c>
      <c r="B2829" s="21" t="s">
        <v>19577</v>
      </c>
      <c r="C2829" s="21" t="s">
        <v>19578</v>
      </c>
      <c r="D2829" s="21" t="s">
        <v>19565</v>
      </c>
      <c r="E2829" s="21" t="s">
        <v>19566</v>
      </c>
      <c r="F2829" s="21" t="s">
        <v>19567</v>
      </c>
      <c r="G2829" s="26" t="s">
        <v>11007</v>
      </c>
      <c r="H2829" s="20" t="s">
        <v>5329</v>
      </c>
      <c r="I2829" s="20" t="s">
        <v>5102</v>
      </c>
      <c r="J2829" s="20" t="s">
        <v>5102</v>
      </c>
      <c r="K2829" s="20" t="s">
        <v>5102</v>
      </c>
      <c r="L2829" s="20" t="s">
        <v>5221</v>
      </c>
      <c r="M2829" s="20" t="s">
        <v>5122</v>
      </c>
      <c r="N2829" s="21" t="s">
        <v>19568</v>
      </c>
      <c r="O2829" s="20" t="s">
        <v>3095</v>
      </c>
      <c r="P2829" s="27" t="s">
        <v>19579</v>
      </c>
    </row>
    <row r="2830" spans="1:16">
      <c r="A2830" s="20" t="s">
        <v>46052</v>
      </c>
      <c r="B2830" s="21" t="s">
        <v>19580</v>
      </c>
      <c r="C2830" s="21" t="s">
        <v>5102</v>
      </c>
      <c r="D2830" s="21" t="s">
        <v>19571</v>
      </c>
      <c r="E2830" s="21" t="s">
        <v>19572</v>
      </c>
      <c r="F2830" s="21" t="s">
        <v>9015</v>
      </c>
      <c r="G2830" s="26" t="s">
        <v>19573</v>
      </c>
      <c r="H2830" s="20" t="s">
        <v>19574</v>
      </c>
      <c r="I2830" s="20" t="s">
        <v>5102</v>
      </c>
      <c r="J2830" s="20" t="s">
        <v>5102</v>
      </c>
      <c r="K2830" s="20" t="s">
        <v>19581</v>
      </c>
      <c r="L2830" s="20" t="s">
        <v>5108</v>
      </c>
      <c r="M2830" s="20" t="s">
        <v>5258</v>
      </c>
      <c r="N2830" s="21" t="s">
        <v>9018</v>
      </c>
      <c r="O2830" s="20" t="s">
        <v>552</v>
      </c>
      <c r="P2830" s="27" t="s">
        <v>19582</v>
      </c>
    </row>
    <row r="2831" spans="1:16">
      <c r="A2831" s="20" t="s">
        <v>46053</v>
      </c>
      <c r="B2831" s="21" t="s">
        <v>19583</v>
      </c>
      <c r="C2831" s="21" t="s">
        <v>19584</v>
      </c>
      <c r="D2831" s="21" t="s">
        <v>19565</v>
      </c>
      <c r="E2831" s="21" t="s">
        <v>19566</v>
      </c>
      <c r="F2831" s="21" t="s">
        <v>19567</v>
      </c>
      <c r="G2831" s="26" t="s">
        <v>11007</v>
      </c>
      <c r="H2831" s="20" t="s">
        <v>5329</v>
      </c>
      <c r="I2831" s="20" t="s">
        <v>5102</v>
      </c>
      <c r="J2831" s="20" t="s">
        <v>5102</v>
      </c>
      <c r="K2831" s="20" t="s">
        <v>5102</v>
      </c>
      <c r="L2831" s="20" t="s">
        <v>5221</v>
      </c>
      <c r="M2831" s="20" t="s">
        <v>5122</v>
      </c>
      <c r="N2831" s="21" t="s">
        <v>19568</v>
      </c>
      <c r="O2831" s="20" t="s">
        <v>3095</v>
      </c>
      <c r="P2831" s="27" t="s">
        <v>19585</v>
      </c>
    </row>
    <row r="2832" spans="1:16">
      <c r="A2832" s="20" t="s">
        <v>46054</v>
      </c>
      <c r="B2832" s="21" t="s">
        <v>19586</v>
      </c>
      <c r="C2832" s="21" t="s">
        <v>5102</v>
      </c>
      <c r="D2832" s="21" t="s">
        <v>5102</v>
      </c>
      <c r="E2832" s="21" t="s">
        <v>19587</v>
      </c>
      <c r="F2832" s="21" t="s">
        <v>19588</v>
      </c>
      <c r="G2832" s="26" t="s">
        <v>19589</v>
      </c>
      <c r="H2832" s="20" t="s">
        <v>5168</v>
      </c>
      <c r="I2832" s="20" t="s">
        <v>5102</v>
      </c>
      <c r="J2832" s="20" t="s">
        <v>5102</v>
      </c>
      <c r="K2832" s="20" t="s">
        <v>5102</v>
      </c>
      <c r="L2832" s="20" t="s">
        <v>5121</v>
      </c>
      <c r="M2832" s="20" t="s">
        <v>1067</v>
      </c>
      <c r="N2832" s="21" t="s">
        <v>7026</v>
      </c>
      <c r="O2832" s="20" t="s">
        <v>377</v>
      </c>
      <c r="P2832" s="27" t="s">
        <v>19590</v>
      </c>
    </row>
    <row r="2833" spans="1:16">
      <c r="A2833" s="20" t="s">
        <v>46055</v>
      </c>
      <c r="B2833" s="21" t="s">
        <v>19591</v>
      </c>
      <c r="C2833" s="21" t="s">
        <v>19592</v>
      </c>
      <c r="D2833" s="21" t="s">
        <v>19593</v>
      </c>
      <c r="E2833" s="21" t="s">
        <v>19594</v>
      </c>
      <c r="F2833" s="21" t="s">
        <v>7306</v>
      </c>
      <c r="G2833" s="26" t="s">
        <v>19595</v>
      </c>
      <c r="H2833" s="20" t="s">
        <v>5168</v>
      </c>
      <c r="I2833" s="20" t="s">
        <v>5102</v>
      </c>
      <c r="J2833" s="20" t="s">
        <v>5102</v>
      </c>
      <c r="K2833" s="20" t="s">
        <v>19596</v>
      </c>
      <c r="L2833" s="20" t="s">
        <v>5121</v>
      </c>
      <c r="M2833" s="20" t="s">
        <v>5310</v>
      </c>
      <c r="N2833" s="21" t="s">
        <v>7306</v>
      </c>
      <c r="O2833" s="20" t="s">
        <v>569</v>
      </c>
      <c r="P2833" s="27" t="s">
        <v>19597</v>
      </c>
    </row>
    <row r="2834" spans="1:16">
      <c r="A2834" s="20" t="s">
        <v>46056</v>
      </c>
      <c r="B2834" s="21" t="s">
        <v>19598</v>
      </c>
      <c r="C2834" s="21" t="s">
        <v>19599</v>
      </c>
      <c r="D2834" s="21" t="s">
        <v>19593</v>
      </c>
      <c r="E2834" s="21" t="s">
        <v>19594</v>
      </c>
      <c r="F2834" s="21" t="s">
        <v>7306</v>
      </c>
      <c r="G2834" s="26" t="s">
        <v>19595</v>
      </c>
      <c r="H2834" s="20" t="s">
        <v>5168</v>
      </c>
      <c r="I2834" s="20" t="s">
        <v>5102</v>
      </c>
      <c r="J2834" s="20" t="s">
        <v>5102</v>
      </c>
      <c r="K2834" s="20" t="s">
        <v>19596</v>
      </c>
      <c r="L2834" s="20" t="s">
        <v>5121</v>
      </c>
      <c r="M2834" s="20" t="s">
        <v>5310</v>
      </c>
      <c r="N2834" s="21" t="s">
        <v>7306</v>
      </c>
      <c r="O2834" s="20" t="s">
        <v>377</v>
      </c>
      <c r="P2834" s="27" t="s">
        <v>19600</v>
      </c>
    </row>
    <row r="2835" spans="1:16">
      <c r="A2835" s="20" t="s">
        <v>46057</v>
      </c>
      <c r="B2835" s="21" t="s">
        <v>19601</v>
      </c>
      <c r="C2835" s="21" t="s">
        <v>5102</v>
      </c>
      <c r="D2835" s="21" t="s">
        <v>5102</v>
      </c>
      <c r="E2835" s="21" t="s">
        <v>19602</v>
      </c>
      <c r="F2835" s="21" t="s">
        <v>19603</v>
      </c>
      <c r="G2835" s="26" t="s">
        <v>19604</v>
      </c>
      <c r="H2835" s="20" t="s">
        <v>5641</v>
      </c>
      <c r="I2835" s="20" t="s">
        <v>5102</v>
      </c>
      <c r="J2835" s="20" t="s">
        <v>5102</v>
      </c>
      <c r="K2835" s="20" t="s">
        <v>5102</v>
      </c>
      <c r="L2835" s="20" t="s">
        <v>5121</v>
      </c>
      <c r="M2835" s="20" t="s">
        <v>5979</v>
      </c>
      <c r="N2835" s="21" t="s">
        <v>6849</v>
      </c>
      <c r="O2835" s="20" t="s">
        <v>2659</v>
      </c>
      <c r="P2835" s="27" t="s">
        <v>19605</v>
      </c>
    </row>
    <row r="2836" spans="1:16">
      <c r="A2836" s="20" t="s">
        <v>46058</v>
      </c>
      <c r="B2836" s="21" t="s">
        <v>19606</v>
      </c>
      <c r="C2836" s="21" t="s">
        <v>19607</v>
      </c>
      <c r="D2836" s="21" t="s">
        <v>19593</v>
      </c>
      <c r="E2836" s="21" t="s">
        <v>19594</v>
      </c>
      <c r="F2836" s="21" t="s">
        <v>7306</v>
      </c>
      <c r="G2836" s="26" t="s">
        <v>19595</v>
      </c>
      <c r="H2836" s="20" t="s">
        <v>5168</v>
      </c>
      <c r="I2836" s="20" t="s">
        <v>5102</v>
      </c>
      <c r="J2836" s="20" t="s">
        <v>5102</v>
      </c>
      <c r="K2836" s="20" t="s">
        <v>19596</v>
      </c>
      <c r="L2836" s="20" t="s">
        <v>5121</v>
      </c>
      <c r="M2836" s="20" t="s">
        <v>5310</v>
      </c>
      <c r="N2836" s="21" t="s">
        <v>7306</v>
      </c>
      <c r="O2836" s="20" t="s">
        <v>569</v>
      </c>
      <c r="P2836" s="27" t="s">
        <v>19608</v>
      </c>
    </row>
    <row r="2837" spans="1:16">
      <c r="A2837" s="20" t="s">
        <v>46059</v>
      </c>
      <c r="B2837" s="21" t="s">
        <v>19609</v>
      </c>
      <c r="C2837" s="21" t="s">
        <v>5102</v>
      </c>
      <c r="D2837" s="21" t="s">
        <v>19610</v>
      </c>
      <c r="E2837" s="21" t="s">
        <v>19611</v>
      </c>
      <c r="F2837" s="21" t="s">
        <v>19612</v>
      </c>
      <c r="G2837" s="26" t="s">
        <v>19613</v>
      </c>
      <c r="H2837" s="20" t="s">
        <v>5471</v>
      </c>
      <c r="I2837" s="20" t="s">
        <v>5102</v>
      </c>
      <c r="J2837" s="20" t="s">
        <v>5102</v>
      </c>
      <c r="K2837" s="20" t="s">
        <v>5102</v>
      </c>
      <c r="L2837" s="20" t="s">
        <v>5121</v>
      </c>
      <c r="M2837" s="20" t="s">
        <v>5122</v>
      </c>
      <c r="N2837" s="21" t="s">
        <v>10064</v>
      </c>
      <c r="O2837" s="20" t="s">
        <v>59</v>
      </c>
      <c r="P2837" s="27" t="s">
        <v>19614</v>
      </c>
    </row>
    <row r="2838" spans="1:16">
      <c r="A2838" s="20" t="s">
        <v>46060</v>
      </c>
      <c r="B2838" s="21" t="s">
        <v>19615</v>
      </c>
      <c r="C2838" s="21" t="s">
        <v>19616</v>
      </c>
      <c r="D2838" s="21" t="s">
        <v>19617</v>
      </c>
      <c r="E2838" s="21" t="s">
        <v>19618</v>
      </c>
      <c r="F2838" s="21" t="s">
        <v>7838</v>
      </c>
      <c r="G2838" s="26" t="s">
        <v>19619</v>
      </c>
      <c r="H2838" s="20" t="s">
        <v>5106</v>
      </c>
      <c r="I2838" s="20" t="s">
        <v>5102</v>
      </c>
      <c r="J2838" s="20" t="s">
        <v>5102</v>
      </c>
      <c r="K2838" s="20" t="s">
        <v>5102</v>
      </c>
      <c r="L2838" s="20" t="s">
        <v>5108</v>
      </c>
      <c r="M2838" s="20" t="s">
        <v>5287</v>
      </c>
      <c r="N2838" s="21" t="s">
        <v>5595</v>
      </c>
      <c r="O2838" s="20" t="s">
        <v>19620</v>
      </c>
      <c r="P2838" s="27" t="s">
        <v>19621</v>
      </c>
    </row>
    <row r="2839" spans="1:16">
      <c r="A2839" s="20" t="s">
        <v>46061</v>
      </c>
      <c r="B2839" s="21" t="s">
        <v>19622</v>
      </c>
      <c r="C2839" s="21" t="s">
        <v>5102</v>
      </c>
      <c r="D2839" s="21" t="s">
        <v>5102</v>
      </c>
      <c r="E2839" s="21" t="s">
        <v>19623</v>
      </c>
      <c r="F2839" s="21" t="s">
        <v>19624</v>
      </c>
      <c r="G2839" s="26" t="s">
        <v>19619</v>
      </c>
      <c r="H2839" s="20" t="s">
        <v>5106</v>
      </c>
      <c r="I2839" s="20" t="s">
        <v>5102</v>
      </c>
      <c r="J2839" s="20" t="s">
        <v>5102</v>
      </c>
      <c r="K2839" s="20" t="s">
        <v>5102</v>
      </c>
      <c r="L2839" s="20" t="s">
        <v>5108</v>
      </c>
      <c r="M2839" s="20" t="s">
        <v>5122</v>
      </c>
      <c r="N2839" s="21" t="s">
        <v>5595</v>
      </c>
      <c r="O2839" s="20" t="s">
        <v>1653</v>
      </c>
      <c r="P2839" s="27" t="s">
        <v>19625</v>
      </c>
    </row>
    <row r="2840" spans="1:16">
      <c r="A2840" s="20" t="s">
        <v>46062</v>
      </c>
      <c r="B2840" s="21" t="s">
        <v>19626</v>
      </c>
      <c r="C2840" s="21" t="s">
        <v>19627</v>
      </c>
      <c r="D2840" s="21" t="s">
        <v>19628</v>
      </c>
      <c r="E2840" s="21" t="s">
        <v>19629</v>
      </c>
      <c r="F2840" s="21" t="s">
        <v>19630</v>
      </c>
      <c r="G2840" s="26" t="s">
        <v>5309</v>
      </c>
      <c r="H2840" s="20" t="s">
        <v>5329</v>
      </c>
      <c r="I2840" s="20" t="s">
        <v>5102</v>
      </c>
      <c r="J2840" s="20" t="s">
        <v>5102</v>
      </c>
      <c r="K2840" s="20" t="s">
        <v>5102</v>
      </c>
      <c r="L2840" s="20" t="s">
        <v>5121</v>
      </c>
      <c r="M2840" s="20" t="s">
        <v>5130</v>
      </c>
      <c r="N2840" s="21" t="s">
        <v>7817</v>
      </c>
      <c r="O2840" s="20" t="s">
        <v>5177</v>
      </c>
      <c r="P2840" s="27" t="s">
        <v>19631</v>
      </c>
    </row>
    <row r="2841" spans="1:16">
      <c r="A2841" s="20" t="s">
        <v>46063</v>
      </c>
      <c r="B2841" s="21" t="s">
        <v>19632</v>
      </c>
      <c r="C2841" s="21" t="s">
        <v>19633</v>
      </c>
      <c r="D2841" s="21" t="s">
        <v>19634</v>
      </c>
      <c r="E2841" s="21" t="s">
        <v>19635</v>
      </c>
      <c r="F2841" s="21" t="s">
        <v>19636</v>
      </c>
      <c r="G2841" s="26" t="s">
        <v>11281</v>
      </c>
      <c r="H2841" s="20" t="s">
        <v>5168</v>
      </c>
      <c r="I2841" s="20" t="s">
        <v>5102</v>
      </c>
      <c r="J2841" s="20" t="s">
        <v>5102</v>
      </c>
      <c r="K2841" s="20" t="s">
        <v>5102</v>
      </c>
      <c r="L2841" s="20" t="s">
        <v>5121</v>
      </c>
      <c r="M2841" s="20" t="s">
        <v>5130</v>
      </c>
      <c r="N2841" s="21" t="s">
        <v>7817</v>
      </c>
      <c r="O2841" s="20" t="s">
        <v>1718</v>
      </c>
      <c r="P2841" s="27" t="s">
        <v>19637</v>
      </c>
    </row>
    <row r="2842" spans="1:16">
      <c r="A2842" s="20" t="s">
        <v>46064</v>
      </c>
      <c r="B2842" s="21" t="s">
        <v>19638</v>
      </c>
      <c r="C2842" s="21" t="s">
        <v>19639</v>
      </c>
      <c r="D2842" s="21" t="s">
        <v>19640</v>
      </c>
      <c r="E2842" s="21" t="s">
        <v>19641</v>
      </c>
      <c r="F2842" s="21" t="s">
        <v>19642</v>
      </c>
      <c r="G2842" s="26" t="s">
        <v>9884</v>
      </c>
      <c r="H2842" s="20" t="s">
        <v>5276</v>
      </c>
      <c r="I2842" s="20" t="s">
        <v>5102</v>
      </c>
      <c r="J2842" s="20" t="s">
        <v>5102</v>
      </c>
      <c r="K2842" s="20" t="s">
        <v>5102</v>
      </c>
      <c r="L2842" s="20" t="s">
        <v>5121</v>
      </c>
      <c r="M2842" s="20" t="s">
        <v>5130</v>
      </c>
      <c r="N2842" s="21" t="s">
        <v>17067</v>
      </c>
      <c r="O2842" s="20" t="s">
        <v>11976</v>
      </c>
      <c r="P2842" s="27" t="s">
        <v>19643</v>
      </c>
    </row>
    <row r="2843" spans="1:16">
      <c r="A2843" s="20" t="s">
        <v>46065</v>
      </c>
      <c r="B2843" s="21" t="s">
        <v>19644</v>
      </c>
      <c r="C2843" s="21" t="s">
        <v>19645</v>
      </c>
      <c r="D2843" s="21" t="s">
        <v>19640</v>
      </c>
      <c r="E2843" s="21" t="s">
        <v>19641</v>
      </c>
      <c r="F2843" s="21" t="s">
        <v>19642</v>
      </c>
      <c r="G2843" s="26" t="s">
        <v>9884</v>
      </c>
      <c r="H2843" s="20" t="s">
        <v>5276</v>
      </c>
      <c r="I2843" s="20" t="s">
        <v>5102</v>
      </c>
      <c r="J2843" s="20" t="s">
        <v>5102</v>
      </c>
      <c r="K2843" s="20" t="s">
        <v>5102</v>
      </c>
      <c r="L2843" s="20" t="s">
        <v>5121</v>
      </c>
      <c r="M2843" s="20" t="s">
        <v>5130</v>
      </c>
      <c r="N2843" s="21" t="s">
        <v>17067</v>
      </c>
      <c r="O2843" s="20" t="s">
        <v>11976</v>
      </c>
      <c r="P2843" s="27" t="s">
        <v>19646</v>
      </c>
    </row>
    <row r="2844" spans="1:16">
      <c r="A2844" s="20" t="s">
        <v>46066</v>
      </c>
      <c r="B2844" s="21" t="s">
        <v>19647</v>
      </c>
      <c r="C2844" s="21" t="s">
        <v>5102</v>
      </c>
      <c r="D2844" s="21" t="s">
        <v>5102</v>
      </c>
      <c r="E2844" s="21" t="s">
        <v>19648</v>
      </c>
      <c r="F2844" s="21" t="s">
        <v>19649</v>
      </c>
      <c r="G2844" s="26" t="s">
        <v>7935</v>
      </c>
      <c r="H2844" s="20" t="s">
        <v>5157</v>
      </c>
      <c r="I2844" s="20" t="s">
        <v>5102</v>
      </c>
      <c r="J2844" s="20" t="s">
        <v>5102</v>
      </c>
      <c r="K2844" s="20" t="s">
        <v>19650</v>
      </c>
      <c r="L2844" s="20" t="s">
        <v>5121</v>
      </c>
      <c r="M2844" s="20" t="s">
        <v>5197</v>
      </c>
      <c r="N2844" s="21" t="s">
        <v>17075</v>
      </c>
      <c r="O2844" s="20" t="s">
        <v>19651</v>
      </c>
      <c r="P2844" s="27" t="s">
        <v>19652</v>
      </c>
    </row>
    <row r="2845" spans="1:16">
      <c r="A2845" s="20" t="s">
        <v>46067</v>
      </c>
      <c r="B2845" s="21" t="s">
        <v>19653</v>
      </c>
      <c r="C2845" s="21" t="s">
        <v>5102</v>
      </c>
      <c r="D2845" s="21" t="s">
        <v>5102</v>
      </c>
      <c r="E2845" s="21" t="s">
        <v>19654</v>
      </c>
      <c r="F2845" s="21" t="s">
        <v>9169</v>
      </c>
      <c r="G2845" s="26" t="s">
        <v>19655</v>
      </c>
      <c r="H2845" s="20" t="s">
        <v>7470</v>
      </c>
      <c r="I2845" s="20" t="s">
        <v>5102</v>
      </c>
      <c r="J2845" s="20" t="s">
        <v>5102</v>
      </c>
      <c r="K2845" s="20" t="s">
        <v>5102</v>
      </c>
      <c r="L2845" s="20" t="s">
        <v>5108</v>
      </c>
      <c r="M2845" s="20" t="s">
        <v>2366</v>
      </c>
      <c r="N2845" s="21" t="s">
        <v>9169</v>
      </c>
      <c r="O2845" s="20" t="s">
        <v>5688</v>
      </c>
      <c r="P2845" s="27" t="s">
        <v>19656</v>
      </c>
    </row>
    <row r="2846" spans="1:16">
      <c r="A2846" s="20" t="s">
        <v>46068</v>
      </c>
      <c r="B2846" s="21" t="s">
        <v>19657</v>
      </c>
      <c r="C2846" s="21" t="s">
        <v>5102</v>
      </c>
      <c r="D2846" s="21" t="s">
        <v>5102</v>
      </c>
      <c r="E2846" s="21" t="s">
        <v>19658</v>
      </c>
      <c r="F2846" s="21" t="s">
        <v>9169</v>
      </c>
      <c r="G2846" s="26" t="s">
        <v>19659</v>
      </c>
      <c r="H2846" s="20" t="s">
        <v>6405</v>
      </c>
      <c r="I2846" s="20" t="s">
        <v>5102</v>
      </c>
      <c r="J2846" s="20" t="s">
        <v>5102</v>
      </c>
      <c r="K2846" s="20" t="s">
        <v>5102</v>
      </c>
      <c r="L2846" s="20" t="s">
        <v>5108</v>
      </c>
      <c r="M2846" s="20" t="s">
        <v>5287</v>
      </c>
      <c r="N2846" s="21" t="s">
        <v>9169</v>
      </c>
      <c r="O2846" s="20" t="s">
        <v>2190</v>
      </c>
      <c r="P2846" s="27" t="s">
        <v>19660</v>
      </c>
    </row>
    <row r="2847" spans="1:16">
      <c r="A2847" s="20" t="s">
        <v>46069</v>
      </c>
      <c r="B2847" s="21" t="s">
        <v>19661</v>
      </c>
      <c r="C2847" s="21" t="s">
        <v>5102</v>
      </c>
      <c r="D2847" s="21" t="s">
        <v>5102</v>
      </c>
      <c r="E2847" s="21" t="s">
        <v>19662</v>
      </c>
      <c r="F2847" s="21" t="s">
        <v>19663</v>
      </c>
      <c r="G2847" s="26" t="s">
        <v>19664</v>
      </c>
      <c r="H2847" s="20" t="s">
        <v>5168</v>
      </c>
      <c r="I2847" s="20" t="s">
        <v>5102</v>
      </c>
      <c r="J2847" s="20" t="s">
        <v>5102</v>
      </c>
      <c r="K2847" s="20" t="s">
        <v>5102</v>
      </c>
      <c r="L2847" s="20" t="s">
        <v>5121</v>
      </c>
      <c r="M2847" s="20" t="s">
        <v>1067</v>
      </c>
      <c r="N2847" s="21" t="s">
        <v>7026</v>
      </c>
      <c r="O2847" s="20" t="s">
        <v>377</v>
      </c>
      <c r="P2847" s="27" t="s">
        <v>19665</v>
      </c>
    </row>
    <row r="2848" spans="1:16">
      <c r="A2848" s="20" t="s">
        <v>46070</v>
      </c>
      <c r="B2848" s="21" t="s">
        <v>19666</v>
      </c>
      <c r="C2848" s="21" t="s">
        <v>5102</v>
      </c>
      <c r="D2848" s="21" t="s">
        <v>5102</v>
      </c>
      <c r="E2848" s="21" t="s">
        <v>19667</v>
      </c>
      <c r="F2848" s="21" t="s">
        <v>6517</v>
      </c>
      <c r="G2848" s="26" t="s">
        <v>19668</v>
      </c>
      <c r="H2848" s="20" t="s">
        <v>5479</v>
      </c>
      <c r="I2848" s="20" t="s">
        <v>5102</v>
      </c>
      <c r="J2848" s="20" t="s">
        <v>5102</v>
      </c>
      <c r="K2848" s="20" t="s">
        <v>19669</v>
      </c>
      <c r="L2848" s="20" t="s">
        <v>5108</v>
      </c>
      <c r="M2848" s="20" t="s">
        <v>5122</v>
      </c>
      <c r="N2848" s="21" t="s">
        <v>6520</v>
      </c>
      <c r="O2848" s="20" t="s">
        <v>1653</v>
      </c>
      <c r="P2848" s="27" t="s">
        <v>19670</v>
      </c>
    </row>
    <row r="2849" spans="1:16">
      <c r="A2849" s="20" t="s">
        <v>46071</v>
      </c>
      <c r="B2849" s="21" t="s">
        <v>19671</v>
      </c>
      <c r="C2849" s="21" t="s">
        <v>5102</v>
      </c>
      <c r="D2849" s="21" t="s">
        <v>19672</v>
      </c>
      <c r="E2849" s="21" t="s">
        <v>5102</v>
      </c>
      <c r="F2849" s="21" t="s">
        <v>19673</v>
      </c>
      <c r="G2849" s="26" t="s">
        <v>9522</v>
      </c>
      <c r="H2849" s="20" t="s">
        <v>5168</v>
      </c>
      <c r="I2849" s="20" t="s">
        <v>5102</v>
      </c>
      <c r="J2849" s="20" t="s">
        <v>5102</v>
      </c>
      <c r="K2849" s="20" t="s">
        <v>5102</v>
      </c>
      <c r="L2849" s="20" t="s">
        <v>5121</v>
      </c>
      <c r="M2849" s="20" t="s">
        <v>5130</v>
      </c>
      <c r="N2849" s="21" t="s">
        <v>19674</v>
      </c>
      <c r="O2849" s="20" t="s">
        <v>730</v>
      </c>
      <c r="P2849" s="27" t="s">
        <v>19675</v>
      </c>
    </row>
    <row r="2850" spans="1:16">
      <c r="A2850" s="20" t="s">
        <v>46072</v>
      </c>
      <c r="B2850" s="21" t="s">
        <v>19676</v>
      </c>
      <c r="C2850" s="21" t="s">
        <v>19677</v>
      </c>
      <c r="D2850" s="21" t="s">
        <v>19676</v>
      </c>
      <c r="E2850" s="21" t="s">
        <v>19678</v>
      </c>
      <c r="F2850" s="21" t="s">
        <v>6585</v>
      </c>
      <c r="G2850" s="26" t="s">
        <v>18268</v>
      </c>
      <c r="H2850" s="20" t="s">
        <v>5168</v>
      </c>
      <c r="I2850" s="20" t="s">
        <v>5102</v>
      </c>
      <c r="J2850" s="20" t="s">
        <v>5102</v>
      </c>
      <c r="K2850" s="20" t="s">
        <v>5102</v>
      </c>
      <c r="L2850" s="20" t="s">
        <v>5121</v>
      </c>
      <c r="M2850" s="20" t="s">
        <v>5122</v>
      </c>
      <c r="N2850" s="21" t="s">
        <v>6585</v>
      </c>
      <c r="O2850" s="20" t="s">
        <v>925</v>
      </c>
      <c r="P2850" s="27" t="s">
        <v>19679</v>
      </c>
    </row>
    <row r="2851" spans="1:16">
      <c r="A2851" s="20" t="s">
        <v>46073</v>
      </c>
      <c r="B2851" s="21" t="s">
        <v>19680</v>
      </c>
      <c r="C2851" s="21" t="s">
        <v>19681</v>
      </c>
      <c r="D2851" s="21" t="s">
        <v>19682</v>
      </c>
      <c r="E2851" s="21" t="s">
        <v>19683</v>
      </c>
      <c r="F2851" s="21" t="s">
        <v>18477</v>
      </c>
      <c r="G2851" s="26" t="s">
        <v>19684</v>
      </c>
      <c r="H2851" s="20" t="s">
        <v>5641</v>
      </c>
      <c r="I2851" s="20" t="s">
        <v>18478</v>
      </c>
      <c r="J2851" s="20" t="s">
        <v>18479</v>
      </c>
      <c r="K2851" s="20" t="s">
        <v>5102</v>
      </c>
      <c r="L2851" s="20" t="s">
        <v>5121</v>
      </c>
      <c r="M2851" s="20" t="s">
        <v>5130</v>
      </c>
      <c r="N2851" s="21" t="s">
        <v>11274</v>
      </c>
      <c r="O2851" s="20" t="s">
        <v>7818</v>
      </c>
      <c r="P2851" s="27" t="s">
        <v>19685</v>
      </c>
    </row>
    <row r="2852" spans="1:16">
      <c r="A2852" s="20" t="s">
        <v>46074</v>
      </c>
      <c r="B2852" s="21" t="s">
        <v>19686</v>
      </c>
      <c r="C2852" s="21" t="s">
        <v>5102</v>
      </c>
      <c r="D2852" s="21" t="s">
        <v>19687</v>
      </c>
      <c r="E2852" s="21" t="s">
        <v>19688</v>
      </c>
      <c r="F2852" s="21" t="s">
        <v>19689</v>
      </c>
      <c r="G2852" s="26" t="s">
        <v>19690</v>
      </c>
      <c r="H2852" s="20" t="s">
        <v>5286</v>
      </c>
      <c r="I2852" s="20" t="s">
        <v>5102</v>
      </c>
      <c r="J2852" s="20" t="s">
        <v>5102</v>
      </c>
      <c r="K2852" s="20" t="s">
        <v>5102</v>
      </c>
      <c r="L2852" s="20" t="s">
        <v>5221</v>
      </c>
      <c r="M2852" s="20" t="s">
        <v>5122</v>
      </c>
      <c r="N2852" s="21" t="s">
        <v>7388</v>
      </c>
      <c r="O2852" s="20" t="s">
        <v>656</v>
      </c>
      <c r="P2852" s="27" t="s">
        <v>19691</v>
      </c>
    </row>
    <row r="2853" spans="1:16">
      <c r="A2853" s="20" t="s">
        <v>46075</v>
      </c>
      <c r="B2853" s="21" t="s">
        <v>19692</v>
      </c>
      <c r="C2853" s="21" t="s">
        <v>5102</v>
      </c>
      <c r="D2853" s="21" t="s">
        <v>5102</v>
      </c>
      <c r="E2853" s="21" t="s">
        <v>19693</v>
      </c>
      <c r="F2853" s="21" t="s">
        <v>19694</v>
      </c>
      <c r="G2853" s="26" t="s">
        <v>19695</v>
      </c>
      <c r="H2853" s="20" t="s">
        <v>7046</v>
      </c>
      <c r="I2853" s="20" t="s">
        <v>5102</v>
      </c>
      <c r="J2853" s="20" t="s">
        <v>5102</v>
      </c>
      <c r="K2853" s="20" t="s">
        <v>5102</v>
      </c>
      <c r="L2853" s="20" t="s">
        <v>5108</v>
      </c>
      <c r="M2853" s="20" t="s">
        <v>1590</v>
      </c>
      <c r="N2853" s="21" t="s">
        <v>10722</v>
      </c>
      <c r="O2853" s="20" t="s">
        <v>6278</v>
      </c>
      <c r="P2853" s="27" t="s">
        <v>19696</v>
      </c>
    </row>
    <row r="2854" spans="1:16">
      <c r="A2854" s="20" t="s">
        <v>46076</v>
      </c>
      <c r="B2854" s="21" t="s">
        <v>19697</v>
      </c>
      <c r="C2854" s="21" t="s">
        <v>5102</v>
      </c>
      <c r="D2854" s="21" t="s">
        <v>5102</v>
      </c>
      <c r="E2854" s="21" t="s">
        <v>19693</v>
      </c>
      <c r="F2854" s="21" t="s">
        <v>19694</v>
      </c>
      <c r="G2854" s="26" t="s">
        <v>19695</v>
      </c>
      <c r="H2854" s="20" t="s">
        <v>7046</v>
      </c>
      <c r="I2854" s="20" t="s">
        <v>5102</v>
      </c>
      <c r="J2854" s="20" t="s">
        <v>5102</v>
      </c>
      <c r="K2854" s="20" t="s">
        <v>5102</v>
      </c>
      <c r="L2854" s="20" t="s">
        <v>5108</v>
      </c>
      <c r="M2854" s="20" t="s">
        <v>1590</v>
      </c>
      <c r="N2854" s="21" t="s">
        <v>10722</v>
      </c>
      <c r="O2854" s="20" t="s">
        <v>6278</v>
      </c>
      <c r="P2854" s="27" t="s">
        <v>19698</v>
      </c>
    </row>
    <row r="2855" spans="1:16">
      <c r="A2855" s="20" t="s">
        <v>46077</v>
      </c>
      <c r="B2855" s="21" t="s">
        <v>19699</v>
      </c>
      <c r="C2855" s="21" t="s">
        <v>5102</v>
      </c>
      <c r="D2855" s="21" t="s">
        <v>5102</v>
      </c>
      <c r="E2855" s="21" t="s">
        <v>19693</v>
      </c>
      <c r="F2855" s="21" t="s">
        <v>19694</v>
      </c>
      <c r="G2855" s="26" t="s">
        <v>19695</v>
      </c>
      <c r="H2855" s="20" t="s">
        <v>7046</v>
      </c>
      <c r="I2855" s="20" t="s">
        <v>5102</v>
      </c>
      <c r="J2855" s="20" t="s">
        <v>5102</v>
      </c>
      <c r="K2855" s="20" t="s">
        <v>5102</v>
      </c>
      <c r="L2855" s="20" t="s">
        <v>5108</v>
      </c>
      <c r="M2855" s="20" t="s">
        <v>1590</v>
      </c>
      <c r="N2855" s="21" t="s">
        <v>10722</v>
      </c>
      <c r="O2855" s="20" t="s">
        <v>6278</v>
      </c>
      <c r="P2855" s="27" t="s">
        <v>19700</v>
      </c>
    </row>
    <row r="2856" spans="1:16">
      <c r="A2856" s="20" t="s">
        <v>46078</v>
      </c>
      <c r="B2856" s="21" t="s">
        <v>19701</v>
      </c>
      <c r="C2856" s="21" t="s">
        <v>5102</v>
      </c>
      <c r="D2856" s="21" t="s">
        <v>5102</v>
      </c>
      <c r="E2856" s="21" t="s">
        <v>19693</v>
      </c>
      <c r="F2856" s="21" t="s">
        <v>19694</v>
      </c>
      <c r="G2856" s="26" t="s">
        <v>19695</v>
      </c>
      <c r="H2856" s="20" t="s">
        <v>7046</v>
      </c>
      <c r="I2856" s="20" t="s">
        <v>5102</v>
      </c>
      <c r="J2856" s="20" t="s">
        <v>5102</v>
      </c>
      <c r="K2856" s="20" t="s">
        <v>5102</v>
      </c>
      <c r="L2856" s="20" t="s">
        <v>5108</v>
      </c>
      <c r="M2856" s="20" t="s">
        <v>1590</v>
      </c>
      <c r="N2856" s="21" t="s">
        <v>10722</v>
      </c>
      <c r="O2856" s="20" t="s">
        <v>6278</v>
      </c>
      <c r="P2856" s="27" t="s">
        <v>19702</v>
      </c>
    </row>
    <row r="2857" spans="1:16">
      <c r="A2857" s="20" t="s">
        <v>46079</v>
      </c>
      <c r="B2857" s="21" t="s">
        <v>19703</v>
      </c>
      <c r="C2857" s="21" t="s">
        <v>5102</v>
      </c>
      <c r="D2857" s="21" t="s">
        <v>5102</v>
      </c>
      <c r="E2857" s="21" t="s">
        <v>19704</v>
      </c>
      <c r="F2857" s="21" t="s">
        <v>6542</v>
      </c>
      <c r="G2857" s="26" t="s">
        <v>19705</v>
      </c>
      <c r="H2857" s="20" t="s">
        <v>7470</v>
      </c>
      <c r="I2857" s="20" t="s">
        <v>5102</v>
      </c>
      <c r="J2857" s="20" t="s">
        <v>5102</v>
      </c>
      <c r="K2857" s="20" t="s">
        <v>5102</v>
      </c>
      <c r="L2857" s="20" t="s">
        <v>5108</v>
      </c>
      <c r="M2857" s="20" t="s">
        <v>5979</v>
      </c>
      <c r="N2857" s="21" t="s">
        <v>6542</v>
      </c>
      <c r="O2857" s="20" t="s">
        <v>139</v>
      </c>
      <c r="P2857" s="27" t="s">
        <v>19706</v>
      </c>
    </row>
    <row r="2858" spans="1:16">
      <c r="A2858" s="20" t="s">
        <v>46080</v>
      </c>
      <c r="B2858" s="21" t="s">
        <v>19707</v>
      </c>
      <c r="C2858" s="21" t="s">
        <v>5102</v>
      </c>
      <c r="D2858" s="21" t="s">
        <v>5102</v>
      </c>
      <c r="E2858" s="21" t="s">
        <v>19693</v>
      </c>
      <c r="F2858" s="21" t="s">
        <v>19694</v>
      </c>
      <c r="G2858" s="26" t="s">
        <v>19695</v>
      </c>
      <c r="H2858" s="20" t="s">
        <v>7046</v>
      </c>
      <c r="I2858" s="20" t="s">
        <v>5102</v>
      </c>
      <c r="J2858" s="20" t="s">
        <v>5102</v>
      </c>
      <c r="K2858" s="20" t="s">
        <v>5102</v>
      </c>
      <c r="L2858" s="20" t="s">
        <v>5108</v>
      </c>
      <c r="M2858" s="20" t="s">
        <v>1590</v>
      </c>
      <c r="N2858" s="21" t="s">
        <v>10722</v>
      </c>
      <c r="O2858" s="20" t="s">
        <v>6278</v>
      </c>
      <c r="P2858" s="27" t="s">
        <v>19708</v>
      </c>
    </row>
    <row r="2859" spans="1:16">
      <c r="A2859" s="20" t="s">
        <v>46081</v>
      </c>
      <c r="B2859" s="21" t="s">
        <v>19709</v>
      </c>
      <c r="C2859" s="21" t="s">
        <v>5102</v>
      </c>
      <c r="D2859" s="21" t="s">
        <v>5102</v>
      </c>
      <c r="E2859" s="21" t="s">
        <v>19710</v>
      </c>
      <c r="F2859" s="21" t="s">
        <v>8241</v>
      </c>
      <c r="G2859" s="26" t="s">
        <v>11704</v>
      </c>
      <c r="H2859" s="20" t="s">
        <v>5628</v>
      </c>
      <c r="I2859" s="20" t="s">
        <v>5225</v>
      </c>
      <c r="J2859" s="20" t="s">
        <v>5102</v>
      </c>
      <c r="K2859" s="20" t="s">
        <v>19711</v>
      </c>
      <c r="L2859" s="20" t="s">
        <v>5108</v>
      </c>
      <c r="M2859" s="20" t="s">
        <v>1098</v>
      </c>
      <c r="N2859" s="21" t="s">
        <v>5269</v>
      </c>
      <c r="O2859" s="20" t="s">
        <v>19712</v>
      </c>
      <c r="P2859" s="27" t="s">
        <v>19713</v>
      </c>
    </row>
    <row r="2860" spans="1:16">
      <c r="A2860" s="20" t="s">
        <v>46082</v>
      </c>
      <c r="B2860" s="21" t="s">
        <v>19714</v>
      </c>
      <c r="C2860" s="21" t="s">
        <v>5102</v>
      </c>
      <c r="D2860" s="21" t="s">
        <v>19715</v>
      </c>
      <c r="E2860" s="21" t="s">
        <v>5102</v>
      </c>
      <c r="F2860" s="21" t="s">
        <v>19716</v>
      </c>
      <c r="G2860" s="26" t="s">
        <v>7479</v>
      </c>
      <c r="H2860" s="20" t="s">
        <v>5168</v>
      </c>
      <c r="I2860" s="20" t="s">
        <v>5102</v>
      </c>
      <c r="J2860" s="20" t="s">
        <v>5102</v>
      </c>
      <c r="K2860" s="20" t="s">
        <v>5102</v>
      </c>
      <c r="L2860" s="20" t="s">
        <v>5221</v>
      </c>
      <c r="M2860" s="20" t="s">
        <v>5379</v>
      </c>
      <c r="N2860" s="21" t="s">
        <v>7834</v>
      </c>
      <c r="O2860" s="20" t="s">
        <v>189</v>
      </c>
      <c r="P2860" s="27" t="s">
        <v>19717</v>
      </c>
    </row>
    <row r="2861" spans="1:16">
      <c r="A2861" s="20" t="s">
        <v>46083</v>
      </c>
      <c r="B2861" s="21" t="s">
        <v>19718</v>
      </c>
      <c r="C2861" s="21" t="s">
        <v>5102</v>
      </c>
      <c r="D2861" s="21" t="s">
        <v>5102</v>
      </c>
      <c r="E2861" s="21" t="s">
        <v>19719</v>
      </c>
      <c r="F2861" s="21" t="s">
        <v>19720</v>
      </c>
      <c r="G2861" s="26" t="s">
        <v>12684</v>
      </c>
      <c r="H2861" s="20" t="s">
        <v>6639</v>
      </c>
      <c r="I2861" s="20" t="s">
        <v>5102</v>
      </c>
      <c r="J2861" s="20" t="s">
        <v>5102</v>
      </c>
      <c r="K2861" s="20" t="s">
        <v>19721</v>
      </c>
      <c r="L2861" s="20" t="s">
        <v>5121</v>
      </c>
      <c r="M2861" s="20" t="s">
        <v>5979</v>
      </c>
      <c r="N2861" s="21" t="s">
        <v>19722</v>
      </c>
      <c r="O2861" s="20" t="s">
        <v>158</v>
      </c>
      <c r="P2861" s="27" t="s">
        <v>19723</v>
      </c>
    </row>
    <row r="2862" spans="1:16">
      <c r="A2862" s="20" t="s">
        <v>46084</v>
      </c>
      <c r="B2862" s="21" t="s">
        <v>19724</v>
      </c>
      <c r="C2862" s="21" t="s">
        <v>5102</v>
      </c>
      <c r="D2862" s="21" t="s">
        <v>5102</v>
      </c>
      <c r="E2862" s="21" t="s">
        <v>19719</v>
      </c>
      <c r="F2862" s="21" t="s">
        <v>19720</v>
      </c>
      <c r="G2862" s="26" t="s">
        <v>12684</v>
      </c>
      <c r="H2862" s="20" t="s">
        <v>6639</v>
      </c>
      <c r="I2862" s="20" t="s">
        <v>5102</v>
      </c>
      <c r="J2862" s="20" t="s">
        <v>5102</v>
      </c>
      <c r="K2862" s="20" t="s">
        <v>19721</v>
      </c>
      <c r="L2862" s="20" t="s">
        <v>5121</v>
      </c>
      <c r="M2862" s="20" t="s">
        <v>5979</v>
      </c>
      <c r="N2862" s="21" t="s">
        <v>19722</v>
      </c>
      <c r="O2862" s="20" t="s">
        <v>158</v>
      </c>
      <c r="P2862" s="27" t="s">
        <v>19725</v>
      </c>
    </row>
    <row r="2863" spans="1:16">
      <c r="A2863" s="20" t="s">
        <v>46085</v>
      </c>
      <c r="B2863" s="21" t="s">
        <v>19726</v>
      </c>
      <c r="C2863" s="21" t="s">
        <v>19727</v>
      </c>
      <c r="D2863" s="21" t="s">
        <v>19728</v>
      </c>
      <c r="E2863" s="21" t="s">
        <v>19729</v>
      </c>
      <c r="F2863" s="21" t="s">
        <v>13381</v>
      </c>
      <c r="G2863" s="26" t="s">
        <v>10307</v>
      </c>
      <c r="H2863" s="20" t="s">
        <v>5329</v>
      </c>
      <c r="I2863" s="20" t="s">
        <v>5102</v>
      </c>
      <c r="J2863" s="20" t="s">
        <v>5102</v>
      </c>
      <c r="K2863" s="20" t="s">
        <v>5102</v>
      </c>
      <c r="L2863" s="20" t="s">
        <v>5121</v>
      </c>
      <c r="M2863" s="20" t="s">
        <v>5122</v>
      </c>
      <c r="N2863" s="21" t="s">
        <v>54</v>
      </c>
      <c r="O2863" s="20" t="s">
        <v>260</v>
      </c>
      <c r="P2863" s="27" t="s">
        <v>19730</v>
      </c>
    </row>
    <row r="2864" spans="1:16">
      <c r="A2864" s="20" t="s">
        <v>46086</v>
      </c>
      <c r="B2864" s="21" t="s">
        <v>19731</v>
      </c>
      <c r="C2864" s="21" t="s">
        <v>5102</v>
      </c>
      <c r="D2864" s="21" t="s">
        <v>5102</v>
      </c>
      <c r="E2864" s="21" t="s">
        <v>19732</v>
      </c>
      <c r="F2864" s="21" t="s">
        <v>9307</v>
      </c>
      <c r="G2864" s="26" t="s">
        <v>19733</v>
      </c>
      <c r="H2864" s="20" t="s">
        <v>19734</v>
      </c>
      <c r="I2864" s="20" t="s">
        <v>5102</v>
      </c>
      <c r="J2864" s="20" t="s">
        <v>5102</v>
      </c>
      <c r="K2864" s="20" t="s">
        <v>5102</v>
      </c>
      <c r="L2864" s="20" t="s">
        <v>5121</v>
      </c>
      <c r="M2864" s="20" t="s">
        <v>5197</v>
      </c>
      <c r="N2864" s="21" t="s">
        <v>6109</v>
      </c>
      <c r="O2864" s="20" t="s">
        <v>1090</v>
      </c>
      <c r="P2864" s="27" t="s">
        <v>19735</v>
      </c>
    </row>
    <row r="2865" spans="1:16">
      <c r="A2865" s="20" t="s">
        <v>46087</v>
      </c>
      <c r="B2865" s="21" t="s">
        <v>19736</v>
      </c>
      <c r="C2865" s="21" t="s">
        <v>5102</v>
      </c>
      <c r="D2865" s="21" t="s">
        <v>5102</v>
      </c>
      <c r="E2865" s="21" t="s">
        <v>19737</v>
      </c>
      <c r="F2865" s="21" t="s">
        <v>19738</v>
      </c>
      <c r="G2865" s="26" t="s">
        <v>19739</v>
      </c>
      <c r="H2865" s="20" t="s">
        <v>19740</v>
      </c>
      <c r="I2865" s="20" t="s">
        <v>5102</v>
      </c>
      <c r="J2865" s="20" t="s">
        <v>5102</v>
      </c>
      <c r="K2865" s="20" t="s">
        <v>5102</v>
      </c>
      <c r="L2865" s="20" t="s">
        <v>5121</v>
      </c>
      <c r="M2865" s="20" t="s">
        <v>5197</v>
      </c>
      <c r="N2865" s="21" t="s">
        <v>6109</v>
      </c>
      <c r="O2865" s="20" t="s">
        <v>332</v>
      </c>
      <c r="P2865" s="27" t="s">
        <v>19741</v>
      </c>
    </row>
    <row r="2866" spans="1:16">
      <c r="A2866" s="20" t="s">
        <v>46088</v>
      </c>
      <c r="B2866" s="21" t="s">
        <v>19742</v>
      </c>
      <c r="C2866" s="21" t="s">
        <v>5102</v>
      </c>
      <c r="D2866" s="21" t="s">
        <v>5102</v>
      </c>
      <c r="E2866" s="21" t="s">
        <v>19743</v>
      </c>
      <c r="F2866" s="21" t="s">
        <v>9307</v>
      </c>
      <c r="G2866" s="26" t="s">
        <v>19744</v>
      </c>
      <c r="H2866" s="20" t="s">
        <v>19745</v>
      </c>
      <c r="I2866" s="20" t="s">
        <v>5102</v>
      </c>
      <c r="J2866" s="20" t="s">
        <v>5102</v>
      </c>
      <c r="K2866" s="20" t="s">
        <v>5102</v>
      </c>
      <c r="L2866" s="20" t="s">
        <v>5121</v>
      </c>
      <c r="M2866" s="20" t="s">
        <v>5197</v>
      </c>
      <c r="N2866" s="21" t="s">
        <v>6109</v>
      </c>
      <c r="O2866" s="20" t="s">
        <v>1090</v>
      </c>
      <c r="P2866" s="27" t="s">
        <v>19746</v>
      </c>
    </row>
    <row r="2867" spans="1:16">
      <c r="A2867" s="20" t="s">
        <v>46089</v>
      </c>
      <c r="B2867" s="21" t="s">
        <v>19747</v>
      </c>
      <c r="C2867" s="21" t="s">
        <v>5102</v>
      </c>
      <c r="D2867" s="21" t="s">
        <v>5102</v>
      </c>
      <c r="E2867" s="21" t="s">
        <v>19748</v>
      </c>
      <c r="F2867" s="21" t="s">
        <v>19749</v>
      </c>
      <c r="G2867" s="26" t="s">
        <v>19750</v>
      </c>
      <c r="H2867" s="20" t="s">
        <v>10721</v>
      </c>
      <c r="I2867" s="20" t="s">
        <v>5102</v>
      </c>
      <c r="J2867" s="20" t="s">
        <v>5102</v>
      </c>
      <c r="K2867" s="20" t="s">
        <v>5102</v>
      </c>
      <c r="L2867" s="20" t="s">
        <v>5121</v>
      </c>
      <c r="M2867" s="20" t="s">
        <v>5122</v>
      </c>
      <c r="N2867" s="21" t="s">
        <v>6487</v>
      </c>
      <c r="O2867" s="20" t="s">
        <v>899</v>
      </c>
      <c r="P2867" s="27" t="s">
        <v>19751</v>
      </c>
    </row>
    <row r="2868" spans="1:16">
      <c r="A2868" s="20" t="s">
        <v>46090</v>
      </c>
      <c r="B2868" s="21" t="s">
        <v>19752</v>
      </c>
      <c r="C2868" s="21" t="s">
        <v>5102</v>
      </c>
      <c r="D2868" s="21" t="s">
        <v>5102</v>
      </c>
      <c r="E2868" s="21" t="s">
        <v>19753</v>
      </c>
      <c r="F2868" s="21" t="s">
        <v>6485</v>
      </c>
      <c r="G2868" s="26" t="s">
        <v>19754</v>
      </c>
      <c r="H2868" s="20" t="s">
        <v>5459</v>
      </c>
      <c r="I2868" s="20" t="s">
        <v>5102</v>
      </c>
      <c r="J2868" s="20" t="s">
        <v>5102</v>
      </c>
      <c r="K2868" s="20" t="s">
        <v>5102</v>
      </c>
      <c r="L2868" s="20" t="s">
        <v>5121</v>
      </c>
      <c r="M2868" s="20" t="s">
        <v>1590</v>
      </c>
      <c r="N2868" s="21" t="s">
        <v>6487</v>
      </c>
      <c r="O2868" s="20" t="s">
        <v>3447</v>
      </c>
      <c r="P2868" s="27" t="s">
        <v>19755</v>
      </c>
    </row>
    <row r="2869" spans="1:16">
      <c r="A2869" s="20" t="s">
        <v>46091</v>
      </c>
      <c r="B2869" s="21" t="s">
        <v>19756</v>
      </c>
      <c r="C2869" s="21" t="s">
        <v>5102</v>
      </c>
      <c r="D2869" s="21" t="s">
        <v>5102</v>
      </c>
      <c r="E2869" s="21" t="s">
        <v>19757</v>
      </c>
      <c r="F2869" s="21" t="s">
        <v>7825</v>
      </c>
      <c r="G2869" s="26" t="s">
        <v>5834</v>
      </c>
      <c r="H2869" s="20" t="s">
        <v>5295</v>
      </c>
      <c r="I2869" s="20" t="s">
        <v>5102</v>
      </c>
      <c r="J2869" s="20" t="s">
        <v>5102</v>
      </c>
      <c r="K2869" s="20" t="s">
        <v>5102</v>
      </c>
      <c r="L2869" s="20" t="s">
        <v>5108</v>
      </c>
      <c r="M2869" s="20" t="s">
        <v>1067</v>
      </c>
      <c r="N2869" s="21" t="s">
        <v>7825</v>
      </c>
      <c r="O2869" s="20" t="s">
        <v>1115</v>
      </c>
      <c r="P2869" s="27" t="s">
        <v>19758</v>
      </c>
    </row>
    <row r="2870" spans="1:16">
      <c r="A2870" s="20" t="s">
        <v>46092</v>
      </c>
      <c r="B2870" s="21" t="s">
        <v>19759</v>
      </c>
      <c r="C2870" s="21" t="s">
        <v>5102</v>
      </c>
      <c r="D2870" s="21" t="s">
        <v>5102</v>
      </c>
      <c r="E2870" s="21" t="s">
        <v>19760</v>
      </c>
      <c r="F2870" s="21" t="s">
        <v>19761</v>
      </c>
      <c r="G2870" s="26" t="s">
        <v>19762</v>
      </c>
      <c r="H2870" s="20" t="s">
        <v>5459</v>
      </c>
      <c r="I2870" s="20" t="s">
        <v>5102</v>
      </c>
      <c r="J2870" s="20" t="s">
        <v>5102</v>
      </c>
      <c r="K2870" s="20" t="s">
        <v>5102</v>
      </c>
      <c r="L2870" s="20" t="s">
        <v>5221</v>
      </c>
      <c r="M2870" s="20" t="s">
        <v>1590</v>
      </c>
      <c r="N2870" s="21" t="s">
        <v>5417</v>
      </c>
      <c r="O2870" s="20" t="s">
        <v>797</v>
      </c>
      <c r="P2870" s="27" t="s">
        <v>19763</v>
      </c>
    </row>
    <row r="2871" spans="1:16">
      <c r="A2871" s="20" t="s">
        <v>46093</v>
      </c>
      <c r="B2871" s="21" t="s">
        <v>19764</v>
      </c>
      <c r="C2871" s="21" t="s">
        <v>19765</v>
      </c>
      <c r="D2871" s="21" t="s">
        <v>19766</v>
      </c>
      <c r="E2871" s="21" t="s">
        <v>19767</v>
      </c>
      <c r="F2871" s="21" t="s">
        <v>19768</v>
      </c>
      <c r="G2871" s="26" t="s">
        <v>19769</v>
      </c>
      <c r="H2871" s="20" t="s">
        <v>7497</v>
      </c>
      <c r="I2871" s="20" t="s">
        <v>5102</v>
      </c>
      <c r="J2871" s="20" t="s">
        <v>5102</v>
      </c>
      <c r="K2871" s="20" t="s">
        <v>19770</v>
      </c>
      <c r="L2871" s="20" t="s">
        <v>5121</v>
      </c>
      <c r="M2871" s="20" t="s">
        <v>5379</v>
      </c>
      <c r="N2871" s="21" t="s">
        <v>19771</v>
      </c>
      <c r="O2871" s="20" t="s">
        <v>368</v>
      </c>
      <c r="P2871" s="27" t="s">
        <v>19772</v>
      </c>
    </row>
    <row r="2872" spans="1:16">
      <c r="A2872" s="20" t="s">
        <v>46094</v>
      </c>
      <c r="B2872" s="21" t="s">
        <v>19773</v>
      </c>
      <c r="C2872" s="21" t="s">
        <v>5102</v>
      </c>
      <c r="D2872" s="21" t="s">
        <v>5102</v>
      </c>
      <c r="E2872" s="21" t="s">
        <v>19774</v>
      </c>
      <c r="F2872" s="21" t="s">
        <v>10865</v>
      </c>
      <c r="G2872" s="26" t="s">
        <v>19775</v>
      </c>
      <c r="H2872" s="20" t="s">
        <v>19776</v>
      </c>
      <c r="I2872" s="20" t="s">
        <v>5102</v>
      </c>
      <c r="J2872" s="20" t="s">
        <v>5102</v>
      </c>
      <c r="K2872" s="20" t="s">
        <v>5102</v>
      </c>
      <c r="L2872" s="20" t="s">
        <v>5121</v>
      </c>
      <c r="M2872" s="20" t="s">
        <v>5197</v>
      </c>
      <c r="N2872" s="21" t="s">
        <v>6109</v>
      </c>
      <c r="O2872" s="20" t="s">
        <v>1090</v>
      </c>
      <c r="P2872" s="27" t="s">
        <v>19777</v>
      </c>
    </row>
    <row r="2873" spans="1:16">
      <c r="A2873" s="20" t="s">
        <v>46095</v>
      </c>
      <c r="B2873" s="21" t="s">
        <v>19778</v>
      </c>
      <c r="C2873" s="21" t="s">
        <v>5102</v>
      </c>
      <c r="D2873" s="21" t="s">
        <v>5102</v>
      </c>
      <c r="E2873" s="21" t="s">
        <v>19779</v>
      </c>
      <c r="F2873" s="21" t="s">
        <v>19780</v>
      </c>
      <c r="G2873" s="26" t="s">
        <v>19781</v>
      </c>
      <c r="H2873" s="20" t="s">
        <v>5142</v>
      </c>
      <c r="I2873" s="20" t="s">
        <v>5102</v>
      </c>
      <c r="J2873" s="20" t="s">
        <v>5102</v>
      </c>
      <c r="K2873" s="20" t="s">
        <v>19782</v>
      </c>
      <c r="L2873" s="20" t="s">
        <v>5108</v>
      </c>
      <c r="M2873" s="20" t="s">
        <v>1590</v>
      </c>
      <c r="N2873" s="21" t="s">
        <v>5417</v>
      </c>
      <c r="O2873" s="20" t="s">
        <v>6800</v>
      </c>
      <c r="P2873" s="27" t="s">
        <v>19783</v>
      </c>
    </row>
    <row r="2874" spans="1:16">
      <c r="A2874" s="20" t="s">
        <v>46096</v>
      </c>
      <c r="B2874" s="21" t="s">
        <v>19784</v>
      </c>
      <c r="C2874" s="21" t="s">
        <v>5102</v>
      </c>
      <c r="D2874" s="21" t="s">
        <v>19785</v>
      </c>
      <c r="E2874" s="21" t="s">
        <v>19786</v>
      </c>
      <c r="F2874" s="21" t="s">
        <v>19787</v>
      </c>
      <c r="G2874" s="26" t="s">
        <v>14073</v>
      </c>
      <c r="H2874" s="20" t="s">
        <v>19788</v>
      </c>
      <c r="I2874" s="20" t="s">
        <v>5102</v>
      </c>
      <c r="J2874" s="20" t="s">
        <v>5102</v>
      </c>
      <c r="K2874" s="20" t="s">
        <v>5102</v>
      </c>
      <c r="L2874" s="20" t="s">
        <v>5121</v>
      </c>
      <c r="M2874" s="20" t="s">
        <v>5130</v>
      </c>
      <c r="N2874" s="21" t="s">
        <v>6674</v>
      </c>
      <c r="O2874" s="20" t="s">
        <v>316</v>
      </c>
      <c r="P2874" s="27" t="s">
        <v>19789</v>
      </c>
    </row>
    <row r="2875" spans="1:16">
      <c r="A2875" s="20" t="s">
        <v>46097</v>
      </c>
      <c r="B2875" s="21" t="s">
        <v>19790</v>
      </c>
      <c r="C2875" s="21" t="s">
        <v>5102</v>
      </c>
      <c r="D2875" s="21" t="s">
        <v>5102</v>
      </c>
      <c r="E2875" s="21" t="s">
        <v>19791</v>
      </c>
      <c r="F2875" s="21" t="s">
        <v>10865</v>
      </c>
      <c r="G2875" s="26" t="s">
        <v>19775</v>
      </c>
      <c r="H2875" s="20" t="s">
        <v>19792</v>
      </c>
      <c r="I2875" s="20" t="s">
        <v>5102</v>
      </c>
      <c r="J2875" s="20" t="s">
        <v>5102</v>
      </c>
      <c r="K2875" s="20" t="s">
        <v>5102</v>
      </c>
      <c r="L2875" s="20" t="s">
        <v>5121</v>
      </c>
      <c r="M2875" s="20" t="s">
        <v>5197</v>
      </c>
      <c r="N2875" s="21" t="s">
        <v>6109</v>
      </c>
      <c r="O2875" s="20" t="s">
        <v>332</v>
      </c>
      <c r="P2875" s="27" t="s">
        <v>19793</v>
      </c>
    </row>
    <row r="2876" spans="1:16">
      <c r="A2876" s="20" t="s">
        <v>46098</v>
      </c>
      <c r="B2876" s="21" t="s">
        <v>19794</v>
      </c>
      <c r="C2876" s="21" t="s">
        <v>5102</v>
      </c>
      <c r="D2876" s="21" t="s">
        <v>5102</v>
      </c>
      <c r="E2876" s="21" t="s">
        <v>19795</v>
      </c>
      <c r="F2876" s="21" t="s">
        <v>19796</v>
      </c>
      <c r="G2876" s="26" t="s">
        <v>14607</v>
      </c>
      <c r="H2876" s="20" t="s">
        <v>5329</v>
      </c>
      <c r="I2876" s="20" t="s">
        <v>5102</v>
      </c>
      <c r="J2876" s="20" t="s">
        <v>5102</v>
      </c>
      <c r="K2876" s="20" t="s">
        <v>5102</v>
      </c>
      <c r="L2876" s="20" t="s">
        <v>5121</v>
      </c>
      <c r="M2876" s="20" t="s">
        <v>5130</v>
      </c>
      <c r="N2876" s="21" t="s">
        <v>19797</v>
      </c>
      <c r="O2876" s="20" t="s">
        <v>17837</v>
      </c>
      <c r="P2876" s="27" t="s">
        <v>19798</v>
      </c>
    </row>
    <row r="2877" spans="1:16">
      <c r="A2877" s="20" t="s">
        <v>46099</v>
      </c>
      <c r="B2877" s="21" t="s">
        <v>19799</v>
      </c>
      <c r="C2877" s="21" t="s">
        <v>19800</v>
      </c>
      <c r="D2877" s="21" t="s">
        <v>19801</v>
      </c>
      <c r="E2877" s="21" t="s">
        <v>19802</v>
      </c>
      <c r="F2877" s="21" t="s">
        <v>19803</v>
      </c>
      <c r="G2877" s="26" t="s">
        <v>19804</v>
      </c>
      <c r="H2877" s="20" t="s">
        <v>5628</v>
      </c>
      <c r="I2877" s="20" t="s">
        <v>5102</v>
      </c>
      <c r="J2877" s="20" t="s">
        <v>5102</v>
      </c>
      <c r="K2877" s="20" t="s">
        <v>5102</v>
      </c>
      <c r="L2877" s="20" t="s">
        <v>5121</v>
      </c>
      <c r="M2877" s="20" t="s">
        <v>5122</v>
      </c>
      <c r="N2877" s="21" t="s">
        <v>19805</v>
      </c>
      <c r="O2877" s="20" t="s">
        <v>1033</v>
      </c>
      <c r="P2877" s="27" t="s">
        <v>19806</v>
      </c>
    </row>
    <row r="2878" spans="1:16">
      <c r="A2878" s="20" t="s">
        <v>46100</v>
      </c>
      <c r="B2878" s="21" t="s">
        <v>19807</v>
      </c>
      <c r="C2878" s="21" t="s">
        <v>19800</v>
      </c>
      <c r="D2878" s="21" t="s">
        <v>19801</v>
      </c>
      <c r="E2878" s="21" t="s">
        <v>19802</v>
      </c>
      <c r="F2878" s="21" t="s">
        <v>19803</v>
      </c>
      <c r="G2878" s="26" t="s">
        <v>19804</v>
      </c>
      <c r="H2878" s="20" t="s">
        <v>5628</v>
      </c>
      <c r="I2878" s="20" t="s">
        <v>5102</v>
      </c>
      <c r="J2878" s="20" t="s">
        <v>5102</v>
      </c>
      <c r="K2878" s="20" t="s">
        <v>5102</v>
      </c>
      <c r="L2878" s="20" t="s">
        <v>5121</v>
      </c>
      <c r="M2878" s="20" t="s">
        <v>5122</v>
      </c>
      <c r="N2878" s="21" t="s">
        <v>19805</v>
      </c>
      <c r="O2878" s="20" t="s">
        <v>1033</v>
      </c>
      <c r="P2878" s="27" t="s">
        <v>19808</v>
      </c>
    </row>
    <row r="2879" spans="1:16">
      <c r="A2879" s="20" t="s">
        <v>46101</v>
      </c>
      <c r="B2879" s="21" t="s">
        <v>19809</v>
      </c>
      <c r="C2879" s="21" t="s">
        <v>5102</v>
      </c>
      <c r="D2879" s="21" t="s">
        <v>5102</v>
      </c>
      <c r="E2879" s="21" t="s">
        <v>19810</v>
      </c>
      <c r="F2879" s="21" t="s">
        <v>9596</v>
      </c>
      <c r="G2879" s="26" t="s">
        <v>19455</v>
      </c>
      <c r="H2879" s="20" t="s">
        <v>5876</v>
      </c>
      <c r="I2879" s="20" t="s">
        <v>9599</v>
      </c>
      <c r="J2879" s="20" t="s">
        <v>5102</v>
      </c>
      <c r="K2879" s="20" t="s">
        <v>19811</v>
      </c>
      <c r="L2879" s="20" t="s">
        <v>5121</v>
      </c>
      <c r="M2879" s="20" t="s">
        <v>5122</v>
      </c>
      <c r="N2879" s="21" t="s">
        <v>9596</v>
      </c>
      <c r="O2879" s="20" t="s">
        <v>1653</v>
      </c>
      <c r="P2879" s="27" t="s">
        <v>19812</v>
      </c>
    </row>
    <row r="2880" spans="1:16">
      <c r="A2880" s="20" t="s">
        <v>46102</v>
      </c>
      <c r="B2880" s="21" t="s">
        <v>19813</v>
      </c>
      <c r="C2880" s="21" t="s">
        <v>5102</v>
      </c>
      <c r="D2880" s="21" t="s">
        <v>5102</v>
      </c>
      <c r="E2880" s="21" t="s">
        <v>19814</v>
      </c>
      <c r="F2880" s="21" t="s">
        <v>9604</v>
      </c>
      <c r="G2880" s="26" t="s">
        <v>12258</v>
      </c>
      <c r="H2880" s="20" t="s">
        <v>19815</v>
      </c>
      <c r="I2880" s="20" t="s">
        <v>9599</v>
      </c>
      <c r="J2880" s="20" t="s">
        <v>5102</v>
      </c>
      <c r="K2880" s="20" t="s">
        <v>19816</v>
      </c>
      <c r="L2880" s="20" t="s">
        <v>5121</v>
      </c>
      <c r="M2880" s="20" t="s">
        <v>5130</v>
      </c>
      <c r="N2880" s="21" t="s">
        <v>9596</v>
      </c>
      <c r="O2880" s="20" t="s">
        <v>640</v>
      </c>
      <c r="P2880" s="27" t="s">
        <v>19817</v>
      </c>
    </row>
    <row r="2881" spans="1:16">
      <c r="A2881" s="20" t="s">
        <v>46103</v>
      </c>
      <c r="B2881" s="21" t="s">
        <v>19818</v>
      </c>
      <c r="C2881" s="21" t="s">
        <v>5102</v>
      </c>
      <c r="D2881" s="21" t="s">
        <v>19819</v>
      </c>
      <c r="E2881" s="21" t="s">
        <v>5102</v>
      </c>
      <c r="F2881" s="21" t="s">
        <v>17346</v>
      </c>
      <c r="G2881" s="26" t="s">
        <v>7868</v>
      </c>
      <c r="H2881" s="20" t="s">
        <v>5329</v>
      </c>
      <c r="I2881" s="20" t="s">
        <v>5102</v>
      </c>
      <c r="J2881" s="20" t="s">
        <v>5102</v>
      </c>
      <c r="K2881" s="20" t="s">
        <v>19820</v>
      </c>
      <c r="L2881" s="20" t="s">
        <v>5121</v>
      </c>
      <c r="M2881" s="20" t="s">
        <v>5130</v>
      </c>
      <c r="N2881" s="21" t="s">
        <v>17346</v>
      </c>
      <c r="O2881" s="20" t="s">
        <v>730</v>
      </c>
      <c r="P2881" s="27" t="s">
        <v>19821</v>
      </c>
    </row>
    <row r="2882" spans="1:16">
      <c r="A2882" s="20" t="s">
        <v>46104</v>
      </c>
      <c r="B2882" s="21" t="s">
        <v>19822</v>
      </c>
      <c r="C2882" s="21" t="s">
        <v>5102</v>
      </c>
      <c r="D2882" s="21" t="s">
        <v>5102</v>
      </c>
      <c r="E2882" s="21" t="s">
        <v>19823</v>
      </c>
      <c r="F2882" s="21" t="s">
        <v>9604</v>
      </c>
      <c r="G2882" s="26" t="s">
        <v>19455</v>
      </c>
      <c r="H2882" s="20" t="s">
        <v>11753</v>
      </c>
      <c r="I2882" s="20" t="s">
        <v>9606</v>
      </c>
      <c r="J2882" s="20" t="s">
        <v>5102</v>
      </c>
      <c r="K2882" s="20" t="s">
        <v>19824</v>
      </c>
      <c r="L2882" s="20" t="s">
        <v>5121</v>
      </c>
      <c r="M2882" s="20" t="s">
        <v>1590</v>
      </c>
      <c r="N2882" s="21" t="s">
        <v>9596</v>
      </c>
      <c r="O2882" s="20" t="s">
        <v>119</v>
      </c>
      <c r="P2882" s="27" t="s">
        <v>19825</v>
      </c>
    </row>
    <row r="2883" spans="1:16">
      <c r="A2883" s="20" t="s">
        <v>46105</v>
      </c>
      <c r="B2883" s="21" t="s">
        <v>19826</v>
      </c>
      <c r="C2883" s="21" t="s">
        <v>5102</v>
      </c>
      <c r="D2883" s="21" t="s">
        <v>5102</v>
      </c>
      <c r="E2883" s="21" t="s">
        <v>19827</v>
      </c>
      <c r="F2883" s="21" t="s">
        <v>9604</v>
      </c>
      <c r="G2883" s="26" t="s">
        <v>12258</v>
      </c>
      <c r="H2883" s="20" t="s">
        <v>19828</v>
      </c>
      <c r="I2883" s="20" t="s">
        <v>9606</v>
      </c>
      <c r="J2883" s="20" t="s">
        <v>5102</v>
      </c>
      <c r="K2883" s="20" t="s">
        <v>19829</v>
      </c>
      <c r="L2883" s="20" t="s">
        <v>5121</v>
      </c>
      <c r="M2883" s="20" t="s">
        <v>1067</v>
      </c>
      <c r="N2883" s="21" t="s">
        <v>9596</v>
      </c>
      <c r="O2883" s="20" t="s">
        <v>907</v>
      </c>
      <c r="P2883" s="27" t="s">
        <v>19830</v>
      </c>
    </row>
    <row r="2884" spans="1:16">
      <c r="A2884" s="20" t="s">
        <v>46106</v>
      </c>
      <c r="B2884" s="21" t="s">
        <v>19831</v>
      </c>
      <c r="C2884" s="21" t="s">
        <v>5102</v>
      </c>
      <c r="D2884" s="21" t="s">
        <v>5102</v>
      </c>
      <c r="E2884" s="21" t="s">
        <v>19832</v>
      </c>
      <c r="F2884" s="21" t="s">
        <v>9604</v>
      </c>
      <c r="G2884" s="26" t="s">
        <v>19455</v>
      </c>
      <c r="H2884" s="20" t="s">
        <v>11753</v>
      </c>
      <c r="I2884" s="20" t="s">
        <v>9606</v>
      </c>
      <c r="J2884" s="20" t="s">
        <v>5102</v>
      </c>
      <c r="K2884" s="20" t="s">
        <v>19833</v>
      </c>
      <c r="L2884" s="20" t="s">
        <v>5121</v>
      </c>
      <c r="M2884" s="20" t="s">
        <v>1067</v>
      </c>
      <c r="N2884" s="21" t="s">
        <v>9596</v>
      </c>
      <c r="O2884" s="20" t="s">
        <v>907</v>
      </c>
      <c r="P2884" s="27" t="s">
        <v>19834</v>
      </c>
    </row>
    <row r="2885" spans="1:16">
      <c r="A2885" s="20" t="s">
        <v>46107</v>
      </c>
      <c r="B2885" s="21" t="s">
        <v>19835</v>
      </c>
      <c r="C2885" s="21" t="s">
        <v>19836</v>
      </c>
      <c r="D2885" s="21" t="s">
        <v>19837</v>
      </c>
      <c r="E2885" s="21" t="s">
        <v>19838</v>
      </c>
      <c r="F2885" s="21" t="s">
        <v>13360</v>
      </c>
      <c r="G2885" s="26" t="s">
        <v>19839</v>
      </c>
      <c r="H2885" s="20" t="s">
        <v>5961</v>
      </c>
      <c r="I2885" s="20" t="s">
        <v>5102</v>
      </c>
      <c r="J2885" s="20" t="s">
        <v>5102</v>
      </c>
      <c r="K2885" s="20" t="s">
        <v>19840</v>
      </c>
      <c r="L2885" s="20" t="s">
        <v>5121</v>
      </c>
      <c r="M2885" s="20" t="s">
        <v>5197</v>
      </c>
      <c r="N2885" s="21" t="s">
        <v>9340</v>
      </c>
      <c r="O2885" s="20" t="s">
        <v>781</v>
      </c>
      <c r="P2885" s="27" t="s">
        <v>19841</v>
      </c>
    </row>
    <row r="2886" spans="1:16">
      <c r="A2886" s="20" t="s">
        <v>46108</v>
      </c>
      <c r="B2886" s="21" t="s">
        <v>19842</v>
      </c>
      <c r="C2886" s="21" t="s">
        <v>5102</v>
      </c>
      <c r="D2886" s="21" t="s">
        <v>5102</v>
      </c>
      <c r="E2886" s="21" t="s">
        <v>19843</v>
      </c>
      <c r="F2886" s="21" t="s">
        <v>19844</v>
      </c>
      <c r="G2886" s="26" t="s">
        <v>14280</v>
      </c>
      <c r="H2886" s="20" t="s">
        <v>5628</v>
      </c>
      <c r="I2886" s="20" t="s">
        <v>5102</v>
      </c>
      <c r="J2886" s="20" t="s">
        <v>5102</v>
      </c>
      <c r="K2886" s="20" t="s">
        <v>5102</v>
      </c>
      <c r="L2886" s="20" t="s">
        <v>5221</v>
      </c>
      <c r="M2886" s="20" t="s">
        <v>5197</v>
      </c>
      <c r="N2886" s="21" t="s">
        <v>5579</v>
      </c>
      <c r="O2886" s="20" t="s">
        <v>226</v>
      </c>
      <c r="P2886" s="27" t="s">
        <v>19845</v>
      </c>
    </row>
    <row r="2887" spans="1:16">
      <c r="A2887" s="20" t="s">
        <v>46109</v>
      </c>
      <c r="B2887" s="21" t="s">
        <v>19846</v>
      </c>
      <c r="C2887" s="21" t="s">
        <v>5102</v>
      </c>
      <c r="D2887" s="21" t="s">
        <v>19847</v>
      </c>
      <c r="E2887" s="21" t="s">
        <v>5102</v>
      </c>
      <c r="F2887" s="21" t="s">
        <v>6500</v>
      </c>
      <c r="G2887" s="26" t="s">
        <v>10394</v>
      </c>
      <c r="H2887" s="20" t="s">
        <v>5102</v>
      </c>
      <c r="I2887" s="20" t="s">
        <v>5102</v>
      </c>
      <c r="J2887" s="20" t="s">
        <v>5102</v>
      </c>
      <c r="K2887" s="20" t="s">
        <v>5102</v>
      </c>
      <c r="L2887" s="20" t="s">
        <v>5121</v>
      </c>
      <c r="M2887" s="20" t="s">
        <v>1067</v>
      </c>
      <c r="N2887" s="21" t="s">
        <v>6500</v>
      </c>
      <c r="O2887" s="20" t="s">
        <v>2357</v>
      </c>
      <c r="P2887" s="27" t="s">
        <v>19848</v>
      </c>
    </row>
    <row r="2888" spans="1:16">
      <c r="A2888" s="20" t="s">
        <v>46110</v>
      </c>
      <c r="B2888" s="21" t="s">
        <v>19849</v>
      </c>
      <c r="C2888" s="21" t="s">
        <v>5102</v>
      </c>
      <c r="D2888" s="21" t="s">
        <v>5102</v>
      </c>
      <c r="E2888" s="21" t="s">
        <v>19850</v>
      </c>
      <c r="F2888" s="21" t="s">
        <v>19851</v>
      </c>
      <c r="G2888" s="26" t="s">
        <v>19852</v>
      </c>
      <c r="H2888" s="20" t="s">
        <v>5276</v>
      </c>
      <c r="I2888" s="20" t="s">
        <v>5102</v>
      </c>
      <c r="J2888" s="20" t="s">
        <v>5102</v>
      </c>
      <c r="K2888" s="20" t="s">
        <v>19853</v>
      </c>
      <c r="L2888" s="20" t="s">
        <v>5121</v>
      </c>
      <c r="M2888" s="20" t="s">
        <v>19854</v>
      </c>
      <c r="N2888" s="21" t="s">
        <v>5417</v>
      </c>
      <c r="O2888" s="20" t="s">
        <v>19855</v>
      </c>
      <c r="P2888" s="27" t="s">
        <v>19856</v>
      </c>
    </row>
    <row r="2889" spans="1:16">
      <c r="A2889" s="20" t="s">
        <v>46111</v>
      </c>
      <c r="B2889" s="21" t="s">
        <v>19857</v>
      </c>
      <c r="C2889" s="21" t="s">
        <v>5102</v>
      </c>
      <c r="D2889" s="21" t="s">
        <v>5102</v>
      </c>
      <c r="E2889" s="21" t="s">
        <v>19858</v>
      </c>
      <c r="F2889" s="21" t="s">
        <v>19859</v>
      </c>
      <c r="G2889" s="26" t="s">
        <v>19860</v>
      </c>
      <c r="H2889" s="20" t="s">
        <v>5628</v>
      </c>
      <c r="I2889" s="20" t="s">
        <v>5102</v>
      </c>
      <c r="J2889" s="20" t="s">
        <v>5102</v>
      </c>
      <c r="K2889" s="20" t="s">
        <v>19861</v>
      </c>
      <c r="L2889" s="20" t="s">
        <v>5121</v>
      </c>
      <c r="M2889" s="20" t="s">
        <v>1590</v>
      </c>
      <c r="N2889" s="21" t="s">
        <v>5417</v>
      </c>
      <c r="O2889" s="20" t="s">
        <v>11255</v>
      </c>
      <c r="P2889" s="27" t="s">
        <v>19862</v>
      </c>
    </row>
    <row r="2890" spans="1:16">
      <c r="A2890" s="20" t="s">
        <v>46112</v>
      </c>
      <c r="B2890" s="21" t="s">
        <v>19863</v>
      </c>
      <c r="C2890" s="21" t="s">
        <v>19864</v>
      </c>
      <c r="D2890" s="21" t="s">
        <v>19865</v>
      </c>
      <c r="E2890" s="21" t="s">
        <v>19866</v>
      </c>
      <c r="F2890" s="21" t="s">
        <v>19867</v>
      </c>
      <c r="G2890" s="26" t="s">
        <v>10555</v>
      </c>
      <c r="H2890" s="20" t="s">
        <v>5168</v>
      </c>
      <c r="I2890" s="20" t="s">
        <v>5102</v>
      </c>
      <c r="J2890" s="20" t="s">
        <v>5102</v>
      </c>
      <c r="K2890" s="20" t="s">
        <v>5102</v>
      </c>
      <c r="L2890" s="20" t="s">
        <v>5121</v>
      </c>
      <c r="M2890" s="20" t="s">
        <v>19868</v>
      </c>
      <c r="N2890" s="21" t="s">
        <v>10874</v>
      </c>
      <c r="O2890" s="20" t="s">
        <v>19869</v>
      </c>
      <c r="P2890" s="27" t="s">
        <v>19870</v>
      </c>
    </row>
    <row r="2891" spans="1:16">
      <c r="A2891" s="20" t="s">
        <v>46113</v>
      </c>
      <c r="B2891" s="21" t="s">
        <v>19871</v>
      </c>
      <c r="C2891" s="21" t="s">
        <v>5102</v>
      </c>
      <c r="D2891" s="21" t="s">
        <v>5102</v>
      </c>
      <c r="E2891" s="21" t="s">
        <v>19872</v>
      </c>
      <c r="F2891" s="21" t="s">
        <v>13566</v>
      </c>
      <c r="G2891" s="26" t="s">
        <v>9683</v>
      </c>
      <c r="H2891" s="20" t="s">
        <v>5168</v>
      </c>
      <c r="I2891" s="20" t="s">
        <v>5102</v>
      </c>
      <c r="J2891" s="20" t="s">
        <v>5102</v>
      </c>
      <c r="K2891" s="20" t="s">
        <v>5102</v>
      </c>
      <c r="L2891" s="20" t="s">
        <v>5108</v>
      </c>
      <c r="M2891" s="20" t="s">
        <v>5197</v>
      </c>
      <c r="N2891" s="21" t="s">
        <v>13566</v>
      </c>
      <c r="O2891" s="20" t="s">
        <v>226</v>
      </c>
      <c r="P2891" s="27" t="s">
        <v>19873</v>
      </c>
    </row>
    <row r="2892" spans="1:16">
      <c r="A2892" s="20" t="s">
        <v>46114</v>
      </c>
      <c r="B2892" s="21" t="s">
        <v>19874</v>
      </c>
      <c r="C2892" s="21" t="s">
        <v>5102</v>
      </c>
      <c r="D2892" s="21" t="s">
        <v>5102</v>
      </c>
      <c r="E2892" s="21" t="s">
        <v>19875</v>
      </c>
      <c r="F2892" s="21" t="s">
        <v>6719</v>
      </c>
      <c r="G2892" s="26" t="s">
        <v>19876</v>
      </c>
      <c r="H2892" s="20" t="s">
        <v>6544</v>
      </c>
      <c r="I2892" s="20" t="s">
        <v>5102</v>
      </c>
      <c r="J2892" s="20" t="s">
        <v>5102</v>
      </c>
      <c r="K2892" s="20" t="s">
        <v>5102</v>
      </c>
      <c r="L2892" s="20" t="s">
        <v>5108</v>
      </c>
      <c r="M2892" s="20" t="s">
        <v>3141</v>
      </c>
      <c r="N2892" s="21" t="s">
        <v>6719</v>
      </c>
      <c r="O2892" s="20" t="s">
        <v>9105</v>
      </c>
      <c r="P2892" s="27" t="s">
        <v>19877</v>
      </c>
    </row>
    <row r="2893" spans="1:16">
      <c r="A2893" s="20" t="s">
        <v>46115</v>
      </c>
      <c r="B2893" s="21" t="s">
        <v>19878</v>
      </c>
      <c r="C2893" s="21" t="s">
        <v>5102</v>
      </c>
      <c r="D2893" s="21" t="s">
        <v>5102</v>
      </c>
      <c r="E2893" s="21" t="s">
        <v>19879</v>
      </c>
      <c r="F2893" s="21" t="s">
        <v>19880</v>
      </c>
      <c r="G2893" s="26" t="s">
        <v>5294</v>
      </c>
      <c r="H2893" s="20" t="s">
        <v>5386</v>
      </c>
      <c r="I2893" s="20" t="s">
        <v>5102</v>
      </c>
      <c r="J2893" s="20" t="s">
        <v>5102</v>
      </c>
      <c r="K2893" s="20" t="s">
        <v>5102</v>
      </c>
      <c r="L2893" s="20" t="s">
        <v>5121</v>
      </c>
      <c r="M2893" s="20" t="s">
        <v>1067</v>
      </c>
      <c r="N2893" s="21" t="s">
        <v>9204</v>
      </c>
      <c r="O2893" s="20" t="s">
        <v>342</v>
      </c>
      <c r="P2893" s="27" t="s">
        <v>19881</v>
      </c>
    </row>
    <row r="2894" spans="1:16">
      <c r="A2894" s="20" t="s">
        <v>46116</v>
      </c>
      <c r="B2894" s="21" t="s">
        <v>19882</v>
      </c>
      <c r="C2894" s="21" t="s">
        <v>5102</v>
      </c>
      <c r="D2894" s="21" t="s">
        <v>19883</v>
      </c>
      <c r="E2894" s="21" t="s">
        <v>5102</v>
      </c>
      <c r="F2894" s="21" t="s">
        <v>7944</v>
      </c>
      <c r="G2894" s="26" t="s">
        <v>19884</v>
      </c>
      <c r="H2894" s="20" t="s">
        <v>5295</v>
      </c>
      <c r="I2894" s="20" t="s">
        <v>5102</v>
      </c>
      <c r="J2894" s="20" t="s">
        <v>5102</v>
      </c>
      <c r="K2894" s="20" t="s">
        <v>5102</v>
      </c>
      <c r="L2894" s="20" t="s">
        <v>5121</v>
      </c>
      <c r="M2894" s="20" t="s">
        <v>5197</v>
      </c>
      <c r="N2894" s="21" t="s">
        <v>7944</v>
      </c>
      <c r="O2894" s="20" t="s">
        <v>226</v>
      </c>
      <c r="P2894" s="27" t="s">
        <v>19885</v>
      </c>
    </row>
    <row r="2895" spans="1:16">
      <c r="A2895" s="20" t="s">
        <v>46117</v>
      </c>
      <c r="B2895" s="21" t="s">
        <v>19886</v>
      </c>
      <c r="C2895" s="21" t="s">
        <v>5102</v>
      </c>
      <c r="D2895" s="21" t="s">
        <v>5102</v>
      </c>
      <c r="E2895" s="21" t="s">
        <v>19887</v>
      </c>
      <c r="F2895" s="21" t="s">
        <v>5210</v>
      </c>
      <c r="G2895" s="26" t="s">
        <v>19888</v>
      </c>
      <c r="H2895" s="20" t="s">
        <v>5415</v>
      </c>
      <c r="I2895" s="20" t="s">
        <v>5102</v>
      </c>
      <c r="J2895" s="20" t="s">
        <v>5102</v>
      </c>
      <c r="K2895" s="20" t="s">
        <v>19889</v>
      </c>
      <c r="L2895" s="20" t="s">
        <v>5108</v>
      </c>
      <c r="M2895" s="20" t="s">
        <v>9257</v>
      </c>
      <c r="N2895" s="21" t="s">
        <v>5213</v>
      </c>
      <c r="O2895" s="20" t="s">
        <v>19890</v>
      </c>
      <c r="P2895" s="27" t="s">
        <v>19891</v>
      </c>
    </row>
    <row r="2896" spans="1:16">
      <c r="A2896" s="20" t="s">
        <v>46118</v>
      </c>
      <c r="B2896" s="21" t="s">
        <v>19892</v>
      </c>
      <c r="C2896" s="21" t="s">
        <v>5102</v>
      </c>
      <c r="D2896" s="21" t="s">
        <v>5102</v>
      </c>
      <c r="E2896" s="21" t="s">
        <v>19893</v>
      </c>
      <c r="F2896" s="21" t="s">
        <v>5213</v>
      </c>
      <c r="G2896" s="26" t="s">
        <v>19888</v>
      </c>
      <c r="H2896" s="20" t="s">
        <v>5415</v>
      </c>
      <c r="I2896" s="20" t="s">
        <v>5102</v>
      </c>
      <c r="J2896" s="20" t="s">
        <v>5102</v>
      </c>
      <c r="K2896" s="20" t="s">
        <v>5102</v>
      </c>
      <c r="L2896" s="20" t="s">
        <v>5121</v>
      </c>
      <c r="M2896" s="20" t="s">
        <v>2171</v>
      </c>
      <c r="N2896" s="21" t="s">
        <v>5213</v>
      </c>
      <c r="O2896" s="20" t="s">
        <v>14421</v>
      </c>
      <c r="P2896" s="27" t="s">
        <v>19894</v>
      </c>
    </row>
    <row r="2897" spans="1:16">
      <c r="A2897" s="20" t="s">
        <v>46119</v>
      </c>
      <c r="B2897" s="21" t="s">
        <v>19895</v>
      </c>
      <c r="C2897" s="21" t="s">
        <v>19896</v>
      </c>
      <c r="D2897" s="21" t="s">
        <v>19897</v>
      </c>
      <c r="E2897" s="21" t="s">
        <v>19898</v>
      </c>
      <c r="F2897" s="21" t="s">
        <v>19899</v>
      </c>
      <c r="G2897" s="26" t="s">
        <v>8083</v>
      </c>
      <c r="H2897" s="20" t="s">
        <v>11021</v>
      </c>
      <c r="I2897" s="20" t="s">
        <v>5102</v>
      </c>
      <c r="J2897" s="20" t="s">
        <v>5102</v>
      </c>
      <c r="K2897" s="20" t="s">
        <v>19900</v>
      </c>
      <c r="L2897" s="20" t="s">
        <v>5121</v>
      </c>
      <c r="M2897" s="20" t="s">
        <v>1067</v>
      </c>
      <c r="N2897" s="21" t="s">
        <v>6598</v>
      </c>
      <c r="O2897" s="20" t="s">
        <v>3354</v>
      </c>
      <c r="P2897" s="27" t="s">
        <v>19901</v>
      </c>
    </row>
    <row r="2898" spans="1:16">
      <c r="A2898" s="20" t="s">
        <v>46120</v>
      </c>
      <c r="B2898" s="21" t="s">
        <v>19902</v>
      </c>
      <c r="C2898" s="21" t="s">
        <v>5102</v>
      </c>
      <c r="D2898" s="21" t="s">
        <v>5102</v>
      </c>
      <c r="E2898" s="21" t="s">
        <v>19903</v>
      </c>
      <c r="F2898" s="21" t="s">
        <v>9424</v>
      </c>
      <c r="G2898" s="26" t="s">
        <v>19904</v>
      </c>
      <c r="H2898" s="20" t="s">
        <v>11643</v>
      </c>
      <c r="I2898" s="20" t="s">
        <v>5102</v>
      </c>
      <c r="J2898" s="20" t="s">
        <v>5102</v>
      </c>
      <c r="K2898" s="20" t="s">
        <v>5102</v>
      </c>
      <c r="L2898" s="20" t="s">
        <v>5221</v>
      </c>
      <c r="M2898" s="20" t="s">
        <v>489</v>
      </c>
      <c r="N2898" s="21" t="s">
        <v>9424</v>
      </c>
      <c r="O2898" s="20" t="s">
        <v>19905</v>
      </c>
      <c r="P2898" s="27" t="s">
        <v>19906</v>
      </c>
    </row>
    <row r="2899" spans="1:16">
      <c r="A2899" s="20" t="s">
        <v>46121</v>
      </c>
      <c r="B2899" s="21" t="s">
        <v>19907</v>
      </c>
      <c r="C2899" s="21" t="s">
        <v>5102</v>
      </c>
      <c r="D2899" s="21" t="s">
        <v>5102</v>
      </c>
      <c r="E2899" s="21" t="s">
        <v>19908</v>
      </c>
      <c r="F2899" s="21" t="s">
        <v>5213</v>
      </c>
      <c r="G2899" s="26" t="s">
        <v>19909</v>
      </c>
      <c r="H2899" s="20" t="s">
        <v>5168</v>
      </c>
      <c r="I2899" s="20" t="s">
        <v>5102</v>
      </c>
      <c r="J2899" s="20" t="s">
        <v>5102</v>
      </c>
      <c r="K2899" s="20" t="s">
        <v>19910</v>
      </c>
      <c r="L2899" s="20" t="s">
        <v>5108</v>
      </c>
      <c r="M2899" s="20" t="s">
        <v>5197</v>
      </c>
      <c r="N2899" s="21" t="s">
        <v>5213</v>
      </c>
      <c r="O2899" s="20" t="s">
        <v>36</v>
      </c>
      <c r="P2899" s="27" t="s">
        <v>19911</v>
      </c>
    </row>
    <row r="2900" spans="1:16">
      <c r="A2900" s="20" t="s">
        <v>46122</v>
      </c>
      <c r="B2900" s="21" t="s">
        <v>19912</v>
      </c>
      <c r="C2900" s="21" t="s">
        <v>5102</v>
      </c>
      <c r="D2900" s="21" t="s">
        <v>5102</v>
      </c>
      <c r="E2900" s="21" t="s">
        <v>19913</v>
      </c>
      <c r="F2900" s="21" t="s">
        <v>5210</v>
      </c>
      <c r="G2900" s="26" t="s">
        <v>19909</v>
      </c>
      <c r="H2900" s="20" t="s">
        <v>5168</v>
      </c>
      <c r="I2900" s="20" t="s">
        <v>5102</v>
      </c>
      <c r="J2900" s="20" t="s">
        <v>5102</v>
      </c>
      <c r="K2900" s="20" t="s">
        <v>5102</v>
      </c>
      <c r="L2900" s="20" t="s">
        <v>5108</v>
      </c>
      <c r="M2900" s="20" t="s">
        <v>1590</v>
      </c>
      <c r="N2900" s="21" t="s">
        <v>5213</v>
      </c>
      <c r="O2900" s="20" t="s">
        <v>1076</v>
      </c>
      <c r="P2900" s="27" t="s">
        <v>19914</v>
      </c>
    </row>
    <row r="2901" spans="1:16">
      <c r="A2901" s="20" t="s">
        <v>46123</v>
      </c>
      <c r="B2901" s="21" t="s">
        <v>19915</v>
      </c>
      <c r="C2901" s="21" t="s">
        <v>5102</v>
      </c>
      <c r="D2901" s="21" t="s">
        <v>5102</v>
      </c>
      <c r="E2901" s="21" t="s">
        <v>19916</v>
      </c>
      <c r="F2901" s="21" t="s">
        <v>5213</v>
      </c>
      <c r="G2901" s="26" t="s">
        <v>19909</v>
      </c>
      <c r="H2901" s="20" t="s">
        <v>5168</v>
      </c>
      <c r="I2901" s="20" t="s">
        <v>5102</v>
      </c>
      <c r="J2901" s="20" t="s">
        <v>5102</v>
      </c>
      <c r="K2901" s="20" t="s">
        <v>5102</v>
      </c>
      <c r="L2901" s="20" t="s">
        <v>5108</v>
      </c>
      <c r="M2901" s="20" t="s">
        <v>5250</v>
      </c>
      <c r="N2901" s="21" t="s">
        <v>5213</v>
      </c>
      <c r="O2901" s="20" t="s">
        <v>5957</v>
      </c>
      <c r="P2901" s="27" t="s">
        <v>19917</v>
      </c>
    </row>
    <row r="2902" spans="1:16">
      <c r="A2902" s="20" t="s">
        <v>46124</v>
      </c>
      <c r="B2902" s="21" t="s">
        <v>19918</v>
      </c>
      <c r="C2902" s="21" t="s">
        <v>19919</v>
      </c>
      <c r="D2902" s="21" t="s">
        <v>19920</v>
      </c>
      <c r="E2902" s="21" t="s">
        <v>19921</v>
      </c>
      <c r="F2902" s="21" t="s">
        <v>19922</v>
      </c>
      <c r="G2902" s="26" t="s">
        <v>19923</v>
      </c>
      <c r="H2902" s="20" t="s">
        <v>19924</v>
      </c>
      <c r="I2902" s="20" t="s">
        <v>5102</v>
      </c>
      <c r="J2902" s="20" t="s">
        <v>5102</v>
      </c>
      <c r="K2902" s="20" t="s">
        <v>5102</v>
      </c>
      <c r="L2902" s="20" t="s">
        <v>5121</v>
      </c>
      <c r="M2902" s="20" t="s">
        <v>5122</v>
      </c>
      <c r="N2902" s="21" t="s">
        <v>19922</v>
      </c>
      <c r="O2902" s="20" t="s">
        <v>899</v>
      </c>
      <c r="P2902" s="27" t="s">
        <v>19925</v>
      </c>
    </row>
    <row r="2903" spans="1:16">
      <c r="A2903" s="20" t="s">
        <v>46125</v>
      </c>
      <c r="B2903" s="21" t="s">
        <v>19926</v>
      </c>
      <c r="C2903" s="21" t="s">
        <v>5102</v>
      </c>
      <c r="D2903" s="21" t="s">
        <v>5102</v>
      </c>
      <c r="E2903" s="21" t="s">
        <v>19927</v>
      </c>
      <c r="F2903" s="21" t="s">
        <v>6542</v>
      </c>
      <c r="G2903" s="26" t="s">
        <v>8726</v>
      </c>
      <c r="H2903" s="20" t="s">
        <v>6782</v>
      </c>
      <c r="I2903" s="20" t="s">
        <v>5102</v>
      </c>
      <c r="J2903" s="20" t="s">
        <v>5102</v>
      </c>
      <c r="K2903" s="20" t="s">
        <v>5102</v>
      </c>
      <c r="L2903" s="20" t="s">
        <v>5108</v>
      </c>
      <c r="M2903" s="20" t="s">
        <v>2198</v>
      </c>
      <c r="N2903" s="21" t="s">
        <v>6542</v>
      </c>
      <c r="O2903" s="20" t="s">
        <v>5925</v>
      </c>
      <c r="P2903" s="27" t="s">
        <v>19928</v>
      </c>
    </row>
    <row r="2904" spans="1:16">
      <c r="A2904" s="20" t="s">
        <v>46126</v>
      </c>
      <c r="B2904" s="21" t="s">
        <v>19929</v>
      </c>
      <c r="C2904" s="21" t="s">
        <v>5102</v>
      </c>
      <c r="D2904" s="21" t="s">
        <v>19930</v>
      </c>
      <c r="E2904" s="21" t="s">
        <v>19930</v>
      </c>
      <c r="F2904" s="21" t="s">
        <v>19931</v>
      </c>
      <c r="G2904" s="26" t="s">
        <v>8008</v>
      </c>
      <c r="H2904" s="20" t="s">
        <v>5168</v>
      </c>
      <c r="I2904" s="20" t="s">
        <v>5102</v>
      </c>
      <c r="J2904" s="20" t="s">
        <v>5102</v>
      </c>
      <c r="K2904" s="20" t="s">
        <v>5102</v>
      </c>
      <c r="L2904" s="20" t="s">
        <v>5108</v>
      </c>
      <c r="M2904" s="20" t="s">
        <v>5197</v>
      </c>
      <c r="N2904" s="21" t="s">
        <v>197</v>
      </c>
      <c r="O2904" s="20" t="s">
        <v>12368</v>
      </c>
      <c r="P2904" s="27" t="s">
        <v>19932</v>
      </c>
    </row>
    <row r="2905" spans="1:16">
      <c r="A2905" s="20" t="s">
        <v>46127</v>
      </c>
      <c r="B2905" s="21" t="s">
        <v>19933</v>
      </c>
      <c r="C2905" s="21" t="s">
        <v>5102</v>
      </c>
      <c r="D2905" s="21" t="s">
        <v>5102</v>
      </c>
      <c r="E2905" s="21" t="s">
        <v>19934</v>
      </c>
      <c r="F2905" s="21" t="s">
        <v>5247</v>
      </c>
      <c r="G2905" s="26" t="s">
        <v>19935</v>
      </c>
      <c r="H2905" s="20" t="s">
        <v>5286</v>
      </c>
      <c r="I2905" s="20" t="s">
        <v>5102</v>
      </c>
      <c r="J2905" s="20" t="s">
        <v>5102</v>
      </c>
      <c r="K2905" s="20" t="s">
        <v>5102</v>
      </c>
      <c r="L2905" s="20" t="s">
        <v>5108</v>
      </c>
      <c r="M2905" s="20" t="s">
        <v>1067</v>
      </c>
      <c r="N2905" s="21" t="s">
        <v>5247</v>
      </c>
      <c r="O2905" s="20" t="s">
        <v>907</v>
      </c>
      <c r="P2905" s="27" t="s">
        <v>19936</v>
      </c>
    </row>
    <row r="2906" spans="1:16">
      <c r="A2906" s="20" t="s">
        <v>46128</v>
      </c>
      <c r="B2906" s="21" t="s">
        <v>19937</v>
      </c>
      <c r="C2906" s="21" t="s">
        <v>5102</v>
      </c>
      <c r="D2906" s="21" t="s">
        <v>19930</v>
      </c>
      <c r="E2906" s="21" t="s">
        <v>19930</v>
      </c>
      <c r="F2906" s="21" t="s">
        <v>19938</v>
      </c>
      <c r="G2906" s="26" t="s">
        <v>8008</v>
      </c>
      <c r="H2906" s="20" t="s">
        <v>5168</v>
      </c>
      <c r="I2906" s="20" t="s">
        <v>5102</v>
      </c>
      <c r="J2906" s="20" t="s">
        <v>5102</v>
      </c>
      <c r="K2906" s="20" t="s">
        <v>5102</v>
      </c>
      <c r="L2906" s="20" t="s">
        <v>5108</v>
      </c>
      <c r="M2906" s="20" t="s">
        <v>5197</v>
      </c>
      <c r="N2906" s="21" t="s">
        <v>197</v>
      </c>
      <c r="O2906" s="20" t="s">
        <v>12368</v>
      </c>
      <c r="P2906" s="27" t="s">
        <v>19939</v>
      </c>
    </row>
    <row r="2907" spans="1:16">
      <c r="A2907" s="20" t="s">
        <v>46129</v>
      </c>
      <c r="B2907" s="21" t="s">
        <v>19940</v>
      </c>
      <c r="C2907" s="21" t="s">
        <v>5102</v>
      </c>
      <c r="D2907" s="21" t="s">
        <v>5102</v>
      </c>
      <c r="E2907" s="21" t="s">
        <v>19941</v>
      </c>
      <c r="F2907" s="21" t="s">
        <v>5247</v>
      </c>
      <c r="G2907" s="26" t="s">
        <v>19935</v>
      </c>
      <c r="H2907" s="20" t="s">
        <v>5286</v>
      </c>
      <c r="I2907" s="20" t="s">
        <v>5102</v>
      </c>
      <c r="J2907" s="20" t="s">
        <v>5102</v>
      </c>
      <c r="K2907" s="20" t="s">
        <v>5102</v>
      </c>
      <c r="L2907" s="20" t="s">
        <v>5121</v>
      </c>
      <c r="M2907" s="20" t="s">
        <v>1067</v>
      </c>
      <c r="N2907" s="21" t="s">
        <v>5247</v>
      </c>
      <c r="O2907" s="20" t="s">
        <v>907</v>
      </c>
      <c r="P2907" s="27" t="s">
        <v>19942</v>
      </c>
    </row>
    <row r="2908" spans="1:16">
      <c r="A2908" s="20" t="s">
        <v>46130</v>
      </c>
      <c r="B2908" s="21" t="s">
        <v>19943</v>
      </c>
      <c r="C2908" s="21" t="s">
        <v>5102</v>
      </c>
      <c r="D2908" s="21" t="s">
        <v>5102</v>
      </c>
      <c r="E2908" s="21" t="s">
        <v>19941</v>
      </c>
      <c r="F2908" s="21" t="s">
        <v>5247</v>
      </c>
      <c r="G2908" s="26" t="s">
        <v>19935</v>
      </c>
      <c r="H2908" s="20" t="s">
        <v>5286</v>
      </c>
      <c r="I2908" s="20" t="s">
        <v>5102</v>
      </c>
      <c r="J2908" s="20" t="s">
        <v>5102</v>
      </c>
      <c r="K2908" s="20" t="s">
        <v>5102</v>
      </c>
      <c r="L2908" s="20" t="s">
        <v>5121</v>
      </c>
      <c r="M2908" s="20" t="s">
        <v>1067</v>
      </c>
      <c r="N2908" s="21" t="s">
        <v>5247</v>
      </c>
      <c r="O2908" s="20" t="s">
        <v>907</v>
      </c>
      <c r="P2908" s="27" t="s">
        <v>19944</v>
      </c>
    </row>
    <row r="2909" spans="1:16">
      <c r="A2909" s="20" t="s">
        <v>46131</v>
      </c>
      <c r="B2909" s="21" t="s">
        <v>19945</v>
      </c>
      <c r="C2909" s="21" t="s">
        <v>19946</v>
      </c>
      <c r="D2909" s="21" t="s">
        <v>19947</v>
      </c>
      <c r="E2909" s="21" t="s">
        <v>19948</v>
      </c>
      <c r="F2909" s="21" t="s">
        <v>19949</v>
      </c>
      <c r="G2909" s="26" t="s">
        <v>5857</v>
      </c>
      <c r="H2909" s="20" t="s">
        <v>5168</v>
      </c>
      <c r="I2909" s="20" t="s">
        <v>5102</v>
      </c>
      <c r="J2909" s="20" t="s">
        <v>5102</v>
      </c>
      <c r="K2909" s="20" t="s">
        <v>5102</v>
      </c>
      <c r="L2909" s="20" t="s">
        <v>5221</v>
      </c>
      <c r="M2909" s="20" t="s">
        <v>5197</v>
      </c>
      <c r="N2909" s="21" t="s">
        <v>13566</v>
      </c>
      <c r="O2909" s="20" t="s">
        <v>226</v>
      </c>
      <c r="P2909" s="27" t="s">
        <v>19950</v>
      </c>
    </row>
    <row r="2910" spans="1:16">
      <c r="A2910" s="20" t="s">
        <v>46132</v>
      </c>
      <c r="B2910" s="21" t="s">
        <v>19951</v>
      </c>
      <c r="C2910" s="21" t="s">
        <v>5102</v>
      </c>
      <c r="D2910" s="21" t="s">
        <v>5102</v>
      </c>
      <c r="E2910" s="21" t="s">
        <v>19952</v>
      </c>
      <c r="F2910" s="21" t="s">
        <v>9856</v>
      </c>
      <c r="G2910" s="26" t="s">
        <v>19953</v>
      </c>
      <c r="H2910" s="20" t="s">
        <v>5641</v>
      </c>
      <c r="I2910" s="20" t="s">
        <v>19954</v>
      </c>
      <c r="J2910" s="20" t="s">
        <v>5102</v>
      </c>
      <c r="K2910" s="20" t="s">
        <v>19955</v>
      </c>
      <c r="L2910" s="20" t="s">
        <v>5108</v>
      </c>
      <c r="M2910" s="20" t="s">
        <v>5197</v>
      </c>
      <c r="N2910" s="21" t="s">
        <v>5269</v>
      </c>
      <c r="O2910" s="20" t="s">
        <v>226</v>
      </c>
      <c r="P2910" s="27" t="s">
        <v>19956</v>
      </c>
    </row>
    <row r="2911" spans="1:16">
      <c r="A2911" s="20" t="s">
        <v>46133</v>
      </c>
      <c r="B2911" s="21" t="s">
        <v>19957</v>
      </c>
      <c r="C2911" s="21" t="s">
        <v>5102</v>
      </c>
      <c r="D2911" s="21" t="s">
        <v>5102</v>
      </c>
      <c r="E2911" s="21" t="s">
        <v>19958</v>
      </c>
      <c r="F2911" s="21" t="s">
        <v>9856</v>
      </c>
      <c r="G2911" s="26" t="s">
        <v>19953</v>
      </c>
      <c r="H2911" s="20" t="s">
        <v>5641</v>
      </c>
      <c r="I2911" s="20" t="s">
        <v>5685</v>
      </c>
      <c r="J2911" s="20" t="s">
        <v>5102</v>
      </c>
      <c r="K2911" s="20" t="s">
        <v>19959</v>
      </c>
      <c r="L2911" s="20" t="s">
        <v>5108</v>
      </c>
      <c r="M2911" s="20" t="s">
        <v>2366</v>
      </c>
      <c r="N2911" s="21" t="s">
        <v>5269</v>
      </c>
      <c r="O2911" s="20" t="s">
        <v>5688</v>
      </c>
      <c r="P2911" s="27" t="s">
        <v>19960</v>
      </c>
    </row>
    <row r="2912" spans="1:16">
      <c r="A2912" s="20" t="s">
        <v>46134</v>
      </c>
      <c r="B2912" s="21" t="s">
        <v>19961</v>
      </c>
      <c r="C2912" s="21" t="s">
        <v>5102</v>
      </c>
      <c r="D2912" s="21" t="s">
        <v>5102</v>
      </c>
      <c r="E2912" s="21" t="s">
        <v>19962</v>
      </c>
      <c r="F2912" s="21" t="s">
        <v>19963</v>
      </c>
      <c r="G2912" s="26" t="s">
        <v>14552</v>
      </c>
      <c r="H2912" s="20" t="s">
        <v>19964</v>
      </c>
      <c r="I2912" s="20" t="s">
        <v>5102</v>
      </c>
      <c r="J2912" s="20" t="s">
        <v>5102</v>
      </c>
      <c r="K2912" s="20" t="s">
        <v>5102</v>
      </c>
      <c r="L2912" s="20" t="s">
        <v>5221</v>
      </c>
      <c r="M2912" s="20" t="s">
        <v>8198</v>
      </c>
      <c r="N2912" s="21" t="s">
        <v>5206</v>
      </c>
      <c r="O2912" s="20" t="s">
        <v>8199</v>
      </c>
      <c r="P2912" s="27" t="s">
        <v>19965</v>
      </c>
    </row>
    <row r="2913" spans="1:16">
      <c r="A2913" s="20" t="s">
        <v>46135</v>
      </c>
      <c r="B2913" s="21" t="s">
        <v>19966</v>
      </c>
      <c r="C2913" s="21" t="s">
        <v>5102</v>
      </c>
      <c r="D2913" s="21" t="s">
        <v>19967</v>
      </c>
      <c r="E2913" s="21" t="s">
        <v>5102</v>
      </c>
      <c r="F2913" s="21" t="s">
        <v>19968</v>
      </c>
      <c r="G2913" s="26" t="s">
        <v>6638</v>
      </c>
      <c r="H2913" s="20" t="s">
        <v>7275</v>
      </c>
      <c r="I2913" s="20" t="s">
        <v>5102</v>
      </c>
      <c r="J2913" s="20" t="s">
        <v>5102</v>
      </c>
      <c r="K2913" s="20" t="s">
        <v>19969</v>
      </c>
      <c r="L2913" s="20" t="s">
        <v>5121</v>
      </c>
      <c r="M2913" s="20" t="s">
        <v>5143</v>
      </c>
      <c r="N2913" s="21" t="s">
        <v>19968</v>
      </c>
      <c r="O2913" s="20" t="s">
        <v>3228</v>
      </c>
      <c r="P2913" s="27" t="s">
        <v>19970</v>
      </c>
    </row>
    <row r="2914" spans="1:16">
      <c r="A2914" s="20" t="s">
        <v>46136</v>
      </c>
      <c r="B2914" s="21" t="s">
        <v>19971</v>
      </c>
      <c r="C2914" s="21" t="s">
        <v>5102</v>
      </c>
      <c r="D2914" s="21" t="s">
        <v>5102</v>
      </c>
      <c r="E2914" s="21" t="s">
        <v>19972</v>
      </c>
      <c r="F2914" s="21" t="s">
        <v>19973</v>
      </c>
      <c r="G2914" s="26" t="s">
        <v>8008</v>
      </c>
      <c r="H2914" s="20" t="s">
        <v>13111</v>
      </c>
      <c r="I2914" s="20" t="s">
        <v>5102</v>
      </c>
      <c r="J2914" s="20" t="s">
        <v>5102</v>
      </c>
      <c r="K2914" s="20" t="s">
        <v>19974</v>
      </c>
      <c r="L2914" s="20" t="s">
        <v>5108</v>
      </c>
      <c r="M2914" s="20" t="s">
        <v>1067</v>
      </c>
      <c r="N2914" s="21" t="s">
        <v>19975</v>
      </c>
      <c r="O2914" s="20" t="s">
        <v>377</v>
      </c>
      <c r="P2914" s="27" t="s">
        <v>19976</v>
      </c>
    </row>
    <row r="2915" spans="1:16">
      <c r="A2915" s="20" t="s">
        <v>46137</v>
      </c>
      <c r="B2915" s="21" t="s">
        <v>19977</v>
      </c>
      <c r="C2915" s="21" t="s">
        <v>5102</v>
      </c>
      <c r="D2915" s="21" t="s">
        <v>5102</v>
      </c>
      <c r="E2915" s="21" t="s">
        <v>19978</v>
      </c>
      <c r="F2915" s="21" t="s">
        <v>6935</v>
      </c>
      <c r="G2915" s="26" t="s">
        <v>19979</v>
      </c>
      <c r="H2915" s="20" t="s">
        <v>6937</v>
      </c>
      <c r="I2915" s="20" t="s">
        <v>5102</v>
      </c>
      <c r="J2915" s="20" t="s">
        <v>12372</v>
      </c>
      <c r="K2915" s="20" t="s">
        <v>19980</v>
      </c>
      <c r="L2915" s="20" t="s">
        <v>5121</v>
      </c>
      <c r="M2915" s="20" t="s">
        <v>5287</v>
      </c>
      <c r="N2915" s="21" t="s">
        <v>6935</v>
      </c>
      <c r="O2915" s="20" t="s">
        <v>2181</v>
      </c>
      <c r="P2915" s="27" t="s">
        <v>19981</v>
      </c>
    </row>
    <row r="2916" spans="1:16">
      <c r="A2916" s="20" t="s">
        <v>46138</v>
      </c>
      <c r="B2916" s="21" t="s">
        <v>19982</v>
      </c>
      <c r="C2916" s="21" t="s">
        <v>5102</v>
      </c>
      <c r="D2916" s="21" t="s">
        <v>19983</v>
      </c>
      <c r="E2916" s="21" t="s">
        <v>5102</v>
      </c>
      <c r="F2916" s="21" t="s">
        <v>19984</v>
      </c>
      <c r="G2916" s="26" t="s">
        <v>7359</v>
      </c>
      <c r="H2916" s="20" t="s">
        <v>12099</v>
      </c>
      <c r="I2916" s="20" t="s">
        <v>5102</v>
      </c>
      <c r="J2916" s="20" t="s">
        <v>5102</v>
      </c>
      <c r="K2916" s="20" t="s">
        <v>5102</v>
      </c>
      <c r="L2916" s="20" t="s">
        <v>5121</v>
      </c>
      <c r="M2916" s="20" t="s">
        <v>5130</v>
      </c>
      <c r="N2916" s="21" t="s">
        <v>6975</v>
      </c>
      <c r="O2916" s="20" t="s">
        <v>11392</v>
      </c>
      <c r="P2916" s="27" t="s">
        <v>19985</v>
      </c>
    </row>
    <row r="2917" spans="1:16">
      <c r="A2917" s="20" t="s">
        <v>46139</v>
      </c>
      <c r="B2917" s="21" t="s">
        <v>19986</v>
      </c>
      <c r="C2917" s="21" t="s">
        <v>5102</v>
      </c>
      <c r="D2917" s="21" t="s">
        <v>19983</v>
      </c>
      <c r="E2917" s="21" t="s">
        <v>5102</v>
      </c>
      <c r="F2917" s="21" t="s">
        <v>19984</v>
      </c>
      <c r="G2917" s="26" t="s">
        <v>7359</v>
      </c>
      <c r="H2917" s="20" t="s">
        <v>12099</v>
      </c>
      <c r="I2917" s="20" t="s">
        <v>5102</v>
      </c>
      <c r="J2917" s="20" t="s">
        <v>5102</v>
      </c>
      <c r="K2917" s="20" t="s">
        <v>5102</v>
      </c>
      <c r="L2917" s="20" t="s">
        <v>5121</v>
      </c>
      <c r="M2917" s="20" t="s">
        <v>5130</v>
      </c>
      <c r="N2917" s="21" t="s">
        <v>6975</v>
      </c>
      <c r="O2917" s="20" t="s">
        <v>11392</v>
      </c>
      <c r="P2917" s="27" t="s">
        <v>19987</v>
      </c>
    </row>
    <row r="2918" spans="1:16">
      <c r="A2918" s="20" t="s">
        <v>46140</v>
      </c>
      <c r="B2918" s="21" t="s">
        <v>19988</v>
      </c>
      <c r="C2918" s="21" t="s">
        <v>5102</v>
      </c>
      <c r="D2918" s="21" t="s">
        <v>5102</v>
      </c>
      <c r="E2918" s="21" t="s">
        <v>19989</v>
      </c>
      <c r="F2918" s="21" t="s">
        <v>19990</v>
      </c>
      <c r="G2918" s="26" t="s">
        <v>19991</v>
      </c>
      <c r="H2918" s="20" t="s">
        <v>13701</v>
      </c>
      <c r="I2918" s="20" t="s">
        <v>5102</v>
      </c>
      <c r="J2918" s="20" t="s">
        <v>5102</v>
      </c>
      <c r="K2918" s="20" t="s">
        <v>5102</v>
      </c>
      <c r="L2918" s="20" t="s">
        <v>5108</v>
      </c>
      <c r="M2918" s="20" t="s">
        <v>1067</v>
      </c>
      <c r="N2918" s="21" t="s">
        <v>11092</v>
      </c>
      <c r="O2918" s="20" t="s">
        <v>377</v>
      </c>
      <c r="P2918" s="27" t="s">
        <v>19992</v>
      </c>
    </row>
    <row r="2919" spans="1:16">
      <c r="A2919" s="20" t="s">
        <v>46141</v>
      </c>
      <c r="B2919" s="21" t="s">
        <v>19993</v>
      </c>
      <c r="C2919" s="21" t="s">
        <v>19994</v>
      </c>
      <c r="D2919" s="21" t="s">
        <v>19995</v>
      </c>
      <c r="E2919" s="21" t="s">
        <v>19996</v>
      </c>
      <c r="F2919" s="21" t="s">
        <v>19997</v>
      </c>
      <c r="G2919" s="26" t="s">
        <v>10307</v>
      </c>
      <c r="H2919" s="20" t="s">
        <v>19998</v>
      </c>
      <c r="I2919" s="20" t="s">
        <v>5102</v>
      </c>
      <c r="J2919" s="20" t="s">
        <v>5102</v>
      </c>
      <c r="K2919" s="20" t="s">
        <v>19999</v>
      </c>
      <c r="L2919" s="20" t="s">
        <v>5121</v>
      </c>
      <c r="M2919" s="20" t="s">
        <v>5379</v>
      </c>
      <c r="N2919" s="21" t="s">
        <v>19997</v>
      </c>
      <c r="O2919" s="20" t="s">
        <v>2077</v>
      </c>
      <c r="P2919" s="27" t="s">
        <v>20000</v>
      </c>
    </row>
    <row r="2920" spans="1:16">
      <c r="A2920" s="20" t="s">
        <v>46142</v>
      </c>
      <c r="B2920" s="21" t="s">
        <v>20001</v>
      </c>
      <c r="C2920" s="21" t="s">
        <v>20002</v>
      </c>
      <c r="D2920" s="21" t="s">
        <v>19995</v>
      </c>
      <c r="E2920" s="21" t="s">
        <v>20003</v>
      </c>
      <c r="F2920" s="21" t="s">
        <v>20004</v>
      </c>
      <c r="G2920" s="26" t="s">
        <v>10307</v>
      </c>
      <c r="H2920" s="20" t="s">
        <v>7275</v>
      </c>
      <c r="I2920" s="20" t="s">
        <v>5102</v>
      </c>
      <c r="J2920" s="20" t="s">
        <v>5102</v>
      </c>
      <c r="K2920" s="20" t="s">
        <v>5102</v>
      </c>
      <c r="L2920" s="20" t="s">
        <v>5108</v>
      </c>
      <c r="M2920" s="20" t="s">
        <v>5379</v>
      </c>
      <c r="N2920" s="21" t="s">
        <v>19997</v>
      </c>
      <c r="O2920" s="20" t="s">
        <v>2077</v>
      </c>
      <c r="P2920" s="27" t="s">
        <v>20005</v>
      </c>
    </row>
    <row r="2921" spans="1:16">
      <c r="A2921" s="20" t="s">
        <v>46143</v>
      </c>
      <c r="B2921" s="21" t="s">
        <v>20006</v>
      </c>
      <c r="C2921" s="21" t="s">
        <v>5102</v>
      </c>
      <c r="D2921" s="21" t="s">
        <v>20007</v>
      </c>
      <c r="E2921" s="21" t="s">
        <v>20008</v>
      </c>
      <c r="F2921" s="21" t="s">
        <v>20009</v>
      </c>
      <c r="G2921" s="26" t="s">
        <v>20010</v>
      </c>
      <c r="H2921" s="20" t="s">
        <v>5142</v>
      </c>
      <c r="I2921" s="20" t="s">
        <v>5102</v>
      </c>
      <c r="J2921" s="20" t="s">
        <v>5102</v>
      </c>
      <c r="K2921" s="20" t="s">
        <v>5102</v>
      </c>
      <c r="L2921" s="20" t="s">
        <v>5121</v>
      </c>
      <c r="M2921" s="20" t="s">
        <v>1590</v>
      </c>
      <c r="N2921" s="21" t="s">
        <v>5779</v>
      </c>
      <c r="O2921" s="20" t="s">
        <v>797</v>
      </c>
      <c r="P2921" s="27" t="s">
        <v>20011</v>
      </c>
    </row>
    <row r="2922" spans="1:16">
      <c r="A2922" s="20" t="s">
        <v>46144</v>
      </c>
      <c r="B2922" s="21" t="s">
        <v>20012</v>
      </c>
      <c r="C2922" s="21" t="s">
        <v>20013</v>
      </c>
      <c r="D2922" s="21" t="s">
        <v>20014</v>
      </c>
      <c r="E2922" s="21" t="s">
        <v>20015</v>
      </c>
      <c r="F2922" s="21" t="s">
        <v>20016</v>
      </c>
      <c r="G2922" s="26" t="s">
        <v>20017</v>
      </c>
      <c r="H2922" s="20" t="s">
        <v>5142</v>
      </c>
      <c r="I2922" s="20" t="s">
        <v>5102</v>
      </c>
      <c r="J2922" s="20" t="s">
        <v>5102</v>
      </c>
      <c r="K2922" s="20" t="s">
        <v>5102</v>
      </c>
      <c r="L2922" s="20" t="s">
        <v>5221</v>
      </c>
      <c r="M2922" s="20" t="s">
        <v>5197</v>
      </c>
      <c r="N2922" s="21" t="s">
        <v>5579</v>
      </c>
      <c r="O2922" s="20" t="s">
        <v>226</v>
      </c>
      <c r="P2922" s="27" t="s">
        <v>20018</v>
      </c>
    </row>
    <row r="2923" spans="1:16">
      <c r="A2923" s="20" t="s">
        <v>46145</v>
      </c>
      <c r="B2923" s="21" t="s">
        <v>20019</v>
      </c>
      <c r="C2923" s="21" t="s">
        <v>5102</v>
      </c>
      <c r="D2923" s="21" t="s">
        <v>5102</v>
      </c>
      <c r="E2923" s="21" t="s">
        <v>20020</v>
      </c>
      <c r="F2923" s="21" t="s">
        <v>13772</v>
      </c>
      <c r="G2923" s="26" t="s">
        <v>12684</v>
      </c>
      <c r="H2923" s="20" t="s">
        <v>5157</v>
      </c>
      <c r="I2923" s="20" t="s">
        <v>5102</v>
      </c>
      <c r="J2923" s="20" t="s">
        <v>5102</v>
      </c>
      <c r="K2923" s="20" t="s">
        <v>5102</v>
      </c>
      <c r="L2923" s="20" t="s">
        <v>5221</v>
      </c>
      <c r="M2923" s="20" t="s">
        <v>5197</v>
      </c>
      <c r="N2923" s="21" t="s">
        <v>13772</v>
      </c>
      <c r="O2923" s="20" t="s">
        <v>226</v>
      </c>
      <c r="P2923" s="27" t="s">
        <v>20021</v>
      </c>
    </row>
    <row r="2924" spans="1:16">
      <c r="A2924" s="20" t="s">
        <v>46146</v>
      </c>
      <c r="B2924" s="21" t="s">
        <v>20022</v>
      </c>
      <c r="C2924" s="21" t="s">
        <v>5102</v>
      </c>
      <c r="D2924" s="21" t="s">
        <v>5102</v>
      </c>
      <c r="E2924" s="21" t="s">
        <v>20023</v>
      </c>
      <c r="F2924" s="21" t="s">
        <v>20024</v>
      </c>
      <c r="G2924" s="26" t="s">
        <v>20025</v>
      </c>
      <c r="H2924" s="20" t="s">
        <v>5415</v>
      </c>
      <c r="I2924" s="20" t="s">
        <v>20026</v>
      </c>
      <c r="J2924" s="20" t="s">
        <v>5102</v>
      </c>
      <c r="K2924" s="20" t="s">
        <v>5102</v>
      </c>
      <c r="L2924" s="20" t="s">
        <v>5108</v>
      </c>
      <c r="M2924" s="20" t="s">
        <v>2947</v>
      </c>
      <c r="N2924" s="21" t="s">
        <v>8780</v>
      </c>
      <c r="O2924" s="20" t="s">
        <v>20027</v>
      </c>
      <c r="P2924" s="27" t="s">
        <v>20028</v>
      </c>
    </row>
    <row r="2925" spans="1:16">
      <c r="A2925" s="20" t="s">
        <v>46147</v>
      </c>
      <c r="B2925" s="21" t="s">
        <v>20029</v>
      </c>
      <c r="C2925" s="21" t="s">
        <v>5102</v>
      </c>
      <c r="D2925" s="21" t="s">
        <v>20030</v>
      </c>
      <c r="E2925" s="21" t="s">
        <v>5102</v>
      </c>
      <c r="F2925" s="21" t="s">
        <v>20031</v>
      </c>
      <c r="G2925" s="26" t="s">
        <v>20032</v>
      </c>
      <c r="H2925" s="20" t="s">
        <v>5459</v>
      </c>
      <c r="I2925" s="20" t="s">
        <v>5102</v>
      </c>
      <c r="J2925" s="20" t="s">
        <v>5102</v>
      </c>
      <c r="K2925" s="20" t="s">
        <v>5102</v>
      </c>
      <c r="L2925" s="20" t="s">
        <v>5121</v>
      </c>
      <c r="M2925" s="20" t="s">
        <v>5130</v>
      </c>
      <c r="N2925" s="21" t="s">
        <v>6115</v>
      </c>
      <c r="O2925" s="20" t="s">
        <v>324</v>
      </c>
      <c r="P2925" s="27" t="s">
        <v>20033</v>
      </c>
    </row>
    <row r="2926" spans="1:16">
      <c r="A2926" s="20" t="s">
        <v>46148</v>
      </c>
      <c r="B2926" s="21" t="s">
        <v>20034</v>
      </c>
      <c r="C2926" s="21" t="s">
        <v>5102</v>
      </c>
      <c r="D2926" s="21" t="s">
        <v>19983</v>
      </c>
      <c r="E2926" s="21" t="s">
        <v>5102</v>
      </c>
      <c r="F2926" s="21" t="s">
        <v>19984</v>
      </c>
      <c r="G2926" s="26" t="s">
        <v>7359</v>
      </c>
      <c r="H2926" s="20" t="s">
        <v>12099</v>
      </c>
      <c r="I2926" s="20" t="s">
        <v>5102</v>
      </c>
      <c r="J2926" s="20" t="s">
        <v>5102</v>
      </c>
      <c r="K2926" s="20" t="s">
        <v>5102</v>
      </c>
      <c r="L2926" s="20" t="s">
        <v>5121</v>
      </c>
      <c r="M2926" s="20" t="s">
        <v>5130</v>
      </c>
      <c r="N2926" s="21" t="s">
        <v>6975</v>
      </c>
      <c r="O2926" s="20" t="s">
        <v>11392</v>
      </c>
      <c r="P2926" s="27" t="s">
        <v>20035</v>
      </c>
    </row>
    <row r="2927" spans="1:16">
      <c r="A2927" s="20" t="s">
        <v>46149</v>
      </c>
      <c r="B2927" s="21" t="s">
        <v>20036</v>
      </c>
      <c r="C2927" s="21" t="s">
        <v>5102</v>
      </c>
      <c r="D2927" s="21" t="s">
        <v>15056</v>
      </c>
      <c r="E2927" s="21" t="s">
        <v>5102</v>
      </c>
      <c r="F2927" s="21" t="s">
        <v>15057</v>
      </c>
      <c r="G2927" s="26" t="s">
        <v>7359</v>
      </c>
      <c r="H2927" s="20" t="s">
        <v>12099</v>
      </c>
      <c r="I2927" s="20" t="s">
        <v>5102</v>
      </c>
      <c r="J2927" s="20" t="s">
        <v>5102</v>
      </c>
      <c r="K2927" s="20" t="s">
        <v>5102</v>
      </c>
      <c r="L2927" s="20" t="s">
        <v>5121</v>
      </c>
      <c r="M2927" s="20" t="s">
        <v>5122</v>
      </c>
      <c r="N2927" s="21" t="s">
        <v>6975</v>
      </c>
      <c r="O2927" s="20" t="s">
        <v>925</v>
      </c>
      <c r="P2927" s="27" t="s">
        <v>20037</v>
      </c>
    </row>
    <row r="2928" spans="1:16">
      <c r="A2928" s="20" t="s">
        <v>46150</v>
      </c>
      <c r="B2928" s="21" t="s">
        <v>20038</v>
      </c>
      <c r="C2928" s="21" t="s">
        <v>5102</v>
      </c>
      <c r="D2928" s="21" t="s">
        <v>20039</v>
      </c>
      <c r="E2928" s="21" t="s">
        <v>5102</v>
      </c>
      <c r="F2928" s="21" t="s">
        <v>18805</v>
      </c>
      <c r="G2928" s="26" t="s">
        <v>7300</v>
      </c>
      <c r="H2928" s="20" t="s">
        <v>5168</v>
      </c>
      <c r="I2928" s="20" t="s">
        <v>18803</v>
      </c>
      <c r="J2928" s="20" t="s">
        <v>18804</v>
      </c>
      <c r="K2928" s="20" t="s">
        <v>5102</v>
      </c>
      <c r="L2928" s="20" t="s">
        <v>5121</v>
      </c>
      <c r="M2928" s="20" t="s">
        <v>1067</v>
      </c>
      <c r="N2928" s="21" t="s">
        <v>18805</v>
      </c>
      <c r="O2928" s="20" t="s">
        <v>3354</v>
      </c>
      <c r="P2928" s="27" t="s">
        <v>20040</v>
      </c>
    </row>
    <row r="2929" spans="1:16">
      <c r="A2929" s="20" t="s">
        <v>46151</v>
      </c>
      <c r="B2929" s="21" t="s">
        <v>20041</v>
      </c>
      <c r="C2929" s="21" t="s">
        <v>5102</v>
      </c>
      <c r="D2929" s="21" t="s">
        <v>5102</v>
      </c>
      <c r="E2929" s="21" t="s">
        <v>20042</v>
      </c>
      <c r="F2929" s="21" t="s">
        <v>20043</v>
      </c>
      <c r="G2929" s="26" t="s">
        <v>7300</v>
      </c>
      <c r="H2929" s="20" t="s">
        <v>5168</v>
      </c>
      <c r="I2929" s="20" t="s">
        <v>5962</v>
      </c>
      <c r="J2929" s="20" t="s">
        <v>5102</v>
      </c>
      <c r="K2929" s="20" t="s">
        <v>20044</v>
      </c>
      <c r="L2929" s="20" t="s">
        <v>5108</v>
      </c>
      <c r="M2929" s="20" t="s">
        <v>5122</v>
      </c>
      <c r="N2929" s="21" t="s">
        <v>18805</v>
      </c>
      <c r="O2929" s="20" t="s">
        <v>899</v>
      </c>
      <c r="P2929" s="27" t="s">
        <v>20045</v>
      </c>
    </row>
    <row r="2930" spans="1:16">
      <c r="A2930" s="20" t="s">
        <v>46152</v>
      </c>
      <c r="B2930" s="21" t="s">
        <v>20046</v>
      </c>
      <c r="C2930" s="21" t="s">
        <v>20047</v>
      </c>
      <c r="D2930" s="21" t="s">
        <v>20048</v>
      </c>
      <c r="E2930" s="21" t="s">
        <v>20049</v>
      </c>
      <c r="F2930" s="21" t="s">
        <v>7670</v>
      </c>
      <c r="G2930" s="26" t="s">
        <v>9553</v>
      </c>
      <c r="H2930" s="20" t="s">
        <v>5329</v>
      </c>
      <c r="I2930" s="20" t="s">
        <v>5102</v>
      </c>
      <c r="J2930" s="20" t="s">
        <v>5102</v>
      </c>
      <c r="K2930" s="20" t="s">
        <v>5102</v>
      </c>
      <c r="L2930" s="20" t="s">
        <v>5121</v>
      </c>
      <c r="M2930" s="20" t="s">
        <v>5122</v>
      </c>
      <c r="N2930" s="21" t="s">
        <v>7672</v>
      </c>
      <c r="O2930" s="20" t="s">
        <v>59</v>
      </c>
      <c r="P2930" s="27" t="s">
        <v>20050</v>
      </c>
    </row>
    <row r="2931" spans="1:16">
      <c r="A2931" s="20" t="s">
        <v>46153</v>
      </c>
      <c r="B2931" s="21" t="s">
        <v>20051</v>
      </c>
      <c r="C2931" s="21" t="s">
        <v>5102</v>
      </c>
      <c r="D2931" s="21" t="s">
        <v>20052</v>
      </c>
      <c r="E2931" s="21" t="s">
        <v>5102</v>
      </c>
      <c r="F2931" s="21" t="s">
        <v>20053</v>
      </c>
      <c r="G2931" s="26" t="s">
        <v>12363</v>
      </c>
      <c r="H2931" s="20" t="s">
        <v>5641</v>
      </c>
      <c r="I2931" s="20" t="s">
        <v>5102</v>
      </c>
      <c r="J2931" s="20" t="s">
        <v>5102</v>
      </c>
      <c r="K2931" s="20" t="s">
        <v>5102</v>
      </c>
      <c r="L2931" s="20" t="s">
        <v>5221</v>
      </c>
      <c r="M2931" s="20" t="s">
        <v>5122</v>
      </c>
      <c r="N2931" s="21" t="s">
        <v>1499</v>
      </c>
      <c r="O2931" s="20" t="s">
        <v>569</v>
      </c>
      <c r="P2931" s="27" t="s">
        <v>20054</v>
      </c>
    </row>
    <row r="2932" spans="1:16">
      <c r="A2932" s="20" t="s">
        <v>46154</v>
      </c>
      <c r="B2932" s="21" t="s">
        <v>20055</v>
      </c>
      <c r="C2932" s="21" t="s">
        <v>5102</v>
      </c>
      <c r="D2932" s="21" t="s">
        <v>20056</v>
      </c>
      <c r="E2932" s="21" t="s">
        <v>5102</v>
      </c>
      <c r="F2932" s="21" t="s">
        <v>20057</v>
      </c>
      <c r="G2932" s="26" t="s">
        <v>8083</v>
      </c>
      <c r="H2932" s="20" t="s">
        <v>6087</v>
      </c>
      <c r="I2932" s="20" t="s">
        <v>5102</v>
      </c>
      <c r="J2932" s="20" t="s">
        <v>5102</v>
      </c>
      <c r="K2932" s="20" t="s">
        <v>5102</v>
      </c>
      <c r="L2932" s="20" t="s">
        <v>5108</v>
      </c>
      <c r="M2932" s="20" t="s">
        <v>5130</v>
      </c>
      <c r="N2932" s="21" t="s">
        <v>20058</v>
      </c>
      <c r="O2932" s="20" t="s">
        <v>6012</v>
      </c>
      <c r="P2932" s="27" t="s">
        <v>20059</v>
      </c>
    </row>
    <row r="2933" spans="1:16">
      <c r="A2933" s="20" t="s">
        <v>46155</v>
      </c>
      <c r="B2933" s="21" t="s">
        <v>20060</v>
      </c>
      <c r="C2933" s="21" t="s">
        <v>20061</v>
      </c>
      <c r="D2933" s="21" t="s">
        <v>20062</v>
      </c>
      <c r="E2933" s="21" t="s">
        <v>20063</v>
      </c>
      <c r="F2933" s="21" t="s">
        <v>20064</v>
      </c>
      <c r="G2933" s="26" t="s">
        <v>9224</v>
      </c>
      <c r="H2933" s="20" t="s">
        <v>5157</v>
      </c>
      <c r="I2933" s="20" t="s">
        <v>5102</v>
      </c>
      <c r="J2933" s="20" t="s">
        <v>5102</v>
      </c>
      <c r="K2933" s="20" t="s">
        <v>5102</v>
      </c>
      <c r="L2933" s="20" t="s">
        <v>5108</v>
      </c>
      <c r="M2933" s="20" t="s">
        <v>5130</v>
      </c>
      <c r="N2933" s="21" t="s">
        <v>20064</v>
      </c>
      <c r="O2933" s="20" t="s">
        <v>972</v>
      </c>
      <c r="P2933" s="27" t="s">
        <v>20065</v>
      </c>
    </row>
    <row r="2934" spans="1:16">
      <c r="A2934" s="20" t="s">
        <v>46156</v>
      </c>
      <c r="B2934" s="21" t="s">
        <v>20066</v>
      </c>
      <c r="C2934" s="21" t="s">
        <v>5102</v>
      </c>
      <c r="D2934" s="21" t="s">
        <v>5102</v>
      </c>
      <c r="E2934" s="21" t="s">
        <v>20067</v>
      </c>
      <c r="F2934" s="21" t="s">
        <v>6719</v>
      </c>
      <c r="G2934" s="26" t="s">
        <v>20068</v>
      </c>
      <c r="H2934" s="20" t="s">
        <v>8961</v>
      </c>
      <c r="I2934" s="20" t="s">
        <v>5102</v>
      </c>
      <c r="J2934" s="20" t="s">
        <v>5102</v>
      </c>
      <c r="K2934" s="20" t="s">
        <v>5102</v>
      </c>
      <c r="L2934" s="20" t="s">
        <v>5108</v>
      </c>
      <c r="M2934" s="20" t="s">
        <v>3141</v>
      </c>
      <c r="N2934" s="21" t="s">
        <v>6719</v>
      </c>
      <c r="O2934" s="20" t="s">
        <v>9105</v>
      </c>
      <c r="P2934" s="27" t="s">
        <v>20069</v>
      </c>
    </row>
    <row r="2935" spans="1:16">
      <c r="A2935" s="20" t="s">
        <v>46157</v>
      </c>
      <c r="B2935" s="21" t="s">
        <v>20070</v>
      </c>
      <c r="C2935" s="21" t="s">
        <v>5102</v>
      </c>
      <c r="D2935" s="21" t="s">
        <v>5102</v>
      </c>
      <c r="E2935" s="21" t="s">
        <v>20071</v>
      </c>
      <c r="F2935" s="21" t="s">
        <v>5776</v>
      </c>
      <c r="G2935" s="26" t="s">
        <v>5242</v>
      </c>
      <c r="H2935" s="20" t="s">
        <v>5961</v>
      </c>
      <c r="I2935" s="20" t="s">
        <v>5102</v>
      </c>
      <c r="J2935" s="20" t="s">
        <v>5102</v>
      </c>
      <c r="K2935" s="20" t="s">
        <v>5102</v>
      </c>
      <c r="L2935" s="20" t="s">
        <v>5108</v>
      </c>
      <c r="M2935" s="20" t="s">
        <v>2947</v>
      </c>
      <c r="N2935" s="21" t="s">
        <v>5779</v>
      </c>
      <c r="O2935" s="20" t="s">
        <v>17681</v>
      </c>
      <c r="P2935" s="27" t="s">
        <v>20072</v>
      </c>
    </row>
    <row r="2936" spans="1:16">
      <c r="A2936" s="20" t="s">
        <v>46158</v>
      </c>
      <c r="B2936" s="21" t="s">
        <v>20073</v>
      </c>
      <c r="C2936" s="21" t="s">
        <v>20074</v>
      </c>
      <c r="D2936" s="21" t="s">
        <v>5102</v>
      </c>
      <c r="E2936" s="21" t="s">
        <v>5102</v>
      </c>
      <c r="F2936" s="21" t="s">
        <v>5102</v>
      </c>
      <c r="G2936" s="26" t="s">
        <v>20075</v>
      </c>
      <c r="H2936" s="20" t="s">
        <v>5102</v>
      </c>
      <c r="I2936" s="20" t="s">
        <v>5102</v>
      </c>
      <c r="J2936" s="20" t="s">
        <v>5102</v>
      </c>
      <c r="K2936" s="20" t="s">
        <v>20076</v>
      </c>
      <c r="L2936" s="20" t="s">
        <v>5121</v>
      </c>
      <c r="M2936" s="20" t="s">
        <v>5379</v>
      </c>
      <c r="N2936" s="21" t="s">
        <v>20077</v>
      </c>
      <c r="O2936" s="20" t="s">
        <v>5388</v>
      </c>
      <c r="P2936" s="27" t="s">
        <v>20078</v>
      </c>
    </row>
    <row r="2937" spans="1:16">
      <c r="A2937" s="20" t="s">
        <v>46159</v>
      </c>
      <c r="B2937" s="21" t="s">
        <v>20079</v>
      </c>
      <c r="C2937" s="21" t="s">
        <v>5102</v>
      </c>
      <c r="D2937" s="21" t="s">
        <v>5102</v>
      </c>
      <c r="E2937" s="21" t="s">
        <v>20080</v>
      </c>
      <c r="F2937" s="21" t="s">
        <v>20081</v>
      </c>
      <c r="G2937" s="26" t="s">
        <v>20082</v>
      </c>
      <c r="H2937" s="20" t="s">
        <v>11949</v>
      </c>
      <c r="I2937" s="20" t="s">
        <v>5102</v>
      </c>
      <c r="J2937" s="20" t="s">
        <v>5102</v>
      </c>
      <c r="K2937" s="20" t="s">
        <v>5102</v>
      </c>
      <c r="L2937" s="20" t="s">
        <v>5221</v>
      </c>
      <c r="M2937" s="20" t="s">
        <v>5979</v>
      </c>
      <c r="N2937" s="21" t="s">
        <v>6849</v>
      </c>
      <c r="O2937" s="20" t="s">
        <v>2659</v>
      </c>
      <c r="P2937" s="27" t="s">
        <v>20083</v>
      </c>
    </row>
    <row r="2938" spans="1:16">
      <c r="A2938" s="20" t="s">
        <v>46160</v>
      </c>
      <c r="B2938" s="21" t="s">
        <v>20084</v>
      </c>
      <c r="C2938" s="21" t="s">
        <v>5102</v>
      </c>
      <c r="D2938" s="21" t="s">
        <v>5102</v>
      </c>
      <c r="E2938" s="21" t="s">
        <v>20085</v>
      </c>
      <c r="F2938" s="21" t="s">
        <v>20086</v>
      </c>
      <c r="G2938" s="26" t="s">
        <v>20087</v>
      </c>
      <c r="H2938" s="20" t="s">
        <v>5142</v>
      </c>
      <c r="I2938" s="20" t="s">
        <v>5102</v>
      </c>
      <c r="J2938" s="20" t="s">
        <v>5102</v>
      </c>
      <c r="K2938" s="20" t="s">
        <v>5102</v>
      </c>
      <c r="L2938" s="20" t="s">
        <v>5121</v>
      </c>
      <c r="M2938" s="20" t="s">
        <v>5979</v>
      </c>
      <c r="N2938" s="21" t="s">
        <v>6849</v>
      </c>
      <c r="O2938" s="20" t="s">
        <v>2659</v>
      </c>
      <c r="P2938" s="27" t="s">
        <v>20088</v>
      </c>
    </row>
    <row r="2939" spans="1:16">
      <c r="A2939" s="20" t="s">
        <v>46161</v>
      </c>
      <c r="B2939" s="21" t="s">
        <v>20089</v>
      </c>
      <c r="C2939" s="21" t="s">
        <v>20090</v>
      </c>
      <c r="D2939" s="21" t="s">
        <v>20091</v>
      </c>
      <c r="E2939" s="21" t="s">
        <v>20092</v>
      </c>
      <c r="F2939" s="21" t="s">
        <v>20093</v>
      </c>
      <c r="G2939" s="26" t="s">
        <v>20094</v>
      </c>
      <c r="H2939" s="20" t="s">
        <v>6639</v>
      </c>
      <c r="I2939" s="20" t="s">
        <v>5102</v>
      </c>
      <c r="J2939" s="20" t="s">
        <v>5102</v>
      </c>
      <c r="K2939" s="20" t="s">
        <v>5102</v>
      </c>
      <c r="L2939" s="20" t="s">
        <v>5108</v>
      </c>
      <c r="M2939" s="20" t="s">
        <v>5258</v>
      </c>
      <c r="N2939" s="21" t="s">
        <v>12488</v>
      </c>
      <c r="O2939" s="20" t="s">
        <v>552</v>
      </c>
      <c r="P2939" s="27" t="s">
        <v>20095</v>
      </c>
    </row>
    <row r="2940" spans="1:16">
      <c r="A2940" s="20" t="s">
        <v>46162</v>
      </c>
      <c r="B2940" s="21" t="s">
        <v>20096</v>
      </c>
      <c r="C2940" s="21" t="s">
        <v>5102</v>
      </c>
      <c r="D2940" s="21" t="s">
        <v>5102</v>
      </c>
      <c r="E2940" s="21" t="s">
        <v>20097</v>
      </c>
      <c r="F2940" s="21" t="s">
        <v>8642</v>
      </c>
      <c r="G2940" s="26" t="s">
        <v>5889</v>
      </c>
      <c r="H2940" s="20" t="s">
        <v>5168</v>
      </c>
      <c r="I2940" s="20" t="s">
        <v>5102</v>
      </c>
      <c r="J2940" s="20" t="s">
        <v>5102</v>
      </c>
      <c r="K2940" s="20" t="s">
        <v>5102</v>
      </c>
      <c r="L2940" s="20" t="s">
        <v>5221</v>
      </c>
      <c r="M2940" s="20" t="s">
        <v>5979</v>
      </c>
      <c r="N2940" s="21" t="s">
        <v>8642</v>
      </c>
      <c r="O2940" s="20" t="s">
        <v>158</v>
      </c>
      <c r="P2940" s="27" t="s">
        <v>20098</v>
      </c>
    </row>
    <row r="2941" spans="1:16">
      <c r="A2941" s="20" t="s">
        <v>46163</v>
      </c>
      <c r="B2941" s="21" t="s">
        <v>20099</v>
      </c>
      <c r="C2941" s="21" t="s">
        <v>20100</v>
      </c>
      <c r="D2941" s="21" t="s">
        <v>20101</v>
      </c>
      <c r="E2941" s="21" t="s">
        <v>20102</v>
      </c>
      <c r="F2941" s="21" t="s">
        <v>8642</v>
      </c>
      <c r="G2941" s="26" t="s">
        <v>5889</v>
      </c>
      <c r="H2941" s="20" t="s">
        <v>5168</v>
      </c>
      <c r="I2941" s="20" t="s">
        <v>5102</v>
      </c>
      <c r="J2941" s="20" t="s">
        <v>5102</v>
      </c>
      <c r="K2941" s="20" t="s">
        <v>20103</v>
      </c>
      <c r="L2941" s="20" t="s">
        <v>5121</v>
      </c>
      <c r="M2941" s="20" t="s">
        <v>5979</v>
      </c>
      <c r="N2941" s="21" t="s">
        <v>8642</v>
      </c>
      <c r="O2941" s="20" t="s">
        <v>158</v>
      </c>
      <c r="P2941" s="27" t="s">
        <v>20104</v>
      </c>
    </row>
    <row r="2942" spans="1:16">
      <c r="A2942" s="20" t="s">
        <v>46164</v>
      </c>
      <c r="B2942" s="21" t="s">
        <v>20105</v>
      </c>
      <c r="C2942" s="21" t="s">
        <v>5102</v>
      </c>
      <c r="D2942" s="21" t="s">
        <v>5102</v>
      </c>
      <c r="E2942" s="21" t="s">
        <v>20106</v>
      </c>
      <c r="F2942" s="21" t="s">
        <v>8642</v>
      </c>
      <c r="G2942" s="26" t="s">
        <v>5889</v>
      </c>
      <c r="H2942" s="20" t="s">
        <v>5168</v>
      </c>
      <c r="I2942" s="20" t="s">
        <v>20107</v>
      </c>
      <c r="J2942" s="20" t="s">
        <v>5102</v>
      </c>
      <c r="K2942" s="20" t="s">
        <v>5102</v>
      </c>
      <c r="L2942" s="20" t="s">
        <v>5121</v>
      </c>
      <c r="M2942" s="20" t="s">
        <v>5979</v>
      </c>
      <c r="N2942" s="21" t="s">
        <v>8642</v>
      </c>
      <c r="O2942" s="20" t="s">
        <v>158</v>
      </c>
      <c r="P2942" s="27" t="s">
        <v>20108</v>
      </c>
    </row>
    <row r="2943" spans="1:16">
      <c r="A2943" s="20" t="s">
        <v>46165</v>
      </c>
      <c r="B2943" s="21" t="s">
        <v>20109</v>
      </c>
      <c r="C2943" s="21" t="s">
        <v>5102</v>
      </c>
      <c r="D2943" s="21" t="s">
        <v>20110</v>
      </c>
      <c r="E2943" s="21" t="s">
        <v>5102</v>
      </c>
      <c r="F2943" s="21" t="s">
        <v>20111</v>
      </c>
      <c r="G2943" s="26" t="s">
        <v>10630</v>
      </c>
      <c r="H2943" s="20" t="s">
        <v>7840</v>
      </c>
      <c r="I2943" s="20" t="s">
        <v>5102</v>
      </c>
      <c r="J2943" s="20" t="s">
        <v>5102</v>
      </c>
      <c r="K2943" s="20" t="s">
        <v>5102</v>
      </c>
      <c r="L2943" s="20" t="s">
        <v>5121</v>
      </c>
      <c r="M2943" s="20" t="s">
        <v>5122</v>
      </c>
      <c r="N2943" s="21" t="s">
        <v>1635</v>
      </c>
      <c r="O2943" s="20" t="s">
        <v>899</v>
      </c>
      <c r="P2943" s="27" t="s">
        <v>20112</v>
      </c>
    </row>
    <row r="2944" spans="1:16">
      <c r="A2944" s="20" t="s">
        <v>46166</v>
      </c>
      <c r="B2944" s="21" t="s">
        <v>20113</v>
      </c>
      <c r="C2944" s="21" t="s">
        <v>5102</v>
      </c>
      <c r="D2944" s="21" t="s">
        <v>20110</v>
      </c>
      <c r="E2944" s="21" t="s">
        <v>20114</v>
      </c>
      <c r="F2944" s="21" t="s">
        <v>20115</v>
      </c>
      <c r="G2944" s="26" t="s">
        <v>10630</v>
      </c>
      <c r="H2944" s="20" t="s">
        <v>7840</v>
      </c>
      <c r="I2944" s="20" t="s">
        <v>5102</v>
      </c>
      <c r="J2944" s="20" t="s">
        <v>5102</v>
      </c>
      <c r="K2944" s="20" t="s">
        <v>5102</v>
      </c>
      <c r="L2944" s="20" t="s">
        <v>5121</v>
      </c>
      <c r="M2944" s="20" t="s">
        <v>5122</v>
      </c>
      <c r="N2944" s="21" t="s">
        <v>1635</v>
      </c>
      <c r="O2944" s="20" t="s">
        <v>7994</v>
      </c>
      <c r="P2944" s="27" t="s">
        <v>20116</v>
      </c>
    </row>
    <row r="2945" spans="1:16">
      <c r="A2945" s="20" t="s">
        <v>46167</v>
      </c>
      <c r="B2945" s="21" t="s">
        <v>20117</v>
      </c>
      <c r="C2945" s="21" t="s">
        <v>5102</v>
      </c>
      <c r="D2945" s="21" t="s">
        <v>20118</v>
      </c>
      <c r="E2945" s="21" t="s">
        <v>5102</v>
      </c>
      <c r="F2945" s="21" t="s">
        <v>20115</v>
      </c>
      <c r="G2945" s="26" t="s">
        <v>10630</v>
      </c>
      <c r="H2945" s="20" t="s">
        <v>7840</v>
      </c>
      <c r="I2945" s="20" t="s">
        <v>5102</v>
      </c>
      <c r="J2945" s="20" t="s">
        <v>5102</v>
      </c>
      <c r="K2945" s="20" t="s">
        <v>5102</v>
      </c>
      <c r="L2945" s="20" t="s">
        <v>5121</v>
      </c>
      <c r="M2945" s="20" t="s">
        <v>5122</v>
      </c>
      <c r="N2945" s="21" t="s">
        <v>1635</v>
      </c>
      <c r="O2945" s="20" t="s">
        <v>899</v>
      </c>
      <c r="P2945" s="27" t="s">
        <v>20119</v>
      </c>
    </row>
    <row r="2946" spans="1:16">
      <c r="A2946" s="20" t="s">
        <v>46168</v>
      </c>
      <c r="B2946" s="21" t="s">
        <v>20120</v>
      </c>
      <c r="C2946" s="21" t="s">
        <v>5102</v>
      </c>
      <c r="D2946" s="21" t="s">
        <v>5102</v>
      </c>
      <c r="E2946" s="21" t="s">
        <v>20121</v>
      </c>
      <c r="F2946" s="21" t="s">
        <v>20122</v>
      </c>
      <c r="G2946" s="26" t="s">
        <v>10630</v>
      </c>
      <c r="H2946" s="20" t="s">
        <v>7840</v>
      </c>
      <c r="I2946" s="20" t="s">
        <v>5102</v>
      </c>
      <c r="J2946" s="20" t="s">
        <v>5102</v>
      </c>
      <c r="K2946" s="20" t="s">
        <v>5102</v>
      </c>
      <c r="L2946" s="20" t="s">
        <v>5121</v>
      </c>
      <c r="M2946" s="20" t="s">
        <v>5122</v>
      </c>
      <c r="N2946" s="21" t="s">
        <v>1635</v>
      </c>
      <c r="O2946" s="20" t="s">
        <v>899</v>
      </c>
      <c r="P2946" s="27" t="s">
        <v>20123</v>
      </c>
    </row>
    <row r="2947" spans="1:16">
      <c r="A2947" s="20" t="s">
        <v>46169</v>
      </c>
      <c r="B2947" s="21" t="s">
        <v>20124</v>
      </c>
      <c r="C2947" s="21" t="s">
        <v>5102</v>
      </c>
      <c r="D2947" s="21" t="s">
        <v>5102</v>
      </c>
      <c r="E2947" s="21" t="s">
        <v>20125</v>
      </c>
      <c r="F2947" s="21" t="s">
        <v>5822</v>
      </c>
      <c r="G2947" s="26" t="s">
        <v>20126</v>
      </c>
      <c r="H2947" s="20" t="s">
        <v>5876</v>
      </c>
      <c r="I2947" s="20" t="s">
        <v>5102</v>
      </c>
      <c r="J2947" s="20" t="s">
        <v>5102</v>
      </c>
      <c r="K2947" s="20" t="s">
        <v>5102</v>
      </c>
      <c r="L2947" s="20" t="s">
        <v>5108</v>
      </c>
      <c r="M2947" s="20" t="s">
        <v>5258</v>
      </c>
      <c r="N2947" s="21" t="s">
        <v>5269</v>
      </c>
      <c r="O2947" s="20" t="s">
        <v>552</v>
      </c>
      <c r="P2947" s="27" t="s">
        <v>20127</v>
      </c>
    </row>
    <row r="2948" spans="1:16">
      <c r="A2948" s="20" t="s">
        <v>46170</v>
      </c>
      <c r="B2948" s="21" t="s">
        <v>20128</v>
      </c>
      <c r="C2948" s="21" t="s">
        <v>5102</v>
      </c>
      <c r="D2948" s="21" t="s">
        <v>5102</v>
      </c>
      <c r="E2948" s="21" t="s">
        <v>20129</v>
      </c>
      <c r="F2948" s="21" t="s">
        <v>8814</v>
      </c>
      <c r="G2948" s="26" t="s">
        <v>16692</v>
      </c>
      <c r="H2948" s="20" t="s">
        <v>20130</v>
      </c>
      <c r="I2948" s="20" t="s">
        <v>5102</v>
      </c>
      <c r="J2948" s="20" t="s">
        <v>5102</v>
      </c>
      <c r="K2948" s="20" t="s">
        <v>20131</v>
      </c>
      <c r="L2948" s="20" t="s">
        <v>5108</v>
      </c>
      <c r="M2948" s="20" t="s">
        <v>1590</v>
      </c>
      <c r="N2948" s="21" t="s">
        <v>6466</v>
      </c>
      <c r="O2948" s="20" t="s">
        <v>1076</v>
      </c>
      <c r="P2948" s="27" t="s">
        <v>20132</v>
      </c>
    </row>
    <row r="2949" spans="1:16">
      <c r="A2949" s="20" t="s">
        <v>46171</v>
      </c>
      <c r="B2949" s="21" t="s">
        <v>20133</v>
      </c>
      <c r="C2949" s="21" t="s">
        <v>5102</v>
      </c>
      <c r="D2949" s="21" t="s">
        <v>20134</v>
      </c>
      <c r="E2949" s="21" t="s">
        <v>5102</v>
      </c>
      <c r="F2949" s="21" t="s">
        <v>20135</v>
      </c>
      <c r="G2949" s="26" t="s">
        <v>20136</v>
      </c>
      <c r="H2949" s="20" t="s">
        <v>5142</v>
      </c>
      <c r="I2949" s="20" t="s">
        <v>5102</v>
      </c>
      <c r="J2949" s="20" t="s">
        <v>5102</v>
      </c>
      <c r="K2949" s="20" t="s">
        <v>20137</v>
      </c>
      <c r="L2949" s="20" t="s">
        <v>5108</v>
      </c>
      <c r="M2949" s="20" t="s">
        <v>5287</v>
      </c>
      <c r="N2949" s="21" t="s">
        <v>9657</v>
      </c>
      <c r="O2949" s="20" t="s">
        <v>417</v>
      </c>
      <c r="P2949" s="27" t="s">
        <v>20138</v>
      </c>
    </row>
    <row r="2950" spans="1:16">
      <c r="A2950" s="20" t="s">
        <v>46172</v>
      </c>
      <c r="B2950" s="21" t="s">
        <v>20139</v>
      </c>
      <c r="C2950" s="21" t="s">
        <v>5102</v>
      </c>
      <c r="D2950" s="21" t="s">
        <v>5102</v>
      </c>
      <c r="E2950" s="21" t="s">
        <v>20140</v>
      </c>
      <c r="F2950" s="21" t="s">
        <v>5822</v>
      </c>
      <c r="G2950" s="26" t="s">
        <v>20126</v>
      </c>
      <c r="H2950" s="20" t="s">
        <v>20141</v>
      </c>
      <c r="I2950" s="20" t="s">
        <v>5102</v>
      </c>
      <c r="J2950" s="20" t="s">
        <v>5102</v>
      </c>
      <c r="K2950" s="20" t="s">
        <v>5102</v>
      </c>
      <c r="L2950" s="20" t="s">
        <v>5108</v>
      </c>
      <c r="M2950" s="20" t="s">
        <v>5407</v>
      </c>
      <c r="N2950" s="21" t="s">
        <v>5269</v>
      </c>
      <c r="O2950" s="20" t="s">
        <v>7088</v>
      </c>
      <c r="P2950" s="27" t="s">
        <v>20142</v>
      </c>
    </row>
    <row r="2951" spans="1:16">
      <c r="A2951" s="20" t="s">
        <v>46173</v>
      </c>
      <c r="B2951" s="21" t="s">
        <v>20143</v>
      </c>
      <c r="C2951" s="21" t="s">
        <v>5102</v>
      </c>
      <c r="D2951" s="21" t="s">
        <v>5102</v>
      </c>
      <c r="E2951" s="21" t="s">
        <v>20144</v>
      </c>
      <c r="F2951" s="21" t="s">
        <v>20145</v>
      </c>
      <c r="G2951" s="26" t="s">
        <v>6766</v>
      </c>
      <c r="H2951" s="20" t="s">
        <v>5276</v>
      </c>
      <c r="I2951" s="20" t="s">
        <v>5102</v>
      </c>
      <c r="J2951" s="20" t="s">
        <v>5102</v>
      </c>
      <c r="K2951" s="20" t="s">
        <v>20146</v>
      </c>
      <c r="L2951" s="20" t="s">
        <v>5121</v>
      </c>
      <c r="M2951" s="20" t="s">
        <v>5197</v>
      </c>
      <c r="N2951" s="21" t="s">
        <v>17075</v>
      </c>
      <c r="O2951" s="20" t="s">
        <v>19651</v>
      </c>
      <c r="P2951" s="27" t="s">
        <v>20147</v>
      </c>
    </row>
    <row r="2952" spans="1:16">
      <c r="A2952" s="20" t="s">
        <v>46174</v>
      </c>
      <c r="B2952" s="21" t="s">
        <v>20148</v>
      </c>
      <c r="C2952" s="21" t="s">
        <v>5102</v>
      </c>
      <c r="D2952" s="21" t="s">
        <v>20149</v>
      </c>
      <c r="E2952" s="21" t="s">
        <v>20150</v>
      </c>
      <c r="F2952" s="21" t="s">
        <v>8497</v>
      </c>
      <c r="G2952" s="26" t="s">
        <v>8242</v>
      </c>
      <c r="H2952" s="20" t="s">
        <v>17665</v>
      </c>
      <c r="I2952" s="20" t="s">
        <v>7239</v>
      </c>
      <c r="J2952" s="20" t="s">
        <v>5102</v>
      </c>
      <c r="K2952" s="20" t="s">
        <v>20151</v>
      </c>
      <c r="L2952" s="20" t="s">
        <v>5108</v>
      </c>
      <c r="M2952" s="20" t="s">
        <v>5287</v>
      </c>
      <c r="N2952" s="21" t="s">
        <v>5595</v>
      </c>
      <c r="O2952" s="20" t="s">
        <v>2190</v>
      </c>
      <c r="P2952" s="27" t="s">
        <v>20152</v>
      </c>
    </row>
    <row r="2953" spans="1:16">
      <c r="A2953" s="20" t="s">
        <v>46175</v>
      </c>
      <c r="B2953" s="21" t="s">
        <v>20153</v>
      </c>
      <c r="C2953" s="21" t="s">
        <v>20154</v>
      </c>
      <c r="D2953" s="21" t="s">
        <v>20155</v>
      </c>
      <c r="E2953" s="21" t="s">
        <v>20156</v>
      </c>
      <c r="F2953" s="21" t="s">
        <v>20157</v>
      </c>
      <c r="G2953" s="26" t="s">
        <v>8024</v>
      </c>
      <c r="H2953" s="20" t="s">
        <v>5329</v>
      </c>
      <c r="I2953" s="20" t="s">
        <v>5102</v>
      </c>
      <c r="J2953" s="20" t="s">
        <v>5102</v>
      </c>
      <c r="K2953" s="20" t="s">
        <v>20158</v>
      </c>
      <c r="L2953" s="20" t="s">
        <v>5108</v>
      </c>
      <c r="M2953" s="20" t="s">
        <v>5122</v>
      </c>
      <c r="N2953" s="21" t="s">
        <v>6341</v>
      </c>
      <c r="O2953" s="20" t="s">
        <v>899</v>
      </c>
      <c r="P2953" s="27" t="s">
        <v>20159</v>
      </c>
    </row>
    <row r="2954" spans="1:16">
      <c r="A2954" s="20" t="s">
        <v>46176</v>
      </c>
      <c r="B2954" s="21" t="s">
        <v>20160</v>
      </c>
      <c r="C2954" s="21" t="s">
        <v>5102</v>
      </c>
      <c r="D2954" s="21" t="s">
        <v>20161</v>
      </c>
      <c r="E2954" s="21" t="s">
        <v>20162</v>
      </c>
      <c r="F2954" s="21" t="s">
        <v>8497</v>
      </c>
      <c r="G2954" s="26" t="s">
        <v>8242</v>
      </c>
      <c r="H2954" s="20" t="s">
        <v>17665</v>
      </c>
      <c r="I2954" s="20" t="s">
        <v>5102</v>
      </c>
      <c r="J2954" s="20" t="s">
        <v>5102</v>
      </c>
      <c r="K2954" s="20" t="s">
        <v>20163</v>
      </c>
      <c r="L2954" s="20" t="s">
        <v>5108</v>
      </c>
      <c r="M2954" s="20" t="s">
        <v>5258</v>
      </c>
      <c r="N2954" s="21" t="s">
        <v>5595</v>
      </c>
      <c r="O2954" s="20" t="s">
        <v>552</v>
      </c>
      <c r="P2954" s="27" t="s">
        <v>20164</v>
      </c>
    </row>
    <row r="2955" spans="1:16">
      <c r="A2955" s="20" t="s">
        <v>46177</v>
      </c>
      <c r="B2955" s="21" t="s">
        <v>20165</v>
      </c>
      <c r="C2955" s="21" t="s">
        <v>5102</v>
      </c>
      <c r="D2955" s="21" t="s">
        <v>5102</v>
      </c>
      <c r="E2955" s="21" t="s">
        <v>20166</v>
      </c>
      <c r="F2955" s="21" t="s">
        <v>20167</v>
      </c>
      <c r="G2955" s="26" t="s">
        <v>20168</v>
      </c>
      <c r="H2955" s="20" t="s">
        <v>5168</v>
      </c>
      <c r="I2955" s="20" t="s">
        <v>5102</v>
      </c>
      <c r="J2955" s="20" t="s">
        <v>5102</v>
      </c>
      <c r="K2955" s="20" t="s">
        <v>20169</v>
      </c>
      <c r="L2955" s="20" t="s">
        <v>5121</v>
      </c>
      <c r="M2955" s="20" t="s">
        <v>5197</v>
      </c>
      <c r="N2955" s="21" t="s">
        <v>20167</v>
      </c>
      <c r="O2955" s="20" t="s">
        <v>1090</v>
      </c>
      <c r="P2955" s="27" t="s">
        <v>20170</v>
      </c>
    </row>
    <row r="2956" spans="1:16">
      <c r="A2956" s="20" t="s">
        <v>46178</v>
      </c>
      <c r="B2956" s="21" t="s">
        <v>20171</v>
      </c>
      <c r="C2956" s="21" t="s">
        <v>20172</v>
      </c>
      <c r="D2956" s="21" t="s">
        <v>20173</v>
      </c>
      <c r="E2956" s="21" t="s">
        <v>20174</v>
      </c>
      <c r="F2956" s="21" t="s">
        <v>20175</v>
      </c>
      <c r="G2956" s="26" t="s">
        <v>9360</v>
      </c>
      <c r="H2956" s="20" t="s">
        <v>6955</v>
      </c>
      <c r="I2956" s="20" t="s">
        <v>5102</v>
      </c>
      <c r="J2956" s="20" t="s">
        <v>5102</v>
      </c>
      <c r="K2956" s="20" t="s">
        <v>5102</v>
      </c>
      <c r="L2956" s="20" t="s">
        <v>5121</v>
      </c>
      <c r="M2956" s="20" t="s">
        <v>5130</v>
      </c>
      <c r="N2956" s="21" t="s">
        <v>20176</v>
      </c>
      <c r="O2956" s="20" t="s">
        <v>12304</v>
      </c>
      <c r="P2956" s="27" t="s">
        <v>20177</v>
      </c>
    </row>
    <row r="2957" spans="1:16">
      <c r="A2957" s="20" t="s">
        <v>46179</v>
      </c>
      <c r="B2957" s="21" t="s">
        <v>20178</v>
      </c>
      <c r="C2957" s="21" t="s">
        <v>5102</v>
      </c>
      <c r="D2957" s="21" t="s">
        <v>20179</v>
      </c>
      <c r="E2957" s="21" t="s">
        <v>5102</v>
      </c>
      <c r="F2957" s="21" t="s">
        <v>7004</v>
      </c>
      <c r="G2957" s="26" t="s">
        <v>20180</v>
      </c>
      <c r="H2957" s="20" t="s">
        <v>5570</v>
      </c>
      <c r="I2957" s="20" t="s">
        <v>5102</v>
      </c>
      <c r="J2957" s="20" t="s">
        <v>5102</v>
      </c>
      <c r="K2957" s="20" t="s">
        <v>5102</v>
      </c>
      <c r="L2957" s="20" t="s">
        <v>5121</v>
      </c>
      <c r="M2957" s="20" t="s">
        <v>5379</v>
      </c>
      <c r="N2957" s="21" t="s">
        <v>12105</v>
      </c>
      <c r="O2957" s="20" t="s">
        <v>189</v>
      </c>
      <c r="P2957" s="27" t="s">
        <v>20181</v>
      </c>
    </row>
    <row r="2958" spans="1:16">
      <c r="A2958" s="20" t="s">
        <v>46180</v>
      </c>
      <c r="B2958" s="21" t="s">
        <v>20182</v>
      </c>
      <c r="C2958" s="21" t="s">
        <v>5102</v>
      </c>
      <c r="D2958" s="21" t="s">
        <v>5102</v>
      </c>
      <c r="E2958" s="21" t="s">
        <v>20183</v>
      </c>
      <c r="F2958" s="21" t="s">
        <v>5159</v>
      </c>
      <c r="G2958" s="26" t="s">
        <v>20184</v>
      </c>
      <c r="H2958" s="20" t="s">
        <v>5243</v>
      </c>
      <c r="I2958" s="20" t="s">
        <v>5102</v>
      </c>
      <c r="J2958" s="20" t="s">
        <v>5102</v>
      </c>
      <c r="K2958" s="20" t="s">
        <v>5102</v>
      </c>
      <c r="L2958" s="20" t="s">
        <v>5108</v>
      </c>
      <c r="M2958" s="20" t="s">
        <v>1057</v>
      </c>
      <c r="N2958" s="21" t="s">
        <v>5159</v>
      </c>
      <c r="O2958" s="20" t="s">
        <v>1058</v>
      </c>
      <c r="P2958" s="27" t="s">
        <v>20185</v>
      </c>
    </row>
    <row r="2959" spans="1:16">
      <c r="A2959" s="20" t="s">
        <v>46181</v>
      </c>
      <c r="B2959" s="21" t="s">
        <v>20186</v>
      </c>
      <c r="C2959" s="21" t="s">
        <v>5102</v>
      </c>
      <c r="D2959" s="21" t="s">
        <v>20187</v>
      </c>
      <c r="E2959" s="21" t="s">
        <v>20188</v>
      </c>
      <c r="F2959" s="21" t="s">
        <v>17430</v>
      </c>
      <c r="G2959" s="26" t="s">
        <v>12194</v>
      </c>
      <c r="H2959" s="20" t="s">
        <v>5329</v>
      </c>
      <c r="I2959" s="20" t="s">
        <v>5102</v>
      </c>
      <c r="J2959" s="20" t="s">
        <v>5102</v>
      </c>
      <c r="K2959" s="20" t="s">
        <v>5102</v>
      </c>
      <c r="L2959" s="20" t="s">
        <v>5121</v>
      </c>
      <c r="M2959" s="20" t="s">
        <v>5197</v>
      </c>
      <c r="N2959" s="21" t="s">
        <v>17430</v>
      </c>
      <c r="O2959" s="20" t="s">
        <v>46</v>
      </c>
      <c r="P2959" s="27" t="s">
        <v>20189</v>
      </c>
    </row>
    <row r="2960" spans="1:16">
      <c r="A2960" s="20" t="s">
        <v>46182</v>
      </c>
      <c r="B2960" s="21" t="s">
        <v>20190</v>
      </c>
      <c r="C2960" s="21" t="s">
        <v>20191</v>
      </c>
      <c r="D2960" s="21" t="s">
        <v>20192</v>
      </c>
      <c r="E2960" s="21" t="s">
        <v>20193</v>
      </c>
      <c r="F2960" s="21" t="s">
        <v>15794</v>
      </c>
      <c r="G2960" s="26" t="s">
        <v>20194</v>
      </c>
      <c r="H2960" s="20" t="s">
        <v>6269</v>
      </c>
      <c r="I2960" s="20" t="s">
        <v>5102</v>
      </c>
      <c r="J2960" s="20" t="s">
        <v>5102</v>
      </c>
      <c r="K2960" s="20" t="s">
        <v>5102</v>
      </c>
      <c r="L2960" s="20" t="s">
        <v>5221</v>
      </c>
      <c r="M2960" s="20" t="s">
        <v>5379</v>
      </c>
      <c r="N2960" s="21" t="s">
        <v>15794</v>
      </c>
      <c r="O2960" s="20" t="s">
        <v>2077</v>
      </c>
      <c r="P2960" s="27" t="s">
        <v>20195</v>
      </c>
    </row>
    <row r="2961" spans="1:16">
      <c r="A2961" s="20" t="s">
        <v>46183</v>
      </c>
      <c r="B2961" s="21" t="s">
        <v>20196</v>
      </c>
      <c r="C2961" s="21" t="s">
        <v>5102</v>
      </c>
      <c r="D2961" s="21" t="s">
        <v>5102</v>
      </c>
      <c r="E2961" s="21" t="s">
        <v>20197</v>
      </c>
      <c r="F2961" s="21" t="s">
        <v>20198</v>
      </c>
      <c r="G2961" s="26" t="s">
        <v>20199</v>
      </c>
      <c r="H2961" s="20" t="s">
        <v>7497</v>
      </c>
      <c r="I2961" s="20" t="s">
        <v>5102</v>
      </c>
      <c r="J2961" s="20" t="s">
        <v>5102</v>
      </c>
      <c r="K2961" s="20" t="s">
        <v>20200</v>
      </c>
      <c r="L2961" s="20" t="s">
        <v>5108</v>
      </c>
      <c r="M2961" s="20" t="s">
        <v>5122</v>
      </c>
      <c r="N2961" s="21" t="s">
        <v>5877</v>
      </c>
      <c r="O2961" s="20" t="s">
        <v>1653</v>
      </c>
      <c r="P2961" s="27" t="s">
        <v>20201</v>
      </c>
    </row>
    <row r="2962" spans="1:16">
      <c r="A2962" s="20" t="s">
        <v>46184</v>
      </c>
      <c r="B2962" s="21" t="s">
        <v>20202</v>
      </c>
      <c r="C2962" s="21" t="s">
        <v>5102</v>
      </c>
      <c r="D2962" s="21" t="s">
        <v>5102</v>
      </c>
      <c r="E2962" s="21" t="s">
        <v>20203</v>
      </c>
      <c r="F2962" s="21" t="s">
        <v>7825</v>
      </c>
      <c r="G2962" s="26" t="s">
        <v>20204</v>
      </c>
      <c r="H2962" s="20" t="s">
        <v>17665</v>
      </c>
      <c r="I2962" s="20" t="s">
        <v>5102</v>
      </c>
      <c r="J2962" s="20" t="s">
        <v>5102</v>
      </c>
      <c r="K2962" s="20" t="s">
        <v>5102</v>
      </c>
      <c r="L2962" s="20" t="s">
        <v>5221</v>
      </c>
      <c r="M2962" s="20" t="s">
        <v>1067</v>
      </c>
      <c r="N2962" s="21" t="s">
        <v>7825</v>
      </c>
      <c r="O2962" s="20" t="s">
        <v>1115</v>
      </c>
      <c r="P2962" s="27" t="s">
        <v>20205</v>
      </c>
    </row>
    <row r="2963" spans="1:16">
      <c r="A2963" s="20" t="s">
        <v>46185</v>
      </c>
      <c r="B2963" s="21" t="s">
        <v>20206</v>
      </c>
      <c r="C2963" s="21" t="s">
        <v>5102</v>
      </c>
      <c r="D2963" s="21" t="s">
        <v>5102</v>
      </c>
      <c r="E2963" s="21" t="s">
        <v>20207</v>
      </c>
      <c r="F2963" s="21" t="s">
        <v>20208</v>
      </c>
      <c r="G2963" s="26" t="s">
        <v>20209</v>
      </c>
      <c r="H2963" s="20" t="s">
        <v>5168</v>
      </c>
      <c r="I2963" s="20" t="s">
        <v>5102</v>
      </c>
      <c r="J2963" s="20" t="s">
        <v>5102</v>
      </c>
      <c r="K2963" s="20" t="s">
        <v>20210</v>
      </c>
      <c r="L2963" s="20" t="s">
        <v>5121</v>
      </c>
      <c r="M2963" s="20" t="s">
        <v>1590</v>
      </c>
      <c r="N2963" s="21" t="s">
        <v>5417</v>
      </c>
      <c r="O2963" s="20" t="s">
        <v>5473</v>
      </c>
      <c r="P2963" s="27" t="s">
        <v>20211</v>
      </c>
    </row>
    <row r="2964" spans="1:16">
      <c r="A2964" s="20" t="s">
        <v>46186</v>
      </c>
      <c r="B2964" s="21" t="s">
        <v>20212</v>
      </c>
      <c r="C2964" s="21" t="s">
        <v>5102</v>
      </c>
      <c r="D2964" s="21" t="s">
        <v>5102</v>
      </c>
      <c r="E2964" s="21" t="s">
        <v>20213</v>
      </c>
      <c r="F2964" s="21" t="s">
        <v>5210</v>
      </c>
      <c r="G2964" s="26" t="s">
        <v>20214</v>
      </c>
      <c r="H2964" s="20" t="s">
        <v>5502</v>
      </c>
      <c r="I2964" s="20" t="s">
        <v>20215</v>
      </c>
      <c r="J2964" s="20" t="s">
        <v>5102</v>
      </c>
      <c r="K2964" s="20" t="s">
        <v>20216</v>
      </c>
      <c r="L2964" s="20" t="s">
        <v>5108</v>
      </c>
      <c r="M2964" s="20" t="s">
        <v>5197</v>
      </c>
      <c r="N2964" s="21" t="s">
        <v>5213</v>
      </c>
      <c r="O2964" s="20" t="s">
        <v>119</v>
      </c>
      <c r="P2964" s="27" t="s">
        <v>20217</v>
      </c>
    </row>
    <row r="2965" spans="1:16">
      <c r="A2965" s="20" t="s">
        <v>46187</v>
      </c>
      <c r="B2965" s="21" t="s">
        <v>20218</v>
      </c>
      <c r="C2965" s="21" t="s">
        <v>5102</v>
      </c>
      <c r="D2965" s="21" t="s">
        <v>20219</v>
      </c>
      <c r="E2965" s="21" t="s">
        <v>5102</v>
      </c>
      <c r="F2965" s="21" t="s">
        <v>7004</v>
      </c>
      <c r="G2965" s="26" t="s">
        <v>20220</v>
      </c>
      <c r="H2965" s="20" t="s">
        <v>5236</v>
      </c>
      <c r="I2965" s="20" t="s">
        <v>5102</v>
      </c>
      <c r="J2965" s="20" t="s">
        <v>5102</v>
      </c>
      <c r="K2965" s="20" t="s">
        <v>5102</v>
      </c>
      <c r="L2965" s="20" t="s">
        <v>5108</v>
      </c>
      <c r="M2965" s="20" t="s">
        <v>5379</v>
      </c>
      <c r="N2965" s="21" t="s">
        <v>7004</v>
      </c>
      <c r="O2965" s="20" t="s">
        <v>5388</v>
      </c>
      <c r="P2965" s="27" t="s">
        <v>20221</v>
      </c>
    </row>
    <row r="2966" spans="1:16">
      <c r="A2966" s="20" t="s">
        <v>46188</v>
      </c>
      <c r="B2966" s="21" t="s">
        <v>20222</v>
      </c>
      <c r="C2966" s="21" t="s">
        <v>5102</v>
      </c>
      <c r="D2966" s="21" t="s">
        <v>20223</v>
      </c>
      <c r="E2966" s="21" t="s">
        <v>5102</v>
      </c>
      <c r="F2966" s="21" t="s">
        <v>20224</v>
      </c>
      <c r="G2966" s="26" t="s">
        <v>16424</v>
      </c>
      <c r="H2966" s="20" t="s">
        <v>12428</v>
      </c>
      <c r="I2966" s="20" t="s">
        <v>5102</v>
      </c>
      <c r="J2966" s="20" t="s">
        <v>5102</v>
      </c>
      <c r="K2966" s="20" t="s">
        <v>5102</v>
      </c>
      <c r="L2966" s="20" t="s">
        <v>5221</v>
      </c>
      <c r="M2966" s="20" t="s">
        <v>5197</v>
      </c>
      <c r="N2966" s="21" t="s">
        <v>44</v>
      </c>
      <c r="O2966" s="20" t="s">
        <v>46</v>
      </c>
      <c r="P2966" s="27" t="s">
        <v>20225</v>
      </c>
    </row>
    <row r="2967" spans="1:16">
      <c r="A2967" s="20" t="s">
        <v>46189</v>
      </c>
      <c r="B2967" s="21" t="s">
        <v>20226</v>
      </c>
      <c r="C2967" s="21" t="s">
        <v>5102</v>
      </c>
      <c r="D2967" s="21" t="s">
        <v>5102</v>
      </c>
      <c r="E2967" s="21" t="s">
        <v>20227</v>
      </c>
      <c r="F2967" s="21" t="s">
        <v>20228</v>
      </c>
      <c r="G2967" s="26" t="s">
        <v>20229</v>
      </c>
      <c r="H2967" s="20" t="s">
        <v>5106</v>
      </c>
      <c r="I2967" s="20" t="s">
        <v>5102</v>
      </c>
      <c r="J2967" s="20" t="s">
        <v>5102</v>
      </c>
      <c r="K2967" s="20" t="s">
        <v>5102</v>
      </c>
      <c r="L2967" s="20" t="s">
        <v>5121</v>
      </c>
      <c r="M2967" s="20" t="s">
        <v>5258</v>
      </c>
      <c r="N2967" s="21" t="s">
        <v>5159</v>
      </c>
      <c r="O2967" s="20" t="s">
        <v>5297</v>
      </c>
      <c r="P2967" s="27" t="s">
        <v>20230</v>
      </c>
    </row>
    <row r="2968" spans="1:16">
      <c r="A2968" s="20" t="s">
        <v>46190</v>
      </c>
      <c r="B2968" s="21" t="s">
        <v>20231</v>
      </c>
      <c r="C2968" s="21" t="s">
        <v>5102</v>
      </c>
      <c r="D2968" s="21" t="s">
        <v>5102</v>
      </c>
      <c r="E2968" s="21" t="s">
        <v>20232</v>
      </c>
      <c r="F2968" s="21" t="s">
        <v>20233</v>
      </c>
      <c r="G2968" s="26" t="s">
        <v>20234</v>
      </c>
      <c r="H2968" s="20" t="s">
        <v>5106</v>
      </c>
      <c r="I2968" s="20" t="s">
        <v>5102</v>
      </c>
      <c r="J2968" s="20" t="s">
        <v>5102</v>
      </c>
      <c r="K2968" s="20" t="s">
        <v>5102</v>
      </c>
      <c r="L2968" s="20" t="s">
        <v>5121</v>
      </c>
      <c r="M2968" s="20" t="s">
        <v>1590</v>
      </c>
      <c r="N2968" s="21" t="s">
        <v>5159</v>
      </c>
      <c r="O2968" s="20" t="s">
        <v>797</v>
      </c>
      <c r="P2968" s="27" t="s">
        <v>20235</v>
      </c>
    </row>
    <row r="2969" spans="1:16">
      <c r="A2969" s="20" t="s">
        <v>46191</v>
      </c>
      <c r="B2969" s="21" t="s">
        <v>20236</v>
      </c>
      <c r="C2969" s="21" t="s">
        <v>5102</v>
      </c>
      <c r="D2969" s="21" t="s">
        <v>5102</v>
      </c>
      <c r="E2969" s="21" t="s">
        <v>20237</v>
      </c>
      <c r="F2969" s="21" t="s">
        <v>5340</v>
      </c>
      <c r="G2969" s="26" t="s">
        <v>14664</v>
      </c>
      <c r="H2969" s="20" t="s">
        <v>5342</v>
      </c>
      <c r="I2969" s="20" t="s">
        <v>5102</v>
      </c>
      <c r="J2969" s="20" t="s">
        <v>5102</v>
      </c>
      <c r="K2969" s="20" t="s">
        <v>5102</v>
      </c>
      <c r="L2969" s="20" t="s">
        <v>5121</v>
      </c>
      <c r="M2969" s="20" t="s">
        <v>5197</v>
      </c>
      <c r="N2969" s="21" t="s">
        <v>5340</v>
      </c>
      <c r="O2969" s="20" t="s">
        <v>332</v>
      </c>
      <c r="P2969" s="27" t="s">
        <v>20238</v>
      </c>
    </row>
    <row r="2970" spans="1:16">
      <c r="A2970" s="20" t="s">
        <v>46192</v>
      </c>
      <c r="B2970" s="21" t="s">
        <v>20239</v>
      </c>
      <c r="C2970" s="21" t="s">
        <v>5102</v>
      </c>
      <c r="D2970" s="21" t="s">
        <v>5102</v>
      </c>
      <c r="E2970" s="21" t="s">
        <v>20240</v>
      </c>
      <c r="F2970" s="21" t="s">
        <v>6028</v>
      </c>
      <c r="G2970" s="26" t="s">
        <v>5385</v>
      </c>
      <c r="H2970" s="20" t="s">
        <v>5459</v>
      </c>
      <c r="I2970" s="20" t="s">
        <v>9841</v>
      </c>
      <c r="J2970" s="20" t="s">
        <v>5102</v>
      </c>
      <c r="K2970" s="20" t="s">
        <v>20241</v>
      </c>
      <c r="L2970" s="20" t="s">
        <v>5121</v>
      </c>
      <c r="M2970" s="20" t="s">
        <v>5122</v>
      </c>
      <c r="N2970" s="21" t="s">
        <v>6032</v>
      </c>
      <c r="O2970" s="20" t="s">
        <v>899</v>
      </c>
      <c r="P2970" s="27" t="s">
        <v>20242</v>
      </c>
    </row>
    <row r="2971" spans="1:16">
      <c r="A2971" s="20" t="s">
        <v>46193</v>
      </c>
      <c r="B2971" s="21" t="s">
        <v>20243</v>
      </c>
      <c r="C2971" s="21" t="s">
        <v>5102</v>
      </c>
      <c r="D2971" s="21" t="s">
        <v>5102</v>
      </c>
      <c r="E2971" s="21" t="s">
        <v>20244</v>
      </c>
      <c r="F2971" s="21" t="s">
        <v>6028</v>
      </c>
      <c r="G2971" s="26" t="s">
        <v>7545</v>
      </c>
      <c r="H2971" s="20" t="s">
        <v>5386</v>
      </c>
      <c r="I2971" s="20" t="s">
        <v>9847</v>
      </c>
      <c r="J2971" s="20" t="s">
        <v>5102</v>
      </c>
      <c r="K2971" s="20" t="s">
        <v>20245</v>
      </c>
      <c r="L2971" s="20" t="s">
        <v>5121</v>
      </c>
      <c r="M2971" s="20" t="s">
        <v>5258</v>
      </c>
      <c r="N2971" s="21" t="s">
        <v>6032</v>
      </c>
      <c r="O2971" s="20" t="s">
        <v>10302</v>
      </c>
      <c r="P2971" s="27" t="s">
        <v>20246</v>
      </c>
    </row>
    <row r="2972" spans="1:16">
      <c r="A2972" s="20" t="s">
        <v>46194</v>
      </c>
      <c r="B2972" s="21" t="s">
        <v>20247</v>
      </c>
      <c r="C2972" s="21" t="s">
        <v>5102</v>
      </c>
      <c r="D2972" s="21" t="s">
        <v>5102</v>
      </c>
      <c r="E2972" s="21" t="s">
        <v>20248</v>
      </c>
      <c r="F2972" s="21" t="s">
        <v>6028</v>
      </c>
      <c r="G2972" s="26" t="s">
        <v>14746</v>
      </c>
      <c r="H2972" s="20" t="s">
        <v>7840</v>
      </c>
      <c r="I2972" s="20" t="s">
        <v>15003</v>
      </c>
      <c r="J2972" s="20" t="s">
        <v>5102</v>
      </c>
      <c r="K2972" s="20" t="s">
        <v>20249</v>
      </c>
      <c r="L2972" s="20" t="s">
        <v>5121</v>
      </c>
      <c r="M2972" s="20" t="s">
        <v>5258</v>
      </c>
      <c r="N2972" s="21" t="s">
        <v>6032</v>
      </c>
      <c r="O2972" s="20" t="s">
        <v>552</v>
      </c>
      <c r="P2972" s="27" t="s">
        <v>20250</v>
      </c>
    </row>
    <row r="2973" spans="1:16">
      <c r="A2973" s="20" t="s">
        <v>46195</v>
      </c>
      <c r="B2973" s="21" t="s">
        <v>20251</v>
      </c>
      <c r="C2973" s="21" t="s">
        <v>5102</v>
      </c>
      <c r="D2973" s="21" t="s">
        <v>5102</v>
      </c>
      <c r="E2973" s="21" t="s">
        <v>20252</v>
      </c>
      <c r="F2973" s="21" t="s">
        <v>6028</v>
      </c>
      <c r="G2973" s="26" t="s">
        <v>14746</v>
      </c>
      <c r="H2973" s="20" t="s">
        <v>13233</v>
      </c>
      <c r="I2973" s="20" t="s">
        <v>10186</v>
      </c>
      <c r="J2973" s="20" t="s">
        <v>5102</v>
      </c>
      <c r="K2973" s="20" t="s">
        <v>20253</v>
      </c>
      <c r="L2973" s="20" t="s">
        <v>5121</v>
      </c>
      <c r="M2973" s="20" t="s">
        <v>5258</v>
      </c>
      <c r="N2973" s="21" t="s">
        <v>6032</v>
      </c>
      <c r="O2973" s="20" t="s">
        <v>552</v>
      </c>
      <c r="P2973" s="27" t="s">
        <v>20254</v>
      </c>
    </row>
    <row r="2974" spans="1:16">
      <c r="A2974" s="20" t="s">
        <v>46196</v>
      </c>
      <c r="B2974" s="21" t="s">
        <v>20255</v>
      </c>
      <c r="C2974" s="21" t="s">
        <v>5102</v>
      </c>
      <c r="D2974" s="21" t="s">
        <v>5102</v>
      </c>
      <c r="E2974" s="21" t="s">
        <v>20256</v>
      </c>
      <c r="F2974" s="21" t="s">
        <v>6028</v>
      </c>
      <c r="G2974" s="26" t="s">
        <v>20257</v>
      </c>
      <c r="H2974" s="20" t="s">
        <v>9733</v>
      </c>
      <c r="I2974" s="20" t="s">
        <v>10186</v>
      </c>
      <c r="J2974" s="20" t="s">
        <v>5102</v>
      </c>
      <c r="K2974" s="20" t="s">
        <v>20258</v>
      </c>
      <c r="L2974" s="20" t="s">
        <v>5121</v>
      </c>
      <c r="M2974" s="20" t="s">
        <v>5258</v>
      </c>
      <c r="N2974" s="21" t="s">
        <v>6032</v>
      </c>
      <c r="O2974" s="20" t="s">
        <v>552</v>
      </c>
      <c r="P2974" s="27" t="s">
        <v>20259</v>
      </c>
    </row>
    <row r="2975" spans="1:16">
      <c r="A2975" s="20" t="s">
        <v>46197</v>
      </c>
      <c r="B2975" s="21" t="s">
        <v>20260</v>
      </c>
      <c r="C2975" s="21" t="s">
        <v>5102</v>
      </c>
      <c r="D2975" s="21" t="s">
        <v>5102</v>
      </c>
      <c r="E2975" s="21" t="s">
        <v>20261</v>
      </c>
      <c r="F2975" s="21" t="s">
        <v>10197</v>
      </c>
      <c r="G2975" s="26" t="s">
        <v>13416</v>
      </c>
      <c r="H2975" s="20" t="s">
        <v>10199</v>
      </c>
      <c r="I2975" s="20" t="s">
        <v>10200</v>
      </c>
      <c r="J2975" s="20" t="s">
        <v>5102</v>
      </c>
      <c r="K2975" s="20" t="s">
        <v>20262</v>
      </c>
      <c r="L2975" s="20" t="s">
        <v>5108</v>
      </c>
      <c r="M2975" s="20" t="s">
        <v>5258</v>
      </c>
      <c r="N2975" s="21" t="s">
        <v>5351</v>
      </c>
      <c r="O2975" s="20" t="s">
        <v>5297</v>
      </c>
      <c r="P2975" s="27" t="s">
        <v>20263</v>
      </c>
    </row>
    <row r="2976" spans="1:16">
      <c r="A2976" s="20" t="s">
        <v>46198</v>
      </c>
      <c r="B2976" s="21" t="s">
        <v>20264</v>
      </c>
      <c r="C2976" s="21" t="s">
        <v>5102</v>
      </c>
      <c r="D2976" s="21" t="s">
        <v>5102</v>
      </c>
      <c r="E2976" s="21" t="s">
        <v>20265</v>
      </c>
      <c r="F2976" s="21" t="s">
        <v>6028</v>
      </c>
      <c r="G2976" s="26" t="s">
        <v>20266</v>
      </c>
      <c r="H2976" s="20" t="s">
        <v>20267</v>
      </c>
      <c r="I2976" s="20" t="s">
        <v>6059</v>
      </c>
      <c r="J2976" s="20" t="s">
        <v>5102</v>
      </c>
      <c r="K2976" s="20" t="s">
        <v>20268</v>
      </c>
      <c r="L2976" s="20" t="s">
        <v>5121</v>
      </c>
      <c r="M2976" s="20" t="s">
        <v>5379</v>
      </c>
      <c r="N2976" s="21" t="s">
        <v>6032</v>
      </c>
      <c r="O2976" s="20" t="s">
        <v>6646</v>
      </c>
      <c r="P2976" s="27" t="s">
        <v>20269</v>
      </c>
    </row>
    <row r="2977" spans="1:16">
      <c r="A2977" s="20" t="s">
        <v>46199</v>
      </c>
      <c r="B2977" s="21" t="s">
        <v>20270</v>
      </c>
      <c r="C2977" s="21" t="s">
        <v>5102</v>
      </c>
      <c r="D2977" s="21" t="s">
        <v>5102</v>
      </c>
      <c r="E2977" s="21" t="s">
        <v>20271</v>
      </c>
      <c r="F2977" s="21" t="s">
        <v>20272</v>
      </c>
      <c r="G2977" s="26" t="s">
        <v>20273</v>
      </c>
      <c r="H2977" s="20" t="s">
        <v>5353</v>
      </c>
      <c r="I2977" s="20" t="s">
        <v>5102</v>
      </c>
      <c r="J2977" s="20" t="s">
        <v>5102</v>
      </c>
      <c r="K2977" s="20" t="s">
        <v>20274</v>
      </c>
      <c r="L2977" s="20" t="s">
        <v>5108</v>
      </c>
      <c r="M2977" s="20" t="s">
        <v>5258</v>
      </c>
      <c r="N2977" s="21" t="s">
        <v>5351</v>
      </c>
      <c r="O2977" s="20" t="s">
        <v>552</v>
      </c>
      <c r="P2977" s="27" t="s">
        <v>20275</v>
      </c>
    </row>
    <row r="2978" spans="1:16">
      <c r="A2978" s="20" t="s">
        <v>46200</v>
      </c>
      <c r="B2978" s="21" t="s">
        <v>20276</v>
      </c>
      <c r="C2978" s="21" t="s">
        <v>5102</v>
      </c>
      <c r="D2978" s="21" t="s">
        <v>5102</v>
      </c>
      <c r="E2978" s="21" t="s">
        <v>20277</v>
      </c>
      <c r="F2978" s="21" t="s">
        <v>6028</v>
      </c>
      <c r="G2978" s="26" t="s">
        <v>7545</v>
      </c>
      <c r="H2978" s="20" t="s">
        <v>5386</v>
      </c>
      <c r="I2978" s="20" t="s">
        <v>10173</v>
      </c>
      <c r="J2978" s="20" t="s">
        <v>5102</v>
      </c>
      <c r="K2978" s="20" t="s">
        <v>20278</v>
      </c>
      <c r="L2978" s="20" t="s">
        <v>5121</v>
      </c>
      <c r="M2978" s="20" t="s">
        <v>1590</v>
      </c>
      <c r="N2978" s="21" t="s">
        <v>6032</v>
      </c>
      <c r="O2978" s="20" t="s">
        <v>1076</v>
      </c>
      <c r="P2978" s="27" t="s">
        <v>20279</v>
      </c>
    </row>
    <row r="2979" spans="1:16">
      <c r="A2979" s="20" t="s">
        <v>46201</v>
      </c>
      <c r="B2979" s="21" t="s">
        <v>20280</v>
      </c>
      <c r="C2979" s="21" t="s">
        <v>5102</v>
      </c>
      <c r="D2979" s="21" t="s">
        <v>5102</v>
      </c>
      <c r="E2979" s="21" t="s">
        <v>20281</v>
      </c>
      <c r="F2979" s="21" t="s">
        <v>6028</v>
      </c>
      <c r="G2979" s="26" t="s">
        <v>14746</v>
      </c>
      <c r="H2979" s="20" t="s">
        <v>17665</v>
      </c>
      <c r="I2979" s="20" t="s">
        <v>10186</v>
      </c>
      <c r="J2979" s="20" t="s">
        <v>5102</v>
      </c>
      <c r="K2979" s="20" t="s">
        <v>20282</v>
      </c>
      <c r="L2979" s="20" t="s">
        <v>5121</v>
      </c>
      <c r="M2979" s="20" t="s">
        <v>2366</v>
      </c>
      <c r="N2979" s="21" t="s">
        <v>6032</v>
      </c>
      <c r="O2979" s="20" t="s">
        <v>6841</v>
      </c>
      <c r="P2979" s="27" t="s">
        <v>20283</v>
      </c>
    </row>
    <row r="2980" spans="1:16">
      <c r="A2980" s="20" t="s">
        <v>46202</v>
      </c>
      <c r="B2980" s="21" t="s">
        <v>20284</v>
      </c>
      <c r="C2980" s="21" t="s">
        <v>5102</v>
      </c>
      <c r="D2980" s="21" t="s">
        <v>5102</v>
      </c>
      <c r="E2980" s="21" t="s">
        <v>20285</v>
      </c>
      <c r="F2980" s="21" t="s">
        <v>6028</v>
      </c>
      <c r="G2980" s="26" t="s">
        <v>20286</v>
      </c>
      <c r="H2980" s="20" t="s">
        <v>20287</v>
      </c>
      <c r="I2980" s="20" t="s">
        <v>6030</v>
      </c>
      <c r="J2980" s="20" t="s">
        <v>5102</v>
      </c>
      <c r="K2980" s="20" t="s">
        <v>20288</v>
      </c>
      <c r="L2980" s="20" t="s">
        <v>5121</v>
      </c>
      <c r="M2980" s="20" t="s">
        <v>1067</v>
      </c>
      <c r="N2980" s="21" t="s">
        <v>6032</v>
      </c>
      <c r="O2980" s="20" t="s">
        <v>907</v>
      </c>
      <c r="P2980" s="27" t="s">
        <v>20289</v>
      </c>
    </row>
    <row r="2981" spans="1:16">
      <c r="A2981" s="20" t="s">
        <v>46203</v>
      </c>
      <c r="B2981" s="21" t="s">
        <v>20290</v>
      </c>
      <c r="C2981" s="21" t="s">
        <v>5102</v>
      </c>
      <c r="D2981" s="21" t="s">
        <v>5102</v>
      </c>
      <c r="E2981" s="21" t="s">
        <v>20291</v>
      </c>
      <c r="F2981" s="21" t="s">
        <v>20292</v>
      </c>
      <c r="G2981" s="26" t="s">
        <v>9446</v>
      </c>
      <c r="H2981" s="20" t="s">
        <v>5168</v>
      </c>
      <c r="I2981" s="20" t="s">
        <v>5102</v>
      </c>
      <c r="J2981" s="20" t="s">
        <v>5102</v>
      </c>
      <c r="K2981" s="20" t="s">
        <v>5102</v>
      </c>
      <c r="L2981" s="20" t="s">
        <v>5121</v>
      </c>
      <c r="M2981" s="20" t="s">
        <v>5197</v>
      </c>
      <c r="N2981" s="21" t="s">
        <v>762</v>
      </c>
      <c r="O2981" s="20" t="s">
        <v>99</v>
      </c>
      <c r="P2981" s="27" t="s">
        <v>20293</v>
      </c>
    </row>
    <row r="2982" spans="1:16">
      <c r="A2982" s="20" t="s">
        <v>46204</v>
      </c>
      <c r="B2982" s="21" t="s">
        <v>20294</v>
      </c>
      <c r="C2982" s="21" t="s">
        <v>20295</v>
      </c>
      <c r="D2982" s="21" t="s">
        <v>20296</v>
      </c>
      <c r="E2982" s="21" t="s">
        <v>20297</v>
      </c>
      <c r="F2982" s="21" t="s">
        <v>20298</v>
      </c>
      <c r="G2982" s="26" t="s">
        <v>20299</v>
      </c>
      <c r="H2982" s="20" t="s">
        <v>5459</v>
      </c>
      <c r="I2982" s="20" t="s">
        <v>20300</v>
      </c>
      <c r="J2982" s="20" t="s">
        <v>20301</v>
      </c>
      <c r="K2982" s="20" t="s">
        <v>5102</v>
      </c>
      <c r="L2982" s="20" t="s">
        <v>5221</v>
      </c>
      <c r="M2982" s="20" t="s">
        <v>5130</v>
      </c>
      <c r="N2982" s="21" t="s">
        <v>7455</v>
      </c>
      <c r="O2982" s="20" t="s">
        <v>463</v>
      </c>
      <c r="P2982" s="27" t="s">
        <v>20302</v>
      </c>
    </row>
    <row r="2983" spans="1:16">
      <c r="A2983" s="20" t="s">
        <v>46205</v>
      </c>
      <c r="B2983" s="21" t="s">
        <v>20303</v>
      </c>
      <c r="C2983" s="21" t="s">
        <v>5102</v>
      </c>
      <c r="D2983" s="21" t="s">
        <v>5102</v>
      </c>
      <c r="E2983" s="21" t="s">
        <v>20304</v>
      </c>
      <c r="F2983" s="21" t="s">
        <v>20305</v>
      </c>
      <c r="G2983" s="26" t="s">
        <v>20306</v>
      </c>
      <c r="H2983" s="20" t="s">
        <v>5386</v>
      </c>
      <c r="I2983" s="20" t="s">
        <v>5102</v>
      </c>
      <c r="J2983" s="20" t="s">
        <v>5102</v>
      </c>
      <c r="K2983" s="20" t="s">
        <v>5102</v>
      </c>
      <c r="L2983" s="20" t="s">
        <v>5121</v>
      </c>
      <c r="M2983" s="20" t="s">
        <v>5197</v>
      </c>
      <c r="N2983" s="21" t="s">
        <v>762</v>
      </c>
      <c r="O2983" s="20" t="s">
        <v>99</v>
      </c>
      <c r="P2983" s="27" t="s">
        <v>20307</v>
      </c>
    </row>
    <row r="2984" spans="1:16">
      <c r="A2984" s="20" t="s">
        <v>46206</v>
      </c>
      <c r="B2984" s="21" t="s">
        <v>20308</v>
      </c>
      <c r="C2984" s="21" t="s">
        <v>5102</v>
      </c>
      <c r="D2984" s="21" t="s">
        <v>5102</v>
      </c>
      <c r="E2984" s="21" t="s">
        <v>20309</v>
      </c>
      <c r="F2984" s="21" t="s">
        <v>20310</v>
      </c>
      <c r="G2984" s="26" t="s">
        <v>20311</v>
      </c>
      <c r="H2984" s="20" t="s">
        <v>20312</v>
      </c>
      <c r="I2984" s="20" t="s">
        <v>5102</v>
      </c>
      <c r="J2984" s="20" t="s">
        <v>5102</v>
      </c>
      <c r="K2984" s="20" t="s">
        <v>20313</v>
      </c>
      <c r="L2984" s="20" t="s">
        <v>5121</v>
      </c>
      <c r="M2984" s="20" t="s">
        <v>1450</v>
      </c>
      <c r="N2984" s="21" t="s">
        <v>7804</v>
      </c>
      <c r="O2984" s="20" t="s">
        <v>7805</v>
      </c>
      <c r="P2984" s="27" t="s">
        <v>20314</v>
      </c>
    </row>
    <row r="2985" spans="1:16">
      <c r="A2985" s="20" t="s">
        <v>46207</v>
      </c>
      <c r="B2985" s="21" t="s">
        <v>20315</v>
      </c>
      <c r="C2985" s="21" t="s">
        <v>5102</v>
      </c>
      <c r="D2985" s="21" t="s">
        <v>5102</v>
      </c>
      <c r="E2985" s="21" t="s">
        <v>20309</v>
      </c>
      <c r="F2985" s="21" t="s">
        <v>20310</v>
      </c>
      <c r="G2985" s="26" t="s">
        <v>20311</v>
      </c>
      <c r="H2985" s="20" t="s">
        <v>20312</v>
      </c>
      <c r="I2985" s="20" t="s">
        <v>5102</v>
      </c>
      <c r="J2985" s="20" t="s">
        <v>5102</v>
      </c>
      <c r="K2985" s="20" t="s">
        <v>20316</v>
      </c>
      <c r="L2985" s="20" t="s">
        <v>5121</v>
      </c>
      <c r="M2985" s="20" t="s">
        <v>1450</v>
      </c>
      <c r="N2985" s="21" t="s">
        <v>7804</v>
      </c>
      <c r="O2985" s="20" t="s">
        <v>7805</v>
      </c>
      <c r="P2985" s="27" t="s">
        <v>20317</v>
      </c>
    </row>
    <row r="2986" spans="1:16">
      <c r="A2986" s="20" t="s">
        <v>46208</v>
      </c>
      <c r="B2986" s="21" t="s">
        <v>20318</v>
      </c>
      <c r="C2986" s="21" t="s">
        <v>5102</v>
      </c>
      <c r="D2986" s="21" t="s">
        <v>20319</v>
      </c>
      <c r="E2986" s="21" t="s">
        <v>5102</v>
      </c>
      <c r="F2986" s="21" t="s">
        <v>20320</v>
      </c>
      <c r="G2986" s="26" t="s">
        <v>20321</v>
      </c>
      <c r="H2986" s="20" t="s">
        <v>5168</v>
      </c>
      <c r="I2986" s="20" t="s">
        <v>5102</v>
      </c>
      <c r="J2986" s="20" t="s">
        <v>5102</v>
      </c>
      <c r="K2986" s="20" t="s">
        <v>20322</v>
      </c>
      <c r="L2986" s="20" t="s">
        <v>5121</v>
      </c>
      <c r="M2986" s="20" t="s">
        <v>5143</v>
      </c>
      <c r="N2986" s="21" t="s">
        <v>12740</v>
      </c>
      <c r="O2986" s="20" t="s">
        <v>454</v>
      </c>
      <c r="P2986" s="27" t="s">
        <v>20323</v>
      </c>
    </row>
    <row r="2987" spans="1:16">
      <c r="A2987" s="20" t="s">
        <v>46209</v>
      </c>
      <c r="B2987" s="21" t="s">
        <v>20324</v>
      </c>
      <c r="C2987" s="21" t="s">
        <v>5102</v>
      </c>
      <c r="D2987" s="21" t="s">
        <v>5102</v>
      </c>
      <c r="E2987" s="21" t="s">
        <v>20325</v>
      </c>
      <c r="F2987" s="21" t="s">
        <v>5776</v>
      </c>
      <c r="G2987" s="26" t="s">
        <v>13060</v>
      </c>
      <c r="H2987" s="20" t="s">
        <v>14672</v>
      </c>
      <c r="I2987" s="20" t="s">
        <v>5102</v>
      </c>
      <c r="J2987" s="20" t="s">
        <v>5102</v>
      </c>
      <c r="K2987" s="20" t="s">
        <v>5102</v>
      </c>
      <c r="L2987" s="20" t="s">
        <v>5108</v>
      </c>
      <c r="M2987" s="20" t="s">
        <v>5122</v>
      </c>
      <c r="N2987" s="21" t="s">
        <v>5779</v>
      </c>
      <c r="O2987" s="20" t="s">
        <v>1653</v>
      </c>
      <c r="P2987" s="27" t="s">
        <v>20326</v>
      </c>
    </row>
    <row r="2988" spans="1:16">
      <c r="A2988" s="20" t="s">
        <v>46210</v>
      </c>
      <c r="B2988" s="21" t="s">
        <v>20327</v>
      </c>
      <c r="C2988" s="21" t="s">
        <v>20328</v>
      </c>
      <c r="D2988" s="21" t="s">
        <v>20329</v>
      </c>
      <c r="E2988" s="21" t="s">
        <v>20330</v>
      </c>
      <c r="F2988" s="21" t="s">
        <v>11757</v>
      </c>
      <c r="G2988" s="26" t="s">
        <v>16997</v>
      </c>
      <c r="H2988" s="20" t="s">
        <v>5266</v>
      </c>
      <c r="I2988" s="20" t="s">
        <v>5267</v>
      </c>
      <c r="J2988" s="20" t="s">
        <v>5102</v>
      </c>
      <c r="K2988" s="20" t="s">
        <v>20331</v>
      </c>
      <c r="L2988" s="20" t="s">
        <v>5108</v>
      </c>
      <c r="M2988" s="20" t="s">
        <v>1067</v>
      </c>
      <c r="N2988" s="21" t="s">
        <v>11757</v>
      </c>
      <c r="O2988" s="20" t="s">
        <v>907</v>
      </c>
      <c r="P2988" s="27" t="s">
        <v>20332</v>
      </c>
    </row>
    <row r="2989" spans="1:16">
      <c r="A2989" s="20" t="s">
        <v>46211</v>
      </c>
      <c r="B2989" s="21" t="s">
        <v>20333</v>
      </c>
      <c r="C2989" s="21" t="s">
        <v>20334</v>
      </c>
      <c r="D2989" s="21" t="s">
        <v>13739</v>
      </c>
      <c r="E2989" s="21" t="s">
        <v>13740</v>
      </c>
      <c r="F2989" s="21" t="s">
        <v>13741</v>
      </c>
      <c r="G2989" s="26" t="s">
        <v>6319</v>
      </c>
      <c r="H2989" s="20" t="s">
        <v>8385</v>
      </c>
      <c r="I2989" s="20" t="s">
        <v>5102</v>
      </c>
      <c r="J2989" s="20" t="s">
        <v>5102</v>
      </c>
      <c r="K2989" s="20" t="s">
        <v>5102</v>
      </c>
      <c r="L2989" s="20" t="s">
        <v>5108</v>
      </c>
      <c r="M2989" s="20" t="s">
        <v>5379</v>
      </c>
      <c r="N2989" s="21" t="s">
        <v>13743</v>
      </c>
      <c r="O2989" s="20" t="s">
        <v>1750</v>
      </c>
      <c r="P2989" s="27" t="s">
        <v>20335</v>
      </c>
    </row>
    <row r="2990" spans="1:16">
      <c r="A2990" s="20" t="s">
        <v>46212</v>
      </c>
      <c r="B2990" s="21" t="s">
        <v>20336</v>
      </c>
      <c r="C2990" s="21" t="s">
        <v>5102</v>
      </c>
      <c r="D2990" s="21" t="s">
        <v>5102</v>
      </c>
      <c r="E2990" s="21" t="s">
        <v>20337</v>
      </c>
      <c r="F2990" s="21" t="s">
        <v>6028</v>
      </c>
      <c r="G2990" s="26" t="s">
        <v>7545</v>
      </c>
      <c r="H2990" s="20" t="s">
        <v>5386</v>
      </c>
      <c r="I2990" s="20" t="s">
        <v>9847</v>
      </c>
      <c r="J2990" s="20" t="s">
        <v>5102</v>
      </c>
      <c r="K2990" s="20" t="s">
        <v>20338</v>
      </c>
      <c r="L2990" s="20" t="s">
        <v>5121</v>
      </c>
      <c r="M2990" s="20" t="s">
        <v>5258</v>
      </c>
      <c r="N2990" s="21" t="s">
        <v>6032</v>
      </c>
      <c r="O2990" s="20" t="s">
        <v>10302</v>
      </c>
      <c r="P2990" s="27" t="s">
        <v>20339</v>
      </c>
    </row>
    <row r="2991" spans="1:16">
      <c r="A2991" s="20" t="s">
        <v>46213</v>
      </c>
      <c r="B2991" s="21" t="s">
        <v>20340</v>
      </c>
      <c r="C2991" s="21" t="s">
        <v>5102</v>
      </c>
      <c r="D2991" s="21" t="s">
        <v>5102</v>
      </c>
      <c r="E2991" s="21" t="s">
        <v>20341</v>
      </c>
      <c r="F2991" s="21" t="s">
        <v>6028</v>
      </c>
      <c r="G2991" s="26" t="s">
        <v>20342</v>
      </c>
      <c r="H2991" s="20" t="s">
        <v>5220</v>
      </c>
      <c r="I2991" s="20" t="s">
        <v>20343</v>
      </c>
      <c r="J2991" s="20" t="s">
        <v>5102</v>
      </c>
      <c r="K2991" s="20" t="s">
        <v>20344</v>
      </c>
      <c r="L2991" s="20" t="s">
        <v>5121</v>
      </c>
      <c r="M2991" s="20" t="s">
        <v>5130</v>
      </c>
      <c r="N2991" s="21" t="s">
        <v>6032</v>
      </c>
      <c r="O2991" s="20" t="s">
        <v>640</v>
      </c>
      <c r="P2991" s="27" t="s">
        <v>20345</v>
      </c>
    </row>
    <row r="2992" spans="1:16">
      <c r="A2992" s="20" t="s">
        <v>46214</v>
      </c>
      <c r="B2992" s="21" t="s">
        <v>20346</v>
      </c>
      <c r="C2992" s="21" t="s">
        <v>5102</v>
      </c>
      <c r="D2992" s="21" t="s">
        <v>5102</v>
      </c>
      <c r="E2992" s="21" t="s">
        <v>20347</v>
      </c>
      <c r="F2992" s="21" t="s">
        <v>6028</v>
      </c>
      <c r="G2992" s="26" t="s">
        <v>7460</v>
      </c>
      <c r="H2992" s="20" t="s">
        <v>5106</v>
      </c>
      <c r="I2992" s="20" t="s">
        <v>10173</v>
      </c>
      <c r="J2992" s="20" t="s">
        <v>5102</v>
      </c>
      <c r="K2992" s="20" t="s">
        <v>20348</v>
      </c>
      <c r="L2992" s="20" t="s">
        <v>5121</v>
      </c>
      <c r="M2992" s="20" t="s">
        <v>5496</v>
      </c>
      <c r="N2992" s="21" t="s">
        <v>6032</v>
      </c>
      <c r="O2992" s="20" t="s">
        <v>9859</v>
      </c>
      <c r="P2992" s="27" t="s">
        <v>20349</v>
      </c>
    </row>
    <row r="2993" spans="1:16">
      <c r="A2993" s="20" t="s">
        <v>46215</v>
      </c>
      <c r="B2993" s="21" t="s">
        <v>20350</v>
      </c>
      <c r="C2993" s="21" t="s">
        <v>20351</v>
      </c>
      <c r="D2993" s="21" t="s">
        <v>20352</v>
      </c>
      <c r="E2993" s="21" t="s">
        <v>5102</v>
      </c>
      <c r="F2993" s="21" t="s">
        <v>197</v>
      </c>
      <c r="G2993" s="26" t="s">
        <v>20353</v>
      </c>
      <c r="H2993" s="20" t="s">
        <v>5168</v>
      </c>
      <c r="I2993" s="20" t="s">
        <v>5102</v>
      </c>
      <c r="J2993" s="20" t="s">
        <v>5102</v>
      </c>
      <c r="K2993" s="20" t="s">
        <v>20354</v>
      </c>
      <c r="L2993" s="20" t="s">
        <v>5121</v>
      </c>
      <c r="M2993" s="20" t="s">
        <v>5197</v>
      </c>
      <c r="N2993" s="21" t="s">
        <v>197</v>
      </c>
      <c r="O2993" s="20" t="s">
        <v>12368</v>
      </c>
      <c r="P2993" s="27" t="s">
        <v>20355</v>
      </c>
    </row>
    <row r="2994" spans="1:16">
      <c r="A2994" s="20" t="s">
        <v>46216</v>
      </c>
      <c r="B2994" s="21" t="s">
        <v>20356</v>
      </c>
      <c r="C2994" s="21" t="s">
        <v>5102</v>
      </c>
      <c r="D2994" s="21" t="s">
        <v>5102</v>
      </c>
      <c r="E2994" s="21" t="s">
        <v>20357</v>
      </c>
      <c r="F2994" s="21" t="s">
        <v>20358</v>
      </c>
      <c r="G2994" s="26" t="s">
        <v>20359</v>
      </c>
      <c r="H2994" s="20" t="s">
        <v>6269</v>
      </c>
      <c r="I2994" s="20" t="s">
        <v>5102</v>
      </c>
      <c r="J2994" s="20" t="s">
        <v>5102</v>
      </c>
      <c r="K2994" s="20" t="s">
        <v>5102</v>
      </c>
      <c r="L2994" s="20" t="s">
        <v>5121</v>
      </c>
      <c r="M2994" s="20" t="s">
        <v>5130</v>
      </c>
      <c r="N2994" s="21" t="s">
        <v>647</v>
      </c>
      <c r="O2994" s="20" t="s">
        <v>351</v>
      </c>
      <c r="P2994" s="27" t="s">
        <v>20360</v>
      </c>
    </row>
    <row r="2995" spans="1:16">
      <c r="A2995" s="20" t="s">
        <v>46217</v>
      </c>
      <c r="B2995" s="21" t="s">
        <v>20361</v>
      </c>
      <c r="C2995" s="21" t="s">
        <v>5102</v>
      </c>
      <c r="D2995" s="21" t="s">
        <v>20362</v>
      </c>
      <c r="E2995" s="21" t="s">
        <v>5102</v>
      </c>
      <c r="F2995" s="21" t="s">
        <v>20363</v>
      </c>
      <c r="G2995" s="26" t="s">
        <v>6011</v>
      </c>
      <c r="H2995" s="20" t="s">
        <v>5168</v>
      </c>
      <c r="I2995" s="20" t="s">
        <v>5102</v>
      </c>
      <c r="J2995" s="20" t="s">
        <v>5102</v>
      </c>
      <c r="K2995" s="20" t="s">
        <v>5102</v>
      </c>
      <c r="L2995" s="20" t="s">
        <v>5121</v>
      </c>
      <c r="M2995" s="20" t="s">
        <v>5130</v>
      </c>
      <c r="N2995" s="21" t="s">
        <v>1838</v>
      </c>
      <c r="O2995" s="20" t="s">
        <v>730</v>
      </c>
      <c r="P2995" s="27" t="s">
        <v>20364</v>
      </c>
    </row>
    <row r="2996" spans="1:16">
      <c r="A2996" s="20" t="s">
        <v>46218</v>
      </c>
      <c r="B2996" s="21" t="s">
        <v>20365</v>
      </c>
      <c r="C2996" s="21" t="s">
        <v>5102</v>
      </c>
      <c r="D2996" s="21" t="s">
        <v>5102</v>
      </c>
      <c r="E2996" s="21" t="s">
        <v>20366</v>
      </c>
      <c r="F2996" s="21" t="s">
        <v>5822</v>
      </c>
      <c r="G2996" s="26" t="s">
        <v>20367</v>
      </c>
      <c r="H2996" s="20" t="s">
        <v>7046</v>
      </c>
      <c r="I2996" s="20" t="s">
        <v>5102</v>
      </c>
      <c r="J2996" s="20" t="s">
        <v>5102</v>
      </c>
      <c r="K2996" s="20" t="s">
        <v>5102</v>
      </c>
      <c r="L2996" s="20" t="s">
        <v>5108</v>
      </c>
      <c r="M2996" s="20" t="s">
        <v>5287</v>
      </c>
      <c r="N2996" s="21" t="s">
        <v>5269</v>
      </c>
      <c r="O2996" s="20" t="s">
        <v>2190</v>
      </c>
      <c r="P2996" s="27" t="s">
        <v>20368</v>
      </c>
    </row>
    <row r="2997" spans="1:16">
      <c r="A2997" s="20" t="s">
        <v>46219</v>
      </c>
      <c r="B2997" s="21" t="s">
        <v>20369</v>
      </c>
      <c r="C2997" s="21" t="s">
        <v>5102</v>
      </c>
      <c r="D2997" s="21" t="s">
        <v>5102</v>
      </c>
      <c r="E2997" s="21" t="s">
        <v>20370</v>
      </c>
      <c r="F2997" s="21" t="s">
        <v>8814</v>
      </c>
      <c r="G2997" s="26" t="s">
        <v>20371</v>
      </c>
      <c r="H2997" s="20" t="s">
        <v>5916</v>
      </c>
      <c r="I2997" s="20" t="s">
        <v>5102</v>
      </c>
      <c r="J2997" s="20" t="s">
        <v>5102</v>
      </c>
      <c r="K2997" s="20" t="s">
        <v>20372</v>
      </c>
      <c r="L2997" s="20" t="s">
        <v>5108</v>
      </c>
      <c r="M2997" s="20" t="s">
        <v>5496</v>
      </c>
      <c r="N2997" s="21" t="s">
        <v>6466</v>
      </c>
      <c r="O2997" s="20" t="s">
        <v>14720</v>
      </c>
      <c r="P2997" s="27" t="s">
        <v>20373</v>
      </c>
    </row>
    <row r="2998" spans="1:16">
      <c r="A2998" s="20" t="s">
        <v>46220</v>
      </c>
      <c r="B2998" s="21" t="s">
        <v>20374</v>
      </c>
      <c r="C2998" s="21" t="s">
        <v>5102</v>
      </c>
      <c r="D2998" s="21" t="s">
        <v>5102</v>
      </c>
      <c r="E2998" s="21" t="s">
        <v>20375</v>
      </c>
      <c r="F2998" s="21" t="s">
        <v>5822</v>
      </c>
      <c r="G2998" s="26" t="s">
        <v>20367</v>
      </c>
      <c r="H2998" s="20" t="s">
        <v>7046</v>
      </c>
      <c r="I2998" s="20" t="s">
        <v>5102</v>
      </c>
      <c r="J2998" s="20" t="s">
        <v>5102</v>
      </c>
      <c r="K2998" s="20" t="s">
        <v>5102</v>
      </c>
      <c r="L2998" s="20" t="s">
        <v>5108</v>
      </c>
      <c r="M2998" s="20" t="s">
        <v>2366</v>
      </c>
      <c r="N2998" s="21" t="s">
        <v>5269</v>
      </c>
      <c r="O2998" s="20" t="s">
        <v>5688</v>
      </c>
      <c r="P2998" s="27" t="s">
        <v>20376</v>
      </c>
    </row>
    <row r="2999" spans="1:16">
      <c r="A2999" s="20" t="s">
        <v>46221</v>
      </c>
      <c r="B2999" s="21" t="s">
        <v>20377</v>
      </c>
      <c r="C2999" s="21" t="s">
        <v>20378</v>
      </c>
      <c r="D2999" s="21" t="s">
        <v>20379</v>
      </c>
      <c r="E2999" s="21" t="s">
        <v>20380</v>
      </c>
      <c r="F2999" s="21" t="s">
        <v>20381</v>
      </c>
      <c r="G2999" s="26" t="s">
        <v>20382</v>
      </c>
      <c r="H2999" s="20" t="s">
        <v>5220</v>
      </c>
      <c r="I2999" s="20" t="s">
        <v>5102</v>
      </c>
      <c r="J2999" s="20" t="s">
        <v>5102</v>
      </c>
      <c r="K2999" s="20" t="s">
        <v>5102</v>
      </c>
      <c r="L2999" s="20" t="s">
        <v>5121</v>
      </c>
      <c r="M2999" s="20" t="s">
        <v>5287</v>
      </c>
      <c r="N2999" s="21" t="s">
        <v>17369</v>
      </c>
      <c r="O2999" s="20" t="s">
        <v>20383</v>
      </c>
      <c r="P2999" s="27" t="s">
        <v>20384</v>
      </c>
    </row>
    <row r="3000" spans="1:16">
      <c r="A3000" s="20" t="s">
        <v>46222</v>
      </c>
      <c r="B3000" s="21" t="s">
        <v>20385</v>
      </c>
      <c r="C3000" s="21" t="s">
        <v>5102</v>
      </c>
      <c r="D3000" s="21" t="s">
        <v>20386</v>
      </c>
      <c r="E3000" s="21" t="s">
        <v>5102</v>
      </c>
      <c r="F3000" s="21" t="s">
        <v>20387</v>
      </c>
      <c r="G3000" s="26" t="s">
        <v>6329</v>
      </c>
      <c r="H3000" s="20" t="s">
        <v>5628</v>
      </c>
      <c r="I3000" s="20" t="s">
        <v>5102</v>
      </c>
      <c r="J3000" s="20" t="s">
        <v>5102</v>
      </c>
      <c r="K3000" s="20" t="s">
        <v>20388</v>
      </c>
      <c r="L3000" s="20" t="s">
        <v>5121</v>
      </c>
      <c r="M3000" s="20" t="s">
        <v>5379</v>
      </c>
      <c r="N3000" s="21" t="s">
        <v>6705</v>
      </c>
      <c r="O3000" s="20" t="s">
        <v>2326</v>
      </c>
      <c r="P3000" s="27" t="s">
        <v>20389</v>
      </c>
    </row>
    <row r="3001" spans="1:16">
      <c r="A3001" s="20" t="s">
        <v>46223</v>
      </c>
      <c r="B3001" s="21" t="s">
        <v>20390</v>
      </c>
      <c r="C3001" s="21" t="s">
        <v>5102</v>
      </c>
      <c r="D3001" s="21" t="s">
        <v>5102</v>
      </c>
      <c r="E3001" s="21" t="s">
        <v>20391</v>
      </c>
      <c r="F3001" s="21" t="s">
        <v>15533</v>
      </c>
      <c r="G3001" s="26" t="s">
        <v>20392</v>
      </c>
      <c r="H3001" s="20" t="s">
        <v>14672</v>
      </c>
      <c r="I3001" s="20" t="s">
        <v>5102</v>
      </c>
      <c r="J3001" s="20" t="s">
        <v>5102</v>
      </c>
      <c r="K3001" s="20" t="s">
        <v>5102</v>
      </c>
      <c r="L3001" s="20" t="s">
        <v>5108</v>
      </c>
      <c r="M3001" s="20" t="s">
        <v>3141</v>
      </c>
      <c r="N3001" s="21" t="s">
        <v>15533</v>
      </c>
      <c r="O3001" s="20" t="s">
        <v>10351</v>
      </c>
      <c r="P3001" s="27" t="s">
        <v>20393</v>
      </c>
    </row>
    <row r="3002" spans="1:16">
      <c r="A3002" s="20" t="s">
        <v>46224</v>
      </c>
      <c r="B3002" s="21" t="s">
        <v>20394</v>
      </c>
      <c r="C3002" s="21" t="s">
        <v>5102</v>
      </c>
      <c r="D3002" s="21" t="s">
        <v>20386</v>
      </c>
      <c r="E3002" s="21" t="s">
        <v>5102</v>
      </c>
      <c r="F3002" s="21" t="s">
        <v>20387</v>
      </c>
      <c r="G3002" s="26" t="s">
        <v>6329</v>
      </c>
      <c r="H3002" s="20" t="s">
        <v>5628</v>
      </c>
      <c r="I3002" s="20" t="s">
        <v>5102</v>
      </c>
      <c r="J3002" s="20" t="s">
        <v>5102</v>
      </c>
      <c r="K3002" s="20" t="s">
        <v>20388</v>
      </c>
      <c r="L3002" s="20" t="s">
        <v>5121</v>
      </c>
      <c r="M3002" s="20" t="s">
        <v>5379</v>
      </c>
      <c r="N3002" s="21" t="s">
        <v>6705</v>
      </c>
      <c r="O3002" s="20" t="s">
        <v>2326</v>
      </c>
      <c r="P3002" s="27" t="s">
        <v>20395</v>
      </c>
    </row>
    <row r="3003" spans="1:16">
      <c r="A3003" s="20" t="s">
        <v>46225</v>
      </c>
      <c r="B3003" s="21" t="s">
        <v>20396</v>
      </c>
      <c r="C3003" s="21" t="s">
        <v>20397</v>
      </c>
      <c r="D3003" s="21" t="s">
        <v>20398</v>
      </c>
      <c r="E3003" s="21" t="s">
        <v>20399</v>
      </c>
      <c r="F3003" s="21" t="s">
        <v>20400</v>
      </c>
      <c r="G3003" s="26" t="s">
        <v>20401</v>
      </c>
      <c r="H3003" s="20" t="s">
        <v>5471</v>
      </c>
      <c r="I3003" s="20" t="s">
        <v>5102</v>
      </c>
      <c r="J3003" s="20" t="s">
        <v>5102</v>
      </c>
      <c r="K3003" s="20" t="s">
        <v>5102</v>
      </c>
      <c r="L3003" s="20" t="s">
        <v>5108</v>
      </c>
      <c r="M3003" s="20" t="s">
        <v>1067</v>
      </c>
      <c r="N3003" s="21" t="s">
        <v>8550</v>
      </c>
      <c r="O3003" s="20" t="s">
        <v>907</v>
      </c>
      <c r="P3003" s="27" t="s">
        <v>20402</v>
      </c>
    </row>
    <row r="3004" spans="1:16">
      <c r="A3004" s="20" t="s">
        <v>46226</v>
      </c>
      <c r="B3004" s="21" t="s">
        <v>20403</v>
      </c>
      <c r="C3004" s="21" t="s">
        <v>5102</v>
      </c>
      <c r="D3004" s="21" t="s">
        <v>5102</v>
      </c>
      <c r="E3004" s="21" t="s">
        <v>19088</v>
      </c>
      <c r="F3004" s="21" t="s">
        <v>7141</v>
      </c>
      <c r="G3004" s="26" t="s">
        <v>19089</v>
      </c>
      <c r="H3004" s="20" t="s">
        <v>6358</v>
      </c>
      <c r="I3004" s="20" t="s">
        <v>5519</v>
      </c>
      <c r="J3004" s="20" t="s">
        <v>5102</v>
      </c>
      <c r="K3004" s="20" t="s">
        <v>19090</v>
      </c>
      <c r="L3004" s="20" t="s">
        <v>5108</v>
      </c>
      <c r="M3004" s="20" t="s">
        <v>5258</v>
      </c>
      <c r="N3004" s="21" t="s">
        <v>5408</v>
      </c>
      <c r="O3004" s="20" t="s">
        <v>11842</v>
      </c>
      <c r="P3004" s="27" t="s">
        <v>20404</v>
      </c>
    </row>
    <row r="3005" spans="1:16">
      <c r="A3005" s="20" t="s">
        <v>46227</v>
      </c>
      <c r="B3005" s="21" t="s">
        <v>20405</v>
      </c>
      <c r="C3005" s="21" t="s">
        <v>20406</v>
      </c>
      <c r="D3005" s="21" t="s">
        <v>20407</v>
      </c>
      <c r="E3005" s="21" t="s">
        <v>20408</v>
      </c>
      <c r="F3005" s="21" t="s">
        <v>20409</v>
      </c>
      <c r="G3005" s="26" t="s">
        <v>20410</v>
      </c>
      <c r="H3005" s="20" t="s">
        <v>5220</v>
      </c>
      <c r="I3005" s="20" t="s">
        <v>5102</v>
      </c>
      <c r="J3005" s="20" t="s">
        <v>5102</v>
      </c>
      <c r="K3005" s="20" t="s">
        <v>5102</v>
      </c>
      <c r="L3005" s="20" t="s">
        <v>5221</v>
      </c>
      <c r="M3005" s="20" t="s">
        <v>5130</v>
      </c>
      <c r="N3005" s="21" t="s">
        <v>11446</v>
      </c>
      <c r="O3005" s="20" t="s">
        <v>324</v>
      </c>
      <c r="P3005" s="27" t="s">
        <v>20411</v>
      </c>
    </row>
    <row r="3006" spans="1:16">
      <c r="A3006" s="20" t="s">
        <v>46228</v>
      </c>
      <c r="B3006" s="21" t="s">
        <v>20412</v>
      </c>
      <c r="C3006" s="21" t="s">
        <v>5102</v>
      </c>
      <c r="D3006" s="21" t="s">
        <v>5102</v>
      </c>
      <c r="E3006" s="21" t="s">
        <v>20413</v>
      </c>
      <c r="F3006" s="21" t="s">
        <v>9604</v>
      </c>
      <c r="G3006" s="26" t="s">
        <v>20414</v>
      </c>
      <c r="H3006" s="20" t="s">
        <v>5106</v>
      </c>
      <c r="I3006" s="20" t="s">
        <v>5102</v>
      </c>
      <c r="J3006" s="20" t="s">
        <v>5102</v>
      </c>
      <c r="K3006" s="20" t="s">
        <v>20415</v>
      </c>
      <c r="L3006" s="20" t="s">
        <v>5108</v>
      </c>
      <c r="M3006" s="20" t="s">
        <v>5122</v>
      </c>
      <c r="N3006" s="21" t="s">
        <v>5408</v>
      </c>
      <c r="O3006" s="20" t="s">
        <v>899</v>
      </c>
      <c r="P3006" s="27" t="s">
        <v>20416</v>
      </c>
    </row>
    <row r="3007" spans="1:16">
      <c r="A3007" s="20" t="s">
        <v>46229</v>
      </c>
      <c r="B3007" s="21" t="s">
        <v>20417</v>
      </c>
      <c r="C3007" s="21" t="s">
        <v>5102</v>
      </c>
      <c r="D3007" s="21" t="s">
        <v>5102</v>
      </c>
      <c r="E3007" s="21" t="s">
        <v>20418</v>
      </c>
      <c r="F3007" s="21" t="s">
        <v>20419</v>
      </c>
      <c r="G3007" s="26" t="s">
        <v>20420</v>
      </c>
      <c r="H3007" s="20" t="s">
        <v>8816</v>
      </c>
      <c r="I3007" s="20" t="s">
        <v>5519</v>
      </c>
      <c r="J3007" s="20" t="s">
        <v>5102</v>
      </c>
      <c r="K3007" s="20" t="s">
        <v>20421</v>
      </c>
      <c r="L3007" s="20" t="s">
        <v>5108</v>
      </c>
      <c r="M3007" s="20" t="s">
        <v>5407</v>
      </c>
      <c r="N3007" s="21" t="s">
        <v>5408</v>
      </c>
      <c r="O3007" s="20" t="s">
        <v>7088</v>
      </c>
      <c r="P3007" s="27" t="s">
        <v>20422</v>
      </c>
    </row>
    <row r="3008" spans="1:16">
      <c r="A3008" s="20" t="s">
        <v>46230</v>
      </c>
      <c r="B3008" s="21" t="s">
        <v>20423</v>
      </c>
      <c r="C3008" s="21" t="s">
        <v>5102</v>
      </c>
      <c r="D3008" s="21" t="s">
        <v>20424</v>
      </c>
      <c r="E3008" s="21" t="s">
        <v>5102</v>
      </c>
      <c r="F3008" s="21" t="s">
        <v>20425</v>
      </c>
      <c r="G3008" s="26" t="s">
        <v>20426</v>
      </c>
      <c r="H3008" s="20" t="s">
        <v>5641</v>
      </c>
      <c r="I3008" s="20" t="s">
        <v>5102</v>
      </c>
      <c r="J3008" s="20" t="s">
        <v>5102</v>
      </c>
      <c r="K3008" s="20" t="s">
        <v>5102</v>
      </c>
      <c r="L3008" s="20" t="s">
        <v>5121</v>
      </c>
      <c r="M3008" s="20" t="s">
        <v>5130</v>
      </c>
      <c r="N3008" s="21" t="s">
        <v>6975</v>
      </c>
      <c r="O3008" s="20" t="s">
        <v>972</v>
      </c>
      <c r="P3008" s="27" t="s">
        <v>20427</v>
      </c>
    </row>
    <row r="3009" spans="1:16">
      <c r="A3009" s="20" t="s">
        <v>46231</v>
      </c>
      <c r="B3009" s="21" t="s">
        <v>20428</v>
      </c>
      <c r="C3009" s="21" t="s">
        <v>5102</v>
      </c>
      <c r="D3009" s="21" t="s">
        <v>5102</v>
      </c>
      <c r="E3009" s="21" t="s">
        <v>20429</v>
      </c>
      <c r="F3009" s="21" t="s">
        <v>4141</v>
      </c>
      <c r="G3009" s="26" t="s">
        <v>6574</v>
      </c>
      <c r="H3009" s="20" t="s">
        <v>5175</v>
      </c>
      <c r="I3009" s="20" t="s">
        <v>5102</v>
      </c>
      <c r="J3009" s="20" t="s">
        <v>5102</v>
      </c>
      <c r="K3009" s="20" t="s">
        <v>5102</v>
      </c>
      <c r="L3009" s="20" t="s">
        <v>5108</v>
      </c>
      <c r="M3009" s="20" t="s">
        <v>5258</v>
      </c>
      <c r="N3009" s="21" t="s">
        <v>5687</v>
      </c>
      <c r="O3009" s="20" t="s">
        <v>3175</v>
      </c>
      <c r="P3009" s="27" t="s">
        <v>20430</v>
      </c>
    </row>
    <row r="3010" spans="1:16">
      <c r="A3010" s="20" t="s">
        <v>46232</v>
      </c>
      <c r="B3010" s="21" t="s">
        <v>20431</v>
      </c>
      <c r="C3010" s="21" t="s">
        <v>5102</v>
      </c>
      <c r="D3010" s="21" t="s">
        <v>5102</v>
      </c>
      <c r="E3010" s="21" t="s">
        <v>20432</v>
      </c>
      <c r="F3010" s="21" t="s">
        <v>20433</v>
      </c>
      <c r="G3010" s="26" t="s">
        <v>11313</v>
      </c>
      <c r="H3010" s="20" t="s">
        <v>5168</v>
      </c>
      <c r="I3010" s="20" t="s">
        <v>5102</v>
      </c>
      <c r="J3010" s="20" t="s">
        <v>5102</v>
      </c>
      <c r="K3010" s="20" t="s">
        <v>5102</v>
      </c>
      <c r="L3010" s="20" t="s">
        <v>5108</v>
      </c>
      <c r="M3010" s="20" t="s">
        <v>1067</v>
      </c>
      <c r="N3010" s="21" t="s">
        <v>9129</v>
      </c>
      <c r="O3010" s="20" t="s">
        <v>129</v>
      </c>
      <c r="P3010" s="27" t="s">
        <v>20434</v>
      </c>
    </row>
    <row r="3011" spans="1:16">
      <c r="A3011" s="20" t="s">
        <v>46233</v>
      </c>
      <c r="B3011" s="21" t="s">
        <v>20435</v>
      </c>
      <c r="C3011" s="21" t="s">
        <v>5102</v>
      </c>
      <c r="D3011" s="21" t="s">
        <v>20436</v>
      </c>
      <c r="E3011" s="21" t="s">
        <v>5102</v>
      </c>
      <c r="F3011" s="21" t="s">
        <v>20437</v>
      </c>
      <c r="G3011" s="26" t="s">
        <v>20438</v>
      </c>
      <c r="H3011" s="20" t="s">
        <v>5168</v>
      </c>
      <c r="I3011" s="20" t="s">
        <v>5102</v>
      </c>
      <c r="J3011" s="20" t="s">
        <v>5102</v>
      </c>
      <c r="K3011" s="20" t="s">
        <v>20439</v>
      </c>
      <c r="L3011" s="20" t="s">
        <v>5121</v>
      </c>
      <c r="M3011" s="20" t="s">
        <v>5496</v>
      </c>
      <c r="N3011" s="21" t="s">
        <v>20437</v>
      </c>
      <c r="O3011" s="20" t="s">
        <v>20440</v>
      </c>
      <c r="P3011" s="27" t="s">
        <v>20441</v>
      </c>
    </row>
    <row r="3012" spans="1:16">
      <c r="A3012" s="20" t="s">
        <v>46234</v>
      </c>
      <c r="B3012" s="21" t="s">
        <v>20442</v>
      </c>
      <c r="C3012" s="21" t="s">
        <v>20443</v>
      </c>
      <c r="D3012" s="21" t="s">
        <v>20444</v>
      </c>
      <c r="E3012" s="21" t="s">
        <v>20445</v>
      </c>
      <c r="F3012" s="21" t="s">
        <v>20446</v>
      </c>
      <c r="G3012" s="26" t="s">
        <v>7359</v>
      </c>
      <c r="H3012" s="20" t="s">
        <v>12771</v>
      </c>
      <c r="I3012" s="20" t="s">
        <v>5102</v>
      </c>
      <c r="J3012" s="20" t="s">
        <v>5102</v>
      </c>
      <c r="K3012" s="20" t="s">
        <v>5102</v>
      </c>
      <c r="L3012" s="20" t="s">
        <v>5121</v>
      </c>
      <c r="M3012" s="20" t="s">
        <v>1067</v>
      </c>
      <c r="N3012" s="21" t="s">
        <v>10064</v>
      </c>
      <c r="O3012" s="20" t="s">
        <v>59</v>
      </c>
      <c r="P3012" s="27" t="s">
        <v>20447</v>
      </c>
    </row>
    <row r="3013" spans="1:16">
      <c r="A3013" s="20" t="s">
        <v>46235</v>
      </c>
      <c r="B3013" s="21" t="s">
        <v>20448</v>
      </c>
      <c r="C3013" s="21" t="s">
        <v>5102</v>
      </c>
      <c r="D3013" s="21" t="s">
        <v>20436</v>
      </c>
      <c r="E3013" s="21" t="s">
        <v>5102</v>
      </c>
      <c r="F3013" s="21" t="s">
        <v>20437</v>
      </c>
      <c r="G3013" s="26" t="s">
        <v>20438</v>
      </c>
      <c r="H3013" s="20" t="s">
        <v>5168</v>
      </c>
      <c r="I3013" s="20" t="s">
        <v>5102</v>
      </c>
      <c r="J3013" s="20" t="s">
        <v>5102</v>
      </c>
      <c r="K3013" s="20" t="s">
        <v>5102</v>
      </c>
      <c r="L3013" s="20" t="s">
        <v>5121</v>
      </c>
      <c r="M3013" s="20" t="s">
        <v>1067</v>
      </c>
      <c r="N3013" s="21" t="s">
        <v>20437</v>
      </c>
      <c r="O3013" s="20" t="s">
        <v>8175</v>
      </c>
      <c r="P3013" s="27" t="s">
        <v>20449</v>
      </c>
    </row>
    <row r="3014" spans="1:16">
      <c r="A3014" s="20" t="s">
        <v>46236</v>
      </c>
      <c r="B3014" s="21" t="s">
        <v>20450</v>
      </c>
      <c r="C3014" s="21" t="s">
        <v>20451</v>
      </c>
      <c r="D3014" s="21" t="s">
        <v>20452</v>
      </c>
      <c r="E3014" s="21" t="s">
        <v>20453</v>
      </c>
      <c r="F3014" s="21" t="s">
        <v>10064</v>
      </c>
      <c r="G3014" s="26" t="s">
        <v>7359</v>
      </c>
      <c r="H3014" s="20" t="s">
        <v>5459</v>
      </c>
      <c r="I3014" s="20" t="s">
        <v>5102</v>
      </c>
      <c r="J3014" s="20" t="s">
        <v>5102</v>
      </c>
      <c r="K3014" s="20" t="s">
        <v>20454</v>
      </c>
      <c r="L3014" s="20" t="s">
        <v>5121</v>
      </c>
      <c r="M3014" s="20" t="s">
        <v>1067</v>
      </c>
      <c r="N3014" s="21" t="s">
        <v>10064</v>
      </c>
      <c r="O3014" s="20" t="s">
        <v>1115</v>
      </c>
      <c r="P3014" s="27" t="s">
        <v>20455</v>
      </c>
    </row>
    <row r="3015" spans="1:16">
      <c r="A3015" s="20" t="s">
        <v>46237</v>
      </c>
      <c r="B3015" s="21" t="s">
        <v>20456</v>
      </c>
      <c r="C3015" s="21" t="s">
        <v>5102</v>
      </c>
      <c r="D3015" s="21" t="s">
        <v>20457</v>
      </c>
      <c r="E3015" s="21" t="s">
        <v>5102</v>
      </c>
      <c r="F3015" s="21" t="s">
        <v>20458</v>
      </c>
      <c r="G3015" s="26" t="s">
        <v>9333</v>
      </c>
      <c r="H3015" s="20" t="s">
        <v>5168</v>
      </c>
      <c r="I3015" s="20" t="s">
        <v>5102</v>
      </c>
      <c r="J3015" s="20" t="s">
        <v>5102</v>
      </c>
      <c r="K3015" s="20" t="s">
        <v>5102</v>
      </c>
      <c r="L3015" s="20" t="s">
        <v>5108</v>
      </c>
      <c r="M3015" s="20" t="s">
        <v>5130</v>
      </c>
      <c r="N3015" s="21" t="s">
        <v>1838</v>
      </c>
      <c r="O3015" s="20" t="s">
        <v>614</v>
      </c>
      <c r="P3015" s="27" t="s">
        <v>20459</v>
      </c>
    </row>
    <row r="3016" spans="1:16">
      <c r="A3016" s="20" t="s">
        <v>46238</v>
      </c>
      <c r="B3016" s="21" t="s">
        <v>20460</v>
      </c>
      <c r="C3016" s="21" t="s">
        <v>20461</v>
      </c>
      <c r="D3016" s="21" t="s">
        <v>20462</v>
      </c>
      <c r="E3016" s="21" t="s">
        <v>20463</v>
      </c>
      <c r="F3016" s="21" t="s">
        <v>20464</v>
      </c>
      <c r="G3016" s="26" t="s">
        <v>5352</v>
      </c>
      <c r="H3016" s="20" t="s">
        <v>8236</v>
      </c>
      <c r="I3016" s="20" t="s">
        <v>5102</v>
      </c>
      <c r="J3016" s="20" t="s">
        <v>5102</v>
      </c>
      <c r="K3016" s="20" t="s">
        <v>5102</v>
      </c>
      <c r="L3016" s="20" t="s">
        <v>5121</v>
      </c>
      <c r="M3016" s="20" t="s">
        <v>5379</v>
      </c>
      <c r="N3016" s="21" t="s">
        <v>20465</v>
      </c>
      <c r="O3016" s="20" t="s">
        <v>5388</v>
      </c>
      <c r="P3016" s="27" t="s">
        <v>20466</v>
      </c>
    </row>
    <row r="3017" spans="1:16">
      <c r="A3017" s="20" t="s">
        <v>46239</v>
      </c>
      <c r="B3017" s="21" t="s">
        <v>20467</v>
      </c>
      <c r="C3017" s="21" t="s">
        <v>20468</v>
      </c>
      <c r="D3017" s="21" t="s">
        <v>20469</v>
      </c>
      <c r="E3017" s="21" t="s">
        <v>20470</v>
      </c>
      <c r="F3017" s="21" t="s">
        <v>20471</v>
      </c>
      <c r="G3017" s="26" t="s">
        <v>5196</v>
      </c>
      <c r="H3017" s="20" t="s">
        <v>5220</v>
      </c>
      <c r="I3017" s="20" t="s">
        <v>5102</v>
      </c>
      <c r="J3017" s="20" t="s">
        <v>5102</v>
      </c>
      <c r="K3017" s="20" t="s">
        <v>5102</v>
      </c>
      <c r="L3017" s="20" t="s">
        <v>5108</v>
      </c>
      <c r="M3017" s="20" t="s">
        <v>5130</v>
      </c>
      <c r="N3017" s="21" t="s">
        <v>7817</v>
      </c>
      <c r="O3017" s="20" t="s">
        <v>972</v>
      </c>
      <c r="P3017" s="27" t="s">
        <v>20472</v>
      </c>
    </row>
    <row r="3018" spans="1:16">
      <c r="A3018" s="20" t="s">
        <v>46240</v>
      </c>
      <c r="B3018" s="21" t="s">
        <v>20473</v>
      </c>
      <c r="C3018" s="21" t="s">
        <v>20474</v>
      </c>
      <c r="D3018" s="21" t="s">
        <v>20475</v>
      </c>
      <c r="E3018" s="21" t="s">
        <v>20476</v>
      </c>
      <c r="F3018" s="21" t="s">
        <v>20477</v>
      </c>
      <c r="G3018" s="26" t="s">
        <v>7359</v>
      </c>
      <c r="H3018" s="20" t="s">
        <v>5459</v>
      </c>
      <c r="I3018" s="20" t="s">
        <v>5102</v>
      </c>
      <c r="J3018" s="20" t="s">
        <v>5102</v>
      </c>
      <c r="K3018" s="20" t="s">
        <v>20478</v>
      </c>
      <c r="L3018" s="20" t="s">
        <v>5121</v>
      </c>
      <c r="M3018" s="20" t="s">
        <v>889</v>
      </c>
      <c r="N3018" s="21" t="s">
        <v>10064</v>
      </c>
      <c r="O3018" s="20" t="s">
        <v>3354</v>
      </c>
      <c r="P3018" s="27" t="s">
        <v>20479</v>
      </c>
    </row>
    <row r="3019" spans="1:16">
      <c r="A3019" s="20" t="s">
        <v>46241</v>
      </c>
      <c r="B3019" s="21" t="s">
        <v>20480</v>
      </c>
      <c r="C3019" s="21" t="s">
        <v>20481</v>
      </c>
      <c r="D3019" s="21" t="s">
        <v>20482</v>
      </c>
      <c r="E3019" s="21" t="s">
        <v>20483</v>
      </c>
      <c r="F3019" s="21" t="s">
        <v>20484</v>
      </c>
      <c r="G3019" s="26" t="s">
        <v>5196</v>
      </c>
      <c r="H3019" s="20" t="s">
        <v>5168</v>
      </c>
      <c r="I3019" s="20" t="s">
        <v>5102</v>
      </c>
      <c r="J3019" s="20" t="s">
        <v>5102</v>
      </c>
      <c r="K3019" s="20" t="s">
        <v>5102</v>
      </c>
      <c r="L3019" s="20" t="s">
        <v>5108</v>
      </c>
      <c r="M3019" s="20" t="s">
        <v>5130</v>
      </c>
      <c r="N3019" s="21" t="s">
        <v>7817</v>
      </c>
      <c r="O3019" s="20" t="s">
        <v>3439</v>
      </c>
      <c r="P3019" s="27" t="s">
        <v>20485</v>
      </c>
    </row>
    <row r="3020" spans="1:16">
      <c r="A3020" s="20" t="s">
        <v>46242</v>
      </c>
      <c r="B3020" s="21" t="s">
        <v>20486</v>
      </c>
      <c r="C3020" s="21" t="s">
        <v>20487</v>
      </c>
      <c r="D3020" s="21" t="s">
        <v>20475</v>
      </c>
      <c r="E3020" s="21" t="s">
        <v>20476</v>
      </c>
      <c r="F3020" s="21" t="s">
        <v>20477</v>
      </c>
      <c r="G3020" s="26" t="s">
        <v>7359</v>
      </c>
      <c r="H3020" s="20" t="s">
        <v>5459</v>
      </c>
      <c r="I3020" s="20" t="s">
        <v>5102</v>
      </c>
      <c r="J3020" s="20" t="s">
        <v>5102</v>
      </c>
      <c r="K3020" s="20" t="s">
        <v>20478</v>
      </c>
      <c r="L3020" s="20" t="s">
        <v>5121</v>
      </c>
      <c r="M3020" s="20" t="s">
        <v>889</v>
      </c>
      <c r="N3020" s="21" t="s">
        <v>10064</v>
      </c>
      <c r="O3020" s="20" t="s">
        <v>2357</v>
      </c>
      <c r="P3020" s="27" t="s">
        <v>20488</v>
      </c>
    </row>
    <row r="3021" spans="1:16">
      <c r="A3021" s="20" t="s">
        <v>46243</v>
      </c>
      <c r="B3021" s="21" t="s">
        <v>20489</v>
      </c>
      <c r="C3021" s="21" t="s">
        <v>5102</v>
      </c>
      <c r="D3021" s="21" t="s">
        <v>20490</v>
      </c>
      <c r="E3021" s="21" t="s">
        <v>5102</v>
      </c>
      <c r="F3021" s="21" t="s">
        <v>20491</v>
      </c>
      <c r="G3021" s="26" t="s">
        <v>17857</v>
      </c>
      <c r="H3021" s="20" t="s">
        <v>20492</v>
      </c>
      <c r="I3021" s="20" t="s">
        <v>5102</v>
      </c>
      <c r="J3021" s="20" t="s">
        <v>5102</v>
      </c>
      <c r="K3021" s="20" t="s">
        <v>5102</v>
      </c>
      <c r="L3021" s="20" t="s">
        <v>5121</v>
      </c>
      <c r="M3021" s="20" t="s">
        <v>5130</v>
      </c>
      <c r="N3021" s="21" t="s">
        <v>1838</v>
      </c>
      <c r="O3021" s="20" t="s">
        <v>3439</v>
      </c>
      <c r="P3021" s="27" t="s">
        <v>20493</v>
      </c>
    </row>
    <row r="3022" spans="1:16">
      <c r="A3022" s="20" t="s">
        <v>46244</v>
      </c>
      <c r="B3022" s="21" t="s">
        <v>20494</v>
      </c>
      <c r="C3022" s="21" t="s">
        <v>20495</v>
      </c>
      <c r="D3022" s="21" t="s">
        <v>20496</v>
      </c>
      <c r="E3022" s="21" t="s">
        <v>20497</v>
      </c>
      <c r="F3022" s="21" t="s">
        <v>20498</v>
      </c>
      <c r="G3022" s="26" t="s">
        <v>20499</v>
      </c>
      <c r="H3022" s="20" t="s">
        <v>5168</v>
      </c>
      <c r="I3022" s="20" t="s">
        <v>5102</v>
      </c>
      <c r="J3022" s="20" t="s">
        <v>5102</v>
      </c>
      <c r="K3022" s="20" t="s">
        <v>20500</v>
      </c>
      <c r="L3022" s="20" t="s">
        <v>5121</v>
      </c>
      <c r="M3022" s="20" t="s">
        <v>1067</v>
      </c>
      <c r="N3022" s="21" t="s">
        <v>20501</v>
      </c>
      <c r="O3022" s="20" t="s">
        <v>342</v>
      </c>
      <c r="P3022" s="27" t="s">
        <v>20502</v>
      </c>
    </row>
    <row r="3023" spans="1:16">
      <c r="A3023" s="20" t="s">
        <v>46245</v>
      </c>
      <c r="B3023" s="21" t="s">
        <v>20503</v>
      </c>
      <c r="C3023" s="21" t="s">
        <v>20504</v>
      </c>
      <c r="D3023" s="21" t="s">
        <v>20505</v>
      </c>
      <c r="E3023" s="21" t="s">
        <v>20506</v>
      </c>
      <c r="F3023" s="21" t="s">
        <v>20507</v>
      </c>
      <c r="G3023" s="26" t="s">
        <v>8219</v>
      </c>
      <c r="H3023" s="20" t="s">
        <v>5415</v>
      </c>
      <c r="I3023" s="20" t="s">
        <v>5102</v>
      </c>
      <c r="J3023" s="20" t="s">
        <v>5102</v>
      </c>
      <c r="K3023" s="20" t="s">
        <v>5102</v>
      </c>
      <c r="L3023" s="20" t="s">
        <v>5108</v>
      </c>
      <c r="M3023" s="20" t="s">
        <v>5130</v>
      </c>
      <c r="N3023" s="21" t="s">
        <v>20508</v>
      </c>
      <c r="O3023" s="20" t="s">
        <v>298</v>
      </c>
      <c r="P3023" s="27" t="s">
        <v>20509</v>
      </c>
    </row>
    <row r="3024" spans="1:16">
      <c r="A3024" s="20" t="s">
        <v>46246</v>
      </c>
      <c r="B3024" s="21" t="s">
        <v>20510</v>
      </c>
      <c r="C3024" s="21" t="s">
        <v>20511</v>
      </c>
      <c r="D3024" s="21" t="s">
        <v>20512</v>
      </c>
      <c r="E3024" s="21" t="s">
        <v>20513</v>
      </c>
      <c r="F3024" s="21" t="s">
        <v>20514</v>
      </c>
      <c r="G3024" s="26" t="s">
        <v>8219</v>
      </c>
      <c r="H3024" s="20" t="s">
        <v>5415</v>
      </c>
      <c r="I3024" s="20" t="s">
        <v>5102</v>
      </c>
      <c r="J3024" s="20" t="s">
        <v>5102</v>
      </c>
      <c r="K3024" s="20" t="s">
        <v>5102</v>
      </c>
      <c r="L3024" s="20" t="s">
        <v>5221</v>
      </c>
      <c r="M3024" s="20" t="s">
        <v>5130</v>
      </c>
      <c r="N3024" s="21" t="s">
        <v>20508</v>
      </c>
      <c r="O3024" s="20" t="s">
        <v>298</v>
      </c>
      <c r="P3024" s="27" t="s">
        <v>20515</v>
      </c>
    </row>
    <row r="3025" spans="1:16">
      <c r="A3025" s="20" t="s">
        <v>46247</v>
      </c>
      <c r="B3025" s="21" t="s">
        <v>20516</v>
      </c>
      <c r="C3025" s="21" t="s">
        <v>20517</v>
      </c>
      <c r="D3025" s="21" t="s">
        <v>20518</v>
      </c>
      <c r="E3025" s="21" t="s">
        <v>20519</v>
      </c>
      <c r="F3025" s="21" t="s">
        <v>1838</v>
      </c>
      <c r="G3025" s="26" t="s">
        <v>20520</v>
      </c>
      <c r="H3025" s="20" t="s">
        <v>5168</v>
      </c>
      <c r="I3025" s="20" t="s">
        <v>5102</v>
      </c>
      <c r="J3025" s="20" t="s">
        <v>5102</v>
      </c>
      <c r="K3025" s="20" t="s">
        <v>20521</v>
      </c>
      <c r="L3025" s="20" t="s">
        <v>5108</v>
      </c>
      <c r="M3025" s="20" t="s">
        <v>5130</v>
      </c>
      <c r="N3025" s="21" t="s">
        <v>19674</v>
      </c>
      <c r="O3025" s="20" t="s">
        <v>730</v>
      </c>
      <c r="P3025" s="27" t="s">
        <v>20522</v>
      </c>
    </row>
    <row r="3026" spans="1:16">
      <c r="A3026" s="20" t="s">
        <v>46248</v>
      </c>
      <c r="B3026" s="21" t="s">
        <v>20523</v>
      </c>
      <c r="C3026" s="21" t="s">
        <v>5102</v>
      </c>
      <c r="D3026" s="21" t="s">
        <v>5102</v>
      </c>
      <c r="E3026" s="21" t="s">
        <v>20524</v>
      </c>
      <c r="F3026" s="21" t="s">
        <v>20525</v>
      </c>
      <c r="G3026" s="26" t="s">
        <v>10394</v>
      </c>
      <c r="H3026" s="20" t="s">
        <v>5102</v>
      </c>
      <c r="I3026" s="20" t="s">
        <v>5102</v>
      </c>
      <c r="J3026" s="20" t="s">
        <v>5102</v>
      </c>
      <c r="K3026" s="20" t="s">
        <v>5102</v>
      </c>
      <c r="L3026" s="20" t="s">
        <v>5121</v>
      </c>
      <c r="M3026" s="20" t="s">
        <v>5197</v>
      </c>
      <c r="N3026" s="21" t="s">
        <v>197</v>
      </c>
      <c r="O3026" s="20" t="s">
        <v>14</v>
      </c>
      <c r="P3026" s="27" t="s">
        <v>20526</v>
      </c>
    </row>
    <row r="3027" spans="1:16">
      <c r="A3027" s="20" t="s">
        <v>46249</v>
      </c>
      <c r="B3027" s="21" t="s">
        <v>20527</v>
      </c>
      <c r="C3027" s="21" t="s">
        <v>5102</v>
      </c>
      <c r="D3027" s="21" t="s">
        <v>5102</v>
      </c>
      <c r="E3027" s="21" t="s">
        <v>20524</v>
      </c>
      <c r="F3027" s="21" t="s">
        <v>20525</v>
      </c>
      <c r="G3027" s="26" t="s">
        <v>10394</v>
      </c>
      <c r="H3027" s="20" t="s">
        <v>5102</v>
      </c>
      <c r="I3027" s="20" t="s">
        <v>5102</v>
      </c>
      <c r="J3027" s="20" t="s">
        <v>5102</v>
      </c>
      <c r="K3027" s="20" t="s">
        <v>5102</v>
      </c>
      <c r="L3027" s="20" t="s">
        <v>5121</v>
      </c>
      <c r="M3027" s="20" t="s">
        <v>5197</v>
      </c>
      <c r="N3027" s="21" t="s">
        <v>197</v>
      </c>
      <c r="O3027" s="20" t="s">
        <v>14</v>
      </c>
      <c r="P3027" s="27" t="s">
        <v>20528</v>
      </c>
    </row>
    <row r="3028" spans="1:16">
      <c r="A3028" s="20" t="s">
        <v>46250</v>
      </c>
      <c r="B3028" s="21" t="s">
        <v>20529</v>
      </c>
      <c r="C3028" s="21" t="s">
        <v>5102</v>
      </c>
      <c r="D3028" s="21" t="s">
        <v>5102</v>
      </c>
      <c r="E3028" s="21" t="s">
        <v>20530</v>
      </c>
      <c r="F3028" s="21" t="s">
        <v>20531</v>
      </c>
      <c r="G3028" s="26" t="s">
        <v>20532</v>
      </c>
      <c r="H3028" s="20" t="s">
        <v>14588</v>
      </c>
      <c r="I3028" s="20" t="s">
        <v>5102</v>
      </c>
      <c r="J3028" s="20" t="s">
        <v>5102</v>
      </c>
      <c r="K3028" s="20" t="s">
        <v>20533</v>
      </c>
      <c r="L3028" s="20" t="s">
        <v>5121</v>
      </c>
      <c r="M3028" s="20" t="s">
        <v>1067</v>
      </c>
      <c r="N3028" s="21" t="s">
        <v>5507</v>
      </c>
      <c r="O3028" s="20" t="s">
        <v>1115</v>
      </c>
      <c r="P3028" s="27" t="s">
        <v>20534</v>
      </c>
    </row>
    <row r="3029" spans="1:16">
      <c r="A3029" s="20" t="s">
        <v>46251</v>
      </c>
      <c r="B3029" s="21" t="s">
        <v>20535</v>
      </c>
      <c r="C3029" s="21" t="s">
        <v>5102</v>
      </c>
      <c r="D3029" s="21" t="s">
        <v>5102</v>
      </c>
      <c r="E3029" s="21" t="s">
        <v>20536</v>
      </c>
      <c r="F3029" s="21" t="s">
        <v>7026</v>
      </c>
      <c r="G3029" s="26" t="s">
        <v>20537</v>
      </c>
      <c r="H3029" s="20" t="s">
        <v>5168</v>
      </c>
      <c r="I3029" s="20" t="s">
        <v>5102</v>
      </c>
      <c r="J3029" s="20" t="s">
        <v>5102</v>
      </c>
      <c r="K3029" s="20" t="s">
        <v>20538</v>
      </c>
      <c r="L3029" s="20" t="s">
        <v>5121</v>
      </c>
      <c r="M3029" s="20" t="s">
        <v>1067</v>
      </c>
      <c r="N3029" s="21" t="s">
        <v>7026</v>
      </c>
      <c r="O3029" s="20" t="s">
        <v>377</v>
      </c>
      <c r="P3029" s="27" t="s">
        <v>20539</v>
      </c>
    </row>
    <row r="3030" spans="1:16">
      <c r="A3030" s="20" t="s">
        <v>46252</v>
      </c>
      <c r="B3030" s="21" t="s">
        <v>20540</v>
      </c>
      <c r="C3030" s="21" t="s">
        <v>20541</v>
      </c>
      <c r="D3030" s="21" t="s">
        <v>20542</v>
      </c>
      <c r="E3030" s="21" t="s">
        <v>20543</v>
      </c>
      <c r="F3030" s="21" t="s">
        <v>20544</v>
      </c>
      <c r="G3030" s="26" t="s">
        <v>3833</v>
      </c>
      <c r="H3030" s="20" t="s">
        <v>9099</v>
      </c>
      <c r="I3030" s="20" t="s">
        <v>5102</v>
      </c>
      <c r="J3030" s="20" t="s">
        <v>5102</v>
      </c>
      <c r="K3030" s="20" t="s">
        <v>20545</v>
      </c>
      <c r="L3030" s="20" t="s">
        <v>5121</v>
      </c>
      <c r="M3030" s="20" t="s">
        <v>1590</v>
      </c>
      <c r="N3030" s="21" t="s">
        <v>20546</v>
      </c>
      <c r="O3030" s="20" t="s">
        <v>797</v>
      </c>
      <c r="P3030" s="27" t="s">
        <v>20547</v>
      </c>
    </row>
    <row r="3031" spans="1:16">
      <c r="A3031" s="20" t="s">
        <v>46253</v>
      </c>
      <c r="B3031" s="21" t="s">
        <v>20548</v>
      </c>
      <c r="C3031" s="21" t="s">
        <v>20549</v>
      </c>
      <c r="D3031" s="21" t="s">
        <v>20550</v>
      </c>
      <c r="E3031" s="21" t="s">
        <v>20551</v>
      </c>
      <c r="F3031" s="21" t="s">
        <v>20552</v>
      </c>
      <c r="G3031" s="26" t="s">
        <v>14810</v>
      </c>
      <c r="H3031" s="20" t="s">
        <v>5471</v>
      </c>
      <c r="I3031" s="20" t="s">
        <v>7629</v>
      </c>
      <c r="J3031" s="20" t="s">
        <v>5102</v>
      </c>
      <c r="K3031" s="20" t="s">
        <v>5102</v>
      </c>
      <c r="L3031" s="20" t="s">
        <v>5121</v>
      </c>
      <c r="M3031" s="20" t="s">
        <v>5496</v>
      </c>
      <c r="N3031" s="21" t="s">
        <v>20553</v>
      </c>
      <c r="O3031" s="20" t="s">
        <v>5497</v>
      </c>
      <c r="P3031" s="27" t="s">
        <v>20554</v>
      </c>
    </row>
    <row r="3032" spans="1:16">
      <c r="A3032" s="20" t="s">
        <v>46254</v>
      </c>
      <c r="B3032" s="21" t="s">
        <v>20555</v>
      </c>
      <c r="C3032" s="21" t="s">
        <v>20541</v>
      </c>
      <c r="D3032" s="21" t="s">
        <v>20542</v>
      </c>
      <c r="E3032" s="21" t="s">
        <v>20543</v>
      </c>
      <c r="F3032" s="21" t="s">
        <v>20544</v>
      </c>
      <c r="G3032" s="26" t="s">
        <v>3833</v>
      </c>
      <c r="H3032" s="20" t="s">
        <v>9099</v>
      </c>
      <c r="I3032" s="20" t="s">
        <v>5102</v>
      </c>
      <c r="J3032" s="20" t="s">
        <v>5102</v>
      </c>
      <c r="K3032" s="20" t="s">
        <v>20545</v>
      </c>
      <c r="L3032" s="20" t="s">
        <v>5121</v>
      </c>
      <c r="M3032" s="20" t="s">
        <v>1590</v>
      </c>
      <c r="N3032" s="21" t="s">
        <v>20546</v>
      </c>
      <c r="O3032" s="20" t="s">
        <v>797</v>
      </c>
      <c r="P3032" s="27" t="s">
        <v>20556</v>
      </c>
    </row>
    <row r="3033" spans="1:16">
      <c r="A3033" s="20" t="s">
        <v>46255</v>
      </c>
      <c r="B3033" s="21" t="s">
        <v>8953</v>
      </c>
      <c r="C3033" s="21" t="s">
        <v>5102</v>
      </c>
      <c r="D3033" s="21" t="s">
        <v>5102</v>
      </c>
      <c r="E3033" s="21" t="s">
        <v>20557</v>
      </c>
      <c r="F3033" s="21" t="s">
        <v>20558</v>
      </c>
      <c r="G3033" s="26" t="s">
        <v>20559</v>
      </c>
      <c r="H3033" s="20" t="s">
        <v>5840</v>
      </c>
      <c r="I3033" s="20" t="s">
        <v>5102</v>
      </c>
      <c r="J3033" s="20" t="s">
        <v>5102</v>
      </c>
      <c r="K3033" s="20" t="s">
        <v>20560</v>
      </c>
      <c r="L3033" s="20" t="s">
        <v>5108</v>
      </c>
      <c r="M3033" s="20" t="s">
        <v>5900</v>
      </c>
      <c r="N3033" s="21" t="s">
        <v>5760</v>
      </c>
      <c r="O3033" s="20" t="s">
        <v>5901</v>
      </c>
      <c r="P3033" s="27" t="s">
        <v>20561</v>
      </c>
    </row>
    <row r="3034" spans="1:16">
      <c r="A3034" s="20" t="s">
        <v>46256</v>
      </c>
      <c r="B3034" s="21" t="s">
        <v>20562</v>
      </c>
      <c r="C3034" s="21" t="s">
        <v>5102</v>
      </c>
      <c r="D3034" s="21" t="s">
        <v>5102</v>
      </c>
      <c r="E3034" s="21" t="s">
        <v>20563</v>
      </c>
      <c r="F3034" s="21" t="s">
        <v>6028</v>
      </c>
      <c r="G3034" s="26" t="s">
        <v>20564</v>
      </c>
      <c r="H3034" s="20" t="s">
        <v>6269</v>
      </c>
      <c r="I3034" s="20" t="s">
        <v>9847</v>
      </c>
      <c r="J3034" s="20" t="s">
        <v>5102</v>
      </c>
      <c r="K3034" s="20" t="s">
        <v>20565</v>
      </c>
      <c r="L3034" s="20" t="s">
        <v>5108</v>
      </c>
      <c r="M3034" s="20" t="s">
        <v>5407</v>
      </c>
      <c r="N3034" s="21" t="s">
        <v>6032</v>
      </c>
      <c r="O3034" s="20" t="s">
        <v>5918</v>
      </c>
      <c r="P3034" s="27" t="s">
        <v>20566</v>
      </c>
    </row>
    <row r="3035" spans="1:16">
      <c r="A3035" s="20" t="s">
        <v>46257</v>
      </c>
      <c r="B3035" s="21" t="s">
        <v>8953</v>
      </c>
      <c r="C3035" s="21" t="s">
        <v>5102</v>
      </c>
      <c r="D3035" s="21" t="s">
        <v>5102</v>
      </c>
      <c r="E3035" s="21" t="s">
        <v>20567</v>
      </c>
      <c r="F3035" s="21" t="s">
        <v>5760</v>
      </c>
      <c r="G3035" s="26" t="s">
        <v>20568</v>
      </c>
      <c r="H3035" s="20" t="s">
        <v>7470</v>
      </c>
      <c r="I3035" s="20" t="s">
        <v>5102</v>
      </c>
      <c r="J3035" s="20" t="s">
        <v>5102</v>
      </c>
      <c r="K3035" s="20" t="s">
        <v>20569</v>
      </c>
      <c r="L3035" s="20" t="s">
        <v>5108</v>
      </c>
      <c r="M3035" s="20" t="s">
        <v>5900</v>
      </c>
      <c r="N3035" s="21" t="s">
        <v>5760</v>
      </c>
      <c r="O3035" s="20" t="s">
        <v>5901</v>
      </c>
      <c r="P3035" s="27" t="s">
        <v>20570</v>
      </c>
    </row>
    <row r="3036" spans="1:16">
      <c r="A3036" s="20" t="s">
        <v>46258</v>
      </c>
      <c r="B3036" s="21" t="s">
        <v>20571</v>
      </c>
      <c r="C3036" s="21" t="s">
        <v>5102</v>
      </c>
      <c r="D3036" s="21" t="s">
        <v>5102</v>
      </c>
      <c r="E3036" s="21" t="s">
        <v>20572</v>
      </c>
      <c r="F3036" s="21" t="s">
        <v>6028</v>
      </c>
      <c r="G3036" s="26" t="s">
        <v>20573</v>
      </c>
      <c r="H3036" s="20" t="s">
        <v>5502</v>
      </c>
      <c r="I3036" s="20" t="s">
        <v>6047</v>
      </c>
      <c r="J3036" s="20" t="s">
        <v>5102</v>
      </c>
      <c r="K3036" s="20" t="s">
        <v>20574</v>
      </c>
      <c r="L3036" s="20" t="s">
        <v>5108</v>
      </c>
      <c r="M3036" s="20" t="s">
        <v>5287</v>
      </c>
      <c r="N3036" s="21" t="s">
        <v>6032</v>
      </c>
      <c r="O3036" s="20" t="s">
        <v>2190</v>
      </c>
      <c r="P3036" s="27" t="s">
        <v>20575</v>
      </c>
    </row>
    <row r="3037" spans="1:16">
      <c r="A3037" s="20" t="s">
        <v>46259</v>
      </c>
      <c r="B3037" s="21" t="s">
        <v>20576</v>
      </c>
      <c r="C3037" s="21" t="s">
        <v>5102</v>
      </c>
      <c r="D3037" s="21" t="s">
        <v>5102</v>
      </c>
      <c r="E3037" s="21" t="s">
        <v>20577</v>
      </c>
      <c r="F3037" s="21" t="s">
        <v>6028</v>
      </c>
      <c r="G3037" s="26" t="s">
        <v>20564</v>
      </c>
      <c r="H3037" s="20" t="s">
        <v>9963</v>
      </c>
      <c r="I3037" s="20" t="s">
        <v>15003</v>
      </c>
      <c r="J3037" s="20" t="s">
        <v>5102</v>
      </c>
      <c r="K3037" s="20" t="s">
        <v>20578</v>
      </c>
      <c r="L3037" s="20" t="s">
        <v>5108</v>
      </c>
      <c r="M3037" s="20" t="s">
        <v>2366</v>
      </c>
      <c r="N3037" s="21" t="s">
        <v>6032</v>
      </c>
      <c r="O3037" s="20" t="s">
        <v>5688</v>
      </c>
      <c r="P3037" s="27" t="s">
        <v>20579</v>
      </c>
    </row>
    <row r="3038" spans="1:16">
      <c r="A3038" s="20" t="s">
        <v>46260</v>
      </c>
      <c r="B3038" s="21" t="s">
        <v>20580</v>
      </c>
      <c r="C3038" s="21" t="s">
        <v>5102</v>
      </c>
      <c r="D3038" s="21" t="s">
        <v>5102</v>
      </c>
      <c r="E3038" s="21" t="s">
        <v>20581</v>
      </c>
      <c r="F3038" s="21" t="s">
        <v>6028</v>
      </c>
      <c r="G3038" s="26" t="s">
        <v>7811</v>
      </c>
      <c r="H3038" s="20" t="s">
        <v>5479</v>
      </c>
      <c r="I3038" s="20" t="s">
        <v>10356</v>
      </c>
      <c r="J3038" s="20" t="s">
        <v>5102</v>
      </c>
      <c r="K3038" s="20" t="s">
        <v>20582</v>
      </c>
      <c r="L3038" s="20" t="s">
        <v>5108</v>
      </c>
      <c r="M3038" s="20" t="s">
        <v>9100</v>
      </c>
      <c r="N3038" s="21" t="s">
        <v>6032</v>
      </c>
      <c r="O3038" s="20" t="s">
        <v>20583</v>
      </c>
      <c r="P3038" s="27" t="s">
        <v>20584</v>
      </c>
    </row>
    <row r="3039" spans="1:16">
      <c r="A3039" s="20" t="s">
        <v>46261</v>
      </c>
      <c r="B3039" s="21" t="s">
        <v>20585</v>
      </c>
      <c r="C3039" s="21" t="s">
        <v>5102</v>
      </c>
      <c r="D3039" s="21" t="s">
        <v>5102</v>
      </c>
      <c r="E3039" s="21" t="s">
        <v>20586</v>
      </c>
      <c r="F3039" s="21" t="s">
        <v>6028</v>
      </c>
      <c r="G3039" s="26" t="s">
        <v>7811</v>
      </c>
      <c r="H3039" s="20" t="s">
        <v>11936</v>
      </c>
      <c r="I3039" s="20" t="s">
        <v>6030</v>
      </c>
      <c r="J3039" s="20" t="s">
        <v>5102</v>
      </c>
      <c r="K3039" s="20" t="s">
        <v>20587</v>
      </c>
      <c r="L3039" s="20" t="s">
        <v>5121</v>
      </c>
      <c r="M3039" s="20" t="s">
        <v>1590</v>
      </c>
      <c r="N3039" s="21" t="s">
        <v>6032</v>
      </c>
      <c r="O3039" s="20" t="s">
        <v>1076</v>
      </c>
      <c r="P3039" s="27" t="s">
        <v>20588</v>
      </c>
    </row>
    <row r="3040" spans="1:16">
      <c r="A3040" s="20" t="s">
        <v>46262</v>
      </c>
      <c r="B3040" s="21" t="s">
        <v>20589</v>
      </c>
      <c r="C3040" s="21" t="s">
        <v>5102</v>
      </c>
      <c r="D3040" s="21" t="s">
        <v>5102</v>
      </c>
      <c r="E3040" s="21" t="s">
        <v>20590</v>
      </c>
      <c r="F3040" s="21" t="s">
        <v>6028</v>
      </c>
      <c r="G3040" s="26" t="s">
        <v>20591</v>
      </c>
      <c r="H3040" s="20" t="s">
        <v>5286</v>
      </c>
      <c r="I3040" s="20" t="s">
        <v>10186</v>
      </c>
      <c r="J3040" s="20" t="s">
        <v>5102</v>
      </c>
      <c r="K3040" s="20" t="s">
        <v>20592</v>
      </c>
      <c r="L3040" s="20" t="s">
        <v>5108</v>
      </c>
      <c r="M3040" s="20" t="s">
        <v>5258</v>
      </c>
      <c r="N3040" s="21" t="s">
        <v>6032</v>
      </c>
      <c r="O3040" s="20" t="s">
        <v>552</v>
      </c>
      <c r="P3040" s="27" t="s">
        <v>20593</v>
      </c>
    </row>
    <row r="3041" spans="1:16">
      <c r="A3041" s="20" t="s">
        <v>46263</v>
      </c>
      <c r="B3041" s="21" t="s">
        <v>20594</v>
      </c>
      <c r="C3041" s="21" t="s">
        <v>20595</v>
      </c>
      <c r="D3041" s="21" t="s">
        <v>20596</v>
      </c>
      <c r="E3041" s="21" t="s">
        <v>20597</v>
      </c>
      <c r="F3041" s="21" t="s">
        <v>20598</v>
      </c>
      <c r="G3041" s="26" t="s">
        <v>17631</v>
      </c>
      <c r="H3041" s="20" t="s">
        <v>5415</v>
      </c>
      <c r="I3041" s="20" t="s">
        <v>5102</v>
      </c>
      <c r="J3041" s="20" t="s">
        <v>5102</v>
      </c>
      <c r="K3041" s="20" t="s">
        <v>20599</v>
      </c>
      <c r="L3041" s="20" t="s">
        <v>5121</v>
      </c>
      <c r="M3041" s="20" t="s">
        <v>5122</v>
      </c>
      <c r="N3041" s="21" t="s">
        <v>5278</v>
      </c>
      <c r="O3041" s="20" t="s">
        <v>387</v>
      </c>
      <c r="P3041" s="27" t="s">
        <v>20600</v>
      </c>
    </row>
    <row r="3042" spans="1:16">
      <c r="A3042" s="20" t="s">
        <v>46264</v>
      </c>
      <c r="B3042" s="21" t="s">
        <v>20601</v>
      </c>
      <c r="C3042" s="21" t="s">
        <v>5102</v>
      </c>
      <c r="D3042" s="21" t="s">
        <v>5102</v>
      </c>
      <c r="E3042" s="21" t="s">
        <v>20602</v>
      </c>
      <c r="F3042" s="21" t="s">
        <v>6028</v>
      </c>
      <c r="G3042" s="26" t="s">
        <v>20603</v>
      </c>
      <c r="H3042" s="20" t="s">
        <v>5490</v>
      </c>
      <c r="I3042" s="20" t="s">
        <v>6059</v>
      </c>
      <c r="J3042" s="20" t="s">
        <v>5102</v>
      </c>
      <c r="K3042" s="20" t="s">
        <v>20604</v>
      </c>
      <c r="L3042" s="20" t="s">
        <v>5108</v>
      </c>
      <c r="M3042" s="20" t="s">
        <v>5379</v>
      </c>
      <c r="N3042" s="21" t="s">
        <v>6032</v>
      </c>
      <c r="O3042" s="20" t="s">
        <v>10181</v>
      </c>
      <c r="P3042" s="27" t="s">
        <v>20605</v>
      </c>
    </row>
    <row r="3043" spans="1:16">
      <c r="A3043" s="20" t="s">
        <v>46265</v>
      </c>
      <c r="B3043" s="21" t="s">
        <v>20606</v>
      </c>
      <c r="C3043" s="21" t="s">
        <v>5102</v>
      </c>
      <c r="D3043" s="21" t="s">
        <v>20607</v>
      </c>
      <c r="E3043" s="21" t="s">
        <v>20608</v>
      </c>
      <c r="F3043" s="21" t="s">
        <v>6219</v>
      </c>
      <c r="G3043" s="26" t="s">
        <v>20609</v>
      </c>
      <c r="H3043" s="20" t="s">
        <v>5168</v>
      </c>
      <c r="I3043" s="20" t="s">
        <v>5102</v>
      </c>
      <c r="J3043" s="20" t="s">
        <v>5102</v>
      </c>
      <c r="K3043" s="20" t="s">
        <v>5102</v>
      </c>
      <c r="L3043" s="20" t="s">
        <v>5108</v>
      </c>
      <c r="M3043" s="20" t="s">
        <v>5122</v>
      </c>
      <c r="N3043" s="21" t="s">
        <v>6221</v>
      </c>
      <c r="O3043" s="20" t="s">
        <v>1615</v>
      </c>
      <c r="P3043" s="27" t="s">
        <v>20610</v>
      </c>
    </row>
    <row r="3044" spans="1:16">
      <c r="A3044" s="20" t="s">
        <v>46266</v>
      </c>
      <c r="B3044" s="21" t="s">
        <v>20611</v>
      </c>
      <c r="C3044" s="21" t="s">
        <v>5102</v>
      </c>
      <c r="D3044" s="21" t="s">
        <v>20612</v>
      </c>
      <c r="E3044" s="21" t="s">
        <v>5102</v>
      </c>
      <c r="F3044" s="21" t="s">
        <v>19203</v>
      </c>
      <c r="G3044" s="26" t="s">
        <v>14190</v>
      </c>
      <c r="H3044" s="20" t="s">
        <v>5236</v>
      </c>
      <c r="I3044" s="20" t="s">
        <v>5102</v>
      </c>
      <c r="J3044" s="20" t="s">
        <v>5102</v>
      </c>
      <c r="K3044" s="20" t="s">
        <v>5102</v>
      </c>
      <c r="L3044" s="20" t="s">
        <v>5121</v>
      </c>
      <c r="M3044" s="20" t="s">
        <v>5496</v>
      </c>
      <c r="N3044" s="21" t="s">
        <v>19205</v>
      </c>
      <c r="O3044" s="20" t="s">
        <v>19295</v>
      </c>
      <c r="P3044" s="27" t="s">
        <v>20613</v>
      </c>
    </row>
    <row r="3045" spans="1:16">
      <c r="A3045" s="20" t="s">
        <v>46267</v>
      </c>
      <c r="B3045" s="21" t="s">
        <v>20614</v>
      </c>
      <c r="C3045" s="21" t="s">
        <v>5102</v>
      </c>
      <c r="D3045" s="21" t="s">
        <v>20612</v>
      </c>
      <c r="E3045" s="21" t="s">
        <v>5102</v>
      </c>
      <c r="F3045" s="21" t="s">
        <v>19203</v>
      </c>
      <c r="G3045" s="26" t="s">
        <v>14190</v>
      </c>
      <c r="H3045" s="20" t="s">
        <v>5236</v>
      </c>
      <c r="I3045" s="20" t="s">
        <v>5102</v>
      </c>
      <c r="J3045" s="20" t="s">
        <v>5102</v>
      </c>
      <c r="K3045" s="20" t="s">
        <v>5102</v>
      </c>
      <c r="L3045" s="20" t="s">
        <v>5121</v>
      </c>
      <c r="M3045" s="20" t="s">
        <v>5496</v>
      </c>
      <c r="N3045" s="21" t="s">
        <v>19205</v>
      </c>
      <c r="O3045" s="20" t="s">
        <v>19295</v>
      </c>
      <c r="P3045" s="27" t="s">
        <v>20615</v>
      </c>
    </row>
    <row r="3046" spans="1:16">
      <c r="A3046" s="20" t="s">
        <v>46268</v>
      </c>
      <c r="B3046" s="21" t="s">
        <v>20616</v>
      </c>
      <c r="C3046" s="21" t="s">
        <v>5102</v>
      </c>
      <c r="D3046" s="21" t="s">
        <v>20612</v>
      </c>
      <c r="E3046" s="21" t="s">
        <v>5102</v>
      </c>
      <c r="F3046" s="21" t="s">
        <v>19203</v>
      </c>
      <c r="G3046" s="26" t="s">
        <v>14190</v>
      </c>
      <c r="H3046" s="20" t="s">
        <v>5236</v>
      </c>
      <c r="I3046" s="20" t="s">
        <v>5102</v>
      </c>
      <c r="J3046" s="20" t="s">
        <v>5102</v>
      </c>
      <c r="K3046" s="20" t="s">
        <v>5102</v>
      </c>
      <c r="L3046" s="20" t="s">
        <v>5121</v>
      </c>
      <c r="M3046" s="20" t="s">
        <v>5496</v>
      </c>
      <c r="N3046" s="21" t="s">
        <v>19205</v>
      </c>
      <c r="O3046" s="20" t="s">
        <v>19295</v>
      </c>
      <c r="P3046" s="27" t="s">
        <v>20617</v>
      </c>
    </row>
    <row r="3047" spans="1:16">
      <c r="A3047" s="20" t="s">
        <v>46269</v>
      </c>
      <c r="B3047" s="21" t="s">
        <v>20618</v>
      </c>
      <c r="C3047" s="21" t="s">
        <v>5102</v>
      </c>
      <c r="D3047" s="21" t="s">
        <v>20612</v>
      </c>
      <c r="E3047" s="21" t="s">
        <v>5102</v>
      </c>
      <c r="F3047" s="21" t="s">
        <v>19203</v>
      </c>
      <c r="G3047" s="26" t="s">
        <v>14190</v>
      </c>
      <c r="H3047" s="20" t="s">
        <v>5236</v>
      </c>
      <c r="I3047" s="20" t="s">
        <v>5102</v>
      </c>
      <c r="J3047" s="20" t="s">
        <v>5102</v>
      </c>
      <c r="K3047" s="20" t="s">
        <v>5102</v>
      </c>
      <c r="L3047" s="20" t="s">
        <v>5121</v>
      </c>
      <c r="M3047" s="20" t="s">
        <v>5496</v>
      </c>
      <c r="N3047" s="21" t="s">
        <v>19205</v>
      </c>
      <c r="O3047" s="20" t="s">
        <v>19295</v>
      </c>
      <c r="P3047" s="27" t="s">
        <v>20619</v>
      </c>
    </row>
    <row r="3048" spans="1:16">
      <c r="A3048" s="20" t="s">
        <v>46270</v>
      </c>
      <c r="B3048" s="21" t="s">
        <v>20620</v>
      </c>
      <c r="C3048" s="21" t="s">
        <v>5102</v>
      </c>
      <c r="D3048" s="21" t="s">
        <v>20612</v>
      </c>
      <c r="E3048" s="21" t="s">
        <v>5102</v>
      </c>
      <c r="F3048" s="21" t="s">
        <v>19203</v>
      </c>
      <c r="G3048" s="26" t="s">
        <v>14190</v>
      </c>
      <c r="H3048" s="20" t="s">
        <v>5236</v>
      </c>
      <c r="I3048" s="20" t="s">
        <v>5102</v>
      </c>
      <c r="J3048" s="20" t="s">
        <v>5102</v>
      </c>
      <c r="K3048" s="20" t="s">
        <v>5102</v>
      </c>
      <c r="L3048" s="20" t="s">
        <v>5121</v>
      </c>
      <c r="M3048" s="20" t="s">
        <v>1590</v>
      </c>
      <c r="N3048" s="21" t="s">
        <v>19205</v>
      </c>
      <c r="O3048" s="20" t="s">
        <v>1735</v>
      </c>
      <c r="P3048" s="27" t="s">
        <v>20621</v>
      </c>
    </row>
    <row r="3049" spans="1:16">
      <c r="A3049" s="20" t="s">
        <v>46271</v>
      </c>
      <c r="B3049" s="21" t="s">
        <v>20622</v>
      </c>
      <c r="C3049" s="21" t="s">
        <v>5102</v>
      </c>
      <c r="D3049" s="21" t="s">
        <v>20612</v>
      </c>
      <c r="E3049" s="21" t="s">
        <v>5102</v>
      </c>
      <c r="F3049" s="21" t="s">
        <v>19203</v>
      </c>
      <c r="G3049" s="26" t="s">
        <v>14190</v>
      </c>
      <c r="H3049" s="20" t="s">
        <v>5236</v>
      </c>
      <c r="I3049" s="20" t="s">
        <v>5102</v>
      </c>
      <c r="J3049" s="20" t="s">
        <v>5102</v>
      </c>
      <c r="K3049" s="20" t="s">
        <v>5102</v>
      </c>
      <c r="L3049" s="20" t="s">
        <v>5121</v>
      </c>
      <c r="M3049" s="20" t="s">
        <v>5496</v>
      </c>
      <c r="N3049" s="21" t="s">
        <v>19205</v>
      </c>
      <c r="O3049" s="20" t="s">
        <v>19295</v>
      </c>
      <c r="P3049" s="27" t="s">
        <v>20623</v>
      </c>
    </row>
    <row r="3050" spans="1:16">
      <c r="A3050" s="20" t="s">
        <v>46272</v>
      </c>
      <c r="B3050" s="21" t="s">
        <v>20624</v>
      </c>
      <c r="C3050" s="21" t="s">
        <v>5102</v>
      </c>
      <c r="D3050" s="21" t="s">
        <v>20612</v>
      </c>
      <c r="E3050" s="21" t="s">
        <v>5102</v>
      </c>
      <c r="F3050" s="21" t="s">
        <v>19203</v>
      </c>
      <c r="G3050" s="26" t="s">
        <v>14190</v>
      </c>
      <c r="H3050" s="20" t="s">
        <v>5236</v>
      </c>
      <c r="I3050" s="20" t="s">
        <v>5102</v>
      </c>
      <c r="J3050" s="20" t="s">
        <v>5102</v>
      </c>
      <c r="K3050" s="20" t="s">
        <v>5102</v>
      </c>
      <c r="L3050" s="20" t="s">
        <v>5221</v>
      </c>
      <c r="M3050" s="20" t="s">
        <v>5496</v>
      </c>
      <c r="N3050" s="21" t="s">
        <v>19205</v>
      </c>
      <c r="O3050" s="20" t="s">
        <v>19295</v>
      </c>
      <c r="P3050" s="27" t="s">
        <v>20625</v>
      </c>
    </row>
    <row r="3051" spans="1:16">
      <c r="A3051" s="20" t="s">
        <v>46273</v>
      </c>
      <c r="B3051" s="21" t="s">
        <v>20626</v>
      </c>
      <c r="C3051" s="21" t="s">
        <v>5102</v>
      </c>
      <c r="D3051" s="21" t="s">
        <v>5102</v>
      </c>
      <c r="E3051" s="21" t="s">
        <v>20627</v>
      </c>
      <c r="F3051" s="21" t="s">
        <v>20628</v>
      </c>
      <c r="G3051" s="26" t="s">
        <v>20629</v>
      </c>
      <c r="H3051" s="20" t="s">
        <v>13701</v>
      </c>
      <c r="I3051" s="20" t="s">
        <v>5102</v>
      </c>
      <c r="J3051" s="20" t="s">
        <v>5102</v>
      </c>
      <c r="K3051" s="20" t="s">
        <v>5102</v>
      </c>
      <c r="L3051" s="20" t="s">
        <v>5108</v>
      </c>
      <c r="M3051" s="20" t="s">
        <v>5258</v>
      </c>
      <c r="N3051" s="21" t="s">
        <v>11092</v>
      </c>
      <c r="O3051" s="20" t="s">
        <v>552</v>
      </c>
      <c r="P3051" s="27" t="s">
        <v>20630</v>
      </c>
    </row>
    <row r="3052" spans="1:16">
      <c r="A3052" s="20" t="s">
        <v>46274</v>
      </c>
      <c r="B3052" s="21" t="s">
        <v>20631</v>
      </c>
      <c r="C3052" s="21" t="s">
        <v>5102</v>
      </c>
      <c r="D3052" s="21" t="s">
        <v>20612</v>
      </c>
      <c r="E3052" s="21" t="s">
        <v>5102</v>
      </c>
      <c r="F3052" s="21" t="s">
        <v>19203</v>
      </c>
      <c r="G3052" s="26" t="s">
        <v>14190</v>
      </c>
      <c r="H3052" s="20" t="s">
        <v>5236</v>
      </c>
      <c r="I3052" s="20" t="s">
        <v>5102</v>
      </c>
      <c r="J3052" s="20" t="s">
        <v>5102</v>
      </c>
      <c r="K3052" s="20" t="s">
        <v>5102</v>
      </c>
      <c r="L3052" s="20" t="s">
        <v>5221</v>
      </c>
      <c r="M3052" s="20" t="s">
        <v>5496</v>
      </c>
      <c r="N3052" s="21" t="s">
        <v>19205</v>
      </c>
      <c r="O3052" s="20" t="s">
        <v>19295</v>
      </c>
      <c r="P3052" s="27" t="s">
        <v>20632</v>
      </c>
    </row>
    <row r="3053" spans="1:16">
      <c r="A3053" s="20" t="s">
        <v>46275</v>
      </c>
      <c r="B3053" s="21" t="s">
        <v>20633</v>
      </c>
      <c r="C3053" s="21" t="s">
        <v>5102</v>
      </c>
      <c r="D3053" s="21" t="s">
        <v>20612</v>
      </c>
      <c r="E3053" s="21" t="s">
        <v>5102</v>
      </c>
      <c r="F3053" s="21" t="s">
        <v>19203</v>
      </c>
      <c r="G3053" s="26" t="s">
        <v>14190</v>
      </c>
      <c r="H3053" s="20" t="s">
        <v>5236</v>
      </c>
      <c r="I3053" s="20" t="s">
        <v>5102</v>
      </c>
      <c r="J3053" s="20" t="s">
        <v>5102</v>
      </c>
      <c r="K3053" s="20" t="s">
        <v>5102</v>
      </c>
      <c r="L3053" s="20" t="s">
        <v>5121</v>
      </c>
      <c r="M3053" s="20" t="s">
        <v>5496</v>
      </c>
      <c r="N3053" s="21" t="s">
        <v>19205</v>
      </c>
      <c r="O3053" s="20" t="s">
        <v>19295</v>
      </c>
      <c r="P3053" s="27" t="s">
        <v>20634</v>
      </c>
    </row>
    <row r="3054" spans="1:16">
      <c r="A3054" s="20" t="s">
        <v>46276</v>
      </c>
      <c r="B3054" s="21" t="s">
        <v>20635</v>
      </c>
      <c r="C3054" s="21" t="s">
        <v>5102</v>
      </c>
      <c r="D3054" s="21" t="s">
        <v>5102</v>
      </c>
      <c r="E3054" s="21" t="s">
        <v>20636</v>
      </c>
      <c r="F3054" s="21" t="s">
        <v>7838</v>
      </c>
      <c r="G3054" s="26" t="s">
        <v>20637</v>
      </c>
      <c r="H3054" s="20" t="s">
        <v>5628</v>
      </c>
      <c r="I3054" s="20" t="s">
        <v>5102</v>
      </c>
      <c r="J3054" s="20" t="s">
        <v>5102</v>
      </c>
      <c r="K3054" s="20" t="s">
        <v>5102</v>
      </c>
      <c r="L3054" s="20" t="s">
        <v>5108</v>
      </c>
      <c r="M3054" s="20" t="s">
        <v>12057</v>
      </c>
      <c r="N3054" s="21" t="s">
        <v>5595</v>
      </c>
      <c r="O3054" s="20" t="s">
        <v>12058</v>
      </c>
      <c r="P3054" s="27" t="s">
        <v>20638</v>
      </c>
    </row>
    <row r="3055" spans="1:16">
      <c r="A3055" s="20" t="s">
        <v>46277</v>
      </c>
      <c r="B3055" s="21" t="s">
        <v>20639</v>
      </c>
      <c r="C3055" s="21" t="s">
        <v>5102</v>
      </c>
      <c r="D3055" s="21" t="s">
        <v>5102</v>
      </c>
      <c r="E3055" s="21" t="s">
        <v>20640</v>
      </c>
      <c r="F3055" s="21" t="s">
        <v>20641</v>
      </c>
      <c r="G3055" s="26" t="s">
        <v>20642</v>
      </c>
      <c r="H3055" s="20" t="s">
        <v>20643</v>
      </c>
      <c r="I3055" s="20" t="s">
        <v>5102</v>
      </c>
      <c r="J3055" s="20" t="s">
        <v>5102</v>
      </c>
      <c r="K3055" s="20" t="s">
        <v>20644</v>
      </c>
      <c r="L3055" s="20" t="s">
        <v>5121</v>
      </c>
      <c r="M3055" s="20" t="s">
        <v>1590</v>
      </c>
      <c r="N3055" s="21" t="s">
        <v>20641</v>
      </c>
      <c r="O3055" s="20" t="s">
        <v>797</v>
      </c>
      <c r="P3055" s="27" t="s">
        <v>20645</v>
      </c>
    </row>
    <row r="3056" spans="1:16">
      <c r="A3056" s="20" t="s">
        <v>46278</v>
      </c>
      <c r="B3056" s="21" t="s">
        <v>20646</v>
      </c>
      <c r="C3056" s="21" t="s">
        <v>5102</v>
      </c>
      <c r="D3056" s="21" t="s">
        <v>5102</v>
      </c>
      <c r="E3056" s="21" t="s">
        <v>20647</v>
      </c>
      <c r="F3056" s="21" t="s">
        <v>6470</v>
      </c>
      <c r="G3056" s="26" t="s">
        <v>5603</v>
      </c>
      <c r="H3056" s="20" t="s">
        <v>14419</v>
      </c>
      <c r="I3056" s="20" t="s">
        <v>5267</v>
      </c>
      <c r="J3056" s="20" t="s">
        <v>5102</v>
      </c>
      <c r="K3056" s="20" t="s">
        <v>20648</v>
      </c>
      <c r="L3056" s="20" t="s">
        <v>5221</v>
      </c>
      <c r="M3056" s="20" t="s">
        <v>1590</v>
      </c>
      <c r="N3056" s="21" t="s">
        <v>6032</v>
      </c>
      <c r="O3056" s="20" t="s">
        <v>6278</v>
      </c>
      <c r="P3056" s="27" t="s">
        <v>20649</v>
      </c>
    </row>
    <row r="3057" spans="1:16">
      <c r="A3057" s="20" t="s">
        <v>46279</v>
      </c>
      <c r="B3057" s="21" t="s">
        <v>20650</v>
      </c>
      <c r="C3057" s="21" t="s">
        <v>5102</v>
      </c>
      <c r="D3057" s="21" t="s">
        <v>5102</v>
      </c>
      <c r="E3057" s="21" t="s">
        <v>20651</v>
      </c>
      <c r="F3057" s="21" t="s">
        <v>6470</v>
      </c>
      <c r="G3057" s="26" t="s">
        <v>20652</v>
      </c>
      <c r="H3057" s="20" t="s">
        <v>12912</v>
      </c>
      <c r="I3057" s="20" t="s">
        <v>5267</v>
      </c>
      <c r="J3057" s="20" t="s">
        <v>5102</v>
      </c>
      <c r="K3057" s="20" t="s">
        <v>20653</v>
      </c>
      <c r="L3057" s="20" t="s">
        <v>5221</v>
      </c>
      <c r="M3057" s="20" t="s">
        <v>2171</v>
      </c>
      <c r="N3057" s="21" t="s">
        <v>6032</v>
      </c>
      <c r="O3057" s="20" t="s">
        <v>8272</v>
      </c>
      <c r="P3057" s="27" t="s">
        <v>20654</v>
      </c>
    </row>
    <row r="3058" spans="1:16">
      <c r="A3058" s="20" t="s">
        <v>46280</v>
      </c>
      <c r="B3058" s="21" t="s">
        <v>20655</v>
      </c>
      <c r="C3058" s="21" t="s">
        <v>20656</v>
      </c>
      <c r="D3058" s="21" t="s">
        <v>20657</v>
      </c>
      <c r="E3058" s="21" t="s">
        <v>20658</v>
      </c>
      <c r="F3058" s="21" t="s">
        <v>20659</v>
      </c>
      <c r="G3058" s="26" t="s">
        <v>20660</v>
      </c>
      <c r="H3058" s="20" t="s">
        <v>5286</v>
      </c>
      <c r="I3058" s="20" t="s">
        <v>5102</v>
      </c>
      <c r="J3058" s="20" t="s">
        <v>5102</v>
      </c>
      <c r="K3058" s="20" t="s">
        <v>5102</v>
      </c>
      <c r="L3058" s="20" t="s">
        <v>5121</v>
      </c>
      <c r="M3058" s="20" t="s">
        <v>5122</v>
      </c>
      <c r="N3058" s="21" t="s">
        <v>20661</v>
      </c>
      <c r="O3058" s="20" t="s">
        <v>899</v>
      </c>
      <c r="P3058" s="27" t="s">
        <v>20662</v>
      </c>
    </row>
    <row r="3059" spans="1:16">
      <c r="A3059" s="20" t="s">
        <v>46281</v>
      </c>
      <c r="B3059" s="21" t="s">
        <v>20663</v>
      </c>
      <c r="C3059" s="21" t="s">
        <v>5102</v>
      </c>
      <c r="D3059" s="21" t="s">
        <v>5102</v>
      </c>
      <c r="E3059" s="21" t="s">
        <v>20664</v>
      </c>
      <c r="F3059" s="21" t="s">
        <v>20665</v>
      </c>
      <c r="G3059" s="26" t="s">
        <v>20666</v>
      </c>
      <c r="H3059" s="20" t="s">
        <v>5168</v>
      </c>
      <c r="I3059" s="20" t="s">
        <v>5102</v>
      </c>
      <c r="J3059" s="20" t="s">
        <v>5102</v>
      </c>
      <c r="K3059" s="20" t="s">
        <v>20667</v>
      </c>
      <c r="L3059" s="20" t="s">
        <v>5108</v>
      </c>
      <c r="M3059" s="20" t="s">
        <v>5197</v>
      </c>
      <c r="N3059" s="21" t="s">
        <v>18767</v>
      </c>
      <c r="O3059" s="20" t="s">
        <v>14</v>
      </c>
      <c r="P3059" s="27" t="s">
        <v>20668</v>
      </c>
    </row>
    <row r="3060" spans="1:16">
      <c r="A3060" s="20" t="s">
        <v>46282</v>
      </c>
      <c r="B3060" s="21" t="s">
        <v>20669</v>
      </c>
      <c r="C3060" s="21" t="s">
        <v>5102</v>
      </c>
      <c r="D3060" s="21" t="s">
        <v>5102</v>
      </c>
      <c r="E3060" s="21" t="s">
        <v>20670</v>
      </c>
      <c r="F3060" s="21" t="s">
        <v>6470</v>
      </c>
      <c r="G3060" s="26" t="s">
        <v>20652</v>
      </c>
      <c r="H3060" s="20" t="s">
        <v>5715</v>
      </c>
      <c r="I3060" s="20" t="s">
        <v>20671</v>
      </c>
      <c r="J3060" s="20" t="s">
        <v>5102</v>
      </c>
      <c r="K3060" s="20" t="s">
        <v>20672</v>
      </c>
      <c r="L3060" s="20" t="s">
        <v>5221</v>
      </c>
      <c r="M3060" s="20" t="s">
        <v>5496</v>
      </c>
      <c r="N3060" s="21" t="s">
        <v>6032</v>
      </c>
      <c r="O3060" s="20" t="s">
        <v>11760</v>
      </c>
      <c r="P3060" s="27" t="s">
        <v>20673</v>
      </c>
    </row>
    <row r="3061" spans="1:16">
      <c r="A3061" s="20" t="s">
        <v>46283</v>
      </c>
      <c r="B3061" s="21" t="s">
        <v>20674</v>
      </c>
      <c r="C3061" s="21" t="s">
        <v>20675</v>
      </c>
      <c r="D3061" s="21" t="s">
        <v>20676</v>
      </c>
      <c r="E3061" s="21" t="s">
        <v>20677</v>
      </c>
      <c r="F3061" s="21" t="s">
        <v>18500</v>
      </c>
      <c r="G3061" s="26" t="s">
        <v>8008</v>
      </c>
      <c r="H3061" s="20" t="s">
        <v>5286</v>
      </c>
      <c r="I3061" s="20" t="s">
        <v>5102</v>
      </c>
      <c r="J3061" s="20" t="s">
        <v>5102</v>
      </c>
      <c r="K3061" s="20" t="s">
        <v>5102</v>
      </c>
      <c r="L3061" s="20" t="s">
        <v>5108</v>
      </c>
      <c r="M3061" s="20" t="s">
        <v>5122</v>
      </c>
      <c r="N3061" s="21" t="s">
        <v>18500</v>
      </c>
      <c r="O3061" s="20" t="s">
        <v>59</v>
      </c>
      <c r="P3061" s="27" t="s">
        <v>20678</v>
      </c>
    </row>
    <row r="3062" spans="1:16">
      <c r="A3062" s="20" t="s">
        <v>46284</v>
      </c>
      <c r="B3062" s="21" t="s">
        <v>20679</v>
      </c>
      <c r="C3062" s="21" t="s">
        <v>5102</v>
      </c>
      <c r="D3062" s="21" t="s">
        <v>5102</v>
      </c>
      <c r="E3062" s="21" t="s">
        <v>20680</v>
      </c>
      <c r="F3062" s="21" t="s">
        <v>6470</v>
      </c>
      <c r="G3062" s="26" t="s">
        <v>12480</v>
      </c>
      <c r="H3062" s="20" t="s">
        <v>5715</v>
      </c>
      <c r="I3062" s="20" t="s">
        <v>5685</v>
      </c>
      <c r="J3062" s="20" t="s">
        <v>5102</v>
      </c>
      <c r="K3062" s="20" t="s">
        <v>20681</v>
      </c>
      <c r="L3062" s="20" t="s">
        <v>5221</v>
      </c>
      <c r="M3062" s="20" t="s">
        <v>5258</v>
      </c>
      <c r="N3062" s="21" t="s">
        <v>6032</v>
      </c>
      <c r="O3062" s="20" t="s">
        <v>10302</v>
      </c>
      <c r="P3062" s="27" t="s">
        <v>20682</v>
      </c>
    </row>
    <row r="3063" spans="1:16">
      <c r="A3063" s="20" t="s">
        <v>46285</v>
      </c>
      <c r="B3063" s="21" t="s">
        <v>20683</v>
      </c>
      <c r="C3063" s="21" t="s">
        <v>20684</v>
      </c>
      <c r="D3063" s="21" t="s">
        <v>20685</v>
      </c>
      <c r="E3063" s="21" t="s">
        <v>20686</v>
      </c>
      <c r="F3063" s="21" t="s">
        <v>20687</v>
      </c>
      <c r="G3063" s="26" t="s">
        <v>20688</v>
      </c>
      <c r="H3063" s="20" t="s">
        <v>5641</v>
      </c>
      <c r="I3063" s="20" t="s">
        <v>5102</v>
      </c>
      <c r="J3063" s="20" t="s">
        <v>5102</v>
      </c>
      <c r="K3063" s="20" t="s">
        <v>5102</v>
      </c>
      <c r="L3063" s="20" t="s">
        <v>5121</v>
      </c>
      <c r="M3063" s="20" t="s">
        <v>1590</v>
      </c>
      <c r="N3063" s="21" t="s">
        <v>11355</v>
      </c>
      <c r="O3063" s="20" t="s">
        <v>1735</v>
      </c>
      <c r="P3063" s="27" t="s">
        <v>20689</v>
      </c>
    </row>
    <row r="3064" spans="1:16">
      <c r="A3064" s="20" t="s">
        <v>46286</v>
      </c>
      <c r="B3064" s="21" t="s">
        <v>20690</v>
      </c>
      <c r="C3064" s="21" t="s">
        <v>20691</v>
      </c>
      <c r="D3064" s="21" t="s">
        <v>20692</v>
      </c>
      <c r="E3064" s="21" t="s">
        <v>20693</v>
      </c>
      <c r="F3064" s="21" t="s">
        <v>20694</v>
      </c>
      <c r="G3064" s="26" t="s">
        <v>19084</v>
      </c>
      <c r="H3064" s="20" t="s">
        <v>5157</v>
      </c>
      <c r="I3064" s="20" t="s">
        <v>5102</v>
      </c>
      <c r="J3064" s="20" t="s">
        <v>5102</v>
      </c>
      <c r="K3064" s="20" t="s">
        <v>20695</v>
      </c>
      <c r="L3064" s="20" t="s">
        <v>5121</v>
      </c>
      <c r="M3064" s="20" t="s">
        <v>5250</v>
      </c>
      <c r="N3064" s="21" t="s">
        <v>15840</v>
      </c>
      <c r="O3064" s="20" t="s">
        <v>5957</v>
      </c>
      <c r="P3064" s="27" t="s">
        <v>20696</v>
      </c>
    </row>
    <row r="3065" spans="1:16">
      <c r="A3065" s="20" t="s">
        <v>46287</v>
      </c>
      <c r="B3065" s="21" t="s">
        <v>20697</v>
      </c>
      <c r="C3065" s="21" t="s">
        <v>5102</v>
      </c>
      <c r="D3065" s="21" t="s">
        <v>20612</v>
      </c>
      <c r="E3065" s="21" t="s">
        <v>5102</v>
      </c>
      <c r="F3065" s="21" t="s">
        <v>19203</v>
      </c>
      <c r="G3065" s="26" t="s">
        <v>14190</v>
      </c>
      <c r="H3065" s="20" t="s">
        <v>5236</v>
      </c>
      <c r="I3065" s="20" t="s">
        <v>5102</v>
      </c>
      <c r="J3065" s="20" t="s">
        <v>5102</v>
      </c>
      <c r="K3065" s="20" t="s">
        <v>5102</v>
      </c>
      <c r="L3065" s="20" t="s">
        <v>5221</v>
      </c>
      <c r="M3065" s="20" t="s">
        <v>1098</v>
      </c>
      <c r="N3065" s="21" t="s">
        <v>19205</v>
      </c>
      <c r="O3065" s="20" t="s">
        <v>20698</v>
      </c>
      <c r="P3065" s="27" t="s">
        <v>20699</v>
      </c>
    </row>
    <row r="3066" spans="1:16">
      <c r="A3066" s="20" t="s">
        <v>46288</v>
      </c>
      <c r="B3066" s="21" t="s">
        <v>20700</v>
      </c>
      <c r="C3066" s="21" t="s">
        <v>5102</v>
      </c>
      <c r="D3066" s="21" t="s">
        <v>20612</v>
      </c>
      <c r="E3066" s="21" t="s">
        <v>5102</v>
      </c>
      <c r="F3066" s="21" t="s">
        <v>19203</v>
      </c>
      <c r="G3066" s="26" t="s">
        <v>14190</v>
      </c>
      <c r="H3066" s="20" t="s">
        <v>5236</v>
      </c>
      <c r="I3066" s="20" t="s">
        <v>5102</v>
      </c>
      <c r="J3066" s="20" t="s">
        <v>5102</v>
      </c>
      <c r="K3066" s="20" t="s">
        <v>5102</v>
      </c>
      <c r="L3066" s="20" t="s">
        <v>5221</v>
      </c>
      <c r="M3066" s="20" t="s">
        <v>1098</v>
      </c>
      <c r="N3066" s="21" t="s">
        <v>19205</v>
      </c>
      <c r="O3066" s="20" t="s">
        <v>20698</v>
      </c>
      <c r="P3066" s="27" t="s">
        <v>20701</v>
      </c>
    </row>
    <row r="3067" spans="1:16">
      <c r="A3067" s="20" t="s">
        <v>46289</v>
      </c>
      <c r="B3067" s="21" t="s">
        <v>20702</v>
      </c>
      <c r="C3067" s="21" t="s">
        <v>5102</v>
      </c>
      <c r="D3067" s="21" t="s">
        <v>20612</v>
      </c>
      <c r="E3067" s="21" t="s">
        <v>5102</v>
      </c>
      <c r="F3067" s="21" t="s">
        <v>19203</v>
      </c>
      <c r="G3067" s="26" t="s">
        <v>14190</v>
      </c>
      <c r="H3067" s="20" t="s">
        <v>5236</v>
      </c>
      <c r="I3067" s="20" t="s">
        <v>5102</v>
      </c>
      <c r="J3067" s="20" t="s">
        <v>5102</v>
      </c>
      <c r="K3067" s="20" t="s">
        <v>5102</v>
      </c>
      <c r="L3067" s="20" t="s">
        <v>5221</v>
      </c>
      <c r="M3067" s="20" t="s">
        <v>5496</v>
      </c>
      <c r="N3067" s="21" t="s">
        <v>19205</v>
      </c>
      <c r="O3067" s="20" t="s">
        <v>19295</v>
      </c>
      <c r="P3067" s="27" t="s">
        <v>20703</v>
      </c>
    </row>
    <row r="3068" spans="1:16">
      <c r="A3068" s="20" t="s">
        <v>46290</v>
      </c>
      <c r="B3068" s="21" t="s">
        <v>20704</v>
      </c>
      <c r="C3068" s="21" t="s">
        <v>20705</v>
      </c>
      <c r="D3068" s="21" t="s">
        <v>20706</v>
      </c>
      <c r="E3068" s="21" t="s">
        <v>20707</v>
      </c>
      <c r="F3068" s="21" t="s">
        <v>6585</v>
      </c>
      <c r="G3068" s="26" t="s">
        <v>20708</v>
      </c>
      <c r="H3068" s="20" t="s">
        <v>5168</v>
      </c>
      <c r="I3068" s="20" t="s">
        <v>5102</v>
      </c>
      <c r="J3068" s="20" t="s">
        <v>5102</v>
      </c>
      <c r="K3068" s="20" t="s">
        <v>5102</v>
      </c>
      <c r="L3068" s="20" t="s">
        <v>5121</v>
      </c>
      <c r="M3068" s="20" t="s">
        <v>5122</v>
      </c>
      <c r="N3068" s="21" t="s">
        <v>6585</v>
      </c>
      <c r="O3068" s="20" t="s">
        <v>925</v>
      </c>
      <c r="P3068" s="27" t="s">
        <v>20709</v>
      </c>
    </row>
    <row r="3069" spans="1:16">
      <c r="A3069" s="20" t="s">
        <v>46291</v>
      </c>
      <c r="B3069" s="21" t="s">
        <v>20710</v>
      </c>
      <c r="C3069" s="21" t="s">
        <v>5102</v>
      </c>
      <c r="D3069" s="21" t="s">
        <v>20711</v>
      </c>
      <c r="E3069" s="21" t="s">
        <v>5102</v>
      </c>
      <c r="F3069" s="21" t="s">
        <v>20712</v>
      </c>
      <c r="G3069" s="26" t="s">
        <v>8720</v>
      </c>
      <c r="H3069" s="20" t="s">
        <v>5168</v>
      </c>
      <c r="I3069" s="20" t="s">
        <v>5102</v>
      </c>
      <c r="J3069" s="20" t="s">
        <v>5102</v>
      </c>
      <c r="K3069" s="20" t="s">
        <v>5102</v>
      </c>
      <c r="L3069" s="20" t="s">
        <v>5121</v>
      </c>
      <c r="M3069" s="20" t="s">
        <v>5143</v>
      </c>
      <c r="N3069" s="21" t="s">
        <v>20712</v>
      </c>
      <c r="O3069" s="20" t="s">
        <v>9175</v>
      </c>
      <c r="P3069" s="27" t="s">
        <v>20713</v>
      </c>
    </row>
    <row r="3070" spans="1:16">
      <c r="A3070" s="20" t="s">
        <v>46292</v>
      </c>
      <c r="B3070" s="21" t="s">
        <v>20714</v>
      </c>
      <c r="C3070" s="21" t="s">
        <v>5102</v>
      </c>
      <c r="D3070" s="21" t="s">
        <v>20715</v>
      </c>
      <c r="E3070" s="21" t="s">
        <v>5102</v>
      </c>
      <c r="F3070" s="21" t="s">
        <v>20716</v>
      </c>
      <c r="G3070" s="26" t="s">
        <v>10288</v>
      </c>
      <c r="H3070" s="20" t="s">
        <v>5641</v>
      </c>
      <c r="I3070" s="20" t="s">
        <v>5102</v>
      </c>
      <c r="J3070" s="20" t="s">
        <v>5102</v>
      </c>
      <c r="K3070" s="20" t="s">
        <v>5102</v>
      </c>
      <c r="L3070" s="20" t="s">
        <v>5121</v>
      </c>
      <c r="M3070" s="20" t="s">
        <v>5122</v>
      </c>
      <c r="N3070" s="21" t="s">
        <v>14933</v>
      </c>
      <c r="O3070" s="20" t="s">
        <v>407</v>
      </c>
      <c r="P3070" s="27" t="s">
        <v>20717</v>
      </c>
    </row>
    <row r="3071" spans="1:16">
      <c r="A3071" s="20" t="s">
        <v>46293</v>
      </c>
      <c r="B3071" s="21" t="s">
        <v>20718</v>
      </c>
      <c r="C3071" s="21" t="s">
        <v>20719</v>
      </c>
      <c r="D3071" s="21" t="s">
        <v>20720</v>
      </c>
      <c r="E3071" s="21" t="s">
        <v>20721</v>
      </c>
      <c r="F3071" s="21" t="s">
        <v>20722</v>
      </c>
      <c r="G3071" s="26" t="s">
        <v>7300</v>
      </c>
      <c r="H3071" s="20" t="s">
        <v>5168</v>
      </c>
      <c r="I3071" s="20" t="s">
        <v>5102</v>
      </c>
      <c r="J3071" s="20" t="s">
        <v>5102</v>
      </c>
      <c r="K3071" s="20" t="s">
        <v>5102</v>
      </c>
      <c r="L3071" s="20" t="s">
        <v>5121</v>
      </c>
      <c r="M3071" s="20" t="s">
        <v>5130</v>
      </c>
      <c r="N3071" s="21" t="s">
        <v>639</v>
      </c>
      <c r="O3071" s="20" t="s">
        <v>640</v>
      </c>
      <c r="P3071" s="27" t="s">
        <v>20723</v>
      </c>
    </row>
    <row r="3072" spans="1:16">
      <c r="A3072" s="20" t="s">
        <v>46294</v>
      </c>
      <c r="B3072" s="21" t="s">
        <v>20724</v>
      </c>
      <c r="C3072" s="21" t="s">
        <v>5102</v>
      </c>
      <c r="D3072" s="21" t="s">
        <v>20725</v>
      </c>
      <c r="E3072" s="21" t="s">
        <v>5102</v>
      </c>
      <c r="F3072" s="21" t="s">
        <v>16824</v>
      </c>
      <c r="G3072" s="26" t="s">
        <v>20726</v>
      </c>
      <c r="H3072" s="20" t="s">
        <v>5329</v>
      </c>
      <c r="I3072" s="20" t="s">
        <v>5102</v>
      </c>
      <c r="J3072" s="20" t="s">
        <v>5102</v>
      </c>
      <c r="K3072" s="20" t="s">
        <v>20727</v>
      </c>
      <c r="L3072" s="20" t="s">
        <v>5108</v>
      </c>
      <c r="M3072" s="20" t="s">
        <v>1067</v>
      </c>
      <c r="N3072" s="21" t="s">
        <v>9129</v>
      </c>
      <c r="O3072" s="20" t="s">
        <v>129</v>
      </c>
      <c r="P3072" s="27" t="s">
        <v>20728</v>
      </c>
    </row>
    <row r="3073" spans="1:16">
      <c r="A3073" s="20" t="s">
        <v>46295</v>
      </c>
      <c r="B3073" s="21" t="s">
        <v>20729</v>
      </c>
      <c r="C3073" s="21" t="s">
        <v>20730</v>
      </c>
      <c r="D3073" s="21" t="s">
        <v>20731</v>
      </c>
      <c r="E3073" s="21" t="s">
        <v>20732</v>
      </c>
      <c r="F3073" s="21" t="s">
        <v>20733</v>
      </c>
      <c r="G3073" s="26" t="s">
        <v>19604</v>
      </c>
      <c r="H3073" s="20" t="s">
        <v>5168</v>
      </c>
      <c r="I3073" s="20" t="s">
        <v>5102</v>
      </c>
      <c r="J3073" s="20" t="s">
        <v>5102</v>
      </c>
      <c r="K3073" s="20" t="s">
        <v>20734</v>
      </c>
      <c r="L3073" s="20" t="s">
        <v>5121</v>
      </c>
      <c r="M3073" s="20" t="s">
        <v>5379</v>
      </c>
      <c r="N3073" s="21" t="s">
        <v>20735</v>
      </c>
      <c r="O3073" s="20" t="s">
        <v>368</v>
      </c>
      <c r="P3073" s="27" t="s">
        <v>20736</v>
      </c>
    </row>
    <row r="3074" spans="1:16">
      <c r="A3074" s="20" t="s">
        <v>46296</v>
      </c>
      <c r="B3074" s="21" t="s">
        <v>20737</v>
      </c>
      <c r="C3074" s="21" t="s">
        <v>5102</v>
      </c>
      <c r="D3074" s="21" t="s">
        <v>5102</v>
      </c>
      <c r="E3074" s="21" t="s">
        <v>20738</v>
      </c>
      <c r="F3074" s="21" t="s">
        <v>5340</v>
      </c>
      <c r="G3074" s="26" t="s">
        <v>18268</v>
      </c>
      <c r="H3074" s="20" t="s">
        <v>5342</v>
      </c>
      <c r="I3074" s="20" t="s">
        <v>5984</v>
      </c>
      <c r="J3074" s="20" t="s">
        <v>5102</v>
      </c>
      <c r="K3074" s="20" t="s">
        <v>5102</v>
      </c>
      <c r="L3074" s="20" t="s">
        <v>5121</v>
      </c>
      <c r="M3074" s="20" t="s">
        <v>5197</v>
      </c>
      <c r="N3074" s="21" t="s">
        <v>5340</v>
      </c>
      <c r="O3074" s="20" t="s">
        <v>332</v>
      </c>
      <c r="P3074" s="27" t="s">
        <v>20739</v>
      </c>
    </row>
    <row r="3075" spans="1:16">
      <c r="A3075" s="20" t="s">
        <v>46297</v>
      </c>
      <c r="B3075" s="21" t="s">
        <v>20740</v>
      </c>
      <c r="C3075" s="21" t="s">
        <v>20741</v>
      </c>
      <c r="D3075" s="21" t="s">
        <v>20742</v>
      </c>
      <c r="E3075" s="21" t="s">
        <v>20743</v>
      </c>
      <c r="F3075" s="21" t="s">
        <v>20744</v>
      </c>
      <c r="G3075" s="26" t="s">
        <v>20745</v>
      </c>
      <c r="H3075" s="20" t="s">
        <v>5266</v>
      </c>
      <c r="I3075" s="20" t="s">
        <v>5102</v>
      </c>
      <c r="J3075" s="20" t="s">
        <v>5102</v>
      </c>
      <c r="K3075" s="20" t="s">
        <v>5102</v>
      </c>
      <c r="L3075" s="20" t="s">
        <v>5108</v>
      </c>
      <c r="M3075" s="20" t="s">
        <v>1590</v>
      </c>
      <c r="N3075" s="21" t="s">
        <v>13938</v>
      </c>
      <c r="O3075" s="20" t="s">
        <v>797</v>
      </c>
      <c r="P3075" s="27" t="s">
        <v>20746</v>
      </c>
    </row>
    <row r="3076" spans="1:16">
      <c r="A3076" s="20" t="s">
        <v>46298</v>
      </c>
      <c r="B3076" s="21" t="s">
        <v>20747</v>
      </c>
      <c r="C3076" s="21" t="s">
        <v>20748</v>
      </c>
      <c r="D3076" s="21" t="s">
        <v>20749</v>
      </c>
      <c r="E3076" s="21" t="s">
        <v>20750</v>
      </c>
      <c r="F3076" s="21" t="s">
        <v>11923</v>
      </c>
      <c r="G3076" s="26" t="s">
        <v>20751</v>
      </c>
      <c r="H3076" s="20" t="s">
        <v>5490</v>
      </c>
      <c r="I3076" s="20" t="s">
        <v>11925</v>
      </c>
      <c r="J3076" s="20" t="s">
        <v>5102</v>
      </c>
      <c r="K3076" s="20" t="s">
        <v>5102</v>
      </c>
      <c r="L3076" s="20" t="s">
        <v>5121</v>
      </c>
      <c r="M3076" s="20" t="s">
        <v>5287</v>
      </c>
      <c r="N3076" s="21" t="s">
        <v>11927</v>
      </c>
      <c r="O3076" s="20" t="s">
        <v>2181</v>
      </c>
      <c r="P3076" s="27" t="s">
        <v>20752</v>
      </c>
    </row>
    <row r="3077" spans="1:16">
      <c r="A3077" s="20" t="s">
        <v>46299</v>
      </c>
      <c r="B3077" s="21" t="s">
        <v>20753</v>
      </c>
      <c r="C3077" s="21" t="s">
        <v>20754</v>
      </c>
      <c r="D3077" s="21" t="s">
        <v>20755</v>
      </c>
      <c r="E3077" s="21" t="s">
        <v>20756</v>
      </c>
      <c r="F3077" s="21" t="s">
        <v>20757</v>
      </c>
      <c r="G3077" s="26" t="s">
        <v>20758</v>
      </c>
      <c r="H3077" s="20" t="s">
        <v>5329</v>
      </c>
      <c r="I3077" s="20" t="s">
        <v>5102</v>
      </c>
      <c r="J3077" s="20" t="s">
        <v>5102</v>
      </c>
      <c r="K3077" s="20" t="s">
        <v>5102</v>
      </c>
      <c r="L3077" s="20" t="s">
        <v>5121</v>
      </c>
      <c r="M3077" s="20" t="s">
        <v>1067</v>
      </c>
      <c r="N3077" s="21" t="s">
        <v>16647</v>
      </c>
      <c r="O3077" s="20" t="s">
        <v>3354</v>
      </c>
      <c r="P3077" s="27" t="s">
        <v>20759</v>
      </c>
    </row>
    <row r="3078" spans="1:16">
      <c r="A3078" s="20" t="s">
        <v>46300</v>
      </c>
      <c r="B3078" s="21" t="s">
        <v>20760</v>
      </c>
      <c r="C3078" s="21" t="s">
        <v>5102</v>
      </c>
      <c r="D3078" s="21" t="s">
        <v>5102</v>
      </c>
      <c r="E3078" s="21" t="s">
        <v>20761</v>
      </c>
      <c r="F3078" s="21" t="s">
        <v>20762</v>
      </c>
      <c r="G3078" s="26" t="s">
        <v>9693</v>
      </c>
      <c r="H3078" s="20" t="s">
        <v>5168</v>
      </c>
      <c r="I3078" s="20" t="s">
        <v>5102</v>
      </c>
      <c r="J3078" s="20" t="s">
        <v>5102</v>
      </c>
      <c r="K3078" s="20" t="s">
        <v>5102</v>
      </c>
      <c r="L3078" s="20" t="s">
        <v>5221</v>
      </c>
      <c r="M3078" s="20" t="s">
        <v>2736</v>
      </c>
      <c r="N3078" s="21" t="s">
        <v>197</v>
      </c>
      <c r="O3078" s="20" t="s">
        <v>12368</v>
      </c>
      <c r="P3078" s="27" t="s">
        <v>20763</v>
      </c>
    </row>
    <row r="3079" spans="1:16">
      <c r="A3079" s="20" t="s">
        <v>46301</v>
      </c>
      <c r="B3079" s="21" t="s">
        <v>20764</v>
      </c>
      <c r="C3079" s="21" t="s">
        <v>20765</v>
      </c>
      <c r="D3079" s="21" t="s">
        <v>20766</v>
      </c>
      <c r="E3079" s="21" t="s">
        <v>20767</v>
      </c>
      <c r="F3079" s="21" t="s">
        <v>20768</v>
      </c>
      <c r="G3079" s="26" t="s">
        <v>20769</v>
      </c>
      <c r="H3079" s="20" t="s">
        <v>20770</v>
      </c>
      <c r="I3079" s="20" t="s">
        <v>5102</v>
      </c>
      <c r="J3079" s="20" t="s">
        <v>5102</v>
      </c>
      <c r="K3079" s="20" t="s">
        <v>5102</v>
      </c>
      <c r="L3079" s="20" t="s">
        <v>5121</v>
      </c>
      <c r="M3079" s="20" t="s">
        <v>5258</v>
      </c>
      <c r="N3079" s="21" t="s">
        <v>17251</v>
      </c>
      <c r="O3079" s="20" t="s">
        <v>5297</v>
      </c>
      <c r="P3079" s="27" t="s">
        <v>20771</v>
      </c>
    </row>
    <row r="3080" spans="1:16">
      <c r="A3080" s="20" t="s">
        <v>46302</v>
      </c>
      <c r="B3080" s="21" t="s">
        <v>20772</v>
      </c>
      <c r="C3080" s="21" t="s">
        <v>5102</v>
      </c>
      <c r="D3080" s="21" t="s">
        <v>5102</v>
      </c>
      <c r="E3080" s="21" t="s">
        <v>20773</v>
      </c>
      <c r="F3080" s="21" t="s">
        <v>10686</v>
      </c>
      <c r="G3080" s="26" t="s">
        <v>20774</v>
      </c>
      <c r="H3080" s="20" t="s">
        <v>5840</v>
      </c>
      <c r="I3080" s="20" t="s">
        <v>5102</v>
      </c>
      <c r="J3080" s="20" t="s">
        <v>5102</v>
      </c>
      <c r="K3080" s="20" t="s">
        <v>20775</v>
      </c>
      <c r="L3080" s="20" t="s">
        <v>5108</v>
      </c>
      <c r="M3080" s="20" t="s">
        <v>5287</v>
      </c>
      <c r="N3080" s="21" t="s">
        <v>5408</v>
      </c>
      <c r="O3080" s="20" t="s">
        <v>2190</v>
      </c>
      <c r="P3080" s="27" t="s">
        <v>20776</v>
      </c>
    </row>
    <row r="3081" spans="1:16">
      <c r="A3081" s="20" t="s">
        <v>46303</v>
      </c>
      <c r="B3081" s="21" t="s">
        <v>20777</v>
      </c>
      <c r="C3081" s="21" t="s">
        <v>5102</v>
      </c>
      <c r="D3081" s="21" t="s">
        <v>5102</v>
      </c>
      <c r="E3081" s="21" t="s">
        <v>20773</v>
      </c>
      <c r="F3081" s="21" t="s">
        <v>10686</v>
      </c>
      <c r="G3081" s="26" t="s">
        <v>20774</v>
      </c>
      <c r="H3081" s="20" t="s">
        <v>5840</v>
      </c>
      <c r="I3081" s="20" t="s">
        <v>5102</v>
      </c>
      <c r="J3081" s="20" t="s">
        <v>5102</v>
      </c>
      <c r="K3081" s="20" t="s">
        <v>20775</v>
      </c>
      <c r="L3081" s="20" t="s">
        <v>5108</v>
      </c>
      <c r="M3081" s="20" t="s">
        <v>5287</v>
      </c>
      <c r="N3081" s="21" t="s">
        <v>5408</v>
      </c>
      <c r="O3081" s="20" t="s">
        <v>2190</v>
      </c>
      <c r="P3081" s="27" t="s">
        <v>20778</v>
      </c>
    </row>
    <row r="3082" spans="1:16">
      <c r="A3082" s="20" t="s">
        <v>46304</v>
      </c>
      <c r="B3082" s="21" t="s">
        <v>20779</v>
      </c>
      <c r="C3082" s="21" t="s">
        <v>5102</v>
      </c>
      <c r="D3082" s="21" t="s">
        <v>5102</v>
      </c>
      <c r="E3082" s="21" t="s">
        <v>20780</v>
      </c>
      <c r="F3082" s="21" t="s">
        <v>10686</v>
      </c>
      <c r="G3082" s="26" t="s">
        <v>20781</v>
      </c>
      <c r="H3082" s="20" t="s">
        <v>10333</v>
      </c>
      <c r="I3082" s="20" t="s">
        <v>20782</v>
      </c>
      <c r="J3082" s="20" t="s">
        <v>5102</v>
      </c>
      <c r="K3082" s="20" t="s">
        <v>20783</v>
      </c>
      <c r="L3082" s="20" t="s">
        <v>5108</v>
      </c>
      <c r="M3082" s="20" t="s">
        <v>5197</v>
      </c>
      <c r="N3082" s="21" t="s">
        <v>5408</v>
      </c>
      <c r="O3082" s="20" t="s">
        <v>99</v>
      </c>
      <c r="P3082" s="27" t="s">
        <v>20784</v>
      </c>
    </row>
    <row r="3083" spans="1:16">
      <c r="A3083" s="20" t="s">
        <v>46305</v>
      </c>
      <c r="B3083" s="21" t="s">
        <v>20785</v>
      </c>
      <c r="C3083" s="21" t="s">
        <v>5102</v>
      </c>
      <c r="D3083" s="21" t="s">
        <v>5102</v>
      </c>
      <c r="E3083" s="21" t="s">
        <v>20786</v>
      </c>
      <c r="F3083" s="21" t="s">
        <v>10686</v>
      </c>
      <c r="G3083" s="26" t="s">
        <v>20787</v>
      </c>
      <c r="H3083" s="20" t="s">
        <v>5876</v>
      </c>
      <c r="I3083" s="20" t="s">
        <v>5962</v>
      </c>
      <c r="J3083" s="20" t="s">
        <v>5102</v>
      </c>
      <c r="K3083" s="20" t="s">
        <v>20788</v>
      </c>
      <c r="L3083" s="20" t="s">
        <v>5108</v>
      </c>
      <c r="M3083" s="20" t="s">
        <v>1067</v>
      </c>
      <c r="N3083" s="21" t="s">
        <v>5408</v>
      </c>
      <c r="O3083" s="20" t="s">
        <v>3354</v>
      </c>
      <c r="P3083" s="27" t="s">
        <v>20789</v>
      </c>
    </row>
    <row r="3084" spans="1:16">
      <c r="A3084" s="20" t="s">
        <v>46306</v>
      </c>
      <c r="B3084" s="21" t="s">
        <v>20790</v>
      </c>
      <c r="C3084" s="21" t="s">
        <v>5102</v>
      </c>
      <c r="D3084" s="21" t="s">
        <v>5102</v>
      </c>
      <c r="E3084" s="21" t="s">
        <v>20791</v>
      </c>
      <c r="F3084" s="21" t="s">
        <v>10686</v>
      </c>
      <c r="G3084" s="26" t="s">
        <v>20781</v>
      </c>
      <c r="H3084" s="20" t="s">
        <v>20792</v>
      </c>
      <c r="I3084" s="20" t="s">
        <v>20793</v>
      </c>
      <c r="J3084" s="20" t="s">
        <v>5102</v>
      </c>
      <c r="K3084" s="20" t="s">
        <v>20794</v>
      </c>
      <c r="L3084" s="20" t="s">
        <v>5108</v>
      </c>
      <c r="M3084" s="20" t="s">
        <v>1590</v>
      </c>
      <c r="N3084" s="21" t="s">
        <v>5408</v>
      </c>
      <c r="O3084" s="20" t="s">
        <v>797</v>
      </c>
      <c r="P3084" s="27" t="s">
        <v>20795</v>
      </c>
    </row>
    <row r="3085" spans="1:16">
      <c r="A3085" s="20" t="s">
        <v>46307</v>
      </c>
      <c r="B3085" s="21" t="s">
        <v>20796</v>
      </c>
      <c r="C3085" s="21" t="s">
        <v>5102</v>
      </c>
      <c r="D3085" s="21" t="s">
        <v>5102</v>
      </c>
      <c r="E3085" s="21" t="s">
        <v>20797</v>
      </c>
      <c r="F3085" s="21" t="s">
        <v>10686</v>
      </c>
      <c r="G3085" s="26" t="s">
        <v>20787</v>
      </c>
      <c r="H3085" s="20" t="s">
        <v>5415</v>
      </c>
      <c r="I3085" s="20" t="s">
        <v>5962</v>
      </c>
      <c r="J3085" s="20" t="s">
        <v>5102</v>
      </c>
      <c r="K3085" s="20" t="s">
        <v>20798</v>
      </c>
      <c r="L3085" s="20" t="s">
        <v>5108</v>
      </c>
      <c r="M3085" s="20" t="s">
        <v>9257</v>
      </c>
      <c r="N3085" s="21" t="s">
        <v>5408</v>
      </c>
      <c r="O3085" s="20" t="s">
        <v>15906</v>
      </c>
      <c r="P3085" s="27" t="s">
        <v>20799</v>
      </c>
    </row>
    <row r="3086" spans="1:16">
      <c r="A3086" s="20" t="s">
        <v>46308</v>
      </c>
      <c r="B3086" s="21" t="s">
        <v>20800</v>
      </c>
      <c r="C3086" s="21" t="s">
        <v>5102</v>
      </c>
      <c r="D3086" s="21" t="s">
        <v>5102</v>
      </c>
      <c r="E3086" s="21" t="s">
        <v>20801</v>
      </c>
      <c r="F3086" s="21" t="s">
        <v>10686</v>
      </c>
      <c r="G3086" s="26" t="s">
        <v>20781</v>
      </c>
      <c r="H3086" s="20" t="s">
        <v>5609</v>
      </c>
      <c r="I3086" s="20" t="s">
        <v>9606</v>
      </c>
      <c r="J3086" s="20" t="s">
        <v>5102</v>
      </c>
      <c r="K3086" s="20" t="s">
        <v>20802</v>
      </c>
      <c r="L3086" s="20" t="s">
        <v>5108</v>
      </c>
      <c r="M3086" s="20" t="s">
        <v>1590</v>
      </c>
      <c r="N3086" s="21" t="s">
        <v>5408</v>
      </c>
      <c r="O3086" s="20" t="s">
        <v>3447</v>
      </c>
      <c r="P3086" s="27" t="s">
        <v>20803</v>
      </c>
    </row>
    <row r="3087" spans="1:16">
      <c r="A3087" s="20" t="s">
        <v>46309</v>
      </c>
      <c r="B3087" s="21" t="s">
        <v>20804</v>
      </c>
      <c r="C3087" s="21" t="s">
        <v>5102</v>
      </c>
      <c r="D3087" s="21" t="s">
        <v>5102</v>
      </c>
      <c r="E3087" s="21" t="s">
        <v>20805</v>
      </c>
      <c r="F3087" s="21" t="s">
        <v>10686</v>
      </c>
      <c r="G3087" s="26" t="s">
        <v>20787</v>
      </c>
      <c r="H3087" s="20" t="s">
        <v>20806</v>
      </c>
      <c r="I3087" s="20" t="s">
        <v>5102</v>
      </c>
      <c r="J3087" s="20" t="s">
        <v>5102</v>
      </c>
      <c r="K3087" s="20" t="s">
        <v>20807</v>
      </c>
      <c r="L3087" s="20" t="s">
        <v>5108</v>
      </c>
      <c r="M3087" s="20" t="s">
        <v>1590</v>
      </c>
      <c r="N3087" s="21" t="s">
        <v>5408</v>
      </c>
      <c r="O3087" s="20" t="s">
        <v>3447</v>
      </c>
      <c r="P3087" s="27" t="s">
        <v>20808</v>
      </c>
    </row>
    <row r="3088" spans="1:16">
      <c r="A3088" s="20" t="s">
        <v>46310</v>
      </c>
      <c r="B3088" s="21" t="s">
        <v>20809</v>
      </c>
      <c r="C3088" s="21" t="s">
        <v>20810</v>
      </c>
      <c r="D3088" s="21" t="s">
        <v>20811</v>
      </c>
      <c r="E3088" s="21" t="s">
        <v>20812</v>
      </c>
      <c r="F3088" s="21" t="s">
        <v>20813</v>
      </c>
      <c r="G3088" s="26" t="s">
        <v>20814</v>
      </c>
      <c r="H3088" s="20" t="s">
        <v>5168</v>
      </c>
      <c r="I3088" s="20" t="s">
        <v>5102</v>
      </c>
      <c r="J3088" s="20" t="s">
        <v>5102</v>
      </c>
      <c r="K3088" s="20" t="s">
        <v>5102</v>
      </c>
      <c r="L3088" s="20" t="s">
        <v>5221</v>
      </c>
      <c r="M3088" s="20" t="s">
        <v>5258</v>
      </c>
      <c r="N3088" s="21" t="s">
        <v>20815</v>
      </c>
      <c r="O3088" s="20" t="s">
        <v>1469</v>
      </c>
      <c r="P3088" s="27" t="s">
        <v>20816</v>
      </c>
    </row>
    <row r="3089" spans="1:16">
      <c r="A3089" s="20" t="s">
        <v>46311</v>
      </c>
      <c r="B3089" s="21" t="s">
        <v>20817</v>
      </c>
      <c r="C3089" s="21" t="s">
        <v>5102</v>
      </c>
      <c r="D3089" s="21" t="s">
        <v>5102</v>
      </c>
      <c r="E3089" s="21" t="s">
        <v>20818</v>
      </c>
      <c r="F3089" s="21" t="s">
        <v>20819</v>
      </c>
      <c r="G3089" s="26" t="s">
        <v>9948</v>
      </c>
      <c r="H3089" s="20" t="s">
        <v>5767</v>
      </c>
      <c r="I3089" s="20" t="s">
        <v>5102</v>
      </c>
      <c r="J3089" s="20" t="s">
        <v>5102</v>
      </c>
      <c r="K3089" s="20" t="s">
        <v>5102</v>
      </c>
      <c r="L3089" s="20" t="s">
        <v>5121</v>
      </c>
      <c r="M3089" s="20" t="s">
        <v>1067</v>
      </c>
      <c r="N3089" s="21" t="s">
        <v>20820</v>
      </c>
      <c r="O3089" s="20" t="s">
        <v>1115</v>
      </c>
      <c r="P3089" s="27" t="s">
        <v>20821</v>
      </c>
    </row>
    <row r="3090" spans="1:16">
      <c r="A3090" s="20" t="s">
        <v>46312</v>
      </c>
      <c r="B3090" s="21" t="s">
        <v>20822</v>
      </c>
      <c r="C3090" s="21" t="s">
        <v>20823</v>
      </c>
      <c r="D3090" s="21" t="s">
        <v>20824</v>
      </c>
      <c r="E3090" s="21" t="s">
        <v>5102</v>
      </c>
      <c r="F3090" s="21" t="s">
        <v>20825</v>
      </c>
      <c r="G3090" s="26" t="s">
        <v>6753</v>
      </c>
      <c r="H3090" s="20" t="s">
        <v>5142</v>
      </c>
      <c r="I3090" s="20" t="s">
        <v>5102</v>
      </c>
      <c r="J3090" s="20" t="s">
        <v>5102</v>
      </c>
      <c r="K3090" s="20" t="s">
        <v>20826</v>
      </c>
      <c r="L3090" s="20" t="s">
        <v>5121</v>
      </c>
      <c r="M3090" s="20" t="s">
        <v>5130</v>
      </c>
      <c r="N3090" s="21" t="s">
        <v>17346</v>
      </c>
      <c r="O3090" s="20" t="s">
        <v>730</v>
      </c>
      <c r="P3090" s="27" t="s">
        <v>20827</v>
      </c>
    </row>
    <row r="3091" spans="1:16">
      <c r="A3091" s="20" t="s">
        <v>46313</v>
      </c>
      <c r="B3091" s="21" t="s">
        <v>20828</v>
      </c>
      <c r="C3091" s="21" t="s">
        <v>5102</v>
      </c>
      <c r="D3091" s="21" t="s">
        <v>5102</v>
      </c>
      <c r="E3091" s="21" t="s">
        <v>20829</v>
      </c>
      <c r="F3091" s="21" t="s">
        <v>10686</v>
      </c>
      <c r="G3091" s="26" t="s">
        <v>11363</v>
      </c>
      <c r="H3091" s="20" t="s">
        <v>20830</v>
      </c>
      <c r="I3091" s="20" t="s">
        <v>7629</v>
      </c>
      <c r="J3091" s="20" t="s">
        <v>5102</v>
      </c>
      <c r="K3091" s="20" t="s">
        <v>20831</v>
      </c>
      <c r="L3091" s="20" t="s">
        <v>5108</v>
      </c>
      <c r="M3091" s="20" t="s">
        <v>2171</v>
      </c>
      <c r="N3091" s="21" t="s">
        <v>5408</v>
      </c>
      <c r="O3091" s="20" t="s">
        <v>14421</v>
      </c>
      <c r="P3091" s="27" t="s">
        <v>20832</v>
      </c>
    </row>
    <row r="3092" spans="1:16">
      <c r="A3092" s="20" t="s">
        <v>46314</v>
      </c>
      <c r="B3092" s="21" t="s">
        <v>20833</v>
      </c>
      <c r="C3092" s="21" t="s">
        <v>5102</v>
      </c>
      <c r="D3092" s="21" t="s">
        <v>5102</v>
      </c>
      <c r="E3092" s="21" t="s">
        <v>20834</v>
      </c>
      <c r="F3092" s="21" t="s">
        <v>10686</v>
      </c>
      <c r="G3092" s="26" t="s">
        <v>20835</v>
      </c>
      <c r="H3092" s="20" t="s">
        <v>5459</v>
      </c>
      <c r="I3092" s="20" t="s">
        <v>5962</v>
      </c>
      <c r="J3092" s="20" t="s">
        <v>5102</v>
      </c>
      <c r="K3092" s="20" t="s">
        <v>20836</v>
      </c>
      <c r="L3092" s="20" t="s">
        <v>5108</v>
      </c>
      <c r="M3092" s="20" t="s">
        <v>5122</v>
      </c>
      <c r="N3092" s="21" t="s">
        <v>5408</v>
      </c>
      <c r="O3092" s="20" t="s">
        <v>899</v>
      </c>
      <c r="P3092" s="27" t="s">
        <v>20837</v>
      </c>
    </row>
    <row r="3093" spans="1:16">
      <c r="A3093" s="20" t="s">
        <v>46315</v>
      </c>
      <c r="B3093" s="21" t="s">
        <v>20838</v>
      </c>
      <c r="C3093" s="21" t="s">
        <v>5102</v>
      </c>
      <c r="D3093" s="21" t="s">
        <v>20839</v>
      </c>
      <c r="E3093" s="21" t="s">
        <v>5102</v>
      </c>
      <c r="F3093" s="21" t="s">
        <v>20840</v>
      </c>
      <c r="G3093" s="26" t="s">
        <v>20841</v>
      </c>
      <c r="H3093" s="20" t="s">
        <v>5329</v>
      </c>
      <c r="I3093" s="20" t="s">
        <v>5102</v>
      </c>
      <c r="J3093" s="20" t="s">
        <v>5102</v>
      </c>
      <c r="K3093" s="20" t="s">
        <v>5102</v>
      </c>
      <c r="L3093" s="20" t="s">
        <v>5121</v>
      </c>
      <c r="M3093" s="20" t="s">
        <v>1590</v>
      </c>
      <c r="N3093" s="21" t="s">
        <v>20842</v>
      </c>
      <c r="O3093" s="20" t="s">
        <v>6737</v>
      </c>
      <c r="P3093" s="27" t="s">
        <v>20843</v>
      </c>
    </row>
    <row r="3094" spans="1:16">
      <c r="A3094" s="20" t="s">
        <v>46316</v>
      </c>
      <c r="B3094" s="21" t="s">
        <v>20844</v>
      </c>
      <c r="C3094" s="21" t="s">
        <v>5102</v>
      </c>
      <c r="D3094" s="21" t="s">
        <v>5102</v>
      </c>
      <c r="E3094" s="21" t="s">
        <v>20845</v>
      </c>
      <c r="F3094" s="21" t="s">
        <v>10686</v>
      </c>
      <c r="G3094" s="26" t="s">
        <v>20787</v>
      </c>
      <c r="H3094" s="20" t="s">
        <v>13274</v>
      </c>
      <c r="I3094" s="20" t="s">
        <v>10914</v>
      </c>
      <c r="J3094" s="20" t="s">
        <v>5102</v>
      </c>
      <c r="K3094" s="20" t="s">
        <v>20846</v>
      </c>
      <c r="L3094" s="20" t="s">
        <v>5108</v>
      </c>
      <c r="M3094" s="20" t="s">
        <v>1590</v>
      </c>
      <c r="N3094" s="21" t="s">
        <v>5408</v>
      </c>
      <c r="O3094" s="20" t="s">
        <v>797</v>
      </c>
      <c r="P3094" s="27" t="s">
        <v>20847</v>
      </c>
    </row>
    <row r="3095" spans="1:16">
      <c r="A3095" s="20" t="s">
        <v>46317</v>
      </c>
      <c r="B3095" s="21" t="s">
        <v>20848</v>
      </c>
      <c r="C3095" s="21" t="s">
        <v>5102</v>
      </c>
      <c r="D3095" s="21" t="s">
        <v>5102</v>
      </c>
      <c r="E3095" s="21" t="s">
        <v>20845</v>
      </c>
      <c r="F3095" s="21" t="s">
        <v>10686</v>
      </c>
      <c r="G3095" s="26" t="s">
        <v>20787</v>
      </c>
      <c r="H3095" s="20" t="s">
        <v>13274</v>
      </c>
      <c r="I3095" s="20" t="s">
        <v>10914</v>
      </c>
      <c r="J3095" s="20" t="s">
        <v>5102</v>
      </c>
      <c r="K3095" s="20" t="s">
        <v>20849</v>
      </c>
      <c r="L3095" s="20" t="s">
        <v>5108</v>
      </c>
      <c r="M3095" s="20" t="s">
        <v>1590</v>
      </c>
      <c r="N3095" s="21" t="s">
        <v>5408</v>
      </c>
      <c r="O3095" s="20" t="s">
        <v>797</v>
      </c>
      <c r="P3095" s="27" t="s">
        <v>20850</v>
      </c>
    </row>
    <row r="3096" spans="1:16">
      <c r="A3096" s="20" t="s">
        <v>46318</v>
      </c>
      <c r="B3096" s="21" t="s">
        <v>20851</v>
      </c>
      <c r="C3096" s="21" t="s">
        <v>5102</v>
      </c>
      <c r="D3096" s="21" t="s">
        <v>5102</v>
      </c>
      <c r="E3096" s="21" t="s">
        <v>20845</v>
      </c>
      <c r="F3096" s="21" t="s">
        <v>10686</v>
      </c>
      <c r="G3096" s="26" t="s">
        <v>20787</v>
      </c>
      <c r="H3096" s="20" t="s">
        <v>13274</v>
      </c>
      <c r="I3096" s="20" t="s">
        <v>10914</v>
      </c>
      <c r="J3096" s="20" t="s">
        <v>5102</v>
      </c>
      <c r="K3096" s="20" t="s">
        <v>20852</v>
      </c>
      <c r="L3096" s="20" t="s">
        <v>5108</v>
      </c>
      <c r="M3096" s="20" t="s">
        <v>1590</v>
      </c>
      <c r="N3096" s="21" t="s">
        <v>5408</v>
      </c>
      <c r="O3096" s="20" t="s">
        <v>797</v>
      </c>
      <c r="P3096" s="27" t="s">
        <v>20853</v>
      </c>
    </row>
    <row r="3097" spans="1:16">
      <c r="A3097" s="20" t="s">
        <v>46319</v>
      </c>
      <c r="B3097" s="21" t="s">
        <v>20854</v>
      </c>
      <c r="C3097" s="21" t="s">
        <v>5102</v>
      </c>
      <c r="D3097" s="21" t="s">
        <v>5102</v>
      </c>
      <c r="E3097" s="21" t="s">
        <v>20845</v>
      </c>
      <c r="F3097" s="21" t="s">
        <v>10686</v>
      </c>
      <c r="G3097" s="26" t="s">
        <v>20787</v>
      </c>
      <c r="H3097" s="20" t="s">
        <v>13274</v>
      </c>
      <c r="I3097" s="20" t="s">
        <v>10914</v>
      </c>
      <c r="J3097" s="20" t="s">
        <v>5102</v>
      </c>
      <c r="K3097" s="20" t="s">
        <v>20855</v>
      </c>
      <c r="L3097" s="20" t="s">
        <v>5108</v>
      </c>
      <c r="M3097" s="20" t="s">
        <v>1590</v>
      </c>
      <c r="N3097" s="21" t="s">
        <v>5408</v>
      </c>
      <c r="O3097" s="20" t="s">
        <v>797</v>
      </c>
      <c r="P3097" s="27" t="s">
        <v>20856</v>
      </c>
    </row>
    <row r="3098" spans="1:16">
      <c r="A3098" s="20" t="s">
        <v>46320</v>
      </c>
      <c r="B3098" s="21" t="s">
        <v>20857</v>
      </c>
      <c r="C3098" s="21" t="s">
        <v>5102</v>
      </c>
      <c r="D3098" s="21" t="s">
        <v>5102</v>
      </c>
      <c r="E3098" s="21" t="s">
        <v>20858</v>
      </c>
      <c r="F3098" s="21" t="s">
        <v>9254</v>
      </c>
      <c r="G3098" s="26" t="s">
        <v>20859</v>
      </c>
      <c r="H3098" s="20" t="s">
        <v>5386</v>
      </c>
      <c r="I3098" s="20" t="s">
        <v>5267</v>
      </c>
      <c r="J3098" s="20" t="s">
        <v>5102</v>
      </c>
      <c r="K3098" s="20" t="s">
        <v>20860</v>
      </c>
      <c r="L3098" s="20" t="s">
        <v>5108</v>
      </c>
      <c r="M3098" s="20" t="s">
        <v>1098</v>
      </c>
      <c r="N3098" s="21" t="s">
        <v>6032</v>
      </c>
      <c r="O3098" s="20" t="s">
        <v>5830</v>
      </c>
      <c r="P3098" s="27" t="s">
        <v>20861</v>
      </c>
    </row>
    <row r="3099" spans="1:16">
      <c r="A3099" s="20" t="s">
        <v>46321</v>
      </c>
      <c r="B3099" s="21" t="s">
        <v>20862</v>
      </c>
      <c r="C3099" s="21" t="s">
        <v>5102</v>
      </c>
      <c r="D3099" s="21" t="s">
        <v>5102</v>
      </c>
      <c r="E3099" s="21" t="s">
        <v>20845</v>
      </c>
      <c r="F3099" s="21" t="s">
        <v>10686</v>
      </c>
      <c r="G3099" s="26" t="s">
        <v>20787</v>
      </c>
      <c r="H3099" s="20" t="s">
        <v>13274</v>
      </c>
      <c r="I3099" s="20" t="s">
        <v>10914</v>
      </c>
      <c r="J3099" s="20" t="s">
        <v>5102</v>
      </c>
      <c r="K3099" s="20" t="s">
        <v>20863</v>
      </c>
      <c r="L3099" s="20" t="s">
        <v>5108</v>
      </c>
      <c r="M3099" s="20" t="s">
        <v>1590</v>
      </c>
      <c r="N3099" s="21" t="s">
        <v>5408</v>
      </c>
      <c r="O3099" s="20" t="s">
        <v>797</v>
      </c>
      <c r="P3099" s="27" t="s">
        <v>20864</v>
      </c>
    </row>
    <row r="3100" spans="1:16">
      <c r="A3100" s="20" t="s">
        <v>46322</v>
      </c>
      <c r="B3100" s="21" t="s">
        <v>20865</v>
      </c>
      <c r="C3100" s="21" t="s">
        <v>5102</v>
      </c>
      <c r="D3100" s="21" t="s">
        <v>5102</v>
      </c>
      <c r="E3100" s="21" t="s">
        <v>20845</v>
      </c>
      <c r="F3100" s="21" t="s">
        <v>10686</v>
      </c>
      <c r="G3100" s="26" t="s">
        <v>20787</v>
      </c>
      <c r="H3100" s="20" t="s">
        <v>13274</v>
      </c>
      <c r="I3100" s="20" t="s">
        <v>10914</v>
      </c>
      <c r="J3100" s="20" t="s">
        <v>5102</v>
      </c>
      <c r="K3100" s="20" t="s">
        <v>20866</v>
      </c>
      <c r="L3100" s="20" t="s">
        <v>5108</v>
      </c>
      <c r="M3100" s="20" t="s">
        <v>1590</v>
      </c>
      <c r="N3100" s="21" t="s">
        <v>5408</v>
      </c>
      <c r="O3100" s="20" t="s">
        <v>797</v>
      </c>
      <c r="P3100" s="27" t="s">
        <v>20867</v>
      </c>
    </row>
    <row r="3101" spans="1:16">
      <c r="A3101" s="20" t="s">
        <v>46323</v>
      </c>
      <c r="B3101" s="21" t="s">
        <v>20868</v>
      </c>
      <c r="C3101" s="21" t="s">
        <v>5102</v>
      </c>
      <c r="D3101" s="21" t="s">
        <v>20869</v>
      </c>
      <c r="E3101" s="21" t="s">
        <v>5102</v>
      </c>
      <c r="F3101" s="21" t="s">
        <v>20870</v>
      </c>
      <c r="G3101" s="26" t="s">
        <v>13091</v>
      </c>
      <c r="H3101" s="20" t="s">
        <v>5266</v>
      </c>
      <c r="I3101" s="20" t="s">
        <v>5102</v>
      </c>
      <c r="J3101" s="20" t="s">
        <v>5102</v>
      </c>
      <c r="K3101" s="20" t="s">
        <v>5102</v>
      </c>
      <c r="L3101" s="20" t="s">
        <v>5121</v>
      </c>
      <c r="M3101" s="20" t="s">
        <v>5130</v>
      </c>
      <c r="N3101" s="21" t="s">
        <v>20871</v>
      </c>
      <c r="O3101" s="20" t="s">
        <v>316</v>
      </c>
      <c r="P3101" s="27" t="s">
        <v>20872</v>
      </c>
    </row>
    <row r="3102" spans="1:16">
      <c r="A3102" s="20" t="s">
        <v>46324</v>
      </c>
      <c r="B3102" s="21" t="s">
        <v>20873</v>
      </c>
      <c r="C3102" s="21" t="s">
        <v>5102</v>
      </c>
      <c r="D3102" s="21" t="s">
        <v>20874</v>
      </c>
      <c r="E3102" s="21" t="s">
        <v>5102</v>
      </c>
      <c r="F3102" s="21" t="s">
        <v>20875</v>
      </c>
      <c r="G3102" s="26" t="s">
        <v>8936</v>
      </c>
      <c r="H3102" s="20" t="s">
        <v>5243</v>
      </c>
      <c r="I3102" s="20" t="s">
        <v>5102</v>
      </c>
      <c r="J3102" s="20" t="s">
        <v>5102</v>
      </c>
      <c r="K3102" s="20" t="s">
        <v>5102</v>
      </c>
      <c r="L3102" s="20" t="s">
        <v>5108</v>
      </c>
      <c r="M3102" s="20" t="s">
        <v>12057</v>
      </c>
      <c r="N3102" s="21" t="s">
        <v>20876</v>
      </c>
      <c r="O3102" s="20" t="s">
        <v>20877</v>
      </c>
      <c r="P3102" s="27" t="s">
        <v>20878</v>
      </c>
    </row>
    <row r="3103" spans="1:16">
      <c r="A3103" s="20" t="s">
        <v>46325</v>
      </c>
      <c r="B3103" s="21" t="s">
        <v>20879</v>
      </c>
      <c r="C3103" s="21" t="s">
        <v>5102</v>
      </c>
      <c r="D3103" s="21" t="s">
        <v>20880</v>
      </c>
      <c r="E3103" s="21" t="s">
        <v>20880</v>
      </c>
      <c r="F3103" s="21" t="s">
        <v>10654</v>
      </c>
      <c r="G3103" s="26" t="s">
        <v>20881</v>
      </c>
      <c r="H3103" s="20" t="s">
        <v>17665</v>
      </c>
      <c r="I3103" s="20" t="s">
        <v>5102</v>
      </c>
      <c r="J3103" s="20" t="s">
        <v>5102</v>
      </c>
      <c r="K3103" s="20" t="s">
        <v>5102</v>
      </c>
      <c r="L3103" s="20" t="s">
        <v>5221</v>
      </c>
      <c r="M3103" s="20" t="s">
        <v>5130</v>
      </c>
      <c r="N3103" s="21" t="s">
        <v>10654</v>
      </c>
      <c r="O3103" s="20" t="s">
        <v>324</v>
      </c>
      <c r="P3103" s="27" t="s">
        <v>20882</v>
      </c>
    </row>
    <row r="3104" spans="1:16">
      <c r="A3104" s="20" t="s">
        <v>46326</v>
      </c>
      <c r="B3104" s="21" t="s">
        <v>20883</v>
      </c>
      <c r="C3104" s="21" t="s">
        <v>5102</v>
      </c>
      <c r="D3104" s="21" t="s">
        <v>5102</v>
      </c>
      <c r="E3104" s="21" t="s">
        <v>20884</v>
      </c>
      <c r="F3104" s="21" t="s">
        <v>20885</v>
      </c>
      <c r="G3104" s="26" t="s">
        <v>20886</v>
      </c>
      <c r="H3104" s="20" t="s">
        <v>5628</v>
      </c>
      <c r="I3104" s="20" t="s">
        <v>20887</v>
      </c>
      <c r="J3104" s="20" t="s">
        <v>5102</v>
      </c>
      <c r="K3104" s="20" t="s">
        <v>20888</v>
      </c>
      <c r="L3104" s="20" t="s">
        <v>5108</v>
      </c>
      <c r="M3104" s="20" t="s">
        <v>1590</v>
      </c>
      <c r="N3104" s="21" t="s">
        <v>5417</v>
      </c>
      <c r="O3104" s="20" t="s">
        <v>1735</v>
      </c>
      <c r="P3104" s="27" t="s">
        <v>20889</v>
      </c>
    </row>
    <row r="3105" spans="1:16">
      <c r="A3105" s="20" t="s">
        <v>46327</v>
      </c>
      <c r="B3105" s="21" t="s">
        <v>20890</v>
      </c>
      <c r="C3105" s="21" t="s">
        <v>5102</v>
      </c>
      <c r="D3105" s="21" t="s">
        <v>5102</v>
      </c>
      <c r="E3105" s="21" t="s">
        <v>20891</v>
      </c>
      <c r="F3105" s="21" t="s">
        <v>20892</v>
      </c>
      <c r="G3105" s="26" t="s">
        <v>20893</v>
      </c>
      <c r="H3105" s="20" t="s">
        <v>5628</v>
      </c>
      <c r="I3105" s="20" t="s">
        <v>5102</v>
      </c>
      <c r="J3105" s="20" t="s">
        <v>5102</v>
      </c>
      <c r="K3105" s="20" t="s">
        <v>20894</v>
      </c>
      <c r="L3105" s="20" t="s">
        <v>5108</v>
      </c>
      <c r="M3105" s="20" t="s">
        <v>5122</v>
      </c>
      <c r="N3105" s="21" t="s">
        <v>5417</v>
      </c>
      <c r="O3105" s="20" t="s">
        <v>59</v>
      </c>
      <c r="P3105" s="27" t="s">
        <v>20895</v>
      </c>
    </row>
    <row r="3106" spans="1:16">
      <c r="A3106" s="20" t="s">
        <v>46328</v>
      </c>
      <c r="B3106" s="21" t="s">
        <v>20896</v>
      </c>
      <c r="C3106" s="21" t="s">
        <v>5102</v>
      </c>
      <c r="D3106" s="21" t="s">
        <v>5102</v>
      </c>
      <c r="E3106" s="21" t="s">
        <v>20897</v>
      </c>
      <c r="F3106" s="21" t="s">
        <v>9015</v>
      </c>
      <c r="G3106" s="26" t="s">
        <v>18254</v>
      </c>
      <c r="H3106" s="20" t="s">
        <v>14207</v>
      </c>
      <c r="I3106" s="20" t="s">
        <v>5102</v>
      </c>
      <c r="J3106" s="20" t="s">
        <v>5102</v>
      </c>
      <c r="K3106" s="20" t="s">
        <v>20898</v>
      </c>
      <c r="L3106" s="20" t="s">
        <v>5108</v>
      </c>
      <c r="M3106" s="20" t="s">
        <v>5258</v>
      </c>
      <c r="N3106" s="21" t="s">
        <v>9018</v>
      </c>
      <c r="O3106" s="20" t="s">
        <v>552</v>
      </c>
      <c r="P3106" s="27" t="s">
        <v>20899</v>
      </c>
    </row>
    <row r="3107" spans="1:16">
      <c r="A3107" s="20" t="s">
        <v>46329</v>
      </c>
      <c r="B3107" s="21" t="s">
        <v>20900</v>
      </c>
      <c r="C3107" s="21" t="s">
        <v>5102</v>
      </c>
      <c r="D3107" s="21" t="s">
        <v>5102</v>
      </c>
      <c r="E3107" s="21" t="s">
        <v>20897</v>
      </c>
      <c r="F3107" s="21" t="s">
        <v>9015</v>
      </c>
      <c r="G3107" s="26" t="s">
        <v>18254</v>
      </c>
      <c r="H3107" s="20" t="s">
        <v>14207</v>
      </c>
      <c r="I3107" s="20" t="s">
        <v>5102</v>
      </c>
      <c r="J3107" s="20" t="s">
        <v>5102</v>
      </c>
      <c r="K3107" s="20" t="s">
        <v>20901</v>
      </c>
      <c r="L3107" s="20" t="s">
        <v>5108</v>
      </c>
      <c r="M3107" s="20" t="s">
        <v>5258</v>
      </c>
      <c r="N3107" s="21" t="s">
        <v>9018</v>
      </c>
      <c r="O3107" s="20" t="s">
        <v>552</v>
      </c>
      <c r="P3107" s="27" t="s">
        <v>20902</v>
      </c>
    </row>
    <row r="3108" spans="1:16">
      <c r="A3108" s="20" t="s">
        <v>46330</v>
      </c>
      <c r="B3108" s="21" t="s">
        <v>20903</v>
      </c>
      <c r="C3108" s="21" t="s">
        <v>5102</v>
      </c>
      <c r="D3108" s="21" t="s">
        <v>20904</v>
      </c>
      <c r="E3108" s="21" t="s">
        <v>5102</v>
      </c>
      <c r="F3108" s="21" t="s">
        <v>20905</v>
      </c>
      <c r="G3108" s="26" t="s">
        <v>5599</v>
      </c>
      <c r="H3108" s="20" t="s">
        <v>5157</v>
      </c>
      <c r="I3108" s="20" t="s">
        <v>5102</v>
      </c>
      <c r="J3108" s="20" t="s">
        <v>5102</v>
      </c>
      <c r="K3108" s="20" t="s">
        <v>5102</v>
      </c>
      <c r="L3108" s="20" t="s">
        <v>5221</v>
      </c>
      <c r="M3108" s="20" t="s">
        <v>5197</v>
      </c>
      <c r="N3108" s="21" t="s">
        <v>5579</v>
      </c>
      <c r="O3108" s="20" t="s">
        <v>226</v>
      </c>
      <c r="P3108" s="27" t="s">
        <v>20906</v>
      </c>
    </row>
    <row r="3109" spans="1:16">
      <c r="A3109" s="20" t="s">
        <v>46331</v>
      </c>
      <c r="B3109" s="21" t="s">
        <v>20907</v>
      </c>
      <c r="C3109" s="21" t="s">
        <v>20908</v>
      </c>
      <c r="D3109" s="21" t="s">
        <v>20909</v>
      </c>
      <c r="E3109" s="21" t="s">
        <v>20910</v>
      </c>
      <c r="F3109" s="21" t="s">
        <v>20911</v>
      </c>
      <c r="G3109" s="26" t="s">
        <v>9884</v>
      </c>
      <c r="H3109" s="20" t="s">
        <v>5266</v>
      </c>
      <c r="I3109" s="20" t="s">
        <v>5102</v>
      </c>
      <c r="J3109" s="20" t="s">
        <v>5102</v>
      </c>
      <c r="K3109" s="20" t="s">
        <v>5102</v>
      </c>
      <c r="L3109" s="20" t="s">
        <v>5121</v>
      </c>
      <c r="M3109" s="20" t="s">
        <v>5130</v>
      </c>
      <c r="N3109" s="21" t="s">
        <v>7817</v>
      </c>
      <c r="O3109" s="20" t="s">
        <v>20912</v>
      </c>
      <c r="P3109" s="27" t="s">
        <v>20913</v>
      </c>
    </row>
    <row r="3110" spans="1:16">
      <c r="A3110" s="20" t="s">
        <v>46332</v>
      </c>
      <c r="B3110" s="21" t="s">
        <v>20914</v>
      </c>
      <c r="C3110" s="21" t="s">
        <v>5102</v>
      </c>
      <c r="D3110" s="21" t="s">
        <v>20915</v>
      </c>
      <c r="E3110" s="21" t="s">
        <v>5102</v>
      </c>
      <c r="F3110" s="21" t="s">
        <v>20916</v>
      </c>
      <c r="G3110" s="26" t="s">
        <v>20917</v>
      </c>
      <c r="H3110" s="20" t="s">
        <v>5168</v>
      </c>
      <c r="I3110" s="20" t="s">
        <v>5102</v>
      </c>
      <c r="J3110" s="20" t="s">
        <v>5102</v>
      </c>
      <c r="K3110" s="20" t="s">
        <v>5102</v>
      </c>
      <c r="L3110" s="20" t="s">
        <v>5121</v>
      </c>
      <c r="M3110" s="20" t="s">
        <v>5379</v>
      </c>
      <c r="N3110" s="21" t="s">
        <v>20918</v>
      </c>
      <c r="O3110" s="20" t="s">
        <v>189</v>
      </c>
      <c r="P3110" s="27" t="s">
        <v>20919</v>
      </c>
    </row>
    <row r="3111" spans="1:16">
      <c r="A3111" s="20" t="s">
        <v>46333</v>
      </c>
      <c r="B3111" s="21" t="s">
        <v>20920</v>
      </c>
      <c r="C3111" s="21" t="s">
        <v>5102</v>
      </c>
      <c r="D3111" s="21" t="s">
        <v>20921</v>
      </c>
      <c r="E3111" s="21" t="s">
        <v>5102</v>
      </c>
      <c r="F3111" s="21" t="s">
        <v>20922</v>
      </c>
      <c r="G3111" s="26" t="s">
        <v>20923</v>
      </c>
      <c r="H3111" s="20" t="s">
        <v>9963</v>
      </c>
      <c r="I3111" s="20" t="s">
        <v>5102</v>
      </c>
      <c r="J3111" s="20" t="s">
        <v>5102</v>
      </c>
      <c r="K3111" s="20" t="s">
        <v>5102</v>
      </c>
      <c r="L3111" s="20" t="s">
        <v>5121</v>
      </c>
      <c r="M3111" s="20" t="s">
        <v>5130</v>
      </c>
      <c r="N3111" s="21" t="s">
        <v>1838</v>
      </c>
      <c r="O3111" s="20" t="s">
        <v>730</v>
      </c>
      <c r="P3111" s="27" t="s">
        <v>20924</v>
      </c>
    </row>
    <row r="3112" spans="1:16">
      <c r="A3112" s="20" t="s">
        <v>46334</v>
      </c>
      <c r="B3112" s="21" t="s">
        <v>20925</v>
      </c>
      <c r="C3112" s="21" t="s">
        <v>5102</v>
      </c>
      <c r="D3112" s="21" t="s">
        <v>5102</v>
      </c>
      <c r="E3112" s="21" t="s">
        <v>20926</v>
      </c>
      <c r="F3112" s="21" t="s">
        <v>9169</v>
      </c>
      <c r="G3112" s="26" t="s">
        <v>20927</v>
      </c>
      <c r="H3112" s="20" t="s">
        <v>5609</v>
      </c>
      <c r="I3112" s="20" t="s">
        <v>5102</v>
      </c>
      <c r="J3112" s="20" t="s">
        <v>5102</v>
      </c>
      <c r="K3112" s="20" t="s">
        <v>5102</v>
      </c>
      <c r="L3112" s="20" t="s">
        <v>5108</v>
      </c>
      <c r="M3112" s="20" t="s">
        <v>5258</v>
      </c>
      <c r="N3112" s="21" t="s">
        <v>9169</v>
      </c>
      <c r="O3112" s="20" t="s">
        <v>552</v>
      </c>
      <c r="P3112" s="27" t="s">
        <v>20928</v>
      </c>
    </row>
    <row r="3113" spans="1:16">
      <c r="A3113" s="20" t="s">
        <v>46335</v>
      </c>
      <c r="B3113" s="21" t="s">
        <v>20929</v>
      </c>
      <c r="C3113" s="21" t="s">
        <v>5102</v>
      </c>
      <c r="D3113" s="21" t="s">
        <v>5102</v>
      </c>
      <c r="E3113" s="21" t="s">
        <v>20930</v>
      </c>
      <c r="F3113" s="21" t="s">
        <v>9169</v>
      </c>
      <c r="G3113" s="26" t="s">
        <v>20931</v>
      </c>
      <c r="H3113" s="20" t="s">
        <v>6405</v>
      </c>
      <c r="I3113" s="20" t="s">
        <v>5102</v>
      </c>
      <c r="J3113" s="20" t="s">
        <v>5102</v>
      </c>
      <c r="K3113" s="20" t="s">
        <v>5102</v>
      </c>
      <c r="L3113" s="20" t="s">
        <v>5108</v>
      </c>
      <c r="M3113" s="20" t="s">
        <v>5258</v>
      </c>
      <c r="N3113" s="21" t="s">
        <v>9169</v>
      </c>
      <c r="O3113" s="20" t="s">
        <v>552</v>
      </c>
      <c r="P3113" s="27" t="s">
        <v>20932</v>
      </c>
    </row>
    <row r="3114" spans="1:16">
      <c r="A3114" s="20" t="s">
        <v>46336</v>
      </c>
      <c r="B3114" s="21" t="s">
        <v>20933</v>
      </c>
      <c r="C3114" s="21" t="s">
        <v>5102</v>
      </c>
      <c r="D3114" s="21" t="s">
        <v>20934</v>
      </c>
      <c r="E3114" s="21" t="s">
        <v>5102</v>
      </c>
      <c r="F3114" s="21" t="s">
        <v>19922</v>
      </c>
      <c r="G3114" s="26" t="s">
        <v>20935</v>
      </c>
      <c r="H3114" s="20" t="s">
        <v>5471</v>
      </c>
      <c r="I3114" s="20" t="s">
        <v>5102</v>
      </c>
      <c r="J3114" s="20" t="s">
        <v>5102</v>
      </c>
      <c r="K3114" s="20" t="s">
        <v>5102</v>
      </c>
      <c r="L3114" s="20" t="s">
        <v>5221</v>
      </c>
      <c r="M3114" s="20" t="s">
        <v>5122</v>
      </c>
      <c r="N3114" s="21" t="s">
        <v>19922</v>
      </c>
      <c r="O3114" s="20" t="s">
        <v>20936</v>
      </c>
      <c r="P3114" s="27" t="s">
        <v>20937</v>
      </c>
    </row>
    <row r="3115" spans="1:16">
      <c r="A3115" s="20" t="s">
        <v>46337</v>
      </c>
      <c r="B3115" s="21" t="s">
        <v>20938</v>
      </c>
      <c r="C3115" s="21" t="s">
        <v>20939</v>
      </c>
      <c r="D3115" s="21" t="s">
        <v>20940</v>
      </c>
      <c r="E3115" s="21" t="s">
        <v>20941</v>
      </c>
      <c r="F3115" s="21" t="s">
        <v>20942</v>
      </c>
      <c r="G3115" s="26" t="s">
        <v>20943</v>
      </c>
      <c r="H3115" s="20" t="s">
        <v>5168</v>
      </c>
      <c r="I3115" s="20" t="s">
        <v>5102</v>
      </c>
      <c r="J3115" s="20" t="s">
        <v>5102</v>
      </c>
      <c r="K3115" s="20" t="s">
        <v>5102</v>
      </c>
      <c r="L3115" s="20" t="s">
        <v>5121</v>
      </c>
      <c r="M3115" s="20" t="s">
        <v>5130</v>
      </c>
      <c r="N3115" s="21" t="s">
        <v>17843</v>
      </c>
      <c r="O3115" s="20" t="s">
        <v>730</v>
      </c>
      <c r="P3115" s="27" t="s">
        <v>20944</v>
      </c>
    </row>
    <row r="3116" spans="1:16">
      <c r="A3116" s="20" t="s">
        <v>46338</v>
      </c>
      <c r="B3116" s="21" t="s">
        <v>20945</v>
      </c>
      <c r="C3116" s="21" t="s">
        <v>5102</v>
      </c>
      <c r="D3116" s="21" t="s">
        <v>20946</v>
      </c>
      <c r="E3116" s="21" t="s">
        <v>20947</v>
      </c>
      <c r="F3116" s="21" t="s">
        <v>20948</v>
      </c>
      <c r="G3116" s="26" t="s">
        <v>20949</v>
      </c>
      <c r="H3116" s="20" t="s">
        <v>5168</v>
      </c>
      <c r="I3116" s="20" t="s">
        <v>5102</v>
      </c>
      <c r="J3116" s="20" t="s">
        <v>5102</v>
      </c>
      <c r="K3116" s="20" t="s">
        <v>5102</v>
      </c>
      <c r="L3116" s="20" t="s">
        <v>5108</v>
      </c>
      <c r="M3116" s="20" t="s">
        <v>5258</v>
      </c>
      <c r="N3116" s="21" t="s">
        <v>20950</v>
      </c>
      <c r="O3116" s="20" t="s">
        <v>2487</v>
      </c>
      <c r="P3116" s="27" t="s">
        <v>20951</v>
      </c>
    </row>
    <row r="3117" spans="1:16">
      <c r="A3117" s="20" t="s">
        <v>46339</v>
      </c>
      <c r="B3117" s="21" t="s">
        <v>20952</v>
      </c>
      <c r="C3117" s="21" t="s">
        <v>20953</v>
      </c>
      <c r="D3117" s="21" t="s">
        <v>20954</v>
      </c>
      <c r="E3117" s="21" t="s">
        <v>20955</v>
      </c>
      <c r="F3117" s="21" t="s">
        <v>20956</v>
      </c>
      <c r="G3117" s="26" t="s">
        <v>20957</v>
      </c>
      <c r="H3117" s="20" t="s">
        <v>5415</v>
      </c>
      <c r="I3117" s="20" t="s">
        <v>5102</v>
      </c>
      <c r="J3117" s="20" t="s">
        <v>5102</v>
      </c>
      <c r="K3117" s="20" t="s">
        <v>5102</v>
      </c>
      <c r="L3117" s="20" t="s">
        <v>5121</v>
      </c>
      <c r="M3117" s="20" t="s">
        <v>1067</v>
      </c>
      <c r="N3117" s="21" t="s">
        <v>5278</v>
      </c>
      <c r="O3117" s="20" t="s">
        <v>377</v>
      </c>
      <c r="P3117" s="27" t="s">
        <v>20958</v>
      </c>
    </row>
    <row r="3118" spans="1:16">
      <c r="A3118" s="20" t="s">
        <v>46340</v>
      </c>
      <c r="B3118" s="21" t="s">
        <v>20959</v>
      </c>
      <c r="C3118" s="21" t="s">
        <v>5102</v>
      </c>
      <c r="D3118" s="21" t="s">
        <v>5102</v>
      </c>
      <c r="E3118" s="21" t="s">
        <v>20960</v>
      </c>
      <c r="F3118" s="21" t="s">
        <v>9424</v>
      </c>
      <c r="G3118" s="26" t="s">
        <v>7907</v>
      </c>
      <c r="H3118" s="20" t="s">
        <v>20961</v>
      </c>
      <c r="I3118" s="20" t="s">
        <v>5102</v>
      </c>
      <c r="J3118" s="20" t="s">
        <v>5102</v>
      </c>
      <c r="K3118" s="20" t="s">
        <v>5102</v>
      </c>
      <c r="L3118" s="20" t="s">
        <v>5221</v>
      </c>
      <c r="M3118" s="20" t="s">
        <v>1450</v>
      </c>
      <c r="N3118" s="21" t="s">
        <v>9424</v>
      </c>
      <c r="O3118" s="20" t="s">
        <v>5761</v>
      </c>
      <c r="P3118" s="27" t="s">
        <v>20962</v>
      </c>
    </row>
    <row r="3119" spans="1:16">
      <c r="A3119" s="20" t="s">
        <v>46341</v>
      </c>
      <c r="B3119" s="21" t="s">
        <v>20963</v>
      </c>
      <c r="C3119" s="21" t="s">
        <v>5102</v>
      </c>
      <c r="D3119" s="21" t="s">
        <v>20964</v>
      </c>
      <c r="E3119" s="21" t="s">
        <v>5102</v>
      </c>
      <c r="F3119" s="21" t="s">
        <v>20965</v>
      </c>
      <c r="G3119" s="26" t="s">
        <v>20966</v>
      </c>
      <c r="H3119" s="20" t="s">
        <v>5329</v>
      </c>
      <c r="I3119" s="20" t="s">
        <v>5102</v>
      </c>
      <c r="J3119" s="20" t="s">
        <v>5102</v>
      </c>
      <c r="K3119" s="20" t="s">
        <v>5102</v>
      </c>
      <c r="L3119" s="20" t="s">
        <v>5121</v>
      </c>
      <c r="M3119" s="20" t="s">
        <v>1067</v>
      </c>
      <c r="N3119" s="21" t="s">
        <v>20967</v>
      </c>
      <c r="O3119" s="20" t="s">
        <v>8175</v>
      </c>
      <c r="P3119" s="27" t="s">
        <v>20968</v>
      </c>
    </row>
    <row r="3120" spans="1:16">
      <c r="A3120" s="20" t="s">
        <v>46342</v>
      </c>
      <c r="B3120" s="21" t="s">
        <v>20969</v>
      </c>
      <c r="C3120" s="21" t="s">
        <v>20970</v>
      </c>
      <c r="D3120" s="21" t="s">
        <v>20971</v>
      </c>
      <c r="E3120" s="21" t="s">
        <v>20972</v>
      </c>
      <c r="F3120" s="21" t="s">
        <v>20973</v>
      </c>
      <c r="G3120" s="26" t="s">
        <v>20974</v>
      </c>
      <c r="H3120" s="20" t="s">
        <v>20975</v>
      </c>
      <c r="I3120" s="20" t="s">
        <v>5102</v>
      </c>
      <c r="J3120" s="20" t="s">
        <v>5102</v>
      </c>
      <c r="K3120" s="20" t="s">
        <v>5102</v>
      </c>
      <c r="L3120" s="20" t="s">
        <v>5121</v>
      </c>
      <c r="M3120" s="20" t="s">
        <v>5197</v>
      </c>
      <c r="N3120" s="21" t="s">
        <v>8078</v>
      </c>
      <c r="O3120" s="20" t="s">
        <v>226</v>
      </c>
      <c r="P3120" s="27" t="s">
        <v>20976</v>
      </c>
    </row>
    <row r="3121" spans="1:16">
      <c r="A3121" s="20" t="s">
        <v>46343</v>
      </c>
      <c r="B3121" s="21" t="s">
        <v>20977</v>
      </c>
      <c r="C3121" s="21" t="s">
        <v>20978</v>
      </c>
      <c r="D3121" s="21" t="s">
        <v>20979</v>
      </c>
      <c r="E3121" s="21" t="s">
        <v>20980</v>
      </c>
      <c r="F3121" s="21" t="s">
        <v>13872</v>
      </c>
      <c r="G3121" s="26" t="s">
        <v>20981</v>
      </c>
      <c r="H3121" s="20" t="s">
        <v>5142</v>
      </c>
      <c r="I3121" s="20" t="s">
        <v>5102</v>
      </c>
      <c r="J3121" s="20" t="s">
        <v>5102</v>
      </c>
      <c r="K3121" s="20" t="s">
        <v>5102</v>
      </c>
      <c r="L3121" s="20" t="s">
        <v>5121</v>
      </c>
      <c r="M3121" s="20" t="s">
        <v>5130</v>
      </c>
      <c r="N3121" s="21" t="s">
        <v>11274</v>
      </c>
      <c r="O3121" s="20" t="s">
        <v>20912</v>
      </c>
      <c r="P3121" s="27" t="s">
        <v>20982</v>
      </c>
    </row>
    <row r="3122" spans="1:16">
      <c r="A3122" s="20" t="s">
        <v>46344</v>
      </c>
      <c r="B3122" s="21" t="s">
        <v>20983</v>
      </c>
      <c r="C3122" s="21" t="s">
        <v>20984</v>
      </c>
      <c r="D3122" s="21" t="s">
        <v>20985</v>
      </c>
      <c r="E3122" s="21" t="s">
        <v>20986</v>
      </c>
      <c r="F3122" s="21" t="s">
        <v>20987</v>
      </c>
      <c r="G3122" s="26" t="s">
        <v>6595</v>
      </c>
      <c r="H3122" s="20" t="s">
        <v>20988</v>
      </c>
      <c r="I3122" s="20" t="s">
        <v>5102</v>
      </c>
      <c r="J3122" s="20" t="s">
        <v>5102</v>
      </c>
      <c r="K3122" s="20" t="s">
        <v>5102</v>
      </c>
      <c r="L3122" s="20" t="s">
        <v>5221</v>
      </c>
      <c r="M3122" s="20" t="s">
        <v>5197</v>
      </c>
      <c r="N3122" s="21" t="s">
        <v>20989</v>
      </c>
      <c r="O3122" s="20" t="s">
        <v>226</v>
      </c>
      <c r="P3122" s="27" t="s">
        <v>20990</v>
      </c>
    </row>
    <row r="3123" spans="1:16">
      <c r="A3123" s="20" t="s">
        <v>46345</v>
      </c>
      <c r="B3123" s="21" t="s">
        <v>20991</v>
      </c>
      <c r="C3123" s="21" t="s">
        <v>5102</v>
      </c>
      <c r="D3123" s="21" t="s">
        <v>5102</v>
      </c>
      <c r="E3123" s="21" t="s">
        <v>20992</v>
      </c>
      <c r="F3123" s="21" t="s">
        <v>10719</v>
      </c>
      <c r="G3123" s="26" t="s">
        <v>20993</v>
      </c>
      <c r="H3123" s="20" t="s">
        <v>10721</v>
      </c>
      <c r="I3123" s="20" t="s">
        <v>20994</v>
      </c>
      <c r="J3123" s="20" t="s">
        <v>5102</v>
      </c>
      <c r="K3123" s="20" t="s">
        <v>20995</v>
      </c>
      <c r="L3123" s="20" t="s">
        <v>5108</v>
      </c>
      <c r="M3123" s="20" t="s">
        <v>7055</v>
      </c>
      <c r="N3123" s="21" t="s">
        <v>10722</v>
      </c>
      <c r="O3123" s="20" t="s">
        <v>20996</v>
      </c>
      <c r="P3123" s="27" t="s">
        <v>20997</v>
      </c>
    </row>
    <row r="3124" spans="1:16">
      <c r="A3124" s="20" t="s">
        <v>46346</v>
      </c>
      <c r="B3124" s="21" t="s">
        <v>20998</v>
      </c>
      <c r="C3124" s="21" t="s">
        <v>5102</v>
      </c>
      <c r="D3124" s="21" t="s">
        <v>5102</v>
      </c>
      <c r="E3124" s="21" t="s">
        <v>20992</v>
      </c>
      <c r="F3124" s="21" t="s">
        <v>10719</v>
      </c>
      <c r="G3124" s="26" t="s">
        <v>20993</v>
      </c>
      <c r="H3124" s="20" t="s">
        <v>10721</v>
      </c>
      <c r="I3124" s="20" t="s">
        <v>5102</v>
      </c>
      <c r="J3124" s="20" t="s">
        <v>5102</v>
      </c>
      <c r="K3124" s="20" t="s">
        <v>5102</v>
      </c>
      <c r="L3124" s="20" t="s">
        <v>5108</v>
      </c>
      <c r="M3124" s="20" t="s">
        <v>7055</v>
      </c>
      <c r="N3124" s="21" t="s">
        <v>10722</v>
      </c>
      <c r="O3124" s="20" t="s">
        <v>20996</v>
      </c>
      <c r="P3124" s="27" t="s">
        <v>20999</v>
      </c>
    </row>
    <row r="3125" spans="1:16">
      <c r="A3125" s="20" t="s">
        <v>46347</v>
      </c>
      <c r="B3125" s="21" t="s">
        <v>21000</v>
      </c>
      <c r="C3125" s="21" t="s">
        <v>5102</v>
      </c>
      <c r="D3125" s="21" t="s">
        <v>5102</v>
      </c>
      <c r="E3125" s="21" t="s">
        <v>20992</v>
      </c>
      <c r="F3125" s="21" t="s">
        <v>10719</v>
      </c>
      <c r="G3125" s="26" t="s">
        <v>20993</v>
      </c>
      <c r="H3125" s="20" t="s">
        <v>10721</v>
      </c>
      <c r="I3125" s="20" t="s">
        <v>5102</v>
      </c>
      <c r="J3125" s="20" t="s">
        <v>5102</v>
      </c>
      <c r="K3125" s="20" t="s">
        <v>5102</v>
      </c>
      <c r="L3125" s="20" t="s">
        <v>5108</v>
      </c>
      <c r="M3125" s="20" t="s">
        <v>7055</v>
      </c>
      <c r="N3125" s="21" t="s">
        <v>10722</v>
      </c>
      <c r="O3125" s="20" t="s">
        <v>20996</v>
      </c>
      <c r="P3125" s="27" t="s">
        <v>21001</v>
      </c>
    </row>
    <row r="3126" spans="1:16">
      <c r="A3126" s="20" t="s">
        <v>46348</v>
      </c>
      <c r="B3126" s="21" t="s">
        <v>21002</v>
      </c>
      <c r="C3126" s="21" t="s">
        <v>5102</v>
      </c>
      <c r="D3126" s="21" t="s">
        <v>5102</v>
      </c>
      <c r="E3126" s="21" t="s">
        <v>21003</v>
      </c>
      <c r="F3126" s="21" t="s">
        <v>10719</v>
      </c>
      <c r="G3126" s="26" t="s">
        <v>21004</v>
      </c>
      <c r="H3126" s="20" t="s">
        <v>7046</v>
      </c>
      <c r="I3126" s="20" t="s">
        <v>5102</v>
      </c>
      <c r="J3126" s="20" t="s">
        <v>5102</v>
      </c>
      <c r="K3126" s="20" t="s">
        <v>5102</v>
      </c>
      <c r="L3126" s="20" t="s">
        <v>5108</v>
      </c>
      <c r="M3126" s="20" t="s">
        <v>1590</v>
      </c>
      <c r="N3126" s="21" t="s">
        <v>10722</v>
      </c>
      <c r="O3126" s="20" t="s">
        <v>6278</v>
      </c>
      <c r="P3126" s="27" t="s">
        <v>21005</v>
      </c>
    </row>
    <row r="3127" spans="1:16">
      <c r="A3127" s="20" t="s">
        <v>46349</v>
      </c>
      <c r="B3127" s="21" t="s">
        <v>21006</v>
      </c>
      <c r="C3127" s="21" t="s">
        <v>5102</v>
      </c>
      <c r="D3127" s="21" t="s">
        <v>21007</v>
      </c>
      <c r="E3127" s="21" t="s">
        <v>21008</v>
      </c>
      <c r="F3127" s="21" t="s">
        <v>21009</v>
      </c>
      <c r="G3127" s="26" t="s">
        <v>21010</v>
      </c>
      <c r="H3127" s="20" t="s">
        <v>21011</v>
      </c>
      <c r="I3127" s="20" t="s">
        <v>3380</v>
      </c>
      <c r="J3127" s="20" t="s">
        <v>3381</v>
      </c>
      <c r="K3127" s="20" t="s">
        <v>5102</v>
      </c>
      <c r="L3127" s="20" t="s">
        <v>5121</v>
      </c>
      <c r="M3127" s="20" t="s">
        <v>5197</v>
      </c>
      <c r="N3127" s="21" t="s">
        <v>21012</v>
      </c>
      <c r="O3127" s="20" t="s">
        <v>14</v>
      </c>
      <c r="P3127" s="27" t="s">
        <v>21013</v>
      </c>
    </row>
    <row r="3128" spans="1:16">
      <c r="A3128" s="20" t="s">
        <v>46350</v>
      </c>
      <c r="B3128" s="21" t="s">
        <v>21014</v>
      </c>
      <c r="C3128" s="21" t="s">
        <v>5102</v>
      </c>
      <c r="D3128" s="21" t="s">
        <v>5102</v>
      </c>
      <c r="E3128" s="21" t="s">
        <v>21003</v>
      </c>
      <c r="F3128" s="21" t="s">
        <v>10719</v>
      </c>
      <c r="G3128" s="26" t="s">
        <v>21004</v>
      </c>
      <c r="H3128" s="20" t="s">
        <v>7046</v>
      </c>
      <c r="I3128" s="20" t="s">
        <v>5102</v>
      </c>
      <c r="J3128" s="20" t="s">
        <v>5102</v>
      </c>
      <c r="K3128" s="20" t="s">
        <v>5102</v>
      </c>
      <c r="L3128" s="20" t="s">
        <v>5108</v>
      </c>
      <c r="M3128" s="20" t="s">
        <v>1590</v>
      </c>
      <c r="N3128" s="21" t="s">
        <v>10722</v>
      </c>
      <c r="O3128" s="20" t="s">
        <v>6278</v>
      </c>
      <c r="P3128" s="27" t="s">
        <v>21015</v>
      </c>
    </row>
    <row r="3129" spans="1:16">
      <c r="A3129" s="20" t="s">
        <v>46351</v>
      </c>
      <c r="B3129" s="21" t="s">
        <v>21016</v>
      </c>
      <c r="C3129" s="21" t="s">
        <v>21017</v>
      </c>
      <c r="D3129" s="21" t="s">
        <v>21018</v>
      </c>
      <c r="E3129" s="21" t="s">
        <v>21019</v>
      </c>
      <c r="F3129" s="21" t="s">
        <v>21020</v>
      </c>
      <c r="G3129" s="26" t="s">
        <v>21021</v>
      </c>
      <c r="H3129" s="20" t="s">
        <v>7833</v>
      </c>
      <c r="I3129" s="20" t="s">
        <v>14731</v>
      </c>
      <c r="J3129" s="20" t="s">
        <v>5102</v>
      </c>
      <c r="K3129" s="20" t="s">
        <v>5102</v>
      </c>
      <c r="L3129" s="20" t="s">
        <v>5108</v>
      </c>
      <c r="M3129" s="20" t="s">
        <v>5379</v>
      </c>
      <c r="N3129" s="21" t="s">
        <v>11092</v>
      </c>
      <c r="O3129" s="20" t="s">
        <v>5388</v>
      </c>
      <c r="P3129" s="27" t="s">
        <v>21022</v>
      </c>
    </row>
    <row r="3130" spans="1:16">
      <c r="A3130" s="20" t="s">
        <v>46352</v>
      </c>
      <c r="B3130" s="21" t="s">
        <v>21023</v>
      </c>
      <c r="C3130" s="21" t="s">
        <v>5102</v>
      </c>
      <c r="D3130" s="21" t="s">
        <v>5102</v>
      </c>
      <c r="E3130" s="21" t="s">
        <v>21024</v>
      </c>
      <c r="F3130" s="21" t="s">
        <v>21025</v>
      </c>
      <c r="G3130" s="26" t="s">
        <v>21026</v>
      </c>
      <c r="H3130" s="20" t="s">
        <v>7833</v>
      </c>
      <c r="I3130" s="20" t="s">
        <v>14731</v>
      </c>
      <c r="J3130" s="20" t="s">
        <v>5102</v>
      </c>
      <c r="K3130" s="20" t="s">
        <v>5102</v>
      </c>
      <c r="L3130" s="20" t="s">
        <v>5108</v>
      </c>
      <c r="M3130" s="20" t="s">
        <v>5379</v>
      </c>
      <c r="N3130" s="21" t="s">
        <v>11092</v>
      </c>
      <c r="O3130" s="20" t="s">
        <v>21027</v>
      </c>
      <c r="P3130" s="27" t="s">
        <v>21028</v>
      </c>
    </row>
    <row r="3131" spans="1:16">
      <c r="A3131" s="20" t="s">
        <v>46353</v>
      </c>
      <c r="B3131" s="21" t="s">
        <v>21029</v>
      </c>
      <c r="C3131" s="21" t="s">
        <v>5102</v>
      </c>
      <c r="D3131" s="21" t="s">
        <v>5102</v>
      </c>
      <c r="E3131" s="21" t="s">
        <v>21003</v>
      </c>
      <c r="F3131" s="21" t="s">
        <v>10719</v>
      </c>
      <c r="G3131" s="26" t="s">
        <v>21004</v>
      </c>
      <c r="H3131" s="20" t="s">
        <v>7046</v>
      </c>
      <c r="I3131" s="20" t="s">
        <v>5102</v>
      </c>
      <c r="J3131" s="20" t="s">
        <v>5102</v>
      </c>
      <c r="K3131" s="20" t="s">
        <v>5102</v>
      </c>
      <c r="L3131" s="20" t="s">
        <v>5108</v>
      </c>
      <c r="M3131" s="20" t="s">
        <v>1590</v>
      </c>
      <c r="N3131" s="21" t="s">
        <v>10722</v>
      </c>
      <c r="O3131" s="20" t="s">
        <v>6278</v>
      </c>
      <c r="P3131" s="27" t="s">
        <v>21030</v>
      </c>
    </row>
    <row r="3132" spans="1:16">
      <c r="A3132" s="20" t="s">
        <v>46354</v>
      </c>
      <c r="B3132" s="21" t="s">
        <v>21031</v>
      </c>
      <c r="C3132" s="21" t="s">
        <v>5102</v>
      </c>
      <c r="D3132" s="21" t="s">
        <v>5102</v>
      </c>
      <c r="E3132" s="21" t="s">
        <v>21003</v>
      </c>
      <c r="F3132" s="21" t="s">
        <v>10719</v>
      </c>
      <c r="G3132" s="26" t="s">
        <v>21004</v>
      </c>
      <c r="H3132" s="20" t="s">
        <v>7046</v>
      </c>
      <c r="I3132" s="20" t="s">
        <v>5102</v>
      </c>
      <c r="J3132" s="20" t="s">
        <v>5102</v>
      </c>
      <c r="K3132" s="20" t="s">
        <v>5102</v>
      </c>
      <c r="L3132" s="20" t="s">
        <v>5108</v>
      </c>
      <c r="M3132" s="20" t="s">
        <v>1590</v>
      </c>
      <c r="N3132" s="21" t="s">
        <v>10722</v>
      </c>
      <c r="O3132" s="20" t="s">
        <v>6278</v>
      </c>
      <c r="P3132" s="27" t="s">
        <v>21032</v>
      </c>
    </row>
    <row r="3133" spans="1:16">
      <c r="A3133" s="20" t="s">
        <v>46355</v>
      </c>
      <c r="B3133" s="21" t="s">
        <v>21033</v>
      </c>
      <c r="C3133" s="21" t="s">
        <v>5102</v>
      </c>
      <c r="D3133" s="21" t="s">
        <v>5102</v>
      </c>
      <c r="E3133" s="21" t="s">
        <v>21034</v>
      </c>
      <c r="F3133" s="21" t="s">
        <v>9856</v>
      </c>
      <c r="G3133" s="26" t="s">
        <v>21035</v>
      </c>
      <c r="H3133" s="20" t="s">
        <v>5175</v>
      </c>
      <c r="I3133" s="20" t="s">
        <v>5102</v>
      </c>
      <c r="J3133" s="20" t="s">
        <v>5102</v>
      </c>
      <c r="K3133" s="20" t="s">
        <v>21036</v>
      </c>
      <c r="L3133" s="20" t="s">
        <v>5108</v>
      </c>
      <c r="M3133" s="20" t="s">
        <v>2366</v>
      </c>
      <c r="N3133" s="21" t="s">
        <v>5269</v>
      </c>
      <c r="O3133" s="20" t="s">
        <v>5971</v>
      </c>
      <c r="P3133" s="27" t="s">
        <v>21037</v>
      </c>
    </row>
    <row r="3134" spans="1:16">
      <c r="A3134" s="20" t="s">
        <v>46356</v>
      </c>
      <c r="B3134" s="21" t="s">
        <v>21038</v>
      </c>
      <c r="C3134" s="21" t="s">
        <v>5102</v>
      </c>
      <c r="D3134" s="21" t="s">
        <v>21039</v>
      </c>
      <c r="E3134" s="21" t="s">
        <v>5102</v>
      </c>
      <c r="F3134" s="21" t="s">
        <v>4349</v>
      </c>
      <c r="G3134" s="26" t="s">
        <v>21040</v>
      </c>
      <c r="H3134" s="20" t="s">
        <v>5479</v>
      </c>
      <c r="I3134" s="20" t="s">
        <v>5102</v>
      </c>
      <c r="J3134" s="20" t="s">
        <v>5102</v>
      </c>
      <c r="K3134" s="20" t="s">
        <v>5102</v>
      </c>
      <c r="L3134" s="20" t="s">
        <v>5221</v>
      </c>
      <c r="M3134" s="20" t="s">
        <v>5258</v>
      </c>
      <c r="N3134" s="21" t="s">
        <v>21041</v>
      </c>
      <c r="O3134" s="20" t="s">
        <v>21042</v>
      </c>
      <c r="P3134" s="27" t="s">
        <v>21043</v>
      </c>
    </row>
    <row r="3135" spans="1:16">
      <c r="A3135" s="20" t="s">
        <v>46357</v>
      </c>
      <c r="B3135" s="21" t="s">
        <v>21044</v>
      </c>
      <c r="C3135" s="21" t="s">
        <v>5102</v>
      </c>
      <c r="D3135" s="21" t="s">
        <v>5102</v>
      </c>
      <c r="E3135" s="21" t="s">
        <v>21045</v>
      </c>
      <c r="F3135" s="21" t="s">
        <v>21046</v>
      </c>
      <c r="G3135" s="26" t="s">
        <v>12782</v>
      </c>
      <c r="H3135" s="20" t="s">
        <v>8451</v>
      </c>
      <c r="I3135" s="20" t="s">
        <v>5102</v>
      </c>
      <c r="J3135" s="20" t="s">
        <v>5102</v>
      </c>
      <c r="K3135" s="20" t="s">
        <v>5102</v>
      </c>
      <c r="L3135" s="20" t="s">
        <v>5221</v>
      </c>
      <c r="M3135" s="20" t="s">
        <v>1590</v>
      </c>
      <c r="N3135" s="21" t="s">
        <v>6963</v>
      </c>
      <c r="O3135" s="20" t="s">
        <v>797</v>
      </c>
      <c r="P3135" s="27" t="s">
        <v>21047</v>
      </c>
    </row>
    <row r="3136" spans="1:16">
      <c r="A3136" s="20" t="s">
        <v>46358</v>
      </c>
      <c r="B3136" s="21" t="s">
        <v>21048</v>
      </c>
      <c r="C3136" s="21" t="s">
        <v>5102</v>
      </c>
      <c r="D3136" s="21" t="s">
        <v>5102</v>
      </c>
      <c r="E3136" s="21" t="s">
        <v>21049</v>
      </c>
      <c r="F3136" s="21" t="s">
        <v>3305</v>
      </c>
      <c r="G3136" s="26" t="s">
        <v>21050</v>
      </c>
      <c r="H3136" s="20" t="s">
        <v>5168</v>
      </c>
      <c r="I3136" s="20" t="s">
        <v>5102</v>
      </c>
      <c r="J3136" s="20" t="s">
        <v>5102</v>
      </c>
      <c r="K3136" s="20" t="s">
        <v>5102</v>
      </c>
      <c r="L3136" s="20" t="s">
        <v>5121</v>
      </c>
      <c r="M3136" s="20" t="s">
        <v>1067</v>
      </c>
      <c r="N3136" s="21" t="s">
        <v>21051</v>
      </c>
      <c r="O3136" s="20" t="s">
        <v>7679</v>
      </c>
      <c r="P3136" s="27" t="s">
        <v>21052</v>
      </c>
    </row>
    <row r="3137" spans="1:16">
      <c r="A3137" s="20" t="s">
        <v>46359</v>
      </c>
      <c r="B3137" s="21" t="s">
        <v>21053</v>
      </c>
      <c r="C3137" s="21" t="s">
        <v>21054</v>
      </c>
      <c r="D3137" s="21" t="s">
        <v>21055</v>
      </c>
      <c r="E3137" s="21" t="s">
        <v>21056</v>
      </c>
      <c r="F3137" s="21" t="s">
        <v>21057</v>
      </c>
      <c r="G3137" s="26" t="s">
        <v>21058</v>
      </c>
      <c r="H3137" s="20" t="s">
        <v>5168</v>
      </c>
      <c r="I3137" s="20" t="s">
        <v>5102</v>
      </c>
      <c r="J3137" s="20" t="s">
        <v>5102</v>
      </c>
      <c r="K3137" s="20" t="s">
        <v>5102</v>
      </c>
      <c r="L3137" s="20" t="s">
        <v>5108</v>
      </c>
      <c r="M3137" s="20" t="s">
        <v>5287</v>
      </c>
      <c r="N3137" s="21" t="s">
        <v>21059</v>
      </c>
      <c r="O3137" s="20" t="s">
        <v>2190</v>
      </c>
      <c r="P3137" s="27" t="s">
        <v>21060</v>
      </c>
    </row>
    <row r="3138" spans="1:16">
      <c r="A3138" s="20" t="s">
        <v>46360</v>
      </c>
      <c r="B3138" s="21" t="s">
        <v>21061</v>
      </c>
      <c r="C3138" s="21" t="s">
        <v>5102</v>
      </c>
      <c r="D3138" s="21" t="s">
        <v>21062</v>
      </c>
      <c r="E3138" s="21" t="s">
        <v>5102</v>
      </c>
      <c r="F3138" s="21" t="s">
        <v>21063</v>
      </c>
      <c r="G3138" s="26" t="s">
        <v>9664</v>
      </c>
      <c r="H3138" s="20" t="s">
        <v>5502</v>
      </c>
      <c r="I3138" s="20" t="s">
        <v>5102</v>
      </c>
      <c r="J3138" s="20" t="s">
        <v>5102</v>
      </c>
      <c r="K3138" s="20" t="s">
        <v>5102</v>
      </c>
      <c r="L3138" s="20" t="s">
        <v>5121</v>
      </c>
      <c r="M3138" s="20" t="s">
        <v>1067</v>
      </c>
      <c r="N3138" s="21" t="s">
        <v>20842</v>
      </c>
      <c r="O3138" s="20" t="s">
        <v>342</v>
      </c>
      <c r="P3138" s="27" t="s">
        <v>21064</v>
      </c>
    </row>
    <row r="3139" spans="1:16">
      <c r="A3139" s="20" t="s">
        <v>46361</v>
      </c>
      <c r="B3139" s="21" t="s">
        <v>21065</v>
      </c>
      <c r="C3139" s="21" t="s">
        <v>21066</v>
      </c>
      <c r="D3139" s="21" t="s">
        <v>21067</v>
      </c>
      <c r="E3139" s="21" t="s">
        <v>21068</v>
      </c>
      <c r="F3139" s="21" t="s">
        <v>21069</v>
      </c>
      <c r="G3139" s="26" t="s">
        <v>21070</v>
      </c>
      <c r="H3139" s="20" t="s">
        <v>5168</v>
      </c>
      <c r="I3139" s="20" t="s">
        <v>5102</v>
      </c>
      <c r="J3139" s="20" t="s">
        <v>5102</v>
      </c>
      <c r="K3139" s="20" t="s">
        <v>5102</v>
      </c>
      <c r="L3139" s="20" t="s">
        <v>5108</v>
      </c>
      <c r="M3139" s="20" t="s">
        <v>5122</v>
      </c>
      <c r="N3139" s="21" t="s">
        <v>21071</v>
      </c>
      <c r="O3139" s="20" t="s">
        <v>59</v>
      </c>
      <c r="P3139" s="27" t="s">
        <v>21072</v>
      </c>
    </row>
    <row r="3140" spans="1:16">
      <c r="A3140" s="20" t="s">
        <v>46362</v>
      </c>
      <c r="B3140" s="21" t="s">
        <v>21073</v>
      </c>
      <c r="C3140" s="21" t="s">
        <v>5102</v>
      </c>
      <c r="D3140" s="21" t="s">
        <v>5102</v>
      </c>
      <c r="E3140" s="21" t="s">
        <v>21074</v>
      </c>
      <c r="F3140" s="21" t="s">
        <v>14750</v>
      </c>
      <c r="G3140" s="26" t="s">
        <v>21075</v>
      </c>
      <c r="H3140" s="20" t="s">
        <v>21076</v>
      </c>
      <c r="I3140" s="20" t="s">
        <v>5102</v>
      </c>
      <c r="J3140" s="20" t="s">
        <v>5102</v>
      </c>
      <c r="K3140" s="20" t="s">
        <v>5102</v>
      </c>
      <c r="L3140" s="20" t="s">
        <v>5108</v>
      </c>
      <c r="M3140" s="20" t="s">
        <v>1590</v>
      </c>
      <c r="N3140" s="21" t="s">
        <v>6487</v>
      </c>
      <c r="O3140" s="20" t="s">
        <v>1076</v>
      </c>
      <c r="P3140" s="27" t="s">
        <v>21077</v>
      </c>
    </row>
    <row r="3141" spans="1:16">
      <c r="A3141" s="20" t="s">
        <v>46363</v>
      </c>
      <c r="B3141" s="21" t="s">
        <v>21078</v>
      </c>
      <c r="C3141" s="21" t="s">
        <v>21079</v>
      </c>
      <c r="D3141" s="21" t="s">
        <v>21080</v>
      </c>
      <c r="E3141" s="21" t="s">
        <v>21081</v>
      </c>
      <c r="F3141" s="21" t="s">
        <v>21082</v>
      </c>
      <c r="G3141" s="26" t="s">
        <v>21083</v>
      </c>
      <c r="H3141" s="20" t="s">
        <v>9733</v>
      </c>
      <c r="I3141" s="20" t="s">
        <v>5102</v>
      </c>
      <c r="J3141" s="20" t="s">
        <v>5102</v>
      </c>
      <c r="K3141" s="20" t="s">
        <v>21084</v>
      </c>
      <c r="L3141" s="20" t="s">
        <v>5121</v>
      </c>
      <c r="M3141" s="20" t="s">
        <v>1067</v>
      </c>
      <c r="N3141" s="21" t="s">
        <v>21085</v>
      </c>
      <c r="O3141" s="20" t="s">
        <v>3354</v>
      </c>
      <c r="P3141" s="27" t="s">
        <v>21086</v>
      </c>
    </row>
    <row r="3142" spans="1:16">
      <c r="A3142" s="20" t="s">
        <v>46364</v>
      </c>
      <c r="B3142" s="21" t="s">
        <v>21087</v>
      </c>
      <c r="C3142" s="21" t="s">
        <v>21079</v>
      </c>
      <c r="D3142" s="21" t="s">
        <v>21080</v>
      </c>
      <c r="E3142" s="21" t="s">
        <v>21081</v>
      </c>
      <c r="F3142" s="21" t="s">
        <v>21082</v>
      </c>
      <c r="G3142" s="26" t="s">
        <v>21083</v>
      </c>
      <c r="H3142" s="20" t="s">
        <v>9733</v>
      </c>
      <c r="I3142" s="20" t="s">
        <v>5102</v>
      </c>
      <c r="J3142" s="20" t="s">
        <v>5102</v>
      </c>
      <c r="K3142" s="20" t="s">
        <v>21084</v>
      </c>
      <c r="L3142" s="20" t="s">
        <v>5121</v>
      </c>
      <c r="M3142" s="20" t="s">
        <v>1067</v>
      </c>
      <c r="N3142" s="21" t="s">
        <v>21085</v>
      </c>
      <c r="O3142" s="20" t="s">
        <v>3354</v>
      </c>
      <c r="P3142" s="27" t="s">
        <v>21088</v>
      </c>
    </row>
    <row r="3143" spans="1:16">
      <c r="A3143" s="20" t="s">
        <v>46365</v>
      </c>
      <c r="B3143" s="21" t="s">
        <v>21089</v>
      </c>
      <c r="C3143" s="21" t="s">
        <v>21079</v>
      </c>
      <c r="D3143" s="21" t="s">
        <v>21080</v>
      </c>
      <c r="E3143" s="21" t="s">
        <v>21081</v>
      </c>
      <c r="F3143" s="21" t="s">
        <v>21082</v>
      </c>
      <c r="G3143" s="26" t="s">
        <v>21083</v>
      </c>
      <c r="H3143" s="20" t="s">
        <v>9733</v>
      </c>
      <c r="I3143" s="20" t="s">
        <v>5102</v>
      </c>
      <c r="J3143" s="20" t="s">
        <v>5102</v>
      </c>
      <c r="K3143" s="20" t="s">
        <v>21084</v>
      </c>
      <c r="L3143" s="20" t="s">
        <v>5121</v>
      </c>
      <c r="M3143" s="20" t="s">
        <v>1067</v>
      </c>
      <c r="N3143" s="21" t="s">
        <v>21085</v>
      </c>
      <c r="O3143" s="20" t="s">
        <v>3354</v>
      </c>
      <c r="P3143" s="27" t="s">
        <v>21090</v>
      </c>
    </row>
    <row r="3144" spans="1:16">
      <c r="A3144" s="20" t="s">
        <v>46366</v>
      </c>
      <c r="B3144" s="21" t="s">
        <v>21091</v>
      </c>
      <c r="C3144" s="21" t="s">
        <v>5102</v>
      </c>
      <c r="D3144" s="21" t="s">
        <v>5102</v>
      </c>
      <c r="E3144" s="21" t="s">
        <v>21092</v>
      </c>
      <c r="F3144" s="21" t="s">
        <v>10865</v>
      </c>
      <c r="G3144" s="26" t="s">
        <v>21093</v>
      </c>
      <c r="H3144" s="20" t="s">
        <v>16299</v>
      </c>
      <c r="I3144" s="20" t="s">
        <v>5102</v>
      </c>
      <c r="J3144" s="20" t="s">
        <v>5102</v>
      </c>
      <c r="K3144" s="20" t="s">
        <v>5102</v>
      </c>
      <c r="L3144" s="20" t="s">
        <v>5121</v>
      </c>
      <c r="M3144" s="20" t="s">
        <v>5197</v>
      </c>
      <c r="N3144" s="21" t="s">
        <v>6109</v>
      </c>
      <c r="O3144" s="20" t="s">
        <v>1090</v>
      </c>
      <c r="P3144" s="27" t="s">
        <v>21094</v>
      </c>
    </row>
    <row r="3145" spans="1:16">
      <c r="A3145" s="20" t="s">
        <v>46367</v>
      </c>
      <c r="B3145" s="21" t="s">
        <v>21095</v>
      </c>
      <c r="C3145" s="21" t="s">
        <v>5102</v>
      </c>
      <c r="D3145" s="21" t="s">
        <v>5102</v>
      </c>
      <c r="E3145" s="21" t="s">
        <v>21096</v>
      </c>
      <c r="F3145" s="21" t="s">
        <v>10865</v>
      </c>
      <c r="G3145" s="26" t="s">
        <v>21097</v>
      </c>
      <c r="H3145" s="20" t="s">
        <v>19776</v>
      </c>
      <c r="I3145" s="20" t="s">
        <v>5102</v>
      </c>
      <c r="J3145" s="20" t="s">
        <v>5102</v>
      </c>
      <c r="K3145" s="20" t="s">
        <v>5102</v>
      </c>
      <c r="L3145" s="20" t="s">
        <v>5121</v>
      </c>
      <c r="M3145" s="20" t="s">
        <v>5197</v>
      </c>
      <c r="N3145" s="21" t="s">
        <v>6109</v>
      </c>
      <c r="O3145" s="20" t="s">
        <v>1090</v>
      </c>
      <c r="P3145" s="27" t="s">
        <v>21098</v>
      </c>
    </row>
    <row r="3146" spans="1:16">
      <c r="A3146" s="20" t="s">
        <v>46368</v>
      </c>
      <c r="B3146" s="21" t="s">
        <v>21099</v>
      </c>
      <c r="C3146" s="21" t="s">
        <v>5102</v>
      </c>
      <c r="D3146" s="21" t="s">
        <v>5102</v>
      </c>
      <c r="E3146" s="21" t="s">
        <v>21100</v>
      </c>
      <c r="F3146" s="21" t="s">
        <v>10865</v>
      </c>
      <c r="G3146" s="26" t="s">
        <v>21101</v>
      </c>
      <c r="H3146" s="20" t="s">
        <v>21102</v>
      </c>
      <c r="I3146" s="20" t="s">
        <v>5102</v>
      </c>
      <c r="J3146" s="20" t="s">
        <v>5102</v>
      </c>
      <c r="K3146" s="20" t="s">
        <v>5102</v>
      </c>
      <c r="L3146" s="20" t="s">
        <v>5121</v>
      </c>
      <c r="M3146" s="20" t="s">
        <v>5197</v>
      </c>
      <c r="N3146" s="21" t="s">
        <v>6109</v>
      </c>
      <c r="O3146" s="20" t="s">
        <v>1090</v>
      </c>
      <c r="P3146" s="27" t="s">
        <v>21103</v>
      </c>
    </row>
    <row r="3147" spans="1:16">
      <c r="A3147" s="20" t="s">
        <v>46369</v>
      </c>
      <c r="B3147" s="21" t="s">
        <v>21104</v>
      </c>
      <c r="C3147" s="21" t="s">
        <v>5102</v>
      </c>
      <c r="D3147" s="21" t="s">
        <v>5102</v>
      </c>
      <c r="E3147" s="21" t="s">
        <v>21105</v>
      </c>
      <c r="F3147" s="21" t="s">
        <v>19749</v>
      </c>
      <c r="G3147" s="26" t="s">
        <v>21106</v>
      </c>
      <c r="H3147" s="20" t="s">
        <v>5329</v>
      </c>
      <c r="I3147" s="20" t="s">
        <v>5102</v>
      </c>
      <c r="J3147" s="20" t="s">
        <v>5102</v>
      </c>
      <c r="K3147" s="20" t="s">
        <v>5102</v>
      </c>
      <c r="L3147" s="20" t="s">
        <v>5108</v>
      </c>
      <c r="M3147" s="20" t="s">
        <v>1067</v>
      </c>
      <c r="N3147" s="21" t="s">
        <v>6487</v>
      </c>
      <c r="O3147" s="20" t="s">
        <v>907</v>
      </c>
      <c r="P3147" s="27" t="s">
        <v>21107</v>
      </c>
    </row>
    <row r="3148" spans="1:16">
      <c r="A3148" s="20" t="s">
        <v>46370</v>
      </c>
      <c r="B3148" s="21" t="s">
        <v>21108</v>
      </c>
      <c r="C3148" s="21" t="s">
        <v>5102</v>
      </c>
      <c r="D3148" s="21" t="s">
        <v>5102</v>
      </c>
      <c r="E3148" s="21" t="s">
        <v>21109</v>
      </c>
      <c r="F3148" s="21" t="s">
        <v>21110</v>
      </c>
      <c r="G3148" s="26" t="s">
        <v>21111</v>
      </c>
      <c r="H3148" s="20" t="s">
        <v>5329</v>
      </c>
      <c r="I3148" s="20" t="s">
        <v>5102</v>
      </c>
      <c r="J3148" s="20" t="s">
        <v>5102</v>
      </c>
      <c r="K3148" s="20" t="s">
        <v>5102</v>
      </c>
      <c r="L3148" s="20" t="s">
        <v>5108</v>
      </c>
      <c r="M3148" s="20" t="s">
        <v>1590</v>
      </c>
      <c r="N3148" s="21" t="s">
        <v>6487</v>
      </c>
      <c r="O3148" s="20" t="s">
        <v>1076</v>
      </c>
      <c r="P3148" s="27" t="s">
        <v>21112</v>
      </c>
    </row>
    <row r="3149" spans="1:16">
      <c r="A3149" s="20" t="s">
        <v>46371</v>
      </c>
      <c r="B3149" s="21" t="s">
        <v>21113</v>
      </c>
      <c r="C3149" s="21" t="s">
        <v>21114</v>
      </c>
      <c r="D3149" s="21" t="s">
        <v>21115</v>
      </c>
      <c r="E3149" s="21" t="s">
        <v>21116</v>
      </c>
      <c r="F3149" s="21" t="s">
        <v>21117</v>
      </c>
      <c r="G3149" s="26" t="s">
        <v>21118</v>
      </c>
      <c r="H3149" s="20" t="s">
        <v>8236</v>
      </c>
      <c r="I3149" s="20" t="s">
        <v>5102</v>
      </c>
      <c r="J3149" s="20" t="s">
        <v>5102</v>
      </c>
      <c r="K3149" s="20" t="s">
        <v>5102</v>
      </c>
      <c r="L3149" s="20" t="s">
        <v>5108</v>
      </c>
      <c r="M3149" s="20" t="s">
        <v>489</v>
      </c>
      <c r="N3149" s="21" t="s">
        <v>21117</v>
      </c>
      <c r="O3149" s="20" t="s">
        <v>21119</v>
      </c>
      <c r="P3149" s="27" t="s">
        <v>21120</v>
      </c>
    </row>
    <row r="3150" spans="1:16">
      <c r="A3150" s="20" t="s">
        <v>46372</v>
      </c>
      <c r="B3150" s="21" t="s">
        <v>21121</v>
      </c>
      <c r="C3150" s="21" t="s">
        <v>21122</v>
      </c>
      <c r="D3150" s="21" t="s">
        <v>21123</v>
      </c>
      <c r="E3150" s="21" t="s">
        <v>21124</v>
      </c>
      <c r="F3150" s="21" t="s">
        <v>7670</v>
      </c>
      <c r="G3150" s="26" t="s">
        <v>10307</v>
      </c>
      <c r="H3150" s="20" t="s">
        <v>5329</v>
      </c>
      <c r="I3150" s="20" t="s">
        <v>5102</v>
      </c>
      <c r="J3150" s="20" t="s">
        <v>5102</v>
      </c>
      <c r="K3150" s="20" t="s">
        <v>5102</v>
      </c>
      <c r="L3150" s="20" t="s">
        <v>5121</v>
      </c>
      <c r="M3150" s="20" t="s">
        <v>5122</v>
      </c>
      <c r="N3150" s="21" t="s">
        <v>7672</v>
      </c>
      <c r="O3150" s="20" t="s">
        <v>59</v>
      </c>
      <c r="P3150" s="27" t="s">
        <v>21125</v>
      </c>
    </row>
    <row r="3151" spans="1:16">
      <c r="A3151" s="20" t="s">
        <v>46373</v>
      </c>
      <c r="B3151" s="21" t="s">
        <v>21126</v>
      </c>
      <c r="C3151" s="21" t="s">
        <v>5102</v>
      </c>
      <c r="D3151" s="21" t="s">
        <v>21127</v>
      </c>
      <c r="E3151" s="21" t="s">
        <v>5102</v>
      </c>
      <c r="F3151" s="21" t="s">
        <v>21128</v>
      </c>
      <c r="G3151" s="26" t="s">
        <v>7387</v>
      </c>
      <c r="H3151" s="20" t="s">
        <v>5168</v>
      </c>
      <c r="I3151" s="20" t="s">
        <v>5102</v>
      </c>
      <c r="J3151" s="20" t="s">
        <v>5102</v>
      </c>
      <c r="K3151" s="20" t="s">
        <v>21129</v>
      </c>
      <c r="L3151" s="20" t="s">
        <v>5121</v>
      </c>
      <c r="M3151" s="20" t="s">
        <v>5379</v>
      </c>
      <c r="N3151" s="21" t="s">
        <v>21130</v>
      </c>
      <c r="O3151" s="20" t="s">
        <v>12995</v>
      </c>
      <c r="P3151" s="27" t="s">
        <v>21131</v>
      </c>
    </row>
    <row r="3152" spans="1:16">
      <c r="A3152" s="20" t="s">
        <v>46374</v>
      </c>
      <c r="B3152" s="21" t="s">
        <v>21132</v>
      </c>
      <c r="C3152" s="21" t="s">
        <v>5102</v>
      </c>
      <c r="D3152" s="21" t="s">
        <v>5102</v>
      </c>
      <c r="E3152" s="21" t="s">
        <v>21133</v>
      </c>
      <c r="F3152" s="21" t="s">
        <v>16076</v>
      </c>
      <c r="G3152" s="26" t="s">
        <v>21134</v>
      </c>
      <c r="H3152" s="20" t="s">
        <v>5459</v>
      </c>
      <c r="I3152" s="20" t="s">
        <v>5102</v>
      </c>
      <c r="J3152" s="20" t="s">
        <v>5102</v>
      </c>
      <c r="K3152" s="20" t="s">
        <v>21135</v>
      </c>
      <c r="L3152" s="20" t="s">
        <v>5108</v>
      </c>
      <c r="M3152" s="20" t="s">
        <v>1590</v>
      </c>
      <c r="N3152" s="21" t="s">
        <v>5417</v>
      </c>
      <c r="O3152" s="20" t="s">
        <v>5270</v>
      </c>
      <c r="P3152" s="27" t="s">
        <v>21136</v>
      </c>
    </row>
    <row r="3153" spans="1:16">
      <c r="A3153" s="20" t="s">
        <v>46375</v>
      </c>
      <c r="B3153" s="21" t="s">
        <v>21137</v>
      </c>
      <c r="C3153" s="21" t="s">
        <v>5102</v>
      </c>
      <c r="D3153" s="21" t="s">
        <v>5102</v>
      </c>
      <c r="E3153" s="21" t="s">
        <v>21138</v>
      </c>
      <c r="F3153" s="21" t="s">
        <v>10865</v>
      </c>
      <c r="G3153" s="26" t="s">
        <v>21139</v>
      </c>
      <c r="H3153" s="20" t="s">
        <v>10867</v>
      </c>
      <c r="I3153" s="20" t="s">
        <v>5102</v>
      </c>
      <c r="J3153" s="20" t="s">
        <v>5102</v>
      </c>
      <c r="K3153" s="20" t="s">
        <v>5102</v>
      </c>
      <c r="L3153" s="20" t="s">
        <v>5121</v>
      </c>
      <c r="M3153" s="20" t="s">
        <v>5197</v>
      </c>
      <c r="N3153" s="21" t="s">
        <v>6109</v>
      </c>
      <c r="O3153" s="20" t="s">
        <v>1090</v>
      </c>
      <c r="P3153" s="27" t="s">
        <v>21140</v>
      </c>
    </row>
    <row r="3154" spans="1:16">
      <c r="A3154" s="20" t="s">
        <v>46376</v>
      </c>
      <c r="B3154" s="21" t="s">
        <v>21141</v>
      </c>
      <c r="C3154" s="21" t="s">
        <v>21142</v>
      </c>
      <c r="D3154" s="21" t="s">
        <v>21143</v>
      </c>
      <c r="E3154" s="21" t="s">
        <v>21144</v>
      </c>
      <c r="F3154" s="21" t="s">
        <v>21145</v>
      </c>
      <c r="G3154" s="26" t="s">
        <v>9272</v>
      </c>
      <c r="H3154" s="20" t="s">
        <v>5641</v>
      </c>
      <c r="I3154" s="20" t="s">
        <v>5102</v>
      </c>
      <c r="J3154" s="20" t="s">
        <v>5102</v>
      </c>
      <c r="K3154" s="20" t="s">
        <v>21146</v>
      </c>
      <c r="L3154" s="20" t="s">
        <v>5121</v>
      </c>
      <c r="M3154" s="20" t="s">
        <v>5122</v>
      </c>
      <c r="N3154" s="21" t="s">
        <v>19771</v>
      </c>
      <c r="O3154" s="20" t="s">
        <v>21147</v>
      </c>
      <c r="P3154" s="27" t="s">
        <v>21148</v>
      </c>
    </row>
    <row r="3155" spans="1:16">
      <c r="A3155" s="20" t="s">
        <v>46377</v>
      </c>
      <c r="B3155" s="21" t="s">
        <v>21149</v>
      </c>
      <c r="C3155" s="21" t="s">
        <v>5102</v>
      </c>
      <c r="D3155" s="21" t="s">
        <v>5102</v>
      </c>
      <c r="E3155" s="21" t="s">
        <v>21150</v>
      </c>
      <c r="F3155" s="21" t="s">
        <v>21151</v>
      </c>
      <c r="G3155" s="26" t="s">
        <v>6526</v>
      </c>
      <c r="H3155" s="20" t="s">
        <v>5459</v>
      </c>
      <c r="I3155" s="20" t="s">
        <v>5102</v>
      </c>
      <c r="J3155" s="20" t="s">
        <v>5102</v>
      </c>
      <c r="K3155" s="20" t="s">
        <v>21152</v>
      </c>
      <c r="L3155" s="20" t="s">
        <v>5108</v>
      </c>
      <c r="M3155" s="20" t="s">
        <v>1590</v>
      </c>
      <c r="N3155" s="21" t="s">
        <v>5417</v>
      </c>
      <c r="O3155" s="20" t="s">
        <v>797</v>
      </c>
      <c r="P3155" s="27" t="s">
        <v>21153</v>
      </c>
    </row>
    <row r="3156" spans="1:16">
      <c r="A3156" s="20" t="s">
        <v>46378</v>
      </c>
      <c r="B3156" s="21" t="s">
        <v>21154</v>
      </c>
      <c r="C3156" s="21" t="s">
        <v>21155</v>
      </c>
      <c r="D3156" s="21" t="s">
        <v>21156</v>
      </c>
      <c r="E3156" s="21" t="s">
        <v>21157</v>
      </c>
      <c r="F3156" s="21" t="s">
        <v>21158</v>
      </c>
      <c r="G3156" s="26" t="s">
        <v>8751</v>
      </c>
      <c r="H3156" s="20" t="s">
        <v>5266</v>
      </c>
      <c r="I3156" s="20" t="s">
        <v>5102</v>
      </c>
      <c r="J3156" s="20" t="s">
        <v>5102</v>
      </c>
      <c r="K3156" s="20" t="s">
        <v>5102</v>
      </c>
      <c r="L3156" s="20" t="s">
        <v>5221</v>
      </c>
      <c r="M3156" s="20" t="s">
        <v>1067</v>
      </c>
      <c r="N3156" s="21" t="s">
        <v>6674</v>
      </c>
      <c r="O3156" s="20" t="s">
        <v>7679</v>
      </c>
      <c r="P3156" s="27" t="s">
        <v>21159</v>
      </c>
    </row>
    <row r="3157" spans="1:16">
      <c r="A3157" s="20" t="s">
        <v>46379</v>
      </c>
      <c r="B3157" s="21" t="s">
        <v>21160</v>
      </c>
      <c r="C3157" s="21" t="s">
        <v>5102</v>
      </c>
      <c r="D3157" s="21" t="s">
        <v>5102</v>
      </c>
      <c r="E3157" s="21" t="s">
        <v>21161</v>
      </c>
      <c r="F3157" s="21" t="s">
        <v>10865</v>
      </c>
      <c r="G3157" s="26" t="s">
        <v>21162</v>
      </c>
      <c r="H3157" s="20" t="s">
        <v>19776</v>
      </c>
      <c r="I3157" s="20" t="s">
        <v>5102</v>
      </c>
      <c r="J3157" s="20" t="s">
        <v>5102</v>
      </c>
      <c r="K3157" s="20" t="s">
        <v>5102</v>
      </c>
      <c r="L3157" s="20" t="s">
        <v>5121</v>
      </c>
      <c r="M3157" s="20" t="s">
        <v>5197</v>
      </c>
      <c r="N3157" s="21" t="s">
        <v>6109</v>
      </c>
      <c r="O3157" s="20" t="s">
        <v>332</v>
      </c>
      <c r="P3157" s="27" t="s">
        <v>21163</v>
      </c>
    </row>
    <row r="3158" spans="1:16">
      <c r="A3158" s="20" t="s">
        <v>46380</v>
      </c>
      <c r="B3158" s="21" t="s">
        <v>21164</v>
      </c>
      <c r="C3158" s="21" t="s">
        <v>21165</v>
      </c>
      <c r="D3158" s="21" t="s">
        <v>21166</v>
      </c>
      <c r="E3158" s="21" t="s">
        <v>21167</v>
      </c>
      <c r="F3158" s="21" t="s">
        <v>6967</v>
      </c>
      <c r="G3158" s="26" t="s">
        <v>21168</v>
      </c>
      <c r="H3158" s="20" t="s">
        <v>21169</v>
      </c>
      <c r="I3158" s="20" t="s">
        <v>5102</v>
      </c>
      <c r="J3158" s="20" t="s">
        <v>5102</v>
      </c>
      <c r="K3158" s="20" t="s">
        <v>21170</v>
      </c>
      <c r="L3158" s="20" t="s">
        <v>5108</v>
      </c>
      <c r="M3158" s="20" t="s">
        <v>5379</v>
      </c>
      <c r="N3158" s="21" t="s">
        <v>6967</v>
      </c>
      <c r="O3158" s="20" t="s">
        <v>189</v>
      </c>
      <c r="P3158" s="27" t="s">
        <v>21171</v>
      </c>
    </row>
    <row r="3159" spans="1:16">
      <c r="A3159" s="20" t="s">
        <v>46381</v>
      </c>
      <c r="B3159" s="21" t="s">
        <v>21172</v>
      </c>
      <c r="C3159" s="21" t="s">
        <v>21173</v>
      </c>
      <c r="D3159" s="21" t="s">
        <v>21174</v>
      </c>
      <c r="E3159" s="21" t="s">
        <v>21175</v>
      </c>
      <c r="F3159" s="21" t="s">
        <v>21158</v>
      </c>
      <c r="G3159" s="26" t="s">
        <v>8751</v>
      </c>
      <c r="H3159" s="20" t="s">
        <v>5266</v>
      </c>
      <c r="I3159" s="20" t="s">
        <v>5102</v>
      </c>
      <c r="J3159" s="20" t="s">
        <v>5102</v>
      </c>
      <c r="K3159" s="20" t="s">
        <v>5102</v>
      </c>
      <c r="L3159" s="20" t="s">
        <v>5221</v>
      </c>
      <c r="M3159" s="20" t="s">
        <v>5122</v>
      </c>
      <c r="N3159" s="21" t="s">
        <v>6674</v>
      </c>
      <c r="O3159" s="20" t="s">
        <v>656</v>
      </c>
      <c r="P3159" s="27" t="s">
        <v>21176</v>
      </c>
    </row>
    <row r="3160" spans="1:16">
      <c r="A3160" s="20" t="s">
        <v>46382</v>
      </c>
      <c r="B3160" s="21" t="s">
        <v>21177</v>
      </c>
      <c r="C3160" s="21" t="s">
        <v>5102</v>
      </c>
      <c r="D3160" s="21" t="s">
        <v>5102</v>
      </c>
      <c r="E3160" s="21" t="s">
        <v>21178</v>
      </c>
      <c r="F3160" s="21" t="s">
        <v>21179</v>
      </c>
      <c r="G3160" s="26" t="s">
        <v>21180</v>
      </c>
      <c r="H3160" s="20" t="s">
        <v>5168</v>
      </c>
      <c r="I3160" s="20" t="s">
        <v>5102</v>
      </c>
      <c r="J3160" s="20" t="s">
        <v>5102</v>
      </c>
      <c r="K3160" s="20" t="s">
        <v>21181</v>
      </c>
      <c r="L3160" s="20" t="s">
        <v>5121</v>
      </c>
      <c r="M3160" s="20" t="s">
        <v>1590</v>
      </c>
      <c r="N3160" s="21" t="s">
        <v>5417</v>
      </c>
      <c r="O3160" s="20" t="s">
        <v>1735</v>
      </c>
      <c r="P3160" s="27" t="s">
        <v>21182</v>
      </c>
    </row>
    <row r="3161" spans="1:16">
      <c r="A3161" s="20" t="s">
        <v>46383</v>
      </c>
      <c r="B3161" s="21" t="s">
        <v>21183</v>
      </c>
      <c r="C3161" s="21" t="s">
        <v>5102</v>
      </c>
      <c r="D3161" s="21" t="s">
        <v>5102</v>
      </c>
      <c r="E3161" s="21" t="s">
        <v>21184</v>
      </c>
      <c r="F3161" s="21" t="s">
        <v>9596</v>
      </c>
      <c r="G3161" s="26" t="s">
        <v>21185</v>
      </c>
      <c r="H3161" s="20" t="s">
        <v>6358</v>
      </c>
      <c r="I3161" s="20" t="s">
        <v>9599</v>
      </c>
      <c r="J3161" s="20" t="s">
        <v>5102</v>
      </c>
      <c r="K3161" s="20" t="s">
        <v>21186</v>
      </c>
      <c r="L3161" s="20" t="s">
        <v>5121</v>
      </c>
      <c r="M3161" s="20" t="s">
        <v>5122</v>
      </c>
      <c r="N3161" s="21" t="s">
        <v>9596</v>
      </c>
      <c r="O3161" s="20" t="s">
        <v>1653</v>
      </c>
      <c r="P3161" s="27" t="s">
        <v>21187</v>
      </c>
    </row>
    <row r="3162" spans="1:16">
      <c r="A3162" s="20" t="s">
        <v>46384</v>
      </c>
      <c r="B3162" s="21" t="s">
        <v>21188</v>
      </c>
      <c r="C3162" s="21" t="s">
        <v>21189</v>
      </c>
      <c r="D3162" s="21" t="s">
        <v>21190</v>
      </c>
      <c r="E3162" s="21" t="s">
        <v>21191</v>
      </c>
      <c r="F3162" s="21" t="s">
        <v>21158</v>
      </c>
      <c r="G3162" s="26" t="s">
        <v>8751</v>
      </c>
      <c r="H3162" s="20" t="s">
        <v>5266</v>
      </c>
      <c r="I3162" s="20" t="s">
        <v>5102</v>
      </c>
      <c r="J3162" s="20" t="s">
        <v>5102</v>
      </c>
      <c r="K3162" s="20" t="s">
        <v>5102</v>
      </c>
      <c r="L3162" s="20" t="s">
        <v>5221</v>
      </c>
      <c r="M3162" s="20" t="s">
        <v>518</v>
      </c>
      <c r="N3162" s="21" t="s">
        <v>6674</v>
      </c>
      <c r="O3162" s="20" t="s">
        <v>21192</v>
      </c>
      <c r="P3162" s="27" t="s">
        <v>21193</v>
      </c>
    </row>
    <row r="3163" spans="1:16">
      <c r="A3163" s="20" t="s">
        <v>46385</v>
      </c>
      <c r="B3163" s="21" t="s">
        <v>21194</v>
      </c>
      <c r="C3163" s="21" t="s">
        <v>5102</v>
      </c>
      <c r="D3163" s="21" t="s">
        <v>5102</v>
      </c>
      <c r="E3163" s="21" t="s">
        <v>21195</v>
      </c>
      <c r="F3163" s="21" t="s">
        <v>21196</v>
      </c>
      <c r="G3163" s="26" t="s">
        <v>21197</v>
      </c>
      <c r="H3163" s="20" t="s">
        <v>5106</v>
      </c>
      <c r="I3163" s="20" t="s">
        <v>9606</v>
      </c>
      <c r="J3163" s="20" t="s">
        <v>5102</v>
      </c>
      <c r="K3163" s="20" t="s">
        <v>21198</v>
      </c>
      <c r="L3163" s="20" t="s">
        <v>5121</v>
      </c>
      <c r="M3163" s="20" t="s">
        <v>1067</v>
      </c>
      <c r="N3163" s="21" t="s">
        <v>9596</v>
      </c>
      <c r="O3163" s="20" t="s">
        <v>342</v>
      </c>
      <c r="P3163" s="27" t="s">
        <v>21199</v>
      </c>
    </row>
    <row r="3164" spans="1:16">
      <c r="A3164" s="20" t="s">
        <v>46386</v>
      </c>
      <c r="B3164" s="21" t="s">
        <v>21200</v>
      </c>
      <c r="C3164" s="21" t="s">
        <v>21201</v>
      </c>
      <c r="D3164" s="21" t="s">
        <v>21202</v>
      </c>
      <c r="E3164" s="21" t="s">
        <v>21203</v>
      </c>
      <c r="F3164" s="21" t="s">
        <v>21158</v>
      </c>
      <c r="G3164" s="26" t="s">
        <v>8751</v>
      </c>
      <c r="H3164" s="20" t="s">
        <v>5266</v>
      </c>
      <c r="I3164" s="20" t="s">
        <v>5102</v>
      </c>
      <c r="J3164" s="20" t="s">
        <v>5102</v>
      </c>
      <c r="K3164" s="20" t="s">
        <v>5102</v>
      </c>
      <c r="L3164" s="20" t="s">
        <v>5221</v>
      </c>
      <c r="M3164" s="20" t="s">
        <v>889</v>
      </c>
      <c r="N3164" s="21" t="s">
        <v>6674</v>
      </c>
      <c r="O3164" s="20" t="s">
        <v>21204</v>
      </c>
      <c r="P3164" s="27" t="s">
        <v>21205</v>
      </c>
    </row>
    <row r="3165" spans="1:16">
      <c r="A3165" s="20" t="s">
        <v>46387</v>
      </c>
      <c r="B3165" s="21" t="s">
        <v>21206</v>
      </c>
      <c r="C3165" s="21" t="s">
        <v>5102</v>
      </c>
      <c r="D3165" s="21" t="s">
        <v>5102</v>
      </c>
      <c r="E3165" s="21" t="s">
        <v>21207</v>
      </c>
      <c r="F3165" s="21" t="s">
        <v>9596</v>
      </c>
      <c r="G3165" s="26" t="s">
        <v>21208</v>
      </c>
      <c r="H3165" s="20" t="s">
        <v>8385</v>
      </c>
      <c r="I3165" s="20" t="s">
        <v>9606</v>
      </c>
      <c r="J3165" s="20" t="s">
        <v>5102</v>
      </c>
      <c r="K3165" s="20" t="s">
        <v>21209</v>
      </c>
      <c r="L3165" s="20" t="s">
        <v>5121</v>
      </c>
      <c r="M3165" s="20" t="s">
        <v>1590</v>
      </c>
      <c r="N3165" s="21" t="s">
        <v>9596</v>
      </c>
      <c r="O3165" s="20" t="s">
        <v>797</v>
      </c>
      <c r="P3165" s="27" t="s">
        <v>21210</v>
      </c>
    </row>
    <row r="3166" spans="1:16">
      <c r="A3166" s="20" t="s">
        <v>46388</v>
      </c>
      <c r="B3166" s="21" t="s">
        <v>21211</v>
      </c>
      <c r="C3166" s="21" t="s">
        <v>21212</v>
      </c>
      <c r="D3166" s="21" t="s">
        <v>21213</v>
      </c>
      <c r="E3166" s="21" t="s">
        <v>21214</v>
      </c>
      <c r="F3166" s="21" t="s">
        <v>21158</v>
      </c>
      <c r="G3166" s="26" t="s">
        <v>8751</v>
      </c>
      <c r="H3166" s="20" t="s">
        <v>5266</v>
      </c>
      <c r="I3166" s="20" t="s">
        <v>5102</v>
      </c>
      <c r="J3166" s="20" t="s">
        <v>5102</v>
      </c>
      <c r="K3166" s="20" t="s">
        <v>5102</v>
      </c>
      <c r="L3166" s="20" t="s">
        <v>5221</v>
      </c>
      <c r="M3166" s="20" t="s">
        <v>5287</v>
      </c>
      <c r="N3166" s="21" t="s">
        <v>6674</v>
      </c>
      <c r="O3166" s="20" t="s">
        <v>2357</v>
      </c>
      <c r="P3166" s="27" t="s">
        <v>21215</v>
      </c>
    </row>
    <row r="3167" spans="1:16">
      <c r="A3167" s="20" t="s">
        <v>46389</v>
      </c>
      <c r="B3167" s="21" t="s">
        <v>21216</v>
      </c>
      <c r="C3167" s="21" t="s">
        <v>5102</v>
      </c>
      <c r="D3167" s="21" t="s">
        <v>5102</v>
      </c>
      <c r="E3167" s="21" t="s">
        <v>21217</v>
      </c>
      <c r="F3167" s="21" t="s">
        <v>9604</v>
      </c>
      <c r="G3167" s="26" t="s">
        <v>21185</v>
      </c>
      <c r="H3167" s="20" t="s">
        <v>14726</v>
      </c>
      <c r="I3167" s="20" t="s">
        <v>5102</v>
      </c>
      <c r="J3167" s="20" t="s">
        <v>5102</v>
      </c>
      <c r="K3167" s="20" t="s">
        <v>21218</v>
      </c>
      <c r="L3167" s="20" t="s">
        <v>5121</v>
      </c>
      <c r="M3167" s="20" t="s">
        <v>5258</v>
      </c>
      <c r="N3167" s="21" t="s">
        <v>9596</v>
      </c>
      <c r="O3167" s="20" t="s">
        <v>552</v>
      </c>
      <c r="P3167" s="27" t="s">
        <v>21219</v>
      </c>
    </row>
    <row r="3168" spans="1:16">
      <c r="A3168" s="20" t="s">
        <v>46390</v>
      </c>
      <c r="B3168" s="21" t="s">
        <v>21220</v>
      </c>
      <c r="C3168" s="21" t="s">
        <v>21221</v>
      </c>
      <c r="D3168" s="21" t="s">
        <v>21222</v>
      </c>
      <c r="E3168" s="21" t="s">
        <v>21223</v>
      </c>
      <c r="F3168" s="21" t="s">
        <v>21158</v>
      </c>
      <c r="G3168" s="26" t="s">
        <v>8751</v>
      </c>
      <c r="H3168" s="20" t="s">
        <v>5266</v>
      </c>
      <c r="I3168" s="20" t="s">
        <v>5102</v>
      </c>
      <c r="J3168" s="20" t="s">
        <v>5102</v>
      </c>
      <c r="K3168" s="20" t="s">
        <v>5102</v>
      </c>
      <c r="L3168" s="20" t="s">
        <v>5221</v>
      </c>
      <c r="M3168" s="20" t="s">
        <v>5287</v>
      </c>
      <c r="N3168" s="21" t="s">
        <v>6674</v>
      </c>
      <c r="O3168" s="20" t="s">
        <v>2181</v>
      </c>
      <c r="P3168" s="27" t="s">
        <v>21224</v>
      </c>
    </row>
    <row r="3169" spans="1:16">
      <c r="A3169" s="20" t="s">
        <v>46391</v>
      </c>
      <c r="B3169" s="21" t="s">
        <v>21225</v>
      </c>
      <c r="C3169" s="21" t="s">
        <v>5102</v>
      </c>
      <c r="D3169" s="21" t="s">
        <v>5102</v>
      </c>
      <c r="E3169" s="21" t="s">
        <v>21217</v>
      </c>
      <c r="F3169" s="21" t="s">
        <v>9604</v>
      </c>
      <c r="G3169" s="26" t="s">
        <v>21185</v>
      </c>
      <c r="H3169" s="20" t="s">
        <v>14726</v>
      </c>
      <c r="I3169" s="20" t="s">
        <v>5102</v>
      </c>
      <c r="J3169" s="20" t="s">
        <v>5102</v>
      </c>
      <c r="K3169" s="20" t="s">
        <v>21218</v>
      </c>
      <c r="L3169" s="20" t="s">
        <v>5121</v>
      </c>
      <c r="M3169" s="20" t="s">
        <v>5258</v>
      </c>
      <c r="N3169" s="21" t="s">
        <v>9596</v>
      </c>
      <c r="O3169" s="20" t="s">
        <v>552</v>
      </c>
      <c r="P3169" s="27" t="s">
        <v>21226</v>
      </c>
    </row>
    <row r="3170" spans="1:16">
      <c r="A3170" s="20" t="s">
        <v>46392</v>
      </c>
      <c r="B3170" s="21" t="s">
        <v>21227</v>
      </c>
      <c r="C3170" s="21" t="s">
        <v>21228</v>
      </c>
      <c r="D3170" s="21" t="s">
        <v>21229</v>
      </c>
      <c r="E3170" s="21" t="s">
        <v>21230</v>
      </c>
      <c r="F3170" s="21" t="s">
        <v>11132</v>
      </c>
      <c r="G3170" s="26" t="s">
        <v>8751</v>
      </c>
      <c r="H3170" s="20" t="s">
        <v>5266</v>
      </c>
      <c r="I3170" s="20" t="s">
        <v>5102</v>
      </c>
      <c r="J3170" s="20" t="s">
        <v>5102</v>
      </c>
      <c r="K3170" s="20" t="s">
        <v>5102</v>
      </c>
      <c r="L3170" s="20" t="s">
        <v>5221</v>
      </c>
      <c r="M3170" s="20" t="s">
        <v>5130</v>
      </c>
      <c r="N3170" s="21" t="s">
        <v>6674</v>
      </c>
      <c r="O3170" s="20" t="s">
        <v>316</v>
      </c>
      <c r="P3170" s="27" t="s">
        <v>21231</v>
      </c>
    </row>
    <row r="3171" spans="1:16">
      <c r="A3171" s="20" t="s">
        <v>46393</v>
      </c>
      <c r="B3171" s="21" t="s">
        <v>21232</v>
      </c>
      <c r="C3171" s="21" t="s">
        <v>5102</v>
      </c>
      <c r="D3171" s="21" t="s">
        <v>5102</v>
      </c>
      <c r="E3171" s="21" t="s">
        <v>21217</v>
      </c>
      <c r="F3171" s="21" t="s">
        <v>9604</v>
      </c>
      <c r="G3171" s="26" t="s">
        <v>21185</v>
      </c>
      <c r="H3171" s="20" t="s">
        <v>14726</v>
      </c>
      <c r="I3171" s="20" t="s">
        <v>5102</v>
      </c>
      <c r="J3171" s="20" t="s">
        <v>5102</v>
      </c>
      <c r="K3171" s="20" t="s">
        <v>21218</v>
      </c>
      <c r="L3171" s="20" t="s">
        <v>5121</v>
      </c>
      <c r="M3171" s="20" t="s">
        <v>5258</v>
      </c>
      <c r="N3171" s="21" t="s">
        <v>9596</v>
      </c>
      <c r="O3171" s="20" t="s">
        <v>552</v>
      </c>
      <c r="P3171" s="27" t="s">
        <v>21233</v>
      </c>
    </row>
    <row r="3172" spans="1:16">
      <c r="A3172" s="20" t="s">
        <v>46394</v>
      </c>
      <c r="B3172" s="21" t="s">
        <v>21234</v>
      </c>
      <c r="C3172" s="21" t="s">
        <v>21235</v>
      </c>
      <c r="D3172" s="21" t="s">
        <v>21236</v>
      </c>
      <c r="E3172" s="21" t="s">
        <v>21237</v>
      </c>
      <c r="F3172" s="21" t="s">
        <v>21158</v>
      </c>
      <c r="G3172" s="26" t="s">
        <v>8751</v>
      </c>
      <c r="H3172" s="20" t="s">
        <v>5266</v>
      </c>
      <c r="I3172" s="20" t="s">
        <v>5102</v>
      </c>
      <c r="J3172" s="20" t="s">
        <v>5102</v>
      </c>
      <c r="K3172" s="20" t="s">
        <v>5102</v>
      </c>
      <c r="L3172" s="20" t="s">
        <v>5221</v>
      </c>
      <c r="M3172" s="20" t="s">
        <v>5122</v>
      </c>
      <c r="N3172" s="21" t="s">
        <v>6674</v>
      </c>
      <c r="O3172" s="20" t="s">
        <v>899</v>
      </c>
      <c r="P3172" s="27" t="s">
        <v>21238</v>
      </c>
    </row>
    <row r="3173" spans="1:16">
      <c r="A3173" s="20" t="s">
        <v>46395</v>
      </c>
      <c r="B3173" s="21" t="s">
        <v>21239</v>
      </c>
      <c r="C3173" s="21" t="s">
        <v>5102</v>
      </c>
      <c r="D3173" s="21" t="s">
        <v>5102</v>
      </c>
      <c r="E3173" s="21" t="s">
        <v>21217</v>
      </c>
      <c r="F3173" s="21" t="s">
        <v>9604</v>
      </c>
      <c r="G3173" s="26" t="s">
        <v>21185</v>
      </c>
      <c r="H3173" s="20" t="s">
        <v>14726</v>
      </c>
      <c r="I3173" s="20" t="s">
        <v>5102</v>
      </c>
      <c r="J3173" s="20" t="s">
        <v>5102</v>
      </c>
      <c r="K3173" s="20" t="s">
        <v>21218</v>
      </c>
      <c r="L3173" s="20" t="s">
        <v>5121</v>
      </c>
      <c r="M3173" s="20" t="s">
        <v>5258</v>
      </c>
      <c r="N3173" s="21" t="s">
        <v>9596</v>
      </c>
      <c r="O3173" s="20" t="s">
        <v>552</v>
      </c>
      <c r="P3173" s="27" t="s">
        <v>21240</v>
      </c>
    </row>
    <row r="3174" spans="1:16">
      <c r="A3174" s="20" t="s">
        <v>46396</v>
      </c>
      <c r="B3174" s="21" t="s">
        <v>21241</v>
      </c>
      <c r="C3174" s="21" t="s">
        <v>5102</v>
      </c>
      <c r="D3174" s="21" t="s">
        <v>5102</v>
      </c>
      <c r="E3174" s="21" t="s">
        <v>21242</v>
      </c>
      <c r="F3174" s="21" t="s">
        <v>9604</v>
      </c>
      <c r="G3174" s="26" t="s">
        <v>21185</v>
      </c>
      <c r="H3174" s="20" t="s">
        <v>14726</v>
      </c>
      <c r="I3174" s="20" t="s">
        <v>16326</v>
      </c>
      <c r="J3174" s="20" t="s">
        <v>5102</v>
      </c>
      <c r="K3174" s="20" t="s">
        <v>21243</v>
      </c>
      <c r="L3174" s="20" t="s">
        <v>5121</v>
      </c>
      <c r="M3174" s="20" t="s">
        <v>1590</v>
      </c>
      <c r="N3174" s="21" t="s">
        <v>9596</v>
      </c>
      <c r="O3174" s="20" t="s">
        <v>797</v>
      </c>
      <c r="P3174" s="27" t="s">
        <v>21244</v>
      </c>
    </row>
    <row r="3175" spans="1:16">
      <c r="A3175" s="20" t="s">
        <v>46397</v>
      </c>
      <c r="B3175" s="21" t="s">
        <v>21245</v>
      </c>
      <c r="C3175" s="21" t="s">
        <v>5102</v>
      </c>
      <c r="D3175" s="21" t="s">
        <v>21246</v>
      </c>
      <c r="E3175" s="21" t="s">
        <v>5102</v>
      </c>
      <c r="F3175" s="21" t="s">
        <v>7004</v>
      </c>
      <c r="G3175" s="26" t="s">
        <v>16088</v>
      </c>
      <c r="H3175" s="20" t="s">
        <v>5329</v>
      </c>
      <c r="I3175" s="20" t="s">
        <v>5102</v>
      </c>
      <c r="J3175" s="20" t="s">
        <v>5102</v>
      </c>
      <c r="K3175" s="20" t="s">
        <v>21247</v>
      </c>
      <c r="L3175" s="20" t="s">
        <v>5121</v>
      </c>
      <c r="M3175" s="20" t="s">
        <v>5379</v>
      </c>
      <c r="N3175" s="21" t="s">
        <v>7004</v>
      </c>
      <c r="O3175" s="20" t="s">
        <v>5388</v>
      </c>
      <c r="P3175" s="27" t="s">
        <v>21248</v>
      </c>
    </row>
    <row r="3176" spans="1:16">
      <c r="A3176" s="20" t="s">
        <v>46398</v>
      </c>
      <c r="B3176" s="21" t="s">
        <v>21249</v>
      </c>
      <c r="C3176" s="21" t="s">
        <v>5102</v>
      </c>
      <c r="D3176" s="21" t="s">
        <v>21250</v>
      </c>
      <c r="E3176" s="21" t="s">
        <v>5102</v>
      </c>
      <c r="F3176" s="21" t="s">
        <v>21251</v>
      </c>
      <c r="G3176" s="26" t="s">
        <v>21252</v>
      </c>
      <c r="H3176" s="20" t="s">
        <v>5220</v>
      </c>
      <c r="I3176" s="20" t="s">
        <v>5102</v>
      </c>
      <c r="J3176" s="20" t="s">
        <v>5102</v>
      </c>
      <c r="K3176" s="20" t="s">
        <v>5102</v>
      </c>
      <c r="L3176" s="20" t="s">
        <v>5108</v>
      </c>
      <c r="M3176" s="20" t="s">
        <v>5379</v>
      </c>
      <c r="N3176" s="21" t="s">
        <v>13992</v>
      </c>
      <c r="O3176" s="20" t="s">
        <v>12995</v>
      </c>
      <c r="P3176" s="27" t="s">
        <v>21253</v>
      </c>
    </row>
    <row r="3177" spans="1:16">
      <c r="A3177" s="20" t="s">
        <v>46399</v>
      </c>
      <c r="B3177" s="21" t="s">
        <v>21254</v>
      </c>
      <c r="C3177" s="21" t="s">
        <v>21255</v>
      </c>
      <c r="D3177" s="21" t="s">
        <v>21256</v>
      </c>
      <c r="E3177" s="21" t="s">
        <v>21257</v>
      </c>
      <c r="F3177" s="21" t="s">
        <v>21258</v>
      </c>
      <c r="G3177" s="26" t="s">
        <v>18097</v>
      </c>
      <c r="H3177" s="20" t="s">
        <v>5641</v>
      </c>
      <c r="I3177" s="20" t="s">
        <v>5102</v>
      </c>
      <c r="J3177" s="20" t="s">
        <v>5102</v>
      </c>
      <c r="K3177" s="20" t="s">
        <v>5102</v>
      </c>
      <c r="L3177" s="20" t="s">
        <v>5221</v>
      </c>
      <c r="M3177" s="20" t="s">
        <v>5197</v>
      </c>
      <c r="N3177" s="21" t="s">
        <v>5579</v>
      </c>
      <c r="O3177" s="20" t="s">
        <v>226</v>
      </c>
      <c r="P3177" s="27" t="s">
        <v>21259</v>
      </c>
    </row>
    <row r="3178" spans="1:16">
      <c r="A3178" s="20" t="s">
        <v>46400</v>
      </c>
      <c r="B3178" s="21" t="s">
        <v>21260</v>
      </c>
      <c r="C3178" s="21" t="s">
        <v>21261</v>
      </c>
      <c r="D3178" s="21" t="s">
        <v>21262</v>
      </c>
      <c r="E3178" s="21" t="s">
        <v>21263</v>
      </c>
      <c r="F3178" s="21" t="s">
        <v>21264</v>
      </c>
      <c r="G3178" s="26" t="s">
        <v>10307</v>
      </c>
      <c r="H3178" s="20" t="s">
        <v>5386</v>
      </c>
      <c r="I3178" s="20" t="s">
        <v>5102</v>
      </c>
      <c r="J3178" s="20" t="s">
        <v>5102</v>
      </c>
      <c r="K3178" s="20" t="s">
        <v>21265</v>
      </c>
      <c r="L3178" s="20" t="s">
        <v>5121</v>
      </c>
      <c r="M3178" s="20" t="s">
        <v>1067</v>
      </c>
      <c r="N3178" s="21" t="s">
        <v>7870</v>
      </c>
      <c r="O3178" s="20" t="s">
        <v>2811</v>
      </c>
      <c r="P3178" s="27" t="s">
        <v>21266</v>
      </c>
    </row>
    <row r="3179" spans="1:16">
      <c r="A3179" s="20" t="s">
        <v>46401</v>
      </c>
      <c r="B3179" s="21" t="s">
        <v>21267</v>
      </c>
      <c r="C3179" s="21" t="s">
        <v>5102</v>
      </c>
      <c r="D3179" s="21" t="s">
        <v>5102</v>
      </c>
      <c r="E3179" s="21" t="s">
        <v>21268</v>
      </c>
      <c r="F3179" s="21" t="s">
        <v>6724</v>
      </c>
      <c r="G3179" s="26" t="s">
        <v>21269</v>
      </c>
      <c r="H3179" s="20" t="s">
        <v>5329</v>
      </c>
      <c r="I3179" s="20" t="s">
        <v>5102</v>
      </c>
      <c r="J3179" s="20" t="s">
        <v>5102</v>
      </c>
      <c r="K3179" s="20" t="s">
        <v>21270</v>
      </c>
      <c r="L3179" s="20" t="s">
        <v>5121</v>
      </c>
      <c r="M3179" s="20" t="s">
        <v>2198</v>
      </c>
      <c r="N3179" s="21" t="s">
        <v>5417</v>
      </c>
      <c r="O3179" s="20" t="s">
        <v>21271</v>
      </c>
      <c r="P3179" s="27" t="s">
        <v>21272</v>
      </c>
    </row>
    <row r="3180" spans="1:16">
      <c r="A3180" s="20" t="s">
        <v>46402</v>
      </c>
      <c r="B3180" s="21" t="s">
        <v>21273</v>
      </c>
      <c r="C3180" s="21" t="s">
        <v>21274</v>
      </c>
      <c r="D3180" s="21" t="s">
        <v>21262</v>
      </c>
      <c r="E3180" s="21" t="s">
        <v>21263</v>
      </c>
      <c r="F3180" s="21" t="s">
        <v>21264</v>
      </c>
      <c r="G3180" s="26" t="s">
        <v>10307</v>
      </c>
      <c r="H3180" s="20" t="s">
        <v>5386</v>
      </c>
      <c r="I3180" s="20" t="s">
        <v>5102</v>
      </c>
      <c r="J3180" s="20" t="s">
        <v>5102</v>
      </c>
      <c r="K3180" s="20" t="s">
        <v>5102</v>
      </c>
      <c r="L3180" s="20" t="s">
        <v>5108</v>
      </c>
      <c r="M3180" s="20" t="s">
        <v>1067</v>
      </c>
      <c r="N3180" s="21" t="s">
        <v>7870</v>
      </c>
      <c r="O3180" s="20" t="s">
        <v>2811</v>
      </c>
      <c r="P3180" s="27" t="s">
        <v>21275</v>
      </c>
    </row>
    <row r="3181" spans="1:16">
      <c r="A3181" s="20" t="s">
        <v>46403</v>
      </c>
      <c r="B3181" s="21" t="s">
        <v>21276</v>
      </c>
      <c r="C3181" s="21" t="s">
        <v>5102</v>
      </c>
      <c r="D3181" s="21" t="s">
        <v>5102</v>
      </c>
      <c r="E3181" s="21" t="s">
        <v>21277</v>
      </c>
      <c r="F3181" s="21" t="s">
        <v>21278</v>
      </c>
      <c r="G3181" s="26" t="s">
        <v>5978</v>
      </c>
      <c r="H3181" s="20" t="s">
        <v>5236</v>
      </c>
      <c r="I3181" s="20" t="s">
        <v>5102</v>
      </c>
      <c r="J3181" s="20" t="s">
        <v>5102</v>
      </c>
      <c r="K3181" s="20" t="s">
        <v>21279</v>
      </c>
      <c r="L3181" s="20" t="s">
        <v>5121</v>
      </c>
      <c r="M3181" s="20" t="s">
        <v>5287</v>
      </c>
      <c r="N3181" s="21" t="s">
        <v>5417</v>
      </c>
      <c r="O3181" s="20" t="s">
        <v>8231</v>
      </c>
      <c r="P3181" s="27" t="s">
        <v>21280</v>
      </c>
    </row>
    <row r="3182" spans="1:16">
      <c r="A3182" s="20" t="s">
        <v>46404</v>
      </c>
      <c r="B3182" s="21" t="s">
        <v>21281</v>
      </c>
      <c r="C3182" s="21" t="s">
        <v>21282</v>
      </c>
      <c r="D3182" s="21" t="s">
        <v>21283</v>
      </c>
      <c r="E3182" s="21" t="s">
        <v>21284</v>
      </c>
      <c r="F3182" s="21" t="s">
        <v>21285</v>
      </c>
      <c r="G3182" s="26" t="s">
        <v>21286</v>
      </c>
      <c r="H3182" s="20" t="s">
        <v>5168</v>
      </c>
      <c r="I3182" s="20" t="s">
        <v>5102</v>
      </c>
      <c r="J3182" s="20" t="s">
        <v>5102</v>
      </c>
      <c r="K3182" s="20" t="s">
        <v>5102</v>
      </c>
      <c r="L3182" s="20" t="s">
        <v>5121</v>
      </c>
      <c r="M3182" s="20" t="s">
        <v>5379</v>
      </c>
      <c r="N3182" s="21" t="s">
        <v>10874</v>
      </c>
      <c r="O3182" s="20" t="s">
        <v>189</v>
      </c>
      <c r="P3182" s="27" t="s">
        <v>21287</v>
      </c>
    </row>
    <row r="3183" spans="1:16">
      <c r="A3183" s="20" t="s">
        <v>46405</v>
      </c>
      <c r="B3183" s="21" t="s">
        <v>21288</v>
      </c>
      <c r="C3183" s="21" t="s">
        <v>5102</v>
      </c>
      <c r="D3183" s="21" t="s">
        <v>5102</v>
      </c>
      <c r="E3183" s="21" t="s">
        <v>21289</v>
      </c>
      <c r="F3183" s="21" t="s">
        <v>6724</v>
      </c>
      <c r="G3183" s="26" t="s">
        <v>6863</v>
      </c>
      <c r="H3183" s="20" t="s">
        <v>5266</v>
      </c>
      <c r="I3183" s="20" t="s">
        <v>5102</v>
      </c>
      <c r="J3183" s="20" t="s">
        <v>5102</v>
      </c>
      <c r="K3183" s="20" t="s">
        <v>21290</v>
      </c>
      <c r="L3183" s="20" t="s">
        <v>5121</v>
      </c>
      <c r="M3183" s="20" t="s">
        <v>1590</v>
      </c>
      <c r="N3183" s="21" t="s">
        <v>5417</v>
      </c>
      <c r="O3183" s="20" t="s">
        <v>1583</v>
      </c>
      <c r="P3183" s="27" t="s">
        <v>21291</v>
      </c>
    </row>
    <row r="3184" spans="1:16">
      <c r="A3184" s="20" t="s">
        <v>46406</v>
      </c>
      <c r="B3184" s="21" t="s">
        <v>21292</v>
      </c>
      <c r="C3184" s="21" t="s">
        <v>5102</v>
      </c>
      <c r="D3184" s="21" t="s">
        <v>5102</v>
      </c>
      <c r="E3184" s="21" t="s">
        <v>21293</v>
      </c>
      <c r="F3184" s="21" t="s">
        <v>21294</v>
      </c>
      <c r="G3184" s="26" t="s">
        <v>20841</v>
      </c>
      <c r="H3184" s="20" t="s">
        <v>5641</v>
      </c>
      <c r="I3184" s="20" t="s">
        <v>5102</v>
      </c>
      <c r="J3184" s="20" t="s">
        <v>5102</v>
      </c>
      <c r="K3184" s="20" t="s">
        <v>21295</v>
      </c>
      <c r="L3184" s="20" t="s">
        <v>5121</v>
      </c>
      <c r="M3184" s="20" t="s">
        <v>1590</v>
      </c>
      <c r="N3184" s="21" t="s">
        <v>5417</v>
      </c>
      <c r="O3184" s="20" t="s">
        <v>797</v>
      </c>
      <c r="P3184" s="27" t="s">
        <v>21296</v>
      </c>
    </row>
    <row r="3185" spans="1:16">
      <c r="A3185" s="20" t="s">
        <v>46407</v>
      </c>
      <c r="B3185" s="21" t="s">
        <v>21297</v>
      </c>
      <c r="C3185" s="21" t="s">
        <v>5102</v>
      </c>
      <c r="D3185" s="21" t="s">
        <v>5102</v>
      </c>
      <c r="E3185" s="21" t="s">
        <v>21298</v>
      </c>
      <c r="F3185" s="21" t="s">
        <v>6724</v>
      </c>
      <c r="G3185" s="26" t="s">
        <v>21299</v>
      </c>
      <c r="H3185" s="20" t="s">
        <v>5168</v>
      </c>
      <c r="I3185" s="20" t="s">
        <v>5102</v>
      </c>
      <c r="J3185" s="20" t="s">
        <v>5102</v>
      </c>
      <c r="K3185" s="20" t="s">
        <v>21300</v>
      </c>
      <c r="L3185" s="20" t="s">
        <v>5121</v>
      </c>
      <c r="M3185" s="20" t="s">
        <v>1590</v>
      </c>
      <c r="N3185" s="21" t="s">
        <v>5417</v>
      </c>
      <c r="O3185" s="20" t="s">
        <v>6398</v>
      </c>
      <c r="P3185" s="27" t="s">
        <v>21301</v>
      </c>
    </row>
    <row r="3186" spans="1:16">
      <c r="A3186" s="20" t="s">
        <v>46408</v>
      </c>
      <c r="B3186" s="21" t="s">
        <v>21302</v>
      </c>
      <c r="C3186" s="21" t="s">
        <v>5102</v>
      </c>
      <c r="D3186" s="21" t="s">
        <v>5102</v>
      </c>
      <c r="E3186" s="21" t="s">
        <v>21303</v>
      </c>
      <c r="F3186" s="21" t="s">
        <v>5155</v>
      </c>
      <c r="G3186" s="26" t="s">
        <v>21304</v>
      </c>
      <c r="H3186" s="20" t="s">
        <v>5266</v>
      </c>
      <c r="I3186" s="20" t="s">
        <v>5102</v>
      </c>
      <c r="J3186" s="20" t="s">
        <v>5102</v>
      </c>
      <c r="K3186" s="20" t="s">
        <v>5102</v>
      </c>
      <c r="L3186" s="20" t="s">
        <v>5121</v>
      </c>
      <c r="M3186" s="20" t="s">
        <v>1057</v>
      </c>
      <c r="N3186" s="21" t="s">
        <v>5159</v>
      </c>
      <c r="O3186" s="20" t="s">
        <v>1058</v>
      </c>
      <c r="P3186" s="27" t="s">
        <v>21305</v>
      </c>
    </row>
    <row r="3187" spans="1:16">
      <c r="A3187" s="20" t="s">
        <v>46409</v>
      </c>
      <c r="B3187" s="21" t="s">
        <v>21306</v>
      </c>
      <c r="C3187" s="21" t="s">
        <v>5102</v>
      </c>
      <c r="D3187" s="21" t="s">
        <v>21307</v>
      </c>
      <c r="E3187" s="21" t="s">
        <v>5102</v>
      </c>
      <c r="F3187" s="21" t="s">
        <v>21308</v>
      </c>
      <c r="G3187" s="26" t="s">
        <v>21309</v>
      </c>
      <c r="H3187" s="20" t="s">
        <v>5168</v>
      </c>
      <c r="I3187" s="20" t="s">
        <v>5102</v>
      </c>
      <c r="J3187" s="20" t="s">
        <v>5102</v>
      </c>
      <c r="K3187" s="20" t="s">
        <v>5102</v>
      </c>
      <c r="L3187" s="20" t="s">
        <v>5121</v>
      </c>
      <c r="M3187" s="20" t="s">
        <v>5287</v>
      </c>
      <c r="N3187" s="21" t="s">
        <v>21310</v>
      </c>
      <c r="O3187" s="20" t="s">
        <v>2374</v>
      </c>
      <c r="P3187" s="27" t="s">
        <v>21311</v>
      </c>
    </row>
    <row r="3188" spans="1:16">
      <c r="A3188" s="20" t="s">
        <v>46410</v>
      </c>
      <c r="B3188" s="21" t="s">
        <v>21312</v>
      </c>
      <c r="C3188" s="21" t="s">
        <v>5102</v>
      </c>
      <c r="D3188" s="21" t="s">
        <v>5102</v>
      </c>
      <c r="E3188" s="21" t="s">
        <v>21313</v>
      </c>
      <c r="F3188" s="21" t="s">
        <v>5213</v>
      </c>
      <c r="G3188" s="26" t="s">
        <v>21314</v>
      </c>
      <c r="H3188" s="20" t="s">
        <v>5502</v>
      </c>
      <c r="I3188" s="20" t="s">
        <v>5225</v>
      </c>
      <c r="J3188" s="20" t="s">
        <v>5102</v>
      </c>
      <c r="K3188" s="20" t="s">
        <v>21315</v>
      </c>
      <c r="L3188" s="20" t="s">
        <v>5108</v>
      </c>
      <c r="M3188" s="20" t="s">
        <v>1590</v>
      </c>
      <c r="N3188" s="21" t="s">
        <v>5213</v>
      </c>
      <c r="O3188" s="20" t="s">
        <v>281</v>
      </c>
      <c r="P3188" s="27" t="s">
        <v>21316</v>
      </c>
    </row>
    <row r="3189" spans="1:16">
      <c r="A3189" s="20" t="s">
        <v>46411</v>
      </c>
      <c r="B3189" s="21" t="s">
        <v>21317</v>
      </c>
      <c r="C3189" s="21" t="s">
        <v>5102</v>
      </c>
      <c r="D3189" s="21" t="s">
        <v>5102</v>
      </c>
      <c r="E3189" s="21" t="s">
        <v>21318</v>
      </c>
      <c r="F3189" s="21" t="s">
        <v>5210</v>
      </c>
      <c r="G3189" s="26" t="s">
        <v>21314</v>
      </c>
      <c r="H3189" s="20" t="s">
        <v>5502</v>
      </c>
      <c r="I3189" s="20" t="s">
        <v>5102</v>
      </c>
      <c r="J3189" s="20" t="s">
        <v>5102</v>
      </c>
      <c r="K3189" s="20" t="s">
        <v>21319</v>
      </c>
      <c r="L3189" s="20" t="s">
        <v>5108</v>
      </c>
      <c r="M3189" s="20" t="s">
        <v>2366</v>
      </c>
      <c r="N3189" s="21" t="s">
        <v>5213</v>
      </c>
      <c r="O3189" s="20" t="s">
        <v>5214</v>
      </c>
      <c r="P3189" s="27" t="s">
        <v>21320</v>
      </c>
    </row>
    <row r="3190" spans="1:16">
      <c r="A3190" s="20" t="s">
        <v>46412</v>
      </c>
      <c r="B3190" s="21" t="s">
        <v>21321</v>
      </c>
      <c r="C3190" s="21" t="s">
        <v>5102</v>
      </c>
      <c r="D3190" s="21" t="s">
        <v>5102</v>
      </c>
      <c r="E3190" s="21" t="s">
        <v>21322</v>
      </c>
      <c r="F3190" s="21" t="s">
        <v>5210</v>
      </c>
      <c r="G3190" s="26" t="s">
        <v>21314</v>
      </c>
      <c r="H3190" s="20" t="s">
        <v>5502</v>
      </c>
      <c r="I3190" s="20" t="s">
        <v>5102</v>
      </c>
      <c r="J3190" s="20" t="s">
        <v>5102</v>
      </c>
      <c r="K3190" s="20" t="s">
        <v>21323</v>
      </c>
      <c r="L3190" s="20" t="s">
        <v>5108</v>
      </c>
      <c r="M3190" s="20" t="s">
        <v>665</v>
      </c>
      <c r="N3190" s="21" t="s">
        <v>5213</v>
      </c>
      <c r="O3190" s="20" t="s">
        <v>8289</v>
      </c>
      <c r="P3190" s="27" t="s">
        <v>21324</v>
      </c>
    </row>
    <row r="3191" spans="1:16">
      <c r="A3191" s="20" t="s">
        <v>46413</v>
      </c>
      <c r="B3191" s="21" t="s">
        <v>21325</v>
      </c>
      <c r="C3191" s="21" t="s">
        <v>21326</v>
      </c>
      <c r="D3191" s="21" t="s">
        <v>21327</v>
      </c>
      <c r="E3191" s="21" t="s">
        <v>21328</v>
      </c>
      <c r="F3191" s="21" t="s">
        <v>21329</v>
      </c>
      <c r="G3191" s="26" t="s">
        <v>21330</v>
      </c>
      <c r="H3191" s="20" t="s">
        <v>21331</v>
      </c>
      <c r="I3191" s="20" t="s">
        <v>5102</v>
      </c>
      <c r="J3191" s="20" t="s">
        <v>5102</v>
      </c>
      <c r="K3191" s="20" t="s">
        <v>5102</v>
      </c>
      <c r="L3191" s="20" t="s">
        <v>5121</v>
      </c>
      <c r="M3191" s="20" t="s">
        <v>5197</v>
      </c>
      <c r="N3191" s="21" t="s">
        <v>5579</v>
      </c>
      <c r="O3191" s="20" t="s">
        <v>226</v>
      </c>
      <c r="P3191" s="27" t="s">
        <v>21332</v>
      </c>
    </row>
    <row r="3192" spans="1:16">
      <c r="A3192" s="20" t="s">
        <v>46414</v>
      </c>
      <c r="B3192" s="21" t="s">
        <v>21333</v>
      </c>
      <c r="C3192" s="21" t="s">
        <v>21334</v>
      </c>
      <c r="D3192" s="21" t="s">
        <v>21335</v>
      </c>
      <c r="E3192" s="21" t="s">
        <v>21336</v>
      </c>
      <c r="F3192" s="21" t="s">
        <v>21337</v>
      </c>
      <c r="G3192" s="26" t="s">
        <v>21338</v>
      </c>
      <c r="H3192" s="20" t="s">
        <v>5329</v>
      </c>
      <c r="I3192" s="20" t="s">
        <v>5102</v>
      </c>
      <c r="J3192" s="20" t="s">
        <v>5102</v>
      </c>
      <c r="K3192" s="20" t="s">
        <v>5102</v>
      </c>
      <c r="L3192" s="20" t="s">
        <v>5121</v>
      </c>
      <c r="M3192" s="20" t="s">
        <v>8821</v>
      </c>
      <c r="N3192" s="21" t="s">
        <v>11531</v>
      </c>
      <c r="O3192" s="20" t="s">
        <v>2382</v>
      </c>
      <c r="P3192" s="27" t="s">
        <v>21339</v>
      </c>
    </row>
    <row r="3193" spans="1:16">
      <c r="A3193" s="20" t="s">
        <v>46415</v>
      </c>
      <c r="B3193" s="21" t="s">
        <v>21340</v>
      </c>
      <c r="C3193" s="21" t="s">
        <v>5102</v>
      </c>
      <c r="D3193" s="21" t="s">
        <v>5102</v>
      </c>
      <c r="E3193" s="21" t="s">
        <v>21341</v>
      </c>
      <c r="F3193" s="21" t="s">
        <v>5213</v>
      </c>
      <c r="G3193" s="26" t="s">
        <v>11259</v>
      </c>
      <c r="H3193" s="20" t="s">
        <v>6039</v>
      </c>
      <c r="I3193" s="20" t="s">
        <v>5102</v>
      </c>
      <c r="J3193" s="20" t="s">
        <v>5102</v>
      </c>
      <c r="K3193" s="20" t="s">
        <v>21342</v>
      </c>
      <c r="L3193" s="20" t="s">
        <v>5108</v>
      </c>
      <c r="M3193" s="20" t="s">
        <v>2366</v>
      </c>
      <c r="N3193" s="21" t="s">
        <v>5213</v>
      </c>
      <c r="O3193" s="20" t="s">
        <v>5214</v>
      </c>
      <c r="P3193" s="27" t="s">
        <v>21343</v>
      </c>
    </row>
    <row r="3194" spans="1:16">
      <c r="A3194" s="20" t="s">
        <v>46416</v>
      </c>
      <c r="B3194" s="21" t="s">
        <v>21344</v>
      </c>
      <c r="C3194" s="21" t="s">
        <v>5102</v>
      </c>
      <c r="D3194" s="21" t="s">
        <v>5102</v>
      </c>
      <c r="E3194" s="21" t="s">
        <v>21345</v>
      </c>
      <c r="F3194" s="21" t="s">
        <v>5210</v>
      </c>
      <c r="G3194" s="26" t="s">
        <v>11259</v>
      </c>
      <c r="H3194" s="20" t="s">
        <v>6039</v>
      </c>
      <c r="I3194" s="20" t="s">
        <v>5102</v>
      </c>
      <c r="J3194" s="20" t="s">
        <v>5102</v>
      </c>
      <c r="K3194" s="20" t="s">
        <v>21346</v>
      </c>
      <c r="L3194" s="20" t="s">
        <v>5108</v>
      </c>
      <c r="M3194" s="20" t="s">
        <v>5197</v>
      </c>
      <c r="N3194" s="21" t="s">
        <v>5213</v>
      </c>
      <c r="O3194" s="20" t="s">
        <v>36</v>
      </c>
      <c r="P3194" s="27" t="s">
        <v>21347</v>
      </c>
    </row>
    <row r="3195" spans="1:16">
      <c r="A3195" s="20" t="s">
        <v>46417</v>
      </c>
      <c r="B3195" s="21" t="s">
        <v>21348</v>
      </c>
      <c r="C3195" s="21" t="s">
        <v>21349</v>
      </c>
      <c r="D3195" s="21" t="s">
        <v>21350</v>
      </c>
      <c r="E3195" s="21" t="s">
        <v>21351</v>
      </c>
      <c r="F3195" s="21" t="s">
        <v>21352</v>
      </c>
      <c r="G3195" s="26" t="s">
        <v>8219</v>
      </c>
      <c r="H3195" s="20" t="s">
        <v>21353</v>
      </c>
      <c r="I3195" s="20" t="s">
        <v>5102</v>
      </c>
      <c r="J3195" s="20" t="s">
        <v>5102</v>
      </c>
      <c r="K3195" s="20" t="s">
        <v>5102</v>
      </c>
      <c r="L3195" s="20" t="s">
        <v>5121</v>
      </c>
      <c r="M3195" s="20" t="s">
        <v>5197</v>
      </c>
      <c r="N3195" s="21" t="s">
        <v>197</v>
      </c>
      <c r="O3195" s="20" t="s">
        <v>12368</v>
      </c>
      <c r="P3195" s="27" t="s">
        <v>21354</v>
      </c>
    </row>
    <row r="3196" spans="1:16">
      <c r="A3196" s="20" t="s">
        <v>46418</v>
      </c>
      <c r="B3196" s="21" t="s">
        <v>21355</v>
      </c>
      <c r="C3196" s="21" t="s">
        <v>21356</v>
      </c>
      <c r="D3196" s="21" t="s">
        <v>21357</v>
      </c>
      <c r="E3196" s="21" t="s">
        <v>5102</v>
      </c>
      <c r="F3196" s="21" t="s">
        <v>1838</v>
      </c>
      <c r="G3196" s="26" t="s">
        <v>11764</v>
      </c>
      <c r="H3196" s="20" t="s">
        <v>5168</v>
      </c>
      <c r="I3196" s="20" t="s">
        <v>5102</v>
      </c>
      <c r="J3196" s="20" t="s">
        <v>5102</v>
      </c>
      <c r="K3196" s="20" t="s">
        <v>5102</v>
      </c>
      <c r="L3196" s="20" t="s">
        <v>5121</v>
      </c>
      <c r="M3196" s="20" t="s">
        <v>5130</v>
      </c>
      <c r="N3196" s="21" t="s">
        <v>21358</v>
      </c>
      <c r="O3196" s="20" t="s">
        <v>730</v>
      </c>
      <c r="P3196" s="27" t="s">
        <v>21359</v>
      </c>
    </row>
    <row r="3197" spans="1:16">
      <c r="A3197" s="20" t="s">
        <v>46419</v>
      </c>
      <c r="B3197" s="21" t="s">
        <v>21360</v>
      </c>
      <c r="C3197" s="21" t="s">
        <v>5102</v>
      </c>
      <c r="D3197" s="21" t="s">
        <v>5102</v>
      </c>
      <c r="E3197" s="21" t="s">
        <v>21361</v>
      </c>
      <c r="F3197" s="21" t="s">
        <v>21362</v>
      </c>
      <c r="G3197" s="26" t="s">
        <v>20787</v>
      </c>
      <c r="H3197" s="20" t="s">
        <v>6269</v>
      </c>
      <c r="I3197" s="20" t="s">
        <v>5204</v>
      </c>
      <c r="J3197" s="20" t="s">
        <v>5102</v>
      </c>
      <c r="K3197" s="20" t="s">
        <v>21363</v>
      </c>
      <c r="L3197" s="20" t="s">
        <v>5121</v>
      </c>
      <c r="M3197" s="20" t="s">
        <v>5122</v>
      </c>
      <c r="N3197" s="21" t="s">
        <v>11291</v>
      </c>
      <c r="O3197" s="20" t="s">
        <v>1615</v>
      </c>
      <c r="P3197" s="27" t="s">
        <v>21364</v>
      </c>
    </row>
    <row r="3198" spans="1:16">
      <c r="A3198" s="20" t="s">
        <v>46420</v>
      </c>
      <c r="B3198" s="21" t="s">
        <v>21365</v>
      </c>
      <c r="C3198" s="21" t="s">
        <v>5102</v>
      </c>
      <c r="D3198" s="21" t="s">
        <v>5102</v>
      </c>
      <c r="E3198" s="21" t="s">
        <v>21366</v>
      </c>
      <c r="F3198" s="21" t="s">
        <v>9856</v>
      </c>
      <c r="G3198" s="26" t="s">
        <v>13347</v>
      </c>
      <c r="H3198" s="20" t="s">
        <v>5641</v>
      </c>
      <c r="I3198" s="20" t="s">
        <v>5685</v>
      </c>
      <c r="J3198" s="20" t="s">
        <v>5102</v>
      </c>
      <c r="K3198" s="20" t="s">
        <v>21367</v>
      </c>
      <c r="L3198" s="20" t="s">
        <v>5108</v>
      </c>
      <c r="M3198" s="20" t="s">
        <v>2366</v>
      </c>
      <c r="N3198" s="21" t="s">
        <v>5269</v>
      </c>
      <c r="O3198" s="20" t="s">
        <v>5688</v>
      </c>
      <c r="P3198" s="27" t="s">
        <v>21368</v>
      </c>
    </row>
    <row r="3199" spans="1:16">
      <c r="A3199" s="20" t="s">
        <v>46421</v>
      </c>
      <c r="B3199" s="21" t="s">
        <v>21369</v>
      </c>
      <c r="C3199" s="21" t="s">
        <v>5102</v>
      </c>
      <c r="D3199" s="21" t="s">
        <v>5102</v>
      </c>
      <c r="E3199" s="21" t="s">
        <v>21370</v>
      </c>
      <c r="F3199" s="21" t="s">
        <v>9856</v>
      </c>
      <c r="G3199" s="26" t="s">
        <v>13347</v>
      </c>
      <c r="H3199" s="20" t="s">
        <v>5641</v>
      </c>
      <c r="I3199" s="20" t="s">
        <v>7239</v>
      </c>
      <c r="J3199" s="20" t="s">
        <v>5102</v>
      </c>
      <c r="K3199" s="20" t="s">
        <v>21371</v>
      </c>
      <c r="L3199" s="20" t="s">
        <v>5121</v>
      </c>
      <c r="M3199" s="20" t="s">
        <v>2366</v>
      </c>
      <c r="N3199" s="21" t="s">
        <v>5269</v>
      </c>
      <c r="O3199" s="20" t="s">
        <v>5688</v>
      </c>
      <c r="P3199" s="27" t="s">
        <v>21372</v>
      </c>
    </row>
    <row r="3200" spans="1:16">
      <c r="A3200" s="20" t="s">
        <v>46422</v>
      </c>
      <c r="B3200" s="21" t="s">
        <v>21373</v>
      </c>
      <c r="C3200" s="21" t="s">
        <v>21374</v>
      </c>
      <c r="D3200" s="21" t="s">
        <v>21375</v>
      </c>
      <c r="E3200" s="21" t="s">
        <v>21376</v>
      </c>
      <c r="F3200" s="21" t="s">
        <v>21377</v>
      </c>
      <c r="G3200" s="26" t="s">
        <v>21378</v>
      </c>
      <c r="H3200" s="20" t="s">
        <v>5168</v>
      </c>
      <c r="I3200" s="20" t="s">
        <v>5102</v>
      </c>
      <c r="J3200" s="20" t="s">
        <v>5102</v>
      </c>
      <c r="K3200" s="20" t="s">
        <v>5102</v>
      </c>
      <c r="L3200" s="20" t="s">
        <v>5121</v>
      </c>
      <c r="M3200" s="20" t="s">
        <v>5122</v>
      </c>
      <c r="N3200" s="21" t="s">
        <v>18364</v>
      </c>
      <c r="O3200" s="20" t="s">
        <v>925</v>
      </c>
      <c r="P3200" s="27" t="s">
        <v>21379</v>
      </c>
    </row>
    <row r="3201" spans="1:16">
      <c r="A3201" s="20" t="s">
        <v>46423</v>
      </c>
      <c r="B3201" s="21" t="s">
        <v>7334</v>
      </c>
      <c r="C3201" s="21" t="s">
        <v>5102</v>
      </c>
      <c r="D3201" s="21" t="s">
        <v>5102</v>
      </c>
      <c r="E3201" s="21" t="s">
        <v>7336</v>
      </c>
      <c r="F3201" s="21" t="s">
        <v>21380</v>
      </c>
      <c r="G3201" s="26" t="s">
        <v>6624</v>
      </c>
      <c r="H3201" s="20" t="s">
        <v>21381</v>
      </c>
      <c r="I3201" s="20" t="s">
        <v>5102</v>
      </c>
      <c r="J3201" s="20" t="s">
        <v>5102</v>
      </c>
      <c r="K3201" s="20" t="s">
        <v>7338</v>
      </c>
      <c r="L3201" s="20" t="s">
        <v>5108</v>
      </c>
      <c r="M3201" s="20" t="s">
        <v>1067</v>
      </c>
      <c r="N3201" s="21" t="s">
        <v>6975</v>
      </c>
      <c r="O3201" s="20" t="s">
        <v>3354</v>
      </c>
      <c r="P3201" s="27" t="s">
        <v>21382</v>
      </c>
    </row>
    <row r="3202" spans="1:16">
      <c r="A3202" s="20" t="s">
        <v>46424</v>
      </c>
      <c r="B3202" s="21" t="s">
        <v>21383</v>
      </c>
      <c r="C3202" s="21" t="s">
        <v>21384</v>
      </c>
      <c r="D3202" s="21" t="s">
        <v>21385</v>
      </c>
      <c r="E3202" s="21" t="s">
        <v>21386</v>
      </c>
      <c r="F3202" s="21" t="s">
        <v>21387</v>
      </c>
      <c r="G3202" s="26" t="s">
        <v>17114</v>
      </c>
      <c r="H3202" s="20" t="s">
        <v>5641</v>
      </c>
      <c r="I3202" s="20" t="s">
        <v>5102</v>
      </c>
      <c r="J3202" s="20" t="s">
        <v>5102</v>
      </c>
      <c r="K3202" s="20" t="s">
        <v>5102</v>
      </c>
      <c r="L3202" s="20" t="s">
        <v>5121</v>
      </c>
      <c r="M3202" s="20" t="s">
        <v>5122</v>
      </c>
      <c r="N3202" s="21" t="s">
        <v>1499</v>
      </c>
      <c r="O3202" s="20" t="s">
        <v>569</v>
      </c>
      <c r="P3202" s="27" t="s">
        <v>21388</v>
      </c>
    </row>
    <row r="3203" spans="1:16">
      <c r="A3203" s="20" t="s">
        <v>46425</v>
      </c>
      <c r="B3203" s="21" t="s">
        <v>21389</v>
      </c>
      <c r="C3203" s="21" t="s">
        <v>5102</v>
      </c>
      <c r="D3203" s="21" t="s">
        <v>21390</v>
      </c>
      <c r="E3203" s="21" t="s">
        <v>5102</v>
      </c>
      <c r="F3203" s="21" t="s">
        <v>21391</v>
      </c>
      <c r="G3203" s="26" t="s">
        <v>6731</v>
      </c>
      <c r="H3203" s="20" t="s">
        <v>5329</v>
      </c>
      <c r="I3203" s="20" t="s">
        <v>13643</v>
      </c>
      <c r="J3203" s="20" t="s">
        <v>13644</v>
      </c>
      <c r="K3203" s="20" t="s">
        <v>5102</v>
      </c>
      <c r="L3203" s="20" t="s">
        <v>5121</v>
      </c>
      <c r="M3203" s="20" t="s">
        <v>5130</v>
      </c>
      <c r="N3203" s="21" t="s">
        <v>13642</v>
      </c>
      <c r="O3203" s="20" t="s">
        <v>11817</v>
      </c>
      <c r="P3203" s="27" t="s">
        <v>21392</v>
      </c>
    </row>
    <row r="3204" spans="1:16">
      <c r="A3204" s="20" t="s">
        <v>46426</v>
      </c>
      <c r="B3204" s="21" t="s">
        <v>21393</v>
      </c>
      <c r="C3204" s="21" t="s">
        <v>5102</v>
      </c>
      <c r="D3204" s="21" t="s">
        <v>5102</v>
      </c>
      <c r="E3204" s="21" t="s">
        <v>5102</v>
      </c>
      <c r="F3204" s="21" t="s">
        <v>5102</v>
      </c>
      <c r="G3204" s="26" t="s">
        <v>21394</v>
      </c>
      <c r="H3204" s="20" t="s">
        <v>5102</v>
      </c>
      <c r="I3204" s="20" t="s">
        <v>7353</v>
      </c>
      <c r="J3204" s="20" t="s">
        <v>5102</v>
      </c>
      <c r="K3204" s="20" t="s">
        <v>5102</v>
      </c>
      <c r="L3204" s="20" t="s">
        <v>5108</v>
      </c>
      <c r="M3204" s="20" t="s">
        <v>397</v>
      </c>
      <c r="N3204" s="21" t="s">
        <v>7354</v>
      </c>
      <c r="O3204" s="20" t="s">
        <v>11652</v>
      </c>
      <c r="P3204" s="27" t="s">
        <v>21395</v>
      </c>
    </row>
    <row r="3205" spans="1:16">
      <c r="A3205" s="20" t="s">
        <v>46427</v>
      </c>
      <c r="B3205" s="21" t="s">
        <v>21396</v>
      </c>
      <c r="C3205" s="21" t="s">
        <v>5102</v>
      </c>
      <c r="D3205" s="21" t="s">
        <v>5102</v>
      </c>
      <c r="E3205" s="21" t="s">
        <v>21397</v>
      </c>
      <c r="F3205" s="21" t="s">
        <v>1249</v>
      </c>
      <c r="G3205" s="26" t="s">
        <v>10548</v>
      </c>
      <c r="H3205" s="20" t="s">
        <v>5628</v>
      </c>
      <c r="I3205" s="20" t="s">
        <v>5102</v>
      </c>
      <c r="J3205" s="20" t="s">
        <v>5102</v>
      </c>
      <c r="K3205" s="20" t="s">
        <v>21398</v>
      </c>
      <c r="L3205" s="20" t="s">
        <v>5121</v>
      </c>
      <c r="M3205" s="20" t="s">
        <v>5197</v>
      </c>
      <c r="N3205" s="21" t="s">
        <v>21399</v>
      </c>
      <c r="O3205" s="20" t="s">
        <v>36</v>
      </c>
      <c r="P3205" s="27" t="s">
        <v>21400</v>
      </c>
    </row>
    <row r="3206" spans="1:16">
      <c r="A3206" s="20" t="s">
        <v>46428</v>
      </c>
      <c r="B3206" s="21" t="s">
        <v>21401</v>
      </c>
      <c r="C3206" s="21" t="s">
        <v>5102</v>
      </c>
      <c r="D3206" s="21" t="s">
        <v>5102</v>
      </c>
      <c r="E3206" s="21" t="s">
        <v>21397</v>
      </c>
      <c r="F3206" s="21" t="s">
        <v>1249</v>
      </c>
      <c r="G3206" s="26" t="s">
        <v>10548</v>
      </c>
      <c r="H3206" s="20" t="s">
        <v>5628</v>
      </c>
      <c r="I3206" s="20" t="s">
        <v>5102</v>
      </c>
      <c r="J3206" s="20" t="s">
        <v>5102</v>
      </c>
      <c r="K3206" s="20" t="s">
        <v>21402</v>
      </c>
      <c r="L3206" s="20" t="s">
        <v>5121</v>
      </c>
      <c r="M3206" s="20" t="s">
        <v>5197</v>
      </c>
      <c r="N3206" s="21" t="s">
        <v>21399</v>
      </c>
      <c r="O3206" s="20" t="s">
        <v>36</v>
      </c>
      <c r="P3206" s="27" t="s">
        <v>21403</v>
      </c>
    </row>
    <row r="3207" spans="1:16">
      <c r="A3207" s="20" t="s">
        <v>46429</v>
      </c>
      <c r="B3207" s="21" t="s">
        <v>21404</v>
      </c>
      <c r="C3207" s="21" t="s">
        <v>5102</v>
      </c>
      <c r="D3207" s="21" t="s">
        <v>21405</v>
      </c>
      <c r="E3207" s="21" t="s">
        <v>21406</v>
      </c>
      <c r="F3207" s="21" t="s">
        <v>7008</v>
      </c>
      <c r="G3207" s="26" t="s">
        <v>21407</v>
      </c>
      <c r="H3207" s="20" t="s">
        <v>7840</v>
      </c>
      <c r="I3207" s="20" t="s">
        <v>5102</v>
      </c>
      <c r="J3207" s="20" t="s">
        <v>5102</v>
      </c>
      <c r="K3207" s="20" t="s">
        <v>21408</v>
      </c>
      <c r="L3207" s="20" t="s">
        <v>5108</v>
      </c>
      <c r="M3207" s="20" t="s">
        <v>1590</v>
      </c>
      <c r="N3207" s="21" t="s">
        <v>5109</v>
      </c>
      <c r="O3207" s="20" t="s">
        <v>1076</v>
      </c>
      <c r="P3207" s="27" t="s">
        <v>21409</v>
      </c>
    </row>
    <row r="3208" spans="1:16">
      <c r="A3208" s="20" t="s">
        <v>46430</v>
      </c>
      <c r="B3208" s="21" t="s">
        <v>21410</v>
      </c>
      <c r="C3208" s="21" t="s">
        <v>21411</v>
      </c>
      <c r="D3208" s="21" t="s">
        <v>21412</v>
      </c>
      <c r="E3208" s="21" t="s">
        <v>21413</v>
      </c>
      <c r="F3208" s="21" t="s">
        <v>7670</v>
      </c>
      <c r="G3208" s="26" t="s">
        <v>17955</v>
      </c>
      <c r="H3208" s="20" t="s">
        <v>5168</v>
      </c>
      <c r="I3208" s="20" t="s">
        <v>5102</v>
      </c>
      <c r="J3208" s="20" t="s">
        <v>5102</v>
      </c>
      <c r="K3208" s="20" t="s">
        <v>5102</v>
      </c>
      <c r="L3208" s="20" t="s">
        <v>5121</v>
      </c>
      <c r="M3208" s="20" t="s">
        <v>5122</v>
      </c>
      <c r="N3208" s="21" t="s">
        <v>7672</v>
      </c>
      <c r="O3208" s="20" t="s">
        <v>59</v>
      </c>
      <c r="P3208" s="27" t="s">
        <v>21414</v>
      </c>
    </row>
    <row r="3209" spans="1:16">
      <c r="A3209" s="20" t="s">
        <v>46431</v>
      </c>
      <c r="B3209" s="21" t="s">
        <v>21415</v>
      </c>
      <c r="C3209" s="21" t="s">
        <v>5102</v>
      </c>
      <c r="D3209" s="21" t="s">
        <v>5102</v>
      </c>
      <c r="E3209" s="21" t="s">
        <v>21416</v>
      </c>
      <c r="F3209" s="21" t="s">
        <v>7121</v>
      </c>
      <c r="G3209" s="26" t="s">
        <v>21417</v>
      </c>
      <c r="H3209" s="20" t="s">
        <v>21418</v>
      </c>
      <c r="I3209" s="20" t="s">
        <v>5434</v>
      </c>
      <c r="J3209" s="20" t="s">
        <v>5102</v>
      </c>
      <c r="K3209" s="20" t="s">
        <v>21419</v>
      </c>
      <c r="L3209" s="20" t="s">
        <v>5121</v>
      </c>
      <c r="M3209" s="20" t="s">
        <v>5258</v>
      </c>
      <c r="N3209" s="21" t="s">
        <v>5408</v>
      </c>
      <c r="O3209" s="20" t="s">
        <v>5297</v>
      </c>
      <c r="P3209" s="27" t="s">
        <v>21420</v>
      </c>
    </row>
    <row r="3210" spans="1:16">
      <c r="A3210" s="20" t="s">
        <v>46432</v>
      </c>
      <c r="B3210" s="21" t="s">
        <v>21421</v>
      </c>
      <c r="C3210" s="21" t="s">
        <v>5102</v>
      </c>
      <c r="D3210" s="21" t="s">
        <v>5102</v>
      </c>
      <c r="E3210" s="21" t="s">
        <v>21422</v>
      </c>
      <c r="F3210" s="21" t="s">
        <v>5776</v>
      </c>
      <c r="G3210" s="26" t="s">
        <v>21423</v>
      </c>
      <c r="H3210" s="20" t="s">
        <v>21424</v>
      </c>
      <c r="I3210" s="20" t="s">
        <v>5102</v>
      </c>
      <c r="J3210" s="20" t="s">
        <v>5102</v>
      </c>
      <c r="K3210" s="20" t="s">
        <v>5102</v>
      </c>
      <c r="L3210" s="20" t="s">
        <v>5108</v>
      </c>
      <c r="M3210" s="20" t="s">
        <v>3141</v>
      </c>
      <c r="N3210" s="21" t="s">
        <v>5779</v>
      </c>
      <c r="O3210" s="20" t="s">
        <v>9105</v>
      </c>
      <c r="P3210" s="27" t="s">
        <v>21425</v>
      </c>
    </row>
    <row r="3211" spans="1:16">
      <c r="A3211" s="20" t="s">
        <v>46433</v>
      </c>
      <c r="B3211" s="21" t="s">
        <v>21426</v>
      </c>
      <c r="C3211" s="21" t="s">
        <v>5102</v>
      </c>
      <c r="D3211" s="21" t="s">
        <v>21427</v>
      </c>
      <c r="E3211" s="21" t="s">
        <v>5102</v>
      </c>
      <c r="F3211" s="21" t="s">
        <v>21428</v>
      </c>
      <c r="G3211" s="26" t="s">
        <v>21429</v>
      </c>
      <c r="H3211" s="20" t="s">
        <v>5329</v>
      </c>
      <c r="I3211" s="20" t="s">
        <v>5102</v>
      </c>
      <c r="J3211" s="20" t="s">
        <v>5102</v>
      </c>
      <c r="K3211" s="20" t="s">
        <v>5102</v>
      </c>
      <c r="L3211" s="20" t="s">
        <v>5121</v>
      </c>
      <c r="M3211" s="20" t="s">
        <v>1067</v>
      </c>
      <c r="N3211" s="21" t="s">
        <v>21428</v>
      </c>
      <c r="O3211" s="20" t="s">
        <v>1041</v>
      </c>
      <c r="P3211" s="27" t="s">
        <v>21430</v>
      </c>
    </row>
    <row r="3212" spans="1:16">
      <c r="A3212" s="20" t="s">
        <v>46434</v>
      </c>
      <c r="B3212" s="21" t="s">
        <v>21431</v>
      </c>
      <c r="C3212" s="21" t="s">
        <v>5102</v>
      </c>
      <c r="D3212" s="21" t="s">
        <v>21427</v>
      </c>
      <c r="E3212" s="21" t="s">
        <v>5102</v>
      </c>
      <c r="F3212" s="21" t="s">
        <v>21428</v>
      </c>
      <c r="G3212" s="26" t="s">
        <v>21429</v>
      </c>
      <c r="H3212" s="20" t="s">
        <v>5329</v>
      </c>
      <c r="I3212" s="20" t="s">
        <v>5102</v>
      </c>
      <c r="J3212" s="20" t="s">
        <v>5102</v>
      </c>
      <c r="K3212" s="20" t="s">
        <v>5102</v>
      </c>
      <c r="L3212" s="20" t="s">
        <v>5121</v>
      </c>
      <c r="M3212" s="20" t="s">
        <v>1067</v>
      </c>
      <c r="N3212" s="21" t="s">
        <v>21428</v>
      </c>
      <c r="O3212" s="20" t="s">
        <v>1041</v>
      </c>
      <c r="P3212" s="27" t="s">
        <v>21432</v>
      </c>
    </row>
    <row r="3213" spans="1:16">
      <c r="A3213" s="20" t="s">
        <v>46435</v>
      </c>
      <c r="B3213" s="21" t="s">
        <v>21433</v>
      </c>
      <c r="C3213" s="21" t="s">
        <v>5102</v>
      </c>
      <c r="D3213" s="21" t="s">
        <v>21427</v>
      </c>
      <c r="E3213" s="21" t="s">
        <v>5102</v>
      </c>
      <c r="F3213" s="21" t="s">
        <v>21428</v>
      </c>
      <c r="G3213" s="26" t="s">
        <v>21429</v>
      </c>
      <c r="H3213" s="20" t="s">
        <v>5329</v>
      </c>
      <c r="I3213" s="20" t="s">
        <v>5102</v>
      </c>
      <c r="J3213" s="20" t="s">
        <v>5102</v>
      </c>
      <c r="K3213" s="20" t="s">
        <v>5102</v>
      </c>
      <c r="L3213" s="20" t="s">
        <v>5121</v>
      </c>
      <c r="M3213" s="20" t="s">
        <v>1067</v>
      </c>
      <c r="N3213" s="21" t="s">
        <v>21428</v>
      </c>
      <c r="O3213" s="20" t="s">
        <v>1041</v>
      </c>
      <c r="P3213" s="27" t="s">
        <v>21434</v>
      </c>
    </row>
    <row r="3214" spans="1:16">
      <c r="A3214" s="20" t="s">
        <v>46436</v>
      </c>
      <c r="B3214" s="21" t="s">
        <v>21435</v>
      </c>
      <c r="C3214" s="21" t="s">
        <v>5102</v>
      </c>
      <c r="D3214" s="21" t="s">
        <v>21427</v>
      </c>
      <c r="E3214" s="21" t="s">
        <v>5102</v>
      </c>
      <c r="F3214" s="21" t="s">
        <v>21428</v>
      </c>
      <c r="G3214" s="26" t="s">
        <v>21429</v>
      </c>
      <c r="H3214" s="20" t="s">
        <v>5329</v>
      </c>
      <c r="I3214" s="20" t="s">
        <v>5102</v>
      </c>
      <c r="J3214" s="20" t="s">
        <v>5102</v>
      </c>
      <c r="K3214" s="20" t="s">
        <v>5102</v>
      </c>
      <c r="L3214" s="20" t="s">
        <v>5121</v>
      </c>
      <c r="M3214" s="20" t="s">
        <v>1067</v>
      </c>
      <c r="N3214" s="21" t="s">
        <v>21428</v>
      </c>
      <c r="O3214" s="20" t="s">
        <v>1041</v>
      </c>
      <c r="P3214" s="27" t="s">
        <v>21436</v>
      </c>
    </row>
    <row r="3215" spans="1:16">
      <c r="A3215" s="20" t="s">
        <v>46437</v>
      </c>
      <c r="B3215" s="21" t="s">
        <v>21437</v>
      </c>
      <c r="C3215" s="21" t="s">
        <v>5102</v>
      </c>
      <c r="D3215" s="21" t="s">
        <v>21427</v>
      </c>
      <c r="E3215" s="21" t="s">
        <v>5102</v>
      </c>
      <c r="F3215" s="21" t="s">
        <v>21428</v>
      </c>
      <c r="G3215" s="26" t="s">
        <v>21429</v>
      </c>
      <c r="H3215" s="20" t="s">
        <v>5329</v>
      </c>
      <c r="I3215" s="20" t="s">
        <v>5102</v>
      </c>
      <c r="J3215" s="20" t="s">
        <v>5102</v>
      </c>
      <c r="K3215" s="20" t="s">
        <v>5102</v>
      </c>
      <c r="L3215" s="20" t="s">
        <v>5121</v>
      </c>
      <c r="M3215" s="20" t="s">
        <v>1067</v>
      </c>
      <c r="N3215" s="21" t="s">
        <v>21428</v>
      </c>
      <c r="O3215" s="20" t="s">
        <v>1041</v>
      </c>
      <c r="P3215" s="27" t="s">
        <v>21438</v>
      </c>
    </row>
    <row r="3216" spans="1:16">
      <c r="A3216" s="20" t="s">
        <v>46438</v>
      </c>
      <c r="B3216" s="21" t="s">
        <v>21439</v>
      </c>
      <c r="C3216" s="21" t="s">
        <v>21440</v>
      </c>
      <c r="D3216" s="21" t="s">
        <v>21441</v>
      </c>
      <c r="E3216" s="21" t="s">
        <v>21442</v>
      </c>
      <c r="F3216" s="21" t="s">
        <v>21443</v>
      </c>
      <c r="G3216" s="26" t="s">
        <v>6079</v>
      </c>
      <c r="H3216" s="20" t="s">
        <v>5168</v>
      </c>
      <c r="I3216" s="20" t="s">
        <v>5102</v>
      </c>
      <c r="J3216" s="20" t="s">
        <v>5102</v>
      </c>
      <c r="K3216" s="20" t="s">
        <v>5102</v>
      </c>
      <c r="L3216" s="20" t="s">
        <v>5121</v>
      </c>
      <c r="M3216" s="20" t="s">
        <v>5130</v>
      </c>
      <c r="N3216" s="21" t="s">
        <v>21444</v>
      </c>
      <c r="O3216" s="20" t="s">
        <v>6012</v>
      </c>
      <c r="P3216" s="27" t="s">
        <v>21445</v>
      </c>
    </row>
    <row r="3217" spans="1:16">
      <c r="A3217" s="20" t="s">
        <v>46439</v>
      </c>
      <c r="B3217" s="21" t="s">
        <v>21446</v>
      </c>
      <c r="C3217" s="21" t="s">
        <v>21447</v>
      </c>
      <c r="D3217" s="21" t="s">
        <v>21448</v>
      </c>
      <c r="E3217" s="21" t="s">
        <v>21449</v>
      </c>
      <c r="F3217" s="21" t="s">
        <v>44</v>
      </c>
      <c r="G3217" s="26" t="s">
        <v>21450</v>
      </c>
      <c r="H3217" s="20" t="s">
        <v>5168</v>
      </c>
      <c r="I3217" s="20" t="s">
        <v>5102</v>
      </c>
      <c r="J3217" s="20" t="s">
        <v>5102</v>
      </c>
      <c r="K3217" s="20" t="s">
        <v>21451</v>
      </c>
      <c r="L3217" s="20" t="s">
        <v>5108</v>
      </c>
      <c r="M3217" s="20" t="s">
        <v>5197</v>
      </c>
      <c r="N3217" s="21" t="s">
        <v>44</v>
      </c>
      <c r="O3217" s="20" t="s">
        <v>46</v>
      </c>
      <c r="P3217" s="27" t="s">
        <v>21452</v>
      </c>
    </row>
    <row r="3218" spans="1:16">
      <c r="A3218" s="20" t="s">
        <v>46440</v>
      </c>
      <c r="B3218" s="21" t="s">
        <v>21453</v>
      </c>
      <c r="C3218" s="21" t="s">
        <v>21454</v>
      </c>
      <c r="D3218" s="21" t="s">
        <v>21455</v>
      </c>
      <c r="E3218" s="21" t="s">
        <v>21456</v>
      </c>
      <c r="F3218" s="21" t="s">
        <v>21457</v>
      </c>
      <c r="G3218" s="26" t="s">
        <v>21458</v>
      </c>
      <c r="H3218" s="20" t="s">
        <v>5168</v>
      </c>
      <c r="I3218" s="20" t="s">
        <v>5102</v>
      </c>
      <c r="J3218" s="20" t="s">
        <v>5102</v>
      </c>
      <c r="K3218" s="20" t="s">
        <v>5102</v>
      </c>
      <c r="L3218" s="20" t="s">
        <v>5108</v>
      </c>
      <c r="M3218" s="20" t="s">
        <v>5287</v>
      </c>
      <c r="N3218" s="21" t="s">
        <v>21459</v>
      </c>
      <c r="O3218" s="20" t="s">
        <v>417</v>
      </c>
      <c r="P3218" s="27" t="s">
        <v>21460</v>
      </c>
    </row>
    <row r="3219" spans="1:16">
      <c r="A3219" s="20" t="s">
        <v>46441</v>
      </c>
      <c r="B3219" s="21" t="s">
        <v>21461</v>
      </c>
      <c r="C3219" s="21" t="s">
        <v>21462</v>
      </c>
      <c r="D3219" s="21" t="s">
        <v>21463</v>
      </c>
      <c r="E3219" s="21" t="s">
        <v>21464</v>
      </c>
      <c r="F3219" s="21" t="s">
        <v>21465</v>
      </c>
      <c r="G3219" s="26" t="s">
        <v>11313</v>
      </c>
      <c r="H3219" s="20" t="s">
        <v>21466</v>
      </c>
      <c r="I3219" s="20" t="s">
        <v>5102</v>
      </c>
      <c r="J3219" s="20" t="s">
        <v>5102</v>
      </c>
      <c r="K3219" s="20" t="s">
        <v>5102</v>
      </c>
      <c r="L3219" s="20" t="s">
        <v>5221</v>
      </c>
      <c r="M3219" s="20" t="s">
        <v>5979</v>
      </c>
      <c r="N3219" s="21" t="s">
        <v>10389</v>
      </c>
      <c r="O3219" s="20" t="s">
        <v>3183</v>
      </c>
      <c r="P3219" s="27" t="s">
        <v>21467</v>
      </c>
    </row>
    <row r="3220" spans="1:16">
      <c r="A3220" s="20" t="s">
        <v>46442</v>
      </c>
      <c r="B3220" s="21" t="s">
        <v>21468</v>
      </c>
      <c r="C3220" s="21" t="s">
        <v>5102</v>
      </c>
      <c r="D3220" s="21" t="s">
        <v>5102</v>
      </c>
      <c r="E3220" s="21" t="s">
        <v>21469</v>
      </c>
      <c r="F3220" s="21" t="s">
        <v>8497</v>
      </c>
      <c r="G3220" s="26" t="s">
        <v>21470</v>
      </c>
      <c r="H3220" s="20" t="s">
        <v>17665</v>
      </c>
      <c r="I3220" s="20" t="s">
        <v>5267</v>
      </c>
      <c r="J3220" s="20" t="s">
        <v>5102</v>
      </c>
      <c r="K3220" s="20" t="s">
        <v>21471</v>
      </c>
      <c r="L3220" s="20" t="s">
        <v>5108</v>
      </c>
      <c r="M3220" s="20" t="s">
        <v>1067</v>
      </c>
      <c r="N3220" s="21" t="s">
        <v>5595</v>
      </c>
      <c r="O3220" s="20" t="s">
        <v>7679</v>
      </c>
      <c r="P3220" s="27" t="s">
        <v>21472</v>
      </c>
    </row>
    <row r="3221" spans="1:16">
      <c r="A3221" s="20" t="s">
        <v>46443</v>
      </c>
      <c r="B3221" s="21" t="s">
        <v>21473</v>
      </c>
      <c r="C3221" s="21" t="s">
        <v>5102</v>
      </c>
      <c r="D3221" s="21" t="s">
        <v>21474</v>
      </c>
      <c r="E3221" s="21" t="s">
        <v>21475</v>
      </c>
      <c r="F3221" s="21" t="s">
        <v>8497</v>
      </c>
      <c r="G3221" s="26" t="s">
        <v>21470</v>
      </c>
      <c r="H3221" s="20" t="s">
        <v>17665</v>
      </c>
      <c r="I3221" s="20" t="s">
        <v>5204</v>
      </c>
      <c r="J3221" s="20" t="s">
        <v>5102</v>
      </c>
      <c r="K3221" s="20" t="s">
        <v>21476</v>
      </c>
      <c r="L3221" s="20" t="s">
        <v>5108</v>
      </c>
      <c r="M3221" s="20" t="s">
        <v>5310</v>
      </c>
      <c r="N3221" s="21" t="s">
        <v>5595</v>
      </c>
      <c r="O3221" s="20" t="s">
        <v>21477</v>
      </c>
      <c r="P3221" s="27" t="s">
        <v>21478</v>
      </c>
    </row>
    <row r="3222" spans="1:16">
      <c r="A3222" s="20" t="s">
        <v>46444</v>
      </c>
      <c r="B3222" s="21" t="s">
        <v>21479</v>
      </c>
      <c r="C3222" s="21" t="s">
        <v>5102</v>
      </c>
      <c r="D3222" s="21" t="s">
        <v>5102</v>
      </c>
      <c r="E3222" s="21" t="s">
        <v>21480</v>
      </c>
      <c r="F3222" s="21" t="s">
        <v>5822</v>
      </c>
      <c r="G3222" s="26" t="s">
        <v>21481</v>
      </c>
      <c r="H3222" s="20" t="s">
        <v>5243</v>
      </c>
      <c r="I3222" s="20" t="s">
        <v>5102</v>
      </c>
      <c r="J3222" s="20" t="s">
        <v>5102</v>
      </c>
      <c r="K3222" s="20" t="s">
        <v>5102</v>
      </c>
      <c r="L3222" s="20" t="s">
        <v>5108</v>
      </c>
      <c r="M3222" s="20" t="s">
        <v>5258</v>
      </c>
      <c r="N3222" s="21" t="s">
        <v>5269</v>
      </c>
      <c r="O3222" s="20" t="s">
        <v>552</v>
      </c>
      <c r="P3222" s="27" t="s">
        <v>21482</v>
      </c>
    </row>
    <row r="3223" spans="1:16">
      <c r="A3223" s="20" t="s">
        <v>46445</v>
      </c>
      <c r="B3223" s="21" t="s">
        <v>21483</v>
      </c>
      <c r="C3223" s="21" t="s">
        <v>5102</v>
      </c>
      <c r="D3223" s="21" t="s">
        <v>5102</v>
      </c>
      <c r="E3223" s="21" t="s">
        <v>21484</v>
      </c>
      <c r="F3223" s="21" t="s">
        <v>5822</v>
      </c>
      <c r="G3223" s="26" t="s">
        <v>21485</v>
      </c>
      <c r="H3223" s="20" t="s">
        <v>5243</v>
      </c>
      <c r="I3223" s="20" t="s">
        <v>5102</v>
      </c>
      <c r="J3223" s="20" t="s">
        <v>5102</v>
      </c>
      <c r="K3223" s="20" t="s">
        <v>5102</v>
      </c>
      <c r="L3223" s="20" t="s">
        <v>5108</v>
      </c>
      <c r="M3223" s="20" t="s">
        <v>5258</v>
      </c>
      <c r="N3223" s="21" t="s">
        <v>5269</v>
      </c>
      <c r="O3223" s="20" t="s">
        <v>552</v>
      </c>
      <c r="P3223" s="27" t="s">
        <v>21486</v>
      </c>
    </row>
    <row r="3224" spans="1:16">
      <c r="A3224" s="20" t="s">
        <v>46446</v>
      </c>
      <c r="B3224" s="21" t="s">
        <v>21487</v>
      </c>
      <c r="C3224" s="21" t="s">
        <v>5102</v>
      </c>
      <c r="D3224" s="21" t="s">
        <v>5102</v>
      </c>
      <c r="E3224" s="21" t="s">
        <v>21488</v>
      </c>
      <c r="F3224" s="21" t="s">
        <v>5822</v>
      </c>
      <c r="G3224" s="26" t="s">
        <v>21481</v>
      </c>
      <c r="H3224" s="20" t="s">
        <v>5415</v>
      </c>
      <c r="I3224" s="20" t="s">
        <v>5102</v>
      </c>
      <c r="J3224" s="20" t="s">
        <v>5102</v>
      </c>
      <c r="K3224" s="20" t="s">
        <v>5102</v>
      </c>
      <c r="L3224" s="20" t="s">
        <v>5108</v>
      </c>
      <c r="M3224" s="20" t="s">
        <v>1067</v>
      </c>
      <c r="N3224" s="21" t="s">
        <v>5269</v>
      </c>
      <c r="O3224" s="20" t="s">
        <v>907</v>
      </c>
      <c r="P3224" s="27" t="s">
        <v>21489</v>
      </c>
    </row>
    <row r="3225" spans="1:16">
      <c r="A3225" s="20" t="s">
        <v>46447</v>
      </c>
      <c r="B3225" s="21" t="s">
        <v>21490</v>
      </c>
      <c r="C3225" s="21" t="s">
        <v>5102</v>
      </c>
      <c r="D3225" s="21" t="s">
        <v>21491</v>
      </c>
      <c r="E3225" s="21" t="s">
        <v>21491</v>
      </c>
      <c r="F3225" s="21" t="s">
        <v>4038</v>
      </c>
      <c r="G3225" s="26" t="s">
        <v>6126</v>
      </c>
      <c r="H3225" s="20" t="s">
        <v>19278</v>
      </c>
      <c r="I3225" s="20" t="s">
        <v>5102</v>
      </c>
      <c r="J3225" s="20" t="s">
        <v>5102</v>
      </c>
      <c r="K3225" s="20" t="s">
        <v>5102</v>
      </c>
      <c r="L3225" s="20" t="s">
        <v>5108</v>
      </c>
      <c r="M3225" s="20" t="s">
        <v>1590</v>
      </c>
      <c r="N3225" s="21" t="s">
        <v>17075</v>
      </c>
      <c r="O3225" s="20" t="s">
        <v>797</v>
      </c>
      <c r="P3225" s="27" t="s">
        <v>21492</v>
      </c>
    </row>
    <row r="3226" spans="1:16">
      <c r="A3226" s="20" t="s">
        <v>46448</v>
      </c>
      <c r="B3226" s="21" t="s">
        <v>21493</v>
      </c>
      <c r="C3226" s="21" t="s">
        <v>5102</v>
      </c>
      <c r="D3226" s="21" t="s">
        <v>21494</v>
      </c>
      <c r="E3226" s="21" t="s">
        <v>21495</v>
      </c>
      <c r="F3226" s="21" t="s">
        <v>8497</v>
      </c>
      <c r="G3226" s="26" t="s">
        <v>18577</v>
      </c>
      <c r="H3226" s="20" t="s">
        <v>17665</v>
      </c>
      <c r="I3226" s="20" t="s">
        <v>5102</v>
      </c>
      <c r="J3226" s="20" t="s">
        <v>5102</v>
      </c>
      <c r="K3226" s="20" t="s">
        <v>21496</v>
      </c>
      <c r="L3226" s="20" t="s">
        <v>5108</v>
      </c>
      <c r="M3226" s="20" t="s">
        <v>5258</v>
      </c>
      <c r="N3226" s="21" t="s">
        <v>5595</v>
      </c>
      <c r="O3226" s="20" t="s">
        <v>552</v>
      </c>
      <c r="P3226" s="27" t="s">
        <v>21497</v>
      </c>
    </row>
    <row r="3227" spans="1:16">
      <c r="A3227" s="20" t="s">
        <v>46449</v>
      </c>
      <c r="B3227" s="21" t="s">
        <v>21498</v>
      </c>
      <c r="C3227" s="21" t="s">
        <v>21499</v>
      </c>
      <c r="D3227" s="21" t="s">
        <v>21500</v>
      </c>
      <c r="E3227" s="21" t="s">
        <v>21501</v>
      </c>
      <c r="F3227" s="21" t="s">
        <v>21502</v>
      </c>
      <c r="G3227" s="26" t="s">
        <v>21503</v>
      </c>
      <c r="H3227" s="20" t="s">
        <v>5220</v>
      </c>
      <c r="I3227" s="20" t="s">
        <v>5102</v>
      </c>
      <c r="J3227" s="20" t="s">
        <v>5102</v>
      </c>
      <c r="K3227" s="20" t="s">
        <v>5102</v>
      </c>
      <c r="L3227" s="20" t="s">
        <v>5121</v>
      </c>
      <c r="M3227" s="20" t="s">
        <v>5130</v>
      </c>
      <c r="N3227" s="21" t="s">
        <v>21504</v>
      </c>
      <c r="O3227" s="20" t="s">
        <v>21505</v>
      </c>
      <c r="P3227" s="27" t="s">
        <v>21506</v>
      </c>
    </row>
    <row r="3228" spans="1:16">
      <c r="A3228" s="20" t="s">
        <v>46450</v>
      </c>
      <c r="B3228" s="21" t="s">
        <v>21507</v>
      </c>
      <c r="C3228" s="21" t="s">
        <v>5102</v>
      </c>
      <c r="D3228" s="21" t="s">
        <v>21508</v>
      </c>
      <c r="E3228" s="21" t="s">
        <v>5102</v>
      </c>
      <c r="F3228" s="21" t="s">
        <v>21509</v>
      </c>
      <c r="G3228" s="26" t="s">
        <v>12938</v>
      </c>
      <c r="H3228" s="20" t="s">
        <v>7965</v>
      </c>
      <c r="I3228" s="20" t="s">
        <v>5102</v>
      </c>
      <c r="J3228" s="20" t="s">
        <v>5102</v>
      </c>
      <c r="K3228" s="20" t="s">
        <v>5102</v>
      </c>
      <c r="L3228" s="20" t="s">
        <v>5121</v>
      </c>
      <c r="M3228" s="20" t="s">
        <v>5379</v>
      </c>
      <c r="N3228" s="21" t="s">
        <v>21510</v>
      </c>
      <c r="O3228" s="20" t="s">
        <v>2382</v>
      </c>
      <c r="P3228" s="27" t="s">
        <v>21511</v>
      </c>
    </row>
    <row r="3229" spans="1:16">
      <c r="A3229" s="20" t="s">
        <v>46451</v>
      </c>
      <c r="B3229" s="21" t="s">
        <v>21512</v>
      </c>
      <c r="C3229" s="21" t="s">
        <v>5102</v>
      </c>
      <c r="D3229" s="21" t="s">
        <v>5102</v>
      </c>
      <c r="E3229" s="21" t="s">
        <v>21513</v>
      </c>
      <c r="F3229" s="21" t="s">
        <v>5159</v>
      </c>
      <c r="G3229" s="26" t="s">
        <v>16931</v>
      </c>
      <c r="H3229" s="20" t="s">
        <v>5329</v>
      </c>
      <c r="I3229" s="20" t="s">
        <v>5102</v>
      </c>
      <c r="J3229" s="20" t="s">
        <v>5102</v>
      </c>
      <c r="K3229" s="20" t="s">
        <v>5102</v>
      </c>
      <c r="L3229" s="20" t="s">
        <v>5108</v>
      </c>
      <c r="M3229" s="20" t="s">
        <v>5287</v>
      </c>
      <c r="N3229" s="21" t="s">
        <v>5159</v>
      </c>
      <c r="O3229" s="20" t="s">
        <v>1345</v>
      </c>
      <c r="P3229" s="27" t="s">
        <v>21514</v>
      </c>
    </row>
    <row r="3230" spans="1:16">
      <c r="A3230" s="20" t="s">
        <v>46452</v>
      </c>
      <c r="B3230" s="21" t="s">
        <v>21515</v>
      </c>
      <c r="C3230" s="21" t="s">
        <v>5102</v>
      </c>
      <c r="D3230" s="21" t="s">
        <v>5102</v>
      </c>
      <c r="E3230" s="21" t="s">
        <v>21516</v>
      </c>
      <c r="F3230" s="21" t="s">
        <v>5241</v>
      </c>
      <c r="G3230" s="26" t="s">
        <v>5766</v>
      </c>
      <c r="H3230" s="20" t="s">
        <v>5329</v>
      </c>
      <c r="I3230" s="20" t="s">
        <v>5102</v>
      </c>
      <c r="J3230" s="20" t="s">
        <v>5102</v>
      </c>
      <c r="K3230" s="20" t="s">
        <v>5102</v>
      </c>
      <c r="L3230" s="20" t="s">
        <v>5108</v>
      </c>
      <c r="M3230" s="20" t="s">
        <v>5197</v>
      </c>
      <c r="N3230" s="21" t="s">
        <v>5159</v>
      </c>
      <c r="O3230" s="20" t="s">
        <v>332</v>
      </c>
      <c r="P3230" s="27" t="s">
        <v>21517</v>
      </c>
    </row>
    <row r="3231" spans="1:16">
      <c r="A3231" s="20" t="s">
        <v>46453</v>
      </c>
      <c r="B3231" s="21" t="s">
        <v>21518</v>
      </c>
      <c r="C3231" s="21" t="s">
        <v>21519</v>
      </c>
      <c r="D3231" s="21" t="s">
        <v>21520</v>
      </c>
      <c r="E3231" s="21" t="s">
        <v>21521</v>
      </c>
      <c r="F3231" s="21" t="s">
        <v>7602</v>
      </c>
      <c r="G3231" s="26" t="s">
        <v>7115</v>
      </c>
      <c r="H3231" s="20" t="s">
        <v>5168</v>
      </c>
      <c r="I3231" s="20" t="s">
        <v>10890</v>
      </c>
      <c r="J3231" s="20" t="s">
        <v>5102</v>
      </c>
      <c r="K3231" s="20" t="s">
        <v>21522</v>
      </c>
      <c r="L3231" s="20" t="s">
        <v>5121</v>
      </c>
      <c r="M3231" s="20" t="s">
        <v>5979</v>
      </c>
      <c r="N3231" s="21" t="s">
        <v>7607</v>
      </c>
      <c r="O3231" s="20" t="s">
        <v>2479</v>
      </c>
      <c r="P3231" s="27" t="s">
        <v>21523</v>
      </c>
    </row>
    <row r="3232" spans="1:16">
      <c r="A3232" s="20" t="s">
        <v>46454</v>
      </c>
      <c r="B3232" s="21" t="s">
        <v>21524</v>
      </c>
      <c r="C3232" s="21" t="s">
        <v>21525</v>
      </c>
      <c r="D3232" s="21" t="s">
        <v>21526</v>
      </c>
      <c r="E3232" s="21" t="s">
        <v>21527</v>
      </c>
      <c r="F3232" s="21" t="s">
        <v>5877</v>
      </c>
      <c r="G3232" s="26" t="s">
        <v>17970</v>
      </c>
      <c r="H3232" s="20" t="s">
        <v>5876</v>
      </c>
      <c r="I3232" s="20" t="s">
        <v>5102</v>
      </c>
      <c r="J3232" s="20" t="s">
        <v>5102</v>
      </c>
      <c r="K3232" s="20" t="s">
        <v>5102</v>
      </c>
      <c r="L3232" s="20" t="s">
        <v>5108</v>
      </c>
      <c r="M3232" s="20" t="s">
        <v>5287</v>
      </c>
      <c r="N3232" s="21" t="s">
        <v>5877</v>
      </c>
      <c r="O3232" s="20" t="s">
        <v>2190</v>
      </c>
      <c r="P3232" s="27" t="s">
        <v>21528</v>
      </c>
    </row>
    <row r="3233" spans="1:16">
      <c r="A3233" s="20" t="s">
        <v>46455</v>
      </c>
      <c r="B3233" s="21" t="s">
        <v>21529</v>
      </c>
      <c r="C3233" s="21" t="s">
        <v>5102</v>
      </c>
      <c r="D3233" s="21" t="s">
        <v>21530</v>
      </c>
      <c r="E3233" s="21" t="s">
        <v>21531</v>
      </c>
      <c r="F3233" s="21" t="s">
        <v>13825</v>
      </c>
      <c r="G3233" s="26" t="s">
        <v>21532</v>
      </c>
      <c r="H3233" s="20" t="s">
        <v>6754</v>
      </c>
      <c r="I3233" s="20" t="s">
        <v>5102</v>
      </c>
      <c r="J3233" s="20" t="s">
        <v>5102</v>
      </c>
      <c r="K3233" s="20" t="s">
        <v>5102</v>
      </c>
      <c r="L3233" s="20" t="s">
        <v>5121</v>
      </c>
      <c r="M3233" s="20" t="s">
        <v>5130</v>
      </c>
      <c r="N3233" s="21" t="s">
        <v>13375</v>
      </c>
      <c r="O3233" s="20" t="s">
        <v>324</v>
      </c>
      <c r="P3233" s="27" t="s">
        <v>21533</v>
      </c>
    </row>
    <row r="3234" spans="1:16">
      <c r="A3234" s="20" t="s">
        <v>46456</v>
      </c>
      <c r="B3234" s="21" t="s">
        <v>21534</v>
      </c>
      <c r="C3234" s="21" t="s">
        <v>5102</v>
      </c>
      <c r="D3234" s="21" t="s">
        <v>5102</v>
      </c>
      <c r="E3234" s="21" t="s">
        <v>21535</v>
      </c>
      <c r="F3234" s="21" t="s">
        <v>21536</v>
      </c>
      <c r="G3234" s="26" t="s">
        <v>21537</v>
      </c>
      <c r="H3234" s="20" t="s">
        <v>5609</v>
      </c>
      <c r="I3234" s="20" t="s">
        <v>5102</v>
      </c>
      <c r="J3234" s="20" t="s">
        <v>5102</v>
      </c>
      <c r="K3234" s="20" t="s">
        <v>5102</v>
      </c>
      <c r="L3234" s="20" t="s">
        <v>5221</v>
      </c>
      <c r="M3234" s="20" t="s">
        <v>5122</v>
      </c>
      <c r="N3234" s="21" t="s">
        <v>7642</v>
      </c>
      <c r="O3234" s="20" t="s">
        <v>899</v>
      </c>
      <c r="P3234" s="27" t="s">
        <v>21538</v>
      </c>
    </row>
    <row r="3235" spans="1:16">
      <c r="A3235" s="20" t="s">
        <v>46457</v>
      </c>
      <c r="B3235" s="21" t="s">
        <v>21539</v>
      </c>
      <c r="C3235" s="21" t="s">
        <v>5102</v>
      </c>
      <c r="D3235" s="21" t="s">
        <v>21540</v>
      </c>
      <c r="E3235" s="21" t="s">
        <v>5102</v>
      </c>
      <c r="F3235" s="21" t="s">
        <v>21541</v>
      </c>
      <c r="G3235" s="26" t="s">
        <v>8031</v>
      </c>
      <c r="H3235" s="20" t="s">
        <v>21542</v>
      </c>
      <c r="I3235" s="20" t="s">
        <v>5102</v>
      </c>
      <c r="J3235" s="20" t="s">
        <v>5102</v>
      </c>
      <c r="K3235" s="20" t="s">
        <v>21543</v>
      </c>
      <c r="L3235" s="20" t="s">
        <v>5121</v>
      </c>
      <c r="M3235" s="20" t="s">
        <v>1590</v>
      </c>
      <c r="N3235" s="21" t="s">
        <v>21541</v>
      </c>
      <c r="O3235" s="20" t="s">
        <v>1076</v>
      </c>
      <c r="P3235" s="27" t="s">
        <v>21544</v>
      </c>
    </row>
    <row r="3236" spans="1:16">
      <c r="A3236" s="20" t="s">
        <v>46458</v>
      </c>
      <c r="B3236" s="21" t="s">
        <v>21545</v>
      </c>
      <c r="C3236" s="21" t="s">
        <v>21546</v>
      </c>
      <c r="D3236" s="21" t="s">
        <v>21547</v>
      </c>
      <c r="E3236" s="21" t="s">
        <v>21548</v>
      </c>
      <c r="F3236" s="21" t="s">
        <v>21549</v>
      </c>
      <c r="G3236" s="26" t="s">
        <v>21550</v>
      </c>
      <c r="H3236" s="20" t="s">
        <v>21551</v>
      </c>
      <c r="I3236" s="20" t="s">
        <v>5102</v>
      </c>
      <c r="J3236" s="20" t="s">
        <v>5102</v>
      </c>
      <c r="K3236" s="20" t="s">
        <v>21552</v>
      </c>
      <c r="L3236" s="20" t="s">
        <v>5121</v>
      </c>
      <c r="M3236" s="20" t="s">
        <v>1067</v>
      </c>
      <c r="N3236" s="21" t="s">
        <v>6919</v>
      </c>
      <c r="O3236" s="20" t="s">
        <v>3354</v>
      </c>
      <c r="P3236" s="27" t="s">
        <v>21553</v>
      </c>
    </row>
    <row r="3237" spans="1:16">
      <c r="A3237" s="20" t="s">
        <v>46459</v>
      </c>
      <c r="B3237" s="21" t="s">
        <v>21554</v>
      </c>
      <c r="C3237" s="21" t="s">
        <v>21545</v>
      </c>
      <c r="D3237" s="21" t="s">
        <v>21547</v>
      </c>
      <c r="E3237" s="21" t="s">
        <v>21548</v>
      </c>
      <c r="F3237" s="21" t="s">
        <v>21549</v>
      </c>
      <c r="G3237" s="26" t="s">
        <v>21550</v>
      </c>
      <c r="H3237" s="20" t="s">
        <v>21551</v>
      </c>
      <c r="I3237" s="20" t="s">
        <v>5102</v>
      </c>
      <c r="J3237" s="20" t="s">
        <v>5102</v>
      </c>
      <c r="K3237" s="20" t="s">
        <v>21552</v>
      </c>
      <c r="L3237" s="20" t="s">
        <v>5121</v>
      </c>
      <c r="M3237" s="20" t="s">
        <v>1067</v>
      </c>
      <c r="N3237" s="21" t="s">
        <v>6919</v>
      </c>
      <c r="O3237" s="20" t="s">
        <v>3354</v>
      </c>
      <c r="P3237" s="27" t="s">
        <v>21555</v>
      </c>
    </row>
    <row r="3238" spans="1:16">
      <c r="A3238" s="20" t="s">
        <v>46460</v>
      </c>
      <c r="B3238" s="21" t="s">
        <v>21556</v>
      </c>
      <c r="C3238" s="21" t="s">
        <v>21557</v>
      </c>
      <c r="D3238" s="21" t="s">
        <v>21558</v>
      </c>
      <c r="E3238" s="21" t="s">
        <v>21559</v>
      </c>
      <c r="F3238" s="21" t="s">
        <v>21560</v>
      </c>
      <c r="G3238" s="26" t="s">
        <v>6954</v>
      </c>
      <c r="H3238" s="20" t="s">
        <v>5168</v>
      </c>
      <c r="I3238" s="20" t="s">
        <v>5102</v>
      </c>
      <c r="J3238" s="20" t="s">
        <v>5102</v>
      </c>
      <c r="K3238" s="20" t="s">
        <v>5102</v>
      </c>
      <c r="L3238" s="20" t="s">
        <v>5121</v>
      </c>
      <c r="M3238" s="20" t="s">
        <v>5122</v>
      </c>
      <c r="N3238" s="21" t="s">
        <v>21560</v>
      </c>
      <c r="O3238" s="20" t="s">
        <v>1653</v>
      </c>
      <c r="P3238" s="27" t="s">
        <v>21561</v>
      </c>
    </row>
    <row r="3239" spans="1:16">
      <c r="A3239" s="20" t="s">
        <v>46461</v>
      </c>
      <c r="B3239" s="21" t="s">
        <v>21562</v>
      </c>
      <c r="C3239" s="21" t="s">
        <v>21563</v>
      </c>
      <c r="D3239" s="21" t="s">
        <v>21564</v>
      </c>
      <c r="E3239" s="21" t="s">
        <v>21565</v>
      </c>
      <c r="F3239" s="21" t="s">
        <v>21566</v>
      </c>
      <c r="G3239" s="26" t="s">
        <v>11960</v>
      </c>
      <c r="H3239" s="20" t="s">
        <v>5329</v>
      </c>
      <c r="I3239" s="20" t="s">
        <v>5102</v>
      </c>
      <c r="J3239" s="20" t="s">
        <v>5102</v>
      </c>
      <c r="K3239" s="20" t="s">
        <v>5102</v>
      </c>
      <c r="L3239" s="20" t="s">
        <v>5121</v>
      </c>
      <c r="M3239" s="20" t="s">
        <v>5287</v>
      </c>
      <c r="N3239" s="21" t="s">
        <v>14944</v>
      </c>
      <c r="O3239" s="20" t="s">
        <v>2449</v>
      </c>
      <c r="P3239" s="27" t="s">
        <v>21567</v>
      </c>
    </row>
    <row r="3240" spans="1:16">
      <c r="A3240" s="20" t="s">
        <v>46462</v>
      </c>
      <c r="B3240" s="21" t="s">
        <v>21568</v>
      </c>
      <c r="C3240" s="21" t="s">
        <v>21569</v>
      </c>
      <c r="D3240" s="21" t="s">
        <v>21570</v>
      </c>
      <c r="E3240" s="21" t="s">
        <v>21571</v>
      </c>
      <c r="F3240" s="21" t="s">
        <v>21572</v>
      </c>
      <c r="G3240" s="26" t="s">
        <v>21573</v>
      </c>
      <c r="H3240" s="20" t="s">
        <v>5329</v>
      </c>
      <c r="I3240" s="20" t="s">
        <v>5102</v>
      </c>
      <c r="J3240" s="20" t="s">
        <v>5102</v>
      </c>
      <c r="K3240" s="20" t="s">
        <v>5102</v>
      </c>
      <c r="L3240" s="20" t="s">
        <v>5108</v>
      </c>
      <c r="M3240" s="20" t="s">
        <v>1067</v>
      </c>
      <c r="N3240" s="21" t="s">
        <v>21574</v>
      </c>
      <c r="O3240" s="20" t="s">
        <v>907</v>
      </c>
      <c r="P3240" s="27" t="s">
        <v>21575</v>
      </c>
    </row>
    <row r="3241" spans="1:16">
      <c r="A3241" s="20" t="s">
        <v>46463</v>
      </c>
      <c r="B3241" s="21" t="s">
        <v>21576</v>
      </c>
      <c r="C3241" s="21" t="s">
        <v>5102</v>
      </c>
      <c r="D3241" s="21" t="s">
        <v>5102</v>
      </c>
      <c r="E3241" s="21" t="s">
        <v>5102</v>
      </c>
      <c r="F3241" s="21" t="s">
        <v>5102</v>
      </c>
      <c r="G3241" s="26" t="s">
        <v>11172</v>
      </c>
      <c r="H3241" s="20" t="s">
        <v>5102</v>
      </c>
      <c r="I3241" s="20" t="s">
        <v>5102</v>
      </c>
      <c r="J3241" s="20" t="s">
        <v>5102</v>
      </c>
      <c r="K3241" s="20" t="s">
        <v>5102</v>
      </c>
      <c r="L3241" s="20" t="s">
        <v>5108</v>
      </c>
      <c r="M3241" s="20" t="s">
        <v>1067</v>
      </c>
      <c r="N3241" s="21" t="s">
        <v>5719</v>
      </c>
      <c r="O3241" s="20" t="s">
        <v>181</v>
      </c>
      <c r="P3241" s="27" t="s">
        <v>21577</v>
      </c>
    </row>
    <row r="3242" spans="1:16">
      <c r="A3242" s="20" t="s">
        <v>46464</v>
      </c>
      <c r="B3242" s="21" t="s">
        <v>21578</v>
      </c>
      <c r="C3242" s="21" t="s">
        <v>21579</v>
      </c>
      <c r="D3242" s="21" t="s">
        <v>21580</v>
      </c>
      <c r="E3242" s="21" t="s">
        <v>21581</v>
      </c>
      <c r="F3242" s="21" t="s">
        <v>21582</v>
      </c>
      <c r="G3242" s="26" t="s">
        <v>21583</v>
      </c>
      <c r="H3242" s="20" t="s">
        <v>5168</v>
      </c>
      <c r="I3242" s="20" t="s">
        <v>5102</v>
      </c>
      <c r="J3242" s="20" t="s">
        <v>5102</v>
      </c>
      <c r="K3242" s="20" t="s">
        <v>5102</v>
      </c>
      <c r="L3242" s="20" t="s">
        <v>5121</v>
      </c>
      <c r="M3242" s="20" t="s">
        <v>5258</v>
      </c>
      <c r="N3242" s="21" t="s">
        <v>21584</v>
      </c>
      <c r="O3242" s="20" t="s">
        <v>2487</v>
      </c>
      <c r="P3242" s="27" t="s">
        <v>21585</v>
      </c>
    </row>
    <row r="3243" spans="1:16">
      <c r="A3243" s="20" t="s">
        <v>46465</v>
      </c>
      <c r="B3243" s="21" t="s">
        <v>21586</v>
      </c>
      <c r="C3243" s="21" t="s">
        <v>5102</v>
      </c>
      <c r="D3243" s="21" t="s">
        <v>5102</v>
      </c>
      <c r="E3243" s="21" t="s">
        <v>21587</v>
      </c>
      <c r="F3243" s="21" t="s">
        <v>10197</v>
      </c>
      <c r="G3243" s="26" t="s">
        <v>21588</v>
      </c>
      <c r="H3243" s="20" t="s">
        <v>5961</v>
      </c>
      <c r="I3243" s="20" t="s">
        <v>5102</v>
      </c>
      <c r="J3243" s="20" t="s">
        <v>5102</v>
      </c>
      <c r="K3243" s="20" t="s">
        <v>21589</v>
      </c>
      <c r="L3243" s="20" t="s">
        <v>5108</v>
      </c>
      <c r="M3243" s="20" t="s">
        <v>5258</v>
      </c>
      <c r="N3243" s="21" t="s">
        <v>5351</v>
      </c>
      <c r="O3243" s="20" t="s">
        <v>552</v>
      </c>
      <c r="P3243" s="27" t="s">
        <v>21590</v>
      </c>
    </row>
    <row r="3244" spans="1:16">
      <c r="A3244" s="20" t="s">
        <v>46466</v>
      </c>
      <c r="B3244" s="21" t="s">
        <v>21591</v>
      </c>
      <c r="C3244" s="21" t="s">
        <v>5102</v>
      </c>
      <c r="D3244" s="21" t="s">
        <v>5102</v>
      </c>
      <c r="E3244" s="21" t="s">
        <v>21592</v>
      </c>
      <c r="F3244" s="21" t="s">
        <v>10197</v>
      </c>
      <c r="G3244" s="26" t="s">
        <v>21588</v>
      </c>
      <c r="H3244" s="20" t="s">
        <v>5746</v>
      </c>
      <c r="I3244" s="20" t="s">
        <v>5102</v>
      </c>
      <c r="J3244" s="20" t="s">
        <v>5102</v>
      </c>
      <c r="K3244" s="20" t="s">
        <v>21593</v>
      </c>
      <c r="L3244" s="20" t="s">
        <v>5108</v>
      </c>
      <c r="M3244" s="20" t="s">
        <v>1590</v>
      </c>
      <c r="N3244" s="21" t="s">
        <v>5351</v>
      </c>
      <c r="O3244" s="20" t="s">
        <v>797</v>
      </c>
      <c r="P3244" s="27" t="s">
        <v>21594</v>
      </c>
    </row>
    <row r="3245" spans="1:16">
      <c r="A3245" s="20" t="s">
        <v>46467</v>
      </c>
      <c r="B3245" s="21" t="s">
        <v>21595</v>
      </c>
      <c r="C3245" s="21" t="s">
        <v>21596</v>
      </c>
      <c r="D3245" s="21" t="s">
        <v>21597</v>
      </c>
      <c r="E3245" s="21" t="s">
        <v>21598</v>
      </c>
      <c r="F3245" s="21" t="s">
        <v>21599</v>
      </c>
      <c r="G3245" s="26" t="s">
        <v>9831</v>
      </c>
      <c r="H3245" s="20" t="s">
        <v>21600</v>
      </c>
      <c r="I3245" s="20" t="s">
        <v>5102</v>
      </c>
      <c r="J3245" s="20" t="s">
        <v>5102</v>
      </c>
      <c r="K3245" s="20" t="s">
        <v>5102</v>
      </c>
      <c r="L3245" s="20" t="s">
        <v>5108</v>
      </c>
      <c r="M3245" s="20" t="s">
        <v>5287</v>
      </c>
      <c r="N3245" s="21" t="s">
        <v>15848</v>
      </c>
      <c r="O3245" s="20" t="s">
        <v>21601</v>
      </c>
      <c r="P3245" s="27" t="s">
        <v>21602</v>
      </c>
    </row>
    <row r="3246" spans="1:16">
      <c r="A3246" s="20" t="s">
        <v>46468</v>
      </c>
      <c r="B3246" s="21" t="s">
        <v>21603</v>
      </c>
      <c r="C3246" s="21" t="s">
        <v>5102</v>
      </c>
      <c r="D3246" s="21" t="s">
        <v>5102</v>
      </c>
      <c r="E3246" s="21" t="s">
        <v>5102</v>
      </c>
      <c r="F3246" s="21" t="s">
        <v>5102</v>
      </c>
      <c r="G3246" s="26" t="s">
        <v>6936</v>
      </c>
      <c r="H3246" s="20" t="s">
        <v>5102</v>
      </c>
      <c r="I3246" s="20" t="s">
        <v>7353</v>
      </c>
      <c r="J3246" s="20" t="s">
        <v>5102</v>
      </c>
      <c r="K3246" s="20" t="s">
        <v>5102</v>
      </c>
      <c r="L3246" s="20" t="s">
        <v>5108</v>
      </c>
      <c r="M3246" s="20" t="s">
        <v>397</v>
      </c>
      <c r="N3246" s="21" t="s">
        <v>7354</v>
      </c>
      <c r="O3246" s="20" t="s">
        <v>11652</v>
      </c>
      <c r="P3246" s="27" t="s">
        <v>21604</v>
      </c>
    </row>
    <row r="3247" spans="1:16">
      <c r="A3247" s="20" t="s">
        <v>46469</v>
      </c>
      <c r="B3247" s="21" t="s">
        <v>21605</v>
      </c>
      <c r="C3247" s="21" t="s">
        <v>5102</v>
      </c>
      <c r="D3247" s="21" t="s">
        <v>5102</v>
      </c>
      <c r="E3247" s="21" t="s">
        <v>21606</v>
      </c>
      <c r="F3247" s="21" t="s">
        <v>5340</v>
      </c>
      <c r="G3247" s="26" t="s">
        <v>20075</v>
      </c>
      <c r="H3247" s="20" t="s">
        <v>5342</v>
      </c>
      <c r="I3247" s="20" t="s">
        <v>5102</v>
      </c>
      <c r="J3247" s="20" t="s">
        <v>5102</v>
      </c>
      <c r="K3247" s="20" t="s">
        <v>5102</v>
      </c>
      <c r="L3247" s="20" t="s">
        <v>5121</v>
      </c>
      <c r="M3247" s="20" t="s">
        <v>5197</v>
      </c>
      <c r="N3247" s="21" t="s">
        <v>5340</v>
      </c>
      <c r="O3247" s="20" t="s">
        <v>332</v>
      </c>
      <c r="P3247" s="27" t="s">
        <v>21607</v>
      </c>
    </row>
    <row r="3248" spans="1:16">
      <c r="A3248" s="20" t="s">
        <v>46470</v>
      </c>
      <c r="B3248" s="21" t="s">
        <v>21608</v>
      </c>
      <c r="C3248" s="21" t="s">
        <v>21609</v>
      </c>
      <c r="D3248" s="21" t="s">
        <v>21610</v>
      </c>
      <c r="E3248" s="21" t="s">
        <v>21611</v>
      </c>
      <c r="F3248" s="21" t="s">
        <v>21612</v>
      </c>
      <c r="G3248" s="26" t="s">
        <v>8343</v>
      </c>
      <c r="H3248" s="20" t="s">
        <v>5329</v>
      </c>
      <c r="I3248" s="20" t="s">
        <v>5102</v>
      </c>
      <c r="J3248" s="20" t="s">
        <v>5102</v>
      </c>
      <c r="K3248" s="20" t="s">
        <v>21613</v>
      </c>
      <c r="L3248" s="20" t="s">
        <v>5121</v>
      </c>
      <c r="M3248" s="20" t="s">
        <v>1067</v>
      </c>
      <c r="N3248" s="21" t="s">
        <v>5278</v>
      </c>
      <c r="O3248" s="20" t="s">
        <v>377</v>
      </c>
      <c r="P3248" s="27" t="s">
        <v>21614</v>
      </c>
    </row>
    <row r="3249" spans="1:16">
      <c r="A3249" s="20" t="s">
        <v>46471</v>
      </c>
      <c r="B3249" s="21" t="s">
        <v>21615</v>
      </c>
      <c r="C3249" s="21" t="s">
        <v>5102</v>
      </c>
      <c r="D3249" s="21" t="s">
        <v>5102</v>
      </c>
      <c r="E3249" s="21" t="s">
        <v>21616</v>
      </c>
      <c r="F3249" s="21" t="s">
        <v>11671</v>
      </c>
      <c r="G3249" s="26" t="s">
        <v>21617</v>
      </c>
      <c r="H3249" s="20" t="s">
        <v>5502</v>
      </c>
      <c r="I3249" s="20" t="s">
        <v>10173</v>
      </c>
      <c r="J3249" s="20" t="s">
        <v>5102</v>
      </c>
      <c r="K3249" s="20" t="s">
        <v>21618</v>
      </c>
      <c r="L3249" s="20" t="s">
        <v>5108</v>
      </c>
      <c r="M3249" s="20" t="s">
        <v>1590</v>
      </c>
      <c r="N3249" s="21" t="s">
        <v>6032</v>
      </c>
      <c r="O3249" s="20" t="s">
        <v>16699</v>
      </c>
      <c r="P3249" s="27" t="s">
        <v>21619</v>
      </c>
    </row>
    <row r="3250" spans="1:16">
      <c r="A3250" s="20" t="s">
        <v>46472</v>
      </c>
      <c r="B3250" s="21" t="s">
        <v>21620</v>
      </c>
      <c r="C3250" s="21" t="s">
        <v>5102</v>
      </c>
      <c r="D3250" s="21" t="s">
        <v>5102</v>
      </c>
      <c r="E3250" s="21" t="s">
        <v>21621</v>
      </c>
      <c r="F3250" s="21" t="s">
        <v>6028</v>
      </c>
      <c r="G3250" s="26" t="s">
        <v>21622</v>
      </c>
      <c r="H3250" s="20" t="s">
        <v>5459</v>
      </c>
      <c r="I3250" s="20" t="s">
        <v>6047</v>
      </c>
      <c r="J3250" s="20" t="s">
        <v>5102</v>
      </c>
      <c r="K3250" s="20" t="s">
        <v>21623</v>
      </c>
      <c r="L3250" s="20" t="s">
        <v>5108</v>
      </c>
      <c r="M3250" s="20" t="s">
        <v>2366</v>
      </c>
      <c r="N3250" s="21" t="s">
        <v>6032</v>
      </c>
      <c r="O3250" s="20" t="s">
        <v>5688</v>
      </c>
      <c r="P3250" s="27" t="s">
        <v>21624</v>
      </c>
    </row>
    <row r="3251" spans="1:16">
      <c r="A3251" s="20" t="s">
        <v>46473</v>
      </c>
      <c r="B3251" s="21" t="s">
        <v>21625</v>
      </c>
      <c r="C3251" s="21" t="s">
        <v>5102</v>
      </c>
      <c r="D3251" s="21" t="s">
        <v>5102</v>
      </c>
      <c r="E3251" s="21" t="s">
        <v>21626</v>
      </c>
      <c r="F3251" s="21" t="s">
        <v>6028</v>
      </c>
      <c r="G3251" s="26" t="s">
        <v>21627</v>
      </c>
      <c r="H3251" s="20" t="s">
        <v>5628</v>
      </c>
      <c r="I3251" s="20" t="s">
        <v>10356</v>
      </c>
      <c r="J3251" s="20" t="s">
        <v>5102</v>
      </c>
      <c r="K3251" s="20" t="s">
        <v>21628</v>
      </c>
      <c r="L3251" s="20" t="s">
        <v>5108</v>
      </c>
      <c r="M3251" s="20" t="s">
        <v>5197</v>
      </c>
      <c r="N3251" s="21" t="s">
        <v>6032</v>
      </c>
      <c r="O3251" s="20" t="s">
        <v>226</v>
      </c>
      <c r="P3251" s="27" t="s">
        <v>21629</v>
      </c>
    </row>
    <row r="3252" spans="1:16">
      <c r="A3252" s="20" t="s">
        <v>46474</v>
      </c>
      <c r="B3252" s="21" t="s">
        <v>21630</v>
      </c>
      <c r="C3252" s="21" t="s">
        <v>5102</v>
      </c>
      <c r="D3252" s="21" t="s">
        <v>5102</v>
      </c>
      <c r="E3252" s="21" t="s">
        <v>21631</v>
      </c>
      <c r="F3252" s="21" t="s">
        <v>6028</v>
      </c>
      <c r="G3252" s="26" t="s">
        <v>21622</v>
      </c>
      <c r="H3252" s="20" t="s">
        <v>17665</v>
      </c>
      <c r="I3252" s="20" t="s">
        <v>6059</v>
      </c>
      <c r="J3252" s="20" t="s">
        <v>5102</v>
      </c>
      <c r="K3252" s="20" t="s">
        <v>21632</v>
      </c>
      <c r="L3252" s="20" t="s">
        <v>5108</v>
      </c>
      <c r="M3252" s="20" t="s">
        <v>5258</v>
      </c>
      <c r="N3252" s="21" t="s">
        <v>6032</v>
      </c>
      <c r="O3252" s="20" t="s">
        <v>552</v>
      </c>
      <c r="P3252" s="27" t="s">
        <v>21633</v>
      </c>
    </row>
    <row r="3253" spans="1:16">
      <c r="A3253" s="20" t="s">
        <v>46475</v>
      </c>
      <c r="B3253" s="21" t="s">
        <v>21634</v>
      </c>
      <c r="C3253" s="21" t="s">
        <v>5102</v>
      </c>
      <c r="D3253" s="21" t="s">
        <v>5102</v>
      </c>
      <c r="E3253" s="21" t="s">
        <v>21635</v>
      </c>
      <c r="F3253" s="21" t="s">
        <v>6028</v>
      </c>
      <c r="G3253" s="26" t="s">
        <v>21636</v>
      </c>
      <c r="H3253" s="20" t="s">
        <v>5876</v>
      </c>
      <c r="I3253" s="20" t="s">
        <v>10186</v>
      </c>
      <c r="J3253" s="20" t="s">
        <v>5102</v>
      </c>
      <c r="K3253" s="20" t="s">
        <v>21637</v>
      </c>
      <c r="L3253" s="20" t="s">
        <v>5108</v>
      </c>
      <c r="M3253" s="20" t="s">
        <v>5258</v>
      </c>
      <c r="N3253" s="21" t="s">
        <v>6032</v>
      </c>
      <c r="O3253" s="20" t="s">
        <v>552</v>
      </c>
      <c r="P3253" s="27" t="s">
        <v>21638</v>
      </c>
    </row>
    <row r="3254" spans="1:16">
      <c r="A3254" s="20" t="s">
        <v>46476</v>
      </c>
      <c r="B3254" s="21" t="s">
        <v>21639</v>
      </c>
      <c r="C3254" s="21" t="s">
        <v>5102</v>
      </c>
      <c r="D3254" s="21" t="s">
        <v>5102</v>
      </c>
      <c r="E3254" s="21" t="s">
        <v>21640</v>
      </c>
      <c r="F3254" s="21" t="s">
        <v>5351</v>
      </c>
      <c r="G3254" s="26" t="s">
        <v>21641</v>
      </c>
      <c r="H3254" s="20" t="s">
        <v>11638</v>
      </c>
      <c r="I3254" s="20" t="s">
        <v>5102</v>
      </c>
      <c r="J3254" s="20" t="s">
        <v>5102</v>
      </c>
      <c r="K3254" s="20" t="s">
        <v>21642</v>
      </c>
      <c r="L3254" s="20" t="s">
        <v>5121</v>
      </c>
      <c r="M3254" s="20" t="s">
        <v>5258</v>
      </c>
      <c r="N3254" s="21" t="s">
        <v>5351</v>
      </c>
      <c r="O3254" s="20" t="s">
        <v>21643</v>
      </c>
      <c r="P3254" s="27" t="s">
        <v>21644</v>
      </c>
    </row>
    <row r="3255" spans="1:16">
      <c r="A3255" s="20" t="s">
        <v>46477</v>
      </c>
      <c r="B3255" s="21" t="s">
        <v>21645</v>
      </c>
      <c r="C3255" s="21" t="s">
        <v>5102</v>
      </c>
      <c r="D3255" s="21" t="s">
        <v>5102</v>
      </c>
      <c r="E3255" s="21" t="s">
        <v>21646</v>
      </c>
      <c r="F3255" s="21" t="s">
        <v>6028</v>
      </c>
      <c r="G3255" s="26" t="s">
        <v>6202</v>
      </c>
      <c r="H3255" s="20" t="s">
        <v>5266</v>
      </c>
      <c r="I3255" s="20" t="s">
        <v>10186</v>
      </c>
      <c r="J3255" s="20" t="s">
        <v>5102</v>
      </c>
      <c r="K3255" s="20" t="s">
        <v>21647</v>
      </c>
      <c r="L3255" s="20" t="s">
        <v>5108</v>
      </c>
      <c r="M3255" s="20" t="s">
        <v>5258</v>
      </c>
      <c r="N3255" s="21" t="s">
        <v>6032</v>
      </c>
      <c r="O3255" s="20" t="s">
        <v>552</v>
      </c>
      <c r="P3255" s="27" t="s">
        <v>21648</v>
      </c>
    </row>
    <row r="3256" spans="1:16">
      <c r="A3256" s="20" t="s">
        <v>46478</v>
      </c>
      <c r="B3256" s="21" t="s">
        <v>21649</v>
      </c>
      <c r="C3256" s="21" t="s">
        <v>5102</v>
      </c>
      <c r="D3256" s="21" t="s">
        <v>5102</v>
      </c>
      <c r="E3256" s="21" t="s">
        <v>21650</v>
      </c>
      <c r="F3256" s="21" t="s">
        <v>21651</v>
      </c>
      <c r="G3256" s="26" t="s">
        <v>21641</v>
      </c>
      <c r="H3256" s="20" t="s">
        <v>11638</v>
      </c>
      <c r="I3256" s="20" t="s">
        <v>13196</v>
      </c>
      <c r="J3256" s="20" t="s">
        <v>5102</v>
      </c>
      <c r="K3256" s="20" t="s">
        <v>21652</v>
      </c>
      <c r="L3256" s="20" t="s">
        <v>5108</v>
      </c>
      <c r="M3256" s="20" t="s">
        <v>1590</v>
      </c>
      <c r="N3256" s="21" t="s">
        <v>5351</v>
      </c>
      <c r="O3256" s="20" t="s">
        <v>797</v>
      </c>
      <c r="P3256" s="27" t="s">
        <v>21653</v>
      </c>
    </row>
    <row r="3257" spans="1:16">
      <c r="A3257" s="20" t="s">
        <v>46479</v>
      </c>
      <c r="B3257" s="21" t="s">
        <v>21654</v>
      </c>
      <c r="C3257" s="21" t="s">
        <v>5102</v>
      </c>
      <c r="D3257" s="21" t="s">
        <v>5102</v>
      </c>
      <c r="E3257" s="21" t="s">
        <v>21655</v>
      </c>
      <c r="F3257" s="21" t="s">
        <v>6028</v>
      </c>
      <c r="G3257" s="26" t="s">
        <v>5683</v>
      </c>
      <c r="H3257" s="20" t="s">
        <v>7840</v>
      </c>
      <c r="I3257" s="20" t="s">
        <v>5685</v>
      </c>
      <c r="J3257" s="20" t="s">
        <v>5102</v>
      </c>
      <c r="K3257" s="20" t="s">
        <v>21656</v>
      </c>
      <c r="L3257" s="20" t="s">
        <v>5108</v>
      </c>
      <c r="M3257" s="20" t="s">
        <v>5258</v>
      </c>
      <c r="N3257" s="21" t="s">
        <v>6032</v>
      </c>
      <c r="O3257" s="20" t="s">
        <v>552</v>
      </c>
      <c r="P3257" s="27" t="s">
        <v>21657</v>
      </c>
    </row>
    <row r="3258" spans="1:16">
      <c r="A3258" s="20" t="s">
        <v>46480</v>
      </c>
      <c r="B3258" s="21" t="s">
        <v>21658</v>
      </c>
      <c r="C3258" s="21" t="s">
        <v>5102</v>
      </c>
      <c r="D3258" s="21" t="s">
        <v>5102</v>
      </c>
      <c r="E3258" s="21" t="s">
        <v>21659</v>
      </c>
      <c r="F3258" s="21" t="s">
        <v>11671</v>
      </c>
      <c r="G3258" s="26" t="s">
        <v>9159</v>
      </c>
      <c r="H3258" s="20" t="s">
        <v>5386</v>
      </c>
      <c r="I3258" s="20" t="s">
        <v>9841</v>
      </c>
      <c r="J3258" s="20" t="s">
        <v>5102</v>
      </c>
      <c r="K3258" s="20" t="s">
        <v>21660</v>
      </c>
      <c r="L3258" s="20" t="s">
        <v>5108</v>
      </c>
      <c r="M3258" s="20" t="s">
        <v>1590</v>
      </c>
      <c r="N3258" s="21" t="s">
        <v>6032</v>
      </c>
      <c r="O3258" s="20" t="s">
        <v>6278</v>
      </c>
      <c r="P3258" s="27" t="s">
        <v>21661</v>
      </c>
    </row>
    <row r="3259" spans="1:16">
      <c r="A3259" s="20" t="s">
        <v>46481</v>
      </c>
      <c r="B3259" s="21" t="s">
        <v>21662</v>
      </c>
      <c r="C3259" s="21" t="s">
        <v>5102</v>
      </c>
      <c r="D3259" s="21" t="s">
        <v>5102</v>
      </c>
      <c r="E3259" s="21" t="s">
        <v>21663</v>
      </c>
      <c r="F3259" s="21" t="s">
        <v>6028</v>
      </c>
      <c r="G3259" s="26" t="s">
        <v>5683</v>
      </c>
      <c r="H3259" s="20" t="s">
        <v>5157</v>
      </c>
      <c r="I3259" s="20" t="s">
        <v>9847</v>
      </c>
      <c r="J3259" s="20" t="s">
        <v>5102</v>
      </c>
      <c r="K3259" s="20" t="s">
        <v>21664</v>
      </c>
      <c r="L3259" s="20" t="s">
        <v>5108</v>
      </c>
      <c r="M3259" s="20" t="s">
        <v>5258</v>
      </c>
      <c r="N3259" s="21" t="s">
        <v>6032</v>
      </c>
      <c r="O3259" s="20" t="s">
        <v>552</v>
      </c>
      <c r="P3259" s="27" t="s">
        <v>21665</v>
      </c>
    </row>
    <row r="3260" spans="1:16">
      <c r="A3260" s="20" t="s">
        <v>46482</v>
      </c>
      <c r="B3260" s="21" t="s">
        <v>21666</v>
      </c>
      <c r="C3260" s="21" t="s">
        <v>21667</v>
      </c>
      <c r="D3260" s="21" t="s">
        <v>21668</v>
      </c>
      <c r="E3260" s="21" t="s">
        <v>21669</v>
      </c>
      <c r="F3260" s="21" t="s">
        <v>19290</v>
      </c>
      <c r="G3260" s="26" t="s">
        <v>5889</v>
      </c>
      <c r="H3260" s="20" t="s">
        <v>5168</v>
      </c>
      <c r="I3260" s="20" t="s">
        <v>5102</v>
      </c>
      <c r="J3260" s="20" t="s">
        <v>5102</v>
      </c>
      <c r="K3260" s="20" t="s">
        <v>5102</v>
      </c>
      <c r="L3260" s="20" t="s">
        <v>5221</v>
      </c>
      <c r="M3260" s="20" t="s">
        <v>1590</v>
      </c>
      <c r="N3260" s="21" t="s">
        <v>13964</v>
      </c>
      <c r="O3260" s="20" t="s">
        <v>7776</v>
      </c>
      <c r="P3260" s="27" t="s">
        <v>21670</v>
      </c>
    </row>
    <row r="3261" spans="1:16">
      <c r="A3261" s="20" t="s">
        <v>46483</v>
      </c>
      <c r="B3261" s="21" t="s">
        <v>21671</v>
      </c>
      <c r="C3261" s="21" t="s">
        <v>5102</v>
      </c>
      <c r="D3261" s="21" t="s">
        <v>5102</v>
      </c>
      <c r="E3261" s="21" t="s">
        <v>21672</v>
      </c>
      <c r="F3261" s="21" t="s">
        <v>21673</v>
      </c>
      <c r="G3261" s="26" t="s">
        <v>8145</v>
      </c>
      <c r="H3261" s="20" t="s">
        <v>5329</v>
      </c>
      <c r="I3261" s="20" t="s">
        <v>5102</v>
      </c>
      <c r="J3261" s="20" t="s">
        <v>5102</v>
      </c>
      <c r="K3261" s="20" t="s">
        <v>5102</v>
      </c>
      <c r="L3261" s="20" t="s">
        <v>5221</v>
      </c>
      <c r="M3261" s="20" t="s">
        <v>5197</v>
      </c>
      <c r="N3261" s="21" t="s">
        <v>762</v>
      </c>
      <c r="O3261" s="20" t="s">
        <v>99</v>
      </c>
      <c r="P3261" s="27" t="s">
        <v>21674</v>
      </c>
    </row>
    <row r="3262" spans="1:16">
      <c r="A3262" s="20" t="s">
        <v>46484</v>
      </c>
      <c r="B3262" s="21" t="s">
        <v>21675</v>
      </c>
      <c r="C3262" s="21" t="s">
        <v>5102</v>
      </c>
      <c r="D3262" s="21" t="s">
        <v>5102</v>
      </c>
      <c r="E3262" s="21" t="s">
        <v>21676</v>
      </c>
      <c r="F3262" s="21" t="s">
        <v>21677</v>
      </c>
      <c r="G3262" s="26" t="s">
        <v>21678</v>
      </c>
      <c r="H3262" s="20" t="s">
        <v>21679</v>
      </c>
      <c r="I3262" s="20" t="s">
        <v>5102</v>
      </c>
      <c r="J3262" s="20" t="s">
        <v>5102</v>
      </c>
      <c r="K3262" s="20" t="s">
        <v>21680</v>
      </c>
      <c r="L3262" s="20" t="s">
        <v>5121</v>
      </c>
      <c r="M3262" s="20" t="s">
        <v>1450</v>
      </c>
      <c r="N3262" s="21" t="s">
        <v>7804</v>
      </c>
      <c r="O3262" s="20" t="s">
        <v>7805</v>
      </c>
      <c r="P3262" s="27" t="s">
        <v>21681</v>
      </c>
    </row>
    <row r="3263" spans="1:16">
      <c r="A3263" s="20" t="s">
        <v>46485</v>
      </c>
      <c r="B3263" s="21" t="s">
        <v>21682</v>
      </c>
      <c r="C3263" s="21" t="s">
        <v>5102</v>
      </c>
      <c r="D3263" s="21" t="s">
        <v>21683</v>
      </c>
      <c r="E3263" s="21" t="s">
        <v>21684</v>
      </c>
      <c r="F3263" s="21" t="s">
        <v>21685</v>
      </c>
      <c r="G3263" s="26" t="s">
        <v>20257</v>
      </c>
      <c r="H3263" s="20" t="s">
        <v>8236</v>
      </c>
      <c r="I3263" s="20" t="s">
        <v>5102</v>
      </c>
      <c r="J3263" s="20" t="s">
        <v>5102</v>
      </c>
      <c r="K3263" s="20" t="s">
        <v>5102</v>
      </c>
      <c r="L3263" s="20" t="s">
        <v>5108</v>
      </c>
      <c r="M3263" s="20" t="s">
        <v>1590</v>
      </c>
      <c r="N3263" s="21" t="s">
        <v>5185</v>
      </c>
      <c r="O3263" s="20" t="s">
        <v>1735</v>
      </c>
      <c r="P3263" s="27" t="s">
        <v>21686</v>
      </c>
    </row>
    <row r="3264" spans="1:16">
      <c r="A3264" s="20" t="s">
        <v>46486</v>
      </c>
      <c r="B3264" s="21" t="s">
        <v>21687</v>
      </c>
      <c r="C3264" s="21" t="s">
        <v>5102</v>
      </c>
      <c r="D3264" s="21" t="s">
        <v>5102</v>
      </c>
      <c r="E3264" s="21" t="s">
        <v>21688</v>
      </c>
      <c r="F3264" s="21" t="s">
        <v>5213</v>
      </c>
      <c r="G3264" s="26" t="s">
        <v>21689</v>
      </c>
      <c r="H3264" s="20" t="s">
        <v>5236</v>
      </c>
      <c r="I3264" s="20" t="s">
        <v>5102</v>
      </c>
      <c r="J3264" s="20" t="s">
        <v>5102</v>
      </c>
      <c r="K3264" s="20" t="s">
        <v>5102</v>
      </c>
      <c r="L3264" s="20" t="s">
        <v>5108</v>
      </c>
      <c r="M3264" s="20" t="s">
        <v>5122</v>
      </c>
      <c r="N3264" s="21" t="s">
        <v>5213</v>
      </c>
      <c r="O3264" s="20" t="s">
        <v>7994</v>
      </c>
      <c r="P3264" s="27" t="s">
        <v>21690</v>
      </c>
    </row>
    <row r="3265" spans="1:16">
      <c r="A3265" s="20" t="s">
        <v>46487</v>
      </c>
      <c r="B3265" s="21" t="s">
        <v>21691</v>
      </c>
      <c r="C3265" s="21" t="s">
        <v>5102</v>
      </c>
      <c r="D3265" s="21" t="s">
        <v>5102</v>
      </c>
      <c r="E3265" s="21" t="s">
        <v>21692</v>
      </c>
      <c r="F3265" s="21" t="s">
        <v>5790</v>
      </c>
      <c r="G3265" s="26" t="s">
        <v>7232</v>
      </c>
      <c r="H3265" s="20" t="s">
        <v>14451</v>
      </c>
      <c r="I3265" s="20" t="s">
        <v>5102</v>
      </c>
      <c r="J3265" s="20" t="s">
        <v>5102</v>
      </c>
      <c r="K3265" s="20" t="s">
        <v>5102</v>
      </c>
      <c r="L3265" s="20" t="s">
        <v>5121</v>
      </c>
      <c r="M3265" s="20" t="s">
        <v>5287</v>
      </c>
      <c r="N3265" s="21" t="s">
        <v>5779</v>
      </c>
      <c r="O3265" s="20" t="s">
        <v>2190</v>
      </c>
      <c r="P3265" s="27" t="s">
        <v>21693</v>
      </c>
    </row>
    <row r="3266" spans="1:16">
      <c r="A3266" s="20" t="s">
        <v>46488</v>
      </c>
      <c r="B3266" s="21" t="s">
        <v>21694</v>
      </c>
      <c r="C3266" s="21" t="s">
        <v>5102</v>
      </c>
      <c r="D3266" s="21" t="s">
        <v>5102</v>
      </c>
      <c r="E3266" s="21" t="s">
        <v>21695</v>
      </c>
      <c r="F3266" s="21" t="s">
        <v>5776</v>
      </c>
      <c r="G3266" s="26" t="s">
        <v>8726</v>
      </c>
      <c r="H3266" s="20" t="s">
        <v>21696</v>
      </c>
      <c r="I3266" s="20" t="s">
        <v>5102</v>
      </c>
      <c r="J3266" s="20" t="s">
        <v>5102</v>
      </c>
      <c r="K3266" s="20" t="s">
        <v>5102</v>
      </c>
      <c r="L3266" s="20" t="s">
        <v>5121</v>
      </c>
      <c r="M3266" s="20" t="s">
        <v>5122</v>
      </c>
      <c r="N3266" s="21" t="s">
        <v>5779</v>
      </c>
      <c r="O3266" s="20" t="s">
        <v>1653</v>
      </c>
      <c r="P3266" s="27" t="s">
        <v>21697</v>
      </c>
    </row>
    <row r="3267" spans="1:16">
      <c r="A3267" s="20" t="s">
        <v>46489</v>
      </c>
      <c r="B3267" s="21" t="s">
        <v>21698</v>
      </c>
      <c r="C3267" s="21" t="s">
        <v>5102</v>
      </c>
      <c r="D3267" s="21" t="s">
        <v>5102</v>
      </c>
      <c r="E3267" s="21" t="s">
        <v>21699</v>
      </c>
      <c r="F3267" s="21" t="s">
        <v>5790</v>
      </c>
      <c r="G3267" s="26" t="s">
        <v>7232</v>
      </c>
      <c r="H3267" s="20" t="s">
        <v>14451</v>
      </c>
      <c r="I3267" s="20" t="s">
        <v>5102</v>
      </c>
      <c r="J3267" s="20" t="s">
        <v>5102</v>
      </c>
      <c r="K3267" s="20" t="s">
        <v>5102</v>
      </c>
      <c r="L3267" s="20" t="s">
        <v>5121</v>
      </c>
      <c r="M3267" s="20" t="s">
        <v>19518</v>
      </c>
      <c r="N3267" s="21" t="s">
        <v>5779</v>
      </c>
      <c r="O3267" s="20" t="s">
        <v>21700</v>
      </c>
      <c r="P3267" s="27" t="s">
        <v>21701</v>
      </c>
    </row>
    <row r="3268" spans="1:16">
      <c r="A3268" s="20" t="s">
        <v>46490</v>
      </c>
      <c r="B3268" s="21" t="s">
        <v>21702</v>
      </c>
      <c r="C3268" s="21" t="s">
        <v>5102</v>
      </c>
      <c r="D3268" s="21" t="s">
        <v>5102</v>
      </c>
      <c r="E3268" s="21" t="s">
        <v>21703</v>
      </c>
      <c r="F3268" s="21" t="s">
        <v>6028</v>
      </c>
      <c r="G3268" s="26" t="s">
        <v>21622</v>
      </c>
      <c r="H3268" s="20" t="s">
        <v>5471</v>
      </c>
      <c r="I3268" s="20" t="s">
        <v>10173</v>
      </c>
      <c r="J3268" s="20" t="s">
        <v>5102</v>
      </c>
      <c r="K3268" s="20" t="s">
        <v>21704</v>
      </c>
      <c r="L3268" s="20" t="s">
        <v>5108</v>
      </c>
      <c r="M3268" s="20" t="s">
        <v>1067</v>
      </c>
      <c r="N3268" s="21" t="s">
        <v>6032</v>
      </c>
      <c r="O3268" s="20" t="s">
        <v>342</v>
      </c>
      <c r="P3268" s="27" t="s">
        <v>21705</v>
      </c>
    </row>
    <row r="3269" spans="1:16">
      <c r="A3269" s="20" t="s">
        <v>46491</v>
      </c>
      <c r="B3269" s="21" t="s">
        <v>21706</v>
      </c>
      <c r="C3269" s="21" t="s">
        <v>5102</v>
      </c>
      <c r="D3269" s="21" t="s">
        <v>5102</v>
      </c>
      <c r="E3269" s="21" t="s">
        <v>21707</v>
      </c>
      <c r="F3269" s="21" t="s">
        <v>6028</v>
      </c>
      <c r="G3269" s="26" t="s">
        <v>21708</v>
      </c>
      <c r="H3269" s="20" t="s">
        <v>5295</v>
      </c>
      <c r="I3269" s="20" t="s">
        <v>10186</v>
      </c>
      <c r="J3269" s="20" t="s">
        <v>5102</v>
      </c>
      <c r="K3269" s="20" t="s">
        <v>21709</v>
      </c>
      <c r="L3269" s="20" t="s">
        <v>5108</v>
      </c>
      <c r="M3269" s="20" t="s">
        <v>2366</v>
      </c>
      <c r="N3269" s="21" t="s">
        <v>6032</v>
      </c>
      <c r="O3269" s="20" t="s">
        <v>5688</v>
      </c>
      <c r="P3269" s="27" t="s">
        <v>21710</v>
      </c>
    </row>
    <row r="3270" spans="1:16">
      <c r="A3270" s="20" t="s">
        <v>46492</v>
      </c>
      <c r="B3270" s="21" t="s">
        <v>21711</v>
      </c>
      <c r="C3270" s="21" t="s">
        <v>5102</v>
      </c>
      <c r="D3270" s="21" t="s">
        <v>5102</v>
      </c>
      <c r="E3270" s="21" t="s">
        <v>21712</v>
      </c>
      <c r="F3270" s="21" t="s">
        <v>6028</v>
      </c>
      <c r="G3270" s="26" t="s">
        <v>9159</v>
      </c>
      <c r="H3270" s="20" t="s">
        <v>5570</v>
      </c>
      <c r="I3270" s="20" t="s">
        <v>10173</v>
      </c>
      <c r="J3270" s="20" t="s">
        <v>5102</v>
      </c>
      <c r="K3270" s="20" t="s">
        <v>21713</v>
      </c>
      <c r="L3270" s="20" t="s">
        <v>5108</v>
      </c>
      <c r="M3270" s="20" t="s">
        <v>1590</v>
      </c>
      <c r="N3270" s="21" t="s">
        <v>6032</v>
      </c>
      <c r="O3270" s="20" t="s">
        <v>5270</v>
      </c>
      <c r="P3270" s="27" t="s">
        <v>21714</v>
      </c>
    </row>
    <row r="3271" spans="1:16">
      <c r="A3271" s="20" t="s">
        <v>46493</v>
      </c>
      <c r="B3271" s="21" t="s">
        <v>21715</v>
      </c>
      <c r="C3271" s="21" t="s">
        <v>5102</v>
      </c>
      <c r="D3271" s="21" t="s">
        <v>5102</v>
      </c>
      <c r="E3271" s="21" t="s">
        <v>21716</v>
      </c>
      <c r="F3271" s="21" t="s">
        <v>6028</v>
      </c>
      <c r="G3271" s="26" t="s">
        <v>21617</v>
      </c>
      <c r="H3271" s="20" t="s">
        <v>5276</v>
      </c>
      <c r="I3271" s="20" t="s">
        <v>6030</v>
      </c>
      <c r="J3271" s="20" t="s">
        <v>5102</v>
      </c>
      <c r="K3271" s="20" t="s">
        <v>21717</v>
      </c>
      <c r="L3271" s="20" t="s">
        <v>5121</v>
      </c>
      <c r="M3271" s="20" t="s">
        <v>5197</v>
      </c>
      <c r="N3271" s="21" t="s">
        <v>6032</v>
      </c>
      <c r="O3271" s="20" t="s">
        <v>332</v>
      </c>
      <c r="P3271" s="27" t="s">
        <v>21718</v>
      </c>
    </row>
    <row r="3272" spans="1:16">
      <c r="A3272" s="20" t="s">
        <v>46494</v>
      </c>
      <c r="B3272" s="21" t="s">
        <v>21719</v>
      </c>
      <c r="C3272" s="21" t="s">
        <v>5102</v>
      </c>
      <c r="D3272" s="21" t="s">
        <v>5102</v>
      </c>
      <c r="E3272" s="21" t="s">
        <v>21720</v>
      </c>
      <c r="F3272" s="21" t="s">
        <v>6028</v>
      </c>
      <c r="G3272" s="26" t="s">
        <v>21617</v>
      </c>
      <c r="H3272" s="20" t="s">
        <v>8236</v>
      </c>
      <c r="I3272" s="20" t="s">
        <v>6030</v>
      </c>
      <c r="J3272" s="20" t="s">
        <v>5102</v>
      </c>
      <c r="K3272" s="20" t="s">
        <v>21721</v>
      </c>
      <c r="L3272" s="20" t="s">
        <v>5108</v>
      </c>
      <c r="M3272" s="20" t="s">
        <v>5130</v>
      </c>
      <c r="N3272" s="21" t="s">
        <v>6032</v>
      </c>
      <c r="O3272" s="20" t="s">
        <v>640</v>
      </c>
      <c r="P3272" s="27" t="s">
        <v>21722</v>
      </c>
    </row>
    <row r="3273" spans="1:16">
      <c r="A3273" s="20" t="s">
        <v>46495</v>
      </c>
      <c r="B3273" s="21" t="s">
        <v>21723</v>
      </c>
      <c r="C3273" s="21" t="s">
        <v>5102</v>
      </c>
      <c r="D3273" s="21" t="s">
        <v>5102</v>
      </c>
      <c r="E3273" s="21" t="s">
        <v>21724</v>
      </c>
      <c r="F3273" s="21" t="s">
        <v>6028</v>
      </c>
      <c r="G3273" s="26" t="s">
        <v>6237</v>
      </c>
      <c r="H3273" s="20" t="s">
        <v>5142</v>
      </c>
      <c r="I3273" s="20" t="s">
        <v>6059</v>
      </c>
      <c r="J3273" s="20" t="s">
        <v>5102</v>
      </c>
      <c r="K3273" s="20" t="s">
        <v>21725</v>
      </c>
      <c r="L3273" s="20" t="s">
        <v>5108</v>
      </c>
      <c r="M3273" s="20" t="s">
        <v>5258</v>
      </c>
      <c r="N3273" s="21" t="s">
        <v>6032</v>
      </c>
      <c r="O3273" s="20" t="s">
        <v>552</v>
      </c>
      <c r="P3273" s="27" t="s">
        <v>21726</v>
      </c>
    </row>
    <row r="3274" spans="1:16">
      <c r="A3274" s="20" t="s">
        <v>46496</v>
      </c>
      <c r="B3274" s="21" t="s">
        <v>21727</v>
      </c>
      <c r="C3274" s="21" t="s">
        <v>5102</v>
      </c>
      <c r="D3274" s="21" t="s">
        <v>5102</v>
      </c>
      <c r="E3274" s="21" t="s">
        <v>21728</v>
      </c>
      <c r="F3274" s="21" t="s">
        <v>6028</v>
      </c>
      <c r="G3274" s="26" t="s">
        <v>5683</v>
      </c>
      <c r="H3274" s="20" t="s">
        <v>7840</v>
      </c>
      <c r="I3274" s="20" t="s">
        <v>6047</v>
      </c>
      <c r="J3274" s="20" t="s">
        <v>5102</v>
      </c>
      <c r="K3274" s="20" t="s">
        <v>21729</v>
      </c>
      <c r="L3274" s="20" t="s">
        <v>5108</v>
      </c>
      <c r="M3274" s="20" t="s">
        <v>5287</v>
      </c>
      <c r="N3274" s="21" t="s">
        <v>6032</v>
      </c>
      <c r="O3274" s="20" t="s">
        <v>2190</v>
      </c>
      <c r="P3274" s="27" t="s">
        <v>21730</v>
      </c>
    </row>
    <row r="3275" spans="1:16">
      <c r="A3275" s="20" t="s">
        <v>46497</v>
      </c>
      <c r="B3275" s="21" t="s">
        <v>21731</v>
      </c>
      <c r="C3275" s="21" t="s">
        <v>5102</v>
      </c>
      <c r="D3275" s="21" t="s">
        <v>5102</v>
      </c>
      <c r="E3275" s="21" t="s">
        <v>21732</v>
      </c>
      <c r="F3275" s="21" t="s">
        <v>5607</v>
      </c>
      <c r="G3275" s="26" t="s">
        <v>21733</v>
      </c>
      <c r="H3275" s="20" t="s">
        <v>6544</v>
      </c>
      <c r="I3275" s="20" t="s">
        <v>5102</v>
      </c>
      <c r="J3275" s="20" t="s">
        <v>5102</v>
      </c>
      <c r="K3275" s="20" t="s">
        <v>5102</v>
      </c>
      <c r="L3275" s="20" t="s">
        <v>5108</v>
      </c>
      <c r="M3275" s="20" t="s">
        <v>1098</v>
      </c>
      <c r="N3275" s="21" t="s">
        <v>5607</v>
      </c>
      <c r="O3275" s="20" t="s">
        <v>7747</v>
      </c>
      <c r="P3275" s="27" t="s">
        <v>21734</v>
      </c>
    </row>
    <row r="3276" spans="1:16">
      <c r="A3276" s="20" t="s">
        <v>46498</v>
      </c>
      <c r="B3276" s="21" t="s">
        <v>21735</v>
      </c>
      <c r="C3276" s="21" t="s">
        <v>5102</v>
      </c>
      <c r="D3276" s="21" t="s">
        <v>5102</v>
      </c>
      <c r="E3276" s="21" t="s">
        <v>21736</v>
      </c>
      <c r="F3276" s="21" t="s">
        <v>5822</v>
      </c>
      <c r="G3276" s="26" t="s">
        <v>21737</v>
      </c>
      <c r="H3276" s="20" t="s">
        <v>6269</v>
      </c>
      <c r="I3276" s="20" t="s">
        <v>5102</v>
      </c>
      <c r="J3276" s="20" t="s">
        <v>5102</v>
      </c>
      <c r="K3276" s="20" t="s">
        <v>5102</v>
      </c>
      <c r="L3276" s="20" t="s">
        <v>5108</v>
      </c>
      <c r="M3276" s="20" t="s">
        <v>2366</v>
      </c>
      <c r="N3276" s="21" t="s">
        <v>5269</v>
      </c>
      <c r="O3276" s="20" t="s">
        <v>5688</v>
      </c>
      <c r="P3276" s="27" t="s">
        <v>21738</v>
      </c>
    </row>
    <row r="3277" spans="1:16">
      <c r="A3277" s="20" t="s">
        <v>46499</v>
      </c>
      <c r="B3277" s="21" t="s">
        <v>21739</v>
      </c>
      <c r="C3277" s="21" t="s">
        <v>5102</v>
      </c>
      <c r="D3277" s="21" t="s">
        <v>5102</v>
      </c>
      <c r="E3277" s="21" t="s">
        <v>21740</v>
      </c>
      <c r="F3277" s="21" t="s">
        <v>5822</v>
      </c>
      <c r="G3277" s="26" t="s">
        <v>21741</v>
      </c>
      <c r="H3277" s="20" t="s">
        <v>5276</v>
      </c>
      <c r="I3277" s="20" t="s">
        <v>5102</v>
      </c>
      <c r="J3277" s="20" t="s">
        <v>5102</v>
      </c>
      <c r="K3277" s="20" t="s">
        <v>5102</v>
      </c>
      <c r="L3277" s="20" t="s">
        <v>5108</v>
      </c>
      <c r="M3277" s="20" t="s">
        <v>5379</v>
      </c>
      <c r="N3277" s="21" t="s">
        <v>5269</v>
      </c>
      <c r="O3277" s="20" t="s">
        <v>6680</v>
      </c>
      <c r="P3277" s="27" t="s">
        <v>21742</v>
      </c>
    </row>
    <row r="3278" spans="1:16">
      <c r="A3278" s="20" t="s">
        <v>46500</v>
      </c>
      <c r="B3278" s="21" t="s">
        <v>21743</v>
      </c>
      <c r="C3278" s="21" t="s">
        <v>5102</v>
      </c>
      <c r="D3278" s="21" t="s">
        <v>5102</v>
      </c>
      <c r="E3278" s="21" t="s">
        <v>21744</v>
      </c>
      <c r="F3278" s="21" t="s">
        <v>5587</v>
      </c>
      <c r="G3278" s="26" t="s">
        <v>21745</v>
      </c>
      <c r="H3278" s="20" t="s">
        <v>21746</v>
      </c>
      <c r="I3278" s="20" t="s">
        <v>5102</v>
      </c>
      <c r="J3278" s="20" t="s">
        <v>5102</v>
      </c>
      <c r="K3278" s="20" t="s">
        <v>5102</v>
      </c>
      <c r="L3278" s="20" t="s">
        <v>5121</v>
      </c>
      <c r="M3278" s="20" t="s">
        <v>8539</v>
      </c>
      <c r="N3278" s="21" t="s">
        <v>5587</v>
      </c>
      <c r="O3278" s="20" t="s">
        <v>21747</v>
      </c>
      <c r="P3278" s="27" t="s">
        <v>21748</v>
      </c>
    </row>
    <row r="3279" spans="1:16">
      <c r="A3279" s="20" t="s">
        <v>46501</v>
      </c>
      <c r="B3279" s="21" t="s">
        <v>21749</v>
      </c>
      <c r="C3279" s="21" t="s">
        <v>21750</v>
      </c>
      <c r="D3279" s="21" t="s">
        <v>21751</v>
      </c>
      <c r="E3279" s="21" t="s">
        <v>21752</v>
      </c>
      <c r="F3279" s="21" t="s">
        <v>7767</v>
      </c>
      <c r="G3279" s="26" t="s">
        <v>3752</v>
      </c>
      <c r="H3279" s="20" t="s">
        <v>5168</v>
      </c>
      <c r="I3279" s="20" t="s">
        <v>5102</v>
      </c>
      <c r="J3279" s="20" t="s">
        <v>5102</v>
      </c>
      <c r="K3279" s="20" t="s">
        <v>5102</v>
      </c>
      <c r="L3279" s="20" t="s">
        <v>5221</v>
      </c>
      <c r="M3279" s="20" t="s">
        <v>5130</v>
      </c>
      <c r="N3279" s="21" t="s">
        <v>7767</v>
      </c>
      <c r="O3279" s="20" t="s">
        <v>2623</v>
      </c>
      <c r="P3279" s="27" t="s">
        <v>21753</v>
      </c>
    </row>
    <row r="3280" spans="1:16">
      <c r="A3280" s="20" t="s">
        <v>46502</v>
      </c>
      <c r="B3280" s="21" t="s">
        <v>21754</v>
      </c>
      <c r="C3280" s="21" t="s">
        <v>5102</v>
      </c>
      <c r="D3280" s="21" t="s">
        <v>5102</v>
      </c>
      <c r="E3280" s="21" t="s">
        <v>21755</v>
      </c>
      <c r="F3280" s="21" t="s">
        <v>5587</v>
      </c>
      <c r="G3280" s="26" t="s">
        <v>17322</v>
      </c>
      <c r="H3280" s="20" t="s">
        <v>21756</v>
      </c>
      <c r="I3280" s="20" t="s">
        <v>5102</v>
      </c>
      <c r="J3280" s="20" t="s">
        <v>5102</v>
      </c>
      <c r="K3280" s="20" t="s">
        <v>5102</v>
      </c>
      <c r="L3280" s="20" t="s">
        <v>5121</v>
      </c>
      <c r="M3280" s="20" t="s">
        <v>5258</v>
      </c>
      <c r="N3280" s="21" t="s">
        <v>5587</v>
      </c>
      <c r="O3280" s="20" t="s">
        <v>5297</v>
      </c>
      <c r="P3280" s="27" t="s">
        <v>21757</v>
      </c>
    </row>
    <row r="3281" spans="1:16">
      <c r="A3281" s="20" t="s">
        <v>46503</v>
      </c>
      <c r="B3281" s="21" t="s">
        <v>21758</v>
      </c>
      <c r="C3281" s="21" t="s">
        <v>5102</v>
      </c>
      <c r="D3281" s="21" t="s">
        <v>5102</v>
      </c>
      <c r="E3281" s="21" t="s">
        <v>21759</v>
      </c>
      <c r="F3281" s="21" t="s">
        <v>5587</v>
      </c>
      <c r="G3281" s="26" t="s">
        <v>21760</v>
      </c>
      <c r="H3281" s="20" t="s">
        <v>21761</v>
      </c>
      <c r="I3281" s="20" t="s">
        <v>5102</v>
      </c>
      <c r="J3281" s="20" t="s">
        <v>5102</v>
      </c>
      <c r="K3281" s="20" t="s">
        <v>5102</v>
      </c>
      <c r="L3281" s="20" t="s">
        <v>5221</v>
      </c>
      <c r="M3281" s="20" t="s">
        <v>5130</v>
      </c>
      <c r="N3281" s="21" t="s">
        <v>5587</v>
      </c>
      <c r="O3281" s="20" t="s">
        <v>463</v>
      </c>
      <c r="P3281" s="27" t="s">
        <v>21762</v>
      </c>
    </row>
    <row r="3282" spans="1:16">
      <c r="A3282" s="20" t="s">
        <v>46504</v>
      </c>
      <c r="B3282" s="21" t="s">
        <v>21763</v>
      </c>
      <c r="C3282" s="21" t="s">
        <v>5102</v>
      </c>
      <c r="D3282" s="21" t="s">
        <v>21764</v>
      </c>
      <c r="E3282" s="21" t="s">
        <v>21765</v>
      </c>
      <c r="F3282" s="21" t="s">
        <v>21766</v>
      </c>
      <c r="G3282" s="26" t="s">
        <v>20957</v>
      </c>
      <c r="H3282" s="20" t="s">
        <v>5295</v>
      </c>
      <c r="I3282" s="20" t="s">
        <v>5102</v>
      </c>
      <c r="J3282" s="20" t="s">
        <v>5102</v>
      </c>
      <c r="K3282" s="20" t="s">
        <v>21767</v>
      </c>
      <c r="L3282" s="20" t="s">
        <v>5121</v>
      </c>
      <c r="M3282" s="20" t="s">
        <v>5379</v>
      </c>
      <c r="N3282" s="21" t="s">
        <v>19137</v>
      </c>
      <c r="O3282" s="20" t="s">
        <v>5388</v>
      </c>
      <c r="P3282" s="27" t="s">
        <v>21768</v>
      </c>
    </row>
    <row r="3283" spans="1:16">
      <c r="A3283" s="20" t="s">
        <v>46505</v>
      </c>
      <c r="B3283" s="21" t="s">
        <v>21769</v>
      </c>
      <c r="C3283" s="21" t="s">
        <v>21770</v>
      </c>
      <c r="D3283" s="21" t="s">
        <v>21771</v>
      </c>
      <c r="E3283" s="21" t="s">
        <v>21772</v>
      </c>
      <c r="F3283" s="21" t="s">
        <v>11470</v>
      </c>
      <c r="G3283" s="26" t="s">
        <v>6187</v>
      </c>
      <c r="H3283" s="20" t="s">
        <v>5961</v>
      </c>
      <c r="I3283" s="20" t="s">
        <v>5102</v>
      </c>
      <c r="J3283" s="20" t="s">
        <v>5102</v>
      </c>
      <c r="K3283" s="20" t="s">
        <v>21773</v>
      </c>
      <c r="L3283" s="20" t="s">
        <v>5121</v>
      </c>
      <c r="M3283" s="20" t="s">
        <v>1590</v>
      </c>
      <c r="N3283" s="21" t="s">
        <v>11961</v>
      </c>
      <c r="O3283" s="20" t="s">
        <v>1735</v>
      </c>
      <c r="P3283" s="27" t="s">
        <v>21774</v>
      </c>
    </row>
    <row r="3284" spans="1:16">
      <c r="A3284" s="20" t="s">
        <v>46506</v>
      </c>
      <c r="B3284" s="21" t="s">
        <v>21775</v>
      </c>
      <c r="C3284" s="21" t="s">
        <v>5102</v>
      </c>
      <c r="D3284" s="21" t="s">
        <v>5102</v>
      </c>
      <c r="E3284" s="21" t="s">
        <v>21776</v>
      </c>
      <c r="F3284" s="21" t="s">
        <v>5607</v>
      </c>
      <c r="G3284" s="26" t="s">
        <v>6725</v>
      </c>
      <c r="H3284" s="20" t="s">
        <v>8197</v>
      </c>
      <c r="I3284" s="20" t="s">
        <v>5102</v>
      </c>
      <c r="J3284" s="20" t="s">
        <v>5102</v>
      </c>
      <c r="K3284" s="20" t="s">
        <v>5102</v>
      </c>
      <c r="L3284" s="20" t="s">
        <v>5108</v>
      </c>
      <c r="M3284" s="20" t="s">
        <v>1067</v>
      </c>
      <c r="N3284" s="21" t="s">
        <v>5607</v>
      </c>
      <c r="O3284" s="20" t="s">
        <v>907</v>
      </c>
      <c r="P3284" s="27" t="s">
        <v>21777</v>
      </c>
    </row>
    <row r="3285" spans="1:16">
      <c r="A3285" s="20" t="s">
        <v>46507</v>
      </c>
      <c r="B3285" s="21" t="s">
        <v>21778</v>
      </c>
      <c r="C3285" s="21" t="s">
        <v>5102</v>
      </c>
      <c r="D3285" s="21" t="s">
        <v>5102</v>
      </c>
      <c r="E3285" s="21" t="s">
        <v>21779</v>
      </c>
      <c r="F3285" s="21" t="s">
        <v>5583</v>
      </c>
      <c r="G3285" s="26" t="s">
        <v>21780</v>
      </c>
      <c r="H3285" s="20" t="s">
        <v>21746</v>
      </c>
      <c r="I3285" s="20" t="s">
        <v>5102</v>
      </c>
      <c r="J3285" s="20" t="s">
        <v>5102</v>
      </c>
      <c r="K3285" s="20" t="s">
        <v>5102</v>
      </c>
      <c r="L3285" s="20" t="s">
        <v>5121</v>
      </c>
      <c r="M3285" s="20" t="s">
        <v>5258</v>
      </c>
      <c r="N3285" s="21" t="s">
        <v>5587</v>
      </c>
      <c r="O3285" s="20" t="s">
        <v>552</v>
      </c>
      <c r="P3285" s="27" t="s">
        <v>21781</v>
      </c>
    </row>
    <row r="3286" spans="1:16">
      <c r="A3286" s="20" t="s">
        <v>46508</v>
      </c>
      <c r="B3286" s="21" t="s">
        <v>21782</v>
      </c>
      <c r="C3286" s="21" t="s">
        <v>5102</v>
      </c>
      <c r="D3286" s="21" t="s">
        <v>5102</v>
      </c>
      <c r="E3286" s="21" t="s">
        <v>21783</v>
      </c>
      <c r="F3286" s="21" t="s">
        <v>5587</v>
      </c>
      <c r="G3286" s="26" t="s">
        <v>21784</v>
      </c>
      <c r="H3286" s="20" t="s">
        <v>21746</v>
      </c>
      <c r="I3286" s="20" t="s">
        <v>5102</v>
      </c>
      <c r="J3286" s="20" t="s">
        <v>5102</v>
      </c>
      <c r="K3286" s="20" t="s">
        <v>5102</v>
      </c>
      <c r="L3286" s="20" t="s">
        <v>5121</v>
      </c>
      <c r="M3286" s="20" t="s">
        <v>1067</v>
      </c>
      <c r="N3286" s="21" t="s">
        <v>5587</v>
      </c>
      <c r="O3286" s="20" t="s">
        <v>907</v>
      </c>
      <c r="P3286" s="27" t="s">
        <v>21785</v>
      </c>
    </row>
    <row r="3287" spans="1:16">
      <c r="A3287" s="20" t="s">
        <v>46509</v>
      </c>
      <c r="B3287" s="21" t="s">
        <v>21786</v>
      </c>
      <c r="C3287" s="21" t="s">
        <v>5102</v>
      </c>
      <c r="D3287" s="21" t="s">
        <v>21787</v>
      </c>
      <c r="E3287" s="21" t="s">
        <v>21788</v>
      </c>
      <c r="F3287" s="21" t="s">
        <v>21789</v>
      </c>
      <c r="G3287" s="26" t="s">
        <v>9983</v>
      </c>
      <c r="H3287" s="20" t="s">
        <v>21790</v>
      </c>
      <c r="I3287" s="20" t="s">
        <v>21791</v>
      </c>
      <c r="J3287" s="20" t="s">
        <v>5102</v>
      </c>
      <c r="K3287" s="20" t="s">
        <v>5102</v>
      </c>
      <c r="L3287" s="20" t="s">
        <v>5108</v>
      </c>
      <c r="M3287" s="20" t="s">
        <v>3141</v>
      </c>
      <c r="N3287" s="21" t="s">
        <v>5206</v>
      </c>
      <c r="O3287" s="20" t="s">
        <v>21792</v>
      </c>
      <c r="P3287" s="27" t="s">
        <v>21793</v>
      </c>
    </row>
    <row r="3288" spans="1:16">
      <c r="A3288" s="20" t="s">
        <v>46510</v>
      </c>
      <c r="B3288" s="21" t="s">
        <v>21794</v>
      </c>
      <c r="C3288" s="21" t="s">
        <v>21795</v>
      </c>
      <c r="D3288" s="21" t="s">
        <v>21796</v>
      </c>
      <c r="E3288" s="21" t="s">
        <v>21797</v>
      </c>
      <c r="F3288" s="21" t="s">
        <v>21798</v>
      </c>
      <c r="G3288" s="26" t="s">
        <v>21799</v>
      </c>
      <c r="H3288" s="20" t="s">
        <v>16161</v>
      </c>
      <c r="I3288" s="20" t="s">
        <v>5102</v>
      </c>
      <c r="J3288" s="20" t="s">
        <v>5102</v>
      </c>
      <c r="K3288" s="20" t="s">
        <v>5102</v>
      </c>
      <c r="L3288" s="20" t="s">
        <v>5121</v>
      </c>
      <c r="M3288" s="20" t="s">
        <v>1590</v>
      </c>
      <c r="N3288" s="21" t="s">
        <v>14141</v>
      </c>
      <c r="O3288" s="20" t="s">
        <v>5473</v>
      </c>
      <c r="P3288" s="27" t="s">
        <v>21800</v>
      </c>
    </row>
    <row r="3289" spans="1:16">
      <c r="A3289" s="20" t="s">
        <v>46511</v>
      </c>
      <c r="B3289" s="21" t="s">
        <v>21801</v>
      </c>
      <c r="C3289" s="21" t="s">
        <v>5102</v>
      </c>
      <c r="D3289" s="21" t="s">
        <v>5102</v>
      </c>
      <c r="E3289" s="21" t="s">
        <v>21802</v>
      </c>
      <c r="F3289" s="21" t="s">
        <v>5922</v>
      </c>
      <c r="G3289" s="26" t="s">
        <v>21803</v>
      </c>
      <c r="H3289" s="20" t="s">
        <v>21804</v>
      </c>
      <c r="I3289" s="20" t="s">
        <v>5102</v>
      </c>
      <c r="J3289" s="20" t="s">
        <v>5102</v>
      </c>
      <c r="K3289" s="20" t="s">
        <v>21805</v>
      </c>
      <c r="L3289" s="20" t="s">
        <v>5108</v>
      </c>
      <c r="M3289" s="20" t="s">
        <v>5122</v>
      </c>
      <c r="N3289" s="21" t="s">
        <v>5408</v>
      </c>
      <c r="O3289" s="20" t="s">
        <v>7994</v>
      </c>
      <c r="P3289" s="27" t="s">
        <v>21806</v>
      </c>
    </row>
    <row r="3290" spans="1:16">
      <c r="A3290" s="20" t="s">
        <v>46512</v>
      </c>
      <c r="B3290" s="21" t="s">
        <v>21807</v>
      </c>
      <c r="C3290" s="21" t="s">
        <v>5102</v>
      </c>
      <c r="D3290" s="21" t="s">
        <v>5102</v>
      </c>
      <c r="E3290" s="21" t="s">
        <v>21808</v>
      </c>
      <c r="F3290" s="21" t="s">
        <v>5922</v>
      </c>
      <c r="G3290" s="26" t="s">
        <v>21803</v>
      </c>
      <c r="H3290" s="20" t="s">
        <v>21804</v>
      </c>
      <c r="I3290" s="20" t="s">
        <v>5102</v>
      </c>
      <c r="J3290" s="20" t="s">
        <v>5102</v>
      </c>
      <c r="K3290" s="20" t="s">
        <v>21809</v>
      </c>
      <c r="L3290" s="20" t="s">
        <v>5121</v>
      </c>
      <c r="M3290" s="20" t="s">
        <v>1590</v>
      </c>
      <c r="N3290" s="21" t="s">
        <v>5408</v>
      </c>
      <c r="O3290" s="20" t="s">
        <v>1735</v>
      </c>
      <c r="P3290" s="27" t="s">
        <v>21810</v>
      </c>
    </row>
    <row r="3291" spans="1:16">
      <c r="A3291" s="20" t="s">
        <v>46513</v>
      </c>
      <c r="B3291" s="21" t="s">
        <v>21811</v>
      </c>
      <c r="C3291" s="21" t="s">
        <v>5102</v>
      </c>
      <c r="D3291" s="21" t="s">
        <v>5102</v>
      </c>
      <c r="E3291" s="21" t="s">
        <v>21812</v>
      </c>
      <c r="F3291" s="21" t="s">
        <v>5922</v>
      </c>
      <c r="G3291" s="26" t="s">
        <v>21803</v>
      </c>
      <c r="H3291" s="20" t="s">
        <v>21804</v>
      </c>
      <c r="I3291" s="20" t="s">
        <v>7629</v>
      </c>
      <c r="J3291" s="20" t="s">
        <v>5102</v>
      </c>
      <c r="K3291" s="20" t="s">
        <v>21813</v>
      </c>
      <c r="L3291" s="20" t="s">
        <v>5108</v>
      </c>
      <c r="M3291" s="20" t="s">
        <v>1067</v>
      </c>
      <c r="N3291" s="21" t="s">
        <v>5408</v>
      </c>
      <c r="O3291" s="20" t="s">
        <v>907</v>
      </c>
      <c r="P3291" s="27" t="s">
        <v>21814</v>
      </c>
    </row>
    <row r="3292" spans="1:16">
      <c r="A3292" s="20" t="s">
        <v>46514</v>
      </c>
      <c r="B3292" s="21" t="s">
        <v>21815</v>
      </c>
      <c r="C3292" s="21" t="s">
        <v>5102</v>
      </c>
      <c r="D3292" s="21" t="s">
        <v>5102</v>
      </c>
      <c r="E3292" s="21" t="s">
        <v>21816</v>
      </c>
      <c r="F3292" s="21" t="s">
        <v>21817</v>
      </c>
      <c r="G3292" s="26" t="s">
        <v>8242</v>
      </c>
      <c r="H3292" s="20" t="s">
        <v>5106</v>
      </c>
      <c r="I3292" s="20" t="s">
        <v>5685</v>
      </c>
      <c r="J3292" s="20" t="s">
        <v>5102</v>
      </c>
      <c r="K3292" s="20" t="s">
        <v>21818</v>
      </c>
      <c r="L3292" s="20" t="s">
        <v>5108</v>
      </c>
      <c r="M3292" s="20" t="s">
        <v>5258</v>
      </c>
      <c r="N3292" s="21" t="s">
        <v>5687</v>
      </c>
      <c r="O3292" s="20" t="s">
        <v>552</v>
      </c>
      <c r="P3292" s="27" t="s">
        <v>21819</v>
      </c>
    </row>
    <row r="3293" spans="1:16">
      <c r="A3293" s="20" t="s">
        <v>46515</v>
      </c>
      <c r="B3293" s="21" t="s">
        <v>21820</v>
      </c>
      <c r="C3293" s="21" t="s">
        <v>5102</v>
      </c>
      <c r="D3293" s="21" t="s">
        <v>21821</v>
      </c>
      <c r="E3293" s="21" t="s">
        <v>21822</v>
      </c>
      <c r="F3293" s="21" t="s">
        <v>21823</v>
      </c>
      <c r="G3293" s="26" t="s">
        <v>21824</v>
      </c>
      <c r="H3293" s="20" t="s">
        <v>5415</v>
      </c>
      <c r="I3293" s="20" t="s">
        <v>5102</v>
      </c>
      <c r="J3293" s="20" t="s">
        <v>5102</v>
      </c>
      <c r="K3293" s="20" t="s">
        <v>5102</v>
      </c>
      <c r="L3293" s="20" t="s">
        <v>5221</v>
      </c>
      <c r="M3293" s="20" t="s">
        <v>5258</v>
      </c>
      <c r="N3293" s="21" t="s">
        <v>5910</v>
      </c>
      <c r="O3293" s="20" t="s">
        <v>1469</v>
      </c>
      <c r="P3293" s="27" t="s">
        <v>21825</v>
      </c>
    </row>
    <row r="3294" spans="1:16">
      <c r="A3294" s="20" t="s">
        <v>46516</v>
      </c>
      <c r="B3294" s="21" t="s">
        <v>21826</v>
      </c>
      <c r="C3294" s="21" t="s">
        <v>21827</v>
      </c>
      <c r="D3294" s="21" t="s">
        <v>19369</v>
      </c>
      <c r="E3294" s="21" t="s">
        <v>19370</v>
      </c>
      <c r="F3294" s="21" t="s">
        <v>10064</v>
      </c>
      <c r="G3294" s="26" t="s">
        <v>6624</v>
      </c>
      <c r="H3294" s="20" t="s">
        <v>9099</v>
      </c>
      <c r="I3294" s="20" t="s">
        <v>5102</v>
      </c>
      <c r="J3294" s="20" t="s">
        <v>5102</v>
      </c>
      <c r="K3294" s="20" t="s">
        <v>19371</v>
      </c>
      <c r="L3294" s="20" t="s">
        <v>5121</v>
      </c>
      <c r="M3294" s="20" t="s">
        <v>1067</v>
      </c>
      <c r="N3294" s="21" t="s">
        <v>10064</v>
      </c>
      <c r="O3294" s="20" t="s">
        <v>59</v>
      </c>
      <c r="P3294" s="27" t="s">
        <v>21828</v>
      </c>
    </row>
    <row r="3295" spans="1:16">
      <c r="A3295" s="20" t="s">
        <v>46517</v>
      </c>
      <c r="B3295" s="21" t="s">
        <v>21829</v>
      </c>
      <c r="C3295" s="21" t="s">
        <v>21830</v>
      </c>
      <c r="D3295" s="21" t="s">
        <v>21831</v>
      </c>
      <c r="E3295" s="21" t="s">
        <v>21832</v>
      </c>
      <c r="F3295" s="21" t="s">
        <v>395</v>
      </c>
      <c r="G3295" s="26" t="s">
        <v>12200</v>
      </c>
      <c r="H3295" s="20" t="s">
        <v>5303</v>
      </c>
      <c r="I3295" s="20" t="s">
        <v>5102</v>
      </c>
      <c r="J3295" s="20" t="s">
        <v>5102</v>
      </c>
      <c r="K3295" s="20" t="s">
        <v>21833</v>
      </c>
      <c r="L3295" s="20" t="s">
        <v>5121</v>
      </c>
      <c r="M3295" s="20" t="s">
        <v>1590</v>
      </c>
      <c r="N3295" s="21" t="s">
        <v>20501</v>
      </c>
      <c r="O3295" s="20" t="s">
        <v>1735</v>
      </c>
      <c r="P3295" s="27" t="s">
        <v>21834</v>
      </c>
    </row>
    <row r="3296" spans="1:16">
      <c r="A3296" s="20" t="s">
        <v>46518</v>
      </c>
      <c r="B3296" s="21" t="s">
        <v>21835</v>
      </c>
      <c r="C3296" s="21" t="s">
        <v>5102</v>
      </c>
      <c r="D3296" s="21" t="s">
        <v>21836</v>
      </c>
      <c r="E3296" s="21" t="s">
        <v>5102</v>
      </c>
      <c r="F3296" s="21" t="s">
        <v>21837</v>
      </c>
      <c r="G3296" s="26" t="s">
        <v>5889</v>
      </c>
      <c r="H3296" s="20" t="s">
        <v>5157</v>
      </c>
      <c r="I3296" s="20" t="s">
        <v>5102</v>
      </c>
      <c r="J3296" s="20" t="s">
        <v>5102</v>
      </c>
      <c r="K3296" s="20" t="s">
        <v>5102</v>
      </c>
      <c r="L3296" s="20" t="s">
        <v>5108</v>
      </c>
      <c r="M3296" s="20" t="s">
        <v>5130</v>
      </c>
      <c r="N3296" s="21" t="s">
        <v>7817</v>
      </c>
      <c r="O3296" s="20" t="s">
        <v>5177</v>
      </c>
      <c r="P3296" s="27" t="s">
        <v>21838</v>
      </c>
    </row>
    <row r="3297" spans="1:16">
      <c r="A3297" s="20" t="s">
        <v>46519</v>
      </c>
      <c r="B3297" s="21" t="s">
        <v>21839</v>
      </c>
      <c r="C3297" s="21" t="s">
        <v>21830</v>
      </c>
      <c r="D3297" s="21" t="s">
        <v>21840</v>
      </c>
      <c r="E3297" s="21" t="s">
        <v>21841</v>
      </c>
      <c r="F3297" s="21" t="s">
        <v>20501</v>
      </c>
      <c r="G3297" s="26" t="s">
        <v>15678</v>
      </c>
      <c r="H3297" s="20" t="s">
        <v>5303</v>
      </c>
      <c r="I3297" s="20" t="s">
        <v>5102</v>
      </c>
      <c r="J3297" s="20" t="s">
        <v>5102</v>
      </c>
      <c r="K3297" s="20" t="s">
        <v>21842</v>
      </c>
      <c r="L3297" s="20" t="s">
        <v>5121</v>
      </c>
      <c r="M3297" s="20" t="s">
        <v>1590</v>
      </c>
      <c r="N3297" s="21" t="s">
        <v>20501</v>
      </c>
      <c r="O3297" s="20" t="s">
        <v>797</v>
      </c>
      <c r="P3297" s="27" t="s">
        <v>21843</v>
      </c>
    </row>
    <row r="3298" spans="1:16">
      <c r="A3298" s="20" t="s">
        <v>46520</v>
      </c>
      <c r="B3298" s="21" t="s">
        <v>21844</v>
      </c>
      <c r="C3298" s="21" t="s">
        <v>21845</v>
      </c>
      <c r="D3298" s="21" t="s">
        <v>21846</v>
      </c>
      <c r="E3298" s="21" t="s">
        <v>21847</v>
      </c>
      <c r="F3298" s="21" t="s">
        <v>21848</v>
      </c>
      <c r="G3298" s="26" t="s">
        <v>21849</v>
      </c>
      <c r="H3298" s="20" t="s">
        <v>5641</v>
      </c>
      <c r="I3298" s="20" t="s">
        <v>5102</v>
      </c>
      <c r="J3298" s="20" t="s">
        <v>5102</v>
      </c>
      <c r="K3298" s="20" t="s">
        <v>5102</v>
      </c>
      <c r="L3298" s="20" t="s">
        <v>5221</v>
      </c>
      <c r="M3298" s="20" t="s">
        <v>5379</v>
      </c>
      <c r="N3298" s="21" t="s">
        <v>7834</v>
      </c>
      <c r="O3298" s="20" t="s">
        <v>189</v>
      </c>
      <c r="P3298" s="27" t="s">
        <v>21850</v>
      </c>
    </row>
    <row r="3299" spans="1:16">
      <c r="A3299" s="20" t="s">
        <v>46521</v>
      </c>
      <c r="B3299" s="21" t="s">
        <v>21851</v>
      </c>
      <c r="C3299" s="21" t="s">
        <v>5102</v>
      </c>
      <c r="D3299" s="21" t="s">
        <v>5102</v>
      </c>
      <c r="E3299" s="21" t="s">
        <v>21852</v>
      </c>
      <c r="F3299" s="21" t="s">
        <v>21853</v>
      </c>
      <c r="G3299" s="26" t="s">
        <v>12684</v>
      </c>
      <c r="H3299" s="20" t="s">
        <v>5329</v>
      </c>
      <c r="I3299" s="20" t="s">
        <v>5102</v>
      </c>
      <c r="J3299" s="20" t="s">
        <v>5102</v>
      </c>
      <c r="K3299" s="20" t="s">
        <v>5102</v>
      </c>
      <c r="L3299" s="20" t="s">
        <v>5221</v>
      </c>
      <c r="M3299" s="20" t="s">
        <v>5122</v>
      </c>
      <c r="N3299" s="21" t="s">
        <v>7388</v>
      </c>
      <c r="O3299" s="20" t="s">
        <v>656</v>
      </c>
      <c r="P3299" s="27" t="s">
        <v>21854</v>
      </c>
    </row>
    <row r="3300" spans="1:16">
      <c r="A3300" s="20" t="s">
        <v>46522</v>
      </c>
      <c r="B3300" s="21" t="s">
        <v>21855</v>
      </c>
      <c r="C3300" s="21" t="s">
        <v>21856</v>
      </c>
      <c r="D3300" s="21" t="s">
        <v>21857</v>
      </c>
      <c r="E3300" s="21" t="s">
        <v>21858</v>
      </c>
      <c r="F3300" s="21" t="s">
        <v>21859</v>
      </c>
      <c r="G3300" s="26" t="s">
        <v>18865</v>
      </c>
      <c r="H3300" s="20" t="s">
        <v>5168</v>
      </c>
      <c r="I3300" s="20" t="s">
        <v>5102</v>
      </c>
      <c r="J3300" s="20" t="s">
        <v>5102</v>
      </c>
      <c r="K3300" s="20" t="s">
        <v>5102</v>
      </c>
      <c r="L3300" s="20" t="s">
        <v>5121</v>
      </c>
      <c r="M3300" s="20" t="s">
        <v>5130</v>
      </c>
      <c r="N3300" s="21" t="s">
        <v>12507</v>
      </c>
      <c r="O3300" s="20" t="s">
        <v>2623</v>
      </c>
      <c r="P3300" s="27" t="s">
        <v>21860</v>
      </c>
    </row>
    <row r="3301" spans="1:16">
      <c r="A3301" s="20" t="s">
        <v>46523</v>
      </c>
      <c r="B3301" s="21" t="s">
        <v>21861</v>
      </c>
      <c r="C3301" s="21" t="s">
        <v>21862</v>
      </c>
      <c r="D3301" s="21" t="s">
        <v>21863</v>
      </c>
      <c r="E3301" s="21" t="s">
        <v>21864</v>
      </c>
      <c r="F3301" s="21" t="s">
        <v>21865</v>
      </c>
      <c r="G3301" s="26" t="s">
        <v>11039</v>
      </c>
      <c r="H3301" s="20" t="s">
        <v>7840</v>
      </c>
      <c r="I3301" s="20" t="s">
        <v>5102</v>
      </c>
      <c r="J3301" s="20" t="s">
        <v>5102</v>
      </c>
      <c r="K3301" s="20" t="s">
        <v>5102</v>
      </c>
      <c r="L3301" s="20" t="s">
        <v>5221</v>
      </c>
      <c r="M3301" s="20" t="s">
        <v>5197</v>
      </c>
      <c r="N3301" s="21" t="s">
        <v>13772</v>
      </c>
      <c r="O3301" s="20" t="s">
        <v>226</v>
      </c>
      <c r="P3301" s="27" t="s">
        <v>21866</v>
      </c>
    </row>
    <row r="3302" spans="1:16">
      <c r="A3302" s="20" t="s">
        <v>46524</v>
      </c>
      <c r="B3302" s="21" t="s">
        <v>21867</v>
      </c>
      <c r="C3302" s="21" t="s">
        <v>5102</v>
      </c>
      <c r="D3302" s="21" t="s">
        <v>21868</v>
      </c>
      <c r="E3302" s="21" t="s">
        <v>5102</v>
      </c>
      <c r="F3302" s="21" t="s">
        <v>21869</v>
      </c>
      <c r="G3302" s="26" t="s">
        <v>21870</v>
      </c>
      <c r="H3302" s="20" t="s">
        <v>5168</v>
      </c>
      <c r="I3302" s="20" t="s">
        <v>5102</v>
      </c>
      <c r="J3302" s="20" t="s">
        <v>5102</v>
      </c>
      <c r="K3302" s="20" t="s">
        <v>5102</v>
      </c>
      <c r="L3302" s="20" t="s">
        <v>5108</v>
      </c>
      <c r="M3302" s="20" t="s">
        <v>5258</v>
      </c>
      <c r="N3302" s="21" t="s">
        <v>7354</v>
      </c>
      <c r="O3302" s="20" t="s">
        <v>5297</v>
      </c>
      <c r="P3302" s="27" t="s">
        <v>21871</v>
      </c>
    </row>
    <row r="3303" spans="1:16">
      <c r="A3303" s="20" t="s">
        <v>46525</v>
      </c>
      <c r="B3303" s="21" t="s">
        <v>21872</v>
      </c>
      <c r="C3303" s="21" t="s">
        <v>21873</v>
      </c>
      <c r="D3303" s="21" t="s">
        <v>21874</v>
      </c>
      <c r="E3303" s="21" t="s">
        <v>21875</v>
      </c>
      <c r="F3303" s="21" t="s">
        <v>21876</v>
      </c>
      <c r="G3303" s="26" t="s">
        <v>21877</v>
      </c>
      <c r="H3303" s="20" t="s">
        <v>5276</v>
      </c>
      <c r="I3303" s="20" t="s">
        <v>5102</v>
      </c>
      <c r="J3303" s="20" t="s">
        <v>5102</v>
      </c>
      <c r="K3303" s="20" t="s">
        <v>5102</v>
      </c>
      <c r="L3303" s="20" t="s">
        <v>5221</v>
      </c>
      <c r="M3303" s="20" t="s">
        <v>5130</v>
      </c>
      <c r="N3303" s="21" t="s">
        <v>5317</v>
      </c>
      <c r="O3303" s="20" t="s">
        <v>80</v>
      </c>
      <c r="P3303" s="27" t="s">
        <v>21878</v>
      </c>
    </row>
    <row r="3304" spans="1:16">
      <c r="A3304" s="20" t="s">
        <v>46526</v>
      </c>
      <c r="B3304" s="21" t="s">
        <v>21879</v>
      </c>
      <c r="C3304" s="21" t="s">
        <v>5102</v>
      </c>
      <c r="D3304" s="21" t="s">
        <v>5102</v>
      </c>
      <c r="E3304" s="21" t="s">
        <v>5102</v>
      </c>
      <c r="F3304" s="21" t="s">
        <v>5102</v>
      </c>
      <c r="G3304" s="26" t="s">
        <v>21880</v>
      </c>
      <c r="H3304" s="20" t="s">
        <v>5102</v>
      </c>
      <c r="I3304" s="20" t="s">
        <v>5102</v>
      </c>
      <c r="J3304" s="20" t="s">
        <v>5102</v>
      </c>
      <c r="K3304" s="20" t="s">
        <v>5102</v>
      </c>
      <c r="L3304" s="20" t="s">
        <v>5108</v>
      </c>
      <c r="M3304" s="20" t="s">
        <v>2366</v>
      </c>
      <c r="N3304" s="21" t="s">
        <v>5997</v>
      </c>
      <c r="O3304" s="20" t="s">
        <v>5214</v>
      </c>
      <c r="P3304" s="27" t="s">
        <v>21881</v>
      </c>
    </row>
    <row r="3305" spans="1:16">
      <c r="A3305" s="20" t="s">
        <v>46527</v>
      </c>
      <c r="B3305" s="21" t="s">
        <v>21882</v>
      </c>
      <c r="C3305" s="21" t="s">
        <v>5102</v>
      </c>
      <c r="D3305" s="21" t="s">
        <v>5102</v>
      </c>
      <c r="E3305" s="21" t="s">
        <v>5102</v>
      </c>
      <c r="F3305" s="21" t="s">
        <v>5102</v>
      </c>
      <c r="G3305" s="26" t="s">
        <v>21880</v>
      </c>
      <c r="H3305" s="20" t="s">
        <v>5102</v>
      </c>
      <c r="I3305" s="20" t="s">
        <v>5102</v>
      </c>
      <c r="J3305" s="20" t="s">
        <v>5102</v>
      </c>
      <c r="K3305" s="20" t="s">
        <v>5102</v>
      </c>
      <c r="L3305" s="20" t="s">
        <v>5108</v>
      </c>
      <c r="M3305" s="20" t="s">
        <v>1590</v>
      </c>
      <c r="N3305" s="21" t="s">
        <v>5997</v>
      </c>
      <c r="O3305" s="20" t="s">
        <v>797</v>
      </c>
      <c r="P3305" s="27" t="s">
        <v>21883</v>
      </c>
    </row>
    <row r="3306" spans="1:16">
      <c r="A3306" s="20" t="s">
        <v>46528</v>
      </c>
      <c r="B3306" s="21" t="s">
        <v>21884</v>
      </c>
      <c r="C3306" s="21" t="s">
        <v>21885</v>
      </c>
      <c r="D3306" s="21" t="s">
        <v>21886</v>
      </c>
      <c r="E3306" s="21" t="s">
        <v>21887</v>
      </c>
      <c r="F3306" s="21" t="s">
        <v>10064</v>
      </c>
      <c r="G3306" s="26" t="s">
        <v>16870</v>
      </c>
      <c r="H3306" s="20" t="s">
        <v>5243</v>
      </c>
      <c r="I3306" s="20" t="s">
        <v>5102</v>
      </c>
      <c r="J3306" s="20" t="s">
        <v>5102</v>
      </c>
      <c r="K3306" s="20" t="s">
        <v>5102</v>
      </c>
      <c r="L3306" s="20" t="s">
        <v>5108</v>
      </c>
      <c r="M3306" s="20" t="s">
        <v>5122</v>
      </c>
      <c r="N3306" s="21" t="s">
        <v>18015</v>
      </c>
      <c r="O3306" s="20" t="s">
        <v>59</v>
      </c>
      <c r="P3306" s="27" t="s">
        <v>21888</v>
      </c>
    </row>
    <row r="3307" spans="1:16">
      <c r="A3307" s="20" t="s">
        <v>46529</v>
      </c>
      <c r="B3307" s="21" t="s">
        <v>21889</v>
      </c>
      <c r="C3307" s="21" t="s">
        <v>5102</v>
      </c>
      <c r="D3307" s="21" t="s">
        <v>5102</v>
      </c>
      <c r="E3307" s="21" t="s">
        <v>21890</v>
      </c>
      <c r="F3307" s="21" t="s">
        <v>6045</v>
      </c>
      <c r="G3307" s="26" t="s">
        <v>21891</v>
      </c>
      <c r="H3307" s="20" t="s">
        <v>5386</v>
      </c>
      <c r="I3307" s="20" t="s">
        <v>15003</v>
      </c>
      <c r="J3307" s="20" t="s">
        <v>5102</v>
      </c>
      <c r="K3307" s="20" t="s">
        <v>21892</v>
      </c>
      <c r="L3307" s="20" t="s">
        <v>5108</v>
      </c>
      <c r="M3307" s="20" t="s">
        <v>5407</v>
      </c>
      <c r="N3307" s="21" t="s">
        <v>6032</v>
      </c>
      <c r="O3307" s="20" t="s">
        <v>5918</v>
      </c>
      <c r="P3307" s="27" t="s">
        <v>21893</v>
      </c>
    </row>
    <row r="3308" spans="1:16">
      <c r="A3308" s="20" t="s">
        <v>46530</v>
      </c>
      <c r="B3308" s="21" t="s">
        <v>21894</v>
      </c>
      <c r="C3308" s="21" t="s">
        <v>5102</v>
      </c>
      <c r="D3308" s="21" t="s">
        <v>5102</v>
      </c>
      <c r="E3308" s="21" t="s">
        <v>21895</v>
      </c>
      <c r="F3308" s="21" t="s">
        <v>11728</v>
      </c>
      <c r="G3308" s="26" t="s">
        <v>21896</v>
      </c>
      <c r="H3308" s="20" t="s">
        <v>21897</v>
      </c>
      <c r="I3308" s="20" t="s">
        <v>5102</v>
      </c>
      <c r="J3308" s="20" t="s">
        <v>5102</v>
      </c>
      <c r="K3308" s="20" t="s">
        <v>21898</v>
      </c>
      <c r="L3308" s="20" t="s">
        <v>5121</v>
      </c>
      <c r="M3308" s="20" t="s">
        <v>8622</v>
      </c>
      <c r="N3308" s="21" t="s">
        <v>5760</v>
      </c>
      <c r="O3308" s="20" t="s">
        <v>8623</v>
      </c>
      <c r="P3308" s="27" t="s">
        <v>21899</v>
      </c>
    </row>
    <row r="3309" spans="1:16">
      <c r="A3309" s="20" t="s">
        <v>46531</v>
      </c>
      <c r="B3309" s="21" t="s">
        <v>21900</v>
      </c>
      <c r="C3309" s="21" t="s">
        <v>21901</v>
      </c>
      <c r="D3309" s="21" t="s">
        <v>21902</v>
      </c>
      <c r="E3309" s="21" t="s">
        <v>21903</v>
      </c>
      <c r="F3309" s="21" t="s">
        <v>21904</v>
      </c>
      <c r="G3309" s="26" t="s">
        <v>6126</v>
      </c>
      <c r="H3309" s="20" t="s">
        <v>5386</v>
      </c>
      <c r="I3309" s="20" t="s">
        <v>5102</v>
      </c>
      <c r="J3309" s="20" t="s">
        <v>5102</v>
      </c>
      <c r="K3309" s="20" t="s">
        <v>21905</v>
      </c>
      <c r="L3309" s="20" t="s">
        <v>5121</v>
      </c>
      <c r="M3309" s="20" t="s">
        <v>1067</v>
      </c>
      <c r="N3309" s="21" t="s">
        <v>21906</v>
      </c>
      <c r="O3309" s="20" t="s">
        <v>2811</v>
      </c>
      <c r="P3309" s="27" t="s">
        <v>21907</v>
      </c>
    </row>
    <row r="3310" spans="1:16">
      <c r="A3310" s="20" t="s">
        <v>46532</v>
      </c>
      <c r="B3310" s="21" t="s">
        <v>21908</v>
      </c>
      <c r="C3310" s="21" t="s">
        <v>5102</v>
      </c>
      <c r="D3310" s="21" t="s">
        <v>5102</v>
      </c>
      <c r="E3310" s="21" t="s">
        <v>21909</v>
      </c>
      <c r="F3310" s="21" t="s">
        <v>6045</v>
      </c>
      <c r="G3310" s="26" t="s">
        <v>5915</v>
      </c>
      <c r="H3310" s="20" t="s">
        <v>6269</v>
      </c>
      <c r="I3310" s="20" t="s">
        <v>10186</v>
      </c>
      <c r="J3310" s="20" t="s">
        <v>5102</v>
      </c>
      <c r="K3310" s="20" t="s">
        <v>21910</v>
      </c>
      <c r="L3310" s="20" t="s">
        <v>5108</v>
      </c>
      <c r="M3310" s="20" t="s">
        <v>5258</v>
      </c>
      <c r="N3310" s="21" t="s">
        <v>6032</v>
      </c>
      <c r="O3310" s="20" t="s">
        <v>552</v>
      </c>
      <c r="P3310" s="27" t="s">
        <v>21911</v>
      </c>
    </row>
    <row r="3311" spans="1:16">
      <c r="A3311" s="20" t="s">
        <v>46533</v>
      </c>
      <c r="B3311" s="21" t="s">
        <v>21912</v>
      </c>
      <c r="C3311" s="21" t="s">
        <v>5102</v>
      </c>
      <c r="D3311" s="21" t="s">
        <v>5102</v>
      </c>
      <c r="E3311" s="21" t="s">
        <v>21913</v>
      </c>
      <c r="F3311" s="21" t="s">
        <v>5760</v>
      </c>
      <c r="G3311" s="26" t="s">
        <v>20927</v>
      </c>
      <c r="H3311" s="20" t="s">
        <v>10333</v>
      </c>
      <c r="I3311" s="20" t="s">
        <v>5102</v>
      </c>
      <c r="J3311" s="20" t="s">
        <v>5102</v>
      </c>
      <c r="K3311" s="20" t="s">
        <v>5102</v>
      </c>
      <c r="L3311" s="20" t="s">
        <v>5121</v>
      </c>
      <c r="M3311" s="20" t="s">
        <v>1067</v>
      </c>
      <c r="N3311" s="21" t="s">
        <v>5760</v>
      </c>
      <c r="O3311" s="20" t="s">
        <v>907</v>
      </c>
      <c r="P3311" s="27" t="s">
        <v>21914</v>
      </c>
    </row>
    <row r="3312" spans="1:16">
      <c r="A3312" s="20" t="s">
        <v>46534</v>
      </c>
      <c r="B3312" s="21" t="s">
        <v>21915</v>
      </c>
      <c r="C3312" s="21" t="s">
        <v>5102</v>
      </c>
      <c r="D3312" s="21" t="s">
        <v>5102</v>
      </c>
      <c r="E3312" s="21" t="s">
        <v>21916</v>
      </c>
      <c r="F3312" s="21" t="s">
        <v>6028</v>
      </c>
      <c r="G3312" s="26" t="s">
        <v>21917</v>
      </c>
      <c r="H3312" s="20" t="s">
        <v>5175</v>
      </c>
      <c r="I3312" s="20" t="s">
        <v>5267</v>
      </c>
      <c r="J3312" s="20" t="s">
        <v>5102</v>
      </c>
      <c r="K3312" s="20" t="s">
        <v>21918</v>
      </c>
      <c r="L3312" s="20" t="s">
        <v>5108</v>
      </c>
      <c r="M3312" s="20" t="s">
        <v>1098</v>
      </c>
      <c r="N3312" s="21" t="s">
        <v>6032</v>
      </c>
      <c r="O3312" s="20" t="s">
        <v>7747</v>
      </c>
      <c r="P3312" s="27" t="s">
        <v>21919</v>
      </c>
    </row>
    <row r="3313" spans="1:16">
      <c r="A3313" s="20" t="s">
        <v>46535</v>
      </c>
      <c r="B3313" s="21" t="s">
        <v>21920</v>
      </c>
      <c r="C3313" s="21" t="s">
        <v>5102</v>
      </c>
      <c r="D3313" s="21" t="s">
        <v>5102</v>
      </c>
      <c r="E3313" s="21" t="s">
        <v>21921</v>
      </c>
      <c r="F3313" s="21" t="s">
        <v>6028</v>
      </c>
      <c r="G3313" s="26" t="s">
        <v>9356</v>
      </c>
      <c r="H3313" s="20" t="s">
        <v>11936</v>
      </c>
      <c r="I3313" s="20" t="s">
        <v>15013</v>
      </c>
      <c r="J3313" s="20" t="s">
        <v>5102</v>
      </c>
      <c r="K3313" s="20" t="s">
        <v>21922</v>
      </c>
      <c r="L3313" s="20" t="s">
        <v>5108</v>
      </c>
      <c r="M3313" s="20" t="s">
        <v>1098</v>
      </c>
      <c r="N3313" s="21" t="s">
        <v>6032</v>
      </c>
      <c r="O3313" s="20" t="s">
        <v>7631</v>
      </c>
      <c r="P3313" s="27" t="s">
        <v>21923</v>
      </c>
    </row>
    <row r="3314" spans="1:16">
      <c r="A3314" s="20" t="s">
        <v>46536</v>
      </c>
      <c r="B3314" s="21" t="s">
        <v>21924</v>
      </c>
      <c r="C3314" s="21" t="s">
        <v>5102</v>
      </c>
      <c r="D3314" s="21" t="s">
        <v>5102</v>
      </c>
      <c r="E3314" s="21" t="s">
        <v>21925</v>
      </c>
      <c r="F3314" s="21" t="s">
        <v>6028</v>
      </c>
      <c r="G3314" s="26" t="s">
        <v>9356</v>
      </c>
      <c r="H3314" s="20" t="s">
        <v>5168</v>
      </c>
      <c r="I3314" s="20" t="s">
        <v>10173</v>
      </c>
      <c r="J3314" s="20" t="s">
        <v>5102</v>
      </c>
      <c r="K3314" s="20" t="s">
        <v>21926</v>
      </c>
      <c r="L3314" s="20" t="s">
        <v>5108</v>
      </c>
      <c r="M3314" s="20" t="s">
        <v>1590</v>
      </c>
      <c r="N3314" s="21" t="s">
        <v>6032</v>
      </c>
      <c r="O3314" s="20" t="s">
        <v>6278</v>
      </c>
      <c r="P3314" s="27" t="s">
        <v>21927</v>
      </c>
    </row>
    <row r="3315" spans="1:16">
      <c r="A3315" s="20" t="s">
        <v>46537</v>
      </c>
      <c r="B3315" s="21" t="s">
        <v>21928</v>
      </c>
      <c r="C3315" s="21" t="s">
        <v>5102</v>
      </c>
      <c r="D3315" s="21" t="s">
        <v>21929</v>
      </c>
      <c r="E3315" s="21" t="s">
        <v>5102</v>
      </c>
      <c r="F3315" s="21" t="s">
        <v>21930</v>
      </c>
      <c r="G3315" s="26" t="s">
        <v>7868</v>
      </c>
      <c r="H3315" s="20" t="s">
        <v>5415</v>
      </c>
      <c r="I3315" s="20" t="s">
        <v>5102</v>
      </c>
      <c r="J3315" s="20" t="s">
        <v>5102</v>
      </c>
      <c r="K3315" s="20" t="s">
        <v>21931</v>
      </c>
      <c r="L3315" s="20" t="s">
        <v>5121</v>
      </c>
      <c r="M3315" s="20" t="s">
        <v>5258</v>
      </c>
      <c r="N3315" s="21" t="s">
        <v>20508</v>
      </c>
      <c r="O3315" s="20" t="s">
        <v>5297</v>
      </c>
      <c r="P3315" s="27" t="s">
        <v>21932</v>
      </c>
    </row>
    <row r="3316" spans="1:16">
      <c r="A3316" s="20" t="s">
        <v>46538</v>
      </c>
      <c r="B3316" s="21" t="s">
        <v>21933</v>
      </c>
      <c r="C3316" s="21" t="s">
        <v>5102</v>
      </c>
      <c r="D3316" s="21" t="s">
        <v>5102</v>
      </c>
      <c r="E3316" s="21" t="s">
        <v>21934</v>
      </c>
      <c r="F3316" s="21" t="s">
        <v>6028</v>
      </c>
      <c r="G3316" s="26" t="s">
        <v>7396</v>
      </c>
      <c r="H3316" s="20" t="s">
        <v>5286</v>
      </c>
      <c r="I3316" s="20" t="s">
        <v>10186</v>
      </c>
      <c r="J3316" s="20" t="s">
        <v>5102</v>
      </c>
      <c r="K3316" s="20" t="s">
        <v>21935</v>
      </c>
      <c r="L3316" s="20" t="s">
        <v>5108</v>
      </c>
      <c r="M3316" s="20" t="s">
        <v>5258</v>
      </c>
      <c r="N3316" s="21" t="s">
        <v>6032</v>
      </c>
      <c r="O3316" s="20" t="s">
        <v>552</v>
      </c>
      <c r="P3316" s="27" t="s">
        <v>21936</v>
      </c>
    </row>
    <row r="3317" spans="1:16">
      <c r="A3317" s="20" t="s">
        <v>46539</v>
      </c>
      <c r="B3317" s="21" t="s">
        <v>21937</v>
      </c>
      <c r="C3317" s="21" t="s">
        <v>5102</v>
      </c>
      <c r="D3317" s="21" t="s">
        <v>5102</v>
      </c>
      <c r="E3317" s="21" t="s">
        <v>21938</v>
      </c>
      <c r="F3317" s="21" t="s">
        <v>6028</v>
      </c>
      <c r="G3317" s="26" t="s">
        <v>21939</v>
      </c>
      <c r="H3317" s="20" t="s">
        <v>9733</v>
      </c>
      <c r="I3317" s="20" t="s">
        <v>15003</v>
      </c>
      <c r="J3317" s="20" t="s">
        <v>5102</v>
      </c>
      <c r="K3317" s="20" t="s">
        <v>21940</v>
      </c>
      <c r="L3317" s="20" t="s">
        <v>5108</v>
      </c>
      <c r="M3317" s="20" t="s">
        <v>5258</v>
      </c>
      <c r="N3317" s="21" t="s">
        <v>6032</v>
      </c>
      <c r="O3317" s="20" t="s">
        <v>552</v>
      </c>
      <c r="P3317" s="27" t="s">
        <v>21941</v>
      </c>
    </row>
    <row r="3318" spans="1:16">
      <c r="A3318" s="20" t="s">
        <v>46540</v>
      </c>
      <c r="B3318" s="21" t="s">
        <v>21942</v>
      </c>
      <c r="C3318" s="21" t="s">
        <v>5102</v>
      </c>
      <c r="D3318" s="21" t="s">
        <v>5102</v>
      </c>
      <c r="E3318" s="21" t="s">
        <v>21943</v>
      </c>
      <c r="F3318" s="21" t="s">
        <v>6028</v>
      </c>
      <c r="G3318" s="26" t="s">
        <v>21944</v>
      </c>
      <c r="H3318" s="20" t="s">
        <v>5628</v>
      </c>
      <c r="I3318" s="20" t="s">
        <v>9847</v>
      </c>
      <c r="J3318" s="20" t="s">
        <v>5102</v>
      </c>
      <c r="K3318" s="20" t="s">
        <v>21945</v>
      </c>
      <c r="L3318" s="20" t="s">
        <v>5108</v>
      </c>
      <c r="M3318" s="20" t="s">
        <v>5407</v>
      </c>
      <c r="N3318" s="21" t="s">
        <v>6032</v>
      </c>
      <c r="O3318" s="20" t="s">
        <v>5918</v>
      </c>
      <c r="P3318" s="27" t="s">
        <v>21946</v>
      </c>
    </row>
    <row r="3319" spans="1:16">
      <c r="A3319" s="20" t="s">
        <v>46541</v>
      </c>
      <c r="B3319" s="21" t="s">
        <v>21947</v>
      </c>
      <c r="C3319" s="21" t="s">
        <v>5102</v>
      </c>
      <c r="D3319" s="21" t="s">
        <v>5102</v>
      </c>
      <c r="E3319" s="21" t="s">
        <v>21948</v>
      </c>
      <c r="F3319" s="21" t="s">
        <v>6092</v>
      </c>
      <c r="G3319" s="26" t="s">
        <v>21949</v>
      </c>
      <c r="H3319" s="20" t="s">
        <v>21950</v>
      </c>
      <c r="I3319" s="20" t="s">
        <v>5102</v>
      </c>
      <c r="J3319" s="20" t="s">
        <v>5102</v>
      </c>
      <c r="K3319" s="20" t="s">
        <v>21951</v>
      </c>
      <c r="L3319" s="20" t="s">
        <v>5121</v>
      </c>
      <c r="M3319" s="20" t="s">
        <v>5197</v>
      </c>
      <c r="N3319" s="21" t="s">
        <v>5760</v>
      </c>
      <c r="O3319" s="20" t="s">
        <v>1090</v>
      </c>
      <c r="P3319" s="27" t="s">
        <v>21952</v>
      </c>
    </row>
    <row r="3320" spans="1:16">
      <c r="A3320" s="20" t="s">
        <v>46542</v>
      </c>
      <c r="B3320" s="21" t="s">
        <v>21953</v>
      </c>
      <c r="C3320" s="21" t="s">
        <v>5102</v>
      </c>
      <c r="D3320" s="21" t="s">
        <v>21954</v>
      </c>
      <c r="E3320" s="21" t="s">
        <v>5102</v>
      </c>
      <c r="F3320" s="21" t="s">
        <v>6585</v>
      </c>
      <c r="G3320" s="26" t="s">
        <v>5889</v>
      </c>
      <c r="H3320" s="20" t="s">
        <v>5168</v>
      </c>
      <c r="I3320" s="20" t="s">
        <v>5102</v>
      </c>
      <c r="J3320" s="20" t="s">
        <v>5102</v>
      </c>
      <c r="K3320" s="20" t="s">
        <v>5102</v>
      </c>
      <c r="L3320" s="20" t="s">
        <v>5121</v>
      </c>
      <c r="M3320" s="20" t="s">
        <v>5122</v>
      </c>
      <c r="N3320" s="21" t="s">
        <v>6585</v>
      </c>
      <c r="O3320" s="20" t="s">
        <v>925</v>
      </c>
      <c r="P3320" s="27" t="s">
        <v>21955</v>
      </c>
    </row>
    <row r="3321" spans="1:16">
      <c r="A3321" s="20" t="s">
        <v>46543</v>
      </c>
      <c r="B3321" s="21" t="s">
        <v>21956</v>
      </c>
      <c r="C3321" s="21" t="s">
        <v>21957</v>
      </c>
      <c r="D3321" s="21" t="s">
        <v>21958</v>
      </c>
      <c r="E3321" s="21" t="s">
        <v>21959</v>
      </c>
      <c r="F3321" s="21" t="s">
        <v>21960</v>
      </c>
      <c r="G3321" s="26" t="s">
        <v>21961</v>
      </c>
      <c r="H3321" s="20" t="s">
        <v>5286</v>
      </c>
      <c r="I3321" s="20" t="s">
        <v>5102</v>
      </c>
      <c r="J3321" s="20" t="s">
        <v>5102</v>
      </c>
      <c r="K3321" s="20" t="s">
        <v>5102</v>
      </c>
      <c r="L3321" s="20" t="s">
        <v>5221</v>
      </c>
      <c r="M3321" s="20" t="s">
        <v>5130</v>
      </c>
      <c r="N3321" s="21" t="s">
        <v>21962</v>
      </c>
      <c r="O3321" s="20" t="s">
        <v>2623</v>
      </c>
      <c r="P3321" s="27" t="s">
        <v>21963</v>
      </c>
    </row>
    <row r="3322" spans="1:16">
      <c r="A3322" s="20" t="s">
        <v>46544</v>
      </c>
      <c r="B3322" s="21" t="s">
        <v>21964</v>
      </c>
      <c r="C3322" s="21" t="s">
        <v>5102</v>
      </c>
      <c r="D3322" s="21" t="s">
        <v>5102</v>
      </c>
      <c r="E3322" s="21" t="s">
        <v>21965</v>
      </c>
      <c r="F3322" s="21" t="s">
        <v>762</v>
      </c>
      <c r="G3322" s="26" t="s">
        <v>9683</v>
      </c>
      <c r="H3322" s="20" t="s">
        <v>5329</v>
      </c>
      <c r="I3322" s="20" t="s">
        <v>5102</v>
      </c>
      <c r="J3322" s="20" t="s">
        <v>5102</v>
      </c>
      <c r="K3322" s="20" t="s">
        <v>5102</v>
      </c>
      <c r="L3322" s="20" t="s">
        <v>5221</v>
      </c>
      <c r="M3322" s="20" t="s">
        <v>5197</v>
      </c>
      <c r="N3322" s="21" t="s">
        <v>762</v>
      </c>
      <c r="O3322" s="20" t="s">
        <v>181</v>
      </c>
      <c r="P3322" s="27" t="s">
        <v>21966</v>
      </c>
    </row>
    <row r="3323" spans="1:16">
      <c r="A3323" s="20" t="s">
        <v>46545</v>
      </c>
      <c r="B3323" s="21" t="s">
        <v>21967</v>
      </c>
      <c r="C3323" s="21" t="s">
        <v>5102</v>
      </c>
      <c r="D3323" s="21" t="s">
        <v>21968</v>
      </c>
      <c r="E3323" s="21" t="s">
        <v>21969</v>
      </c>
      <c r="F3323" s="21" t="s">
        <v>21970</v>
      </c>
      <c r="G3323" s="26" t="s">
        <v>21971</v>
      </c>
      <c r="H3323" s="20" t="s">
        <v>5266</v>
      </c>
      <c r="I3323" s="20" t="s">
        <v>5102</v>
      </c>
      <c r="J3323" s="20" t="s">
        <v>5102</v>
      </c>
      <c r="K3323" s="20" t="s">
        <v>21972</v>
      </c>
      <c r="L3323" s="20" t="s">
        <v>5108</v>
      </c>
      <c r="M3323" s="20" t="s">
        <v>1067</v>
      </c>
      <c r="N3323" s="21" t="s">
        <v>21973</v>
      </c>
      <c r="O3323" s="20" t="s">
        <v>377</v>
      </c>
      <c r="P3323" s="27" t="s">
        <v>21974</v>
      </c>
    </row>
    <row r="3324" spans="1:16">
      <c r="A3324" s="20" t="s">
        <v>46546</v>
      </c>
      <c r="B3324" s="21" t="s">
        <v>21975</v>
      </c>
      <c r="C3324" s="21" t="s">
        <v>5102</v>
      </c>
      <c r="D3324" s="21" t="s">
        <v>5102</v>
      </c>
      <c r="E3324" s="21" t="s">
        <v>21976</v>
      </c>
      <c r="F3324" s="21" t="s">
        <v>21977</v>
      </c>
      <c r="G3324" s="26" t="s">
        <v>9683</v>
      </c>
      <c r="H3324" s="20" t="s">
        <v>5329</v>
      </c>
      <c r="I3324" s="20" t="s">
        <v>5204</v>
      </c>
      <c r="J3324" s="20" t="s">
        <v>5102</v>
      </c>
      <c r="K3324" s="20" t="s">
        <v>21978</v>
      </c>
      <c r="L3324" s="20" t="s">
        <v>5121</v>
      </c>
      <c r="M3324" s="20" t="s">
        <v>1450</v>
      </c>
      <c r="N3324" s="21" t="s">
        <v>762</v>
      </c>
      <c r="O3324" s="20" t="s">
        <v>99</v>
      </c>
      <c r="P3324" s="27" t="s">
        <v>21979</v>
      </c>
    </row>
    <row r="3325" spans="1:16">
      <c r="A3325" s="20" t="s">
        <v>46547</v>
      </c>
      <c r="B3325" s="21" t="s">
        <v>21980</v>
      </c>
      <c r="C3325" s="21" t="s">
        <v>5102</v>
      </c>
      <c r="D3325" s="21" t="s">
        <v>21981</v>
      </c>
      <c r="E3325" s="21" t="s">
        <v>5102</v>
      </c>
      <c r="F3325" s="21" t="s">
        <v>19203</v>
      </c>
      <c r="G3325" s="26" t="s">
        <v>21982</v>
      </c>
      <c r="H3325" s="20" t="s">
        <v>5266</v>
      </c>
      <c r="I3325" s="20" t="s">
        <v>5102</v>
      </c>
      <c r="J3325" s="20" t="s">
        <v>5102</v>
      </c>
      <c r="K3325" s="20" t="s">
        <v>5102</v>
      </c>
      <c r="L3325" s="20" t="s">
        <v>5121</v>
      </c>
      <c r="M3325" s="20" t="s">
        <v>1590</v>
      </c>
      <c r="N3325" s="21" t="s">
        <v>19205</v>
      </c>
      <c r="O3325" s="20" t="s">
        <v>1735</v>
      </c>
      <c r="P3325" s="27" t="s">
        <v>21983</v>
      </c>
    </row>
    <row r="3326" spans="1:16">
      <c r="A3326" s="20" t="s">
        <v>46548</v>
      </c>
      <c r="B3326" s="21" t="s">
        <v>21984</v>
      </c>
      <c r="C3326" s="21" t="s">
        <v>5102</v>
      </c>
      <c r="D3326" s="21" t="s">
        <v>21981</v>
      </c>
      <c r="E3326" s="21" t="s">
        <v>5102</v>
      </c>
      <c r="F3326" s="21" t="s">
        <v>19203</v>
      </c>
      <c r="G3326" s="26" t="s">
        <v>21982</v>
      </c>
      <c r="H3326" s="20" t="s">
        <v>5266</v>
      </c>
      <c r="I3326" s="20" t="s">
        <v>5102</v>
      </c>
      <c r="J3326" s="20" t="s">
        <v>5102</v>
      </c>
      <c r="K3326" s="20" t="s">
        <v>5102</v>
      </c>
      <c r="L3326" s="20" t="s">
        <v>5121</v>
      </c>
      <c r="M3326" s="20" t="s">
        <v>1590</v>
      </c>
      <c r="N3326" s="21" t="s">
        <v>19205</v>
      </c>
      <c r="O3326" s="20" t="s">
        <v>1735</v>
      </c>
      <c r="P3326" s="27" t="s">
        <v>21985</v>
      </c>
    </row>
    <row r="3327" spans="1:16">
      <c r="A3327" s="20" t="s">
        <v>46549</v>
      </c>
      <c r="B3327" s="21" t="s">
        <v>21986</v>
      </c>
      <c r="C3327" s="21" t="s">
        <v>5102</v>
      </c>
      <c r="D3327" s="21" t="s">
        <v>21981</v>
      </c>
      <c r="E3327" s="21" t="s">
        <v>5102</v>
      </c>
      <c r="F3327" s="21" t="s">
        <v>19203</v>
      </c>
      <c r="G3327" s="26" t="s">
        <v>21982</v>
      </c>
      <c r="H3327" s="20" t="s">
        <v>5266</v>
      </c>
      <c r="I3327" s="20" t="s">
        <v>5102</v>
      </c>
      <c r="J3327" s="20" t="s">
        <v>5102</v>
      </c>
      <c r="K3327" s="20" t="s">
        <v>5102</v>
      </c>
      <c r="L3327" s="20" t="s">
        <v>5121</v>
      </c>
      <c r="M3327" s="20" t="s">
        <v>1590</v>
      </c>
      <c r="N3327" s="21" t="s">
        <v>19205</v>
      </c>
      <c r="O3327" s="20" t="s">
        <v>1735</v>
      </c>
      <c r="P3327" s="27" t="s">
        <v>21987</v>
      </c>
    </row>
    <row r="3328" spans="1:16">
      <c r="A3328" s="20" t="s">
        <v>46550</v>
      </c>
      <c r="B3328" s="21" t="s">
        <v>21988</v>
      </c>
      <c r="C3328" s="21" t="s">
        <v>5102</v>
      </c>
      <c r="D3328" s="21" t="s">
        <v>21981</v>
      </c>
      <c r="E3328" s="21" t="s">
        <v>5102</v>
      </c>
      <c r="F3328" s="21" t="s">
        <v>19203</v>
      </c>
      <c r="G3328" s="26" t="s">
        <v>21982</v>
      </c>
      <c r="H3328" s="20" t="s">
        <v>5266</v>
      </c>
      <c r="I3328" s="20" t="s">
        <v>5102</v>
      </c>
      <c r="J3328" s="20" t="s">
        <v>5102</v>
      </c>
      <c r="K3328" s="20" t="s">
        <v>5102</v>
      </c>
      <c r="L3328" s="20" t="s">
        <v>5121</v>
      </c>
      <c r="M3328" s="20" t="s">
        <v>1590</v>
      </c>
      <c r="N3328" s="21" t="s">
        <v>19205</v>
      </c>
      <c r="O3328" s="20" t="s">
        <v>1735</v>
      </c>
      <c r="P3328" s="27" t="s">
        <v>21989</v>
      </c>
    </row>
    <row r="3329" spans="1:16">
      <c r="A3329" s="20" t="s">
        <v>46551</v>
      </c>
      <c r="B3329" s="21" t="s">
        <v>21990</v>
      </c>
      <c r="C3329" s="21" t="s">
        <v>5102</v>
      </c>
      <c r="D3329" s="21" t="s">
        <v>21981</v>
      </c>
      <c r="E3329" s="21" t="s">
        <v>5102</v>
      </c>
      <c r="F3329" s="21" t="s">
        <v>19203</v>
      </c>
      <c r="G3329" s="26" t="s">
        <v>21982</v>
      </c>
      <c r="H3329" s="20" t="s">
        <v>5266</v>
      </c>
      <c r="I3329" s="20" t="s">
        <v>5102</v>
      </c>
      <c r="J3329" s="20" t="s">
        <v>5102</v>
      </c>
      <c r="K3329" s="20" t="s">
        <v>5102</v>
      </c>
      <c r="L3329" s="20" t="s">
        <v>5121</v>
      </c>
      <c r="M3329" s="20" t="s">
        <v>1590</v>
      </c>
      <c r="N3329" s="21" t="s">
        <v>19205</v>
      </c>
      <c r="O3329" s="20" t="s">
        <v>1735</v>
      </c>
      <c r="P3329" s="27" t="s">
        <v>21991</v>
      </c>
    </row>
    <row r="3330" spans="1:16">
      <c r="A3330" s="20" t="s">
        <v>46552</v>
      </c>
      <c r="B3330" s="21" t="s">
        <v>21992</v>
      </c>
      <c r="C3330" s="21" t="s">
        <v>5102</v>
      </c>
      <c r="D3330" s="21" t="s">
        <v>21981</v>
      </c>
      <c r="E3330" s="21" t="s">
        <v>5102</v>
      </c>
      <c r="F3330" s="21" t="s">
        <v>19203</v>
      </c>
      <c r="G3330" s="26" t="s">
        <v>21982</v>
      </c>
      <c r="H3330" s="20" t="s">
        <v>5266</v>
      </c>
      <c r="I3330" s="20" t="s">
        <v>5102</v>
      </c>
      <c r="J3330" s="20" t="s">
        <v>5102</v>
      </c>
      <c r="K3330" s="20" t="s">
        <v>5102</v>
      </c>
      <c r="L3330" s="20" t="s">
        <v>5121</v>
      </c>
      <c r="M3330" s="20" t="s">
        <v>1590</v>
      </c>
      <c r="N3330" s="21" t="s">
        <v>19205</v>
      </c>
      <c r="O3330" s="20" t="s">
        <v>1735</v>
      </c>
      <c r="P3330" s="27" t="s">
        <v>21993</v>
      </c>
    </row>
    <row r="3331" spans="1:16">
      <c r="A3331" s="20" t="s">
        <v>46553</v>
      </c>
      <c r="B3331" s="21" t="s">
        <v>21994</v>
      </c>
      <c r="C3331" s="21" t="s">
        <v>21995</v>
      </c>
      <c r="D3331" s="21" t="s">
        <v>21996</v>
      </c>
      <c r="E3331" s="21" t="s">
        <v>21997</v>
      </c>
      <c r="F3331" s="21" t="s">
        <v>21998</v>
      </c>
      <c r="G3331" s="26" t="s">
        <v>21999</v>
      </c>
      <c r="H3331" s="20" t="s">
        <v>11936</v>
      </c>
      <c r="I3331" s="20" t="s">
        <v>5102</v>
      </c>
      <c r="J3331" s="20" t="s">
        <v>5102</v>
      </c>
      <c r="K3331" s="20" t="s">
        <v>5102</v>
      </c>
      <c r="L3331" s="20" t="s">
        <v>5121</v>
      </c>
      <c r="M3331" s="20" t="s">
        <v>5197</v>
      </c>
      <c r="N3331" s="21" t="s">
        <v>44</v>
      </c>
      <c r="O3331" s="20" t="s">
        <v>46</v>
      </c>
      <c r="P3331" s="27" t="s">
        <v>22000</v>
      </c>
    </row>
    <row r="3332" spans="1:16">
      <c r="A3332" s="20" t="s">
        <v>46554</v>
      </c>
      <c r="B3332" s="21" t="s">
        <v>22001</v>
      </c>
      <c r="C3332" s="21" t="s">
        <v>5102</v>
      </c>
      <c r="D3332" s="21" t="s">
        <v>5102</v>
      </c>
      <c r="E3332" s="21" t="s">
        <v>5102</v>
      </c>
      <c r="F3332" s="21" t="s">
        <v>5102</v>
      </c>
      <c r="G3332" s="26" t="s">
        <v>22002</v>
      </c>
      <c r="H3332" s="20" t="s">
        <v>5102</v>
      </c>
      <c r="I3332" s="20" t="s">
        <v>5102</v>
      </c>
      <c r="J3332" s="20" t="s">
        <v>5102</v>
      </c>
      <c r="K3332" s="20" t="s">
        <v>5102</v>
      </c>
      <c r="L3332" s="20" t="s">
        <v>5108</v>
      </c>
      <c r="M3332" s="20" t="s">
        <v>1067</v>
      </c>
      <c r="N3332" s="21" t="s">
        <v>5719</v>
      </c>
      <c r="O3332" s="20" t="s">
        <v>181</v>
      </c>
      <c r="P3332" s="27" t="s">
        <v>22003</v>
      </c>
    </row>
    <row r="3333" spans="1:16">
      <c r="A3333" s="20" t="s">
        <v>46555</v>
      </c>
      <c r="B3333" s="21" t="s">
        <v>22004</v>
      </c>
      <c r="C3333" s="21" t="s">
        <v>5102</v>
      </c>
      <c r="D3333" s="21" t="s">
        <v>5102</v>
      </c>
      <c r="E3333" s="21" t="s">
        <v>5102</v>
      </c>
      <c r="F3333" s="21" t="s">
        <v>5102</v>
      </c>
      <c r="G3333" s="26" t="s">
        <v>22005</v>
      </c>
      <c r="H3333" s="20" t="s">
        <v>5102</v>
      </c>
      <c r="I3333" s="20" t="s">
        <v>15721</v>
      </c>
      <c r="J3333" s="20" t="s">
        <v>5102</v>
      </c>
      <c r="K3333" s="20" t="s">
        <v>5102</v>
      </c>
      <c r="L3333" s="20" t="s">
        <v>5221</v>
      </c>
      <c r="M3333" s="20" t="s">
        <v>1590</v>
      </c>
      <c r="N3333" s="21" t="s">
        <v>14244</v>
      </c>
      <c r="O3333" s="20" t="s">
        <v>797</v>
      </c>
      <c r="P3333" s="27" t="s">
        <v>22006</v>
      </c>
    </row>
    <row r="3334" spans="1:16">
      <c r="A3334" s="20" t="s">
        <v>46556</v>
      </c>
      <c r="B3334" s="21" t="s">
        <v>22007</v>
      </c>
      <c r="C3334" s="21" t="s">
        <v>5102</v>
      </c>
      <c r="D3334" s="21" t="s">
        <v>21981</v>
      </c>
      <c r="E3334" s="21" t="s">
        <v>5102</v>
      </c>
      <c r="F3334" s="21" t="s">
        <v>19203</v>
      </c>
      <c r="G3334" s="26" t="s">
        <v>21982</v>
      </c>
      <c r="H3334" s="20" t="s">
        <v>5266</v>
      </c>
      <c r="I3334" s="20" t="s">
        <v>5102</v>
      </c>
      <c r="J3334" s="20" t="s">
        <v>5102</v>
      </c>
      <c r="K3334" s="20" t="s">
        <v>5102</v>
      </c>
      <c r="L3334" s="20" t="s">
        <v>5121</v>
      </c>
      <c r="M3334" s="20" t="s">
        <v>1590</v>
      </c>
      <c r="N3334" s="21" t="s">
        <v>19205</v>
      </c>
      <c r="O3334" s="20" t="s">
        <v>1735</v>
      </c>
      <c r="P3334" s="27" t="s">
        <v>22008</v>
      </c>
    </row>
    <row r="3335" spans="1:16">
      <c r="A3335" s="20" t="s">
        <v>46557</v>
      </c>
      <c r="B3335" s="21" t="s">
        <v>22009</v>
      </c>
      <c r="C3335" s="21" t="s">
        <v>5102</v>
      </c>
      <c r="D3335" s="21" t="s">
        <v>22010</v>
      </c>
      <c r="E3335" s="21" t="s">
        <v>22011</v>
      </c>
      <c r="F3335" s="21" t="s">
        <v>22012</v>
      </c>
      <c r="G3335" s="26" t="s">
        <v>22013</v>
      </c>
      <c r="H3335" s="20" t="s">
        <v>13701</v>
      </c>
      <c r="I3335" s="20" t="s">
        <v>5685</v>
      </c>
      <c r="J3335" s="20" t="s">
        <v>5102</v>
      </c>
      <c r="K3335" s="20" t="s">
        <v>22014</v>
      </c>
      <c r="L3335" s="20" t="s">
        <v>5108</v>
      </c>
      <c r="M3335" s="20" t="s">
        <v>5258</v>
      </c>
      <c r="N3335" s="21" t="s">
        <v>11092</v>
      </c>
      <c r="O3335" s="20" t="s">
        <v>5297</v>
      </c>
      <c r="P3335" s="27" t="s">
        <v>22015</v>
      </c>
    </row>
    <row r="3336" spans="1:16">
      <c r="A3336" s="20" t="s">
        <v>46558</v>
      </c>
      <c r="B3336" s="21" t="s">
        <v>22016</v>
      </c>
      <c r="C3336" s="21" t="s">
        <v>5102</v>
      </c>
      <c r="D3336" s="21" t="s">
        <v>21981</v>
      </c>
      <c r="E3336" s="21" t="s">
        <v>5102</v>
      </c>
      <c r="F3336" s="21" t="s">
        <v>19203</v>
      </c>
      <c r="G3336" s="26" t="s">
        <v>21982</v>
      </c>
      <c r="H3336" s="20" t="s">
        <v>5266</v>
      </c>
      <c r="I3336" s="20" t="s">
        <v>5102</v>
      </c>
      <c r="J3336" s="20" t="s">
        <v>5102</v>
      </c>
      <c r="K3336" s="20" t="s">
        <v>5102</v>
      </c>
      <c r="L3336" s="20" t="s">
        <v>5121</v>
      </c>
      <c r="M3336" s="20" t="s">
        <v>1590</v>
      </c>
      <c r="N3336" s="21" t="s">
        <v>19205</v>
      </c>
      <c r="O3336" s="20" t="s">
        <v>1735</v>
      </c>
      <c r="P3336" s="27" t="s">
        <v>22017</v>
      </c>
    </row>
    <row r="3337" spans="1:16">
      <c r="A3337" s="20" t="s">
        <v>46559</v>
      </c>
      <c r="B3337" s="21" t="s">
        <v>22018</v>
      </c>
      <c r="C3337" s="21" t="s">
        <v>22019</v>
      </c>
      <c r="D3337" s="21" t="s">
        <v>22020</v>
      </c>
      <c r="E3337" s="21" t="s">
        <v>22021</v>
      </c>
      <c r="F3337" s="21" t="s">
        <v>22022</v>
      </c>
      <c r="G3337" s="26" t="s">
        <v>22023</v>
      </c>
      <c r="H3337" s="20" t="s">
        <v>5386</v>
      </c>
      <c r="I3337" s="20" t="s">
        <v>5102</v>
      </c>
      <c r="J3337" s="20" t="s">
        <v>5102</v>
      </c>
      <c r="K3337" s="20" t="s">
        <v>5102</v>
      </c>
      <c r="L3337" s="20" t="s">
        <v>5221</v>
      </c>
      <c r="M3337" s="20" t="s">
        <v>2736</v>
      </c>
      <c r="N3337" s="21" t="s">
        <v>44</v>
      </c>
      <c r="O3337" s="20" t="s">
        <v>2737</v>
      </c>
      <c r="P3337" s="27" t="s">
        <v>22024</v>
      </c>
    </row>
    <row r="3338" spans="1:16">
      <c r="A3338" s="20" t="s">
        <v>46560</v>
      </c>
      <c r="B3338" s="21" t="s">
        <v>22025</v>
      </c>
      <c r="C3338" s="21" t="s">
        <v>5102</v>
      </c>
      <c r="D3338" s="21" t="s">
        <v>5102</v>
      </c>
      <c r="E3338" s="21" t="s">
        <v>22026</v>
      </c>
      <c r="F3338" s="21" t="s">
        <v>22027</v>
      </c>
      <c r="G3338" s="26" t="s">
        <v>6442</v>
      </c>
      <c r="H3338" s="20" t="s">
        <v>13701</v>
      </c>
      <c r="I3338" s="20" t="s">
        <v>5102</v>
      </c>
      <c r="J3338" s="20" t="s">
        <v>5102</v>
      </c>
      <c r="K3338" s="20" t="s">
        <v>5102</v>
      </c>
      <c r="L3338" s="20" t="s">
        <v>5108</v>
      </c>
      <c r="M3338" s="20" t="s">
        <v>5258</v>
      </c>
      <c r="N3338" s="21" t="s">
        <v>11092</v>
      </c>
      <c r="O3338" s="20" t="s">
        <v>552</v>
      </c>
      <c r="P3338" s="27" t="s">
        <v>22028</v>
      </c>
    </row>
    <row r="3339" spans="1:16">
      <c r="A3339" s="20" t="s">
        <v>46561</v>
      </c>
      <c r="B3339" s="21" t="s">
        <v>22029</v>
      </c>
      <c r="C3339" s="21" t="s">
        <v>5102</v>
      </c>
      <c r="D3339" s="21" t="s">
        <v>21981</v>
      </c>
      <c r="E3339" s="21" t="s">
        <v>5102</v>
      </c>
      <c r="F3339" s="21" t="s">
        <v>19203</v>
      </c>
      <c r="G3339" s="26" t="s">
        <v>21982</v>
      </c>
      <c r="H3339" s="20" t="s">
        <v>5266</v>
      </c>
      <c r="I3339" s="20" t="s">
        <v>5102</v>
      </c>
      <c r="J3339" s="20" t="s">
        <v>5102</v>
      </c>
      <c r="K3339" s="20" t="s">
        <v>5102</v>
      </c>
      <c r="L3339" s="20" t="s">
        <v>5121</v>
      </c>
      <c r="M3339" s="20" t="s">
        <v>1590</v>
      </c>
      <c r="N3339" s="21" t="s">
        <v>19205</v>
      </c>
      <c r="O3339" s="20" t="s">
        <v>1735</v>
      </c>
      <c r="P3339" s="27" t="s">
        <v>22030</v>
      </c>
    </row>
    <row r="3340" spans="1:16">
      <c r="A3340" s="20" t="s">
        <v>46562</v>
      </c>
      <c r="B3340" s="21" t="s">
        <v>22031</v>
      </c>
      <c r="C3340" s="21" t="s">
        <v>5102</v>
      </c>
      <c r="D3340" s="21" t="s">
        <v>5102</v>
      </c>
      <c r="E3340" s="21" t="s">
        <v>22032</v>
      </c>
      <c r="F3340" s="21" t="s">
        <v>20641</v>
      </c>
      <c r="G3340" s="26" t="s">
        <v>22033</v>
      </c>
      <c r="H3340" s="20" t="s">
        <v>5415</v>
      </c>
      <c r="I3340" s="20" t="s">
        <v>5102</v>
      </c>
      <c r="J3340" s="20" t="s">
        <v>5102</v>
      </c>
      <c r="K3340" s="20" t="s">
        <v>22034</v>
      </c>
      <c r="L3340" s="20" t="s">
        <v>5121</v>
      </c>
      <c r="M3340" s="20" t="s">
        <v>1067</v>
      </c>
      <c r="N3340" s="21" t="s">
        <v>20641</v>
      </c>
      <c r="O3340" s="20" t="s">
        <v>377</v>
      </c>
      <c r="P3340" s="27" t="s">
        <v>22035</v>
      </c>
    </row>
    <row r="3341" spans="1:16">
      <c r="A3341" s="20" t="s">
        <v>46563</v>
      </c>
      <c r="B3341" s="21" t="s">
        <v>22036</v>
      </c>
      <c r="C3341" s="21" t="s">
        <v>5102</v>
      </c>
      <c r="D3341" s="21" t="s">
        <v>5102</v>
      </c>
      <c r="E3341" s="21" t="s">
        <v>5102</v>
      </c>
      <c r="F3341" s="21" t="s">
        <v>5102</v>
      </c>
      <c r="G3341" s="26" t="s">
        <v>22037</v>
      </c>
      <c r="H3341" s="20" t="s">
        <v>5102</v>
      </c>
      <c r="I3341" s="20" t="s">
        <v>7353</v>
      </c>
      <c r="J3341" s="20" t="s">
        <v>5102</v>
      </c>
      <c r="K3341" s="20" t="s">
        <v>5102</v>
      </c>
      <c r="L3341" s="20" t="s">
        <v>5108</v>
      </c>
      <c r="M3341" s="20" t="s">
        <v>5258</v>
      </c>
      <c r="N3341" s="21" t="s">
        <v>7354</v>
      </c>
      <c r="O3341" s="20" t="s">
        <v>552</v>
      </c>
      <c r="P3341" s="27" t="s">
        <v>22038</v>
      </c>
    </row>
    <row r="3342" spans="1:16">
      <c r="A3342" s="20" t="s">
        <v>46564</v>
      </c>
      <c r="B3342" s="21" t="s">
        <v>22039</v>
      </c>
      <c r="C3342" s="21" t="s">
        <v>5102</v>
      </c>
      <c r="D3342" s="21" t="s">
        <v>5102</v>
      </c>
      <c r="E3342" s="21" t="s">
        <v>22040</v>
      </c>
      <c r="F3342" s="21" t="s">
        <v>6470</v>
      </c>
      <c r="G3342" s="26" t="s">
        <v>22041</v>
      </c>
      <c r="H3342" s="20" t="s">
        <v>11936</v>
      </c>
      <c r="I3342" s="20" t="s">
        <v>5102</v>
      </c>
      <c r="J3342" s="20" t="s">
        <v>5102</v>
      </c>
      <c r="K3342" s="20" t="s">
        <v>5102</v>
      </c>
      <c r="L3342" s="20" t="s">
        <v>5121</v>
      </c>
      <c r="M3342" s="20" t="s">
        <v>10301</v>
      </c>
      <c r="N3342" s="21" t="s">
        <v>6032</v>
      </c>
      <c r="O3342" s="20" t="s">
        <v>22042</v>
      </c>
      <c r="P3342" s="27" t="s">
        <v>22043</v>
      </c>
    </row>
    <row r="3343" spans="1:16">
      <c r="A3343" s="20" t="s">
        <v>46565</v>
      </c>
      <c r="B3343" s="21" t="s">
        <v>22044</v>
      </c>
      <c r="C3343" s="21" t="s">
        <v>5102</v>
      </c>
      <c r="D3343" s="21" t="s">
        <v>5102</v>
      </c>
      <c r="E3343" s="21" t="s">
        <v>22045</v>
      </c>
      <c r="F3343" s="21" t="s">
        <v>22046</v>
      </c>
      <c r="G3343" s="26" t="s">
        <v>22047</v>
      </c>
      <c r="H3343" s="20" t="s">
        <v>5168</v>
      </c>
      <c r="I3343" s="20" t="s">
        <v>5102</v>
      </c>
      <c r="J3343" s="20" t="s">
        <v>5102</v>
      </c>
      <c r="K3343" s="20" t="s">
        <v>22048</v>
      </c>
      <c r="L3343" s="20" t="s">
        <v>5108</v>
      </c>
      <c r="M3343" s="20" t="s">
        <v>5197</v>
      </c>
      <c r="N3343" s="21" t="s">
        <v>18767</v>
      </c>
      <c r="O3343" s="20" t="s">
        <v>14</v>
      </c>
      <c r="P3343" s="27" t="s">
        <v>22049</v>
      </c>
    </row>
    <row r="3344" spans="1:16">
      <c r="A3344" s="20" t="s">
        <v>46566</v>
      </c>
      <c r="B3344" s="21" t="s">
        <v>22050</v>
      </c>
      <c r="C3344" s="21" t="s">
        <v>22051</v>
      </c>
      <c r="D3344" s="21" t="s">
        <v>22052</v>
      </c>
      <c r="E3344" s="21" t="s">
        <v>22053</v>
      </c>
      <c r="F3344" s="21" t="s">
        <v>18500</v>
      </c>
      <c r="G3344" s="26" t="s">
        <v>8219</v>
      </c>
      <c r="H3344" s="20" t="s">
        <v>5479</v>
      </c>
      <c r="I3344" s="20" t="s">
        <v>5102</v>
      </c>
      <c r="J3344" s="20" t="s">
        <v>5102</v>
      </c>
      <c r="K3344" s="20" t="s">
        <v>5102</v>
      </c>
      <c r="L3344" s="20" t="s">
        <v>5121</v>
      </c>
      <c r="M3344" s="20" t="s">
        <v>5122</v>
      </c>
      <c r="N3344" s="21" t="s">
        <v>18500</v>
      </c>
      <c r="O3344" s="20" t="s">
        <v>569</v>
      </c>
      <c r="P3344" s="27" t="s">
        <v>22054</v>
      </c>
    </row>
    <row r="3345" spans="1:16">
      <c r="A3345" s="20" t="s">
        <v>46567</v>
      </c>
      <c r="B3345" s="21" t="s">
        <v>22055</v>
      </c>
      <c r="C3345" s="21" t="s">
        <v>5102</v>
      </c>
      <c r="D3345" s="21" t="s">
        <v>22056</v>
      </c>
      <c r="E3345" s="21" t="s">
        <v>5102</v>
      </c>
      <c r="F3345" s="21" t="s">
        <v>22057</v>
      </c>
      <c r="G3345" s="26" t="s">
        <v>22058</v>
      </c>
      <c r="H3345" s="20" t="s">
        <v>5175</v>
      </c>
      <c r="I3345" s="20" t="s">
        <v>5102</v>
      </c>
      <c r="J3345" s="20" t="s">
        <v>5102</v>
      </c>
      <c r="K3345" s="20" t="s">
        <v>5102</v>
      </c>
      <c r="L3345" s="20" t="s">
        <v>5121</v>
      </c>
      <c r="M3345" s="20" t="s">
        <v>5130</v>
      </c>
      <c r="N3345" s="21" t="s">
        <v>647</v>
      </c>
      <c r="O3345" s="20" t="s">
        <v>351</v>
      </c>
      <c r="P3345" s="27" t="s">
        <v>22059</v>
      </c>
    </row>
    <row r="3346" spans="1:16">
      <c r="A3346" s="20" t="s">
        <v>46568</v>
      </c>
      <c r="B3346" s="21" t="s">
        <v>22060</v>
      </c>
      <c r="C3346" s="21" t="s">
        <v>22061</v>
      </c>
      <c r="D3346" s="21" t="s">
        <v>22062</v>
      </c>
      <c r="E3346" s="21" t="s">
        <v>22063</v>
      </c>
      <c r="F3346" s="21" t="s">
        <v>22064</v>
      </c>
      <c r="G3346" s="26" t="s">
        <v>22065</v>
      </c>
      <c r="H3346" s="20" t="s">
        <v>5142</v>
      </c>
      <c r="I3346" s="20" t="s">
        <v>5102</v>
      </c>
      <c r="J3346" s="20" t="s">
        <v>5102</v>
      </c>
      <c r="K3346" s="20" t="s">
        <v>5102</v>
      </c>
      <c r="L3346" s="20" t="s">
        <v>5121</v>
      </c>
      <c r="M3346" s="20" t="s">
        <v>5258</v>
      </c>
      <c r="N3346" s="21" t="s">
        <v>5910</v>
      </c>
      <c r="O3346" s="20" t="s">
        <v>1469</v>
      </c>
      <c r="P3346" s="27" t="s">
        <v>22066</v>
      </c>
    </row>
    <row r="3347" spans="1:16">
      <c r="A3347" s="20" t="s">
        <v>46569</v>
      </c>
      <c r="B3347" s="21" t="s">
        <v>22067</v>
      </c>
      <c r="C3347" s="21" t="s">
        <v>5102</v>
      </c>
      <c r="D3347" s="21" t="s">
        <v>22068</v>
      </c>
      <c r="E3347" s="21" t="s">
        <v>22069</v>
      </c>
      <c r="F3347" s="21" t="s">
        <v>6506</v>
      </c>
      <c r="G3347" s="26" t="s">
        <v>22070</v>
      </c>
      <c r="H3347" s="20" t="s">
        <v>22071</v>
      </c>
      <c r="I3347" s="20" t="s">
        <v>5102</v>
      </c>
      <c r="J3347" s="20" t="s">
        <v>5102</v>
      </c>
      <c r="K3347" s="20" t="s">
        <v>5102</v>
      </c>
      <c r="L3347" s="20" t="s">
        <v>5121</v>
      </c>
      <c r="M3347" s="20" t="s">
        <v>5197</v>
      </c>
      <c r="N3347" s="21" t="s">
        <v>6509</v>
      </c>
      <c r="O3347" s="20" t="s">
        <v>36</v>
      </c>
      <c r="P3347" s="27" t="s">
        <v>22072</v>
      </c>
    </row>
    <row r="3348" spans="1:16">
      <c r="A3348" s="20" t="s">
        <v>46570</v>
      </c>
      <c r="B3348" s="21" t="s">
        <v>22073</v>
      </c>
      <c r="C3348" s="21" t="s">
        <v>5102</v>
      </c>
      <c r="D3348" s="21" t="s">
        <v>21981</v>
      </c>
      <c r="E3348" s="21" t="s">
        <v>5102</v>
      </c>
      <c r="F3348" s="21" t="s">
        <v>19203</v>
      </c>
      <c r="G3348" s="26" t="s">
        <v>21982</v>
      </c>
      <c r="H3348" s="20" t="s">
        <v>5266</v>
      </c>
      <c r="I3348" s="20" t="s">
        <v>5102</v>
      </c>
      <c r="J3348" s="20" t="s">
        <v>5102</v>
      </c>
      <c r="K3348" s="20" t="s">
        <v>5102</v>
      </c>
      <c r="L3348" s="20" t="s">
        <v>5121</v>
      </c>
      <c r="M3348" s="20" t="s">
        <v>1590</v>
      </c>
      <c r="N3348" s="21" t="s">
        <v>19205</v>
      </c>
      <c r="O3348" s="20" t="s">
        <v>1735</v>
      </c>
      <c r="P3348" s="27" t="s">
        <v>22074</v>
      </c>
    </row>
    <row r="3349" spans="1:16">
      <c r="A3349" s="20" t="s">
        <v>46571</v>
      </c>
      <c r="B3349" s="21" t="s">
        <v>22075</v>
      </c>
      <c r="C3349" s="21" t="s">
        <v>5102</v>
      </c>
      <c r="D3349" s="21" t="s">
        <v>5102</v>
      </c>
      <c r="E3349" s="21" t="s">
        <v>22076</v>
      </c>
      <c r="F3349" s="21" t="s">
        <v>22077</v>
      </c>
      <c r="G3349" s="26" t="s">
        <v>19515</v>
      </c>
      <c r="H3349" s="20" t="s">
        <v>15733</v>
      </c>
      <c r="I3349" s="20" t="s">
        <v>14274</v>
      </c>
      <c r="J3349" s="20" t="s">
        <v>5102</v>
      </c>
      <c r="K3349" s="20" t="s">
        <v>5102</v>
      </c>
      <c r="L3349" s="20" t="s">
        <v>5121</v>
      </c>
      <c r="M3349" s="20" t="s">
        <v>5287</v>
      </c>
      <c r="N3349" s="21" t="s">
        <v>14275</v>
      </c>
      <c r="O3349" s="20" t="s">
        <v>2190</v>
      </c>
      <c r="P3349" s="27" t="s">
        <v>22078</v>
      </c>
    </row>
    <row r="3350" spans="1:16">
      <c r="A3350" s="20" t="s">
        <v>46572</v>
      </c>
      <c r="B3350" s="21" t="s">
        <v>22079</v>
      </c>
      <c r="C3350" s="21" t="s">
        <v>5102</v>
      </c>
      <c r="D3350" s="21" t="s">
        <v>5102</v>
      </c>
      <c r="E3350" s="21" t="s">
        <v>22080</v>
      </c>
      <c r="F3350" s="21" t="s">
        <v>22081</v>
      </c>
      <c r="G3350" s="26" t="s">
        <v>7868</v>
      </c>
      <c r="H3350" s="20" t="s">
        <v>5168</v>
      </c>
      <c r="I3350" s="20" t="s">
        <v>5102</v>
      </c>
      <c r="J3350" s="20" t="s">
        <v>5102</v>
      </c>
      <c r="K3350" s="20" t="s">
        <v>5102</v>
      </c>
      <c r="L3350" s="20" t="s">
        <v>5121</v>
      </c>
      <c r="M3350" s="20" t="s">
        <v>1067</v>
      </c>
      <c r="N3350" s="21" t="s">
        <v>6500</v>
      </c>
      <c r="O3350" s="20" t="s">
        <v>181</v>
      </c>
      <c r="P3350" s="27" t="s">
        <v>22082</v>
      </c>
    </row>
    <row r="3351" spans="1:16">
      <c r="A3351" s="20" t="s">
        <v>46573</v>
      </c>
      <c r="B3351" s="21" t="s">
        <v>22083</v>
      </c>
      <c r="C3351" s="21" t="s">
        <v>5102</v>
      </c>
      <c r="D3351" s="21" t="s">
        <v>22084</v>
      </c>
      <c r="E3351" s="21" t="s">
        <v>5102</v>
      </c>
      <c r="F3351" s="21" t="s">
        <v>22085</v>
      </c>
      <c r="G3351" s="26" t="s">
        <v>22086</v>
      </c>
      <c r="H3351" s="20" t="s">
        <v>5142</v>
      </c>
      <c r="I3351" s="20" t="s">
        <v>5102</v>
      </c>
      <c r="J3351" s="20" t="s">
        <v>5102</v>
      </c>
      <c r="K3351" s="20" t="s">
        <v>5102</v>
      </c>
      <c r="L3351" s="20" t="s">
        <v>5121</v>
      </c>
      <c r="M3351" s="20" t="s">
        <v>5287</v>
      </c>
      <c r="N3351" s="21" t="s">
        <v>22087</v>
      </c>
      <c r="O3351" s="20" t="s">
        <v>2181</v>
      </c>
      <c r="P3351" s="27" t="s">
        <v>22088</v>
      </c>
    </row>
    <row r="3352" spans="1:16">
      <c r="A3352" s="20" t="s">
        <v>46574</v>
      </c>
      <c r="B3352" s="21" t="s">
        <v>22089</v>
      </c>
      <c r="C3352" s="21" t="s">
        <v>5102</v>
      </c>
      <c r="D3352" s="21" t="s">
        <v>5102</v>
      </c>
      <c r="E3352" s="21" t="s">
        <v>22090</v>
      </c>
      <c r="F3352" s="21" t="s">
        <v>22091</v>
      </c>
      <c r="G3352" s="26" t="s">
        <v>7757</v>
      </c>
      <c r="H3352" s="20" t="s">
        <v>5168</v>
      </c>
      <c r="I3352" s="20" t="s">
        <v>5102</v>
      </c>
      <c r="J3352" s="20" t="s">
        <v>5102</v>
      </c>
      <c r="K3352" s="20" t="s">
        <v>22092</v>
      </c>
      <c r="L3352" s="20" t="s">
        <v>5108</v>
      </c>
      <c r="M3352" s="20" t="s">
        <v>5287</v>
      </c>
      <c r="N3352" s="21" t="s">
        <v>22093</v>
      </c>
      <c r="O3352" s="20" t="s">
        <v>2357</v>
      </c>
      <c r="P3352" s="27" t="s">
        <v>22094</v>
      </c>
    </row>
    <row r="3353" spans="1:16">
      <c r="A3353" s="20" t="s">
        <v>46575</v>
      </c>
      <c r="B3353" s="21" t="s">
        <v>22095</v>
      </c>
      <c r="C3353" s="21" t="s">
        <v>22096</v>
      </c>
      <c r="D3353" s="21" t="s">
        <v>22097</v>
      </c>
      <c r="E3353" s="21" t="s">
        <v>22098</v>
      </c>
      <c r="F3353" s="21" t="s">
        <v>22099</v>
      </c>
      <c r="G3353" s="26" t="s">
        <v>6595</v>
      </c>
      <c r="H3353" s="20" t="s">
        <v>5168</v>
      </c>
      <c r="I3353" s="20" t="s">
        <v>5102</v>
      </c>
      <c r="J3353" s="20" t="s">
        <v>5102</v>
      </c>
      <c r="K3353" s="20" t="s">
        <v>5102</v>
      </c>
      <c r="L3353" s="20" t="s">
        <v>5121</v>
      </c>
      <c r="M3353" s="20" t="s">
        <v>1067</v>
      </c>
      <c r="N3353" s="21" t="s">
        <v>22100</v>
      </c>
      <c r="O3353" s="20" t="s">
        <v>1107</v>
      </c>
      <c r="P3353" s="27" t="s">
        <v>22101</v>
      </c>
    </row>
    <row r="3354" spans="1:16">
      <c r="A3354" s="20" t="s">
        <v>46576</v>
      </c>
      <c r="B3354" s="21" t="s">
        <v>22102</v>
      </c>
      <c r="C3354" s="21" t="s">
        <v>5102</v>
      </c>
      <c r="D3354" s="21" t="s">
        <v>5102</v>
      </c>
      <c r="E3354" s="21" t="s">
        <v>22103</v>
      </c>
      <c r="F3354" s="21" t="s">
        <v>22104</v>
      </c>
      <c r="G3354" s="26" t="s">
        <v>8720</v>
      </c>
      <c r="H3354" s="20" t="s">
        <v>9099</v>
      </c>
      <c r="I3354" s="20" t="s">
        <v>5102</v>
      </c>
      <c r="J3354" s="20" t="s">
        <v>5102</v>
      </c>
      <c r="K3354" s="20" t="s">
        <v>5102</v>
      </c>
      <c r="L3354" s="20" t="s">
        <v>5221</v>
      </c>
      <c r="M3354" s="20" t="s">
        <v>1590</v>
      </c>
      <c r="N3354" s="21" t="s">
        <v>10064</v>
      </c>
      <c r="O3354" s="20" t="s">
        <v>59</v>
      </c>
      <c r="P3354" s="27" t="s">
        <v>22105</v>
      </c>
    </row>
    <row r="3355" spans="1:16">
      <c r="A3355" s="20" t="s">
        <v>46577</v>
      </c>
      <c r="B3355" s="21" t="s">
        <v>22106</v>
      </c>
      <c r="C3355" s="21" t="s">
        <v>5102</v>
      </c>
      <c r="D3355" s="21" t="s">
        <v>5102</v>
      </c>
      <c r="E3355" s="21" t="s">
        <v>22107</v>
      </c>
      <c r="F3355" s="21" t="s">
        <v>22108</v>
      </c>
      <c r="G3355" s="26" t="s">
        <v>8720</v>
      </c>
      <c r="H3355" s="20" t="s">
        <v>5353</v>
      </c>
      <c r="I3355" s="20" t="s">
        <v>5102</v>
      </c>
      <c r="J3355" s="20" t="s">
        <v>5102</v>
      </c>
      <c r="K3355" s="20" t="s">
        <v>5102</v>
      </c>
      <c r="L3355" s="20" t="s">
        <v>5121</v>
      </c>
      <c r="M3355" s="20" t="s">
        <v>1590</v>
      </c>
      <c r="N3355" s="21" t="s">
        <v>10064</v>
      </c>
      <c r="O3355" s="20" t="s">
        <v>59</v>
      </c>
      <c r="P3355" s="27" t="s">
        <v>22109</v>
      </c>
    </row>
    <row r="3356" spans="1:16">
      <c r="A3356" s="20" t="s">
        <v>46578</v>
      </c>
      <c r="B3356" s="21" t="s">
        <v>22110</v>
      </c>
      <c r="C3356" s="21" t="s">
        <v>5102</v>
      </c>
      <c r="D3356" s="21" t="s">
        <v>22111</v>
      </c>
      <c r="E3356" s="21" t="s">
        <v>5102</v>
      </c>
      <c r="F3356" s="21" t="s">
        <v>7388</v>
      </c>
      <c r="G3356" s="26" t="s">
        <v>22112</v>
      </c>
      <c r="H3356" s="20" t="s">
        <v>5386</v>
      </c>
      <c r="I3356" s="20" t="s">
        <v>5102</v>
      </c>
      <c r="J3356" s="20" t="s">
        <v>5102</v>
      </c>
      <c r="K3356" s="20" t="s">
        <v>5102</v>
      </c>
      <c r="L3356" s="20" t="s">
        <v>5221</v>
      </c>
      <c r="M3356" s="20" t="s">
        <v>5122</v>
      </c>
      <c r="N3356" s="21" t="s">
        <v>7388</v>
      </c>
      <c r="O3356" s="20" t="s">
        <v>656</v>
      </c>
      <c r="P3356" s="27" t="s">
        <v>22113</v>
      </c>
    </row>
    <row r="3357" spans="1:16">
      <c r="A3357" s="20" t="s">
        <v>46579</v>
      </c>
      <c r="B3357" s="21" t="s">
        <v>22114</v>
      </c>
      <c r="C3357" s="21" t="s">
        <v>22115</v>
      </c>
      <c r="D3357" s="21" t="s">
        <v>22116</v>
      </c>
      <c r="E3357" s="21" t="s">
        <v>22117</v>
      </c>
      <c r="F3357" s="21" t="s">
        <v>22118</v>
      </c>
      <c r="G3357" s="26" t="s">
        <v>22119</v>
      </c>
      <c r="H3357" s="20" t="s">
        <v>5415</v>
      </c>
      <c r="I3357" s="20" t="s">
        <v>5102</v>
      </c>
      <c r="J3357" s="20" t="s">
        <v>5102</v>
      </c>
      <c r="K3357" s="20" t="s">
        <v>5102</v>
      </c>
      <c r="L3357" s="20" t="s">
        <v>5121</v>
      </c>
      <c r="M3357" s="20" t="s">
        <v>5130</v>
      </c>
      <c r="N3357" s="21" t="s">
        <v>1214</v>
      </c>
      <c r="O3357" s="20" t="s">
        <v>80</v>
      </c>
      <c r="P3357" s="27" t="s">
        <v>22120</v>
      </c>
    </row>
    <row r="3358" spans="1:16">
      <c r="A3358" s="20" t="s">
        <v>46580</v>
      </c>
      <c r="B3358" s="21" t="s">
        <v>22121</v>
      </c>
      <c r="C3358" s="21" t="s">
        <v>5102</v>
      </c>
      <c r="D3358" s="21" t="s">
        <v>5102</v>
      </c>
      <c r="E3358" s="21" t="s">
        <v>22122</v>
      </c>
      <c r="F3358" s="21" t="s">
        <v>22123</v>
      </c>
      <c r="G3358" s="26" t="s">
        <v>9461</v>
      </c>
      <c r="H3358" s="20" t="s">
        <v>5168</v>
      </c>
      <c r="I3358" s="20" t="s">
        <v>5102</v>
      </c>
      <c r="J3358" s="20" t="s">
        <v>5102</v>
      </c>
      <c r="K3358" s="20" t="s">
        <v>5102</v>
      </c>
      <c r="L3358" s="20" t="s">
        <v>5221</v>
      </c>
      <c r="M3358" s="20" t="s">
        <v>5122</v>
      </c>
      <c r="N3358" s="21" t="s">
        <v>5579</v>
      </c>
      <c r="O3358" s="20" t="s">
        <v>463</v>
      </c>
      <c r="P3358" s="27" t="s">
        <v>22124</v>
      </c>
    </row>
    <row r="3359" spans="1:16">
      <c r="A3359" s="20" t="s">
        <v>46581</v>
      </c>
      <c r="B3359" s="21" t="s">
        <v>22125</v>
      </c>
      <c r="C3359" s="21" t="s">
        <v>22126</v>
      </c>
      <c r="D3359" s="21" t="s">
        <v>22127</v>
      </c>
      <c r="E3359" s="21" t="s">
        <v>22128</v>
      </c>
      <c r="F3359" s="21" t="s">
        <v>22129</v>
      </c>
      <c r="G3359" s="26" t="s">
        <v>6793</v>
      </c>
      <c r="H3359" s="20" t="s">
        <v>5961</v>
      </c>
      <c r="I3359" s="20" t="s">
        <v>5102</v>
      </c>
      <c r="J3359" s="20" t="s">
        <v>5102</v>
      </c>
      <c r="K3359" s="20" t="s">
        <v>5102</v>
      </c>
      <c r="L3359" s="20" t="s">
        <v>5121</v>
      </c>
      <c r="M3359" s="20" t="s">
        <v>5287</v>
      </c>
      <c r="N3359" s="21" t="s">
        <v>9462</v>
      </c>
      <c r="O3359" s="20" t="s">
        <v>2457</v>
      </c>
      <c r="P3359" s="27" t="s">
        <v>22130</v>
      </c>
    </row>
    <row r="3360" spans="1:16">
      <c r="A3360" s="20" t="s">
        <v>46582</v>
      </c>
      <c r="B3360" s="21" t="s">
        <v>22131</v>
      </c>
      <c r="C3360" s="21" t="s">
        <v>22132</v>
      </c>
      <c r="D3360" s="21" t="s">
        <v>22127</v>
      </c>
      <c r="E3360" s="21" t="s">
        <v>22128</v>
      </c>
      <c r="F3360" s="21" t="s">
        <v>22129</v>
      </c>
      <c r="G3360" s="26" t="s">
        <v>6793</v>
      </c>
      <c r="H3360" s="20" t="s">
        <v>5961</v>
      </c>
      <c r="I3360" s="20" t="s">
        <v>5102</v>
      </c>
      <c r="J3360" s="20" t="s">
        <v>5102</v>
      </c>
      <c r="K3360" s="20" t="s">
        <v>5102</v>
      </c>
      <c r="L3360" s="20" t="s">
        <v>5121</v>
      </c>
      <c r="M3360" s="20" t="s">
        <v>5287</v>
      </c>
      <c r="N3360" s="21" t="s">
        <v>9462</v>
      </c>
      <c r="O3360" s="20" t="s">
        <v>2457</v>
      </c>
      <c r="P3360" s="27" t="s">
        <v>22133</v>
      </c>
    </row>
    <row r="3361" spans="1:16">
      <c r="A3361" s="20" t="s">
        <v>46583</v>
      </c>
      <c r="B3361" s="21" t="s">
        <v>22134</v>
      </c>
      <c r="C3361" s="21" t="s">
        <v>5102</v>
      </c>
      <c r="D3361" s="21" t="s">
        <v>22135</v>
      </c>
      <c r="E3361" s="21" t="s">
        <v>5102</v>
      </c>
      <c r="F3361" s="21" t="s">
        <v>21869</v>
      </c>
      <c r="G3361" s="26" t="s">
        <v>22136</v>
      </c>
      <c r="H3361" s="20" t="s">
        <v>5168</v>
      </c>
      <c r="I3361" s="20" t="s">
        <v>5102</v>
      </c>
      <c r="J3361" s="20" t="s">
        <v>5102</v>
      </c>
      <c r="K3361" s="20" t="s">
        <v>5102</v>
      </c>
      <c r="L3361" s="20" t="s">
        <v>5108</v>
      </c>
      <c r="M3361" s="20" t="s">
        <v>5258</v>
      </c>
      <c r="N3361" s="21" t="s">
        <v>7354</v>
      </c>
      <c r="O3361" s="20" t="s">
        <v>3175</v>
      </c>
      <c r="P3361" s="27" t="s">
        <v>22137</v>
      </c>
    </row>
    <row r="3362" spans="1:16">
      <c r="A3362" s="20" t="s">
        <v>46584</v>
      </c>
      <c r="B3362" s="21" t="s">
        <v>22138</v>
      </c>
      <c r="C3362" s="21" t="s">
        <v>5102</v>
      </c>
      <c r="D3362" s="21" t="s">
        <v>5102</v>
      </c>
      <c r="E3362" s="21" t="s">
        <v>22139</v>
      </c>
      <c r="F3362" s="21" t="s">
        <v>5340</v>
      </c>
      <c r="G3362" s="26" t="s">
        <v>13131</v>
      </c>
      <c r="H3362" s="20" t="s">
        <v>5342</v>
      </c>
      <c r="I3362" s="20" t="s">
        <v>5984</v>
      </c>
      <c r="J3362" s="20" t="s">
        <v>5102</v>
      </c>
      <c r="K3362" s="20" t="s">
        <v>5102</v>
      </c>
      <c r="L3362" s="20" t="s">
        <v>5121</v>
      </c>
      <c r="M3362" s="20" t="s">
        <v>5197</v>
      </c>
      <c r="N3362" s="21" t="s">
        <v>5340</v>
      </c>
      <c r="O3362" s="20" t="s">
        <v>332</v>
      </c>
      <c r="P3362" s="27" t="s">
        <v>22140</v>
      </c>
    </row>
    <row r="3363" spans="1:16">
      <c r="A3363" s="20" t="s">
        <v>46585</v>
      </c>
      <c r="B3363" s="21" t="s">
        <v>22141</v>
      </c>
      <c r="C3363" s="21" t="s">
        <v>5102</v>
      </c>
      <c r="D3363" s="21" t="s">
        <v>5102</v>
      </c>
      <c r="E3363" s="21" t="s">
        <v>22142</v>
      </c>
      <c r="F3363" s="21" t="s">
        <v>5408</v>
      </c>
      <c r="G3363" s="26" t="s">
        <v>22143</v>
      </c>
      <c r="H3363" s="20" t="s">
        <v>5876</v>
      </c>
      <c r="I3363" s="20" t="s">
        <v>9599</v>
      </c>
      <c r="J3363" s="20" t="s">
        <v>5102</v>
      </c>
      <c r="K3363" s="20" t="s">
        <v>22144</v>
      </c>
      <c r="L3363" s="20" t="s">
        <v>5121</v>
      </c>
      <c r="M3363" s="20" t="s">
        <v>5979</v>
      </c>
      <c r="N3363" s="21" t="s">
        <v>5408</v>
      </c>
      <c r="O3363" s="20" t="s">
        <v>2479</v>
      </c>
      <c r="P3363" s="27" t="s">
        <v>22145</v>
      </c>
    </row>
    <row r="3364" spans="1:16">
      <c r="A3364" s="20" t="s">
        <v>46586</v>
      </c>
      <c r="B3364" s="21" t="s">
        <v>22146</v>
      </c>
      <c r="C3364" s="21" t="s">
        <v>5102</v>
      </c>
      <c r="D3364" s="21" t="s">
        <v>5102</v>
      </c>
      <c r="E3364" s="21" t="s">
        <v>22147</v>
      </c>
      <c r="F3364" s="21" t="s">
        <v>10686</v>
      </c>
      <c r="G3364" s="26" t="s">
        <v>22143</v>
      </c>
      <c r="H3364" s="20" t="s">
        <v>5876</v>
      </c>
      <c r="I3364" s="20" t="s">
        <v>5102</v>
      </c>
      <c r="J3364" s="20" t="s">
        <v>5102</v>
      </c>
      <c r="K3364" s="20" t="s">
        <v>22148</v>
      </c>
      <c r="L3364" s="20" t="s">
        <v>5108</v>
      </c>
      <c r="M3364" s="20" t="s">
        <v>1590</v>
      </c>
      <c r="N3364" s="21" t="s">
        <v>5408</v>
      </c>
      <c r="O3364" s="20" t="s">
        <v>6278</v>
      </c>
      <c r="P3364" s="27" t="s">
        <v>22149</v>
      </c>
    </row>
    <row r="3365" spans="1:16">
      <c r="A3365" s="20" t="s">
        <v>46587</v>
      </c>
      <c r="B3365" s="21" t="s">
        <v>22150</v>
      </c>
      <c r="C3365" s="21" t="s">
        <v>5102</v>
      </c>
      <c r="D3365" s="21" t="s">
        <v>5102</v>
      </c>
      <c r="E3365" s="21" t="s">
        <v>22147</v>
      </c>
      <c r="F3365" s="21" t="s">
        <v>10686</v>
      </c>
      <c r="G3365" s="26" t="s">
        <v>22143</v>
      </c>
      <c r="H3365" s="20" t="s">
        <v>5876</v>
      </c>
      <c r="I3365" s="20" t="s">
        <v>5102</v>
      </c>
      <c r="J3365" s="20" t="s">
        <v>5102</v>
      </c>
      <c r="K3365" s="20" t="s">
        <v>22148</v>
      </c>
      <c r="L3365" s="20" t="s">
        <v>5108</v>
      </c>
      <c r="M3365" s="20" t="s">
        <v>1590</v>
      </c>
      <c r="N3365" s="21" t="s">
        <v>5408</v>
      </c>
      <c r="O3365" s="20" t="s">
        <v>6278</v>
      </c>
      <c r="P3365" s="27" t="s">
        <v>22151</v>
      </c>
    </row>
    <row r="3366" spans="1:16">
      <c r="A3366" s="20" t="s">
        <v>46588</v>
      </c>
      <c r="B3366" s="21" t="s">
        <v>22152</v>
      </c>
      <c r="C3366" s="21" t="s">
        <v>5102</v>
      </c>
      <c r="D3366" s="21" t="s">
        <v>5102</v>
      </c>
      <c r="E3366" s="21" t="s">
        <v>22147</v>
      </c>
      <c r="F3366" s="21" t="s">
        <v>10686</v>
      </c>
      <c r="G3366" s="26" t="s">
        <v>22143</v>
      </c>
      <c r="H3366" s="20" t="s">
        <v>5876</v>
      </c>
      <c r="I3366" s="20" t="s">
        <v>5102</v>
      </c>
      <c r="J3366" s="20" t="s">
        <v>5102</v>
      </c>
      <c r="K3366" s="20" t="s">
        <v>22148</v>
      </c>
      <c r="L3366" s="20" t="s">
        <v>5108</v>
      </c>
      <c r="M3366" s="20" t="s">
        <v>1590</v>
      </c>
      <c r="N3366" s="21" t="s">
        <v>5408</v>
      </c>
      <c r="O3366" s="20" t="s">
        <v>6278</v>
      </c>
      <c r="P3366" s="27" t="s">
        <v>22153</v>
      </c>
    </row>
    <row r="3367" spans="1:16">
      <c r="A3367" s="20" t="s">
        <v>46589</v>
      </c>
      <c r="B3367" s="21" t="s">
        <v>22154</v>
      </c>
      <c r="C3367" s="21" t="s">
        <v>5102</v>
      </c>
      <c r="D3367" s="21" t="s">
        <v>5102</v>
      </c>
      <c r="E3367" s="21" t="s">
        <v>22155</v>
      </c>
      <c r="F3367" s="21" t="s">
        <v>10686</v>
      </c>
      <c r="G3367" s="26" t="s">
        <v>22143</v>
      </c>
      <c r="H3367" s="20" t="s">
        <v>5876</v>
      </c>
      <c r="I3367" s="20" t="s">
        <v>5102</v>
      </c>
      <c r="J3367" s="20" t="s">
        <v>5102</v>
      </c>
      <c r="K3367" s="20" t="s">
        <v>22156</v>
      </c>
      <c r="L3367" s="20" t="s">
        <v>5108</v>
      </c>
      <c r="M3367" s="20" t="s">
        <v>5122</v>
      </c>
      <c r="N3367" s="21" t="s">
        <v>5408</v>
      </c>
      <c r="O3367" s="20" t="s">
        <v>1241</v>
      </c>
      <c r="P3367" s="27" t="s">
        <v>22157</v>
      </c>
    </row>
    <row r="3368" spans="1:16">
      <c r="A3368" s="20" t="s">
        <v>46590</v>
      </c>
      <c r="B3368" s="21" t="s">
        <v>22158</v>
      </c>
      <c r="C3368" s="21" t="s">
        <v>5102</v>
      </c>
      <c r="D3368" s="21" t="s">
        <v>5102</v>
      </c>
      <c r="E3368" s="21" t="s">
        <v>22155</v>
      </c>
      <c r="F3368" s="21" t="s">
        <v>10686</v>
      </c>
      <c r="G3368" s="26" t="s">
        <v>22143</v>
      </c>
      <c r="H3368" s="20" t="s">
        <v>5876</v>
      </c>
      <c r="I3368" s="20" t="s">
        <v>5102</v>
      </c>
      <c r="J3368" s="20" t="s">
        <v>5102</v>
      </c>
      <c r="K3368" s="20" t="s">
        <v>22156</v>
      </c>
      <c r="L3368" s="20" t="s">
        <v>5108</v>
      </c>
      <c r="M3368" s="20" t="s">
        <v>5122</v>
      </c>
      <c r="N3368" s="21" t="s">
        <v>5408</v>
      </c>
      <c r="O3368" s="20" t="s">
        <v>1241</v>
      </c>
      <c r="P3368" s="27" t="s">
        <v>22159</v>
      </c>
    </row>
    <row r="3369" spans="1:16">
      <c r="A3369" s="20" t="s">
        <v>46591</v>
      </c>
      <c r="B3369" s="21" t="s">
        <v>22160</v>
      </c>
      <c r="C3369" s="21" t="s">
        <v>5102</v>
      </c>
      <c r="D3369" s="21" t="s">
        <v>5102</v>
      </c>
      <c r="E3369" s="21" t="s">
        <v>22161</v>
      </c>
      <c r="F3369" s="21" t="s">
        <v>10686</v>
      </c>
      <c r="G3369" s="26" t="s">
        <v>22143</v>
      </c>
      <c r="H3369" s="20" t="s">
        <v>5876</v>
      </c>
      <c r="I3369" s="20" t="s">
        <v>5102</v>
      </c>
      <c r="J3369" s="20" t="s">
        <v>5102</v>
      </c>
      <c r="K3369" s="20" t="s">
        <v>22156</v>
      </c>
      <c r="L3369" s="20" t="s">
        <v>5108</v>
      </c>
      <c r="M3369" s="20" t="s">
        <v>5122</v>
      </c>
      <c r="N3369" s="21" t="s">
        <v>5408</v>
      </c>
      <c r="O3369" s="20" t="s">
        <v>1241</v>
      </c>
      <c r="P3369" s="27" t="s">
        <v>22162</v>
      </c>
    </row>
    <row r="3370" spans="1:16">
      <c r="A3370" s="20" t="s">
        <v>46592</v>
      </c>
      <c r="B3370" s="21" t="s">
        <v>22163</v>
      </c>
      <c r="C3370" s="21" t="s">
        <v>5102</v>
      </c>
      <c r="D3370" s="21" t="s">
        <v>5102</v>
      </c>
      <c r="E3370" s="21" t="s">
        <v>22164</v>
      </c>
      <c r="F3370" s="21" t="s">
        <v>22165</v>
      </c>
      <c r="G3370" s="26" t="s">
        <v>22166</v>
      </c>
      <c r="H3370" s="20" t="s">
        <v>5236</v>
      </c>
      <c r="I3370" s="20" t="s">
        <v>5102</v>
      </c>
      <c r="J3370" s="20" t="s">
        <v>5102</v>
      </c>
      <c r="K3370" s="20" t="s">
        <v>22167</v>
      </c>
      <c r="L3370" s="20" t="s">
        <v>5121</v>
      </c>
      <c r="M3370" s="20" t="s">
        <v>1590</v>
      </c>
      <c r="N3370" s="21" t="s">
        <v>5408</v>
      </c>
      <c r="O3370" s="20" t="s">
        <v>797</v>
      </c>
      <c r="P3370" s="27" t="s">
        <v>22168</v>
      </c>
    </row>
    <row r="3371" spans="1:16">
      <c r="A3371" s="20" t="s">
        <v>46593</v>
      </c>
      <c r="B3371" s="21" t="s">
        <v>22169</v>
      </c>
      <c r="C3371" s="21" t="s">
        <v>5102</v>
      </c>
      <c r="D3371" s="21" t="s">
        <v>5102</v>
      </c>
      <c r="E3371" s="21" t="s">
        <v>22164</v>
      </c>
      <c r="F3371" s="21" t="s">
        <v>22165</v>
      </c>
      <c r="G3371" s="26" t="s">
        <v>22166</v>
      </c>
      <c r="H3371" s="20" t="s">
        <v>5236</v>
      </c>
      <c r="I3371" s="20" t="s">
        <v>5102</v>
      </c>
      <c r="J3371" s="20" t="s">
        <v>5102</v>
      </c>
      <c r="K3371" s="20" t="s">
        <v>22167</v>
      </c>
      <c r="L3371" s="20" t="s">
        <v>5121</v>
      </c>
      <c r="M3371" s="20" t="s">
        <v>1590</v>
      </c>
      <c r="N3371" s="21" t="s">
        <v>5408</v>
      </c>
      <c r="O3371" s="20" t="s">
        <v>797</v>
      </c>
      <c r="P3371" s="27" t="s">
        <v>22170</v>
      </c>
    </row>
    <row r="3372" spans="1:16">
      <c r="A3372" s="20" t="s">
        <v>46594</v>
      </c>
      <c r="B3372" s="21" t="s">
        <v>22171</v>
      </c>
      <c r="C3372" s="21" t="s">
        <v>5102</v>
      </c>
      <c r="D3372" s="21" t="s">
        <v>5102</v>
      </c>
      <c r="E3372" s="21" t="s">
        <v>22172</v>
      </c>
      <c r="F3372" s="21" t="s">
        <v>22173</v>
      </c>
      <c r="G3372" s="26" t="s">
        <v>12412</v>
      </c>
      <c r="H3372" s="20" t="s">
        <v>5415</v>
      </c>
      <c r="I3372" s="20" t="s">
        <v>5102</v>
      </c>
      <c r="J3372" s="20" t="s">
        <v>5102</v>
      </c>
      <c r="K3372" s="20" t="s">
        <v>22174</v>
      </c>
      <c r="L3372" s="20" t="s">
        <v>5121</v>
      </c>
      <c r="M3372" s="20" t="s">
        <v>5287</v>
      </c>
      <c r="N3372" s="21" t="s">
        <v>5408</v>
      </c>
      <c r="O3372" s="20" t="s">
        <v>2181</v>
      </c>
      <c r="P3372" s="27" t="s">
        <v>22175</v>
      </c>
    </row>
    <row r="3373" spans="1:16">
      <c r="A3373" s="20" t="s">
        <v>46595</v>
      </c>
      <c r="B3373" s="21" t="s">
        <v>22176</v>
      </c>
      <c r="C3373" s="21" t="s">
        <v>5102</v>
      </c>
      <c r="D3373" s="21" t="s">
        <v>5102</v>
      </c>
      <c r="E3373" s="21" t="s">
        <v>22177</v>
      </c>
      <c r="F3373" s="21" t="s">
        <v>22178</v>
      </c>
      <c r="G3373" s="26" t="s">
        <v>12412</v>
      </c>
      <c r="H3373" s="20" t="s">
        <v>5415</v>
      </c>
      <c r="I3373" s="20" t="s">
        <v>5102</v>
      </c>
      <c r="J3373" s="20" t="s">
        <v>5102</v>
      </c>
      <c r="K3373" s="20" t="s">
        <v>22179</v>
      </c>
      <c r="L3373" s="20" t="s">
        <v>5121</v>
      </c>
      <c r="M3373" s="20" t="s">
        <v>1590</v>
      </c>
      <c r="N3373" s="21" t="s">
        <v>5408</v>
      </c>
      <c r="O3373" s="20" t="s">
        <v>797</v>
      </c>
      <c r="P3373" s="27" t="s">
        <v>22180</v>
      </c>
    </row>
    <row r="3374" spans="1:16">
      <c r="A3374" s="20" t="s">
        <v>46596</v>
      </c>
      <c r="B3374" s="21" t="s">
        <v>22181</v>
      </c>
      <c r="C3374" s="21" t="s">
        <v>5102</v>
      </c>
      <c r="D3374" s="21" t="s">
        <v>5102</v>
      </c>
      <c r="E3374" s="21" t="s">
        <v>22177</v>
      </c>
      <c r="F3374" s="21" t="s">
        <v>22178</v>
      </c>
      <c r="G3374" s="26" t="s">
        <v>12412</v>
      </c>
      <c r="H3374" s="20" t="s">
        <v>5415</v>
      </c>
      <c r="I3374" s="20" t="s">
        <v>5102</v>
      </c>
      <c r="J3374" s="20" t="s">
        <v>5102</v>
      </c>
      <c r="K3374" s="20" t="s">
        <v>22179</v>
      </c>
      <c r="L3374" s="20" t="s">
        <v>5121</v>
      </c>
      <c r="M3374" s="20" t="s">
        <v>1590</v>
      </c>
      <c r="N3374" s="21" t="s">
        <v>5408</v>
      </c>
      <c r="O3374" s="20" t="s">
        <v>797</v>
      </c>
      <c r="P3374" s="27" t="s">
        <v>22182</v>
      </c>
    </row>
    <row r="3375" spans="1:16">
      <c r="A3375" s="20" t="s">
        <v>46597</v>
      </c>
      <c r="B3375" s="21" t="s">
        <v>22183</v>
      </c>
      <c r="C3375" s="21" t="s">
        <v>5102</v>
      </c>
      <c r="D3375" s="21" t="s">
        <v>22184</v>
      </c>
      <c r="E3375" s="21" t="s">
        <v>5102</v>
      </c>
      <c r="F3375" s="21" t="s">
        <v>7388</v>
      </c>
      <c r="G3375" s="26" t="s">
        <v>22112</v>
      </c>
      <c r="H3375" s="20" t="s">
        <v>5386</v>
      </c>
      <c r="I3375" s="20" t="s">
        <v>5102</v>
      </c>
      <c r="J3375" s="20" t="s">
        <v>5102</v>
      </c>
      <c r="K3375" s="20" t="s">
        <v>5102</v>
      </c>
      <c r="L3375" s="20" t="s">
        <v>5221</v>
      </c>
      <c r="M3375" s="20" t="s">
        <v>5122</v>
      </c>
      <c r="N3375" s="21" t="s">
        <v>7388</v>
      </c>
      <c r="O3375" s="20" t="s">
        <v>656</v>
      </c>
      <c r="P3375" s="27" t="s">
        <v>22185</v>
      </c>
    </row>
    <row r="3376" spans="1:16">
      <c r="A3376" s="20" t="s">
        <v>46598</v>
      </c>
      <c r="B3376" s="21" t="s">
        <v>22186</v>
      </c>
      <c r="C3376" s="21" t="s">
        <v>5102</v>
      </c>
      <c r="D3376" s="21" t="s">
        <v>5102</v>
      </c>
      <c r="E3376" s="21" t="s">
        <v>22187</v>
      </c>
      <c r="F3376" s="21" t="s">
        <v>22188</v>
      </c>
      <c r="G3376" s="26" t="s">
        <v>22189</v>
      </c>
      <c r="H3376" s="20" t="s">
        <v>5415</v>
      </c>
      <c r="I3376" s="20" t="s">
        <v>5102</v>
      </c>
      <c r="J3376" s="20" t="s">
        <v>5102</v>
      </c>
      <c r="K3376" s="20" t="s">
        <v>22190</v>
      </c>
      <c r="L3376" s="20" t="s">
        <v>5108</v>
      </c>
      <c r="M3376" s="20" t="s">
        <v>5258</v>
      </c>
      <c r="N3376" s="21" t="s">
        <v>5408</v>
      </c>
      <c r="O3376" s="20" t="s">
        <v>1469</v>
      </c>
      <c r="P3376" s="27" t="s">
        <v>22191</v>
      </c>
    </row>
    <row r="3377" spans="1:16">
      <c r="A3377" s="20" t="s">
        <v>46599</v>
      </c>
      <c r="B3377" s="21" t="s">
        <v>22192</v>
      </c>
      <c r="C3377" s="21" t="s">
        <v>5102</v>
      </c>
      <c r="D3377" s="21" t="s">
        <v>5102</v>
      </c>
      <c r="E3377" s="21" t="s">
        <v>22193</v>
      </c>
      <c r="F3377" s="21" t="s">
        <v>22194</v>
      </c>
      <c r="G3377" s="26" t="s">
        <v>22195</v>
      </c>
      <c r="H3377" s="20" t="s">
        <v>5415</v>
      </c>
      <c r="I3377" s="20" t="s">
        <v>5102</v>
      </c>
      <c r="J3377" s="20" t="s">
        <v>5102</v>
      </c>
      <c r="K3377" s="20" t="s">
        <v>22196</v>
      </c>
      <c r="L3377" s="20" t="s">
        <v>5121</v>
      </c>
      <c r="M3377" s="20" t="s">
        <v>1590</v>
      </c>
      <c r="N3377" s="21" t="s">
        <v>5408</v>
      </c>
      <c r="O3377" s="20" t="s">
        <v>797</v>
      </c>
      <c r="P3377" s="27" t="s">
        <v>22197</v>
      </c>
    </row>
    <row r="3378" spans="1:16">
      <c r="A3378" s="20" t="s">
        <v>46600</v>
      </c>
      <c r="B3378" s="21" t="s">
        <v>22198</v>
      </c>
      <c r="C3378" s="21" t="s">
        <v>22199</v>
      </c>
      <c r="D3378" s="21" t="s">
        <v>22200</v>
      </c>
      <c r="E3378" s="21" t="s">
        <v>22201</v>
      </c>
      <c r="F3378" s="21" t="s">
        <v>22202</v>
      </c>
      <c r="G3378" s="26" t="s">
        <v>22203</v>
      </c>
      <c r="H3378" s="20" t="s">
        <v>5329</v>
      </c>
      <c r="I3378" s="20" t="s">
        <v>5102</v>
      </c>
      <c r="J3378" s="20" t="s">
        <v>5102</v>
      </c>
      <c r="K3378" s="20" t="s">
        <v>5102</v>
      </c>
      <c r="L3378" s="20" t="s">
        <v>5121</v>
      </c>
      <c r="M3378" s="20" t="s">
        <v>1067</v>
      </c>
      <c r="N3378" s="21" t="s">
        <v>20967</v>
      </c>
      <c r="O3378" s="20" t="s">
        <v>8175</v>
      </c>
      <c r="P3378" s="27" t="s">
        <v>22204</v>
      </c>
    </row>
    <row r="3379" spans="1:16">
      <c r="A3379" s="20" t="s">
        <v>46601</v>
      </c>
      <c r="B3379" s="21" t="s">
        <v>22205</v>
      </c>
      <c r="C3379" s="21" t="s">
        <v>5102</v>
      </c>
      <c r="D3379" s="21" t="s">
        <v>5102</v>
      </c>
      <c r="E3379" s="21" t="s">
        <v>22206</v>
      </c>
      <c r="F3379" s="21" t="s">
        <v>22207</v>
      </c>
      <c r="G3379" s="26" t="s">
        <v>12782</v>
      </c>
      <c r="H3379" s="20" t="s">
        <v>22208</v>
      </c>
      <c r="I3379" s="20" t="s">
        <v>5102</v>
      </c>
      <c r="J3379" s="20" t="s">
        <v>5102</v>
      </c>
      <c r="K3379" s="20" t="s">
        <v>22209</v>
      </c>
      <c r="L3379" s="20" t="s">
        <v>5121</v>
      </c>
      <c r="M3379" s="20" t="s">
        <v>1590</v>
      </c>
      <c r="N3379" s="21" t="s">
        <v>5408</v>
      </c>
      <c r="O3379" s="20" t="s">
        <v>797</v>
      </c>
      <c r="P3379" s="27" t="s">
        <v>22210</v>
      </c>
    </row>
    <row r="3380" spans="1:16">
      <c r="A3380" s="20" t="s">
        <v>46602</v>
      </c>
      <c r="B3380" s="21" t="s">
        <v>22211</v>
      </c>
      <c r="C3380" s="21" t="s">
        <v>5102</v>
      </c>
      <c r="D3380" s="21" t="s">
        <v>5102</v>
      </c>
      <c r="E3380" s="21" t="s">
        <v>22212</v>
      </c>
      <c r="F3380" s="21" t="s">
        <v>22213</v>
      </c>
      <c r="G3380" s="26" t="s">
        <v>22214</v>
      </c>
      <c r="H3380" s="20" t="s">
        <v>15829</v>
      </c>
      <c r="I3380" s="20" t="s">
        <v>5102</v>
      </c>
      <c r="J3380" s="20" t="s">
        <v>5102</v>
      </c>
      <c r="K3380" s="20" t="s">
        <v>22215</v>
      </c>
      <c r="L3380" s="20" t="s">
        <v>5121</v>
      </c>
      <c r="M3380" s="20" t="s">
        <v>1590</v>
      </c>
      <c r="N3380" s="21" t="s">
        <v>5408</v>
      </c>
      <c r="O3380" s="20" t="s">
        <v>797</v>
      </c>
      <c r="P3380" s="27" t="s">
        <v>22216</v>
      </c>
    </row>
    <row r="3381" spans="1:16">
      <c r="A3381" s="20" t="s">
        <v>46603</v>
      </c>
      <c r="B3381" s="21" t="s">
        <v>22217</v>
      </c>
      <c r="C3381" s="21" t="s">
        <v>5102</v>
      </c>
      <c r="D3381" s="21" t="s">
        <v>5102</v>
      </c>
      <c r="E3381" s="21" t="s">
        <v>22218</v>
      </c>
      <c r="F3381" s="21" t="s">
        <v>6109</v>
      </c>
      <c r="G3381" s="26" t="s">
        <v>22219</v>
      </c>
      <c r="H3381" s="20" t="s">
        <v>22220</v>
      </c>
      <c r="I3381" s="20" t="s">
        <v>5102</v>
      </c>
      <c r="J3381" s="20" t="s">
        <v>5102</v>
      </c>
      <c r="K3381" s="20" t="s">
        <v>5102</v>
      </c>
      <c r="L3381" s="20" t="s">
        <v>5108</v>
      </c>
      <c r="M3381" s="20" t="s">
        <v>1590</v>
      </c>
      <c r="N3381" s="21" t="s">
        <v>6109</v>
      </c>
      <c r="O3381" s="20" t="s">
        <v>797</v>
      </c>
      <c r="P3381" s="27" t="s">
        <v>22221</v>
      </c>
    </row>
    <row r="3382" spans="1:16">
      <c r="A3382" s="20" t="s">
        <v>46604</v>
      </c>
      <c r="B3382" s="21" t="s">
        <v>22222</v>
      </c>
      <c r="C3382" s="21" t="s">
        <v>5102</v>
      </c>
      <c r="D3382" s="21" t="s">
        <v>5102</v>
      </c>
      <c r="E3382" s="21" t="s">
        <v>22155</v>
      </c>
      <c r="F3382" s="21" t="s">
        <v>10686</v>
      </c>
      <c r="G3382" s="26" t="s">
        <v>22143</v>
      </c>
      <c r="H3382" s="20" t="s">
        <v>5876</v>
      </c>
      <c r="I3382" s="20" t="s">
        <v>5102</v>
      </c>
      <c r="J3382" s="20" t="s">
        <v>5102</v>
      </c>
      <c r="K3382" s="20" t="s">
        <v>22156</v>
      </c>
      <c r="L3382" s="20" t="s">
        <v>5108</v>
      </c>
      <c r="M3382" s="20" t="s">
        <v>5122</v>
      </c>
      <c r="N3382" s="21" t="s">
        <v>5408</v>
      </c>
      <c r="O3382" s="20" t="s">
        <v>1241</v>
      </c>
      <c r="P3382" s="27" t="s">
        <v>22223</v>
      </c>
    </row>
    <row r="3383" spans="1:16">
      <c r="A3383" s="20" t="s">
        <v>46605</v>
      </c>
      <c r="B3383" s="21" t="s">
        <v>22224</v>
      </c>
      <c r="C3383" s="21" t="s">
        <v>5102</v>
      </c>
      <c r="D3383" s="21" t="s">
        <v>5102</v>
      </c>
      <c r="E3383" s="21" t="s">
        <v>22225</v>
      </c>
      <c r="F3383" s="21" t="s">
        <v>10686</v>
      </c>
      <c r="G3383" s="26" t="s">
        <v>17202</v>
      </c>
      <c r="H3383" s="20" t="s">
        <v>5944</v>
      </c>
      <c r="I3383" s="20" t="s">
        <v>7629</v>
      </c>
      <c r="J3383" s="20" t="s">
        <v>5102</v>
      </c>
      <c r="K3383" s="20" t="s">
        <v>22226</v>
      </c>
      <c r="L3383" s="20" t="s">
        <v>5108</v>
      </c>
      <c r="M3383" s="20" t="s">
        <v>1067</v>
      </c>
      <c r="N3383" s="21" t="s">
        <v>5408</v>
      </c>
      <c r="O3383" s="20" t="s">
        <v>907</v>
      </c>
      <c r="P3383" s="27" t="s">
        <v>22227</v>
      </c>
    </row>
    <row r="3384" spans="1:16">
      <c r="A3384" s="20" t="s">
        <v>46606</v>
      </c>
      <c r="B3384" s="21" t="s">
        <v>22228</v>
      </c>
      <c r="C3384" s="21" t="s">
        <v>5102</v>
      </c>
      <c r="D3384" s="21" t="s">
        <v>5102</v>
      </c>
      <c r="E3384" s="21" t="s">
        <v>22229</v>
      </c>
      <c r="F3384" s="21" t="s">
        <v>10686</v>
      </c>
      <c r="G3384" s="26" t="s">
        <v>17202</v>
      </c>
      <c r="H3384" s="20" t="s">
        <v>5944</v>
      </c>
      <c r="I3384" s="20" t="s">
        <v>7629</v>
      </c>
      <c r="J3384" s="20" t="s">
        <v>5102</v>
      </c>
      <c r="K3384" s="20" t="s">
        <v>22226</v>
      </c>
      <c r="L3384" s="20" t="s">
        <v>5108</v>
      </c>
      <c r="M3384" s="20" t="s">
        <v>1067</v>
      </c>
      <c r="N3384" s="21" t="s">
        <v>5408</v>
      </c>
      <c r="O3384" s="20" t="s">
        <v>907</v>
      </c>
      <c r="P3384" s="27" t="s">
        <v>22230</v>
      </c>
    </row>
    <row r="3385" spans="1:16">
      <c r="A3385" s="20" t="s">
        <v>46607</v>
      </c>
      <c r="B3385" s="21" t="s">
        <v>22231</v>
      </c>
      <c r="C3385" s="21" t="s">
        <v>5102</v>
      </c>
      <c r="D3385" s="21" t="s">
        <v>5102</v>
      </c>
      <c r="E3385" s="21" t="s">
        <v>22232</v>
      </c>
      <c r="F3385" s="21" t="s">
        <v>10686</v>
      </c>
      <c r="G3385" s="26" t="s">
        <v>17202</v>
      </c>
      <c r="H3385" s="20" t="s">
        <v>18246</v>
      </c>
      <c r="I3385" s="20" t="s">
        <v>7629</v>
      </c>
      <c r="J3385" s="20" t="s">
        <v>5102</v>
      </c>
      <c r="K3385" s="20" t="s">
        <v>22226</v>
      </c>
      <c r="L3385" s="20" t="s">
        <v>5108</v>
      </c>
      <c r="M3385" s="20" t="s">
        <v>1067</v>
      </c>
      <c r="N3385" s="21" t="s">
        <v>5408</v>
      </c>
      <c r="O3385" s="20" t="s">
        <v>907</v>
      </c>
      <c r="P3385" s="27" t="s">
        <v>22233</v>
      </c>
    </row>
    <row r="3386" spans="1:16">
      <c r="A3386" s="20" t="s">
        <v>46608</v>
      </c>
      <c r="B3386" s="21" t="s">
        <v>22234</v>
      </c>
      <c r="C3386" s="21" t="s">
        <v>5102</v>
      </c>
      <c r="D3386" s="21" t="s">
        <v>5102</v>
      </c>
      <c r="E3386" s="21" t="s">
        <v>22155</v>
      </c>
      <c r="F3386" s="21" t="s">
        <v>22235</v>
      </c>
      <c r="G3386" s="26" t="s">
        <v>22143</v>
      </c>
      <c r="H3386" s="20" t="s">
        <v>9062</v>
      </c>
      <c r="I3386" s="20" t="s">
        <v>5102</v>
      </c>
      <c r="J3386" s="20" t="s">
        <v>5102</v>
      </c>
      <c r="K3386" s="20" t="s">
        <v>22156</v>
      </c>
      <c r="L3386" s="20" t="s">
        <v>5108</v>
      </c>
      <c r="M3386" s="20" t="s">
        <v>1590</v>
      </c>
      <c r="N3386" s="21" t="s">
        <v>5408</v>
      </c>
      <c r="O3386" s="20" t="s">
        <v>1076</v>
      </c>
      <c r="P3386" s="27" t="s">
        <v>22236</v>
      </c>
    </row>
    <row r="3387" spans="1:16">
      <c r="A3387" s="20" t="s">
        <v>46609</v>
      </c>
      <c r="B3387" s="21" t="s">
        <v>22237</v>
      </c>
      <c r="C3387" s="21" t="s">
        <v>22238</v>
      </c>
      <c r="D3387" s="21" t="s">
        <v>22239</v>
      </c>
      <c r="E3387" s="21" t="s">
        <v>22240</v>
      </c>
      <c r="F3387" s="21" t="s">
        <v>22241</v>
      </c>
      <c r="G3387" s="26" t="s">
        <v>16270</v>
      </c>
      <c r="H3387" s="20" t="s">
        <v>5415</v>
      </c>
      <c r="I3387" s="20" t="s">
        <v>22242</v>
      </c>
      <c r="J3387" s="20" t="s">
        <v>22243</v>
      </c>
      <c r="K3387" s="20" t="s">
        <v>5102</v>
      </c>
      <c r="L3387" s="20" t="s">
        <v>5121</v>
      </c>
      <c r="M3387" s="20" t="s">
        <v>5130</v>
      </c>
      <c r="N3387" s="21" t="s">
        <v>22244</v>
      </c>
      <c r="O3387" s="20" t="s">
        <v>730</v>
      </c>
      <c r="P3387" s="27" t="s">
        <v>22245</v>
      </c>
    </row>
    <row r="3388" spans="1:16">
      <c r="A3388" s="20" t="s">
        <v>46610</v>
      </c>
      <c r="B3388" s="21" t="s">
        <v>22246</v>
      </c>
      <c r="C3388" s="21" t="s">
        <v>5102</v>
      </c>
      <c r="D3388" s="21" t="s">
        <v>22247</v>
      </c>
      <c r="E3388" s="21" t="s">
        <v>5102</v>
      </c>
      <c r="F3388" s="21" t="s">
        <v>12153</v>
      </c>
      <c r="G3388" s="26" t="s">
        <v>14142</v>
      </c>
      <c r="H3388" s="20" t="s">
        <v>5168</v>
      </c>
      <c r="I3388" s="20" t="s">
        <v>5102</v>
      </c>
      <c r="J3388" s="20" t="s">
        <v>5102</v>
      </c>
      <c r="K3388" s="20" t="s">
        <v>22248</v>
      </c>
      <c r="L3388" s="20" t="s">
        <v>5121</v>
      </c>
      <c r="M3388" s="20" t="s">
        <v>5379</v>
      </c>
      <c r="N3388" s="21" t="s">
        <v>12153</v>
      </c>
      <c r="O3388" s="20" t="s">
        <v>2382</v>
      </c>
      <c r="P3388" s="27" t="s">
        <v>22249</v>
      </c>
    </row>
    <row r="3389" spans="1:16">
      <c r="A3389" s="20" t="s">
        <v>46611</v>
      </c>
      <c r="B3389" s="21" t="s">
        <v>22250</v>
      </c>
      <c r="C3389" s="21" t="s">
        <v>5102</v>
      </c>
      <c r="D3389" s="21" t="s">
        <v>5102</v>
      </c>
      <c r="E3389" s="21" t="s">
        <v>22155</v>
      </c>
      <c r="F3389" s="21" t="s">
        <v>22235</v>
      </c>
      <c r="G3389" s="26" t="s">
        <v>22143</v>
      </c>
      <c r="H3389" s="20" t="s">
        <v>9062</v>
      </c>
      <c r="I3389" s="20" t="s">
        <v>5102</v>
      </c>
      <c r="J3389" s="20" t="s">
        <v>5102</v>
      </c>
      <c r="K3389" s="20" t="s">
        <v>22156</v>
      </c>
      <c r="L3389" s="20" t="s">
        <v>5108</v>
      </c>
      <c r="M3389" s="20" t="s">
        <v>1590</v>
      </c>
      <c r="N3389" s="21" t="s">
        <v>5408</v>
      </c>
      <c r="O3389" s="20" t="s">
        <v>1076</v>
      </c>
      <c r="P3389" s="27" t="s">
        <v>22251</v>
      </c>
    </row>
    <row r="3390" spans="1:16">
      <c r="A3390" s="20" t="s">
        <v>46612</v>
      </c>
      <c r="B3390" s="21" t="s">
        <v>22252</v>
      </c>
      <c r="C3390" s="21" t="s">
        <v>5102</v>
      </c>
      <c r="D3390" s="21" t="s">
        <v>5102</v>
      </c>
      <c r="E3390" s="21" t="s">
        <v>22212</v>
      </c>
      <c r="F3390" s="21" t="s">
        <v>22213</v>
      </c>
      <c r="G3390" s="26" t="s">
        <v>22214</v>
      </c>
      <c r="H3390" s="20" t="s">
        <v>15829</v>
      </c>
      <c r="I3390" s="20" t="s">
        <v>5102</v>
      </c>
      <c r="J3390" s="20" t="s">
        <v>5102</v>
      </c>
      <c r="K3390" s="20" t="s">
        <v>22215</v>
      </c>
      <c r="L3390" s="20" t="s">
        <v>5121</v>
      </c>
      <c r="M3390" s="20" t="s">
        <v>1590</v>
      </c>
      <c r="N3390" s="21" t="s">
        <v>5408</v>
      </c>
      <c r="O3390" s="20" t="s">
        <v>797</v>
      </c>
      <c r="P3390" s="27" t="s">
        <v>22253</v>
      </c>
    </row>
    <row r="3391" spans="1:16">
      <c r="A3391" s="20" t="s">
        <v>46613</v>
      </c>
      <c r="B3391" s="21" t="s">
        <v>22254</v>
      </c>
      <c r="C3391" s="21" t="s">
        <v>5102</v>
      </c>
      <c r="D3391" s="21" t="s">
        <v>22255</v>
      </c>
      <c r="E3391" s="21" t="s">
        <v>5102</v>
      </c>
      <c r="F3391" s="21" t="s">
        <v>7388</v>
      </c>
      <c r="G3391" s="26" t="s">
        <v>22112</v>
      </c>
      <c r="H3391" s="20" t="s">
        <v>5386</v>
      </c>
      <c r="I3391" s="20" t="s">
        <v>5102</v>
      </c>
      <c r="J3391" s="20" t="s">
        <v>5102</v>
      </c>
      <c r="K3391" s="20" t="s">
        <v>5102</v>
      </c>
      <c r="L3391" s="20" t="s">
        <v>5221</v>
      </c>
      <c r="M3391" s="20" t="s">
        <v>1590</v>
      </c>
      <c r="N3391" s="21" t="s">
        <v>7388</v>
      </c>
      <c r="O3391" s="20" t="s">
        <v>1583</v>
      </c>
      <c r="P3391" s="27" t="s">
        <v>22256</v>
      </c>
    </row>
    <row r="3392" spans="1:16">
      <c r="A3392" s="20" t="s">
        <v>46614</v>
      </c>
      <c r="B3392" s="21" t="s">
        <v>22257</v>
      </c>
      <c r="C3392" s="21" t="s">
        <v>5102</v>
      </c>
      <c r="D3392" s="21" t="s">
        <v>22258</v>
      </c>
      <c r="E3392" s="21" t="s">
        <v>5102</v>
      </c>
      <c r="F3392" s="21" t="s">
        <v>20876</v>
      </c>
      <c r="G3392" s="26" t="s">
        <v>22259</v>
      </c>
      <c r="H3392" s="20" t="s">
        <v>5502</v>
      </c>
      <c r="I3392" s="20" t="s">
        <v>5102</v>
      </c>
      <c r="J3392" s="20" t="s">
        <v>5102</v>
      </c>
      <c r="K3392" s="20" t="s">
        <v>5102</v>
      </c>
      <c r="L3392" s="20" t="s">
        <v>5221</v>
      </c>
      <c r="M3392" s="20" t="s">
        <v>1590</v>
      </c>
      <c r="N3392" s="21" t="s">
        <v>20876</v>
      </c>
      <c r="O3392" s="20" t="s">
        <v>797</v>
      </c>
      <c r="P3392" s="27" t="s">
        <v>22260</v>
      </c>
    </row>
    <row r="3393" spans="1:16">
      <c r="A3393" s="20" t="s">
        <v>46615</v>
      </c>
      <c r="B3393" s="21" t="s">
        <v>22261</v>
      </c>
      <c r="C3393" s="21" t="s">
        <v>22262</v>
      </c>
      <c r="D3393" s="21" t="s">
        <v>22263</v>
      </c>
      <c r="E3393" s="21" t="s">
        <v>22264</v>
      </c>
      <c r="F3393" s="21" t="s">
        <v>22265</v>
      </c>
      <c r="G3393" s="26" t="s">
        <v>8537</v>
      </c>
      <c r="H3393" s="20" t="s">
        <v>5266</v>
      </c>
      <c r="I3393" s="20" t="s">
        <v>5102</v>
      </c>
      <c r="J3393" s="20" t="s">
        <v>5102</v>
      </c>
      <c r="K3393" s="20" t="s">
        <v>5102</v>
      </c>
      <c r="L3393" s="20" t="s">
        <v>5121</v>
      </c>
      <c r="M3393" s="20" t="s">
        <v>5197</v>
      </c>
      <c r="N3393" s="21" t="s">
        <v>17484</v>
      </c>
      <c r="O3393" s="20" t="s">
        <v>226</v>
      </c>
      <c r="P3393" s="27" t="s">
        <v>22266</v>
      </c>
    </row>
    <row r="3394" spans="1:16">
      <c r="A3394" s="20" t="s">
        <v>46616</v>
      </c>
      <c r="B3394" s="21" t="s">
        <v>22267</v>
      </c>
      <c r="C3394" s="21" t="s">
        <v>22268</v>
      </c>
      <c r="D3394" s="21" t="s">
        <v>22269</v>
      </c>
      <c r="E3394" s="21" t="s">
        <v>22270</v>
      </c>
      <c r="F3394" s="21" t="s">
        <v>22271</v>
      </c>
      <c r="G3394" s="26" t="s">
        <v>22272</v>
      </c>
      <c r="H3394" s="20" t="s">
        <v>5168</v>
      </c>
      <c r="I3394" s="20" t="s">
        <v>5102</v>
      </c>
      <c r="J3394" s="20" t="s">
        <v>5102</v>
      </c>
      <c r="K3394" s="20" t="s">
        <v>5102</v>
      </c>
      <c r="L3394" s="20" t="s">
        <v>5108</v>
      </c>
      <c r="M3394" s="20" t="s">
        <v>1067</v>
      </c>
      <c r="N3394" s="21" t="s">
        <v>22271</v>
      </c>
      <c r="O3394" s="20" t="s">
        <v>129</v>
      </c>
      <c r="P3394" s="27" t="s">
        <v>22273</v>
      </c>
    </row>
    <row r="3395" spans="1:16">
      <c r="A3395" s="20" t="s">
        <v>46617</v>
      </c>
      <c r="B3395" s="21" t="s">
        <v>22274</v>
      </c>
      <c r="C3395" s="21" t="s">
        <v>5102</v>
      </c>
      <c r="D3395" s="21" t="s">
        <v>5102</v>
      </c>
      <c r="E3395" s="21" t="s">
        <v>22155</v>
      </c>
      <c r="F3395" s="21" t="s">
        <v>22235</v>
      </c>
      <c r="G3395" s="26" t="s">
        <v>22143</v>
      </c>
      <c r="H3395" s="20" t="s">
        <v>9062</v>
      </c>
      <c r="I3395" s="20" t="s">
        <v>5102</v>
      </c>
      <c r="J3395" s="20" t="s">
        <v>5102</v>
      </c>
      <c r="K3395" s="20" t="s">
        <v>22156</v>
      </c>
      <c r="L3395" s="20" t="s">
        <v>5108</v>
      </c>
      <c r="M3395" s="20" t="s">
        <v>1590</v>
      </c>
      <c r="N3395" s="21" t="s">
        <v>5408</v>
      </c>
      <c r="O3395" s="20" t="s">
        <v>1076</v>
      </c>
      <c r="P3395" s="27" t="s">
        <v>22275</v>
      </c>
    </row>
    <row r="3396" spans="1:16">
      <c r="A3396" s="20" t="s">
        <v>46618</v>
      </c>
      <c r="B3396" s="21" t="s">
        <v>22276</v>
      </c>
      <c r="C3396" s="21" t="s">
        <v>22277</v>
      </c>
      <c r="D3396" s="21" t="s">
        <v>22278</v>
      </c>
      <c r="E3396" s="21" t="s">
        <v>22279</v>
      </c>
      <c r="F3396" s="21" t="s">
        <v>22280</v>
      </c>
      <c r="G3396" s="26" t="s">
        <v>18625</v>
      </c>
      <c r="H3396" s="20" t="s">
        <v>5628</v>
      </c>
      <c r="I3396" s="20" t="s">
        <v>5102</v>
      </c>
      <c r="J3396" s="20" t="s">
        <v>5102</v>
      </c>
      <c r="K3396" s="20" t="s">
        <v>5102</v>
      </c>
      <c r="L3396" s="20" t="s">
        <v>5121</v>
      </c>
      <c r="M3396" s="20" t="s">
        <v>5287</v>
      </c>
      <c r="N3396" s="21" t="s">
        <v>14000</v>
      </c>
      <c r="O3396" s="20" t="s">
        <v>2181</v>
      </c>
      <c r="P3396" s="27" t="s">
        <v>22281</v>
      </c>
    </row>
    <row r="3397" spans="1:16">
      <c r="A3397" s="20" t="s">
        <v>46619</v>
      </c>
      <c r="B3397" s="21" t="s">
        <v>22282</v>
      </c>
      <c r="C3397" s="21" t="s">
        <v>5102</v>
      </c>
      <c r="D3397" s="21" t="s">
        <v>5102</v>
      </c>
      <c r="E3397" s="21" t="s">
        <v>22283</v>
      </c>
      <c r="F3397" s="21" t="s">
        <v>22284</v>
      </c>
      <c r="G3397" s="26" t="s">
        <v>6079</v>
      </c>
      <c r="H3397" s="20" t="s">
        <v>5168</v>
      </c>
      <c r="I3397" s="20" t="s">
        <v>5102</v>
      </c>
      <c r="J3397" s="20" t="s">
        <v>5102</v>
      </c>
      <c r="K3397" s="20" t="s">
        <v>5102</v>
      </c>
      <c r="L3397" s="20" t="s">
        <v>5121</v>
      </c>
      <c r="M3397" s="20" t="s">
        <v>5122</v>
      </c>
      <c r="N3397" s="21" t="s">
        <v>22285</v>
      </c>
      <c r="O3397" s="20" t="s">
        <v>569</v>
      </c>
      <c r="P3397" s="27" t="s">
        <v>22286</v>
      </c>
    </row>
    <row r="3398" spans="1:16">
      <c r="A3398" s="20" t="s">
        <v>46620</v>
      </c>
      <c r="B3398" s="21" t="s">
        <v>22287</v>
      </c>
      <c r="C3398" s="21" t="s">
        <v>22288</v>
      </c>
      <c r="D3398" s="21" t="s">
        <v>22289</v>
      </c>
      <c r="E3398" s="21" t="s">
        <v>22290</v>
      </c>
      <c r="F3398" s="21" t="s">
        <v>22291</v>
      </c>
      <c r="G3398" s="26" t="s">
        <v>7359</v>
      </c>
      <c r="H3398" s="20" t="s">
        <v>22292</v>
      </c>
      <c r="I3398" s="20" t="s">
        <v>5102</v>
      </c>
      <c r="J3398" s="20" t="s">
        <v>5102</v>
      </c>
      <c r="K3398" s="20" t="s">
        <v>5102</v>
      </c>
      <c r="L3398" s="20" t="s">
        <v>5121</v>
      </c>
      <c r="M3398" s="20" t="s">
        <v>5122</v>
      </c>
      <c r="N3398" s="21" t="s">
        <v>12182</v>
      </c>
      <c r="O3398" s="20" t="s">
        <v>59</v>
      </c>
      <c r="P3398" s="27" t="s">
        <v>22293</v>
      </c>
    </row>
    <row r="3399" spans="1:16">
      <c r="A3399" s="20" t="s">
        <v>46621</v>
      </c>
      <c r="B3399" s="21" t="s">
        <v>22294</v>
      </c>
      <c r="C3399" s="21" t="s">
        <v>22295</v>
      </c>
      <c r="D3399" s="21" t="s">
        <v>22296</v>
      </c>
      <c r="E3399" s="21" t="s">
        <v>22297</v>
      </c>
      <c r="F3399" s="21" t="s">
        <v>22298</v>
      </c>
      <c r="G3399" s="26" t="s">
        <v>6195</v>
      </c>
      <c r="H3399" s="20" t="s">
        <v>5459</v>
      </c>
      <c r="I3399" s="20" t="s">
        <v>5102</v>
      </c>
      <c r="J3399" s="20" t="s">
        <v>5102</v>
      </c>
      <c r="K3399" s="20" t="s">
        <v>5102</v>
      </c>
      <c r="L3399" s="20" t="s">
        <v>5121</v>
      </c>
      <c r="M3399" s="20" t="s">
        <v>5130</v>
      </c>
      <c r="N3399" s="21" t="s">
        <v>7817</v>
      </c>
      <c r="O3399" s="20" t="s">
        <v>5177</v>
      </c>
      <c r="P3399" s="27" t="s">
        <v>22299</v>
      </c>
    </row>
    <row r="3400" spans="1:16">
      <c r="A3400" s="20" t="s">
        <v>46622</v>
      </c>
      <c r="B3400" s="21" t="s">
        <v>22300</v>
      </c>
      <c r="C3400" s="21" t="s">
        <v>5102</v>
      </c>
      <c r="D3400" s="21" t="s">
        <v>5102</v>
      </c>
      <c r="E3400" s="21" t="s">
        <v>22301</v>
      </c>
      <c r="F3400" s="21" t="s">
        <v>22302</v>
      </c>
      <c r="G3400" s="26" t="s">
        <v>22303</v>
      </c>
      <c r="H3400" s="20" t="s">
        <v>22304</v>
      </c>
      <c r="I3400" s="20" t="s">
        <v>5102</v>
      </c>
      <c r="J3400" s="20" t="s">
        <v>5102</v>
      </c>
      <c r="K3400" s="20" t="s">
        <v>5102</v>
      </c>
      <c r="L3400" s="20" t="s">
        <v>5108</v>
      </c>
      <c r="M3400" s="20" t="s">
        <v>5122</v>
      </c>
      <c r="N3400" s="21" t="s">
        <v>6527</v>
      </c>
      <c r="O3400" s="20" t="s">
        <v>899</v>
      </c>
      <c r="P3400" s="27" t="s">
        <v>22305</v>
      </c>
    </row>
    <row r="3401" spans="1:16">
      <c r="A3401" s="20" t="s">
        <v>46623</v>
      </c>
      <c r="B3401" s="21" t="s">
        <v>22306</v>
      </c>
      <c r="C3401" s="21" t="s">
        <v>22307</v>
      </c>
      <c r="D3401" s="21" t="s">
        <v>22308</v>
      </c>
      <c r="E3401" s="21" t="s">
        <v>22309</v>
      </c>
      <c r="F3401" s="21" t="s">
        <v>22310</v>
      </c>
      <c r="G3401" s="26" t="s">
        <v>22303</v>
      </c>
      <c r="H3401" s="20" t="s">
        <v>5329</v>
      </c>
      <c r="I3401" s="20" t="s">
        <v>5102</v>
      </c>
      <c r="J3401" s="20" t="s">
        <v>5102</v>
      </c>
      <c r="K3401" s="20" t="s">
        <v>5102</v>
      </c>
      <c r="L3401" s="20" t="s">
        <v>5108</v>
      </c>
      <c r="M3401" s="20" t="s">
        <v>5122</v>
      </c>
      <c r="N3401" s="21" t="s">
        <v>6527</v>
      </c>
      <c r="O3401" s="20" t="s">
        <v>899</v>
      </c>
      <c r="P3401" s="27" t="s">
        <v>22311</v>
      </c>
    </row>
    <row r="3402" spans="1:16">
      <c r="A3402" s="20" t="s">
        <v>46624</v>
      </c>
      <c r="B3402" s="21" t="s">
        <v>22312</v>
      </c>
      <c r="C3402" s="21" t="s">
        <v>5102</v>
      </c>
      <c r="D3402" s="21" t="s">
        <v>5102</v>
      </c>
      <c r="E3402" s="21" t="s">
        <v>22313</v>
      </c>
      <c r="F3402" s="21" t="s">
        <v>22314</v>
      </c>
      <c r="G3402" s="26" t="s">
        <v>22315</v>
      </c>
      <c r="H3402" s="20" t="s">
        <v>22316</v>
      </c>
      <c r="I3402" s="20" t="s">
        <v>22317</v>
      </c>
      <c r="J3402" s="20" t="s">
        <v>22318</v>
      </c>
      <c r="K3402" s="20" t="s">
        <v>5102</v>
      </c>
      <c r="L3402" s="20" t="s">
        <v>5121</v>
      </c>
      <c r="M3402" s="20" t="s">
        <v>5130</v>
      </c>
      <c r="N3402" s="21" t="s">
        <v>4031</v>
      </c>
      <c r="O3402" s="20" t="s">
        <v>2623</v>
      </c>
      <c r="P3402" s="27" t="s">
        <v>22319</v>
      </c>
    </row>
    <row r="3403" spans="1:16">
      <c r="A3403" s="20" t="s">
        <v>46625</v>
      </c>
      <c r="B3403" s="21" t="s">
        <v>22320</v>
      </c>
      <c r="C3403" s="21" t="s">
        <v>5102</v>
      </c>
      <c r="D3403" s="21" t="s">
        <v>5102</v>
      </c>
      <c r="E3403" s="21" t="s">
        <v>22321</v>
      </c>
      <c r="F3403" s="21" t="s">
        <v>22322</v>
      </c>
      <c r="G3403" s="26" t="s">
        <v>22323</v>
      </c>
      <c r="H3403" s="20" t="s">
        <v>22324</v>
      </c>
      <c r="I3403" s="20" t="s">
        <v>16175</v>
      </c>
      <c r="J3403" s="20" t="s">
        <v>5102</v>
      </c>
      <c r="K3403" s="20" t="s">
        <v>5102</v>
      </c>
      <c r="L3403" s="20" t="s">
        <v>5221</v>
      </c>
      <c r="M3403" s="20" t="s">
        <v>5979</v>
      </c>
      <c r="N3403" s="21" t="s">
        <v>8470</v>
      </c>
      <c r="O3403" s="20" t="s">
        <v>2659</v>
      </c>
      <c r="P3403" s="27" t="s">
        <v>22325</v>
      </c>
    </row>
    <row r="3404" spans="1:16">
      <c r="A3404" s="20" t="s">
        <v>46626</v>
      </c>
      <c r="B3404" s="21" t="s">
        <v>22326</v>
      </c>
      <c r="C3404" s="21" t="s">
        <v>5102</v>
      </c>
      <c r="D3404" s="21" t="s">
        <v>5102</v>
      </c>
      <c r="E3404" s="21" t="s">
        <v>22327</v>
      </c>
      <c r="F3404" s="21" t="s">
        <v>6517</v>
      </c>
      <c r="G3404" s="26" t="s">
        <v>22328</v>
      </c>
      <c r="H3404" s="20" t="s">
        <v>5479</v>
      </c>
      <c r="I3404" s="20" t="s">
        <v>5102</v>
      </c>
      <c r="J3404" s="20" t="s">
        <v>5102</v>
      </c>
      <c r="K3404" s="20" t="s">
        <v>22329</v>
      </c>
      <c r="L3404" s="20" t="s">
        <v>5121</v>
      </c>
      <c r="M3404" s="20" t="s">
        <v>5122</v>
      </c>
      <c r="N3404" s="21" t="s">
        <v>6520</v>
      </c>
      <c r="O3404" s="20" t="s">
        <v>1653</v>
      </c>
      <c r="P3404" s="27" t="s">
        <v>22330</v>
      </c>
    </row>
    <row r="3405" spans="1:16">
      <c r="A3405" s="20" t="s">
        <v>46627</v>
      </c>
      <c r="B3405" s="21" t="s">
        <v>22331</v>
      </c>
      <c r="C3405" s="21" t="s">
        <v>22332</v>
      </c>
      <c r="D3405" s="21" t="s">
        <v>22333</v>
      </c>
      <c r="E3405" s="21" t="s">
        <v>22334</v>
      </c>
      <c r="F3405" s="21" t="s">
        <v>22335</v>
      </c>
      <c r="G3405" s="26" t="s">
        <v>22336</v>
      </c>
      <c r="H3405" s="20" t="s">
        <v>7046</v>
      </c>
      <c r="I3405" s="20" t="s">
        <v>5102</v>
      </c>
      <c r="J3405" s="20" t="s">
        <v>5102</v>
      </c>
      <c r="K3405" s="20" t="s">
        <v>22337</v>
      </c>
      <c r="L3405" s="20" t="s">
        <v>5108</v>
      </c>
      <c r="M3405" s="20" t="s">
        <v>5143</v>
      </c>
      <c r="N3405" s="21" t="s">
        <v>19968</v>
      </c>
      <c r="O3405" s="20" t="s">
        <v>3228</v>
      </c>
      <c r="P3405" s="27" t="s">
        <v>22338</v>
      </c>
    </row>
    <row r="3406" spans="1:16">
      <c r="A3406" s="20" t="s">
        <v>46628</v>
      </c>
      <c r="B3406" s="21" t="s">
        <v>22339</v>
      </c>
      <c r="C3406" s="21" t="s">
        <v>5102</v>
      </c>
      <c r="D3406" s="21" t="s">
        <v>5102</v>
      </c>
      <c r="E3406" s="21" t="s">
        <v>22340</v>
      </c>
      <c r="F3406" s="21" t="s">
        <v>22341</v>
      </c>
      <c r="G3406" s="26" t="s">
        <v>22342</v>
      </c>
      <c r="H3406" s="20" t="s">
        <v>22343</v>
      </c>
      <c r="I3406" s="20" t="s">
        <v>5102</v>
      </c>
      <c r="J3406" s="20" t="s">
        <v>5102</v>
      </c>
      <c r="K3406" s="20" t="s">
        <v>5102</v>
      </c>
      <c r="L3406" s="20" t="s">
        <v>5121</v>
      </c>
      <c r="M3406" s="20" t="s">
        <v>9100</v>
      </c>
      <c r="N3406" s="21" t="s">
        <v>8114</v>
      </c>
      <c r="O3406" s="20" t="s">
        <v>22344</v>
      </c>
      <c r="P3406" s="27" t="s">
        <v>22345</v>
      </c>
    </row>
    <row r="3407" spans="1:16">
      <c r="A3407" s="20" t="s">
        <v>46629</v>
      </c>
      <c r="B3407" s="21" t="s">
        <v>22346</v>
      </c>
      <c r="C3407" s="21" t="s">
        <v>5102</v>
      </c>
      <c r="D3407" s="21" t="s">
        <v>5102</v>
      </c>
      <c r="E3407" s="21" t="s">
        <v>22347</v>
      </c>
      <c r="F3407" s="21" t="s">
        <v>14323</v>
      </c>
      <c r="G3407" s="26" t="s">
        <v>22348</v>
      </c>
      <c r="H3407" s="20" t="s">
        <v>5585</v>
      </c>
      <c r="I3407" s="20" t="s">
        <v>5102</v>
      </c>
      <c r="J3407" s="20" t="s">
        <v>5102</v>
      </c>
      <c r="K3407" s="20" t="s">
        <v>5102</v>
      </c>
      <c r="L3407" s="20" t="s">
        <v>5121</v>
      </c>
      <c r="M3407" s="20" t="s">
        <v>1590</v>
      </c>
      <c r="N3407" s="21" t="s">
        <v>5779</v>
      </c>
      <c r="O3407" s="20" t="s">
        <v>797</v>
      </c>
      <c r="P3407" s="27" t="s">
        <v>22349</v>
      </c>
    </row>
    <row r="3408" spans="1:16">
      <c r="A3408" s="20" t="s">
        <v>46630</v>
      </c>
      <c r="B3408" s="21" t="s">
        <v>22350</v>
      </c>
      <c r="C3408" s="21" t="s">
        <v>22351</v>
      </c>
      <c r="D3408" s="21" t="s">
        <v>22352</v>
      </c>
      <c r="E3408" s="21" t="s">
        <v>22353</v>
      </c>
      <c r="F3408" s="21" t="s">
        <v>22354</v>
      </c>
      <c r="G3408" s="26" t="s">
        <v>22355</v>
      </c>
      <c r="H3408" s="20" t="s">
        <v>6639</v>
      </c>
      <c r="I3408" s="20" t="s">
        <v>5102</v>
      </c>
      <c r="J3408" s="20" t="s">
        <v>5102</v>
      </c>
      <c r="K3408" s="20" t="s">
        <v>5102</v>
      </c>
      <c r="L3408" s="20" t="s">
        <v>5108</v>
      </c>
      <c r="M3408" s="20" t="s">
        <v>5197</v>
      </c>
      <c r="N3408" s="21" t="s">
        <v>13566</v>
      </c>
      <c r="O3408" s="20" t="s">
        <v>226</v>
      </c>
      <c r="P3408" s="27" t="s">
        <v>22356</v>
      </c>
    </row>
    <row r="3409" spans="1:16">
      <c r="A3409" s="20" t="s">
        <v>46631</v>
      </c>
      <c r="B3409" s="21" t="s">
        <v>22357</v>
      </c>
      <c r="C3409" s="21" t="s">
        <v>22358</v>
      </c>
      <c r="D3409" s="21" t="s">
        <v>22359</v>
      </c>
      <c r="E3409" s="21" t="s">
        <v>22360</v>
      </c>
      <c r="F3409" s="21" t="s">
        <v>13872</v>
      </c>
      <c r="G3409" s="26" t="s">
        <v>22361</v>
      </c>
      <c r="H3409" s="20" t="s">
        <v>5266</v>
      </c>
      <c r="I3409" s="20" t="s">
        <v>18478</v>
      </c>
      <c r="J3409" s="20" t="s">
        <v>18479</v>
      </c>
      <c r="K3409" s="20" t="s">
        <v>5102</v>
      </c>
      <c r="L3409" s="20" t="s">
        <v>5121</v>
      </c>
      <c r="M3409" s="20" t="s">
        <v>5130</v>
      </c>
      <c r="N3409" s="21" t="s">
        <v>11274</v>
      </c>
      <c r="O3409" s="20" t="s">
        <v>7818</v>
      </c>
      <c r="P3409" s="27" t="s">
        <v>22362</v>
      </c>
    </row>
    <row r="3410" spans="1:16">
      <c r="A3410" s="20" t="s">
        <v>46632</v>
      </c>
      <c r="B3410" s="21" t="s">
        <v>22363</v>
      </c>
      <c r="C3410" s="21" t="s">
        <v>22364</v>
      </c>
      <c r="D3410" s="21" t="s">
        <v>22365</v>
      </c>
      <c r="E3410" s="21" t="s">
        <v>22366</v>
      </c>
      <c r="F3410" s="21" t="s">
        <v>22367</v>
      </c>
      <c r="G3410" s="26" t="s">
        <v>12770</v>
      </c>
      <c r="H3410" s="20" t="s">
        <v>5329</v>
      </c>
      <c r="I3410" s="20" t="s">
        <v>5102</v>
      </c>
      <c r="J3410" s="20" t="s">
        <v>5102</v>
      </c>
      <c r="K3410" s="20" t="s">
        <v>5102</v>
      </c>
      <c r="L3410" s="20" t="s">
        <v>5121</v>
      </c>
      <c r="M3410" s="20" t="s">
        <v>5130</v>
      </c>
      <c r="N3410" s="21" t="s">
        <v>22368</v>
      </c>
      <c r="O3410" s="20" t="s">
        <v>972</v>
      </c>
      <c r="P3410" s="27" t="s">
        <v>22369</v>
      </c>
    </row>
    <row r="3411" spans="1:16">
      <c r="A3411" s="20" t="s">
        <v>46633</v>
      </c>
      <c r="B3411" s="21" t="s">
        <v>22370</v>
      </c>
      <c r="C3411" s="21" t="s">
        <v>5102</v>
      </c>
      <c r="D3411" s="21" t="s">
        <v>5102</v>
      </c>
      <c r="E3411" s="21" t="s">
        <v>22371</v>
      </c>
      <c r="F3411" s="21" t="s">
        <v>22372</v>
      </c>
      <c r="G3411" s="26" t="s">
        <v>22373</v>
      </c>
      <c r="H3411" s="20" t="s">
        <v>22374</v>
      </c>
      <c r="I3411" s="20" t="s">
        <v>5102</v>
      </c>
      <c r="J3411" s="20" t="s">
        <v>5102</v>
      </c>
      <c r="K3411" s="20" t="s">
        <v>5102</v>
      </c>
      <c r="L3411" s="20" t="s">
        <v>5121</v>
      </c>
      <c r="M3411" s="20" t="s">
        <v>5197</v>
      </c>
      <c r="N3411" s="21" t="s">
        <v>22372</v>
      </c>
      <c r="O3411" s="20" t="s">
        <v>226</v>
      </c>
      <c r="P3411" s="27" t="s">
        <v>22375</v>
      </c>
    </row>
    <row r="3412" spans="1:16">
      <c r="A3412" s="20" t="s">
        <v>46634</v>
      </c>
      <c r="B3412" s="21" t="s">
        <v>22376</v>
      </c>
      <c r="C3412" s="21" t="s">
        <v>22377</v>
      </c>
      <c r="D3412" s="21" t="s">
        <v>22378</v>
      </c>
      <c r="E3412" s="21" t="s">
        <v>22379</v>
      </c>
      <c r="F3412" s="21" t="s">
        <v>14180</v>
      </c>
      <c r="G3412" s="26" t="s">
        <v>22380</v>
      </c>
      <c r="H3412" s="20" t="s">
        <v>5286</v>
      </c>
      <c r="I3412" s="20" t="s">
        <v>5102</v>
      </c>
      <c r="J3412" s="20" t="s">
        <v>5102</v>
      </c>
      <c r="K3412" s="20" t="s">
        <v>5102</v>
      </c>
      <c r="L3412" s="20" t="s">
        <v>5121</v>
      </c>
      <c r="M3412" s="20" t="s">
        <v>489</v>
      </c>
      <c r="N3412" s="21" t="s">
        <v>14180</v>
      </c>
      <c r="O3412" s="20" t="s">
        <v>22381</v>
      </c>
      <c r="P3412" s="27" t="s">
        <v>22382</v>
      </c>
    </row>
    <row r="3413" spans="1:16">
      <c r="A3413" s="20" t="s">
        <v>46635</v>
      </c>
      <c r="B3413" s="21" t="s">
        <v>22383</v>
      </c>
      <c r="C3413" s="21" t="s">
        <v>5102</v>
      </c>
      <c r="D3413" s="21" t="s">
        <v>22384</v>
      </c>
      <c r="E3413" s="21" t="s">
        <v>5102</v>
      </c>
      <c r="F3413" s="21" t="s">
        <v>22385</v>
      </c>
      <c r="G3413" s="26" t="s">
        <v>17196</v>
      </c>
      <c r="H3413" s="20" t="s">
        <v>5876</v>
      </c>
      <c r="I3413" s="20" t="s">
        <v>5102</v>
      </c>
      <c r="J3413" s="20" t="s">
        <v>5102</v>
      </c>
      <c r="K3413" s="20" t="s">
        <v>5102</v>
      </c>
      <c r="L3413" s="20" t="s">
        <v>5221</v>
      </c>
      <c r="M3413" s="20" t="s">
        <v>5379</v>
      </c>
      <c r="N3413" s="21" t="s">
        <v>22386</v>
      </c>
      <c r="O3413" s="20" t="s">
        <v>189</v>
      </c>
      <c r="P3413" s="27" t="s">
        <v>22387</v>
      </c>
    </row>
    <row r="3414" spans="1:16">
      <c r="A3414" s="20" t="s">
        <v>46636</v>
      </c>
      <c r="B3414" s="21" t="s">
        <v>22388</v>
      </c>
      <c r="C3414" s="21" t="s">
        <v>22389</v>
      </c>
      <c r="D3414" s="21" t="s">
        <v>22390</v>
      </c>
      <c r="E3414" s="21" t="s">
        <v>22391</v>
      </c>
      <c r="F3414" s="21" t="s">
        <v>5579</v>
      </c>
      <c r="G3414" s="26" t="s">
        <v>22392</v>
      </c>
      <c r="H3414" s="20" t="s">
        <v>7833</v>
      </c>
      <c r="I3414" s="20" t="s">
        <v>5102</v>
      </c>
      <c r="J3414" s="20" t="s">
        <v>5102</v>
      </c>
      <c r="K3414" s="20" t="s">
        <v>5102</v>
      </c>
      <c r="L3414" s="20" t="s">
        <v>5221</v>
      </c>
      <c r="M3414" s="20" t="s">
        <v>5197</v>
      </c>
      <c r="N3414" s="21" t="s">
        <v>5579</v>
      </c>
      <c r="O3414" s="20" t="s">
        <v>226</v>
      </c>
      <c r="P3414" s="27" t="s">
        <v>22393</v>
      </c>
    </row>
    <row r="3415" spans="1:16">
      <c r="A3415" s="20" t="s">
        <v>46637</v>
      </c>
      <c r="B3415" s="21" t="s">
        <v>22394</v>
      </c>
      <c r="C3415" s="21" t="s">
        <v>22395</v>
      </c>
      <c r="D3415" s="21" t="s">
        <v>22396</v>
      </c>
      <c r="E3415" s="21" t="s">
        <v>22397</v>
      </c>
      <c r="F3415" s="21" t="s">
        <v>22398</v>
      </c>
      <c r="G3415" s="26" t="s">
        <v>22399</v>
      </c>
      <c r="H3415" s="20" t="s">
        <v>5502</v>
      </c>
      <c r="I3415" s="20" t="s">
        <v>5102</v>
      </c>
      <c r="J3415" s="20" t="s">
        <v>5102</v>
      </c>
      <c r="K3415" s="20" t="s">
        <v>5102</v>
      </c>
      <c r="L3415" s="20" t="s">
        <v>5108</v>
      </c>
      <c r="M3415" s="20" t="s">
        <v>1067</v>
      </c>
      <c r="N3415" s="21" t="s">
        <v>22400</v>
      </c>
      <c r="O3415" s="20" t="s">
        <v>377</v>
      </c>
      <c r="P3415" s="27" t="s">
        <v>22401</v>
      </c>
    </row>
    <row r="3416" spans="1:16">
      <c r="A3416" s="20" t="s">
        <v>46638</v>
      </c>
      <c r="B3416" s="21" t="s">
        <v>22402</v>
      </c>
      <c r="C3416" s="21" t="s">
        <v>5102</v>
      </c>
      <c r="D3416" s="21" t="s">
        <v>22403</v>
      </c>
      <c r="E3416" s="21" t="s">
        <v>5102</v>
      </c>
      <c r="F3416" s="21" t="s">
        <v>22404</v>
      </c>
      <c r="G3416" s="26" t="s">
        <v>8504</v>
      </c>
      <c r="H3416" s="20" t="s">
        <v>5168</v>
      </c>
      <c r="I3416" s="20" t="s">
        <v>5102</v>
      </c>
      <c r="J3416" s="20" t="s">
        <v>5102</v>
      </c>
      <c r="K3416" s="20" t="s">
        <v>5102</v>
      </c>
      <c r="L3416" s="20" t="s">
        <v>5108</v>
      </c>
      <c r="M3416" s="20" t="s">
        <v>5130</v>
      </c>
      <c r="N3416" s="21" t="s">
        <v>22405</v>
      </c>
      <c r="O3416" s="20" t="s">
        <v>324</v>
      </c>
      <c r="P3416" s="27" t="s">
        <v>22406</v>
      </c>
    </row>
    <row r="3417" spans="1:16">
      <c r="A3417" s="20" t="s">
        <v>46639</v>
      </c>
      <c r="B3417" s="21" t="s">
        <v>22407</v>
      </c>
      <c r="C3417" s="21" t="s">
        <v>22408</v>
      </c>
      <c r="D3417" s="21" t="s">
        <v>22409</v>
      </c>
      <c r="E3417" s="21" t="s">
        <v>22410</v>
      </c>
      <c r="F3417" s="21" t="s">
        <v>22411</v>
      </c>
      <c r="G3417" s="26" t="s">
        <v>5857</v>
      </c>
      <c r="H3417" s="20" t="s">
        <v>5157</v>
      </c>
      <c r="I3417" s="20" t="s">
        <v>5102</v>
      </c>
      <c r="J3417" s="20" t="s">
        <v>5102</v>
      </c>
      <c r="K3417" s="20" t="s">
        <v>5102</v>
      </c>
      <c r="L3417" s="20" t="s">
        <v>5121</v>
      </c>
      <c r="M3417" s="20" t="s">
        <v>1067</v>
      </c>
      <c r="N3417" s="21" t="s">
        <v>9048</v>
      </c>
      <c r="O3417" s="20" t="s">
        <v>1115</v>
      </c>
      <c r="P3417" s="27" t="s">
        <v>22412</v>
      </c>
    </row>
    <row r="3418" spans="1:16">
      <c r="A3418" s="20" t="s">
        <v>46640</v>
      </c>
      <c r="B3418" s="21" t="s">
        <v>22413</v>
      </c>
      <c r="C3418" s="21" t="s">
        <v>5102</v>
      </c>
      <c r="D3418" s="21" t="s">
        <v>22414</v>
      </c>
      <c r="E3418" s="21" t="s">
        <v>22415</v>
      </c>
      <c r="F3418" s="21" t="s">
        <v>22416</v>
      </c>
      <c r="G3418" s="26" t="s">
        <v>13398</v>
      </c>
      <c r="H3418" s="20" t="s">
        <v>5220</v>
      </c>
      <c r="I3418" s="20" t="s">
        <v>13078</v>
      </c>
      <c r="J3418" s="20" t="s">
        <v>13079</v>
      </c>
      <c r="K3418" s="20" t="s">
        <v>5102</v>
      </c>
      <c r="L3418" s="20" t="s">
        <v>5108</v>
      </c>
      <c r="M3418" s="20" t="s">
        <v>5130</v>
      </c>
      <c r="N3418" s="21" t="s">
        <v>7249</v>
      </c>
      <c r="O3418" s="20" t="s">
        <v>80</v>
      </c>
      <c r="P3418" s="27" t="s">
        <v>22417</v>
      </c>
    </row>
    <row r="3419" spans="1:16">
      <c r="A3419" s="20" t="s">
        <v>46641</v>
      </c>
      <c r="B3419" s="21" t="s">
        <v>22418</v>
      </c>
      <c r="C3419" s="21" t="s">
        <v>5102</v>
      </c>
      <c r="D3419" s="21" t="s">
        <v>5102</v>
      </c>
      <c r="E3419" s="21" t="s">
        <v>22419</v>
      </c>
      <c r="F3419" s="21" t="s">
        <v>14750</v>
      </c>
      <c r="G3419" s="26" t="s">
        <v>16582</v>
      </c>
      <c r="H3419" s="20" t="s">
        <v>22420</v>
      </c>
      <c r="I3419" s="20" t="s">
        <v>5102</v>
      </c>
      <c r="J3419" s="20" t="s">
        <v>5102</v>
      </c>
      <c r="K3419" s="20" t="s">
        <v>5102</v>
      </c>
      <c r="L3419" s="20" t="s">
        <v>5108</v>
      </c>
      <c r="M3419" s="20" t="s">
        <v>1590</v>
      </c>
      <c r="N3419" s="21" t="s">
        <v>6487</v>
      </c>
      <c r="O3419" s="20" t="s">
        <v>5270</v>
      </c>
      <c r="P3419" s="27" t="s">
        <v>22421</v>
      </c>
    </row>
    <row r="3420" spans="1:16">
      <c r="A3420" s="20" t="s">
        <v>46642</v>
      </c>
      <c r="B3420" s="21" t="s">
        <v>22422</v>
      </c>
      <c r="C3420" s="21" t="s">
        <v>5102</v>
      </c>
      <c r="D3420" s="21" t="s">
        <v>5102</v>
      </c>
      <c r="E3420" s="21" t="s">
        <v>22423</v>
      </c>
      <c r="F3420" s="21" t="s">
        <v>22424</v>
      </c>
      <c r="G3420" s="26" t="s">
        <v>21458</v>
      </c>
      <c r="H3420" s="20" t="s">
        <v>5628</v>
      </c>
      <c r="I3420" s="20" t="s">
        <v>10914</v>
      </c>
      <c r="J3420" s="20" t="s">
        <v>5102</v>
      </c>
      <c r="K3420" s="20" t="s">
        <v>22425</v>
      </c>
      <c r="L3420" s="20" t="s">
        <v>5108</v>
      </c>
      <c r="M3420" s="20" t="s">
        <v>1590</v>
      </c>
      <c r="N3420" s="21" t="s">
        <v>15840</v>
      </c>
      <c r="O3420" s="20" t="s">
        <v>797</v>
      </c>
      <c r="P3420" s="27" t="s">
        <v>22426</v>
      </c>
    </row>
    <row r="3421" spans="1:16">
      <c r="A3421" s="20" t="s">
        <v>46643</v>
      </c>
      <c r="B3421" s="21" t="s">
        <v>22427</v>
      </c>
      <c r="C3421" s="21" t="s">
        <v>5102</v>
      </c>
      <c r="D3421" s="21" t="s">
        <v>5102</v>
      </c>
      <c r="E3421" s="21" t="s">
        <v>22423</v>
      </c>
      <c r="F3421" s="21" t="s">
        <v>22424</v>
      </c>
      <c r="G3421" s="26" t="s">
        <v>21458</v>
      </c>
      <c r="H3421" s="20" t="s">
        <v>5628</v>
      </c>
      <c r="I3421" s="20" t="s">
        <v>10914</v>
      </c>
      <c r="J3421" s="20" t="s">
        <v>5102</v>
      </c>
      <c r="K3421" s="20" t="s">
        <v>22428</v>
      </c>
      <c r="L3421" s="20" t="s">
        <v>5108</v>
      </c>
      <c r="M3421" s="20" t="s">
        <v>1590</v>
      </c>
      <c r="N3421" s="21" t="s">
        <v>15840</v>
      </c>
      <c r="O3421" s="20" t="s">
        <v>797</v>
      </c>
      <c r="P3421" s="27" t="s">
        <v>22429</v>
      </c>
    </row>
    <row r="3422" spans="1:16">
      <c r="A3422" s="20" t="s">
        <v>46644</v>
      </c>
      <c r="B3422" s="21" t="s">
        <v>22430</v>
      </c>
      <c r="C3422" s="21" t="s">
        <v>5102</v>
      </c>
      <c r="D3422" s="21" t="s">
        <v>5102</v>
      </c>
      <c r="E3422" s="21" t="s">
        <v>22431</v>
      </c>
      <c r="F3422" s="21" t="s">
        <v>10865</v>
      </c>
      <c r="G3422" s="26" t="s">
        <v>22432</v>
      </c>
      <c r="H3422" s="20" t="s">
        <v>22433</v>
      </c>
      <c r="I3422" s="20" t="s">
        <v>5102</v>
      </c>
      <c r="J3422" s="20" t="s">
        <v>5102</v>
      </c>
      <c r="K3422" s="20" t="s">
        <v>5102</v>
      </c>
      <c r="L3422" s="20" t="s">
        <v>5121</v>
      </c>
      <c r="M3422" s="20" t="s">
        <v>5197</v>
      </c>
      <c r="N3422" s="21" t="s">
        <v>6109</v>
      </c>
      <c r="O3422" s="20" t="s">
        <v>1090</v>
      </c>
      <c r="P3422" s="27" t="s">
        <v>22434</v>
      </c>
    </row>
    <row r="3423" spans="1:16">
      <c r="A3423" s="20" t="s">
        <v>46645</v>
      </c>
      <c r="B3423" s="21" t="s">
        <v>22435</v>
      </c>
      <c r="C3423" s="21" t="s">
        <v>22436</v>
      </c>
      <c r="D3423" s="21" t="s">
        <v>22437</v>
      </c>
      <c r="E3423" s="21" t="s">
        <v>22438</v>
      </c>
      <c r="F3423" s="21" t="s">
        <v>8038</v>
      </c>
      <c r="G3423" s="26" t="s">
        <v>22439</v>
      </c>
      <c r="H3423" s="20" t="s">
        <v>6937</v>
      </c>
      <c r="I3423" s="20" t="s">
        <v>5102</v>
      </c>
      <c r="J3423" s="20" t="s">
        <v>5102</v>
      </c>
      <c r="K3423" s="20" t="s">
        <v>22440</v>
      </c>
      <c r="L3423" s="20" t="s">
        <v>5121</v>
      </c>
      <c r="M3423" s="20" t="s">
        <v>1067</v>
      </c>
      <c r="N3423" s="21" t="s">
        <v>8038</v>
      </c>
      <c r="O3423" s="20" t="s">
        <v>377</v>
      </c>
      <c r="P3423" s="27" t="s">
        <v>22441</v>
      </c>
    </row>
    <row r="3424" spans="1:16">
      <c r="A3424" s="20" t="s">
        <v>46646</v>
      </c>
      <c r="B3424" s="21" t="s">
        <v>22442</v>
      </c>
      <c r="C3424" s="21" t="s">
        <v>22443</v>
      </c>
      <c r="D3424" s="21" t="s">
        <v>22444</v>
      </c>
      <c r="E3424" s="21" t="s">
        <v>5102</v>
      </c>
      <c r="F3424" s="21" t="s">
        <v>22085</v>
      </c>
      <c r="G3424" s="26" t="s">
        <v>22445</v>
      </c>
      <c r="H3424" s="20" t="s">
        <v>5142</v>
      </c>
      <c r="I3424" s="20" t="s">
        <v>5102</v>
      </c>
      <c r="J3424" s="20" t="s">
        <v>5102</v>
      </c>
      <c r="K3424" s="20" t="s">
        <v>5102</v>
      </c>
      <c r="L3424" s="20" t="s">
        <v>5108</v>
      </c>
      <c r="M3424" s="20" t="s">
        <v>5287</v>
      </c>
      <c r="N3424" s="21" t="s">
        <v>22087</v>
      </c>
      <c r="O3424" s="20" t="s">
        <v>417</v>
      </c>
      <c r="P3424" s="27" t="s">
        <v>22446</v>
      </c>
    </row>
    <row r="3425" spans="1:16">
      <c r="A3425" s="20" t="s">
        <v>46647</v>
      </c>
      <c r="B3425" s="21" t="s">
        <v>22447</v>
      </c>
      <c r="C3425" s="21" t="s">
        <v>5102</v>
      </c>
      <c r="D3425" s="21" t="s">
        <v>5102</v>
      </c>
      <c r="E3425" s="21" t="s">
        <v>22448</v>
      </c>
      <c r="F3425" s="21" t="s">
        <v>22449</v>
      </c>
      <c r="G3425" s="26" t="s">
        <v>19935</v>
      </c>
      <c r="H3425" s="20" t="s">
        <v>22450</v>
      </c>
      <c r="I3425" s="20" t="s">
        <v>5102</v>
      </c>
      <c r="J3425" s="20" t="s">
        <v>5102</v>
      </c>
      <c r="K3425" s="20" t="s">
        <v>22451</v>
      </c>
      <c r="L3425" s="20" t="s">
        <v>5108</v>
      </c>
      <c r="M3425" s="20" t="s">
        <v>5122</v>
      </c>
      <c r="N3425" s="21" t="s">
        <v>5417</v>
      </c>
      <c r="O3425" s="20" t="s">
        <v>59</v>
      </c>
      <c r="P3425" s="27" t="s">
        <v>22452</v>
      </c>
    </row>
    <row r="3426" spans="1:16">
      <c r="A3426" s="20" t="s">
        <v>46648</v>
      </c>
      <c r="B3426" s="21" t="s">
        <v>22453</v>
      </c>
      <c r="C3426" s="21" t="s">
        <v>22454</v>
      </c>
      <c r="D3426" s="21" t="s">
        <v>22455</v>
      </c>
      <c r="E3426" s="21" t="s">
        <v>22456</v>
      </c>
      <c r="F3426" s="21" t="s">
        <v>22457</v>
      </c>
      <c r="G3426" s="26" t="s">
        <v>9390</v>
      </c>
      <c r="H3426" s="20" t="s">
        <v>7840</v>
      </c>
      <c r="I3426" s="20" t="s">
        <v>5102</v>
      </c>
      <c r="J3426" s="20" t="s">
        <v>5102</v>
      </c>
      <c r="K3426" s="20" t="s">
        <v>5102</v>
      </c>
      <c r="L3426" s="20" t="s">
        <v>5121</v>
      </c>
      <c r="M3426" s="20" t="s">
        <v>5287</v>
      </c>
      <c r="N3426" s="21" t="s">
        <v>6674</v>
      </c>
      <c r="O3426" s="20" t="s">
        <v>2181</v>
      </c>
      <c r="P3426" s="27" t="s">
        <v>22458</v>
      </c>
    </row>
    <row r="3427" spans="1:16">
      <c r="A3427" s="20" t="s">
        <v>46649</v>
      </c>
      <c r="B3427" s="21" t="s">
        <v>22459</v>
      </c>
      <c r="C3427" s="21" t="s">
        <v>22460</v>
      </c>
      <c r="D3427" s="21" t="s">
        <v>22461</v>
      </c>
      <c r="E3427" s="21" t="s">
        <v>22462</v>
      </c>
      <c r="F3427" s="21" t="s">
        <v>22463</v>
      </c>
      <c r="G3427" s="26" t="s">
        <v>9390</v>
      </c>
      <c r="H3427" s="20" t="s">
        <v>7840</v>
      </c>
      <c r="I3427" s="20" t="s">
        <v>5102</v>
      </c>
      <c r="J3427" s="20" t="s">
        <v>5102</v>
      </c>
      <c r="K3427" s="20" t="s">
        <v>5102</v>
      </c>
      <c r="L3427" s="20" t="s">
        <v>5121</v>
      </c>
      <c r="M3427" s="20" t="s">
        <v>5122</v>
      </c>
      <c r="N3427" s="21" t="s">
        <v>6674</v>
      </c>
      <c r="O3427" s="20" t="s">
        <v>3095</v>
      </c>
      <c r="P3427" s="27" t="s">
        <v>22464</v>
      </c>
    </row>
    <row r="3428" spans="1:16">
      <c r="A3428" s="20" t="s">
        <v>46650</v>
      </c>
      <c r="B3428" s="21" t="s">
        <v>22465</v>
      </c>
      <c r="C3428" s="21" t="s">
        <v>22466</v>
      </c>
      <c r="D3428" s="21" t="s">
        <v>22467</v>
      </c>
      <c r="E3428" s="21" t="s">
        <v>22468</v>
      </c>
      <c r="F3428" s="21" t="s">
        <v>22469</v>
      </c>
      <c r="G3428" s="26" t="s">
        <v>16948</v>
      </c>
      <c r="H3428" s="20" t="s">
        <v>11936</v>
      </c>
      <c r="I3428" s="20" t="s">
        <v>5102</v>
      </c>
      <c r="J3428" s="20" t="s">
        <v>5102</v>
      </c>
      <c r="K3428" s="20" t="s">
        <v>5102</v>
      </c>
      <c r="L3428" s="20" t="s">
        <v>5121</v>
      </c>
      <c r="M3428" s="20" t="s">
        <v>5122</v>
      </c>
      <c r="N3428" s="21" t="s">
        <v>6674</v>
      </c>
      <c r="O3428" s="20" t="s">
        <v>1653</v>
      </c>
      <c r="P3428" s="27" t="s">
        <v>22470</v>
      </c>
    </row>
    <row r="3429" spans="1:16">
      <c r="A3429" s="20" t="s">
        <v>46651</v>
      </c>
      <c r="B3429" s="21" t="s">
        <v>22471</v>
      </c>
      <c r="C3429" s="21" t="s">
        <v>5102</v>
      </c>
      <c r="D3429" s="21" t="s">
        <v>5102</v>
      </c>
      <c r="E3429" s="21" t="s">
        <v>22472</v>
      </c>
      <c r="F3429" s="21" t="s">
        <v>22473</v>
      </c>
      <c r="G3429" s="26" t="s">
        <v>22474</v>
      </c>
      <c r="H3429" s="20" t="s">
        <v>5266</v>
      </c>
      <c r="I3429" s="20" t="s">
        <v>5102</v>
      </c>
      <c r="J3429" s="20" t="s">
        <v>5102</v>
      </c>
      <c r="K3429" s="20" t="s">
        <v>5102</v>
      </c>
      <c r="L3429" s="20" t="s">
        <v>5221</v>
      </c>
      <c r="M3429" s="20" t="s">
        <v>5197</v>
      </c>
      <c r="N3429" s="21" t="s">
        <v>22475</v>
      </c>
      <c r="O3429" s="20" t="s">
        <v>226</v>
      </c>
      <c r="P3429" s="27" t="s">
        <v>22476</v>
      </c>
    </row>
    <row r="3430" spans="1:16">
      <c r="A3430" s="20" t="s">
        <v>46652</v>
      </c>
      <c r="B3430" s="21" t="s">
        <v>22477</v>
      </c>
      <c r="C3430" s="21" t="s">
        <v>22478</v>
      </c>
      <c r="D3430" s="21" t="s">
        <v>22479</v>
      </c>
      <c r="E3430" s="21" t="s">
        <v>22480</v>
      </c>
      <c r="F3430" s="21" t="s">
        <v>22469</v>
      </c>
      <c r="G3430" s="26" t="s">
        <v>16948</v>
      </c>
      <c r="H3430" s="20" t="s">
        <v>11936</v>
      </c>
      <c r="I3430" s="20" t="s">
        <v>5102</v>
      </c>
      <c r="J3430" s="20" t="s">
        <v>5102</v>
      </c>
      <c r="K3430" s="20" t="s">
        <v>5102</v>
      </c>
      <c r="L3430" s="20" t="s">
        <v>5121</v>
      </c>
      <c r="M3430" s="20" t="s">
        <v>5122</v>
      </c>
      <c r="N3430" s="21" t="s">
        <v>6674</v>
      </c>
      <c r="O3430" s="20" t="s">
        <v>387</v>
      </c>
      <c r="P3430" s="27" t="s">
        <v>22481</v>
      </c>
    </row>
    <row r="3431" spans="1:16">
      <c r="A3431" s="20" t="s">
        <v>46653</v>
      </c>
      <c r="B3431" s="21" t="s">
        <v>22482</v>
      </c>
      <c r="C3431" s="21" t="s">
        <v>22483</v>
      </c>
      <c r="D3431" s="21" t="s">
        <v>22484</v>
      </c>
      <c r="E3431" s="21" t="s">
        <v>22485</v>
      </c>
      <c r="F3431" s="21" t="s">
        <v>22486</v>
      </c>
      <c r="G3431" s="26" t="s">
        <v>18197</v>
      </c>
      <c r="H3431" s="20" t="s">
        <v>5168</v>
      </c>
      <c r="I3431" s="20" t="s">
        <v>5102</v>
      </c>
      <c r="J3431" s="20" t="s">
        <v>5102</v>
      </c>
      <c r="K3431" s="20" t="s">
        <v>5102</v>
      </c>
      <c r="L3431" s="20" t="s">
        <v>5121</v>
      </c>
      <c r="M3431" s="20" t="s">
        <v>5379</v>
      </c>
      <c r="N3431" s="21" t="s">
        <v>22487</v>
      </c>
      <c r="O3431" s="20" t="s">
        <v>788</v>
      </c>
      <c r="P3431" s="27" t="s">
        <v>22488</v>
      </c>
    </row>
    <row r="3432" spans="1:16">
      <c r="A3432" s="20" t="s">
        <v>46654</v>
      </c>
      <c r="B3432" s="21" t="s">
        <v>22489</v>
      </c>
      <c r="C3432" s="21" t="s">
        <v>22490</v>
      </c>
      <c r="D3432" s="21" t="s">
        <v>22491</v>
      </c>
      <c r="E3432" s="21" t="s">
        <v>22492</v>
      </c>
      <c r="F3432" s="21" t="s">
        <v>22493</v>
      </c>
      <c r="G3432" s="26" t="s">
        <v>16948</v>
      </c>
      <c r="H3432" s="20" t="s">
        <v>11936</v>
      </c>
      <c r="I3432" s="20" t="s">
        <v>5102</v>
      </c>
      <c r="J3432" s="20" t="s">
        <v>5102</v>
      </c>
      <c r="K3432" s="20" t="s">
        <v>5102</v>
      </c>
      <c r="L3432" s="20" t="s">
        <v>5121</v>
      </c>
      <c r="M3432" s="20" t="s">
        <v>5197</v>
      </c>
      <c r="N3432" s="21" t="s">
        <v>6674</v>
      </c>
      <c r="O3432" s="20" t="s">
        <v>12368</v>
      </c>
      <c r="P3432" s="27" t="s">
        <v>22494</v>
      </c>
    </row>
    <row r="3433" spans="1:16">
      <c r="A3433" s="20" t="s">
        <v>46655</v>
      </c>
      <c r="B3433" s="21" t="s">
        <v>22495</v>
      </c>
      <c r="C3433" s="21" t="s">
        <v>22496</v>
      </c>
      <c r="D3433" s="21" t="s">
        <v>22497</v>
      </c>
      <c r="E3433" s="21" t="s">
        <v>22498</v>
      </c>
      <c r="F3433" s="21" t="s">
        <v>22499</v>
      </c>
      <c r="G3433" s="26" t="s">
        <v>13603</v>
      </c>
      <c r="H3433" s="20" t="s">
        <v>5329</v>
      </c>
      <c r="I3433" s="20" t="s">
        <v>5102</v>
      </c>
      <c r="J3433" s="20" t="s">
        <v>5102</v>
      </c>
      <c r="K3433" s="20" t="s">
        <v>5102</v>
      </c>
      <c r="L3433" s="20" t="s">
        <v>5108</v>
      </c>
      <c r="M3433" s="20" t="s">
        <v>518</v>
      </c>
      <c r="N3433" s="21" t="s">
        <v>22500</v>
      </c>
      <c r="O3433" s="20" t="s">
        <v>22501</v>
      </c>
      <c r="P3433" s="27" t="s">
        <v>22502</v>
      </c>
    </row>
    <row r="3434" spans="1:16">
      <c r="A3434" s="20" t="s">
        <v>46656</v>
      </c>
      <c r="B3434" s="21" t="s">
        <v>22503</v>
      </c>
      <c r="C3434" s="21" t="s">
        <v>22504</v>
      </c>
      <c r="D3434" s="21" t="s">
        <v>22505</v>
      </c>
      <c r="E3434" s="21" t="s">
        <v>22506</v>
      </c>
      <c r="F3434" s="21" t="s">
        <v>22463</v>
      </c>
      <c r="G3434" s="26" t="s">
        <v>9390</v>
      </c>
      <c r="H3434" s="20" t="s">
        <v>7840</v>
      </c>
      <c r="I3434" s="20" t="s">
        <v>5102</v>
      </c>
      <c r="J3434" s="20" t="s">
        <v>5102</v>
      </c>
      <c r="K3434" s="20" t="s">
        <v>5102</v>
      </c>
      <c r="L3434" s="20" t="s">
        <v>5121</v>
      </c>
      <c r="M3434" s="20" t="s">
        <v>1067</v>
      </c>
      <c r="N3434" s="21" t="s">
        <v>6674</v>
      </c>
      <c r="O3434" s="20" t="s">
        <v>1041</v>
      </c>
      <c r="P3434" s="27" t="s">
        <v>22507</v>
      </c>
    </row>
    <row r="3435" spans="1:16">
      <c r="A3435" s="20" t="s">
        <v>46657</v>
      </c>
      <c r="B3435" s="21" t="s">
        <v>22508</v>
      </c>
      <c r="C3435" s="21" t="s">
        <v>22509</v>
      </c>
      <c r="D3435" s="21" t="s">
        <v>22510</v>
      </c>
      <c r="E3435" s="21" t="s">
        <v>22511</v>
      </c>
      <c r="F3435" s="21" t="s">
        <v>22512</v>
      </c>
      <c r="G3435" s="26" t="s">
        <v>9390</v>
      </c>
      <c r="H3435" s="20" t="s">
        <v>7840</v>
      </c>
      <c r="I3435" s="20" t="s">
        <v>5102</v>
      </c>
      <c r="J3435" s="20" t="s">
        <v>5102</v>
      </c>
      <c r="K3435" s="20" t="s">
        <v>5102</v>
      </c>
      <c r="L3435" s="20" t="s">
        <v>5121</v>
      </c>
      <c r="M3435" s="20" t="s">
        <v>5122</v>
      </c>
      <c r="N3435" s="21" t="s">
        <v>6674</v>
      </c>
      <c r="O3435" s="20" t="s">
        <v>1653</v>
      </c>
      <c r="P3435" s="27" t="s">
        <v>22513</v>
      </c>
    </row>
    <row r="3436" spans="1:16">
      <c r="A3436" s="20" t="s">
        <v>46658</v>
      </c>
      <c r="B3436" s="21" t="s">
        <v>22514</v>
      </c>
      <c r="C3436" s="21" t="s">
        <v>22515</v>
      </c>
      <c r="D3436" s="21" t="s">
        <v>22516</v>
      </c>
      <c r="E3436" s="21" t="s">
        <v>22517</v>
      </c>
      <c r="F3436" s="21" t="s">
        <v>22512</v>
      </c>
      <c r="G3436" s="26" t="s">
        <v>9390</v>
      </c>
      <c r="H3436" s="20" t="s">
        <v>7840</v>
      </c>
      <c r="I3436" s="20" t="s">
        <v>5102</v>
      </c>
      <c r="J3436" s="20" t="s">
        <v>5102</v>
      </c>
      <c r="K3436" s="20" t="s">
        <v>5102</v>
      </c>
      <c r="L3436" s="20" t="s">
        <v>5121</v>
      </c>
      <c r="M3436" s="20" t="s">
        <v>5122</v>
      </c>
      <c r="N3436" s="21" t="s">
        <v>6674</v>
      </c>
      <c r="O3436" s="20" t="s">
        <v>1653</v>
      </c>
      <c r="P3436" s="27" t="s">
        <v>22518</v>
      </c>
    </row>
    <row r="3437" spans="1:16">
      <c r="A3437" s="20" t="s">
        <v>46659</v>
      </c>
      <c r="B3437" s="21" t="s">
        <v>22519</v>
      </c>
      <c r="C3437" s="21" t="s">
        <v>22520</v>
      </c>
      <c r="D3437" s="21" t="s">
        <v>22521</v>
      </c>
      <c r="E3437" s="21" t="s">
        <v>22522</v>
      </c>
      <c r="F3437" s="21" t="s">
        <v>6149</v>
      </c>
      <c r="G3437" s="26" t="s">
        <v>6329</v>
      </c>
      <c r="H3437" s="20" t="s">
        <v>5142</v>
      </c>
      <c r="I3437" s="20" t="s">
        <v>5102</v>
      </c>
      <c r="J3437" s="20" t="s">
        <v>5102</v>
      </c>
      <c r="K3437" s="20" t="s">
        <v>5102</v>
      </c>
      <c r="L3437" s="20" t="s">
        <v>5121</v>
      </c>
      <c r="M3437" s="20" t="s">
        <v>5130</v>
      </c>
      <c r="N3437" s="21" t="s">
        <v>6149</v>
      </c>
      <c r="O3437" s="20" t="s">
        <v>730</v>
      </c>
      <c r="P3437" s="27" t="s">
        <v>22523</v>
      </c>
    </row>
    <row r="3438" spans="1:16">
      <c r="A3438" s="20" t="s">
        <v>46660</v>
      </c>
      <c r="B3438" s="21" t="s">
        <v>22524</v>
      </c>
      <c r="C3438" s="21" t="s">
        <v>5102</v>
      </c>
      <c r="D3438" s="21" t="s">
        <v>5102</v>
      </c>
      <c r="E3438" s="21" t="s">
        <v>22525</v>
      </c>
      <c r="F3438" s="21" t="s">
        <v>5155</v>
      </c>
      <c r="G3438" s="26" t="s">
        <v>5405</v>
      </c>
      <c r="H3438" s="20" t="s">
        <v>5106</v>
      </c>
      <c r="I3438" s="20" t="s">
        <v>5102</v>
      </c>
      <c r="J3438" s="20" t="s">
        <v>5102</v>
      </c>
      <c r="K3438" s="20" t="s">
        <v>5102</v>
      </c>
      <c r="L3438" s="20" t="s">
        <v>5121</v>
      </c>
      <c r="M3438" s="20" t="s">
        <v>1450</v>
      </c>
      <c r="N3438" s="21" t="s">
        <v>5159</v>
      </c>
      <c r="O3438" s="20" t="s">
        <v>5761</v>
      </c>
      <c r="P3438" s="27" t="s">
        <v>22526</v>
      </c>
    </row>
    <row r="3439" spans="1:16">
      <c r="A3439" s="20" t="s">
        <v>46661</v>
      </c>
      <c r="B3439" s="21" t="s">
        <v>22527</v>
      </c>
      <c r="C3439" s="21" t="s">
        <v>5102</v>
      </c>
      <c r="D3439" s="21" t="s">
        <v>5102</v>
      </c>
      <c r="E3439" s="21" t="s">
        <v>22528</v>
      </c>
      <c r="F3439" s="21" t="s">
        <v>5155</v>
      </c>
      <c r="G3439" s="26" t="s">
        <v>22529</v>
      </c>
      <c r="H3439" s="20" t="s">
        <v>5106</v>
      </c>
      <c r="I3439" s="20" t="s">
        <v>5102</v>
      </c>
      <c r="J3439" s="20" t="s">
        <v>5102</v>
      </c>
      <c r="K3439" s="20" t="s">
        <v>5102</v>
      </c>
      <c r="L3439" s="20" t="s">
        <v>5121</v>
      </c>
      <c r="M3439" s="20" t="s">
        <v>1450</v>
      </c>
      <c r="N3439" s="21" t="s">
        <v>5159</v>
      </c>
      <c r="O3439" s="20" t="s">
        <v>5761</v>
      </c>
      <c r="P3439" s="27" t="s">
        <v>22530</v>
      </c>
    </row>
    <row r="3440" spans="1:16">
      <c r="A3440" s="20" t="s">
        <v>46662</v>
      </c>
      <c r="B3440" s="21" t="s">
        <v>22531</v>
      </c>
      <c r="C3440" s="21" t="s">
        <v>5102</v>
      </c>
      <c r="D3440" s="21" t="s">
        <v>5102</v>
      </c>
      <c r="E3440" s="21" t="s">
        <v>22532</v>
      </c>
      <c r="F3440" s="21" t="s">
        <v>22533</v>
      </c>
      <c r="G3440" s="26" t="s">
        <v>12976</v>
      </c>
      <c r="H3440" s="20" t="s">
        <v>5168</v>
      </c>
      <c r="I3440" s="20" t="s">
        <v>5102</v>
      </c>
      <c r="J3440" s="20" t="s">
        <v>5102</v>
      </c>
      <c r="K3440" s="20" t="s">
        <v>22534</v>
      </c>
      <c r="L3440" s="20" t="s">
        <v>5121</v>
      </c>
      <c r="M3440" s="20" t="s">
        <v>1590</v>
      </c>
      <c r="N3440" s="21" t="s">
        <v>5417</v>
      </c>
      <c r="O3440" s="20" t="s">
        <v>797</v>
      </c>
      <c r="P3440" s="27" t="s">
        <v>22535</v>
      </c>
    </row>
    <row r="3441" spans="1:16">
      <c r="A3441" s="20" t="s">
        <v>46663</v>
      </c>
      <c r="B3441" s="21" t="s">
        <v>22536</v>
      </c>
      <c r="C3441" s="21" t="s">
        <v>5102</v>
      </c>
      <c r="D3441" s="21" t="s">
        <v>5102</v>
      </c>
      <c r="E3441" s="21" t="s">
        <v>22537</v>
      </c>
      <c r="F3441" s="21" t="s">
        <v>22538</v>
      </c>
      <c r="G3441" s="26" t="s">
        <v>22539</v>
      </c>
      <c r="H3441" s="20" t="s">
        <v>5502</v>
      </c>
      <c r="I3441" s="20" t="s">
        <v>5102</v>
      </c>
      <c r="J3441" s="20" t="s">
        <v>5102</v>
      </c>
      <c r="K3441" s="20" t="s">
        <v>22540</v>
      </c>
      <c r="L3441" s="20" t="s">
        <v>5121</v>
      </c>
      <c r="M3441" s="20" t="s">
        <v>1590</v>
      </c>
      <c r="N3441" s="21" t="s">
        <v>5417</v>
      </c>
      <c r="O3441" s="20" t="s">
        <v>6398</v>
      </c>
      <c r="P3441" s="27" t="s">
        <v>22541</v>
      </c>
    </row>
    <row r="3442" spans="1:16">
      <c r="A3442" s="20" t="s">
        <v>46664</v>
      </c>
      <c r="B3442" s="21" t="s">
        <v>22542</v>
      </c>
      <c r="C3442" s="21" t="s">
        <v>5102</v>
      </c>
      <c r="D3442" s="21" t="s">
        <v>5102</v>
      </c>
      <c r="E3442" s="21" t="s">
        <v>22543</v>
      </c>
      <c r="F3442" s="21" t="s">
        <v>22544</v>
      </c>
      <c r="G3442" s="26" t="s">
        <v>22545</v>
      </c>
      <c r="H3442" s="20" t="s">
        <v>5168</v>
      </c>
      <c r="I3442" s="20" t="s">
        <v>5102</v>
      </c>
      <c r="J3442" s="20" t="s">
        <v>5102</v>
      </c>
      <c r="K3442" s="20" t="s">
        <v>22546</v>
      </c>
      <c r="L3442" s="20" t="s">
        <v>5121</v>
      </c>
      <c r="M3442" s="20" t="s">
        <v>1067</v>
      </c>
      <c r="N3442" s="21" t="s">
        <v>5417</v>
      </c>
      <c r="O3442" s="20" t="s">
        <v>342</v>
      </c>
      <c r="P3442" s="27" t="s">
        <v>22547</v>
      </c>
    </row>
    <row r="3443" spans="1:16">
      <c r="A3443" s="20" t="s">
        <v>46665</v>
      </c>
      <c r="B3443" s="21" t="s">
        <v>22548</v>
      </c>
      <c r="C3443" s="21" t="s">
        <v>5102</v>
      </c>
      <c r="D3443" s="21" t="s">
        <v>5102</v>
      </c>
      <c r="E3443" s="21" t="s">
        <v>22549</v>
      </c>
      <c r="F3443" s="21" t="s">
        <v>22550</v>
      </c>
      <c r="G3443" s="26" t="s">
        <v>22539</v>
      </c>
      <c r="H3443" s="20" t="s">
        <v>5329</v>
      </c>
      <c r="I3443" s="20" t="s">
        <v>5102</v>
      </c>
      <c r="J3443" s="20" t="s">
        <v>5102</v>
      </c>
      <c r="K3443" s="20" t="s">
        <v>22551</v>
      </c>
      <c r="L3443" s="20" t="s">
        <v>5121</v>
      </c>
      <c r="M3443" s="20" t="s">
        <v>5197</v>
      </c>
      <c r="N3443" s="21" t="s">
        <v>5417</v>
      </c>
      <c r="O3443" s="20" t="s">
        <v>36</v>
      </c>
      <c r="P3443" s="27" t="s">
        <v>22552</v>
      </c>
    </row>
    <row r="3444" spans="1:16">
      <c r="A3444" s="20" t="s">
        <v>46666</v>
      </c>
      <c r="B3444" s="21" t="s">
        <v>22553</v>
      </c>
      <c r="C3444" s="21" t="s">
        <v>5102</v>
      </c>
      <c r="D3444" s="21" t="s">
        <v>5102</v>
      </c>
      <c r="E3444" s="21" t="s">
        <v>22549</v>
      </c>
      <c r="F3444" s="21" t="s">
        <v>22550</v>
      </c>
      <c r="G3444" s="26" t="s">
        <v>22539</v>
      </c>
      <c r="H3444" s="20" t="s">
        <v>5329</v>
      </c>
      <c r="I3444" s="20" t="s">
        <v>5102</v>
      </c>
      <c r="J3444" s="20" t="s">
        <v>5102</v>
      </c>
      <c r="K3444" s="20" t="s">
        <v>22551</v>
      </c>
      <c r="L3444" s="20" t="s">
        <v>5121</v>
      </c>
      <c r="M3444" s="20" t="s">
        <v>1590</v>
      </c>
      <c r="N3444" s="21" t="s">
        <v>5417</v>
      </c>
      <c r="O3444" s="20" t="s">
        <v>6398</v>
      </c>
      <c r="P3444" s="27" t="s">
        <v>22554</v>
      </c>
    </row>
    <row r="3445" spans="1:16">
      <c r="A3445" s="20" t="s">
        <v>46667</v>
      </c>
      <c r="B3445" s="21" t="s">
        <v>22555</v>
      </c>
      <c r="C3445" s="21" t="s">
        <v>5102</v>
      </c>
      <c r="D3445" s="21" t="s">
        <v>5102</v>
      </c>
      <c r="E3445" s="21" t="s">
        <v>22549</v>
      </c>
      <c r="F3445" s="21" t="s">
        <v>22550</v>
      </c>
      <c r="G3445" s="26" t="s">
        <v>22539</v>
      </c>
      <c r="H3445" s="20" t="s">
        <v>5329</v>
      </c>
      <c r="I3445" s="20" t="s">
        <v>5102</v>
      </c>
      <c r="J3445" s="20" t="s">
        <v>5102</v>
      </c>
      <c r="K3445" s="20" t="s">
        <v>22551</v>
      </c>
      <c r="L3445" s="20" t="s">
        <v>5121</v>
      </c>
      <c r="M3445" s="20" t="s">
        <v>5122</v>
      </c>
      <c r="N3445" s="21" t="s">
        <v>5417</v>
      </c>
      <c r="O3445" s="20" t="s">
        <v>3095</v>
      </c>
      <c r="P3445" s="27" t="s">
        <v>22556</v>
      </c>
    </row>
    <row r="3446" spans="1:16">
      <c r="A3446" s="20" t="s">
        <v>46668</v>
      </c>
      <c r="B3446" s="21" t="s">
        <v>22557</v>
      </c>
      <c r="C3446" s="21" t="s">
        <v>5102</v>
      </c>
      <c r="D3446" s="21" t="s">
        <v>5102</v>
      </c>
      <c r="E3446" s="21" t="s">
        <v>22549</v>
      </c>
      <c r="F3446" s="21" t="s">
        <v>22550</v>
      </c>
      <c r="G3446" s="26" t="s">
        <v>22539</v>
      </c>
      <c r="H3446" s="20" t="s">
        <v>5329</v>
      </c>
      <c r="I3446" s="20" t="s">
        <v>5102</v>
      </c>
      <c r="J3446" s="20" t="s">
        <v>5102</v>
      </c>
      <c r="K3446" s="20" t="s">
        <v>22551</v>
      </c>
      <c r="L3446" s="20" t="s">
        <v>5121</v>
      </c>
      <c r="M3446" s="20" t="s">
        <v>5122</v>
      </c>
      <c r="N3446" s="21" t="s">
        <v>5417</v>
      </c>
      <c r="O3446" s="20" t="s">
        <v>59</v>
      </c>
      <c r="P3446" s="27" t="s">
        <v>22558</v>
      </c>
    </row>
    <row r="3447" spans="1:16">
      <c r="A3447" s="20" t="s">
        <v>46669</v>
      </c>
      <c r="B3447" s="21" t="s">
        <v>22559</v>
      </c>
      <c r="C3447" s="21" t="s">
        <v>5102</v>
      </c>
      <c r="D3447" s="21" t="s">
        <v>5102</v>
      </c>
      <c r="E3447" s="21" t="s">
        <v>22549</v>
      </c>
      <c r="F3447" s="21" t="s">
        <v>22550</v>
      </c>
      <c r="G3447" s="26" t="s">
        <v>22539</v>
      </c>
      <c r="H3447" s="20" t="s">
        <v>5329</v>
      </c>
      <c r="I3447" s="20" t="s">
        <v>5102</v>
      </c>
      <c r="J3447" s="20" t="s">
        <v>5102</v>
      </c>
      <c r="K3447" s="20" t="s">
        <v>22551</v>
      </c>
      <c r="L3447" s="20" t="s">
        <v>5121</v>
      </c>
      <c r="M3447" s="20" t="s">
        <v>5648</v>
      </c>
      <c r="N3447" s="21" t="s">
        <v>5417</v>
      </c>
      <c r="O3447" s="20" t="s">
        <v>22560</v>
      </c>
      <c r="P3447" s="27" t="s">
        <v>22561</v>
      </c>
    </row>
    <row r="3448" spans="1:16">
      <c r="A3448" s="20" t="s">
        <v>46670</v>
      </c>
      <c r="B3448" s="21" t="s">
        <v>22562</v>
      </c>
      <c r="C3448" s="21" t="s">
        <v>5102</v>
      </c>
      <c r="D3448" s="21" t="s">
        <v>5102</v>
      </c>
      <c r="E3448" s="21" t="s">
        <v>22563</v>
      </c>
      <c r="F3448" s="21" t="s">
        <v>5155</v>
      </c>
      <c r="G3448" s="26" t="s">
        <v>22564</v>
      </c>
      <c r="H3448" s="20" t="s">
        <v>5157</v>
      </c>
      <c r="I3448" s="20" t="s">
        <v>5102</v>
      </c>
      <c r="J3448" s="20" t="s">
        <v>5102</v>
      </c>
      <c r="K3448" s="20" t="s">
        <v>5102</v>
      </c>
      <c r="L3448" s="20" t="s">
        <v>5121</v>
      </c>
      <c r="M3448" s="20" t="s">
        <v>1057</v>
      </c>
      <c r="N3448" s="21" t="s">
        <v>5159</v>
      </c>
      <c r="O3448" s="20" t="s">
        <v>1058</v>
      </c>
      <c r="P3448" s="27" t="s">
        <v>22565</v>
      </c>
    </row>
    <row r="3449" spans="1:16">
      <c r="A3449" s="20" t="s">
        <v>46671</v>
      </c>
      <c r="B3449" s="21" t="s">
        <v>22566</v>
      </c>
      <c r="C3449" s="21" t="s">
        <v>5102</v>
      </c>
      <c r="D3449" s="21" t="s">
        <v>5102</v>
      </c>
      <c r="E3449" s="21" t="s">
        <v>22549</v>
      </c>
      <c r="F3449" s="21" t="s">
        <v>22550</v>
      </c>
      <c r="G3449" s="26" t="s">
        <v>22539</v>
      </c>
      <c r="H3449" s="20" t="s">
        <v>5329</v>
      </c>
      <c r="I3449" s="20" t="s">
        <v>5102</v>
      </c>
      <c r="J3449" s="20" t="s">
        <v>5102</v>
      </c>
      <c r="K3449" s="20" t="s">
        <v>22551</v>
      </c>
      <c r="L3449" s="20" t="s">
        <v>5121</v>
      </c>
      <c r="M3449" s="20" t="s">
        <v>5496</v>
      </c>
      <c r="N3449" s="21" t="s">
        <v>5417</v>
      </c>
      <c r="O3449" s="20" t="s">
        <v>22567</v>
      </c>
      <c r="P3449" s="27" t="s">
        <v>22568</v>
      </c>
    </row>
    <row r="3450" spans="1:16">
      <c r="A3450" s="20" t="s">
        <v>46672</v>
      </c>
      <c r="B3450" s="21" t="s">
        <v>22569</v>
      </c>
      <c r="C3450" s="21" t="s">
        <v>5102</v>
      </c>
      <c r="D3450" s="21" t="s">
        <v>22570</v>
      </c>
      <c r="E3450" s="21" t="s">
        <v>5102</v>
      </c>
      <c r="F3450" s="21" t="s">
        <v>4212</v>
      </c>
      <c r="G3450" s="26" t="s">
        <v>5196</v>
      </c>
      <c r="H3450" s="20" t="s">
        <v>13233</v>
      </c>
      <c r="I3450" s="20" t="s">
        <v>5102</v>
      </c>
      <c r="J3450" s="20" t="s">
        <v>5102</v>
      </c>
      <c r="K3450" s="20" t="s">
        <v>5102</v>
      </c>
      <c r="L3450" s="20" t="s">
        <v>5108</v>
      </c>
      <c r="M3450" s="20" t="s">
        <v>5130</v>
      </c>
      <c r="N3450" s="21" t="s">
        <v>22571</v>
      </c>
      <c r="O3450" s="20" t="s">
        <v>316</v>
      </c>
      <c r="P3450" s="27" t="s">
        <v>22572</v>
      </c>
    </row>
    <row r="3451" spans="1:16">
      <c r="A3451" s="20" t="s">
        <v>46673</v>
      </c>
      <c r="B3451" s="21" t="s">
        <v>22573</v>
      </c>
      <c r="C3451" s="21" t="s">
        <v>5102</v>
      </c>
      <c r="D3451" s="21" t="s">
        <v>5102</v>
      </c>
      <c r="E3451" s="21" t="s">
        <v>22574</v>
      </c>
      <c r="F3451" s="21" t="s">
        <v>6611</v>
      </c>
      <c r="G3451" s="26" t="s">
        <v>22575</v>
      </c>
      <c r="H3451" s="20" t="s">
        <v>5168</v>
      </c>
      <c r="I3451" s="20" t="s">
        <v>5102</v>
      </c>
      <c r="J3451" s="20" t="s">
        <v>5102</v>
      </c>
      <c r="K3451" s="20" t="s">
        <v>22576</v>
      </c>
      <c r="L3451" s="20" t="s">
        <v>5108</v>
      </c>
      <c r="M3451" s="20" t="s">
        <v>1590</v>
      </c>
      <c r="N3451" s="21" t="s">
        <v>5213</v>
      </c>
      <c r="O3451" s="20" t="s">
        <v>1583</v>
      </c>
      <c r="P3451" s="27" t="s">
        <v>22577</v>
      </c>
    </row>
    <row r="3452" spans="1:16">
      <c r="A3452" s="20" t="s">
        <v>46674</v>
      </c>
      <c r="B3452" s="21" t="s">
        <v>22578</v>
      </c>
      <c r="C3452" s="21" t="s">
        <v>5102</v>
      </c>
      <c r="D3452" s="21" t="s">
        <v>5102</v>
      </c>
      <c r="E3452" s="21" t="s">
        <v>22579</v>
      </c>
      <c r="F3452" s="21" t="s">
        <v>5213</v>
      </c>
      <c r="G3452" s="26" t="s">
        <v>22575</v>
      </c>
      <c r="H3452" s="20" t="s">
        <v>5168</v>
      </c>
      <c r="I3452" s="20" t="s">
        <v>5102</v>
      </c>
      <c r="J3452" s="20" t="s">
        <v>5102</v>
      </c>
      <c r="K3452" s="20" t="s">
        <v>22580</v>
      </c>
      <c r="L3452" s="20" t="s">
        <v>5108</v>
      </c>
      <c r="M3452" s="20" t="s">
        <v>5310</v>
      </c>
      <c r="N3452" s="21" t="s">
        <v>5213</v>
      </c>
      <c r="O3452" s="20" t="s">
        <v>22581</v>
      </c>
      <c r="P3452" s="27" t="s">
        <v>22582</v>
      </c>
    </row>
    <row r="3453" spans="1:16">
      <c r="A3453" s="20" t="s">
        <v>46675</v>
      </c>
      <c r="B3453" s="21" t="s">
        <v>22583</v>
      </c>
      <c r="C3453" s="21" t="s">
        <v>5102</v>
      </c>
      <c r="D3453" s="21" t="s">
        <v>22584</v>
      </c>
      <c r="E3453" s="21" t="s">
        <v>5102</v>
      </c>
      <c r="F3453" s="21" t="s">
        <v>22585</v>
      </c>
      <c r="G3453" s="26" t="s">
        <v>5834</v>
      </c>
      <c r="H3453" s="20" t="s">
        <v>11021</v>
      </c>
      <c r="I3453" s="20" t="s">
        <v>5102</v>
      </c>
      <c r="J3453" s="20" t="s">
        <v>5102</v>
      </c>
      <c r="K3453" s="20" t="s">
        <v>5102</v>
      </c>
      <c r="L3453" s="20" t="s">
        <v>5121</v>
      </c>
      <c r="M3453" s="20" t="s">
        <v>5122</v>
      </c>
      <c r="N3453" s="21" t="s">
        <v>22585</v>
      </c>
      <c r="O3453" s="20" t="s">
        <v>1653</v>
      </c>
      <c r="P3453" s="27" t="s">
        <v>22586</v>
      </c>
    </row>
    <row r="3454" spans="1:16">
      <c r="A3454" s="20" t="s">
        <v>46676</v>
      </c>
      <c r="B3454" s="21" t="s">
        <v>22587</v>
      </c>
      <c r="C3454" s="21" t="s">
        <v>5102</v>
      </c>
      <c r="D3454" s="21" t="s">
        <v>5102</v>
      </c>
      <c r="E3454" s="21" t="s">
        <v>22588</v>
      </c>
      <c r="F3454" s="21" t="s">
        <v>22589</v>
      </c>
      <c r="G3454" s="26" t="s">
        <v>22575</v>
      </c>
      <c r="H3454" s="20" t="s">
        <v>5168</v>
      </c>
      <c r="I3454" s="20" t="s">
        <v>5102</v>
      </c>
      <c r="J3454" s="20" t="s">
        <v>5102</v>
      </c>
      <c r="K3454" s="20" t="s">
        <v>22590</v>
      </c>
      <c r="L3454" s="20" t="s">
        <v>5108</v>
      </c>
      <c r="M3454" s="20" t="s">
        <v>1590</v>
      </c>
      <c r="N3454" s="21" t="s">
        <v>5213</v>
      </c>
      <c r="O3454" s="20" t="s">
        <v>797</v>
      </c>
      <c r="P3454" s="27" t="s">
        <v>22591</v>
      </c>
    </row>
    <row r="3455" spans="1:16">
      <c r="A3455" s="20" t="s">
        <v>46677</v>
      </c>
      <c r="B3455" s="21" t="s">
        <v>22592</v>
      </c>
      <c r="C3455" s="21" t="s">
        <v>5102</v>
      </c>
      <c r="D3455" s="21" t="s">
        <v>22593</v>
      </c>
      <c r="E3455" s="21" t="s">
        <v>22594</v>
      </c>
      <c r="F3455" s="21" t="s">
        <v>22595</v>
      </c>
      <c r="G3455" s="26" t="s">
        <v>22596</v>
      </c>
      <c r="H3455" s="20" t="s">
        <v>5168</v>
      </c>
      <c r="I3455" s="20" t="s">
        <v>5102</v>
      </c>
      <c r="J3455" s="20" t="s">
        <v>5102</v>
      </c>
      <c r="K3455" s="20" t="s">
        <v>5102</v>
      </c>
      <c r="L3455" s="20" t="s">
        <v>5221</v>
      </c>
      <c r="M3455" s="20" t="s">
        <v>5130</v>
      </c>
      <c r="N3455" s="21" t="s">
        <v>5579</v>
      </c>
      <c r="O3455" s="20" t="s">
        <v>80</v>
      </c>
      <c r="P3455" s="27" t="s">
        <v>22597</v>
      </c>
    </row>
    <row r="3456" spans="1:16">
      <c r="A3456" s="20" t="s">
        <v>46678</v>
      </c>
      <c r="B3456" s="21" t="s">
        <v>22598</v>
      </c>
      <c r="C3456" s="21" t="s">
        <v>5102</v>
      </c>
      <c r="D3456" s="21" t="s">
        <v>5102</v>
      </c>
      <c r="E3456" s="21" t="s">
        <v>22599</v>
      </c>
      <c r="F3456" s="21" t="s">
        <v>22600</v>
      </c>
      <c r="G3456" s="26" t="s">
        <v>19604</v>
      </c>
      <c r="H3456" s="20" t="s">
        <v>5168</v>
      </c>
      <c r="I3456" s="20" t="s">
        <v>5102</v>
      </c>
      <c r="J3456" s="20" t="s">
        <v>5102</v>
      </c>
      <c r="K3456" s="20" t="s">
        <v>5102</v>
      </c>
      <c r="L3456" s="20" t="s">
        <v>5221</v>
      </c>
      <c r="M3456" s="20" t="s">
        <v>5130</v>
      </c>
      <c r="N3456" s="21" t="s">
        <v>5579</v>
      </c>
      <c r="O3456" s="20" t="s">
        <v>324</v>
      </c>
      <c r="P3456" s="27" t="s">
        <v>22601</v>
      </c>
    </row>
    <row r="3457" spans="1:16">
      <c r="A3457" s="20" t="s">
        <v>46679</v>
      </c>
      <c r="B3457" s="21" t="s">
        <v>22602</v>
      </c>
      <c r="C3457" s="21" t="s">
        <v>22603</v>
      </c>
      <c r="D3457" s="21" t="s">
        <v>22604</v>
      </c>
      <c r="E3457" s="21" t="s">
        <v>22605</v>
      </c>
      <c r="F3457" s="21" t="s">
        <v>22606</v>
      </c>
      <c r="G3457" s="26" t="s">
        <v>22607</v>
      </c>
      <c r="H3457" s="20" t="s">
        <v>5329</v>
      </c>
      <c r="I3457" s="20" t="s">
        <v>5102</v>
      </c>
      <c r="J3457" s="20" t="s">
        <v>5102</v>
      </c>
      <c r="K3457" s="20" t="s">
        <v>5102</v>
      </c>
      <c r="L3457" s="20" t="s">
        <v>5121</v>
      </c>
      <c r="M3457" s="20" t="s">
        <v>8821</v>
      </c>
      <c r="N3457" s="21" t="s">
        <v>11531</v>
      </c>
      <c r="O3457" s="20" t="s">
        <v>1750</v>
      </c>
      <c r="P3457" s="27" t="s">
        <v>22608</v>
      </c>
    </row>
    <row r="3458" spans="1:16">
      <c r="A3458" s="20" t="s">
        <v>46680</v>
      </c>
      <c r="B3458" s="21" t="s">
        <v>22609</v>
      </c>
      <c r="C3458" s="21" t="s">
        <v>5102</v>
      </c>
      <c r="D3458" s="21" t="s">
        <v>5102</v>
      </c>
      <c r="E3458" s="21" t="s">
        <v>22610</v>
      </c>
      <c r="F3458" s="21" t="s">
        <v>22611</v>
      </c>
      <c r="G3458" s="26" t="s">
        <v>22612</v>
      </c>
      <c r="H3458" s="20" t="s">
        <v>22613</v>
      </c>
      <c r="I3458" s="20" t="s">
        <v>5102</v>
      </c>
      <c r="J3458" s="20" t="s">
        <v>5102</v>
      </c>
      <c r="K3458" s="20" t="s">
        <v>22614</v>
      </c>
      <c r="L3458" s="20" t="s">
        <v>5108</v>
      </c>
      <c r="M3458" s="20" t="s">
        <v>5258</v>
      </c>
      <c r="N3458" s="21" t="s">
        <v>5213</v>
      </c>
      <c r="O3458" s="20" t="s">
        <v>552</v>
      </c>
      <c r="P3458" s="27" t="s">
        <v>22615</v>
      </c>
    </row>
    <row r="3459" spans="1:16">
      <c r="A3459" s="20" t="s">
        <v>46681</v>
      </c>
      <c r="B3459" s="21" t="s">
        <v>22616</v>
      </c>
      <c r="C3459" s="21" t="s">
        <v>22617</v>
      </c>
      <c r="D3459" s="21" t="s">
        <v>22618</v>
      </c>
      <c r="E3459" s="21" t="s">
        <v>22619</v>
      </c>
      <c r="F3459" s="21" t="s">
        <v>22620</v>
      </c>
      <c r="G3459" s="26" t="s">
        <v>22621</v>
      </c>
      <c r="H3459" s="20" t="s">
        <v>5276</v>
      </c>
      <c r="I3459" s="20" t="s">
        <v>5102</v>
      </c>
      <c r="J3459" s="20" t="s">
        <v>5102</v>
      </c>
      <c r="K3459" s="20" t="s">
        <v>5102</v>
      </c>
      <c r="L3459" s="20" t="s">
        <v>5108</v>
      </c>
      <c r="M3459" s="20" t="s">
        <v>5197</v>
      </c>
      <c r="N3459" s="21" t="s">
        <v>19922</v>
      </c>
      <c r="O3459" s="20" t="s">
        <v>99</v>
      </c>
      <c r="P3459" s="27" t="s">
        <v>22622</v>
      </c>
    </row>
    <row r="3460" spans="1:16">
      <c r="A3460" s="20" t="s">
        <v>46682</v>
      </c>
      <c r="B3460" s="21" t="s">
        <v>22623</v>
      </c>
      <c r="C3460" s="21" t="s">
        <v>5102</v>
      </c>
      <c r="D3460" s="21" t="s">
        <v>5102</v>
      </c>
      <c r="E3460" s="21" t="s">
        <v>22549</v>
      </c>
      <c r="F3460" s="21" t="s">
        <v>22550</v>
      </c>
      <c r="G3460" s="26" t="s">
        <v>22539</v>
      </c>
      <c r="H3460" s="20" t="s">
        <v>5329</v>
      </c>
      <c r="I3460" s="20" t="s">
        <v>5102</v>
      </c>
      <c r="J3460" s="20" t="s">
        <v>5102</v>
      </c>
      <c r="K3460" s="20" t="s">
        <v>22551</v>
      </c>
      <c r="L3460" s="20" t="s">
        <v>5121</v>
      </c>
      <c r="M3460" s="20" t="s">
        <v>1590</v>
      </c>
      <c r="N3460" s="21" t="s">
        <v>5417</v>
      </c>
      <c r="O3460" s="20" t="s">
        <v>6398</v>
      </c>
      <c r="P3460" s="27" t="s">
        <v>22624</v>
      </c>
    </row>
    <row r="3461" spans="1:16">
      <c r="A3461" s="20" t="s">
        <v>46683</v>
      </c>
      <c r="B3461" s="21" t="s">
        <v>22625</v>
      </c>
      <c r="C3461" s="21" t="s">
        <v>5102</v>
      </c>
      <c r="D3461" s="21" t="s">
        <v>5102</v>
      </c>
      <c r="E3461" s="21" t="s">
        <v>22549</v>
      </c>
      <c r="F3461" s="21" t="s">
        <v>22550</v>
      </c>
      <c r="G3461" s="26" t="s">
        <v>22539</v>
      </c>
      <c r="H3461" s="20" t="s">
        <v>5329</v>
      </c>
      <c r="I3461" s="20" t="s">
        <v>5102</v>
      </c>
      <c r="J3461" s="20" t="s">
        <v>5102</v>
      </c>
      <c r="K3461" s="20" t="s">
        <v>22551</v>
      </c>
      <c r="L3461" s="20" t="s">
        <v>5121</v>
      </c>
      <c r="M3461" s="20" t="s">
        <v>5287</v>
      </c>
      <c r="N3461" s="21" t="s">
        <v>5417</v>
      </c>
      <c r="O3461" s="20" t="s">
        <v>2190</v>
      </c>
      <c r="P3461" s="27" t="s">
        <v>22626</v>
      </c>
    </row>
    <row r="3462" spans="1:16">
      <c r="A3462" s="20" t="s">
        <v>46684</v>
      </c>
      <c r="B3462" s="21" t="s">
        <v>22627</v>
      </c>
      <c r="C3462" s="21" t="s">
        <v>5102</v>
      </c>
      <c r="D3462" s="21" t="s">
        <v>5102</v>
      </c>
      <c r="E3462" s="21" t="s">
        <v>22628</v>
      </c>
      <c r="F3462" s="21" t="s">
        <v>10052</v>
      </c>
      <c r="G3462" s="26" t="s">
        <v>22629</v>
      </c>
      <c r="H3462" s="20" t="s">
        <v>5628</v>
      </c>
      <c r="I3462" s="20" t="s">
        <v>5102</v>
      </c>
      <c r="J3462" s="20" t="s">
        <v>5102</v>
      </c>
      <c r="K3462" s="20" t="s">
        <v>22630</v>
      </c>
      <c r="L3462" s="20" t="s">
        <v>5121</v>
      </c>
      <c r="M3462" s="20" t="s">
        <v>1590</v>
      </c>
      <c r="N3462" s="21" t="s">
        <v>5417</v>
      </c>
      <c r="O3462" s="20" t="s">
        <v>1735</v>
      </c>
      <c r="P3462" s="27" t="s">
        <v>22631</v>
      </c>
    </row>
    <row r="3463" spans="1:16">
      <c r="A3463" s="20" t="s">
        <v>46685</v>
      </c>
      <c r="B3463" s="21" t="s">
        <v>22632</v>
      </c>
      <c r="C3463" s="21" t="s">
        <v>5102</v>
      </c>
      <c r="D3463" s="21" t="s">
        <v>5102</v>
      </c>
      <c r="E3463" s="21" t="s">
        <v>22633</v>
      </c>
      <c r="F3463" s="21" t="s">
        <v>22634</v>
      </c>
      <c r="G3463" s="26" t="s">
        <v>22635</v>
      </c>
      <c r="H3463" s="20" t="s">
        <v>22636</v>
      </c>
      <c r="I3463" s="20" t="s">
        <v>5102</v>
      </c>
      <c r="J3463" s="20" t="s">
        <v>5102</v>
      </c>
      <c r="K3463" s="20" t="s">
        <v>22637</v>
      </c>
      <c r="L3463" s="20" t="s">
        <v>5121</v>
      </c>
      <c r="M3463" s="20" t="s">
        <v>5122</v>
      </c>
      <c r="N3463" s="21" t="s">
        <v>5417</v>
      </c>
      <c r="O3463" s="20" t="s">
        <v>1653</v>
      </c>
      <c r="P3463" s="27" t="s">
        <v>22638</v>
      </c>
    </row>
    <row r="3464" spans="1:16">
      <c r="A3464" s="20" t="s">
        <v>46686</v>
      </c>
      <c r="B3464" s="21" t="s">
        <v>22639</v>
      </c>
      <c r="C3464" s="21" t="s">
        <v>5102</v>
      </c>
      <c r="D3464" s="21" t="s">
        <v>22640</v>
      </c>
      <c r="E3464" s="21" t="s">
        <v>5102</v>
      </c>
      <c r="F3464" s="21" t="s">
        <v>13642</v>
      </c>
      <c r="G3464" s="26" t="s">
        <v>5117</v>
      </c>
      <c r="H3464" s="20" t="s">
        <v>5102</v>
      </c>
      <c r="I3464" s="20" t="s">
        <v>13643</v>
      </c>
      <c r="J3464" s="20" t="s">
        <v>13644</v>
      </c>
      <c r="K3464" s="20" t="s">
        <v>5102</v>
      </c>
      <c r="L3464" s="20" t="s">
        <v>5221</v>
      </c>
      <c r="M3464" s="20" t="s">
        <v>5130</v>
      </c>
      <c r="N3464" s="21" t="s">
        <v>13642</v>
      </c>
      <c r="O3464" s="20" t="s">
        <v>1710</v>
      </c>
      <c r="P3464" s="27" t="s">
        <v>22641</v>
      </c>
    </row>
    <row r="3465" spans="1:16">
      <c r="A3465" s="20" t="s">
        <v>46687</v>
      </c>
      <c r="B3465" s="21" t="s">
        <v>22642</v>
      </c>
      <c r="C3465" s="21" t="s">
        <v>5102</v>
      </c>
      <c r="D3465" s="21" t="s">
        <v>5102</v>
      </c>
      <c r="E3465" s="21" t="s">
        <v>22643</v>
      </c>
      <c r="F3465" s="21" t="s">
        <v>22644</v>
      </c>
      <c r="G3465" s="26" t="s">
        <v>22629</v>
      </c>
      <c r="H3465" s="20" t="s">
        <v>5471</v>
      </c>
      <c r="I3465" s="20" t="s">
        <v>5102</v>
      </c>
      <c r="J3465" s="20" t="s">
        <v>5102</v>
      </c>
      <c r="K3465" s="20" t="s">
        <v>22645</v>
      </c>
      <c r="L3465" s="20" t="s">
        <v>5121</v>
      </c>
      <c r="M3465" s="20" t="s">
        <v>1590</v>
      </c>
      <c r="N3465" s="21" t="s">
        <v>5417</v>
      </c>
      <c r="O3465" s="20" t="s">
        <v>797</v>
      </c>
      <c r="P3465" s="27" t="s">
        <v>22646</v>
      </c>
    </row>
    <row r="3466" spans="1:16">
      <c r="A3466" s="20" t="s">
        <v>46688</v>
      </c>
      <c r="B3466" s="21" t="s">
        <v>22647</v>
      </c>
      <c r="C3466" s="21" t="s">
        <v>5102</v>
      </c>
      <c r="D3466" s="21" t="s">
        <v>22648</v>
      </c>
      <c r="E3466" s="21" t="s">
        <v>5102</v>
      </c>
      <c r="F3466" s="21" t="s">
        <v>6149</v>
      </c>
      <c r="G3466" s="26" t="s">
        <v>8779</v>
      </c>
      <c r="H3466" s="20" t="s">
        <v>5628</v>
      </c>
      <c r="I3466" s="20" t="s">
        <v>5102</v>
      </c>
      <c r="J3466" s="20" t="s">
        <v>5102</v>
      </c>
      <c r="K3466" s="20" t="s">
        <v>5102</v>
      </c>
      <c r="L3466" s="20" t="s">
        <v>5121</v>
      </c>
      <c r="M3466" s="20" t="s">
        <v>5130</v>
      </c>
      <c r="N3466" s="21" t="s">
        <v>6149</v>
      </c>
      <c r="O3466" s="20" t="s">
        <v>730</v>
      </c>
      <c r="P3466" s="27" t="s">
        <v>22649</v>
      </c>
    </row>
    <row r="3467" spans="1:16">
      <c r="A3467" s="20" t="s">
        <v>46689</v>
      </c>
      <c r="B3467" s="21" t="s">
        <v>22650</v>
      </c>
      <c r="C3467" s="21" t="s">
        <v>5102</v>
      </c>
      <c r="D3467" s="21" t="s">
        <v>5102</v>
      </c>
      <c r="E3467" s="21" t="s">
        <v>22651</v>
      </c>
      <c r="F3467" s="21" t="s">
        <v>7203</v>
      </c>
      <c r="G3467" s="26" t="s">
        <v>22652</v>
      </c>
      <c r="H3467" s="20" t="s">
        <v>5106</v>
      </c>
      <c r="I3467" s="20" t="s">
        <v>5102</v>
      </c>
      <c r="J3467" s="20" t="s">
        <v>5102</v>
      </c>
      <c r="K3467" s="20" t="s">
        <v>22653</v>
      </c>
      <c r="L3467" s="20" t="s">
        <v>5108</v>
      </c>
      <c r="M3467" s="20" t="s">
        <v>1067</v>
      </c>
      <c r="N3467" s="21" t="s">
        <v>7203</v>
      </c>
      <c r="O3467" s="20" t="s">
        <v>907</v>
      </c>
      <c r="P3467" s="27" t="s">
        <v>22654</v>
      </c>
    </row>
    <row r="3468" spans="1:16">
      <c r="A3468" s="20" t="s">
        <v>46690</v>
      </c>
      <c r="B3468" s="21" t="s">
        <v>22655</v>
      </c>
      <c r="C3468" s="21" t="s">
        <v>5102</v>
      </c>
      <c r="D3468" s="21" t="s">
        <v>5102</v>
      </c>
      <c r="E3468" s="21" t="s">
        <v>22656</v>
      </c>
      <c r="F3468" s="21" t="s">
        <v>22657</v>
      </c>
      <c r="G3468" s="26" t="s">
        <v>22658</v>
      </c>
      <c r="H3468" s="20" t="s">
        <v>5168</v>
      </c>
      <c r="I3468" s="20" t="s">
        <v>5102</v>
      </c>
      <c r="J3468" s="20" t="s">
        <v>5102</v>
      </c>
      <c r="K3468" s="20" t="s">
        <v>5102</v>
      </c>
      <c r="L3468" s="20" t="s">
        <v>5221</v>
      </c>
      <c r="M3468" s="20" t="s">
        <v>5130</v>
      </c>
      <c r="N3468" s="21" t="s">
        <v>8114</v>
      </c>
      <c r="O3468" s="20" t="s">
        <v>11817</v>
      </c>
      <c r="P3468" s="27" t="s">
        <v>22659</v>
      </c>
    </row>
    <row r="3469" spans="1:16">
      <c r="A3469" s="20" t="s">
        <v>46691</v>
      </c>
      <c r="B3469" s="21" t="s">
        <v>22660</v>
      </c>
      <c r="C3469" s="21" t="s">
        <v>22661</v>
      </c>
      <c r="D3469" s="21" t="s">
        <v>22662</v>
      </c>
      <c r="E3469" s="21" t="s">
        <v>22663</v>
      </c>
      <c r="F3469" s="21" t="s">
        <v>22664</v>
      </c>
      <c r="G3469" s="26" t="s">
        <v>22665</v>
      </c>
      <c r="H3469" s="20" t="s">
        <v>5168</v>
      </c>
      <c r="I3469" s="20" t="s">
        <v>5102</v>
      </c>
      <c r="J3469" s="20" t="s">
        <v>5102</v>
      </c>
      <c r="K3469" s="20" t="s">
        <v>5102</v>
      </c>
      <c r="L3469" s="20" t="s">
        <v>5121</v>
      </c>
      <c r="M3469" s="20" t="s">
        <v>5122</v>
      </c>
      <c r="N3469" s="21" t="s">
        <v>18364</v>
      </c>
      <c r="O3469" s="20" t="s">
        <v>925</v>
      </c>
      <c r="P3469" s="27" t="s">
        <v>22666</v>
      </c>
    </row>
    <row r="3470" spans="1:16">
      <c r="A3470" s="20" t="s">
        <v>46692</v>
      </c>
      <c r="B3470" s="21" t="s">
        <v>22667</v>
      </c>
      <c r="C3470" s="21" t="s">
        <v>22668</v>
      </c>
      <c r="D3470" s="21" t="s">
        <v>22669</v>
      </c>
      <c r="E3470" s="21" t="s">
        <v>22670</v>
      </c>
      <c r="F3470" s="21" t="s">
        <v>21071</v>
      </c>
      <c r="G3470" s="26" t="s">
        <v>22671</v>
      </c>
      <c r="H3470" s="20" t="s">
        <v>5168</v>
      </c>
      <c r="I3470" s="20" t="s">
        <v>5102</v>
      </c>
      <c r="J3470" s="20" t="s">
        <v>5102</v>
      </c>
      <c r="K3470" s="20" t="s">
        <v>5102</v>
      </c>
      <c r="L3470" s="20" t="s">
        <v>5108</v>
      </c>
      <c r="M3470" s="20" t="s">
        <v>5122</v>
      </c>
      <c r="N3470" s="21" t="s">
        <v>21071</v>
      </c>
      <c r="O3470" s="20" t="s">
        <v>59</v>
      </c>
      <c r="P3470" s="27" t="s">
        <v>22672</v>
      </c>
    </row>
    <row r="3471" spans="1:16">
      <c r="A3471" s="20" t="s">
        <v>46693</v>
      </c>
      <c r="B3471" s="21" t="s">
        <v>22673</v>
      </c>
      <c r="C3471" s="21" t="s">
        <v>22674</v>
      </c>
      <c r="D3471" s="21" t="s">
        <v>22675</v>
      </c>
      <c r="E3471" s="21" t="s">
        <v>22676</v>
      </c>
      <c r="F3471" s="21" t="s">
        <v>22677</v>
      </c>
      <c r="G3471" s="26" t="s">
        <v>22678</v>
      </c>
      <c r="H3471" s="20" t="s">
        <v>5415</v>
      </c>
      <c r="I3471" s="20" t="s">
        <v>5102</v>
      </c>
      <c r="J3471" s="20" t="s">
        <v>5102</v>
      </c>
      <c r="K3471" s="20" t="s">
        <v>22679</v>
      </c>
      <c r="L3471" s="20" t="s">
        <v>5121</v>
      </c>
      <c r="M3471" s="20" t="s">
        <v>5250</v>
      </c>
      <c r="N3471" s="21" t="s">
        <v>16571</v>
      </c>
      <c r="O3471" s="20" t="s">
        <v>10973</v>
      </c>
      <c r="P3471" s="27" t="s">
        <v>22680</v>
      </c>
    </row>
    <row r="3472" spans="1:16">
      <c r="A3472" s="20" t="s">
        <v>46694</v>
      </c>
      <c r="B3472" s="21" t="s">
        <v>22681</v>
      </c>
      <c r="C3472" s="21" t="s">
        <v>22682</v>
      </c>
      <c r="D3472" s="21" t="s">
        <v>22683</v>
      </c>
      <c r="E3472" s="21" t="s">
        <v>22684</v>
      </c>
      <c r="F3472" s="21" t="s">
        <v>22685</v>
      </c>
      <c r="G3472" s="26" t="s">
        <v>9553</v>
      </c>
      <c r="H3472" s="20" t="s">
        <v>9733</v>
      </c>
      <c r="I3472" s="20" t="s">
        <v>5102</v>
      </c>
      <c r="J3472" s="20" t="s">
        <v>5102</v>
      </c>
      <c r="K3472" s="20" t="s">
        <v>22686</v>
      </c>
      <c r="L3472" s="20" t="s">
        <v>5121</v>
      </c>
      <c r="M3472" s="20" t="s">
        <v>5979</v>
      </c>
      <c r="N3472" s="21" t="s">
        <v>11024</v>
      </c>
      <c r="O3472" s="20" t="s">
        <v>756</v>
      </c>
      <c r="P3472" s="27" t="s">
        <v>22687</v>
      </c>
    </row>
    <row r="3473" spans="1:16">
      <c r="A3473" s="20" t="s">
        <v>46695</v>
      </c>
      <c r="B3473" s="21" t="s">
        <v>22688</v>
      </c>
      <c r="C3473" s="21" t="s">
        <v>22674</v>
      </c>
      <c r="D3473" s="21" t="s">
        <v>22675</v>
      </c>
      <c r="E3473" s="21" t="s">
        <v>22676</v>
      </c>
      <c r="F3473" s="21" t="s">
        <v>22677</v>
      </c>
      <c r="G3473" s="26" t="s">
        <v>22678</v>
      </c>
      <c r="H3473" s="20" t="s">
        <v>5415</v>
      </c>
      <c r="I3473" s="20" t="s">
        <v>5102</v>
      </c>
      <c r="J3473" s="20" t="s">
        <v>5102</v>
      </c>
      <c r="K3473" s="20" t="s">
        <v>22679</v>
      </c>
      <c r="L3473" s="20" t="s">
        <v>5121</v>
      </c>
      <c r="M3473" s="20" t="s">
        <v>5250</v>
      </c>
      <c r="N3473" s="21" t="s">
        <v>16571</v>
      </c>
      <c r="O3473" s="20" t="s">
        <v>10973</v>
      </c>
      <c r="P3473" s="27" t="s">
        <v>22689</v>
      </c>
    </row>
    <row r="3474" spans="1:16">
      <c r="A3474" s="20" t="s">
        <v>46696</v>
      </c>
      <c r="B3474" s="21" t="s">
        <v>22690</v>
      </c>
      <c r="C3474" s="21" t="s">
        <v>22691</v>
      </c>
      <c r="D3474" s="21" t="s">
        <v>22692</v>
      </c>
      <c r="E3474" s="21" t="s">
        <v>22693</v>
      </c>
      <c r="F3474" s="21" t="s">
        <v>22694</v>
      </c>
      <c r="G3474" s="26" t="s">
        <v>7868</v>
      </c>
      <c r="H3474" s="20" t="s">
        <v>5168</v>
      </c>
      <c r="I3474" s="20" t="s">
        <v>5102</v>
      </c>
      <c r="J3474" s="20" t="s">
        <v>5102</v>
      </c>
      <c r="K3474" s="20" t="s">
        <v>5102</v>
      </c>
      <c r="L3474" s="20" t="s">
        <v>5121</v>
      </c>
      <c r="M3474" s="20" t="s">
        <v>5258</v>
      </c>
      <c r="N3474" s="21" t="s">
        <v>22695</v>
      </c>
      <c r="O3474" s="20" t="s">
        <v>15212</v>
      </c>
      <c r="P3474" s="27" t="s">
        <v>22696</v>
      </c>
    </row>
    <row r="3475" spans="1:16">
      <c r="A3475" s="20" t="s">
        <v>46697</v>
      </c>
      <c r="B3475" s="21" t="s">
        <v>22697</v>
      </c>
      <c r="C3475" s="21" t="s">
        <v>5102</v>
      </c>
      <c r="D3475" s="21" t="s">
        <v>22698</v>
      </c>
      <c r="E3475" s="21" t="s">
        <v>5102</v>
      </c>
      <c r="F3475" s="21" t="s">
        <v>22699</v>
      </c>
      <c r="G3475" s="26" t="s">
        <v>11378</v>
      </c>
      <c r="H3475" s="20" t="s">
        <v>22700</v>
      </c>
      <c r="I3475" s="20" t="s">
        <v>5102</v>
      </c>
      <c r="J3475" s="20" t="s">
        <v>5102</v>
      </c>
      <c r="K3475" s="20" t="s">
        <v>5102</v>
      </c>
      <c r="L3475" s="20" t="s">
        <v>5121</v>
      </c>
      <c r="M3475" s="20" t="s">
        <v>5122</v>
      </c>
      <c r="N3475" s="21" t="s">
        <v>8408</v>
      </c>
      <c r="O3475" s="20" t="s">
        <v>387</v>
      </c>
      <c r="P3475" s="27" t="s">
        <v>22701</v>
      </c>
    </row>
    <row r="3476" spans="1:16">
      <c r="A3476" s="20" t="s">
        <v>46698</v>
      </c>
      <c r="B3476" s="21" t="s">
        <v>22702</v>
      </c>
      <c r="C3476" s="21" t="s">
        <v>5102</v>
      </c>
      <c r="D3476" s="21" t="s">
        <v>5102</v>
      </c>
      <c r="E3476" s="21" t="s">
        <v>22703</v>
      </c>
      <c r="F3476" s="21" t="s">
        <v>13747</v>
      </c>
      <c r="G3476" s="26" t="s">
        <v>22704</v>
      </c>
      <c r="H3476" s="20" t="s">
        <v>5175</v>
      </c>
      <c r="I3476" s="20" t="s">
        <v>5102</v>
      </c>
      <c r="J3476" s="20" t="s">
        <v>5102</v>
      </c>
      <c r="K3476" s="20" t="s">
        <v>22705</v>
      </c>
      <c r="L3476" s="20" t="s">
        <v>5121</v>
      </c>
      <c r="M3476" s="20" t="s">
        <v>1590</v>
      </c>
      <c r="N3476" s="21" t="s">
        <v>5417</v>
      </c>
      <c r="O3476" s="20" t="s">
        <v>797</v>
      </c>
      <c r="P3476" s="27" t="s">
        <v>22706</v>
      </c>
    </row>
    <row r="3477" spans="1:16">
      <c r="A3477" s="20" t="s">
        <v>46699</v>
      </c>
      <c r="B3477" s="21" t="s">
        <v>22707</v>
      </c>
      <c r="C3477" s="21" t="s">
        <v>5102</v>
      </c>
      <c r="D3477" s="21" t="s">
        <v>5102</v>
      </c>
      <c r="E3477" s="21" t="s">
        <v>22708</v>
      </c>
      <c r="F3477" s="21" t="s">
        <v>5626</v>
      </c>
      <c r="G3477" s="26" t="s">
        <v>13963</v>
      </c>
      <c r="H3477" s="20" t="s">
        <v>5168</v>
      </c>
      <c r="I3477" s="20" t="s">
        <v>5102</v>
      </c>
      <c r="J3477" s="20" t="s">
        <v>5102</v>
      </c>
      <c r="K3477" s="20" t="s">
        <v>22709</v>
      </c>
      <c r="L3477" s="20" t="s">
        <v>5121</v>
      </c>
      <c r="M3477" s="20" t="s">
        <v>1590</v>
      </c>
      <c r="N3477" s="21" t="s">
        <v>5417</v>
      </c>
      <c r="O3477" s="20" t="s">
        <v>5630</v>
      </c>
      <c r="P3477" s="27" t="s">
        <v>22710</v>
      </c>
    </row>
    <row r="3478" spans="1:16">
      <c r="A3478" s="20" t="s">
        <v>46700</v>
      </c>
      <c r="B3478" s="21" t="s">
        <v>22711</v>
      </c>
      <c r="C3478" s="21" t="s">
        <v>5102</v>
      </c>
      <c r="D3478" s="21" t="s">
        <v>5102</v>
      </c>
      <c r="E3478" s="21" t="s">
        <v>22708</v>
      </c>
      <c r="F3478" s="21" t="s">
        <v>5626</v>
      </c>
      <c r="G3478" s="26" t="s">
        <v>13963</v>
      </c>
      <c r="H3478" s="20" t="s">
        <v>5168</v>
      </c>
      <c r="I3478" s="20" t="s">
        <v>5102</v>
      </c>
      <c r="J3478" s="20" t="s">
        <v>5102</v>
      </c>
      <c r="K3478" s="20" t="s">
        <v>22709</v>
      </c>
      <c r="L3478" s="20" t="s">
        <v>5121</v>
      </c>
      <c r="M3478" s="20" t="s">
        <v>1590</v>
      </c>
      <c r="N3478" s="21" t="s">
        <v>5417</v>
      </c>
      <c r="O3478" s="20" t="s">
        <v>1076</v>
      </c>
      <c r="P3478" s="27" t="s">
        <v>22712</v>
      </c>
    </row>
    <row r="3479" spans="1:16">
      <c r="A3479" s="20" t="s">
        <v>46701</v>
      </c>
      <c r="B3479" s="21" t="s">
        <v>22713</v>
      </c>
      <c r="C3479" s="21" t="s">
        <v>5102</v>
      </c>
      <c r="D3479" s="21" t="s">
        <v>5102</v>
      </c>
      <c r="E3479" s="21" t="s">
        <v>22708</v>
      </c>
      <c r="F3479" s="21" t="s">
        <v>5626</v>
      </c>
      <c r="G3479" s="26" t="s">
        <v>13963</v>
      </c>
      <c r="H3479" s="20" t="s">
        <v>5168</v>
      </c>
      <c r="I3479" s="20" t="s">
        <v>5102</v>
      </c>
      <c r="J3479" s="20" t="s">
        <v>5102</v>
      </c>
      <c r="K3479" s="20" t="s">
        <v>22709</v>
      </c>
      <c r="L3479" s="20" t="s">
        <v>5121</v>
      </c>
      <c r="M3479" s="20" t="s">
        <v>1590</v>
      </c>
      <c r="N3479" s="21" t="s">
        <v>5417</v>
      </c>
      <c r="O3479" s="20" t="s">
        <v>5630</v>
      </c>
      <c r="P3479" s="27" t="s">
        <v>22714</v>
      </c>
    </row>
    <row r="3480" spans="1:16">
      <c r="A3480" s="20" t="s">
        <v>46702</v>
      </c>
      <c r="B3480" s="21" t="s">
        <v>22715</v>
      </c>
      <c r="C3480" s="21" t="s">
        <v>5102</v>
      </c>
      <c r="D3480" s="21" t="s">
        <v>5102</v>
      </c>
      <c r="E3480" s="21" t="s">
        <v>22708</v>
      </c>
      <c r="F3480" s="21" t="s">
        <v>5626</v>
      </c>
      <c r="G3480" s="26" t="s">
        <v>13963</v>
      </c>
      <c r="H3480" s="20" t="s">
        <v>5168</v>
      </c>
      <c r="I3480" s="20" t="s">
        <v>5102</v>
      </c>
      <c r="J3480" s="20" t="s">
        <v>5102</v>
      </c>
      <c r="K3480" s="20" t="s">
        <v>22709</v>
      </c>
      <c r="L3480" s="20" t="s">
        <v>5121</v>
      </c>
      <c r="M3480" s="20" t="s">
        <v>1590</v>
      </c>
      <c r="N3480" s="21" t="s">
        <v>5417</v>
      </c>
      <c r="O3480" s="20" t="s">
        <v>6737</v>
      </c>
      <c r="P3480" s="27" t="s">
        <v>22716</v>
      </c>
    </row>
    <row r="3481" spans="1:16">
      <c r="A3481" s="20" t="s">
        <v>46703</v>
      </c>
      <c r="B3481" s="21" t="s">
        <v>22717</v>
      </c>
      <c r="C3481" s="21" t="s">
        <v>5102</v>
      </c>
      <c r="D3481" s="21" t="s">
        <v>5102</v>
      </c>
      <c r="E3481" s="21" t="s">
        <v>22718</v>
      </c>
      <c r="F3481" s="21" t="s">
        <v>22719</v>
      </c>
      <c r="G3481" s="26" t="s">
        <v>22720</v>
      </c>
      <c r="H3481" s="20" t="s">
        <v>6443</v>
      </c>
      <c r="I3481" s="20" t="s">
        <v>5102</v>
      </c>
      <c r="J3481" s="20" t="s">
        <v>5102</v>
      </c>
      <c r="K3481" s="20" t="s">
        <v>22721</v>
      </c>
      <c r="L3481" s="20" t="s">
        <v>5121</v>
      </c>
      <c r="M3481" s="20" t="s">
        <v>1590</v>
      </c>
      <c r="N3481" s="21" t="s">
        <v>5417</v>
      </c>
      <c r="O3481" s="20" t="s">
        <v>797</v>
      </c>
      <c r="P3481" s="27" t="s">
        <v>22722</v>
      </c>
    </row>
    <row r="3482" spans="1:16">
      <c r="A3482" s="20" t="s">
        <v>46704</v>
      </c>
      <c r="B3482" s="21" t="s">
        <v>22723</v>
      </c>
      <c r="C3482" s="21" t="s">
        <v>5102</v>
      </c>
      <c r="D3482" s="21" t="s">
        <v>5102</v>
      </c>
      <c r="E3482" s="21" t="s">
        <v>5102</v>
      </c>
      <c r="F3482" s="21" t="s">
        <v>5102</v>
      </c>
      <c r="G3482" s="26" t="s">
        <v>22724</v>
      </c>
      <c r="H3482" s="20" t="s">
        <v>5102</v>
      </c>
      <c r="I3482" s="20" t="s">
        <v>7353</v>
      </c>
      <c r="J3482" s="20" t="s">
        <v>5102</v>
      </c>
      <c r="K3482" s="20" t="s">
        <v>5102</v>
      </c>
      <c r="L3482" s="20" t="s">
        <v>5108</v>
      </c>
      <c r="M3482" s="20" t="s">
        <v>5258</v>
      </c>
      <c r="N3482" s="21" t="s">
        <v>7354</v>
      </c>
      <c r="O3482" s="20" t="s">
        <v>552</v>
      </c>
      <c r="P3482" s="27" t="s">
        <v>22725</v>
      </c>
    </row>
    <row r="3483" spans="1:16">
      <c r="A3483" s="20" t="s">
        <v>46705</v>
      </c>
      <c r="B3483" s="21" t="s">
        <v>22726</v>
      </c>
      <c r="C3483" s="21" t="s">
        <v>5102</v>
      </c>
      <c r="D3483" s="21" t="s">
        <v>5102</v>
      </c>
      <c r="E3483" s="21" t="s">
        <v>22727</v>
      </c>
      <c r="F3483" s="21" t="s">
        <v>22728</v>
      </c>
      <c r="G3483" s="26" t="s">
        <v>22729</v>
      </c>
      <c r="H3483" s="20" t="s">
        <v>5767</v>
      </c>
      <c r="I3483" s="20" t="s">
        <v>5102</v>
      </c>
      <c r="J3483" s="20" t="s">
        <v>5102</v>
      </c>
      <c r="K3483" s="20" t="s">
        <v>22730</v>
      </c>
      <c r="L3483" s="20" t="s">
        <v>5121</v>
      </c>
      <c r="M3483" s="20" t="s">
        <v>1590</v>
      </c>
      <c r="N3483" s="21" t="s">
        <v>5417</v>
      </c>
      <c r="O3483" s="20" t="s">
        <v>3447</v>
      </c>
      <c r="P3483" s="27" t="s">
        <v>22731</v>
      </c>
    </row>
    <row r="3484" spans="1:16">
      <c r="A3484" s="20" t="s">
        <v>46706</v>
      </c>
      <c r="B3484" s="21" t="s">
        <v>22732</v>
      </c>
      <c r="C3484" s="21" t="s">
        <v>5102</v>
      </c>
      <c r="D3484" s="21" t="s">
        <v>5102</v>
      </c>
      <c r="E3484" s="21" t="s">
        <v>22733</v>
      </c>
      <c r="F3484" s="21" t="s">
        <v>22734</v>
      </c>
      <c r="G3484" s="26" t="s">
        <v>12699</v>
      </c>
      <c r="H3484" s="20" t="s">
        <v>5168</v>
      </c>
      <c r="I3484" s="20" t="s">
        <v>5102</v>
      </c>
      <c r="J3484" s="20" t="s">
        <v>5102</v>
      </c>
      <c r="K3484" s="20" t="s">
        <v>22735</v>
      </c>
      <c r="L3484" s="20" t="s">
        <v>5121</v>
      </c>
      <c r="M3484" s="20" t="s">
        <v>1590</v>
      </c>
      <c r="N3484" s="21" t="s">
        <v>5417</v>
      </c>
      <c r="O3484" s="20" t="s">
        <v>797</v>
      </c>
      <c r="P3484" s="27" t="s">
        <v>22736</v>
      </c>
    </row>
    <row r="3485" spans="1:16">
      <c r="A3485" s="20" t="s">
        <v>46707</v>
      </c>
      <c r="B3485" s="21" t="s">
        <v>22737</v>
      </c>
      <c r="C3485" s="21" t="s">
        <v>5102</v>
      </c>
      <c r="D3485" s="21" t="s">
        <v>5102</v>
      </c>
      <c r="E3485" s="21" t="s">
        <v>22733</v>
      </c>
      <c r="F3485" s="21" t="s">
        <v>22734</v>
      </c>
      <c r="G3485" s="26" t="s">
        <v>12699</v>
      </c>
      <c r="H3485" s="20" t="s">
        <v>5168</v>
      </c>
      <c r="I3485" s="20" t="s">
        <v>5102</v>
      </c>
      <c r="J3485" s="20" t="s">
        <v>5102</v>
      </c>
      <c r="K3485" s="20" t="s">
        <v>22735</v>
      </c>
      <c r="L3485" s="20" t="s">
        <v>5121</v>
      </c>
      <c r="M3485" s="20" t="s">
        <v>1590</v>
      </c>
      <c r="N3485" s="21" t="s">
        <v>5417</v>
      </c>
      <c r="O3485" s="20" t="s">
        <v>6737</v>
      </c>
      <c r="P3485" s="27" t="s">
        <v>22738</v>
      </c>
    </row>
    <row r="3486" spans="1:16">
      <c r="A3486" s="20" t="s">
        <v>46708</v>
      </c>
      <c r="B3486" s="21" t="s">
        <v>22739</v>
      </c>
      <c r="C3486" s="21" t="s">
        <v>22740</v>
      </c>
      <c r="D3486" s="21" t="s">
        <v>22741</v>
      </c>
      <c r="E3486" s="21" t="s">
        <v>22742</v>
      </c>
      <c r="F3486" s="21" t="s">
        <v>22743</v>
      </c>
      <c r="G3486" s="26" t="s">
        <v>22744</v>
      </c>
      <c r="H3486" s="20" t="s">
        <v>5168</v>
      </c>
      <c r="I3486" s="20" t="s">
        <v>22745</v>
      </c>
      <c r="J3486" s="20" t="s">
        <v>22746</v>
      </c>
      <c r="K3486" s="20" t="s">
        <v>5102</v>
      </c>
      <c r="L3486" s="20" t="s">
        <v>5108</v>
      </c>
      <c r="M3486" s="20" t="s">
        <v>17749</v>
      </c>
      <c r="N3486" s="21" t="s">
        <v>19722</v>
      </c>
      <c r="O3486" s="20" t="s">
        <v>22747</v>
      </c>
      <c r="P3486" s="27" t="s">
        <v>22748</v>
      </c>
    </row>
    <row r="3487" spans="1:16">
      <c r="A3487" s="20" t="s">
        <v>46709</v>
      </c>
      <c r="B3487" s="21" t="s">
        <v>22749</v>
      </c>
      <c r="C3487" s="21" t="s">
        <v>22750</v>
      </c>
      <c r="D3487" s="21" t="s">
        <v>22751</v>
      </c>
      <c r="E3487" s="21" t="s">
        <v>22752</v>
      </c>
      <c r="F3487" s="21" t="s">
        <v>22753</v>
      </c>
      <c r="G3487" s="26" t="s">
        <v>5285</v>
      </c>
      <c r="H3487" s="20" t="s">
        <v>5628</v>
      </c>
      <c r="I3487" s="20" t="s">
        <v>5102</v>
      </c>
      <c r="J3487" s="20" t="s">
        <v>5102</v>
      </c>
      <c r="K3487" s="20" t="s">
        <v>22754</v>
      </c>
      <c r="L3487" s="20" t="s">
        <v>5121</v>
      </c>
      <c r="M3487" s="20" t="s">
        <v>1067</v>
      </c>
      <c r="N3487" s="21" t="s">
        <v>22755</v>
      </c>
      <c r="O3487" s="20" t="s">
        <v>2871</v>
      </c>
      <c r="P3487" s="27" t="s">
        <v>22756</v>
      </c>
    </row>
    <row r="3488" spans="1:16">
      <c r="A3488" s="20" t="s">
        <v>46710</v>
      </c>
      <c r="B3488" s="21" t="s">
        <v>22757</v>
      </c>
      <c r="C3488" s="21" t="s">
        <v>5102</v>
      </c>
      <c r="D3488" s="21" t="s">
        <v>22758</v>
      </c>
      <c r="E3488" s="21" t="s">
        <v>5102</v>
      </c>
      <c r="F3488" s="21" t="s">
        <v>22759</v>
      </c>
      <c r="G3488" s="26" t="s">
        <v>22760</v>
      </c>
      <c r="H3488" s="20" t="s">
        <v>5329</v>
      </c>
      <c r="I3488" s="20" t="s">
        <v>5102</v>
      </c>
      <c r="J3488" s="20" t="s">
        <v>5102</v>
      </c>
      <c r="K3488" s="20" t="s">
        <v>5102</v>
      </c>
      <c r="L3488" s="20" t="s">
        <v>5121</v>
      </c>
      <c r="M3488" s="20" t="s">
        <v>18463</v>
      </c>
      <c r="N3488" s="21" t="s">
        <v>22761</v>
      </c>
      <c r="O3488" s="20" t="s">
        <v>22762</v>
      </c>
      <c r="P3488" s="27" t="s">
        <v>22763</v>
      </c>
    </row>
    <row r="3489" spans="1:16">
      <c r="A3489" s="20" t="s">
        <v>46711</v>
      </c>
      <c r="B3489" s="21" t="s">
        <v>22764</v>
      </c>
      <c r="C3489" s="21" t="s">
        <v>5102</v>
      </c>
      <c r="D3489" s="21" t="s">
        <v>5102</v>
      </c>
      <c r="E3489" s="21" t="s">
        <v>22765</v>
      </c>
      <c r="F3489" s="21" t="s">
        <v>22766</v>
      </c>
      <c r="G3489" s="26" t="s">
        <v>5316</v>
      </c>
      <c r="H3489" s="20" t="s">
        <v>5876</v>
      </c>
      <c r="I3489" s="20" t="s">
        <v>22767</v>
      </c>
      <c r="J3489" s="20" t="s">
        <v>5102</v>
      </c>
      <c r="K3489" s="20" t="s">
        <v>5102</v>
      </c>
      <c r="L3489" s="20" t="s">
        <v>5121</v>
      </c>
      <c r="M3489" s="20" t="s">
        <v>5197</v>
      </c>
      <c r="N3489" s="21" t="s">
        <v>11691</v>
      </c>
      <c r="O3489" s="20" t="s">
        <v>36</v>
      </c>
      <c r="P3489" s="27" t="s">
        <v>22768</v>
      </c>
    </row>
    <row r="3490" spans="1:16">
      <c r="A3490" s="20" t="s">
        <v>46712</v>
      </c>
      <c r="B3490" s="21" t="s">
        <v>22769</v>
      </c>
      <c r="C3490" s="21" t="s">
        <v>5102</v>
      </c>
      <c r="D3490" s="21" t="s">
        <v>5102</v>
      </c>
      <c r="E3490" s="21" t="s">
        <v>22770</v>
      </c>
      <c r="F3490" s="21" t="s">
        <v>22771</v>
      </c>
      <c r="G3490" s="26" t="s">
        <v>22772</v>
      </c>
      <c r="H3490" s="20" t="s">
        <v>22773</v>
      </c>
      <c r="I3490" s="20" t="s">
        <v>5102</v>
      </c>
      <c r="J3490" s="20" t="s">
        <v>5102</v>
      </c>
      <c r="K3490" s="20" t="s">
        <v>5102</v>
      </c>
      <c r="L3490" s="20" t="s">
        <v>5121</v>
      </c>
      <c r="M3490" s="20" t="s">
        <v>5258</v>
      </c>
      <c r="N3490" s="21" t="s">
        <v>5910</v>
      </c>
      <c r="O3490" s="20" t="s">
        <v>1469</v>
      </c>
      <c r="P3490" s="27" t="s">
        <v>22774</v>
      </c>
    </row>
    <row r="3491" spans="1:16">
      <c r="A3491" s="20" t="s">
        <v>46713</v>
      </c>
      <c r="B3491" s="21" t="s">
        <v>22775</v>
      </c>
      <c r="C3491" s="21" t="s">
        <v>5102</v>
      </c>
      <c r="D3491" s="21" t="s">
        <v>5102</v>
      </c>
      <c r="E3491" s="21" t="s">
        <v>22733</v>
      </c>
      <c r="F3491" s="21" t="s">
        <v>22734</v>
      </c>
      <c r="G3491" s="26" t="s">
        <v>12699</v>
      </c>
      <c r="H3491" s="20" t="s">
        <v>5168</v>
      </c>
      <c r="I3491" s="20" t="s">
        <v>5102</v>
      </c>
      <c r="J3491" s="20" t="s">
        <v>5102</v>
      </c>
      <c r="K3491" s="20" t="s">
        <v>22735</v>
      </c>
      <c r="L3491" s="20" t="s">
        <v>5121</v>
      </c>
      <c r="M3491" s="20" t="s">
        <v>1590</v>
      </c>
      <c r="N3491" s="21" t="s">
        <v>5417</v>
      </c>
      <c r="O3491" s="20" t="s">
        <v>797</v>
      </c>
      <c r="P3491" s="27" t="s">
        <v>22776</v>
      </c>
    </row>
    <row r="3492" spans="1:16">
      <c r="A3492" s="20" t="s">
        <v>46714</v>
      </c>
      <c r="B3492" s="21" t="s">
        <v>22777</v>
      </c>
      <c r="C3492" s="21" t="s">
        <v>22778</v>
      </c>
      <c r="D3492" s="21" t="s">
        <v>22779</v>
      </c>
      <c r="E3492" s="21" t="s">
        <v>22780</v>
      </c>
      <c r="F3492" s="21" t="s">
        <v>22781</v>
      </c>
      <c r="G3492" s="26" t="s">
        <v>10366</v>
      </c>
      <c r="H3492" s="20" t="s">
        <v>5329</v>
      </c>
      <c r="I3492" s="20" t="s">
        <v>5102</v>
      </c>
      <c r="J3492" s="20" t="s">
        <v>5102</v>
      </c>
      <c r="K3492" s="20" t="s">
        <v>5102</v>
      </c>
      <c r="L3492" s="20" t="s">
        <v>5121</v>
      </c>
      <c r="M3492" s="20" t="s">
        <v>5122</v>
      </c>
      <c r="N3492" s="21" t="s">
        <v>6585</v>
      </c>
      <c r="O3492" s="20" t="s">
        <v>925</v>
      </c>
      <c r="P3492" s="27" t="s">
        <v>22782</v>
      </c>
    </row>
    <row r="3493" spans="1:16">
      <c r="A3493" s="20" t="s">
        <v>46715</v>
      </c>
      <c r="B3493" s="21" t="s">
        <v>22783</v>
      </c>
      <c r="C3493" s="21" t="s">
        <v>5102</v>
      </c>
      <c r="D3493" s="21" t="s">
        <v>5102</v>
      </c>
      <c r="E3493" s="21" t="s">
        <v>22733</v>
      </c>
      <c r="F3493" s="21" t="s">
        <v>22734</v>
      </c>
      <c r="G3493" s="26" t="s">
        <v>12699</v>
      </c>
      <c r="H3493" s="20" t="s">
        <v>5168</v>
      </c>
      <c r="I3493" s="20" t="s">
        <v>5102</v>
      </c>
      <c r="J3493" s="20" t="s">
        <v>5102</v>
      </c>
      <c r="K3493" s="20" t="s">
        <v>22735</v>
      </c>
      <c r="L3493" s="20" t="s">
        <v>5121</v>
      </c>
      <c r="M3493" s="20" t="s">
        <v>1590</v>
      </c>
      <c r="N3493" s="21" t="s">
        <v>5417</v>
      </c>
      <c r="O3493" s="20" t="s">
        <v>797</v>
      </c>
      <c r="P3493" s="27" t="s">
        <v>22784</v>
      </c>
    </row>
    <row r="3494" spans="1:16">
      <c r="A3494" s="20" t="s">
        <v>46716</v>
      </c>
      <c r="B3494" s="21" t="s">
        <v>22785</v>
      </c>
      <c r="C3494" s="21" t="s">
        <v>5102</v>
      </c>
      <c r="D3494" s="21" t="s">
        <v>5102</v>
      </c>
      <c r="E3494" s="21" t="s">
        <v>22733</v>
      </c>
      <c r="F3494" s="21" t="s">
        <v>22734</v>
      </c>
      <c r="G3494" s="26" t="s">
        <v>12699</v>
      </c>
      <c r="H3494" s="20" t="s">
        <v>5168</v>
      </c>
      <c r="I3494" s="20" t="s">
        <v>5102</v>
      </c>
      <c r="J3494" s="20" t="s">
        <v>5102</v>
      </c>
      <c r="K3494" s="20" t="s">
        <v>22735</v>
      </c>
      <c r="L3494" s="20" t="s">
        <v>5121</v>
      </c>
      <c r="M3494" s="20" t="s">
        <v>1590</v>
      </c>
      <c r="N3494" s="21" t="s">
        <v>5417</v>
      </c>
      <c r="O3494" s="20" t="s">
        <v>797</v>
      </c>
      <c r="P3494" s="27" t="s">
        <v>22786</v>
      </c>
    </row>
    <row r="3495" spans="1:16">
      <c r="A3495" s="20" t="s">
        <v>46717</v>
      </c>
      <c r="B3495" s="21" t="s">
        <v>22787</v>
      </c>
      <c r="C3495" s="21" t="s">
        <v>5102</v>
      </c>
      <c r="D3495" s="21" t="s">
        <v>5102</v>
      </c>
      <c r="E3495" s="21" t="s">
        <v>22788</v>
      </c>
      <c r="F3495" s="21" t="s">
        <v>12811</v>
      </c>
      <c r="G3495" s="26" t="s">
        <v>11935</v>
      </c>
      <c r="H3495" s="20" t="s">
        <v>6358</v>
      </c>
      <c r="I3495" s="20" t="s">
        <v>5519</v>
      </c>
      <c r="J3495" s="20" t="s">
        <v>5102</v>
      </c>
      <c r="K3495" s="20" t="s">
        <v>22789</v>
      </c>
      <c r="L3495" s="20" t="s">
        <v>5108</v>
      </c>
      <c r="M3495" s="20" t="s">
        <v>5407</v>
      </c>
      <c r="N3495" s="21" t="s">
        <v>5408</v>
      </c>
      <c r="O3495" s="20" t="s">
        <v>5918</v>
      </c>
      <c r="P3495" s="27" t="s">
        <v>22790</v>
      </c>
    </row>
    <row r="3496" spans="1:16">
      <c r="A3496" s="20" t="s">
        <v>46718</v>
      </c>
      <c r="B3496" s="21" t="s">
        <v>22791</v>
      </c>
      <c r="C3496" s="21" t="s">
        <v>5102</v>
      </c>
      <c r="D3496" s="21" t="s">
        <v>5102</v>
      </c>
      <c r="E3496" s="21" t="s">
        <v>22792</v>
      </c>
      <c r="F3496" s="21" t="s">
        <v>5776</v>
      </c>
      <c r="G3496" s="26" t="s">
        <v>22793</v>
      </c>
      <c r="H3496" s="20" t="s">
        <v>22794</v>
      </c>
      <c r="I3496" s="20" t="s">
        <v>5102</v>
      </c>
      <c r="J3496" s="20" t="s">
        <v>5102</v>
      </c>
      <c r="K3496" s="20" t="s">
        <v>5102</v>
      </c>
      <c r="L3496" s="20" t="s">
        <v>5121</v>
      </c>
      <c r="M3496" s="20" t="s">
        <v>5979</v>
      </c>
      <c r="N3496" s="21" t="s">
        <v>5779</v>
      </c>
      <c r="O3496" s="20" t="s">
        <v>139</v>
      </c>
      <c r="P3496" s="27" t="s">
        <v>22795</v>
      </c>
    </row>
    <row r="3497" spans="1:16">
      <c r="A3497" s="20" t="s">
        <v>46719</v>
      </c>
      <c r="B3497" s="21" t="s">
        <v>22796</v>
      </c>
      <c r="C3497" s="21" t="s">
        <v>5102</v>
      </c>
      <c r="D3497" s="21" t="s">
        <v>5102</v>
      </c>
      <c r="E3497" s="21" t="s">
        <v>22797</v>
      </c>
      <c r="F3497" s="21" t="s">
        <v>12826</v>
      </c>
      <c r="G3497" s="26" t="s">
        <v>22798</v>
      </c>
      <c r="H3497" s="20" t="s">
        <v>5916</v>
      </c>
      <c r="I3497" s="20" t="s">
        <v>22799</v>
      </c>
      <c r="J3497" s="20" t="s">
        <v>5102</v>
      </c>
      <c r="K3497" s="20" t="s">
        <v>22800</v>
      </c>
      <c r="L3497" s="20" t="s">
        <v>5108</v>
      </c>
      <c r="M3497" s="20" t="s">
        <v>5258</v>
      </c>
      <c r="N3497" s="21" t="s">
        <v>5408</v>
      </c>
      <c r="O3497" s="20" t="s">
        <v>552</v>
      </c>
      <c r="P3497" s="27" t="s">
        <v>22801</v>
      </c>
    </row>
    <row r="3498" spans="1:16">
      <c r="A3498" s="20" t="s">
        <v>46720</v>
      </c>
      <c r="B3498" s="21" t="s">
        <v>22802</v>
      </c>
      <c r="C3498" s="21" t="s">
        <v>5102</v>
      </c>
      <c r="D3498" s="21" t="s">
        <v>5102</v>
      </c>
      <c r="E3498" s="21" t="s">
        <v>22803</v>
      </c>
      <c r="F3498" s="21" t="s">
        <v>5790</v>
      </c>
      <c r="G3498" s="26" t="s">
        <v>19852</v>
      </c>
      <c r="H3498" s="20" t="s">
        <v>22804</v>
      </c>
      <c r="I3498" s="20" t="s">
        <v>5102</v>
      </c>
      <c r="J3498" s="20" t="s">
        <v>5102</v>
      </c>
      <c r="K3498" s="20" t="s">
        <v>5102</v>
      </c>
      <c r="L3498" s="20" t="s">
        <v>5121</v>
      </c>
      <c r="M3498" s="20" t="s">
        <v>5287</v>
      </c>
      <c r="N3498" s="21" t="s">
        <v>5779</v>
      </c>
      <c r="O3498" s="20" t="s">
        <v>2190</v>
      </c>
      <c r="P3498" s="27" t="s">
        <v>22805</v>
      </c>
    </row>
    <row r="3499" spans="1:16">
      <c r="A3499" s="20" t="s">
        <v>46721</v>
      </c>
      <c r="B3499" s="21" t="s">
        <v>22806</v>
      </c>
      <c r="C3499" s="21" t="s">
        <v>5102</v>
      </c>
      <c r="D3499" s="21" t="s">
        <v>22807</v>
      </c>
      <c r="E3499" s="21" t="s">
        <v>5102</v>
      </c>
      <c r="F3499" s="21" t="s">
        <v>21128</v>
      </c>
      <c r="G3499" s="26" t="s">
        <v>22808</v>
      </c>
      <c r="H3499" s="20" t="s">
        <v>5168</v>
      </c>
      <c r="I3499" s="20" t="s">
        <v>5102</v>
      </c>
      <c r="J3499" s="20" t="s">
        <v>5102</v>
      </c>
      <c r="K3499" s="20" t="s">
        <v>5102</v>
      </c>
      <c r="L3499" s="20" t="s">
        <v>5121</v>
      </c>
      <c r="M3499" s="20" t="s">
        <v>5379</v>
      </c>
      <c r="N3499" s="21" t="s">
        <v>22809</v>
      </c>
      <c r="O3499" s="20" t="s">
        <v>12995</v>
      </c>
      <c r="P3499" s="27" t="s">
        <v>22810</v>
      </c>
    </row>
    <row r="3500" spans="1:16">
      <c r="A3500" s="20" t="s">
        <v>46722</v>
      </c>
      <c r="B3500" s="21" t="s">
        <v>22811</v>
      </c>
      <c r="C3500" s="21" t="s">
        <v>5102</v>
      </c>
      <c r="D3500" s="21" t="s">
        <v>5102</v>
      </c>
      <c r="E3500" s="21" t="s">
        <v>22812</v>
      </c>
      <c r="F3500" s="21" t="s">
        <v>12826</v>
      </c>
      <c r="G3500" s="26" t="s">
        <v>22798</v>
      </c>
      <c r="H3500" s="20" t="s">
        <v>5916</v>
      </c>
      <c r="I3500" s="20" t="s">
        <v>5434</v>
      </c>
      <c r="J3500" s="20" t="s">
        <v>5102</v>
      </c>
      <c r="K3500" s="20" t="s">
        <v>22813</v>
      </c>
      <c r="L3500" s="20" t="s">
        <v>5108</v>
      </c>
      <c r="M3500" s="20" t="s">
        <v>5258</v>
      </c>
      <c r="N3500" s="21" t="s">
        <v>5408</v>
      </c>
      <c r="O3500" s="20" t="s">
        <v>552</v>
      </c>
      <c r="P3500" s="27" t="s">
        <v>22814</v>
      </c>
    </row>
    <row r="3501" spans="1:16">
      <c r="A3501" s="20" t="s">
        <v>46723</v>
      </c>
      <c r="B3501" s="21" t="s">
        <v>22815</v>
      </c>
      <c r="C3501" s="21" t="s">
        <v>5102</v>
      </c>
      <c r="D3501" s="21" t="s">
        <v>5102</v>
      </c>
      <c r="E3501" s="21" t="s">
        <v>22816</v>
      </c>
      <c r="F3501" s="21" t="s">
        <v>22817</v>
      </c>
      <c r="G3501" s="26" t="s">
        <v>22798</v>
      </c>
      <c r="H3501" s="20" t="s">
        <v>5916</v>
      </c>
      <c r="I3501" s="20" t="s">
        <v>5519</v>
      </c>
      <c r="J3501" s="20" t="s">
        <v>5102</v>
      </c>
      <c r="K3501" s="20" t="s">
        <v>22818</v>
      </c>
      <c r="L3501" s="20" t="s">
        <v>5108</v>
      </c>
      <c r="M3501" s="20" t="s">
        <v>5258</v>
      </c>
      <c r="N3501" s="21" t="s">
        <v>5408</v>
      </c>
      <c r="O3501" s="20" t="s">
        <v>552</v>
      </c>
      <c r="P3501" s="27" t="s">
        <v>22819</v>
      </c>
    </row>
    <row r="3502" spans="1:16">
      <c r="A3502" s="20" t="s">
        <v>46724</v>
      </c>
      <c r="B3502" s="21" t="s">
        <v>22820</v>
      </c>
      <c r="C3502" s="21" t="s">
        <v>5102</v>
      </c>
      <c r="D3502" s="21" t="s">
        <v>5102</v>
      </c>
      <c r="E3502" s="21" t="s">
        <v>22821</v>
      </c>
      <c r="F3502" s="21" t="s">
        <v>22817</v>
      </c>
      <c r="G3502" s="26" t="s">
        <v>22798</v>
      </c>
      <c r="H3502" s="20" t="s">
        <v>5916</v>
      </c>
      <c r="I3502" s="20" t="s">
        <v>5519</v>
      </c>
      <c r="J3502" s="20" t="s">
        <v>5102</v>
      </c>
      <c r="K3502" s="20" t="s">
        <v>22822</v>
      </c>
      <c r="L3502" s="20" t="s">
        <v>5108</v>
      </c>
      <c r="M3502" s="20" t="s">
        <v>5258</v>
      </c>
      <c r="N3502" s="21" t="s">
        <v>5408</v>
      </c>
      <c r="O3502" s="20" t="s">
        <v>552</v>
      </c>
      <c r="P3502" s="27" t="s">
        <v>22823</v>
      </c>
    </row>
    <row r="3503" spans="1:16">
      <c r="A3503" s="20" t="s">
        <v>46725</v>
      </c>
      <c r="B3503" s="21" t="s">
        <v>22824</v>
      </c>
      <c r="C3503" s="21" t="s">
        <v>5102</v>
      </c>
      <c r="D3503" s="21" t="s">
        <v>5102</v>
      </c>
      <c r="E3503" s="21" t="s">
        <v>22825</v>
      </c>
      <c r="F3503" s="21" t="s">
        <v>22817</v>
      </c>
      <c r="G3503" s="26" t="s">
        <v>11935</v>
      </c>
      <c r="H3503" s="20" t="s">
        <v>6358</v>
      </c>
      <c r="I3503" s="20" t="s">
        <v>5562</v>
      </c>
      <c r="J3503" s="20" t="s">
        <v>5102</v>
      </c>
      <c r="K3503" s="20" t="s">
        <v>22826</v>
      </c>
      <c r="L3503" s="20" t="s">
        <v>5108</v>
      </c>
      <c r="M3503" s="20" t="s">
        <v>5258</v>
      </c>
      <c r="N3503" s="21" t="s">
        <v>5408</v>
      </c>
      <c r="O3503" s="20" t="s">
        <v>552</v>
      </c>
      <c r="P3503" s="27" t="s">
        <v>22827</v>
      </c>
    </row>
    <row r="3504" spans="1:16">
      <c r="A3504" s="20" t="s">
        <v>46726</v>
      </c>
      <c r="B3504" s="21" t="s">
        <v>22828</v>
      </c>
      <c r="C3504" s="21" t="s">
        <v>22829</v>
      </c>
      <c r="D3504" s="21" t="s">
        <v>22830</v>
      </c>
      <c r="E3504" s="21" t="s">
        <v>22831</v>
      </c>
      <c r="F3504" s="21" t="s">
        <v>22832</v>
      </c>
      <c r="G3504" s="26" t="s">
        <v>10957</v>
      </c>
      <c r="H3504" s="20" t="s">
        <v>5168</v>
      </c>
      <c r="I3504" s="20" t="s">
        <v>5102</v>
      </c>
      <c r="J3504" s="20" t="s">
        <v>5102</v>
      </c>
      <c r="K3504" s="20" t="s">
        <v>5102</v>
      </c>
      <c r="L3504" s="20" t="s">
        <v>5102</v>
      </c>
      <c r="M3504" s="20" t="s">
        <v>5379</v>
      </c>
      <c r="N3504" s="21" t="s">
        <v>22833</v>
      </c>
      <c r="O3504" s="20" t="s">
        <v>189</v>
      </c>
      <c r="P3504" s="27" t="s">
        <v>22834</v>
      </c>
    </row>
    <row r="3505" spans="1:16">
      <c r="A3505" s="20" t="s">
        <v>46727</v>
      </c>
      <c r="B3505" s="21" t="s">
        <v>22835</v>
      </c>
      <c r="C3505" s="21" t="s">
        <v>5102</v>
      </c>
      <c r="D3505" s="21" t="s">
        <v>22836</v>
      </c>
      <c r="E3505" s="21" t="s">
        <v>22837</v>
      </c>
      <c r="F3505" s="21" t="s">
        <v>22838</v>
      </c>
      <c r="G3505" s="26" t="s">
        <v>22839</v>
      </c>
      <c r="H3505" s="20" t="s">
        <v>5295</v>
      </c>
      <c r="I3505" s="20" t="s">
        <v>5102</v>
      </c>
      <c r="J3505" s="20" t="s">
        <v>5102</v>
      </c>
      <c r="K3505" s="20" t="s">
        <v>22840</v>
      </c>
      <c r="L3505" s="20" t="s">
        <v>5108</v>
      </c>
      <c r="M3505" s="20" t="s">
        <v>5379</v>
      </c>
      <c r="N3505" s="21" t="s">
        <v>5387</v>
      </c>
      <c r="O3505" s="20" t="s">
        <v>5388</v>
      </c>
      <c r="P3505" s="27" t="s">
        <v>22841</v>
      </c>
    </row>
    <row r="3506" spans="1:16">
      <c r="A3506" s="20" t="s">
        <v>46728</v>
      </c>
      <c r="B3506" s="21" t="s">
        <v>22842</v>
      </c>
      <c r="C3506" s="21" t="s">
        <v>5102</v>
      </c>
      <c r="D3506" s="21" t="s">
        <v>5102</v>
      </c>
      <c r="E3506" s="21" t="s">
        <v>22843</v>
      </c>
      <c r="F3506" s="21" t="s">
        <v>22844</v>
      </c>
      <c r="G3506" s="26" t="s">
        <v>22845</v>
      </c>
      <c r="H3506" s="20" t="s">
        <v>5628</v>
      </c>
      <c r="I3506" s="20" t="s">
        <v>5102</v>
      </c>
      <c r="J3506" s="20" t="s">
        <v>5102</v>
      </c>
      <c r="K3506" s="20" t="s">
        <v>5102</v>
      </c>
      <c r="L3506" s="20" t="s">
        <v>5121</v>
      </c>
      <c r="M3506" s="20" t="s">
        <v>1590</v>
      </c>
      <c r="N3506" s="21" t="s">
        <v>22846</v>
      </c>
      <c r="O3506" s="20" t="s">
        <v>797</v>
      </c>
      <c r="P3506" s="27" t="s">
        <v>22847</v>
      </c>
    </row>
    <row r="3507" spans="1:16">
      <c r="A3507" s="20" t="s">
        <v>46729</v>
      </c>
      <c r="B3507" s="21" t="s">
        <v>22848</v>
      </c>
      <c r="C3507" s="21" t="s">
        <v>5102</v>
      </c>
      <c r="D3507" s="21" t="s">
        <v>5102</v>
      </c>
      <c r="E3507" s="21" t="s">
        <v>22849</v>
      </c>
      <c r="F3507" s="21" t="s">
        <v>6919</v>
      </c>
      <c r="G3507" s="26" t="s">
        <v>16345</v>
      </c>
      <c r="H3507" s="20" t="s">
        <v>5502</v>
      </c>
      <c r="I3507" s="20" t="s">
        <v>5102</v>
      </c>
      <c r="J3507" s="20" t="s">
        <v>5102</v>
      </c>
      <c r="K3507" s="20" t="s">
        <v>22850</v>
      </c>
      <c r="L3507" s="20" t="s">
        <v>5121</v>
      </c>
      <c r="M3507" s="20" t="s">
        <v>1067</v>
      </c>
      <c r="N3507" s="21" t="s">
        <v>10064</v>
      </c>
      <c r="O3507" s="20" t="s">
        <v>1115</v>
      </c>
      <c r="P3507" s="27" t="s">
        <v>22851</v>
      </c>
    </row>
    <row r="3508" spans="1:16">
      <c r="A3508" s="20" t="s">
        <v>46730</v>
      </c>
      <c r="B3508" s="21" t="s">
        <v>22852</v>
      </c>
      <c r="C3508" s="21" t="s">
        <v>5102</v>
      </c>
      <c r="D3508" s="21" t="s">
        <v>5102</v>
      </c>
      <c r="E3508" s="21" t="s">
        <v>22849</v>
      </c>
      <c r="F3508" s="21" t="s">
        <v>6919</v>
      </c>
      <c r="G3508" s="26" t="s">
        <v>16345</v>
      </c>
      <c r="H3508" s="20" t="s">
        <v>5502</v>
      </c>
      <c r="I3508" s="20" t="s">
        <v>5102</v>
      </c>
      <c r="J3508" s="20" t="s">
        <v>5102</v>
      </c>
      <c r="K3508" s="20" t="s">
        <v>22850</v>
      </c>
      <c r="L3508" s="20" t="s">
        <v>5121</v>
      </c>
      <c r="M3508" s="20" t="s">
        <v>1067</v>
      </c>
      <c r="N3508" s="21" t="s">
        <v>10064</v>
      </c>
      <c r="O3508" s="20" t="s">
        <v>1115</v>
      </c>
      <c r="P3508" s="27" t="s">
        <v>22853</v>
      </c>
    </row>
    <row r="3509" spans="1:16">
      <c r="A3509" s="20" t="s">
        <v>46731</v>
      </c>
      <c r="B3509" s="21" t="s">
        <v>22854</v>
      </c>
      <c r="C3509" s="21" t="s">
        <v>5102</v>
      </c>
      <c r="D3509" s="21" t="s">
        <v>5102</v>
      </c>
      <c r="E3509" s="21" t="s">
        <v>22855</v>
      </c>
      <c r="F3509" s="21" t="s">
        <v>5822</v>
      </c>
      <c r="G3509" s="26" t="s">
        <v>22856</v>
      </c>
      <c r="H3509" s="20" t="s">
        <v>5175</v>
      </c>
      <c r="I3509" s="20" t="s">
        <v>5102</v>
      </c>
      <c r="J3509" s="20" t="s">
        <v>5102</v>
      </c>
      <c r="K3509" s="20" t="s">
        <v>5102</v>
      </c>
      <c r="L3509" s="20" t="s">
        <v>5108</v>
      </c>
      <c r="M3509" s="20" t="s">
        <v>5287</v>
      </c>
      <c r="N3509" s="21" t="s">
        <v>5269</v>
      </c>
      <c r="O3509" s="20" t="s">
        <v>2190</v>
      </c>
      <c r="P3509" s="27" t="s">
        <v>22857</v>
      </c>
    </row>
    <row r="3510" spans="1:16">
      <c r="A3510" s="20" t="s">
        <v>46732</v>
      </c>
      <c r="B3510" s="21" t="s">
        <v>22858</v>
      </c>
      <c r="C3510" s="21" t="s">
        <v>5102</v>
      </c>
      <c r="D3510" s="21" t="s">
        <v>22859</v>
      </c>
      <c r="E3510" s="21" t="s">
        <v>5102</v>
      </c>
      <c r="F3510" s="21" t="s">
        <v>22860</v>
      </c>
      <c r="G3510" s="26" t="s">
        <v>22861</v>
      </c>
      <c r="H3510" s="20" t="s">
        <v>22862</v>
      </c>
      <c r="I3510" s="20" t="s">
        <v>5102</v>
      </c>
      <c r="J3510" s="20" t="s">
        <v>5102</v>
      </c>
      <c r="K3510" s="20" t="s">
        <v>5102</v>
      </c>
      <c r="L3510" s="20" t="s">
        <v>5121</v>
      </c>
      <c r="M3510" s="20" t="s">
        <v>1676</v>
      </c>
      <c r="N3510" s="21" t="s">
        <v>22863</v>
      </c>
      <c r="O3510" s="20" t="s">
        <v>22864</v>
      </c>
      <c r="P3510" s="27" t="s">
        <v>22865</v>
      </c>
    </row>
    <row r="3511" spans="1:16">
      <c r="A3511" s="20" t="s">
        <v>46733</v>
      </c>
      <c r="B3511" s="21" t="s">
        <v>22866</v>
      </c>
      <c r="C3511" s="21" t="s">
        <v>22867</v>
      </c>
      <c r="D3511" s="21" t="s">
        <v>22868</v>
      </c>
      <c r="E3511" s="21" t="s">
        <v>22869</v>
      </c>
      <c r="F3511" s="21" t="s">
        <v>22870</v>
      </c>
      <c r="G3511" s="26" t="s">
        <v>8720</v>
      </c>
      <c r="H3511" s="20" t="s">
        <v>5677</v>
      </c>
      <c r="I3511" s="20" t="s">
        <v>22871</v>
      </c>
      <c r="J3511" s="20" t="s">
        <v>5102</v>
      </c>
      <c r="K3511" s="20" t="s">
        <v>5102</v>
      </c>
      <c r="L3511" s="20" t="s">
        <v>5121</v>
      </c>
      <c r="M3511" s="20" t="s">
        <v>1590</v>
      </c>
      <c r="N3511" s="21" t="s">
        <v>5678</v>
      </c>
      <c r="O3511" s="20" t="s">
        <v>1076</v>
      </c>
      <c r="P3511" s="27" t="s">
        <v>22872</v>
      </c>
    </row>
    <row r="3512" spans="1:16">
      <c r="A3512" s="20" t="s">
        <v>46734</v>
      </c>
      <c r="B3512" s="21" t="s">
        <v>22873</v>
      </c>
      <c r="C3512" s="21" t="s">
        <v>5102</v>
      </c>
      <c r="D3512" s="21" t="s">
        <v>5102</v>
      </c>
      <c r="E3512" s="21" t="s">
        <v>22874</v>
      </c>
      <c r="F3512" s="21" t="s">
        <v>5864</v>
      </c>
      <c r="G3512" s="26" t="s">
        <v>22875</v>
      </c>
      <c r="H3512" s="20" t="s">
        <v>22876</v>
      </c>
      <c r="I3512" s="20" t="s">
        <v>5102</v>
      </c>
      <c r="J3512" s="20" t="s">
        <v>5102</v>
      </c>
      <c r="K3512" s="20" t="s">
        <v>5102</v>
      </c>
      <c r="L3512" s="20" t="s">
        <v>5108</v>
      </c>
      <c r="M3512" s="20" t="s">
        <v>889</v>
      </c>
      <c r="N3512" s="21" t="s">
        <v>5867</v>
      </c>
      <c r="O3512" s="20" t="s">
        <v>5868</v>
      </c>
      <c r="P3512" s="27" t="s">
        <v>22877</v>
      </c>
    </row>
    <row r="3513" spans="1:16">
      <c r="A3513" s="20" t="s">
        <v>46735</v>
      </c>
      <c r="B3513" s="21" t="s">
        <v>22878</v>
      </c>
      <c r="C3513" s="21" t="s">
        <v>5102</v>
      </c>
      <c r="D3513" s="21" t="s">
        <v>5102</v>
      </c>
      <c r="E3513" s="21" t="s">
        <v>22879</v>
      </c>
      <c r="F3513" s="21" t="s">
        <v>13183</v>
      </c>
      <c r="G3513" s="26" t="s">
        <v>22880</v>
      </c>
      <c r="H3513" s="20" t="s">
        <v>22881</v>
      </c>
      <c r="I3513" s="20" t="s">
        <v>5102</v>
      </c>
      <c r="J3513" s="20" t="s">
        <v>5102</v>
      </c>
      <c r="K3513" s="20" t="s">
        <v>5102</v>
      </c>
      <c r="L3513" s="20" t="s">
        <v>5108</v>
      </c>
      <c r="M3513" s="20" t="s">
        <v>5900</v>
      </c>
      <c r="N3513" s="21" t="s">
        <v>5867</v>
      </c>
      <c r="O3513" s="20" t="s">
        <v>5901</v>
      </c>
      <c r="P3513" s="27" t="s">
        <v>22882</v>
      </c>
    </row>
    <row r="3514" spans="1:16">
      <c r="A3514" s="20" t="s">
        <v>46736</v>
      </c>
      <c r="B3514" s="21" t="s">
        <v>22883</v>
      </c>
      <c r="C3514" s="21" t="s">
        <v>5102</v>
      </c>
      <c r="D3514" s="21" t="s">
        <v>5102</v>
      </c>
      <c r="E3514" s="21" t="s">
        <v>22884</v>
      </c>
      <c r="F3514" s="21" t="s">
        <v>7203</v>
      </c>
      <c r="G3514" s="26" t="s">
        <v>22885</v>
      </c>
      <c r="H3514" s="20" t="s">
        <v>5329</v>
      </c>
      <c r="I3514" s="20" t="s">
        <v>5102</v>
      </c>
      <c r="J3514" s="20" t="s">
        <v>5102</v>
      </c>
      <c r="K3514" s="20" t="s">
        <v>22886</v>
      </c>
      <c r="L3514" s="20" t="s">
        <v>5108</v>
      </c>
      <c r="M3514" s="20" t="s">
        <v>1590</v>
      </c>
      <c r="N3514" s="21" t="s">
        <v>7203</v>
      </c>
      <c r="O3514" s="20" t="s">
        <v>16699</v>
      </c>
      <c r="P3514" s="27" t="s">
        <v>22887</v>
      </c>
    </row>
    <row r="3515" spans="1:16">
      <c r="A3515" s="20" t="s">
        <v>46737</v>
      </c>
      <c r="B3515" s="21" t="s">
        <v>22888</v>
      </c>
      <c r="C3515" s="21" t="s">
        <v>5102</v>
      </c>
      <c r="D3515" s="21" t="s">
        <v>5102</v>
      </c>
      <c r="E3515" s="21" t="s">
        <v>22889</v>
      </c>
      <c r="F3515" s="21" t="s">
        <v>6868</v>
      </c>
      <c r="G3515" s="26" t="s">
        <v>11421</v>
      </c>
      <c r="H3515" s="20" t="s">
        <v>5168</v>
      </c>
      <c r="I3515" s="20" t="s">
        <v>12668</v>
      </c>
      <c r="J3515" s="20" t="s">
        <v>5102</v>
      </c>
      <c r="K3515" s="20" t="s">
        <v>5102</v>
      </c>
      <c r="L3515" s="20" t="s">
        <v>5121</v>
      </c>
      <c r="M3515" s="20" t="s">
        <v>1590</v>
      </c>
      <c r="N3515" s="21" t="s">
        <v>5159</v>
      </c>
      <c r="O3515" s="20" t="s">
        <v>797</v>
      </c>
      <c r="P3515" s="27" t="s">
        <v>22890</v>
      </c>
    </row>
    <row r="3516" spans="1:16">
      <c r="A3516" s="20" t="s">
        <v>46738</v>
      </c>
      <c r="B3516" s="21" t="s">
        <v>22891</v>
      </c>
      <c r="C3516" s="21" t="s">
        <v>22892</v>
      </c>
      <c r="D3516" s="21" t="s">
        <v>22893</v>
      </c>
      <c r="E3516" s="21" t="s">
        <v>22894</v>
      </c>
      <c r="F3516" s="21" t="s">
        <v>7602</v>
      </c>
      <c r="G3516" s="26" t="s">
        <v>8905</v>
      </c>
      <c r="H3516" s="20" t="s">
        <v>5168</v>
      </c>
      <c r="I3516" s="20" t="s">
        <v>7605</v>
      </c>
      <c r="J3516" s="20" t="s">
        <v>5102</v>
      </c>
      <c r="K3516" s="20" t="s">
        <v>22895</v>
      </c>
      <c r="L3516" s="20" t="s">
        <v>5121</v>
      </c>
      <c r="M3516" s="20" t="s">
        <v>5979</v>
      </c>
      <c r="N3516" s="21" t="s">
        <v>7607</v>
      </c>
      <c r="O3516" s="20" t="s">
        <v>2479</v>
      </c>
      <c r="P3516" s="27" t="s">
        <v>22896</v>
      </c>
    </row>
    <row r="3517" spans="1:16">
      <c r="A3517" s="20" t="s">
        <v>46739</v>
      </c>
      <c r="B3517" s="21" t="s">
        <v>22897</v>
      </c>
      <c r="C3517" s="21" t="s">
        <v>5102</v>
      </c>
      <c r="D3517" s="21" t="s">
        <v>5102</v>
      </c>
      <c r="E3517" s="21" t="s">
        <v>22898</v>
      </c>
      <c r="F3517" s="21" t="s">
        <v>6868</v>
      </c>
      <c r="G3517" s="26" t="s">
        <v>11421</v>
      </c>
      <c r="H3517" s="20" t="s">
        <v>5168</v>
      </c>
      <c r="I3517" s="20" t="s">
        <v>7233</v>
      </c>
      <c r="J3517" s="20" t="s">
        <v>5102</v>
      </c>
      <c r="K3517" s="20" t="s">
        <v>5102</v>
      </c>
      <c r="L3517" s="20" t="s">
        <v>5121</v>
      </c>
      <c r="M3517" s="20" t="s">
        <v>5122</v>
      </c>
      <c r="N3517" s="21" t="s">
        <v>5159</v>
      </c>
      <c r="O3517" s="20" t="s">
        <v>1653</v>
      </c>
      <c r="P3517" s="27" t="s">
        <v>22899</v>
      </c>
    </row>
    <row r="3518" spans="1:16">
      <c r="A3518" s="20" t="s">
        <v>46740</v>
      </c>
      <c r="B3518" s="21" t="s">
        <v>22900</v>
      </c>
      <c r="C3518" s="21" t="s">
        <v>5102</v>
      </c>
      <c r="D3518" s="21" t="s">
        <v>5102</v>
      </c>
      <c r="E3518" s="21" t="s">
        <v>5102</v>
      </c>
      <c r="F3518" s="21" t="s">
        <v>5102</v>
      </c>
      <c r="G3518" s="26" t="s">
        <v>22901</v>
      </c>
      <c r="H3518" s="20" t="s">
        <v>5102</v>
      </c>
      <c r="I3518" s="20" t="s">
        <v>5102</v>
      </c>
      <c r="J3518" s="20" t="s">
        <v>5102</v>
      </c>
      <c r="K3518" s="20" t="s">
        <v>5102</v>
      </c>
      <c r="L3518" s="20" t="s">
        <v>5108</v>
      </c>
      <c r="M3518" s="20" t="s">
        <v>1057</v>
      </c>
      <c r="N3518" s="21" t="s">
        <v>5877</v>
      </c>
      <c r="O3518" s="20" t="s">
        <v>1058</v>
      </c>
      <c r="P3518" s="27" t="s">
        <v>22902</v>
      </c>
    </row>
    <row r="3519" spans="1:16">
      <c r="A3519" s="20" t="s">
        <v>46741</v>
      </c>
      <c r="B3519" s="21" t="s">
        <v>22903</v>
      </c>
      <c r="C3519" s="21" t="s">
        <v>5102</v>
      </c>
      <c r="D3519" s="21" t="s">
        <v>5102</v>
      </c>
      <c r="E3519" s="21" t="s">
        <v>22904</v>
      </c>
      <c r="F3519" s="21" t="s">
        <v>22905</v>
      </c>
      <c r="G3519" s="26" t="s">
        <v>8905</v>
      </c>
      <c r="H3519" s="20" t="s">
        <v>5168</v>
      </c>
      <c r="I3519" s="20" t="s">
        <v>7605</v>
      </c>
      <c r="J3519" s="20" t="s">
        <v>5102</v>
      </c>
      <c r="K3519" s="20" t="s">
        <v>22906</v>
      </c>
      <c r="L3519" s="20" t="s">
        <v>5121</v>
      </c>
      <c r="M3519" s="20" t="s">
        <v>5979</v>
      </c>
      <c r="N3519" s="21" t="s">
        <v>7607</v>
      </c>
      <c r="O3519" s="20" t="s">
        <v>2479</v>
      </c>
      <c r="P3519" s="27" t="s">
        <v>22907</v>
      </c>
    </row>
    <row r="3520" spans="1:16">
      <c r="A3520" s="20" t="s">
        <v>46742</v>
      </c>
      <c r="B3520" s="21" t="s">
        <v>22908</v>
      </c>
      <c r="C3520" s="21" t="s">
        <v>5102</v>
      </c>
      <c r="D3520" s="21" t="s">
        <v>22909</v>
      </c>
      <c r="E3520" s="21" t="s">
        <v>22910</v>
      </c>
      <c r="F3520" s="21" t="s">
        <v>6868</v>
      </c>
      <c r="G3520" s="26" t="s">
        <v>11421</v>
      </c>
      <c r="H3520" s="20" t="s">
        <v>5168</v>
      </c>
      <c r="I3520" s="20" t="s">
        <v>6870</v>
      </c>
      <c r="J3520" s="20" t="s">
        <v>5102</v>
      </c>
      <c r="K3520" s="20" t="s">
        <v>5102</v>
      </c>
      <c r="L3520" s="20" t="s">
        <v>5121</v>
      </c>
      <c r="M3520" s="20" t="s">
        <v>5122</v>
      </c>
      <c r="N3520" s="21" t="s">
        <v>5159</v>
      </c>
      <c r="O3520" s="20" t="s">
        <v>925</v>
      </c>
      <c r="P3520" s="27" t="s">
        <v>22911</v>
      </c>
    </row>
    <row r="3521" spans="1:16">
      <c r="A3521" s="20" t="s">
        <v>46743</v>
      </c>
      <c r="B3521" s="21" t="s">
        <v>22912</v>
      </c>
      <c r="C3521" s="21" t="s">
        <v>5102</v>
      </c>
      <c r="D3521" s="21" t="s">
        <v>5102</v>
      </c>
      <c r="E3521" s="21" t="s">
        <v>22913</v>
      </c>
      <c r="F3521" s="21" t="s">
        <v>6868</v>
      </c>
      <c r="G3521" s="26" t="s">
        <v>11421</v>
      </c>
      <c r="H3521" s="20" t="s">
        <v>5168</v>
      </c>
      <c r="I3521" s="20" t="s">
        <v>12664</v>
      </c>
      <c r="J3521" s="20" t="s">
        <v>5102</v>
      </c>
      <c r="K3521" s="20" t="s">
        <v>5102</v>
      </c>
      <c r="L3521" s="20" t="s">
        <v>5121</v>
      </c>
      <c r="M3521" s="20" t="s">
        <v>5287</v>
      </c>
      <c r="N3521" s="21" t="s">
        <v>5159</v>
      </c>
      <c r="O3521" s="20" t="s">
        <v>2181</v>
      </c>
      <c r="P3521" s="27" t="s">
        <v>22914</v>
      </c>
    </row>
    <row r="3522" spans="1:16">
      <c r="A3522" s="20" t="s">
        <v>46744</v>
      </c>
      <c r="B3522" s="21" t="s">
        <v>22915</v>
      </c>
      <c r="C3522" s="21" t="s">
        <v>22916</v>
      </c>
      <c r="D3522" s="21" t="s">
        <v>22917</v>
      </c>
      <c r="E3522" s="21" t="s">
        <v>22918</v>
      </c>
      <c r="F3522" s="21" t="s">
        <v>1838</v>
      </c>
      <c r="G3522" s="26" t="s">
        <v>9948</v>
      </c>
      <c r="H3522" s="20" t="s">
        <v>5168</v>
      </c>
      <c r="I3522" s="20" t="s">
        <v>11329</v>
      </c>
      <c r="J3522" s="20" t="s">
        <v>11330</v>
      </c>
      <c r="K3522" s="20" t="s">
        <v>5102</v>
      </c>
      <c r="L3522" s="20" t="s">
        <v>5121</v>
      </c>
      <c r="M3522" s="20" t="s">
        <v>5130</v>
      </c>
      <c r="N3522" s="21" t="s">
        <v>11331</v>
      </c>
      <c r="O3522" s="20" t="s">
        <v>730</v>
      </c>
      <c r="P3522" s="27" t="s">
        <v>22919</v>
      </c>
    </row>
    <row r="3523" spans="1:16">
      <c r="A3523" s="20" t="s">
        <v>46745</v>
      </c>
      <c r="B3523" s="21" t="s">
        <v>22920</v>
      </c>
      <c r="C3523" s="21" t="s">
        <v>22921</v>
      </c>
      <c r="D3523" s="21" t="s">
        <v>22922</v>
      </c>
      <c r="E3523" s="21" t="s">
        <v>22923</v>
      </c>
      <c r="F3523" s="21" t="s">
        <v>22924</v>
      </c>
      <c r="G3523" s="26" t="s">
        <v>7359</v>
      </c>
      <c r="H3523" s="20" t="s">
        <v>5168</v>
      </c>
      <c r="I3523" s="20" t="s">
        <v>5102</v>
      </c>
      <c r="J3523" s="20" t="s">
        <v>5102</v>
      </c>
      <c r="K3523" s="20" t="s">
        <v>5102</v>
      </c>
      <c r="L3523" s="20" t="s">
        <v>5121</v>
      </c>
      <c r="M3523" s="20" t="s">
        <v>5122</v>
      </c>
      <c r="N3523" s="21" t="s">
        <v>16631</v>
      </c>
      <c r="O3523" s="20" t="s">
        <v>387</v>
      </c>
      <c r="P3523" s="27" t="s">
        <v>22925</v>
      </c>
    </row>
    <row r="3524" spans="1:16">
      <c r="A3524" s="20" t="s">
        <v>46746</v>
      </c>
      <c r="B3524" s="21" t="s">
        <v>22926</v>
      </c>
      <c r="C3524" s="21" t="s">
        <v>22927</v>
      </c>
      <c r="D3524" s="21" t="s">
        <v>22928</v>
      </c>
      <c r="E3524" s="21" t="s">
        <v>22929</v>
      </c>
      <c r="F3524" s="21" t="s">
        <v>22930</v>
      </c>
      <c r="G3524" s="26" t="s">
        <v>6337</v>
      </c>
      <c r="H3524" s="20" t="s">
        <v>5168</v>
      </c>
      <c r="I3524" s="20" t="s">
        <v>5102</v>
      </c>
      <c r="J3524" s="20" t="s">
        <v>5102</v>
      </c>
      <c r="K3524" s="20" t="s">
        <v>5102</v>
      </c>
      <c r="L3524" s="20" t="s">
        <v>5121</v>
      </c>
      <c r="M3524" s="20" t="s">
        <v>5122</v>
      </c>
      <c r="N3524" s="21" t="s">
        <v>6159</v>
      </c>
      <c r="O3524" s="20" t="s">
        <v>3095</v>
      </c>
      <c r="P3524" s="27" t="s">
        <v>22931</v>
      </c>
    </row>
    <row r="3525" spans="1:16">
      <c r="A3525" s="20" t="s">
        <v>46747</v>
      </c>
      <c r="B3525" s="21" t="s">
        <v>22932</v>
      </c>
      <c r="C3525" s="21" t="s">
        <v>5102</v>
      </c>
      <c r="D3525" s="21" t="s">
        <v>22933</v>
      </c>
      <c r="E3525" s="21" t="s">
        <v>5102</v>
      </c>
      <c r="F3525" s="21" t="s">
        <v>22934</v>
      </c>
      <c r="G3525" s="26" t="s">
        <v>17363</v>
      </c>
      <c r="H3525" s="20" t="s">
        <v>5168</v>
      </c>
      <c r="I3525" s="20" t="s">
        <v>5102</v>
      </c>
      <c r="J3525" s="20" t="s">
        <v>5102</v>
      </c>
      <c r="K3525" s="20" t="s">
        <v>5102</v>
      </c>
      <c r="L3525" s="20" t="s">
        <v>5121</v>
      </c>
      <c r="M3525" s="20" t="s">
        <v>1590</v>
      </c>
      <c r="N3525" s="21" t="s">
        <v>22934</v>
      </c>
      <c r="O3525" s="20" t="s">
        <v>7776</v>
      </c>
      <c r="P3525" s="27" t="s">
        <v>22935</v>
      </c>
    </row>
    <row r="3526" spans="1:16">
      <c r="A3526" s="20" t="s">
        <v>46748</v>
      </c>
      <c r="B3526" s="21" t="s">
        <v>22936</v>
      </c>
      <c r="C3526" s="21" t="s">
        <v>22937</v>
      </c>
      <c r="D3526" s="21" t="s">
        <v>22938</v>
      </c>
      <c r="E3526" s="21" t="s">
        <v>22939</v>
      </c>
      <c r="F3526" s="21" t="s">
        <v>4189</v>
      </c>
      <c r="G3526" s="26" t="s">
        <v>22940</v>
      </c>
      <c r="H3526" s="20" t="s">
        <v>5220</v>
      </c>
      <c r="I3526" s="20" t="s">
        <v>5102</v>
      </c>
      <c r="J3526" s="20" t="s">
        <v>5102</v>
      </c>
      <c r="K3526" s="20" t="s">
        <v>22941</v>
      </c>
      <c r="L3526" s="20" t="s">
        <v>5121</v>
      </c>
      <c r="M3526" s="20" t="s">
        <v>5379</v>
      </c>
      <c r="N3526" s="21" t="s">
        <v>6967</v>
      </c>
      <c r="O3526" s="20" t="s">
        <v>189</v>
      </c>
      <c r="P3526" s="27" t="s">
        <v>22942</v>
      </c>
    </row>
    <row r="3527" spans="1:16">
      <c r="A3527" s="20" t="s">
        <v>46749</v>
      </c>
      <c r="B3527" s="21" t="s">
        <v>22943</v>
      </c>
      <c r="C3527" s="21" t="s">
        <v>5102</v>
      </c>
      <c r="D3527" s="21" t="s">
        <v>22944</v>
      </c>
      <c r="E3527" s="21" t="s">
        <v>5102</v>
      </c>
      <c r="F3527" s="21" t="s">
        <v>22945</v>
      </c>
      <c r="G3527" s="26" t="s">
        <v>10763</v>
      </c>
      <c r="H3527" s="20" t="s">
        <v>8451</v>
      </c>
      <c r="I3527" s="20" t="s">
        <v>5102</v>
      </c>
      <c r="J3527" s="20" t="s">
        <v>5102</v>
      </c>
      <c r="K3527" s="20" t="s">
        <v>5102</v>
      </c>
      <c r="L3527" s="20" t="s">
        <v>5121</v>
      </c>
      <c r="M3527" s="20" t="s">
        <v>5379</v>
      </c>
      <c r="N3527" s="21" t="s">
        <v>22946</v>
      </c>
      <c r="O3527" s="20" t="s">
        <v>377</v>
      </c>
      <c r="P3527" s="27" t="s">
        <v>22947</v>
      </c>
    </row>
    <row r="3528" spans="1:16">
      <c r="A3528" s="20" t="s">
        <v>46750</v>
      </c>
      <c r="B3528" s="21" t="s">
        <v>22948</v>
      </c>
      <c r="C3528" s="21" t="s">
        <v>22949</v>
      </c>
      <c r="D3528" s="21" t="s">
        <v>22950</v>
      </c>
      <c r="E3528" s="21" t="s">
        <v>22951</v>
      </c>
      <c r="F3528" s="21" t="s">
        <v>22952</v>
      </c>
      <c r="G3528" s="26" t="s">
        <v>19547</v>
      </c>
      <c r="H3528" s="20" t="s">
        <v>5459</v>
      </c>
      <c r="I3528" s="20" t="s">
        <v>5102</v>
      </c>
      <c r="J3528" s="20" t="s">
        <v>5102</v>
      </c>
      <c r="K3528" s="20" t="s">
        <v>22953</v>
      </c>
      <c r="L3528" s="20" t="s">
        <v>5121</v>
      </c>
      <c r="M3528" s="20" t="s">
        <v>5379</v>
      </c>
      <c r="N3528" s="21" t="s">
        <v>22954</v>
      </c>
      <c r="O3528" s="20" t="s">
        <v>10181</v>
      </c>
      <c r="P3528" s="27" t="s">
        <v>22955</v>
      </c>
    </row>
    <row r="3529" spans="1:16">
      <c r="A3529" s="20" t="s">
        <v>46751</v>
      </c>
      <c r="B3529" s="21" t="s">
        <v>22956</v>
      </c>
      <c r="C3529" s="21" t="s">
        <v>5102</v>
      </c>
      <c r="D3529" s="21" t="s">
        <v>5102</v>
      </c>
      <c r="E3529" s="21" t="s">
        <v>22957</v>
      </c>
      <c r="F3529" s="21" t="s">
        <v>22958</v>
      </c>
      <c r="G3529" s="26" t="s">
        <v>22959</v>
      </c>
      <c r="H3529" s="20" t="s">
        <v>22960</v>
      </c>
      <c r="I3529" s="20" t="s">
        <v>5102</v>
      </c>
      <c r="J3529" s="20" t="s">
        <v>5102</v>
      </c>
      <c r="K3529" s="20" t="s">
        <v>22961</v>
      </c>
      <c r="L3529" s="20" t="s">
        <v>5108</v>
      </c>
      <c r="M3529" s="20" t="s">
        <v>1590</v>
      </c>
      <c r="N3529" s="21" t="s">
        <v>6006</v>
      </c>
      <c r="O3529" s="20" t="s">
        <v>797</v>
      </c>
      <c r="P3529" s="27" t="s">
        <v>22962</v>
      </c>
    </row>
    <row r="3530" spans="1:16">
      <c r="A3530" s="20" t="s">
        <v>46752</v>
      </c>
      <c r="B3530" s="21" t="s">
        <v>22963</v>
      </c>
      <c r="C3530" s="21" t="s">
        <v>5102</v>
      </c>
      <c r="D3530" s="21" t="s">
        <v>5102</v>
      </c>
      <c r="E3530" s="21" t="s">
        <v>22964</v>
      </c>
      <c r="F3530" s="21" t="s">
        <v>22965</v>
      </c>
      <c r="G3530" s="26" t="s">
        <v>22086</v>
      </c>
      <c r="H3530" s="20" t="s">
        <v>9963</v>
      </c>
      <c r="I3530" s="20" t="s">
        <v>5102</v>
      </c>
      <c r="J3530" s="20" t="s">
        <v>5102</v>
      </c>
      <c r="K3530" s="20" t="s">
        <v>22966</v>
      </c>
      <c r="L3530" s="20" t="s">
        <v>5108</v>
      </c>
      <c r="M3530" s="20" t="s">
        <v>1590</v>
      </c>
      <c r="N3530" s="21" t="s">
        <v>6006</v>
      </c>
      <c r="O3530" s="20" t="s">
        <v>1735</v>
      </c>
      <c r="P3530" s="27" t="s">
        <v>22967</v>
      </c>
    </row>
    <row r="3531" spans="1:16">
      <c r="A3531" s="20" t="s">
        <v>46753</v>
      </c>
      <c r="B3531" s="21" t="s">
        <v>22968</v>
      </c>
      <c r="C3531" s="21" t="s">
        <v>5102</v>
      </c>
      <c r="D3531" s="21" t="s">
        <v>22969</v>
      </c>
      <c r="E3531" s="21" t="s">
        <v>22970</v>
      </c>
      <c r="F3531" s="21" t="s">
        <v>22971</v>
      </c>
      <c r="G3531" s="26" t="s">
        <v>10178</v>
      </c>
      <c r="H3531" s="20" t="s">
        <v>5168</v>
      </c>
      <c r="I3531" s="20" t="s">
        <v>5102</v>
      </c>
      <c r="J3531" s="20" t="s">
        <v>5102</v>
      </c>
      <c r="K3531" s="20" t="s">
        <v>5102</v>
      </c>
      <c r="L3531" s="20" t="s">
        <v>5121</v>
      </c>
      <c r="M3531" s="20" t="s">
        <v>5130</v>
      </c>
      <c r="N3531" s="21" t="s">
        <v>12069</v>
      </c>
      <c r="O3531" s="20" t="s">
        <v>298</v>
      </c>
      <c r="P3531" s="27" t="s">
        <v>22972</v>
      </c>
    </row>
    <row r="3532" spans="1:16">
      <c r="A3532" s="20" t="s">
        <v>46754</v>
      </c>
      <c r="B3532" s="21" t="s">
        <v>22973</v>
      </c>
      <c r="C3532" s="21" t="s">
        <v>5102</v>
      </c>
      <c r="D3532" s="21" t="s">
        <v>5102</v>
      </c>
      <c r="E3532" s="21" t="s">
        <v>22974</v>
      </c>
      <c r="F3532" s="21" t="s">
        <v>22975</v>
      </c>
      <c r="G3532" s="26" t="s">
        <v>15339</v>
      </c>
      <c r="H3532" s="20" t="s">
        <v>5767</v>
      </c>
      <c r="I3532" s="20" t="s">
        <v>5102</v>
      </c>
      <c r="J3532" s="20" t="s">
        <v>5102</v>
      </c>
      <c r="K3532" s="20" t="s">
        <v>22976</v>
      </c>
      <c r="L3532" s="20" t="s">
        <v>5108</v>
      </c>
      <c r="M3532" s="20" t="s">
        <v>1590</v>
      </c>
      <c r="N3532" s="21" t="s">
        <v>6006</v>
      </c>
      <c r="O3532" s="20" t="s">
        <v>1076</v>
      </c>
      <c r="P3532" s="27" t="s">
        <v>22977</v>
      </c>
    </row>
    <row r="3533" spans="1:16">
      <c r="A3533" s="20" t="s">
        <v>46755</v>
      </c>
      <c r="B3533" s="21" t="s">
        <v>22978</v>
      </c>
      <c r="C3533" s="21" t="s">
        <v>5102</v>
      </c>
      <c r="D3533" s="21" t="s">
        <v>22969</v>
      </c>
      <c r="E3533" s="21" t="s">
        <v>22970</v>
      </c>
      <c r="F3533" s="21" t="s">
        <v>22971</v>
      </c>
      <c r="G3533" s="26" t="s">
        <v>10178</v>
      </c>
      <c r="H3533" s="20" t="s">
        <v>5168</v>
      </c>
      <c r="I3533" s="20" t="s">
        <v>5102</v>
      </c>
      <c r="J3533" s="20" t="s">
        <v>5102</v>
      </c>
      <c r="K3533" s="20" t="s">
        <v>5102</v>
      </c>
      <c r="L3533" s="20" t="s">
        <v>5121</v>
      </c>
      <c r="M3533" s="20" t="s">
        <v>5130</v>
      </c>
      <c r="N3533" s="21" t="s">
        <v>12069</v>
      </c>
      <c r="O3533" s="20" t="s">
        <v>298</v>
      </c>
      <c r="P3533" s="27" t="s">
        <v>22979</v>
      </c>
    </row>
    <row r="3534" spans="1:16">
      <c r="A3534" s="20" t="s">
        <v>46756</v>
      </c>
      <c r="B3534" s="21" t="s">
        <v>22980</v>
      </c>
      <c r="C3534" s="21" t="s">
        <v>5102</v>
      </c>
      <c r="D3534" s="21" t="s">
        <v>22969</v>
      </c>
      <c r="E3534" s="21" t="s">
        <v>22970</v>
      </c>
      <c r="F3534" s="21" t="s">
        <v>22971</v>
      </c>
      <c r="G3534" s="26" t="s">
        <v>10178</v>
      </c>
      <c r="H3534" s="20" t="s">
        <v>5168</v>
      </c>
      <c r="I3534" s="20" t="s">
        <v>5102</v>
      </c>
      <c r="J3534" s="20" t="s">
        <v>5102</v>
      </c>
      <c r="K3534" s="20" t="s">
        <v>5102</v>
      </c>
      <c r="L3534" s="20" t="s">
        <v>5121</v>
      </c>
      <c r="M3534" s="20" t="s">
        <v>5130</v>
      </c>
      <c r="N3534" s="21" t="s">
        <v>12069</v>
      </c>
      <c r="O3534" s="20" t="s">
        <v>298</v>
      </c>
      <c r="P3534" s="27" t="s">
        <v>22981</v>
      </c>
    </row>
    <row r="3535" spans="1:16">
      <c r="A3535" s="20" t="s">
        <v>46757</v>
      </c>
      <c r="B3535" s="21" t="s">
        <v>22982</v>
      </c>
      <c r="C3535" s="21" t="s">
        <v>5102</v>
      </c>
      <c r="D3535" s="21" t="s">
        <v>22969</v>
      </c>
      <c r="E3535" s="21" t="s">
        <v>22970</v>
      </c>
      <c r="F3535" s="21" t="s">
        <v>22971</v>
      </c>
      <c r="G3535" s="26" t="s">
        <v>10178</v>
      </c>
      <c r="H3535" s="20" t="s">
        <v>5168</v>
      </c>
      <c r="I3535" s="20" t="s">
        <v>5102</v>
      </c>
      <c r="J3535" s="20" t="s">
        <v>5102</v>
      </c>
      <c r="K3535" s="20" t="s">
        <v>5102</v>
      </c>
      <c r="L3535" s="20" t="s">
        <v>5121</v>
      </c>
      <c r="M3535" s="20" t="s">
        <v>5130</v>
      </c>
      <c r="N3535" s="21" t="s">
        <v>12069</v>
      </c>
      <c r="O3535" s="20" t="s">
        <v>298</v>
      </c>
      <c r="P3535" s="27" t="s">
        <v>22983</v>
      </c>
    </row>
    <row r="3536" spans="1:16">
      <c r="A3536" s="20" t="s">
        <v>46758</v>
      </c>
      <c r="B3536" s="21" t="s">
        <v>22984</v>
      </c>
      <c r="C3536" s="21" t="s">
        <v>5102</v>
      </c>
      <c r="D3536" s="21" t="s">
        <v>22969</v>
      </c>
      <c r="E3536" s="21" t="s">
        <v>22970</v>
      </c>
      <c r="F3536" s="21" t="s">
        <v>22971</v>
      </c>
      <c r="G3536" s="26" t="s">
        <v>10178</v>
      </c>
      <c r="H3536" s="20" t="s">
        <v>5168</v>
      </c>
      <c r="I3536" s="20" t="s">
        <v>5102</v>
      </c>
      <c r="J3536" s="20" t="s">
        <v>5102</v>
      </c>
      <c r="K3536" s="20" t="s">
        <v>5102</v>
      </c>
      <c r="L3536" s="20" t="s">
        <v>5121</v>
      </c>
      <c r="M3536" s="20" t="s">
        <v>5130</v>
      </c>
      <c r="N3536" s="21" t="s">
        <v>12069</v>
      </c>
      <c r="O3536" s="20" t="s">
        <v>298</v>
      </c>
      <c r="P3536" s="27" t="s">
        <v>22985</v>
      </c>
    </row>
    <row r="3537" spans="1:16">
      <c r="A3537" s="20" t="s">
        <v>46759</v>
      </c>
      <c r="B3537" s="21" t="s">
        <v>22986</v>
      </c>
      <c r="C3537" s="21" t="s">
        <v>5102</v>
      </c>
      <c r="D3537" s="21" t="s">
        <v>5102</v>
      </c>
      <c r="E3537" s="21" t="s">
        <v>5102</v>
      </c>
      <c r="F3537" s="21" t="s">
        <v>5102</v>
      </c>
      <c r="G3537" s="26" t="s">
        <v>22987</v>
      </c>
      <c r="H3537" s="20" t="s">
        <v>5102</v>
      </c>
      <c r="I3537" s="20" t="s">
        <v>5102</v>
      </c>
      <c r="J3537" s="20" t="s">
        <v>5102</v>
      </c>
      <c r="K3537" s="20" t="s">
        <v>5102</v>
      </c>
      <c r="L3537" s="20" t="s">
        <v>5108</v>
      </c>
      <c r="M3537" s="20" t="s">
        <v>5258</v>
      </c>
      <c r="N3537" s="21" t="s">
        <v>5997</v>
      </c>
      <c r="O3537" s="20" t="s">
        <v>3175</v>
      </c>
      <c r="P3537" s="27" t="s">
        <v>22988</v>
      </c>
    </row>
    <row r="3538" spans="1:16">
      <c r="A3538" s="20" t="s">
        <v>46760</v>
      </c>
      <c r="B3538" s="21" t="s">
        <v>22989</v>
      </c>
      <c r="C3538" s="21" t="s">
        <v>5102</v>
      </c>
      <c r="D3538" s="21" t="s">
        <v>5102</v>
      </c>
      <c r="E3538" s="21" t="s">
        <v>5102</v>
      </c>
      <c r="F3538" s="21" t="s">
        <v>5102</v>
      </c>
      <c r="G3538" s="26" t="s">
        <v>22987</v>
      </c>
      <c r="H3538" s="20" t="s">
        <v>5102</v>
      </c>
      <c r="I3538" s="20" t="s">
        <v>5102</v>
      </c>
      <c r="J3538" s="20" t="s">
        <v>5102</v>
      </c>
      <c r="K3538" s="20" t="s">
        <v>5102</v>
      </c>
      <c r="L3538" s="20" t="s">
        <v>5108</v>
      </c>
      <c r="M3538" s="20" t="s">
        <v>1057</v>
      </c>
      <c r="N3538" s="21" t="s">
        <v>5997</v>
      </c>
      <c r="O3538" s="20" t="s">
        <v>1058</v>
      </c>
      <c r="P3538" s="27" t="s">
        <v>22990</v>
      </c>
    </row>
    <row r="3539" spans="1:16">
      <c r="A3539" s="20" t="s">
        <v>46761</v>
      </c>
      <c r="B3539" s="21" t="s">
        <v>22991</v>
      </c>
      <c r="C3539" s="21" t="s">
        <v>22992</v>
      </c>
      <c r="D3539" s="21" t="s">
        <v>22993</v>
      </c>
      <c r="E3539" s="21" t="s">
        <v>22994</v>
      </c>
      <c r="F3539" s="21" t="s">
        <v>22995</v>
      </c>
      <c r="G3539" s="26" t="s">
        <v>10910</v>
      </c>
      <c r="H3539" s="20" t="s">
        <v>5329</v>
      </c>
      <c r="I3539" s="20" t="s">
        <v>5102</v>
      </c>
      <c r="J3539" s="20" t="s">
        <v>5102</v>
      </c>
      <c r="K3539" s="20" t="s">
        <v>5102</v>
      </c>
      <c r="L3539" s="20" t="s">
        <v>5121</v>
      </c>
      <c r="M3539" s="20" t="s">
        <v>5197</v>
      </c>
      <c r="N3539" s="21" t="s">
        <v>44</v>
      </c>
      <c r="O3539" s="20" t="s">
        <v>46</v>
      </c>
      <c r="P3539" s="27" t="s">
        <v>22996</v>
      </c>
    </row>
    <row r="3540" spans="1:16">
      <c r="A3540" s="20" t="s">
        <v>46762</v>
      </c>
      <c r="B3540" s="21" t="s">
        <v>22997</v>
      </c>
      <c r="C3540" s="21" t="s">
        <v>5102</v>
      </c>
      <c r="D3540" s="21" t="s">
        <v>22998</v>
      </c>
      <c r="E3540" s="21" t="s">
        <v>5102</v>
      </c>
      <c r="F3540" s="21" t="s">
        <v>22999</v>
      </c>
      <c r="G3540" s="26" t="s">
        <v>23000</v>
      </c>
      <c r="H3540" s="20" t="s">
        <v>5570</v>
      </c>
      <c r="I3540" s="20" t="s">
        <v>5102</v>
      </c>
      <c r="J3540" s="20" t="s">
        <v>5102</v>
      </c>
      <c r="K3540" s="20" t="s">
        <v>5102</v>
      </c>
      <c r="L3540" s="20" t="s">
        <v>5221</v>
      </c>
      <c r="M3540" s="20" t="s">
        <v>5122</v>
      </c>
      <c r="N3540" s="21" t="s">
        <v>22999</v>
      </c>
      <c r="O3540" s="20" t="s">
        <v>899</v>
      </c>
      <c r="P3540" s="27" t="s">
        <v>23001</v>
      </c>
    </row>
    <row r="3541" spans="1:16">
      <c r="A3541" s="20" t="s">
        <v>46763</v>
      </c>
      <c r="B3541" s="21" t="s">
        <v>23002</v>
      </c>
      <c r="C3541" s="21" t="s">
        <v>23003</v>
      </c>
      <c r="D3541" s="21" t="s">
        <v>23004</v>
      </c>
      <c r="E3541" s="21" t="s">
        <v>23005</v>
      </c>
      <c r="F3541" s="21" t="s">
        <v>23006</v>
      </c>
      <c r="G3541" s="26" t="s">
        <v>11317</v>
      </c>
      <c r="H3541" s="20" t="s">
        <v>5415</v>
      </c>
      <c r="I3541" s="20" t="s">
        <v>5102</v>
      </c>
      <c r="J3541" s="20" t="s">
        <v>5102</v>
      </c>
      <c r="K3541" s="20" t="s">
        <v>5102</v>
      </c>
      <c r="L3541" s="20" t="s">
        <v>5108</v>
      </c>
      <c r="M3541" s="20" t="s">
        <v>5287</v>
      </c>
      <c r="N3541" s="21" t="s">
        <v>15848</v>
      </c>
      <c r="O3541" s="20" t="s">
        <v>2457</v>
      </c>
      <c r="P3541" s="27" t="s">
        <v>23007</v>
      </c>
    </row>
    <row r="3542" spans="1:16">
      <c r="A3542" s="20" t="s">
        <v>46764</v>
      </c>
      <c r="B3542" s="21" t="s">
        <v>23008</v>
      </c>
      <c r="C3542" s="21" t="s">
        <v>5102</v>
      </c>
      <c r="D3542" s="21" t="s">
        <v>5102</v>
      </c>
      <c r="E3542" s="21" t="s">
        <v>5102</v>
      </c>
      <c r="F3542" s="21" t="s">
        <v>5102</v>
      </c>
      <c r="G3542" s="26" t="s">
        <v>23009</v>
      </c>
      <c r="H3542" s="20" t="s">
        <v>5102</v>
      </c>
      <c r="I3542" s="20" t="s">
        <v>7353</v>
      </c>
      <c r="J3542" s="20" t="s">
        <v>5102</v>
      </c>
      <c r="K3542" s="20" t="s">
        <v>5102</v>
      </c>
      <c r="L3542" s="20" t="s">
        <v>5108</v>
      </c>
      <c r="M3542" s="20" t="s">
        <v>1067</v>
      </c>
      <c r="N3542" s="21" t="s">
        <v>7354</v>
      </c>
      <c r="O3542" s="20" t="s">
        <v>2871</v>
      </c>
      <c r="P3542" s="27" t="s">
        <v>23010</v>
      </c>
    </row>
    <row r="3543" spans="1:16">
      <c r="A3543" s="20" t="s">
        <v>46765</v>
      </c>
      <c r="B3543" s="21" t="s">
        <v>23011</v>
      </c>
      <c r="C3543" s="21" t="s">
        <v>5102</v>
      </c>
      <c r="D3543" s="21" t="s">
        <v>5102</v>
      </c>
      <c r="E3543" s="21" t="s">
        <v>5102</v>
      </c>
      <c r="F3543" s="21" t="s">
        <v>5102</v>
      </c>
      <c r="G3543" s="26" t="s">
        <v>23012</v>
      </c>
      <c r="H3543" s="20" t="s">
        <v>5102</v>
      </c>
      <c r="I3543" s="20" t="s">
        <v>5102</v>
      </c>
      <c r="J3543" s="20" t="s">
        <v>5102</v>
      </c>
      <c r="K3543" s="20" t="s">
        <v>5102</v>
      </c>
      <c r="L3543" s="20" t="s">
        <v>5108</v>
      </c>
      <c r="M3543" s="20" t="s">
        <v>5258</v>
      </c>
      <c r="N3543" s="21" t="s">
        <v>7715</v>
      </c>
      <c r="O3543" s="20" t="s">
        <v>5297</v>
      </c>
      <c r="P3543" s="27" t="s">
        <v>23013</v>
      </c>
    </row>
    <row r="3544" spans="1:16">
      <c r="A3544" s="20" t="s">
        <v>46766</v>
      </c>
      <c r="B3544" s="21" t="s">
        <v>23014</v>
      </c>
      <c r="C3544" s="21" t="s">
        <v>5102</v>
      </c>
      <c r="D3544" s="21" t="s">
        <v>5102</v>
      </c>
      <c r="E3544" s="21" t="s">
        <v>23015</v>
      </c>
      <c r="F3544" s="21" t="s">
        <v>5340</v>
      </c>
      <c r="G3544" s="26" t="s">
        <v>22323</v>
      </c>
      <c r="H3544" s="20" t="s">
        <v>5342</v>
      </c>
      <c r="I3544" s="20" t="s">
        <v>5102</v>
      </c>
      <c r="J3544" s="20" t="s">
        <v>5102</v>
      </c>
      <c r="K3544" s="20" t="s">
        <v>5102</v>
      </c>
      <c r="L3544" s="20" t="s">
        <v>5121</v>
      </c>
      <c r="M3544" s="20" t="s">
        <v>5197</v>
      </c>
      <c r="N3544" s="21" t="s">
        <v>5340</v>
      </c>
      <c r="O3544" s="20" t="s">
        <v>332</v>
      </c>
      <c r="P3544" s="27" t="s">
        <v>23016</v>
      </c>
    </row>
    <row r="3545" spans="1:16">
      <c r="A3545" s="20" t="s">
        <v>46767</v>
      </c>
      <c r="B3545" s="21" t="s">
        <v>23017</v>
      </c>
      <c r="C3545" s="21" t="s">
        <v>5102</v>
      </c>
      <c r="D3545" s="21" t="s">
        <v>23018</v>
      </c>
      <c r="E3545" s="21" t="s">
        <v>5102</v>
      </c>
      <c r="F3545" s="21" t="s">
        <v>5278</v>
      </c>
      <c r="G3545" s="26" t="s">
        <v>8145</v>
      </c>
      <c r="H3545" s="20" t="s">
        <v>5168</v>
      </c>
      <c r="I3545" s="20" t="s">
        <v>5102</v>
      </c>
      <c r="J3545" s="20" t="s">
        <v>5102</v>
      </c>
      <c r="K3545" s="20" t="s">
        <v>5102</v>
      </c>
      <c r="L3545" s="20" t="s">
        <v>5121</v>
      </c>
      <c r="M3545" s="20" t="s">
        <v>1067</v>
      </c>
      <c r="N3545" s="21" t="s">
        <v>5278</v>
      </c>
      <c r="O3545" s="20" t="s">
        <v>377</v>
      </c>
      <c r="P3545" s="27" t="s">
        <v>23019</v>
      </c>
    </row>
    <row r="3546" spans="1:16">
      <c r="A3546" s="20" t="s">
        <v>46768</v>
      </c>
      <c r="B3546" s="21" t="s">
        <v>23020</v>
      </c>
      <c r="C3546" s="21" t="s">
        <v>5102</v>
      </c>
      <c r="D3546" s="21" t="s">
        <v>5102</v>
      </c>
      <c r="E3546" s="21" t="s">
        <v>23021</v>
      </c>
      <c r="F3546" s="21" t="s">
        <v>6045</v>
      </c>
      <c r="G3546" s="26" t="s">
        <v>9871</v>
      </c>
      <c r="H3546" s="20" t="s">
        <v>7497</v>
      </c>
      <c r="I3546" s="20" t="s">
        <v>10186</v>
      </c>
      <c r="J3546" s="20" t="s">
        <v>5102</v>
      </c>
      <c r="K3546" s="20" t="s">
        <v>23022</v>
      </c>
      <c r="L3546" s="20" t="s">
        <v>5108</v>
      </c>
      <c r="M3546" s="20" t="s">
        <v>5258</v>
      </c>
      <c r="N3546" s="21" t="s">
        <v>6032</v>
      </c>
      <c r="O3546" s="20" t="s">
        <v>552</v>
      </c>
      <c r="P3546" s="27" t="s">
        <v>23023</v>
      </c>
    </row>
    <row r="3547" spans="1:16">
      <c r="A3547" s="20" t="s">
        <v>46769</v>
      </c>
      <c r="B3547" s="21" t="s">
        <v>23024</v>
      </c>
      <c r="C3547" s="21" t="s">
        <v>23025</v>
      </c>
      <c r="D3547" s="21" t="s">
        <v>23026</v>
      </c>
      <c r="E3547" s="21" t="s">
        <v>23027</v>
      </c>
      <c r="F3547" s="21" t="s">
        <v>23028</v>
      </c>
      <c r="G3547" s="26" t="s">
        <v>21134</v>
      </c>
      <c r="H3547" s="20" t="s">
        <v>5220</v>
      </c>
      <c r="I3547" s="20" t="s">
        <v>5102</v>
      </c>
      <c r="J3547" s="20" t="s">
        <v>5102</v>
      </c>
      <c r="K3547" s="20" t="s">
        <v>5102</v>
      </c>
      <c r="L3547" s="20" t="s">
        <v>5108</v>
      </c>
      <c r="M3547" s="20" t="s">
        <v>5130</v>
      </c>
      <c r="N3547" s="21" t="s">
        <v>8659</v>
      </c>
      <c r="O3547" s="20" t="s">
        <v>2623</v>
      </c>
      <c r="P3547" s="27" t="s">
        <v>23029</v>
      </c>
    </row>
    <row r="3548" spans="1:16">
      <c r="A3548" s="20" t="s">
        <v>46770</v>
      </c>
      <c r="B3548" s="21" t="s">
        <v>23030</v>
      </c>
      <c r="C3548" s="21" t="s">
        <v>5102</v>
      </c>
      <c r="D3548" s="21" t="s">
        <v>23018</v>
      </c>
      <c r="E3548" s="21" t="s">
        <v>5102</v>
      </c>
      <c r="F3548" s="21" t="s">
        <v>5278</v>
      </c>
      <c r="G3548" s="26" t="s">
        <v>8145</v>
      </c>
      <c r="H3548" s="20" t="s">
        <v>5168</v>
      </c>
      <c r="I3548" s="20" t="s">
        <v>5102</v>
      </c>
      <c r="J3548" s="20" t="s">
        <v>5102</v>
      </c>
      <c r="K3548" s="20" t="s">
        <v>5102</v>
      </c>
      <c r="L3548" s="20" t="s">
        <v>5121</v>
      </c>
      <c r="M3548" s="20" t="s">
        <v>1067</v>
      </c>
      <c r="N3548" s="21" t="s">
        <v>5278</v>
      </c>
      <c r="O3548" s="20" t="s">
        <v>377</v>
      </c>
      <c r="P3548" s="27" t="s">
        <v>23031</v>
      </c>
    </row>
    <row r="3549" spans="1:16">
      <c r="A3549" s="20" t="s">
        <v>46771</v>
      </c>
      <c r="B3549" s="21" t="s">
        <v>23032</v>
      </c>
      <c r="C3549" s="21" t="s">
        <v>5102</v>
      </c>
      <c r="D3549" s="21" t="s">
        <v>5102</v>
      </c>
      <c r="E3549" s="21" t="s">
        <v>23033</v>
      </c>
      <c r="F3549" s="21" t="s">
        <v>6045</v>
      </c>
      <c r="G3549" s="26" t="s">
        <v>23034</v>
      </c>
      <c r="H3549" s="20" t="s">
        <v>5502</v>
      </c>
      <c r="I3549" s="20" t="s">
        <v>6030</v>
      </c>
      <c r="J3549" s="20" t="s">
        <v>5102</v>
      </c>
      <c r="K3549" s="20" t="s">
        <v>23035</v>
      </c>
      <c r="L3549" s="20" t="s">
        <v>5108</v>
      </c>
      <c r="M3549" s="20" t="s">
        <v>19854</v>
      </c>
      <c r="N3549" s="21" t="s">
        <v>6032</v>
      </c>
      <c r="O3549" s="20" t="s">
        <v>23036</v>
      </c>
      <c r="P3549" s="27" t="s">
        <v>23037</v>
      </c>
    </row>
    <row r="3550" spans="1:16">
      <c r="A3550" s="20" t="s">
        <v>46772</v>
      </c>
      <c r="B3550" s="21" t="s">
        <v>23038</v>
      </c>
      <c r="C3550" s="21" t="s">
        <v>23039</v>
      </c>
      <c r="D3550" s="21" t="s">
        <v>23040</v>
      </c>
      <c r="E3550" s="21" t="s">
        <v>23041</v>
      </c>
      <c r="F3550" s="21" t="s">
        <v>23042</v>
      </c>
      <c r="G3550" s="26" t="s">
        <v>5150</v>
      </c>
      <c r="H3550" s="20" t="s">
        <v>5329</v>
      </c>
      <c r="I3550" s="20" t="s">
        <v>5102</v>
      </c>
      <c r="J3550" s="20" t="s">
        <v>5102</v>
      </c>
      <c r="K3550" s="20" t="s">
        <v>5102</v>
      </c>
      <c r="L3550" s="20" t="s">
        <v>5108</v>
      </c>
      <c r="M3550" s="20" t="s">
        <v>5122</v>
      </c>
      <c r="N3550" s="21" t="s">
        <v>23043</v>
      </c>
      <c r="O3550" s="20" t="s">
        <v>925</v>
      </c>
      <c r="P3550" s="27" t="s">
        <v>23044</v>
      </c>
    </row>
    <row r="3551" spans="1:16">
      <c r="A3551" s="20" t="s">
        <v>46773</v>
      </c>
      <c r="B3551" s="21" t="s">
        <v>23045</v>
      </c>
      <c r="C3551" s="21" t="s">
        <v>5102</v>
      </c>
      <c r="D3551" s="21" t="s">
        <v>5102</v>
      </c>
      <c r="E3551" s="21" t="s">
        <v>23046</v>
      </c>
      <c r="F3551" s="21" t="s">
        <v>6045</v>
      </c>
      <c r="G3551" s="26" t="s">
        <v>9866</v>
      </c>
      <c r="H3551" s="20" t="s">
        <v>12428</v>
      </c>
      <c r="I3551" s="20" t="s">
        <v>10186</v>
      </c>
      <c r="J3551" s="20" t="s">
        <v>5102</v>
      </c>
      <c r="K3551" s="20" t="s">
        <v>23047</v>
      </c>
      <c r="L3551" s="20" t="s">
        <v>5108</v>
      </c>
      <c r="M3551" s="20" t="s">
        <v>5258</v>
      </c>
      <c r="N3551" s="21" t="s">
        <v>6032</v>
      </c>
      <c r="O3551" s="20" t="s">
        <v>552</v>
      </c>
      <c r="P3551" s="27" t="s">
        <v>23048</v>
      </c>
    </row>
    <row r="3552" spans="1:16">
      <c r="A3552" s="20" t="s">
        <v>46774</v>
      </c>
      <c r="B3552" s="21" t="s">
        <v>23049</v>
      </c>
      <c r="C3552" s="21" t="s">
        <v>5102</v>
      </c>
      <c r="D3552" s="21" t="s">
        <v>5102</v>
      </c>
      <c r="E3552" s="21" t="s">
        <v>23050</v>
      </c>
      <c r="F3552" s="21" t="s">
        <v>6028</v>
      </c>
      <c r="G3552" s="26" t="s">
        <v>7254</v>
      </c>
      <c r="H3552" s="20" t="s">
        <v>7840</v>
      </c>
      <c r="I3552" s="20" t="s">
        <v>5685</v>
      </c>
      <c r="J3552" s="20" t="s">
        <v>5102</v>
      </c>
      <c r="K3552" s="20" t="s">
        <v>23051</v>
      </c>
      <c r="L3552" s="20" t="s">
        <v>5108</v>
      </c>
      <c r="M3552" s="20" t="s">
        <v>5258</v>
      </c>
      <c r="N3552" s="21" t="s">
        <v>6032</v>
      </c>
      <c r="O3552" s="20" t="s">
        <v>552</v>
      </c>
      <c r="P3552" s="27" t="s">
        <v>23052</v>
      </c>
    </row>
    <row r="3553" spans="1:16">
      <c r="A3553" s="20" t="s">
        <v>46775</v>
      </c>
      <c r="B3553" s="21" t="s">
        <v>23053</v>
      </c>
      <c r="C3553" s="21" t="s">
        <v>5102</v>
      </c>
      <c r="D3553" s="21" t="s">
        <v>23054</v>
      </c>
      <c r="E3553" s="21" t="s">
        <v>5102</v>
      </c>
      <c r="F3553" s="21" t="s">
        <v>23055</v>
      </c>
      <c r="G3553" s="26" t="s">
        <v>8219</v>
      </c>
      <c r="H3553" s="20" t="s">
        <v>6269</v>
      </c>
      <c r="I3553" s="20" t="s">
        <v>5102</v>
      </c>
      <c r="J3553" s="20" t="s">
        <v>5102</v>
      </c>
      <c r="K3553" s="20" t="s">
        <v>5102</v>
      </c>
      <c r="L3553" s="20" t="s">
        <v>5121</v>
      </c>
      <c r="M3553" s="20" t="s">
        <v>1590</v>
      </c>
      <c r="N3553" s="21" t="s">
        <v>23056</v>
      </c>
      <c r="O3553" s="20" t="s">
        <v>797</v>
      </c>
      <c r="P3553" s="27" t="s">
        <v>23057</v>
      </c>
    </row>
    <row r="3554" spans="1:16">
      <c r="A3554" s="20" t="s">
        <v>46776</v>
      </c>
      <c r="B3554" s="21" t="s">
        <v>23058</v>
      </c>
      <c r="C3554" s="21" t="s">
        <v>23059</v>
      </c>
      <c r="D3554" s="21" t="s">
        <v>23060</v>
      </c>
      <c r="E3554" s="21" t="s">
        <v>23061</v>
      </c>
      <c r="F3554" s="21" t="s">
        <v>23062</v>
      </c>
      <c r="G3554" s="26" t="s">
        <v>17830</v>
      </c>
      <c r="H3554" s="20" t="s">
        <v>5168</v>
      </c>
      <c r="I3554" s="20" t="s">
        <v>23063</v>
      </c>
      <c r="J3554" s="20" t="s">
        <v>23064</v>
      </c>
      <c r="K3554" s="20" t="s">
        <v>5102</v>
      </c>
      <c r="L3554" s="20" t="s">
        <v>5108</v>
      </c>
      <c r="M3554" s="20" t="s">
        <v>5130</v>
      </c>
      <c r="N3554" s="21" t="s">
        <v>647</v>
      </c>
      <c r="O3554" s="20" t="s">
        <v>351</v>
      </c>
      <c r="P3554" s="27" t="s">
        <v>23065</v>
      </c>
    </row>
    <row r="3555" spans="1:16">
      <c r="A3555" s="20" t="s">
        <v>46777</v>
      </c>
      <c r="B3555" s="21" t="s">
        <v>23066</v>
      </c>
      <c r="C3555" s="21" t="s">
        <v>5102</v>
      </c>
      <c r="D3555" s="21" t="s">
        <v>5102</v>
      </c>
      <c r="E3555" s="21" t="s">
        <v>23067</v>
      </c>
      <c r="F3555" s="21" t="s">
        <v>23068</v>
      </c>
      <c r="G3555" s="26" t="s">
        <v>8106</v>
      </c>
      <c r="H3555" s="20" t="s">
        <v>5168</v>
      </c>
      <c r="I3555" s="20" t="s">
        <v>5102</v>
      </c>
      <c r="J3555" s="20" t="s">
        <v>5102</v>
      </c>
      <c r="K3555" s="20" t="s">
        <v>5102</v>
      </c>
      <c r="L3555" s="20" t="s">
        <v>5121</v>
      </c>
      <c r="M3555" s="20" t="s">
        <v>5122</v>
      </c>
      <c r="N3555" s="21" t="s">
        <v>7388</v>
      </c>
      <c r="O3555" s="20" t="s">
        <v>656</v>
      </c>
      <c r="P3555" s="27" t="s">
        <v>23069</v>
      </c>
    </row>
    <row r="3556" spans="1:16">
      <c r="A3556" s="20" t="s">
        <v>46778</v>
      </c>
      <c r="B3556" s="21" t="s">
        <v>23070</v>
      </c>
      <c r="C3556" s="21" t="s">
        <v>5102</v>
      </c>
      <c r="D3556" s="21" t="s">
        <v>23071</v>
      </c>
      <c r="E3556" s="21" t="s">
        <v>23072</v>
      </c>
      <c r="F3556" s="21" t="s">
        <v>23073</v>
      </c>
      <c r="G3556" s="26" t="s">
        <v>23074</v>
      </c>
      <c r="H3556" s="20" t="s">
        <v>5168</v>
      </c>
      <c r="I3556" s="20" t="s">
        <v>5102</v>
      </c>
      <c r="J3556" s="20" t="s">
        <v>5102</v>
      </c>
      <c r="K3556" s="20" t="s">
        <v>5102</v>
      </c>
      <c r="L3556" s="20" t="s">
        <v>5108</v>
      </c>
      <c r="M3556" s="20" t="s">
        <v>5197</v>
      </c>
      <c r="N3556" s="21" t="s">
        <v>14774</v>
      </c>
      <c r="O3556" s="20" t="s">
        <v>12368</v>
      </c>
      <c r="P3556" s="27" t="s">
        <v>23075</v>
      </c>
    </row>
    <row r="3557" spans="1:16">
      <c r="A3557" s="20" t="s">
        <v>46779</v>
      </c>
      <c r="B3557" s="21" t="s">
        <v>23076</v>
      </c>
      <c r="C3557" s="21" t="s">
        <v>23077</v>
      </c>
      <c r="D3557" s="21" t="s">
        <v>23078</v>
      </c>
      <c r="E3557" s="21" t="s">
        <v>23079</v>
      </c>
      <c r="F3557" s="21" t="s">
        <v>7455</v>
      </c>
      <c r="G3557" s="26" t="s">
        <v>23080</v>
      </c>
      <c r="H3557" s="20" t="s">
        <v>5459</v>
      </c>
      <c r="I3557" s="20" t="s">
        <v>20300</v>
      </c>
      <c r="J3557" s="20" t="s">
        <v>20301</v>
      </c>
      <c r="K3557" s="20" t="s">
        <v>5102</v>
      </c>
      <c r="L3557" s="20" t="s">
        <v>5121</v>
      </c>
      <c r="M3557" s="20" t="s">
        <v>5130</v>
      </c>
      <c r="N3557" s="21" t="s">
        <v>7455</v>
      </c>
      <c r="O3557" s="20" t="s">
        <v>972</v>
      </c>
      <c r="P3557" s="27" t="s">
        <v>23081</v>
      </c>
    </row>
    <row r="3558" spans="1:16">
      <c r="A3558" s="20" t="s">
        <v>46780</v>
      </c>
      <c r="B3558" s="21" t="s">
        <v>23082</v>
      </c>
      <c r="C3558" s="21" t="s">
        <v>5102</v>
      </c>
      <c r="D3558" s="21" t="s">
        <v>23083</v>
      </c>
      <c r="E3558" s="21" t="s">
        <v>5102</v>
      </c>
      <c r="F3558" s="21" t="s">
        <v>23084</v>
      </c>
      <c r="G3558" s="26" t="s">
        <v>23085</v>
      </c>
      <c r="H3558" s="20" t="s">
        <v>5168</v>
      </c>
      <c r="I3558" s="20" t="s">
        <v>5102</v>
      </c>
      <c r="J3558" s="20" t="s">
        <v>5102</v>
      </c>
      <c r="K3558" s="20" t="s">
        <v>23086</v>
      </c>
      <c r="L3558" s="20" t="s">
        <v>5121</v>
      </c>
      <c r="M3558" s="20" t="s">
        <v>5143</v>
      </c>
      <c r="N3558" s="21" t="s">
        <v>12740</v>
      </c>
      <c r="O3558" s="20" t="s">
        <v>454</v>
      </c>
      <c r="P3558" s="27" t="s">
        <v>23087</v>
      </c>
    </row>
    <row r="3559" spans="1:16">
      <c r="A3559" s="20" t="s">
        <v>46781</v>
      </c>
      <c r="B3559" s="21" t="s">
        <v>23088</v>
      </c>
      <c r="C3559" s="21" t="s">
        <v>23089</v>
      </c>
      <c r="D3559" s="21" t="s">
        <v>23090</v>
      </c>
      <c r="E3559" s="21" t="s">
        <v>23091</v>
      </c>
      <c r="F3559" s="21" t="s">
        <v>23092</v>
      </c>
      <c r="G3559" s="26" t="s">
        <v>23093</v>
      </c>
      <c r="H3559" s="20" t="s">
        <v>5876</v>
      </c>
      <c r="I3559" s="20" t="s">
        <v>5102</v>
      </c>
      <c r="J3559" s="20" t="s">
        <v>5102</v>
      </c>
      <c r="K3559" s="20" t="s">
        <v>23094</v>
      </c>
      <c r="L3559" s="20" t="s">
        <v>5108</v>
      </c>
      <c r="M3559" s="20" t="s">
        <v>1590</v>
      </c>
      <c r="N3559" s="21" t="s">
        <v>18130</v>
      </c>
      <c r="O3559" s="20" t="s">
        <v>6737</v>
      </c>
      <c r="P3559" s="27" t="s">
        <v>23095</v>
      </c>
    </row>
    <row r="3560" spans="1:16">
      <c r="A3560" s="20" t="s">
        <v>46782</v>
      </c>
      <c r="B3560" s="21" t="s">
        <v>23096</v>
      </c>
      <c r="C3560" s="21" t="s">
        <v>5102</v>
      </c>
      <c r="D3560" s="21" t="s">
        <v>5102</v>
      </c>
      <c r="E3560" s="21" t="s">
        <v>23097</v>
      </c>
      <c r="F3560" s="21" t="s">
        <v>5790</v>
      </c>
      <c r="G3560" s="26" t="s">
        <v>23098</v>
      </c>
      <c r="H3560" s="20" t="s">
        <v>10333</v>
      </c>
      <c r="I3560" s="20" t="s">
        <v>5102</v>
      </c>
      <c r="J3560" s="20" t="s">
        <v>5102</v>
      </c>
      <c r="K3560" s="20" t="s">
        <v>5102</v>
      </c>
      <c r="L3560" s="20" t="s">
        <v>5121</v>
      </c>
      <c r="M3560" s="20" t="s">
        <v>1676</v>
      </c>
      <c r="N3560" s="21" t="s">
        <v>5779</v>
      </c>
      <c r="O3560" s="20" t="s">
        <v>23099</v>
      </c>
      <c r="P3560" s="27" t="s">
        <v>23100</v>
      </c>
    </row>
    <row r="3561" spans="1:16">
      <c r="A3561" s="20" t="s">
        <v>46783</v>
      </c>
      <c r="B3561" s="21" t="s">
        <v>23101</v>
      </c>
      <c r="C3561" s="21" t="s">
        <v>5102</v>
      </c>
      <c r="D3561" s="21" t="s">
        <v>5102</v>
      </c>
      <c r="E3561" s="21" t="s">
        <v>23102</v>
      </c>
      <c r="F3561" s="21" t="s">
        <v>11757</v>
      </c>
      <c r="G3561" s="26" t="s">
        <v>23103</v>
      </c>
      <c r="H3561" s="20" t="s">
        <v>5459</v>
      </c>
      <c r="I3561" s="20" t="s">
        <v>5102</v>
      </c>
      <c r="J3561" s="20" t="s">
        <v>5102</v>
      </c>
      <c r="K3561" s="20" t="s">
        <v>23104</v>
      </c>
      <c r="L3561" s="20" t="s">
        <v>5108</v>
      </c>
      <c r="M3561" s="20" t="s">
        <v>5496</v>
      </c>
      <c r="N3561" s="21" t="s">
        <v>11757</v>
      </c>
      <c r="O3561" s="20" t="s">
        <v>11760</v>
      </c>
      <c r="P3561" s="27" t="s">
        <v>23105</v>
      </c>
    </row>
    <row r="3562" spans="1:16">
      <c r="A3562" s="20" t="s">
        <v>46784</v>
      </c>
      <c r="B3562" s="21" t="s">
        <v>23106</v>
      </c>
      <c r="C3562" s="21" t="s">
        <v>5102</v>
      </c>
      <c r="D3562" s="21" t="s">
        <v>5102</v>
      </c>
      <c r="E3562" s="21" t="s">
        <v>23107</v>
      </c>
      <c r="F3562" s="21" t="s">
        <v>5790</v>
      </c>
      <c r="G3562" s="26" t="s">
        <v>23098</v>
      </c>
      <c r="H3562" s="20" t="s">
        <v>10333</v>
      </c>
      <c r="I3562" s="20" t="s">
        <v>5102</v>
      </c>
      <c r="J3562" s="20" t="s">
        <v>5102</v>
      </c>
      <c r="K3562" s="20" t="s">
        <v>5102</v>
      </c>
      <c r="L3562" s="20" t="s">
        <v>5121</v>
      </c>
      <c r="M3562" s="20" t="s">
        <v>5258</v>
      </c>
      <c r="N3562" s="21" t="s">
        <v>5779</v>
      </c>
      <c r="O3562" s="20" t="s">
        <v>552</v>
      </c>
      <c r="P3562" s="27" t="s">
        <v>23108</v>
      </c>
    </row>
    <row r="3563" spans="1:16">
      <c r="A3563" s="20" t="s">
        <v>46785</v>
      </c>
      <c r="B3563" s="21" t="s">
        <v>23109</v>
      </c>
      <c r="C3563" s="21" t="s">
        <v>5102</v>
      </c>
      <c r="D3563" s="21" t="s">
        <v>5102</v>
      </c>
      <c r="E3563" s="21" t="s">
        <v>23110</v>
      </c>
      <c r="F3563" s="21" t="s">
        <v>11757</v>
      </c>
      <c r="G3563" s="26" t="s">
        <v>23103</v>
      </c>
      <c r="H3563" s="20" t="s">
        <v>5459</v>
      </c>
      <c r="I3563" s="20" t="s">
        <v>5267</v>
      </c>
      <c r="J3563" s="20" t="s">
        <v>5102</v>
      </c>
      <c r="K3563" s="20" t="s">
        <v>23111</v>
      </c>
      <c r="L3563" s="20" t="s">
        <v>5108</v>
      </c>
      <c r="M3563" s="20" t="s">
        <v>1590</v>
      </c>
      <c r="N3563" s="21" t="s">
        <v>11757</v>
      </c>
      <c r="O3563" s="20" t="s">
        <v>5270</v>
      </c>
      <c r="P3563" s="27" t="s">
        <v>23112</v>
      </c>
    </row>
    <row r="3564" spans="1:16">
      <c r="A3564" s="20" t="s">
        <v>46786</v>
      </c>
      <c r="B3564" s="21" t="s">
        <v>23113</v>
      </c>
      <c r="C3564" s="21" t="s">
        <v>23114</v>
      </c>
      <c r="D3564" s="21" t="s">
        <v>23115</v>
      </c>
      <c r="E3564" s="21" t="s">
        <v>23116</v>
      </c>
      <c r="F3564" s="21" t="s">
        <v>23117</v>
      </c>
      <c r="G3564" s="26" t="s">
        <v>23118</v>
      </c>
      <c r="H3564" s="20" t="s">
        <v>5641</v>
      </c>
      <c r="I3564" s="20" t="s">
        <v>5102</v>
      </c>
      <c r="J3564" s="20" t="s">
        <v>5102</v>
      </c>
      <c r="K3564" s="20" t="s">
        <v>5102</v>
      </c>
      <c r="L3564" s="20" t="s">
        <v>5121</v>
      </c>
      <c r="M3564" s="20" t="s">
        <v>5130</v>
      </c>
      <c r="N3564" s="21" t="s">
        <v>6975</v>
      </c>
      <c r="O3564" s="20" t="s">
        <v>316</v>
      </c>
      <c r="P3564" s="27" t="s">
        <v>23119</v>
      </c>
    </row>
    <row r="3565" spans="1:16">
      <c r="A3565" s="20" t="s">
        <v>46787</v>
      </c>
      <c r="B3565" s="21" t="s">
        <v>23120</v>
      </c>
      <c r="C3565" s="21" t="s">
        <v>23121</v>
      </c>
      <c r="D3565" s="21" t="s">
        <v>23122</v>
      </c>
      <c r="E3565" s="21" t="s">
        <v>23123</v>
      </c>
      <c r="F3565" s="21" t="s">
        <v>23124</v>
      </c>
      <c r="G3565" s="26" t="s">
        <v>12684</v>
      </c>
      <c r="H3565" s="20" t="s">
        <v>5168</v>
      </c>
      <c r="I3565" s="20" t="s">
        <v>5102</v>
      </c>
      <c r="J3565" s="20" t="s">
        <v>5102</v>
      </c>
      <c r="K3565" s="20" t="s">
        <v>23125</v>
      </c>
      <c r="L3565" s="20" t="s">
        <v>5108</v>
      </c>
      <c r="M3565" s="20" t="s">
        <v>5979</v>
      </c>
      <c r="N3565" s="21" t="s">
        <v>11024</v>
      </c>
      <c r="O3565" s="20" t="s">
        <v>2479</v>
      </c>
      <c r="P3565" s="27" t="s">
        <v>23126</v>
      </c>
    </row>
    <row r="3566" spans="1:16">
      <c r="A3566" s="20" t="s">
        <v>46788</v>
      </c>
      <c r="B3566" s="21" t="s">
        <v>23127</v>
      </c>
      <c r="C3566" s="21" t="s">
        <v>5102</v>
      </c>
      <c r="D3566" s="21" t="s">
        <v>5102</v>
      </c>
      <c r="E3566" s="21" t="s">
        <v>23128</v>
      </c>
      <c r="F3566" s="21" t="s">
        <v>23129</v>
      </c>
      <c r="G3566" s="26" t="s">
        <v>6187</v>
      </c>
      <c r="H3566" s="20" t="s">
        <v>11364</v>
      </c>
      <c r="I3566" s="20" t="s">
        <v>5102</v>
      </c>
      <c r="J3566" s="20" t="s">
        <v>5102</v>
      </c>
      <c r="K3566" s="20" t="s">
        <v>23130</v>
      </c>
      <c r="L3566" s="20" t="s">
        <v>5121</v>
      </c>
      <c r="M3566" s="20" t="s">
        <v>5122</v>
      </c>
      <c r="N3566" s="21" t="s">
        <v>9334</v>
      </c>
      <c r="O3566" s="20" t="s">
        <v>899</v>
      </c>
      <c r="P3566" s="27" t="s">
        <v>23131</v>
      </c>
    </row>
    <row r="3567" spans="1:16">
      <c r="A3567" s="20" t="s">
        <v>46789</v>
      </c>
      <c r="B3567" s="21" t="s">
        <v>23132</v>
      </c>
      <c r="C3567" s="21" t="s">
        <v>23133</v>
      </c>
      <c r="D3567" s="21" t="s">
        <v>23134</v>
      </c>
      <c r="E3567" s="21" t="s">
        <v>23135</v>
      </c>
      <c r="F3567" s="21" t="s">
        <v>23136</v>
      </c>
      <c r="G3567" s="26" t="s">
        <v>9948</v>
      </c>
      <c r="H3567" s="20" t="s">
        <v>7965</v>
      </c>
      <c r="I3567" s="20" t="s">
        <v>5102</v>
      </c>
      <c r="J3567" s="20" t="s">
        <v>5102</v>
      </c>
      <c r="K3567" s="20" t="s">
        <v>23137</v>
      </c>
      <c r="L3567" s="20" t="s">
        <v>5121</v>
      </c>
      <c r="M3567" s="20" t="s">
        <v>1067</v>
      </c>
      <c r="N3567" s="21" t="s">
        <v>10064</v>
      </c>
      <c r="O3567" s="20" t="s">
        <v>1115</v>
      </c>
      <c r="P3567" s="27" t="s">
        <v>23138</v>
      </c>
    </row>
    <row r="3568" spans="1:16">
      <c r="A3568" s="20" t="s">
        <v>46790</v>
      </c>
      <c r="B3568" s="21" t="s">
        <v>23139</v>
      </c>
      <c r="C3568" s="21" t="s">
        <v>5102</v>
      </c>
      <c r="D3568" s="21" t="s">
        <v>23140</v>
      </c>
      <c r="E3568" s="21" t="s">
        <v>23141</v>
      </c>
      <c r="F3568" s="21" t="s">
        <v>23142</v>
      </c>
      <c r="G3568" s="26" t="s">
        <v>17374</v>
      </c>
      <c r="H3568" s="20" t="s">
        <v>23143</v>
      </c>
      <c r="I3568" s="20" t="s">
        <v>5102</v>
      </c>
      <c r="J3568" s="20" t="s">
        <v>5102</v>
      </c>
      <c r="K3568" s="20" t="s">
        <v>5102</v>
      </c>
      <c r="L3568" s="20" t="s">
        <v>5121</v>
      </c>
      <c r="M3568" s="20" t="s">
        <v>5197</v>
      </c>
      <c r="N3568" s="21" t="s">
        <v>10764</v>
      </c>
      <c r="O3568" s="20" t="s">
        <v>226</v>
      </c>
      <c r="P3568" s="27" t="s">
        <v>23144</v>
      </c>
    </row>
    <row r="3569" spans="1:16">
      <c r="A3569" s="20" t="s">
        <v>46791</v>
      </c>
      <c r="B3569" s="21" t="s">
        <v>23145</v>
      </c>
      <c r="C3569" s="21" t="s">
        <v>23146</v>
      </c>
      <c r="D3569" s="21" t="s">
        <v>23147</v>
      </c>
      <c r="E3569" s="21" t="s">
        <v>23148</v>
      </c>
      <c r="F3569" s="21" t="s">
        <v>23149</v>
      </c>
      <c r="G3569" s="26" t="s">
        <v>23150</v>
      </c>
      <c r="H3569" s="20" t="s">
        <v>5329</v>
      </c>
      <c r="I3569" s="20" t="s">
        <v>5102</v>
      </c>
      <c r="J3569" s="20" t="s">
        <v>5102</v>
      </c>
      <c r="K3569" s="20" t="s">
        <v>5102</v>
      </c>
      <c r="L3569" s="20" t="s">
        <v>5121</v>
      </c>
      <c r="M3569" s="20" t="s">
        <v>5130</v>
      </c>
      <c r="N3569" s="21" t="s">
        <v>647</v>
      </c>
      <c r="O3569" s="20" t="s">
        <v>351</v>
      </c>
      <c r="P3569" s="27" t="s">
        <v>23151</v>
      </c>
    </row>
    <row r="3570" spans="1:16">
      <c r="A3570" s="20" t="s">
        <v>46792</v>
      </c>
      <c r="B3570" s="21" t="s">
        <v>23152</v>
      </c>
      <c r="C3570" s="21" t="s">
        <v>5102</v>
      </c>
      <c r="D3570" s="21" t="s">
        <v>5102</v>
      </c>
      <c r="E3570" s="21" t="s">
        <v>23153</v>
      </c>
      <c r="F3570" s="21" t="s">
        <v>5587</v>
      </c>
      <c r="G3570" s="26" t="s">
        <v>23154</v>
      </c>
      <c r="H3570" s="20" t="s">
        <v>7497</v>
      </c>
      <c r="I3570" s="20" t="s">
        <v>7173</v>
      </c>
      <c r="J3570" s="20" t="s">
        <v>5102</v>
      </c>
      <c r="K3570" s="20" t="s">
        <v>5102</v>
      </c>
      <c r="L3570" s="20" t="s">
        <v>5121</v>
      </c>
      <c r="M3570" s="20" t="s">
        <v>5258</v>
      </c>
      <c r="N3570" s="21" t="s">
        <v>5587</v>
      </c>
      <c r="O3570" s="20" t="s">
        <v>552</v>
      </c>
      <c r="P3570" s="27" t="s">
        <v>23155</v>
      </c>
    </row>
    <row r="3571" spans="1:16">
      <c r="A3571" s="20" t="s">
        <v>46793</v>
      </c>
      <c r="B3571" s="21" t="s">
        <v>23156</v>
      </c>
      <c r="C3571" s="21" t="s">
        <v>5102</v>
      </c>
      <c r="D3571" s="21" t="s">
        <v>5102</v>
      </c>
      <c r="E3571" s="21" t="s">
        <v>23157</v>
      </c>
      <c r="F3571" s="21" t="s">
        <v>5587</v>
      </c>
      <c r="G3571" s="26" t="s">
        <v>16874</v>
      </c>
      <c r="H3571" s="20" t="s">
        <v>7497</v>
      </c>
      <c r="I3571" s="20" t="s">
        <v>7173</v>
      </c>
      <c r="J3571" s="20" t="s">
        <v>5102</v>
      </c>
      <c r="K3571" s="20" t="s">
        <v>5102</v>
      </c>
      <c r="L3571" s="20" t="s">
        <v>5121</v>
      </c>
      <c r="M3571" s="20" t="s">
        <v>5287</v>
      </c>
      <c r="N3571" s="21" t="s">
        <v>5587</v>
      </c>
      <c r="O3571" s="20" t="s">
        <v>2181</v>
      </c>
      <c r="P3571" s="27" t="s">
        <v>23158</v>
      </c>
    </row>
    <row r="3572" spans="1:16">
      <c r="A3572" s="20" t="s">
        <v>46794</v>
      </c>
      <c r="B3572" s="21" t="s">
        <v>23159</v>
      </c>
      <c r="C3572" s="21" t="s">
        <v>5102</v>
      </c>
      <c r="D3572" s="21" t="s">
        <v>5102</v>
      </c>
      <c r="E3572" s="21" t="s">
        <v>23160</v>
      </c>
      <c r="F3572" s="21" t="s">
        <v>5607</v>
      </c>
      <c r="G3572" s="26" t="s">
        <v>23161</v>
      </c>
      <c r="H3572" s="20" t="s">
        <v>6544</v>
      </c>
      <c r="I3572" s="20" t="s">
        <v>5102</v>
      </c>
      <c r="J3572" s="20" t="s">
        <v>5102</v>
      </c>
      <c r="K3572" s="20" t="s">
        <v>5102</v>
      </c>
      <c r="L3572" s="20" t="s">
        <v>5108</v>
      </c>
      <c r="M3572" s="20" t="s">
        <v>1067</v>
      </c>
      <c r="N3572" s="21" t="s">
        <v>5607</v>
      </c>
      <c r="O3572" s="20" t="s">
        <v>377</v>
      </c>
      <c r="P3572" s="27" t="s">
        <v>23162</v>
      </c>
    </row>
    <row r="3573" spans="1:16">
      <c r="A3573" s="20" t="s">
        <v>46795</v>
      </c>
      <c r="B3573" s="21" t="s">
        <v>23163</v>
      </c>
      <c r="C3573" s="21" t="s">
        <v>5102</v>
      </c>
      <c r="D3573" s="21" t="s">
        <v>5102</v>
      </c>
      <c r="E3573" s="21" t="s">
        <v>23164</v>
      </c>
      <c r="F3573" s="21" t="s">
        <v>5587</v>
      </c>
      <c r="G3573" s="26" t="s">
        <v>23165</v>
      </c>
      <c r="H3573" s="20" t="s">
        <v>7497</v>
      </c>
      <c r="I3573" s="20" t="s">
        <v>7173</v>
      </c>
      <c r="J3573" s="20" t="s">
        <v>5102</v>
      </c>
      <c r="K3573" s="20" t="s">
        <v>5102</v>
      </c>
      <c r="L3573" s="20" t="s">
        <v>5121</v>
      </c>
      <c r="M3573" s="20" t="s">
        <v>5130</v>
      </c>
      <c r="N3573" s="21" t="s">
        <v>5587</v>
      </c>
      <c r="O3573" s="20" t="s">
        <v>298</v>
      </c>
      <c r="P3573" s="27" t="s">
        <v>23166</v>
      </c>
    </row>
    <row r="3574" spans="1:16">
      <c r="A3574" s="20" t="s">
        <v>46796</v>
      </c>
      <c r="B3574" s="21" t="s">
        <v>23167</v>
      </c>
      <c r="C3574" s="21" t="s">
        <v>23168</v>
      </c>
      <c r="D3574" s="21" t="s">
        <v>23169</v>
      </c>
      <c r="E3574" s="21" t="s">
        <v>23170</v>
      </c>
      <c r="F3574" s="21" t="s">
        <v>23171</v>
      </c>
      <c r="G3574" s="26" t="s">
        <v>23172</v>
      </c>
      <c r="H3574" s="20" t="s">
        <v>5220</v>
      </c>
      <c r="I3574" s="20" t="s">
        <v>5102</v>
      </c>
      <c r="J3574" s="20" t="s">
        <v>5102</v>
      </c>
      <c r="K3574" s="20" t="s">
        <v>5102</v>
      </c>
      <c r="L3574" s="20" t="s">
        <v>5221</v>
      </c>
      <c r="M3574" s="20" t="s">
        <v>5130</v>
      </c>
      <c r="N3574" s="21" t="s">
        <v>1214</v>
      </c>
      <c r="O3574" s="20" t="s">
        <v>80</v>
      </c>
      <c r="P3574" s="27" t="s">
        <v>23173</v>
      </c>
    </row>
    <row r="3575" spans="1:16">
      <c r="A3575" s="20" t="s">
        <v>46797</v>
      </c>
      <c r="B3575" s="21" t="s">
        <v>23174</v>
      </c>
      <c r="C3575" s="21" t="s">
        <v>5102</v>
      </c>
      <c r="D3575" s="21" t="s">
        <v>5102</v>
      </c>
      <c r="E3575" s="21" t="s">
        <v>23175</v>
      </c>
      <c r="F3575" s="21" t="s">
        <v>5607</v>
      </c>
      <c r="G3575" s="26" t="s">
        <v>23176</v>
      </c>
      <c r="H3575" s="20" t="s">
        <v>23177</v>
      </c>
      <c r="I3575" s="20" t="s">
        <v>5102</v>
      </c>
      <c r="J3575" s="20" t="s">
        <v>5102</v>
      </c>
      <c r="K3575" s="20" t="s">
        <v>5102</v>
      </c>
      <c r="L3575" s="20" t="s">
        <v>5108</v>
      </c>
      <c r="M3575" s="20" t="s">
        <v>1067</v>
      </c>
      <c r="N3575" s="21" t="s">
        <v>5607</v>
      </c>
      <c r="O3575" s="20" t="s">
        <v>3354</v>
      </c>
      <c r="P3575" s="27" t="s">
        <v>23178</v>
      </c>
    </row>
    <row r="3576" spans="1:16">
      <c r="A3576" s="20" t="s">
        <v>46798</v>
      </c>
      <c r="B3576" s="21" t="s">
        <v>23179</v>
      </c>
      <c r="C3576" s="21" t="s">
        <v>5102</v>
      </c>
      <c r="D3576" s="21" t="s">
        <v>5102</v>
      </c>
      <c r="E3576" s="21" t="s">
        <v>23180</v>
      </c>
      <c r="F3576" s="21" t="s">
        <v>5587</v>
      </c>
      <c r="G3576" s="26" t="s">
        <v>23181</v>
      </c>
      <c r="H3576" s="20" t="s">
        <v>10333</v>
      </c>
      <c r="I3576" s="20" t="s">
        <v>5102</v>
      </c>
      <c r="J3576" s="20" t="s">
        <v>5102</v>
      </c>
      <c r="K3576" s="20" t="s">
        <v>5102</v>
      </c>
      <c r="L3576" s="20" t="s">
        <v>5121</v>
      </c>
      <c r="M3576" s="20" t="s">
        <v>5122</v>
      </c>
      <c r="N3576" s="21" t="s">
        <v>5587</v>
      </c>
      <c r="O3576" s="20" t="s">
        <v>1653</v>
      </c>
      <c r="P3576" s="27" t="s">
        <v>23182</v>
      </c>
    </row>
    <row r="3577" spans="1:16">
      <c r="A3577" s="20" t="s">
        <v>46799</v>
      </c>
      <c r="B3577" s="21" t="s">
        <v>23183</v>
      </c>
      <c r="C3577" s="21" t="s">
        <v>5102</v>
      </c>
      <c r="D3577" s="21" t="s">
        <v>5102</v>
      </c>
      <c r="E3577" s="21" t="s">
        <v>23184</v>
      </c>
      <c r="F3577" s="21" t="s">
        <v>23185</v>
      </c>
      <c r="G3577" s="26" t="s">
        <v>23186</v>
      </c>
      <c r="H3577" s="20" t="s">
        <v>5415</v>
      </c>
      <c r="I3577" s="20" t="s">
        <v>5102</v>
      </c>
      <c r="J3577" s="20" t="s">
        <v>5102</v>
      </c>
      <c r="K3577" s="20" t="s">
        <v>5102</v>
      </c>
      <c r="L3577" s="20" t="s">
        <v>5221</v>
      </c>
      <c r="M3577" s="20" t="s">
        <v>5979</v>
      </c>
      <c r="N3577" s="21" t="s">
        <v>15251</v>
      </c>
      <c r="O3577" s="20" t="s">
        <v>756</v>
      </c>
      <c r="P3577" s="27" t="s">
        <v>23187</v>
      </c>
    </row>
    <row r="3578" spans="1:16">
      <c r="A3578" s="20" t="s">
        <v>46800</v>
      </c>
      <c r="B3578" s="21" t="s">
        <v>23188</v>
      </c>
      <c r="C3578" s="21" t="s">
        <v>23189</v>
      </c>
      <c r="D3578" s="21" t="s">
        <v>23190</v>
      </c>
      <c r="E3578" s="21" t="s">
        <v>23191</v>
      </c>
      <c r="F3578" s="21" t="s">
        <v>23192</v>
      </c>
      <c r="G3578" s="26" t="s">
        <v>9948</v>
      </c>
      <c r="H3578" s="20" t="s">
        <v>11273</v>
      </c>
      <c r="I3578" s="20" t="s">
        <v>5102</v>
      </c>
      <c r="J3578" s="20" t="s">
        <v>5102</v>
      </c>
      <c r="K3578" s="20" t="s">
        <v>5102</v>
      </c>
      <c r="L3578" s="20" t="s">
        <v>5121</v>
      </c>
      <c r="M3578" s="20" t="s">
        <v>5287</v>
      </c>
      <c r="N3578" s="21" t="s">
        <v>17369</v>
      </c>
      <c r="O3578" s="20" t="s">
        <v>2357</v>
      </c>
      <c r="P3578" s="27" t="s">
        <v>23193</v>
      </c>
    </row>
    <row r="3579" spans="1:16">
      <c r="A3579" s="20" t="s">
        <v>46801</v>
      </c>
      <c r="B3579" s="21" t="s">
        <v>23194</v>
      </c>
      <c r="C3579" s="21" t="s">
        <v>23195</v>
      </c>
      <c r="D3579" s="21" t="s">
        <v>23196</v>
      </c>
      <c r="E3579" s="21" t="s">
        <v>23197</v>
      </c>
      <c r="F3579" s="21" t="s">
        <v>6585</v>
      </c>
      <c r="G3579" s="26" t="s">
        <v>23198</v>
      </c>
      <c r="H3579" s="20" t="s">
        <v>5329</v>
      </c>
      <c r="I3579" s="20" t="s">
        <v>5102</v>
      </c>
      <c r="J3579" s="20" t="s">
        <v>5102</v>
      </c>
      <c r="K3579" s="20" t="s">
        <v>5102</v>
      </c>
      <c r="L3579" s="20" t="s">
        <v>5121</v>
      </c>
      <c r="M3579" s="20" t="s">
        <v>5122</v>
      </c>
      <c r="N3579" s="21" t="s">
        <v>6585</v>
      </c>
      <c r="O3579" s="20" t="s">
        <v>925</v>
      </c>
      <c r="P3579" s="27" t="s">
        <v>23199</v>
      </c>
    </row>
    <row r="3580" spans="1:16">
      <c r="A3580" s="20" t="s">
        <v>46802</v>
      </c>
      <c r="B3580" s="21" t="s">
        <v>23200</v>
      </c>
      <c r="C3580" s="21" t="s">
        <v>23201</v>
      </c>
      <c r="D3580" s="21" t="s">
        <v>23196</v>
      </c>
      <c r="E3580" s="21" t="s">
        <v>23197</v>
      </c>
      <c r="F3580" s="21" t="s">
        <v>6585</v>
      </c>
      <c r="G3580" s="26" t="s">
        <v>23198</v>
      </c>
      <c r="H3580" s="20" t="s">
        <v>5329</v>
      </c>
      <c r="I3580" s="20" t="s">
        <v>5102</v>
      </c>
      <c r="J3580" s="20" t="s">
        <v>5102</v>
      </c>
      <c r="K3580" s="20" t="s">
        <v>5102</v>
      </c>
      <c r="L3580" s="20" t="s">
        <v>5121</v>
      </c>
      <c r="M3580" s="20" t="s">
        <v>5122</v>
      </c>
      <c r="N3580" s="21" t="s">
        <v>6585</v>
      </c>
      <c r="O3580" s="20" t="s">
        <v>925</v>
      </c>
      <c r="P3580" s="27" t="s">
        <v>23202</v>
      </c>
    </row>
    <row r="3581" spans="1:16">
      <c r="A3581" s="20" t="s">
        <v>46803</v>
      </c>
      <c r="B3581" s="21" t="s">
        <v>23203</v>
      </c>
      <c r="C3581" s="21" t="s">
        <v>23204</v>
      </c>
      <c r="D3581" s="21" t="s">
        <v>23205</v>
      </c>
      <c r="E3581" s="21" t="s">
        <v>23206</v>
      </c>
      <c r="F3581" s="21" t="s">
        <v>23207</v>
      </c>
      <c r="G3581" s="26" t="s">
        <v>23208</v>
      </c>
      <c r="H3581" s="20" t="s">
        <v>5142</v>
      </c>
      <c r="I3581" s="20" t="s">
        <v>5102</v>
      </c>
      <c r="J3581" s="20" t="s">
        <v>5102</v>
      </c>
      <c r="K3581" s="20" t="s">
        <v>5102</v>
      </c>
      <c r="L3581" s="20" t="s">
        <v>5121</v>
      </c>
      <c r="M3581" s="20" t="s">
        <v>1590</v>
      </c>
      <c r="N3581" s="21" t="s">
        <v>23209</v>
      </c>
      <c r="O3581" s="20" t="s">
        <v>1076</v>
      </c>
      <c r="P3581" s="27" t="s">
        <v>23210</v>
      </c>
    </row>
    <row r="3582" spans="1:16">
      <c r="A3582" s="20" t="s">
        <v>46804</v>
      </c>
      <c r="B3582" s="21" t="s">
        <v>23211</v>
      </c>
      <c r="C3582" s="21" t="s">
        <v>5102</v>
      </c>
      <c r="D3582" s="21" t="s">
        <v>23212</v>
      </c>
      <c r="E3582" s="21" t="s">
        <v>5102</v>
      </c>
      <c r="F3582" s="21" t="s">
        <v>23213</v>
      </c>
      <c r="G3582" s="26" t="s">
        <v>23214</v>
      </c>
      <c r="H3582" s="20" t="s">
        <v>5168</v>
      </c>
      <c r="I3582" s="20" t="s">
        <v>5102</v>
      </c>
      <c r="J3582" s="20" t="s">
        <v>5102</v>
      </c>
      <c r="K3582" s="20" t="s">
        <v>5102</v>
      </c>
      <c r="L3582" s="20" t="s">
        <v>5108</v>
      </c>
      <c r="M3582" s="20" t="s">
        <v>1067</v>
      </c>
      <c r="N3582" s="21" t="s">
        <v>7968</v>
      </c>
      <c r="O3582" s="20" t="s">
        <v>377</v>
      </c>
      <c r="P3582" s="27" t="s">
        <v>23215</v>
      </c>
    </row>
    <row r="3583" spans="1:16">
      <c r="A3583" s="20" t="s">
        <v>46805</v>
      </c>
      <c r="B3583" s="21" t="s">
        <v>23216</v>
      </c>
      <c r="C3583" s="21" t="s">
        <v>23204</v>
      </c>
      <c r="D3583" s="21" t="s">
        <v>23205</v>
      </c>
      <c r="E3583" s="21" t="s">
        <v>23206</v>
      </c>
      <c r="F3583" s="21" t="s">
        <v>23207</v>
      </c>
      <c r="G3583" s="26" t="s">
        <v>23208</v>
      </c>
      <c r="H3583" s="20" t="s">
        <v>5142</v>
      </c>
      <c r="I3583" s="20" t="s">
        <v>5102</v>
      </c>
      <c r="J3583" s="20" t="s">
        <v>5102</v>
      </c>
      <c r="K3583" s="20" t="s">
        <v>5102</v>
      </c>
      <c r="L3583" s="20" t="s">
        <v>5108</v>
      </c>
      <c r="M3583" s="20" t="s">
        <v>1590</v>
      </c>
      <c r="N3583" s="21" t="s">
        <v>23209</v>
      </c>
      <c r="O3583" s="20" t="s">
        <v>1076</v>
      </c>
      <c r="P3583" s="27" t="s">
        <v>23217</v>
      </c>
    </row>
    <row r="3584" spans="1:16">
      <c r="A3584" s="20" t="s">
        <v>46806</v>
      </c>
      <c r="B3584" s="21" t="s">
        <v>23218</v>
      </c>
      <c r="C3584" s="21" t="s">
        <v>23204</v>
      </c>
      <c r="D3584" s="21" t="s">
        <v>23205</v>
      </c>
      <c r="E3584" s="21" t="s">
        <v>23206</v>
      </c>
      <c r="F3584" s="21" t="s">
        <v>23207</v>
      </c>
      <c r="G3584" s="26" t="s">
        <v>23208</v>
      </c>
      <c r="H3584" s="20" t="s">
        <v>5142</v>
      </c>
      <c r="I3584" s="20" t="s">
        <v>5102</v>
      </c>
      <c r="J3584" s="20" t="s">
        <v>5102</v>
      </c>
      <c r="K3584" s="20" t="s">
        <v>5102</v>
      </c>
      <c r="L3584" s="20" t="s">
        <v>5121</v>
      </c>
      <c r="M3584" s="20" t="s">
        <v>1590</v>
      </c>
      <c r="N3584" s="21" t="s">
        <v>23209</v>
      </c>
      <c r="O3584" s="20" t="s">
        <v>1076</v>
      </c>
      <c r="P3584" s="27" t="s">
        <v>23219</v>
      </c>
    </row>
    <row r="3585" spans="1:16">
      <c r="A3585" s="20" t="s">
        <v>46807</v>
      </c>
      <c r="B3585" s="21" t="s">
        <v>23220</v>
      </c>
      <c r="C3585" s="21" t="s">
        <v>23204</v>
      </c>
      <c r="D3585" s="21" t="s">
        <v>23205</v>
      </c>
      <c r="E3585" s="21" t="s">
        <v>23206</v>
      </c>
      <c r="F3585" s="21" t="s">
        <v>23207</v>
      </c>
      <c r="G3585" s="26" t="s">
        <v>23208</v>
      </c>
      <c r="H3585" s="20" t="s">
        <v>5142</v>
      </c>
      <c r="I3585" s="20" t="s">
        <v>5102</v>
      </c>
      <c r="J3585" s="20" t="s">
        <v>5102</v>
      </c>
      <c r="K3585" s="20" t="s">
        <v>5102</v>
      </c>
      <c r="L3585" s="20" t="s">
        <v>5121</v>
      </c>
      <c r="M3585" s="20" t="s">
        <v>1590</v>
      </c>
      <c r="N3585" s="21" t="s">
        <v>23209</v>
      </c>
      <c r="O3585" s="20" t="s">
        <v>1076</v>
      </c>
      <c r="P3585" s="27" t="s">
        <v>23221</v>
      </c>
    </row>
    <row r="3586" spans="1:16">
      <c r="A3586" s="20" t="s">
        <v>46808</v>
      </c>
      <c r="B3586" s="21" t="s">
        <v>23222</v>
      </c>
      <c r="C3586" s="21" t="s">
        <v>5102</v>
      </c>
      <c r="D3586" s="21" t="s">
        <v>5102</v>
      </c>
      <c r="E3586" s="21" t="s">
        <v>23223</v>
      </c>
      <c r="F3586" s="21" t="s">
        <v>5922</v>
      </c>
      <c r="G3586" s="26" t="s">
        <v>23224</v>
      </c>
      <c r="H3586" s="20" t="s">
        <v>23225</v>
      </c>
      <c r="I3586" s="20" t="s">
        <v>5434</v>
      </c>
      <c r="J3586" s="20" t="s">
        <v>5102</v>
      </c>
      <c r="K3586" s="20" t="s">
        <v>23226</v>
      </c>
      <c r="L3586" s="20" t="s">
        <v>5221</v>
      </c>
      <c r="M3586" s="20" t="s">
        <v>5258</v>
      </c>
      <c r="N3586" s="21" t="s">
        <v>5408</v>
      </c>
      <c r="O3586" s="20" t="s">
        <v>10302</v>
      </c>
      <c r="P3586" s="27" t="s">
        <v>23227</v>
      </c>
    </row>
    <row r="3587" spans="1:16">
      <c r="A3587" s="20" t="s">
        <v>46809</v>
      </c>
      <c r="B3587" s="21" t="s">
        <v>23228</v>
      </c>
      <c r="C3587" s="21" t="s">
        <v>23204</v>
      </c>
      <c r="D3587" s="21" t="s">
        <v>23205</v>
      </c>
      <c r="E3587" s="21" t="s">
        <v>23206</v>
      </c>
      <c r="F3587" s="21" t="s">
        <v>23207</v>
      </c>
      <c r="G3587" s="26" t="s">
        <v>23208</v>
      </c>
      <c r="H3587" s="20" t="s">
        <v>5142</v>
      </c>
      <c r="I3587" s="20" t="s">
        <v>5102</v>
      </c>
      <c r="J3587" s="20" t="s">
        <v>5102</v>
      </c>
      <c r="K3587" s="20" t="s">
        <v>5102</v>
      </c>
      <c r="L3587" s="20" t="s">
        <v>5121</v>
      </c>
      <c r="M3587" s="20" t="s">
        <v>1590</v>
      </c>
      <c r="N3587" s="21" t="s">
        <v>23209</v>
      </c>
      <c r="O3587" s="20" t="s">
        <v>1076</v>
      </c>
      <c r="P3587" s="27" t="s">
        <v>23229</v>
      </c>
    </row>
    <row r="3588" spans="1:16">
      <c r="A3588" s="20" t="s">
        <v>46810</v>
      </c>
      <c r="B3588" s="21" t="s">
        <v>23230</v>
      </c>
      <c r="C3588" s="21" t="s">
        <v>5102</v>
      </c>
      <c r="D3588" s="21" t="s">
        <v>5102</v>
      </c>
      <c r="E3588" s="21" t="s">
        <v>23223</v>
      </c>
      <c r="F3588" s="21" t="s">
        <v>5922</v>
      </c>
      <c r="G3588" s="26" t="s">
        <v>23224</v>
      </c>
      <c r="H3588" s="20" t="s">
        <v>23225</v>
      </c>
      <c r="I3588" s="20" t="s">
        <v>5434</v>
      </c>
      <c r="J3588" s="20" t="s">
        <v>5102</v>
      </c>
      <c r="K3588" s="20" t="s">
        <v>23226</v>
      </c>
      <c r="L3588" s="20" t="s">
        <v>5108</v>
      </c>
      <c r="M3588" s="20" t="s">
        <v>5258</v>
      </c>
      <c r="N3588" s="21" t="s">
        <v>5408</v>
      </c>
      <c r="O3588" s="20" t="s">
        <v>10302</v>
      </c>
      <c r="P3588" s="27" t="s">
        <v>23231</v>
      </c>
    </row>
    <row r="3589" spans="1:16">
      <c r="A3589" s="20" t="s">
        <v>46811</v>
      </c>
      <c r="B3589" s="21" t="s">
        <v>23232</v>
      </c>
      <c r="C3589" s="21" t="s">
        <v>23204</v>
      </c>
      <c r="D3589" s="21" t="s">
        <v>23205</v>
      </c>
      <c r="E3589" s="21" t="s">
        <v>23206</v>
      </c>
      <c r="F3589" s="21" t="s">
        <v>23207</v>
      </c>
      <c r="G3589" s="26" t="s">
        <v>23208</v>
      </c>
      <c r="H3589" s="20" t="s">
        <v>5142</v>
      </c>
      <c r="I3589" s="20" t="s">
        <v>5102</v>
      </c>
      <c r="J3589" s="20" t="s">
        <v>5102</v>
      </c>
      <c r="K3589" s="20" t="s">
        <v>23233</v>
      </c>
      <c r="L3589" s="20" t="s">
        <v>5108</v>
      </c>
      <c r="M3589" s="20" t="s">
        <v>1590</v>
      </c>
      <c r="N3589" s="21" t="s">
        <v>23209</v>
      </c>
      <c r="O3589" s="20" t="s">
        <v>1076</v>
      </c>
      <c r="P3589" s="27" t="s">
        <v>23234</v>
      </c>
    </row>
    <row r="3590" spans="1:16">
      <c r="A3590" s="20" t="s">
        <v>46812</v>
      </c>
      <c r="B3590" s="21" t="s">
        <v>23235</v>
      </c>
      <c r="C3590" s="21" t="s">
        <v>5102</v>
      </c>
      <c r="D3590" s="21" t="s">
        <v>5102</v>
      </c>
      <c r="E3590" s="21" t="s">
        <v>23223</v>
      </c>
      <c r="F3590" s="21" t="s">
        <v>5922</v>
      </c>
      <c r="G3590" s="26" t="s">
        <v>23224</v>
      </c>
      <c r="H3590" s="20" t="s">
        <v>23225</v>
      </c>
      <c r="I3590" s="20" t="s">
        <v>5434</v>
      </c>
      <c r="J3590" s="20" t="s">
        <v>5102</v>
      </c>
      <c r="K3590" s="20" t="s">
        <v>23226</v>
      </c>
      <c r="L3590" s="20" t="s">
        <v>5108</v>
      </c>
      <c r="M3590" s="20" t="s">
        <v>5258</v>
      </c>
      <c r="N3590" s="21" t="s">
        <v>5408</v>
      </c>
      <c r="O3590" s="20" t="s">
        <v>10302</v>
      </c>
      <c r="P3590" s="27" t="s">
        <v>23236</v>
      </c>
    </row>
    <row r="3591" spans="1:16">
      <c r="A3591" s="20" t="s">
        <v>46813</v>
      </c>
      <c r="B3591" s="21" t="s">
        <v>23237</v>
      </c>
      <c r="C3591" s="21" t="s">
        <v>23238</v>
      </c>
      <c r="D3591" s="21" t="s">
        <v>23239</v>
      </c>
      <c r="E3591" s="21" t="s">
        <v>23240</v>
      </c>
      <c r="F3591" s="21" t="s">
        <v>23241</v>
      </c>
      <c r="G3591" s="26" t="s">
        <v>23242</v>
      </c>
      <c r="H3591" s="20" t="s">
        <v>5168</v>
      </c>
      <c r="I3591" s="20" t="s">
        <v>5102</v>
      </c>
      <c r="J3591" s="20" t="s">
        <v>5102</v>
      </c>
      <c r="K3591" s="20" t="s">
        <v>5102</v>
      </c>
      <c r="L3591" s="20" t="s">
        <v>5121</v>
      </c>
      <c r="M3591" s="20" t="s">
        <v>5379</v>
      </c>
      <c r="N3591" s="21" t="s">
        <v>10874</v>
      </c>
      <c r="O3591" s="20" t="s">
        <v>189</v>
      </c>
      <c r="P3591" s="27" t="s">
        <v>23243</v>
      </c>
    </row>
    <row r="3592" spans="1:16">
      <c r="A3592" s="20" t="s">
        <v>46814</v>
      </c>
      <c r="B3592" s="21" t="s">
        <v>23244</v>
      </c>
      <c r="C3592" s="21" t="s">
        <v>5102</v>
      </c>
      <c r="D3592" s="21" t="s">
        <v>5102</v>
      </c>
      <c r="E3592" s="21" t="s">
        <v>23223</v>
      </c>
      <c r="F3592" s="21" t="s">
        <v>5922</v>
      </c>
      <c r="G3592" s="26" t="s">
        <v>23224</v>
      </c>
      <c r="H3592" s="20" t="s">
        <v>23225</v>
      </c>
      <c r="I3592" s="20" t="s">
        <v>5434</v>
      </c>
      <c r="J3592" s="20" t="s">
        <v>5102</v>
      </c>
      <c r="K3592" s="20" t="s">
        <v>23226</v>
      </c>
      <c r="L3592" s="20" t="s">
        <v>5221</v>
      </c>
      <c r="M3592" s="20" t="s">
        <v>5258</v>
      </c>
      <c r="N3592" s="21" t="s">
        <v>5408</v>
      </c>
      <c r="O3592" s="20" t="s">
        <v>10302</v>
      </c>
      <c r="P3592" s="27" t="s">
        <v>23245</v>
      </c>
    </row>
    <row r="3593" spans="1:16">
      <c r="A3593" s="20" t="s">
        <v>46815</v>
      </c>
      <c r="B3593" s="21" t="s">
        <v>23246</v>
      </c>
      <c r="C3593" s="21" t="s">
        <v>5102</v>
      </c>
      <c r="D3593" s="21" t="s">
        <v>5102</v>
      </c>
      <c r="E3593" s="21" t="s">
        <v>23223</v>
      </c>
      <c r="F3593" s="21" t="s">
        <v>5922</v>
      </c>
      <c r="G3593" s="26" t="s">
        <v>23224</v>
      </c>
      <c r="H3593" s="20" t="s">
        <v>23225</v>
      </c>
      <c r="I3593" s="20" t="s">
        <v>5434</v>
      </c>
      <c r="J3593" s="20" t="s">
        <v>5102</v>
      </c>
      <c r="K3593" s="20" t="s">
        <v>23226</v>
      </c>
      <c r="L3593" s="20" t="s">
        <v>5221</v>
      </c>
      <c r="M3593" s="20" t="s">
        <v>5258</v>
      </c>
      <c r="N3593" s="21" t="s">
        <v>5408</v>
      </c>
      <c r="O3593" s="20" t="s">
        <v>10302</v>
      </c>
      <c r="P3593" s="27" t="s">
        <v>23247</v>
      </c>
    </row>
    <row r="3594" spans="1:16">
      <c r="A3594" s="20" t="s">
        <v>46816</v>
      </c>
      <c r="B3594" s="21" t="s">
        <v>23248</v>
      </c>
      <c r="C3594" s="21" t="s">
        <v>5102</v>
      </c>
      <c r="D3594" s="21" t="s">
        <v>23249</v>
      </c>
      <c r="E3594" s="21" t="s">
        <v>23250</v>
      </c>
      <c r="F3594" s="21" t="s">
        <v>23251</v>
      </c>
      <c r="G3594" s="26" t="s">
        <v>23252</v>
      </c>
      <c r="H3594" s="20" t="s">
        <v>5106</v>
      </c>
      <c r="I3594" s="20" t="s">
        <v>5685</v>
      </c>
      <c r="J3594" s="20" t="s">
        <v>5102</v>
      </c>
      <c r="K3594" s="20" t="s">
        <v>23253</v>
      </c>
      <c r="L3594" s="20" t="s">
        <v>5108</v>
      </c>
      <c r="M3594" s="20" t="s">
        <v>5258</v>
      </c>
      <c r="N3594" s="21" t="s">
        <v>5687</v>
      </c>
      <c r="O3594" s="20" t="s">
        <v>15564</v>
      </c>
      <c r="P3594" s="27" t="s">
        <v>23254</v>
      </c>
    </row>
    <row r="3595" spans="1:16">
      <c r="A3595" s="20" t="s">
        <v>46817</v>
      </c>
      <c r="B3595" s="21" t="s">
        <v>23255</v>
      </c>
      <c r="C3595" s="21" t="s">
        <v>23256</v>
      </c>
      <c r="D3595" s="21" t="s">
        <v>23257</v>
      </c>
      <c r="E3595" s="21" t="s">
        <v>23258</v>
      </c>
      <c r="F3595" s="21" t="s">
        <v>23259</v>
      </c>
      <c r="G3595" s="26" t="s">
        <v>13603</v>
      </c>
      <c r="H3595" s="20" t="s">
        <v>5329</v>
      </c>
      <c r="I3595" s="20" t="s">
        <v>5102</v>
      </c>
      <c r="J3595" s="20" t="s">
        <v>5102</v>
      </c>
      <c r="K3595" s="20" t="s">
        <v>23260</v>
      </c>
      <c r="L3595" s="20" t="s">
        <v>5121</v>
      </c>
      <c r="M3595" s="20" t="s">
        <v>5122</v>
      </c>
      <c r="N3595" s="21" t="s">
        <v>10064</v>
      </c>
      <c r="O3595" s="20" t="s">
        <v>59</v>
      </c>
      <c r="P3595" s="27" t="s">
        <v>23261</v>
      </c>
    </row>
    <row r="3596" spans="1:16">
      <c r="A3596" s="20" t="s">
        <v>46818</v>
      </c>
      <c r="B3596" s="21" t="s">
        <v>23262</v>
      </c>
      <c r="C3596" s="21" t="s">
        <v>23263</v>
      </c>
      <c r="D3596" s="21" t="s">
        <v>23264</v>
      </c>
      <c r="E3596" s="21" t="s">
        <v>23265</v>
      </c>
      <c r="F3596" s="21" t="s">
        <v>23266</v>
      </c>
      <c r="G3596" s="26" t="s">
        <v>23267</v>
      </c>
      <c r="H3596" s="20" t="s">
        <v>5628</v>
      </c>
      <c r="I3596" s="20" t="s">
        <v>5102</v>
      </c>
      <c r="J3596" s="20" t="s">
        <v>5102</v>
      </c>
      <c r="K3596" s="20" t="s">
        <v>23268</v>
      </c>
      <c r="L3596" s="20" t="s">
        <v>5121</v>
      </c>
      <c r="M3596" s="20" t="s">
        <v>5287</v>
      </c>
      <c r="N3596" s="21" t="s">
        <v>23269</v>
      </c>
      <c r="O3596" s="20" t="s">
        <v>2181</v>
      </c>
      <c r="P3596" s="27" t="s">
        <v>23270</v>
      </c>
    </row>
    <row r="3597" spans="1:16">
      <c r="A3597" s="20" t="s">
        <v>46819</v>
      </c>
      <c r="B3597" s="21" t="s">
        <v>23271</v>
      </c>
      <c r="C3597" s="21" t="s">
        <v>5102</v>
      </c>
      <c r="D3597" s="21" t="s">
        <v>23272</v>
      </c>
      <c r="E3597" s="21" t="s">
        <v>5102</v>
      </c>
      <c r="F3597" s="21" t="s">
        <v>23273</v>
      </c>
      <c r="G3597" s="26" t="s">
        <v>23274</v>
      </c>
      <c r="H3597" s="20" t="s">
        <v>5142</v>
      </c>
      <c r="I3597" s="20" t="s">
        <v>13643</v>
      </c>
      <c r="J3597" s="20" t="s">
        <v>13644</v>
      </c>
      <c r="K3597" s="20" t="s">
        <v>5102</v>
      </c>
      <c r="L3597" s="20" t="s">
        <v>5121</v>
      </c>
      <c r="M3597" s="20" t="s">
        <v>5130</v>
      </c>
      <c r="N3597" s="21" t="s">
        <v>13642</v>
      </c>
      <c r="O3597" s="20" t="s">
        <v>23275</v>
      </c>
      <c r="P3597" s="27" t="s">
        <v>23276</v>
      </c>
    </row>
    <row r="3598" spans="1:16">
      <c r="A3598" s="20" t="s">
        <v>46820</v>
      </c>
      <c r="B3598" s="21" t="s">
        <v>23277</v>
      </c>
      <c r="C3598" s="21" t="s">
        <v>5102</v>
      </c>
      <c r="D3598" s="21" t="s">
        <v>5102</v>
      </c>
      <c r="E3598" s="21" t="s">
        <v>23278</v>
      </c>
      <c r="F3598" s="21" t="s">
        <v>23279</v>
      </c>
      <c r="G3598" s="26" t="s">
        <v>5834</v>
      </c>
      <c r="H3598" s="20" t="s">
        <v>5168</v>
      </c>
      <c r="I3598" s="20" t="s">
        <v>5102</v>
      </c>
      <c r="J3598" s="20" t="s">
        <v>5102</v>
      </c>
      <c r="K3598" s="20" t="s">
        <v>5102</v>
      </c>
      <c r="L3598" s="20" t="s">
        <v>5221</v>
      </c>
      <c r="M3598" s="20" t="s">
        <v>5130</v>
      </c>
      <c r="N3598" s="21" t="s">
        <v>7817</v>
      </c>
      <c r="O3598" s="20" t="s">
        <v>17837</v>
      </c>
      <c r="P3598" s="27" t="s">
        <v>23280</v>
      </c>
    </row>
    <row r="3599" spans="1:16">
      <c r="A3599" s="20" t="s">
        <v>46821</v>
      </c>
      <c r="B3599" s="21" t="s">
        <v>23281</v>
      </c>
      <c r="C3599" s="21" t="s">
        <v>5102</v>
      </c>
      <c r="D3599" s="21" t="s">
        <v>5102</v>
      </c>
      <c r="E3599" s="21" t="s">
        <v>23282</v>
      </c>
      <c r="F3599" s="21" t="s">
        <v>7388</v>
      </c>
      <c r="G3599" s="26" t="s">
        <v>9948</v>
      </c>
      <c r="H3599" s="20" t="s">
        <v>5386</v>
      </c>
      <c r="I3599" s="20" t="s">
        <v>5102</v>
      </c>
      <c r="J3599" s="20" t="s">
        <v>5102</v>
      </c>
      <c r="K3599" s="20" t="s">
        <v>23283</v>
      </c>
      <c r="L3599" s="20" t="s">
        <v>5121</v>
      </c>
      <c r="M3599" s="20" t="s">
        <v>5122</v>
      </c>
      <c r="N3599" s="21" t="s">
        <v>7388</v>
      </c>
      <c r="O3599" s="20" t="s">
        <v>656</v>
      </c>
      <c r="P3599" s="27" t="s">
        <v>23284</v>
      </c>
    </row>
    <row r="3600" spans="1:16">
      <c r="A3600" s="20" t="s">
        <v>46822</v>
      </c>
      <c r="B3600" s="21" t="s">
        <v>23285</v>
      </c>
      <c r="C3600" s="21" t="s">
        <v>5102</v>
      </c>
      <c r="D3600" s="21" t="s">
        <v>5102</v>
      </c>
      <c r="E3600" s="21" t="s">
        <v>23286</v>
      </c>
      <c r="F3600" s="21" t="s">
        <v>23287</v>
      </c>
      <c r="G3600" s="26" t="s">
        <v>11411</v>
      </c>
      <c r="H3600" s="20" t="s">
        <v>23288</v>
      </c>
      <c r="I3600" s="20" t="s">
        <v>5102</v>
      </c>
      <c r="J3600" s="20" t="s">
        <v>5102</v>
      </c>
      <c r="K3600" s="20" t="s">
        <v>5102</v>
      </c>
      <c r="L3600" s="20" t="s">
        <v>5121</v>
      </c>
      <c r="M3600" s="20" t="s">
        <v>5122</v>
      </c>
      <c r="N3600" s="21" t="s">
        <v>6006</v>
      </c>
      <c r="O3600" s="20" t="s">
        <v>899</v>
      </c>
      <c r="P3600" s="27" t="s">
        <v>23289</v>
      </c>
    </row>
    <row r="3601" spans="1:16">
      <c r="A3601" s="20" t="s">
        <v>46823</v>
      </c>
      <c r="B3601" s="21" t="s">
        <v>23290</v>
      </c>
      <c r="C3601" s="21" t="s">
        <v>23281</v>
      </c>
      <c r="D3601" s="21" t="s">
        <v>23291</v>
      </c>
      <c r="E3601" s="21" t="s">
        <v>23292</v>
      </c>
      <c r="F3601" s="21" t="s">
        <v>7388</v>
      </c>
      <c r="G3601" s="26" t="s">
        <v>9948</v>
      </c>
      <c r="H3601" s="20" t="s">
        <v>5386</v>
      </c>
      <c r="I3601" s="20" t="s">
        <v>5102</v>
      </c>
      <c r="J3601" s="20" t="s">
        <v>5102</v>
      </c>
      <c r="K3601" s="20" t="s">
        <v>5102</v>
      </c>
      <c r="L3601" s="20" t="s">
        <v>5121</v>
      </c>
      <c r="M3601" s="20" t="s">
        <v>5122</v>
      </c>
      <c r="N3601" s="21" t="s">
        <v>7388</v>
      </c>
      <c r="O3601" s="20" t="s">
        <v>656</v>
      </c>
      <c r="P3601" s="27" t="s">
        <v>23293</v>
      </c>
    </row>
    <row r="3602" spans="1:16">
      <c r="A3602" s="20" t="s">
        <v>46824</v>
      </c>
      <c r="B3602" s="21" t="s">
        <v>23294</v>
      </c>
      <c r="C3602" s="21" t="s">
        <v>5102</v>
      </c>
      <c r="D3602" s="21" t="s">
        <v>23295</v>
      </c>
      <c r="E3602" s="21" t="s">
        <v>5102</v>
      </c>
      <c r="F3602" s="21" t="s">
        <v>21869</v>
      </c>
      <c r="G3602" s="26" t="s">
        <v>23296</v>
      </c>
      <c r="H3602" s="20" t="s">
        <v>5168</v>
      </c>
      <c r="I3602" s="20" t="s">
        <v>5102</v>
      </c>
      <c r="J3602" s="20" t="s">
        <v>5102</v>
      </c>
      <c r="K3602" s="20" t="s">
        <v>5102</v>
      </c>
      <c r="L3602" s="20" t="s">
        <v>5108</v>
      </c>
      <c r="M3602" s="20" t="s">
        <v>10094</v>
      </c>
      <c r="N3602" s="21" t="s">
        <v>7354</v>
      </c>
      <c r="O3602" s="20" t="s">
        <v>10095</v>
      </c>
      <c r="P3602" s="27" t="s">
        <v>23297</v>
      </c>
    </row>
    <row r="3603" spans="1:16">
      <c r="A3603" s="20" t="s">
        <v>46825</v>
      </c>
      <c r="B3603" s="21" t="s">
        <v>23298</v>
      </c>
      <c r="C3603" s="21" t="s">
        <v>5102</v>
      </c>
      <c r="D3603" s="21" t="s">
        <v>5102</v>
      </c>
      <c r="E3603" s="21" t="s">
        <v>23299</v>
      </c>
      <c r="F3603" s="21" t="s">
        <v>5922</v>
      </c>
      <c r="G3603" s="26" t="s">
        <v>23300</v>
      </c>
      <c r="H3603" s="20" t="s">
        <v>5585</v>
      </c>
      <c r="I3603" s="20" t="s">
        <v>5434</v>
      </c>
      <c r="J3603" s="20" t="s">
        <v>5102</v>
      </c>
      <c r="K3603" s="20" t="s">
        <v>23301</v>
      </c>
      <c r="L3603" s="20" t="s">
        <v>5108</v>
      </c>
      <c r="M3603" s="20" t="s">
        <v>5258</v>
      </c>
      <c r="N3603" s="21" t="s">
        <v>5408</v>
      </c>
      <c r="O3603" s="20" t="s">
        <v>10302</v>
      </c>
      <c r="P3603" s="27" t="s">
        <v>23302</v>
      </c>
    </row>
    <row r="3604" spans="1:16">
      <c r="A3604" s="20" t="s">
        <v>46826</v>
      </c>
      <c r="B3604" s="21" t="s">
        <v>23303</v>
      </c>
      <c r="C3604" s="21" t="s">
        <v>5102</v>
      </c>
      <c r="D3604" s="21" t="s">
        <v>5102</v>
      </c>
      <c r="E3604" s="21" t="s">
        <v>23304</v>
      </c>
      <c r="F3604" s="21" t="s">
        <v>5922</v>
      </c>
      <c r="G3604" s="26" t="s">
        <v>23305</v>
      </c>
      <c r="H3604" s="20" t="s">
        <v>5585</v>
      </c>
      <c r="I3604" s="20" t="s">
        <v>5962</v>
      </c>
      <c r="J3604" s="20" t="s">
        <v>5102</v>
      </c>
      <c r="K3604" s="20" t="s">
        <v>23306</v>
      </c>
      <c r="L3604" s="20" t="s">
        <v>5108</v>
      </c>
      <c r="M3604" s="20" t="s">
        <v>9257</v>
      </c>
      <c r="N3604" s="21" t="s">
        <v>5408</v>
      </c>
      <c r="O3604" s="20" t="s">
        <v>9258</v>
      </c>
      <c r="P3604" s="27" t="s">
        <v>23307</v>
      </c>
    </row>
    <row r="3605" spans="1:16">
      <c r="A3605" s="20" t="s">
        <v>46827</v>
      </c>
      <c r="B3605" s="21" t="s">
        <v>23308</v>
      </c>
      <c r="C3605" s="21" t="s">
        <v>5102</v>
      </c>
      <c r="D3605" s="21" t="s">
        <v>5102</v>
      </c>
      <c r="E3605" s="21" t="s">
        <v>5102</v>
      </c>
      <c r="F3605" s="21" t="s">
        <v>5102</v>
      </c>
      <c r="G3605" s="26" t="s">
        <v>11596</v>
      </c>
      <c r="H3605" s="20" t="s">
        <v>5102</v>
      </c>
      <c r="I3605" s="20" t="s">
        <v>5102</v>
      </c>
      <c r="J3605" s="20" t="s">
        <v>5102</v>
      </c>
      <c r="K3605" s="20" t="s">
        <v>5102</v>
      </c>
      <c r="L3605" s="20" t="s">
        <v>5108</v>
      </c>
      <c r="M3605" s="20" t="s">
        <v>5258</v>
      </c>
      <c r="N3605" s="21" t="s">
        <v>5997</v>
      </c>
      <c r="O3605" s="20" t="s">
        <v>7703</v>
      </c>
      <c r="P3605" s="27" t="s">
        <v>23309</v>
      </c>
    </row>
    <row r="3606" spans="1:16">
      <c r="A3606" s="20" t="s">
        <v>46828</v>
      </c>
      <c r="B3606" s="21" t="s">
        <v>23310</v>
      </c>
      <c r="C3606" s="21" t="s">
        <v>5102</v>
      </c>
      <c r="D3606" s="21" t="s">
        <v>23311</v>
      </c>
      <c r="E3606" s="21" t="s">
        <v>5102</v>
      </c>
      <c r="F3606" s="21" t="s">
        <v>6115</v>
      </c>
      <c r="G3606" s="26" t="s">
        <v>10348</v>
      </c>
      <c r="H3606" s="20" t="s">
        <v>7840</v>
      </c>
      <c r="I3606" s="20" t="s">
        <v>5102</v>
      </c>
      <c r="J3606" s="20" t="s">
        <v>5102</v>
      </c>
      <c r="K3606" s="20" t="s">
        <v>5102</v>
      </c>
      <c r="L3606" s="20" t="s">
        <v>5121</v>
      </c>
      <c r="M3606" s="20" t="s">
        <v>5130</v>
      </c>
      <c r="N3606" s="21" t="s">
        <v>6115</v>
      </c>
      <c r="O3606" s="20" t="s">
        <v>324</v>
      </c>
      <c r="P3606" s="27" t="s">
        <v>23312</v>
      </c>
    </row>
    <row r="3607" spans="1:16">
      <c r="A3607" s="20" t="s">
        <v>46829</v>
      </c>
      <c r="B3607" s="21" t="s">
        <v>23313</v>
      </c>
      <c r="C3607" s="21" t="s">
        <v>5102</v>
      </c>
      <c r="D3607" s="21" t="s">
        <v>5102</v>
      </c>
      <c r="E3607" s="21" t="s">
        <v>5102</v>
      </c>
      <c r="F3607" s="21" t="s">
        <v>5102</v>
      </c>
      <c r="G3607" s="26" t="s">
        <v>11596</v>
      </c>
      <c r="H3607" s="20" t="s">
        <v>5102</v>
      </c>
      <c r="I3607" s="20" t="s">
        <v>5102</v>
      </c>
      <c r="J3607" s="20" t="s">
        <v>5102</v>
      </c>
      <c r="K3607" s="20" t="s">
        <v>5102</v>
      </c>
      <c r="L3607" s="20" t="s">
        <v>5108</v>
      </c>
      <c r="M3607" s="20" t="s">
        <v>1057</v>
      </c>
      <c r="N3607" s="21" t="s">
        <v>5997</v>
      </c>
      <c r="O3607" s="20" t="s">
        <v>1058</v>
      </c>
      <c r="P3607" s="27" t="s">
        <v>23314</v>
      </c>
    </row>
    <row r="3608" spans="1:16">
      <c r="A3608" s="20" t="s">
        <v>46830</v>
      </c>
      <c r="B3608" s="21" t="s">
        <v>23315</v>
      </c>
      <c r="C3608" s="21" t="s">
        <v>23316</v>
      </c>
      <c r="D3608" s="21" t="s">
        <v>23317</v>
      </c>
      <c r="E3608" s="21" t="s">
        <v>23318</v>
      </c>
      <c r="F3608" s="21" t="s">
        <v>23319</v>
      </c>
      <c r="G3608" s="26" t="s">
        <v>16345</v>
      </c>
      <c r="H3608" s="20" t="s">
        <v>5286</v>
      </c>
      <c r="I3608" s="20" t="s">
        <v>5102</v>
      </c>
      <c r="J3608" s="20" t="s">
        <v>5102</v>
      </c>
      <c r="K3608" s="20" t="s">
        <v>5102</v>
      </c>
      <c r="L3608" s="20" t="s">
        <v>5221</v>
      </c>
      <c r="M3608" s="20" t="s">
        <v>1067</v>
      </c>
      <c r="N3608" s="21" t="s">
        <v>23320</v>
      </c>
      <c r="O3608" s="20" t="s">
        <v>342</v>
      </c>
      <c r="P3608" s="27" t="s">
        <v>23321</v>
      </c>
    </row>
    <row r="3609" spans="1:16">
      <c r="A3609" s="20" t="s">
        <v>46831</v>
      </c>
      <c r="B3609" s="21" t="s">
        <v>23322</v>
      </c>
      <c r="C3609" s="21" t="s">
        <v>5102</v>
      </c>
      <c r="D3609" s="21" t="s">
        <v>23323</v>
      </c>
      <c r="E3609" s="21" t="s">
        <v>23324</v>
      </c>
      <c r="F3609" s="21" t="s">
        <v>23325</v>
      </c>
      <c r="G3609" s="26" t="s">
        <v>23326</v>
      </c>
      <c r="H3609" s="20" t="s">
        <v>5168</v>
      </c>
      <c r="I3609" s="20" t="s">
        <v>5102</v>
      </c>
      <c r="J3609" s="20" t="s">
        <v>5102</v>
      </c>
      <c r="K3609" s="20" t="s">
        <v>23327</v>
      </c>
      <c r="L3609" s="20" t="s">
        <v>5121</v>
      </c>
      <c r="M3609" s="20" t="s">
        <v>5122</v>
      </c>
      <c r="N3609" s="21" t="s">
        <v>23328</v>
      </c>
      <c r="O3609" s="20" t="s">
        <v>1653</v>
      </c>
      <c r="P3609" s="27" t="s">
        <v>23329</v>
      </c>
    </row>
    <row r="3610" spans="1:16">
      <c r="A3610" s="20" t="s">
        <v>46832</v>
      </c>
      <c r="B3610" s="21" t="s">
        <v>23330</v>
      </c>
      <c r="C3610" s="21" t="s">
        <v>5102</v>
      </c>
      <c r="D3610" s="21" t="s">
        <v>5102</v>
      </c>
      <c r="E3610" s="21" t="s">
        <v>23331</v>
      </c>
      <c r="F3610" s="21" t="s">
        <v>6045</v>
      </c>
      <c r="G3610" s="26" t="s">
        <v>5593</v>
      </c>
      <c r="H3610" s="20" t="s">
        <v>11936</v>
      </c>
      <c r="I3610" s="20" t="s">
        <v>5267</v>
      </c>
      <c r="J3610" s="20" t="s">
        <v>5102</v>
      </c>
      <c r="K3610" s="20" t="s">
        <v>23332</v>
      </c>
      <c r="L3610" s="20" t="s">
        <v>5108</v>
      </c>
      <c r="M3610" s="20" t="s">
        <v>5496</v>
      </c>
      <c r="N3610" s="21" t="s">
        <v>6032</v>
      </c>
      <c r="O3610" s="20" t="s">
        <v>14720</v>
      </c>
      <c r="P3610" s="27" t="s">
        <v>23333</v>
      </c>
    </row>
    <row r="3611" spans="1:16">
      <c r="A3611" s="20" t="s">
        <v>46833</v>
      </c>
      <c r="B3611" s="21" t="s">
        <v>23334</v>
      </c>
      <c r="C3611" s="21" t="s">
        <v>5102</v>
      </c>
      <c r="D3611" s="21" t="s">
        <v>5102</v>
      </c>
      <c r="E3611" s="21" t="s">
        <v>23335</v>
      </c>
      <c r="F3611" s="21" t="s">
        <v>6045</v>
      </c>
      <c r="G3611" s="26" t="s">
        <v>5593</v>
      </c>
      <c r="H3611" s="20" t="s">
        <v>11936</v>
      </c>
      <c r="I3611" s="20" t="s">
        <v>5267</v>
      </c>
      <c r="J3611" s="20" t="s">
        <v>5102</v>
      </c>
      <c r="K3611" s="20" t="s">
        <v>23336</v>
      </c>
      <c r="L3611" s="20" t="s">
        <v>5108</v>
      </c>
      <c r="M3611" s="20" t="s">
        <v>1067</v>
      </c>
      <c r="N3611" s="21" t="s">
        <v>6032</v>
      </c>
      <c r="O3611" s="20" t="s">
        <v>3354</v>
      </c>
      <c r="P3611" s="27" t="s">
        <v>23337</v>
      </c>
    </row>
    <row r="3612" spans="1:16">
      <c r="A3612" s="20" t="s">
        <v>46834</v>
      </c>
      <c r="B3612" s="21" t="s">
        <v>23338</v>
      </c>
      <c r="C3612" s="21" t="s">
        <v>23339</v>
      </c>
      <c r="D3612" s="21" t="s">
        <v>23340</v>
      </c>
      <c r="E3612" s="21" t="s">
        <v>23341</v>
      </c>
      <c r="F3612" s="21" t="s">
        <v>23342</v>
      </c>
      <c r="G3612" s="26" t="s">
        <v>6954</v>
      </c>
      <c r="H3612" s="20" t="s">
        <v>5168</v>
      </c>
      <c r="I3612" s="20" t="s">
        <v>5102</v>
      </c>
      <c r="J3612" s="20" t="s">
        <v>5102</v>
      </c>
      <c r="K3612" s="20" t="s">
        <v>5102</v>
      </c>
      <c r="L3612" s="20" t="s">
        <v>5221</v>
      </c>
      <c r="M3612" s="20" t="s">
        <v>5197</v>
      </c>
      <c r="N3612" s="21" t="s">
        <v>23342</v>
      </c>
      <c r="O3612" s="20" t="s">
        <v>1636</v>
      </c>
      <c r="P3612" s="27" t="s">
        <v>23343</v>
      </c>
    </row>
    <row r="3613" spans="1:16">
      <c r="A3613" s="20" t="s">
        <v>46835</v>
      </c>
      <c r="B3613" s="21" t="s">
        <v>23344</v>
      </c>
      <c r="C3613" s="21" t="s">
        <v>5102</v>
      </c>
      <c r="D3613" s="21" t="s">
        <v>5102</v>
      </c>
      <c r="E3613" s="21" t="s">
        <v>23345</v>
      </c>
      <c r="F3613" s="21" t="s">
        <v>6028</v>
      </c>
      <c r="G3613" s="26" t="s">
        <v>7757</v>
      </c>
      <c r="H3613" s="20" t="s">
        <v>5142</v>
      </c>
      <c r="I3613" s="20" t="s">
        <v>10186</v>
      </c>
      <c r="J3613" s="20" t="s">
        <v>5102</v>
      </c>
      <c r="K3613" s="20" t="s">
        <v>23346</v>
      </c>
      <c r="L3613" s="20" t="s">
        <v>5108</v>
      </c>
      <c r="M3613" s="20" t="s">
        <v>5258</v>
      </c>
      <c r="N3613" s="21" t="s">
        <v>6032</v>
      </c>
      <c r="O3613" s="20" t="s">
        <v>552</v>
      </c>
      <c r="P3613" s="27" t="s">
        <v>23347</v>
      </c>
    </row>
    <row r="3614" spans="1:16">
      <c r="A3614" s="20" t="s">
        <v>46836</v>
      </c>
      <c r="B3614" s="21" t="s">
        <v>23348</v>
      </c>
      <c r="C3614" s="21" t="s">
        <v>5102</v>
      </c>
      <c r="D3614" s="21" t="s">
        <v>5102</v>
      </c>
      <c r="E3614" s="21" t="s">
        <v>23349</v>
      </c>
      <c r="F3614" s="21" t="s">
        <v>23350</v>
      </c>
      <c r="G3614" s="26" t="s">
        <v>23351</v>
      </c>
      <c r="H3614" s="20" t="s">
        <v>5276</v>
      </c>
      <c r="I3614" s="20" t="s">
        <v>5102</v>
      </c>
      <c r="J3614" s="20" t="s">
        <v>5102</v>
      </c>
      <c r="K3614" s="20" t="s">
        <v>23352</v>
      </c>
      <c r="L3614" s="20" t="s">
        <v>5121</v>
      </c>
      <c r="M3614" s="20" t="s">
        <v>5122</v>
      </c>
      <c r="N3614" s="21" t="s">
        <v>5278</v>
      </c>
      <c r="O3614" s="20" t="s">
        <v>387</v>
      </c>
      <c r="P3614" s="27" t="s">
        <v>23353</v>
      </c>
    </row>
    <row r="3615" spans="1:16">
      <c r="A3615" s="20" t="s">
        <v>46837</v>
      </c>
      <c r="B3615" s="21" t="s">
        <v>23354</v>
      </c>
      <c r="C3615" s="21" t="s">
        <v>5102</v>
      </c>
      <c r="D3615" s="21" t="s">
        <v>5102</v>
      </c>
      <c r="E3615" s="21" t="s">
        <v>23355</v>
      </c>
      <c r="F3615" s="21" t="s">
        <v>23356</v>
      </c>
      <c r="G3615" s="26" t="s">
        <v>23357</v>
      </c>
      <c r="H3615" s="20" t="s">
        <v>17665</v>
      </c>
      <c r="I3615" s="20" t="s">
        <v>5102</v>
      </c>
      <c r="J3615" s="20" t="s">
        <v>5102</v>
      </c>
      <c r="K3615" s="20" t="s">
        <v>23358</v>
      </c>
      <c r="L3615" s="20" t="s">
        <v>5108</v>
      </c>
      <c r="M3615" s="20" t="s">
        <v>1590</v>
      </c>
      <c r="N3615" s="21" t="s">
        <v>6006</v>
      </c>
      <c r="O3615" s="20" t="s">
        <v>797</v>
      </c>
      <c r="P3615" s="27" t="s">
        <v>23359</v>
      </c>
    </row>
    <row r="3616" spans="1:16">
      <c r="A3616" s="20" t="s">
        <v>46838</v>
      </c>
      <c r="B3616" s="21" t="s">
        <v>23360</v>
      </c>
      <c r="C3616" s="21" t="s">
        <v>5102</v>
      </c>
      <c r="D3616" s="21" t="s">
        <v>5102</v>
      </c>
      <c r="E3616" s="21" t="s">
        <v>23361</v>
      </c>
      <c r="F3616" s="21" t="s">
        <v>23362</v>
      </c>
      <c r="G3616" s="26" t="s">
        <v>23357</v>
      </c>
      <c r="H3616" s="20" t="s">
        <v>7833</v>
      </c>
      <c r="I3616" s="20" t="s">
        <v>5102</v>
      </c>
      <c r="J3616" s="20" t="s">
        <v>5102</v>
      </c>
      <c r="K3616" s="20" t="s">
        <v>23363</v>
      </c>
      <c r="L3616" s="20" t="s">
        <v>5108</v>
      </c>
      <c r="M3616" s="20" t="s">
        <v>5250</v>
      </c>
      <c r="N3616" s="21" t="s">
        <v>6006</v>
      </c>
      <c r="O3616" s="20" t="s">
        <v>10973</v>
      </c>
      <c r="P3616" s="27" t="s">
        <v>23364</v>
      </c>
    </row>
    <row r="3617" spans="1:16">
      <c r="A3617" s="20" t="s">
        <v>46839</v>
      </c>
      <c r="B3617" s="21" t="s">
        <v>23365</v>
      </c>
      <c r="C3617" s="21" t="s">
        <v>23366</v>
      </c>
      <c r="D3617" s="21" t="s">
        <v>23367</v>
      </c>
      <c r="E3617" s="21" t="s">
        <v>23368</v>
      </c>
      <c r="F3617" s="21" t="s">
        <v>23369</v>
      </c>
      <c r="G3617" s="26" t="s">
        <v>13603</v>
      </c>
      <c r="H3617" s="20" t="s">
        <v>5168</v>
      </c>
      <c r="I3617" s="20" t="s">
        <v>5102</v>
      </c>
      <c r="J3617" s="20" t="s">
        <v>5102</v>
      </c>
      <c r="K3617" s="20" t="s">
        <v>5102</v>
      </c>
      <c r="L3617" s="20" t="s">
        <v>5121</v>
      </c>
      <c r="M3617" s="20" t="s">
        <v>6871</v>
      </c>
      <c r="N3617" s="21" t="s">
        <v>23370</v>
      </c>
      <c r="O3617" s="20" t="s">
        <v>1024</v>
      </c>
      <c r="P3617" s="27" t="s">
        <v>23371</v>
      </c>
    </row>
    <row r="3618" spans="1:16">
      <c r="A3618" s="20" t="s">
        <v>46840</v>
      </c>
      <c r="B3618" s="21" t="s">
        <v>23372</v>
      </c>
      <c r="C3618" s="21" t="s">
        <v>23373</v>
      </c>
      <c r="D3618" s="21" t="s">
        <v>23374</v>
      </c>
      <c r="E3618" s="21" t="s">
        <v>23375</v>
      </c>
      <c r="F3618" s="21" t="s">
        <v>23376</v>
      </c>
      <c r="G3618" s="26" t="s">
        <v>12004</v>
      </c>
      <c r="H3618" s="20" t="s">
        <v>5459</v>
      </c>
      <c r="I3618" s="20" t="s">
        <v>23377</v>
      </c>
      <c r="J3618" s="20" t="s">
        <v>23378</v>
      </c>
      <c r="K3618" s="20" t="s">
        <v>5102</v>
      </c>
      <c r="L3618" s="20" t="s">
        <v>5121</v>
      </c>
      <c r="M3618" s="20" t="s">
        <v>5197</v>
      </c>
      <c r="N3618" s="21" t="s">
        <v>44</v>
      </c>
      <c r="O3618" s="20" t="s">
        <v>46</v>
      </c>
      <c r="P3618" s="27" t="s">
        <v>23379</v>
      </c>
    </row>
    <row r="3619" spans="1:16">
      <c r="A3619" s="20" t="s">
        <v>46841</v>
      </c>
      <c r="B3619" s="21" t="s">
        <v>23380</v>
      </c>
      <c r="C3619" s="21" t="s">
        <v>23381</v>
      </c>
      <c r="D3619" s="21" t="s">
        <v>23382</v>
      </c>
      <c r="E3619" s="21" t="s">
        <v>23383</v>
      </c>
      <c r="F3619" s="21" t="s">
        <v>23384</v>
      </c>
      <c r="G3619" s="26" t="s">
        <v>16548</v>
      </c>
      <c r="H3619" s="20" t="s">
        <v>5168</v>
      </c>
      <c r="I3619" s="20" t="s">
        <v>5102</v>
      </c>
      <c r="J3619" s="20" t="s">
        <v>5102</v>
      </c>
      <c r="K3619" s="20" t="s">
        <v>5102</v>
      </c>
      <c r="L3619" s="20" t="s">
        <v>5108</v>
      </c>
      <c r="M3619" s="20" t="s">
        <v>5130</v>
      </c>
      <c r="N3619" s="21" t="s">
        <v>11994</v>
      </c>
      <c r="O3619" s="20" t="s">
        <v>3439</v>
      </c>
      <c r="P3619" s="27" t="s">
        <v>23385</v>
      </c>
    </row>
    <row r="3620" spans="1:16">
      <c r="A3620" s="20" t="s">
        <v>46842</v>
      </c>
      <c r="B3620" s="21" t="s">
        <v>23386</v>
      </c>
      <c r="C3620" s="21" t="s">
        <v>5102</v>
      </c>
      <c r="D3620" s="21" t="s">
        <v>23387</v>
      </c>
      <c r="E3620" s="21" t="s">
        <v>23388</v>
      </c>
      <c r="F3620" s="21" t="s">
        <v>23389</v>
      </c>
      <c r="G3620" s="26" t="s">
        <v>23390</v>
      </c>
      <c r="H3620" s="20" t="s">
        <v>13701</v>
      </c>
      <c r="I3620" s="20" t="s">
        <v>5685</v>
      </c>
      <c r="J3620" s="20" t="s">
        <v>5102</v>
      </c>
      <c r="K3620" s="20" t="s">
        <v>5102</v>
      </c>
      <c r="L3620" s="20" t="s">
        <v>5108</v>
      </c>
      <c r="M3620" s="20" t="s">
        <v>2366</v>
      </c>
      <c r="N3620" s="21" t="s">
        <v>11092</v>
      </c>
      <c r="O3620" s="20" t="s">
        <v>5688</v>
      </c>
      <c r="P3620" s="27" t="s">
        <v>23391</v>
      </c>
    </row>
    <row r="3621" spans="1:16">
      <c r="A3621" s="20" t="s">
        <v>46843</v>
      </c>
      <c r="B3621" s="21" t="s">
        <v>23392</v>
      </c>
      <c r="C3621" s="21" t="s">
        <v>5102</v>
      </c>
      <c r="D3621" s="21" t="s">
        <v>5102</v>
      </c>
      <c r="E3621" s="21" t="s">
        <v>23393</v>
      </c>
      <c r="F3621" s="21" t="s">
        <v>23394</v>
      </c>
      <c r="G3621" s="26" t="s">
        <v>7690</v>
      </c>
      <c r="H3621" s="20" t="s">
        <v>5459</v>
      </c>
      <c r="I3621" s="20" t="s">
        <v>5102</v>
      </c>
      <c r="J3621" s="20" t="s">
        <v>5102</v>
      </c>
      <c r="K3621" s="20" t="s">
        <v>23395</v>
      </c>
      <c r="L3621" s="20" t="s">
        <v>5121</v>
      </c>
      <c r="M3621" s="20" t="s">
        <v>1098</v>
      </c>
      <c r="N3621" s="21" t="s">
        <v>10064</v>
      </c>
      <c r="O3621" s="20" t="s">
        <v>16944</v>
      </c>
      <c r="P3621" s="27" t="s">
        <v>23396</v>
      </c>
    </row>
    <row r="3622" spans="1:16">
      <c r="A3622" s="20" t="s">
        <v>46844</v>
      </c>
      <c r="B3622" s="21" t="s">
        <v>23397</v>
      </c>
      <c r="C3622" s="21" t="s">
        <v>5102</v>
      </c>
      <c r="D3622" s="21" t="s">
        <v>5102</v>
      </c>
      <c r="E3622" s="21" t="s">
        <v>23393</v>
      </c>
      <c r="F3622" s="21" t="s">
        <v>23394</v>
      </c>
      <c r="G3622" s="26" t="s">
        <v>7690</v>
      </c>
      <c r="H3622" s="20" t="s">
        <v>5459</v>
      </c>
      <c r="I3622" s="20" t="s">
        <v>5102</v>
      </c>
      <c r="J3622" s="20" t="s">
        <v>5102</v>
      </c>
      <c r="K3622" s="20" t="s">
        <v>23395</v>
      </c>
      <c r="L3622" s="20" t="s">
        <v>5121</v>
      </c>
      <c r="M3622" s="20" t="s">
        <v>1098</v>
      </c>
      <c r="N3622" s="21" t="s">
        <v>10064</v>
      </c>
      <c r="O3622" s="20" t="s">
        <v>16944</v>
      </c>
      <c r="P3622" s="27" t="s">
        <v>23398</v>
      </c>
    </row>
    <row r="3623" spans="1:16">
      <c r="A3623" s="20" t="s">
        <v>46845</v>
      </c>
      <c r="B3623" s="21" t="s">
        <v>23399</v>
      </c>
      <c r="C3623" s="21" t="s">
        <v>23400</v>
      </c>
      <c r="D3623" s="21" t="s">
        <v>23401</v>
      </c>
      <c r="E3623" s="21" t="s">
        <v>23402</v>
      </c>
      <c r="F3623" s="21" t="s">
        <v>23403</v>
      </c>
      <c r="G3623" s="26" t="s">
        <v>11924</v>
      </c>
      <c r="H3623" s="20" t="s">
        <v>5415</v>
      </c>
      <c r="I3623" s="20" t="s">
        <v>5102</v>
      </c>
      <c r="J3623" s="20" t="s">
        <v>5102</v>
      </c>
      <c r="K3623" s="20" t="s">
        <v>5102</v>
      </c>
      <c r="L3623" s="20" t="s">
        <v>5121</v>
      </c>
      <c r="M3623" s="20" t="s">
        <v>5130</v>
      </c>
      <c r="N3623" s="21" t="s">
        <v>20508</v>
      </c>
      <c r="O3623" s="20" t="s">
        <v>298</v>
      </c>
      <c r="P3623" s="27" t="s">
        <v>23404</v>
      </c>
    </row>
    <row r="3624" spans="1:16">
      <c r="A3624" s="20" t="s">
        <v>46846</v>
      </c>
      <c r="B3624" s="21" t="s">
        <v>23405</v>
      </c>
      <c r="C3624" s="21" t="s">
        <v>5102</v>
      </c>
      <c r="D3624" s="21" t="s">
        <v>23406</v>
      </c>
      <c r="E3624" s="21" t="s">
        <v>5102</v>
      </c>
      <c r="F3624" s="21" t="s">
        <v>23407</v>
      </c>
      <c r="G3624" s="26" t="s">
        <v>23408</v>
      </c>
      <c r="H3624" s="20" t="s">
        <v>5329</v>
      </c>
      <c r="I3624" s="20" t="s">
        <v>5102</v>
      </c>
      <c r="J3624" s="20" t="s">
        <v>5102</v>
      </c>
      <c r="K3624" s="20" t="s">
        <v>5102</v>
      </c>
      <c r="L3624" s="20" t="s">
        <v>5108</v>
      </c>
      <c r="M3624" s="20" t="s">
        <v>5197</v>
      </c>
      <c r="N3624" s="21" t="s">
        <v>23407</v>
      </c>
      <c r="O3624" s="20" t="s">
        <v>99</v>
      </c>
      <c r="P3624" s="27" t="s">
        <v>23409</v>
      </c>
    </row>
    <row r="3625" spans="1:16">
      <c r="A3625" s="20" t="s">
        <v>46847</v>
      </c>
      <c r="B3625" s="21" t="s">
        <v>23410</v>
      </c>
      <c r="C3625" s="21" t="s">
        <v>5102</v>
      </c>
      <c r="D3625" s="21" t="s">
        <v>23411</v>
      </c>
      <c r="E3625" s="21" t="s">
        <v>5102</v>
      </c>
      <c r="F3625" s="21" t="s">
        <v>23412</v>
      </c>
      <c r="G3625" s="26" t="s">
        <v>23413</v>
      </c>
      <c r="H3625" s="20" t="s">
        <v>5243</v>
      </c>
      <c r="I3625" s="20" t="s">
        <v>5102</v>
      </c>
      <c r="J3625" s="20" t="s">
        <v>5102</v>
      </c>
      <c r="K3625" s="20" t="s">
        <v>5102</v>
      </c>
      <c r="L3625" s="20" t="s">
        <v>5108</v>
      </c>
      <c r="M3625" s="20" t="s">
        <v>5130</v>
      </c>
      <c r="N3625" s="21" t="s">
        <v>647</v>
      </c>
      <c r="O3625" s="20" t="s">
        <v>351</v>
      </c>
      <c r="P3625" s="27" t="s">
        <v>23414</v>
      </c>
    </row>
    <row r="3626" spans="1:16">
      <c r="A3626" s="20" t="s">
        <v>46848</v>
      </c>
      <c r="B3626" s="21" t="s">
        <v>23415</v>
      </c>
      <c r="C3626" s="21" t="s">
        <v>23416</v>
      </c>
      <c r="D3626" s="21" t="s">
        <v>23417</v>
      </c>
      <c r="E3626" s="21" t="s">
        <v>23418</v>
      </c>
      <c r="F3626" s="21" t="s">
        <v>23412</v>
      </c>
      <c r="G3626" s="26" t="s">
        <v>23413</v>
      </c>
      <c r="H3626" s="20" t="s">
        <v>5243</v>
      </c>
      <c r="I3626" s="20" t="s">
        <v>5102</v>
      </c>
      <c r="J3626" s="20" t="s">
        <v>5102</v>
      </c>
      <c r="K3626" s="20" t="s">
        <v>5102</v>
      </c>
      <c r="L3626" s="20" t="s">
        <v>5108</v>
      </c>
      <c r="M3626" s="20" t="s">
        <v>5130</v>
      </c>
      <c r="N3626" s="21" t="s">
        <v>647</v>
      </c>
      <c r="O3626" s="20" t="s">
        <v>351</v>
      </c>
      <c r="P3626" s="27" t="s">
        <v>23419</v>
      </c>
    </row>
    <row r="3627" spans="1:16">
      <c r="A3627" s="20" t="s">
        <v>46849</v>
      </c>
      <c r="B3627" s="21" t="s">
        <v>23420</v>
      </c>
      <c r="C3627" s="21" t="s">
        <v>23421</v>
      </c>
      <c r="D3627" s="21" t="s">
        <v>23422</v>
      </c>
      <c r="E3627" s="21" t="s">
        <v>23423</v>
      </c>
      <c r="F3627" s="21" t="s">
        <v>23424</v>
      </c>
      <c r="G3627" s="26" t="s">
        <v>23425</v>
      </c>
      <c r="H3627" s="20" t="s">
        <v>5641</v>
      </c>
      <c r="I3627" s="20" t="s">
        <v>5102</v>
      </c>
      <c r="J3627" s="20" t="s">
        <v>5102</v>
      </c>
      <c r="K3627" s="20" t="s">
        <v>5102</v>
      </c>
      <c r="L3627" s="20" t="s">
        <v>5121</v>
      </c>
      <c r="M3627" s="20" t="s">
        <v>1590</v>
      </c>
      <c r="N3627" s="21" t="s">
        <v>11355</v>
      </c>
      <c r="O3627" s="20" t="s">
        <v>1735</v>
      </c>
      <c r="P3627" s="27" t="s">
        <v>23426</v>
      </c>
    </row>
    <row r="3628" spans="1:16">
      <c r="A3628" s="20" t="s">
        <v>46850</v>
      </c>
      <c r="B3628" s="21" t="s">
        <v>23427</v>
      </c>
      <c r="C3628" s="21" t="s">
        <v>23428</v>
      </c>
      <c r="D3628" s="21" t="s">
        <v>23429</v>
      </c>
      <c r="E3628" s="21" t="s">
        <v>23430</v>
      </c>
      <c r="F3628" s="21" t="s">
        <v>23431</v>
      </c>
      <c r="G3628" s="26" t="s">
        <v>10093</v>
      </c>
      <c r="H3628" s="20" t="s">
        <v>5329</v>
      </c>
      <c r="I3628" s="20" t="s">
        <v>5102</v>
      </c>
      <c r="J3628" s="20" t="s">
        <v>5102</v>
      </c>
      <c r="K3628" s="20" t="s">
        <v>5102</v>
      </c>
      <c r="L3628" s="20" t="s">
        <v>5221</v>
      </c>
      <c r="M3628" s="20" t="s">
        <v>5130</v>
      </c>
      <c r="N3628" s="21" t="s">
        <v>1214</v>
      </c>
      <c r="O3628" s="20" t="s">
        <v>614</v>
      </c>
      <c r="P3628" s="27" t="s">
        <v>23432</v>
      </c>
    </row>
    <row r="3629" spans="1:16">
      <c r="A3629" s="20" t="s">
        <v>46851</v>
      </c>
      <c r="B3629" s="21" t="s">
        <v>23433</v>
      </c>
      <c r="C3629" s="21" t="s">
        <v>23434</v>
      </c>
      <c r="D3629" s="21" t="s">
        <v>23435</v>
      </c>
      <c r="E3629" s="21" t="s">
        <v>23436</v>
      </c>
      <c r="F3629" s="21" t="s">
        <v>1214</v>
      </c>
      <c r="G3629" s="26" t="s">
        <v>23437</v>
      </c>
      <c r="H3629" s="20" t="s">
        <v>23438</v>
      </c>
      <c r="I3629" s="20" t="s">
        <v>5102</v>
      </c>
      <c r="J3629" s="20" t="s">
        <v>5102</v>
      </c>
      <c r="K3629" s="20" t="s">
        <v>5102</v>
      </c>
      <c r="L3629" s="20" t="s">
        <v>5121</v>
      </c>
      <c r="M3629" s="20" t="s">
        <v>5130</v>
      </c>
      <c r="N3629" s="21" t="s">
        <v>1214</v>
      </c>
      <c r="O3629" s="20" t="s">
        <v>80</v>
      </c>
      <c r="P3629" s="27" t="s">
        <v>23439</v>
      </c>
    </row>
    <row r="3630" spans="1:16">
      <c r="A3630" s="20" t="s">
        <v>46852</v>
      </c>
      <c r="B3630" s="21" t="s">
        <v>23440</v>
      </c>
      <c r="C3630" s="21" t="s">
        <v>5102</v>
      </c>
      <c r="D3630" s="21" t="s">
        <v>5102</v>
      </c>
      <c r="E3630" s="21" t="s">
        <v>23441</v>
      </c>
      <c r="F3630" s="21" t="s">
        <v>7602</v>
      </c>
      <c r="G3630" s="26" t="s">
        <v>19923</v>
      </c>
      <c r="H3630" s="20" t="s">
        <v>19278</v>
      </c>
      <c r="I3630" s="20" t="s">
        <v>10890</v>
      </c>
      <c r="J3630" s="20" t="s">
        <v>5102</v>
      </c>
      <c r="K3630" s="20" t="s">
        <v>23442</v>
      </c>
      <c r="L3630" s="20" t="s">
        <v>5121</v>
      </c>
      <c r="M3630" s="20" t="s">
        <v>5979</v>
      </c>
      <c r="N3630" s="21" t="s">
        <v>7607</v>
      </c>
      <c r="O3630" s="20" t="s">
        <v>2479</v>
      </c>
      <c r="P3630" s="27" t="s">
        <v>23443</v>
      </c>
    </row>
    <row r="3631" spans="1:16">
      <c r="A3631" s="20" t="s">
        <v>46853</v>
      </c>
      <c r="B3631" s="21" t="s">
        <v>23444</v>
      </c>
      <c r="C3631" s="21" t="s">
        <v>23445</v>
      </c>
      <c r="D3631" s="21" t="s">
        <v>23446</v>
      </c>
      <c r="E3631" s="21" t="s">
        <v>23447</v>
      </c>
      <c r="F3631" s="21" t="s">
        <v>7602</v>
      </c>
      <c r="G3631" s="26" t="s">
        <v>19923</v>
      </c>
      <c r="H3631" s="20" t="s">
        <v>19278</v>
      </c>
      <c r="I3631" s="20" t="s">
        <v>10890</v>
      </c>
      <c r="J3631" s="20" t="s">
        <v>5102</v>
      </c>
      <c r="K3631" s="20" t="s">
        <v>23448</v>
      </c>
      <c r="L3631" s="20" t="s">
        <v>5121</v>
      </c>
      <c r="M3631" s="20" t="s">
        <v>5979</v>
      </c>
      <c r="N3631" s="21" t="s">
        <v>7607</v>
      </c>
      <c r="O3631" s="20" t="s">
        <v>2479</v>
      </c>
      <c r="P3631" s="27" t="s">
        <v>23449</v>
      </c>
    </row>
    <row r="3632" spans="1:16">
      <c r="A3632" s="20" t="s">
        <v>46854</v>
      </c>
      <c r="B3632" s="21" t="s">
        <v>23450</v>
      </c>
      <c r="C3632" s="21" t="s">
        <v>5102</v>
      </c>
      <c r="D3632" s="21" t="s">
        <v>5102</v>
      </c>
      <c r="E3632" s="21" t="s">
        <v>23451</v>
      </c>
      <c r="F3632" s="21" t="s">
        <v>9169</v>
      </c>
      <c r="G3632" s="26" t="s">
        <v>12675</v>
      </c>
      <c r="H3632" s="20" t="s">
        <v>8197</v>
      </c>
      <c r="I3632" s="20" t="s">
        <v>5102</v>
      </c>
      <c r="J3632" s="20" t="s">
        <v>5102</v>
      </c>
      <c r="K3632" s="20" t="s">
        <v>5102</v>
      </c>
      <c r="L3632" s="20" t="s">
        <v>5108</v>
      </c>
      <c r="M3632" s="20" t="s">
        <v>2366</v>
      </c>
      <c r="N3632" s="21" t="s">
        <v>9169</v>
      </c>
      <c r="O3632" s="20" t="s">
        <v>5688</v>
      </c>
      <c r="P3632" s="27" t="s">
        <v>23452</v>
      </c>
    </row>
    <row r="3633" spans="1:16">
      <c r="A3633" s="20" t="s">
        <v>46855</v>
      </c>
      <c r="B3633" s="21" t="s">
        <v>23453</v>
      </c>
      <c r="C3633" s="21" t="s">
        <v>23454</v>
      </c>
      <c r="D3633" s="21" t="s">
        <v>23455</v>
      </c>
      <c r="E3633" s="21" t="s">
        <v>23456</v>
      </c>
      <c r="F3633" s="21" t="s">
        <v>23457</v>
      </c>
      <c r="G3633" s="26" t="s">
        <v>23458</v>
      </c>
      <c r="H3633" s="20" t="s">
        <v>5220</v>
      </c>
      <c r="I3633" s="20" t="s">
        <v>5102</v>
      </c>
      <c r="J3633" s="20" t="s">
        <v>5102</v>
      </c>
      <c r="K3633" s="20" t="s">
        <v>5102</v>
      </c>
      <c r="L3633" s="20" t="s">
        <v>5221</v>
      </c>
      <c r="M3633" s="20" t="s">
        <v>5130</v>
      </c>
      <c r="N3633" s="21" t="s">
        <v>8114</v>
      </c>
      <c r="O3633" s="20" t="s">
        <v>80</v>
      </c>
      <c r="P3633" s="27" t="s">
        <v>23459</v>
      </c>
    </row>
    <row r="3634" spans="1:16">
      <c r="A3634" s="20" t="s">
        <v>46856</v>
      </c>
      <c r="B3634" s="21" t="s">
        <v>23460</v>
      </c>
      <c r="C3634" s="21" t="s">
        <v>5102</v>
      </c>
      <c r="D3634" s="21" t="s">
        <v>5102</v>
      </c>
      <c r="E3634" s="21" t="s">
        <v>23461</v>
      </c>
      <c r="F3634" s="21" t="s">
        <v>5469</v>
      </c>
      <c r="G3634" s="26" t="s">
        <v>23462</v>
      </c>
      <c r="H3634" s="20" t="s">
        <v>5168</v>
      </c>
      <c r="I3634" s="20" t="s">
        <v>5102</v>
      </c>
      <c r="J3634" s="20" t="s">
        <v>5102</v>
      </c>
      <c r="K3634" s="20" t="s">
        <v>23463</v>
      </c>
      <c r="L3634" s="20" t="s">
        <v>5121</v>
      </c>
      <c r="M3634" s="20" t="s">
        <v>1590</v>
      </c>
      <c r="N3634" s="21" t="s">
        <v>5417</v>
      </c>
      <c r="O3634" s="20" t="s">
        <v>1583</v>
      </c>
      <c r="P3634" s="27" t="s">
        <v>23464</v>
      </c>
    </row>
    <row r="3635" spans="1:16">
      <c r="A3635" s="20" t="s">
        <v>46857</v>
      </c>
      <c r="B3635" s="21" t="s">
        <v>23465</v>
      </c>
      <c r="C3635" s="21" t="s">
        <v>5102</v>
      </c>
      <c r="D3635" s="21" t="s">
        <v>5102</v>
      </c>
      <c r="E3635" s="21" t="s">
        <v>23466</v>
      </c>
      <c r="F3635" s="21" t="s">
        <v>23467</v>
      </c>
      <c r="G3635" s="26" t="s">
        <v>23462</v>
      </c>
      <c r="H3635" s="20" t="s">
        <v>5168</v>
      </c>
      <c r="I3635" s="20" t="s">
        <v>5102</v>
      </c>
      <c r="J3635" s="20" t="s">
        <v>5102</v>
      </c>
      <c r="K3635" s="20" t="s">
        <v>23468</v>
      </c>
      <c r="L3635" s="20" t="s">
        <v>5121</v>
      </c>
      <c r="M3635" s="20" t="s">
        <v>1590</v>
      </c>
      <c r="N3635" s="21" t="s">
        <v>5417</v>
      </c>
      <c r="O3635" s="20" t="s">
        <v>1583</v>
      </c>
      <c r="P3635" s="27" t="s">
        <v>23469</v>
      </c>
    </row>
    <row r="3636" spans="1:16">
      <c r="A3636" s="20" t="s">
        <v>46858</v>
      </c>
      <c r="B3636" s="21" t="s">
        <v>23470</v>
      </c>
      <c r="C3636" s="21" t="s">
        <v>5102</v>
      </c>
      <c r="D3636" s="21" t="s">
        <v>5102</v>
      </c>
      <c r="E3636" s="21" t="s">
        <v>23471</v>
      </c>
      <c r="F3636" s="21" t="s">
        <v>23472</v>
      </c>
      <c r="G3636" s="26" t="s">
        <v>23473</v>
      </c>
      <c r="H3636" s="20" t="s">
        <v>5168</v>
      </c>
      <c r="I3636" s="20" t="s">
        <v>5102</v>
      </c>
      <c r="J3636" s="20" t="s">
        <v>5102</v>
      </c>
      <c r="K3636" s="20" t="s">
        <v>23468</v>
      </c>
      <c r="L3636" s="20" t="s">
        <v>5121</v>
      </c>
      <c r="M3636" s="20" t="s">
        <v>1590</v>
      </c>
      <c r="N3636" s="21" t="s">
        <v>5417</v>
      </c>
      <c r="O3636" s="20" t="s">
        <v>5630</v>
      </c>
      <c r="P3636" s="27" t="s">
        <v>23474</v>
      </c>
    </row>
    <row r="3637" spans="1:16">
      <c r="A3637" s="20" t="s">
        <v>46859</v>
      </c>
      <c r="B3637" s="21" t="s">
        <v>23475</v>
      </c>
      <c r="C3637" s="21" t="s">
        <v>5102</v>
      </c>
      <c r="D3637" s="21" t="s">
        <v>5102</v>
      </c>
      <c r="E3637" s="21" t="s">
        <v>23476</v>
      </c>
      <c r="F3637" s="21" t="s">
        <v>23477</v>
      </c>
      <c r="G3637" s="26" t="s">
        <v>23478</v>
      </c>
      <c r="H3637" s="20" t="s">
        <v>5168</v>
      </c>
      <c r="I3637" s="20" t="s">
        <v>5102</v>
      </c>
      <c r="J3637" s="20" t="s">
        <v>5102</v>
      </c>
      <c r="K3637" s="20" t="s">
        <v>23479</v>
      </c>
      <c r="L3637" s="20" t="s">
        <v>5121</v>
      </c>
      <c r="M3637" s="20" t="s">
        <v>1590</v>
      </c>
      <c r="N3637" s="21" t="s">
        <v>5417</v>
      </c>
      <c r="O3637" s="20" t="s">
        <v>1735</v>
      </c>
      <c r="P3637" s="27" t="s">
        <v>23480</v>
      </c>
    </row>
    <row r="3638" spans="1:16">
      <c r="A3638" s="20" t="s">
        <v>46860</v>
      </c>
      <c r="B3638" s="21" t="s">
        <v>23481</v>
      </c>
      <c r="C3638" s="21" t="s">
        <v>5102</v>
      </c>
      <c r="D3638" s="21" t="s">
        <v>5102</v>
      </c>
      <c r="E3638" s="21" t="s">
        <v>23476</v>
      </c>
      <c r="F3638" s="21" t="s">
        <v>23477</v>
      </c>
      <c r="G3638" s="26" t="s">
        <v>23478</v>
      </c>
      <c r="H3638" s="20" t="s">
        <v>5168</v>
      </c>
      <c r="I3638" s="20" t="s">
        <v>5102</v>
      </c>
      <c r="J3638" s="20" t="s">
        <v>5102</v>
      </c>
      <c r="K3638" s="20" t="s">
        <v>23479</v>
      </c>
      <c r="L3638" s="20" t="s">
        <v>5121</v>
      </c>
      <c r="M3638" s="20" t="s">
        <v>1590</v>
      </c>
      <c r="N3638" s="21" t="s">
        <v>5417</v>
      </c>
      <c r="O3638" s="20" t="s">
        <v>6398</v>
      </c>
      <c r="P3638" s="27" t="s">
        <v>23482</v>
      </c>
    </row>
    <row r="3639" spans="1:16">
      <c r="A3639" s="20" t="s">
        <v>46861</v>
      </c>
      <c r="B3639" s="21" t="s">
        <v>23483</v>
      </c>
      <c r="C3639" s="21" t="s">
        <v>23484</v>
      </c>
      <c r="D3639" s="21" t="s">
        <v>23485</v>
      </c>
      <c r="E3639" s="21" t="s">
        <v>23486</v>
      </c>
      <c r="F3639" s="21" t="s">
        <v>22099</v>
      </c>
      <c r="G3639" s="26" t="s">
        <v>5857</v>
      </c>
      <c r="H3639" s="20" t="s">
        <v>5168</v>
      </c>
      <c r="I3639" s="20" t="s">
        <v>5102</v>
      </c>
      <c r="J3639" s="20" t="s">
        <v>5102</v>
      </c>
      <c r="K3639" s="20" t="s">
        <v>5102</v>
      </c>
      <c r="L3639" s="20" t="s">
        <v>5121</v>
      </c>
      <c r="M3639" s="20" t="s">
        <v>1067</v>
      </c>
      <c r="N3639" s="21" t="s">
        <v>22100</v>
      </c>
      <c r="O3639" s="20" t="s">
        <v>1107</v>
      </c>
      <c r="P3639" s="27" t="s">
        <v>23487</v>
      </c>
    </row>
    <row r="3640" spans="1:16">
      <c r="A3640" s="20" t="s">
        <v>46862</v>
      </c>
      <c r="B3640" s="21" t="s">
        <v>23488</v>
      </c>
      <c r="C3640" s="21" t="s">
        <v>23489</v>
      </c>
      <c r="D3640" s="21" t="s">
        <v>23490</v>
      </c>
      <c r="E3640" s="21" t="s">
        <v>23491</v>
      </c>
      <c r="F3640" s="21" t="s">
        <v>23492</v>
      </c>
      <c r="G3640" s="26" t="s">
        <v>14746</v>
      </c>
      <c r="H3640" s="20" t="s">
        <v>5175</v>
      </c>
      <c r="I3640" s="20" t="s">
        <v>5102</v>
      </c>
      <c r="J3640" s="20" t="s">
        <v>5102</v>
      </c>
      <c r="K3640" s="20" t="s">
        <v>5102</v>
      </c>
      <c r="L3640" s="20" t="s">
        <v>5108</v>
      </c>
      <c r="M3640" s="20" t="s">
        <v>5287</v>
      </c>
      <c r="N3640" s="21" t="s">
        <v>23493</v>
      </c>
      <c r="O3640" s="20" t="s">
        <v>2457</v>
      </c>
      <c r="P3640" s="27" t="s">
        <v>23494</v>
      </c>
    </row>
    <row r="3641" spans="1:16">
      <c r="A3641" s="20" t="s">
        <v>46863</v>
      </c>
      <c r="B3641" s="21" t="s">
        <v>23495</v>
      </c>
      <c r="C3641" s="21" t="s">
        <v>5102</v>
      </c>
      <c r="D3641" s="21" t="s">
        <v>5102</v>
      </c>
      <c r="E3641" s="21" t="s">
        <v>23496</v>
      </c>
      <c r="F3641" s="21" t="s">
        <v>23497</v>
      </c>
      <c r="G3641" s="26" t="s">
        <v>23498</v>
      </c>
      <c r="H3641" s="20" t="s">
        <v>5168</v>
      </c>
      <c r="I3641" s="20" t="s">
        <v>5102</v>
      </c>
      <c r="J3641" s="20" t="s">
        <v>5102</v>
      </c>
      <c r="K3641" s="20" t="s">
        <v>23499</v>
      </c>
      <c r="L3641" s="20" t="s">
        <v>5121</v>
      </c>
      <c r="M3641" s="20" t="s">
        <v>1590</v>
      </c>
      <c r="N3641" s="21" t="s">
        <v>5417</v>
      </c>
      <c r="O3641" s="20" t="s">
        <v>1735</v>
      </c>
      <c r="P3641" s="27" t="s">
        <v>23500</v>
      </c>
    </row>
    <row r="3642" spans="1:16">
      <c r="A3642" s="20" t="s">
        <v>46864</v>
      </c>
      <c r="B3642" s="21" t="s">
        <v>23501</v>
      </c>
      <c r="C3642" s="21" t="s">
        <v>5102</v>
      </c>
      <c r="D3642" s="21" t="s">
        <v>23502</v>
      </c>
      <c r="E3642" s="21" t="s">
        <v>5102</v>
      </c>
      <c r="F3642" s="21" t="s">
        <v>23503</v>
      </c>
      <c r="G3642" s="26" t="s">
        <v>23504</v>
      </c>
      <c r="H3642" s="20" t="s">
        <v>5168</v>
      </c>
      <c r="I3642" s="20" t="s">
        <v>5102</v>
      </c>
      <c r="J3642" s="20" t="s">
        <v>5102</v>
      </c>
      <c r="K3642" s="20" t="s">
        <v>5102</v>
      </c>
      <c r="L3642" s="20" t="s">
        <v>5121</v>
      </c>
      <c r="M3642" s="20" t="s">
        <v>5379</v>
      </c>
      <c r="N3642" s="21" t="s">
        <v>20918</v>
      </c>
      <c r="O3642" s="20" t="s">
        <v>189</v>
      </c>
      <c r="P3642" s="27" t="s">
        <v>23505</v>
      </c>
    </row>
    <row r="3643" spans="1:16">
      <c r="A3643" s="20" t="s">
        <v>46865</v>
      </c>
      <c r="B3643" s="21" t="s">
        <v>23506</v>
      </c>
      <c r="C3643" s="21" t="s">
        <v>5102</v>
      </c>
      <c r="D3643" s="21" t="s">
        <v>23507</v>
      </c>
      <c r="E3643" s="21" t="s">
        <v>23508</v>
      </c>
      <c r="F3643" s="21" t="s">
        <v>13623</v>
      </c>
      <c r="G3643" s="26" t="s">
        <v>9399</v>
      </c>
      <c r="H3643" s="20" t="s">
        <v>8067</v>
      </c>
      <c r="I3643" s="20" t="s">
        <v>5102</v>
      </c>
      <c r="J3643" s="20" t="s">
        <v>5102</v>
      </c>
      <c r="K3643" s="20" t="s">
        <v>5102</v>
      </c>
      <c r="L3643" s="20" t="s">
        <v>5108</v>
      </c>
      <c r="M3643" s="20" t="s">
        <v>5258</v>
      </c>
      <c r="N3643" s="21" t="s">
        <v>13623</v>
      </c>
      <c r="O3643" s="20" t="s">
        <v>552</v>
      </c>
      <c r="P3643" s="27" t="s">
        <v>23509</v>
      </c>
    </row>
    <row r="3644" spans="1:16">
      <c r="A3644" s="20" t="s">
        <v>46866</v>
      </c>
      <c r="B3644" s="21" t="s">
        <v>23510</v>
      </c>
      <c r="C3644" s="21" t="s">
        <v>23511</v>
      </c>
      <c r="D3644" s="21" t="s">
        <v>23512</v>
      </c>
      <c r="E3644" s="21" t="s">
        <v>23513</v>
      </c>
      <c r="F3644" s="21" t="s">
        <v>23514</v>
      </c>
      <c r="G3644" s="26" t="s">
        <v>14536</v>
      </c>
      <c r="H3644" s="20" t="s">
        <v>5961</v>
      </c>
      <c r="I3644" s="20" t="s">
        <v>5102</v>
      </c>
      <c r="J3644" s="20" t="s">
        <v>5102</v>
      </c>
      <c r="K3644" s="20" t="s">
        <v>5102</v>
      </c>
      <c r="L3644" s="20" t="s">
        <v>5121</v>
      </c>
      <c r="M3644" s="20" t="s">
        <v>5287</v>
      </c>
      <c r="N3644" s="21" t="s">
        <v>9462</v>
      </c>
      <c r="O3644" s="20" t="s">
        <v>2457</v>
      </c>
      <c r="P3644" s="27" t="s">
        <v>23515</v>
      </c>
    </row>
    <row r="3645" spans="1:16">
      <c r="A3645" s="20" t="s">
        <v>46867</v>
      </c>
      <c r="B3645" s="21" t="s">
        <v>23516</v>
      </c>
      <c r="C3645" s="21" t="s">
        <v>5102</v>
      </c>
      <c r="D3645" s="21" t="s">
        <v>5102</v>
      </c>
      <c r="E3645" s="21" t="s">
        <v>23517</v>
      </c>
      <c r="F3645" s="21" t="s">
        <v>18487</v>
      </c>
      <c r="G3645" s="26" t="s">
        <v>15356</v>
      </c>
      <c r="H3645" s="20" t="s">
        <v>5266</v>
      </c>
      <c r="I3645" s="20" t="s">
        <v>5685</v>
      </c>
      <c r="J3645" s="20" t="s">
        <v>5102</v>
      </c>
      <c r="K3645" s="20" t="s">
        <v>23518</v>
      </c>
      <c r="L3645" s="20" t="s">
        <v>5121</v>
      </c>
      <c r="M3645" s="20" t="s">
        <v>2366</v>
      </c>
      <c r="N3645" s="21" t="s">
        <v>5269</v>
      </c>
      <c r="O3645" s="20" t="s">
        <v>5688</v>
      </c>
      <c r="P3645" s="27" t="s">
        <v>23519</v>
      </c>
    </row>
    <row r="3646" spans="1:16">
      <c r="A3646" s="20" t="s">
        <v>46868</v>
      </c>
      <c r="B3646" s="21" t="s">
        <v>23520</v>
      </c>
      <c r="C3646" s="21" t="s">
        <v>5102</v>
      </c>
      <c r="D3646" s="21" t="s">
        <v>5102</v>
      </c>
      <c r="E3646" s="21" t="s">
        <v>23521</v>
      </c>
      <c r="F3646" s="21" t="s">
        <v>5822</v>
      </c>
      <c r="G3646" s="26" t="s">
        <v>22086</v>
      </c>
      <c r="H3646" s="20" t="s">
        <v>5106</v>
      </c>
      <c r="I3646" s="20" t="s">
        <v>5102</v>
      </c>
      <c r="J3646" s="20" t="s">
        <v>5102</v>
      </c>
      <c r="K3646" s="20" t="s">
        <v>5102</v>
      </c>
      <c r="L3646" s="20" t="s">
        <v>5108</v>
      </c>
      <c r="M3646" s="20" t="s">
        <v>1067</v>
      </c>
      <c r="N3646" s="21" t="s">
        <v>5269</v>
      </c>
      <c r="O3646" s="20" t="s">
        <v>907</v>
      </c>
      <c r="P3646" s="27" t="s">
        <v>23522</v>
      </c>
    </row>
    <row r="3647" spans="1:16">
      <c r="A3647" s="20" t="s">
        <v>46869</v>
      </c>
      <c r="B3647" s="21" t="s">
        <v>23523</v>
      </c>
      <c r="C3647" s="21" t="s">
        <v>5102</v>
      </c>
      <c r="D3647" s="21" t="s">
        <v>5102</v>
      </c>
      <c r="E3647" s="21" t="s">
        <v>23524</v>
      </c>
      <c r="F3647" s="21" t="s">
        <v>5340</v>
      </c>
      <c r="G3647" s="26" t="s">
        <v>6195</v>
      </c>
      <c r="H3647" s="20" t="s">
        <v>5342</v>
      </c>
      <c r="I3647" s="20" t="s">
        <v>5984</v>
      </c>
      <c r="J3647" s="20" t="s">
        <v>5102</v>
      </c>
      <c r="K3647" s="20" t="s">
        <v>5102</v>
      </c>
      <c r="L3647" s="20" t="s">
        <v>5121</v>
      </c>
      <c r="M3647" s="20" t="s">
        <v>5197</v>
      </c>
      <c r="N3647" s="21" t="s">
        <v>5340</v>
      </c>
      <c r="O3647" s="20" t="s">
        <v>332</v>
      </c>
      <c r="P3647" s="27" t="s">
        <v>23525</v>
      </c>
    </row>
    <row r="3648" spans="1:16">
      <c r="A3648" s="20" t="s">
        <v>46870</v>
      </c>
      <c r="B3648" s="21" t="s">
        <v>23526</v>
      </c>
      <c r="C3648" s="21" t="s">
        <v>5102</v>
      </c>
      <c r="D3648" s="21" t="s">
        <v>5102</v>
      </c>
      <c r="E3648" s="21" t="s">
        <v>23527</v>
      </c>
      <c r="F3648" s="21" t="s">
        <v>23528</v>
      </c>
      <c r="G3648" s="26" t="s">
        <v>23529</v>
      </c>
      <c r="H3648" s="20" t="s">
        <v>5961</v>
      </c>
      <c r="I3648" s="20" t="s">
        <v>5102</v>
      </c>
      <c r="J3648" s="20" t="s">
        <v>5102</v>
      </c>
      <c r="K3648" s="20" t="s">
        <v>23530</v>
      </c>
      <c r="L3648" s="20" t="s">
        <v>5121</v>
      </c>
      <c r="M3648" s="20" t="s">
        <v>1590</v>
      </c>
      <c r="N3648" s="21" t="s">
        <v>11961</v>
      </c>
      <c r="O3648" s="20" t="s">
        <v>99</v>
      </c>
      <c r="P3648" s="27" t="s">
        <v>23531</v>
      </c>
    </row>
    <row r="3649" spans="1:16">
      <c r="A3649" s="20" t="s">
        <v>46871</v>
      </c>
      <c r="B3649" s="21" t="s">
        <v>23532</v>
      </c>
      <c r="C3649" s="21" t="s">
        <v>5102</v>
      </c>
      <c r="D3649" s="21" t="s">
        <v>5102</v>
      </c>
      <c r="E3649" s="21" t="s">
        <v>23496</v>
      </c>
      <c r="F3649" s="21" t="s">
        <v>23497</v>
      </c>
      <c r="G3649" s="26" t="s">
        <v>23498</v>
      </c>
      <c r="H3649" s="20" t="s">
        <v>5168</v>
      </c>
      <c r="I3649" s="20" t="s">
        <v>5102</v>
      </c>
      <c r="J3649" s="20" t="s">
        <v>5102</v>
      </c>
      <c r="K3649" s="20" t="s">
        <v>23499</v>
      </c>
      <c r="L3649" s="20" t="s">
        <v>5121</v>
      </c>
      <c r="M3649" s="20" t="s">
        <v>1590</v>
      </c>
      <c r="N3649" s="21" t="s">
        <v>5417</v>
      </c>
      <c r="O3649" s="20" t="s">
        <v>1735</v>
      </c>
      <c r="P3649" s="27" t="s">
        <v>23533</v>
      </c>
    </row>
    <row r="3650" spans="1:16">
      <c r="A3650" s="20" t="s">
        <v>46872</v>
      </c>
      <c r="B3650" s="21" t="s">
        <v>23534</v>
      </c>
      <c r="C3650" s="21" t="s">
        <v>5102</v>
      </c>
      <c r="D3650" s="21" t="s">
        <v>23535</v>
      </c>
      <c r="E3650" s="21" t="s">
        <v>23536</v>
      </c>
      <c r="F3650" s="21" t="s">
        <v>23537</v>
      </c>
      <c r="G3650" s="26" t="s">
        <v>7359</v>
      </c>
      <c r="H3650" s="20" t="s">
        <v>23538</v>
      </c>
      <c r="I3650" s="20" t="s">
        <v>5102</v>
      </c>
      <c r="J3650" s="20" t="s">
        <v>5102</v>
      </c>
      <c r="K3650" s="20" t="s">
        <v>5102</v>
      </c>
      <c r="L3650" s="20" t="s">
        <v>5108</v>
      </c>
      <c r="M3650" s="20" t="s">
        <v>1067</v>
      </c>
      <c r="N3650" s="21" t="s">
        <v>9048</v>
      </c>
      <c r="O3650" s="20" t="s">
        <v>1115</v>
      </c>
      <c r="P3650" s="27" t="s">
        <v>23539</v>
      </c>
    </row>
    <row r="3651" spans="1:16">
      <c r="A3651" s="20" t="s">
        <v>46873</v>
      </c>
      <c r="B3651" s="21" t="s">
        <v>23540</v>
      </c>
      <c r="C3651" s="21" t="s">
        <v>23541</v>
      </c>
      <c r="D3651" s="21" t="s">
        <v>23542</v>
      </c>
      <c r="E3651" s="21" t="s">
        <v>23543</v>
      </c>
      <c r="F3651" s="21" t="s">
        <v>23544</v>
      </c>
      <c r="G3651" s="26" t="s">
        <v>23545</v>
      </c>
      <c r="H3651" s="20" t="s">
        <v>6754</v>
      </c>
      <c r="I3651" s="20" t="s">
        <v>5102</v>
      </c>
      <c r="J3651" s="20" t="s">
        <v>5102</v>
      </c>
      <c r="K3651" s="20" t="s">
        <v>5102</v>
      </c>
      <c r="L3651" s="20" t="s">
        <v>5121</v>
      </c>
      <c r="M3651" s="20" t="s">
        <v>5130</v>
      </c>
      <c r="N3651" s="21" t="s">
        <v>23546</v>
      </c>
      <c r="O3651" s="20" t="s">
        <v>5330</v>
      </c>
      <c r="P3651" s="27" t="s">
        <v>23547</v>
      </c>
    </row>
    <row r="3652" spans="1:16">
      <c r="A3652" s="20" t="s">
        <v>46874</v>
      </c>
      <c r="B3652" s="21" t="s">
        <v>23548</v>
      </c>
      <c r="C3652" s="21" t="s">
        <v>5102</v>
      </c>
      <c r="D3652" s="21" t="s">
        <v>5102</v>
      </c>
      <c r="E3652" s="21" t="s">
        <v>23549</v>
      </c>
      <c r="F3652" s="21" t="s">
        <v>9596</v>
      </c>
      <c r="G3652" s="26" t="s">
        <v>23550</v>
      </c>
      <c r="H3652" s="20" t="s">
        <v>9062</v>
      </c>
      <c r="I3652" s="20" t="s">
        <v>5528</v>
      </c>
      <c r="J3652" s="20" t="s">
        <v>5102</v>
      </c>
      <c r="K3652" s="20" t="s">
        <v>23551</v>
      </c>
      <c r="L3652" s="20" t="s">
        <v>5121</v>
      </c>
      <c r="M3652" s="20" t="s">
        <v>5287</v>
      </c>
      <c r="N3652" s="21" t="s">
        <v>9596</v>
      </c>
      <c r="O3652" s="20" t="s">
        <v>2181</v>
      </c>
      <c r="P3652" s="27" t="s">
        <v>23552</v>
      </c>
    </row>
    <row r="3653" spans="1:16">
      <c r="A3653" s="20" t="s">
        <v>46875</v>
      </c>
      <c r="B3653" s="21" t="s">
        <v>23553</v>
      </c>
      <c r="C3653" s="21" t="s">
        <v>5102</v>
      </c>
      <c r="D3653" s="21" t="s">
        <v>5102</v>
      </c>
      <c r="E3653" s="21" t="s">
        <v>23549</v>
      </c>
      <c r="F3653" s="21" t="s">
        <v>9596</v>
      </c>
      <c r="G3653" s="26" t="s">
        <v>23550</v>
      </c>
      <c r="H3653" s="20" t="s">
        <v>9062</v>
      </c>
      <c r="I3653" s="20" t="s">
        <v>5528</v>
      </c>
      <c r="J3653" s="20" t="s">
        <v>5102</v>
      </c>
      <c r="K3653" s="20" t="s">
        <v>23551</v>
      </c>
      <c r="L3653" s="20" t="s">
        <v>5121</v>
      </c>
      <c r="M3653" s="20" t="s">
        <v>5287</v>
      </c>
      <c r="N3653" s="21" t="s">
        <v>9596</v>
      </c>
      <c r="O3653" s="20" t="s">
        <v>2600</v>
      </c>
      <c r="P3653" s="27" t="s">
        <v>23554</v>
      </c>
    </row>
    <row r="3654" spans="1:16">
      <c r="A3654" s="20" t="s">
        <v>46876</v>
      </c>
      <c r="B3654" s="21" t="s">
        <v>23555</v>
      </c>
      <c r="C3654" s="21" t="s">
        <v>5102</v>
      </c>
      <c r="D3654" s="21" t="s">
        <v>5102</v>
      </c>
      <c r="E3654" s="21" t="s">
        <v>23556</v>
      </c>
      <c r="F3654" s="21" t="s">
        <v>9596</v>
      </c>
      <c r="G3654" s="26" t="s">
        <v>23550</v>
      </c>
      <c r="H3654" s="20" t="s">
        <v>9062</v>
      </c>
      <c r="I3654" s="20" t="s">
        <v>10426</v>
      </c>
      <c r="J3654" s="20" t="s">
        <v>5102</v>
      </c>
      <c r="K3654" s="20" t="s">
        <v>23557</v>
      </c>
      <c r="L3654" s="20" t="s">
        <v>5121</v>
      </c>
      <c r="M3654" s="20" t="s">
        <v>5648</v>
      </c>
      <c r="N3654" s="21" t="s">
        <v>9596</v>
      </c>
      <c r="O3654" s="20" t="s">
        <v>5649</v>
      </c>
      <c r="P3654" s="27" t="s">
        <v>23558</v>
      </c>
    </row>
    <row r="3655" spans="1:16">
      <c r="A3655" s="20" t="s">
        <v>46877</v>
      </c>
      <c r="B3655" s="21" t="s">
        <v>23559</v>
      </c>
      <c r="C3655" s="21" t="s">
        <v>5102</v>
      </c>
      <c r="D3655" s="21" t="s">
        <v>5102</v>
      </c>
      <c r="E3655" s="21" t="s">
        <v>23560</v>
      </c>
      <c r="F3655" s="21" t="s">
        <v>6006</v>
      </c>
      <c r="G3655" s="26" t="s">
        <v>23561</v>
      </c>
      <c r="H3655" s="20" t="s">
        <v>16569</v>
      </c>
      <c r="I3655" s="20" t="s">
        <v>5102</v>
      </c>
      <c r="J3655" s="20" t="s">
        <v>5102</v>
      </c>
      <c r="K3655" s="20" t="s">
        <v>5102</v>
      </c>
      <c r="L3655" s="20" t="s">
        <v>5108</v>
      </c>
      <c r="M3655" s="20" t="s">
        <v>1067</v>
      </c>
      <c r="N3655" s="21" t="s">
        <v>6006</v>
      </c>
      <c r="O3655" s="20" t="s">
        <v>907</v>
      </c>
      <c r="P3655" s="27" t="s">
        <v>23562</v>
      </c>
    </row>
    <row r="3656" spans="1:16">
      <c r="A3656" s="20" t="s">
        <v>46878</v>
      </c>
      <c r="B3656" s="21" t="s">
        <v>23563</v>
      </c>
      <c r="C3656" s="21" t="s">
        <v>5102</v>
      </c>
      <c r="D3656" s="21" t="s">
        <v>5102</v>
      </c>
      <c r="E3656" s="21" t="s">
        <v>23564</v>
      </c>
      <c r="F3656" s="21" t="s">
        <v>6341</v>
      </c>
      <c r="G3656" s="26" t="s">
        <v>19490</v>
      </c>
      <c r="H3656" s="20" t="s">
        <v>5276</v>
      </c>
      <c r="I3656" s="20" t="s">
        <v>5102</v>
      </c>
      <c r="J3656" s="20" t="s">
        <v>5102</v>
      </c>
      <c r="K3656" s="20" t="s">
        <v>23565</v>
      </c>
      <c r="L3656" s="20" t="s">
        <v>5108</v>
      </c>
      <c r="M3656" s="20" t="s">
        <v>5122</v>
      </c>
      <c r="N3656" s="21" t="s">
        <v>6341</v>
      </c>
      <c r="O3656" s="20" t="s">
        <v>899</v>
      </c>
      <c r="P3656" s="27" t="s">
        <v>23566</v>
      </c>
    </row>
    <row r="3657" spans="1:16">
      <c r="A3657" s="20" t="s">
        <v>46879</v>
      </c>
      <c r="B3657" s="21" t="s">
        <v>23567</v>
      </c>
      <c r="C3657" s="21" t="s">
        <v>23568</v>
      </c>
      <c r="D3657" s="21" t="s">
        <v>23569</v>
      </c>
      <c r="E3657" s="21" t="s">
        <v>23570</v>
      </c>
      <c r="F3657" s="21" t="s">
        <v>23571</v>
      </c>
      <c r="G3657" s="26" t="s">
        <v>9484</v>
      </c>
      <c r="H3657" s="20" t="s">
        <v>23572</v>
      </c>
      <c r="I3657" s="20" t="s">
        <v>5102</v>
      </c>
      <c r="J3657" s="20" t="s">
        <v>5102</v>
      </c>
      <c r="K3657" s="20" t="s">
        <v>5102</v>
      </c>
      <c r="L3657" s="20" t="s">
        <v>5108</v>
      </c>
      <c r="M3657" s="20" t="s">
        <v>5197</v>
      </c>
      <c r="N3657" s="21" t="s">
        <v>8084</v>
      </c>
      <c r="O3657" s="20" t="s">
        <v>226</v>
      </c>
      <c r="P3657" s="27" t="s">
        <v>23573</v>
      </c>
    </row>
    <row r="3658" spans="1:16">
      <c r="A3658" s="20" t="s">
        <v>46880</v>
      </c>
      <c r="B3658" s="21" t="s">
        <v>23574</v>
      </c>
      <c r="C3658" s="21" t="s">
        <v>5102</v>
      </c>
      <c r="D3658" s="21" t="s">
        <v>23575</v>
      </c>
      <c r="E3658" s="21" t="s">
        <v>5102</v>
      </c>
      <c r="F3658" s="21" t="s">
        <v>7004</v>
      </c>
      <c r="G3658" s="26" t="s">
        <v>15943</v>
      </c>
      <c r="H3658" s="20" t="s">
        <v>5142</v>
      </c>
      <c r="I3658" s="20" t="s">
        <v>5102</v>
      </c>
      <c r="J3658" s="20" t="s">
        <v>5102</v>
      </c>
      <c r="K3658" s="20" t="s">
        <v>5102</v>
      </c>
      <c r="L3658" s="20" t="s">
        <v>5108</v>
      </c>
      <c r="M3658" s="20" t="s">
        <v>5379</v>
      </c>
      <c r="N3658" s="21" t="s">
        <v>7004</v>
      </c>
      <c r="O3658" s="20" t="s">
        <v>5388</v>
      </c>
      <c r="P3658" s="27" t="s">
        <v>23576</v>
      </c>
    </row>
    <row r="3659" spans="1:16">
      <c r="A3659" s="20" t="s">
        <v>46881</v>
      </c>
      <c r="B3659" s="21" t="s">
        <v>23577</v>
      </c>
      <c r="C3659" s="21" t="s">
        <v>23578</v>
      </c>
      <c r="D3659" s="21" t="s">
        <v>23579</v>
      </c>
      <c r="E3659" s="21" t="s">
        <v>23580</v>
      </c>
      <c r="F3659" s="21" t="s">
        <v>23581</v>
      </c>
      <c r="G3659" s="26" t="s">
        <v>5785</v>
      </c>
      <c r="H3659" s="20" t="s">
        <v>5415</v>
      </c>
      <c r="I3659" s="20" t="s">
        <v>5102</v>
      </c>
      <c r="J3659" s="20" t="s">
        <v>5102</v>
      </c>
      <c r="K3659" s="20" t="s">
        <v>23582</v>
      </c>
      <c r="L3659" s="20" t="s">
        <v>5121</v>
      </c>
      <c r="M3659" s="20" t="s">
        <v>1590</v>
      </c>
      <c r="N3659" s="21" t="s">
        <v>23581</v>
      </c>
      <c r="O3659" s="20" t="s">
        <v>18518</v>
      </c>
      <c r="P3659" s="27" t="s">
        <v>23583</v>
      </c>
    </row>
    <row r="3660" spans="1:16">
      <c r="A3660" s="20" t="s">
        <v>46882</v>
      </c>
      <c r="B3660" s="21" t="s">
        <v>23584</v>
      </c>
      <c r="C3660" s="21" t="s">
        <v>5102</v>
      </c>
      <c r="D3660" s="21" t="s">
        <v>23585</v>
      </c>
      <c r="E3660" s="21" t="s">
        <v>23586</v>
      </c>
      <c r="F3660" s="21" t="s">
        <v>23587</v>
      </c>
      <c r="G3660" s="26" t="s">
        <v>23588</v>
      </c>
      <c r="H3660" s="20" t="s">
        <v>5628</v>
      </c>
      <c r="I3660" s="20" t="s">
        <v>5102</v>
      </c>
      <c r="J3660" s="20" t="s">
        <v>5102</v>
      </c>
      <c r="K3660" s="20" t="s">
        <v>23589</v>
      </c>
      <c r="L3660" s="20" t="s">
        <v>5108</v>
      </c>
      <c r="M3660" s="20" t="s">
        <v>1590</v>
      </c>
      <c r="N3660" s="21" t="s">
        <v>6466</v>
      </c>
      <c r="O3660" s="20" t="s">
        <v>6737</v>
      </c>
      <c r="P3660" s="27" t="s">
        <v>23590</v>
      </c>
    </row>
    <row r="3661" spans="1:16">
      <c r="A3661" s="20" t="s">
        <v>46883</v>
      </c>
      <c r="B3661" s="21" t="s">
        <v>23591</v>
      </c>
      <c r="C3661" s="21" t="s">
        <v>5102</v>
      </c>
      <c r="D3661" s="21" t="s">
        <v>5102</v>
      </c>
      <c r="E3661" s="21" t="s">
        <v>23592</v>
      </c>
      <c r="F3661" s="21" t="s">
        <v>23593</v>
      </c>
      <c r="G3661" s="26" t="s">
        <v>23594</v>
      </c>
      <c r="H3661" s="20" t="s">
        <v>5168</v>
      </c>
      <c r="I3661" s="20" t="s">
        <v>5102</v>
      </c>
      <c r="J3661" s="20" t="s">
        <v>5102</v>
      </c>
      <c r="K3661" s="20" t="s">
        <v>5102</v>
      </c>
      <c r="L3661" s="20" t="s">
        <v>5108</v>
      </c>
      <c r="M3661" s="20" t="s">
        <v>1590</v>
      </c>
      <c r="N3661" s="21" t="s">
        <v>23595</v>
      </c>
      <c r="O3661" s="20" t="s">
        <v>1076</v>
      </c>
      <c r="P3661" s="27" t="s">
        <v>23596</v>
      </c>
    </row>
    <row r="3662" spans="1:16">
      <c r="A3662" s="20" t="s">
        <v>46884</v>
      </c>
      <c r="B3662" s="21" t="s">
        <v>23597</v>
      </c>
      <c r="C3662" s="21" t="s">
        <v>5102</v>
      </c>
      <c r="D3662" s="21" t="s">
        <v>5102</v>
      </c>
      <c r="E3662" s="21" t="s">
        <v>23598</v>
      </c>
      <c r="F3662" s="21" t="s">
        <v>23599</v>
      </c>
      <c r="G3662" s="26" t="s">
        <v>18398</v>
      </c>
      <c r="H3662" s="20" t="s">
        <v>5168</v>
      </c>
      <c r="I3662" s="20" t="s">
        <v>5102</v>
      </c>
      <c r="J3662" s="20" t="s">
        <v>5102</v>
      </c>
      <c r="K3662" s="20" t="s">
        <v>5102</v>
      </c>
      <c r="L3662" s="20" t="s">
        <v>5121</v>
      </c>
      <c r="M3662" s="20" t="s">
        <v>5122</v>
      </c>
      <c r="N3662" s="21" t="s">
        <v>6666</v>
      </c>
      <c r="O3662" s="20" t="s">
        <v>59</v>
      </c>
      <c r="P3662" s="27" t="s">
        <v>23600</v>
      </c>
    </row>
    <row r="3663" spans="1:16">
      <c r="A3663" s="20" t="s">
        <v>46885</v>
      </c>
      <c r="B3663" s="21" t="s">
        <v>23601</v>
      </c>
      <c r="C3663" s="21" t="s">
        <v>23602</v>
      </c>
      <c r="D3663" s="21" t="s">
        <v>23603</v>
      </c>
      <c r="E3663" s="21" t="s">
        <v>23604</v>
      </c>
      <c r="F3663" s="21" t="s">
        <v>23207</v>
      </c>
      <c r="G3663" s="26" t="s">
        <v>23605</v>
      </c>
      <c r="H3663" s="20" t="s">
        <v>6269</v>
      </c>
      <c r="I3663" s="20" t="s">
        <v>5102</v>
      </c>
      <c r="J3663" s="20" t="s">
        <v>5102</v>
      </c>
      <c r="K3663" s="20" t="s">
        <v>5102</v>
      </c>
      <c r="L3663" s="20" t="s">
        <v>5108</v>
      </c>
      <c r="M3663" s="20" t="s">
        <v>1590</v>
      </c>
      <c r="N3663" s="21" t="s">
        <v>23209</v>
      </c>
      <c r="O3663" s="20" t="s">
        <v>1076</v>
      </c>
      <c r="P3663" s="27" t="s">
        <v>23606</v>
      </c>
    </row>
    <row r="3664" spans="1:16">
      <c r="A3664" s="20" t="s">
        <v>46886</v>
      </c>
      <c r="B3664" s="21" t="s">
        <v>23607</v>
      </c>
      <c r="C3664" s="21" t="s">
        <v>23602</v>
      </c>
      <c r="D3664" s="21" t="s">
        <v>23603</v>
      </c>
      <c r="E3664" s="21" t="s">
        <v>23604</v>
      </c>
      <c r="F3664" s="21" t="s">
        <v>23207</v>
      </c>
      <c r="G3664" s="26" t="s">
        <v>23605</v>
      </c>
      <c r="H3664" s="20" t="s">
        <v>6269</v>
      </c>
      <c r="I3664" s="20" t="s">
        <v>5102</v>
      </c>
      <c r="J3664" s="20" t="s">
        <v>5102</v>
      </c>
      <c r="K3664" s="20" t="s">
        <v>5102</v>
      </c>
      <c r="L3664" s="20" t="s">
        <v>5108</v>
      </c>
      <c r="M3664" s="20" t="s">
        <v>1590</v>
      </c>
      <c r="N3664" s="21" t="s">
        <v>23209</v>
      </c>
      <c r="O3664" s="20" t="s">
        <v>1076</v>
      </c>
      <c r="P3664" s="27" t="s">
        <v>23608</v>
      </c>
    </row>
    <row r="3665" spans="1:16">
      <c r="A3665" s="20" t="s">
        <v>46887</v>
      </c>
      <c r="B3665" s="21" t="s">
        <v>23609</v>
      </c>
      <c r="C3665" s="21" t="s">
        <v>5102</v>
      </c>
      <c r="D3665" s="21" t="s">
        <v>23610</v>
      </c>
      <c r="E3665" s="21" t="s">
        <v>5102</v>
      </c>
      <c r="F3665" s="21" t="s">
        <v>23611</v>
      </c>
      <c r="G3665" s="26" t="s">
        <v>6160</v>
      </c>
      <c r="H3665" s="20" t="s">
        <v>23612</v>
      </c>
      <c r="I3665" s="20" t="s">
        <v>5102</v>
      </c>
      <c r="J3665" s="20" t="s">
        <v>5102</v>
      </c>
      <c r="K3665" s="20" t="s">
        <v>23613</v>
      </c>
      <c r="L3665" s="20" t="s">
        <v>5121</v>
      </c>
      <c r="M3665" s="20" t="s">
        <v>5197</v>
      </c>
      <c r="N3665" s="21" t="s">
        <v>12093</v>
      </c>
      <c r="O3665" s="20" t="s">
        <v>226</v>
      </c>
      <c r="P3665" s="27" t="s">
        <v>23614</v>
      </c>
    </row>
    <row r="3666" spans="1:16">
      <c r="A3666" s="20" t="s">
        <v>46888</v>
      </c>
      <c r="B3666" s="21" t="s">
        <v>23615</v>
      </c>
      <c r="C3666" s="21" t="s">
        <v>23602</v>
      </c>
      <c r="D3666" s="21" t="s">
        <v>23603</v>
      </c>
      <c r="E3666" s="21" t="s">
        <v>23604</v>
      </c>
      <c r="F3666" s="21" t="s">
        <v>23207</v>
      </c>
      <c r="G3666" s="26" t="s">
        <v>23605</v>
      </c>
      <c r="H3666" s="20" t="s">
        <v>6269</v>
      </c>
      <c r="I3666" s="20" t="s">
        <v>5102</v>
      </c>
      <c r="J3666" s="20" t="s">
        <v>5102</v>
      </c>
      <c r="K3666" s="20" t="s">
        <v>5102</v>
      </c>
      <c r="L3666" s="20" t="s">
        <v>5108</v>
      </c>
      <c r="M3666" s="20" t="s">
        <v>1590</v>
      </c>
      <c r="N3666" s="21" t="s">
        <v>23209</v>
      </c>
      <c r="O3666" s="20" t="s">
        <v>1076</v>
      </c>
      <c r="P3666" s="27" t="s">
        <v>23616</v>
      </c>
    </row>
    <row r="3667" spans="1:16">
      <c r="A3667" s="20" t="s">
        <v>46889</v>
      </c>
      <c r="B3667" s="21" t="s">
        <v>23617</v>
      </c>
      <c r="C3667" s="21" t="s">
        <v>23602</v>
      </c>
      <c r="D3667" s="21" t="s">
        <v>23603</v>
      </c>
      <c r="E3667" s="21" t="s">
        <v>23604</v>
      </c>
      <c r="F3667" s="21" t="s">
        <v>23207</v>
      </c>
      <c r="G3667" s="26" t="s">
        <v>23605</v>
      </c>
      <c r="H3667" s="20" t="s">
        <v>6269</v>
      </c>
      <c r="I3667" s="20" t="s">
        <v>5102</v>
      </c>
      <c r="J3667" s="20" t="s">
        <v>5102</v>
      </c>
      <c r="K3667" s="20" t="s">
        <v>5102</v>
      </c>
      <c r="L3667" s="20" t="s">
        <v>5108</v>
      </c>
      <c r="M3667" s="20" t="s">
        <v>1590</v>
      </c>
      <c r="N3667" s="21" t="s">
        <v>23209</v>
      </c>
      <c r="O3667" s="20" t="s">
        <v>1076</v>
      </c>
      <c r="P3667" s="27" t="s">
        <v>23618</v>
      </c>
    </row>
    <row r="3668" spans="1:16">
      <c r="A3668" s="20" t="s">
        <v>46890</v>
      </c>
      <c r="B3668" s="21" t="s">
        <v>23619</v>
      </c>
      <c r="C3668" s="21" t="s">
        <v>23620</v>
      </c>
      <c r="D3668" s="21" t="s">
        <v>23621</v>
      </c>
      <c r="E3668" s="21" t="s">
        <v>23622</v>
      </c>
      <c r="F3668" s="21" t="s">
        <v>22271</v>
      </c>
      <c r="G3668" s="26" t="s">
        <v>23623</v>
      </c>
      <c r="H3668" s="20" t="s">
        <v>5168</v>
      </c>
      <c r="I3668" s="20" t="s">
        <v>5102</v>
      </c>
      <c r="J3668" s="20" t="s">
        <v>5102</v>
      </c>
      <c r="K3668" s="20" t="s">
        <v>5102</v>
      </c>
      <c r="L3668" s="20" t="s">
        <v>5108</v>
      </c>
      <c r="M3668" s="20" t="s">
        <v>1067</v>
      </c>
      <c r="N3668" s="21" t="s">
        <v>22271</v>
      </c>
      <c r="O3668" s="20" t="s">
        <v>129</v>
      </c>
      <c r="P3668" s="27" t="s">
        <v>23624</v>
      </c>
    </row>
    <row r="3669" spans="1:16">
      <c r="A3669" s="20" t="s">
        <v>46891</v>
      </c>
      <c r="B3669" s="21" t="s">
        <v>23625</v>
      </c>
      <c r="C3669" s="21" t="s">
        <v>23602</v>
      </c>
      <c r="D3669" s="21" t="s">
        <v>23603</v>
      </c>
      <c r="E3669" s="21" t="s">
        <v>23604</v>
      </c>
      <c r="F3669" s="21" t="s">
        <v>23207</v>
      </c>
      <c r="G3669" s="26" t="s">
        <v>23605</v>
      </c>
      <c r="H3669" s="20" t="s">
        <v>6269</v>
      </c>
      <c r="I3669" s="20" t="s">
        <v>5102</v>
      </c>
      <c r="J3669" s="20" t="s">
        <v>5102</v>
      </c>
      <c r="K3669" s="20" t="s">
        <v>5102</v>
      </c>
      <c r="L3669" s="20" t="s">
        <v>5108</v>
      </c>
      <c r="M3669" s="20" t="s">
        <v>1590</v>
      </c>
      <c r="N3669" s="21" t="s">
        <v>23209</v>
      </c>
      <c r="O3669" s="20" t="s">
        <v>1076</v>
      </c>
      <c r="P3669" s="27" t="s">
        <v>23626</v>
      </c>
    </row>
    <row r="3670" spans="1:16">
      <c r="A3670" s="20" t="s">
        <v>46892</v>
      </c>
      <c r="B3670" s="21" t="s">
        <v>23627</v>
      </c>
      <c r="C3670" s="21" t="s">
        <v>23602</v>
      </c>
      <c r="D3670" s="21" t="s">
        <v>23603</v>
      </c>
      <c r="E3670" s="21" t="s">
        <v>23604</v>
      </c>
      <c r="F3670" s="21" t="s">
        <v>23207</v>
      </c>
      <c r="G3670" s="26" t="s">
        <v>23605</v>
      </c>
      <c r="H3670" s="20" t="s">
        <v>6269</v>
      </c>
      <c r="I3670" s="20" t="s">
        <v>5102</v>
      </c>
      <c r="J3670" s="20" t="s">
        <v>5102</v>
      </c>
      <c r="K3670" s="20" t="s">
        <v>5102</v>
      </c>
      <c r="L3670" s="20" t="s">
        <v>5108</v>
      </c>
      <c r="M3670" s="20" t="s">
        <v>1590</v>
      </c>
      <c r="N3670" s="21" t="s">
        <v>23209</v>
      </c>
      <c r="O3670" s="20" t="s">
        <v>1076</v>
      </c>
      <c r="P3670" s="27" t="s">
        <v>23628</v>
      </c>
    </row>
    <row r="3671" spans="1:16">
      <c r="A3671" s="20" t="s">
        <v>46893</v>
      </c>
      <c r="B3671" s="21" t="s">
        <v>23629</v>
      </c>
      <c r="C3671" s="21" t="s">
        <v>5102</v>
      </c>
      <c r="D3671" s="21" t="s">
        <v>5102</v>
      </c>
      <c r="E3671" s="21" t="s">
        <v>23630</v>
      </c>
      <c r="F3671" s="21" t="s">
        <v>6724</v>
      </c>
      <c r="G3671" s="26" t="s">
        <v>23631</v>
      </c>
      <c r="H3671" s="20" t="s">
        <v>11949</v>
      </c>
      <c r="I3671" s="20" t="s">
        <v>5102</v>
      </c>
      <c r="J3671" s="20" t="s">
        <v>5102</v>
      </c>
      <c r="K3671" s="20" t="s">
        <v>5102</v>
      </c>
      <c r="L3671" s="20" t="s">
        <v>5121</v>
      </c>
      <c r="M3671" s="20" t="s">
        <v>1590</v>
      </c>
      <c r="N3671" s="21" t="s">
        <v>5417</v>
      </c>
      <c r="O3671" s="20" t="s">
        <v>1735</v>
      </c>
      <c r="P3671" s="27" t="s">
        <v>23632</v>
      </c>
    </row>
    <row r="3672" spans="1:16">
      <c r="A3672" s="20" t="s">
        <v>46894</v>
      </c>
      <c r="B3672" s="21" t="s">
        <v>23633</v>
      </c>
      <c r="C3672" s="21" t="s">
        <v>5102</v>
      </c>
      <c r="D3672" s="21" t="s">
        <v>23634</v>
      </c>
      <c r="E3672" s="21" t="s">
        <v>23635</v>
      </c>
      <c r="F3672" s="21" t="s">
        <v>23636</v>
      </c>
      <c r="G3672" s="26" t="s">
        <v>21877</v>
      </c>
      <c r="H3672" s="20" t="s">
        <v>5168</v>
      </c>
      <c r="I3672" s="20" t="s">
        <v>23637</v>
      </c>
      <c r="J3672" s="20" t="s">
        <v>23638</v>
      </c>
      <c r="K3672" s="20" t="s">
        <v>5102</v>
      </c>
      <c r="L3672" s="20" t="s">
        <v>5121</v>
      </c>
      <c r="M3672" s="20" t="s">
        <v>5130</v>
      </c>
      <c r="N3672" s="21" t="s">
        <v>23639</v>
      </c>
      <c r="O3672" s="20" t="s">
        <v>9175</v>
      </c>
      <c r="P3672" s="27" t="s">
        <v>23640</v>
      </c>
    </row>
    <row r="3673" spans="1:16">
      <c r="A3673" s="20" t="s">
        <v>46895</v>
      </c>
      <c r="B3673" s="21" t="s">
        <v>23641</v>
      </c>
      <c r="C3673" s="21" t="s">
        <v>23602</v>
      </c>
      <c r="D3673" s="21" t="s">
        <v>23603</v>
      </c>
      <c r="E3673" s="21" t="s">
        <v>23604</v>
      </c>
      <c r="F3673" s="21" t="s">
        <v>23207</v>
      </c>
      <c r="G3673" s="26" t="s">
        <v>23605</v>
      </c>
      <c r="H3673" s="20" t="s">
        <v>6269</v>
      </c>
      <c r="I3673" s="20" t="s">
        <v>5102</v>
      </c>
      <c r="J3673" s="20" t="s">
        <v>5102</v>
      </c>
      <c r="K3673" s="20" t="s">
        <v>5102</v>
      </c>
      <c r="L3673" s="20" t="s">
        <v>5108</v>
      </c>
      <c r="M3673" s="20" t="s">
        <v>1590</v>
      </c>
      <c r="N3673" s="21" t="s">
        <v>23209</v>
      </c>
      <c r="O3673" s="20" t="s">
        <v>1076</v>
      </c>
      <c r="P3673" s="27" t="s">
        <v>23642</v>
      </c>
    </row>
    <row r="3674" spans="1:16">
      <c r="A3674" s="20" t="s">
        <v>46896</v>
      </c>
      <c r="B3674" s="21" t="s">
        <v>23643</v>
      </c>
      <c r="C3674" s="21" t="s">
        <v>5102</v>
      </c>
      <c r="D3674" s="21" t="s">
        <v>5102</v>
      </c>
      <c r="E3674" s="21" t="s">
        <v>23644</v>
      </c>
      <c r="F3674" s="21" t="s">
        <v>6724</v>
      </c>
      <c r="G3674" s="26" t="s">
        <v>23645</v>
      </c>
      <c r="H3674" s="20" t="s">
        <v>23646</v>
      </c>
      <c r="I3674" s="20" t="s">
        <v>5102</v>
      </c>
      <c r="J3674" s="20" t="s">
        <v>5102</v>
      </c>
      <c r="K3674" s="20" t="s">
        <v>23647</v>
      </c>
      <c r="L3674" s="20" t="s">
        <v>5121</v>
      </c>
      <c r="M3674" s="20" t="s">
        <v>1590</v>
      </c>
      <c r="N3674" s="21" t="s">
        <v>5417</v>
      </c>
      <c r="O3674" s="20" t="s">
        <v>797</v>
      </c>
      <c r="P3674" s="27" t="s">
        <v>23648</v>
      </c>
    </row>
    <row r="3675" spans="1:16">
      <c r="A3675" s="20" t="s">
        <v>46897</v>
      </c>
      <c r="B3675" s="21" t="s">
        <v>23649</v>
      </c>
      <c r="C3675" s="21" t="s">
        <v>23602</v>
      </c>
      <c r="D3675" s="21" t="s">
        <v>23603</v>
      </c>
      <c r="E3675" s="21" t="s">
        <v>23604</v>
      </c>
      <c r="F3675" s="21" t="s">
        <v>23207</v>
      </c>
      <c r="G3675" s="26" t="s">
        <v>23605</v>
      </c>
      <c r="H3675" s="20" t="s">
        <v>6269</v>
      </c>
      <c r="I3675" s="20" t="s">
        <v>5102</v>
      </c>
      <c r="J3675" s="20" t="s">
        <v>5102</v>
      </c>
      <c r="K3675" s="20" t="s">
        <v>5102</v>
      </c>
      <c r="L3675" s="20" t="s">
        <v>5108</v>
      </c>
      <c r="M3675" s="20" t="s">
        <v>1590</v>
      </c>
      <c r="N3675" s="21" t="s">
        <v>23209</v>
      </c>
      <c r="O3675" s="20" t="s">
        <v>1076</v>
      </c>
      <c r="P3675" s="27" t="s">
        <v>23650</v>
      </c>
    </row>
    <row r="3676" spans="1:16">
      <c r="A3676" s="20" t="s">
        <v>46898</v>
      </c>
      <c r="B3676" s="21" t="s">
        <v>23651</v>
      </c>
      <c r="C3676" s="21" t="s">
        <v>23602</v>
      </c>
      <c r="D3676" s="21" t="s">
        <v>23603</v>
      </c>
      <c r="E3676" s="21" t="s">
        <v>23604</v>
      </c>
      <c r="F3676" s="21" t="s">
        <v>23207</v>
      </c>
      <c r="G3676" s="26" t="s">
        <v>23605</v>
      </c>
      <c r="H3676" s="20" t="s">
        <v>6269</v>
      </c>
      <c r="I3676" s="20" t="s">
        <v>5102</v>
      </c>
      <c r="J3676" s="20" t="s">
        <v>5102</v>
      </c>
      <c r="K3676" s="20" t="s">
        <v>5102</v>
      </c>
      <c r="L3676" s="20" t="s">
        <v>5108</v>
      </c>
      <c r="M3676" s="20" t="s">
        <v>1590</v>
      </c>
      <c r="N3676" s="21" t="s">
        <v>23209</v>
      </c>
      <c r="O3676" s="20" t="s">
        <v>1076</v>
      </c>
      <c r="P3676" s="27" t="s">
        <v>23652</v>
      </c>
    </row>
    <row r="3677" spans="1:16">
      <c r="A3677" s="20" t="s">
        <v>46899</v>
      </c>
      <c r="B3677" s="21" t="s">
        <v>23653</v>
      </c>
      <c r="C3677" s="21" t="s">
        <v>23654</v>
      </c>
      <c r="D3677" s="21" t="s">
        <v>23655</v>
      </c>
      <c r="E3677" s="21" t="s">
        <v>23656</v>
      </c>
      <c r="F3677" s="21" t="s">
        <v>13566</v>
      </c>
      <c r="G3677" s="26" t="s">
        <v>9948</v>
      </c>
      <c r="H3677" s="20" t="s">
        <v>5168</v>
      </c>
      <c r="I3677" s="20" t="s">
        <v>5102</v>
      </c>
      <c r="J3677" s="20" t="s">
        <v>5102</v>
      </c>
      <c r="K3677" s="20" t="s">
        <v>5102</v>
      </c>
      <c r="L3677" s="20" t="s">
        <v>5221</v>
      </c>
      <c r="M3677" s="20" t="s">
        <v>5197</v>
      </c>
      <c r="N3677" s="21" t="s">
        <v>13566</v>
      </c>
      <c r="O3677" s="20" t="s">
        <v>226</v>
      </c>
      <c r="P3677" s="27" t="s">
        <v>23657</v>
      </c>
    </row>
    <row r="3678" spans="1:16">
      <c r="A3678" s="20" t="s">
        <v>46900</v>
      </c>
      <c r="B3678" s="21" t="s">
        <v>23658</v>
      </c>
      <c r="C3678" s="21" t="s">
        <v>5102</v>
      </c>
      <c r="D3678" s="21" t="s">
        <v>5102</v>
      </c>
      <c r="E3678" s="21" t="s">
        <v>23659</v>
      </c>
      <c r="F3678" s="21" t="s">
        <v>23660</v>
      </c>
      <c r="G3678" s="26" t="s">
        <v>23661</v>
      </c>
      <c r="H3678" s="20" t="s">
        <v>5243</v>
      </c>
      <c r="I3678" s="20" t="s">
        <v>5102</v>
      </c>
      <c r="J3678" s="20" t="s">
        <v>5102</v>
      </c>
      <c r="K3678" s="20" t="s">
        <v>5102</v>
      </c>
      <c r="L3678" s="20" t="s">
        <v>5121</v>
      </c>
      <c r="M3678" s="20" t="s">
        <v>1067</v>
      </c>
      <c r="N3678" s="21" t="s">
        <v>13548</v>
      </c>
      <c r="O3678" s="20" t="s">
        <v>377</v>
      </c>
      <c r="P3678" s="27" t="s">
        <v>23662</v>
      </c>
    </row>
    <row r="3679" spans="1:16">
      <c r="A3679" s="20" t="s">
        <v>46901</v>
      </c>
      <c r="B3679" s="21" t="s">
        <v>23663</v>
      </c>
      <c r="C3679" s="21" t="s">
        <v>5102</v>
      </c>
      <c r="D3679" s="21" t="s">
        <v>5102</v>
      </c>
      <c r="E3679" s="21" t="s">
        <v>23664</v>
      </c>
      <c r="F3679" s="21" t="s">
        <v>23665</v>
      </c>
      <c r="G3679" s="26" t="s">
        <v>23666</v>
      </c>
      <c r="H3679" s="20" t="s">
        <v>5168</v>
      </c>
      <c r="I3679" s="20" t="s">
        <v>5102</v>
      </c>
      <c r="J3679" s="20" t="s">
        <v>5102</v>
      </c>
      <c r="K3679" s="20" t="s">
        <v>23667</v>
      </c>
      <c r="L3679" s="20" t="s">
        <v>5121</v>
      </c>
      <c r="M3679" s="20" t="s">
        <v>1590</v>
      </c>
      <c r="N3679" s="21" t="s">
        <v>5417</v>
      </c>
      <c r="O3679" s="20" t="s">
        <v>1735</v>
      </c>
      <c r="P3679" s="27" t="s">
        <v>23668</v>
      </c>
    </row>
    <row r="3680" spans="1:16">
      <c r="A3680" s="20" t="s">
        <v>46902</v>
      </c>
      <c r="B3680" s="21" t="s">
        <v>23669</v>
      </c>
      <c r="C3680" s="21" t="s">
        <v>23602</v>
      </c>
      <c r="D3680" s="21" t="s">
        <v>23603</v>
      </c>
      <c r="E3680" s="21" t="s">
        <v>23604</v>
      </c>
      <c r="F3680" s="21" t="s">
        <v>23207</v>
      </c>
      <c r="G3680" s="26" t="s">
        <v>23605</v>
      </c>
      <c r="H3680" s="20" t="s">
        <v>6269</v>
      </c>
      <c r="I3680" s="20" t="s">
        <v>5102</v>
      </c>
      <c r="J3680" s="20" t="s">
        <v>5102</v>
      </c>
      <c r="K3680" s="20" t="s">
        <v>5102</v>
      </c>
      <c r="L3680" s="20" t="s">
        <v>5108</v>
      </c>
      <c r="M3680" s="20" t="s">
        <v>1590</v>
      </c>
      <c r="N3680" s="21" t="s">
        <v>23209</v>
      </c>
      <c r="O3680" s="20" t="s">
        <v>1076</v>
      </c>
      <c r="P3680" s="27" t="s">
        <v>23670</v>
      </c>
    </row>
    <row r="3681" spans="1:16">
      <c r="A3681" s="20" t="s">
        <v>46903</v>
      </c>
      <c r="B3681" s="21" t="s">
        <v>23671</v>
      </c>
      <c r="C3681" s="21" t="s">
        <v>23602</v>
      </c>
      <c r="D3681" s="21" t="s">
        <v>23603</v>
      </c>
      <c r="E3681" s="21" t="s">
        <v>23604</v>
      </c>
      <c r="F3681" s="21" t="s">
        <v>23207</v>
      </c>
      <c r="G3681" s="26" t="s">
        <v>23605</v>
      </c>
      <c r="H3681" s="20" t="s">
        <v>6269</v>
      </c>
      <c r="I3681" s="20" t="s">
        <v>5102</v>
      </c>
      <c r="J3681" s="20" t="s">
        <v>5102</v>
      </c>
      <c r="K3681" s="20" t="s">
        <v>5102</v>
      </c>
      <c r="L3681" s="20" t="s">
        <v>5108</v>
      </c>
      <c r="M3681" s="20" t="s">
        <v>1590</v>
      </c>
      <c r="N3681" s="21" t="s">
        <v>23209</v>
      </c>
      <c r="O3681" s="20" t="s">
        <v>1076</v>
      </c>
      <c r="P3681" s="27" t="s">
        <v>23672</v>
      </c>
    </row>
    <row r="3682" spans="1:16">
      <c r="A3682" s="20" t="s">
        <v>46904</v>
      </c>
      <c r="B3682" s="21" t="s">
        <v>23673</v>
      </c>
      <c r="C3682" s="21" t="s">
        <v>23602</v>
      </c>
      <c r="D3682" s="21" t="s">
        <v>23603</v>
      </c>
      <c r="E3682" s="21" t="s">
        <v>23604</v>
      </c>
      <c r="F3682" s="21" t="s">
        <v>23207</v>
      </c>
      <c r="G3682" s="26" t="s">
        <v>23605</v>
      </c>
      <c r="H3682" s="20" t="s">
        <v>6269</v>
      </c>
      <c r="I3682" s="20" t="s">
        <v>5102</v>
      </c>
      <c r="J3682" s="20" t="s">
        <v>5102</v>
      </c>
      <c r="K3682" s="20" t="s">
        <v>5102</v>
      </c>
      <c r="L3682" s="20" t="s">
        <v>5108</v>
      </c>
      <c r="M3682" s="20" t="s">
        <v>1590</v>
      </c>
      <c r="N3682" s="21" t="s">
        <v>23209</v>
      </c>
      <c r="O3682" s="20" t="s">
        <v>1076</v>
      </c>
      <c r="P3682" s="27" t="s">
        <v>23674</v>
      </c>
    </row>
    <row r="3683" spans="1:16">
      <c r="A3683" s="20" t="s">
        <v>46905</v>
      </c>
      <c r="B3683" s="21" t="s">
        <v>23675</v>
      </c>
      <c r="C3683" s="21" t="s">
        <v>5102</v>
      </c>
      <c r="D3683" s="21" t="s">
        <v>5102</v>
      </c>
      <c r="E3683" s="21" t="s">
        <v>23676</v>
      </c>
      <c r="F3683" s="21" t="s">
        <v>5213</v>
      </c>
      <c r="G3683" s="26" t="s">
        <v>23677</v>
      </c>
      <c r="H3683" s="20" t="s">
        <v>5329</v>
      </c>
      <c r="I3683" s="20" t="s">
        <v>5102</v>
      </c>
      <c r="J3683" s="20" t="s">
        <v>5102</v>
      </c>
      <c r="K3683" s="20" t="s">
        <v>5102</v>
      </c>
      <c r="L3683" s="20" t="s">
        <v>5121</v>
      </c>
      <c r="M3683" s="20" t="s">
        <v>5258</v>
      </c>
      <c r="N3683" s="21" t="s">
        <v>5213</v>
      </c>
      <c r="O3683" s="20" t="s">
        <v>10302</v>
      </c>
      <c r="P3683" s="27" t="s">
        <v>23678</v>
      </c>
    </row>
    <row r="3684" spans="1:16">
      <c r="A3684" s="20" t="s">
        <v>46906</v>
      </c>
      <c r="B3684" s="21" t="s">
        <v>23679</v>
      </c>
      <c r="C3684" s="21" t="s">
        <v>23602</v>
      </c>
      <c r="D3684" s="21" t="s">
        <v>23603</v>
      </c>
      <c r="E3684" s="21" t="s">
        <v>23604</v>
      </c>
      <c r="F3684" s="21" t="s">
        <v>23680</v>
      </c>
      <c r="G3684" s="26" t="s">
        <v>23605</v>
      </c>
      <c r="H3684" s="20" t="s">
        <v>6269</v>
      </c>
      <c r="I3684" s="20" t="s">
        <v>5102</v>
      </c>
      <c r="J3684" s="20" t="s">
        <v>5102</v>
      </c>
      <c r="K3684" s="20" t="s">
        <v>5102</v>
      </c>
      <c r="L3684" s="20" t="s">
        <v>5108</v>
      </c>
      <c r="M3684" s="20" t="s">
        <v>1590</v>
      </c>
      <c r="N3684" s="21" t="s">
        <v>23209</v>
      </c>
      <c r="O3684" s="20" t="s">
        <v>1076</v>
      </c>
      <c r="P3684" s="27" t="s">
        <v>23681</v>
      </c>
    </row>
    <row r="3685" spans="1:16">
      <c r="A3685" s="20" t="s">
        <v>46907</v>
      </c>
      <c r="B3685" s="21" t="s">
        <v>23682</v>
      </c>
      <c r="C3685" s="21" t="s">
        <v>5102</v>
      </c>
      <c r="D3685" s="21" t="s">
        <v>5102</v>
      </c>
      <c r="E3685" s="21" t="s">
        <v>23683</v>
      </c>
      <c r="F3685" s="21" t="s">
        <v>5210</v>
      </c>
      <c r="G3685" s="26" t="s">
        <v>23677</v>
      </c>
      <c r="H3685" s="20" t="s">
        <v>5329</v>
      </c>
      <c r="I3685" s="20" t="s">
        <v>5102</v>
      </c>
      <c r="J3685" s="20" t="s">
        <v>5102</v>
      </c>
      <c r="K3685" s="20" t="s">
        <v>5102</v>
      </c>
      <c r="L3685" s="20" t="s">
        <v>5121</v>
      </c>
      <c r="M3685" s="20" t="s">
        <v>1590</v>
      </c>
      <c r="N3685" s="21" t="s">
        <v>5213</v>
      </c>
      <c r="O3685" s="20" t="s">
        <v>6737</v>
      </c>
      <c r="P3685" s="27" t="s">
        <v>23684</v>
      </c>
    </row>
    <row r="3686" spans="1:16">
      <c r="A3686" s="20" t="s">
        <v>46908</v>
      </c>
      <c r="B3686" s="21" t="s">
        <v>23685</v>
      </c>
      <c r="C3686" s="21" t="s">
        <v>23602</v>
      </c>
      <c r="D3686" s="21" t="s">
        <v>23603</v>
      </c>
      <c r="E3686" s="21" t="s">
        <v>23604</v>
      </c>
      <c r="F3686" s="21" t="s">
        <v>23207</v>
      </c>
      <c r="G3686" s="26" t="s">
        <v>23605</v>
      </c>
      <c r="H3686" s="20" t="s">
        <v>6269</v>
      </c>
      <c r="I3686" s="20" t="s">
        <v>5102</v>
      </c>
      <c r="J3686" s="20" t="s">
        <v>5102</v>
      </c>
      <c r="K3686" s="20" t="s">
        <v>5102</v>
      </c>
      <c r="L3686" s="20" t="s">
        <v>5108</v>
      </c>
      <c r="M3686" s="20" t="s">
        <v>1590</v>
      </c>
      <c r="N3686" s="21" t="s">
        <v>23209</v>
      </c>
      <c r="O3686" s="20" t="s">
        <v>1076</v>
      </c>
      <c r="P3686" s="27" t="s">
        <v>23686</v>
      </c>
    </row>
    <row r="3687" spans="1:16">
      <c r="A3687" s="20" t="s">
        <v>46909</v>
      </c>
      <c r="B3687" s="21" t="s">
        <v>23687</v>
      </c>
      <c r="C3687" s="21" t="s">
        <v>23602</v>
      </c>
      <c r="D3687" s="21" t="s">
        <v>23603</v>
      </c>
      <c r="E3687" s="21" t="s">
        <v>23604</v>
      </c>
      <c r="F3687" s="21" t="s">
        <v>23207</v>
      </c>
      <c r="G3687" s="26" t="s">
        <v>23605</v>
      </c>
      <c r="H3687" s="20" t="s">
        <v>6269</v>
      </c>
      <c r="I3687" s="20" t="s">
        <v>5102</v>
      </c>
      <c r="J3687" s="20" t="s">
        <v>5102</v>
      </c>
      <c r="K3687" s="20" t="s">
        <v>5102</v>
      </c>
      <c r="L3687" s="20" t="s">
        <v>5108</v>
      </c>
      <c r="M3687" s="20" t="s">
        <v>1590</v>
      </c>
      <c r="N3687" s="21" t="s">
        <v>23209</v>
      </c>
      <c r="O3687" s="20" t="s">
        <v>1076</v>
      </c>
      <c r="P3687" s="27" t="s">
        <v>23688</v>
      </c>
    </row>
    <row r="3688" spans="1:16">
      <c r="A3688" s="20" t="s">
        <v>46910</v>
      </c>
      <c r="B3688" s="21" t="s">
        <v>23689</v>
      </c>
      <c r="C3688" s="21" t="s">
        <v>5102</v>
      </c>
      <c r="D3688" s="21" t="s">
        <v>5102</v>
      </c>
      <c r="E3688" s="21" t="s">
        <v>23690</v>
      </c>
      <c r="F3688" s="21" t="s">
        <v>6542</v>
      </c>
      <c r="G3688" s="26" t="s">
        <v>23691</v>
      </c>
      <c r="H3688" s="20" t="s">
        <v>5585</v>
      </c>
      <c r="I3688" s="20" t="s">
        <v>5102</v>
      </c>
      <c r="J3688" s="20" t="s">
        <v>5102</v>
      </c>
      <c r="K3688" s="20" t="s">
        <v>5102</v>
      </c>
      <c r="L3688" s="20" t="s">
        <v>5108</v>
      </c>
      <c r="M3688" s="20" t="s">
        <v>1440</v>
      </c>
      <c r="N3688" s="21" t="s">
        <v>6542</v>
      </c>
      <c r="O3688" s="20" t="s">
        <v>23692</v>
      </c>
      <c r="P3688" s="27" t="s">
        <v>23693</v>
      </c>
    </row>
    <row r="3689" spans="1:16">
      <c r="A3689" s="20" t="s">
        <v>46911</v>
      </c>
      <c r="B3689" s="21" t="s">
        <v>23694</v>
      </c>
      <c r="C3689" s="21" t="s">
        <v>23695</v>
      </c>
      <c r="D3689" s="21" t="s">
        <v>23696</v>
      </c>
      <c r="E3689" s="21" t="s">
        <v>23697</v>
      </c>
      <c r="F3689" s="21" t="s">
        <v>23698</v>
      </c>
      <c r="G3689" s="26" t="s">
        <v>23699</v>
      </c>
      <c r="H3689" s="20" t="s">
        <v>5471</v>
      </c>
      <c r="I3689" s="20" t="s">
        <v>5102</v>
      </c>
      <c r="J3689" s="20" t="s">
        <v>5102</v>
      </c>
      <c r="K3689" s="20" t="s">
        <v>5102</v>
      </c>
      <c r="L3689" s="20" t="s">
        <v>5121</v>
      </c>
      <c r="M3689" s="20" t="s">
        <v>5197</v>
      </c>
      <c r="N3689" s="21" t="s">
        <v>197</v>
      </c>
      <c r="O3689" s="20" t="s">
        <v>12368</v>
      </c>
      <c r="P3689" s="27" t="s">
        <v>23700</v>
      </c>
    </row>
    <row r="3690" spans="1:16">
      <c r="A3690" s="20" t="s">
        <v>46912</v>
      </c>
      <c r="B3690" s="21" t="s">
        <v>23701</v>
      </c>
      <c r="C3690" s="21" t="s">
        <v>5102</v>
      </c>
      <c r="D3690" s="21" t="s">
        <v>5102</v>
      </c>
      <c r="E3690" s="21" t="s">
        <v>23702</v>
      </c>
      <c r="F3690" s="21" t="s">
        <v>5822</v>
      </c>
      <c r="G3690" s="26" t="s">
        <v>15645</v>
      </c>
      <c r="H3690" s="20" t="s">
        <v>5459</v>
      </c>
      <c r="I3690" s="20" t="s">
        <v>6831</v>
      </c>
      <c r="J3690" s="20" t="s">
        <v>5102</v>
      </c>
      <c r="K3690" s="20" t="s">
        <v>23703</v>
      </c>
      <c r="L3690" s="20" t="s">
        <v>5121</v>
      </c>
      <c r="M3690" s="20" t="s">
        <v>1590</v>
      </c>
      <c r="N3690" s="21" t="s">
        <v>5269</v>
      </c>
      <c r="O3690" s="20" t="s">
        <v>797</v>
      </c>
      <c r="P3690" s="27" t="s">
        <v>23704</v>
      </c>
    </row>
    <row r="3691" spans="1:16">
      <c r="A3691" s="20" t="s">
        <v>46913</v>
      </c>
      <c r="B3691" s="21" t="s">
        <v>23705</v>
      </c>
      <c r="C3691" s="21" t="s">
        <v>5102</v>
      </c>
      <c r="D3691" s="21" t="s">
        <v>23706</v>
      </c>
      <c r="E3691" s="21" t="s">
        <v>23706</v>
      </c>
      <c r="F3691" s="21" t="s">
        <v>23707</v>
      </c>
      <c r="G3691" s="26" t="s">
        <v>8024</v>
      </c>
      <c r="H3691" s="20" t="s">
        <v>5168</v>
      </c>
      <c r="I3691" s="20" t="s">
        <v>5102</v>
      </c>
      <c r="J3691" s="20" t="s">
        <v>5102</v>
      </c>
      <c r="K3691" s="20" t="s">
        <v>5102</v>
      </c>
      <c r="L3691" s="20" t="s">
        <v>5221</v>
      </c>
      <c r="M3691" s="20" t="s">
        <v>5130</v>
      </c>
      <c r="N3691" s="21" t="s">
        <v>13642</v>
      </c>
      <c r="O3691" s="20" t="s">
        <v>11817</v>
      </c>
      <c r="P3691" s="27" t="s">
        <v>23708</v>
      </c>
    </row>
    <row r="3692" spans="1:16">
      <c r="A3692" s="20" t="s">
        <v>46914</v>
      </c>
      <c r="B3692" s="21" t="s">
        <v>23709</v>
      </c>
      <c r="C3692" s="21" t="s">
        <v>23710</v>
      </c>
      <c r="D3692" s="21" t="s">
        <v>23711</v>
      </c>
      <c r="E3692" s="21" t="s">
        <v>23712</v>
      </c>
      <c r="F3692" s="21" t="s">
        <v>23713</v>
      </c>
      <c r="G3692" s="26" t="s">
        <v>17857</v>
      </c>
      <c r="H3692" s="20" t="s">
        <v>5142</v>
      </c>
      <c r="I3692" s="20" t="s">
        <v>5102</v>
      </c>
      <c r="J3692" s="20" t="s">
        <v>5102</v>
      </c>
      <c r="K3692" s="20" t="s">
        <v>5102</v>
      </c>
      <c r="L3692" s="20" t="s">
        <v>5108</v>
      </c>
      <c r="M3692" s="20" t="s">
        <v>5287</v>
      </c>
      <c r="N3692" s="21" t="s">
        <v>22087</v>
      </c>
      <c r="O3692" s="20" t="s">
        <v>2181</v>
      </c>
      <c r="P3692" s="27" t="s">
        <v>23714</v>
      </c>
    </row>
    <row r="3693" spans="1:16">
      <c r="A3693" s="20" t="s">
        <v>46915</v>
      </c>
      <c r="B3693" s="21" t="s">
        <v>23715</v>
      </c>
      <c r="C3693" s="21" t="s">
        <v>23710</v>
      </c>
      <c r="D3693" s="21" t="s">
        <v>23711</v>
      </c>
      <c r="E3693" s="21" t="s">
        <v>23712</v>
      </c>
      <c r="F3693" s="21" t="s">
        <v>23713</v>
      </c>
      <c r="G3693" s="26" t="s">
        <v>17857</v>
      </c>
      <c r="H3693" s="20" t="s">
        <v>5142</v>
      </c>
      <c r="I3693" s="20" t="s">
        <v>5102</v>
      </c>
      <c r="J3693" s="20" t="s">
        <v>5102</v>
      </c>
      <c r="K3693" s="20" t="s">
        <v>5102</v>
      </c>
      <c r="L3693" s="20" t="s">
        <v>5108</v>
      </c>
      <c r="M3693" s="20" t="s">
        <v>5287</v>
      </c>
      <c r="N3693" s="21" t="s">
        <v>22087</v>
      </c>
      <c r="O3693" s="20" t="s">
        <v>2181</v>
      </c>
      <c r="P3693" s="27" t="s">
        <v>23716</v>
      </c>
    </row>
    <row r="3694" spans="1:16">
      <c r="A3694" s="20" t="s">
        <v>46916</v>
      </c>
      <c r="B3694" s="21" t="s">
        <v>23717</v>
      </c>
      <c r="C3694" s="21" t="s">
        <v>23718</v>
      </c>
      <c r="D3694" s="21" t="s">
        <v>23719</v>
      </c>
      <c r="E3694" s="21" t="s">
        <v>23720</v>
      </c>
      <c r="F3694" s="21" t="s">
        <v>23721</v>
      </c>
      <c r="G3694" s="26" t="s">
        <v>15783</v>
      </c>
      <c r="H3694" s="20" t="s">
        <v>5220</v>
      </c>
      <c r="I3694" s="20" t="s">
        <v>5102</v>
      </c>
      <c r="J3694" s="20" t="s">
        <v>5102</v>
      </c>
      <c r="K3694" s="20" t="s">
        <v>5102</v>
      </c>
      <c r="L3694" s="20" t="s">
        <v>5121</v>
      </c>
      <c r="M3694" s="20" t="s">
        <v>5122</v>
      </c>
      <c r="N3694" s="21" t="s">
        <v>23722</v>
      </c>
      <c r="O3694" s="20" t="s">
        <v>387</v>
      </c>
      <c r="P3694" s="27" t="s">
        <v>23723</v>
      </c>
    </row>
    <row r="3695" spans="1:16">
      <c r="A3695" s="20" t="s">
        <v>46917</v>
      </c>
      <c r="B3695" s="21" t="s">
        <v>23724</v>
      </c>
      <c r="C3695" s="21" t="s">
        <v>23725</v>
      </c>
      <c r="D3695" s="21" t="s">
        <v>23726</v>
      </c>
      <c r="E3695" s="21" t="s">
        <v>23727</v>
      </c>
      <c r="F3695" s="21" t="s">
        <v>23728</v>
      </c>
      <c r="G3695" s="26" t="s">
        <v>23729</v>
      </c>
      <c r="H3695" s="20" t="s">
        <v>5415</v>
      </c>
      <c r="I3695" s="20" t="s">
        <v>5102</v>
      </c>
      <c r="J3695" s="20" t="s">
        <v>5102</v>
      </c>
      <c r="K3695" s="20" t="s">
        <v>23730</v>
      </c>
      <c r="L3695" s="20" t="s">
        <v>5121</v>
      </c>
      <c r="M3695" s="20" t="s">
        <v>5379</v>
      </c>
      <c r="N3695" s="21" t="s">
        <v>10982</v>
      </c>
      <c r="O3695" s="20" t="s">
        <v>788</v>
      </c>
      <c r="P3695" s="27" t="s">
        <v>23731</v>
      </c>
    </row>
    <row r="3696" spans="1:16">
      <c r="A3696" s="20" t="s">
        <v>46918</v>
      </c>
      <c r="B3696" s="21" t="s">
        <v>23732</v>
      </c>
      <c r="C3696" s="21" t="s">
        <v>23733</v>
      </c>
      <c r="D3696" s="21" t="s">
        <v>23734</v>
      </c>
      <c r="E3696" s="21" t="s">
        <v>23735</v>
      </c>
      <c r="F3696" s="21" t="s">
        <v>23736</v>
      </c>
      <c r="G3696" s="26" t="s">
        <v>8001</v>
      </c>
      <c r="H3696" s="20" t="s">
        <v>5220</v>
      </c>
      <c r="I3696" s="20" t="s">
        <v>5102</v>
      </c>
      <c r="J3696" s="20" t="s">
        <v>5102</v>
      </c>
      <c r="K3696" s="20" t="s">
        <v>5102</v>
      </c>
      <c r="L3696" s="20" t="s">
        <v>5121</v>
      </c>
      <c r="M3696" s="20" t="s">
        <v>5122</v>
      </c>
      <c r="N3696" s="21" t="s">
        <v>8114</v>
      </c>
      <c r="O3696" s="20" t="s">
        <v>1653</v>
      </c>
      <c r="P3696" s="27" t="s">
        <v>23737</v>
      </c>
    </row>
    <row r="3697" spans="1:16">
      <c r="A3697" s="20" t="s">
        <v>46919</v>
      </c>
      <c r="B3697" s="21" t="s">
        <v>23738</v>
      </c>
      <c r="C3697" s="21" t="s">
        <v>23739</v>
      </c>
      <c r="D3697" s="21" t="s">
        <v>23740</v>
      </c>
      <c r="E3697" s="21" t="s">
        <v>23741</v>
      </c>
      <c r="F3697" s="21" t="s">
        <v>23742</v>
      </c>
      <c r="G3697" s="26" t="s">
        <v>8001</v>
      </c>
      <c r="H3697" s="20" t="s">
        <v>5220</v>
      </c>
      <c r="I3697" s="20" t="s">
        <v>5102</v>
      </c>
      <c r="J3697" s="20" t="s">
        <v>5102</v>
      </c>
      <c r="K3697" s="20" t="s">
        <v>5102</v>
      </c>
      <c r="L3697" s="20" t="s">
        <v>5121</v>
      </c>
      <c r="M3697" s="20" t="s">
        <v>5122</v>
      </c>
      <c r="N3697" s="21" t="s">
        <v>8114</v>
      </c>
      <c r="O3697" s="20" t="s">
        <v>1653</v>
      </c>
      <c r="P3697" s="27" t="s">
        <v>23743</v>
      </c>
    </row>
    <row r="3698" spans="1:16">
      <c r="A3698" s="20" t="s">
        <v>46920</v>
      </c>
      <c r="B3698" s="21" t="s">
        <v>23744</v>
      </c>
      <c r="C3698" s="21" t="s">
        <v>5102</v>
      </c>
      <c r="D3698" s="21" t="s">
        <v>5102</v>
      </c>
      <c r="E3698" s="21" t="s">
        <v>23745</v>
      </c>
      <c r="F3698" s="21" t="s">
        <v>9487</v>
      </c>
      <c r="G3698" s="26" t="s">
        <v>23746</v>
      </c>
      <c r="H3698" s="20" t="s">
        <v>7604</v>
      </c>
      <c r="I3698" s="20" t="s">
        <v>5102</v>
      </c>
      <c r="J3698" s="20" t="s">
        <v>5102</v>
      </c>
      <c r="K3698" s="20" t="s">
        <v>18239</v>
      </c>
      <c r="L3698" s="20" t="s">
        <v>5121</v>
      </c>
      <c r="M3698" s="20" t="s">
        <v>1590</v>
      </c>
      <c r="N3698" s="21" t="s">
        <v>9487</v>
      </c>
      <c r="O3698" s="20" t="s">
        <v>1583</v>
      </c>
      <c r="P3698" s="27" t="s">
        <v>23747</v>
      </c>
    </row>
    <row r="3699" spans="1:16">
      <c r="A3699" s="20" t="s">
        <v>46921</v>
      </c>
      <c r="B3699" s="21" t="s">
        <v>23748</v>
      </c>
      <c r="C3699" s="21" t="s">
        <v>5102</v>
      </c>
      <c r="D3699" s="21" t="s">
        <v>5102</v>
      </c>
      <c r="E3699" s="21" t="s">
        <v>23749</v>
      </c>
      <c r="F3699" s="21" t="s">
        <v>23750</v>
      </c>
      <c r="G3699" s="26" t="s">
        <v>9857</v>
      </c>
      <c r="H3699" s="20" t="s">
        <v>17665</v>
      </c>
      <c r="I3699" s="20" t="s">
        <v>8765</v>
      </c>
      <c r="J3699" s="20" t="s">
        <v>5102</v>
      </c>
      <c r="K3699" s="20" t="s">
        <v>5102</v>
      </c>
      <c r="L3699" s="20" t="s">
        <v>5108</v>
      </c>
      <c r="M3699" s="20" t="s">
        <v>1590</v>
      </c>
      <c r="N3699" s="21" t="s">
        <v>23751</v>
      </c>
      <c r="O3699" s="20" t="s">
        <v>797</v>
      </c>
      <c r="P3699" s="27" t="s">
        <v>23752</v>
      </c>
    </row>
    <row r="3700" spans="1:16">
      <c r="A3700" s="20" t="s">
        <v>46922</v>
      </c>
      <c r="B3700" s="21" t="s">
        <v>23753</v>
      </c>
      <c r="C3700" s="21" t="s">
        <v>23754</v>
      </c>
      <c r="D3700" s="21" t="s">
        <v>23755</v>
      </c>
      <c r="E3700" s="21" t="s">
        <v>23756</v>
      </c>
      <c r="F3700" s="21" t="s">
        <v>18477</v>
      </c>
      <c r="G3700" s="26" t="s">
        <v>11191</v>
      </c>
      <c r="H3700" s="20" t="s">
        <v>5220</v>
      </c>
      <c r="I3700" s="20" t="s">
        <v>18478</v>
      </c>
      <c r="J3700" s="20" t="s">
        <v>18479</v>
      </c>
      <c r="K3700" s="20" t="s">
        <v>5102</v>
      </c>
      <c r="L3700" s="20" t="s">
        <v>5121</v>
      </c>
      <c r="M3700" s="20" t="s">
        <v>5130</v>
      </c>
      <c r="N3700" s="21" t="s">
        <v>11274</v>
      </c>
      <c r="O3700" s="20" t="s">
        <v>7818</v>
      </c>
      <c r="P3700" s="27" t="s">
        <v>23757</v>
      </c>
    </row>
    <row r="3701" spans="1:16">
      <c r="A3701" s="20" t="s">
        <v>46923</v>
      </c>
      <c r="B3701" s="21" t="s">
        <v>23758</v>
      </c>
      <c r="C3701" s="21" t="s">
        <v>5102</v>
      </c>
      <c r="D3701" s="21" t="s">
        <v>5102</v>
      </c>
      <c r="E3701" s="21" t="s">
        <v>23759</v>
      </c>
      <c r="F3701" s="21" t="s">
        <v>23760</v>
      </c>
      <c r="G3701" s="26" t="s">
        <v>16893</v>
      </c>
      <c r="H3701" s="20" t="s">
        <v>13701</v>
      </c>
      <c r="I3701" s="20" t="s">
        <v>5102</v>
      </c>
      <c r="J3701" s="20" t="s">
        <v>5102</v>
      </c>
      <c r="K3701" s="20" t="s">
        <v>5102</v>
      </c>
      <c r="L3701" s="20" t="s">
        <v>5108</v>
      </c>
      <c r="M3701" s="20" t="s">
        <v>5258</v>
      </c>
      <c r="N3701" s="21" t="s">
        <v>11092</v>
      </c>
      <c r="O3701" s="20" t="s">
        <v>5297</v>
      </c>
      <c r="P3701" s="27" t="s">
        <v>23761</v>
      </c>
    </row>
    <row r="3702" spans="1:16">
      <c r="A3702" s="20" t="s">
        <v>46924</v>
      </c>
      <c r="B3702" s="21" t="s">
        <v>23762</v>
      </c>
      <c r="C3702" s="21" t="s">
        <v>23763</v>
      </c>
      <c r="D3702" s="21" t="s">
        <v>23764</v>
      </c>
      <c r="E3702" s="21" t="s">
        <v>23765</v>
      </c>
      <c r="F3702" s="21" t="s">
        <v>23766</v>
      </c>
      <c r="G3702" s="26" t="s">
        <v>23767</v>
      </c>
      <c r="H3702" s="20" t="s">
        <v>13701</v>
      </c>
      <c r="I3702" s="20" t="s">
        <v>5102</v>
      </c>
      <c r="J3702" s="20" t="s">
        <v>5102</v>
      </c>
      <c r="K3702" s="20" t="s">
        <v>5102</v>
      </c>
      <c r="L3702" s="20" t="s">
        <v>5108</v>
      </c>
      <c r="M3702" s="20" t="s">
        <v>1067</v>
      </c>
      <c r="N3702" s="21" t="s">
        <v>11092</v>
      </c>
      <c r="O3702" s="20" t="s">
        <v>377</v>
      </c>
      <c r="P3702" s="27" t="s">
        <v>23768</v>
      </c>
    </row>
    <row r="3703" spans="1:16">
      <c r="A3703" s="20" t="s">
        <v>46925</v>
      </c>
      <c r="B3703" s="21" t="s">
        <v>23769</v>
      </c>
      <c r="C3703" s="21" t="s">
        <v>5102</v>
      </c>
      <c r="D3703" s="21" t="s">
        <v>5102</v>
      </c>
      <c r="E3703" s="21" t="s">
        <v>23770</v>
      </c>
      <c r="F3703" s="21" t="s">
        <v>18767</v>
      </c>
      <c r="G3703" s="26" t="s">
        <v>23771</v>
      </c>
      <c r="H3703" s="20" t="s">
        <v>7888</v>
      </c>
      <c r="I3703" s="20" t="s">
        <v>23772</v>
      </c>
      <c r="J3703" s="20" t="s">
        <v>5102</v>
      </c>
      <c r="K3703" s="20" t="s">
        <v>23773</v>
      </c>
      <c r="L3703" s="20" t="s">
        <v>5108</v>
      </c>
      <c r="M3703" s="20" t="s">
        <v>1067</v>
      </c>
      <c r="N3703" s="21" t="s">
        <v>18767</v>
      </c>
      <c r="O3703" s="20" t="s">
        <v>377</v>
      </c>
      <c r="P3703" s="27" t="s">
        <v>23774</v>
      </c>
    </row>
    <row r="3704" spans="1:16">
      <c r="A3704" s="20" t="s">
        <v>46926</v>
      </c>
      <c r="B3704" s="21" t="s">
        <v>23775</v>
      </c>
      <c r="C3704" s="21" t="s">
        <v>23776</v>
      </c>
      <c r="D3704" s="21" t="s">
        <v>23777</v>
      </c>
      <c r="E3704" s="21" t="s">
        <v>5102</v>
      </c>
      <c r="F3704" s="21" t="s">
        <v>23778</v>
      </c>
      <c r="G3704" s="26" t="s">
        <v>23779</v>
      </c>
      <c r="H3704" s="20" t="s">
        <v>17665</v>
      </c>
      <c r="I3704" s="20" t="s">
        <v>5102</v>
      </c>
      <c r="J3704" s="20" t="s">
        <v>5102</v>
      </c>
      <c r="K3704" s="20" t="s">
        <v>5102</v>
      </c>
      <c r="L3704" s="20" t="s">
        <v>5108</v>
      </c>
      <c r="M3704" s="20" t="s">
        <v>1067</v>
      </c>
      <c r="N3704" s="21" t="s">
        <v>22400</v>
      </c>
      <c r="O3704" s="20" t="s">
        <v>377</v>
      </c>
      <c r="P3704" s="27" t="s">
        <v>23780</v>
      </c>
    </row>
    <row r="3705" spans="1:16">
      <c r="A3705" s="20" t="s">
        <v>46927</v>
      </c>
      <c r="B3705" s="21" t="s">
        <v>23781</v>
      </c>
      <c r="C3705" s="21" t="s">
        <v>23782</v>
      </c>
      <c r="D3705" s="21" t="s">
        <v>16970</v>
      </c>
      <c r="E3705" s="21" t="s">
        <v>16971</v>
      </c>
      <c r="F3705" s="21" t="s">
        <v>7017</v>
      </c>
      <c r="G3705" s="26" t="s">
        <v>16972</v>
      </c>
      <c r="H3705" s="20" t="s">
        <v>5329</v>
      </c>
      <c r="I3705" s="20" t="s">
        <v>5102</v>
      </c>
      <c r="J3705" s="20" t="s">
        <v>5102</v>
      </c>
      <c r="K3705" s="20" t="s">
        <v>5102</v>
      </c>
      <c r="L3705" s="20" t="s">
        <v>5221</v>
      </c>
      <c r="M3705" s="20" t="s">
        <v>5130</v>
      </c>
      <c r="N3705" s="21" t="s">
        <v>7017</v>
      </c>
      <c r="O3705" s="20" t="s">
        <v>1140</v>
      </c>
      <c r="P3705" s="27" t="s">
        <v>23783</v>
      </c>
    </row>
    <row r="3706" spans="1:16">
      <c r="A3706" s="20" t="s">
        <v>46928</v>
      </c>
      <c r="B3706" s="21" t="s">
        <v>23784</v>
      </c>
      <c r="C3706" s="21" t="s">
        <v>5102</v>
      </c>
      <c r="D3706" s="21" t="s">
        <v>5102</v>
      </c>
      <c r="E3706" s="21" t="s">
        <v>23785</v>
      </c>
      <c r="F3706" s="21" t="s">
        <v>23786</v>
      </c>
      <c r="G3706" s="26" t="s">
        <v>6329</v>
      </c>
      <c r="H3706" s="20" t="s">
        <v>11021</v>
      </c>
      <c r="I3706" s="20" t="s">
        <v>5102</v>
      </c>
      <c r="J3706" s="20" t="s">
        <v>5102</v>
      </c>
      <c r="K3706" s="20" t="s">
        <v>5102</v>
      </c>
      <c r="L3706" s="20" t="s">
        <v>5121</v>
      </c>
      <c r="M3706" s="20" t="s">
        <v>1067</v>
      </c>
      <c r="N3706" s="21" t="s">
        <v>23786</v>
      </c>
      <c r="O3706" s="20" t="s">
        <v>2811</v>
      </c>
      <c r="P3706" s="27" t="s">
        <v>23787</v>
      </c>
    </row>
    <row r="3707" spans="1:16">
      <c r="A3707" s="20" t="s">
        <v>46929</v>
      </c>
      <c r="B3707" s="21" t="s">
        <v>23788</v>
      </c>
      <c r="C3707" s="21" t="s">
        <v>23789</v>
      </c>
      <c r="D3707" s="21" t="s">
        <v>23790</v>
      </c>
      <c r="E3707" s="21" t="s">
        <v>23791</v>
      </c>
      <c r="F3707" s="21" t="s">
        <v>23792</v>
      </c>
      <c r="G3707" s="26" t="s">
        <v>16055</v>
      </c>
      <c r="H3707" s="20" t="s">
        <v>5168</v>
      </c>
      <c r="I3707" s="20" t="s">
        <v>5102</v>
      </c>
      <c r="J3707" s="20" t="s">
        <v>5102</v>
      </c>
      <c r="K3707" s="20" t="s">
        <v>5102</v>
      </c>
      <c r="L3707" s="20" t="s">
        <v>5221</v>
      </c>
      <c r="M3707" s="20" t="s">
        <v>5122</v>
      </c>
      <c r="N3707" s="21" t="s">
        <v>23793</v>
      </c>
      <c r="O3707" s="20" t="s">
        <v>1653</v>
      </c>
      <c r="P3707" s="27" t="s">
        <v>23794</v>
      </c>
    </row>
    <row r="3708" spans="1:16">
      <c r="A3708" s="20" t="s">
        <v>46930</v>
      </c>
      <c r="B3708" s="21" t="s">
        <v>23795</v>
      </c>
      <c r="C3708" s="21" t="s">
        <v>5102</v>
      </c>
      <c r="D3708" s="21" t="s">
        <v>5102</v>
      </c>
      <c r="E3708" s="21" t="s">
        <v>23796</v>
      </c>
      <c r="F3708" s="21" t="s">
        <v>6109</v>
      </c>
      <c r="G3708" s="26" t="s">
        <v>23797</v>
      </c>
      <c r="H3708" s="20" t="s">
        <v>23798</v>
      </c>
      <c r="I3708" s="20" t="s">
        <v>5102</v>
      </c>
      <c r="J3708" s="20" t="s">
        <v>5102</v>
      </c>
      <c r="K3708" s="20" t="s">
        <v>5102</v>
      </c>
      <c r="L3708" s="20" t="s">
        <v>5108</v>
      </c>
      <c r="M3708" s="20" t="s">
        <v>1590</v>
      </c>
      <c r="N3708" s="21" t="s">
        <v>6109</v>
      </c>
      <c r="O3708" s="20" t="s">
        <v>797</v>
      </c>
      <c r="P3708" s="27" t="s">
        <v>23799</v>
      </c>
    </row>
    <row r="3709" spans="1:16">
      <c r="A3709" s="20" t="s">
        <v>46931</v>
      </c>
      <c r="B3709" s="21" t="s">
        <v>23800</v>
      </c>
      <c r="C3709" s="21" t="s">
        <v>23801</v>
      </c>
      <c r="D3709" s="21" t="s">
        <v>23802</v>
      </c>
      <c r="E3709" s="21" t="s">
        <v>23803</v>
      </c>
      <c r="F3709" s="21" t="s">
        <v>23804</v>
      </c>
      <c r="G3709" s="26" t="s">
        <v>6766</v>
      </c>
      <c r="H3709" s="20" t="s">
        <v>5329</v>
      </c>
      <c r="I3709" s="20" t="s">
        <v>5102</v>
      </c>
      <c r="J3709" s="20" t="s">
        <v>5102</v>
      </c>
      <c r="K3709" s="20" t="s">
        <v>5102</v>
      </c>
      <c r="L3709" s="20" t="s">
        <v>5121</v>
      </c>
      <c r="M3709" s="20" t="s">
        <v>5122</v>
      </c>
      <c r="N3709" s="21" t="s">
        <v>13099</v>
      </c>
      <c r="O3709" s="20" t="s">
        <v>569</v>
      </c>
      <c r="P3709" s="27" t="s">
        <v>23805</v>
      </c>
    </row>
    <row r="3710" spans="1:16">
      <c r="A3710" s="20" t="s">
        <v>46932</v>
      </c>
      <c r="B3710" s="21" t="s">
        <v>23806</v>
      </c>
      <c r="C3710" s="21" t="s">
        <v>5102</v>
      </c>
      <c r="D3710" s="21" t="s">
        <v>5102</v>
      </c>
      <c r="E3710" s="21" t="s">
        <v>23807</v>
      </c>
      <c r="F3710" s="21" t="s">
        <v>23808</v>
      </c>
      <c r="G3710" s="26" t="s">
        <v>23809</v>
      </c>
      <c r="H3710" s="20" t="s">
        <v>5157</v>
      </c>
      <c r="I3710" s="20" t="s">
        <v>23810</v>
      </c>
      <c r="J3710" s="20" t="s">
        <v>5102</v>
      </c>
      <c r="K3710" s="20" t="s">
        <v>5102</v>
      </c>
      <c r="L3710" s="20" t="s">
        <v>5121</v>
      </c>
      <c r="M3710" s="20" t="s">
        <v>5197</v>
      </c>
      <c r="N3710" s="21" t="s">
        <v>11691</v>
      </c>
      <c r="O3710" s="20" t="s">
        <v>36</v>
      </c>
      <c r="P3710" s="27" t="s">
        <v>23811</v>
      </c>
    </row>
    <row r="3711" spans="1:16">
      <c r="A3711" s="20" t="s">
        <v>46933</v>
      </c>
      <c r="B3711" s="21" t="s">
        <v>23812</v>
      </c>
      <c r="C3711" s="21" t="s">
        <v>23813</v>
      </c>
      <c r="D3711" s="21" t="s">
        <v>23814</v>
      </c>
      <c r="E3711" s="21" t="s">
        <v>5102</v>
      </c>
      <c r="F3711" s="21" t="s">
        <v>22085</v>
      </c>
      <c r="G3711" s="26" t="s">
        <v>19404</v>
      </c>
      <c r="H3711" s="20" t="s">
        <v>5142</v>
      </c>
      <c r="I3711" s="20" t="s">
        <v>5102</v>
      </c>
      <c r="J3711" s="20" t="s">
        <v>5102</v>
      </c>
      <c r="K3711" s="20" t="s">
        <v>5102</v>
      </c>
      <c r="L3711" s="20" t="s">
        <v>5108</v>
      </c>
      <c r="M3711" s="20" t="s">
        <v>5287</v>
      </c>
      <c r="N3711" s="21" t="s">
        <v>22087</v>
      </c>
      <c r="O3711" s="20" t="s">
        <v>417</v>
      </c>
      <c r="P3711" s="27" t="s">
        <v>23815</v>
      </c>
    </row>
    <row r="3712" spans="1:16">
      <c r="A3712" s="20" t="s">
        <v>46934</v>
      </c>
      <c r="B3712" s="21" t="s">
        <v>23816</v>
      </c>
      <c r="C3712" s="21" t="s">
        <v>23817</v>
      </c>
      <c r="D3712" s="21" t="s">
        <v>23814</v>
      </c>
      <c r="E3712" s="21" t="s">
        <v>5102</v>
      </c>
      <c r="F3712" s="21" t="s">
        <v>22085</v>
      </c>
      <c r="G3712" s="26" t="s">
        <v>19404</v>
      </c>
      <c r="H3712" s="20" t="s">
        <v>5142</v>
      </c>
      <c r="I3712" s="20" t="s">
        <v>5102</v>
      </c>
      <c r="J3712" s="20" t="s">
        <v>5102</v>
      </c>
      <c r="K3712" s="20" t="s">
        <v>5102</v>
      </c>
      <c r="L3712" s="20" t="s">
        <v>5108</v>
      </c>
      <c r="M3712" s="20" t="s">
        <v>5287</v>
      </c>
      <c r="N3712" s="21" t="s">
        <v>22087</v>
      </c>
      <c r="O3712" s="20" t="s">
        <v>417</v>
      </c>
      <c r="P3712" s="27" t="s">
        <v>23818</v>
      </c>
    </row>
    <row r="3713" spans="1:16">
      <c r="A3713" s="20" t="s">
        <v>46935</v>
      </c>
      <c r="B3713" s="21" t="s">
        <v>23819</v>
      </c>
      <c r="C3713" s="21" t="s">
        <v>5102</v>
      </c>
      <c r="D3713" s="21" t="s">
        <v>23820</v>
      </c>
      <c r="E3713" s="21" t="s">
        <v>5102</v>
      </c>
      <c r="F3713" s="21" t="s">
        <v>21128</v>
      </c>
      <c r="G3713" s="26" t="s">
        <v>23821</v>
      </c>
      <c r="H3713" s="20" t="s">
        <v>5168</v>
      </c>
      <c r="I3713" s="20" t="s">
        <v>5102</v>
      </c>
      <c r="J3713" s="20" t="s">
        <v>5102</v>
      </c>
      <c r="K3713" s="20" t="s">
        <v>23822</v>
      </c>
      <c r="L3713" s="20" t="s">
        <v>5121</v>
      </c>
      <c r="M3713" s="20" t="s">
        <v>5379</v>
      </c>
      <c r="N3713" s="21" t="s">
        <v>21130</v>
      </c>
      <c r="O3713" s="20" t="s">
        <v>12995</v>
      </c>
      <c r="P3713" s="27" t="s">
        <v>23823</v>
      </c>
    </row>
    <row r="3714" spans="1:16">
      <c r="A3714" s="20" t="s">
        <v>46936</v>
      </c>
      <c r="B3714" s="21" t="s">
        <v>23824</v>
      </c>
      <c r="C3714" s="21" t="s">
        <v>5102</v>
      </c>
      <c r="D3714" s="21" t="s">
        <v>23825</v>
      </c>
      <c r="E3714" s="21" t="s">
        <v>5102</v>
      </c>
      <c r="F3714" s="21" t="s">
        <v>23826</v>
      </c>
      <c r="G3714" s="26" t="s">
        <v>13779</v>
      </c>
      <c r="H3714" s="20" t="s">
        <v>5415</v>
      </c>
      <c r="I3714" s="20" t="s">
        <v>5102</v>
      </c>
      <c r="J3714" s="20" t="s">
        <v>5102</v>
      </c>
      <c r="K3714" s="20" t="s">
        <v>23827</v>
      </c>
      <c r="L3714" s="20" t="s">
        <v>5121</v>
      </c>
      <c r="M3714" s="20" t="s">
        <v>1067</v>
      </c>
      <c r="N3714" s="21" t="s">
        <v>1499</v>
      </c>
      <c r="O3714" s="20" t="s">
        <v>377</v>
      </c>
      <c r="P3714" s="27" t="s">
        <v>23828</v>
      </c>
    </row>
    <row r="3715" spans="1:16">
      <c r="A3715" s="20" t="s">
        <v>46937</v>
      </c>
      <c r="B3715" s="21" t="s">
        <v>23829</v>
      </c>
      <c r="C3715" s="21" t="s">
        <v>5102</v>
      </c>
      <c r="D3715" s="21" t="s">
        <v>5102</v>
      </c>
      <c r="E3715" s="21" t="s">
        <v>23830</v>
      </c>
      <c r="F3715" s="21" t="s">
        <v>6724</v>
      </c>
      <c r="G3715" s="26" t="s">
        <v>12961</v>
      </c>
      <c r="H3715" s="20" t="s">
        <v>6269</v>
      </c>
      <c r="I3715" s="20" t="s">
        <v>5102</v>
      </c>
      <c r="J3715" s="20" t="s">
        <v>5102</v>
      </c>
      <c r="K3715" s="20" t="s">
        <v>23831</v>
      </c>
      <c r="L3715" s="20" t="s">
        <v>5121</v>
      </c>
      <c r="M3715" s="20" t="s">
        <v>1590</v>
      </c>
      <c r="N3715" s="21" t="s">
        <v>5417</v>
      </c>
      <c r="O3715" s="20" t="s">
        <v>797</v>
      </c>
      <c r="P3715" s="27" t="s">
        <v>23832</v>
      </c>
    </row>
    <row r="3716" spans="1:16">
      <c r="A3716" s="20" t="s">
        <v>46938</v>
      </c>
      <c r="B3716" s="21" t="s">
        <v>23833</v>
      </c>
      <c r="C3716" s="21" t="s">
        <v>5102</v>
      </c>
      <c r="D3716" s="21" t="s">
        <v>5102</v>
      </c>
      <c r="E3716" s="21" t="s">
        <v>23834</v>
      </c>
      <c r="F3716" s="21" t="s">
        <v>6724</v>
      </c>
      <c r="G3716" s="26" t="s">
        <v>12961</v>
      </c>
      <c r="H3716" s="20" t="s">
        <v>5329</v>
      </c>
      <c r="I3716" s="20" t="s">
        <v>5102</v>
      </c>
      <c r="J3716" s="20" t="s">
        <v>5102</v>
      </c>
      <c r="K3716" s="20" t="s">
        <v>23835</v>
      </c>
      <c r="L3716" s="20" t="s">
        <v>5121</v>
      </c>
      <c r="M3716" s="20" t="s">
        <v>1590</v>
      </c>
      <c r="N3716" s="21" t="s">
        <v>5417</v>
      </c>
      <c r="O3716" s="20" t="s">
        <v>797</v>
      </c>
      <c r="P3716" s="27" t="s">
        <v>23836</v>
      </c>
    </row>
    <row r="3717" spans="1:16">
      <c r="A3717" s="20" t="s">
        <v>46939</v>
      </c>
      <c r="B3717" s="21" t="s">
        <v>23837</v>
      </c>
      <c r="C3717" s="21" t="s">
        <v>5102</v>
      </c>
      <c r="D3717" s="21" t="s">
        <v>5102</v>
      </c>
      <c r="E3717" s="21" t="s">
        <v>23838</v>
      </c>
      <c r="F3717" s="21" t="s">
        <v>23839</v>
      </c>
      <c r="G3717" s="26" t="s">
        <v>8779</v>
      </c>
      <c r="H3717" s="20" t="s">
        <v>5266</v>
      </c>
      <c r="I3717" s="20" t="s">
        <v>5102</v>
      </c>
      <c r="J3717" s="20" t="s">
        <v>5102</v>
      </c>
      <c r="K3717" s="20" t="s">
        <v>5102</v>
      </c>
      <c r="L3717" s="20" t="s">
        <v>5121</v>
      </c>
      <c r="M3717" s="20" t="s">
        <v>518</v>
      </c>
      <c r="N3717" s="21" t="s">
        <v>8377</v>
      </c>
      <c r="O3717" s="20" t="s">
        <v>23840</v>
      </c>
      <c r="P3717" s="27" t="s">
        <v>23841</v>
      </c>
    </row>
    <row r="3718" spans="1:16">
      <c r="A3718" s="20" t="s">
        <v>46940</v>
      </c>
      <c r="B3718" s="21" t="s">
        <v>23842</v>
      </c>
      <c r="C3718" s="21" t="s">
        <v>5102</v>
      </c>
      <c r="D3718" s="21" t="s">
        <v>5102</v>
      </c>
      <c r="E3718" s="21" t="s">
        <v>23843</v>
      </c>
      <c r="F3718" s="21" t="s">
        <v>23839</v>
      </c>
      <c r="G3718" s="26" t="s">
        <v>8779</v>
      </c>
      <c r="H3718" s="20" t="s">
        <v>5266</v>
      </c>
      <c r="I3718" s="20" t="s">
        <v>5102</v>
      </c>
      <c r="J3718" s="20" t="s">
        <v>5102</v>
      </c>
      <c r="K3718" s="20" t="s">
        <v>5102</v>
      </c>
      <c r="L3718" s="20" t="s">
        <v>5121</v>
      </c>
      <c r="M3718" s="20" t="s">
        <v>5122</v>
      </c>
      <c r="N3718" s="21" t="s">
        <v>8377</v>
      </c>
      <c r="O3718" s="20" t="s">
        <v>1653</v>
      </c>
      <c r="P3718" s="27" t="s">
        <v>23844</v>
      </c>
    </row>
    <row r="3719" spans="1:16">
      <c r="A3719" s="20" t="s">
        <v>46941</v>
      </c>
      <c r="B3719" s="21" t="s">
        <v>23845</v>
      </c>
      <c r="C3719" s="21" t="s">
        <v>23846</v>
      </c>
      <c r="D3719" s="21" t="s">
        <v>23847</v>
      </c>
      <c r="E3719" s="21" t="s">
        <v>23848</v>
      </c>
      <c r="F3719" s="21" t="s">
        <v>23849</v>
      </c>
      <c r="G3719" s="26" t="s">
        <v>23274</v>
      </c>
      <c r="H3719" s="20" t="s">
        <v>5142</v>
      </c>
      <c r="I3719" s="20" t="s">
        <v>5102</v>
      </c>
      <c r="J3719" s="20" t="s">
        <v>5102</v>
      </c>
      <c r="K3719" s="20" t="s">
        <v>5102</v>
      </c>
      <c r="L3719" s="20" t="s">
        <v>5121</v>
      </c>
      <c r="M3719" s="20" t="s">
        <v>8622</v>
      </c>
      <c r="N3719" s="21" t="s">
        <v>1499</v>
      </c>
      <c r="O3719" s="20" t="s">
        <v>23850</v>
      </c>
      <c r="P3719" s="27" t="s">
        <v>23851</v>
      </c>
    </row>
    <row r="3720" spans="1:16">
      <c r="A3720" s="20" t="s">
        <v>46942</v>
      </c>
      <c r="B3720" s="21" t="s">
        <v>23852</v>
      </c>
      <c r="C3720" s="21" t="s">
        <v>23853</v>
      </c>
      <c r="D3720" s="21" t="s">
        <v>23854</v>
      </c>
      <c r="E3720" s="21" t="s">
        <v>23855</v>
      </c>
      <c r="F3720" s="21" t="s">
        <v>23856</v>
      </c>
      <c r="G3720" s="26" t="s">
        <v>6160</v>
      </c>
      <c r="H3720" s="20" t="s">
        <v>5641</v>
      </c>
      <c r="I3720" s="20" t="s">
        <v>5102</v>
      </c>
      <c r="J3720" s="20" t="s">
        <v>5102</v>
      </c>
      <c r="K3720" s="20" t="s">
        <v>5102</v>
      </c>
      <c r="L3720" s="20" t="s">
        <v>5121</v>
      </c>
      <c r="M3720" s="20" t="s">
        <v>5979</v>
      </c>
      <c r="N3720" s="21" t="s">
        <v>8377</v>
      </c>
      <c r="O3720" s="20" t="s">
        <v>3488</v>
      </c>
      <c r="P3720" s="27" t="s">
        <v>23857</v>
      </c>
    </row>
    <row r="3721" spans="1:16">
      <c r="A3721" s="20" t="s">
        <v>46943</v>
      </c>
      <c r="B3721" s="21" t="s">
        <v>23858</v>
      </c>
      <c r="C3721" s="21" t="s">
        <v>23859</v>
      </c>
      <c r="D3721" s="21" t="s">
        <v>23860</v>
      </c>
      <c r="E3721" s="21" t="s">
        <v>23861</v>
      </c>
      <c r="F3721" s="21" t="s">
        <v>23862</v>
      </c>
      <c r="G3721" s="26" t="s">
        <v>23863</v>
      </c>
      <c r="H3721" s="20" t="s">
        <v>5276</v>
      </c>
      <c r="I3721" s="20" t="s">
        <v>5102</v>
      </c>
      <c r="J3721" s="20" t="s">
        <v>5102</v>
      </c>
      <c r="K3721" s="20" t="s">
        <v>5102</v>
      </c>
      <c r="L3721" s="20" t="s">
        <v>5121</v>
      </c>
      <c r="M3721" s="20" t="s">
        <v>5130</v>
      </c>
      <c r="N3721" s="21" t="s">
        <v>8114</v>
      </c>
      <c r="O3721" s="20" t="s">
        <v>80</v>
      </c>
      <c r="P3721" s="27" t="s">
        <v>23864</v>
      </c>
    </row>
    <row r="3722" spans="1:16">
      <c r="A3722" s="20" t="s">
        <v>46944</v>
      </c>
      <c r="B3722" s="21" t="s">
        <v>23865</v>
      </c>
      <c r="C3722" s="21" t="s">
        <v>23866</v>
      </c>
      <c r="D3722" s="21" t="s">
        <v>23867</v>
      </c>
      <c r="E3722" s="21" t="s">
        <v>23868</v>
      </c>
      <c r="F3722" s="21" t="s">
        <v>23856</v>
      </c>
      <c r="G3722" s="26" t="s">
        <v>6160</v>
      </c>
      <c r="H3722" s="20" t="s">
        <v>5641</v>
      </c>
      <c r="I3722" s="20" t="s">
        <v>5102</v>
      </c>
      <c r="J3722" s="20" t="s">
        <v>5102</v>
      </c>
      <c r="K3722" s="20" t="s">
        <v>5102</v>
      </c>
      <c r="L3722" s="20" t="s">
        <v>5121</v>
      </c>
      <c r="M3722" s="20" t="s">
        <v>5197</v>
      </c>
      <c r="N3722" s="21" t="s">
        <v>8377</v>
      </c>
      <c r="O3722" s="20" t="s">
        <v>226</v>
      </c>
      <c r="P3722" s="27" t="s">
        <v>23869</v>
      </c>
    </row>
    <row r="3723" spans="1:16">
      <c r="A3723" s="20" t="s">
        <v>46945</v>
      </c>
      <c r="B3723" s="21" t="s">
        <v>23870</v>
      </c>
      <c r="C3723" s="21" t="s">
        <v>23871</v>
      </c>
      <c r="D3723" s="21" t="s">
        <v>23872</v>
      </c>
      <c r="E3723" s="21" t="s">
        <v>23873</v>
      </c>
      <c r="F3723" s="21" t="s">
        <v>23856</v>
      </c>
      <c r="G3723" s="26" t="s">
        <v>6160</v>
      </c>
      <c r="H3723" s="20" t="s">
        <v>5641</v>
      </c>
      <c r="I3723" s="20" t="s">
        <v>5102</v>
      </c>
      <c r="J3723" s="20" t="s">
        <v>5102</v>
      </c>
      <c r="K3723" s="20" t="s">
        <v>5102</v>
      </c>
      <c r="L3723" s="20" t="s">
        <v>5121</v>
      </c>
      <c r="M3723" s="20" t="s">
        <v>1440</v>
      </c>
      <c r="N3723" s="21" t="s">
        <v>8377</v>
      </c>
      <c r="O3723" s="20" t="s">
        <v>6545</v>
      </c>
      <c r="P3723" s="27" t="s">
        <v>23874</v>
      </c>
    </row>
    <row r="3724" spans="1:16">
      <c r="A3724" s="20" t="s">
        <v>46946</v>
      </c>
      <c r="B3724" s="21" t="s">
        <v>23875</v>
      </c>
      <c r="C3724" s="21" t="s">
        <v>23876</v>
      </c>
      <c r="D3724" s="21" t="s">
        <v>23877</v>
      </c>
      <c r="E3724" s="21" t="s">
        <v>23878</v>
      </c>
      <c r="F3724" s="21" t="s">
        <v>23856</v>
      </c>
      <c r="G3724" s="26" t="s">
        <v>6160</v>
      </c>
      <c r="H3724" s="20" t="s">
        <v>5641</v>
      </c>
      <c r="I3724" s="20" t="s">
        <v>5102</v>
      </c>
      <c r="J3724" s="20" t="s">
        <v>5102</v>
      </c>
      <c r="K3724" s="20" t="s">
        <v>5102</v>
      </c>
      <c r="L3724" s="20" t="s">
        <v>5121</v>
      </c>
      <c r="M3724" s="20" t="s">
        <v>1450</v>
      </c>
      <c r="N3724" s="21" t="s">
        <v>8377</v>
      </c>
      <c r="O3724" s="20" t="s">
        <v>23879</v>
      </c>
      <c r="P3724" s="27" t="s">
        <v>23880</v>
      </c>
    </row>
    <row r="3725" spans="1:16">
      <c r="A3725" s="20" t="s">
        <v>46947</v>
      </c>
      <c r="B3725" s="21" t="s">
        <v>23881</v>
      </c>
      <c r="C3725" s="21" t="s">
        <v>23882</v>
      </c>
      <c r="D3725" s="21" t="s">
        <v>23883</v>
      </c>
      <c r="E3725" s="21" t="s">
        <v>23884</v>
      </c>
      <c r="F3725" s="21" t="s">
        <v>23856</v>
      </c>
      <c r="G3725" s="26" t="s">
        <v>6160</v>
      </c>
      <c r="H3725" s="20" t="s">
        <v>5641</v>
      </c>
      <c r="I3725" s="20" t="s">
        <v>5102</v>
      </c>
      <c r="J3725" s="20" t="s">
        <v>5102</v>
      </c>
      <c r="K3725" s="20" t="s">
        <v>5102</v>
      </c>
      <c r="L3725" s="20" t="s">
        <v>5121</v>
      </c>
      <c r="M3725" s="20" t="s">
        <v>5197</v>
      </c>
      <c r="N3725" s="21" t="s">
        <v>8377</v>
      </c>
      <c r="O3725" s="20" t="s">
        <v>1090</v>
      </c>
      <c r="P3725" s="27" t="s">
        <v>23885</v>
      </c>
    </row>
    <row r="3726" spans="1:16">
      <c r="A3726" s="20" t="s">
        <v>46948</v>
      </c>
      <c r="B3726" s="21" t="s">
        <v>23886</v>
      </c>
      <c r="C3726" s="21" t="s">
        <v>5102</v>
      </c>
      <c r="D3726" s="21" t="s">
        <v>23887</v>
      </c>
      <c r="E3726" s="21" t="s">
        <v>5102</v>
      </c>
      <c r="F3726" s="21" t="s">
        <v>23888</v>
      </c>
      <c r="G3726" s="26" t="s">
        <v>8720</v>
      </c>
      <c r="H3726" s="20" t="s">
        <v>5102</v>
      </c>
      <c r="I3726" s="20" t="s">
        <v>5102</v>
      </c>
      <c r="J3726" s="20" t="s">
        <v>5102</v>
      </c>
      <c r="K3726" s="20" t="s">
        <v>5102</v>
      </c>
      <c r="L3726" s="20" t="s">
        <v>5121</v>
      </c>
      <c r="M3726" s="20" t="s">
        <v>5122</v>
      </c>
      <c r="N3726" s="21" t="s">
        <v>23889</v>
      </c>
      <c r="O3726" s="20" t="s">
        <v>569</v>
      </c>
      <c r="P3726" s="27" t="s">
        <v>23890</v>
      </c>
    </row>
    <row r="3727" spans="1:16">
      <c r="A3727" s="20" t="s">
        <v>46949</v>
      </c>
      <c r="B3727" s="21" t="s">
        <v>23891</v>
      </c>
      <c r="C3727" s="21" t="s">
        <v>23892</v>
      </c>
      <c r="D3727" s="21" t="s">
        <v>23893</v>
      </c>
      <c r="E3727" s="21" t="s">
        <v>23894</v>
      </c>
      <c r="F3727" s="21" t="s">
        <v>23895</v>
      </c>
      <c r="G3727" s="26" t="s">
        <v>16697</v>
      </c>
      <c r="H3727" s="20" t="s">
        <v>5415</v>
      </c>
      <c r="I3727" s="20" t="s">
        <v>5102</v>
      </c>
      <c r="J3727" s="20" t="s">
        <v>5102</v>
      </c>
      <c r="K3727" s="20" t="s">
        <v>5102</v>
      </c>
      <c r="L3727" s="20" t="s">
        <v>5108</v>
      </c>
      <c r="M3727" s="20" t="s">
        <v>5258</v>
      </c>
      <c r="N3727" s="21" t="s">
        <v>21973</v>
      </c>
      <c r="O3727" s="20" t="s">
        <v>552</v>
      </c>
      <c r="P3727" s="27" t="s">
        <v>23896</v>
      </c>
    </row>
    <row r="3728" spans="1:16">
      <c r="A3728" s="20" t="s">
        <v>46950</v>
      </c>
      <c r="B3728" s="21" t="s">
        <v>23897</v>
      </c>
      <c r="C3728" s="21" t="s">
        <v>5102</v>
      </c>
      <c r="D3728" s="21" t="s">
        <v>5102</v>
      </c>
      <c r="E3728" s="21" t="s">
        <v>23898</v>
      </c>
      <c r="F3728" s="21" t="s">
        <v>5968</v>
      </c>
      <c r="G3728" s="26" t="s">
        <v>23899</v>
      </c>
      <c r="H3728" s="20" t="s">
        <v>5628</v>
      </c>
      <c r="I3728" s="20" t="s">
        <v>12127</v>
      </c>
      <c r="J3728" s="20" t="s">
        <v>5102</v>
      </c>
      <c r="K3728" s="20" t="s">
        <v>5102</v>
      </c>
      <c r="L3728" s="20" t="s">
        <v>5108</v>
      </c>
      <c r="M3728" s="20" t="s">
        <v>1590</v>
      </c>
      <c r="N3728" s="21" t="s">
        <v>5968</v>
      </c>
      <c r="O3728" s="20" t="s">
        <v>1076</v>
      </c>
      <c r="P3728" s="27" t="s">
        <v>23900</v>
      </c>
    </row>
    <row r="3729" spans="1:16">
      <c r="A3729" s="20" t="s">
        <v>46951</v>
      </c>
      <c r="B3729" s="21" t="s">
        <v>23901</v>
      </c>
      <c r="C3729" s="21" t="s">
        <v>5102</v>
      </c>
      <c r="D3729" s="21" t="s">
        <v>23902</v>
      </c>
      <c r="E3729" s="21" t="s">
        <v>5102</v>
      </c>
      <c r="F3729" s="21" t="s">
        <v>9024</v>
      </c>
      <c r="G3729" s="26" t="s">
        <v>15189</v>
      </c>
      <c r="H3729" s="20" t="s">
        <v>11936</v>
      </c>
      <c r="I3729" s="20" t="s">
        <v>5102</v>
      </c>
      <c r="J3729" s="20" t="s">
        <v>5102</v>
      </c>
      <c r="K3729" s="20" t="s">
        <v>5102</v>
      </c>
      <c r="L3729" s="20" t="s">
        <v>5108</v>
      </c>
      <c r="M3729" s="20" t="s">
        <v>5379</v>
      </c>
      <c r="N3729" s="21" t="s">
        <v>5387</v>
      </c>
      <c r="O3729" s="20" t="s">
        <v>17809</v>
      </c>
      <c r="P3729" s="27" t="s">
        <v>23903</v>
      </c>
    </row>
    <row r="3730" spans="1:16">
      <c r="A3730" s="20" t="s">
        <v>46952</v>
      </c>
      <c r="B3730" s="21" t="s">
        <v>23904</v>
      </c>
      <c r="C3730" s="21" t="s">
        <v>5102</v>
      </c>
      <c r="D3730" s="21" t="s">
        <v>23902</v>
      </c>
      <c r="E3730" s="21" t="s">
        <v>5102</v>
      </c>
      <c r="F3730" s="21" t="s">
        <v>9024</v>
      </c>
      <c r="G3730" s="26" t="s">
        <v>15189</v>
      </c>
      <c r="H3730" s="20" t="s">
        <v>11936</v>
      </c>
      <c r="I3730" s="20" t="s">
        <v>5102</v>
      </c>
      <c r="J3730" s="20" t="s">
        <v>5102</v>
      </c>
      <c r="K3730" s="20" t="s">
        <v>5102</v>
      </c>
      <c r="L3730" s="20" t="s">
        <v>5108</v>
      </c>
      <c r="M3730" s="20" t="s">
        <v>5379</v>
      </c>
      <c r="N3730" s="21" t="s">
        <v>5387</v>
      </c>
      <c r="O3730" s="20" t="s">
        <v>17809</v>
      </c>
      <c r="P3730" s="27" t="s">
        <v>23905</v>
      </c>
    </row>
    <row r="3731" spans="1:16">
      <c r="A3731" s="20" t="s">
        <v>46953</v>
      </c>
      <c r="B3731" s="21" t="s">
        <v>23906</v>
      </c>
      <c r="C3731" s="21" t="s">
        <v>5102</v>
      </c>
      <c r="D3731" s="21" t="s">
        <v>23902</v>
      </c>
      <c r="E3731" s="21" t="s">
        <v>5102</v>
      </c>
      <c r="F3731" s="21" t="s">
        <v>9024</v>
      </c>
      <c r="G3731" s="26" t="s">
        <v>15189</v>
      </c>
      <c r="H3731" s="20" t="s">
        <v>11936</v>
      </c>
      <c r="I3731" s="20" t="s">
        <v>5102</v>
      </c>
      <c r="J3731" s="20" t="s">
        <v>5102</v>
      </c>
      <c r="K3731" s="20" t="s">
        <v>5102</v>
      </c>
      <c r="L3731" s="20" t="s">
        <v>5108</v>
      </c>
      <c r="M3731" s="20" t="s">
        <v>5379</v>
      </c>
      <c r="N3731" s="21" t="s">
        <v>5387</v>
      </c>
      <c r="O3731" s="20" t="s">
        <v>17809</v>
      </c>
      <c r="P3731" s="27" t="s">
        <v>23907</v>
      </c>
    </row>
    <row r="3732" spans="1:16">
      <c r="A3732" s="20" t="s">
        <v>46954</v>
      </c>
      <c r="B3732" s="21" t="s">
        <v>23908</v>
      </c>
      <c r="C3732" s="21" t="s">
        <v>5102</v>
      </c>
      <c r="D3732" s="21" t="s">
        <v>23902</v>
      </c>
      <c r="E3732" s="21" t="s">
        <v>5102</v>
      </c>
      <c r="F3732" s="21" t="s">
        <v>9024</v>
      </c>
      <c r="G3732" s="26" t="s">
        <v>15189</v>
      </c>
      <c r="H3732" s="20" t="s">
        <v>11936</v>
      </c>
      <c r="I3732" s="20" t="s">
        <v>5102</v>
      </c>
      <c r="J3732" s="20" t="s">
        <v>5102</v>
      </c>
      <c r="K3732" s="20" t="s">
        <v>5102</v>
      </c>
      <c r="L3732" s="20" t="s">
        <v>5108</v>
      </c>
      <c r="M3732" s="20" t="s">
        <v>5258</v>
      </c>
      <c r="N3732" s="21" t="s">
        <v>5387</v>
      </c>
      <c r="O3732" s="20" t="s">
        <v>23909</v>
      </c>
      <c r="P3732" s="27" t="s">
        <v>23910</v>
      </c>
    </row>
    <row r="3733" spans="1:16">
      <c r="A3733" s="20" t="s">
        <v>46955</v>
      </c>
      <c r="B3733" s="21" t="s">
        <v>23911</v>
      </c>
      <c r="C3733" s="21" t="s">
        <v>5102</v>
      </c>
      <c r="D3733" s="21" t="s">
        <v>23912</v>
      </c>
      <c r="E3733" s="21" t="s">
        <v>23913</v>
      </c>
      <c r="F3733" s="21" t="s">
        <v>23914</v>
      </c>
      <c r="G3733" s="26" t="s">
        <v>23915</v>
      </c>
      <c r="H3733" s="20" t="s">
        <v>5168</v>
      </c>
      <c r="I3733" s="20" t="s">
        <v>5102</v>
      </c>
      <c r="J3733" s="20" t="s">
        <v>5102</v>
      </c>
      <c r="K3733" s="20" t="s">
        <v>5102</v>
      </c>
      <c r="L3733" s="20" t="s">
        <v>5221</v>
      </c>
      <c r="M3733" s="20" t="s">
        <v>5197</v>
      </c>
      <c r="N3733" s="21" t="s">
        <v>44</v>
      </c>
      <c r="O3733" s="20" t="s">
        <v>46</v>
      </c>
      <c r="P3733" s="27" t="s">
        <v>23916</v>
      </c>
    </row>
    <row r="3734" spans="1:16">
      <c r="A3734" s="20" t="s">
        <v>46956</v>
      </c>
      <c r="B3734" s="21" t="s">
        <v>23917</v>
      </c>
      <c r="C3734" s="21" t="s">
        <v>23918</v>
      </c>
      <c r="D3734" s="21" t="s">
        <v>23919</v>
      </c>
      <c r="E3734" s="21" t="s">
        <v>23920</v>
      </c>
      <c r="F3734" s="21" t="s">
        <v>23921</v>
      </c>
      <c r="G3734" s="26" t="s">
        <v>16370</v>
      </c>
      <c r="H3734" s="20" t="s">
        <v>5415</v>
      </c>
      <c r="I3734" s="20" t="s">
        <v>5102</v>
      </c>
      <c r="J3734" s="20" t="s">
        <v>5102</v>
      </c>
      <c r="K3734" s="20" t="s">
        <v>23922</v>
      </c>
      <c r="L3734" s="20" t="s">
        <v>5108</v>
      </c>
      <c r="M3734" s="20" t="s">
        <v>1067</v>
      </c>
      <c r="N3734" s="21" t="s">
        <v>44</v>
      </c>
      <c r="O3734" s="20" t="s">
        <v>3354</v>
      </c>
      <c r="P3734" s="27" t="s">
        <v>23923</v>
      </c>
    </row>
    <row r="3735" spans="1:16">
      <c r="A3735" s="20" t="s">
        <v>46957</v>
      </c>
      <c r="B3735" s="21" t="s">
        <v>23924</v>
      </c>
      <c r="C3735" s="21" t="s">
        <v>23925</v>
      </c>
      <c r="D3735" s="21" t="s">
        <v>23926</v>
      </c>
      <c r="E3735" s="21" t="s">
        <v>23927</v>
      </c>
      <c r="F3735" s="21" t="s">
        <v>23928</v>
      </c>
      <c r="G3735" s="26" t="s">
        <v>13603</v>
      </c>
      <c r="H3735" s="20" t="s">
        <v>5961</v>
      </c>
      <c r="I3735" s="20" t="s">
        <v>5102</v>
      </c>
      <c r="J3735" s="20" t="s">
        <v>5102</v>
      </c>
      <c r="K3735" s="20" t="s">
        <v>5102</v>
      </c>
      <c r="L3735" s="20" t="s">
        <v>5108</v>
      </c>
      <c r="M3735" s="20" t="s">
        <v>5130</v>
      </c>
      <c r="N3735" s="21" t="s">
        <v>13938</v>
      </c>
      <c r="O3735" s="20" t="s">
        <v>797</v>
      </c>
      <c r="P3735" s="27" t="s">
        <v>23929</v>
      </c>
    </row>
    <row r="3736" spans="1:16">
      <c r="A3736" s="20" t="s">
        <v>46958</v>
      </c>
      <c r="B3736" s="21" t="s">
        <v>23930</v>
      </c>
      <c r="C3736" s="21" t="s">
        <v>5102</v>
      </c>
      <c r="D3736" s="21" t="s">
        <v>5102</v>
      </c>
      <c r="E3736" s="21" t="s">
        <v>23931</v>
      </c>
      <c r="F3736" s="21" t="s">
        <v>5159</v>
      </c>
      <c r="G3736" s="26" t="s">
        <v>23932</v>
      </c>
      <c r="H3736" s="20" t="s">
        <v>7497</v>
      </c>
      <c r="I3736" s="20" t="s">
        <v>6880</v>
      </c>
      <c r="J3736" s="20" t="s">
        <v>5102</v>
      </c>
      <c r="K3736" s="20" t="s">
        <v>5102</v>
      </c>
      <c r="L3736" s="20" t="s">
        <v>5108</v>
      </c>
      <c r="M3736" s="20" t="s">
        <v>5130</v>
      </c>
      <c r="N3736" s="21" t="s">
        <v>5159</v>
      </c>
      <c r="O3736" s="20" t="s">
        <v>17837</v>
      </c>
      <c r="P3736" s="27" t="s">
        <v>23933</v>
      </c>
    </row>
    <row r="3737" spans="1:16">
      <c r="A3737" s="20" t="s">
        <v>46959</v>
      </c>
      <c r="B3737" s="21" t="s">
        <v>23934</v>
      </c>
      <c r="C3737" s="21" t="s">
        <v>23935</v>
      </c>
      <c r="D3737" s="21" t="s">
        <v>23936</v>
      </c>
      <c r="E3737" s="21" t="s">
        <v>23937</v>
      </c>
      <c r="F3737" s="21" t="s">
        <v>23938</v>
      </c>
      <c r="G3737" s="26" t="s">
        <v>23939</v>
      </c>
      <c r="H3737" s="20" t="s">
        <v>5386</v>
      </c>
      <c r="I3737" s="20" t="s">
        <v>5102</v>
      </c>
      <c r="J3737" s="20" t="s">
        <v>5102</v>
      </c>
      <c r="K3737" s="20" t="s">
        <v>23940</v>
      </c>
      <c r="L3737" s="20" t="s">
        <v>5121</v>
      </c>
      <c r="M3737" s="20" t="s">
        <v>1067</v>
      </c>
      <c r="N3737" s="21" t="s">
        <v>7870</v>
      </c>
      <c r="O3737" s="20" t="s">
        <v>2871</v>
      </c>
      <c r="P3737" s="27" t="s">
        <v>23941</v>
      </c>
    </row>
    <row r="3738" spans="1:16">
      <c r="A3738" s="20" t="s">
        <v>46960</v>
      </c>
      <c r="B3738" s="21" t="s">
        <v>23942</v>
      </c>
      <c r="C3738" s="21" t="s">
        <v>5102</v>
      </c>
      <c r="D3738" s="21" t="s">
        <v>5102</v>
      </c>
      <c r="E3738" s="21" t="s">
        <v>23943</v>
      </c>
      <c r="F3738" s="21" t="s">
        <v>5159</v>
      </c>
      <c r="G3738" s="26" t="s">
        <v>23932</v>
      </c>
      <c r="H3738" s="20" t="s">
        <v>7497</v>
      </c>
      <c r="I3738" s="20" t="s">
        <v>6880</v>
      </c>
      <c r="J3738" s="20" t="s">
        <v>5102</v>
      </c>
      <c r="K3738" s="20" t="s">
        <v>5102</v>
      </c>
      <c r="L3738" s="20" t="s">
        <v>5108</v>
      </c>
      <c r="M3738" s="20" t="s">
        <v>5130</v>
      </c>
      <c r="N3738" s="21" t="s">
        <v>5159</v>
      </c>
      <c r="O3738" s="20" t="s">
        <v>2623</v>
      </c>
      <c r="P3738" s="27" t="s">
        <v>23944</v>
      </c>
    </row>
    <row r="3739" spans="1:16">
      <c r="A3739" s="20" t="s">
        <v>46961</v>
      </c>
      <c r="B3739" s="21" t="s">
        <v>23945</v>
      </c>
      <c r="C3739" s="21" t="s">
        <v>5102</v>
      </c>
      <c r="D3739" s="21" t="s">
        <v>5102</v>
      </c>
      <c r="E3739" s="21" t="s">
        <v>23946</v>
      </c>
      <c r="F3739" s="21" t="s">
        <v>5159</v>
      </c>
      <c r="G3739" s="26" t="s">
        <v>23932</v>
      </c>
      <c r="H3739" s="20" t="s">
        <v>7497</v>
      </c>
      <c r="I3739" s="20" t="s">
        <v>6880</v>
      </c>
      <c r="J3739" s="20" t="s">
        <v>5102</v>
      </c>
      <c r="K3739" s="20" t="s">
        <v>5102</v>
      </c>
      <c r="L3739" s="20" t="s">
        <v>5108</v>
      </c>
      <c r="M3739" s="20" t="s">
        <v>5130</v>
      </c>
      <c r="N3739" s="21" t="s">
        <v>5159</v>
      </c>
      <c r="O3739" s="20" t="s">
        <v>1710</v>
      </c>
      <c r="P3739" s="27" t="s">
        <v>23947</v>
      </c>
    </row>
    <row r="3740" spans="1:16">
      <c r="A3740" s="20" t="s">
        <v>46962</v>
      </c>
      <c r="B3740" s="21" t="s">
        <v>23948</v>
      </c>
      <c r="C3740" s="21" t="s">
        <v>5102</v>
      </c>
      <c r="D3740" s="21" t="s">
        <v>5102</v>
      </c>
      <c r="E3740" s="21" t="s">
        <v>23949</v>
      </c>
      <c r="F3740" s="21" t="s">
        <v>5159</v>
      </c>
      <c r="G3740" s="26" t="s">
        <v>23932</v>
      </c>
      <c r="H3740" s="20" t="s">
        <v>7497</v>
      </c>
      <c r="I3740" s="20" t="s">
        <v>12668</v>
      </c>
      <c r="J3740" s="20" t="s">
        <v>5102</v>
      </c>
      <c r="K3740" s="20" t="s">
        <v>5102</v>
      </c>
      <c r="L3740" s="20" t="s">
        <v>5108</v>
      </c>
      <c r="M3740" s="20" t="s">
        <v>1590</v>
      </c>
      <c r="N3740" s="21" t="s">
        <v>5159</v>
      </c>
      <c r="O3740" s="20" t="s">
        <v>1583</v>
      </c>
      <c r="P3740" s="27" t="s">
        <v>23950</v>
      </c>
    </row>
    <row r="3741" spans="1:16">
      <c r="A3741" s="20" t="s">
        <v>46963</v>
      </c>
      <c r="B3741" s="21" t="s">
        <v>23951</v>
      </c>
      <c r="C3741" s="21" t="s">
        <v>5102</v>
      </c>
      <c r="D3741" s="21" t="s">
        <v>5102</v>
      </c>
      <c r="E3741" s="21" t="s">
        <v>23952</v>
      </c>
      <c r="F3741" s="21" t="s">
        <v>5159</v>
      </c>
      <c r="G3741" s="26" t="s">
        <v>23932</v>
      </c>
      <c r="H3741" s="20" t="s">
        <v>7497</v>
      </c>
      <c r="I3741" s="20" t="s">
        <v>12668</v>
      </c>
      <c r="J3741" s="20" t="s">
        <v>5102</v>
      </c>
      <c r="K3741" s="20" t="s">
        <v>5102</v>
      </c>
      <c r="L3741" s="20" t="s">
        <v>5108</v>
      </c>
      <c r="M3741" s="20" t="s">
        <v>1590</v>
      </c>
      <c r="N3741" s="21" t="s">
        <v>5159</v>
      </c>
      <c r="O3741" s="20" t="s">
        <v>797</v>
      </c>
      <c r="P3741" s="27" t="s">
        <v>23953</v>
      </c>
    </row>
    <row r="3742" spans="1:16">
      <c r="A3742" s="20" t="s">
        <v>46964</v>
      </c>
      <c r="B3742" s="21" t="s">
        <v>23954</v>
      </c>
      <c r="C3742" s="21" t="s">
        <v>23955</v>
      </c>
      <c r="D3742" s="21" t="s">
        <v>23956</v>
      </c>
      <c r="E3742" s="21" t="s">
        <v>23957</v>
      </c>
      <c r="F3742" s="21" t="s">
        <v>23958</v>
      </c>
      <c r="G3742" s="26" t="s">
        <v>23959</v>
      </c>
      <c r="H3742" s="20" t="s">
        <v>5168</v>
      </c>
      <c r="I3742" s="20" t="s">
        <v>5102</v>
      </c>
      <c r="J3742" s="20" t="s">
        <v>5102</v>
      </c>
      <c r="K3742" s="20" t="s">
        <v>5102</v>
      </c>
      <c r="L3742" s="20" t="s">
        <v>5221</v>
      </c>
      <c r="M3742" s="20" t="s">
        <v>5979</v>
      </c>
      <c r="N3742" s="21" t="s">
        <v>23960</v>
      </c>
      <c r="O3742" s="20" t="s">
        <v>756</v>
      </c>
      <c r="P3742" s="27" t="s">
        <v>23961</v>
      </c>
    </row>
    <row r="3743" spans="1:16">
      <c r="A3743" s="20" t="s">
        <v>46965</v>
      </c>
      <c r="B3743" s="21" t="s">
        <v>23962</v>
      </c>
      <c r="C3743" s="21" t="s">
        <v>5102</v>
      </c>
      <c r="D3743" s="21" t="s">
        <v>5102</v>
      </c>
      <c r="E3743" s="21" t="s">
        <v>23963</v>
      </c>
      <c r="F3743" s="21" t="s">
        <v>23964</v>
      </c>
      <c r="G3743" s="26" t="s">
        <v>23932</v>
      </c>
      <c r="H3743" s="20" t="s">
        <v>7497</v>
      </c>
      <c r="I3743" s="20" t="s">
        <v>5102</v>
      </c>
      <c r="J3743" s="20" t="s">
        <v>5102</v>
      </c>
      <c r="K3743" s="20" t="s">
        <v>5102</v>
      </c>
      <c r="L3743" s="20" t="s">
        <v>5221</v>
      </c>
      <c r="M3743" s="20" t="s">
        <v>1590</v>
      </c>
      <c r="N3743" s="21" t="s">
        <v>5159</v>
      </c>
      <c r="O3743" s="20" t="s">
        <v>5110</v>
      </c>
      <c r="P3743" s="27" t="s">
        <v>23965</v>
      </c>
    </row>
    <row r="3744" spans="1:16">
      <c r="A3744" s="20" t="s">
        <v>46966</v>
      </c>
      <c r="B3744" s="21" t="s">
        <v>23966</v>
      </c>
      <c r="C3744" s="21" t="s">
        <v>23967</v>
      </c>
      <c r="D3744" s="21" t="s">
        <v>23968</v>
      </c>
      <c r="E3744" s="21" t="s">
        <v>23969</v>
      </c>
      <c r="F3744" s="21" t="s">
        <v>20768</v>
      </c>
      <c r="G3744" s="26" t="s">
        <v>18865</v>
      </c>
      <c r="H3744" s="20" t="s">
        <v>5329</v>
      </c>
      <c r="I3744" s="20" t="s">
        <v>5102</v>
      </c>
      <c r="J3744" s="20" t="s">
        <v>5102</v>
      </c>
      <c r="K3744" s="20" t="s">
        <v>5102</v>
      </c>
      <c r="L3744" s="20" t="s">
        <v>5121</v>
      </c>
      <c r="M3744" s="20" t="s">
        <v>5258</v>
      </c>
      <c r="N3744" s="21" t="s">
        <v>17251</v>
      </c>
      <c r="O3744" s="20" t="s">
        <v>5297</v>
      </c>
      <c r="P3744" s="27" t="s">
        <v>23970</v>
      </c>
    </row>
    <row r="3745" spans="1:16">
      <c r="A3745" s="20" t="s">
        <v>46967</v>
      </c>
      <c r="B3745" s="21" t="s">
        <v>23971</v>
      </c>
      <c r="C3745" s="21" t="s">
        <v>5102</v>
      </c>
      <c r="D3745" s="21" t="s">
        <v>5102</v>
      </c>
      <c r="E3745" s="21" t="s">
        <v>23972</v>
      </c>
      <c r="F3745" s="21" t="s">
        <v>5159</v>
      </c>
      <c r="G3745" s="26" t="s">
        <v>16605</v>
      </c>
      <c r="H3745" s="20" t="s">
        <v>5471</v>
      </c>
      <c r="I3745" s="20" t="s">
        <v>23973</v>
      </c>
      <c r="J3745" s="20" t="s">
        <v>5102</v>
      </c>
      <c r="K3745" s="20" t="s">
        <v>5102</v>
      </c>
      <c r="L3745" s="20" t="s">
        <v>5108</v>
      </c>
      <c r="M3745" s="20" t="s">
        <v>1590</v>
      </c>
      <c r="N3745" s="21" t="s">
        <v>5159</v>
      </c>
      <c r="O3745" s="20" t="s">
        <v>1583</v>
      </c>
      <c r="P3745" s="27" t="s">
        <v>23974</v>
      </c>
    </row>
    <row r="3746" spans="1:16">
      <c r="A3746" s="20" t="s">
        <v>46968</v>
      </c>
      <c r="B3746" s="21" t="s">
        <v>23975</v>
      </c>
      <c r="C3746" s="21" t="s">
        <v>23976</v>
      </c>
      <c r="D3746" s="21" t="s">
        <v>23977</v>
      </c>
      <c r="E3746" s="21" t="s">
        <v>23978</v>
      </c>
      <c r="F3746" s="21" t="s">
        <v>23979</v>
      </c>
      <c r="G3746" s="26" t="s">
        <v>23980</v>
      </c>
      <c r="H3746" s="20" t="s">
        <v>5490</v>
      </c>
      <c r="I3746" s="20" t="s">
        <v>11925</v>
      </c>
      <c r="J3746" s="20" t="s">
        <v>5102</v>
      </c>
      <c r="K3746" s="20" t="s">
        <v>5102</v>
      </c>
      <c r="L3746" s="20" t="s">
        <v>5108</v>
      </c>
      <c r="M3746" s="20" t="s">
        <v>5407</v>
      </c>
      <c r="N3746" s="21" t="s">
        <v>23981</v>
      </c>
      <c r="O3746" s="20" t="s">
        <v>5918</v>
      </c>
      <c r="P3746" s="27" t="s">
        <v>23982</v>
      </c>
    </row>
    <row r="3747" spans="1:16">
      <c r="A3747" s="20" t="s">
        <v>46969</v>
      </c>
      <c r="B3747" s="21" t="s">
        <v>23983</v>
      </c>
      <c r="C3747" s="21" t="s">
        <v>5102</v>
      </c>
      <c r="D3747" s="21" t="s">
        <v>5102</v>
      </c>
      <c r="E3747" s="21" t="s">
        <v>23984</v>
      </c>
      <c r="F3747" s="21" t="s">
        <v>23985</v>
      </c>
      <c r="G3747" s="26" t="s">
        <v>23986</v>
      </c>
      <c r="H3747" s="20" t="s">
        <v>23987</v>
      </c>
      <c r="I3747" s="20" t="s">
        <v>5519</v>
      </c>
      <c r="J3747" s="20" t="s">
        <v>5102</v>
      </c>
      <c r="K3747" s="20" t="s">
        <v>23988</v>
      </c>
      <c r="L3747" s="20" t="s">
        <v>5108</v>
      </c>
      <c r="M3747" s="20" t="s">
        <v>5407</v>
      </c>
      <c r="N3747" s="21" t="s">
        <v>5408</v>
      </c>
      <c r="O3747" s="20" t="s">
        <v>7088</v>
      </c>
      <c r="P3747" s="27" t="s">
        <v>23989</v>
      </c>
    </row>
    <row r="3748" spans="1:16">
      <c r="A3748" s="20" t="s">
        <v>46970</v>
      </c>
      <c r="B3748" s="21" t="s">
        <v>23990</v>
      </c>
      <c r="C3748" s="21" t="s">
        <v>5102</v>
      </c>
      <c r="D3748" s="21" t="s">
        <v>5102</v>
      </c>
      <c r="E3748" s="21" t="s">
        <v>23991</v>
      </c>
      <c r="F3748" s="21" t="s">
        <v>5159</v>
      </c>
      <c r="G3748" s="26" t="s">
        <v>23992</v>
      </c>
      <c r="H3748" s="20" t="s">
        <v>5471</v>
      </c>
      <c r="I3748" s="20" t="s">
        <v>23993</v>
      </c>
      <c r="J3748" s="20" t="s">
        <v>5102</v>
      </c>
      <c r="K3748" s="20" t="s">
        <v>5102</v>
      </c>
      <c r="L3748" s="20" t="s">
        <v>5108</v>
      </c>
      <c r="M3748" s="20" t="s">
        <v>1590</v>
      </c>
      <c r="N3748" s="21" t="s">
        <v>5159</v>
      </c>
      <c r="O3748" s="20" t="s">
        <v>1735</v>
      </c>
      <c r="P3748" s="27" t="s">
        <v>23994</v>
      </c>
    </row>
    <row r="3749" spans="1:16">
      <c r="A3749" s="20" t="s">
        <v>46971</v>
      </c>
      <c r="B3749" s="21" t="s">
        <v>23995</v>
      </c>
      <c r="C3749" s="21" t="s">
        <v>23996</v>
      </c>
      <c r="D3749" s="21" t="s">
        <v>23977</v>
      </c>
      <c r="E3749" s="21" t="s">
        <v>23978</v>
      </c>
      <c r="F3749" s="21" t="s">
        <v>23979</v>
      </c>
      <c r="G3749" s="26" t="s">
        <v>23980</v>
      </c>
      <c r="H3749" s="20" t="s">
        <v>5490</v>
      </c>
      <c r="I3749" s="20" t="s">
        <v>11925</v>
      </c>
      <c r="J3749" s="20" t="s">
        <v>5102</v>
      </c>
      <c r="K3749" s="20" t="s">
        <v>5102</v>
      </c>
      <c r="L3749" s="20" t="s">
        <v>5108</v>
      </c>
      <c r="M3749" s="20" t="s">
        <v>5407</v>
      </c>
      <c r="N3749" s="21" t="s">
        <v>23981</v>
      </c>
      <c r="O3749" s="20" t="s">
        <v>5918</v>
      </c>
      <c r="P3749" s="27" t="s">
        <v>23997</v>
      </c>
    </row>
    <row r="3750" spans="1:16">
      <c r="A3750" s="20" t="s">
        <v>46972</v>
      </c>
      <c r="B3750" s="21" t="s">
        <v>23998</v>
      </c>
      <c r="C3750" s="21" t="s">
        <v>5102</v>
      </c>
      <c r="D3750" s="21" t="s">
        <v>5102</v>
      </c>
      <c r="E3750" s="21" t="s">
        <v>23999</v>
      </c>
      <c r="F3750" s="21" t="s">
        <v>24000</v>
      </c>
      <c r="G3750" s="26" t="s">
        <v>14552</v>
      </c>
      <c r="H3750" s="20" t="s">
        <v>24001</v>
      </c>
      <c r="I3750" s="20" t="s">
        <v>5519</v>
      </c>
      <c r="J3750" s="20" t="s">
        <v>5102</v>
      </c>
      <c r="K3750" s="20" t="s">
        <v>24002</v>
      </c>
      <c r="L3750" s="20" t="s">
        <v>5108</v>
      </c>
      <c r="M3750" s="20" t="s">
        <v>7055</v>
      </c>
      <c r="N3750" s="21" t="s">
        <v>5408</v>
      </c>
      <c r="O3750" s="20" t="s">
        <v>7056</v>
      </c>
      <c r="P3750" s="27" t="s">
        <v>24003</v>
      </c>
    </row>
    <row r="3751" spans="1:16">
      <c r="A3751" s="20" t="s">
        <v>46973</v>
      </c>
      <c r="B3751" s="21" t="s">
        <v>24004</v>
      </c>
      <c r="C3751" s="21" t="s">
        <v>5102</v>
      </c>
      <c r="D3751" s="21" t="s">
        <v>5102</v>
      </c>
      <c r="E3751" s="21" t="s">
        <v>24005</v>
      </c>
      <c r="F3751" s="21" t="s">
        <v>5159</v>
      </c>
      <c r="G3751" s="26" t="s">
        <v>24006</v>
      </c>
      <c r="H3751" s="20" t="s">
        <v>5471</v>
      </c>
      <c r="I3751" s="20" t="s">
        <v>5102</v>
      </c>
      <c r="J3751" s="20" t="s">
        <v>5102</v>
      </c>
      <c r="K3751" s="20" t="s">
        <v>5102</v>
      </c>
      <c r="L3751" s="20" t="s">
        <v>5108</v>
      </c>
      <c r="M3751" s="20" t="s">
        <v>5122</v>
      </c>
      <c r="N3751" s="21" t="s">
        <v>5159</v>
      </c>
      <c r="O3751" s="20" t="s">
        <v>3095</v>
      </c>
      <c r="P3751" s="27" t="s">
        <v>24007</v>
      </c>
    </row>
    <row r="3752" spans="1:16">
      <c r="A3752" s="20" t="s">
        <v>46974</v>
      </c>
      <c r="B3752" s="21" t="s">
        <v>24008</v>
      </c>
      <c r="C3752" s="21" t="s">
        <v>5102</v>
      </c>
      <c r="D3752" s="21" t="s">
        <v>5102</v>
      </c>
      <c r="E3752" s="21" t="s">
        <v>24009</v>
      </c>
      <c r="F3752" s="21" t="s">
        <v>7051</v>
      </c>
      <c r="G3752" s="26" t="s">
        <v>23986</v>
      </c>
      <c r="H3752" s="20" t="s">
        <v>23987</v>
      </c>
      <c r="I3752" s="20" t="s">
        <v>5434</v>
      </c>
      <c r="J3752" s="20" t="s">
        <v>5102</v>
      </c>
      <c r="K3752" s="20" t="s">
        <v>24010</v>
      </c>
      <c r="L3752" s="20" t="s">
        <v>5108</v>
      </c>
      <c r="M3752" s="20" t="s">
        <v>2366</v>
      </c>
      <c r="N3752" s="21" t="s">
        <v>5408</v>
      </c>
      <c r="O3752" s="20" t="s">
        <v>24011</v>
      </c>
      <c r="P3752" s="27" t="s">
        <v>24012</v>
      </c>
    </row>
    <row r="3753" spans="1:16">
      <c r="A3753" s="20" t="s">
        <v>46975</v>
      </c>
      <c r="B3753" s="21" t="s">
        <v>24013</v>
      </c>
      <c r="C3753" s="21" t="s">
        <v>5102</v>
      </c>
      <c r="D3753" s="21" t="s">
        <v>24014</v>
      </c>
      <c r="E3753" s="21" t="s">
        <v>5102</v>
      </c>
      <c r="F3753" s="21" t="s">
        <v>24015</v>
      </c>
      <c r="G3753" s="26" t="s">
        <v>24016</v>
      </c>
      <c r="H3753" s="20" t="s">
        <v>5479</v>
      </c>
      <c r="I3753" s="20" t="s">
        <v>5102</v>
      </c>
      <c r="J3753" s="20" t="s">
        <v>5102</v>
      </c>
      <c r="K3753" s="20" t="s">
        <v>5102</v>
      </c>
      <c r="L3753" s="20" t="s">
        <v>5108</v>
      </c>
      <c r="M3753" s="20" t="s">
        <v>5287</v>
      </c>
      <c r="N3753" s="21" t="s">
        <v>24017</v>
      </c>
      <c r="O3753" s="20" t="s">
        <v>2190</v>
      </c>
      <c r="P3753" s="27" t="s">
        <v>24018</v>
      </c>
    </row>
    <row r="3754" spans="1:16">
      <c r="A3754" s="20" t="s">
        <v>46976</v>
      </c>
      <c r="B3754" s="21" t="s">
        <v>24019</v>
      </c>
      <c r="C3754" s="21" t="s">
        <v>5102</v>
      </c>
      <c r="D3754" s="21" t="s">
        <v>5102</v>
      </c>
      <c r="E3754" s="21" t="s">
        <v>24020</v>
      </c>
      <c r="F3754" s="21" t="s">
        <v>7076</v>
      </c>
      <c r="G3754" s="26" t="s">
        <v>14552</v>
      </c>
      <c r="H3754" s="20" t="s">
        <v>24001</v>
      </c>
      <c r="I3754" s="20" t="s">
        <v>7079</v>
      </c>
      <c r="J3754" s="20" t="s">
        <v>5102</v>
      </c>
      <c r="K3754" s="20" t="s">
        <v>24021</v>
      </c>
      <c r="L3754" s="20" t="s">
        <v>5108</v>
      </c>
      <c r="M3754" s="20" t="s">
        <v>5250</v>
      </c>
      <c r="N3754" s="21" t="s">
        <v>5408</v>
      </c>
      <c r="O3754" s="20" t="s">
        <v>24022</v>
      </c>
      <c r="P3754" s="27" t="s">
        <v>24023</v>
      </c>
    </row>
    <row r="3755" spans="1:16">
      <c r="A3755" s="20" t="s">
        <v>46977</v>
      </c>
      <c r="B3755" s="21" t="s">
        <v>24024</v>
      </c>
      <c r="C3755" s="21" t="s">
        <v>5102</v>
      </c>
      <c r="D3755" s="21" t="s">
        <v>5102</v>
      </c>
      <c r="E3755" s="21" t="s">
        <v>24025</v>
      </c>
      <c r="F3755" s="21" t="s">
        <v>7076</v>
      </c>
      <c r="G3755" s="26" t="s">
        <v>9836</v>
      </c>
      <c r="H3755" s="20" t="s">
        <v>24026</v>
      </c>
      <c r="I3755" s="20" t="s">
        <v>7079</v>
      </c>
      <c r="J3755" s="20" t="s">
        <v>5102</v>
      </c>
      <c r="K3755" s="20" t="s">
        <v>24027</v>
      </c>
      <c r="L3755" s="20" t="s">
        <v>5108</v>
      </c>
      <c r="M3755" s="20" t="s">
        <v>5122</v>
      </c>
      <c r="N3755" s="21" t="s">
        <v>5408</v>
      </c>
      <c r="O3755" s="20" t="s">
        <v>899</v>
      </c>
      <c r="P3755" s="27" t="s">
        <v>24028</v>
      </c>
    </row>
    <row r="3756" spans="1:16">
      <c r="A3756" s="20" t="s">
        <v>46978</v>
      </c>
      <c r="B3756" s="21" t="s">
        <v>24029</v>
      </c>
      <c r="C3756" s="21" t="s">
        <v>5102</v>
      </c>
      <c r="D3756" s="21" t="s">
        <v>5102</v>
      </c>
      <c r="E3756" s="21" t="s">
        <v>24030</v>
      </c>
      <c r="F3756" s="21" t="s">
        <v>24031</v>
      </c>
      <c r="G3756" s="26" t="s">
        <v>24032</v>
      </c>
      <c r="H3756" s="20" t="s">
        <v>6358</v>
      </c>
      <c r="I3756" s="20" t="s">
        <v>5519</v>
      </c>
      <c r="J3756" s="20" t="s">
        <v>5102</v>
      </c>
      <c r="K3756" s="20" t="s">
        <v>24033</v>
      </c>
      <c r="L3756" s="20" t="s">
        <v>5108</v>
      </c>
      <c r="M3756" s="20" t="s">
        <v>5258</v>
      </c>
      <c r="N3756" s="21" t="s">
        <v>5408</v>
      </c>
      <c r="O3756" s="20" t="s">
        <v>552</v>
      </c>
      <c r="P3756" s="27" t="s">
        <v>24034</v>
      </c>
    </row>
    <row r="3757" spans="1:16">
      <c r="A3757" s="20" t="s">
        <v>46979</v>
      </c>
      <c r="B3757" s="21" t="s">
        <v>24035</v>
      </c>
      <c r="C3757" s="21" t="s">
        <v>5102</v>
      </c>
      <c r="D3757" s="21" t="s">
        <v>5102</v>
      </c>
      <c r="E3757" s="21" t="s">
        <v>24036</v>
      </c>
      <c r="F3757" s="21" t="s">
        <v>5433</v>
      </c>
      <c r="G3757" s="26" t="s">
        <v>24032</v>
      </c>
      <c r="H3757" s="20" t="s">
        <v>6358</v>
      </c>
      <c r="I3757" s="20" t="s">
        <v>5434</v>
      </c>
      <c r="J3757" s="20" t="s">
        <v>5102</v>
      </c>
      <c r="K3757" s="20" t="s">
        <v>24037</v>
      </c>
      <c r="L3757" s="20" t="s">
        <v>5108</v>
      </c>
      <c r="M3757" s="20" t="s">
        <v>5258</v>
      </c>
      <c r="N3757" s="21" t="s">
        <v>5408</v>
      </c>
      <c r="O3757" s="20" t="s">
        <v>552</v>
      </c>
      <c r="P3757" s="27" t="s">
        <v>24038</v>
      </c>
    </row>
    <row r="3758" spans="1:16">
      <c r="A3758" s="20" t="s">
        <v>46980</v>
      </c>
      <c r="B3758" s="21" t="s">
        <v>24039</v>
      </c>
      <c r="C3758" s="21" t="s">
        <v>5102</v>
      </c>
      <c r="D3758" s="21" t="s">
        <v>5102</v>
      </c>
      <c r="E3758" s="21" t="s">
        <v>24040</v>
      </c>
      <c r="F3758" s="21" t="s">
        <v>5213</v>
      </c>
      <c r="G3758" s="26" t="s">
        <v>24041</v>
      </c>
      <c r="H3758" s="20" t="s">
        <v>7497</v>
      </c>
      <c r="I3758" s="20" t="s">
        <v>5102</v>
      </c>
      <c r="J3758" s="20" t="s">
        <v>5102</v>
      </c>
      <c r="K3758" s="20" t="s">
        <v>12311</v>
      </c>
      <c r="L3758" s="20" t="s">
        <v>5108</v>
      </c>
      <c r="M3758" s="20" t="s">
        <v>2366</v>
      </c>
      <c r="N3758" s="21" t="s">
        <v>5213</v>
      </c>
      <c r="O3758" s="20" t="s">
        <v>5214</v>
      </c>
      <c r="P3758" s="27" t="s">
        <v>24042</v>
      </c>
    </row>
    <row r="3759" spans="1:16">
      <c r="A3759" s="20" t="s">
        <v>46981</v>
      </c>
      <c r="B3759" s="21" t="s">
        <v>24043</v>
      </c>
      <c r="C3759" s="21" t="s">
        <v>5102</v>
      </c>
      <c r="D3759" s="21" t="s">
        <v>5102</v>
      </c>
      <c r="E3759" s="21" t="s">
        <v>24044</v>
      </c>
      <c r="F3759" s="21" t="s">
        <v>5213</v>
      </c>
      <c r="G3759" s="26" t="s">
        <v>24041</v>
      </c>
      <c r="H3759" s="20" t="s">
        <v>7497</v>
      </c>
      <c r="I3759" s="20" t="s">
        <v>5225</v>
      </c>
      <c r="J3759" s="20" t="s">
        <v>5102</v>
      </c>
      <c r="K3759" s="20" t="s">
        <v>24045</v>
      </c>
      <c r="L3759" s="20" t="s">
        <v>5108</v>
      </c>
      <c r="M3759" s="20" t="s">
        <v>1590</v>
      </c>
      <c r="N3759" s="21" t="s">
        <v>5213</v>
      </c>
      <c r="O3759" s="20" t="s">
        <v>797</v>
      </c>
      <c r="P3759" s="27" t="s">
        <v>24046</v>
      </c>
    </row>
    <row r="3760" spans="1:16">
      <c r="A3760" s="20" t="s">
        <v>46982</v>
      </c>
      <c r="B3760" s="21" t="s">
        <v>24047</v>
      </c>
      <c r="C3760" s="21" t="s">
        <v>5102</v>
      </c>
      <c r="D3760" s="21" t="s">
        <v>5102</v>
      </c>
      <c r="E3760" s="21" t="s">
        <v>24048</v>
      </c>
      <c r="F3760" s="21" t="s">
        <v>5213</v>
      </c>
      <c r="G3760" s="26" t="s">
        <v>24041</v>
      </c>
      <c r="H3760" s="20" t="s">
        <v>7497</v>
      </c>
      <c r="I3760" s="20" t="s">
        <v>5102</v>
      </c>
      <c r="J3760" s="20" t="s">
        <v>5102</v>
      </c>
      <c r="K3760" s="20" t="s">
        <v>24049</v>
      </c>
      <c r="L3760" s="20" t="s">
        <v>5108</v>
      </c>
      <c r="M3760" s="20" t="s">
        <v>1067</v>
      </c>
      <c r="N3760" s="21" t="s">
        <v>5213</v>
      </c>
      <c r="O3760" s="20" t="s">
        <v>342</v>
      </c>
      <c r="P3760" s="27" t="s">
        <v>24050</v>
      </c>
    </row>
    <row r="3761" spans="1:16">
      <c r="A3761" s="20" t="s">
        <v>46983</v>
      </c>
      <c r="B3761" s="21" t="s">
        <v>24051</v>
      </c>
      <c r="C3761" s="21" t="s">
        <v>5102</v>
      </c>
      <c r="D3761" s="21" t="s">
        <v>5102</v>
      </c>
      <c r="E3761" s="21" t="s">
        <v>24052</v>
      </c>
      <c r="F3761" s="21" t="s">
        <v>5213</v>
      </c>
      <c r="G3761" s="26" t="s">
        <v>24053</v>
      </c>
      <c r="H3761" s="20" t="s">
        <v>6039</v>
      </c>
      <c r="I3761" s="20" t="s">
        <v>5102</v>
      </c>
      <c r="J3761" s="20" t="s">
        <v>5102</v>
      </c>
      <c r="K3761" s="20" t="s">
        <v>24054</v>
      </c>
      <c r="L3761" s="20" t="s">
        <v>5108</v>
      </c>
      <c r="M3761" s="20" t="s">
        <v>1590</v>
      </c>
      <c r="N3761" s="21" t="s">
        <v>5213</v>
      </c>
      <c r="O3761" s="20" t="s">
        <v>1076</v>
      </c>
      <c r="P3761" s="27" t="s">
        <v>24055</v>
      </c>
    </row>
    <row r="3762" spans="1:16">
      <c r="A3762" s="20" t="s">
        <v>46984</v>
      </c>
      <c r="B3762" s="21" t="s">
        <v>24056</v>
      </c>
      <c r="C3762" s="21" t="s">
        <v>5102</v>
      </c>
      <c r="D3762" s="21" t="s">
        <v>5102</v>
      </c>
      <c r="E3762" s="21" t="s">
        <v>24057</v>
      </c>
      <c r="F3762" s="21" t="s">
        <v>5213</v>
      </c>
      <c r="G3762" s="26" t="s">
        <v>24053</v>
      </c>
      <c r="H3762" s="20" t="s">
        <v>6039</v>
      </c>
      <c r="I3762" s="20" t="s">
        <v>6831</v>
      </c>
      <c r="J3762" s="20" t="s">
        <v>5102</v>
      </c>
      <c r="K3762" s="20" t="s">
        <v>24058</v>
      </c>
      <c r="L3762" s="20" t="s">
        <v>5108</v>
      </c>
      <c r="M3762" s="20" t="s">
        <v>2947</v>
      </c>
      <c r="N3762" s="21" t="s">
        <v>5213</v>
      </c>
      <c r="O3762" s="20" t="s">
        <v>24059</v>
      </c>
      <c r="P3762" s="27" t="s">
        <v>24060</v>
      </c>
    </row>
    <row r="3763" spans="1:16">
      <c r="A3763" s="20" t="s">
        <v>46985</v>
      </c>
      <c r="B3763" s="21" t="s">
        <v>24061</v>
      </c>
      <c r="C3763" s="21" t="s">
        <v>5102</v>
      </c>
      <c r="D3763" s="21" t="s">
        <v>5102</v>
      </c>
      <c r="E3763" s="21" t="s">
        <v>24062</v>
      </c>
      <c r="F3763" s="21" t="s">
        <v>5155</v>
      </c>
      <c r="G3763" s="26" t="s">
        <v>24063</v>
      </c>
      <c r="H3763" s="20" t="s">
        <v>5106</v>
      </c>
      <c r="I3763" s="20" t="s">
        <v>5102</v>
      </c>
      <c r="J3763" s="20" t="s">
        <v>5102</v>
      </c>
      <c r="K3763" s="20" t="s">
        <v>5102</v>
      </c>
      <c r="L3763" s="20" t="s">
        <v>5121</v>
      </c>
      <c r="M3763" s="20" t="s">
        <v>1450</v>
      </c>
      <c r="N3763" s="21" t="s">
        <v>5159</v>
      </c>
      <c r="O3763" s="20" t="s">
        <v>5761</v>
      </c>
      <c r="P3763" s="27" t="s">
        <v>24064</v>
      </c>
    </row>
    <row r="3764" spans="1:16">
      <c r="A3764" s="20" t="s">
        <v>46986</v>
      </c>
      <c r="B3764" s="21" t="s">
        <v>24065</v>
      </c>
      <c r="C3764" s="21" t="s">
        <v>5102</v>
      </c>
      <c r="D3764" s="21" t="s">
        <v>5102</v>
      </c>
      <c r="E3764" s="21" t="s">
        <v>24066</v>
      </c>
      <c r="F3764" s="21" t="s">
        <v>5213</v>
      </c>
      <c r="G3764" s="26" t="s">
        <v>24053</v>
      </c>
      <c r="H3764" s="20" t="s">
        <v>6039</v>
      </c>
      <c r="I3764" s="20" t="s">
        <v>5102</v>
      </c>
      <c r="J3764" s="20" t="s">
        <v>5102</v>
      </c>
      <c r="K3764" s="20" t="s">
        <v>24067</v>
      </c>
      <c r="L3764" s="20" t="s">
        <v>5108</v>
      </c>
      <c r="M3764" s="20" t="s">
        <v>1590</v>
      </c>
      <c r="N3764" s="21" t="s">
        <v>5213</v>
      </c>
      <c r="O3764" s="20" t="s">
        <v>1583</v>
      </c>
      <c r="P3764" s="27" t="s">
        <v>24068</v>
      </c>
    </row>
    <row r="3765" spans="1:16">
      <c r="A3765" s="20" t="s">
        <v>46987</v>
      </c>
      <c r="B3765" s="21" t="s">
        <v>24069</v>
      </c>
      <c r="C3765" s="21" t="s">
        <v>5102</v>
      </c>
      <c r="D3765" s="21" t="s">
        <v>5102</v>
      </c>
      <c r="E3765" s="21" t="s">
        <v>24070</v>
      </c>
      <c r="F3765" s="21" t="s">
        <v>5213</v>
      </c>
      <c r="G3765" s="26" t="s">
        <v>24053</v>
      </c>
      <c r="H3765" s="20" t="s">
        <v>6039</v>
      </c>
      <c r="I3765" s="20" t="s">
        <v>5102</v>
      </c>
      <c r="J3765" s="20" t="s">
        <v>5102</v>
      </c>
      <c r="K3765" s="20" t="s">
        <v>24071</v>
      </c>
      <c r="L3765" s="20" t="s">
        <v>5108</v>
      </c>
      <c r="M3765" s="20" t="s">
        <v>5258</v>
      </c>
      <c r="N3765" s="21" t="s">
        <v>5213</v>
      </c>
      <c r="O3765" s="20" t="s">
        <v>10302</v>
      </c>
      <c r="P3765" s="27" t="s">
        <v>24072</v>
      </c>
    </row>
    <row r="3766" spans="1:16">
      <c r="A3766" s="20" t="s">
        <v>46988</v>
      </c>
      <c r="B3766" s="21" t="s">
        <v>24073</v>
      </c>
      <c r="C3766" s="21" t="s">
        <v>5102</v>
      </c>
      <c r="D3766" s="21" t="s">
        <v>5102</v>
      </c>
      <c r="E3766" s="21" t="s">
        <v>24074</v>
      </c>
      <c r="F3766" s="21" t="s">
        <v>24075</v>
      </c>
      <c r="G3766" s="26" t="s">
        <v>24076</v>
      </c>
      <c r="H3766" s="20" t="s">
        <v>24077</v>
      </c>
      <c r="I3766" s="20" t="s">
        <v>5102</v>
      </c>
      <c r="J3766" s="20" t="s">
        <v>5102</v>
      </c>
      <c r="K3766" s="20" t="s">
        <v>24078</v>
      </c>
      <c r="L3766" s="20" t="s">
        <v>5121</v>
      </c>
      <c r="M3766" s="20" t="s">
        <v>5979</v>
      </c>
      <c r="N3766" s="21" t="s">
        <v>6849</v>
      </c>
      <c r="O3766" s="20" t="s">
        <v>2659</v>
      </c>
      <c r="P3766" s="27" t="s">
        <v>24079</v>
      </c>
    </row>
    <row r="3767" spans="1:16">
      <c r="A3767" s="20" t="s">
        <v>46989</v>
      </c>
      <c r="B3767" s="21" t="s">
        <v>24080</v>
      </c>
      <c r="C3767" s="21" t="s">
        <v>5102</v>
      </c>
      <c r="D3767" s="21" t="s">
        <v>5102</v>
      </c>
      <c r="E3767" s="21" t="s">
        <v>24081</v>
      </c>
      <c r="F3767" s="21" t="s">
        <v>5213</v>
      </c>
      <c r="G3767" s="26" t="s">
        <v>24053</v>
      </c>
      <c r="H3767" s="20" t="s">
        <v>6039</v>
      </c>
      <c r="I3767" s="20" t="s">
        <v>24082</v>
      </c>
      <c r="J3767" s="20" t="s">
        <v>5102</v>
      </c>
      <c r="K3767" s="20" t="s">
        <v>24083</v>
      </c>
      <c r="L3767" s="20" t="s">
        <v>5108</v>
      </c>
      <c r="M3767" s="20" t="s">
        <v>665</v>
      </c>
      <c r="N3767" s="21" t="s">
        <v>5213</v>
      </c>
      <c r="O3767" s="20" t="s">
        <v>8289</v>
      </c>
      <c r="P3767" s="27" t="s">
        <v>24084</v>
      </c>
    </row>
    <row r="3768" spans="1:16">
      <c r="A3768" s="20" t="s">
        <v>46990</v>
      </c>
      <c r="B3768" s="21" t="s">
        <v>24085</v>
      </c>
      <c r="C3768" s="21" t="s">
        <v>5102</v>
      </c>
      <c r="D3768" s="21" t="s">
        <v>5102</v>
      </c>
      <c r="E3768" s="21" t="s">
        <v>24086</v>
      </c>
      <c r="F3768" s="21" t="s">
        <v>24087</v>
      </c>
      <c r="G3768" s="26" t="s">
        <v>15552</v>
      </c>
      <c r="H3768" s="20" t="s">
        <v>5220</v>
      </c>
      <c r="I3768" s="20" t="s">
        <v>5102</v>
      </c>
      <c r="J3768" s="20" t="s">
        <v>5102</v>
      </c>
      <c r="K3768" s="20" t="s">
        <v>5102</v>
      </c>
      <c r="L3768" s="20" t="s">
        <v>5121</v>
      </c>
      <c r="M3768" s="20" t="s">
        <v>5197</v>
      </c>
      <c r="N3768" s="21" t="s">
        <v>1385</v>
      </c>
      <c r="O3768" s="20" t="s">
        <v>109</v>
      </c>
      <c r="P3768" s="27" t="s">
        <v>24088</v>
      </c>
    </row>
    <row r="3769" spans="1:16">
      <c r="A3769" s="20" t="s">
        <v>46991</v>
      </c>
      <c r="B3769" s="21" t="s">
        <v>24089</v>
      </c>
      <c r="C3769" s="21" t="s">
        <v>24090</v>
      </c>
      <c r="D3769" s="21" t="s">
        <v>24091</v>
      </c>
      <c r="E3769" s="21" t="s">
        <v>24092</v>
      </c>
      <c r="F3769" s="21" t="s">
        <v>20870</v>
      </c>
      <c r="G3769" s="26" t="s">
        <v>24093</v>
      </c>
      <c r="H3769" s="20" t="s">
        <v>5266</v>
      </c>
      <c r="I3769" s="20" t="s">
        <v>5102</v>
      </c>
      <c r="J3769" s="20" t="s">
        <v>5102</v>
      </c>
      <c r="K3769" s="20" t="s">
        <v>5102</v>
      </c>
      <c r="L3769" s="20" t="s">
        <v>5121</v>
      </c>
      <c r="M3769" s="20" t="s">
        <v>5130</v>
      </c>
      <c r="N3769" s="21" t="s">
        <v>20871</v>
      </c>
      <c r="O3769" s="20" t="s">
        <v>316</v>
      </c>
      <c r="P3769" s="27" t="s">
        <v>24094</v>
      </c>
    </row>
    <row r="3770" spans="1:16">
      <c r="A3770" s="20" t="s">
        <v>46992</v>
      </c>
      <c r="B3770" s="21" t="s">
        <v>24095</v>
      </c>
      <c r="C3770" s="21" t="s">
        <v>24096</v>
      </c>
      <c r="D3770" s="21" t="s">
        <v>24097</v>
      </c>
      <c r="E3770" s="21" t="s">
        <v>24098</v>
      </c>
      <c r="F3770" s="21" t="s">
        <v>24099</v>
      </c>
      <c r="G3770" s="26" t="s">
        <v>8343</v>
      </c>
      <c r="H3770" s="20" t="s">
        <v>5168</v>
      </c>
      <c r="I3770" s="20" t="s">
        <v>5102</v>
      </c>
      <c r="J3770" s="20" t="s">
        <v>5102</v>
      </c>
      <c r="K3770" s="20" t="s">
        <v>5102</v>
      </c>
      <c r="L3770" s="20" t="s">
        <v>5221</v>
      </c>
      <c r="M3770" s="20" t="s">
        <v>5130</v>
      </c>
      <c r="N3770" s="21" t="s">
        <v>6088</v>
      </c>
      <c r="O3770" s="20" t="s">
        <v>1309</v>
      </c>
      <c r="P3770" s="27" t="s">
        <v>24100</v>
      </c>
    </row>
    <row r="3771" spans="1:16">
      <c r="A3771" s="20" t="s">
        <v>46993</v>
      </c>
      <c r="B3771" s="21" t="s">
        <v>24101</v>
      </c>
      <c r="C3771" s="21" t="s">
        <v>5102</v>
      </c>
      <c r="D3771" s="21" t="s">
        <v>5102</v>
      </c>
      <c r="E3771" s="21" t="s">
        <v>5102</v>
      </c>
      <c r="F3771" s="21" t="s">
        <v>5102</v>
      </c>
      <c r="G3771" s="26" t="s">
        <v>14243</v>
      </c>
      <c r="H3771" s="20" t="s">
        <v>5102</v>
      </c>
      <c r="I3771" s="20" t="s">
        <v>24102</v>
      </c>
      <c r="J3771" s="20" t="s">
        <v>24103</v>
      </c>
      <c r="K3771" s="20" t="s">
        <v>5102</v>
      </c>
      <c r="L3771" s="20" t="s">
        <v>5108</v>
      </c>
      <c r="M3771" s="20" t="s">
        <v>5287</v>
      </c>
      <c r="N3771" s="21" t="s">
        <v>8617</v>
      </c>
      <c r="O3771" s="20" t="s">
        <v>2190</v>
      </c>
      <c r="P3771" s="27" t="s">
        <v>24104</v>
      </c>
    </row>
    <row r="3772" spans="1:16">
      <c r="A3772" s="20" t="s">
        <v>46994</v>
      </c>
      <c r="B3772" s="21" t="s">
        <v>24105</v>
      </c>
      <c r="C3772" s="21" t="s">
        <v>24106</v>
      </c>
      <c r="D3772" s="21" t="s">
        <v>24107</v>
      </c>
      <c r="E3772" s="21" t="s">
        <v>24108</v>
      </c>
      <c r="F3772" s="21" t="s">
        <v>24109</v>
      </c>
      <c r="G3772" s="26" t="s">
        <v>5316</v>
      </c>
      <c r="H3772" s="20" t="s">
        <v>5641</v>
      </c>
      <c r="I3772" s="20" t="s">
        <v>5102</v>
      </c>
      <c r="J3772" s="20" t="s">
        <v>5102</v>
      </c>
      <c r="K3772" s="20" t="s">
        <v>5102</v>
      </c>
      <c r="L3772" s="20" t="s">
        <v>5121</v>
      </c>
      <c r="M3772" s="20" t="s">
        <v>5130</v>
      </c>
      <c r="N3772" s="21" t="s">
        <v>6975</v>
      </c>
      <c r="O3772" s="20" t="s">
        <v>972</v>
      </c>
      <c r="P3772" s="27" t="s">
        <v>24110</v>
      </c>
    </row>
    <row r="3773" spans="1:16">
      <c r="A3773" s="20" t="s">
        <v>46995</v>
      </c>
      <c r="B3773" s="21" t="s">
        <v>24111</v>
      </c>
      <c r="C3773" s="21" t="s">
        <v>24112</v>
      </c>
      <c r="D3773" s="21" t="s">
        <v>24113</v>
      </c>
      <c r="E3773" s="21" t="s">
        <v>24114</v>
      </c>
      <c r="F3773" s="21" t="s">
        <v>24115</v>
      </c>
      <c r="G3773" s="26" t="s">
        <v>15415</v>
      </c>
      <c r="H3773" s="20" t="s">
        <v>5628</v>
      </c>
      <c r="I3773" s="20" t="s">
        <v>5102</v>
      </c>
      <c r="J3773" s="20" t="s">
        <v>5102</v>
      </c>
      <c r="K3773" s="20" t="s">
        <v>24116</v>
      </c>
      <c r="L3773" s="20" t="s">
        <v>5108</v>
      </c>
      <c r="M3773" s="20" t="s">
        <v>2736</v>
      </c>
      <c r="N3773" s="21" t="s">
        <v>24117</v>
      </c>
      <c r="O3773" s="20" t="s">
        <v>8810</v>
      </c>
      <c r="P3773" s="27" t="s">
        <v>24118</v>
      </c>
    </row>
    <row r="3774" spans="1:16">
      <c r="A3774" s="20" t="s">
        <v>46996</v>
      </c>
      <c r="B3774" s="21" t="s">
        <v>24119</v>
      </c>
      <c r="C3774" s="21" t="s">
        <v>5102</v>
      </c>
      <c r="D3774" s="21" t="s">
        <v>5102</v>
      </c>
      <c r="E3774" s="21" t="s">
        <v>24120</v>
      </c>
      <c r="F3774" s="21" t="s">
        <v>24121</v>
      </c>
      <c r="G3774" s="26" t="s">
        <v>24122</v>
      </c>
      <c r="H3774" s="20" t="s">
        <v>24123</v>
      </c>
      <c r="I3774" s="20" t="s">
        <v>5102</v>
      </c>
      <c r="J3774" s="20" t="s">
        <v>5102</v>
      </c>
      <c r="K3774" s="20" t="s">
        <v>24124</v>
      </c>
      <c r="L3774" s="20" t="s">
        <v>5121</v>
      </c>
      <c r="M3774" s="20" t="s">
        <v>5979</v>
      </c>
      <c r="N3774" s="21" t="s">
        <v>6849</v>
      </c>
      <c r="O3774" s="20" t="s">
        <v>2659</v>
      </c>
      <c r="P3774" s="27" t="s">
        <v>24125</v>
      </c>
    </row>
    <row r="3775" spans="1:16">
      <c r="A3775" s="20" t="s">
        <v>46997</v>
      </c>
      <c r="B3775" s="21" t="s">
        <v>24126</v>
      </c>
      <c r="C3775" s="21" t="s">
        <v>24127</v>
      </c>
      <c r="D3775" s="21" t="s">
        <v>24128</v>
      </c>
      <c r="E3775" s="21" t="s">
        <v>24129</v>
      </c>
      <c r="F3775" s="21" t="s">
        <v>24130</v>
      </c>
      <c r="G3775" s="26" t="s">
        <v>8219</v>
      </c>
      <c r="H3775" s="20" t="s">
        <v>5168</v>
      </c>
      <c r="I3775" s="20" t="s">
        <v>5102</v>
      </c>
      <c r="J3775" s="20" t="s">
        <v>5102</v>
      </c>
      <c r="K3775" s="20" t="s">
        <v>5102</v>
      </c>
      <c r="L3775" s="20" t="s">
        <v>5121</v>
      </c>
      <c r="M3775" s="20" t="s">
        <v>5130</v>
      </c>
      <c r="N3775" s="21" t="s">
        <v>17018</v>
      </c>
      <c r="O3775" s="20" t="s">
        <v>1710</v>
      </c>
      <c r="P3775" s="27" t="s">
        <v>24131</v>
      </c>
    </row>
    <row r="3776" spans="1:16">
      <c r="A3776" s="20" t="s">
        <v>46998</v>
      </c>
      <c r="B3776" s="21" t="s">
        <v>24132</v>
      </c>
      <c r="C3776" s="21" t="s">
        <v>5102</v>
      </c>
      <c r="D3776" s="21" t="s">
        <v>24133</v>
      </c>
      <c r="E3776" s="21" t="s">
        <v>5102</v>
      </c>
      <c r="F3776" s="21" t="s">
        <v>23786</v>
      </c>
      <c r="G3776" s="26" t="s">
        <v>3833</v>
      </c>
      <c r="H3776" s="20" t="s">
        <v>24134</v>
      </c>
      <c r="I3776" s="20" t="s">
        <v>5102</v>
      </c>
      <c r="J3776" s="20" t="s">
        <v>5102</v>
      </c>
      <c r="K3776" s="20" t="s">
        <v>24135</v>
      </c>
      <c r="L3776" s="20" t="s">
        <v>5121</v>
      </c>
      <c r="M3776" s="20" t="s">
        <v>5379</v>
      </c>
      <c r="N3776" s="21" t="s">
        <v>23786</v>
      </c>
      <c r="O3776" s="20" t="s">
        <v>2871</v>
      </c>
      <c r="P3776" s="27" t="s">
        <v>24136</v>
      </c>
    </row>
    <row r="3777" spans="1:16">
      <c r="A3777" s="20" t="s">
        <v>46999</v>
      </c>
      <c r="B3777" s="21" t="s">
        <v>24137</v>
      </c>
      <c r="C3777" s="21" t="s">
        <v>5102</v>
      </c>
      <c r="D3777" s="21" t="s">
        <v>5102</v>
      </c>
      <c r="E3777" s="21" t="s">
        <v>5102</v>
      </c>
      <c r="F3777" s="21" t="s">
        <v>5102</v>
      </c>
      <c r="G3777" s="26" t="s">
        <v>14243</v>
      </c>
      <c r="H3777" s="20" t="s">
        <v>5102</v>
      </c>
      <c r="I3777" s="20" t="s">
        <v>7353</v>
      </c>
      <c r="J3777" s="20" t="s">
        <v>5102</v>
      </c>
      <c r="K3777" s="20" t="s">
        <v>5102</v>
      </c>
      <c r="L3777" s="20" t="s">
        <v>5108</v>
      </c>
      <c r="M3777" s="20" t="s">
        <v>5900</v>
      </c>
      <c r="N3777" s="21" t="s">
        <v>7354</v>
      </c>
      <c r="O3777" s="20" t="s">
        <v>5901</v>
      </c>
      <c r="P3777" s="27" t="s">
        <v>24138</v>
      </c>
    </row>
    <row r="3778" spans="1:16">
      <c r="A3778" s="20" t="s">
        <v>47000</v>
      </c>
      <c r="B3778" s="21" t="s">
        <v>24139</v>
      </c>
      <c r="C3778" s="21" t="s">
        <v>5102</v>
      </c>
      <c r="D3778" s="21" t="s">
        <v>24140</v>
      </c>
      <c r="E3778" s="21" t="s">
        <v>24141</v>
      </c>
      <c r="F3778" s="21" t="s">
        <v>21459</v>
      </c>
      <c r="G3778" s="26" t="s">
        <v>24142</v>
      </c>
      <c r="H3778" s="20" t="s">
        <v>5168</v>
      </c>
      <c r="I3778" s="20" t="s">
        <v>5102</v>
      </c>
      <c r="J3778" s="20" t="s">
        <v>5102</v>
      </c>
      <c r="K3778" s="20" t="s">
        <v>5102</v>
      </c>
      <c r="L3778" s="20" t="s">
        <v>5108</v>
      </c>
      <c r="M3778" s="20" t="s">
        <v>5258</v>
      </c>
      <c r="N3778" s="21" t="s">
        <v>21459</v>
      </c>
      <c r="O3778" s="20" t="s">
        <v>552</v>
      </c>
      <c r="P3778" s="27" t="s">
        <v>24143</v>
      </c>
    </row>
    <row r="3779" spans="1:16">
      <c r="A3779" s="20" t="s">
        <v>47001</v>
      </c>
      <c r="B3779" s="21" t="s">
        <v>24144</v>
      </c>
      <c r="C3779" s="21" t="s">
        <v>24145</v>
      </c>
      <c r="D3779" s="21" t="s">
        <v>24146</v>
      </c>
      <c r="E3779" s="21" t="s">
        <v>24147</v>
      </c>
      <c r="F3779" s="21" t="s">
        <v>24148</v>
      </c>
      <c r="G3779" s="26" t="s">
        <v>24149</v>
      </c>
      <c r="H3779" s="20" t="s">
        <v>5641</v>
      </c>
      <c r="I3779" s="20" t="s">
        <v>5102</v>
      </c>
      <c r="J3779" s="20" t="s">
        <v>5102</v>
      </c>
      <c r="K3779" s="20" t="s">
        <v>5102</v>
      </c>
      <c r="L3779" s="20" t="s">
        <v>5121</v>
      </c>
      <c r="M3779" s="20" t="s">
        <v>5130</v>
      </c>
      <c r="N3779" s="21" t="s">
        <v>6975</v>
      </c>
      <c r="O3779" s="20" t="s">
        <v>12304</v>
      </c>
      <c r="P3779" s="27" t="s">
        <v>24150</v>
      </c>
    </row>
    <row r="3780" spans="1:16">
      <c r="A3780" s="20" t="s">
        <v>47002</v>
      </c>
      <c r="B3780" s="21" t="s">
        <v>24151</v>
      </c>
      <c r="C3780" s="21" t="s">
        <v>5102</v>
      </c>
      <c r="D3780" s="21" t="s">
        <v>5102</v>
      </c>
      <c r="E3780" s="21" t="s">
        <v>24152</v>
      </c>
      <c r="F3780" s="21" t="s">
        <v>24153</v>
      </c>
      <c r="G3780" s="26" t="s">
        <v>24154</v>
      </c>
      <c r="H3780" s="20" t="s">
        <v>24155</v>
      </c>
      <c r="I3780" s="20" t="s">
        <v>5102</v>
      </c>
      <c r="J3780" s="20" t="s">
        <v>5102</v>
      </c>
      <c r="K3780" s="20" t="s">
        <v>24156</v>
      </c>
      <c r="L3780" s="20" t="s">
        <v>5121</v>
      </c>
      <c r="M3780" s="20" t="s">
        <v>5979</v>
      </c>
      <c r="N3780" s="21" t="s">
        <v>6849</v>
      </c>
      <c r="O3780" s="20" t="s">
        <v>2659</v>
      </c>
      <c r="P3780" s="27" t="s">
        <v>24157</v>
      </c>
    </row>
    <row r="3781" spans="1:16">
      <c r="A3781" s="20" t="s">
        <v>47003</v>
      </c>
      <c r="B3781" s="21" t="s">
        <v>24158</v>
      </c>
      <c r="C3781" s="21" t="s">
        <v>5102</v>
      </c>
      <c r="D3781" s="21" t="s">
        <v>5102</v>
      </c>
      <c r="E3781" s="21" t="s">
        <v>24159</v>
      </c>
      <c r="F3781" s="21" t="s">
        <v>5822</v>
      </c>
      <c r="G3781" s="26" t="s">
        <v>8477</v>
      </c>
      <c r="H3781" s="20" t="s">
        <v>24160</v>
      </c>
      <c r="I3781" s="20" t="s">
        <v>5102</v>
      </c>
      <c r="J3781" s="20" t="s">
        <v>5102</v>
      </c>
      <c r="K3781" s="20" t="s">
        <v>5102</v>
      </c>
      <c r="L3781" s="20" t="s">
        <v>5108</v>
      </c>
      <c r="M3781" s="20" t="s">
        <v>5287</v>
      </c>
      <c r="N3781" s="21" t="s">
        <v>5269</v>
      </c>
      <c r="O3781" s="20" t="s">
        <v>2190</v>
      </c>
      <c r="P3781" s="27" t="s">
        <v>24161</v>
      </c>
    </row>
    <row r="3782" spans="1:16">
      <c r="A3782" s="20" t="s">
        <v>47004</v>
      </c>
      <c r="B3782" s="21" t="s">
        <v>24162</v>
      </c>
      <c r="C3782" s="21" t="s">
        <v>5102</v>
      </c>
      <c r="D3782" s="21" t="s">
        <v>5102</v>
      </c>
      <c r="E3782" s="21" t="s">
        <v>24163</v>
      </c>
      <c r="F3782" s="21" t="s">
        <v>5822</v>
      </c>
      <c r="G3782" s="26" t="s">
        <v>24164</v>
      </c>
      <c r="H3782" s="20" t="s">
        <v>5286</v>
      </c>
      <c r="I3782" s="20" t="s">
        <v>5102</v>
      </c>
      <c r="J3782" s="20" t="s">
        <v>5102</v>
      </c>
      <c r="K3782" s="20" t="s">
        <v>5102</v>
      </c>
      <c r="L3782" s="20" t="s">
        <v>5108</v>
      </c>
      <c r="M3782" s="20" t="s">
        <v>5130</v>
      </c>
      <c r="N3782" s="21" t="s">
        <v>5269</v>
      </c>
      <c r="O3782" s="20" t="s">
        <v>24165</v>
      </c>
      <c r="P3782" s="27" t="s">
        <v>24166</v>
      </c>
    </row>
    <row r="3783" spans="1:16">
      <c r="A3783" s="20" t="s">
        <v>47005</v>
      </c>
      <c r="B3783" s="21" t="s">
        <v>24167</v>
      </c>
      <c r="C3783" s="21" t="s">
        <v>5102</v>
      </c>
      <c r="D3783" s="21" t="s">
        <v>5102</v>
      </c>
      <c r="E3783" s="21" t="s">
        <v>24168</v>
      </c>
      <c r="F3783" s="21" t="s">
        <v>5822</v>
      </c>
      <c r="G3783" s="26" t="s">
        <v>24169</v>
      </c>
      <c r="H3783" s="20" t="s">
        <v>5459</v>
      </c>
      <c r="I3783" s="20" t="s">
        <v>5102</v>
      </c>
      <c r="J3783" s="20" t="s">
        <v>5102</v>
      </c>
      <c r="K3783" s="20" t="s">
        <v>5102</v>
      </c>
      <c r="L3783" s="20" t="s">
        <v>5108</v>
      </c>
      <c r="M3783" s="20" t="s">
        <v>1590</v>
      </c>
      <c r="N3783" s="21" t="s">
        <v>5269</v>
      </c>
      <c r="O3783" s="20" t="s">
        <v>1076</v>
      </c>
      <c r="P3783" s="27" t="s">
        <v>24170</v>
      </c>
    </row>
    <row r="3784" spans="1:16">
      <c r="A3784" s="20" t="s">
        <v>47006</v>
      </c>
      <c r="B3784" s="21" t="s">
        <v>24171</v>
      </c>
      <c r="C3784" s="21" t="s">
        <v>5102</v>
      </c>
      <c r="D3784" s="21" t="s">
        <v>5102</v>
      </c>
      <c r="E3784" s="21" t="s">
        <v>24172</v>
      </c>
      <c r="F3784" s="21" t="s">
        <v>5822</v>
      </c>
      <c r="G3784" s="26" t="s">
        <v>24173</v>
      </c>
      <c r="H3784" s="20" t="s">
        <v>5459</v>
      </c>
      <c r="I3784" s="20" t="s">
        <v>5102</v>
      </c>
      <c r="J3784" s="20" t="s">
        <v>5102</v>
      </c>
      <c r="K3784" s="20" t="s">
        <v>5102</v>
      </c>
      <c r="L3784" s="20" t="s">
        <v>5108</v>
      </c>
      <c r="M3784" s="20" t="s">
        <v>5122</v>
      </c>
      <c r="N3784" s="21" t="s">
        <v>5269</v>
      </c>
      <c r="O3784" s="20" t="s">
        <v>899</v>
      </c>
      <c r="P3784" s="27" t="s">
        <v>24174</v>
      </c>
    </row>
    <row r="3785" spans="1:16">
      <c r="A3785" s="20" t="s">
        <v>47007</v>
      </c>
      <c r="B3785" s="21" t="s">
        <v>24175</v>
      </c>
      <c r="C3785" s="21" t="s">
        <v>5102</v>
      </c>
      <c r="D3785" s="21" t="s">
        <v>5102</v>
      </c>
      <c r="E3785" s="21" t="s">
        <v>24176</v>
      </c>
      <c r="F3785" s="21" t="s">
        <v>5822</v>
      </c>
      <c r="G3785" s="26" t="s">
        <v>24177</v>
      </c>
      <c r="H3785" s="20" t="s">
        <v>5459</v>
      </c>
      <c r="I3785" s="20" t="s">
        <v>5102</v>
      </c>
      <c r="J3785" s="20" t="s">
        <v>5102</v>
      </c>
      <c r="K3785" s="20" t="s">
        <v>5102</v>
      </c>
      <c r="L3785" s="20" t="s">
        <v>5108</v>
      </c>
      <c r="M3785" s="20" t="s">
        <v>5481</v>
      </c>
      <c r="N3785" s="21" t="s">
        <v>5269</v>
      </c>
      <c r="O3785" s="20" t="s">
        <v>7697</v>
      </c>
      <c r="P3785" s="27" t="s">
        <v>24178</v>
      </c>
    </row>
    <row r="3786" spans="1:16">
      <c r="A3786" s="20" t="s">
        <v>47008</v>
      </c>
      <c r="B3786" s="21" t="s">
        <v>24179</v>
      </c>
      <c r="C3786" s="21" t="s">
        <v>5102</v>
      </c>
      <c r="D3786" s="21" t="s">
        <v>24180</v>
      </c>
      <c r="E3786" s="21" t="s">
        <v>5102</v>
      </c>
      <c r="F3786" s="21" t="s">
        <v>24181</v>
      </c>
      <c r="G3786" s="26" t="s">
        <v>24182</v>
      </c>
      <c r="H3786" s="20" t="s">
        <v>7833</v>
      </c>
      <c r="I3786" s="20" t="s">
        <v>5102</v>
      </c>
      <c r="J3786" s="20" t="s">
        <v>5102</v>
      </c>
      <c r="K3786" s="20" t="s">
        <v>5102</v>
      </c>
      <c r="L3786" s="20" t="s">
        <v>5108</v>
      </c>
      <c r="M3786" s="20" t="s">
        <v>5258</v>
      </c>
      <c r="N3786" s="21" t="s">
        <v>7047</v>
      </c>
      <c r="O3786" s="20" t="s">
        <v>1469</v>
      </c>
      <c r="P3786" s="27" t="s">
        <v>24183</v>
      </c>
    </row>
    <row r="3787" spans="1:16">
      <c r="A3787" s="20" t="s">
        <v>47009</v>
      </c>
      <c r="B3787" s="21" t="s">
        <v>24184</v>
      </c>
      <c r="C3787" s="21" t="s">
        <v>24185</v>
      </c>
      <c r="D3787" s="21" t="s">
        <v>24186</v>
      </c>
      <c r="E3787" s="21" t="s">
        <v>24187</v>
      </c>
      <c r="F3787" s="21" t="s">
        <v>24188</v>
      </c>
      <c r="G3787" s="26" t="s">
        <v>24189</v>
      </c>
      <c r="H3787" s="20" t="s">
        <v>5168</v>
      </c>
      <c r="I3787" s="20" t="s">
        <v>5102</v>
      </c>
      <c r="J3787" s="20" t="s">
        <v>5102</v>
      </c>
      <c r="K3787" s="20" t="s">
        <v>5102</v>
      </c>
      <c r="L3787" s="20" t="s">
        <v>5121</v>
      </c>
      <c r="M3787" s="20" t="s">
        <v>5130</v>
      </c>
      <c r="N3787" s="21" t="s">
        <v>6088</v>
      </c>
      <c r="O3787" s="20" t="s">
        <v>24190</v>
      </c>
      <c r="P3787" s="27" t="s">
        <v>24191</v>
      </c>
    </row>
    <row r="3788" spans="1:16">
      <c r="A3788" s="20" t="s">
        <v>47010</v>
      </c>
      <c r="B3788" s="21" t="s">
        <v>24192</v>
      </c>
      <c r="C3788" s="21" t="s">
        <v>24193</v>
      </c>
      <c r="D3788" s="21" t="s">
        <v>24194</v>
      </c>
      <c r="E3788" s="21" t="s">
        <v>24195</v>
      </c>
      <c r="F3788" s="21" t="s">
        <v>24196</v>
      </c>
      <c r="G3788" s="26" t="s">
        <v>20359</v>
      </c>
      <c r="H3788" s="20" t="s">
        <v>24197</v>
      </c>
      <c r="I3788" s="20" t="s">
        <v>5102</v>
      </c>
      <c r="J3788" s="20" t="s">
        <v>5102</v>
      </c>
      <c r="K3788" s="20" t="s">
        <v>5102</v>
      </c>
      <c r="L3788" s="20" t="s">
        <v>5121</v>
      </c>
      <c r="M3788" s="20" t="s">
        <v>5258</v>
      </c>
      <c r="N3788" s="21" t="s">
        <v>17134</v>
      </c>
      <c r="O3788" s="20" t="s">
        <v>552</v>
      </c>
      <c r="P3788" s="27" t="s">
        <v>24198</v>
      </c>
    </row>
    <row r="3789" spans="1:16">
      <c r="A3789" s="20" t="s">
        <v>47011</v>
      </c>
      <c r="B3789" s="21" t="s">
        <v>24199</v>
      </c>
      <c r="C3789" s="21" t="s">
        <v>5102</v>
      </c>
      <c r="D3789" s="21" t="s">
        <v>5102</v>
      </c>
      <c r="E3789" s="21" t="s">
        <v>24200</v>
      </c>
      <c r="F3789" s="21" t="s">
        <v>7107</v>
      </c>
      <c r="G3789" s="26" t="s">
        <v>24201</v>
      </c>
      <c r="H3789" s="20" t="s">
        <v>24202</v>
      </c>
      <c r="I3789" s="20" t="s">
        <v>5102</v>
      </c>
      <c r="J3789" s="20" t="s">
        <v>5102</v>
      </c>
      <c r="K3789" s="20" t="s">
        <v>5102</v>
      </c>
      <c r="L3789" s="20" t="s">
        <v>5221</v>
      </c>
      <c r="M3789" s="20" t="s">
        <v>1067</v>
      </c>
      <c r="N3789" s="21" t="s">
        <v>7107</v>
      </c>
      <c r="O3789" s="20" t="s">
        <v>907</v>
      </c>
      <c r="P3789" s="27" t="s">
        <v>24203</v>
      </c>
    </row>
    <row r="3790" spans="1:16">
      <c r="A3790" s="20" t="s">
        <v>47012</v>
      </c>
      <c r="B3790" s="21" t="s">
        <v>24204</v>
      </c>
      <c r="C3790" s="21" t="s">
        <v>24205</v>
      </c>
      <c r="D3790" s="21" t="s">
        <v>24206</v>
      </c>
      <c r="E3790" s="21" t="s">
        <v>24207</v>
      </c>
      <c r="F3790" s="21" t="s">
        <v>24208</v>
      </c>
      <c r="G3790" s="26" t="s">
        <v>8751</v>
      </c>
      <c r="H3790" s="20" t="s">
        <v>5628</v>
      </c>
      <c r="I3790" s="20" t="s">
        <v>5102</v>
      </c>
      <c r="J3790" s="20" t="s">
        <v>5102</v>
      </c>
      <c r="K3790" s="20" t="s">
        <v>24209</v>
      </c>
      <c r="L3790" s="20" t="s">
        <v>5121</v>
      </c>
      <c r="M3790" s="20" t="s">
        <v>1067</v>
      </c>
      <c r="N3790" s="21" t="s">
        <v>24210</v>
      </c>
      <c r="O3790" s="20" t="s">
        <v>1813</v>
      </c>
      <c r="P3790" s="27" t="s">
        <v>24211</v>
      </c>
    </row>
    <row r="3791" spans="1:16">
      <c r="A3791" s="20" t="s">
        <v>47013</v>
      </c>
      <c r="B3791" s="21" t="s">
        <v>24212</v>
      </c>
      <c r="C3791" s="21" t="s">
        <v>5102</v>
      </c>
      <c r="D3791" s="21" t="s">
        <v>5102</v>
      </c>
      <c r="E3791" s="21" t="s">
        <v>24213</v>
      </c>
      <c r="F3791" s="21" t="s">
        <v>5790</v>
      </c>
      <c r="G3791" s="26" t="s">
        <v>5978</v>
      </c>
      <c r="H3791" s="20" t="s">
        <v>5876</v>
      </c>
      <c r="I3791" s="20" t="s">
        <v>5102</v>
      </c>
      <c r="J3791" s="20" t="s">
        <v>5102</v>
      </c>
      <c r="K3791" s="20" t="s">
        <v>5102</v>
      </c>
      <c r="L3791" s="20" t="s">
        <v>5121</v>
      </c>
      <c r="M3791" s="20" t="s">
        <v>5287</v>
      </c>
      <c r="N3791" s="21" t="s">
        <v>5779</v>
      </c>
      <c r="O3791" s="20" t="s">
        <v>2644</v>
      </c>
      <c r="P3791" s="27" t="s">
        <v>24214</v>
      </c>
    </row>
    <row r="3792" spans="1:16">
      <c r="A3792" s="20" t="s">
        <v>47014</v>
      </c>
      <c r="B3792" s="21" t="s">
        <v>24215</v>
      </c>
      <c r="C3792" s="21" t="s">
        <v>5102</v>
      </c>
      <c r="D3792" s="21" t="s">
        <v>5102</v>
      </c>
      <c r="E3792" s="21" t="s">
        <v>24216</v>
      </c>
      <c r="F3792" s="21" t="s">
        <v>5790</v>
      </c>
      <c r="G3792" s="26" t="s">
        <v>5978</v>
      </c>
      <c r="H3792" s="20" t="s">
        <v>5876</v>
      </c>
      <c r="I3792" s="20" t="s">
        <v>5102</v>
      </c>
      <c r="J3792" s="20" t="s">
        <v>5102</v>
      </c>
      <c r="K3792" s="20" t="s">
        <v>5102</v>
      </c>
      <c r="L3792" s="20" t="s">
        <v>5121</v>
      </c>
      <c r="M3792" s="20" t="s">
        <v>5258</v>
      </c>
      <c r="N3792" s="21" t="s">
        <v>5779</v>
      </c>
      <c r="O3792" s="20" t="s">
        <v>552</v>
      </c>
      <c r="P3792" s="27" t="s">
        <v>24217</v>
      </c>
    </row>
    <row r="3793" spans="1:16">
      <c r="A3793" s="20" t="s">
        <v>47015</v>
      </c>
      <c r="B3793" s="21" t="s">
        <v>24218</v>
      </c>
      <c r="C3793" s="21" t="s">
        <v>5102</v>
      </c>
      <c r="D3793" s="21" t="s">
        <v>5102</v>
      </c>
      <c r="E3793" s="21" t="s">
        <v>24219</v>
      </c>
      <c r="F3793" s="21" t="s">
        <v>24220</v>
      </c>
      <c r="G3793" s="26" t="s">
        <v>6038</v>
      </c>
      <c r="H3793" s="20" t="s">
        <v>5490</v>
      </c>
      <c r="I3793" s="20" t="s">
        <v>5102</v>
      </c>
      <c r="J3793" s="20" t="s">
        <v>5102</v>
      </c>
      <c r="K3793" s="20" t="s">
        <v>5102</v>
      </c>
      <c r="L3793" s="20" t="s">
        <v>5121</v>
      </c>
      <c r="M3793" s="20" t="s">
        <v>5122</v>
      </c>
      <c r="N3793" s="21" t="s">
        <v>24221</v>
      </c>
      <c r="O3793" s="20" t="s">
        <v>656</v>
      </c>
      <c r="P3793" s="27" t="s">
        <v>24222</v>
      </c>
    </row>
    <row r="3794" spans="1:16">
      <c r="A3794" s="20" t="s">
        <v>47016</v>
      </c>
      <c r="B3794" s="21" t="s">
        <v>24223</v>
      </c>
      <c r="C3794" s="21" t="s">
        <v>5102</v>
      </c>
      <c r="D3794" s="21" t="s">
        <v>5102</v>
      </c>
      <c r="E3794" s="21" t="s">
        <v>24224</v>
      </c>
      <c r="F3794" s="21" t="s">
        <v>5790</v>
      </c>
      <c r="G3794" s="26" t="s">
        <v>5978</v>
      </c>
      <c r="H3794" s="20" t="s">
        <v>5876</v>
      </c>
      <c r="I3794" s="20" t="s">
        <v>5102</v>
      </c>
      <c r="J3794" s="20" t="s">
        <v>5102</v>
      </c>
      <c r="K3794" s="20" t="s">
        <v>5102</v>
      </c>
      <c r="L3794" s="20" t="s">
        <v>5121</v>
      </c>
      <c r="M3794" s="20" t="s">
        <v>5287</v>
      </c>
      <c r="N3794" s="21" t="s">
        <v>5779</v>
      </c>
      <c r="O3794" s="20" t="s">
        <v>5993</v>
      </c>
      <c r="P3794" s="27" t="s">
        <v>24225</v>
      </c>
    </row>
    <row r="3795" spans="1:16">
      <c r="A3795" s="20" t="s">
        <v>47017</v>
      </c>
      <c r="B3795" s="21" t="s">
        <v>24226</v>
      </c>
      <c r="C3795" s="21" t="s">
        <v>5102</v>
      </c>
      <c r="D3795" s="21" t="s">
        <v>5102</v>
      </c>
      <c r="E3795" s="21" t="s">
        <v>24227</v>
      </c>
      <c r="F3795" s="21" t="s">
        <v>5776</v>
      </c>
      <c r="G3795" s="26" t="s">
        <v>5978</v>
      </c>
      <c r="H3795" s="20" t="s">
        <v>5876</v>
      </c>
      <c r="I3795" s="20" t="s">
        <v>5102</v>
      </c>
      <c r="J3795" s="20" t="s">
        <v>5102</v>
      </c>
      <c r="K3795" s="20" t="s">
        <v>5102</v>
      </c>
      <c r="L3795" s="20" t="s">
        <v>5121</v>
      </c>
      <c r="M3795" s="20" t="s">
        <v>5648</v>
      </c>
      <c r="N3795" s="21" t="s">
        <v>5779</v>
      </c>
      <c r="O3795" s="20" t="s">
        <v>24228</v>
      </c>
      <c r="P3795" s="27" t="s">
        <v>24229</v>
      </c>
    </row>
    <row r="3796" spans="1:16">
      <c r="A3796" s="20" t="s">
        <v>47018</v>
      </c>
      <c r="B3796" s="21" t="s">
        <v>24230</v>
      </c>
      <c r="C3796" s="21" t="s">
        <v>5102</v>
      </c>
      <c r="D3796" s="21" t="s">
        <v>5102</v>
      </c>
      <c r="E3796" s="21" t="s">
        <v>24231</v>
      </c>
      <c r="F3796" s="21" t="s">
        <v>13155</v>
      </c>
      <c r="G3796" s="26" t="s">
        <v>21299</v>
      </c>
      <c r="H3796" s="20" t="s">
        <v>24232</v>
      </c>
      <c r="I3796" s="20" t="s">
        <v>5102</v>
      </c>
      <c r="J3796" s="20" t="s">
        <v>5102</v>
      </c>
      <c r="K3796" s="20" t="s">
        <v>5102</v>
      </c>
      <c r="L3796" s="20" t="s">
        <v>5121</v>
      </c>
      <c r="M3796" s="20" t="s">
        <v>397</v>
      </c>
      <c r="N3796" s="21" t="s">
        <v>5779</v>
      </c>
      <c r="O3796" s="20" t="s">
        <v>24233</v>
      </c>
      <c r="P3796" s="27" t="s">
        <v>24234</v>
      </c>
    </row>
    <row r="3797" spans="1:16">
      <c r="A3797" s="20" t="s">
        <v>47019</v>
      </c>
      <c r="B3797" s="21" t="s">
        <v>24235</v>
      </c>
      <c r="C3797" s="21" t="s">
        <v>5102</v>
      </c>
      <c r="D3797" s="21" t="s">
        <v>24236</v>
      </c>
      <c r="E3797" s="21" t="s">
        <v>5102</v>
      </c>
      <c r="F3797" s="21" t="s">
        <v>24237</v>
      </c>
      <c r="G3797" s="26" t="s">
        <v>8442</v>
      </c>
      <c r="H3797" s="20" t="s">
        <v>7275</v>
      </c>
      <c r="I3797" s="20" t="s">
        <v>11155</v>
      </c>
      <c r="J3797" s="20" t="s">
        <v>11156</v>
      </c>
      <c r="K3797" s="20" t="s">
        <v>5102</v>
      </c>
      <c r="L3797" s="20" t="s">
        <v>5121</v>
      </c>
      <c r="M3797" s="20" t="s">
        <v>5122</v>
      </c>
      <c r="N3797" s="21" t="s">
        <v>11157</v>
      </c>
      <c r="O3797" s="20" t="s">
        <v>925</v>
      </c>
      <c r="P3797" s="27" t="s">
        <v>24238</v>
      </c>
    </row>
    <row r="3798" spans="1:16">
      <c r="A3798" s="20" t="s">
        <v>47020</v>
      </c>
      <c r="B3798" s="21" t="s">
        <v>24239</v>
      </c>
      <c r="C3798" s="21" t="s">
        <v>5102</v>
      </c>
      <c r="D3798" s="21" t="s">
        <v>5102</v>
      </c>
      <c r="E3798" s="21" t="s">
        <v>24240</v>
      </c>
      <c r="F3798" s="21" t="s">
        <v>13155</v>
      </c>
      <c r="G3798" s="26" t="s">
        <v>21299</v>
      </c>
      <c r="H3798" s="20" t="s">
        <v>5876</v>
      </c>
      <c r="I3798" s="20" t="s">
        <v>5102</v>
      </c>
      <c r="J3798" s="20" t="s">
        <v>5102</v>
      </c>
      <c r="K3798" s="20" t="s">
        <v>5102</v>
      </c>
      <c r="L3798" s="20" t="s">
        <v>5121</v>
      </c>
      <c r="M3798" s="20" t="s">
        <v>1590</v>
      </c>
      <c r="N3798" s="21" t="s">
        <v>5779</v>
      </c>
      <c r="O3798" s="20" t="s">
        <v>6737</v>
      </c>
      <c r="P3798" s="27" t="s">
        <v>24241</v>
      </c>
    </row>
    <row r="3799" spans="1:16">
      <c r="A3799" s="20" t="s">
        <v>47021</v>
      </c>
      <c r="B3799" s="21" t="s">
        <v>24242</v>
      </c>
      <c r="C3799" s="21" t="s">
        <v>24243</v>
      </c>
      <c r="D3799" s="21" t="s">
        <v>24244</v>
      </c>
      <c r="E3799" s="21" t="s">
        <v>24245</v>
      </c>
      <c r="F3799" s="21" t="s">
        <v>24246</v>
      </c>
      <c r="G3799" s="26" t="s">
        <v>24247</v>
      </c>
      <c r="H3799" s="20" t="s">
        <v>24248</v>
      </c>
      <c r="I3799" s="20" t="s">
        <v>5102</v>
      </c>
      <c r="J3799" s="20" t="s">
        <v>5102</v>
      </c>
      <c r="K3799" s="20" t="s">
        <v>5102</v>
      </c>
      <c r="L3799" s="20" t="s">
        <v>5221</v>
      </c>
      <c r="M3799" s="20" t="s">
        <v>5379</v>
      </c>
      <c r="N3799" s="21" t="s">
        <v>7834</v>
      </c>
      <c r="O3799" s="20" t="s">
        <v>189</v>
      </c>
      <c r="P3799" s="27" t="s">
        <v>24249</v>
      </c>
    </row>
    <row r="3800" spans="1:16">
      <c r="A3800" s="20" t="s">
        <v>47022</v>
      </c>
      <c r="B3800" s="21" t="s">
        <v>24250</v>
      </c>
      <c r="C3800" s="21" t="s">
        <v>5102</v>
      </c>
      <c r="D3800" s="21" t="s">
        <v>5102</v>
      </c>
      <c r="E3800" s="21" t="s">
        <v>24251</v>
      </c>
      <c r="F3800" s="21" t="s">
        <v>24252</v>
      </c>
      <c r="G3800" s="26" t="s">
        <v>12840</v>
      </c>
      <c r="H3800" s="20" t="s">
        <v>5266</v>
      </c>
      <c r="I3800" s="20" t="s">
        <v>5102</v>
      </c>
      <c r="J3800" s="20" t="s">
        <v>5102</v>
      </c>
      <c r="K3800" s="20" t="s">
        <v>5102</v>
      </c>
      <c r="L3800" s="20" t="s">
        <v>5108</v>
      </c>
      <c r="M3800" s="20" t="s">
        <v>1590</v>
      </c>
      <c r="N3800" s="21" t="s">
        <v>18205</v>
      </c>
      <c r="O3800" s="20" t="s">
        <v>1076</v>
      </c>
      <c r="P3800" s="27" t="s">
        <v>24253</v>
      </c>
    </row>
    <row r="3801" spans="1:16">
      <c r="A3801" s="20" t="s">
        <v>47023</v>
      </c>
      <c r="B3801" s="21" t="s">
        <v>24254</v>
      </c>
      <c r="C3801" s="21" t="s">
        <v>5102</v>
      </c>
      <c r="D3801" s="21" t="s">
        <v>24255</v>
      </c>
      <c r="E3801" s="21" t="s">
        <v>5102</v>
      </c>
      <c r="F3801" s="21" t="s">
        <v>24256</v>
      </c>
      <c r="G3801" s="26" t="s">
        <v>7868</v>
      </c>
      <c r="H3801" s="20" t="s">
        <v>5220</v>
      </c>
      <c r="I3801" s="20" t="s">
        <v>5102</v>
      </c>
      <c r="J3801" s="20" t="s">
        <v>5102</v>
      </c>
      <c r="K3801" s="20" t="s">
        <v>5102</v>
      </c>
      <c r="L3801" s="20" t="s">
        <v>5121</v>
      </c>
      <c r="M3801" s="20" t="s">
        <v>5130</v>
      </c>
      <c r="N3801" s="21" t="s">
        <v>24257</v>
      </c>
      <c r="O3801" s="20" t="s">
        <v>351</v>
      </c>
      <c r="P3801" s="27" t="s">
        <v>24258</v>
      </c>
    </row>
    <row r="3802" spans="1:16">
      <c r="A3802" s="20" t="s">
        <v>47024</v>
      </c>
      <c r="B3802" s="21" t="s">
        <v>24259</v>
      </c>
      <c r="C3802" s="21" t="s">
        <v>5102</v>
      </c>
      <c r="D3802" s="21" t="s">
        <v>24260</v>
      </c>
      <c r="E3802" s="21" t="s">
        <v>24261</v>
      </c>
      <c r="F3802" s="21" t="s">
        <v>1635</v>
      </c>
      <c r="G3802" s="26" t="s">
        <v>24262</v>
      </c>
      <c r="H3802" s="20" t="s">
        <v>7840</v>
      </c>
      <c r="I3802" s="20" t="s">
        <v>5102</v>
      </c>
      <c r="J3802" s="20" t="s">
        <v>5102</v>
      </c>
      <c r="K3802" s="20" t="s">
        <v>5102</v>
      </c>
      <c r="L3802" s="20" t="s">
        <v>5221</v>
      </c>
      <c r="M3802" s="20" t="s">
        <v>5122</v>
      </c>
      <c r="N3802" s="21" t="s">
        <v>1635</v>
      </c>
      <c r="O3802" s="20" t="s">
        <v>899</v>
      </c>
      <c r="P3802" s="27" t="s">
        <v>24263</v>
      </c>
    </row>
    <row r="3803" spans="1:16">
      <c r="A3803" s="20" t="s">
        <v>47025</v>
      </c>
      <c r="B3803" s="21" t="s">
        <v>24264</v>
      </c>
      <c r="C3803" s="21" t="s">
        <v>24265</v>
      </c>
      <c r="D3803" s="21" t="s">
        <v>24266</v>
      </c>
      <c r="E3803" s="21" t="s">
        <v>24267</v>
      </c>
      <c r="F3803" s="21" t="s">
        <v>24268</v>
      </c>
      <c r="G3803" s="26" t="s">
        <v>24269</v>
      </c>
      <c r="H3803" s="20" t="s">
        <v>6269</v>
      </c>
      <c r="I3803" s="20" t="s">
        <v>5102</v>
      </c>
      <c r="J3803" s="20" t="s">
        <v>5102</v>
      </c>
      <c r="K3803" s="20" t="s">
        <v>5102</v>
      </c>
      <c r="L3803" s="20" t="s">
        <v>5221</v>
      </c>
      <c r="M3803" s="20" t="s">
        <v>5379</v>
      </c>
      <c r="N3803" s="21" t="s">
        <v>15794</v>
      </c>
      <c r="O3803" s="20" t="s">
        <v>2077</v>
      </c>
      <c r="P3803" s="27" t="s">
        <v>24270</v>
      </c>
    </row>
    <row r="3804" spans="1:16">
      <c r="A3804" s="20" t="s">
        <v>47026</v>
      </c>
      <c r="B3804" s="21" t="s">
        <v>24271</v>
      </c>
      <c r="C3804" s="21" t="s">
        <v>24272</v>
      </c>
      <c r="D3804" s="21" t="s">
        <v>24273</v>
      </c>
      <c r="E3804" s="21" t="s">
        <v>24274</v>
      </c>
      <c r="F3804" s="21" t="s">
        <v>24275</v>
      </c>
      <c r="G3804" s="26" t="s">
        <v>24276</v>
      </c>
      <c r="H3804" s="20" t="s">
        <v>5168</v>
      </c>
      <c r="I3804" s="20" t="s">
        <v>5102</v>
      </c>
      <c r="J3804" s="20" t="s">
        <v>5102</v>
      </c>
      <c r="K3804" s="20" t="s">
        <v>5102</v>
      </c>
      <c r="L3804" s="20" t="s">
        <v>5121</v>
      </c>
      <c r="M3804" s="20" t="s">
        <v>5143</v>
      </c>
      <c r="N3804" s="21" t="s">
        <v>24277</v>
      </c>
      <c r="O3804" s="20" t="s">
        <v>3408</v>
      </c>
      <c r="P3804" s="27" t="s">
        <v>24278</v>
      </c>
    </row>
    <row r="3805" spans="1:16">
      <c r="A3805" s="20" t="s">
        <v>47027</v>
      </c>
      <c r="B3805" s="21" t="s">
        <v>24279</v>
      </c>
      <c r="C3805" s="21" t="s">
        <v>24272</v>
      </c>
      <c r="D3805" s="21" t="s">
        <v>24273</v>
      </c>
      <c r="E3805" s="21" t="s">
        <v>24274</v>
      </c>
      <c r="F3805" s="21" t="s">
        <v>24275</v>
      </c>
      <c r="G3805" s="26" t="s">
        <v>24276</v>
      </c>
      <c r="H3805" s="20" t="s">
        <v>5168</v>
      </c>
      <c r="I3805" s="20" t="s">
        <v>5102</v>
      </c>
      <c r="J3805" s="20" t="s">
        <v>5102</v>
      </c>
      <c r="K3805" s="20" t="s">
        <v>5102</v>
      </c>
      <c r="L3805" s="20" t="s">
        <v>5121</v>
      </c>
      <c r="M3805" s="20" t="s">
        <v>5143</v>
      </c>
      <c r="N3805" s="21" t="s">
        <v>24277</v>
      </c>
      <c r="O3805" s="20" t="s">
        <v>3408</v>
      </c>
      <c r="P3805" s="27" t="s">
        <v>24280</v>
      </c>
    </row>
    <row r="3806" spans="1:16">
      <c r="A3806" s="20" t="s">
        <v>47028</v>
      </c>
      <c r="B3806" s="21" t="s">
        <v>24281</v>
      </c>
      <c r="C3806" s="21" t="s">
        <v>24282</v>
      </c>
      <c r="D3806" s="21" t="s">
        <v>24283</v>
      </c>
      <c r="E3806" s="21" t="s">
        <v>24284</v>
      </c>
      <c r="F3806" s="21" t="s">
        <v>17156</v>
      </c>
      <c r="G3806" s="26" t="s">
        <v>16594</v>
      </c>
      <c r="H3806" s="20" t="s">
        <v>5168</v>
      </c>
      <c r="I3806" s="20" t="s">
        <v>5102</v>
      </c>
      <c r="J3806" s="20" t="s">
        <v>5102</v>
      </c>
      <c r="K3806" s="20" t="s">
        <v>5102</v>
      </c>
      <c r="L3806" s="20" t="s">
        <v>5221</v>
      </c>
      <c r="M3806" s="20" t="s">
        <v>5122</v>
      </c>
      <c r="N3806" s="21" t="s">
        <v>17156</v>
      </c>
      <c r="O3806" s="20" t="s">
        <v>656</v>
      </c>
      <c r="P3806" s="27" t="s">
        <v>24285</v>
      </c>
    </row>
    <row r="3807" spans="1:16">
      <c r="A3807" s="20" t="s">
        <v>47029</v>
      </c>
      <c r="B3807" s="21" t="s">
        <v>24286</v>
      </c>
      <c r="C3807" s="21" t="s">
        <v>24287</v>
      </c>
      <c r="D3807" s="21" t="s">
        <v>24288</v>
      </c>
      <c r="E3807" s="21" t="s">
        <v>24289</v>
      </c>
      <c r="F3807" s="21" t="s">
        <v>17156</v>
      </c>
      <c r="G3807" s="26" t="s">
        <v>16594</v>
      </c>
      <c r="H3807" s="20" t="s">
        <v>5168</v>
      </c>
      <c r="I3807" s="20" t="s">
        <v>5102</v>
      </c>
      <c r="J3807" s="20" t="s">
        <v>5102</v>
      </c>
      <c r="K3807" s="20" t="s">
        <v>5102</v>
      </c>
      <c r="L3807" s="20" t="s">
        <v>5221</v>
      </c>
      <c r="M3807" s="20" t="s">
        <v>5122</v>
      </c>
      <c r="N3807" s="21" t="s">
        <v>17156</v>
      </c>
      <c r="O3807" s="20" t="s">
        <v>656</v>
      </c>
      <c r="P3807" s="27" t="s">
        <v>24290</v>
      </c>
    </row>
    <row r="3808" spans="1:16">
      <c r="A3808" s="20" t="s">
        <v>47030</v>
      </c>
      <c r="B3808" s="21" t="s">
        <v>24291</v>
      </c>
      <c r="C3808" s="21" t="s">
        <v>24292</v>
      </c>
      <c r="D3808" s="21" t="s">
        <v>24293</v>
      </c>
      <c r="E3808" s="21" t="s">
        <v>24294</v>
      </c>
      <c r="F3808" s="21" t="s">
        <v>17156</v>
      </c>
      <c r="G3808" s="26" t="s">
        <v>16594</v>
      </c>
      <c r="H3808" s="20" t="s">
        <v>5168</v>
      </c>
      <c r="I3808" s="20" t="s">
        <v>5102</v>
      </c>
      <c r="J3808" s="20" t="s">
        <v>5102</v>
      </c>
      <c r="K3808" s="20" t="s">
        <v>5102</v>
      </c>
      <c r="L3808" s="20" t="s">
        <v>5108</v>
      </c>
      <c r="M3808" s="20" t="s">
        <v>5122</v>
      </c>
      <c r="N3808" s="21" t="s">
        <v>17156</v>
      </c>
      <c r="O3808" s="20" t="s">
        <v>656</v>
      </c>
      <c r="P3808" s="27" t="s">
        <v>24295</v>
      </c>
    </row>
    <row r="3809" spans="1:16">
      <c r="A3809" s="20" t="s">
        <v>47031</v>
      </c>
      <c r="B3809" s="21" t="s">
        <v>24296</v>
      </c>
      <c r="C3809" s="21" t="s">
        <v>24297</v>
      </c>
      <c r="D3809" s="21" t="s">
        <v>24298</v>
      </c>
      <c r="E3809" s="21" t="s">
        <v>24299</v>
      </c>
      <c r="F3809" s="21" t="s">
        <v>17156</v>
      </c>
      <c r="G3809" s="26" t="s">
        <v>16594</v>
      </c>
      <c r="H3809" s="20" t="s">
        <v>5168</v>
      </c>
      <c r="I3809" s="20" t="s">
        <v>5102</v>
      </c>
      <c r="J3809" s="20" t="s">
        <v>5102</v>
      </c>
      <c r="K3809" s="20" t="s">
        <v>5102</v>
      </c>
      <c r="L3809" s="20" t="s">
        <v>5121</v>
      </c>
      <c r="M3809" s="20" t="s">
        <v>5122</v>
      </c>
      <c r="N3809" s="21" t="s">
        <v>17156</v>
      </c>
      <c r="O3809" s="20" t="s">
        <v>656</v>
      </c>
      <c r="P3809" s="27" t="s">
        <v>24300</v>
      </c>
    </row>
    <row r="3810" spans="1:16">
      <c r="A3810" s="20" t="s">
        <v>47032</v>
      </c>
      <c r="B3810" s="21" t="s">
        <v>24301</v>
      </c>
      <c r="C3810" s="21" t="s">
        <v>24302</v>
      </c>
      <c r="D3810" s="21" t="s">
        <v>24303</v>
      </c>
      <c r="E3810" s="21" t="s">
        <v>24304</v>
      </c>
      <c r="F3810" s="21" t="s">
        <v>24305</v>
      </c>
      <c r="G3810" s="26" t="s">
        <v>7901</v>
      </c>
      <c r="H3810" s="20" t="s">
        <v>5142</v>
      </c>
      <c r="I3810" s="20" t="s">
        <v>5685</v>
      </c>
      <c r="J3810" s="20" t="s">
        <v>5102</v>
      </c>
      <c r="K3810" s="20" t="s">
        <v>24306</v>
      </c>
      <c r="L3810" s="20" t="s">
        <v>5108</v>
      </c>
      <c r="M3810" s="20" t="s">
        <v>5258</v>
      </c>
      <c r="N3810" s="21" t="s">
        <v>5595</v>
      </c>
      <c r="O3810" s="20" t="s">
        <v>552</v>
      </c>
      <c r="P3810" s="27" t="s">
        <v>24307</v>
      </c>
    </row>
    <row r="3811" spans="1:16">
      <c r="A3811" s="20" t="s">
        <v>47033</v>
      </c>
      <c r="B3811" s="21" t="s">
        <v>24308</v>
      </c>
      <c r="C3811" s="21" t="s">
        <v>5102</v>
      </c>
      <c r="D3811" s="21" t="s">
        <v>5102</v>
      </c>
      <c r="E3811" s="21" t="s">
        <v>24309</v>
      </c>
      <c r="F3811" s="21" t="s">
        <v>6341</v>
      </c>
      <c r="G3811" s="26" t="s">
        <v>19515</v>
      </c>
      <c r="H3811" s="20" t="s">
        <v>5276</v>
      </c>
      <c r="I3811" s="20" t="s">
        <v>24310</v>
      </c>
      <c r="J3811" s="20" t="s">
        <v>24311</v>
      </c>
      <c r="K3811" s="20" t="s">
        <v>5102</v>
      </c>
      <c r="L3811" s="20" t="s">
        <v>5108</v>
      </c>
      <c r="M3811" s="20" t="s">
        <v>5122</v>
      </c>
      <c r="N3811" s="21" t="s">
        <v>6341</v>
      </c>
      <c r="O3811" s="20" t="s">
        <v>899</v>
      </c>
      <c r="P3811" s="27" t="s">
        <v>24312</v>
      </c>
    </row>
    <row r="3812" spans="1:16">
      <c r="A3812" s="20" t="s">
        <v>47034</v>
      </c>
      <c r="B3812" s="21" t="s">
        <v>24313</v>
      </c>
      <c r="C3812" s="21" t="s">
        <v>5102</v>
      </c>
      <c r="D3812" s="21" t="s">
        <v>24314</v>
      </c>
      <c r="E3812" s="21" t="s">
        <v>5102</v>
      </c>
      <c r="F3812" s="21" t="s">
        <v>24315</v>
      </c>
      <c r="G3812" s="26" t="s">
        <v>24316</v>
      </c>
      <c r="H3812" s="20" t="s">
        <v>5168</v>
      </c>
      <c r="I3812" s="20" t="s">
        <v>5102</v>
      </c>
      <c r="J3812" s="20" t="s">
        <v>5102</v>
      </c>
      <c r="K3812" s="20" t="s">
        <v>5102</v>
      </c>
      <c r="L3812" s="20" t="s">
        <v>5121</v>
      </c>
      <c r="M3812" s="20" t="s">
        <v>3250</v>
      </c>
      <c r="N3812" s="21" t="s">
        <v>12507</v>
      </c>
      <c r="O3812" s="20" t="s">
        <v>12252</v>
      </c>
      <c r="P3812" s="27" t="s">
        <v>24317</v>
      </c>
    </row>
    <row r="3813" spans="1:16">
      <c r="A3813" s="20" t="s">
        <v>47035</v>
      </c>
      <c r="B3813" s="21" t="s">
        <v>24318</v>
      </c>
      <c r="C3813" s="21" t="s">
        <v>5102</v>
      </c>
      <c r="D3813" s="21" t="s">
        <v>24319</v>
      </c>
      <c r="E3813" s="21" t="s">
        <v>5102</v>
      </c>
      <c r="F3813" s="21" t="s">
        <v>19282</v>
      </c>
      <c r="G3813" s="26" t="s">
        <v>24320</v>
      </c>
      <c r="H3813" s="20" t="s">
        <v>13457</v>
      </c>
      <c r="I3813" s="20" t="s">
        <v>5102</v>
      </c>
      <c r="J3813" s="20" t="s">
        <v>5102</v>
      </c>
      <c r="K3813" s="20" t="s">
        <v>24321</v>
      </c>
      <c r="L3813" s="20" t="s">
        <v>5121</v>
      </c>
      <c r="M3813" s="20" t="s">
        <v>5379</v>
      </c>
      <c r="N3813" s="21" t="s">
        <v>19284</v>
      </c>
      <c r="O3813" s="20" t="s">
        <v>2382</v>
      </c>
      <c r="P3813" s="27" t="s">
        <v>24322</v>
      </c>
    </row>
    <row r="3814" spans="1:16">
      <c r="A3814" s="20" t="s">
        <v>47036</v>
      </c>
      <c r="B3814" s="21" t="s">
        <v>24323</v>
      </c>
      <c r="C3814" s="21" t="s">
        <v>5102</v>
      </c>
      <c r="D3814" s="21" t="s">
        <v>5102</v>
      </c>
      <c r="E3814" s="21" t="s">
        <v>24324</v>
      </c>
      <c r="F3814" s="21" t="s">
        <v>24325</v>
      </c>
      <c r="G3814" s="26" t="s">
        <v>9356</v>
      </c>
      <c r="H3814" s="20" t="s">
        <v>24326</v>
      </c>
      <c r="I3814" s="20" t="s">
        <v>5102</v>
      </c>
      <c r="J3814" s="20" t="s">
        <v>5102</v>
      </c>
      <c r="K3814" s="20" t="s">
        <v>24327</v>
      </c>
      <c r="L3814" s="20" t="s">
        <v>5108</v>
      </c>
      <c r="M3814" s="20" t="s">
        <v>1590</v>
      </c>
      <c r="N3814" s="21" t="s">
        <v>7203</v>
      </c>
      <c r="O3814" s="20" t="s">
        <v>6800</v>
      </c>
      <c r="P3814" s="27" t="s">
        <v>24328</v>
      </c>
    </row>
    <row r="3815" spans="1:16">
      <c r="A3815" s="20" t="s">
        <v>47037</v>
      </c>
      <c r="B3815" s="21" t="s">
        <v>24329</v>
      </c>
      <c r="C3815" s="21" t="s">
        <v>5102</v>
      </c>
      <c r="D3815" s="21" t="s">
        <v>24330</v>
      </c>
      <c r="E3815" s="21" t="s">
        <v>5102</v>
      </c>
      <c r="F3815" s="21" t="s">
        <v>24331</v>
      </c>
      <c r="G3815" s="26" t="s">
        <v>24332</v>
      </c>
      <c r="H3815" s="20" t="s">
        <v>5916</v>
      </c>
      <c r="I3815" s="20" t="s">
        <v>5102</v>
      </c>
      <c r="J3815" s="20" t="s">
        <v>5102</v>
      </c>
      <c r="K3815" s="20" t="s">
        <v>5102</v>
      </c>
      <c r="L3815" s="20" t="s">
        <v>5121</v>
      </c>
      <c r="M3815" s="20" t="s">
        <v>3250</v>
      </c>
      <c r="N3815" s="21" t="s">
        <v>15184</v>
      </c>
      <c r="O3815" s="20" t="s">
        <v>24333</v>
      </c>
      <c r="P3815" s="27" t="s">
        <v>24334</v>
      </c>
    </row>
    <row r="3816" spans="1:16">
      <c r="A3816" s="20" t="s">
        <v>47038</v>
      </c>
      <c r="B3816" s="21" t="s">
        <v>24335</v>
      </c>
      <c r="C3816" s="21" t="s">
        <v>5102</v>
      </c>
      <c r="D3816" s="21" t="s">
        <v>5102</v>
      </c>
      <c r="E3816" s="21" t="s">
        <v>24324</v>
      </c>
      <c r="F3816" s="21" t="s">
        <v>24325</v>
      </c>
      <c r="G3816" s="26" t="s">
        <v>9356</v>
      </c>
      <c r="H3816" s="20" t="s">
        <v>24326</v>
      </c>
      <c r="I3816" s="20" t="s">
        <v>5102</v>
      </c>
      <c r="J3816" s="20" t="s">
        <v>5102</v>
      </c>
      <c r="K3816" s="20" t="s">
        <v>24327</v>
      </c>
      <c r="L3816" s="20" t="s">
        <v>5108</v>
      </c>
      <c r="M3816" s="20" t="s">
        <v>1590</v>
      </c>
      <c r="N3816" s="21" t="s">
        <v>7203</v>
      </c>
      <c r="O3816" s="20" t="s">
        <v>6800</v>
      </c>
      <c r="P3816" s="27" t="s">
        <v>24336</v>
      </c>
    </row>
    <row r="3817" spans="1:16">
      <c r="A3817" s="20" t="s">
        <v>47039</v>
      </c>
      <c r="B3817" s="21" t="s">
        <v>24337</v>
      </c>
      <c r="C3817" s="21" t="s">
        <v>5102</v>
      </c>
      <c r="D3817" s="21" t="s">
        <v>5102</v>
      </c>
      <c r="E3817" s="21" t="s">
        <v>24324</v>
      </c>
      <c r="F3817" s="21" t="s">
        <v>24325</v>
      </c>
      <c r="G3817" s="26" t="s">
        <v>9356</v>
      </c>
      <c r="H3817" s="20" t="s">
        <v>24326</v>
      </c>
      <c r="I3817" s="20" t="s">
        <v>5102</v>
      </c>
      <c r="J3817" s="20" t="s">
        <v>5102</v>
      </c>
      <c r="K3817" s="20" t="s">
        <v>24327</v>
      </c>
      <c r="L3817" s="20" t="s">
        <v>5108</v>
      </c>
      <c r="M3817" s="20" t="s">
        <v>1590</v>
      </c>
      <c r="N3817" s="21" t="s">
        <v>7203</v>
      </c>
      <c r="O3817" s="20" t="s">
        <v>6800</v>
      </c>
      <c r="P3817" s="27" t="s">
        <v>24338</v>
      </c>
    </row>
    <row r="3818" spans="1:16">
      <c r="A3818" s="20" t="s">
        <v>47040</v>
      </c>
      <c r="B3818" s="21" t="s">
        <v>24339</v>
      </c>
      <c r="C3818" s="21" t="s">
        <v>5102</v>
      </c>
      <c r="D3818" s="21" t="s">
        <v>24340</v>
      </c>
      <c r="E3818" s="21" t="s">
        <v>5102</v>
      </c>
      <c r="F3818" s="21" t="s">
        <v>24341</v>
      </c>
      <c r="G3818" s="26" t="s">
        <v>6329</v>
      </c>
      <c r="H3818" s="20" t="s">
        <v>7840</v>
      </c>
      <c r="I3818" s="20" t="s">
        <v>5102</v>
      </c>
      <c r="J3818" s="20" t="s">
        <v>5102</v>
      </c>
      <c r="K3818" s="20" t="s">
        <v>5102</v>
      </c>
      <c r="L3818" s="20" t="s">
        <v>5121</v>
      </c>
      <c r="M3818" s="20" t="s">
        <v>5379</v>
      </c>
      <c r="N3818" s="21" t="s">
        <v>24342</v>
      </c>
      <c r="O3818" s="20" t="s">
        <v>2382</v>
      </c>
      <c r="P3818" s="27" t="s">
        <v>24343</v>
      </c>
    </row>
    <row r="3819" spans="1:16">
      <c r="A3819" s="20" t="s">
        <v>47041</v>
      </c>
      <c r="B3819" s="21" t="s">
        <v>8953</v>
      </c>
      <c r="C3819" s="21" t="s">
        <v>5102</v>
      </c>
      <c r="D3819" s="21" t="s">
        <v>5102</v>
      </c>
      <c r="E3819" s="21" t="s">
        <v>24344</v>
      </c>
      <c r="F3819" s="21" t="s">
        <v>24345</v>
      </c>
      <c r="G3819" s="26" t="s">
        <v>22219</v>
      </c>
      <c r="H3819" s="20" t="s">
        <v>7470</v>
      </c>
      <c r="I3819" s="20" t="s">
        <v>5102</v>
      </c>
      <c r="J3819" s="20" t="s">
        <v>5102</v>
      </c>
      <c r="K3819" s="20" t="s">
        <v>24346</v>
      </c>
      <c r="L3819" s="20" t="s">
        <v>5108</v>
      </c>
      <c r="M3819" s="20" t="s">
        <v>10958</v>
      </c>
      <c r="N3819" s="21" t="s">
        <v>5760</v>
      </c>
      <c r="O3819" s="20" t="s">
        <v>24347</v>
      </c>
      <c r="P3819" s="27" t="s">
        <v>24348</v>
      </c>
    </row>
    <row r="3820" spans="1:16">
      <c r="A3820" s="20" t="s">
        <v>47042</v>
      </c>
      <c r="B3820" s="21" t="s">
        <v>24349</v>
      </c>
      <c r="C3820" s="21" t="s">
        <v>24350</v>
      </c>
      <c r="D3820" s="21" t="s">
        <v>24351</v>
      </c>
      <c r="E3820" s="21" t="s">
        <v>24352</v>
      </c>
      <c r="F3820" s="21" t="s">
        <v>22995</v>
      </c>
      <c r="G3820" s="26" t="s">
        <v>24353</v>
      </c>
      <c r="H3820" s="20" t="s">
        <v>5490</v>
      </c>
      <c r="I3820" s="20" t="s">
        <v>5102</v>
      </c>
      <c r="J3820" s="20" t="s">
        <v>5102</v>
      </c>
      <c r="K3820" s="20" t="s">
        <v>5102</v>
      </c>
      <c r="L3820" s="20" t="s">
        <v>5121</v>
      </c>
      <c r="M3820" s="20" t="s">
        <v>5197</v>
      </c>
      <c r="N3820" s="21" t="s">
        <v>44</v>
      </c>
      <c r="O3820" s="20" t="s">
        <v>46</v>
      </c>
      <c r="P3820" s="27" t="s">
        <v>24354</v>
      </c>
    </row>
    <row r="3821" spans="1:16">
      <c r="A3821" s="20" t="s">
        <v>47043</v>
      </c>
      <c r="B3821" s="21" t="s">
        <v>24355</v>
      </c>
      <c r="C3821" s="21" t="s">
        <v>5102</v>
      </c>
      <c r="D3821" s="21" t="s">
        <v>5102</v>
      </c>
      <c r="E3821" s="21" t="s">
        <v>24356</v>
      </c>
      <c r="F3821" s="21" t="s">
        <v>24357</v>
      </c>
      <c r="G3821" s="26" t="s">
        <v>5150</v>
      </c>
      <c r="H3821" s="20" t="s">
        <v>24358</v>
      </c>
      <c r="I3821" s="20" t="s">
        <v>5102</v>
      </c>
      <c r="J3821" s="20" t="s">
        <v>5102</v>
      </c>
      <c r="K3821" s="20" t="s">
        <v>5102</v>
      </c>
      <c r="L3821" s="20" t="s">
        <v>5121</v>
      </c>
      <c r="M3821" s="20" t="s">
        <v>5379</v>
      </c>
      <c r="N3821" s="21" t="s">
        <v>7274</v>
      </c>
      <c r="O3821" s="20" t="s">
        <v>36</v>
      </c>
      <c r="P3821" s="27" t="s">
        <v>24359</v>
      </c>
    </row>
    <row r="3822" spans="1:16">
      <c r="A3822" s="20" t="s">
        <v>47044</v>
      </c>
      <c r="B3822" s="21" t="s">
        <v>24360</v>
      </c>
      <c r="C3822" s="21" t="s">
        <v>5102</v>
      </c>
      <c r="D3822" s="21" t="s">
        <v>5102</v>
      </c>
      <c r="E3822" s="21" t="s">
        <v>24361</v>
      </c>
      <c r="F3822" s="21" t="s">
        <v>24362</v>
      </c>
      <c r="G3822" s="26" t="s">
        <v>5728</v>
      </c>
      <c r="H3822" s="20" t="s">
        <v>5329</v>
      </c>
      <c r="I3822" s="20" t="s">
        <v>5102</v>
      </c>
      <c r="J3822" s="20" t="s">
        <v>5102</v>
      </c>
      <c r="K3822" s="20" t="s">
        <v>5102</v>
      </c>
      <c r="L3822" s="20" t="s">
        <v>5221</v>
      </c>
      <c r="M3822" s="20" t="s">
        <v>1067</v>
      </c>
      <c r="N3822" s="21" t="s">
        <v>762</v>
      </c>
      <c r="O3822" s="20" t="s">
        <v>181</v>
      </c>
      <c r="P3822" s="27" t="s">
        <v>24363</v>
      </c>
    </row>
    <row r="3823" spans="1:16">
      <c r="A3823" s="20" t="s">
        <v>47045</v>
      </c>
      <c r="B3823" s="21" t="s">
        <v>24364</v>
      </c>
      <c r="C3823" s="21" t="s">
        <v>24365</v>
      </c>
      <c r="D3823" s="21" t="s">
        <v>24366</v>
      </c>
      <c r="E3823" s="21" t="s">
        <v>24367</v>
      </c>
      <c r="F3823" s="21" t="s">
        <v>24368</v>
      </c>
      <c r="G3823" s="26" t="s">
        <v>17060</v>
      </c>
      <c r="H3823" s="20" t="s">
        <v>5628</v>
      </c>
      <c r="I3823" s="20" t="s">
        <v>5102</v>
      </c>
      <c r="J3823" s="20" t="s">
        <v>5102</v>
      </c>
      <c r="K3823" s="20" t="s">
        <v>5102</v>
      </c>
      <c r="L3823" s="20" t="s">
        <v>5108</v>
      </c>
      <c r="M3823" s="20" t="s">
        <v>5122</v>
      </c>
      <c r="N3823" s="21" t="s">
        <v>6221</v>
      </c>
      <c r="O3823" s="20" t="s">
        <v>1615</v>
      </c>
      <c r="P3823" s="27" t="s">
        <v>24369</v>
      </c>
    </row>
    <row r="3824" spans="1:16">
      <c r="A3824" s="20" t="s">
        <v>47046</v>
      </c>
      <c r="B3824" s="21" t="s">
        <v>24370</v>
      </c>
      <c r="C3824" s="21" t="s">
        <v>24371</v>
      </c>
      <c r="D3824" s="21" t="s">
        <v>24372</v>
      </c>
      <c r="E3824" s="21" t="s">
        <v>24373</v>
      </c>
      <c r="F3824" s="21" t="s">
        <v>1214</v>
      </c>
      <c r="G3824" s="26" t="s">
        <v>8219</v>
      </c>
      <c r="H3824" s="20" t="s">
        <v>5329</v>
      </c>
      <c r="I3824" s="20" t="s">
        <v>5102</v>
      </c>
      <c r="J3824" s="20" t="s">
        <v>5102</v>
      </c>
      <c r="K3824" s="20" t="s">
        <v>5102</v>
      </c>
      <c r="L3824" s="20" t="s">
        <v>5121</v>
      </c>
      <c r="M3824" s="20" t="s">
        <v>3250</v>
      </c>
      <c r="N3824" s="21" t="s">
        <v>13343</v>
      </c>
      <c r="O3824" s="20" t="s">
        <v>80</v>
      </c>
      <c r="P3824" s="27" t="s">
        <v>24374</v>
      </c>
    </row>
    <row r="3825" spans="1:16">
      <c r="A3825" s="20" t="s">
        <v>47047</v>
      </c>
      <c r="B3825" s="21" t="s">
        <v>24375</v>
      </c>
      <c r="C3825" s="21" t="s">
        <v>5102</v>
      </c>
      <c r="D3825" s="21" t="s">
        <v>5102</v>
      </c>
      <c r="E3825" s="21" t="s">
        <v>5102</v>
      </c>
      <c r="F3825" s="21" t="s">
        <v>5102</v>
      </c>
      <c r="G3825" s="26" t="s">
        <v>12688</v>
      </c>
      <c r="H3825" s="20" t="s">
        <v>5102</v>
      </c>
      <c r="I3825" s="20" t="s">
        <v>5102</v>
      </c>
      <c r="J3825" s="20" t="s">
        <v>5102</v>
      </c>
      <c r="K3825" s="20" t="s">
        <v>5102</v>
      </c>
      <c r="L3825" s="20" t="s">
        <v>5108</v>
      </c>
      <c r="M3825" s="20" t="s">
        <v>1590</v>
      </c>
      <c r="N3825" s="21" t="s">
        <v>14244</v>
      </c>
      <c r="O3825" s="20" t="s">
        <v>797</v>
      </c>
      <c r="P3825" s="27" t="s">
        <v>24376</v>
      </c>
    </row>
    <row r="3826" spans="1:16">
      <c r="A3826" s="20" t="s">
        <v>47048</v>
      </c>
      <c r="B3826" s="21" t="s">
        <v>24377</v>
      </c>
      <c r="C3826" s="21" t="s">
        <v>5102</v>
      </c>
      <c r="D3826" s="21" t="s">
        <v>5102</v>
      </c>
      <c r="E3826" s="21" t="s">
        <v>24378</v>
      </c>
      <c r="F3826" s="21" t="s">
        <v>24379</v>
      </c>
      <c r="G3826" s="26" t="s">
        <v>24380</v>
      </c>
      <c r="H3826" s="20" t="s">
        <v>5329</v>
      </c>
      <c r="I3826" s="20" t="s">
        <v>5102</v>
      </c>
      <c r="J3826" s="20" t="s">
        <v>5102</v>
      </c>
      <c r="K3826" s="20" t="s">
        <v>24381</v>
      </c>
      <c r="L3826" s="20" t="s">
        <v>5121</v>
      </c>
      <c r="M3826" s="20" t="s">
        <v>5197</v>
      </c>
      <c r="N3826" s="21" t="s">
        <v>44</v>
      </c>
      <c r="O3826" s="20" t="s">
        <v>46</v>
      </c>
      <c r="P3826" s="27" t="s">
        <v>24382</v>
      </c>
    </row>
    <row r="3827" spans="1:16">
      <c r="A3827" s="20" t="s">
        <v>47049</v>
      </c>
      <c r="B3827" s="21" t="s">
        <v>24383</v>
      </c>
      <c r="C3827" s="21" t="s">
        <v>24384</v>
      </c>
      <c r="D3827" s="21" t="s">
        <v>24385</v>
      </c>
      <c r="E3827" s="21" t="s">
        <v>24386</v>
      </c>
      <c r="F3827" s="21" t="s">
        <v>24387</v>
      </c>
      <c r="G3827" s="26" t="s">
        <v>12938</v>
      </c>
      <c r="H3827" s="20" t="s">
        <v>5168</v>
      </c>
      <c r="I3827" s="20" t="s">
        <v>23377</v>
      </c>
      <c r="J3827" s="20" t="s">
        <v>23378</v>
      </c>
      <c r="K3827" s="20" t="s">
        <v>5102</v>
      </c>
      <c r="L3827" s="20" t="s">
        <v>5121</v>
      </c>
      <c r="M3827" s="20" t="s">
        <v>6881</v>
      </c>
      <c r="N3827" s="21" t="s">
        <v>44</v>
      </c>
      <c r="O3827" s="20" t="s">
        <v>15663</v>
      </c>
      <c r="P3827" s="27" t="s">
        <v>24388</v>
      </c>
    </row>
    <row r="3828" spans="1:16">
      <c r="A3828" s="20" t="s">
        <v>47050</v>
      </c>
      <c r="B3828" s="21" t="s">
        <v>24389</v>
      </c>
      <c r="C3828" s="21" t="s">
        <v>24390</v>
      </c>
      <c r="D3828" s="21" t="s">
        <v>24391</v>
      </c>
      <c r="E3828" s="21" t="s">
        <v>24392</v>
      </c>
      <c r="F3828" s="21" t="s">
        <v>44</v>
      </c>
      <c r="G3828" s="26" t="s">
        <v>24393</v>
      </c>
      <c r="H3828" s="20" t="s">
        <v>5641</v>
      </c>
      <c r="I3828" s="20" t="s">
        <v>5102</v>
      </c>
      <c r="J3828" s="20" t="s">
        <v>5102</v>
      </c>
      <c r="K3828" s="20" t="s">
        <v>24394</v>
      </c>
      <c r="L3828" s="20" t="s">
        <v>5121</v>
      </c>
      <c r="M3828" s="20" t="s">
        <v>5197</v>
      </c>
      <c r="N3828" s="21" t="s">
        <v>44</v>
      </c>
      <c r="O3828" s="20" t="s">
        <v>46</v>
      </c>
      <c r="P3828" s="27" t="s">
        <v>24395</v>
      </c>
    </row>
    <row r="3829" spans="1:16">
      <c r="A3829" s="20" t="s">
        <v>47051</v>
      </c>
      <c r="B3829" s="21" t="s">
        <v>24396</v>
      </c>
      <c r="C3829" s="21" t="s">
        <v>5102</v>
      </c>
      <c r="D3829" s="21" t="s">
        <v>5102</v>
      </c>
      <c r="E3829" s="21" t="s">
        <v>24397</v>
      </c>
      <c r="F3829" s="21" t="s">
        <v>24398</v>
      </c>
      <c r="G3829" s="26" t="s">
        <v>24380</v>
      </c>
      <c r="H3829" s="20" t="s">
        <v>5168</v>
      </c>
      <c r="I3829" s="20" t="s">
        <v>5102</v>
      </c>
      <c r="J3829" s="20" t="s">
        <v>5102</v>
      </c>
      <c r="K3829" s="20" t="s">
        <v>5102</v>
      </c>
      <c r="L3829" s="20" t="s">
        <v>5121</v>
      </c>
      <c r="M3829" s="20" t="s">
        <v>5197</v>
      </c>
      <c r="N3829" s="21" t="s">
        <v>44</v>
      </c>
      <c r="O3829" s="20" t="s">
        <v>46</v>
      </c>
      <c r="P3829" s="27" t="s">
        <v>24399</v>
      </c>
    </row>
    <row r="3830" spans="1:16">
      <c r="A3830" s="20" t="s">
        <v>47052</v>
      </c>
      <c r="B3830" s="21" t="s">
        <v>24400</v>
      </c>
      <c r="C3830" s="21" t="s">
        <v>24401</v>
      </c>
      <c r="D3830" s="21" t="s">
        <v>24402</v>
      </c>
      <c r="E3830" s="21" t="s">
        <v>24403</v>
      </c>
      <c r="F3830" s="21" t="s">
        <v>24404</v>
      </c>
      <c r="G3830" s="26" t="s">
        <v>24405</v>
      </c>
      <c r="H3830" s="20" t="s">
        <v>24406</v>
      </c>
      <c r="I3830" s="20" t="s">
        <v>5102</v>
      </c>
      <c r="J3830" s="20" t="s">
        <v>5102</v>
      </c>
      <c r="K3830" s="20" t="s">
        <v>5102</v>
      </c>
      <c r="L3830" s="20" t="s">
        <v>5108</v>
      </c>
      <c r="M3830" s="20" t="s">
        <v>5287</v>
      </c>
      <c r="N3830" s="21" t="s">
        <v>15848</v>
      </c>
      <c r="O3830" s="20" t="s">
        <v>1345</v>
      </c>
      <c r="P3830" s="27" t="s">
        <v>24407</v>
      </c>
    </row>
    <row r="3831" spans="1:16">
      <c r="A3831" s="20" t="s">
        <v>47053</v>
      </c>
      <c r="B3831" s="21" t="s">
        <v>24408</v>
      </c>
      <c r="C3831" s="21" t="s">
        <v>5102</v>
      </c>
      <c r="D3831" s="21" t="s">
        <v>5102</v>
      </c>
      <c r="E3831" s="21" t="s">
        <v>5102</v>
      </c>
      <c r="F3831" s="21" t="s">
        <v>5102</v>
      </c>
      <c r="G3831" s="26" t="s">
        <v>14496</v>
      </c>
      <c r="H3831" s="20" t="s">
        <v>5102</v>
      </c>
      <c r="I3831" s="20" t="s">
        <v>7353</v>
      </c>
      <c r="J3831" s="20" t="s">
        <v>5102</v>
      </c>
      <c r="K3831" s="20" t="s">
        <v>5102</v>
      </c>
      <c r="L3831" s="20" t="s">
        <v>5108</v>
      </c>
      <c r="M3831" s="20" t="s">
        <v>5900</v>
      </c>
      <c r="N3831" s="21" t="s">
        <v>7354</v>
      </c>
      <c r="O3831" s="20" t="s">
        <v>5901</v>
      </c>
      <c r="P3831" s="27" t="s">
        <v>24409</v>
      </c>
    </row>
    <row r="3832" spans="1:16">
      <c r="A3832" s="20" t="s">
        <v>47054</v>
      </c>
      <c r="B3832" s="21" t="s">
        <v>24410</v>
      </c>
      <c r="C3832" s="21" t="s">
        <v>5102</v>
      </c>
      <c r="D3832" s="21" t="s">
        <v>5102</v>
      </c>
      <c r="E3832" s="21" t="s">
        <v>5102</v>
      </c>
      <c r="F3832" s="21" t="s">
        <v>5102</v>
      </c>
      <c r="G3832" s="26" t="s">
        <v>22987</v>
      </c>
      <c r="H3832" s="20" t="s">
        <v>5102</v>
      </c>
      <c r="I3832" s="20" t="s">
        <v>7737</v>
      </c>
      <c r="J3832" s="20" t="s">
        <v>5102</v>
      </c>
      <c r="K3832" s="20" t="s">
        <v>5102</v>
      </c>
      <c r="L3832" s="20" t="s">
        <v>5108</v>
      </c>
      <c r="M3832" s="20" t="s">
        <v>1590</v>
      </c>
      <c r="N3832" s="21" t="s">
        <v>7715</v>
      </c>
      <c r="O3832" s="20" t="s">
        <v>797</v>
      </c>
      <c r="P3832" s="27" t="s">
        <v>24411</v>
      </c>
    </row>
    <row r="3833" spans="1:16">
      <c r="A3833" s="20" t="s">
        <v>47055</v>
      </c>
      <c r="B3833" s="21" t="s">
        <v>24412</v>
      </c>
      <c r="C3833" s="21" t="s">
        <v>5102</v>
      </c>
      <c r="D3833" s="21" t="s">
        <v>5102</v>
      </c>
      <c r="E3833" s="21" t="s">
        <v>24413</v>
      </c>
      <c r="F3833" s="21" t="s">
        <v>5340</v>
      </c>
      <c r="G3833" s="26" t="s">
        <v>24414</v>
      </c>
      <c r="H3833" s="20" t="s">
        <v>5342</v>
      </c>
      <c r="I3833" s="20" t="s">
        <v>5102</v>
      </c>
      <c r="J3833" s="20" t="s">
        <v>5102</v>
      </c>
      <c r="K3833" s="20" t="s">
        <v>5102</v>
      </c>
      <c r="L3833" s="20" t="s">
        <v>5121</v>
      </c>
      <c r="M3833" s="20" t="s">
        <v>5197</v>
      </c>
      <c r="N3833" s="21" t="s">
        <v>5340</v>
      </c>
      <c r="O3833" s="20" t="s">
        <v>332</v>
      </c>
      <c r="P3833" s="27" t="s">
        <v>24415</v>
      </c>
    </row>
    <row r="3834" spans="1:16">
      <c r="A3834" s="20" t="s">
        <v>47056</v>
      </c>
      <c r="B3834" s="21" t="s">
        <v>24416</v>
      </c>
      <c r="C3834" s="21" t="s">
        <v>5102</v>
      </c>
      <c r="D3834" s="21" t="s">
        <v>5102</v>
      </c>
      <c r="E3834" s="21" t="s">
        <v>5102</v>
      </c>
      <c r="F3834" s="21" t="s">
        <v>5102</v>
      </c>
      <c r="G3834" s="26" t="s">
        <v>22987</v>
      </c>
      <c r="H3834" s="20" t="s">
        <v>5102</v>
      </c>
      <c r="I3834" s="20" t="s">
        <v>24417</v>
      </c>
      <c r="J3834" s="20" t="s">
        <v>5102</v>
      </c>
      <c r="K3834" s="20" t="s">
        <v>5102</v>
      </c>
      <c r="L3834" s="20" t="s">
        <v>5108</v>
      </c>
      <c r="M3834" s="20" t="s">
        <v>1590</v>
      </c>
      <c r="N3834" s="21" t="s">
        <v>7715</v>
      </c>
      <c r="O3834" s="20" t="s">
        <v>1735</v>
      </c>
      <c r="P3834" s="27" t="s">
        <v>24418</v>
      </c>
    </row>
    <row r="3835" spans="1:16">
      <c r="A3835" s="20" t="s">
        <v>47057</v>
      </c>
      <c r="B3835" s="21" t="s">
        <v>24419</v>
      </c>
      <c r="C3835" s="21" t="s">
        <v>5102</v>
      </c>
      <c r="D3835" s="21" t="s">
        <v>5102</v>
      </c>
      <c r="E3835" s="21" t="s">
        <v>5102</v>
      </c>
      <c r="F3835" s="21" t="s">
        <v>5102</v>
      </c>
      <c r="G3835" s="26" t="s">
        <v>22987</v>
      </c>
      <c r="H3835" s="20" t="s">
        <v>5102</v>
      </c>
      <c r="I3835" s="20" t="s">
        <v>24420</v>
      </c>
      <c r="J3835" s="20" t="s">
        <v>5102</v>
      </c>
      <c r="K3835" s="20" t="s">
        <v>5102</v>
      </c>
      <c r="L3835" s="20" t="s">
        <v>5108</v>
      </c>
      <c r="M3835" s="20" t="s">
        <v>1590</v>
      </c>
      <c r="N3835" s="21" t="s">
        <v>7715</v>
      </c>
      <c r="O3835" s="20" t="s">
        <v>1735</v>
      </c>
      <c r="P3835" s="27" t="s">
        <v>24421</v>
      </c>
    </row>
    <row r="3836" spans="1:16">
      <c r="A3836" s="20" t="s">
        <v>47058</v>
      </c>
      <c r="B3836" s="21" t="s">
        <v>24422</v>
      </c>
      <c r="C3836" s="21" t="s">
        <v>5102</v>
      </c>
      <c r="D3836" s="21" t="s">
        <v>5102</v>
      </c>
      <c r="E3836" s="21" t="s">
        <v>24423</v>
      </c>
      <c r="F3836" s="21" t="s">
        <v>9254</v>
      </c>
      <c r="G3836" s="26" t="s">
        <v>12055</v>
      </c>
      <c r="H3836" s="20" t="s">
        <v>7840</v>
      </c>
      <c r="I3836" s="20" t="s">
        <v>5685</v>
      </c>
      <c r="J3836" s="20" t="s">
        <v>5102</v>
      </c>
      <c r="K3836" s="20" t="s">
        <v>24424</v>
      </c>
      <c r="L3836" s="20" t="s">
        <v>5108</v>
      </c>
      <c r="M3836" s="20" t="s">
        <v>5258</v>
      </c>
      <c r="N3836" s="21" t="s">
        <v>6032</v>
      </c>
      <c r="O3836" s="20" t="s">
        <v>552</v>
      </c>
      <c r="P3836" s="27" t="s">
        <v>24425</v>
      </c>
    </row>
    <row r="3837" spans="1:16">
      <c r="A3837" s="20" t="s">
        <v>47059</v>
      </c>
      <c r="B3837" s="21" t="s">
        <v>24426</v>
      </c>
      <c r="C3837" s="21" t="s">
        <v>5102</v>
      </c>
      <c r="D3837" s="21" t="s">
        <v>5102</v>
      </c>
      <c r="E3837" s="21" t="s">
        <v>5102</v>
      </c>
      <c r="F3837" s="21" t="s">
        <v>5102</v>
      </c>
      <c r="G3837" s="26" t="s">
        <v>22987</v>
      </c>
      <c r="H3837" s="20" t="s">
        <v>5102</v>
      </c>
      <c r="I3837" s="20" t="s">
        <v>24427</v>
      </c>
      <c r="J3837" s="20" t="s">
        <v>5102</v>
      </c>
      <c r="K3837" s="20" t="s">
        <v>5102</v>
      </c>
      <c r="L3837" s="20" t="s">
        <v>5108</v>
      </c>
      <c r="M3837" s="20" t="s">
        <v>1590</v>
      </c>
      <c r="N3837" s="21" t="s">
        <v>7715</v>
      </c>
      <c r="O3837" s="20" t="s">
        <v>3447</v>
      </c>
      <c r="P3837" s="27" t="s">
        <v>24428</v>
      </c>
    </row>
    <row r="3838" spans="1:16">
      <c r="A3838" s="20" t="s">
        <v>47060</v>
      </c>
      <c r="B3838" s="21" t="s">
        <v>24429</v>
      </c>
      <c r="C3838" s="21" t="s">
        <v>5102</v>
      </c>
      <c r="D3838" s="21" t="s">
        <v>5102</v>
      </c>
      <c r="E3838" s="21" t="s">
        <v>24430</v>
      </c>
      <c r="F3838" s="21" t="s">
        <v>9254</v>
      </c>
      <c r="G3838" s="26" t="s">
        <v>12055</v>
      </c>
      <c r="H3838" s="20" t="s">
        <v>7840</v>
      </c>
      <c r="I3838" s="20" t="s">
        <v>5267</v>
      </c>
      <c r="J3838" s="20" t="s">
        <v>5102</v>
      </c>
      <c r="K3838" s="20" t="s">
        <v>24431</v>
      </c>
      <c r="L3838" s="20" t="s">
        <v>5108</v>
      </c>
      <c r="M3838" s="20" t="s">
        <v>1067</v>
      </c>
      <c r="N3838" s="21" t="s">
        <v>6032</v>
      </c>
      <c r="O3838" s="20" t="s">
        <v>907</v>
      </c>
      <c r="P3838" s="27" t="s">
        <v>24432</v>
      </c>
    </row>
    <row r="3839" spans="1:16">
      <c r="A3839" s="20" t="s">
        <v>47061</v>
      </c>
      <c r="B3839" s="21" t="s">
        <v>24433</v>
      </c>
      <c r="C3839" s="21" t="s">
        <v>5102</v>
      </c>
      <c r="D3839" s="21" t="s">
        <v>5102</v>
      </c>
      <c r="E3839" s="21" t="s">
        <v>5102</v>
      </c>
      <c r="F3839" s="21" t="s">
        <v>5102</v>
      </c>
      <c r="G3839" s="26" t="s">
        <v>22987</v>
      </c>
      <c r="H3839" s="20" t="s">
        <v>5102</v>
      </c>
      <c r="I3839" s="20" t="s">
        <v>24434</v>
      </c>
      <c r="J3839" s="20" t="s">
        <v>5102</v>
      </c>
      <c r="K3839" s="20" t="s">
        <v>5102</v>
      </c>
      <c r="L3839" s="20" t="s">
        <v>5108</v>
      </c>
      <c r="M3839" s="20" t="s">
        <v>1590</v>
      </c>
      <c r="N3839" s="21" t="s">
        <v>7715</v>
      </c>
      <c r="O3839" s="20" t="s">
        <v>797</v>
      </c>
      <c r="P3839" s="27" t="s">
        <v>24435</v>
      </c>
    </row>
    <row r="3840" spans="1:16">
      <c r="A3840" s="20" t="s">
        <v>47062</v>
      </c>
      <c r="B3840" s="21" t="s">
        <v>24436</v>
      </c>
      <c r="C3840" s="21" t="s">
        <v>5102</v>
      </c>
      <c r="D3840" s="21" t="s">
        <v>5102</v>
      </c>
      <c r="E3840" s="21" t="s">
        <v>24437</v>
      </c>
      <c r="F3840" s="21" t="s">
        <v>9254</v>
      </c>
      <c r="G3840" s="26" t="s">
        <v>24438</v>
      </c>
      <c r="H3840" s="20" t="s">
        <v>5266</v>
      </c>
      <c r="I3840" s="20" t="s">
        <v>6831</v>
      </c>
      <c r="J3840" s="20" t="s">
        <v>5102</v>
      </c>
      <c r="K3840" s="20" t="s">
        <v>24439</v>
      </c>
      <c r="L3840" s="20" t="s">
        <v>5108</v>
      </c>
      <c r="M3840" s="20" t="s">
        <v>1098</v>
      </c>
      <c r="N3840" s="21" t="s">
        <v>6032</v>
      </c>
      <c r="O3840" s="20" t="s">
        <v>7747</v>
      </c>
      <c r="P3840" s="27" t="s">
        <v>24440</v>
      </c>
    </row>
    <row r="3841" spans="1:16">
      <c r="A3841" s="20" t="s">
        <v>47063</v>
      </c>
      <c r="B3841" s="21" t="s">
        <v>24441</v>
      </c>
      <c r="C3841" s="21" t="s">
        <v>5102</v>
      </c>
      <c r="D3841" s="21" t="s">
        <v>24442</v>
      </c>
      <c r="E3841" s="21" t="s">
        <v>5102</v>
      </c>
      <c r="F3841" s="21" t="s">
        <v>11347</v>
      </c>
      <c r="G3841" s="26" t="s">
        <v>5733</v>
      </c>
      <c r="H3841" s="20" t="s">
        <v>5168</v>
      </c>
      <c r="I3841" s="20" t="s">
        <v>5102</v>
      </c>
      <c r="J3841" s="20" t="s">
        <v>5102</v>
      </c>
      <c r="K3841" s="20" t="s">
        <v>24443</v>
      </c>
      <c r="L3841" s="20" t="s">
        <v>5121</v>
      </c>
      <c r="M3841" s="20" t="s">
        <v>5379</v>
      </c>
      <c r="N3841" s="21" t="s">
        <v>11347</v>
      </c>
      <c r="O3841" s="20" t="s">
        <v>189</v>
      </c>
      <c r="P3841" s="27" t="s">
        <v>24444</v>
      </c>
    </row>
    <row r="3842" spans="1:16">
      <c r="A3842" s="20" t="s">
        <v>47064</v>
      </c>
      <c r="B3842" s="21" t="s">
        <v>24445</v>
      </c>
      <c r="C3842" s="21" t="s">
        <v>24446</v>
      </c>
      <c r="D3842" s="21" t="s">
        <v>24447</v>
      </c>
      <c r="E3842" s="21" t="s">
        <v>24448</v>
      </c>
      <c r="F3842" s="21" t="s">
        <v>24449</v>
      </c>
      <c r="G3842" s="26" t="s">
        <v>12770</v>
      </c>
      <c r="H3842" s="20" t="s">
        <v>5142</v>
      </c>
      <c r="I3842" s="20" t="s">
        <v>5102</v>
      </c>
      <c r="J3842" s="20" t="s">
        <v>5102</v>
      </c>
      <c r="K3842" s="20" t="s">
        <v>5102</v>
      </c>
      <c r="L3842" s="20" t="s">
        <v>5121</v>
      </c>
      <c r="M3842" s="20" t="s">
        <v>5122</v>
      </c>
      <c r="N3842" s="21" t="s">
        <v>18500</v>
      </c>
      <c r="O3842" s="20" t="s">
        <v>59</v>
      </c>
      <c r="P3842" s="27" t="s">
        <v>24450</v>
      </c>
    </row>
    <row r="3843" spans="1:16">
      <c r="A3843" s="20" t="s">
        <v>47065</v>
      </c>
      <c r="B3843" s="21" t="s">
        <v>24451</v>
      </c>
      <c r="C3843" s="21" t="s">
        <v>5102</v>
      </c>
      <c r="D3843" s="21" t="s">
        <v>5102</v>
      </c>
      <c r="E3843" s="21" t="s">
        <v>5102</v>
      </c>
      <c r="F3843" s="21" t="s">
        <v>5102</v>
      </c>
      <c r="G3843" s="26" t="s">
        <v>22987</v>
      </c>
      <c r="H3843" s="20" t="s">
        <v>5102</v>
      </c>
      <c r="I3843" s="20" t="s">
        <v>24452</v>
      </c>
      <c r="J3843" s="20" t="s">
        <v>5102</v>
      </c>
      <c r="K3843" s="20" t="s">
        <v>5102</v>
      </c>
      <c r="L3843" s="20" t="s">
        <v>5108</v>
      </c>
      <c r="M3843" s="20" t="s">
        <v>1590</v>
      </c>
      <c r="N3843" s="21" t="s">
        <v>7715</v>
      </c>
      <c r="O3843" s="20" t="s">
        <v>797</v>
      </c>
      <c r="P3843" s="27" t="s">
        <v>24453</v>
      </c>
    </row>
    <row r="3844" spans="1:16">
      <c r="A3844" s="20" t="s">
        <v>47066</v>
      </c>
      <c r="B3844" s="21" t="s">
        <v>24454</v>
      </c>
      <c r="C3844" s="21" t="s">
        <v>5102</v>
      </c>
      <c r="D3844" s="21" t="s">
        <v>24442</v>
      </c>
      <c r="E3844" s="21" t="s">
        <v>5102</v>
      </c>
      <c r="F3844" s="21" t="s">
        <v>11347</v>
      </c>
      <c r="G3844" s="26" t="s">
        <v>5733</v>
      </c>
      <c r="H3844" s="20" t="s">
        <v>5168</v>
      </c>
      <c r="I3844" s="20" t="s">
        <v>5102</v>
      </c>
      <c r="J3844" s="20" t="s">
        <v>5102</v>
      </c>
      <c r="K3844" s="20" t="s">
        <v>24443</v>
      </c>
      <c r="L3844" s="20" t="s">
        <v>5121</v>
      </c>
      <c r="M3844" s="20" t="s">
        <v>5379</v>
      </c>
      <c r="N3844" s="21" t="s">
        <v>11347</v>
      </c>
      <c r="O3844" s="20" t="s">
        <v>189</v>
      </c>
      <c r="P3844" s="27" t="s">
        <v>24455</v>
      </c>
    </row>
    <row r="3845" spans="1:16">
      <c r="A3845" s="20" t="s">
        <v>47067</v>
      </c>
      <c r="B3845" s="21" t="s">
        <v>24456</v>
      </c>
      <c r="C3845" s="21" t="s">
        <v>5102</v>
      </c>
      <c r="D3845" s="21" t="s">
        <v>5102</v>
      </c>
      <c r="E3845" s="21" t="s">
        <v>5102</v>
      </c>
      <c r="F3845" s="21" t="s">
        <v>5102</v>
      </c>
      <c r="G3845" s="26" t="s">
        <v>22987</v>
      </c>
      <c r="H3845" s="20" t="s">
        <v>5102</v>
      </c>
      <c r="I3845" s="20" t="s">
        <v>24457</v>
      </c>
      <c r="J3845" s="20" t="s">
        <v>5102</v>
      </c>
      <c r="K3845" s="20" t="s">
        <v>5102</v>
      </c>
      <c r="L3845" s="20" t="s">
        <v>5108</v>
      </c>
      <c r="M3845" s="20" t="s">
        <v>1590</v>
      </c>
      <c r="N3845" s="21" t="s">
        <v>7715</v>
      </c>
      <c r="O3845" s="20" t="s">
        <v>3447</v>
      </c>
      <c r="P3845" s="27" t="s">
        <v>24458</v>
      </c>
    </row>
    <row r="3846" spans="1:16">
      <c r="A3846" s="20" t="s">
        <v>47068</v>
      </c>
      <c r="B3846" s="21" t="s">
        <v>24459</v>
      </c>
      <c r="C3846" s="21" t="s">
        <v>5102</v>
      </c>
      <c r="D3846" s="21" t="s">
        <v>24460</v>
      </c>
      <c r="E3846" s="21" t="s">
        <v>5102</v>
      </c>
      <c r="F3846" s="21" t="s">
        <v>24461</v>
      </c>
      <c r="G3846" s="26" t="s">
        <v>24462</v>
      </c>
      <c r="H3846" s="20" t="s">
        <v>5471</v>
      </c>
      <c r="I3846" s="20" t="s">
        <v>24463</v>
      </c>
      <c r="J3846" s="20" t="s">
        <v>24464</v>
      </c>
      <c r="K3846" s="20" t="s">
        <v>5102</v>
      </c>
      <c r="L3846" s="20" t="s">
        <v>5121</v>
      </c>
      <c r="M3846" s="20" t="s">
        <v>5379</v>
      </c>
      <c r="N3846" s="21" t="s">
        <v>16725</v>
      </c>
      <c r="O3846" s="20" t="s">
        <v>2139</v>
      </c>
      <c r="P3846" s="27" t="s">
        <v>24465</v>
      </c>
    </row>
    <row r="3847" spans="1:16">
      <c r="A3847" s="20" t="s">
        <v>47069</v>
      </c>
      <c r="B3847" s="21" t="s">
        <v>24466</v>
      </c>
      <c r="C3847" s="21" t="s">
        <v>5102</v>
      </c>
      <c r="D3847" s="21" t="s">
        <v>24467</v>
      </c>
      <c r="E3847" s="21" t="s">
        <v>5102</v>
      </c>
      <c r="F3847" s="21" t="s">
        <v>24468</v>
      </c>
      <c r="G3847" s="26" t="s">
        <v>18563</v>
      </c>
      <c r="H3847" s="20" t="s">
        <v>5295</v>
      </c>
      <c r="I3847" s="20" t="s">
        <v>5102</v>
      </c>
      <c r="J3847" s="20" t="s">
        <v>5102</v>
      </c>
      <c r="K3847" s="20" t="s">
        <v>5102</v>
      </c>
      <c r="L3847" s="20" t="s">
        <v>5121</v>
      </c>
      <c r="M3847" s="20" t="s">
        <v>5258</v>
      </c>
      <c r="N3847" s="21" t="s">
        <v>5296</v>
      </c>
      <c r="O3847" s="20" t="s">
        <v>5297</v>
      </c>
      <c r="P3847" s="27" t="s">
        <v>24469</v>
      </c>
    </row>
    <row r="3848" spans="1:16">
      <c r="A3848" s="20" t="s">
        <v>47070</v>
      </c>
      <c r="B3848" s="21" t="s">
        <v>24470</v>
      </c>
      <c r="C3848" s="21" t="s">
        <v>24471</v>
      </c>
      <c r="D3848" s="21" t="s">
        <v>24472</v>
      </c>
      <c r="E3848" s="21" t="s">
        <v>24473</v>
      </c>
      <c r="F3848" s="21" t="s">
        <v>762</v>
      </c>
      <c r="G3848" s="26" t="s">
        <v>6624</v>
      </c>
      <c r="H3848" s="20" t="s">
        <v>5961</v>
      </c>
      <c r="I3848" s="20" t="s">
        <v>5102</v>
      </c>
      <c r="J3848" s="20" t="s">
        <v>5102</v>
      </c>
      <c r="K3848" s="20" t="s">
        <v>5102</v>
      </c>
      <c r="L3848" s="20" t="s">
        <v>5121</v>
      </c>
      <c r="M3848" s="20" t="s">
        <v>5197</v>
      </c>
      <c r="N3848" s="21" t="s">
        <v>762</v>
      </c>
      <c r="O3848" s="20" t="s">
        <v>99</v>
      </c>
      <c r="P3848" s="27" t="s">
        <v>24474</v>
      </c>
    </row>
    <row r="3849" spans="1:16">
      <c r="A3849" s="20" t="s">
        <v>47071</v>
      </c>
      <c r="B3849" s="21" t="s">
        <v>24475</v>
      </c>
      <c r="C3849" s="21" t="s">
        <v>24476</v>
      </c>
      <c r="D3849" s="21" t="s">
        <v>24477</v>
      </c>
      <c r="E3849" s="21" t="s">
        <v>24478</v>
      </c>
      <c r="F3849" s="21" t="s">
        <v>24479</v>
      </c>
      <c r="G3849" s="26" t="s">
        <v>6954</v>
      </c>
      <c r="H3849" s="20" t="s">
        <v>5168</v>
      </c>
      <c r="I3849" s="20" t="s">
        <v>5102</v>
      </c>
      <c r="J3849" s="20" t="s">
        <v>5102</v>
      </c>
      <c r="K3849" s="20" t="s">
        <v>5102</v>
      </c>
      <c r="L3849" s="20" t="s">
        <v>5121</v>
      </c>
      <c r="M3849" s="20" t="s">
        <v>1067</v>
      </c>
      <c r="N3849" s="21" t="s">
        <v>24480</v>
      </c>
      <c r="O3849" s="20" t="s">
        <v>342</v>
      </c>
      <c r="P3849" s="27" t="s">
        <v>24481</v>
      </c>
    </row>
    <row r="3850" spans="1:16">
      <c r="A3850" s="20" t="s">
        <v>47072</v>
      </c>
      <c r="B3850" s="21" t="s">
        <v>24482</v>
      </c>
      <c r="C3850" s="21" t="s">
        <v>5102</v>
      </c>
      <c r="D3850" s="21" t="s">
        <v>5102</v>
      </c>
      <c r="E3850" s="21" t="s">
        <v>24483</v>
      </c>
      <c r="F3850" s="21" t="s">
        <v>5213</v>
      </c>
      <c r="G3850" s="26" t="s">
        <v>24484</v>
      </c>
      <c r="H3850" s="20" t="s">
        <v>5415</v>
      </c>
      <c r="I3850" s="20" t="s">
        <v>5102</v>
      </c>
      <c r="J3850" s="20" t="s">
        <v>5102</v>
      </c>
      <c r="K3850" s="20" t="s">
        <v>5102</v>
      </c>
      <c r="L3850" s="20" t="s">
        <v>5121</v>
      </c>
      <c r="M3850" s="20" t="s">
        <v>1590</v>
      </c>
      <c r="N3850" s="21" t="s">
        <v>5213</v>
      </c>
      <c r="O3850" s="20" t="s">
        <v>1076</v>
      </c>
      <c r="P3850" s="27" t="s">
        <v>24485</v>
      </c>
    </row>
    <row r="3851" spans="1:16">
      <c r="A3851" s="20" t="s">
        <v>47073</v>
      </c>
      <c r="B3851" s="21" t="s">
        <v>24486</v>
      </c>
      <c r="C3851" s="21" t="s">
        <v>5102</v>
      </c>
      <c r="D3851" s="21" t="s">
        <v>5102</v>
      </c>
      <c r="E3851" s="21" t="s">
        <v>24487</v>
      </c>
      <c r="F3851" s="21" t="s">
        <v>5213</v>
      </c>
      <c r="G3851" s="26" t="s">
        <v>24484</v>
      </c>
      <c r="H3851" s="20" t="s">
        <v>5415</v>
      </c>
      <c r="I3851" s="20" t="s">
        <v>5102</v>
      </c>
      <c r="J3851" s="20" t="s">
        <v>5102</v>
      </c>
      <c r="K3851" s="20" t="s">
        <v>5102</v>
      </c>
      <c r="L3851" s="20" t="s">
        <v>5121</v>
      </c>
      <c r="M3851" s="20" t="s">
        <v>2366</v>
      </c>
      <c r="N3851" s="21" t="s">
        <v>5213</v>
      </c>
      <c r="O3851" s="20" t="s">
        <v>5688</v>
      </c>
      <c r="P3851" s="27" t="s">
        <v>24488</v>
      </c>
    </row>
    <row r="3852" spans="1:16">
      <c r="A3852" s="20" t="s">
        <v>47074</v>
      </c>
      <c r="B3852" s="21" t="s">
        <v>24489</v>
      </c>
      <c r="C3852" s="21" t="s">
        <v>5102</v>
      </c>
      <c r="D3852" s="21" t="s">
        <v>5102</v>
      </c>
      <c r="E3852" s="21" t="s">
        <v>24490</v>
      </c>
      <c r="F3852" s="21" t="s">
        <v>7505</v>
      </c>
      <c r="G3852" s="26" t="s">
        <v>24491</v>
      </c>
      <c r="H3852" s="20" t="s">
        <v>10333</v>
      </c>
      <c r="I3852" s="20" t="s">
        <v>5102</v>
      </c>
      <c r="J3852" s="20" t="s">
        <v>5102</v>
      </c>
      <c r="K3852" s="20" t="s">
        <v>5102</v>
      </c>
      <c r="L3852" s="20" t="s">
        <v>5121</v>
      </c>
      <c r="M3852" s="20" t="s">
        <v>5258</v>
      </c>
      <c r="N3852" s="21" t="s">
        <v>5779</v>
      </c>
      <c r="O3852" s="20" t="s">
        <v>10302</v>
      </c>
      <c r="P3852" s="27" t="s">
        <v>24492</v>
      </c>
    </row>
    <row r="3853" spans="1:16">
      <c r="A3853" s="20" t="s">
        <v>47075</v>
      </c>
      <c r="B3853" s="21" t="s">
        <v>24493</v>
      </c>
      <c r="C3853" s="21" t="s">
        <v>5102</v>
      </c>
      <c r="D3853" s="21" t="s">
        <v>5102</v>
      </c>
      <c r="E3853" s="21" t="s">
        <v>24494</v>
      </c>
      <c r="F3853" s="21" t="s">
        <v>5213</v>
      </c>
      <c r="G3853" s="26" t="s">
        <v>24484</v>
      </c>
      <c r="H3853" s="20" t="s">
        <v>5415</v>
      </c>
      <c r="I3853" s="20" t="s">
        <v>5102</v>
      </c>
      <c r="J3853" s="20" t="s">
        <v>5102</v>
      </c>
      <c r="K3853" s="20" t="s">
        <v>5102</v>
      </c>
      <c r="L3853" s="20" t="s">
        <v>5121</v>
      </c>
      <c r="M3853" s="20" t="s">
        <v>5197</v>
      </c>
      <c r="N3853" s="21" t="s">
        <v>5213</v>
      </c>
      <c r="O3853" s="20" t="s">
        <v>36</v>
      </c>
      <c r="P3853" s="27" t="s">
        <v>24495</v>
      </c>
    </row>
    <row r="3854" spans="1:16">
      <c r="A3854" s="20" t="s">
        <v>47076</v>
      </c>
      <c r="B3854" s="21" t="s">
        <v>24496</v>
      </c>
      <c r="C3854" s="21" t="s">
        <v>5102</v>
      </c>
      <c r="D3854" s="21" t="s">
        <v>24497</v>
      </c>
      <c r="E3854" s="21" t="s">
        <v>5102</v>
      </c>
      <c r="F3854" s="21" t="s">
        <v>23213</v>
      </c>
      <c r="G3854" s="26" t="s">
        <v>18197</v>
      </c>
      <c r="H3854" s="20" t="s">
        <v>5168</v>
      </c>
      <c r="I3854" s="20" t="s">
        <v>5102</v>
      </c>
      <c r="J3854" s="20" t="s">
        <v>5102</v>
      </c>
      <c r="K3854" s="20" t="s">
        <v>5102</v>
      </c>
      <c r="L3854" s="20" t="s">
        <v>5121</v>
      </c>
      <c r="M3854" s="20" t="s">
        <v>1067</v>
      </c>
      <c r="N3854" s="21" t="s">
        <v>7968</v>
      </c>
      <c r="O3854" s="20" t="s">
        <v>377</v>
      </c>
      <c r="P3854" s="27" t="s">
        <v>24498</v>
      </c>
    </row>
    <row r="3855" spans="1:16">
      <c r="A3855" s="20" t="s">
        <v>47077</v>
      </c>
      <c r="B3855" s="21" t="s">
        <v>24499</v>
      </c>
      <c r="C3855" s="21" t="s">
        <v>5102</v>
      </c>
      <c r="D3855" s="21" t="s">
        <v>5102</v>
      </c>
      <c r="E3855" s="21" t="s">
        <v>24500</v>
      </c>
      <c r="F3855" s="21" t="s">
        <v>7505</v>
      </c>
      <c r="G3855" s="26" t="s">
        <v>24491</v>
      </c>
      <c r="H3855" s="20" t="s">
        <v>10333</v>
      </c>
      <c r="I3855" s="20" t="s">
        <v>5102</v>
      </c>
      <c r="J3855" s="20" t="s">
        <v>5102</v>
      </c>
      <c r="K3855" s="20" t="s">
        <v>5102</v>
      </c>
      <c r="L3855" s="20" t="s">
        <v>5121</v>
      </c>
      <c r="M3855" s="20" t="s">
        <v>5287</v>
      </c>
      <c r="N3855" s="21" t="s">
        <v>5779</v>
      </c>
      <c r="O3855" s="20" t="s">
        <v>1345</v>
      </c>
      <c r="P3855" s="27" t="s">
        <v>24501</v>
      </c>
    </row>
    <row r="3856" spans="1:16">
      <c r="A3856" s="20" t="s">
        <v>47078</v>
      </c>
      <c r="B3856" s="21" t="s">
        <v>24502</v>
      </c>
      <c r="C3856" s="21" t="s">
        <v>5102</v>
      </c>
      <c r="D3856" s="21" t="s">
        <v>24497</v>
      </c>
      <c r="E3856" s="21" t="s">
        <v>5102</v>
      </c>
      <c r="F3856" s="21" t="s">
        <v>23213</v>
      </c>
      <c r="G3856" s="26" t="s">
        <v>18197</v>
      </c>
      <c r="H3856" s="20" t="s">
        <v>5168</v>
      </c>
      <c r="I3856" s="20" t="s">
        <v>5102</v>
      </c>
      <c r="J3856" s="20" t="s">
        <v>5102</v>
      </c>
      <c r="K3856" s="20" t="s">
        <v>5102</v>
      </c>
      <c r="L3856" s="20" t="s">
        <v>5121</v>
      </c>
      <c r="M3856" s="20" t="s">
        <v>1067</v>
      </c>
      <c r="N3856" s="21" t="s">
        <v>7968</v>
      </c>
      <c r="O3856" s="20" t="s">
        <v>377</v>
      </c>
      <c r="P3856" s="27" t="s">
        <v>24503</v>
      </c>
    </row>
    <row r="3857" spans="1:16">
      <c r="A3857" s="20" t="s">
        <v>47079</v>
      </c>
      <c r="B3857" s="21" t="s">
        <v>24504</v>
      </c>
      <c r="C3857" s="21" t="s">
        <v>5102</v>
      </c>
      <c r="D3857" s="21" t="s">
        <v>5102</v>
      </c>
      <c r="E3857" s="21" t="s">
        <v>24505</v>
      </c>
      <c r="F3857" s="21" t="s">
        <v>7505</v>
      </c>
      <c r="G3857" s="26" t="s">
        <v>24491</v>
      </c>
      <c r="H3857" s="20" t="s">
        <v>10333</v>
      </c>
      <c r="I3857" s="20" t="s">
        <v>5102</v>
      </c>
      <c r="J3857" s="20" t="s">
        <v>5102</v>
      </c>
      <c r="K3857" s="20" t="s">
        <v>5102</v>
      </c>
      <c r="L3857" s="20" t="s">
        <v>5121</v>
      </c>
      <c r="M3857" s="20" t="s">
        <v>5287</v>
      </c>
      <c r="N3857" s="21" t="s">
        <v>5779</v>
      </c>
      <c r="O3857" s="20" t="s">
        <v>2190</v>
      </c>
      <c r="P3857" s="27" t="s">
        <v>24506</v>
      </c>
    </row>
    <row r="3858" spans="1:16">
      <c r="A3858" s="20" t="s">
        <v>47080</v>
      </c>
      <c r="B3858" s="21" t="s">
        <v>24507</v>
      </c>
      <c r="C3858" s="21" t="s">
        <v>5102</v>
      </c>
      <c r="D3858" s="21" t="s">
        <v>5102</v>
      </c>
      <c r="E3858" s="21" t="s">
        <v>24508</v>
      </c>
      <c r="F3858" s="21" t="s">
        <v>7468</v>
      </c>
      <c r="G3858" s="26" t="s">
        <v>24491</v>
      </c>
      <c r="H3858" s="20" t="s">
        <v>10333</v>
      </c>
      <c r="I3858" s="20" t="s">
        <v>5102</v>
      </c>
      <c r="J3858" s="20" t="s">
        <v>5102</v>
      </c>
      <c r="K3858" s="20" t="s">
        <v>5102</v>
      </c>
      <c r="L3858" s="20" t="s">
        <v>5121</v>
      </c>
      <c r="M3858" s="20" t="s">
        <v>5122</v>
      </c>
      <c r="N3858" s="21" t="s">
        <v>5779</v>
      </c>
      <c r="O3858" s="20" t="s">
        <v>1653</v>
      </c>
      <c r="P3858" s="27" t="s">
        <v>24509</v>
      </c>
    </row>
    <row r="3859" spans="1:16">
      <c r="A3859" s="20" t="s">
        <v>47081</v>
      </c>
      <c r="B3859" s="21" t="s">
        <v>24510</v>
      </c>
      <c r="C3859" s="21" t="s">
        <v>5102</v>
      </c>
      <c r="D3859" s="21" t="s">
        <v>5102</v>
      </c>
      <c r="E3859" s="21" t="s">
        <v>24511</v>
      </c>
      <c r="F3859" s="21" t="s">
        <v>14323</v>
      </c>
      <c r="G3859" s="26" t="s">
        <v>24491</v>
      </c>
      <c r="H3859" s="20" t="s">
        <v>14726</v>
      </c>
      <c r="I3859" s="20" t="s">
        <v>5102</v>
      </c>
      <c r="J3859" s="20" t="s">
        <v>5102</v>
      </c>
      <c r="K3859" s="20" t="s">
        <v>5102</v>
      </c>
      <c r="L3859" s="20" t="s">
        <v>5121</v>
      </c>
      <c r="M3859" s="20" t="s">
        <v>1590</v>
      </c>
      <c r="N3859" s="21" t="s">
        <v>5779</v>
      </c>
      <c r="O3859" s="20" t="s">
        <v>797</v>
      </c>
      <c r="P3859" s="27" t="s">
        <v>24512</v>
      </c>
    </row>
    <row r="3860" spans="1:16">
      <c r="A3860" s="20" t="s">
        <v>47082</v>
      </c>
      <c r="B3860" s="21" t="s">
        <v>24513</v>
      </c>
      <c r="C3860" s="21" t="s">
        <v>5102</v>
      </c>
      <c r="D3860" s="21" t="s">
        <v>5102</v>
      </c>
      <c r="E3860" s="21" t="s">
        <v>24514</v>
      </c>
      <c r="F3860" s="21" t="s">
        <v>14323</v>
      </c>
      <c r="G3860" s="26" t="s">
        <v>24491</v>
      </c>
      <c r="H3860" s="20" t="s">
        <v>14726</v>
      </c>
      <c r="I3860" s="20" t="s">
        <v>5102</v>
      </c>
      <c r="J3860" s="20" t="s">
        <v>5102</v>
      </c>
      <c r="K3860" s="20" t="s">
        <v>5102</v>
      </c>
      <c r="L3860" s="20" t="s">
        <v>5121</v>
      </c>
      <c r="M3860" s="20" t="s">
        <v>1590</v>
      </c>
      <c r="N3860" s="21" t="s">
        <v>5779</v>
      </c>
      <c r="O3860" s="20" t="s">
        <v>6737</v>
      </c>
      <c r="P3860" s="27" t="s">
        <v>24515</v>
      </c>
    </row>
    <row r="3861" spans="1:16">
      <c r="A3861" s="20" t="s">
        <v>47083</v>
      </c>
      <c r="B3861" s="21" t="s">
        <v>24516</v>
      </c>
      <c r="C3861" s="21" t="s">
        <v>5102</v>
      </c>
      <c r="D3861" s="21" t="s">
        <v>5102</v>
      </c>
      <c r="E3861" s="21" t="s">
        <v>24517</v>
      </c>
      <c r="F3861" s="21" t="s">
        <v>14323</v>
      </c>
      <c r="G3861" s="26" t="s">
        <v>24518</v>
      </c>
      <c r="H3861" s="20" t="s">
        <v>16797</v>
      </c>
      <c r="I3861" s="20" t="s">
        <v>5102</v>
      </c>
      <c r="J3861" s="20" t="s">
        <v>5102</v>
      </c>
      <c r="K3861" s="20" t="s">
        <v>5102</v>
      </c>
      <c r="L3861" s="20" t="s">
        <v>5121</v>
      </c>
      <c r="M3861" s="20" t="s">
        <v>1590</v>
      </c>
      <c r="N3861" s="21" t="s">
        <v>5779</v>
      </c>
      <c r="O3861" s="20" t="s">
        <v>6737</v>
      </c>
      <c r="P3861" s="27" t="s">
        <v>24519</v>
      </c>
    </row>
    <row r="3862" spans="1:16">
      <c r="A3862" s="20" t="s">
        <v>47084</v>
      </c>
      <c r="B3862" s="21" t="s">
        <v>24520</v>
      </c>
      <c r="C3862" s="21" t="s">
        <v>24521</v>
      </c>
      <c r="D3862" s="21" t="s">
        <v>24522</v>
      </c>
      <c r="E3862" s="21" t="s">
        <v>24523</v>
      </c>
      <c r="F3862" s="21" t="s">
        <v>24524</v>
      </c>
      <c r="G3862" s="26" t="s">
        <v>24525</v>
      </c>
      <c r="H3862" s="20" t="s">
        <v>5386</v>
      </c>
      <c r="I3862" s="20" t="s">
        <v>5102</v>
      </c>
      <c r="J3862" s="20" t="s">
        <v>5102</v>
      </c>
      <c r="K3862" s="20" t="s">
        <v>5102</v>
      </c>
      <c r="L3862" s="20" t="s">
        <v>5121</v>
      </c>
      <c r="M3862" s="20" t="s">
        <v>1590</v>
      </c>
      <c r="N3862" s="21" t="s">
        <v>15033</v>
      </c>
      <c r="O3862" s="20" t="s">
        <v>1076</v>
      </c>
      <c r="P3862" s="27" t="s">
        <v>24526</v>
      </c>
    </row>
    <row r="3863" spans="1:16">
      <c r="A3863" s="20" t="s">
        <v>47085</v>
      </c>
      <c r="B3863" s="21" t="s">
        <v>24527</v>
      </c>
      <c r="C3863" s="21" t="s">
        <v>5102</v>
      </c>
      <c r="D3863" s="21" t="s">
        <v>5102</v>
      </c>
      <c r="E3863" s="21" t="s">
        <v>24528</v>
      </c>
      <c r="F3863" s="21" t="s">
        <v>7495</v>
      </c>
      <c r="G3863" s="26" t="s">
        <v>14437</v>
      </c>
      <c r="H3863" s="20" t="s">
        <v>5329</v>
      </c>
      <c r="I3863" s="20" t="s">
        <v>5102</v>
      </c>
      <c r="J3863" s="20" t="s">
        <v>5102</v>
      </c>
      <c r="K3863" s="20" t="s">
        <v>5102</v>
      </c>
      <c r="L3863" s="20" t="s">
        <v>5108</v>
      </c>
      <c r="M3863" s="20" t="s">
        <v>5122</v>
      </c>
      <c r="N3863" s="21" t="s">
        <v>7495</v>
      </c>
      <c r="O3863" s="20" t="s">
        <v>1653</v>
      </c>
      <c r="P3863" s="27" t="s">
        <v>24529</v>
      </c>
    </row>
    <row r="3864" spans="1:16">
      <c r="A3864" s="20" t="s">
        <v>47086</v>
      </c>
      <c r="B3864" s="21" t="s">
        <v>24530</v>
      </c>
      <c r="C3864" s="21" t="s">
        <v>5102</v>
      </c>
      <c r="D3864" s="21" t="s">
        <v>5102</v>
      </c>
      <c r="E3864" s="21" t="s">
        <v>24531</v>
      </c>
      <c r="F3864" s="21" t="s">
        <v>7495</v>
      </c>
      <c r="G3864" s="26" t="s">
        <v>24532</v>
      </c>
      <c r="H3864" s="20" t="s">
        <v>7497</v>
      </c>
      <c r="I3864" s="20" t="s">
        <v>5102</v>
      </c>
      <c r="J3864" s="20" t="s">
        <v>5102</v>
      </c>
      <c r="K3864" s="20" t="s">
        <v>24533</v>
      </c>
      <c r="L3864" s="20" t="s">
        <v>5108</v>
      </c>
      <c r="M3864" s="20" t="s">
        <v>5496</v>
      </c>
      <c r="N3864" s="21" t="s">
        <v>7495</v>
      </c>
      <c r="O3864" s="20" t="s">
        <v>24534</v>
      </c>
      <c r="P3864" s="27" t="s">
        <v>24535</v>
      </c>
    </row>
    <row r="3865" spans="1:16">
      <c r="A3865" s="20" t="s">
        <v>47087</v>
      </c>
      <c r="B3865" s="21" t="s">
        <v>24536</v>
      </c>
      <c r="C3865" s="21" t="s">
        <v>24537</v>
      </c>
      <c r="D3865" s="21" t="s">
        <v>24538</v>
      </c>
      <c r="E3865" s="21" t="s">
        <v>24539</v>
      </c>
      <c r="F3865" s="21" t="s">
        <v>24540</v>
      </c>
      <c r="G3865" s="26" t="s">
        <v>5316</v>
      </c>
      <c r="H3865" s="20" t="s">
        <v>5142</v>
      </c>
      <c r="I3865" s="20" t="s">
        <v>5102</v>
      </c>
      <c r="J3865" s="20" t="s">
        <v>5102</v>
      </c>
      <c r="K3865" s="20" t="s">
        <v>5102</v>
      </c>
      <c r="L3865" s="20" t="s">
        <v>5121</v>
      </c>
      <c r="M3865" s="20" t="s">
        <v>1067</v>
      </c>
      <c r="N3865" s="21" t="s">
        <v>10064</v>
      </c>
      <c r="O3865" s="20" t="s">
        <v>1115</v>
      </c>
      <c r="P3865" s="27" t="s">
        <v>24541</v>
      </c>
    </row>
    <row r="3866" spans="1:16">
      <c r="A3866" s="20" t="s">
        <v>47088</v>
      </c>
      <c r="B3866" s="21" t="s">
        <v>24542</v>
      </c>
      <c r="C3866" s="21" t="s">
        <v>24543</v>
      </c>
      <c r="D3866" s="21" t="s">
        <v>24538</v>
      </c>
      <c r="E3866" s="21" t="s">
        <v>24539</v>
      </c>
      <c r="F3866" s="21" t="s">
        <v>24540</v>
      </c>
      <c r="G3866" s="26" t="s">
        <v>5316</v>
      </c>
      <c r="H3866" s="20" t="s">
        <v>5142</v>
      </c>
      <c r="I3866" s="20" t="s">
        <v>5102</v>
      </c>
      <c r="J3866" s="20" t="s">
        <v>5102</v>
      </c>
      <c r="K3866" s="20" t="s">
        <v>24544</v>
      </c>
      <c r="L3866" s="20" t="s">
        <v>5121</v>
      </c>
      <c r="M3866" s="20" t="s">
        <v>1067</v>
      </c>
      <c r="N3866" s="21" t="s">
        <v>10064</v>
      </c>
      <c r="O3866" s="20" t="s">
        <v>1115</v>
      </c>
      <c r="P3866" s="27" t="s">
        <v>24545</v>
      </c>
    </row>
    <row r="3867" spans="1:16">
      <c r="A3867" s="20" t="s">
        <v>47089</v>
      </c>
      <c r="B3867" s="21" t="s">
        <v>24546</v>
      </c>
      <c r="C3867" s="21" t="s">
        <v>5102</v>
      </c>
      <c r="D3867" s="21" t="s">
        <v>24547</v>
      </c>
      <c r="E3867" s="21" t="s">
        <v>5102</v>
      </c>
      <c r="F3867" s="21" t="s">
        <v>24548</v>
      </c>
      <c r="G3867" s="26" t="s">
        <v>6329</v>
      </c>
      <c r="H3867" s="20" t="s">
        <v>24549</v>
      </c>
      <c r="I3867" s="20" t="s">
        <v>5102</v>
      </c>
      <c r="J3867" s="20" t="s">
        <v>5102</v>
      </c>
      <c r="K3867" s="20" t="s">
        <v>5102</v>
      </c>
      <c r="L3867" s="20" t="s">
        <v>5121</v>
      </c>
      <c r="M3867" s="20" t="s">
        <v>1067</v>
      </c>
      <c r="N3867" s="21" t="s">
        <v>24550</v>
      </c>
      <c r="O3867" s="20" t="s">
        <v>1115</v>
      </c>
      <c r="P3867" s="27" t="s">
        <v>24551</v>
      </c>
    </row>
    <row r="3868" spans="1:16">
      <c r="A3868" s="20" t="s">
        <v>47090</v>
      </c>
      <c r="B3868" s="21" t="s">
        <v>24552</v>
      </c>
      <c r="C3868" s="21" t="s">
        <v>24553</v>
      </c>
      <c r="D3868" s="21" t="s">
        <v>24538</v>
      </c>
      <c r="E3868" s="21" t="s">
        <v>24539</v>
      </c>
      <c r="F3868" s="21" t="s">
        <v>24540</v>
      </c>
      <c r="G3868" s="26" t="s">
        <v>5316</v>
      </c>
      <c r="H3868" s="20" t="s">
        <v>5142</v>
      </c>
      <c r="I3868" s="20" t="s">
        <v>5102</v>
      </c>
      <c r="J3868" s="20" t="s">
        <v>5102</v>
      </c>
      <c r="K3868" s="20" t="s">
        <v>24554</v>
      </c>
      <c r="L3868" s="20" t="s">
        <v>5121</v>
      </c>
      <c r="M3868" s="20" t="s">
        <v>1067</v>
      </c>
      <c r="N3868" s="21" t="s">
        <v>10064</v>
      </c>
      <c r="O3868" s="20" t="s">
        <v>1115</v>
      </c>
      <c r="P3868" s="27" t="s">
        <v>24555</v>
      </c>
    </row>
    <row r="3869" spans="1:16">
      <c r="A3869" s="20" t="s">
        <v>47091</v>
      </c>
      <c r="B3869" s="21" t="s">
        <v>24556</v>
      </c>
      <c r="C3869" s="21" t="s">
        <v>24557</v>
      </c>
      <c r="D3869" s="21" t="s">
        <v>24538</v>
      </c>
      <c r="E3869" s="21" t="s">
        <v>24539</v>
      </c>
      <c r="F3869" s="21" t="s">
        <v>24540</v>
      </c>
      <c r="G3869" s="26" t="s">
        <v>5316</v>
      </c>
      <c r="H3869" s="20" t="s">
        <v>5142</v>
      </c>
      <c r="I3869" s="20" t="s">
        <v>5102</v>
      </c>
      <c r="J3869" s="20" t="s">
        <v>5102</v>
      </c>
      <c r="K3869" s="20" t="s">
        <v>24558</v>
      </c>
      <c r="L3869" s="20" t="s">
        <v>5121</v>
      </c>
      <c r="M3869" s="20" t="s">
        <v>1067</v>
      </c>
      <c r="N3869" s="21" t="s">
        <v>10064</v>
      </c>
      <c r="O3869" s="20" t="s">
        <v>1115</v>
      </c>
      <c r="P3869" s="27" t="s">
        <v>24559</v>
      </c>
    </row>
    <row r="3870" spans="1:16">
      <c r="A3870" s="20" t="s">
        <v>47092</v>
      </c>
      <c r="B3870" s="21" t="s">
        <v>24560</v>
      </c>
      <c r="C3870" s="21" t="s">
        <v>24561</v>
      </c>
      <c r="D3870" s="21" t="s">
        <v>24562</v>
      </c>
      <c r="E3870" s="21" t="s">
        <v>24563</v>
      </c>
      <c r="F3870" s="21" t="s">
        <v>24564</v>
      </c>
      <c r="G3870" s="26" t="s">
        <v>21423</v>
      </c>
      <c r="H3870" s="20" t="s">
        <v>5236</v>
      </c>
      <c r="I3870" s="20" t="s">
        <v>5102</v>
      </c>
      <c r="J3870" s="20" t="s">
        <v>5102</v>
      </c>
      <c r="K3870" s="20" t="s">
        <v>5102</v>
      </c>
      <c r="L3870" s="20" t="s">
        <v>5121</v>
      </c>
      <c r="M3870" s="20" t="s">
        <v>5197</v>
      </c>
      <c r="N3870" s="21" t="s">
        <v>10764</v>
      </c>
      <c r="O3870" s="20" t="s">
        <v>226</v>
      </c>
      <c r="P3870" s="27" t="s">
        <v>24565</v>
      </c>
    </row>
    <row r="3871" spans="1:16">
      <c r="A3871" s="20" t="s">
        <v>47093</v>
      </c>
      <c r="B3871" s="21" t="s">
        <v>24566</v>
      </c>
      <c r="C3871" s="21" t="s">
        <v>24567</v>
      </c>
      <c r="D3871" s="21" t="s">
        <v>24568</v>
      </c>
      <c r="E3871" s="21" t="s">
        <v>24569</v>
      </c>
      <c r="F3871" s="21" t="s">
        <v>5424</v>
      </c>
      <c r="G3871" s="26" t="s">
        <v>12214</v>
      </c>
      <c r="H3871" s="20" t="s">
        <v>5168</v>
      </c>
      <c r="I3871" s="20" t="s">
        <v>5102</v>
      </c>
      <c r="J3871" s="20" t="s">
        <v>5102</v>
      </c>
      <c r="K3871" s="20" t="s">
        <v>24570</v>
      </c>
      <c r="L3871" s="20" t="s">
        <v>5121</v>
      </c>
      <c r="M3871" s="20" t="s">
        <v>1590</v>
      </c>
      <c r="N3871" s="21" t="s">
        <v>11961</v>
      </c>
      <c r="O3871" s="20" t="s">
        <v>1735</v>
      </c>
      <c r="P3871" s="27" t="s">
        <v>24571</v>
      </c>
    </row>
    <row r="3872" spans="1:16">
      <c r="A3872" s="20" t="s">
        <v>47094</v>
      </c>
      <c r="B3872" s="21" t="s">
        <v>24572</v>
      </c>
      <c r="C3872" s="21" t="s">
        <v>5102</v>
      </c>
      <c r="D3872" s="21" t="s">
        <v>24573</v>
      </c>
      <c r="E3872" s="21" t="s">
        <v>5102</v>
      </c>
      <c r="F3872" s="21" t="s">
        <v>24574</v>
      </c>
      <c r="G3872" s="26" t="s">
        <v>6187</v>
      </c>
      <c r="H3872" s="20" t="s">
        <v>5168</v>
      </c>
      <c r="I3872" s="20" t="s">
        <v>5102</v>
      </c>
      <c r="J3872" s="20" t="s">
        <v>5102</v>
      </c>
      <c r="K3872" s="20" t="s">
        <v>24575</v>
      </c>
      <c r="L3872" s="20" t="s">
        <v>5121</v>
      </c>
      <c r="M3872" s="20" t="s">
        <v>5379</v>
      </c>
      <c r="N3872" s="21" t="s">
        <v>6705</v>
      </c>
      <c r="O3872" s="20" t="s">
        <v>2326</v>
      </c>
      <c r="P3872" s="27" t="s">
        <v>24576</v>
      </c>
    </row>
    <row r="3873" spans="1:16">
      <c r="A3873" s="20" t="s">
        <v>47095</v>
      </c>
      <c r="B3873" s="21" t="s">
        <v>24577</v>
      </c>
      <c r="C3873" s="21" t="s">
        <v>24578</v>
      </c>
      <c r="D3873" s="21" t="s">
        <v>24579</v>
      </c>
      <c r="E3873" s="21" t="s">
        <v>24580</v>
      </c>
      <c r="F3873" s="21" t="s">
        <v>24581</v>
      </c>
      <c r="G3873" s="26" t="s">
        <v>24582</v>
      </c>
      <c r="H3873" s="20" t="s">
        <v>5168</v>
      </c>
      <c r="I3873" s="20" t="s">
        <v>5102</v>
      </c>
      <c r="J3873" s="20" t="s">
        <v>5102</v>
      </c>
      <c r="K3873" s="20" t="s">
        <v>5102</v>
      </c>
      <c r="L3873" s="20" t="s">
        <v>5121</v>
      </c>
      <c r="M3873" s="20" t="s">
        <v>5130</v>
      </c>
      <c r="N3873" s="21" t="s">
        <v>6088</v>
      </c>
      <c r="O3873" s="20" t="s">
        <v>24583</v>
      </c>
      <c r="P3873" s="27" t="s">
        <v>24584</v>
      </c>
    </row>
    <row r="3874" spans="1:16">
      <c r="A3874" s="20" t="s">
        <v>47096</v>
      </c>
      <c r="B3874" s="21" t="s">
        <v>24585</v>
      </c>
      <c r="C3874" s="21" t="s">
        <v>5102</v>
      </c>
      <c r="D3874" s="21" t="s">
        <v>24497</v>
      </c>
      <c r="E3874" s="21" t="s">
        <v>5102</v>
      </c>
      <c r="F3874" s="21" t="s">
        <v>23213</v>
      </c>
      <c r="G3874" s="26" t="s">
        <v>18197</v>
      </c>
      <c r="H3874" s="20" t="s">
        <v>5168</v>
      </c>
      <c r="I3874" s="20" t="s">
        <v>5102</v>
      </c>
      <c r="J3874" s="20" t="s">
        <v>5102</v>
      </c>
      <c r="K3874" s="20" t="s">
        <v>5102</v>
      </c>
      <c r="L3874" s="20" t="s">
        <v>5121</v>
      </c>
      <c r="M3874" s="20" t="s">
        <v>1067</v>
      </c>
      <c r="N3874" s="21" t="s">
        <v>7968</v>
      </c>
      <c r="O3874" s="20" t="s">
        <v>377</v>
      </c>
      <c r="P3874" s="27" t="s">
        <v>24586</v>
      </c>
    </row>
    <row r="3875" spans="1:16">
      <c r="A3875" s="20" t="s">
        <v>47097</v>
      </c>
      <c r="B3875" s="21" t="s">
        <v>24587</v>
      </c>
      <c r="C3875" s="21" t="s">
        <v>5102</v>
      </c>
      <c r="D3875" s="21" t="s">
        <v>5102</v>
      </c>
      <c r="E3875" s="21" t="s">
        <v>24588</v>
      </c>
      <c r="F3875" s="21" t="s">
        <v>5922</v>
      </c>
      <c r="G3875" s="26" t="s">
        <v>24589</v>
      </c>
      <c r="H3875" s="20" t="s">
        <v>24590</v>
      </c>
      <c r="I3875" s="20" t="s">
        <v>5962</v>
      </c>
      <c r="J3875" s="20" t="s">
        <v>5102</v>
      </c>
      <c r="K3875" s="20" t="s">
        <v>24591</v>
      </c>
      <c r="L3875" s="20" t="s">
        <v>5108</v>
      </c>
      <c r="M3875" s="20" t="s">
        <v>1590</v>
      </c>
      <c r="N3875" s="21" t="s">
        <v>5408</v>
      </c>
      <c r="O3875" s="20" t="s">
        <v>797</v>
      </c>
      <c r="P3875" s="27" t="s">
        <v>24592</v>
      </c>
    </row>
    <row r="3876" spans="1:16">
      <c r="A3876" s="20" t="s">
        <v>47098</v>
      </c>
      <c r="B3876" s="21" t="s">
        <v>24593</v>
      </c>
      <c r="C3876" s="21" t="s">
        <v>5102</v>
      </c>
      <c r="D3876" s="21" t="s">
        <v>5102</v>
      </c>
      <c r="E3876" s="21" t="s">
        <v>24594</v>
      </c>
      <c r="F3876" s="21" t="s">
        <v>5922</v>
      </c>
      <c r="G3876" s="26" t="s">
        <v>24595</v>
      </c>
      <c r="H3876" s="20" t="s">
        <v>9062</v>
      </c>
      <c r="I3876" s="20" t="s">
        <v>7629</v>
      </c>
      <c r="J3876" s="20" t="s">
        <v>5102</v>
      </c>
      <c r="K3876" s="20" t="s">
        <v>24596</v>
      </c>
      <c r="L3876" s="20" t="s">
        <v>5108</v>
      </c>
      <c r="M3876" s="20" t="s">
        <v>1590</v>
      </c>
      <c r="N3876" s="21" t="s">
        <v>5408</v>
      </c>
      <c r="O3876" s="20" t="s">
        <v>1076</v>
      </c>
      <c r="P3876" s="27" t="s">
        <v>24597</v>
      </c>
    </row>
    <row r="3877" spans="1:16">
      <c r="A3877" s="20" t="s">
        <v>47099</v>
      </c>
      <c r="B3877" s="21" t="s">
        <v>24598</v>
      </c>
      <c r="C3877" s="21" t="s">
        <v>5102</v>
      </c>
      <c r="D3877" s="21" t="s">
        <v>24497</v>
      </c>
      <c r="E3877" s="21" t="s">
        <v>5102</v>
      </c>
      <c r="F3877" s="21" t="s">
        <v>23213</v>
      </c>
      <c r="G3877" s="26" t="s">
        <v>18197</v>
      </c>
      <c r="H3877" s="20" t="s">
        <v>5168</v>
      </c>
      <c r="I3877" s="20" t="s">
        <v>5102</v>
      </c>
      <c r="J3877" s="20" t="s">
        <v>5102</v>
      </c>
      <c r="K3877" s="20" t="s">
        <v>5102</v>
      </c>
      <c r="L3877" s="20" t="s">
        <v>5121</v>
      </c>
      <c r="M3877" s="20" t="s">
        <v>1067</v>
      </c>
      <c r="N3877" s="21" t="s">
        <v>7968</v>
      </c>
      <c r="O3877" s="20" t="s">
        <v>377</v>
      </c>
      <c r="P3877" s="27" t="s">
        <v>24599</v>
      </c>
    </row>
    <row r="3878" spans="1:16">
      <c r="A3878" s="20" t="s">
        <v>47100</v>
      </c>
      <c r="B3878" s="21" t="s">
        <v>24600</v>
      </c>
      <c r="C3878" s="21" t="s">
        <v>5102</v>
      </c>
      <c r="D3878" s="21" t="s">
        <v>5102</v>
      </c>
      <c r="E3878" s="21" t="s">
        <v>24601</v>
      </c>
      <c r="F3878" s="21" t="s">
        <v>24602</v>
      </c>
      <c r="G3878" s="26" t="s">
        <v>24603</v>
      </c>
      <c r="H3878" s="20" t="s">
        <v>6269</v>
      </c>
      <c r="I3878" s="20" t="s">
        <v>5102</v>
      </c>
      <c r="J3878" s="20" t="s">
        <v>5102</v>
      </c>
      <c r="K3878" s="20" t="s">
        <v>24604</v>
      </c>
      <c r="L3878" s="20" t="s">
        <v>5121</v>
      </c>
      <c r="M3878" s="20" t="s">
        <v>1590</v>
      </c>
      <c r="N3878" s="21" t="s">
        <v>5417</v>
      </c>
      <c r="O3878" s="20" t="s">
        <v>5473</v>
      </c>
      <c r="P3878" s="27" t="s">
        <v>24605</v>
      </c>
    </row>
    <row r="3879" spans="1:16">
      <c r="A3879" s="20" t="s">
        <v>47101</v>
      </c>
      <c r="B3879" s="21" t="s">
        <v>24606</v>
      </c>
      <c r="C3879" s="21" t="s">
        <v>5102</v>
      </c>
      <c r="D3879" s="21" t="s">
        <v>5102</v>
      </c>
      <c r="E3879" s="21" t="s">
        <v>24607</v>
      </c>
      <c r="F3879" s="21" t="s">
        <v>5922</v>
      </c>
      <c r="G3879" s="26" t="s">
        <v>24595</v>
      </c>
      <c r="H3879" s="20" t="s">
        <v>9062</v>
      </c>
      <c r="I3879" s="20" t="s">
        <v>5962</v>
      </c>
      <c r="J3879" s="20" t="s">
        <v>5102</v>
      </c>
      <c r="K3879" s="20" t="s">
        <v>24608</v>
      </c>
      <c r="L3879" s="20" t="s">
        <v>5108</v>
      </c>
      <c r="M3879" s="20" t="s">
        <v>5648</v>
      </c>
      <c r="N3879" s="21" t="s">
        <v>5408</v>
      </c>
      <c r="O3879" s="20" t="s">
        <v>7826</v>
      </c>
      <c r="P3879" s="27" t="s">
        <v>24609</v>
      </c>
    </row>
    <row r="3880" spans="1:16">
      <c r="A3880" s="20" t="s">
        <v>47102</v>
      </c>
      <c r="B3880" s="21" t="s">
        <v>24610</v>
      </c>
      <c r="C3880" s="21" t="s">
        <v>5102</v>
      </c>
      <c r="D3880" s="21" t="s">
        <v>5102</v>
      </c>
      <c r="E3880" s="21" t="s">
        <v>24611</v>
      </c>
      <c r="F3880" s="21" t="s">
        <v>5922</v>
      </c>
      <c r="G3880" s="26" t="s">
        <v>24612</v>
      </c>
      <c r="H3880" s="20" t="s">
        <v>6772</v>
      </c>
      <c r="I3880" s="20" t="s">
        <v>5962</v>
      </c>
      <c r="J3880" s="20" t="s">
        <v>5102</v>
      </c>
      <c r="K3880" s="20" t="s">
        <v>24613</v>
      </c>
      <c r="L3880" s="20" t="s">
        <v>5108</v>
      </c>
      <c r="M3880" s="20" t="s">
        <v>5496</v>
      </c>
      <c r="N3880" s="21" t="s">
        <v>5408</v>
      </c>
      <c r="O3880" s="20" t="s">
        <v>9859</v>
      </c>
      <c r="P3880" s="27" t="s">
        <v>24614</v>
      </c>
    </row>
    <row r="3881" spans="1:16">
      <c r="A3881" s="20" t="s">
        <v>47103</v>
      </c>
      <c r="B3881" s="21" t="s">
        <v>24615</v>
      </c>
      <c r="C3881" s="21" t="s">
        <v>5102</v>
      </c>
      <c r="D3881" s="21" t="s">
        <v>5102</v>
      </c>
      <c r="E3881" s="21" t="s">
        <v>24616</v>
      </c>
      <c r="F3881" s="21" t="s">
        <v>13279</v>
      </c>
      <c r="G3881" s="26" t="s">
        <v>24617</v>
      </c>
      <c r="H3881" s="20" t="s">
        <v>13274</v>
      </c>
      <c r="I3881" s="20" t="s">
        <v>5962</v>
      </c>
      <c r="J3881" s="20" t="s">
        <v>5102</v>
      </c>
      <c r="K3881" s="20" t="s">
        <v>24618</v>
      </c>
      <c r="L3881" s="20" t="s">
        <v>5108</v>
      </c>
      <c r="M3881" s="20" t="s">
        <v>9257</v>
      </c>
      <c r="N3881" s="21" t="s">
        <v>5408</v>
      </c>
      <c r="O3881" s="20" t="s">
        <v>14264</v>
      </c>
      <c r="P3881" s="27" t="s">
        <v>24619</v>
      </c>
    </row>
    <row r="3882" spans="1:16">
      <c r="A3882" s="20" t="s">
        <v>47104</v>
      </c>
      <c r="B3882" s="21" t="s">
        <v>24620</v>
      </c>
      <c r="C3882" s="21" t="s">
        <v>24621</v>
      </c>
      <c r="D3882" s="21" t="s">
        <v>24622</v>
      </c>
      <c r="E3882" s="21" t="s">
        <v>24623</v>
      </c>
      <c r="F3882" s="21" t="s">
        <v>24624</v>
      </c>
      <c r="G3882" s="26" t="s">
        <v>12214</v>
      </c>
      <c r="H3882" s="20" t="s">
        <v>5168</v>
      </c>
      <c r="I3882" s="20" t="s">
        <v>5102</v>
      </c>
      <c r="J3882" s="20" t="s">
        <v>5102</v>
      </c>
      <c r="K3882" s="20" t="s">
        <v>24625</v>
      </c>
      <c r="L3882" s="20" t="s">
        <v>5108</v>
      </c>
      <c r="M3882" s="20" t="s">
        <v>5979</v>
      </c>
      <c r="N3882" s="21" t="s">
        <v>8642</v>
      </c>
      <c r="O3882" s="20" t="s">
        <v>158</v>
      </c>
      <c r="P3882" s="27" t="s">
        <v>24626</v>
      </c>
    </row>
    <row r="3883" spans="1:16">
      <c r="A3883" s="20" t="s">
        <v>47105</v>
      </c>
      <c r="B3883" s="21" t="s">
        <v>24627</v>
      </c>
      <c r="C3883" s="21" t="s">
        <v>24628</v>
      </c>
      <c r="D3883" s="21" t="s">
        <v>24629</v>
      </c>
      <c r="E3883" s="21" t="s">
        <v>24630</v>
      </c>
      <c r="F3883" s="21" t="s">
        <v>24631</v>
      </c>
      <c r="G3883" s="26" t="s">
        <v>12219</v>
      </c>
      <c r="H3883" s="20" t="s">
        <v>5168</v>
      </c>
      <c r="I3883" s="20" t="s">
        <v>5102</v>
      </c>
      <c r="J3883" s="20" t="s">
        <v>5102</v>
      </c>
      <c r="K3883" s="20" t="s">
        <v>5102</v>
      </c>
      <c r="L3883" s="20" t="s">
        <v>5121</v>
      </c>
      <c r="M3883" s="20" t="s">
        <v>5122</v>
      </c>
      <c r="N3883" s="21" t="s">
        <v>10064</v>
      </c>
      <c r="O3883" s="20" t="s">
        <v>59</v>
      </c>
      <c r="P3883" s="27" t="s">
        <v>24632</v>
      </c>
    </row>
    <row r="3884" spans="1:16">
      <c r="A3884" s="20" t="s">
        <v>47106</v>
      </c>
      <c r="B3884" s="21" t="s">
        <v>24633</v>
      </c>
      <c r="C3884" s="21" t="s">
        <v>5102</v>
      </c>
      <c r="D3884" s="21" t="s">
        <v>5102</v>
      </c>
      <c r="E3884" s="21" t="s">
        <v>24634</v>
      </c>
      <c r="F3884" s="21" t="s">
        <v>24635</v>
      </c>
      <c r="G3884" s="26" t="s">
        <v>10828</v>
      </c>
      <c r="H3884" s="20" t="s">
        <v>5876</v>
      </c>
      <c r="I3884" s="20" t="s">
        <v>5102</v>
      </c>
      <c r="J3884" s="20" t="s">
        <v>5102</v>
      </c>
      <c r="K3884" s="20" t="s">
        <v>24636</v>
      </c>
      <c r="L3884" s="20" t="s">
        <v>5121</v>
      </c>
      <c r="M3884" s="20" t="s">
        <v>1067</v>
      </c>
      <c r="N3884" s="21" t="s">
        <v>16571</v>
      </c>
      <c r="O3884" s="20" t="s">
        <v>907</v>
      </c>
      <c r="P3884" s="27" t="s">
        <v>24637</v>
      </c>
    </row>
    <row r="3885" spans="1:16">
      <c r="A3885" s="20" t="s">
        <v>47107</v>
      </c>
      <c r="B3885" s="21" t="s">
        <v>24638</v>
      </c>
      <c r="C3885" s="21" t="s">
        <v>24639</v>
      </c>
      <c r="D3885" s="21" t="s">
        <v>24640</v>
      </c>
      <c r="E3885" s="21" t="s">
        <v>24641</v>
      </c>
      <c r="F3885" s="21" t="s">
        <v>10064</v>
      </c>
      <c r="G3885" s="26" t="s">
        <v>12219</v>
      </c>
      <c r="H3885" s="20" t="s">
        <v>5168</v>
      </c>
      <c r="I3885" s="20" t="s">
        <v>24642</v>
      </c>
      <c r="J3885" s="20" t="s">
        <v>24643</v>
      </c>
      <c r="K3885" s="20" t="s">
        <v>5102</v>
      </c>
      <c r="L3885" s="20" t="s">
        <v>5121</v>
      </c>
      <c r="M3885" s="20" t="s">
        <v>5122</v>
      </c>
      <c r="N3885" s="21" t="s">
        <v>10064</v>
      </c>
      <c r="O3885" s="20" t="s">
        <v>59</v>
      </c>
      <c r="P3885" s="27" t="s">
        <v>24644</v>
      </c>
    </row>
    <row r="3886" spans="1:16">
      <c r="A3886" s="20" t="s">
        <v>47108</v>
      </c>
      <c r="B3886" s="21" t="s">
        <v>24645</v>
      </c>
      <c r="C3886" s="21" t="s">
        <v>24646</v>
      </c>
      <c r="D3886" s="21" t="s">
        <v>24647</v>
      </c>
      <c r="E3886" s="21" t="s">
        <v>24648</v>
      </c>
      <c r="F3886" s="21" t="s">
        <v>10064</v>
      </c>
      <c r="G3886" s="26" t="s">
        <v>12219</v>
      </c>
      <c r="H3886" s="20" t="s">
        <v>20988</v>
      </c>
      <c r="I3886" s="20" t="s">
        <v>5102</v>
      </c>
      <c r="J3886" s="20" t="s">
        <v>5102</v>
      </c>
      <c r="K3886" s="20" t="s">
        <v>24649</v>
      </c>
      <c r="L3886" s="20" t="s">
        <v>5121</v>
      </c>
      <c r="M3886" s="20" t="s">
        <v>5287</v>
      </c>
      <c r="N3886" s="21" t="s">
        <v>10064</v>
      </c>
      <c r="O3886" s="20" t="s">
        <v>1115</v>
      </c>
      <c r="P3886" s="27" t="s">
        <v>24650</v>
      </c>
    </row>
    <row r="3887" spans="1:16">
      <c r="A3887" s="20" t="s">
        <v>47109</v>
      </c>
      <c r="B3887" s="21" t="s">
        <v>24651</v>
      </c>
      <c r="C3887" s="21" t="s">
        <v>24652</v>
      </c>
      <c r="D3887" s="21" t="s">
        <v>24653</v>
      </c>
      <c r="E3887" s="21" t="s">
        <v>24654</v>
      </c>
      <c r="F3887" s="21" t="s">
        <v>6714</v>
      </c>
      <c r="G3887" s="26" t="s">
        <v>20184</v>
      </c>
      <c r="H3887" s="20" t="s">
        <v>5479</v>
      </c>
      <c r="I3887" s="20" t="s">
        <v>5102</v>
      </c>
      <c r="J3887" s="20" t="s">
        <v>5102</v>
      </c>
      <c r="K3887" s="20" t="s">
        <v>5102</v>
      </c>
      <c r="L3887" s="20" t="s">
        <v>5221</v>
      </c>
      <c r="M3887" s="20" t="s">
        <v>5130</v>
      </c>
      <c r="N3887" s="21" t="s">
        <v>6714</v>
      </c>
      <c r="O3887" s="20" t="s">
        <v>324</v>
      </c>
      <c r="P3887" s="27" t="s">
        <v>24655</v>
      </c>
    </row>
    <row r="3888" spans="1:16">
      <c r="A3888" s="20" t="s">
        <v>47110</v>
      </c>
      <c r="B3888" s="21" t="s">
        <v>24656</v>
      </c>
      <c r="C3888" s="21" t="s">
        <v>5102</v>
      </c>
      <c r="D3888" s="21" t="s">
        <v>24657</v>
      </c>
      <c r="E3888" s="21" t="s">
        <v>5102</v>
      </c>
      <c r="F3888" s="21" t="s">
        <v>24658</v>
      </c>
      <c r="G3888" s="26" t="s">
        <v>24659</v>
      </c>
      <c r="H3888" s="20" t="s">
        <v>5295</v>
      </c>
      <c r="I3888" s="20" t="s">
        <v>5102</v>
      </c>
      <c r="J3888" s="20" t="s">
        <v>5102</v>
      </c>
      <c r="K3888" s="20" t="s">
        <v>5102</v>
      </c>
      <c r="L3888" s="20" t="s">
        <v>5221</v>
      </c>
      <c r="M3888" s="20" t="s">
        <v>5122</v>
      </c>
      <c r="N3888" s="21" t="s">
        <v>14760</v>
      </c>
      <c r="O3888" s="20" t="s">
        <v>656</v>
      </c>
      <c r="P3888" s="27" t="s">
        <v>24660</v>
      </c>
    </row>
    <row r="3889" spans="1:16">
      <c r="A3889" s="20" t="s">
        <v>47111</v>
      </c>
      <c r="B3889" s="21" t="s">
        <v>24661</v>
      </c>
      <c r="C3889" s="21" t="s">
        <v>5102</v>
      </c>
      <c r="D3889" s="21" t="s">
        <v>5102</v>
      </c>
      <c r="E3889" s="21" t="s">
        <v>24662</v>
      </c>
      <c r="F3889" s="21" t="s">
        <v>8971</v>
      </c>
      <c r="G3889" s="26" t="s">
        <v>24663</v>
      </c>
      <c r="H3889" s="20" t="s">
        <v>24664</v>
      </c>
      <c r="I3889" s="20" t="s">
        <v>5102</v>
      </c>
      <c r="J3889" s="20" t="s">
        <v>5102</v>
      </c>
      <c r="K3889" s="20" t="s">
        <v>5102</v>
      </c>
      <c r="L3889" s="20" t="s">
        <v>5108</v>
      </c>
      <c r="M3889" s="20" t="s">
        <v>5258</v>
      </c>
      <c r="N3889" s="21" t="s">
        <v>8975</v>
      </c>
      <c r="O3889" s="20" t="s">
        <v>552</v>
      </c>
      <c r="P3889" s="27" t="s">
        <v>24665</v>
      </c>
    </row>
    <row r="3890" spans="1:16">
      <c r="A3890" s="20" t="s">
        <v>47112</v>
      </c>
      <c r="B3890" s="21" t="s">
        <v>24666</v>
      </c>
      <c r="C3890" s="21" t="s">
        <v>5102</v>
      </c>
      <c r="D3890" s="21" t="s">
        <v>5102</v>
      </c>
      <c r="E3890" s="21" t="s">
        <v>24667</v>
      </c>
      <c r="F3890" s="21" t="s">
        <v>24668</v>
      </c>
      <c r="G3890" s="26" t="s">
        <v>5785</v>
      </c>
      <c r="H3890" s="20" t="s">
        <v>20988</v>
      </c>
      <c r="I3890" s="20" t="s">
        <v>1850</v>
      </c>
      <c r="J3890" s="20" t="s">
        <v>1851</v>
      </c>
      <c r="K3890" s="20" t="s">
        <v>5102</v>
      </c>
      <c r="L3890" s="20" t="s">
        <v>5121</v>
      </c>
      <c r="M3890" s="20" t="s">
        <v>1590</v>
      </c>
      <c r="N3890" s="21" t="s">
        <v>20508</v>
      </c>
      <c r="O3890" s="20" t="s">
        <v>3447</v>
      </c>
      <c r="P3890" s="27" t="s">
        <v>24669</v>
      </c>
    </row>
    <row r="3891" spans="1:16">
      <c r="A3891" s="20" t="s">
        <v>47113</v>
      </c>
      <c r="B3891" s="21" t="s">
        <v>24670</v>
      </c>
      <c r="C3891" s="21" t="s">
        <v>5102</v>
      </c>
      <c r="D3891" s="21" t="s">
        <v>5102</v>
      </c>
      <c r="E3891" s="21" t="s">
        <v>24671</v>
      </c>
      <c r="F3891" s="21" t="s">
        <v>5922</v>
      </c>
      <c r="G3891" s="26" t="s">
        <v>24595</v>
      </c>
      <c r="H3891" s="20" t="s">
        <v>9062</v>
      </c>
      <c r="I3891" s="20" t="s">
        <v>5962</v>
      </c>
      <c r="J3891" s="20" t="s">
        <v>5102</v>
      </c>
      <c r="K3891" s="20" t="s">
        <v>24672</v>
      </c>
      <c r="L3891" s="20" t="s">
        <v>5108</v>
      </c>
      <c r="M3891" s="20" t="s">
        <v>5122</v>
      </c>
      <c r="N3891" s="21" t="s">
        <v>5408</v>
      </c>
      <c r="O3891" s="20" t="s">
        <v>899</v>
      </c>
      <c r="P3891" s="27" t="s">
        <v>24673</v>
      </c>
    </row>
    <row r="3892" spans="1:16">
      <c r="A3892" s="20" t="s">
        <v>47114</v>
      </c>
      <c r="B3892" s="21" t="s">
        <v>24674</v>
      </c>
      <c r="C3892" s="21" t="s">
        <v>24675</v>
      </c>
      <c r="D3892" s="21" t="s">
        <v>24676</v>
      </c>
      <c r="E3892" s="21" t="s">
        <v>24677</v>
      </c>
      <c r="F3892" s="21" t="s">
        <v>19922</v>
      </c>
      <c r="G3892" s="26" t="s">
        <v>6126</v>
      </c>
      <c r="H3892" s="20" t="s">
        <v>5236</v>
      </c>
      <c r="I3892" s="20" t="s">
        <v>5102</v>
      </c>
      <c r="J3892" s="20" t="s">
        <v>5102</v>
      </c>
      <c r="K3892" s="20" t="s">
        <v>5102</v>
      </c>
      <c r="L3892" s="20" t="s">
        <v>5108</v>
      </c>
      <c r="M3892" s="20" t="s">
        <v>5197</v>
      </c>
      <c r="N3892" s="21" t="s">
        <v>19922</v>
      </c>
      <c r="O3892" s="20" t="s">
        <v>99</v>
      </c>
      <c r="P3892" s="27" t="s">
        <v>24678</v>
      </c>
    </row>
    <row r="3893" spans="1:16">
      <c r="A3893" s="20" t="s">
        <v>47115</v>
      </c>
      <c r="B3893" s="21" t="s">
        <v>24679</v>
      </c>
      <c r="C3893" s="21" t="s">
        <v>5102</v>
      </c>
      <c r="D3893" s="21" t="s">
        <v>24680</v>
      </c>
      <c r="E3893" s="21" t="s">
        <v>24681</v>
      </c>
      <c r="F3893" s="21" t="s">
        <v>24682</v>
      </c>
      <c r="G3893" s="26" t="s">
        <v>17445</v>
      </c>
      <c r="H3893" s="20" t="s">
        <v>5243</v>
      </c>
      <c r="I3893" s="20" t="s">
        <v>5102</v>
      </c>
      <c r="J3893" s="20" t="s">
        <v>5102</v>
      </c>
      <c r="K3893" s="20" t="s">
        <v>24683</v>
      </c>
      <c r="L3893" s="20" t="s">
        <v>5121</v>
      </c>
      <c r="M3893" s="20" t="s">
        <v>1067</v>
      </c>
      <c r="N3893" s="21" t="s">
        <v>5507</v>
      </c>
      <c r="O3893" s="20" t="s">
        <v>3354</v>
      </c>
      <c r="P3893" s="27" t="s">
        <v>24684</v>
      </c>
    </row>
    <row r="3894" spans="1:16">
      <c r="A3894" s="20" t="s">
        <v>47116</v>
      </c>
      <c r="B3894" s="21" t="s">
        <v>24685</v>
      </c>
      <c r="C3894" s="21" t="s">
        <v>5102</v>
      </c>
      <c r="D3894" s="21" t="s">
        <v>5102</v>
      </c>
      <c r="E3894" s="21" t="s">
        <v>5102</v>
      </c>
      <c r="F3894" s="21" t="s">
        <v>5102</v>
      </c>
      <c r="G3894" s="26" t="s">
        <v>24686</v>
      </c>
      <c r="H3894" s="20" t="s">
        <v>5102</v>
      </c>
      <c r="I3894" s="20" t="s">
        <v>5102</v>
      </c>
      <c r="J3894" s="20" t="s">
        <v>5102</v>
      </c>
      <c r="K3894" s="20" t="s">
        <v>5102</v>
      </c>
      <c r="L3894" s="20" t="s">
        <v>5108</v>
      </c>
      <c r="M3894" s="20" t="s">
        <v>1590</v>
      </c>
      <c r="N3894" s="21" t="s">
        <v>14244</v>
      </c>
      <c r="O3894" s="20" t="s">
        <v>797</v>
      </c>
      <c r="P3894" s="27" t="s">
        <v>24687</v>
      </c>
    </row>
    <row r="3895" spans="1:16">
      <c r="A3895" s="20" t="s">
        <v>47117</v>
      </c>
      <c r="B3895" s="21" t="s">
        <v>24688</v>
      </c>
      <c r="C3895" s="21" t="s">
        <v>5102</v>
      </c>
      <c r="D3895" s="21" t="s">
        <v>5102</v>
      </c>
      <c r="E3895" s="21" t="s">
        <v>24689</v>
      </c>
      <c r="F3895" s="21" t="s">
        <v>24690</v>
      </c>
      <c r="G3895" s="26" t="s">
        <v>8442</v>
      </c>
      <c r="H3895" s="20" t="s">
        <v>13604</v>
      </c>
      <c r="I3895" s="20" t="s">
        <v>5102</v>
      </c>
      <c r="J3895" s="20" t="s">
        <v>5102</v>
      </c>
      <c r="K3895" s="20" t="s">
        <v>5102</v>
      </c>
      <c r="L3895" s="20" t="s">
        <v>5108</v>
      </c>
      <c r="M3895" s="20" t="s">
        <v>5130</v>
      </c>
      <c r="N3895" s="21" t="s">
        <v>6088</v>
      </c>
      <c r="O3895" s="20" t="s">
        <v>24691</v>
      </c>
      <c r="P3895" s="27" t="s">
        <v>24692</v>
      </c>
    </row>
    <row r="3896" spans="1:16">
      <c r="A3896" s="20" t="s">
        <v>47118</v>
      </c>
      <c r="B3896" s="21" t="s">
        <v>24693</v>
      </c>
      <c r="C3896" s="21" t="s">
        <v>5102</v>
      </c>
      <c r="D3896" s="21" t="s">
        <v>5102</v>
      </c>
      <c r="E3896" s="21" t="s">
        <v>24694</v>
      </c>
      <c r="F3896" s="21" t="s">
        <v>9254</v>
      </c>
      <c r="G3896" s="26" t="s">
        <v>12310</v>
      </c>
      <c r="H3896" s="20" t="s">
        <v>6269</v>
      </c>
      <c r="I3896" s="20" t="s">
        <v>5685</v>
      </c>
      <c r="J3896" s="20" t="s">
        <v>5102</v>
      </c>
      <c r="K3896" s="20" t="s">
        <v>24695</v>
      </c>
      <c r="L3896" s="20" t="s">
        <v>5108</v>
      </c>
      <c r="M3896" s="20" t="s">
        <v>5258</v>
      </c>
      <c r="N3896" s="21" t="s">
        <v>6032</v>
      </c>
      <c r="O3896" s="20" t="s">
        <v>552</v>
      </c>
      <c r="P3896" s="27" t="s">
        <v>24696</v>
      </c>
    </row>
    <row r="3897" spans="1:16">
      <c r="A3897" s="20" t="s">
        <v>47119</v>
      </c>
      <c r="B3897" s="21" t="s">
        <v>24697</v>
      </c>
      <c r="C3897" s="21" t="s">
        <v>5102</v>
      </c>
      <c r="D3897" s="21" t="s">
        <v>5102</v>
      </c>
      <c r="E3897" s="21" t="s">
        <v>24698</v>
      </c>
      <c r="F3897" s="21" t="s">
        <v>9254</v>
      </c>
      <c r="G3897" s="26" t="s">
        <v>12310</v>
      </c>
      <c r="H3897" s="20" t="s">
        <v>6269</v>
      </c>
      <c r="I3897" s="20" t="s">
        <v>5267</v>
      </c>
      <c r="J3897" s="20" t="s">
        <v>5102</v>
      </c>
      <c r="K3897" s="20" t="s">
        <v>24699</v>
      </c>
      <c r="L3897" s="20" t="s">
        <v>5108</v>
      </c>
      <c r="M3897" s="20" t="s">
        <v>1098</v>
      </c>
      <c r="N3897" s="21" t="s">
        <v>6032</v>
      </c>
      <c r="O3897" s="20" t="s">
        <v>7747</v>
      </c>
      <c r="P3897" s="27" t="s">
        <v>24700</v>
      </c>
    </row>
    <row r="3898" spans="1:16">
      <c r="A3898" s="20" t="s">
        <v>47120</v>
      </c>
      <c r="B3898" s="21" t="s">
        <v>24701</v>
      </c>
      <c r="C3898" s="21" t="s">
        <v>24702</v>
      </c>
      <c r="D3898" s="21" t="s">
        <v>24703</v>
      </c>
      <c r="E3898" s="21" t="s">
        <v>24704</v>
      </c>
      <c r="F3898" s="21" t="s">
        <v>24705</v>
      </c>
      <c r="G3898" s="26" t="s">
        <v>12214</v>
      </c>
      <c r="H3898" s="20" t="s">
        <v>5168</v>
      </c>
      <c r="I3898" s="20" t="s">
        <v>5102</v>
      </c>
      <c r="J3898" s="20" t="s">
        <v>5102</v>
      </c>
      <c r="K3898" s="20" t="s">
        <v>24706</v>
      </c>
      <c r="L3898" s="20" t="s">
        <v>5121</v>
      </c>
      <c r="M3898" s="20" t="s">
        <v>5197</v>
      </c>
      <c r="N3898" s="21" t="s">
        <v>24705</v>
      </c>
      <c r="O3898" s="20" t="s">
        <v>36</v>
      </c>
      <c r="P3898" s="27" t="s">
        <v>24707</v>
      </c>
    </row>
    <row r="3899" spans="1:16">
      <c r="A3899" s="20" t="s">
        <v>47121</v>
      </c>
      <c r="B3899" s="21" t="s">
        <v>24708</v>
      </c>
      <c r="C3899" s="21" t="s">
        <v>24709</v>
      </c>
      <c r="D3899" s="21" t="s">
        <v>24703</v>
      </c>
      <c r="E3899" s="21" t="s">
        <v>24704</v>
      </c>
      <c r="F3899" s="21" t="s">
        <v>24705</v>
      </c>
      <c r="G3899" s="26" t="s">
        <v>12214</v>
      </c>
      <c r="H3899" s="20" t="s">
        <v>5168</v>
      </c>
      <c r="I3899" s="20" t="s">
        <v>5102</v>
      </c>
      <c r="J3899" s="20" t="s">
        <v>5102</v>
      </c>
      <c r="K3899" s="20" t="s">
        <v>24706</v>
      </c>
      <c r="L3899" s="20" t="s">
        <v>5121</v>
      </c>
      <c r="M3899" s="20" t="s">
        <v>5197</v>
      </c>
      <c r="N3899" s="21" t="s">
        <v>24705</v>
      </c>
      <c r="O3899" s="20" t="s">
        <v>36</v>
      </c>
      <c r="P3899" s="27" t="s">
        <v>24710</v>
      </c>
    </row>
    <row r="3900" spans="1:16">
      <c r="A3900" s="20" t="s">
        <v>47122</v>
      </c>
      <c r="B3900" s="21" t="s">
        <v>24711</v>
      </c>
      <c r="C3900" s="21" t="s">
        <v>5102</v>
      </c>
      <c r="D3900" s="21" t="s">
        <v>5102</v>
      </c>
      <c r="E3900" s="21" t="s">
        <v>24712</v>
      </c>
      <c r="F3900" s="21" t="s">
        <v>24713</v>
      </c>
      <c r="G3900" s="26" t="s">
        <v>24714</v>
      </c>
      <c r="H3900" s="20" t="s">
        <v>5276</v>
      </c>
      <c r="I3900" s="20" t="s">
        <v>5102</v>
      </c>
      <c r="J3900" s="20" t="s">
        <v>5102</v>
      </c>
      <c r="K3900" s="20" t="s">
        <v>24715</v>
      </c>
      <c r="L3900" s="20" t="s">
        <v>5121</v>
      </c>
      <c r="M3900" s="20" t="s">
        <v>1067</v>
      </c>
      <c r="N3900" s="21" t="s">
        <v>24716</v>
      </c>
      <c r="O3900" s="20" t="s">
        <v>377</v>
      </c>
      <c r="P3900" s="27" t="s">
        <v>24717</v>
      </c>
    </row>
    <row r="3901" spans="1:16">
      <c r="A3901" s="20" t="s">
        <v>47123</v>
      </c>
      <c r="B3901" s="21" t="s">
        <v>24718</v>
      </c>
      <c r="C3901" s="21" t="s">
        <v>5102</v>
      </c>
      <c r="D3901" s="21" t="s">
        <v>5102</v>
      </c>
      <c r="E3901" s="21" t="s">
        <v>24719</v>
      </c>
      <c r="F3901" s="21" t="s">
        <v>16076</v>
      </c>
      <c r="G3901" s="26" t="s">
        <v>7907</v>
      </c>
      <c r="H3901" s="20" t="s">
        <v>5628</v>
      </c>
      <c r="I3901" s="20" t="s">
        <v>5102</v>
      </c>
      <c r="J3901" s="20" t="s">
        <v>5102</v>
      </c>
      <c r="K3901" s="20" t="s">
        <v>24720</v>
      </c>
      <c r="L3901" s="20" t="s">
        <v>5108</v>
      </c>
      <c r="M3901" s="20" t="s">
        <v>1590</v>
      </c>
      <c r="N3901" s="21" t="s">
        <v>5417</v>
      </c>
      <c r="O3901" s="20" t="s">
        <v>7990</v>
      </c>
      <c r="P3901" s="27" t="s">
        <v>24721</v>
      </c>
    </row>
    <row r="3902" spans="1:16">
      <c r="A3902" s="20" t="s">
        <v>47124</v>
      </c>
      <c r="B3902" s="21" t="s">
        <v>24722</v>
      </c>
      <c r="C3902" s="21" t="s">
        <v>5102</v>
      </c>
      <c r="D3902" s="21" t="s">
        <v>5102</v>
      </c>
      <c r="E3902" s="21" t="s">
        <v>24723</v>
      </c>
      <c r="F3902" s="21" t="s">
        <v>24724</v>
      </c>
      <c r="G3902" s="26" t="s">
        <v>7907</v>
      </c>
      <c r="H3902" s="20" t="s">
        <v>5220</v>
      </c>
      <c r="I3902" s="20" t="s">
        <v>5102</v>
      </c>
      <c r="J3902" s="20" t="s">
        <v>5102</v>
      </c>
      <c r="K3902" s="20" t="s">
        <v>24725</v>
      </c>
      <c r="L3902" s="20" t="s">
        <v>5108</v>
      </c>
      <c r="M3902" s="20" t="s">
        <v>1590</v>
      </c>
      <c r="N3902" s="21" t="s">
        <v>5417</v>
      </c>
      <c r="O3902" s="20" t="s">
        <v>797</v>
      </c>
      <c r="P3902" s="27" t="s">
        <v>24726</v>
      </c>
    </row>
    <row r="3903" spans="1:16">
      <c r="A3903" s="20" t="s">
        <v>47125</v>
      </c>
      <c r="B3903" s="21" t="s">
        <v>24727</v>
      </c>
      <c r="C3903" s="21" t="s">
        <v>5102</v>
      </c>
      <c r="D3903" s="21" t="s">
        <v>24728</v>
      </c>
      <c r="E3903" s="21" t="s">
        <v>5102</v>
      </c>
      <c r="F3903" s="21" t="s">
        <v>24729</v>
      </c>
      <c r="G3903" s="26" t="s">
        <v>24730</v>
      </c>
      <c r="H3903" s="20" t="s">
        <v>13681</v>
      </c>
      <c r="I3903" s="20" t="s">
        <v>5102</v>
      </c>
      <c r="J3903" s="20" t="s">
        <v>5102</v>
      </c>
      <c r="K3903" s="20" t="s">
        <v>5102</v>
      </c>
      <c r="L3903" s="20" t="s">
        <v>5221</v>
      </c>
      <c r="M3903" s="20" t="s">
        <v>1590</v>
      </c>
      <c r="N3903" s="21" t="s">
        <v>10874</v>
      </c>
      <c r="O3903" s="20" t="s">
        <v>7776</v>
      </c>
      <c r="P3903" s="27" t="s">
        <v>24731</v>
      </c>
    </row>
    <row r="3904" spans="1:16">
      <c r="A3904" s="20" t="s">
        <v>47126</v>
      </c>
      <c r="B3904" s="21" t="s">
        <v>24732</v>
      </c>
      <c r="C3904" s="21" t="s">
        <v>24733</v>
      </c>
      <c r="D3904" s="21" t="s">
        <v>24734</v>
      </c>
      <c r="E3904" s="21" t="s">
        <v>24735</v>
      </c>
      <c r="F3904" s="21" t="s">
        <v>24736</v>
      </c>
      <c r="G3904" s="26" t="s">
        <v>16783</v>
      </c>
      <c r="H3904" s="20" t="s">
        <v>5236</v>
      </c>
      <c r="I3904" s="20" t="s">
        <v>5102</v>
      </c>
      <c r="J3904" s="20" t="s">
        <v>5102</v>
      </c>
      <c r="K3904" s="20" t="s">
        <v>5102</v>
      </c>
      <c r="L3904" s="20" t="s">
        <v>5121</v>
      </c>
      <c r="M3904" s="20" t="s">
        <v>5130</v>
      </c>
      <c r="N3904" s="21" t="s">
        <v>7817</v>
      </c>
      <c r="O3904" s="20" t="s">
        <v>324</v>
      </c>
      <c r="P3904" s="27" t="s">
        <v>24737</v>
      </c>
    </row>
    <row r="3905" spans="1:16">
      <c r="A3905" s="20" t="s">
        <v>47127</v>
      </c>
      <c r="B3905" s="21" t="s">
        <v>24738</v>
      </c>
      <c r="C3905" s="21" t="s">
        <v>5102</v>
      </c>
      <c r="D3905" s="21" t="s">
        <v>5102</v>
      </c>
      <c r="E3905" s="21" t="s">
        <v>24739</v>
      </c>
      <c r="F3905" s="21" t="s">
        <v>24740</v>
      </c>
      <c r="G3905" s="26" t="s">
        <v>5302</v>
      </c>
      <c r="H3905" s="20" t="s">
        <v>5415</v>
      </c>
      <c r="I3905" s="20" t="s">
        <v>5102</v>
      </c>
      <c r="J3905" s="20" t="s">
        <v>5102</v>
      </c>
      <c r="K3905" s="20" t="s">
        <v>24741</v>
      </c>
      <c r="L3905" s="20" t="s">
        <v>5121</v>
      </c>
      <c r="M3905" s="20" t="s">
        <v>1067</v>
      </c>
      <c r="N3905" s="21" t="s">
        <v>20508</v>
      </c>
      <c r="O3905" s="20" t="s">
        <v>377</v>
      </c>
      <c r="P3905" s="27" t="s">
        <v>24742</v>
      </c>
    </row>
    <row r="3906" spans="1:16">
      <c r="A3906" s="20" t="s">
        <v>47128</v>
      </c>
      <c r="B3906" s="21" t="s">
        <v>24743</v>
      </c>
      <c r="C3906" s="21" t="s">
        <v>5102</v>
      </c>
      <c r="D3906" s="21" t="s">
        <v>24744</v>
      </c>
      <c r="E3906" s="21" t="s">
        <v>5102</v>
      </c>
      <c r="F3906" s="21" t="s">
        <v>18500</v>
      </c>
      <c r="G3906" s="26" t="s">
        <v>6337</v>
      </c>
      <c r="H3906" s="20" t="s">
        <v>24745</v>
      </c>
      <c r="I3906" s="20" t="s">
        <v>5102</v>
      </c>
      <c r="J3906" s="20" t="s">
        <v>5102</v>
      </c>
      <c r="K3906" s="20" t="s">
        <v>5102</v>
      </c>
      <c r="L3906" s="20" t="s">
        <v>5121</v>
      </c>
      <c r="M3906" s="20" t="s">
        <v>5122</v>
      </c>
      <c r="N3906" s="21" t="s">
        <v>18500</v>
      </c>
      <c r="O3906" s="20" t="s">
        <v>59</v>
      </c>
      <c r="P3906" s="27" t="s">
        <v>24746</v>
      </c>
    </row>
    <row r="3907" spans="1:16">
      <c r="A3907" s="20" t="s">
        <v>47129</v>
      </c>
      <c r="B3907" s="21" t="s">
        <v>24747</v>
      </c>
      <c r="C3907" s="21" t="s">
        <v>24748</v>
      </c>
      <c r="D3907" s="21" t="s">
        <v>24749</v>
      </c>
      <c r="E3907" s="21" t="s">
        <v>24750</v>
      </c>
      <c r="F3907" s="21" t="s">
        <v>24751</v>
      </c>
      <c r="G3907" s="26" t="s">
        <v>24752</v>
      </c>
      <c r="H3907" s="20" t="s">
        <v>5266</v>
      </c>
      <c r="I3907" s="20" t="s">
        <v>5102</v>
      </c>
      <c r="J3907" s="20" t="s">
        <v>5102</v>
      </c>
      <c r="K3907" s="20" t="s">
        <v>5102</v>
      </c>
      <c r="L3907" s="20" t="s">
        <v>5121</v>
      </c>
      <c r="M3907" s="20" t="s">
        <v>5379</v>
      </c>
      <c r="N3907" s="21" t="s">
        <v>7834</v>
      </c>
      <c r="O3907" s="20" t="s">
        <v>189</v>
      </c>
      <c r="P3907" s="27" t="s">
        <v>24753</v>
      </c>
    </row>
    <row r="3908" spans="1:16">
      <c r="A3908" s="20" t="s">
        <v>47130</v>
      </c>
      <c r="B3908" s="21" t="s">
        <v>24754</v>
      </c>
      <c r="C3908" s="21" t="s">
        <v>5102</v>
      </c>
      <c r="D3908" s="21" t="s">
        <v>5102</v>
      </c>
      <c r="E3908" s="21" t="s">
        <v>24755</v>
      </c>
      <c r="F3908" s="21" t="s">
        <v>24756</v>
      </c>
      <c r="G3908" s="26" t="s">
        <v>10178</v>
      </c>
      <c r="H3908" s="20" t="s">
        <v>5386</v>
      </c>
      <c r="I3908" s="20" t="s">
        <v>5102</v>
      </c>
      <c r="J3908" s="20" t="s">
        <v>5102</v>
      </c>
      <c r="K3908" s="20" t="s">
        <v>5102</v>
      </c>
      <c r="L3908" s="20" t="s">
        <v>5121</v>
      </c>
      <c r="M3908" s="20" t="s">
        <v>1590</v>
      </c>
      <c r="N3908" s="21" t="s">
        <v>8107</v>
      </c>
      <c r="O3908" s="20" t="s">
        <v>797</v>
      </c>
      <c r="P3908" s="27" t="s">
        <v>24757</v>
      </c>
    </row>
    <row r="3909" spans="1:16">
      <c r="A3909" s="20" t="s">
        <v>47131</v>
      </c>
      <c r="B3909" s="21" t="s">
        <v>24758</v>
      </c>
      <c r="C3909" s="21" t="s">
        <v>24759</v>
      </c>
      <c r="D3909" s="21" t="s">
        <v>24760</v>
      </c>
      <c r="E3909" s="21" t="s">
        <v>24761</v>
      </c>
      <c r="F3909" s="21" t="s">
        <v>24762</v>
      </c>
      <c r="G3909" s="26" t="s">
        <v>6624</v>
      </c>
      <c r="H3909" s="20" t="s">
        <v>5329</v>
      </c>
      <c r="I3909" s="20" t="s">
        <v>5102</v>
      </c>
      <c r="J3909" s="20" t="s">
        <v>5102</v>
      </c>
      <c r="K3909" s="20" t="s">
        <v>5102</v>
      </c>
      <c r="L3909" s="20" t="s">
        <v>5108</v>
      </c>
      <c r="M3909" s="20" t="s">
        <v>5130</v>
      </c>
      <c r="N3909" s="21" t="s">
        <v>8114</v>
      </c>
      <c r="O3909" s="20" t="s">
        <v>80</v>
      </c>
      <c r="P3909" s="27" t="s">
        <v>24763</v>
      </c>
    </row>
    <row r="3910" spans="1:16">
      <c r="A3910" s="20" t="s">
        <v>47132</v>
      </c>
      <c r="B3910" s="21" t="s">
        <v>24764</v>
      </c>
      <c r="C3910" s="21" t="s">
        <v>5102</v>
      </c>
      <c r="D3910" s="21" t="s">
        <v>24765</v>
      </c>
      <c r="E3910" s="21" t="s">
        <v>24766</v>
      </c>
      <c r="F3910" s="21" t="s">
        <v>24767</v>
      </c>
      <c r="G3910" s="26" t="s">
        <v>24768</v>
      </c>
      <c r="H3910" s="20" t="s">
        <v>5142</v>
      </c>
      <c r="I3910" s="20" t="s">
        <v>5102</v>
      </c>
      <c r="J3910" s="20" t="s">
        <v>5102</v>
      </c>
      <c r="K3910" s="20" t="s">
        <v>5102</v>
      </c>
      <c r="L3910" s="20" t="s">
        <v>5121</v>
      </c>
      <c r="M3910" s="20" t="s">
        <v>5130</v>
      </c>
      <c r="N3910" s="21" t="s">
        <v>647</v>
      </c>
      <c r="O3910" s="20" t="s">
        <v>463</v>
      </c>
      <c r="P3910" s="27" t="s">
        <v>24769</v>
      </c>
    </row>
    <row r="3911" spans="1:16">
      <c r="A3911" s="20" t="s">
        <v>47133</v>
      </c>
      <c r="B3911" s="21" t="s">
        <v>24770</v>
      </c>
      <c r="C3911" s="21" t="s">
        <v>24771</v>
      </c>
      <c r="D3911" s="21" t="s">
        <v>24772</v>
      </c>
      <c r="E3911" s="21" t="s">
        <v>24773</v>
      </c>
      <c r="F3911" s="21" t="s">
        <v>7388</v>
      </c>
      <c r="G3911" s="26" t="s">
        <v>5929</v>
      </c>
      <c r="H3911" s="20" t="s">
        <v>7840</v>
      </c>
      <c r="I3911" s="20" t="s">
        <v>5102</v>
      </c>
      <c r="J3911" s="20" t="s">
        <v>5102</v>
      </c>
      <c r="K3911" s="20" t="s">
        <v>5102</v>
      </c>
      <c r="L3911" s="20" t="s">
        <v>5121</v>
      </c>
      <c r="M3911" s="20" t="s">
        <v>5122</v>
      </c>
      <c r="N3911" s="21" t="s">
        <v>7388</v>
      </c>
      <c r="O3911" s="20" t="s">
        <v>656</v>
      </c>
      <c r="P3911" s="27" t="s">
        <v>24774</v>
      </c>
    </row>
    <row r="3912" spans="1:16">
      <c r="A3912" s="20" t="s">
        <v>47134</v>
      </c>
      <c r="B3912" s="21" t="s">
        <v>24775</v>
      </c>
      <c r="C3912" s="21" t="s">
        <v>24776</v>
      </c>
      <c r="D3912" s="21" t="s">
        <v>24777</v>
      </c>
      <c r="E3912" s="21" t="s">
        <v>24778</v>
      </c>
      <c r="F3912" s="21" t="s">
        <v>7602</v>
      </c>
      <c r="G3912" s="26" t="s">
        <v>16160</v>
      </c>
      <c r="H3912" s="20" t="s">
        <v>5168</v>
      </c>
      <c r="I3912" s="20" t="s">
        <v>10890</v>
      </c>
      <c r="J3912" s="20" t="s">
        <v>5102</v>
      </c>
      <c r="K3912" s="20" t="s">
        <v>24779</v>
      </c>
      <c r="L3912" s="20" t="s">
        <v>5121</v>
      </c>
      <c r="M3912" s="20" t="s">
        <v>5979</v>
      </c>
      <c r="N3912" s="21" t="s">
        <v>7607</v>
      </c>
      <c r="O3912" s="20" t="s">
        <v>2479</v>
      </c>
      <c r="P3912" s="27" t="s">
        <v>24780</v>
      </c>
    </row>
    <row r="3913" spans="1:16">
      <c r="A3913" s="20" t="s">
        <v>47135</v>
      </c>
      <c r="B3913" s="21" t="s">
        <v>24781</v>
      </c>
      <c r="C3913" s="21" t="s">
        <v>5102</v>
      </c>
      <c r="D3913" s="21" t="s">
        <v>5102</v>
      </c>
      <c r="E3913" s="21" t="s">
        <v>24782</v>
      </c>
      <c r="F3913" s="21" t="s">
        <v>7602</v>
      </c>
      <c r="G3913" s="26" t="s">
        <v>16160</v>
      </c>
      <c r="H3913" s="20" t="s">
        <v>5168</v>
      </c>
      <c r="I3913" s="20" t="s">
        <v>10890</v>
      </c>
      <c r="J3913" s="20" t="s">
        <v>5102</v>
      </c>
      <c r="K3913" s="20" t="s">
        <v>24783</v>
      </c>
      <c r="L3913" s="20" t="s">
        <v>5121</v>
      </c>
      <c r="M3913" s="20" t="s">
        <v>5979</v>
      </c>
      <c r="N3913" s="21" t="s">
        <v>7607</v>
      </c>
      <c r="O3913" s="20" t="s">
        <v>2479</v>
      </c>
      <c r="P3913" s="27" t="s">
        <v>24784</v>
      </c>
    </row>
    <row r="3914" spans="1:16">
      <c r="A3914" s="20" t="s">
        <v>47136</v>
      </c>
      <c r="B3914" s="21" t="s">
        <v>24785</v>
      </c>
      <c r="C3914" s="21" t="s">
        <v>24786</v>
      </c>
      <c r="D3914" s="21" t="s">
        <v>5102</v>
      </c>
      <c r="E3914" s="21" t="s">
        <v>24787</v>
      </c>
      <c r="F3914" s="21" t="s">
        <v>24788</v>
      </c>
      <c r="G3914" s="26" t="s">
        <v>22303</v>
      </c>
      <c r="H3914" s="20" t="s">
        <v>5490</v>
      </c>
      <c r="I3914" s="20" t="s">
        <v>5102</v>
      </c>
      <c r="J3914" s="20" t="s">
        <v>5102</v>
      </c>
      <c r="K3914" s="20" t="s">
        <v>5102</v>
      </c>
      <c r="L3914" s="20" t="s">
        <v>5121</v>
      </c>
      <c r="M3914" s="20" t="s">
        <v>1590</v>
      </c>
      <c r="N3914" s="21" t="s">
        <v>15840</v>
      </c>
      <c r="O3914" s="20" t="s">
        <v>797</v>
      </c>
      <c r="P3914" s="27" t="s">
        <v>24789</v>
      </c>
    </row>
    <row r="3915" spans="1:16">
      <c r="A3915" s="20" t="s">
        <v>47137</v>
      </c>
      <c r="B3915" s="21" t="s">
        <v>24790</v>
      </c>
      <c r="C3915" s="21" t="s">
        <v>24791</v>
      </c>
      <c r="D3915" s="21" t="s">
        <v>5102</v>
      </c>
      <c r="E3915" s="21" t="s">
        <v>24792</v>
      </c>
      <c r="F3915" s="21" t="s">
        <v>7602</v>
      </c>
      <c r="G3915" s="26" t="s">
        <v>16160</v>
      </c>
      <c r="H3915" s="20" t="s">
        <v>5168</v>
      </c>
      <c r="I3915" s="20" t="s">
        <v>10890</v>
      </c>
      <c r="J3915" s="20" t="s">
        <v>5102</v>
      </c>
      <c r="K3915" s="20" t="s">
        <v>24793</v>
      </c>
      <c r="L3915" s="20" t="s">
        <v>5121</v>
      </c>
      <c r="M3915" s="20" t="s">
        <v>5979</v>
      </c>
      <c r="N3915" s="21" t="s">
        <v>7607</v>
      </c>
      <c r="O3915" s="20" t="s">
        <v>2479</v>
      </c>
      <c r="P3915" s="27" t="s">
        <v>24794</v>
      </c>
    </row>
    <row r="3916" spans="1:16">
      <c r="A3916" s="20" t="s">
        <v>47138</v>
      </c>
      <c r="B3916" s="21" t="s">
        <v>24795</v>
      </c>
      <c r="C3916" s="21" t="s">
        <v>24796</v>
      </c>
      <c r="D3916" s="21" t="s">
        <v>5102</v>
      </c>
      <c r="E3916" s="21" t="s">
        <v>24787</v>
      </c>
      <c r="F3916" s="21" t="s">
        <v>24788</v>
      </c>
      <c r="G3916" s="26" t="s">
        <v>22303</v>
      </c>
      <c r="H3916" s="20" t="s">
        <v>5490</v>
      </c>
      <c r="I3916" s="20" t="s">
        <v>10914</v>
      </c>
      <c r="J3916" s="20" t="s">
        <v>5102</v>
      </c>
      <c r="K3916" s="20" t="s">
        <v>24797</v>
      </c>
      <c r="L3916" s="20" t="s">
        <v>5108</v>
      </c>
      <c r="M3916" s="20" t="s">
        <v>1590</v>
      </c>
      <c r="N3916" s="21" t="s">
        <v>15840</v>
      </c>
      <c r="O3916" s="20" t="s">
        <v>797</v>
      </c>
      <c r="P3916" s="27" t="s">
        <v>24798</v>
      </c>
    </row>
    <row r="3917" spans="1:16">
      <c r="A3917" s="20" t="s">
        <v>47139</v>
      </c>
      <c r="B3917" s="21" t="s">
        <v>24799</v>
      </c>
      <c r="C3917" s="21" t="s">
        <v>5102</v>
      </c>
      <c r="D3917" s="21" t="s">
        <v>5102</v>
      </c>
      <c r="E3917" s="21" t="s">
        <v>24800</v>
      </c>
      <c r="F3917" s="21" t="s">
        <v>24801</v>
      </c>
      <c r="G3917" s="26" t="s">
        <v>24802</v>
      </c>
      <c r="H3917" s="20" t="s">
        <v>5329</v>
      </c>
      <c r="I3917" s="20" t="s">
        <v>5102</v>
      </c>
      <c r="J3917" s="20" t="s">
        <v>5102</v>
      </c>
      <c r="K3917" s="20" t="s">
        <v>24803</v>
      </c>
      <c r="L3917" s="20" t="s">
        <v>5121</v>
      </c>
      <c r="M3917" s="20" t="s">
        <v>1067</v>
      </c>
      <c r="N3917" s="21" t="s">
        <v>5278</v>
      </c>
      <c r="O3917" s="20" t="s">
        <v>377</v>
      </c>
      <c r="P3917" s="27" t="s">
        <v>24804</v>
      </c>
    </row>
    <row r="3918" spans="1:16">
      <c r="A3918" s="20" t="s">
        <v>47140</v>
      </c>
      <c r="B3918" s="21" t="s">
        <v>24805</v>
      </c>
      <c r="C3918" s="21" t="s">
        <v>24806</v>
      </c>
      <c r="D3918" s="21" t="s">
        <v>24807</v>
      </c>
      <c r="E3918" s="21" t="s">
        <v>24808</v>
      </c>
      <c r="F3918" s="21" t="s">
        <v>24809</v>
      </c>
      <c r="G3918" s="26" t="s">
        <v>18439</v>
      </c>
      <c r="H3918" s="20" t="s">
        <v>5142</v>
      </c>
      <c r="I3918" s="20" t="s">
        <v>5102</v>
      </c>
      <c r="J3918" s="20" t="s">
        <v>5102</v>
      </c>
      <c r="K3918" s="20" t="s">
        <v>5102</v>
      </c>
      <c r="L3918" s="20" t="s">
        <v>5108</v>
      </c>
      <c r="M3918" s="20" t="s">
        <v>5287</v>
      </c>
      <c r="N3918" s="21" t="s">
        <v>22087</v>
      </c>
      <c r="O3918" s="20" t="s">
        <v>417</v>
      </c>
      <c r="P3918" s="27" t="s">
        <v>24810</v>
      </c>
    </row>
    <row r="3919" spans="1:16">
      <c r="A3919" s="20" t="s">
        <v>47141</v>
      </c>
      <c r="B3919" s="21" t="s">
        <v>24811</v>
      </c>
      <c r="C3919" s="21" t="s">
        <v>24812</v>
      </c>
      <c r="D3919" s="21" t="s">
        <v>24807</v>
      </c>
      <c r="E3919" s="21" t="s">
        <v>24808</v>
      </c>
      <c r="F3919" s="21" t="s">
        <v>24809</v>
      </c>
      <c r="G3919" s="26" t="s">
        <v>18439</v>
      </c>
      <c r="H3919" s="20" t="s">
        <v>5142</v>
      </c>
      <c r="I3919" s="20" t="s">
        <v>5102</v>
      </c>
      <c r="J3919" s="20" t="s">
        <v>5102</v>
      </c>
      <c r="K3919" s="20" t="s">
        <v>5102</v>
      </c>
      <c r="L3919" s="20" t="s">
        <v>5108</v>
      </c>
      <c r="M3919" s="20" t="s">
        <v>5287</v>
      </c>
      <c r="N3919" s="21" t="s">
        <v>22087</v>
      </c>
      <c r="O3919" s="20" t="s">
        <v>417</v>
      </c>
      <c r="P3919" s="27" t="s">
        <v>24813</v>
      </c>
    </row>
    <row r="3920" spans="1:16">
      <c r="A3920" s="20" t="s">
        <v>47142</v>
      </c>
      <c r="B3920" s="21" t="s">
        <v>24814</v>
      </c>
      <c r="C3920" s="21" t="s">
        <v>24815</v>
      </c>
      <c r="D3920" s="21" t="s">
        <v>24816</v>
      </c>
      <c r="E3920" s="21" t="s">
        <v>24817</v>
      </c>
      <c r="F3920" s="21" t="s">
        <v>24818</v>
      </c>
      <c r="G3920" s="26" t="s">
        <v>24819</v>
      </c>
      <c r="H3920" s="20" t="s">
        <v>5295</v>
      </c>
      <c r="I3920" s="20" t="s">
        <v>5102</v>
      </c>
      <c r="J3920" s="20" t="s">
        <v>5102</v>
      </c>
      <c r="K3920" s="20" t="s">
        <v>5102</v>
      </c>
      <c r="L3920" s="20" t="s">
        <v>5221</v>
      </c>
      <c r="M3920" s="20" t="s">
        <v>5122</v>
      </c>
      <c r="N3920" s="21" t="s">
        <v>24818</v>
      </c>
      <c r="O3920" s="20" t="s">
        <v>3095</v>
      </c>
      <c r="P3920" s="27" t="s">
        <v>24820</v>
      </c>
    </row>
    <row r="3921" spans="1:16">
      <c r="A3921" s="20" t="s">
        <v>47143</v>
      </c>
      <c r="B3921" s="21" t="s">
        <v>24821</v>
      </c>
      <c r="C3921" s="21" t="s">
        <v>24822</v>
      </c>
      <c r="D3921" s="21" t="s">
        <v>24816</v>
      </c>
      <c r="E3921" s="21" t="s">
        <v>24817</v>
      </c>
      <c r="F3921" s="21" t="s">
        <v>24818</v>
      </c>
      <c r="G3921" s="26" t="s">
        <v>24819</v>
      </c>
      <c r="H3921" s="20" t="s">
        <v>5295</v>
      </c>
      <c r="I3921" s="20" t="s">
        <v>5102</v>
      </c>
      <c r="J3921" s="20" t="s">
        <v>5102</v>
      </c>
      <c r="K3921" s="20" t="s">
        <v>5102</v>
      </c>
      <c r="L3921" s="20" t="s">
        <v>5221</v>
      </c>
      <c r="M3921" s="20" t="s">
        <v>5122</v>
      </c>
      <c r="N3921" s="21" t="s">
        <v>24818</v>
      </c>
      <c r="O3921" s="20" t="s">
        <v>3095</v>
      </c>
      <c r="P3921" s="27" t="s">
        <v>24823</v>
      </c>
    </row>
    <row r="3922" spans="1:16">
      <c r="A3922" s="20" t="s">
        <v>47144</v>
      </c>
      <c r="B3922" s="21" t="s">
        <v>24824</v>
      </c>
      <c r="C3922" s="21" t="s">
        <v>24825</v>
      </c>
      <c r="D3922" s="21" t="s">
        <v>24816</v>
      </c>
      <c r="E3922" s="21" t="s">
        <v>24817</v>
      </c>
      <c r="F3922" s="21" t="s">
        <v>24818</v>
      </c>
      <c r="G3922" s="26" t="s">
        <v>24819</v>
      </c>
      <c r="H3922" s="20" t="s">
        <v>5295</v>
      </c>
      <c r="I3922" s="20" t="s">
        <v>5102</v>
      </c>
      <c r="J3922" s="20" t="s">
        <v>5102</v>
      </c>
      <c r="K3922" s="20" t="s">
        <v>5102</v>
      </c>
      <c r="L3922" s="20" t="s">
        <v>5221</v>
      </c>
      <c r="M3922" s="20" t="s">
        <v>5122</v>
      </c>
      <c r="N3922" s="21" t="s">
        <v>24818</v>
      </c>
      <c r="O3922" s="20" t="s">
        <v>3095</v>
      </c>
      <c r="P3922" s="27" t="s">
        <v>24826</v>
      </c>
    </row>
    <row r="3923" spans="1:16">
      <c r="A3923" s="20" t="s">
        <v>47145</v>
      </c>
      <c r="B3923" s="21" t="s">
        <v>24827</v>
      </c>
      <c r="C3923" s="21" t="s">
        <v>24828</v>
      </c>
      <c r="D3923" s="21" t="s">
        <v>24816</v>
      </c>
      <c r="E3923" s="21" t="s">
        <v>24817</v>
      </c>
      <c r="F3923" s="21" t="s">
        <v>24818</v>
      </c>
      <c r="G3923" s="26" t="s">
        <v>24819</v>
      </c>
      <c r="H3923" s="20" t="s">
        <v>5295</v>
      </c>
      <c r="I3923" s="20" t="s">
        <v>5102</v>
      </c>
      <c r="J3923" s="20" t="s">
        <v>5102</v>
      </c>
      <c r="K3923" s="20" t="s">
        <v>5102</v>
      </c>
      <c r="L3923" s="20" t="s">
        <v>5221</v>
      </c>
      <c r="M3923" s="20" t="s">
        <v>5122</v>
      </c>
      <c r="N3923" s="21" t="s">
        <v>24818</v>
      </c>
      <c r="O3923" s="20" t="s">
        <v>3095</v>
      </c>
      <c r="P3923" s="27" t="s">
        <v>24829</v>
      </c>
    </row>
    <row r="3924" spans="1:16">
      <c r="A3924" s="20" t="s">
        <v>47146</v>
      </c>
      <c r="B3924" s="21" t="s">
        <v>24830</v>
      </c>
      <c r="C3924" s="21" t="s">
        <v>5102</v>
      </c>
      <c r="D3924" s="21" t="s">
        <v>24831</v>
      </c>
      <c r="E3924" s="21" t="s">
        <v>5102</v>
      </c>
      <c r="F3924" s="21" t="s">
        <v>24832</v>
      </c>
      <c r="G3924" s="26" t="s">
        <v>24833</v>
      </c>
      <c r="H3924" s="20" t="s">
        <v>5168</v>
      </c>
      <c r="I3924" s="20" t="s">
        <v>5102</v>
      </c>
      <c r="J3924" s="20" t="s">
        <v>5102</v>
      </c>
      <c r="K3924" s="20" t="s">
        <v>24834</v>
      </c>
      <c r="L3924" s="20" t="s">
        <v>5121</v>
      </c>
      <c r="M3924" s="20" t="s">
        <v>5122</v>
      </c>
      <c r="N3924" s="21" t="s">
        <v>24835</v>
      </c>
      <c r="O3924" s="20" t="s">
        <v>1653</v>
      </c>
      <c r="P3924" s="27" t="s">
        <v>24836</v>
      </c>
    </row>
    <row r="3925" spans="1:16">
      <c r="A3925" s="20" t="s">
        <v>47147</v>
      </c>
      <c r="B3925" s="21" t="s">
        <v>24837</v>
      </c>
      <c r="C3925" s="21" t="s">
        <v>24838</v>
      </c>
      <c r="D3925" s="21" t="s">
        <v>24816</v>
      </c>
      <c r="E3925" s="21" t="s">
        <v>24817</v>
      </c>
      <c r="F3925" s="21" t="s">
        <v>24818</v>
      </c>
      <c r="G3925" s="26" t="s">
        <v>24819</v>
      </c>
      <c r="H3925" s="20" t="s">
        <v>5295</v>
      </c>
      <c r="I3925" s="20" t="s">
        <v>5102</v>
      </c>
      <c r="J3925" s="20" t="s">
        <v>5102</v>
      </c>
      <c r="K3925" s="20" t="s">
        <v>5102</v>
      </c>
      <c r="L3925" s="20" t="s">
        <v>5221</v>
      </c>
      <c r="M3925" s="20" t="s">
        <v>5122</v>
      </c>
      <c r="N3925" s="21" t="s">
        <v>24818</v>
      </c>
      <c r="O3925" s="20" t="s">
        <v>3095</v>
      </c>
      <c r="P3925" s="27" t="s">
        <v>24839</v>
      </c>
    </row>
    <row r="3926" spans="1:16">
      <c r="A3926" s="20" t="s">
        <v>47148</v>
      </c>
      <c r="B3926" s="21" t="s">
        <v>24840</v>
      </c>
      <c r="C3926" s="21" t="s">
        <v>5102</v>
      </c>
      <c r="D3926" s="21" t="s">
        <v>24841</v>
      </c>
      <c r="E3926" s="21" t="s">
        <v>5102</v>
      </c>
      <c r="F3926" s="21" t="s">
        <v>24842</v>
      </c>
      <c r="G3926" s="26" t="s">
        <v>11172</v>
      </c>
      <c r="H3926" s="20" t="s">
        <v>6937</v>
      </c>
      <c r="I3926" s="20" t="s">
        <v>5102</v>
      </c>
      <c r="J3926" s="20" t="s">
        <v>24843</v>
      </c>
      <c r="K3926" s="20" t="s">
        <v>5102</v>
      </c>
      <c r="L3926" s="20" t="s">
        <v>5121</v>
      </c>
      <c r="M3926" s="20" t="s">
        <v>5287</v>
      </c>
      <c r="N3926" s="21" t="s">
        <v>6935</v>
      </c>
      <c r="O3926" s="20" t="s">
        <v>2181</v>
      </c>
      <c r="P3926" s="27" t="s">
        <v>24844</v>
      </c>
    </row>
    <row r="3927" spans="1:16">
      <c r="A3927" s="20" t="s">
        <v>47149</v>
      </c>
      <c r="B3927" s="21" t="s">
        <v>24845</v>
      </c>
      <c r="C3927" s="21" t="s">
        <v>5102</v>
      </c>
      <c r="D3927" s="21" t="s">
        <v>5102</v>
      </c>
      <c r="E3927" s="21" t="s">
        <v>24846</v>
      </c>
      <c r="F3927" s="21" t="s">
        <v>24847</v>
      </c>
      <c r="G3927" s="26" t="s">
        <v>24848</v>
      </c>
      <c r="H3927" s="20" t="s">
        <v>10721</v>
      </c>
      <c r="I3927" s="20" t="s">
        <v>5102</v>
      </c>
      <c r="J3927" s="20" t="s">
        <v>5102</v>
      </c>
      <c r="K3927" s="20" t="s">
        <v>5102</v>
      </c>
      <c r="L3927" s="20" t="s">
        <v>5108</v>
      </c>
      <c r="M3927" s="20" t="s">
        <v>7055</v>
      </c>
      <c r="N3927" s="21" t="s">
        <v>10722</v>
      </c>
      <c r="O3927" s="20" t="s">
        <v>20996</v>
      </c>
      <c r="P3927" s="27" t="s">
        <v>24849</v>
      </c>
    </row>
    <row r="3928" spans="1:16">
      <c r="A3928" s="20" t="s">
        <v>47150</v>
      </c>
      <c r="B3928" s="21" t="s">
        <v>24850</v>
      </c>
      <c r="C3928" s="21" t="s">
        <v>5102</v>
      </c>
      <c r="D3928" s="21" t="s">
        <v>5102</v>
      </c>
      <c r="E3928" s="21" t="s">
        <v>24846</v>
      </c>
      <c r="F3928" s="21" t="s">
        <v>24847</v>
      </c>
      <c r="G3928" s="26" t="s">
        <v>24848</v>
      </c>
      <c r="H3928" s="20" t="s">
        <v>10721</v>
      </c>
      <c r="I3928" s="20" t="s">
        <v>5102</v>
      </c>
      <c r="J3928" s="20" t="s">
        <v>5102</v>
      </c>
      <c r="K3928" s="20" t="s">
        <v>5102</v>
      </c>
      <c r="L3928" s="20" t="s">
        <v>5108</v>
      </c>
      <c r="M3928" s="20" t="s">
        <v>7055</v>
      </c>
      <c r="N3928" s="21" t="s">
        <v>10722</v>
      </c>
      <c r="O3928" s="20" t="s">
        <v>20996</v>
      </c>
      <c r="P3928" s="27" t="s">
        <v>24851</v>
      </c>
    </row>
    <row r="3929" spans="1:16">
      <c r="A3929" s="20" t="s">
        <v>47151</v>
      </c>
      <c r="B3929" s="21" t="s">
        <v>24852</v>
      </c>
      <c r="C3929" s="21" t="s">
        <v>5102</v>
      </c>
      <c r="D3929" s="21" t="s">
        <v>5102</v>
      </c>
      <c r="E3929" s="21" t="s">
        <v>24846</v>
      </c>
      <c r="F3929" s="21" t="s">
        <v>24847</v>
      </c>
      <c r="G3929" s="26" t="s">
        <v>24848</v>
      </c>
      <c r="H3929" s="20" t="s">
        <v>10721</v>
      </c>
      <c r="I3929" s="20" t="s">
        <v>5102</v>
      </c>
      <c r="J3929" s="20" t="s">
        <v>5102</v>
      </c>
      <c r="K3929" s="20" t="s">
        <v>5102</v>
      </c>
      <c r="L3929" s="20" t="s">
        <v>5108</v>
      </c>
      <c r="M3929" s="20" t="s">
        <v>7055</v>
      </c>
      <c r="N3929" s="21" t="s">
        <v>10722</v>
      </c>
      <c r="O3929" s="20" t="s">
        <v>20996</v>
      </c>
      <c r="P3929" s="27" t="s">
        <v>24853</v>
      </c>
    </row>
    <row r="3930" spans="1:16">
      <c r="A3930" s="20" t="s">
        <v>47152</v>
      </c>
      <c r="B3930" s="21" t="s">
        <v>24854</v>
      </c>
      <c r="C3930" s="21" t="s">
        <v>5102</v>
      </c>
      <c r="D3930" s="21" t="s">
        <v>5102</v>
      </c>
      <c r="E3930" s="21" t="s">
        <v>24846</v>
      </c>
      <c r="F3930" s="21" t="s">
        <v>24847</v>
      </c>
      <c r="G3930" s="26" t="s">
        <v>24848</v>
      </c>
      <c r="H3930" s="20" t="s">
        <v>10721</v>
      </c>
      <c r="I3930" s="20" t="s">
        <v>5102</v>
      </c>
      <c r="J3930" s="20" t="s">
        <v>5102</v>
      </c>
      <c r="K3930" s="20" t="s">
        <v>5102</v>
      </c>
      <c r="L3930" s="20" t="s">
        <v>5108</v>
      </c>
      <c r="M3930" s="20" t="s">
        <v>7055</v>
      </c>
      <c r="N3930" s="21" t="s">
        <v>10722</v>
      </c>
      <c r="O3930" s="20" t="s">
        <v>20996</v>
      </c>
      <c r="P3930" s="27" t="s">
        <v>24855</v>
      </c>
    </row>
    <row r="3931" spans="1:16">
      <c r="A3931" s="20" t="s">
        <v>47153</v>
      </c>
      <c r="B3931" s="21" t="s">
        <v>24856</v>
      </c>
      <c r="C3931" s="21" t="s">
        <v>5102</v>
      </c>
      <c r="D3931" s="21" t="s">
        <v>5102</v>
      </c>
      <c r="E3931" s="21" t="s">
        <v>24857</v>
      </c>
      <c r="F3931" s="21" t="s">
        <v>6542</v>
      </c>
      <c r="G3931" s="26" t="s">
        <v>24858</v>
      </c>
      <c r="H3931" s="20" t="s">
        <v>5585</v>
      </c>
      <c r="I3931" s="20" t="s">
        <v>5102</v>
      </c>
      <c r="J3931" s="20" t="s">
        <v>5102</v>
      </c>
      <c r="K3931" s="20" t="s">
        <v>5102</v>
      </c>
      <c r="L3931" s="20" t="s">
        <v>5108</v>
      </c>
      <c r="M3931" s="20" t="s">
        <v>2171</v>
      </c>
      <c r="N3931" s="21" t="s">
        <v>6542</v>
      </c>
      <c r="O3931" s="20" t="s">
        <v>24859</v>
      </c>
      <c r="P3931" s="27" t="s">
        <v>24860</v>
      </c>
    </row>
    <row r="3932" spans="1:16">
      <c r="A3932" s="20" t="s">
        <v>47154</v>
      </c>
      <c r="B3932" s="21" t="s">
        <v>24861</v>
      </c>
      <c r="C3932" s="21" t="s">
        <v>5102</v>
      </c>
      <c r="D3932" s="21" t="s">
        <v>5102</v>
      </c>
      <c r="E3932" s="21" t="s">
        <v>24846</v>
      </c>
      <c r="F3932" s="21" t="s">
        <v>24847</v>
      </c>
      <c r="G3932" s="26" t="s">
        <v>24848</v>
      </c>
      <c r="H3932" s="20" t="s">
        <v>10721</v>
      </c>
      <c r="I3932" s="20" t="s">
        <v>5102</v>
      </c>
      <c r="J3932" s="20" t="s">
        <v>5102</v>
      </c>
      <c r="K3932" s="20" t="s">
        <v>5102</v>
      </c>
      <c r="L3932" s="20" t="s">
        <v>5108</v>
      </c>
      <c r="M3932" s="20" t="s">
        <v>7055</v>
      </c>
      <c r="N3932" s="21" t="s">
        <v>10722</v>
      </c>
      <c r="O3932" s="20" t="s">
        <v>20996</v>
      </c>
      <c r="P3932" s="27" t="s">
        <v>24862</v>
      </c>
    </row>
    <row r="3933" spans="1:16">
      <c r="A3933" s="20" t="s">
        <v>47155</v>
      </c>
      <c r="B3933" s="21" t="s">
        <v>24863</v>
      </c>
      <c r="C3933" s="21" t="s">
        <v>5102</v>
      </c>
      <c r="D3933" s="21" t="s">
        <v>5102</v>
      </c>
      <c r="E3933" s="21" t="s">
        <v>24846</v>
      </c>
      <c r="F3933" s="21" t="s">
        <v>24847</v>
      </c>
      <c r="G3933" s="26" t="s">
        <v>24848</v>
      </c>
      <c r="H3933" s="20" t="s">
        <v>10721</v>
      </c>
      <c r="I3933" s="20" t="s">
        <v>5102</v>
      </c>
      <c r="J3933" s="20" t="s">
        <v>5102</v>
      </c>
      <c r="K3933" s="20" t="s">
        <v>5102</v>
      </c>
      <c r="L3933" s="20" t="s">
        <v>5108</v>
      </c>
      <c r="M3933" s="20" t="s">
        <v>7055</v>
      </c>
      <c r="N3933" s="21" t="s">
        <v>10722</v>
      </c>
      <c r="O3933" s="20" t="s">
        <v>20996</v>
      </c>
      <c r="P3933" s="27" t="s">
        <v>24864</v>
      </c>
    </row>
    <row r="3934" spans="1:16">
      <c r="A3934" s="20" t="s">
        <v>47156</v>
      </c>
      <c r="B3934" s="21" t="s">
        <v>24865</v>
      </c>
      <c r="C3934" s="21" t="s">
        <v>5102</v>
      </c>
      <c r="D3934" s="21" t="s">
        <v>5102</v>
      </c>
      <c r="E3934" s="21" t="s">
        <v>24866</v>
      </c>
      <c r="F3934" s="21" t="s">
        <v>13623</v>
      </c>
      <c r="G3934" s="26" t="s">
        <v>24867</v>
      </c>
      <c r="H3934" s="20" t="s">
        <v>24868</v>
      </c>
      <c r="I3934" s="20" t="s">
        <v>5102</v>
      </c>
      <c r="J3934" s="20" t="s">
        <v>5102</v>
      </c>
      <c r="K3934" s="20" t="s">
        <v>5102</v>
      </c>
      <c r="L3934" s="20" t="s">
        <v>5108</v>
      </c>
      <c r="M3934" s="20" t="s">
        <v>5258</v>
      </c>
      <c r="N3934" s="21" t="s">
        <v>13623</v>
      </c>
      <c r="O3934" s="20" t="s">
        <v>5297</v>
      </c>
      <c r="P3934" s="27" t="s">
        <v>24869</v>
      </c>
    </row>
    <row r="3935" spans="1:16">
      <c r="A3935" s="20" t="s">
        <v>47157</v>
      </c>
      <c r="B3935" s="21" t="s">
        <v>24870</v>
      </c>
      <c r="C3935" s="21" t="s">
        <v>5102</v>
      </c>
      <c r="D3935" s="21" t="s">
        <v>5102</v>
      </c>
      <c r="E3935" s="21" t="s">
        <v>24846</v>
      </c>
      <c r="F3935" s="21" t="s">
        <v>24847</v>
      </c>
      <c r="G3935" s="26" t="s">
        <v>24848</v>
      </c>
      <c r="H3935" s="20" t="s">
        <v>10721</v>
      </c>
      <c r="I3935" s="20" t="s">
        <v>5102</v>
      </c>
      <c r="J3935" s="20" t="s">
        <v>5102</v>
      </c>
      <c r="K3935" s="20" t="s">
        <v>5102</v>
      </c>
      <c r="L3935" s="20" t="s">
        <v>5108</v>
      </c>
      <c r="M3935" s="20" t="s">
        <v>7055</v>
      </c>
      <c r="N3935" s="21" t="s">
        <v>10722</v>
      </c>
      <c r="O3935" s="20" t="s">
        <v>20996</v>
      </c>
      <c r="P3935" s="27" t="s">
        <v>24871</v>
      </c>
    </row>
    <row r="3936" spans="1:16">
      <c r="A3936" s="20" t="s">
        <v>47158</v>
      </c>
      <c r="B3936" s="21" t="s">
        <v>24872</v>
      </c>
      <c r="C3936" s="21" t="s">
        <v>5102</v>
      </c>
      <c r="D3936" s="21" t="s">
        <v>5102</v>
      </c>
      <c r="E3936" s="21" t="s">
        <v>24846</v>
      </c>
      <c r="F3936" s="21" t="s">
        <v>24847</v>
      </c>
      <c r="G3936" s="26" t="s">
        <v>24848</v>
      </c>
      <c r="H3936" s="20" t="s">
        <v>10721</v>
      </c>
      <c r="I3936" s="20" t="s">
        <v>5102</v>
      </c>
      <c r="J3936" s="20" t="s">
        <v>5102</v>
      </c>
      <c r="K3936" s="20" t="s">
        <v>5102</v>
      </c>
      <c r="L3936" s="20" t="s">
        <v>5108</v>
      </c>
      <c r="M3936" s="20" t="s">
        <v>7055</v>
      </c>
      <c r="N3936" s="21" t="s">
        <v>10722</v>
      </c>
      <c r="O3936" s="20" t="s">
        <v>20996</v>
      </c>
      <c r="P3936" s="27" t="s">
        <v>24873</v>
      </c>
    </row>
    <row r="3937" spans="1:16">
      <c r="A3937" s="20" t="s">
        <v>47159</v>
      </c>
      <c r="B3937" s="21" t="s">
        <v>24874</v>
      </c>
      <c r="C3937" s="21" t="s">
        <v>5102</v>
      </c>
      <c r="D3937" s="21" t="s">
        <v>5102</v>
      </c>
      <c r="E3937" s="21" t="s">
        <v>24875</v>
      </c>
      <c r="F3937" s="21" t="s">
        <v>24876</v>
      </c>
      <c r="G3937" s="26" t="s">
        <v>24877</v>
      </c>
      <c r="H3937" s="20" t="s">
        <v>10721</v>
      </c>
      <c r="I3937" s="20" t="s">
        <v>5102</v>
      </c>
      <c r="J3937" s="20" t="s">
        <v>5102</v>
      </c>
      <c r="K3937" s="20" t="s">
        <v>5102</v>
      </c>
      <c r="L3937" s="20" t="s">
        <v>5108</v>
      </c>
      <c r="M3937" s="20" t="s">
        <v>5287</v>
      </c>
      <c r="N3937" s="21" t="s">
        <v>10722</v>
      </c>
      <c r="O3937" s="20" t="s">
        <v>2190</v>
      </c>
      <c r="P3937" s="27" t="s">
        <v>24878</v>
      </c>
    </row>
    <row r="3938" spans="1:16">
      <c r="A3938" s="20" t="s">
        <v>47160</v>
      </c>
      <c r="B3938" s="21" t="s">
        <v>24879</v>
      </c>
      <c r="C3938" s="21" t="s">
        <v>5102</v>
      </c>
      <c r="D3938" s="21" t="s">
        <v>5102</v>
      </c>
      <c r="E3938" s="21" t="s">
        <v>24880</v>
      </c>
      <c r="F3938" s="21" t="s">
        <v>5340</v>
      </c>
      <c r="G3938" s="26" t="s">
        <v>24881</v>
      </c>
      <c r="H3938" s="20" t="s">
        <v>5342</v>
      </c>
      <c r="I3938" s="20" t="s">
        <v>5102</v>
      </c>
      <c r="J3938" s="20" t="s">
        <v>5102</v>
      </c>
      <c r="K3938" s="20" t="s">
        <v>5102</v>
      </c>
      <c r="L3938" s="20" t="s">
        <v>5121</v>
      </c>
      <c r="M3938" s="20" t="s">
        <v>5197</v>
      </c>
      <c r="N3938" s="21" t="s">
        <v>5340</v>
      </c>
      <c r="O3938" s="20" t="s">
        <v>332</v>
      </c>
      <c r="P3938" s="27" t="s">
        <v>24882</v>
      </c>
    </row>
    <row r="3939" spans="1:16">
      <c r="A3939" s="20" t="s">
        <v>47161</v>
      </c>
      <c r="B3939" s="21" t="s">
        <v>24883</v>
      </c>
      <c r="C3939" s="21" t="s">
        <v>5102</v>
      </c>
      <c r="D3939" s="21" t="s">
        <v>24884</v>
      </c>
      <c r="E3939" s="21" t="s">
        <v>5102</v>
      </c>
      <c r="F3939" s="21" t="s">
        <v>24885</v>
      </c>
      <c r="G3939" s="26" t="s">
        <v>20032</v>
      </c>
      <c r="H3939" s="20" t="s">
        <v>6937</v>
      </c>
      <c r="I3939" s="20" t="s">
        <v>5102</v>
      </c>
      <c r="J3939" s="20" t="s">
        <v>5102</v>
      </c>
      <c r="K3939" s="20" t="s">
        <v>5102</v>
      </c>
      <c r="L3939" s="20" t="s">
        <v>5121</v>
      </c>
      <c r="M3939" s="20" t="s">
        <v>5122</v>
      </c>
      <c r="N3939" s="21" t="s">
        <v>24886</v>
      </c>
      <c r="O3939" s="20" t="s">
        <v>1615</v>
      </c>
      <c r="P3939" s="27" t="s">
        <v>24887</v>
      </c>
    </row>
    <row r="3940" spans="1:16">
      <c r="A3940" s="20" t="s">
        <v>47162</v>
      </c>
      <c r="B3940" s="21" t="s">
        <v>24888</v>
      </c>
      <c r="C3940" s="21" t="s">
        <v>5102</v>
      </c>
      <c r="D3940" s="21" t="s">
        <v>24884</v>
      </c>
      <c r="E3940" s="21" t="s">
        <v>5102</v>
      </c>
      <c r="F3940" s="21" t="s">
        <v>24885</v>
      </c>
      <c r="G3940" s="26" t="s">
        <v>20032</v>
      </c>
      <c r="H3940" s="20" t="s">
        <v>6937</v>
      </c>
      <c r="I3940" s="20" t="s">
        <v>5102</v>
      </c>
      <c r="J3940" s="20" t="s">
        <v>5102</v>
      </c>
      <c r="K3940" s="20" t="s">
        <v>5102</v>
      </c>
      <c r="L3940" s="20" t="s">
        <v>5121</v>
      </c>
      <c r="M3940" s="20" t="s">
        <v>5122</v>
      </c>
      <c r="N3940" s="21" t="s">
        <v>24886</v>
      </c>
      <c r="O3940" s="20" t="s">
        <v>1615</v>
      </c>
      <c r="P3940" s="27" t="s">
        <v>24889</v>
      </c>
    </row>
    <row r="3941" spans="1:16">
      <c r="A3941" s="20" t="s">
        <v>47163</v>
      </c>
      <c r="B3941" s="21" t="s">
        <v>24890</v>
      </c>
      <c r="C3941" s="21" t="s">
        <v>24891</v>
      </c>
      <c r="D3941" s="21" t="s">
        <v>24892</v>
      </c>
      <c r="E3941" s="21" t="s">
        <v>24893</v>
      </c>
      <c r="F3941" s="21" t="s">
        <v>13381</v>
      </c>
      <c r="G3941" s="26" t="s">
        <v>8349</v>
      </c>
      <c r="H3941" s="20" t="s">
        <v>5102</v>
      </c>
      <c r="I3941" s="20" t="s">
        <v>5102</v>
      </c>
      <c r="J3941" s="20" t="s">
        <v>5102</v>
      </c>
      <c r="K3941" s="20" t="s">
        <v>5102</v>
      </c>
      <c r="L3941" s="20" t="s">
        <v>5121</v>
      </c>
      <c r="M3941" s="20" t="s">
        <v>5122</v>
      </c>
      <c r="N3941" s="21" t="s">
        <v>54</v>
      </c>
      <c r="O3941" s="20" t="s">
        <v>260</v>
      </c>
      <c r="P3941" s="27" t="s">
        <v>24894</v>
      </c>
    </row>
    <row r="3942" spans="1:16">
      <c r="A3942" s="20" t="s">
        <v>47164</v>
      </c>
      <c r="B3942" s="21" t="s">
        <v>24895</v>
      </c>
      <c r="C3942" s="21" t="s">
        <v>24896</v>
      </c>
      <c r="D3942" s="21" t="s">
        <v>24897</v>
      </c>
      <c r="E3942" s="21" t="s">
        <v>24898</v>
      </c>
      <c r="F3942" s="21" t="s">
        <v>24899</v>
      </c>
      <c r="G3942" s="26" t="s">
        <v>14052</v>
      </c>
      <c r="H3942" s="20" t="s">
        <v>5168</v>
      </c>
      <c r="I3942" s="20" t="s">
        <v>5102</v>
      </c>
      <c r="J3942" s="20" t="s">
        <v>5102</v>
      </c>
      <c r="K3942" s="20" t="s">
        <v>5102</v>
      </c>
      <c r="L3942" s="20" t="s">
        <v>5121</v>
      </c>
      <c r="M3942" s="20" t="s">
        <v>1067</v>
      </c>
      <c r="N3942" s="21" t="s">
        <v>9048</v>
      </c>
      <c r="O3942" s="20" t="s">
        <v>1115</v>
      </c>
      <c r="P3942" s="27" t="s">
        <v>24900</v>
      </c>
    </row>
    <row r="3943" spans="1:16">
      <c r="A3943" s="20" t="s">
        <v>47165</v>
      </c>
      <c r="B3943" s="21" t="s">
        <v>24901</v>
      </c>
      <c r="C3943" s="21" t="s">
        <v>24902</v>
      </c>
      <c r="D3943" s="21" t="s">
        <v>24903</v>
      </c>
      <c r="E3943" s="21" t="s">
        <v>24904</v>
      </c>
      <c r="F3943" s="21" t="s">
        <v>24905</v>
      </c>
      <c r="G3943" s="26" t="s">
        <v>5196</v>
      </c>
      <c r="H3943" s="20" t="s">
        <v>5386</v>
      </c>
      <c r="I3943" s="20" t="s">
        <v>5102</v>
      </c>
      <c r="J3943" s="20" t="s">
        <v>5102</v>
      </c>
      <c r="K3943" s="20" t="s">
        <v>24906</v>
      </c>
      <c r="L3943" s="20" t="s">
        <v>5108</v>
      </c>
      <c r="M3943" s="20" t="s">
        <v>1067</v>
      </c>
      <c r="N3943" s="21" t="s">
        <v>23786</v>
      </c>
      <c r="O3943" s="20" t="s">
        <v>2871</v>
      </c>
      <c r="P3943" s="27" t="s">
        <v>24907</v>
      </c>
    </row>
    <row r="3944" spans="1:16">
      <c r="A3944" s="20" t="s">
        <v>47166</v>
      </c>
      <c r="B3944" s="21" t="s">
        <v>24908</v>
      </c>
      <c r="C3944" s="21" t="s">
        <v>5102</v>
      </c>
      <c r="D3944" s="21" t="s">
        <v>5102</v>
      </c>
      <c r="E3944" s="21" t="s">
        <v>24909</v>
      </c>
      <c r="F3944" s="21" t="s">
        <v>6109</v>
      </c>
      <c r="G3944" s="26" t="s">
        <v>24910</v>
      </c>
      <c r="H3944" s="20" t="s">
        <v>11885</v>
      </c>
      <c r="I3944" s="20" t="s">
        <v>5102</v>
      </c>
      <c r="J3944" s="20" t="s">
        <v>5102</v>
      </c>
      <c r="K3944" s="20" t="s">
        <v>5102</v>
      </c>
      <c r="L3944" s="20" t="s">
        <v>5121</v>
      </c>
      <c r="M3944" s="20" t="s">
        <v>5130</v>
      </c>
      <c r="N3944" s="21" t="s">
        <v>6109</v>
      </c>
      <c r="O3944" s="20" t="s">
        <v>80</v>
      </c>
      <c r="P3944" s="27" t="s">
        <v>24911</v>
      </c>
    </row>
    <row r="3945" spans="1:16">
      <c r="A3945" s="20" t="s">
        <v>47167</v>
      </c>
      <c r="B3945" s="21" t="s">
        <v>24912</v>
      </c>
      <c r="C3945" s="21" t="s">
        <v>5102</v>
      </c>
      <c r="D3945" s="21" t="s">
        <v>5102</v>
      </c>
      <c r="E3945" s="21" t="s">
        <v>24875</v>
      </c>
      <c r="F3945" s="21" t="s">
        <v>24876</v>
      </c>
      <c r="G3945" s="26" t="s">
        <v>24877</v>
      </c>
      <c r="H3945" s="20" t="s">
        <v>10721</v>
      </c>
      <c r="I3945" s="20" t="s">
        <v>5102</v>
      </c>
      <c r="J3945" s="20" t="s">
        <v>5102</v>
      </c>
      <c r="K3945" s="20" t="s">
        <v>5102</v>
      </c>
      <c r="L3945" s="20" t="s">
        <v>5108</v>
      </c>
      <c r="M3945" s="20" t="s">
        <v>5287</v>
      </c>
      <c r="N3945" s="21" t="s">
        <v>10722</v>
      </c>
      <c r="O3945" s="20" t="s">
        <v>2190</v>
      </c>
      <c r="P3945" s="27" t="s">
        <v>24913</v>
      </c>
    </row>
    <row r="3946" spans="1:16">
      <c r="A3946" s="20" t="s">
        <v>47168</v>
      </c>
      <c r="B3946" s="21" t="s">
        <v>24914</v>
      </c>
      <c r="C3946" s="21" t="s">
        <v>5102</v>
      </c>
      <c r="D3946" s="21" t="s">
        <v>5102</v>
      </c>
      <c r="E3946" s="21" t="s">
        <v>24915</v>
      </c>
      <c r="F3946" s="21" t="s">
        <v>24916</v>
      </c>
      <c r="G3946" s="26" t="s">
        <v>24917</v>
      </c>
      <c r="H3946" s="20" t="s">
        <v>14577</v>
      </c>
      <c r="I3946" s="20" t="s">
        <v>5102</v>
      </c>
      <c r="J3946" s="20" t="s">
        <v>5102</v>
      </c>
      <c r="K3946" s="20" t="s">
        <v>5102</v>
      </c>
      <c r="L3946" s="20" t="s">
        <v>5221</v>
      </c>
      <c r="M3946" s="20" t="s">
        <v>5197</v>
      </c>
      <c r="N3946" s="21" t="s">
        <v>6674</v>
      </c>
      <c r="O3946" s="20" t="s">
        <v>332</v>
      </c>
      <c r="P3946" s="27" t="s">
        <v>24918</v>
      </c>
    </row>
    <row r="3947" spans="1:16">
      <c r="A3947" s="20" t="s">
        <v>47169</v>
      </c>
      <c r="B3947" s="21" t="s">
        <v>24919</v>
      </c>
      <c r="C3947" s="21" t="s">
        <v>5102</v>
      </c>
      <c r="D3947" s="21" t="s">
        <v>5102</v>
      </c>
      <c r="E3947" s="21" t="s">
        <v>24920</v>
      </c>
      <c r="F3947" s="21" t="s">
        <v>6109</v>
      </c>
      <c r="G3947" s="26" t="s">
        <v>24910</v>
      </c>
      <c r="H3947" s="20" t="s">
        <v>11885</v>
      </c>
      <c r="I3947" s="20" t="s">
        <v>5102</v>
      </c>
      <c r="J3947" s="20" t="s">
        <v>5102</v>
      </c>
      <c r="K3947" s="20" t="s">
        <v>5102</v>
      </c>
      <c r="L3947" s="20" t="s">
        <v>5121</v>
      </c>
      <c r="M3947" s="20" t="s">
        <v>1440</v>
      </c>
      <c r="N3947" s="21" t="s">
        <v>6109</v>
      </c>
      <c r="O3947" s="20" t="s">
        <v>7389</v>
      </c>
      <c r="P3947" s="27" t="s">
        <v>24921</v>
      </c>
    </row>
    <row r="3948" spans="1:16">
      <c r="A3948" s="20" t="s">
        <v>47170</v>
      </c>
      <c r="B3948" s="21" t="s">
        <v>24922</v>
      </c>
      <c r="C3948" s="21" t="s">
        <v>5102</v>
      </c>
      <c r="D3948" s="21" t="s">
        <v>5102</v>
      </c>
      <c r="E3948" s="21" t="s">
        <v>24875</v>
      </c>
      <c r="F3948" s="21" t="s">
        <v>24876</v>
      </c>
      <c r="G3948" s="26" t="s">
        <v>24877</v>
      </c>
      <c r="H3948" s="20" t="s">
        <v>10721</v>
      </c>
      <c r="I3948" s="20" t="s">
        <v>5102</v>
      </c>
      <c r="J3948" s="20" t="s">
        <v>5102</v>
      </c>
      <c r="K3948" s="20" t="s">
        <v>5102</v>
      </c>
      <c r="L3948" s="20" t="s">
        <v>5108</v>
      </c>
      <c r="M3948" s="20" t="s">
        <v>5287</v>
      </c>
      <c r="N3948" s="21" t="s">
        <v>10722</v>
      </c>
      <c r="O3948" s="20" t="s">
        <v>2190</v>
      </c>
      <c r="P3948" s="27" t="s">
        <v>24923</v>
      </c>
    </row>
    <row r="3949" spans="1:16">
      <c r="A3949" s="20" t="s">
        <v>47171</v>
      </c>
      <c r="B3949" s="21" t="s">
        <v>24924</v>
      </c>
      <c r="C3949" s="21" t="s">
        <v>5102</v>
      </c>
      <c r="D3949" s="21" t="s">
        <v>5102</v>
      </c>
      <c r="E3949" s="21" t="s">
        <v>24925</v>
      </c>
      <c r="F3949" s="21" t="s">
        <v>24916</v>
      </c>
      <c r="G3949" s="26" t="s">
        <v>24917</v>
      </c>
      <c r="H3949" s="20" t="s">
        <v>14577</v>
      </c>
      <c r="I3949" s="20" t="s">
        <v>5102</v>
      </c>
      <c r="J3949" s="20" t="s">
        <v>5102</v>
      </c>
      <c r="K3949" s="20" t="s">
        <v>5102</v>
      </c>
      <c r="L3949" s="20" t="s">
        <v>5221</v>
      </c>
      <c r="M3949" s="20" t="s">
        <v>5197</v>
      </c>
      <c r="N3949" s="21" t="s">
        <v>6674</v>
      </c>
      <c r="O3949" s="20" t="s">
        <v>226</v>
      </c>
      <c r="P3949" s="27" t="s">
        <v>24926</v>
      </c>
    </row>
    <row r="3950" spans="1:16">
      <c r="A3950" s="20" t="s">
        <v>47172</v>
      </c>
      <c r="B3950" s="21" t="s">
        <v>24927</v>
      </c>
      <c r="C3950" s="21" t="s">
        <v>5102</v>
      </c>
      <c r="D3950" s="21" t="s">
        <v>5102</v>
      </c>
      <c r="E3950" s="21" t="s">
        <v>24928</v>
      </c>
      <c r="F3950" s="21" t="s">
        <v>6109</v>
      </c>
      <c r="G3950" s="26" t="s">
        <v>24910</v>
      </c>
      <c r="H3950" s="20" t="s">
        <v>11885</v>
      </c>
      <c r="I3950" s="20" t="s">
        <v>5102</v>
      </c>
      <c r="J3950" s="20" t="s">
        <v>5102</v>
      </c>
      <c r="K3950" s="20" t="s">
        <v>5102</v>
      </c>
      <c r="L3950" s="20" t="s">
        <v>5121</v>
      </c>
      <c r="M3950" s="20" t="s">
        <v>1590</v>
      </c>
      <c r="N3950" s="21" t="s">
        <v>6109</v>
      </c>
      <c r="O3950" s="20" t="s">
        <v>797</v>
      </c>
      <c r="P3950" s="27" t="s">
        <v>24929</v>
      </c>
    </row>
    <row r="3951" spans="1:16">
      <c r="A3951" s="20" t="s">
        <v>47173</v>
      </c>
      <c r="B3951" s="21" t="s">
        <v>24930</v>
      </c>
      <c r="C3951" s="21" t="s">
        <v>24931</v>
      </c>
      <c r="D3951" s="21" t="s">
        <v>24932</v>
      </c>
      <c r="E3951" s="21" t="s">
        <v>24933</v>
      </c>
      <c r="F3951" s="21" t="s">
        <v>24934</v>
      </c>
      <c r="G3951" s="26" t="s">
        <v>11680</v>
      </c>
      <c r="H3951" s="20" t="s">
        <v>5168</v>
      </c>
      <c r="I3951" s="20" t="s">
        <v>5102</v>
      </c>
      <c r="J3951" s="20" t="s">
        <v>5102</v>
      </c>
      <c r="K3951" s="20" t="s">
        <v>5102</v>
      </c>
      <c r="L3951" s="20" t="s">
        <v>5121</v>
      </c>
      <c r="M3951" s="20" t="s">
        <v>5130</v>
      </c>
      <c r="N3951" s="21" t="s">
        <v>6674</v>
      </c>
      <c r="O3951" s="20" t="s">
        <v>640</v>
      </c>
      <c r="P3951" s="27" t="s">
        <v>24935</v>
      </c>
    </row>
    <row r="3952" spans="1:16">
      <c r="A3952" s="20" t="s">
        <v>47174</v>
      </c>
      <c r="B3952" s="21" t="s">
        <v>24936</v>
      </c>
      <c r="C3952" s="21" t="s">
        <v>5102</v>
      </c>
      <c r="D3952" s="21" t="s">
        <v>5102</v>
      </c>
      <c r="E3952" s="21" t="s">
        <v>24937</v>
      </c>
      <c r="F3952" s="21" t="s">
        <v>6109</v>
      </c>
      <c r="G3952" s="26" t="s">
        <v>24910</v>
      </c>
      <c r="H3952" s="20" t="s">
        <v>11885</v>
      </c>
      <c r="I3952" s="20" t="s">
        <v>5102</v>
      </c>
      <c r="J3952" s="20" t="s">
        <v>5102</v>
      </c>
      <c r="K3952" s="20" t="s">
        <v>5102</v>
      </c>
      <c r="L3952" s="20" t="s">
        <v>5121</v>
      </c>
      <c r="M3952" s="20" t="s">
        <v>5287</v>
      </c>
      <c r="N3952" s="21" t="s">
        <v>6109</v>
      </c>
      <c r="O3952" s="20" t="s">
        <v>2190</v>
      </c>
      <c r="P3952" s="27" t="s">
        <v>24938</v>
      </c>
    </row>
    <row r="3953" spans="1:16">
      <c r="A3953" s="20" t="s">
        <v>47175</v>
      </c>
      <c r="B3953" s="21" t="s">
        <v>24939</v>
      </c>
      <c r="C3953" s="21" t="s">
        <v>5102</v>
      </c>
      <c r="D3953" s="21" t="s">
        <v>5102</v>
      </c>
      <c r="E3953" s="21" t="s">
        <v>24940</v>
      </c>
      <c r="F3953" s="21" t="s">
        <v>14750</v>
      </c>
      <c r="G3953" s="26" t="s">
        <v>24941</v>
      </c>
      <c r="H3953" s="20" t="s">
        <v>5220</v>
      </c>
      <c r="I3953" s="20" t="s">
        <v>5102</v>
      </c>
      <c r="J3953" s="20" t="s">
        <v>5102</v>
      </c>
      <c r="K3953" s="20" t="s">
        <v>5102</v>
      </c>
      <c r="L3953" s="20" t="s">
        <v>5121</v>
      </c>
      <c r="M3953" s="20" t="s">
        <v>1067</v>
      </c>
      <c r="N3953" s="21" t="s">
        <v>6487</v>
      </c>
      <c r="O3953" s="20" t="s">
        <v>129</v>
      </c>
      <c r="P3953" s="27" t="s">
        <v>24942</v>
      </c>
    </row>
    <row r="3954" spans="1:16">
      <c r="A3954" s="20" t="s">
        <v>47176</v>
      </c>
      <c r="B3954" s="21" t="s">
        <v>24943</v>
      </c>
      <c r="C3954" s="21" t="s">
        <v>5102</v>
      </c>
      <c r="D3954" s="21" t="s">
        <v>5102</v>
      </c>
      <c r="E3954" s="21" t="s">
        <v>24944</v>
      </c>
      <c r="F3954" s="21" t="s">
        <v>6109</v>
      </c>
      <c r="G3954" s="26" t="s">
        <v>24910</v>
      </c>
      <c r="H3954" s="20" t="s">
        <v>11885</v>
      </c>
      <c r="I3954" s="20" t="s">
        <v>5102</v>
      </c>
      <c r="J3954" s="20" t="s">
        <v>5102</v>
      </c>
      <c r="K3954" s="20" t="s">
        <v>5102</v>
      </c>
      <c r="L3954" s="20" t="s">
        <v>5121</v>
      </c>
      <c r="M3954" s="20" t="s">
        <v>1067</v>
      </c>
      <c r="N3954" s="21" t="s">
        <v>6109</v>
      </c>
      <c r="O3954" s="20" t="s">
        <v>907</v>
      </c>
      <c r="P3954" s="27" t="s">
        <v>24945</v>
      </c>
    </row>
    <row r="3955" spans="1:16">
      <c r="A3955" s="20" t="s">
        <v>47177</v>
      </c>
      <c r="B3955" s="21" t="s">
        <v>24946</v>
      </c>
      <c r="C3955" s="21" t="s">
        <v>24947</v>
      </c>
      <c r="D3955" s="21" t="s">
        <v>24948</v>
      </c>
      <c r="E3955" s="21" t="s">
        <v>24949</v>
      </c>
      <c r="F3955" s="21" t="s">
        <v>6714</v>
      </c>
      <c r="G3955" s="26" t="s">
        <v>24950</v>
      </c>
      <c r="H3955" s="20" t="s">
        <v>5266</v>
      </c>
      <c r="I3955" s="20" t="s">
        <v>5102</v>
      </c>
      <c r="J3955" s="20" t="s">
        <v>5102</v>
      </c>
      <c r="K3955" s="20" t="s">
        <v>5102</v>
      </c>
      <c r="L3955" s="20" t="s">
        <v>5121</v>
      </c>
      <c r="M3955" s="20" t="s">
        <v>6881</v>
      </c>
      <c r="N3955" s="21" t="s">
        <v>6714</v>
      </c>
      <c r="O3955" s="20" t="s">
        <v>24951</v>
      </c>
      <c r="P3955" s="27" t="s">
        <v>24952</v>
      </c>
    </row>
    <row r="3956" spans="1:16">
      <c r="A3956" s="20" t="s">
        <v>47178</v>
      </c>
      <c r="B3956" s="21" t="s">
        <v>24953</v>
      </c>
      <c r="C3956" s="21" t="s">
        <v>5102</v>
      </c>
      <c r="D3956" s="21" t="s">
        <v>24954</v>
      </c>
      <c r="E3956" s="21" t="s">
        <v>24955</v>
      </c>
      <c r="F3956" s="21" t="s">
        <v>4088</v>
      </c>
      <c r="G3956" s="26" t="s">
        <v>24956</v>
      </c>
      <c r="H3956" s="20" t="s">
        <v>8236</v>
      </c>
      <c r="I3956" s="20" t="s">
        <v>24957</v>
      </c>
      <c r="J3956" s="20" t="s">
        <v>5102</v>
      </c>
      <c r="K3956" s="20" t="s">
        <v>24958</v>
      </c>
      <c r="L3956" s="20" t="s">
        <v>5108</v>
      </c>
      <c r="M3956" s="20" t="s">
        <v>1590</v>
      </c>
      <c r="N3956" s="21" t="s">
        <v>5185</v>
      </c>
      <c r="O3956" s="20" t="s">
        <v>1735</v>
      </c>
      <c r="P3956" s="27" t="s">
        <v>24959</v>
      </c>
    </row>
    <row r="3957" spans="1:16">
      <c r="A3957" s="20" t="s">
        <v>47179</v>
      </c>
      <c r="B3957" s="21" t="s">
        <v>24960</v>
      </c>
      <c r="C3957" s="21" t="s">
        <v>5102</v>
      </c>
      <c r="D3957" s="21" t="s">
        <v>5102</v>
      </c>
      <c r="E3957" s="21" t="s">
        <v>24961</v>
      </c>
      <c r="F3957" s="21" t="s">
        <v>14750</v>
      </c>
      <c r="G3957" s="26" t="s">
        <v>24962</v>
      </c>
      <c r="H3957" s="20" t="s">
        <v>12428</v>
      </c>
      <c r="I3957" s="20" t="s">
        <v>5102</v>
      </c>
      <c r="J3957" s="20" t="s">
        <v>5102</v>
      </c>
      <c r="K3957" s="20" t="s">
        <v>5102</v>
      </c>
      <c r="L3957" s="20" t="s">
        <v>5121</v>
      </c>
      <c r="M3957" s="20" t="s">
        <v>5122</v>
      </c>
      <c r="N3957" s="21" t="s">
        <v>6487</v>
      </c>
      <c r="O3957" s="20" t="s">
        <v>1653</v>
      </c>
      <c r="P3957" s="27" t="s">
        <v>24963</v>
      </c>
    </row>
    <row r="3958" spans="1:16">
      <c r="A3958" s="20" t="s">
        <v>47180</v>
      </c>
      <c r="B3958" s="21" t="s">
        <v>24964</v>
      </c>
      <c r="C3958" s="21" t="s">
        <v>5102</v>
      </c>
      <c r="D3958" s="21" t="s">
        <v>5102</v>
      </c>
      <c r="E3958" s="21" t="s">
        <v>24965</v>
      </c>
      <c r="F3958" s="21" t="s">
        <v>6109</v>
      </c>
      <c r="G3958" s="26" t="s">
        <v>24910</v>
      </c>
      <c r="H3958" s="20" t="s">
        <v>11885</v>
      </c>
      <c r="I3958" s="20" t="s">
        <v>5102</v>
      </c>
      <c r="J3958" s="20" t="s">
        <v>5102</v>
      </c>
      <c r="K3958" s="20" t="s">
        <v>5102</v>
      </c>
      <c r="L3958" s="20" t="s">
        <v>5121</v>
      </c>
      <c r="M3958" s="20" t="s">
        <v>1067</v>
      </c>
      <c r="N3958" s="21" t="s">
        <v>6109</v>
      </c>
      <c r="O3958" s="20" t="s">
        <v>342</v>
      </c>
      <c r="P3958" s="27" t="s">
        <v>24966</v>
      </c>
    </row>
    <row r="3959" spans="1:16">
      <c r="A3959" s="20" t="s">
        <v>47181</v>
      </c>
      <c r="B3959" s="21" t="s">
        <v>24967</v>
      </c>
      <c r="C3959" s="21" t="s">
        <v>5102</v>
      </c>
      <c r="D3959" s="21" t="s">
        <v>5102</v>
      </c>
      <c r="E3959" s="21" t="s">
        <v>24968</v>
      </c>
      <c r="F3959" s="21" t="s">
        <v>24969</v>
      </c>
      <c r="G3959" s="26" t="s">
        <v>24970</v>
      </c>
      <c r="H3959" s="20" t="s">
        <v>5266</v>
      </c>
      <c r="I3959" s="20" t="s">
        <v>5102</v>
      </c>
      <c r="J3959" s="20" t="s">
        <v>5102</v>
      </c>
      <c r="K3959" s="20" t="s">
        <v>24971</v>
      </c>
      <c r="L3959" s="20" t="s">
        <v>5108</v>
      </c>
      <c r="M3959" s="20" t="s">
        <v>5122</v>
      </c>
      <c r="N3959" s="21" t="s">
        <v>5417</v>
      </c>
      <c r="O3959" s="20" t="s">
        <v>59</v>
      </c>
      <c r="P3959" s="27" t="s">
        <v>24972</v>
      </c>
    </row>
    <row r="3960" spans="1:16">
      <c r="A3960" s="20" t="s">
        <v>47182</v>
      </c>
      <c r="B3960" s="21" t="s">
        <v>24973</v>
      </c>
      <c r="C3960" s="21" t="s">
        <v>5102</v>
      </c>
      <c r="D3960" s="21" t="s">
        <v>5102</v>
      </c>
      <c r="E3960" s="21" t="s">
        <v>24974</v>
      </c>
      <c r="F3960" s="21" t="s">
        <v>24975</v>
      </c>
      <c r="G3960" s="26" t="s">
        <v>24976</v>
      </c>
      <c r="H3960" s="20" t="s">
        <v>24977</v>
      </c>
      <c r="I3960" s="20" t="s">
        <v>5102</v>
      </c>
      <c r="J3960" s="20" t="s">
        <v>5102</v>
      </c>
      <c r="K3960" s="20" t="s">
        <v>5102</v>
      </c>
      <c r="L3960" s="20" t="s">
        <v>5121</v>
      </c>
      <c r="M3960" s="20" t="s">
        <v>5197</v>
      </c>
      <c r="N3960" s="21" t="s">
        <v>6109</v>
      </c>
      <c r="O3960" s="20" t="s">
        <v>332</v>
      </c>
      <c r="P3960" s="27" t="s">
        <v>24978</v>
      </c>
    </row>
    <row r="3961" spans="1:16">
      <c r="A3961" s="20" t="s">
        <v>47183</v>
      </c>
      <c r="B3961" s="21" t="s">
        <v>24979</v>
      </c>
      <c r="C3961" s="21" t="s">
        <v>5102</v>
      </c>
      <c r="D3961" s="21" t="s">
        <v>5102</v>
      </c>
      <c r="E3961" s="21" t="s">
        <v>24980</v>
      </c>
      <c r="F3961" s="21" t="s">
        <v>9307</v>
      </c>
      <c r="G3961" s="26" t="s">
        <v>24981</v>
      </c>
      <c r="H3961" s="20" t="s">
        <v>24982</v>
      </c>
      <c r="I3961" s="20" t="s">
        <v>5102</v>
      </c>
      <c r="J3961" s="20" t="s">
        <v>5102</v>
      </c>
      <c r="K3961" s="20" t="s">
        <v>5102</v>
      </c>
      <c r="L3961" s="20" t="s">
        <v>5121</v>
      </c>
      <c r="M3961" s="20" t="s">
        <v>5197</v>
      </c>
      <c r="N3961" s="21" t="s">
        <v>6109</v>
      </c>
      <c r="O3961" s="20" t="s">
        <v>1090</v>
      </c>
      <c r="P3961" s="27" t="s">
        <v>24983</v>
      </c>
    </row>
    <row r="3962" spans="1:16">
      <c r="A3962" s="20" t="s">
        <v>47184</v>
      </c>
      <c r="B3962" s="21" t="s">
        <v>24984</v>
      </c>
      <c r="C3962" s="21" t="s">
        <v>5102</v>
      </c>
      <c r="D3962" s="21" t="s">
        <v>5102</v>
      </c>
      <c r="E3962" s="21" t="s">
        <v>24985</v>
      </c>
      <c r="F3962" s="21" t="s">
        <v>9604</v>
      </c>
      <c r="G3962" s="26" t="s">
        <v>24617</v>
      </c>
      <c r="H3962" s="20" t="s">
        <v>24986</v>
      </c>
      <c r="I3962" s="20" t="s">
        <v>5434</v>
      </c>
      <c r="J3962" s="20" t="s">
        <v>5102</v>
      </c>
      <c r="K3962" s="20" t="s">
        <v>24987</v>
      </c>
      <c r="L3962" s="20" t="s">
        <v>5121</v>
      </c>
      <c r="M3962" s="20" t="s">
        <v>5258</v>
      </c>
      <c r="N3962" s="21" t="s">
        <v>9596</v>
      </c>
      <c r="O3962" s="20" t="s">
        <v>5297</v>
      </c>
      <c r="P3962" s="27" t="s">
        <v>24988</v>
      </c>
    </row>
    <row r="3963" spans="1:16">
      <c r="A3963" s="20" t="s">
        <v>47185</v>
      </c>
      <c r="B3963" s="21" t="s">
        <v>24989</v>
      </c>
      <c r="C3963" s="21" t="s">
        <v>5102</v>
      </c>
      <c r="D3963" s="21" t="s">
        <v>5102</v>
      </c>
      <c r="E3963" s="21" t="s">
        <v>24985</v>
      </c>
      <c r="F3963" s="21" t="s">
        <v>9604</v>
      </c>
      <c r="G3963" s="26" t="s">
        <v>24617</v>
      </c>
      <c r="H3963" s="20" t="s">
        <v>24986</v>
      </c>
      <c r="I3963" s="20" t="s">
        <v>5434</v>
      </c>
      <c r="J3963" s="20" t="s">
        <v>5102</v>
      </c>
      <c r="K3963" s="20" t="s">
        <v>24987</v>
      </c>
      <c r="L3963" s="20" t="s">
        <v>5121</v>
      </c>
      <c r="M3963" s="20" t="s">
        <v>5258</v>
      </c>
      <c r="N3963" s="21" t="s">
        <v>9596</v>
      </c>
      <c r="O3963" s="20" t="s">
        <v>5297</v>
      </c>
      <c r="P3963" s="27" t="s">
        <v>24990</v>
      </c>
    </row>
    <row r="3964" spans="1:16">
      <c r="A3964" s="20" t="s">
        <v>47186</v>
      </c>
      <c r="B3964" s="21" t="s">
        <v>24991</v>
      </c>
      <c r="C3964" s="21" t="s">
        <v>5102</v>
      </c>
      <c r="D3964" s="21" t="s">
        <v>5102</v>
      </c>
      <c r="E3964" s="21" t="s">
        <v>24985</v>
      </c>
      <c r="F3964" s="21" t="s">
        <v>9604</v>
      </c>
      <c r="G3964" s="26" t="s">
        <v>24617</v>
      </c>
      <c r="H3964" s="20" t="s">
        <v>24986</v>
      </c>
      <c r="I3964" s="20" t="s">
        <v>5434</v>
      </c>
      <c r="J3964" s="20" t="s">
        <v>5102</v>
      </c>
      <c r="K3964" s="20" t="s">
        <v>24987</v>
      </c>
      <c r="L3964" s="20" t="s">
        <v>5121</v>
      </c>
      <c r="M3964" s="20" t="s">
        <v>5258</v>
      </c>
      <c r="N3964" s="21" t="s">
        <v>9596</v>
      </c>
      <c r="O3964" s="20" t="s">
        <v>5297</v>
      </c>
      <c r="P3964" s="27" t="s">
        <v>24992</v>
      </c>
    </row>
    <row r="3965" spans="1:16">
      <c r="A3965" s="20" t="s">
        <v>47187</v>
      </c>
      <c r="B3965" s="21" t="s">
        <v>24993</v>
      </c>
      <c r="C3965" s="21" t="s">
        <v>5102</v>
      </c>
      <c r="D3965" s="21" t="s">
        <v>5102</v>
      </c>
      <c r="E3965" s="21" t="s">
        <v>24985</v>
      </c>
      <c r="F3965" s="21" t="s">
        <v>9604</v>
      </c>
      <c r="G3965" s="26" t="s">
        <v>24617</v>
      </c>
      <c r="H3965" s="20" t="s">
        <v>24986</v>
      </c>
      <c r="I3965" s="20" t="s">
        <v>5434</v>
      </c>
      <c r="J3965" s="20" t="s">
        <v>5102</v>
      </c>
      <c r="K3965" s="20" t="s">
        <v>24987</v>
      </c>
      <c r="L3965" s="20" t="s">
        <v>5121</v>
      </c>
      <c r="M3965" s="20" t="s">
        <v>5258</v>
      </c>
      <c r="N3965" s="21" t="s">
        <v>9596</v>
      </c>
      <c r="O3965" s="20" t="s">
        <v>5297</v>
      </c>
      <c r="P3965" s="27" t="s">
        <v>24994</v>
      </c>
    </row>
    <row r="3966" spans="1:16">
      <c r="A3966" s="20" t="s">
        <v>47188</v>
      </c>
      <c r="B3966" s="21" t="s">
        <v>24995</v>
      </c>
      <c r="C3966" s="21" t="s">
        <v>24996</v>
      </c>
      <c r="D3966" s="21" t="s">
        <v>24997</v>
      </c>
      <c r="E3966" s="21" t="s">
        <v>24998</v>
      </c>
      <c r="F3966" s="21" t="s">
        <v>24999</v>
      </c>
      <c r="G3966" s="26" t="s">
        <v>25000</v>
      </c>
      <c r="H3966" s="20" t="s">
        <v>5168</v>
      </c>
      <c r="I3966" s="20" t="s">
        <v>5102</v>
      </c>
      <c r="J3966" s="20" t="s">
        <v>5102</v>
      </c>
      <c r="K3966" s="20" t="s">
        <v>5102</v>
      </c>
      <c r="L3966" s="20" t="s">
        <v>5108</v>
      </c>
      <c r="M3966" s="20" t="s">
        <v>5130</v>
      </c>
      <c r="N3966" s="21" t="s">
        <v>10654</v>
      </c>
      <c r="O3966" s="20" t="s">
        <v>972</v>
      </c>
      <c r="P3966" s="27" t="s">
        <v>25001</v>
      </c>
    </row>
    <row r="3967" spans="1:16">
      <c r="A3967" s="20" t="s">
        <v>47189</v>
      </c>
      <c r="B3967" s="21" t="s">
        <v>25002</v>
      </c>
      <c r="C3967" s="21" t="s">
        <v>5102</v>
      </c>
      <c r="D3967" s="21" t="s">
        <v>25003</v>
      </c>
      <c r="E3967" s="21" t="s">
        <v>5102</v>
      </c>
      <c r="F3967" s="21" t="s">
        <v>22241</v>
      </c>
      <c r="G3967" s="26" t="s">
        <v>25004</v>
      </c>
      <c r="H3967" s="20" t="s">
        <v>5142</v>
      </c>
      <c r="I3967" s="20" t="s">
        <v>22242</v>
      </c>
      <c r="J3967" s="20" t="s">
        <v>22243</v>
      </c>
      <c r="K3967" s="20" t="s">
        <v>5102</v>
      </c>
      <c r="L3967" s="20" t="s">
        <v>5121</v>
      </c>
      <c r="M3967" s="20" t="s">
        <v>5130</v>
      </c>
      <c r="N3967" s="21" t="s">
        <v>22244</v>
      </c>
      <c r="O3967" s="20" t="s">
        <v>972</v>
      </c>
      <c r="P3967" s="27" t="s">
        <v>25005</v>
      </c>
    </row>
    <row r="3968" spans="1:16">
      <c r="A3968" s="20" t="s">
        <v>47190</v>
      </c>
      <c r="B3968" s="21" t="s">
        <v>25006</v>
      </c>
      <c r="C3968" s="21" t="s">
        <v>5102</v>
      </c>
      <c r="D3968" s="21" t="s">
        <v>5102</v>
      </c>
      <c r="E3968" s="21" t="s">
        <v>25007</v>
      </c>
      <c r="F3968" s="21" t="s">
        <v>25008</v>
      </c>
      <c r="G3968" s="26" t="s">
        <v>12219</v>
      </c>
      <c r="H3968" s="20" t="s">
        <v>5471</v>
      </c>
      <c r="I3968" s="20" t="s">
        <v>5102</v>
      </c>
      <c r="J3968" s="20" t="s">
        <v>5102</v>
      </c>
      <c r="K3968" s="20" t="s">
        <v>5102</v>
      </c>
      <c r="L3968" s="20" t="s">
        <v>5121</v>
      </c>
      <c r="M3968" s="20" t="s">
        <v>1590</v>
      </c>
      <c r="N3968" s="21" t="s">
        <v>9487</v>
      </c>
      <c r="O3968" s="20" t="s">
        <v>1583</v>
      </c>
      <c r="P3968" s="27" t="s">
        <v>25009</v>
      </c>
    </row>
    <row r="3969" spans="1:16">
      <c r="A3969" s="20" t="s">
        <v>47191</v>
      </c>
      <c r="B3969" s="21" t="s">
        <v>25010</v>
      </c>
      <c r="C3969" s="21" t="s">
        <v>5102</v>
      </c>
      <c r="D3969" s="21" t="s">
        <v>5102</v>
      </c>
      <c r="E3969" s="21" t="s">
        <v>25011</v>
      </c>
      <c r="F3969" s="21" t="s">
        <v>395</v>
      </c>
      <c r="G3969" s="26" t="s">
        <v>8024</v>
      </c>
      <c r="H3969" s="20" t="s">
        <v>5386</v>
      </c>
      <c r="I3969" s="20" t="s">
        <v>5102</v>
      </c>
      <c r="J3969" s="20" t="s">
        <v>5102</v>
      </c>
      <c r="K3969" s="20" t="s">
        <v>25012</v>
      </c>
      <c r="L3969" s="20" t="s">
        <v>5121</v>
      </c>
      <c r="M3969" s="20" t="s">
        <v>1590</v>
      </c>
      <c r="N3969" s="21" t="s">
        <v>395</v>
      </c>
      <c r="O3969" s="20" t="s">
        <v>342</v>
      </c>
      <c r="P3969" s="27" t="s">
        <v>25013</v>
      </c>
    </row>
    <row r="3970" spans="1:16">
      <c r="A3970" s="20" t="s">
        <v>47192</v>
      </c>
      <c r="B3970" s="21" t="s">
        <v>25014</v>
      </c>
      <c r="C3970" s="21" t="s">
        <v>5102</v>
      </c>
      <c r="D3970" s="21" t="s">
        <v>5102</v>
      </c>
      <c r="E3970" s="21" t="s">
        <v>25011</v>
      </c>
      <c r="F3970" s="21" t="s">
        <v>395</v>
      </c>
      <c r="G3970" s="26" t="s">
        <v>8024</v>
      </c>
      <c r="H3970" s="20" t="s">
        <v>5386</v>
      </c>
      <c r="I3970" s="20" t="s">
        <v>5102</v>
      </c>
      <c r="J3970" s="20" t="s">
        <v>5102</v>
      </c>
      <c r="K3970" s="20" t="s">
        <v>25012</v>
      </c>
      <c r="L3970" s="20" t="s">
        <v>5121</v>
      </c>
      <c r="M3970" s="20" t="s">
        <v>1590</v>
      </c>
      <c r="N3970" s="21" t="s">
        <v>395</v>
      </c>
      <c r="O3970" s="20" t="s">
        <v>1735</v>
      </c>
      <c r="P3970" s="27" t="s">
        <v>25015</v>
      </c>
    </row>
    <row r="3971" spans="1:16">
      <c r="A3971" s="20" t="s">
        <v>47193</v>
      </c>
      <c r="B3971" s="21" t="s">
        <v>25016</v>
      </c>
      <c r="C3971" s="21" t="s">
        <v>5102</v>
      </c>
      <c r="D3971" s="21" t="s">
        <v>5102</v>
      </c>
      <c r="E3971" s="21" t="s">
        <v>25017</v>
      </c>
      <c r="F3971" s="21" t="s">
        <v>6485</v>
      </c>
      <c r="G3971" s="26" t="s">
        <v>5366</v>
      </c>
      <c r="H3971" s="20" t="s">
        <v>7833</v>
      </c>
      <c r="I3971" s="20" t="s">
        <v>5102</v>
      </c>
      <c r="J3971" s="20" t="s">
        <v>5102</v>
      </c>
      <c r="K3971" s="20" t="s">
        <v>5102</v>
      </c>
      <c r="L3971" s="20" t="s">
        <v>5108</v>
      </c>
      <c r="M3971" s="20" t="s">
        <v>1067</v>
      </c>
      <c r="N3971" s="21" t="s">
        <v>6487</v>
      </c>
      <c r="O3971" s="20" t="s">
        <v>907</v>
      </c>
      <c r="P3971" s="27" t="s">
        <v>25018</v>
      </c>
    </row>
    <row r="3972" spans="1:16">
      <c r="A3972" s="20" t="s">
        <v>47194</v>
      </c>
      <c r="B3972" s="21" t="s">
        <v>25019</v>
      </c>
      <c r="C3972" s="21" t="s">
        <v>25020</v>
      </c>
      <c r="D3972" s="21" t="s">
        <v>25021</v>
      </c>
      <c r="E3972" s="21" t="s">
        <v>25022</v>
      </c>
      <c r="F3972" s="21" t="s">
        <v>25023</v>
      </c>
      <c r="G3972" s="26" t="s">
        <v>24532</v>
      </c>
      <c r="H3972" s="20" t="s">
        <v>5168</v>
      </c>
      <c r="I3972" s="20" t="s">
        <v>5102</v>
      </c>
      <c r="J3972" s="20" t="s">
        <v>5102</v>
      </c>
      <c r="K3972" s="20" t="s">
        <v>5102</v>
      </c>
      <c r="L3972" s="20" t="s">
        <v>5221</v>
      </c>
      <c r="M3972" s="20" t="s">
        <v>5197</v>
      </c>
      <c r="N3972" s="21" t="s">
        <v>5579</v>
      </c>
      <c r="O3972" s="20" t="s">
        <v>226</v>
      </c>
      <c r="P3972" s="27" t="s">
        <v>25024</v>
      </c>
    </row>
    <row r="3973" spans="1:16">
      <c r="A3973" s="20" t="s">
        <v>47195</v>
      </c>
      <c r="B3973" s="21" t="s">
        <v>25025</v>
      </c>
      <c r="C3973" s="21" t="s">
        <v>25026</v>
      </c>
      <c r="D3973" s="21" t="s">
        <v>25027</v>
      </c>
      <c r="E3973" s="21" t="s">
        <v>25028</v>
      </c>
      <c r="F3973" s="21" t="s">
        <v>25029</v>
      </c>
      <c r="G3973" s="26" t="s">
        <v>25030</v>
      </c>
      <c r="H3973" s="20" t="s">
        <v>5641</v>
      </c>
      <c r="I3973" s="20" t="s">
        <v>5102</v>
      </c>
      <c r="J3973" s="20" t="s">
        <v>5102</v>
      </c>
      <c r="K3973" s="20" t="s">
        <v>5102</v>
      </c>
      <c r="L3973" s="20" t="s">
        <v>5121</v>
      </c>
      <c r="M3973" s="20" t="s">
        <v>5122</v>
      </c>
      <c r="N3973" s="21" t="s">
        <v>25031</v>
      </c>
      <c r="O3973" s="20" t="s">
        <v>925</v>
      </c>
      <c r="P3973" s="27" t="s">
        <v>25032</v>
      </c>
    </row>
    <row r="3974" spans="1:16">
      <c r="A3974" s="20" t="s">
        <v>47196</v>
      </c>
      <c r="B3974" s="21" t="s">
        <v>25033</v>
      </c>
      <c r="C3974" s="21" t="s">
        <v>25034</v>
      </c>
      <c r="D3974" s="21" t="s">
        <v>25035</v>
      </c>
      <c r="E3974" s="21" t="s">
        <v>25036</v>
      </c>
      <c r="F3974" s="21" t="s">
        <v>23207</v>
      </c>
      <c r="G3974" s="26" t="s">
        <v>25037</v>
      </c>
      <c r="H3974" s="20" t="s">
        <v>5479</v>
      </c>
      <c r="I3974" s="20" t="s">
        <v>5102</v>
      </c>
      <c r="J3974" s="20" t="s">
        <v>5102</v>
      </c>
      <c r="K3974" s="20" t="s">
        <v>5102</v>
      </c>
      <c r="L3974" s="20" t="s">
        <v>5108</v>
      </c>
      <c r="M3974" s="20" t="s">
        <v>1590</v>
      </c>
      <c r="N3974" s="21" t="s">
        <v>23209</v>
      </c>
      <c r="O3974" s="20" t="s">
        <v>1076</v>
      </c>
      <c r="P3974" s="27" t="s">
        <v>25038</v>
      </c>
    </row>
    <row r="3975" spans="1:16">
      <c r="A3975" s="20" t="s">
        <v>47197</v>
      </c>
      <c r="B3975" s="21" t="s">
        <v>25039</v>
      </c>
      <c r="C3975" s="21" t="s">
        <v>25034</v>
      </c>
      <c r="D3975" s="21" t="s">
        <v>25035</v>
      </c>
      <c r="E3975" s="21" t="s">
        <v>25036</v>
      </c>
      <c r="F3975" s="21" t="s">
        <v>23207</v>
      </c>
      <c r="G3975" s="26" t="s">
        <v>25037</v>
      </c>
      <c r="H3975" s="20" t="s">
        <v>5479</v>
      </c>
      <c r="I3975" s="20" t="s">
        <v>5102</v>
      </c>
      <c r="J3975" s="20" t="s">
        <v>5102</v>
      </c>
      <c r="K3975" s="20" t="s">
        <v>5102</v>
      </c>
      <c r="L3975" s="20" t="s">
        <v>5108</v>
      </c>
      <c r="M3975" s="20" t="s">
        <v>1590</v>
      </c>
      <c r="N3975" s="21" t="s">
        <v>23209</v>
      </c>
      <c r="O3975" s="20" t="s">
        <v>1076</v>
      </c>
      <c r="P3975" s="27" t="s">
        <v>25040</v>
      </c>
    </row>
    <row r="3976" spans="1:16">
      <c r="A3976" s="20" t="s">
        <v>47198</v>
      </c>
      <c r="B3976" s="21" t="s">
        <v>25041</v>
      </c>
      <c r="C3976" s="21" t="s">
        <v>25034</v>
      </c>
      <c r="D3976" s="21" t="s">
        <v>25035</v>
      </c>
      <c r="E3976" s="21" t="s">
        <v>25036</v>
      </c>
      <c r="F3976" s="21" t="s">
        <v>23207</v>
      </c>
      <c r="G3976" s="26" t="s">
        <v>25037</v>
      </c>
      <c r="H3976" s="20" t="s">
        <v>5479</v>
      </c>
      <c r="I3976" s="20" t="s">
        <v>5102</v>
      </c>
      <c r="J3976" s="20" t="s">
        <v>5102</v>
      </c>
      <c r="K3976" s="20" t="s">
        <v>5102</v>
      </c>
      <c r="L3976" s="20" t="s">
        <v>5108</v>
      </c>
      <c r="M3976" s="20" t="s">
        <v>1590</v>
      </c>
      <c r="N3976" s="21" t="s">
        <v>23209</v>
      </c>
      <c r="O3976" s="20" t="s">
        <v>1076</v>
      </c>
      <c r="P3976" s="27" t="s">
        <v>25042</v>
      </c>
    </row>
    <row r="3977" spans="1:16">
      <c r="A3977" s="20" t="s">
        <v>47199</v>
      </c>
      <c r="B3977" s="21" t="s">
        <v>25043</v>
      </c>
      <c r="C3977" s="21" t="s">
        <v>25034</v>
      </c>
      <c r="D3977" s="21" t="s">
        <v>25035</v>
      </c>
      <c r="E3977" s="21" t="s">
        <v>25036</v>
      </c>
      <c r="F3977" s="21" t="s">
        <v>23207</v>
      </c>
      <c r="G3977" s="26" t="s">
        <v>25037</v>
      </c>
      <c r="H3977" s="20" t="s">
        <v>5479</v>
      </c>
      <c r="I3977" s="20" t="s">
        <v>5102</v>
      </c>
      <c r="J3977" s="20" t="s">
        <v>5102</v>
      </c>
      <c r="K3977" s="20" t="s">
        <v>5102</v>
      </c>
      <c r="L3977" s="20" t="s">
        <v>5108</v>
      </c>
      <c r="M3977" s="20" t="s">
        <v>1590</v>
      </c>
      <c r="N3977" s="21" t="s">
        <v>23209</v>
      </c>
      <c r="O3977" s="20" t="s">
        <v>1076</v>
      </c>
      <c r="P3977" s="27" t="s">
        <v>25044</v>
      </c>
    </row>
    <row r="3978" spans="1:16">
      <c r="A3978" s="20" t="s">
        <v>47200</v>
      </c>
      <c r="B3978" s="21" t="s">
        <v>25045</v>
      </c>
      <c r="C3978" s="21" t="s">
        <v>25034</v>
      </c>
      <c r="D3978" s="21" t="s">
        <v>25035</v>
      </c>
      <c r="E3978" s="21" t="s">
        <v>25036</v>
      </c>
      <c r="F3978" s="21" t="s">
        <v>23207</v>
      </c>
      <c r="G3978" s="26" t="s">
        <v>25037</v>
      </c>
      <c r="H3978" s="20" t="s">
        <v>5479</v>
      </c>
      <c r="I3978" s="20" t="s">
        <v>5102</v>
      </c>
      <c r="J3978" s="20" t="s">
        <v>5102</v>
      </c>
      <c r="K3978" s="20" t="s">
        <v>5102</v>
      </c>
      <c r="L3978" s="20" t="s">
        <v>5108</v>
      </c>
      <c r="M3978" s="20" t="s">
        <v>1590</v>
      </c>
      <c r="N3978" s="21" t="s">
        <v>23209</v>
      </c>
      <c r="O3978" s="20" t="s">
        <v>1076</v>
      </c>
      <c r="P3978" s="27" t="s">
        <v>25046</v>
      </c>
    </row>
    <row r="3979" spans="1:16">
      <c r="A3979" s="20" t="s">
        <v>47201</v>
      </c>
      <c r="B3979" s="21" t="s">
        <v>25047</v>
      </c>
      <c r="C3979" s="21" t="s">
        <v>25034</v>
      </c>
      <c r="D3979" s="21" t="s">
        <v>25035</v>
      </c>
      <c r="E3979" s="21" t="s">
        <v>25036</v>
      </c>
      <c r="F3979" s="21" t="s">
        <v>23207</v>
      </c>
      <c r="G3979" s="26" t="s">
        <v>25037</v>
      </c>
      <c r="H3979" s="20" t="s">
        <v>5479</v>
      </c>
      <c r="I3979" s="20" t="s">
        <v>5102</v>
      </c>
      <c r="J3979" s="20" t="s">
        <v>5102</v>
      </c>
      <c r="K3979" s="20" t="s">
        <v>5102</v>
      </c>
      <c r="L3979" s="20" t="s">
        <v>5108</v>
      </c>
      <c r="M3979" s="20" t="s">
        <v>1590</v>
      </c>
      <c r="N3979" s="21" t="s">
        <v>23209</v>
      </c>
      <c r="O3979" s="20" t="s">
        <v>1076</v>
      </c>
      <c r="P3979" s="27" t="s">
        <v>25048</v>
      </c>
    </row>
    <row r="3980" spans="1:16">
      <c r="A3980" s="20" t="s">
        <v>47202</v>
      </c>
      <c r="B3980" s="21" t="s">
        <v>25049</v>
      </c>
      <c r="C3980" s="21" t="s">
        <v>25034</v>
      </c>
      <c r="D3980" s="21" t="s">
        <v>25035</v>
      </c>
      <c r="E3980" s="21" t="s">
        <v>25036</v>
      </c>
      <c r="F3980" s="21" t="s">
        <v>23207</v>
      </c>
      <c r="G3980" s="26" t="s">
        <v>25037</v>
      </c>
      <c r="H3980" s="20" t="s">
        <v>5479</v>
      </c>
      <c r="I3980" s="20" t="s">
        <v>5102</v>
      </c>
      <c r="J3980" s="20" t="s">
        <v>5102</v>
      </c>
      <c r="K3980" s="20" t="s">
        <v>5102</v>
      </c>
      <c r="L3980" s="20" t="s">
        <v>5108</v>
      </c>
      <c r="M3980" s="20" t="s">
        <v>1590</v>
      </c>
      <c r="N3980" s="21" t="s">
        <v>23209</v>
      </c>
      <c r="O3980" s="20" t="s">
        <v>1076</v>
      </c>
      <c r="P3980" s="27" t="s">
        <v>25050</v>
      </c>
    </row>
    <row r="3981" spans="1:16">
      <c r="A3981" s="20" t="s">
        <v>47203</v>
      </c>
      <c r="B3981" s="21" t="s">
        <v>25051</v>
      </c>
      <c r="C3981" s="21" t="s">
        <v>25034</v>
      </c>
      <c r="D3981" s="21" t="s">
        <v>25035</v>
      </c>
      <c r="E3981" s="21" t="s">
        <v>25036</v>
      </c>
      <c r="F3981" s="21" t="s">
        <v>23207</v>
      </c>
      <c r="G3981" s="26" t="s">
        <v>25037</v>
      </c>
      <c r="H3981" s="20" t="s">
        <v>5479</v>
      </c>
      <c r="I3981" s="20" t="s">
        <v>5102</v>
      </c>
      <c r="J3981" s="20" t="s">
        <v>5102</v>
      </c>
      <c r="K3981" s="20" t="s">
        <v>5102</v>
      </c>
      <c r="L3981" s="20" t="s">
        <v>5108</v>
      </c>
      <c r="M3981" s="20" t="s">
        <v>1590</v>
      </c>
      <c r="N3981" s="21" t="s">
        <v>23209</v>
      </c>
      <c r="O3981" s="20" t="s">
        <v>1076</v>
      </c>
      <c r="P3981" s="27" t="s">
        <v>25052</v>
      </c>
    </row>
    <row r="3982" spans="1:16">
      <c r="A3982" s="20" t="s">
        <v>47204</v>
      </c>
      <c r="B3982" s="21" t="s">
        <v>25053</v>
      </c>
      <c r="C3982" s="21" t="s">
        <v>5102</v>
      </c>
      <c r="D3982" s="21" t="s">
        <v>5102</v>
      </c>
      <c r="E3982" s="21" t="s">
        <v>25054</v>
      </c>
      <c r="F3982" s="21" t="s">
        <v>25055</v>
      </c>
      <c r="G3982" s="26" t="s">
        <v>25056</v>
      </c>
      <c r="H3982" s="20" t="s">
        <v>19278</v>
      </c>
      <c r="I3982" s="20" t="s">
        <v>5962</v>
      </c>
      <c r="J3982" s="20" t="s">
        <v>5102</v>
      </c>
      <c r="K3982" s="20" t="s">
        <v>5102</v>
      </c>
      <c r="L3982" s="20" t="s">
        <v>5121</v>
      </c>
      <c r="M3982" s="20" t="s">
        <v>5122</v>
      </c>
      <c r="N3982" s="21" t="s">
        <v>25057</v>
      </c>
      <c r="O3982" s="20" t="s">
        <v>25058</v>
      </c>
      <c r="P3982" s="27" t="s">
        <v>25059</v>
      </c>
    </row>
    <row r="3983" spans="1:16">
      <c r="A3983" s="20" t="s">
        <v>47205</v>
      </c>
      <c r="B3983" s="21" t="s">
        <v>25060</v>
      </c>
      <c r="C3983" s="21" t="s">
        <v>25034</v>
      </c>
      <c r="D3983" s="21" t="s">
        <v>25035</v>
      </c>
      <c r="E3983" s="21" t="s">
        <v>25036</v>
      </c>
      <c r="F3983" s="21" t="s">
        <v>23207</v>
      </c>
      <c r="G3983" s="26" t="s">
        <v>25037</v>
      </c>
      <c r="H3983" s="20" t="s">
        <v>5479</v>
      </c>
      <c r="I3983" s="20" t="s">
        <v>5102</v>
      </c>
      <c r="J3983" s="20" t="s">
        <v>5102</v>
      </c>
      <c r="K3983" s="20" t="s">
        <v>5102</v>
      </c>
      <c r="L3983" s="20" t="s">
        <v>5108</v>
      </c>
      <c r="M3983" s="20" t="s">
        <v>1590</v>
      </c>
      <c r="N3983" s="21" t="s">
        <v>23209</v>
      </c>
      <c r="O3983" s="20" t="s">
        <v>1076</v>
      </c>
      <c r="P3983" s="27" t="s">
        <v>25061</v>
      </c>
    </row>
    <row r="3984" spans="1:16">
      <c r="A3984" s="20" t="s">
        <v>47206</v>
      </c>
      <c r="B3984" s="21" t="s">
        <v>25062</v>
      </c>
      <c r="C3984" s="21" t="s">
        <v>5102</v>
      </c>
      <c r="D3984" s="21" t="s">
        <v>5102</v>
      </c>
      <c r="E3984" s="21" t="s">
        <v>25063</v>
      </c>
      <c r="F3984" s="21" t="s">
        <v>25064</v>
      </c>
      <c r="G3984" s="26" t="s">
        <v>25065</v>
      </c>
      <c r="H3984" s="20" t="s">
        <v>5471</v>
      </c>
      <c r="I3984" s="20" t="s">
        <v>5102</v>
      </c>
      <c r="J3984" s="20" t="s">
        <v>5102</v>
      </c>
      <c r="K3984" s="20" t="s">
        <v>25066</v>
      </c>
      <c r="L3984" s="20" t="s">
        <v>5121</v>
      </c>
      <c r="M3984" s="20" t="s">
        <v>1590</v>
      </c>
      <c r="N3984" s="21" t="s">
        <v>5417</v>
      </c>
      <c r="O3984" s="20" t="s">
        <v>1735</v>
      </c>
      <c r="P3984" s="27" t="s">
        <v>25067</v>
      </c>
    </row>
    <row r="3985" spans="1:16">
      <c r="A3985" s="20" t="s">
        <v>47207</v>
      </c>
      <c r="B3985" s="21" t="s">
        <v>25068</v>
      </c>
      <c r="C3985" s="21" t="s">
        <v>5102</v>
      </c>
      <c r="D3985" s="21" t="s">
        <v>5102</v>
      </c>
      <c r="E3985" s="21" t="s">
        <v>25069</v>
      </c>
      <c r="F3985" s="21" t="s">
        <v>25070</v>
      </c>
      <c r="G3985" s="26" t="s">
        <v>11924</v>
      </c>
      <c r="H3985" s="20" t="s">
        <v>5168</v>
      </c>
      <c r="I3985" s="20" t="s">
        <v>5102</v>
      </c>
      <c r="J3985" s="20" t="s">
        <v>5102</v>
      </c>
      <c r="K3985" s="20" t="s">
        <v>25071</v>
      </c>
      <c r="L3985" s="20" t="s">
        <v>5121</v>
      </c>
      <c r="M3985" s="20" t="s">
        <v>1590</v>
      </c>
      <c r="N3985" s="21" t="s">
        <v>5417</v>
      </c>
      <c r="O3985" s="20" t="s">
        <v>6737</v>
      </c>
      <c r="P3985" s="27" t="s">
        <v>25072</v>
      </c>
    </row>
    <row r="3986" spans="1:16">
      <c r="A3986" s="20" t="s">
        <v>47208</v>
      </c>
      <c r="B3986" s="21" t="s">
        <v>25073</v>
      </c>
      <c r="C3986" s="21" t="s">
        <v>5102</v>
      </c>
      <c r="D3986" s="21" t="s">
        <v>5102</v>
      </c>
      <c r="E3986" s="21" t="s">
        <v>25074</v>
      </c>
      <c r="F3986" s="21" t="s">
        <v>6724</v>
      </c>
      <c r="G3986" s="26" t="s">
        <v>25065</v>
      </c>
      <c r="H3986" s="20" t="s">
        <v>5471</v>
      </c>
      <c r="I3986" s="20" t="s">
        <v>5102</v>
      </c>
      <c r="J3986" s="20" t="s">
        <v>5102</v>
      </c>
      <c r="K3986" s="20" t="s">
        <v>25075</v>
      </c>
      <c r="L3986" s="20" t="s">
        <v>5121</v>
      </c>
      <c r="M3986" s="20" t="s">
        <v>1590</v>
      </c>
      <c r="N3986" s="21" t="s">
        <v>5417</v>
      </c>
      <c r="O3986" s="20" t="s">
        <v>1735</v>
      </c>
      <c r="P3986" s="27" t="s">
        <v>25076</v>
      </c>
    </row>
    <row r="3987" spans="1:16">
      <c r="A3987" s="20" t="s">
        <v>47209</v>
      </c>
      <c r="B3987" s="21" t="s">
        <v>25077</v>
      </c>
      <c r="C3987" s="21" t="s">
        <v>25078</v>
      </c>
      <c r="D3987" s="21" t="s">
        <v>25079</v>
      </c>
      <c r="E3987" s="21" t="s">
        <v>25080</v>
      </c>
      <c r="F3987" s="21" t="s">
        <v>25081</v>
      </c>
      <c r="G3987" s="26" t="s">
        <v>25082</v>
      </c>
      <c r="H3987" s="20" t="s">
        <v>5168</v>
      </c>
      <c r="I3987" s="20" t="s">
        <v>5102</v>
      </c>
      <c r="J3987" s="20" t="s">
        <v>5102</v>
      </c>
      <c r="K3987" s="20" t="s">
        <v>5102</v>
      </c>
      <c r="L3987" s="20" t="s">
        <v>5121</v>
      </c>
      <c r="M3987" s="20" t="s">
        <v>5122</v>
      </c>
      <c r="N3987" s="21" t="s">
        <v>25083</v>
      </c>
      <c r="O3987" s="20" t="s">
        <v>1653</v>
      </c>
      <c r="P3987" s="27" t="s">
        <v>25084</v>
      </c>
    </row>
    <row r="3988" spans="1:16">
      <c r="A3988" s="20" t="s">
        <v>47210</v>
      </c>
      <c r="B3988" s="21" t="s">
        <v>25085</v>
      </c>
      <c r="C3988" s="21" t="s">
        <v>5102</v>
      </c>
      <c r="D3988" s="21" t="s">
        <v>5102</v>
      </c>
      <c r="E3988" s="21" t="s">
        <v>25086</v>
      </c>
      <c r="F3988" s="21" t="s">
        <v>25087</v>
      </c>
      <c r="G3988" s="26" t="s">
        <v>25088</v>
      </c>
      <c r="H3988" s="20" t="s">
        <v>5329</v>
      </c>
      <c r="I3988" s="20" t="s">
        <v>5102</v>
      </c>
      <c r="J3988" s="20" t="s">
        <v>5102</v>
      </c>
      <c r="K3988" s="20" t="s">
        <v>25089</v>
      </c>
      <c r="L3988" s="20" t="s">
        <v>5108</v>
      </c>
      <c r="M3988" s="20" t="s">
        <v>5130</v>
      </c>
      <c r="N3988" s="21" t="s">
        <v>6527</v>
      </c>
      <c r="O3988" s="20" t="s">
        <v>298</v>
      </c>
      <c r="P3988" s="27" t="s">
        <v>25090</v>
      </c>
    </row>
    <row r="3989" spans="1:16">
      <c r="A3989" s="20" t="s">
        <v>47211</v>
      </c>
      <c r="B3989" s="21" t="s">
        <v>25091</v>
      </c>
      <c r="C3989" s="21" t="s">
        <v>5102</v>
      </c>
      <c r="D3989" s="21" t="s">
        <v>5102</v>
      </c>
      <c r="E3989" s="21" t="s">
        <v>25092</v>
      </c>
      <c r="F3989" s="21" t="s">
        <v>6527</v>
      </c>
      <c r="G3989" s="26" t="s">
        <v>25093</v>
      </c>
      <c r="H3989" s="20" t="s">
        <v>5329</v>
      </c>
      <c r="I3989" s="20" t="s">
        <v>5102</v>
      </c>
      <c r="J3989" s="20" t="s">
        <v>5102</v>
      </c>
      <c r="K3989" s="20" t="s">
        <v>5102</v>
      </c>
      <c r="L3989" s="20" t="s">
        <v>5108</v>
      </c>
      <c r="M3989" s="20" t="s">
        <v>9100</v>
      </c>
      <c r="N3989" s="21" t="s">
        <v>6527</v>
      </c>
      <c r="O3989" s="20" t="s">
        <v>9101</v>
      </c>
      <c r="P3989" s="27" t="s">
        <v>25094</v>
      </c>
    </row>
    <row r="3990" spans="1:16">
      <c r="A3990" s="20" t="s">
        <v>47212</v>
      </c>
      <c r="B3990" s="21" t="s">
        <v>25095</v>
      </c>
      <c r="C3990" s="21" t="s">
        <v>5102</v>
      </c>
      <c r="D3990" s="21" t="s">
        <v>5102</v>
      </c>
      <c r="E3990" s="21" t="s">
        <v>25096</v>
      </c>
      <c r="F3990" s="21" t="s">
        <v>25097</v>
      </c>
      <c r="G3990" s="26" t="s">
        <v>25093</v>
      </c>
      <c r="H3990" s="20" t="s">
        <v>5329</v>
      </c>
      <c r="I3990" s="20" t="s">
        <v>5102</v>
      </c>
      <c r="J3990" s="20" t="s">
        <v>5102</v>
      </c>
      <c r="K3990" s="20" t="s">
        <v>5102</v>
      </c>
      <c r="L3990" s="20" t="s">
        <v>5108</v>
      </c>
      <c r="M3990" s="20" t="s">
        <v>1590</v>
      </c>
      <c r="N3990" s="21" t="s">
        <v>6527</v>
      </c>
      <c r="O3990" s="20" t="s">
        <v>1583</v>
      </c>
      <c r="P3990" s="27" t="s">
        <v>25098</v>
      </c>
    </row>
    <row r="3991" spans="1:16">
      <c r="A3991" s="20" t="s">
        <v>47213</v>
      </c>
      <c r="B3991" s="21" t="s">
        <v>25099</v>
      </c>
      <c r="C3991" s="21" t="s">
        <v>5102</v>
      </c>
      <c r="D3991" s="21" t="s">
        <v>5102</v>
      </c>
      <c r="E3991" s="21" t="s">
        <v>25100</v>
      </c>
      <c r="F3991" s="21" t="s">
        <v>5210</v>
      </c>
      <c r="G3991" s="26" t="s">
        <v>7684</v>
      </c>
      <c r="H3991" s="20" t="s">
        <v>5502</v>
      </c>
      <c r="I3991" s="20" t="s">
        <v>5102</v>
      </c>
      <c r="J3991" s="20" t="s">
        <v>5102</v>
      </c>
      <c r="K3991" s="20" t="s">
        <v>25101</v>
      </c>
      <c r="L3991" s="20" t="s">
        <v>5108</v>
      </c>
      <c r="M3991" s="20" t="s">
        <v>5258</v>
      </c>
      <c r="N3991" s="21" t="s">
        <v>5213</v>
      </c>
      <c r="O3991" s="20" t="s">
        <v>552</v>
      </c>
      <c r="P3991" s="27" t="s">
        <v>25102</v>
      </c>
    </row>
    <row r="3992" spans="1:16">
      <c r="A3992" s="20" t="s">
        <v>47214</v>
      </c>
      <c r="B3992" s="21" t="s">
        <v>25103</v>
      </c>
      <c r="C3992" s="21" t="s">
        <v>5102</v>
      </c>
      <c r="D3992" s="21" t="s">
        <v>5102</v>
      </c>
      <c r="E3992" s="21" t="s">
        <v>25104</v>
      </c>
      <c r="F3992" s="21" t="s">
        <v>5213</v>
      </c>
      <c r="G3992" s="26" t="s">
        <v>7684</v>
      </c>
      <c r="H3992" s="20" t="s">
        <v>5502</v>
      </c>
      <c r="I3992" s="20" t="s">
        <v>5225</v>
      </c>
      <c r="J3992" s="20" t="s">
        <v>5102</v>
      </c>
      <c r="K3992" s="20" t="s">
        <v>25105</v>
      </c>
      <c r="L3992" s="20" t="s">
        <v>5108</v>
      </c>
      <c r="M3992" s="20" t="s">
        <v>665</v>
      </c>
      <c r="N3992" s="21" t="s">
        <v>5213</v>
      </c>
      <c r="O3992" s="20" t="s">
        <v>8289</v>
      </c>
      <c r="P3992" s="27" t="s">
        <v>25106</v>
      </c>
    </row>
    <row r="3993" spans="1:16">
      <c r="A3993" s="20" t="s">
        <v>47215</v>
      </c>
      <c r="B3993" s="21" t="s">
        <v>25107</v>
      </c>
      <c r="C3993" s="21" t="s">
        <v>5102</v>
      </c>
      <c r="D3993" s="21" t="s">
        <v>5102</v>
      </c>
      <c r="E3993" s="21" t="s">
        <v>25108</v>
      </c>
      <c r="F3993" s="21" t="s">
        <v>5210</v>
      </c>
      <c r="G3993" s="26" t="s">
        <v>7684</v>
      </c>
      <c r="H3993" s="20" t="s">
        <v>5502</v>
      </c>
      <c r="I3993" s="20" t="s">
        <v>5102</v>
      </c>
      <c r="J3993" s="20" t="s">
        <v>5102</v>
      </c>
      <c r="K3993" s="20" t="s">
        <v>25109</v>
      </c>
      <c r="L3993" s="20" t="s">
        <v>5108</v>
      </c>
      <c r="M3993" s="20" t="s">
        <v>1098</v>
      </c>
      <c r="N3993" s="21" t="s">
        <v>5213</v>
      </c>
      <c r="O3993" s="20" t="s">
        <v>25110</v>
      </c>
      <c r="P3993" s="27" t="s">
        <v>25111</v>
      </c>
    </row>
    <row r="3994" spans="1:16">
      <c r="A3994" s="20" t="s">
        <v>47216</v>
      </c>
      <c r="B3994" s="21" t="s">
        <v>25112</v>
      </c>
      <c r="C3994" s="21" t="s">
        <v>25034</v>
      </c>
      <c r="D3994" s="21" t="s">
        <v>25035</v>
      </c>
      <c r="E3994" s="21" t="s">
        <v>25036</v>
      </c>
      <c r="F3994" s="21" t="s">
        <v>23207</v>
      </c>
      <c r="G3994" s="26" t="s">
        <v>25037</v>
      </c>
      <c r="H3994" s="20" t="s">
        <v>5479</v>
      </c>
      <c r="I3994" s="20" t="s">
        <v>5102</v>
      </c>
      <c r="J3994" s="20" t="s">
        <v>5102</v>
      </c>
      <c r="K3994" s="20" t="s">
        <v>5102</v>
      </c>
      <c r="L3994" s="20" t="s">
        <v>5108</v>
      </c>
      <c r="M3994" s="20" t="s">
        <v>1590</v>
      </c>
      <c r="N3994" s="21" t="s">
        <v>23209</v>
      </c>
      <c r="O3994" s="20" t="s">
        <v>1076</v>
      </c>
      <c r="P3994" s="27" t="s">
        <v>25113</v>
      </c>
    </row>
    <row r="3995" spans="1:16">
      <c r="A3995" s="20" t="s">
        <v>47217</v>
      </c>
      <c r="B3995" s="21" t="s">
        <v>25114</v>
      </c>
      <c r="C3995" s="21" t="s">
        <v>5102</v>
      </c>
      <c r="D3995" s="21" t="s">
        <v>25115</v>
      </c>
      <c r="E3995" s="21" t="s">
        <v>25116</v>
      </c>
      <c r="F3995" s="21" t="s">
        <v>25117</v>
      </c>
      <c r="G3995" s="26" t="s">
        <v>25118</v>
      </c>
      <c r="H3995" s="20" t="s">
        <v>5641</v>
      </c>
      <c r="I3995" s="20" t="s">
        <v>5102</v>
      </c>
      <c r="J3995" s="20" t="s">
        <v>5102</v>
      </c>
      <c r="K3995" s="20" t="s">
        <v>5102</v>
      </c>
      <c r="L3995" s="20" t="s">
        <v>5108</v>
      </c>
      <c r="M3995" s="20" t="s">
        <v>5130</v>
      </c>
      <c r="N3995" s="21" t="s">
        <v>6975</v>
      </c>
      <c r="O3995" s="20" t="s">
        <v>1710</v>
      </c>
      <c r="P3995" s="27" t="s">
        <v>25119</v>
      </c>
    </row>
    <row r="3996" spans="1:16">
      <c r="A3996" s="20" t="s">
        <v>47218</v>
      </c>
      <c r="B3996" s="21" t="s">
        <v>25120</v>
      </c>
      <c r="C3996" s="21" t="s">
        <v>25034</v>
      </c>
      <c r="D3996" s="21" t="s">
        <v>25035</v>
      </c>
      <c r="E3996" s="21" t="s">
        <v>25036</v>
      </c>
      <c r="F3996" s="21" t="s">
        <v>23207</v>
      </c>
      <c r="G3996" s="26" t="s">
        <v>25037</v>
      </c>
      <c r="H3996" s="20" t="s">
        <v>5479</v>
      </c>
      <c r="I3996" s="20" t="s">
        <v>5102</v>
      </c>
      <c r="J3996" s="20" t="s">
        <v>5102</v>
      </c>
      <c r="K3996" s="20" t="s">
        <v>5102</v>
      </c>
      <c r="L3996" s="20" t="s">
        <v>5108</v>
      </c>
      <c r="M3996" s="20" t="s">
        <v>1590</v>
      </c>
      <c r="N3996" s="21" t="s">
        <v>23209</v>
      </c>
      <c r="O3996" s="20" t="s">
        <v>1076</v>
      </c>
      <c r="P3996" s="27" t="s">
        <v>25121</v>
      </c>
    </row>
    <row r="3997" spans="1:16">
      <c r="A3997" s="20" t="s">
        <v>47219</v>
      </c>
      <c r="B3997" s="21" t="s">
        <v>25122</v>
      </c>
      <c r="C3997" s="21" t="s">
        <v>25034</v>
      </c>
      <c r="D3997" s="21" t="s">
        <v>25035</v>
      </c>
      <c r="E3997" s="21" t="s">
        <v>25036</v>
      </c>
      <c r="F3997" s="21" t="s">
        <v>23207</v>
      </c>
      <c r="G3997" s="26" t="s">
        <v>25037</v>
      </c>
      <c r="H3997" s="20" t="s">
        <v>5479</v>
      </c>
      <c r="I3997" s="20" t="s">
        <v>5102</v>
      </c>
      <c r="J3997" s="20" t="s">
        <v>5102</v>
      </c>
      <c r="K3997" s="20" t="s">
        <v>5102</v>
      </c>
      <c r="L3997" s="20" t="s">
        <v>5108</v>
      </c>
      <c r="M3997" s="20" t="s">
        <v>1590</v>
      </c>
      <c r="N3997" s="21" t="s">
        <v>23209</v>
      </c>
      <c r="O3997" s="20" t="s">
        <v>1076</v>
      </c>
      <c r="P3997" s="27" t="s">
        <v>25123</v>
      </c>
    </row>
    <row r="3998" spans="1:16">
      <c r="A3998" s="20" t="s">
        <v>47220</v>
      </c>
      <c r="B3998" s="21" t="s">
        <v>25124</v>
      </c>
      <c r="C3998" s="21" t="s">
        <v>5102</v>
      </c>
      <c r="D3998" s="21" t="s">
        <v>5102</v>
      </c>
      <c r="E3998" s="21" t="s">
        <v>25125</v>
      </c>
      <c r="F3998" s="21" t="s">
        <v>5213</v>
      </c>
      <c r="G3998" s="26" t="s">
        <v>25126</v>
      </c>
      <c r="H3998" s="20" t="s">
        <v>5415</v>
      </c>
      <c r="I3998" s="20" t="s">
        <v>5102</v>
      </c>
      <c r="J3998" s="20" t="s">
        <v>5102</v>
      </c>
      <c r="K3998" s="20" t="s">
        <v>25127</v>
      </c>
      <c r="L3998" s="20" t="s">
        <v>5108</v>
      </c>
      <c r="M3998" s="20" t="s">
        <v>2736</v>
      </c>
      <c r="N3998" s="21" t="s">
        <v>5213</v>
      </c>
      <c r="O3998" s="20" t="s">
        <v>25128</v>
      </c>
      <c r="P3998" s="27" t="s">
        <v>25129</v>
      </c>
    </row>
    <row r="3999" spans="1:16">
      <c r="A3999" s="20" t="s">
        <v>47221</v>
      </c>
      <c r="B3999" s="21" t="s">
        <v>25130</v>
      </c>
      <c r="C3999" s="21" t="s">
        <v>25034</v>
      </c>
      <c r="D3999" s="21" t="s">
        <v>25035</v>
      </c>
      <c r="E3999" s="21" t="s">
        <v>25036</v>
      </c>
      <c r="F3999" s="21" t="s">
        <v>23207</v>
      </c>
      <c r="G3999" s="26" t="s">
        <v>25037</v>
      </c>
      <c r="H3999" s="20" t="s">
        <v>5479</v>
      </c>
      <c r="I3999" s="20" t="s">
        <v>5102</v>
      </c>
      <c r="J3999" s="20" t="s">
        <v>5102</v>
      </c>
      <c r="K3999" s="20" t="s">
        <v>5102</v>
      </c>
      <c r="L3999" s="20" t="s">
        <v>5108</v>
      </c>
      <c r="M3999" s="20" t="s">
        <v>1590</v>
      </c>
      <c r="N3999" s="21" t="s">
        <v>23209</v>
      </c>
      <c r="O3999" s="20" t="s">
        <v>1076</v>
      </c>
      <c r="P3999" s="27" t="s">
        <v>25131</v>
      </c>
    </row>
    <row r="4000" spans="1:16">
      <c r="A4000" s="20" t="s">
        <v>47222</v>
      </c>
      <c r="B4000" s="21" t="s">
        <v>25132</v>
      </c>
      <c r="C4000" s="21" t="s">
        <v>5102</v>
      </c>
      <c r="D4000" s="21" t="s">
        <v>5102</v>
      </c>
      <c r="E4000" s="21" t="s">
        <v>25133</v>
      </c>
      <c r="F4000" s="21" t="s">
        <v>5210</v>
      </c>
      <c r="G4000" s="26" t="s">
        <v>25126</v>
      </c>
      <c r="H4000" s="20" t="s">
        <v>5415</v>
      </c>
      <c r="I4000" s="20" t="s">
        <v>5102</v>
      </c>
      <c r="J4000" s="20" t="s">
        <v>5102</v>
      </c>
      <c r="K4000" s="20" t="s">
        <v>25134</v>
      </c>
      <c r="L4000" s="20" t="s">
        <v>5108</v>
      </c>
      <c r="M4000" s="20" t="s">
        <v>1098</v>
      </c>
      <c r="N4000" s="21" t="s">
        <v>5213</v>
      </c>
      <c r="O4000" s="20" t="s">
        <v>7631</v>
      </c>
      <c r="P4000" s="27" t="s">
        <v>25135</v>
      </c>
    </row>
    <row r="4001" spans="1:16">
      <c r="A4001" s="20" t="s">
        <v>47223</v>
      </c>
      <c r="B4001" s="21" t="s">
        <v>25136</v>
      </c>
      <c r="C4001" s="21" t="s">
        <v>5102</v>
      </c>
      <c r="D4001" s="21" t="s">
        <v>5102</v>
      </c>
      <c r="E4001" s="21" t="s">
        <v>25137</v>
      </c>
      <c r="F4001" s="21" t="s">
        <v>5213</v>
      </c>
      <c r="G4001" s="26" t="s">
        <v>25126</v>
      </c>
      <c r="H4001" s="20" t="s">
        <v>5415</v>
      </c>
      <c r="I4001" s="20" t="s">
        <v>6831</v>
      </c>
      <c r="J4001" s="20" t="s">
        <v>5102</v>
      </c>
      <c r="K4001" s="20" t="s">
        <v>25138</v>
      </c>
      <c r="L4001" s="20" t="s">
        <v>5108</v>
      </c>
      <c r="M4001" s="20" t="s">
        <v>1590</v>
      </c>
      <c r="N4001" s="21" t="s">
        <v>5213</v>
      </c>
      <c r="O4001" s="20" t="s">
        <v>1693</v>
      </c>
      <c r="P4001" s="27" t="s">
        <v>25139</v>
      </c>
    </row>
    <row r="4002" spans="1:16">
      <c r="A4002" s="20" t="s">
        <v>47224</v>
      </c>
      <c r="B4002" s="21" t="s">
        <v>25140</v>
      </c>
      <c r="C4002" s="21" t="s">
        <v>5102</v>
      </c>
      <c r="D4002" s="21" t="s">
        <v>5102</v>
      </c>
      <c r="E4002" s="21" t="s">
        <v>25141</v>
      </c>
      <c r="F4002" s="21" t="s">
        <v>5210</v>
      </c>
      <c r="G4002" s="26" t="s">
        <v>25126</v>
      </c>
      <c r="H4002" s="20" t="s">
        <v>5415</v>
      </c>
      <c r="I4002" s="20" t="s">
        <v>5102</v>
      </c>
      <c r="J4002" s="20" t="s">
        <v>5102</v>
      </c>
      <c r="K4002" s="20" t="s">
        <v>25142</v>
      </c>
      <c r="L4002" s="20" t="s">
        <v>5108</v>
      </c>
      <c r="M4002" s="20" t="s">
        <v>1067</v>
      </c>
      <c r="N4002" s="21" t="s">
        <v>5213</v>
      </c>
      <c r="O4002" s="20" t="s">
        <v>907</v>
      </c>
      <c r="P4002" s="27" t="s">
        <v>25143</v>
      </c>
    </row>
    <row r="4003" spans="1:16">
      <c r="A4003" s="20" t="s">
        <v>47225</v>
      </c>
      <c r="B4003" s="21" t="s">
        <v>25144</v>
      </c>
      <c r="C4003" s="21" t="s">
        <v>5102</v>
      </c>
      <c r="D4003" s="21" t="s">
        <v>5102</v>
      </c>
      <c r="E4003" s="21" t="s">
        <v>25145</v>
      </c>
      <c r="F4003" s="21" t="s">
        <v>6542</v>
      </c>
      <c r="G4003" s="26" t="s">
        <v>25146</v>
      </c>
      <c r="H4003" s="20" t="s">
        <v>14672</v>
      </c>
      <c r="I4003" s="20" t="s">
        <v>5102</v>
      </c>
      <c r="J4003" s="20" t="s">
        <v>5102</v>
      </c>
      <c r="K4003" s="20" t="s">
        <v>5102</v>
      </c>
      <c r="L4003" s="20" t="s">
        <v>5108</v>
      </c>
      <c r="M4003" s="20" t="s">
        <v>1440</v>
      </c>
      <c r="N4003" s="21" t="s">
        <v>6542</v>
      </c>
      <c r="O4003" s="20" t="s">
        <v>6545</v>
      </c>
      <c r="P4003" s="27" t="s">
        <v>25147</v>
      </c>
    </row>
    <row r="4004" spans="1:16">
      <c r="A4004" s="20" t="s">
        <v>47226</v>
      </c>
      <c r="B4004" s="21" t="s">
        <v>25148</v>
      </c>
      <c r="C4004" s="21" t="s">
        <v>5102</v>
      </c>
      <c r="D4004" s="21" t="s">
        <v>5102</v>
      </c>
      <c r="E4004" s="21" t="s">
        <v>25149</v>
      </c>
      <c r="F4004" s="21" t="s">
        <v>6542</v>
      </c>
      <c r="G4004" s="26" t="s">
        <v>25150</v>
      </c>
      <c r="H4004" s="20" t="s">
        <v>8961</v>
      </c>
      <c r="I4004" s="20" t="s">
        <v>5102</v>
      </c>
      <c r="J4004" s="20" t="s">
        <v>5102</v>
      </c>
      <c r="K4004" s="20" t="s">
        <v>5102</v>
      </c>
      <c r="L4004" s="20" t="s">
        <v>5108</v>
      </c>
      <c r="M4004" s="20" t="s">
        <v>8198</v>
      </c>
      <c r="N4004" s="21" t="s">
        <v>6542</v>
      </c>
      <c r="O4004" s="20" t="s">
        <v>8199</v>
      </c>
      <c r="P4004" s="27" t="s">
        <v>25151</v>
      </c>
    </row>
    <row r="4005" spans="1:16">
      <c r="A4005" s="20" t="s">
        <v>47227</v>
      </c>
      <c r="B4005" s="21" t="s">
        <v>25152</v>
      </c>
      <c r="C4005" s="21" t="s">
        <v>5102</v>
      </c>
      <c r="D4005" s="21" t="s">
        <v>25153</v>
      </c>
      <c r="E4005" s="21" t="s">
        <v>5102</v>
      </c>
      <c r="F4005" s="21" t="s">
        <v>25154</v>
      </c>
      <c r="G4005" s="26" t="s">
        <v>6901</v>
      </c>
      <c r="H4005" s="20" t="s">
        <v>7965</v>
      </c>
      <c r="I4005" s="20" t="s">
        <v>8313</v>
      </c>
      <c r="J4005" s="20" t="s">
        <v>5102</v>
      </c>
      <c r="K4005" s="20" t="s">
        <v>5102</v>
      </c>
      <c r="L4005" s="20" t="s">
        <v>5108</v>
      </c>
      <c r="M4005" s="20" t="s">
        <v>1067</v>
      </c>
      <c r="N4005" s="21" t="s">
        <v>8315</v>
      </c>
      <c r="O4005" s="20" t="s">
        <v>1115</v>
      </c>
      <c r="P4005" s="27" t="s">
        <v>25155</v>
      </c>
    </row>
    <row r="4006" spans="1:16">
      <c r="A4006" s="20" t="s">
        <v>47228</v>
      </c>
      <c r="B4006" s="21" t="s">
        <v>25156</v>
      </c>
      <c r="C4006" s="21" t="s">
        <v>5102</v>
      </c>
      <c r="D4006" s="21" t="s">
        <v>5102</v>
      </c>
      <c r="E4006" s="21" t="s">
        <v>25157</v>
      </c>
      <c r="F4006" s="21" t="s">
        <v>9856</v>
      </c>
      <c r="G4006" s="26" t="s">
        <v>16992</v>
      </c>
      <c r="H4006" s="20" t="s">
        <v>5386</v>
      </c>
      <c r="I4006" s="20" t="s">
        <v>5685</v>
      </c>
      <c r="J4006" s="20" t="s">
        <v>5102</v>
      </c>
      <c r="K4006" s="20" t="s">
        <v>25158</v>
      </c>
      <c r="L4006" s="20" t="s">
        <v>5108</v>
      </c>
      <c r="M4006" s="20" t="s">
        <v>5258</v>
      </c>
      <c r="N4006" s="21" t="s">
        <v>5269</v>
      </c>
      <c r="O4006" s="20" t="s">
        <v>552</v>
      </c>
      <c r="P4006" s="27" t="s">
        <v>25159</v>
      </c>
    </row>
    <row r="4007" spans="1:16">
      <c r="A4007" s="20" t="s">
        <v>47229</v>
      </c>
      <c r="B4007" s="21" t="s">
        <v>25160</v>
      </c>
      <c r="C4007" s="21" t="s">
        <v>5102</v>
      </c>
      <c r="D4007" s="21" t="s">
        <v>5102</v>
      </c>
      <c r="E4007" s="21" t="s">
        <v>25161</v>
      </c>
      <c r="F4007" s="21" t="s">
        <v>9856</v>
      </c>
      <c r="G4007" s="26" t="s">
        <v>16997</v>
      </c>
      <c r="H4007" s="20" t="s">
        <v>5459</v>
      </c>
      <c r="I4007" s="20" t="s">
        <v>5225</v>
      </c>
      <c r="J4007" s="20" t="s">
        <v>5102</v>
      </c>
      <c r="K4007" s="20" t="s">
        <v>25162</v>
      </c>
      <c r="L4007" s="20" t="s">
        <v>5108</v>
      </c>
      <c r="M4007" s="20" t="s">
        <v>1590</v>
      </c>
      <c r="N4007" s="21" t="s">
        <v>5269</v>
      </c>
      <c r="O4007" s="20" t="s">
        <v>6278</v>
      </c>
      <c r="P4007" s="27" t="s">
        <v>25163</v>
      </c>
    </row>
    <row r="4008" spans="1:16">
      <c r="A4008" s="20" t="s">
        <v>47230</v>
      </c>
      <c r="B4008" s="21" t="s">
        <v>25164</v>
      </c>
      <c r="C4008" s="21" t="s">
        <v>5102</v>
      </c>
      <c r="D4008" s="21" t="s">
        <v>5102</v>
      </c>
      <c r="E4008" s="21" t="s">
        <v>25165</v>
      </c>
      <c r="F4008" s="21" t="s">
        <v>8241</v>
      </c>
      <c r="G4008" s="26" t="s">
        <v>16997</v>
      </c>
      <c r="H4008" s="20" t="s">
        <v>5459</v>
      </c>
      <c r="I4008" s="20" t="s">
        <v>5267</v>
      </c>
      <c r="J4008" s="20" t="s">
        <v>5102</v>
      </c>
      <c r="K4008" s="20" t="s">
        <v>25166</v>
      </c>
      <c r="L4008" s="20" t="s">
        <v>5108</v>
      </c>
      <c r="M4008" s="20" t="s">
        <v>1067</v>
      </c>
      <c r="N4008" s="21" t="s">
        <v>5269</v>
      </c>
      <c r="O4008" s="20" t="s">
        <v>907</v>
      </c>
      <c r="P4008" s="27" t="s">
        <v>25167</v>
      </c>
    </row>
    <row r="4009" spans="1:16">
      <c r="A4009" s="20" t="s">
        <v>47231</v>
      </c>
      <c r="B4009" s="21" t="s">
        <v>25168</v>
      </c>
      <c r="C4009" s="21" t="s">
        <v>5102</v>
      </c>
      <c r="D4009" s="21" t="s">
        <v>5102</v>
      </c>
      <c r="E4009" s="21" t="s">
        <v>25169</v>
      </c>
      <c r="F4009" s="21" t="s">
        <v>25170</v>
      </c>
      <c r="G4009" s="26" t="s">
        <v>25171</v>
      </c>
      <c r="H4009" s="20" t="s">
        <v>5243</v>
      </c>
      <c r="I4009" s="20" t="s">
        <v>5685</v>
      </c>
      <c r="J4009" s="20" t="s">
        <v>5102</v>
      </c>
      <c r="K4009" s="20" t="s">
        <v>25172</v>
      </c>
      <c r="L4009" s="20" t="s">
        <v>5121</v>
      </c>
      <c r="M4009" s="20" t="s">
        <v>2366</v>
      </c>
      <c r="N4009" s="21" t="s">
        <v>5269</v>
      </c>
      <c r="O4009" s="20" t="s">
        <v>5688</v>
      </c>
      <c r="P4009" s="27" t="s">
        <v>25173</v>
      </c>
    </row>
    <row r="4010" spans="1:16">
      <c r="A4010" s="20" t="s">
        <v>47232</v>
      </c>
      <c r="B4010" s="21" t="s">
        <v>25174</v>
      </c>
      <c r="C4010" s="21" t="s">
        <v>25175</v>
      </c>
      <c r="D4010" s="21" t="s">
        <v>25176</v>
      </c>
      <c r="E4010" s="21" t="s">
        <v>25177</v>
      </c>
      <c r="F4010" s="21" t="s">
        <v>25178</v>
      </c>
      <c r="G4010" s="26" t="s">
        <v>25179</v>
      </c>
      <c r="H4010" s="20" t="s">
        <v>5266</v>
      </c>
      <c r="I4010" s="20" t="s">
        <v>5102</v>
      </c>
      <c r="J4010" s="20" t="s">
        <v>5102</v>
      </c>
      <c r="K4010" s="20" t="s">
        <v>5102</v>
      </c>
      <c r="L4010" s="20" t="s">
        <v>5121</v>
      </c>
      <c r="M4010" s="20" t="s">
        <v>5130</v>
      </c>
      <c r="N4010" s="21" t="s">
        <v>20871</v>
      </c>
      <c r="O4010" s="20" t="s">
        <v>972</v>
      </c>
      <c r="P4010" s="27" t="s">
        <v>25180</v>
      </c>
    </row>
    <row r="4011" spans="1:16">
      <c r="A4011" s="20" t="s">
        <v>47233</v>
      </c>
      <c r="B4011" s="21" t="s">
        <v>25181</v>
      </c>
      <c r="C4011" s="21" t="s">
        <v>5102</v>
      </c>
      <c r="D4011" s="21" t="s">
        <v>25182</v>
      </c>
      <c r="E4011" s="21" t="s">
        <v>25183</v>
      </c>
      <c r="F4011" s="21" t="s">
        <v>9982</v>
      </c>
      <c r="G4011" s="26" t="s">
        <v>10237</v>
      </c>
      <c r="H4011" s="20" t="s">
        <v>5329</v>
      </c>
      <c r="I4011" s="20" t="s">
        <v>5102</v>
      </c>
      <c r="J4011" s="20" t="s">
        <v>5102</v>
      </c>
      <c r="K4011" s="20" t="s">
        <v>5102</v>
      </c>
      <c r="L4011" s="20" t="s">
        <v>5121</v>
      </c>
      <c r="M4011" s="20" t="s">
        <v>5130</v>
      </c>
      <c r="N4011" s="21" t="s">
        <v>9984</v>
      </c>
      <c r="O4011" s="20" t="s">
        <v>1140</v>
      </c>
      <c r="P4011" s="27" t="s">
        <v>25184</v>
      </c>
    </row>
    <row r="4012" spans="1:16">
      <c r="A4012" s="20" t="s">
        <v>47234</v>
      </c>
      <c r="B4012" s="21" t="s">
        <v>25185</v>
      </c>
      <c r="C4012" s="21" t="s">
        <v>25186</v>
      </c>
      <c r="D4012" s="21" t="s">
        <v>25187</v>
      </c>
      <c r="E4012" s="21" t="s">
        <v>25188</v>
      </c>
      <c r="F4012" s="21" t="s">
        <v>18477</v>
      </c>
      <c r="G4012" s="26" t="s">
        <v>17850</v>
      </c>
      <c r="H4012" s="20" t="s">
        <v>5168</v>
      </c>
      <c r="I4012" s="20" t="s">
        <v>18478</v>
      </c>
      <c r="J4012" s="20" t="s">
        <v>18479</v>
      </c>
      <c r="K4012" s="20" t="s">
        <v>5102</v>
      </c>
      <c r="L4012" s="20" t="s">
        <v>5121</v>
      </c>
      <c r="M4012" s="20" t="s">
        <v>5130</v>
      </c>
      <c r="N4012" s="21" t="s">
        <v>11274</v>
      </c>
      <c r="O4012" s="20" t="s">
        <v>7818</v>
      </c>
      <c r="P4012" s="27" t="s">
        <v>25189</v>
      </c>
    </row>
    <row r="4013" spans="1:16">
      <c r="A4013" s="20" t="s">
        <v>47235</v>
      </c>
      <c r="B4013" s="21" t="s">
        <v>25190</v>
      </c>
      <c r="C4013" s="21" t="s">
        <v>5102</v>
      </c>
      <c r="D4013" s="21" t="s">
        <v>25191</v>
      </c>
      <c r="E4013" s="21" t="s">
        <v>5102</v>
      </c>
      <c r="F4013" s="21" t="s">
        <v>25192</v>
      </c>
      <c r="G4013" s="26" t="s">
        <v>25193</v>
      </c>
      <c r="H4013" s="20" t="s">
        <v>7840</v>
      </c>
      <c r="I4013" s="20" t="s">
        <v>5102</v>
      </c>
      <c r="J4013" s="20" t="s">
        <v>5102</v>
      </c>
      <c r="K4013" s="20" t="s">
        <v>5102</v>
      </c>
      <c r="L4013" s="20" t="s">
        <v>5121</v>
      </c>
      <c r="M4013" s="20" t="s">
        <v>5122</v>
      </c>
      <c r="N4013" s="21" t="s">
        <v>54</v>
      </c>
      <c r="O4013" s="20" t="s">
        <v>1653</v>
      </c>
      <c r="P4013" s="27" t="s">
        <v>25194</v>
      </c>
    </row>
    <row r="4014" spans="1:16">
      <c r="A4014" s="20" t="s">
        <v>47236</v>
      </c>
      <c r="B4014" s="21" t="s">
        <v>25195</v>
      </c>
      <c r="C4014" s="21" t="s">
        <v>5102</v>
      </c>
      <c r="D4014" s="21" t="s">
        <v>25196</v>
      </c>
      <c r="E4014" s="21" t="s">
        <v>25197</v>
      </c>
      <c r="F4014" s="21" t="s">
        <v>15076</v>
      </c>
      <c r="G4014" s="26" t="s">
        <v>20564</v>
      </c>
      <c r="H4014" s="20" t="s">
        <v>11643</v>
      </c>
      <c r="I4014" s="20" t="s">
        <v>5102</v>
      </c>
      <c r="J4014" s="20" t="s">
        <v>5102</v>
      </c>
      <c r="K4014" s="20" t="s">
        <v>5102</v>
      </c>
      <c r="L4014" s="20" t="s">
        <v>5121</v>
      </c>
      <c r="M4014" s="20" t="s">
        <v>1590</v>
      </c>
      <c r="N4014" s="21" t="s">
        <v>5779</v>
      </c>
      <c r="O4014" s="20" t="s">
        <v>797</v>
      </c>
      <c r="P4014" s="27" t="s">
        <v>25198</v>
      </c>
    </row>
    <row r="4015" spans="1:16">
      <c r="A4015" s="20" t="s">
        <v>47237</v>
      </c>
      <c r="B4015" s="21" t="s">
        <v>25199</v>
      </c>
      <c r="C4015" s="21" t="s">
        <v>5102</v>
      </c>
      <c r="D4015" s="21" t="s">
        <v>25200</v>
      </c>
      <c r="E4015" s="21" t="s">
        <v>25201</v>
      </c>
      <c r="F4015" s="21" t="s">
        <v>15076</v>
      </c>
      <c r="G4015" s="26" t="s">
        <v>20564</v>
      </c>
      <c r="H4015" s="20" t="s">
        <v>11643</v>
      </c>
      <c r="I4015" s="20" t="s">
        <v>5102</v>
      </c>
      <c r="J4015" s="20" t="s">
        <v>5102</v>
      </c>
      <c r="K4015" s="20" t="s">
        <v>5102</v>
      </c>
      <c r="L4015" s="20" t="s">
        <v>5121</v>
      </c>
      <c r="M4015" s="20" t="s">
        <v>1590</v>
      </c>
      <c r="N4015" s="21" t="s">
        <v>5779</v>
      </c>
      <c r="O4015" s="20" t="s">
        <v>797</v>
      </c>
      <c r="P4015" s="27" t="s">
        <v>25202</v>
      </c>
    </row>
    <row r="4016" spans="1:16">
      <c r="A4016" s="20" t="s">
        <v>47238</v>
      </c>
      <c r="B4016" s="21" t="s">
        <v>25203</v>
      </c>
      <c r="C4016" s="21" t="s">
        <v>5102</v>
      </c>
      <c r="D4016" s="21" t="s">
        <v>5102</v>
      </c>
      <c r="E4016" s="21" t="s">
        <v>25204</v>
      </c>
      <c r="F4016" s="21" t="s">
        <v>25205</v>
      </c>
      <c r="G4016" s="26" t="s">
        <v>25206</v>
      </c>
      <c r="H4016" s="20" t="s">
        <v>5168</v>
      </c>
      <c r="I4016" s="20" t="s">
        <v>5102</v>
      </c>
      <c r="J4016" s="20" t="s">
        <v>5102</v>
      </c>
      <c r="K4016" s="20" t="s">
        <v>25207</v>
      </c>
      <c r="L4016" s="20" t="s">
        <v>5108</v>
      </c>
      <c r="M4016" s="20" t="s">
        <v>1067</v>
      </c>
      <c r="N4016" s="21" t="s">
        <v>18767</v>
      </c>
      <c r="O4016" s="20" t="s">
        <v>907</v>
      </c>
      <c r="P4016" s="27" t="s">
        <v>25208</v>
      </c>
    </row>
    <row r="4017" spans="1:16">
      <c r="A4017" s="20" t="s">
        <v>47239</v>
      </c>
      <c r="B4017" s="21" t="s">
        <v>25209</v>
      </c>
      <c r="C4017" s="21" t="s">
        <v>5102</v>
      </c>
      <c r="D4017" s="21" t="s">
        <v>25210</v>
      </c>
      <c r="E4017" s="21" t="s">
        <v>25211</v>
      </c>
      <c r="F4017" s="21" t="s">
        <v>25212</v>
      </c>
      <c r="G4017" s="26" t="s">
        <v>16717</v>
      </c>
      <c r="H4017" s="20" t="s">
        <v>5266</v>
      </c>
      <c r="I4017" s="20" t="s">
        <v>5102</v>
      </c>
      <c r="J4017" s="20" t="s">
        <v>5102</v>
      </c>
      <c r="K4017" s="20" t="s">
        <v>5102</v>
      </c>
      <c r="L4017" s="20" t="s">
        <v>5108</v>
      </c>
      <c r="M4017" s="20" t="s">
        <v>1067</v>
      </c>
      <c r="N4017" s="21" t="s">
        <v>25213</v>
      </c>
      <c r="O4017" s="20" t="s">
        <v>129</v>
      </c>
      <c r="P4017" s="27" t="s">
        <v>25214</v>
      </c>
    </row>
    <row r="4018" spans="1:16">
      <c r="A4018" s="20" t="s">
        <v>47240</v>
      </c>
      <c r="B4018" s="21" t="s">
        <v>25215</v>
      </c>
      <c r="C4018" s="21" t="s">
        <v>5102</v>
      </c>
      <c r="D4018" s="21" t="s">
        <v>5102</v>
      </c>
      <c r="E4018" s="21" t="s">
        <v>25216</v>
      </c>
      <c r="F4018" s="21" t="s">
        <v>25217</v>
      </c>
      <c r="G4018" s="26" t="s">
        <v>15490</v>
      </c>
      <c r="H4018" s="20" t="s">
        <v>5168</v>
      </c>
      <c r="I4018" s="20" t="s">
        <v>5102</v>
      </c>
      <c r="J4018" s="20" t="s">
        <v>5102</v>
      </c>
      <c r="K4018" s="20" t="s">
        <v>5102</v>
      </c>
      <c r="L4018" s="20" t="s">
        <v>5221</v>
      </c>
      <c r="M4018" s="20" t="s">
        <v>5130</v>
      </c>
      <c r="N4018" s="21" t="s">
        <v>7017</v>
      </c>
      <c r="O4018" s="20" t="s">
        <v>1140</v>
      </c>
      <c r="P4018" s="27" t="s">
        <v>25218</v>
      </c>
    </row>
    <row r="4019" spans="1:16">
      <c r="A4019" s="20" t="s">
        <v>47241</v>
      </c>
      <c r="B4019" s="21" t="s">
        <v>25219</v>
      </c>
      <c r="C4019" s="21" t="s">
        <v>5102</v>
      </c>
      <c r="D4019" s="21" t="s">
        <v>5102</v>
      </c>
      <c r="E4019" s="21" t="s">
        <v>25220</v>
      </c>
      <c r="F4019" s="21" t="s">
        <v>25221</v>
      </c>
      <c r="G4019" s="26" t="s">
        <v>25222</v>
      </c>
      <c r="H4019" s="20" t="s">
        <v>25223</v>
      </c>
      <c r="I4019" s="20" t="s">
        <v>5102</v>
      </c>
      <c r="J4019" s="20" t="s">
        <v>5102</v>
      </c>
      <c r="K4019" s="20" t="s">
        <v>5102</v>
      </c>
      <c r="L4019" s="20" t="s">
        <v>5108</v>
      </c>
      <c r="M4019" s="20" t="s">
        <v>10094</v>
      </c>
      <c r="N4019" s="21" t="s">
        <v>5358</v>
      </c>
      <c r="O4019" s="20" t="s">
        <v>10095</v>
      </c>
      <c r="P4019" s="27" t="s">
        <v>25224</v>
      </c>
    </row>
    <row r="4020" spans="1:16">
      <c r="A4020" s="20" t="s">
        <v>47242</v>
      </c>
      <c r="B4020" s="21" t="s">
        <v>25225</v>
      </c>
      <c r="C4020" s="21" t="s">
        <v>5102</v>
      </c>
      <c r="D4020" s="21" t="s">
        <v>25226</v>
      </c>
      <c r="E4020" s="21" t="s">
        <v>5102</v>
      </c>
      <c r="F4020" s="21" t="s">
        <v>25227</v>
      </c>
      <c r="G4020" s="26" t="s">
        <v>12538</v>
      </c>
      <c r="H4020" s="20" t="s">
        <v>8385</v>
      </c>
      <c r="I4020" s="20" t="s">
        <v>5102</v>
      </c>
      <c r="J4020" s="20" t="s">
        <v>5102</v>
      </c>
      <c r="K4020" s="20" t="s">
        <v>5102</v>
      </c>
      <c r="L4020" s="20" t="s">
        <v>5221</v>
      </c>
      <c r="M4020" s="20" t="s">
        <v>5287</v>
      </c>
      <c r="N4020" s="21" t="s">
        <v>22863</v>
      </c>
      <c r="O4020" s="20" t="s">
        <v>2190</v>
      </c>
      <c r="P4020" s="27" t="s">
        <v>25228</v>
      </c>
    </row>
    <row r="4021" spans="1:16">
      <c r="A4021" s="20" t="s">
        <v>47243</v>
      </c>
      <c r="B4021" s="21" t="s">
        <v>25229</v>
      </c>
      <c r="C4021" s="21" t="s">
        <v>5102</v>
      </c>
      <c r="D4021" s="21" t="s">
        <v>25230</v>
      </c>
      <c r="E4021" s="21" t="s">
        <v>5102</v>
      </c>
      <c r="F4021" s="21" t="s">
        <v>25231</v>
      </c>
      <c r="G4021" s="26" t="s">
        <v>17955</v>
      </c>
      <c r="H4021" s="20" t="s">
        <v>5168</v>
      </c>
      <c r="I4021" s="20" t="s">
        <v>5102</v>
      </c>
      <c r="J4021" s="20" t="s">
        <v>5102</v>
      </c>
      <c r="K4021" s="20" t="s">
        <v>25232</v>
      </c>
      <c r="L4021" s="20" t="s">
        <v>5121</v>
      </c>
      <c r="M4021" s="20" t="s">
        <v>5197</v>
      </c>
      <c r="N4021" s="21" t="s">
        <v>13389</v>
      </c>
      <c r="O4021" s="20" t="s">
        <v>226</v>
      </c>
      <c r="P4021" s="27" t="s">
        <v>25233</v>
      </c>
    </row>
    <row r="4022" spans="1:16">
      <c r="A4022" s="20" t="s">
        <v>47244</v>
      </c>
      <c r="B4022" s="21" t="s">
        <v>25234</v>
      </c>
      <c r="C4022" s="21" t="s">
        <v>25235</v>
      </c>
      <c r="D4022" s="21" t="s">
        <v>25236</v>
      </c>
      <c r="E4022" s="21" t="s">
        <v>5102</v>
      </c>
      <c r="F4022" s="21" t="s">
        <v>22085</v>
      </c>
      <c r="G4022" s="26" t="s">
        <v>22808</v>
      </c>
      <c r="H4022" s="20" t="s">
        <v>5142</v>
      </c>
      <c r="I4022" s="20" t="s">
        <v>5102</v>
      </c>
      <c r="J4022" s="20" t="s">
        <v>5102</v>
      </c>
      <c r="K4022" s="20" t="s">
        <v>5102</v>
      </c>
      <c r="L4022" s="20" t="s">
        <v>5108</v>
      </c>
      <c r="M4022" s="20" t="s">
        <v>5287</v>
      </c>
      <c r="N4022" s="21" t="s">
        <v>22087</v>
      </c>
      <c r="O4022" s="20" t="s">
        <v>417</v>
      </c>
      <c r="P4022" s="27" t="s">
        <v>25237</v>
      </c>
    </row>
    <row r="4023" spans="1:16">
      <c r="A4023" s="20" t="s">
        <v>47245</v>
      </c>
      <c r="B4023" s="21" t="s">
        <v>25238</v>
      </c>
      <c r="C4023" s="21" t="s">
        <v>5102</v>
      </c>
      <c r="D4023" s="21" t="s">
        <v>25236</v>
      </c>
      <c r="E4023" s="21" t="s">
        <v>5102</v>
      </c>
      <c r="F4023" s="21" t="s">
        <v>22085</v>
      </c>
      <c r="G4023" s="26" t="s">
        <v>22808</v>
      </c>
      <c r="H4023" s="20" t="s">
        <v>5142</v>
      </c>
      <c r="I4023" s="20" t="s">
        <v>5102</v>
      </c>
      <c r="J4023" s="20" t="s">
        <v>5102</v>
      </c>
      <c r="K4023" s="20" t="s">
        <v>5102</v>
      </c>
      <c r="L4023" s="20" t="s">
        <v>5108</v>
      </c>
      <c r="M4023" s="20" t="s">
        <v>5287</v>
      </c>
      <c r="N4023" s="21" t="s">
        <v>22087</v>
      </c>
      <c r="O4023" s="20" t="s">
        <v>417</v>
      </c>
      <c r="P4023" s="27" t="s">
        <v>25239</v>
      </c>
    </row>
    <row r="4024" spans="1:16">
      <c r="A4024" s="20" t="s">
        <v>47246</v>
      </c>
      <c r="B4024" s="21" t="s">
        <v>25240</v>
      </c>
      <c r="C4024" s="21" t="s">
        <v>25241</v>
      </c>
      <c r="D4024" s="21" t="s">
        <v>25242</v>
      </c>
      <c r="E4024" s="21" t="s">
        <v>25243</v>
      </c>
      <c r="F4024" s="21" t="s">
        <v>25244</v>
      </c>
      <c r="G4024" s="26" t="s">
        <v>25245</v>
      </c>
      <c r="H4024" s="20" t="s">
        <v>5168</v>
      </c>
      <c r="I4024" s="20" t="s">
        <v>5102</v>
      </c>
      <c r="J4024" s="20" t="s">
        <v>5102</v>
      </c>
      <c r="K4024" s="20" t="s">
        <v>5102</v>
      </c>
      <c r="L4024" s="20" t="s">
        <v>5121</v>
      </c>
      <c r="M4024" s="20" t="s">
        <v>5143</v>
      </c>
      <c r="N4024" s="21" t="s">
        <v>25246</v>
      </c>
      <c r="O4024" s="20" t="s">
        <v>454</v>
      </c>
      <c r="P4024" s="27" t="s">
        <v>25247</v>
      </c>
    </row>
    <row r="4025" spans="1:16">
      <c r="A4025" s="20" t="s">
        <v>47247</v>
      </c>
      <c r="B4025" s="21" t="s">
        <v>25248</v>
      </c>
      <c r="C4025" s="21" t="s">
        <v>5102</v>
      </c>
      <c r="D4025" s="21" t="s">
        <v>5102</v>
      </c>
      <c r="E4025" s="21" t="s">
        <v>25249</v>
      </c>
      <c r="F4025" s="21" t="s">
        <v>25070</v>
      </c>
      <c r="G4025" s="26" t="s">
        <v>5745</v>
      </c>
      <c r="H4025" s="20" t="s">
        <v>5168</v>
      </c>
      <c r="I4025" s="20" t="s">
        <v>5102</v>
      </c>
      <c r="J4025" s="20" t="s">
        <v>5102</v>
      </c>
      <c r="K4025" s="20" t="s">
        <v>25250</v>
      </c>
      <c r="L4025" s="20" t="s">
        <v>5121</v>
      </c>
      <c r="M4025" s="20" t="s">
        <v>1590</v>
      </c>
      <c r="N4025" s="21" t="s">
        <v>5417</v>
      </c>
      <c r="O4025" s="20" t="s">
        <v>797</v>
      </c>
      <c r="P4025" s="27" t="s">
        <v>25251</v>
      </c>
    </row>
    <row r="4026" spans="1:16">
      <c r="A4026" s="20" t="s">
        <v>47248</v>
      </c>
      <c r="B4026" s="21" t="s">
        <v>25252</v>
      </c>
      <c r="C4026" s="21" t="s">
        <v>5102</v>
      </c>
      <c r="D4026" s="21" t="s">
        <v>5102</v>
      </c>
      <c r="E4026" s="21" t="s">
        <v>25253</v>
      </c>
      <c r="F4026" s="21" t="s">
        <v>25254</v>
      </c>
      <c r="G4026" s="26" t="s">
        <v>23821</v>
      </c>
      <c r="H4026" s="20" t="s">
        <v>5168</v>
      </c>
      <c r="I4026" s="20" t="s">
        <v>5102</v>
      </c>
      <c r="J4026" s="20" t="s">
        <v>5102</v>
      </c>
      <c r="K4026" s="20" t="s">
        <v>25255</v>
      </c>
      <c r="L4026" s="20" t="s">
        <v>5121</v>
      </c>
      <c r="M4026" s="20" t="s">
        <v>5287</v>
      </c>
      <c r="N4026" s="21" t="s">
        <v>5417</v>
      </c>
      <c r="O4026" s="20" t="s">
        <v>417</v>
      </c>
      <c r="P4026" s="27" t="s">
        <v>25256</v>
      </c>
    </row>
    <row r="4027" spans="1:16">
      <c r="A4027" s="20" t="s">
        <v>47249</v>
      </c>
      <c r="B4027" s="21" t="s">
        <v>25257</v>
      </c>
      <c r="C4027" s="21" t="s">
        <v>5102</v>
      </c>
      <c r="D4027" s="21" t="s">
        <v>5102</v>
      </c>
      <c r="E4027" s="21" t="s">
        <v>25258</v>
      </c>
      <c r="F4027" s="21" t="s">
        <v>25259</v>
      </c>
      <c r="G4027" s="26" t="s">
        <v>8634</v>
      </c>
      <c r="H4027" s="20" t="s">
        <v>5459</v>
      </c>
      <c r="I4027" s="20" t="s">
        <v>5102</v>
      </c>
      <c r="J4027" s="20" t="s">
        <v>5102</v>
      </c>
      <c r="K4027" s="20" t="s">
        <v>25260</v>
      </c>
      <c r="L4027" s="20" t="s">
        <v>5121</v>
      </c>
      <c r="M4027" s="20" t="s">
        <v>1590</v>
      </c>
      <c r="N4027" s="21" t="s">
        <v>5417</v>
      </c>
      <c r="O4027" s="20" t="s">
        <v>1735</v>
      </c>
      <c r="P4027" s="27" t="s">
        <v>25261</v>
      </c>
    </row>
    <row r="4028" spans="1:16">
      <c r="A4028" s="20" t="s">
        <v>47250</v>
      </c>
      <c r="B4028" s="21" t="s">
        <v>25262</v>
      </c>
      <c r="C4028" s="21" t="s">
        <v>5102</v>
      </c>
      <c r="D4028" s="21" t="s">
        <v>5102</v>
      </c>
      <c r="E4028" s="21" t="s">
        <v>25263</v>
      </c>
      <c r="F4028" s="21" t="s">
        <v>6719</v>
      </c>
      <c r="G4028" s="26" t="s">
        <v>20751</v>
      </c>
      <c r="H4028" s="20" t="s">
        <v>6782</v>
      </c>
      <c r="I4028" s="20" t="s">
        <v>5102</v>
      </c>
      <c r="J4028" s="20" t="s">
        <v>5102</v>
      </c>
      <c r="K4028" s="20" t="s">
        <v>5102</v>
      </c>
      <c r="L4028" s="20" t="s">
        <v>5108</v>
      </c>
      <c r="M4028" s="20" t="s">
        <v>10712</v>
      </c>
      <c r="N4028" s="21" t="s">
        <v>6719</v>
      </c>
      <c r="O4028" s="20" t="s">
        <v>14927</v>
      </c>
      <c r="P4028" s="27" t="s">
        <v>25264</v>
      </c>
    </row>
    <row r="4029" spans="1:16">
      <c r="A4029" s="20" t="s">
        <v>47251</v>
      </c>
      <c r="B4029" s="21" t="s">
        <v>25265</v>
      </c>
      <c r="C4029" s="21" t="s">
        <v>5102</v>
      </c>
      <c r="D4029" s="21" t="s">
        <v>5102</v>
      </c>
      <c r="E4029" s="21" t="s">
        <v>25266</v>
      </c>
      <c r="F4029" s="21" t="s">
        <v>5776</v>
      </c>
      <c r="G4029" s="26" t="s">
        <v>8689</v>
      </c>
      <c r="H4029" s="20" t="s">
        <v>13790</v>
      </c>
      <c r="I4029" s="20" t="s">
        <v>5102</v>
      </c>
      <c r="J4029" s="20" t="s">
        <v>5102</v>
      </c>
      <c r="K4029" s="20" t="s">
        <v>5102</v>
      </c>
      <c r="L4029" s="20" t="s">
        <v>5108</v>
      </c>
      <c r="M4029" s="20" t="s">
        <v>1440</v>
      </c>
      <c r="N4029" s="21" t="s">
        <v>5779</v>
      </c>
      <c r="O4029" s="20" t="s">
        <v>7389</v>
      </c>
      <c r="P4029" s="27" t="s">
        <v>25267</v>
      </c>
    </row>
    <row r="4030" spans="1:16">
      <c r="A4030" s="20" t="s">
        <v>47252</v>
      </c>
      <c r="B4030" s="21" t="s">
        <v>25268</v>
      </c>
      <c r="C4030" s="21" t="s">
        <v>25269</v>
      </c>
      <c r="D4030" s="21" t="s">
        <v>25270</v>
      </c>
      <c r="E4030" s="21" t="s">
        <v>5102</v>
      </c>
      <c r="F4030" s="21" t="s">
        <v>11757</v>
      </c>
      <c r="G4030" s="26" t="s">
        <v>6202</v>
      </c>
      <c r="H4030" s="20" t="s">
        <v>5459</v>
      </c>
      <c r="I4030" s="20" t="s">
        <v>25271</v>
      </c>
      <c r="J4030" s="20" t="s">
        <v>5102</v>
      </c>
      <c r="K4030" s="20" t="s">
        <v>25272</v>
      </c>
      <c r="L4030" s="20" t="s">
        <v>5108</v>
      </c>
      <c r="M4030" s="20" t="s">
        <v>1098</v>
      </c>
      <c r="N4030" s="21" t="s">
        <v>11757</v>
      </c>
      <c r="O4030" s="20" t="s">
        <v>19712</v>
      </c>
      <c r="P4030" s="27" t="s">
        <v>25273</v>
      </c>
    </row>
    <row r="4031" spans="1:16">
      <c r="A4031" s="20" t="s">
        <v>47253</v>
      </c>
      <c r="B4031" s="21" t="s">
        <v>25274</v>
      </c>
      <c r="C4031" s="21" t="s">
        <v>5102</v>
      </c>
      <c r="D4031" s="21" t="s">
        <v>25275</v>
      </c>
      <c r="E4031" s="21" t="s">
        <v>25276</v>
      </c>
      <c r="F4031" s="21" t="s">
        <v>25277</v>
      </c>
      <c r="G4031" s="26" t="s">
        <v>8287</v>
      </c>
      <c r="H4031" s="20" t="s">
        <v>11506</v>
      </c>
      <c r="I4031" s="20" t="s">
        <v>8765</v>
      </c>
      <c r="J4031" s="20" t="s">
        <v>5102</v>
      </c>
      <c r="K4031" s="20" t="s">
        <v>5102</v>
      </c>
      <c r="L4031" s="20" t="s">
        <v>5108</v>
      </c>
      <c r="M4031" s="20" t="s">
        <v>1098</v>
      </c>
      <c r="N4031" s="21" t="s">
        <v>5779</v>
      </c>
      <c r="O4031" s="20" t="s">
        <v>7631</v>
      </c>
      <c r="P4031" s="27" t="s">
        <v>25278</v>
      </c>
    </row>
    <row r="4032" spans="1:16">
      <c r="A4032" s="20" t="s">
        <v>47254</v>
      </c>
      <c r="B4032" s="21" t="s">
        <v>25279</v>
      </c>
      <c r="C4032" s="21" t="s">
        <v>5102</v>
      </c>
      <c r="D4032" s="21" t="s">
        <v>5102</v>
      </c>
      <c r="E4032" s="21" t="s">
        <v>25280</v>
      </c>
      <c r="F4032" s="21" t="s">
        <v>8497</v>
      </c>
      <c r="G4032" s="26" t="s">
        <v>8815</v>
      </c>
      <c r="H4032" s="20" t="s">
        <v>5415</v>
      </c>
      <c r="I4032" s="20" t="s">
        <v>5102</v>
      </c>
      <c r="J4032" s="20" t="s">
        <v>5102</v>
      </c>
      <c r="K4032" s="20" t="s">
        <v>5102</v>
      </c>
      <c r="L4032" s="20" t="s">
        <v>5108</v>
      </c>
      <c r="M4032" s="20" t="s">
        <v>2366</v>
      </c>
      <c r="N4032" s="21" t="s">
        <v>5595</v>
      </c>
      <c r="O4032" s="20" t="s">
        <v>5688</v>
      </c>
      <c r="P4032" s="27" t="s">
        <v>25281</v>
      </c>
    </row>
    <row r="4033" spans="1:16">
      <c r="A4033" s="20" t="s">
        <v>47255</v>
      </c>
      <c r="B4033" s="21" t="s">
        <v>25282</v>
      </c>
      <c r="C4033" s="21" t="s">
        <v>5102</v>
      </c>
      <c r="D4033" s="21" t="s">
        <v>5102</v>
      </c>
      <c r="E4033" s="21" t="s">
        <v>25283</v>
      </c>
      <c r="F4033" s="21" t="s">
        <v>5822</v>
      </c>
      <c r="G4033" s="26" t="s">
        <v>25284</v>
      </c>
      <c r="H4033" s="20" t="s">
        <v>5266</v>
      </c>
      <c r="I4033" s="20" t="s">
        <v>5102</v>
      </c>
      <c r="J4033" s="20" t="s">
        <v>5102</v>
      </c>
      <c r="K4033" s="20" t="s">
        <v>5102</v>
      </c>
      <c r="L4033" s="20" t="s">
        <v>5108</v>
      </c>
      <c r="M4033" s="20" t="s">
        <v>1067</v>
      </c>
      <c r="N4033" s="21" t="s">
        <v>5269</v>
      </c>
      <c r="O4033" s="20" t="s">
        <v>907</v>
      </c>
      <c r="P4033" s="27" t="s">
        <v>25285</v>
      </c>
    </row>
    <row r="4034" spans="1:16">
      <c r="A4034" s="20" t="s">
        <v>47256</v>
      </c>
      <c r="B4034" s="21" t="s">
        <v>25286</v>
      </c>
      <c r="C4034" s="21" t="s">
        <v>5102</v>
      </c>
      <c r="D4034" s="21" t="s">
        <v>5102</v>
      </c>
      <c r="E4034" s="21" t="s">
        <v>25287</v>
      </c>
      <c r="F4034" s="21" t="s">
        <v>8814</v>
      </c>
      <c r="G4034" s="26" t="s">
        <v>25288</v>
      </c>
      <c r="H4034" s="20" t="s">
        <v>5266</v>
      </c>
      <c r="I4034" s="20" t="s">
        <v>5102</v>
      </c>
      <c r="J4034" s="20" t="s">
        <v>5102</v>
      </c>
      <c r="K4034" s="20" t="s">
        <v>25289</v>
      </c>
      <c r="L4034" s="20" t="s">
        <v>5108</v>
      </c>
      <c r="M4034" s="20" t="s">
        <v>397</v>
      </c>
      <c r="N4034" s="21" t="s">
        <v>6466</v>
      </c>
      <c r="O4034" s="20" t="s">
        <v>24233</v>
      </c>
      <c r="P4034" s="27" t="s">
        <v>25290</v>
      </c>
    </row>
    <row r="4035" spans="1:16">
      <c r="A4035" s="20" t="s">
        <v>47257</v>
      </c>
      <c r="B4035" s="21" t="s">
        <v>25291</v>
      </c>
      <c r="C4035" s="21" t="s">
        <v>5102</v>
      </c>
      <c r="D4035" s="21" t="s">
        <v>5102</v>
      </c>
      <c r="E4035" s="21" t="s">
        <v>25292</v>
      </c>
      <c r="F4035" s="21" t="s">
        <v>5822</v>
      </c>
      <c r="G4035" s="26" t="s">
        <v>25284</v>
      </c>
      <c r="H4035" s="20" t="s">
        <v>5876</v>
      </c>
      <c r="I4035" s="20" t="s">
        <v>5102</v>
      </c>
      <c r="J4035" s="20" t="s">
        <v>5102</v>
      </c>
      <c r="K4035" s="20" t="s">
        <v>5102</v>
      </c>
      <c r="L4035" s="20" t="s">
        <v>5108</v>
      </c>
      <c r="M4035" s="20" t="s">
        <v>5287</v>
      </c>
      <c r="N4035" s="21" t="s">
        <v>5269</v>
      </c>
      <c r="O4035" s="20" t="s">
        <v>2190</v>
      </c>
      <c r="P4035" s="27" t="s">
        <v>25293</v>
      </c>
    </row>
    <row r="4036" spans="1:16">
      <c r="A4036" s="20" t="s">
        <v>47258</v>
      </c>
      <c r="B4036" s="21" t="s">
        <v>25294</v>
      </c>
      <c r="C4036" s="21" t="s">
        <v>5102</v>
      </c>
      <c r="D4036" s="21" t="s">
        <v>5102</v>
      </c>
      <c r="E4036" s="21" t="s">
        <v>25295</v>
      </c>
      <c r="F4036" s="21" t="s">
        <v>5822</v>
      </c>
      <c r="G4036" s="26" t="s">
        <v>25296</v>
      </c>
      <c r="H4036" s="20" t="s">
        <v>7840</v>
      </c>
      <c r="I4036" s="20" t="s">
        <v>5102</v>
      </c>
      <c r="J4036" s="20" t="s">
        <v>5102</v>
      </c>
      <c r="K4036" s="20" t="s">
        <v>5102</v>
      </c>
      <c r="L4036" s="20" t="s">
        <v>5108</v>
      </c>
      <c r="M4036" s="20" t="s">
        <v>5496</v>
      </c>
      <c r="N4036" s="21" t="s">
        <v>5269</v>
      </c>
      <c r="O4036" s="20" t="s">
        <v>14720</v>
      </c>
      <c r="P4036" s="27" t="s">
        <v>25297</v>
      </c>
    </row>
    <row r="4037" spans="1:16">
      <c r="A4037" s="20" t="s">
        <v>47259</v>
      </c>
      <c r="B4037" s="21" t="s">
        <v>25298</v>
      </c>
      <c r="C4037" s="21" t="s">
        <v>25299</v>
      </c>
      <c r="D4037" s="21" t="s">
        <v>25300</v>
      </c>
      <c r="E4037" s="21" t="s">
        <v>25301</v>
      </c>
      <c r="F4037" s="21" t="s">
        <v>8476</v>
      </c>
      <c r="G4037" s="26" t="s">
        <v>25302</v>
      </c>
      <c r="H4037" s="20" t="s">
        <v>5479</v>
      </c>
      <c r="I4037" s="20" t="s">
        <v>5102</v>
      </c>
      <c r="J4037" s="20" t="s">
        <v>5102</v>
      </c>
      <c r="K4037" s="20" t="s">
        <v>5102</v>
      </c>
      <c r="L4037" s="20" t="s">
        <v>5108</v>
      </c>
      <c r="M4037" s="20" t="s">
        <v>1590</v>
      </c>
      <c r="N4037" s="21" t="s">
        <v>8479</v>
      </c>
      <c r="O4037" s="20" t="s">
        <v>1076</v>
      </c>
      <c r="P4037" s="27" t="s">
        <v>25303</v>
      </c>
    </row>
    <row r="4038" spans="1:16">
      <c r="A4038" s="20" t="s">
        <v>47260</v>
      </c>
      <c r="B4038" s="21" t="s">
        <v>25304</v>
      </c>
      <c r="C4038" s="21" t="s">
        <v>5102</v>
      </c>
      <c r="D4038" s="21" t="s">
        <v>5102</v>
      </c>
      <c r="E4038" s="21" t="s">
        <v>25305</v>
      </c>
      <c r="F4038" s="21" t="s">
        <v>5822</v>
      </c>
      <c r="G4038" s="26" t="s">
        <v>25284</v>
      </c>
      <c r="H4038" s="20" t="s">
        <v>20267</v>
      </c>
      <c r="I4038" s="20" t="s">
        <v>5102</v>
      </c>
      <c r="J4038" s="20" t="s">
        <v>5102</v>
      </c>
      <c r="K4038" s="20" t="s">
        <v>5102</v>
      </c>
      <c r="L4038" s="20" t="s">
        <v>5108</v>
      </c>
      <c r="M4038" s="20" t="s">
        <v>2736</v>
      </c>
      <c r="N4038" s="21" t="s">
        <v>5269</v>
      </c>
      <c r="O4038" s="20" t="s">
        <v>9496</v>
      </c>
      <c r="P4038" s="27" t="s">
        <v>25306</v>
      </c>
    </row>
    <row r="4039" spans="1:16">
      <c r="A4039" s="20" t="s">
        <v>47261</v>
      </c>
      <c r="B4039" s="21" t="s">
        <v>25307</v>
      </c>
      <c r="C4039" s="21" t="s">
        <v>25299</v>
      </c>
      <c r="D4039" s="21" t="s">
        <v>25300</v>
      </c>
      <c r="E4039" s="21" t="s">
        <v>25301</v>
      </c>
      <c r="F4039" s="21" t="s">
        <v>8476</v>
      </c>
      <c r="G4039" s="26" t="s">
        <v>25302</v>
      </c>
      <c r="H4039" s="20" t="s">
        <v>5479</v>
      </c>
      <c r="I4039" s="20" t="s">
        <v>5102</v>
      </c>
      <c r="J4039" s="20" t="s">
        <v>5102</v>
      </c>
      <c r="K4039" s="20" t="s">
        <v>5102</v>
      </c>
      <c r="L4039" s="20" t="s">
        <v>5108</v>
      </c>
      <c r="M4039" s="20" t="s">
        <v>1590</v>
      </c>
      <c r="N4039" s="21" t="s">
        <v>8479</v>
      </c>
      <c r="O4039" s="20" t="s">
        <v>1076</v>
      </c>
      <c r="P4039" s="27" t="s">
        <v>25308</v>
      </c>
    </row>
    <row r="4040" spans="1:16">
      <c r="A4040" s="20" t="s">
        <v>47262</v>
      </c>
      <c r="B4040" s="21" t="s">
        <v>25309</v>
      </c>
      <c r="C4040" s="21" t="s">
        <v>5102</v>
      </c>
      <c r="D4040" s="21" t="s">
        <v>5102</v>
      </c>
      <c r="E4040" s="21" t="s">
        <v>25310</v>
      </c>
      <c r="F4040" s="21" t="s">
        <v>5822</v>
      </c>
      <c r="G4040" s="26" t="s">
        <v>25284</v>
      </c>
      <c r="H4040" s="20" t="s">
        <v>6269</v>
      </c>
      <c r="I4040" s="20" t="s">
        <v>5102</v>
      </c>
      <c r="J4040" s="20" t="s">
        <v>5102</v>
      </c>
      <c r="K4040" s="20" t="s">
        <v>5102</v>
      </c>
      <c r="L4040" s="20" t="s">
        <v>5108</v>
      </c>
      <c r="M4040" s="20" t="s">
        <v>5287</v>
      </c>
      <c r="N4040" s="21" t="s">
        <v>5269</v>
      </c>
      <c r="O4040" s="20" t="s">
        <v>2190</v>
      </c>
      <c r="P4040" s="27" t="s">
        <v>25311</v>
      </c>
    </row>
    <row r="4041" spans="1:16">
      <c r="A4041" s="20" t="s">
        <v>47263</v>
      </c>
      <c r="B4041" s="21" t="s">
        <v>25312</v>
      </c>
      <c r="C4041" s="21" t="s">
        <v>25299</v>
      </c>
      <c r="D4041" s="21" t="s">
        <v>25300</v>
      </c>
      <c r="E4041" s="21" t="s">
        <v>25301</v>
      </c>
      <c r="F4041" s="21" t="s">
        <v>8476</v>
      </c>
      <c r="G4041" s="26" t="s">
        <v>25302</v>
      </c>
      <c r="H4041" s="20" t="s">
        <v>5479</v>
      </c>
      <c r="I4041" s="20" t="s">
        <v>5102</v>
      </c>
      <c r="J4041" s="20" t="s">
        <v>5102</v>
      </c>
      <c r="K4041" s="20" t="s">
        <v>5102</v>
      </c>
      <c r="L4041" s="20" t="s">
        <v>5108</v>
      </c>
      <c r="M4041" s="20" t="s">
        <v>1590</v>
      </c>
      <c r="N4041" s="21" t="s">
        <v>8479</v>
      </c>
      <c r="O4041" s="20" t="s">
        <v>1076</v>
      </c>
      <c r="P4041" s="27" t="s">
        <v>25313</v>
      </c>
    </row>
    <row r="4042" spans="1:16">
      <c r="A4042" s="20" t="s">
        <v>47264</v>
      </c>
      <c r="B4042" s="21" t="s">
        <v>25314</v>
      </c>
      <c r="C4042" s="21" t="s">
        <v>5102</v>
      </c>
      <c r="D4042" s="21" t="s">
        <v>5102</v>
      </c>
      <c r="E4042" s="21" t="s">
        <v>25315</v>
      </c>
      <c r="F4042" s="21" t="s">
        <v>5159</v>
      </c>
      <c r="G4042" s="26" t="s">
        <v>25316</v>
      </c>
      <c r="H4042" s="20" t="s">
        <v>25317</v>
      </c>
      <c r="I4042" s="20" t="s">
        <v>6894</v>
      </c>
      <c r="J4042" s="20" t="s">
        <v>5102</v>
      </c>
      <c r="K4042" s="20" t="s">
        <v>5102</v>
      </c>
      <c r="L4042" s="20" t="s">
        <v>5108</v>
      </c>
      <c r="M4042" s="20" t="s">
        <v>1057</v>
      </c>
      <c r="N4042" s="21" t="s">
        <v>5159</v>
      </c>
      <c r="O4042" s="20" t="s">
        <v>1058</v>
      </c>
      <c r="P4042" s="27" t="s">
        <v>25318</v>
      </c>
    </row>
    <row r="4043" spans="1:16">
      <c r="A4043" s="20" t="s">
        <v>47265</v>
      </c>
      <c r="B4043" s="21" t="s">
        <v>25319</v>
      </c>
      <c r="C4043" s="21" t="s">
        <v>5102</v>
      </c>
      <c r="D4043" s="21" t="s">
        <v>5102</v>
      </c>
      <c r="E4043" s="21" t="s">
        <v>25320</v>
      </c>
      <c r="F4043" s="21" t="s">
        <v>5822</v>
      </c>
      <c r="G4043" s="26" t="s">
        <v>25321</v>
      </c>
      <c r="H4043" s="20" t="s">
        <v>5106</v>
      </c>
      <c r="I4043" s="20" t="s">
        <v>5102</v>
      </c>
      <c r="J4043" s="20" t="s">
        <v>5102</v>
      </c>
      <c r="K4043" s="20" t="s">
        <v>5102</v>
      </c>
      <c r="L4043" s="20" t="s">
        <v>5108</v>
      </c>
      <c r="M4043" s="20" t="s">
        <v>5122</v>
      </c>
      <c r="N4043" s="21" t="s">
        <v>5269</v>
      </c>
      <c r="O4043" s="20" t="s">
        <v>25322</v>
      </c>
      <c r="P4043" s="27" t="s">
        <v>25323</v>
      </c>
    </row>
    <row r="4044" spans="1:16">
      <c r="A4044" s="20" t="s">
        <v>47266</v>
      </c>
      <c r="B4044" s="21" t="s">
        <v>25324</v>
      </c>
      <c r="C4044" s="21" t="s">
        <v>25299</v>
      </c>
      <c r="D4044" s="21" t="s">
        <v>25300</v>
      </c>
      <c r="E4044" s="21" t="s">
        <v>25301</v>
      </c>
      <c r="F4044" s="21" t="s">
        <v>8476</v>
      </c>
      <c r="G4044" s="26" t="s">
        <v>25302</v>
      </c>
      <c r="H4044" s="20" t="s">
        <v>5479</v>
      </c>
      <c r="I4044" s="20" t="s">
        <v>5102</v>
      </c>
      <c r="J4044" s="20" t="s">
        <v>5102</v>
      </c>
      <c r="K4044" s="20" t="s">
        <v>5102</v>
      </c>
      <c r="L4044" s="20" t="s">
        <v>5108</v>
      </c>
      <c r="M4044" s="20" t="s">
        <v>1590</v>
      </c>
      <c r="N4044" s="21" t="s">
        <v>8479</v>
      </c>
      <c r="O4044" s="20" t="s">
        <v>1076</v>
      </c>
      <c r="P4044" s="27" t="s">
        <v>25325</v>
      </c>
    </row>
    <row r="4045" spans="1:16">
      <c r="A4045" s="20" t="s">
        <v>47267</v>
      </c>
      <c r="B4045" s="21" t="s">
        <v>25326</v>
      </c>
      <c r="C4045" s="21" t="s">
        <v>25299</v>
      </c>
      <c r="D4045" s="21" t="s">
        <v>25300</v>
      </c>
      <c r="E4045" s="21" t="s">
        <v>25301</v>
      </c>
      <c r="F4045" s="21" t="s">
        <v>8476</v>
      </c>
      <c r="G4045" s="26" t="s">
        <v>25302</v>
      </c>
      <c r="H4045" s="20" t="s">
        <v>5479</v>
      </c>
      <c r="I4045" s="20" t="s">
        <v>5102</v>
      </c>
      <c r="J4045" s="20" t="s">
        <v>5102</v>
      </c>
      <c r="K4045" s="20" t="s">
        <v>5102</v>
      </c>
      <c r="L4045" s="20" t="s">
        <v>5108</v>
      </c>
      <c r="M4045" s="20" t="s">
        <v>1590</v>
      </c>
      <c r="N4045" s="21" t="s">
        <v>8479</v>
      </c>
      <c r="O4045" s="20" t="s">
        <v>1076</v>
      </c>
      <c r="P4045" s="27" t="s">
        <v>25327</v>
      </c>
    </row>
    <row r="4046" spans="1:16">
      <c r="A4046" s="20" t="s">
        <v>47268</v>
      </c>
      <c r="B4046" s="21" t="s">
        <v>25328</v>
      </c>
      <c r="C4046" s="21" t="s">
        <v>25299</v>
      </c>
      <c r="D4046" s="21" t="s">
        <v>25300</v>
      </c>
      <c r="E4046" s="21" t="s">
        <v>25301</v>
      </c>
      <c r="F4046" s="21" t="s">
        <v>8476</v>
      </c>
      <c r="G4046" s="26" t="s">
        <v>25302</v>
      </c>
      <c r="H4046" s="20" t="s">
        <v>5479</v>
      </c>
      <c r="I4046" s="20" t="s">
        <v>5102</v>
      </c>
      <c r="J4046" s="20" t="s">
        <v>5102</v>
      </c>
      <c r="K4046" s="20" t="s">
        <v>5102</v>
      </c>
      <c r="L4046" s="20" t="s">
        <v>5108</v>
      </c>
      <c r="M4046" s="20" t="s">
        <v>1590</v>
      </c>
      <c r="N4046" s="21" t="s">
        <v>8479</v>
      </c>
      <c r="O4046" s="20" t="s">
        <v>1076</v>
      </c>
      <c r="P4046" s="27" t="s">
        <v>25329</v>
      </c>
    </row>
    <row r="4047" spans="1:16">
      <c r="A4047" s="20" t="s">
        <v>47269</v>
      </c>
      <c r="B4047" s="21" t="s">
        <v>25330</v>
      </c>
      <c r="C4047" s="21" t="s">
        <v>5102</v>
      </c>
      <c r="D4047" s="21" t="s">
        <v>25331</v>
      </c>
      <c r="E4047" s="21" t="s">
        <v>25332</v>
      </c>
      <c r="F4047" s="21" t="s">
        <v>25333</v>
      </c>
      <c r="G4047" s="26" t="s">
        <v>12615</v>
      </c>
      <c r="H4047" s="20" t="s">
        <v>5168</v>
      </c>
      <c r="I4047" s="20" t="s">
        <v>5102</v>
      </c>
      <c r="J4047" s="20" t="s">
        <v>5102</v>
      </c>
      <c r="K4047" s="20" t="s">
        <v>5102</v>
      </c>
      <c r="L4047" s="20" t="s">
        <v>5221</v>
      </c>
      <c r="M4047" s="20" t="s">
        <v>5130</v>
      </c>
      <c r="N4047" s="21" t="s">
        <v>647</v>
      </c>
      <c r="O4047" s="20" t="s">
        <v>351</v>
      </c>
      <c r="P4047" s="27" t="s">
        <v>25334</v>
      </c>
    </row>
    <row r="4048" spans="1:16">
      <c r="A4048" s="20" t="s">
        <v>47270</v>
      </c>
      <c r="B4048" s="21" t="s">
        <v>25335</v>
      </c>
      <c r="C4048" s="21" t="s">
        <v>25299</v>
      </c>
      <c r="D4048" s="21" t="s">
        <v>25300</v>
      </c>
      <c r="E4048" s="21" t="s">
        <v>25301</v>
      </c>
      <c r="F4048" s="21" t="s">
        <v>8476</v>
      </c>
      <c r="G4048" s="26" t="s">
        <v>25302</v>
      </c>
      <c r="H4048" s="20" t="s">
        <v>5479</v>
      </c>
      <c r="I4048" s="20" t="s">
        <v>5102</v>
      </c>
      <c r="J4048" s="20" t="s">
        <v>5102</v>
      </c>
      <c r="K4048" s="20" t="s">
        <v>5102</v>
      </c>
      <c r="L4048" s="20" t="s">
        <v>5108</v>
      </c>
      <c r="M4048" s="20" t="s">
        <v>1590</v>
      </c>
      <c r="N4048" s="21" t="s">
        <v>8479</v>
      </c>
      <c r="O4048" s="20" t="s">
        <v>1076</v>
      </c>
      <c r="P4048" s="27" t="s">
        <v>25336</v>
      </c>
    </row>
    <row r="4049" spans="1:16">
      <c r="A4049" s="20" t="s">
        <v>47271</v>
      </c>
      <c r="B4049" s="21" t="s">
        <v>25337</v>
      </c>
      <c r="C4049" s="21" t="s">
        <v>25299</v>
      </c>
      <c r="D4049" s="21" t="s">
        <v>25300</v>
      </c>
      <c r="E4049" s="21" t="s">
        <v>25301</v>
      </c>
      <c r="F4049" s="21" t="s">
        <v>8476</v>
      </c>
      <c r="G4049" s="26" t="s">
        <v>25302</v>
      </c>
      <c r="H4049" s="20" t="s">
        <v>5479</v>
      </c>
      <c r="I4049" s="20" t="s">
        <v>5102</v>
      </c>
      <c r="J4049" s="20" t="s">
        <v>5102</v>
      </c>
      <c r="K4049" s="20" t="s">
        <v>5102</v>
      </c>
      <c r="L4049" s="20" t="s">
        <v>5108</v>
      </c>
      <c r="M4049" s="20" t="s">
        <v>1590</v>
      </c>
      <c r="N4049" s="21" t="s">
        <v>8479</v>
      </c>
      <c r="O4049" s="20" t="s">
        <v>1076</v>
      </c>
      <c r="P4049" s="27" t="s">
        <v>25338</v>
      </c>
    </row>
    <row r="4050" spans="1:16">
      <c r="A4050" s="20" t="s">
        <v>47272</v>
      </c>
      <c r="B4050" s="21" t="s">
        <v>25339</v>
      </c>
      <c r="C4050" s="21" t="s">
        <v>25299</v>
      </c>
      <c r="D4050" s="21" t="s">
        <v>25300</v>
      </c>
      <c r="E4050" s="21" t="s">
        <v>25301</v>
      </c>
      <c r="F4050" s="21" t="s">
        <v>8476</v>
      </c>
      <c r="G4050" s="26" t="s">
        <v>25302</v>
      </c>
      <c r="H4050" s="20" t="s">
        <v>5479</v>
      </c>
      <c r="I4050" s="20" t="s">
        <v>5102</v>
      </c>
      <c r="J4050" s="20" t="s">
        <v>5102</v>
      </c>
      <c r="K4050" s="20" t="s">
        <v>5102</v>
      </c>
      <c r="L4050" s="20" t="s">
        <v>5108</v>
      </c>
      <c r="M4050" s="20" t="s">
        <v>1590</v>
      </c>
      <c r="N4050" s="21" t="s">
        <v>8479</v>
      </c>
      <c r="O4050" s="20" t="s">
        <v>1076</v>
      </c>
      <c r="P4050" s="27" t="s">
        <v>25340</v>
      </c>
    </row>
    <row r="4051" spans="1:16">
      <c r="A4051" s="20" t="s">
        <v>47273</v>
      </c>
      <c r="B4051" s="21" t="s">
        <v>25341</v>
      </c>
      <c r="C4051" s="21" t="s">
        <v>5102</v>
      </c>
      <c r="D4051" s="21" t="s">
        <v>5102</v>
      </c>
      <c r="E4051" s="21" t="s">
        <v>25342</v>
      </c>
      <c r="F4051" s="21" t="s">
        <v>5159</v>
      </c>
      <c r="G4051" s="26" t="s">
        <v>16568</v>
      </c>
      <c r="H4051" s="20" t="s">
        <v>5266</v>
      </c>
      <c r="I4051" s="20" t="s">
        <v>5102</v>
      </c>
      <c r="J4051" s="20" t="s">
        <v>5102</v>
      </c>
      <c r="K4051" s="20" t="s">
        <v>5102</v>
      </c>
      <c r="L4051" s="20" t="s">
        <v>5108</v>
      </c>
      <c r="M4051" s="20" t="s">
        <v>1057</v>
      </c>
      <c r="N4051" s="21" t="s">
        <v>5159</v>
      </c>
      <c r="O4051" s="20" t="s">
        <v>1058</v>
      </c>
      <c r="P4051" s="27" t="s">
        <v>25343</v>
      </c>
    </row>
    <row r="4052" spans="1:16">
      <c r="A4052" s="20" t="s">
        <v>47274</v>
      </c>
      <c r="B4052" s="21" t="s">
        <v>25344</v>
      </c>
      <c r="C4052" s="21" t="s">
        <v>5102</v>
      </c>
      <c r="D4052" s="21" t="s">
        <v>5102</v>
      </c>
      <c r="E4052" s="21" t="s">
        <v>25345</v>
      </c>
      <c r="F4052" s="21" t="s">
        <v>25346</v>
      </c>
      <c r="G4052" s="26" t="s">
        <v>25347</v>
      </c>
      <c r="H4052" s="20" t="s">
        <v>5168</v>
      </c>
      <c r="I4052" s="20" t="s">
        <v>10890</v>
      </c>
      <c r="J4052" s="20" t="s">
        <v>5102</v>
      </c>
      <c r="K4052" s="20" t="s">
        <v>25348</v>
      </c>
      <c r="L4052" s="20" t="s">
        <v>5108</v>
      </c>
      <c r="M4052" s="20" t="s">
        <v>10892</v>
      </c>
      <c r="N4052" s="21" t="s">
        <v>7607</v>
      </c>
      <c r="O4052" s="20" t="s">
        <v>25349</v>
      </c>
      <c r="P4052" s="27" t="s">
        <v>25350</v>
      </c>
    </row>
    <row r="4053" spans="1:16">
      <c r="A4053" s="20" t="s">
        <v>47275</v>
      </c>
      <c r="B4053" s="21" t="s">
        <v>25351</v>
      </c>
      <c r="C4053" s="21" t="s">
        <v>5102</v>
      </c>
      <c r="D4053" s="21" t="s">
        <v>5102</v>
      </c>
      <c r="E4053" s="21" t="s">
        <v>25352</v>
      </c>
      <c r="F4053" s="21" t="s">
        <v>5922</v>
      </c>
      <c r="G4053" s="26" t="s">
        <v>15221</v>
      </c>
      <c r="H4053" s="20" t="s">
        <v>9598</v>
      </c>
      <c r="I4053" s="20" t="s">
        <v>5434</v>
      </c>
      <c r="J4053" s="20" t="s">
        <v>5102</v>
      </c>
      <c r="K4053" s="20" t="s">
        <v>25353</v>
      </c>
      <c r="L4053" s="20" t="s">
        <v>5108</v>
      </c>
      <c r="M4053" s="20" t="s">
        <v>5258</v>
      </c>
      <c r="N4053" s="21" t="s">
        <v>5408</v>
      </c>
      <c r="O4053" s="20" t="s">
        <v>5297</v>
      </c>
      <c r="P4053" s="27" t="s">
        <v>25354</v>
      </c>
    </row>
    <row r="4054" spans="1:16">
      <c r="A4054" s="20" t="s">
        <v>47276</v>
      </c>
      <c r="B4054" s="21" t="s">
        <v>25355</v>
      </c>
      <c r="C4054" s="21" t="s">
        <v>5102</v>
      </c>
      <c r="D4054" s="21" t="s">
        <v>5102</v>
      </c>
      <c r="E4054" s="21" t="s">
        <v>25356</v>
      </c>
      <c r="F4054" s="21" t="s">
        <v>5159</v>
      </c>
      <c r="G4054" s="26" t="s">
        <v>25357</v>
      </c>
      <c r="H4054" s="20" t="s">
        <v>5266</v>
      </c>
      <c r="I4054" s="20" t="s">
        <v>5102</v>
      </c>
      <c r="J4054" s="20" t="s">
        <v>5102</v>
      </c>
      <c r="K4054" s="20" t="s">
        <v>5102</v>
      </c>
      <c r="L4054" s="20" t="s">
        <v>5121</v>
      </c>
      <c r="M4054" s="20" t="s">
        <v>665</v>
      </c>
      <c r="N4054" s="21" t="s">
        <v>5159</v>
      </c>
      <c r="O4054" s="20" t="s">
        <v>666</v>
      </c>
      <c r="P4054" s="27" t="s">
        <v>25358</v>
      </c>
    </row>
    <row r="4055" spans="1:16">
      <c r="A4055" s="20" t="s">
        <v>47277</v>
      </c>
      <c r="B4055" s="21" t="s">
        <v>25359</v>
      </c>
      <c r="C4055" s="21" t="s">
        <v>5102</v>
      </c>
      <c r="D4055" s="21" t="s">
        <v>5102</v>
      </c>
      <c r="E4055" s="21" t="s">
        <v>25345</v>
      </c>
      <c r="F4055" s="21" t="s">
        <v>25360</v>
      </c>
      <c r="G4055" s="26" t="s">
        <v>25347</v>
      </c>
      <c r="H4055" s="20" t="s">
        <v>5168</v>
      </c>
      <c r="I4055" s="20" t="s">
        <v>10890</v>
      </c>
      <c r="J4055" s="20" t="s">
        <v>5102</v>
      </c>
      <c r="K4055" s="20" t="s">
        <v>25361</v>
      </c>
      <c r="L4055" s="20" t="s">
        <v>5108</v>
      </c>
      <c r="M4055" s="20" t="s">
        <v>5979</v>
      </c>
      <c r="N4055" s="21" t="s">
        <v>7607</v>
      </c>
      <c r="O4055" s="20" t="s">
        <v>25349</v>
      </c>
      <c r="P4055" s="27" t="s">
        <v>25362</v>
      </c>
    </row>
    <row r="4056" spans="1:16">
      <c r="A4056" s="20" t="s">
        <v>47278</v>
      </c>
      <c r="B4056" s="21" t="s">
        <v>25363</v>
      </c>
      <c r="C4056" s="21" t="s">
        <v>25364</v>
      </c>
      <c r="D4056" s="21" t="s">
        <v>25365</v>
      </c>
      <c r="E4056" s="21" t="s">
        <v>25366</v>
      </c>
      <c r="F4056" s="21" t="s">
        <v>25367</v>
      </c>
      <c r="G4056" s="26" t="s">
        <v>25368</v>
      </c>
      <c r="H4056" s="20" t="s">
        <v>5490</v>
      </c>
      <c r="I4056" s="20" t="s">
        <v>11925</v>
      </c>
      <c r="J4056" s="20" t="s">
        <v>5102</v>
      </c>
      <c r="K4056" s="20" t="s">
        <v>5102</v>
      </c>
      <c r="L4056" s="20" t="s">
        <v>5108</v>
      </c>
      <c r="M4056" s="20" t="s">
        <v>5287</v>
      </c>
      <c r="N4056" s="21" t="s">
        <v>23981</v>
      </c>
      <c r="O4056" s="20" t="s">
        <v>2181</v>
      </c>
      <c r="P4056" s="27" t="s">
        <v>25369</v>
      </c>
    </row>
    <row r="4057" spans="1:16">
      <c r="A4057" s="20" t="s">
        <v>47279</v>
      </c>
      <c r="B4057" s="21" t="s">
        <v>25370</v>
      </c>
      <c r="C4057" s="21" t="s">
        <v>25371</v>
      </c>
      <c r="D4057" s="21" t="s">
        <v>25372</v>
      </c>
      <c r="E4057" s="21" t="s">
        <v>25373</v>
      </c>
      <c r="F4057" s="21" t="s">
        <v>25374</v>
      </c>
      <c r="G4057" s="26" t="s">
        <v>5857</v>
      </c>
      <c r="H4057" s="20" t="s">
        <v>5641</v>
      </c>
      <c r="I4057" s="20" t="s">
        <v>5102</v>
      </c>
      <c r="J4057" s="20" t="s">
        <v>5102</v>
      </c>
      <c r="K4057" s="20" t="s">
        <v>5102</v>
      </c>
      <c r="L4057" s="20" t="s">
        <v>5121</v>
      </c>
      <c r="M4057" s="20" t="s">
        <v>5130</v>
      </c>
      <c r="N4057" s="21" t="s">
        <v>25375</v>
      </c>
      <c r="O4057" s="20" t="s">
        <v>1710</v>
      </c>
      <c r="P4057" s="27" t="s">
        <v>25376</v>
      </c>
    </row>
    <row r="4058" spans="1:16">
      <c r="A4058" s="20" t="s">
        <v>47280</v>
      </c>
      <c r="B4058" s="21" t="s">
        <v>25377</v>
      </c>
      <c r="C4058" s="21" t="s">
        <v>5102</v>
      </c>
      <c r="D4058" s="21" t="s">
        <v>5102</v>
      </c>
      <c r="E4058" s="21" t="s">
        <v>25378</v>
      </c>
      <c r="F4058" s="21" t="s">
        <v>5213</v>
      </c>
      <c r="G4058" s="26" t="s">
        <v>25379</v>
      </c>
      <c r="H4058" s="20" t="s">
        <v>6039</v>
      </c>
      <c r="I4058" s="20" t="s">
        <v>7629</v>
      </c>
      <c r="J4058" s="20" t="s">
        <v>5102</v>
      </c>
      <c r="K4058" s="20" t="s">
        <v>25380</v>
      </c>
      <c r="L4058" s="20" t="s">
        <v>5108</v>
      </c>
      <c r="M4058" s="20" t="s">
        <v>2171</v>
      </c>
      <c r="N4058" s="21" t="s">
        <v>5213</v>
      </c>
      <c r="O4058" s="20" t="s">
        <v>8272</v>
      </c>
      <c r="P4058" s="27" t="s">
        <v>25381</v>
      </c>
    </row>
    <row r="4059" spans="1:16">
      <c r="A4059" s="20" t="s">
        <v>47281</v>
      </c>
      <c r="B4059" s="21" t="s">
        <v>25382</v>
      </c>
      <c r="C4059" s="21" t="s">
        <v>5102</v>
      </c>
      <c r="D4059" s="21" t="s">
        <v>5102</v>
      </c>
      <c r="E4059" s="21" t="s">
        <v>25383</v>
      </c>
      <c r="F4059" s="21" t="s">
        <v>5210</v>
      </c>
      <c r="G4059" s="26" t="s">
        <v>25379</v>
      </c>
      <c r="H4059" s="20" t="s">
        <v>6039</v>
      </c>
      <c r="I4059" s="20" t="s">
        <v>5102</v>
      </c>
      <c r="J4059" s="20" t="s">
        <v>5102</v>
      </c>
      <c r="K4059" s="20" t="s">
        <v>25384</v>
      </c>
      <c r="L4059" s="20" t="s">
        <v>5108</v>
      </c>
      <c r="M4059" s="20" t="s">
        <v>1067</v>
      </c>
      <c r="N4059" s="21" t="s">
        <v>5213</v>
      </c>
      <c r="O4059" s="20" t="s">
        <v>907</v>
      </c>
      <c r="P4059" s="27" t="s">
        <v>25385</v>
      </c>
    </row>
    <row r="4060" spans="1:16">
      <c r="A4060" s="20" t="s">
        <v>47282</v>
      </c>
      <c r="B4060" s="21" t="s">
        <v>25386</v>
      </c>
      <c r="C4060" s="21" t="s">
        <v>25299</v>
      </c>
      <c r="D4060" s="21" t="s">
        <v>25300</v>
      </c>
      <c r="E4060" s="21" t="s">
        <v>25301</v>
      </c>
      <c r="F4060" s="21" t="s">
        <v>8476</v>
      </c>
      <c r="G4060" s="26" t="s">
        <v>25302</v>
      </c>
      <c r="H4060" s="20" t="s">
        <v>5479</v>
      </c>
      <c r="I4060" s="20" t="s">
        <v>5102</v>
      </c>
      <c r="J4060" s="20" t="s">
        <v>5102</v>
      </c>
      <c r="K4060" s="20" t="s">
        <v>5102</v>
      </c>
      <c r="L4060" s="20" t="s">
        <v>5108</v>
      </c>
      <c r="M4060" s="20" t="s">
        <v>1590</v>
      </c>
      <c r="N4060" s="21" t="s">
        <v>8479</v>
      </c>
      <c r="O4060" s="20" t="s">
        <v>1076</v>
      </c>
      <c r="P4060" s="27" t="s">
        <v>25387</v>
      </c>
    </row>
    <row r="4061" spans="1:16">
      <c r="A4061" s="20" t="s">
        <v>47283</v>
      </c>
      <c r="B4061" s="21" t="s">
        <v>25388</v>
      </c>
      <c r="C4061" s="21" t="s">
        <v>5102</v>
      </c>
      <c r="D4061" s="21" t="s">
        <v>5102</v>
      </c>
      <c r="E4061" s="21" t="s">
        <v>25389</v>
      </c>
      <c r="F4061" s="21" t="s">
        <v>5210</v>
      </c>
      <c r="G4061" s="26" t="s">
        <v>6176</v>
      </c>
      <c r="H4061" s="20" t="s">
        <v>5168</v>
      </c>
      <c r="I4061" s="20" t="s">
        <v>25390</v>
      </c>
      <c r="J4061" s="20" t="s">
        <v>5102</v>
      </c>
      <c r="K4061" s="20" t="s">
        <v>25391</v>
      </c>
      <c r="L4061" s="20" t="s">
        <v>5108</v>
      </c>
      <c r="M4061" s="20" t="s">
        <v>5158</v>
      </c>
      <c r="N4061" s="21" t="s">
        <v>5213</v>
      </c>
      <c r="O4061" s="20" t="s">
        <v>25392</v>
      </c>
      <c r="P4061" s="27" t="s">
        <v>25393</v>
      </c>
    </row>
    <row r="4062" spans="1:16">
      <c r="A4062" s="20" t="s">
        <v>47284</v>
      </c>
      <c r="B4062" s="21" t="s">
        <v>25394</v>
      </c>
      <c r="C4062" s="21" t="s">
        <v>25299</v>
      </c>
      <c r="D4062" s="21" t="s">
        <v>25300</v>
      </c>
      <c r="E4062" s="21" t="s">
        <v>25301</v>
      </c>
      <c r="F4062" s="21" t="s">
        <v>8476</v>
      </c>
      <c r="G4062" s="26" t="s">
        <v>25302</v>
      </c>
      <c r="H4062" s="20" t="s">
        <v>5479</v>
      </c>
      <c r="I4062" s="20" t="s">
        <v>5102</v>
      </c>
      <c r="J4062" s="20" t="s">
        <v>5102</v>
      </c>
      <c r="K4062" s="20" t="s">
        <v>5102</v>
      </c>
      <c r="L4062" s="20" t="s">
        <v>5108</v>
      </c>
      <c r="M4062" s="20" t="s">
        <v>1590</v>
      </c>
      <c r="N4062" s="21" t="s">
        <v>8479</v>
      </c>
      <c r="O4062" s="20" t="s">
        <v>1076</v>
      </c>
      <c r="P4062" s="27" t="s">
        <v>25395</v>
      </c>
    </row>
    <row r="4063" spans="1:16">
      <c r="A4063" s="20" t="s">
        <v>47285</v>
      </c>
      <c r="B4063" s="21" t="s">
        <v>25396</v>
      </c>
      <c r="C4063" s="21" t="s">
        <v>5102</v>
      </c>
      <c r="D4063" s="21" t="s">
        <v>5102</v>
      </c>
      <c r="E4063" s="21" t="s">
        <v>25397</v>
      </c>
      <c r="F4063" s="21" t="s">
        <v>5210</v>
      </c>
      <c r="G4063" s="26" t="s">
        <v>6176</v>
      </c>
      <c r="H4063" s="20" t="s">
        <v>5168</v>
      </c>
      <c r="I4063" s="20" t="s">
        <v>20215</v>
      </c>
      <c r="J4063" s="20" t="s">
        <v>5102</v>
      </c>
      <c r="K4063" s="20" t="s">
        <v>25398</v>
      </c>
      <c r="L4063" s="20" t="s">
        <v>5108</v>
      </c>
      <c r="M4063" s="20" t="s">
        <v>1590</v>
      </c>
      <c r="N4063" s="21" t="s">
        <v>5213</v>
      </c>
      <c r="O4063" s="20" t="s">
        <v>1735</v>
      </c>
      <c r="P4063" s="27" t="s">
        <v>25399</v>
      </c>
    </row>
    <row r="4064" spans="1:16">
      <c r="A4064" s="20" t="s">
        <v>47286</v>
      </c>
      <c r="B4064" s="21" t="s">
        <v>25400</v>
      </c>
      <c r="C4064" s="21" t="s">
        <v>5102</v>
      </c>
      <c r="D4064" s="21" t="s">
        <v>5102</v>
      </c>
      <c r="E4064" s="21" t="s">
        <v>25401</v>
      </c>
      <c r="F4064" s="21" t="s">
        <v>5213</v>
      </c>
      <c r="G4064" s="26" t="s">
        <v>6176</v>
      </c>
      <c r="H4064" s="20" t="s">
        <v>5168</v>
      </c>
      <c r="I4064" s="20" t="s">
        <v>25390</v>
      </c>
      <c r="J4064" s="20" t="s">
        <v>5102</v>
      </c>
      <c r="K4064" s="20" t="s">
        <v>25402</v>
      </c>
      <c r="L4064" s="20" t="s">
        <v>5108</v>
      </c>
      <c r="M4064" s="20" t="s">
        <v>2171</v>
      </c>
      <c r="N4064" s="21" t="s">
        <v>5213</v>
      </c>
      <c r="O4064" s="20" t="s">
        <v>7845</v>
      </c>
      <c r="P4064" s="27" t="s">
        <v>25403</v>
      </c>
    </row>
    <row r="4065" spans="1:16">
      <c r="A4065" s="20" t="s">
        <v>47287</v>
      </c>
      <c r="B4065" s="21" t="s">
        <v>25404</v>
      </c>
      <c r="C4065" s="21" t="s">
        <v>5102</v>
      </c>
      <c r="D4065" s="21" t="s">
        <v>5102</v>
      </c>
      <c r="E4065" s="21" t="s">
        <v>25405</v>
      </c>
      <c r="F4065" s="21" t="s">
        <v>5210</v>
      </c>
      <c r="G4065" s="26" t="s">
        <v>6176</v>
      </c>
      <c r="H4065" s="20" t="s">
        <v>5746</v>
      </c>
      <c r="I4065" s="20" t="s">
        <v>5102</v>
      </c>
      <c r="J4065" s="20" t="s">
        <v>5102</v>
      </c>
      <c r="K4065" s="20" t="s">
        <v>25406</v>
      </c>
      <c r="L4065" s="20" t="s">
        <v>5108</v>
      </c>
      <c r="M4065" s="20" t="s">
        <v>2366</v>
      </c>
      <c r="N4065" s="21" t="s">
        <v>5213</v>
      </c>
      <c r="O4065" s="20" t="s">
        <v>5214</v>
      </c>
      <c r="P4065" s="27" t="s">
        <v>25407</v>
      </c>
    </row>
    <row r="4066" spans="1:16">
      <c r="A4066" s="20" t="s">
        <v>47288</v>
      </c>
      <c r="B4066" s="21" t="s">
        <v>25408</v>
      </c>
      <c r="C4066" s="21" t="s">
        <v>5102</v>
      </c>
      <c r="D4066" s="21" t="s">
        <v>25409</v>
      </c>
      <c r="E4066" s="21" t="s">
        <v>25410</v>
      </c>
      <c r="F4066" s="21" t="s">
        <v>25411</v>
      </c>
      <c r="G4066" s="26" t="s">
        <v>10069</v>
      </c>
      <c r="H4066" s="20" t="s">
        <v>5168</v>
      </c>
      <c r="I4066" s="20" t="s">
        <v>5102</v>
      </c>
      <c r="J4066" s="20" t="s">
        <v>5102</v>
      </c>
      <c r="K4066" s="20" t="s">
        <v>5102</v>
      </c>
      <c r="L4066" s="20" t="s">
        <v>5221</v>
      </c>
      <c r="M4066" s="20" t="s">
        <v>5197</v>
      </c>
      <c r="N4066" s="21" t="s">
        <v>10764</v>
      </c>
      <c r="O4066" s="20" t="s">
        <v>226</v>
      </c>
      <c r="P4066" s="27" t="s">
        <v>25412</v>
      </c>
    </row>
    <row r="4067" spans="1:16">
      <c r="A4067" s="20" t="s">
        <v>47289</v>
      </c>
      <c r="B4067" s="21" t="s">
        <v>25413</v>
      </c>
      <c r="C4067" s="21" t="s">
        <v>5102</v>
      </c>
      <c r="D4067" s="21" t="s">
        <v>5102</v>
      </c>
      <c r="E4067" s="21" t="s">
        <v>25414</v>
      </c>
      <c r="F4067" s="21" t="s">
        <v>18765</v>
      </c>
      <c r="G4067" s="26" t="s">
        <v>25415</v>
      </c>
      <c r="H4067" s="20" t="s">
        <v>5415</v>
      </c>
      <c r="I4067" s="20" t="s">
        <v>5102</v>
      </c>
      <c r="J4067" s="20" t="s">
        <v>5102</v>
      </c>
      <c r="K4067" s="20" t="s">
        <v>5102</v>
      </c>
      <c r="L4067" s="20" t="s">
        <v>5108</v>
      </c>
      <c r="M4067" s="20" t="s">
        <v>1067</v>
      </c>
      <c r="N4067" s="21" t="s">
        <v>18767</v>
      </c>
      <c r="O4067" s="20" t="s">
        <v>907</v>
      </c>
      <c r="P4067" s="27" t="s">
        <v>25416</v>
      </c>
    </row>
    <row r="4068" spans="1:16">
      <c r="A4068" s="20" t="s">
        <v>47290</v>
      </c>
      <c r="B4068" s="21" t="s">
        <v>25417</v>
      </c>
      <c r="C4068" s="21" t="s">
        <v>5102</v>
      </c>
      <c r="D4068" s="21" t="s">
        <v>25418</v>
      </c>
      <c r="E4068" s="21" t="s">
        <v>25418</v>
      </c>
      <c r="F4068" s="21" t="s">
        <v>13715</v>
      </c>
      <c r="G4068" s="26" t="s">
        <v>12684</v>
      </c>
      <c r="H4068" s="20" t="s">
        <v>25419</v>
      </c>
      <c r="I4068" s="20" t="s">
        <v>5102</v>
      </c>
      <c r="J4068" s="20" t="s">
        <v>5102</v>
      </c>
      <c r="K4068" s="20" t="s">
        <v>5102</v>
      </c>
      <c r="L4068" s="20" t="s">
        <v>5221</v>
      </c>
      <c r="M4068" s="20" t="s">
        <v>5130</v>
      </c>
      <c r="N4068" s="21" t="s">
        <v>12507</v>
      </c>
      <c r="O4068" s="20" t="s">
        <v>2623</v>
      </c>
      <c r="P4068" s="27" t="s">
        <v>25420</v>
      </c>
    </row>
    <row r="4069" spans="1:16">
      <c r="A4069" s="20" t="s">
        <v>47291</v>
      </c>
      <c r="B4069" s="21" t="s">
        <v>25421</v>
      </c>
      <c r="C4069" s="21" t="s">
        <v>5102</v>
      </c>
      <c r="D4069" s="21" t="s">
        <v>25422</v>
      </c>
      <c r="E4069" s="21" t="s">
        <v>25423</v>
      </c>
      <c r="F4069" s="21" t="s">
        <v>6506</v>
      </c>
      <c r="G4069" s="26" t="s">
        <v>25424</v>
      </c>
      <c r="H4069" s="20" t="s">
        <v>5168</v>
      </c>
      <c r="I4069" s="20" t="s">
        <v>5102</v>
      </c>
      <c r="J4069" s="20" t="s">
        <v>5102</v>
      </c>
      <c r="K4069" s="20" t="s">
        <v>25425</v>
      </c>
      <c r="L4069" s="20" t="s">
        <v>5121</v>
      </c>
      <c r="M4069" s="20" t="s">
        <v>5197</v>
      </c>
      <c r="N4069" s="21" t="s">
        <v>6509</v>
      </c>
      <c r="O4069" s="20" t="s">
        <v>25426</v>
      </c>
      <c r="P4069" s="27" t="s">
        <v>25427</v>
      </c>
    </row>
    <row r="4070" spans="1:16">
      <c r="A4070" s="20" t="s">
        <v>47292</v>
      </c>
      <c r="B4070" s="21" t="s">
        <v>25428</v>
      </c>
      <c r="C4070" s="21" t="s">
        <v>5102</v>
      </c>
      <c r="D4070" s="21" t="s">
        <v>25429</v>
      </c>
      <c r="E4070" s="21" t="s">
        <v>5102</v>
      </c>
      <c r="F4070" s="21" t="s">
        <v>25430</v>
      </c>
      <c r="G4070" s="26" t="s">
        <v>14142</v>
      </c>
      <c r="H4070" s="20" t="s">
        <v>5168</v>
      </c>
      <c r="I4070" s="20" t="s">
        <v>5102</v>
      </c>
      <c r="J4070" s="20" t="s">
        <v>5102</v>
      </c>
      <c r="K4070" s="20" t="s">
        <v>5102</v>
      </c>
      <c r="L4070" s="20" t="s">
        <v>5121</v>
      </c>
      <c r="M4070" s="20" t="s">
        <v>5287</v>
      </c>
      <c r="N4070" s="21" t="s">
        <v>25431</v>
      </c>
      <c r="O4070" s="20" t="s">
        <v>2600</v>
      </c>
      <c r="P4070" s="27" t="s">
        <v>25432</v>
      </c>
    </row>
    <row r="4071" spans="1:16">
      <c r="A4071" s="20" t="s">
        <v>47293</v>
      </c>
      <c r="B4071" s="21" t="s">
        <v>25433</v>
      </c>
      <c r="C4071" s="21" t="s">
        <v>5102</v>
      </c>
      <c r="D4071" s="21" t="s">
        <v>5102</v>
      </c>
      <c r="E4071" s="21" t="s">
        <v>25434</v>
      </c>
      <c r="F4071" s="21" t="s">
        <v>5776</v>
      </c>
      <c r="G4071" s="26" t="s">
        <v>13695</v>
      </c>
      <c r="H4071" s="20" t="s">
        <v>5585</v>
      </c>
      <c r="I4071" s="20" t="s">
        <v>5102</v>
      </c>
      <c r="J4071" s="20" t="s">
        <v>5102</v>
      </c>
      <c r="K4071" s="20" t="s">
        <v>5102</v>
      </c>
      <c r="L4071" s="20" t="s">
        <v>5108</v>
      </c>
      <c r="M4071" s="20" t="s">
        <v>5122</v>
      </c>
      <c r="N4071" s="21" t="s">
        <v>5779</v>
      </c>
      <c r="O4071" s="20" t="s">
        <v>1653</v>
      </c>
      <c r="P4071" s="27" t="s">
        <v>25435</v>
      </c>
    </row>
    <row r="4072" spans="1:16">
      <c r="A4072" s="20" t="s">
        <v>47294</v>
      </c>
      <c r="B4072" s="21" t="s">
        <v>25436</v>
      </c>
      <c r="C4072" s="21" t="s">
        <v>5102</v>
      </c>
      <c r="D4072" s="21" t="s">
        <v>5102</v>
      </c>
      <c r="E4072" s="21" t="s">
        <v>25437</v>
      </c>
      <c r="F4072" s="21" t="s">
        <v>25438</v>
      </c>
      <c r="G4072" s="26" t="s">
        <v>10366</v>
      </c>
      <c r="H4072" s="20" t="s">
        <v>25439</v>
      </c>
      <c r="I4072" s="20" t="s">
        <v>5102</v>
      </c>
      <c r="J4072" s="20" t="s">
        <v>5102</v>
      </c>
      <c r="K4072" s="20" t="s">
        <v>5102</v>
      </c>
      <c r="L4072" s="20" t="s">
        <v>5121</v>
      </c>
      <c r="M4072" s="20" t="s">
        <v>2366</v>
      </c>
      <c r="N4072" s="21" t="s">
        <v>11092</v>
      </c>
      <c r="O4072" s="20" t="s">
        <v>5688</v>
      </c>
      <c r="P4072" s="27" t="s">
        <v>25440</v>
      </c>
    </row>
    <row r="4073" spans="1:16">
      <c r="A4073" s="20" t="s">
        <v>47295</v>
      </c>
      <c r="B4073" s="21" t="s">
        <v>25441</v>
      </c>
      <c r="C4073" s="21" t="s">
        <v>5102</v>
      </c>
      <c r="D4073" s="21" t="s">
        <v>5102</v>
      </c>
      <c r="E4073" s="21" t="s">
        <v>25442</v>
      </c>
      <c r="F4073" s="21" t="s">
        <v>24221</v>
      </c>
      <c r="G4073" s="26" t="s">
        <v>25443</v>
      </c>
      <c r="H4073" s="20" t="s">
        <v>5386</v>
      </c>
      <c r="I4073" s="20" t="s">
        <v>5102</v>
      </c>
      <c r="J4073" s="20" t="s">
        <v>5102</v>
      </c>
      <c r="K4073" s="20" t="s">
        <v>5102</v>
      </c>
      <c r="L4073" s="20" t="s">
        <v>5121</v>
      </c>
      <c r="M4073" s="20" t="s">
        <v>5122</v>
      </c>
      <c r="N4073" s="21" t="s">
        <v>24221</v>
      </c>
      <c r="O4073" s="20" t="s">
        <v>656</v>
      </c>
      <c r="P4073" s="27" t="s">
        <v>25444</v>
      </c>
    </row>
    <row r="4074" spans="1:16">
      <c r="A4074" s="20" t="s">
        <v>47296</v>
      </c>
      <c r="B4074" s="21" t="s">
        <v>25445</v>
      </c>
      <c r="C4074" s="21" t="s">
        <v>5102</v>
      </c>
      <c r="D4074" s="21" t="s">
        <v>5102</v>
      </c>
      <c r="E4074" s="21" t="s">
        <v>25446</v>
      </c>
      <c r="F4074" s="21" t="s">
        <v>6724</v>
      </c>
      <c r="G4074" s="26" t="s">
        <v>22678</v>
      </c>
      <c r="H4074" s="20" t="s">
        <v>5641</v>
      </c>
      <c r="I4074" s="20" t="s">
        <v>5102</v>
      </c>
      <c r="J4074" s="20" t="s">
        <v>5102</v>
      </c>
      <c r="K4074" s="20" t="s">
        <v>25447</v>
      </c>
      <c r="L4074" s="20" t="s">
        <v>5121</v>
      </c>
      <c r="M4074" s="20" t="s">
        <v>1590</v>
      </c>
      <c r="N4074" s="21" t="s">
        <v>5417</v>
      </c>
      <c r="O4074" s="20" t="s">
        <v>5473</v>
      </c>
      <c r="P4074" s="27" t="s">
        <v>25448</v>
      </c>
    </row>
    <row r="4075" spans="1:16">
      <c r="A4075" s="20" t="s">
        <v>47297</v>
      </c>
      <c r="B4075" s="21" t="s">
        <v>25449</v>
      </c>
      <c r="C4075" s="21" t="s">
        <v>5102</v>
      </c>
      <c r="D4075" s="21" t="s">
        <v>5102</v>
      </c>
      <c r="E4075" s="21" t="s">
        <v>25450</v>
      </c>
      <c r="F4075" s="21" t="s">
        <v>25451</v>
      </c>
      <c r="G4075" s="26" t="s">
        <v>10185</v>
      </c>
      <c r="H4075" s="20" t="s">
        <v>13701</v>
      </c>
      <c r="I4075" s="20" t="s">
        <v>5102</v>
      </c>
      <c r="J4075" s="20" t="s">
        <v>5102</v>
      </c>
      <c r="K4075" s="20" t="s">
        <v>5102</v>
      </c>
      <c r="L4075" s="20" t="s">
        <v>5121</v>
      </c>
      <c r="M4075" s="20" t="s">
        <v>7055</v>
      </c>
      <c r="N4075" s="21" t="s">
        <v>11092</v>
      </c>
      <c r="O4075" s="20" t="s">
        <v>25452</v>
      </c>
      <c r="P4075" s="27" t="s">
        <v>25453</v>
      </c>
    </row>
    <row r="4076" spans="1:16">
      <c r="A4076" s="20" t="s">
        <v>47298</v>
      </c>
      <c r="B4076" s="21" t="s">
        <v>25454</v>
      </c>
      <c r="C4076" s="21" t="s">
        <v>5102</v>
      </c>
      <c r="D4076" s="21" t="s">
        <v>5102</v>
      </c>
      <c r="E4076" s="21" t="s">
        <v>25446</v>
      </c>
      <c r="F4076" s="21" t="s">
        <v>6724</v>
      </c>
      <c r="G4076" s="26" t="s">
        <v>22678</v>
      </c>
      <c r="H4076" s="20" t="s">
        <v>5641</v>
      </c>
      <c r="I4076" s="20" t="s">
        <v>5102</v>
      </c>
      <c r="J4076" s="20" t="s">
        <v>5102</v>
      </c>
      <c r="K4076" s="20" t="s">
        <v>25447</v>
      </c>
      <c r="L4076" s="20" t="s">
        <v>5121</v>
      </c>
      <c r="M4076" s="20" t="s">
        <v>1590</v>
      </c>
      <c r="N4076" s="21" t="s">
        <v>5417</v>
      </c>
      <c r="O4076" s="20" t="s">
        <v>1735</v>
      </c>
      <c r="P4076" s="27" t="s">
        <v>25455</v>
      </c>
    </row>
    <row r="4077" spans="1:16">
      <c r="A4077" s="20" t="s">
        <v>47299</v>
      </c>
      <c r="B4077" s="21" t="s">
        <v>25456</v>
      </c>
      <c r="C4077" s="21" t="s">
        <v>5102</v>
      </c>
      <c r="D4077" s="21" t="s">
        <v>5102</v>
      </c>
      <c r="E4077" s="21" t="s">
        <v>25457</v>
      </c>
      <c r="F4077" s="21" t="s">
        <v>25458</v>
      </c>
      <c r="G4077" s="26" t="s">
        <v>25459</v>
      </c>
      <c r="H4077" s="20" t="s">
        <v>13701</v>
      </c>
      <c r="I4077" s="20" t="s">
        <v>5102</v>
      </c>
      <c r="J4077" s="20" t="s">
        <v>5102</v>
      </c>
      <c r="K4077" s="20" t="s">
        <v>5102</v>
      </c>
      <c r="L4077" s="20" t="s">
        <v>5121</v>
      </c>
      <c r="M4077" s="20" t="s">
        <v>5258</v>
      </c>
      <c r="N4077" s="21" t="s">
        <v>11092</v>
      </c>
      <c r="O4077" s="20" t="s">
        <v>552</v>
      </c>
      <c r="P4077" s="27" t="s">
        <v>25460</v>
      </c>
    </row>
    <row r="4078" spans="1:16">
      <c r="A4078" s="20" t="s">
        <v>47300</v>
      </c>
      <c r="B4078" s="21" t="s">
        <v>25461</v>
      </c>
      <c r="C4078" s="21" t="s">
        <v>5102</v>
      </c>
      <c r="D4078" s="21" t="s">
        <v>5102</v>
      </c>
      <c r="E4078" s="21" t="s">
        <v>25462</v>
      </c>
      <c r="F4078" s="21" t="s">
        <v>5440</v>
      </c>
      <c r="G4078" s="26" t="s">
        <v>25463</v>
      </c>
      <c r="H4078" s="20" t="s">
        <v>5266</v>
      </c>
      <c r="I4078" s="20" t="s">
        <v>5102</v>
      </c>
      <c r="J4078" s="20" t="s">
        <v>5102</v>
      </c>
      <c r="K4078" s="20" t="s">
        <v>25464</v>
      </c>
      <c r="L4078" s="20" t="s">
        <v>5121</v>
      </c>
      <c r="M4078" s="20" t="s">
        <v>1590</v>
      </c>
      <c r="N4078" s="21" t="s">
        <v>5417</v>
      </c>
      <c r="O4078" s="20" t="s">
        <v>5630</v>
      </c>
      <c r="P4078" s="27" t="s">
        <v>25465</v>
      </c>
    </row>
    <row r="4079" spans="1:16">
      <c r="A4079" s="20" t="s">
        <v>47301</v>
      </c>
      <c r="B4079" s="21" t="s">
        <v>25466</v>
      </c>
      <c r="C4079" s="21" t="s">
        <v>5102</v>
      </c>
      <c r="D4079" s="21" t="s">
        <v>5102</v>
      </c>
      <c r="E4079" s="21" t="s">
        <v>25462</v>
      </c>
      <c r="F4079" s="21" t="s">
        <v>5440</v>
      </c>
      <c r="G4079" s="26" t="s">
        <v>25463</v>
      </c>
      <c r="H4079" s="20" t="s">
        <v>5266</v>
      </c>
      <c r="I4079" s="20" t="s">
        <v>5102</v>
      </c>
      <c r="J4079" s="20" t="s">
        <v>5102</v>
      </c>
      <c r="K4079" s="20" t="s">
        <v>25464</v>
      </c>
      <c r="L4079" s="20" t="s">
        <v>5121</v>
      </c>
      <c r="M4079" s="20" t="s">
        <v>1590</v>
      </c>
      <c r="N4079" s="21" t="s">
        <v>5417</v>
      </c>
      <c r="O4079" s="20" t="s">
        <v>6737</v>
      </c>
      <c r="P4079" s="27" t="s">
        <v>25467</v>
      </c>
    </row>
    <row r="4080" spans="1:16">
      <c r="A4080" s="20" t="s">
        <v>47302</v>
      </c>
      <c r="B4080" s="21" t="s">
        <v>25468</v>
      </c>
      <c r="C4080" s="21" t="s">
        <v>5102</v>
      </c>
      <c r="D4080" s="21" t="s">
        <v>5102</v>
      </c>
      <c r="E4080" s="21" t="s">
        <v>25462</v>
      </c>
      <c r="F4080" s="21" t="s">
        <v>5440</v>
      </c>
      <c r="G4080" s="26" t="s">
        <v>25463</v>
      </c>
      <c r="H4080" s="20" t="s">
        <v>5266</v>
      </c>
      <c r="I4080" s="20" t="s">
        <v>5102</v>
      </c>
      <c r="J4080" s="20" t="s">
        <v>5102</v>
      </c>
      <c r="K4080" s="20" t="s">
        <v>25464</v>
      </c>
      <c r="L4080" s="20" t="s">
        <v>5121</v>
      </c>
      <c r="M4080" s="20" t="s">
        <v>1590</v>
      </c>
      <c r="N4080" s="21" t="s">
        <v>5417</v>
      </c>
      <c r="O4080" s="20" t="s">
        <v>11059</v>
      </c>
      <c r="P4080" s="27" t="s">
        <v>25469</v>
      </c>
    </row>
    <row r="4081" spans="1:16">
      <c r="A4081" s="20" t="s">
        <v>47303</v>
      </c>
      <c r="B4081" s="21" t="s">
        <v>25470</v>
      </c>
      <c r="C4081" s="21" t="s">
        <v>5102</v>
      </c>
      <c r="D4081" s="21" t="s">
        <v>5102</v>
      </c>
      <c r="E4081" s="21" t="s">
        <v>25462</v>
      </c>
      <c r="F4081" s="21" t="s">
        <v>5440</v>
      </c>
      <c r="G4081" s="26" t="s">
        <v>25463</v>
      </c>
      <c r="H4081" s="20" t="s">
        <v>5266</v>
      </c>
      <c r="I4081" s="20" t="s">
        <v>5102</v>
      </c>
      <c r="J4081" s="20" t="s">
        <v>5102</v>
      </c>
      <c r="K4081" s="20" t="s">
        <v>25464</v>
      </c>
      <c r="L4081" s="20" t="s">
        <v>5121</v>
      </c>
      <c r="M4081" s="20" t="s">
        <v>1590</v>
      </c>
      <c r="N4081" s="21" t="s">
        <v>5417</v>
      </c>
      <c r="O4081" s="20" t="s">
        <v>5270</v>
      </c>
      <c r="P4081" s="27" t="s">
        <v>25471</v>
      </c>
    </row>
    <row r="4082" spans="1:16">
      <c r="A4082" s="20" t="s">
        <v>47304</v>
      </c>
      <c r="B4082" s="21" t="s">
        <v>25472</v>
      </c>
      <c r="C4082" s="21" t="s">
        <v>5102</v>
      </c>
      <c r="D4082" s="21" t="s">
        <v>5102</v>
      </c>
      <c r="E4082" s="21" t="s">
        <v>5102</v>
      </c>
      <c r="F4082" s="21" t="s">
        <v>5102</v>
      </c>
      <c r="G4082" s="26" t="s">
        <v>15720</v>
      </c>
      <c r="H4082" s="20" t="s">
        <v>5102</v>
      </c>
      <c r="I4082" s="20" t="s">
        <v>7353</v>
      </c>
      <c r="J4082" s="20" t="s">
        <v>5102</v>
      </c>
      <c r="K4082" s="20" t="s">
        <v>5102</v>
      </c>
      <c r="L4082" s="20" t="s">
        <v>5108</v>
      </c>
      <c r="M4082" s="20" t="s">
        <v>5258</v>
      </c>
      <c r="N4082" s="21" t="s">
        <v>7354</v>
      </c>
      <c r="O4082" s="20" t="s">
        <v>552</v>
      </c>
      <c r="P4082" s="27" t="s">
        <v>25473</v>
      </c>
    </row>
    <row r="4083" spans="1:16">
      <c r="A4083" s="20" t="s">
        <v>47305</v>
      </c>
      <c r="B4083" s="21" t="s">
        <v>25474</v>
      </c>
      <c r="C4083" s="21" t="s">
        <v>25475</v>
      </c>
      <c r="D4083" s="21" t="s">
        <v>25476</v>
      </c>
      <c r="E4083" s="21" t="s">
        <v>25477</v>
      </c>
      <c r="F4083" s="21" t="s">
        <v>25478</v>
      </c>
      <c r="G4083" s="26" t="s">
        <v>8008</v>
      </c>
      <c r="H4083" s="20" t="s">
        <v>5329</v>
      </c>
      <c r="I4083" s="20" t="s">
        <v>5102</v>
      </c>
      <c r="J4083" s="20" t="s">
        <v>5102</v>
      </c>
      <c r="K4083" s="20" t="s">
        <v>5102</v>
      </c>
      <c r="L4083" s="20" t="s">
        <v>5108</v>
      </c>
      <c r="M4083" s="20" t="s">
        <v>5122</v>
      </c>
      <c r="N4083" s="21" t="s">
        <v>5488</v>
      </c>
      <c r="O4083" s="20" t="s">
        <v>925</v>
      </c>
      <c r="P4083" s="27" t="s">
        <v>25479</v>
      </c>
    </row>
    <row r="4084" spans="1:16">
      <c r="A4084" s="20" t="s">
        <v>47306</v>
      </c>
      <c r="B4084" s="21" t="s">
        <v>25480</v>
      </c>
      <c r="C4084" s="21" t="s">
        <v>25481</v>
      </c>
      <c r="D4084" s="21" t="s">
        <v>25482</v>
      </c>
      <c r="E4084" s="21" t="s">
        <v>25483</v>
      </c>
      <c r="F4084" s="21" t="s">
        <v>25484</v>
      </c>
      <c r="G4084" s="26" t="s">
        <v>5733</v>
      </c>
      <c r="H4084" s="20" t="s">
        <v>5329</v>
      </c>
      <c r="I4084" s="20" t="s">
        <v>5102</v>
      </c>
      <c r="J4084" s="20" t="s">
        <v>5102</v>
      </c>
      <c r="K4084" s="20" t="s">
        <v>5102</v>
      </c>
      <c r="L4084" s="20" t="s">
        <v>5121</v>
      </c>
      <c r="M4084" s="20" t="s">
        <v>9100</v>
      </c>
      <c r="N4084" s="21" t="s">
        <v>8011</v>
      </c>
      <c r="O4084" s="20" t="s">
        <v>9101</v>
      </c>
      <c r="P4084" s="27" t="s">
        <v>25485</v>
      </c>
    </row>
    <row r="4085" spans="1:16">
      <c r="A4085" s="20" t="s">
        <v>47307</v>
      </c>
      <c r="B4085" s="21" t="s">
        <v>25486</v>
      </c>
      <c r="C4085" s="21" t="s">
        <v>5102</v>
      </c>
      <c r="D4085" s="21" t="s">
        <v>5102</v>
      </c>
      <c r="E4085" s="21" t="s">
        <v>25487</v>
      </c>
      <c r="F4085" s="21" t="s">
        <v>5822</v>
      </c>
      <c r="G4085" s="26" t="s">
        <v>25488</v>
      </c>
      <c r="H4085" s="20" t="s">
        <v>7840</v>
      </c>
      <c r="I4085" s="20" t="s">
        <v>5102</v>
      </c>
      <c r="J4085" s="20" t="s">
        <v>5102</v>
      </c>
      <c r="K4085" s="20" t="s">
        <v>5102</v>
      </c>
      <c r="L4085" s="20" t="s">
        <v>5108</v>
      </c>
      <c r="M4085" s="20" t="s">
        <v>5287</v>
      </c>
      <c r="N4085" s="21" t="s">
        <v>5269</v>
      </c>
      <c r="O4085" s="20" t="s">
        <v>2374</v>
      </c>
      <c r="P4085" s="27" t="s">
        <v>25489</v>
      </c>
    </row>
    <row r="4086" spans="1:16">
      <c r="A4086" s="20" t="s">
        <v>47308</v>
      </c>
      <c r="B4086" s="21" t="s">
        <v>25490</v>
      </c>
      <c r="C4086" s="21" t="s">
        <v>5102</v>
      </c>
      <c r="D4086" s="21" t="s">
        <v>5102</v>
      </c>
      <c r="E4086" s="21" t="s">
        <v>25491</v>
      </c>
      <c r="F4086" s="21" t="s">
        <v>25492</v>
      </c>
      <c r="G4086" s="26" t="s">
        <v>21891</v>
      </c>
      <c r="H4086" s="20" t="s">
        <v>5628</v>
      </c>
      <c r="I4086" s="20" t="s">
        <v>5102</v>
      </c>
      <c r="J4086" s="20" t="s">
        <v>5102</v>
      </c>
      <c r="K4086" s="20" t="s">
        <v>25493</v>
      </c>
      <c r="L4086" s="20" t="s">
        <v>5108</v>
      </c>
      <c r="M4086" s="20" t="s">
        <v>1590</v>
      </c>
      <c r="N4086" s="21" t="s">
        <v>6466</v>
      </c>
      <c r="O4086" s="20" t="s">
        <v>797</v>
      </c>
      <c r="P4086" s="27" t="s">
        <v>25494</v>
      </c>
    </row>
    <row r="4087" spans="1:16">
      <c r="A4087" s="20" t="s">
        <v>47309</v>
      </c>
      <c r="B4087" s="21" t="s">
        <v>25495</v>
      </c>
      <c r="C4087" s="21" t="s">
        <v>5102</v>
      </c>
      <c r="D4087" s="21" t="s">
        <v>5102</v>
      </c>
      <c r="E4087" s="21" t="s">
        <v>25496</v>
      </c>
      <c r="F4087" s="21" t="s">
        <v>5822</v>
      </c>
      <c r="G4087" s="26" t="s">
        <v>25497</v>
      </c>
      <c r="H4087" s="20" t="s">
        <v>8809</v>
      </c>
      <c r="I4087" s="20" t="s">
        <v>5102</v>
      </c>
      <c r="J4087" s="20" t="s">
        <v>5102</v>
      </c>
      <c r="K4087" s="20" t="s">
        <v>5102</v>
      </c>
      <c r="L4087" s="20" t="s">
        <v>5108</v>
      </c>
      <c r="M4087" s="20" t="s">
        <v>5407</v>
      </c>
      <c r="N4087" s="21" t="s">
        <v>5269</v>
      </c>
      <c r="O4087" s="20" t="s">
        <v>5436</v>
      </c>
      <c r="P4087" s="27" t="s">
        <v>25498</v>
      </c>
    </row>
    <row r="4088" spans="1:16">
      <c r="A4088" s="20" t="s">
        <v>47310</v>
      </c>
      <c r="B4088" s="21" t="s">
        <v>25499</v>
      </c>
      <c r="C4088" s="21" t="s">
        <v>5102</v>
      </c>
      <c r="D4088" s="21" t="s">
        <v>5102</v>
      </c>
      <c r="E4088" s="21" t="s">
        <v>25500</v>
      </c>
      <c r="F4088" s="21" t="s">
        <v>5822</v>
      </c>
      <c r="G4088" s="26" t="s">
        <v>25501</v>
      </c>
      <c r="H4088" s="20" t="s">
        <v>5276</v>
      </c>
      <c r="I4088" s="20" t="s">
        <v>5102</v>
      </c>
      <c r="J4088" s="20" t="s">
        <v>5102</v>
      </c>
      <c r="K4088" s="20" t="s">
        <v>5102</v>
      </c>
      <c r="L4088" s="20" t="s">
        <v>5108</v>
      </c>
      <c r="M4088" s="20" t="s">
        <v>1590</v>
      </c>
      <c r="N4088" s="21" t="s">
        <v>5269</v>
      </c>
      <c r="O4088" s="20" t="s">
        <v>797</v>
      </c>
      <c r="P4088" s="27" t="s">
        <v>25502</v>
      </c>
    </row>
    <row r="4089" spans="1:16">
      <c r="A4089" s="20" t="s">
        <v>47311</v>
      </c>
      <c r="B4089" s="21" t="s">
        <v>25503</v>
      </c>
      <c r="C4089" s="21" t="s">
        <v>5102</v>
      </c>
      <c r="D4089" s="21" t="s">
        <v>5102</v>
      </c>
      <c r="E4089" s="21" t="s">
        <v>25504</v>
      </c>
      <c r="F4089" s="21" t="s">
        <v>5822</v>
      </c>
      <c r="G4089" s="26" t="s">
        <v>25501</v>
      </c>
      <c r="H4089" s="20" t="s">
        <v>5266</v>
      </c>
      <c r="I4089" s="20" t="s">
        <v>5102</v>
      </c>
      <c r="J4089" s="20" t="s">
        <v>5102</v>
      </c>
      <c r="K4089" s="20" t="s">
        <v>5102</v>
      </c>
      <c r="L4089" s="20" t="s">
        <v>5108</v>
      </c>
      <c r="M4089" s="20" t="s">
        <v>5122</v>
      </c>
      <c r="N4089" s="21" t="s">
        <v>5269</v>
      </c>
      <c r="O4089" s="20" t="s">
        <v>6563</v>
      </c>
      <c r="P4089" s="27" t="s">
        <v>25505</v>
      </c>
    </row>
    <row r="4090" spans="1:16">
      <c r="A4090" s="20" t="s">
        <v>47312</v>
      </c>
      <c r="B4090" s="21" t="s">
        <v>25506</v>
      </c>
      <c r="C4090" s="21" t="s">
        <v>25507</v>
      </c>
      <c r="D4090" s="21" t="s">
        <v>25508</v>
      </c>
      <c r="E4090" s="21" t="s">
        <v>25509</v>
      </c>
      <c r="F4090" s="21" t="s">
        <v>11961</v>
      </c>
      <c r="G4090" s="26" t="s">
        <v>6793</v>
      </c>
      <c r="H4090" s="20" t="s">
        <v>5961</v>
      </c>
      <c r="I4090" s="20" t="s">
        <v>5102</v>
      </c>
      <c r="J4090" s="20" t="s">
        <v>5102</v>
      </c>
      <c r="K4090" s="20" t="s">
        <v>23468</v>
      </c>
      <c r="L4090" s="20" t="s">
        <v>5121</v>
      </c>
      <c r="M4090" s="20" t="s">
        <v>1590</v>
      </c>
      <c r="N4090" s="21" t="s">
        <v>11961</v>
      </c>
      <c r="O4090" s="20" t="s">
        <v>1735</v>
      </c>
      <c r="P4090" s="27" t="s">
        <v>25510</v>
      </c>
    </row>
    <row r="4091" spans="1:16">
      <c r="A4091" s="20" t="s">
        <v>47313</v>
      </c>
      <c r="B4091" s="21" t="s">
        <v>25511</v>
      </c>
      <c r="C4091" s="21" t="s">
        <v>5102</v>
      </c>
      <c r="D4091" s="21" t="s">
        <v>5102</v>
      </c>
      <c r="E4091" s="21" t="s">
        <v>25512</v>
      </c>
      <c r="F4091" s="21" t="s">
        <v>5822</v>
      </c>
      <c r="G4091" s="26" t="s">
        <v>25501</v>
      </c>
      <c r="H4091" s="20" t="s">
        <v>11936</v>
      </c>
      <c r="I4091" s="20" t="s">
        <v>5102</v>
      </c>
      <c r="J4091" s="20" t="s">
        <v>5102</v>
      </c>
      <c r="K4091" s="20" t="s">
        <v>5102</v>
      </c>
      <c r="L4091" s="20" t="s">
        <v>5108</v>
      </c>
      <c r="M4091" s="20" t="s">
        <v>5407</v>
      </c>
      <c r="N4091" s="21" t="s">
        <v>5269</v>
      </c>
      <c r="O4091" s="20" t="s">
        <v>7088</v>
      </c>
      <c r="P4091" s="27" t="s">
        <v>25513</v>
      </c>
    </row>
    <row r="4092" spans="1:16">
      <c r="A4092" s="20" t="s">
        <v>47314</v>
      </c>
      <c r="B4092" s="21" t="s">
        <v>25514</v>
      </c>
      <c r="C4092" s="21" t="s">
        <v>25507</v>
      </c>
      <c r="D4092" s="21" t="s">
        <v>25508</v>
      </c>
      <c r="E4092" s="21" t="s">
        <v>25509</v>
      </c>
      <c r="F4092" s="21" t="s">
        <v>11961</v>
      </c>
      <c r="G4092" s="26" t="s">
        <v>6793</v>
      </c>
      <c r="H4092" s="20" t="s">
        <v>5961</v>
      </c>
      <c r="I4092" s="20" t="s">
        <v>5102</v>
      </c>
      <c r="J4092" s="20" t="s">
        <v>5102</v>
      </c>
      <c r="K4092" s="20" t="s">
        <v>23468</v>
      </c>
      <c r="L4092" s="20" t="s">
        <v>5121</v>
      </c>
      <c r="M4092" s="20" t="s">
        <v>1590</v>
      </c>
      <c r="N4092" s="21" t="s">
        <v>11961</v>
      </c>
      <c r="O4092" s="20" t="s">
        <v>1735</v>
      </c>
      <c r="P4092" s="27" t="s">
        <v>25515</v>
      </c>
    </row>
    <row r="4093" spans="1:16">
      <c r="A4093" s="20" t="s">
        <v>47315</v>
      </c>
      <c r="B4093" s="21" t="s">
        <v>25516</v>
      </c>
      <c r="C4093" s="21" t="s">
        <v>25507</v>
      </c>
      <c r="D4093" s="21" t="s">
        <v>25508</v>
      </c>
      <c r="E4093" s="21" t="s">
        <v>25509</v>
      </c>
      <c r="F4093" s="21" t="s">
        <v>11961</v>
      </c>
      <c r="G4093" s="26" t="s">
        <v>6793</v>
      </c>
      <c r="H4093" s="20" t="s">
        <v>5961</v>
      </c>
      <c r="I4093" s="20" t="s">
        <v>5102</v>
      </c>
      <c r="J4093" s="20" t="s">
        <v>5102</v>
      </c>
      <c r="K4093" s="20" t="s">
        <v>23468</v>
      </c>
      <c r="L4093" s="20" t="s">
        <v>5121</v>
      </c>
      <c r="M4093" s="20" t="s">
        <v>1590</v>
      </c>
      <c r="N4093" s="21" t="s">
        <v>11961</v>
      </c>
      <c r="O4093" s="20" t="s">
        <v>1735</v>
      </c>
      <c r="P4093" s="27" t="s">
        <v>25517</v>
      </c>
    </row>
    <row r="4094" spans="1:16">
      <c r="A4094" s="20" t="s">
        <v>47316</v>
      </c>
      <c r="B4094" s="21" t="s">
        <v>25518</v>
      </c>
      <c r="C4094" s="21" t="s">
        <v>25519</v>
      </c>
      <c r="D4094" s="21" t="s">
        <v>25520</v>
      </c>
      <c r="E4094" s="21" t="s">
        <v>25521</v>
      </c>
      <c r="F4094" s="21" t="s">
        <v>25522</v>
      </c>
      <c r="G4094" s="26" t="s">
        <v>25523</v>
      </c>
      <c r="H4094" s="20" t="s">
        <v>8850</v>
      </c>
      <c r="I4094" s="20" t="s">
        <v>8842</v>
      </c>
      <c r="J4094" s="20" t="s">
        <v>5102</v>
      </c>
      <c r="K4094" s="20" t="s">
        <v>5102</v>
      </c>
      <c r="L4094" s="20" t="s">
        <v>5108</v>
      </c>
      <c r="M4094" s="20" t="s">
        <v>8622</v>
      </c>
      <c r="N4094" s="21" t="s">
        <v>8550</v>
      </c>
      <c r="O4094" s="20" t="s">
        <v>25524</v>
      </c>
      <c r="P4094" s="27" t="s">
        <v>25525</v>
      </c>
    </row>
    <row r="4095" spans="1:16">
      <c r="A4095" s="20" t="s">
        <v>47317</v>
      </c>
      <c r="B4095" s="21" t="s">
        <v>25526</v>
      </c>
      <c r="C4095" s="21" t="s">
        <v>5102</v>
      </c>
      <c r="D4095" s="21" t="s">
        <v>5102</v>
      </c>
      <c r="E4095" s="21" t="s">
        <v>25527</v>
      </c>
      <c r="F4095" s="21" t="s">
        <v>12781</v>
      </c>
      <c r="G4095" s="26" t="s">
        <v>15050</v>
      </c>
      <c r="H4095" s="20" t="s">
        <v>25528</v>
      </c>
      <c r="I4095" s="20" t="s">
        <v>14354</v>
      </c>
      <c r="J4095" s="20" t="s">
        <v>5102</v>
      </c>
      <c r="K4095" s="20" t="s">
        <v>25529</v>
      </c>
      <c r="L4095" s="20" t="s">
        <v>5121</v>
      </c>
      <c r="M4095" s="20" t="s">
        <v>5122</v>
      </c>
      <c r="N4095" s="21" t="s">
        <v>5779</v>
      </c>
      <c r="O4095" s="20" t="s">
        <v>899</v>
      </c>
      <c r="P4095" s="27" t="s">
        <v>25530</v>
      </c>
    </row>
    <row r="4096" spans="1:16">
      <c r="A4096" s="20" t="s">
        <v>47318</v>
      </c>
      <c r="B4096" s="21" t="s">
        <v>25531</v>
      </c>
      <c r="C4096" s="21" t="s">
        <v>5102</v>
      </c>
      <c r="D4096" s="21" t="s">
        <v>5102</v>
      </c>
      <c r="E4096" s="21" t="s">
        <v>25532</v>
      </c>
      <c r="F4096" s="21" t="s">
        <v>12781</v>
      </c>
      <c r="G4096" s="26" t="s">
        <v>11689</v>
      </c>
      <c r="H4096" s="20" t="s">
        <v>5585</v>
      </c>
      <c r="I4096" s="20" t="s">
        <v>14354</v>
      </c>
      <c r="J4096" s="20" t="s">
        <v>5102</v>
      </c>
      <c r="K4096" s="20" t="s">
        <v>25533</v>
      </c>
      <c r="L4096" s="20" t="s">
        <v>5121</v>
      </c>
      <c r="M4096" s="20" t="s">
        <v>1590</v>
      </c>
      <c r="N4096" s="21" t="s">
        <v>5779</v>
      </c>
      <c r="O4096" s="20" t="s">
        <v>797</v>
      </c>
      <c r="P4096" s="27" t="s">
        <v>25534</v>
      </c>
    </row>
    <row r="4097" spans="1:16">
      <c r="A4097" s="20" t="s">
        <v>47319</v>
      </c>
      <c r="B4097" s="21" t="s">
        <v>25535</v>
      </c>
      <c r="C4097" s="21" t="s">
        <v>5102</v>
      </c>
      <c r="D4097" s="21" t="s">
        <v>5102</v>
      </c>
      <c r="E4097" s="21" t="s">
        <v>25536</v>
      </c>
      <c r="F4097" s="21" t="s">
        <v>19335</v>
      </c>
      <c r="G4097" s="26" t="s">
        <v>18403</v>
      </c>
      <c r="H4097" s="20" t="s">
        <v>25528</v>
      </c>
      <c r="I4097" s="20" t="s">
        <v>5102</v>
      </c>
      <c r="J4097" s="20" t="s">
        <v>5102</v>
      </c>
      <c r="K4097" s="20" t="s">
        <v>5102</v>
      </c>
      <c r="L4097" s="20" t="s">
        <v>5121</v>
      </c>
      <c r="M4097" s="20" t="s">
        <v>1440</v>
      </c>
      <c r="N4097" s="21" t="s">
        <v>5779</v>
      </c>
      <c r="O4097" s="20" t="s">
        <v>6545</v>
      </c>
      <c r="P4097" s="27" t="s">
        <v>25537</v>
      </c>
    </row>
    <row r="4098" spans="1:16">
      <c r="A4098" s="20" t="s">
        <v>47320</v>
      </c>
      <c r="B4098" s="21" t="s">
        <v>25538</v>
      </c>
      <c r="C4098" s="21" t="s">
        <v>5102</v>
      </c>
      <c r="D4098" s="21" t="s">
        <v>5102</v>
      </c>
      <c r="E4098" s="21" t="s">
        <v>25539</v>
      </c>
      <c r="F4098" s="21" t="s">
        <v>7505</v>
      </c>
      <c r="G4098" s="26" t="s">
        <v>18403</v>
      </c>
      <c r="H4098" s="20" t="s">
        <v>25528</v>
      </c>
      <c r="I4098" s="20" t="s">
        <v>5102</v>
      </c>
      <c r="J4098" s="20" t="s">
        <v>5102</v>
      </c>
      <c r="K4098" s="20" t="s">
        <v>5102</v>
      </c>
      <c r="L4098" s="20" t="s">
        <v>5121</v>
      </c>
      <c r="M4098" s="20" t="s">
        <v>5287</v>
      </c>
      <c r="N4098" s="21" t="s">
        <v>5779</v>
      </c>
      <c r="O4098" s="20" t="s">
        <v>2190</v>
      </c>
      <c r="P4098" s="27" t="s">
        <v>25540</v>
      </c>
    </row>
    <row r="4099" spans="1:16">
      <c r="A4099" s="20" t="s">
        <v>47321</v>
      </c>
      <c r="B4099" s="21" t="s">
        <v>25541</v>
      </c>
      <c r="C4099" s="21" t="s">
        <v>5102</v>
      </c>
      <c r="D4099" s="21" t="s">
        <v>5102</v>
      </c>
      <c r="E4099" s="21" t="s">
        <v>25542</v>
      </c>
      <c r="F4099" s="21" t="s">
        <v>7505</v>
      </c>
      <c r="G4099" s="26" t="s">
        <v>18403</v>
      </c>
      <c r="H4099" s="20" t="s">
        <v>25528</v>
      </c>
      <c r="I4099" s="20" t="s">
        <v>5102</v>
      </c>
      <c r="J4099" s="20" t="s">
        <v>5102</v>
      </c>
      <c r="K4099" s="20" t="s">
        <v>5102</v>
      </c>
      <c r="L4099" s="20" t="s">
        <v>5121</v>
      </c>
      <c r="M4099" s="20" t="s">
        <v>5258</v>
      </c>
      <c r="N4099" s="21" t="s">
        <v>5779</v>
      </c>
      <c r="O4099" s="20" t="s">
        <v>10302</v>
      </c>
      <c r="P4099" s="27" t="s">
        <v>25543</v>
      </c>
    </row>
    <row r="4100" spans="1:16">
      <c r="A4100" s="20" t="s">
        <v>47322</v>
      </c>
      <c r="B4100" s="21" t="s">
        <v>25544</v>
      </c>
      <c r="C4100" s="21" t="s">
        <v>5102</v>
      </c>
      <c r="D4100" s="21" t="s">
        <v>5102</v>
      </c>
      <c r="E4100" s="21" t="s">
        <v>25545</v>
      </c>
      <c r="F4100" s="21" t="s">
        <v>25546</v>
      </c>
      <c r="G4100" s="26" t="s">
        <v>18403</v>
      </c>
      <c r="H4100" s="20" t="s">
        <v>25528</v>
      </c>
      <c r="I4100" s="20" t="s">
        <v>5102</v>
      </c>
      <c r="J4100" s="20" t="s">
        <v>5102</v>
      </c>
      <c r="K4100" s="20" t="s">
        <v>5102</v>
      </c>
      <c r="L4100" s="20" t="s">
        <v>5121</v>
      </c>
      <c r="M4100" s="20" t="s">
        <v>5258</v>
      </c>
      <c r="N4100" s="21" t="s">
        <v>5779</v>
      </c>
      <c r="O4100" s="20" t="s">
        <v>5297</v>
      </c>
      <c r="P4100" s="27" t="s">
        <v>25547</v>
      </c>
    </row>
    <row r="4101" spans="1:16">
      <c r="A4101" s="20" t="s">
        <v>47323</v>
      </c>
      <c r="B4101" s="21" t="s">
        <v>25548</v>
      </c>
      <c r="C4101" s="21" t="s">
        <v>25549</v>
      </c>
      <c r="D4101" s="21" t="s">
        <v>25550</v>
      </c>
      <c r="E4101" s="21" t="s">
        <v>25551</v>
      </c>
      <c r="F4101" s="21" t="s">
        <v>25552</v>
      </c>
      <c r="G4101" s="26" t="s">
        <v>6126</v>
      </c>
      <c r="H4101" s="20" t="s">
        <v>5168</v>
      </c>
      <c r="I4101" s="20" t="s">
        <v>5102</v>
      </c>
      <c r="J4101" s="20" t="s">
        <v>5102</v>
      </c>
      <c r="K4101" s="20" t="s">
        <v>5102</v>
      </c>
      <c r="L4101" s="20" t="s">
        <v>5108</v>
      </c>
      <c r="M4101" s="20" t="s">
        <v>5130</v>
      </c>
      <c r="N4101" s="21" t="s">
        <v>639</v>
      </c>
      <c r="O4101" s="20" t="s">
        <v>298</v>
      </c>
      <c r="P4101" s="27" t="s">
        <v>25553</v>
      </c>
    </row>
    <row r="4102" spans="1:16">
      <c r="A4102" s="20" t="s">
        <v>47324</v>
      </c>
      <c r="B4102" s="21" t="s">
        <v>25554</v>
      </c>
      <c r="C4102" s="21" t="s">
        <v>25555</v>
      </c>
      <c r="D4102" s="21" t="s">
        <v>25556</v>
      </c>
      <c r="E4102" s="21" t="s">
        <v>25557</v>
      </c>
      <c r="F4102" s="21" t="s">
        <v>25558</v>
      </c>
      <c r="G4102" s="26" t="s">
        <v>10763</v>
      </c>
      <c r="H4102" s="20" t="s">
        <v>16014</v>
      </c>
      <c r="I4102" s="20" t="s">
        <v>5102</v>
      </c>
      <c r="J4102" s="20" t="s">
        <v>5102</v>
      </c>
      <c r="K4102" s="20" t="s">
        <v>25559</v>
      </c>
      <c r="L4102" s="20" t="s">
        <v>5121</v>
      </c>
      <c r="M4102" s="20" t="s">
        <v>5197</v>
      </c>
      <c r="N4102" s="21" t="s">
        <v>44</v>
      </c>
      <c r="O4102" s="20" t="s">
        <v>46</v>
      </c>
      <c r="P4102" s="27" t="s">
        <v>25560</v>
      </c>
    </row>
    <row r="4103" spans="1:16">
      <c r="A4103" s="20" t="s">
        <v>47325</v>
      </c>
      <c r="B4103" s="21" t="s">
        <v>25561</v>
      </c>
      <c r="C4103" s="21" t="s">
        <v>25562</v>
      </c>
      <c r="D4103" s="21" t="s">
        <v>25563</v>
      </c>
      <c r="E4103" s="21" t="s">
        <v>25564</v>
      </c>
      <c r="F4103" s="21" t="s">
        <v>8642</v>
      </c>
      <c r="G4103" s="26" t="s">
        <v>6793</v>
      </c>
      <c r="H4103" s="20" t="s">
        <v>5168</v>
      </c>
      <c r="I4103" s="20" t="s">
        <v>5102</v>
      </c>
      <c r="J4103" s="20" t="s">
        <v>5102</v>
      </c>
      <c r="K4103" s="20" t="s">
        <v>5102</v>
      </c>
      <c r="L4103" s="20" t="s">
        <v>5121</v>
      </c>
      <c r="M4103" s="20" t="s">
        <v>5979</v>
      </c>
      <c r="N4103" s="21" t="s">
        <v>8642</v>
      </c>
      <c r="O4103" s="20" t="s">
        <v>158</v>
      </c>
      <c r="P4103" s="27" t="s">
        <v>25565</v>
      </c>
    </row>
    <row r="4104" spans="1:16">
      <c r="A4104" s="20" t="s">
        <v>47326</v>
      </c>
      <c r="B4104" s="21" t="s">
        <v>25566</v>
      </c>
      <c r="C4104" s="21" t="s">
        <v>5102</v>
      </c>
      <c r="D4104" s="21" t="s">
        <v>25567</v>
      </c>
      <c r="E4104" s="21" t="s">
        <v>25568</v>
      </c>
      <c r="F4104" s="21" t="s">
        <v>25569</v>
      </c>
      <c r="G4104" s="26" t="s">
        <v>25570</v>
      </c>
      <c r="H4104" s="20" t="s">
        <v>25571</v>
      </c>
      <c r="I4104" s="20" t="s">
        <v>5102</v>
      </c>
      <c r="J4104" s="20" t="s">
        <v>5102</v>
      </c>
      <c r="K4104" s="20" t="s">
        <v>25572</v>
      </c>
      <c r="L4104" s="20" t="s">
        <v>5121</v>
      </c>
      <c r="M4104" s="20" t="s">
        <v>1590</v>
      </c>
      <c r="N4104" s="21" t="s">
        <v>16571</v>
      </c>
      <c r="O4104" s="20" t="s">
        <v>797</v>
      </c>
      <c r="P4104" s="27" t="s">
        <v>25573</v>
      </c>
    </row>
    <row r="4105" spans="1:16">
      <c r="A4105" s="20" t="s">
        <v>47327</v>
      </c>
      <c r="B4105" s="21" t="s">
        <v>25574</v>
      </c>
      <c r="C4105" s="21" t="s">
        <v>25575</v>
      </c>
      <c r="D4105" s="21" t="s">
        <v>25576</v>
      </c>
      <c r="E4105" s="21" t="s">
        <v>25577</v>
      </c>
      <c r="F4105" s="21" t="s">
        <v>25578</v>
      </c>
      <c r="G4105" s="26" t="s">
        <v>7723</v>
      </c>
      <c r="H4105" s="20" t="s">
        <v>7888</v>
      </c>
      <c r="I4105" s="20" t="s">
        <v>5102</v>
      </c>
      <c r="J4105" s="20" t="s">
        <v>5102</v>
      </c>
      <c r="K4105" s="20" t="s">
        <v>5102</v>
      </c>
      <c r="L4105" s="20" t="s">
        <v>5221</v>
      </c>
      <c r="M4105" s="20" t="s">
        <v>5979</v>
      </c>
      <c r="N4105" s="21" t="s">
        <v>10389</v>
      </c>
      <c r="O4105" s="20" t="s">
        <v>3183</v>
      </c>
      <c r="P4105" s="27" t="s">
        <v>25579</v>
      </c>
    </row>
    <row r="4106" spans="1:16">
      <c r="A4106" s="20" t="s">
        <v>47328</v>
      </c>
      <c r="B4106" s="21" t="s">
        <v>25580</v>
      </c>
      <c r="C4106" s="21" t="s">
        <v>25581</v>
      </c>
      <c r="D4106" s="21" t="s">
        <v>25582</v>
      </c>
      <c r="E4106" s="21" t="s">
        <v>25583</v>
      </c>
      <c r="F4106" s="21" t="s">
        <v>25584</v>
      </c>
      <c r="G4106" s="26" t="s">
        <v>25585</v>
      </c>
      <c r="H4106" s="20" t="s">
        <v>25586</v>
      </c>
      <c r="I4106" s="20" t="s">
        <v>5102</v>
      </c>
      <c r="J4106" s="20" t="s">
        <v>5102</v>
      </c>
      <c r="K4106" s="20" t="s">
        <v>5102</v>
      </c>
      <c r="L4106" s="20" t="s">
        <v>5121</v>
      </c>
      <c r="M4106" s="20" t="s">
        <v>5379</v>
      </c>
      <c r="N4106" s="21" t="s">
        <v>7834</v>
      </c>
      <c r="O4106" s="20" t="s">
        <v>189</v>
      </c>
      <c r="P4106" s="27" t="s">
        <v>25587</v>
      </c>
    </row>
    <row r="4107" spans="1:16">
      <c r="A4107" s="20" t="s">
        <v>47329</v>
      </c>
      <c r="B4107" s="21" t="s">
        <v>25588</v>
      </c>
      <c r="C4107" s="21" t="s">
        <v>25589</v>
      </c>
      <c r="D4107" s="21" t="s">
        <v>25590</v>
      </c>
      <c r="E4107" s="21" t="s">
        <v>25591</v>
      </c>
      <c r="F4107" s="21" t="s">
        <v>25592</v>
      </c>
      <c r="G4107" s="26" t="s">
        <v>6329</v>
      </c>
      <c r="H4107" s="20" t="s">
        <v>25593</v>
      </c>
      <c r="I4107" s="20" t="s">
        <v>5102</v>
      </c>
      <c r="J4107" s="20" t="s">
        <v>5102</v>
      </c>
      <c r="K4107" s="20" t="s">
        <v>5102</v>
      </c>
      <c r="L4107" s="20" t="s">
        <v>5221</v>
      </c>
      <c r="M4107" s="20" t="s">
        <v>5258</v>
      </c>
      <c r="N4107" s="21" t="s">
        <v>25594</v>
      </c>
      <c r="O4107" s="20" t="s">
        <v>544</v>
      </c>
      <c r="P4107" s="27" t="s">
        <v>25595</v>
      </c>
    </row>
    <row r="4108" spans="1:16">
      <c r="A4108" s="20" t="s">
        <v>47330</v>
      </c>
      <c r="B4108" s="21" t="s">
        <v>25596</v>
      </c>
      <c r="C4108" s="21" t="s">
        <v>25597</v>
      </c>
      <c r="D4108" s="21" t="s">
        <v>25598</v>
      </c>
      <c r="E4108" s="21" t="s">
        <v>25599</v>
      </c>
      <c r="F4108" s="21" t="s">
        <v>395</v>
      </c>
      <c r="G4108" s="26" t="s">
        <v>25600</v>
      </c>
      <c r="H4108" s="20" t="s">
        <v>5641</v>
      </c>
      <c r="I4108" s="20" t="s">
        <v>5102</v>
      </c>
      <c r="J4108" s="20" t="s">
        <v>5102</v>
      </c>
      <c r="K4108" s="20" t="s">
        <v>25601</v>
      </c>
      <c r="L4108" s="20" t="s">
        <v>5121</v>
      </c>
      <c r="M4108" s="20" t="s">
        <v>1590</v>
      </c>
      <c r="N4108" s="21" t="s">
        <v>20501</v>
      </c>
      <c r="O4108" s="20" t="s">
        <v>797</v>
      </c>
      <c r="P4108" s="27" t="s">
        <v>25602</v>
      </c>
    </row>
    <row r="4109" spans="1:16">
      <c r="A4109" s="20" t="s">
        <v>47331</v>
      </c>
      <c r="B4109" s="21" t="s">
        <v>25603</v>
      </c>
      <c r="C4109" s="21" t="s">
        <v>5102</v>
      </c>
      <c r="D4109" s="21" t="s">
        <v>25604</v>
      </c>
      <c r="E4109" s="21" t="s">
        <v>25605</v>
      </c>
      <c r="F4109" s="21" t="s">
        <v>4515</v>
      </c>
      <c r="G4109" s="26" t="s">
        <v>21481</v>
      </c>
      <c r="H4109" s="20" t="s">
        <v>5386</v>
      </c>
      <c r="I4109" s="20" t="s">
        <v>5102</v>
      </c>
      <c r="J4109" s="20" t="s">
        <v>5102</v>
      </c>
      <c r="K4109" s="20" t="s">
        <v>5102</v>
      </c>
      <c r="L4109" s="20" t="s">
        <v>5108</v>
      </c>
      <c r="M4109" s="20" t="s">
        <v>1067</v>
      </c>
      <c r="N4109" s="21" t="s">
        <v>25606</v>
      </c>
      <c r="O4109" s="20" t="s">
        <v>3354</v>
      </c>
      <c r="P4109" s="27" t="s">
        <v>25607</v>
      </c>
    </row>
    <row r="4110" spans="1:16">
      <c r="A4110" s="20" t="s">
        <v>47332</v>
      </c>
      <c r="B4110" s="21" t="s">
        <v>25608</v>
      </c>
      <c r="C4110" s="21" t="s">
        <v>25609</v>
      </c>
      <c r="D4110" s="21" t="s">
        <v>25610</v>
      </c>
      <c r="E4110" s="21" t="s">
        <v>25611</v>
      </c>
      <c r="F4110" s="21" t="s">
        <v>25612</v>
      </c>
      <c r="G4110" s="26" t="s">
        <v>15783</v>
      </c>
      <c r="H4110" s="20" t="s">
        <v>5236</v>
      </c>
      <c r="I4110" s="20" t="s">
        <v>25613</v>
      </c>
      <c r="J4110" s="20" t="s">
        <v>24843</v>
      </c>
      <c r="K4110" s="20" t="s">
        <v>5102</v>
      </c>
      <c r="L4110" s="20" t="s">
        <v>5121</v>
      </c>
      <c r="M4110" s="20" t="s">
        <v>1067</v>
      </c>
      <c r="N4110" s="21" t="s">
        <v>5708</v>
      </c>
      <c r="O4110" s="20" t="s">
        <v>8175</v>
      </c>
      <c r="P4110" s="27" t="s">
        <v>25614</v>
      </c>
    </row>
    <row r="4111" spans="1:16">
      <c r="A4111" s="20" t="s">
        <v>47333</v>
      </c>
      <c r="B4111" s="21" t="s">
        <v>25615</v>
      </c>
      <c r="C4111" s="21" t="s">
        <v>25616</v>
      </c>
      <c r="D4111" s="21" t="s">
        <v>25617</v>
      </c>
      <c r="E4111" s="21" t="s">
        <v>25618</v>
      </c>
      <c r="F4111" s="21" t="s">
        <v>25619</v>
      </c>
      <c r="G4111" s="26" t="s">
        <v>25620</v>
      </c>
      <c r="H4111" s="20" t="s">
        <v>5168</v>
      </c>
      <c r="I4111" s="20" t="s">
        <v>5102</v>
      </c>
      <c r="J4111" s="20" t="s">
        <v>5102</v>
      </c>
      <c r="K4111" s="20" t="s">
        <v>5102</v>
      </c>
      <c r="L4111" s="20" t="s">
        <v>5121</v>
      </c>
      <c r="M4111" s="20" t="s">
        <v>5122</v>
      </c>
      <c r="N4111" s="21" t="s">
        <v>16631</v>
      </c>
      <c r="O4111" s="20" t="s">
        <v>1653</v>
      </c>
      <c r="P4111" s="27" t="s">
        <v>25621</v>
      </c>
    </row>
    <row r="4112" spans="1:16">
      <c r="A4112" s="20" t="s">
        <v>47334</v>
      </c>
      <c r="B4112" s="21" t="s">
        <v>25622</v>
      </c>
      <c r="C4112" s="21" t="s">
        <v>5102</v>
      </c>
      <c r="D4112" s="21" t="s">
        <v>25623</v>
      </c>
      <c r="E4112" s="21" t="s">
        <v>25624</v>
      </c>
      <c r="F4112" s="21" t="s">
        <v>25625</v>
      </c>
      <c r="G4112" s="26" t="s">
        <v>25626</v>
      </c>
      <c r="H4112" s="20" t="s">
        <v>5329</v>
      </c>
      <c r="I4112" s="20" t="s">
        <v>5102</v>
      </c>
      <c r="J4112" s="20" t="s">
        <v>5102</v>
      </c>
      <c r="K4112" s="20" t="s">
        <v>5102</v>
      </c>
      <c r="L4112" s="20" t="s">
        <v>5121</v>
      </c>
      <c r="M4112" s="20" t="s">
        <v>1590</v>
      </c>
      <c r="N4112" s="21" t="s">
        <v>25627</v>
      </c>
      <c r="O4112" s="20" t="s">
        <v>1076</v>
      </c>
      <c r="P4112" s="27" t="s">
        <v>25628</v>
      </c>
    </row>
    <row r="4113" spans="1:16">
      <c r="A4113" s="20" t="s">
        <v>47335</v>
      </c>
      <c r="B4113" s="21" t="s">
        <v>25629</v>
      </c>
      <c r="C4113" s="21" t="s">
        <v>25630</v>
      </c>
      <c r="D4113" s="21" t="s">
        <v>25631</v>
      </c>
      <c r="E4113" s="21" t="s">
        <v>25632</v>
      </c>
      <c r="F4113" s="21" t="s">
        <v>25633</v>
      </c>
      <c r="G4113" s="26" t="s">
        <v>25634</v>
      </c>
      <c r="H4113" s="20" t="s">
        <v>5168</v>
      </c>
      <c r="I4113" s="20" t="s">
        <v>5102</v>
      </c>
      <c r="J4113" s="20" t="s">
        <v>5102</v>
      </c>
      <c r="K4113" s="20" t="s">
        <v>5102</v>
      </c>
      <c r="L4113" s="20" t="s">
        <v>5121</v>
      </c>
      <c r="M4113" s="20" t="s">
        <v>5258</v>
      </c>
      <c r="N4113" s="21" t="s">
        <v>20950</v>
      </c>
      <c r="O4113" s="20" t="s">
        <v>2487</v>
      </c>
      <c r="P4113" s="27" t="s">
        <v>25635</v>
      </c>
    </row>
    <row r="4114" spans="1:16">
      <c r="A4114" s="20" t="s">
        <v>47336</v>
      </c>
      <c r="B4114" s="21" t="s">
        <v>25636</v>
      </c>
      <c r="C4114" s="21" t="s">
        <v>5102</v>
      </c>
      <c r="D4114" s="21" t="s">
        <v>5102</v>
      </c>
      <c r="E4114" s="21" t="s">
        <v>25637</v>
      </c>
      <c r="F4114" s="21" t="s">
        <v>8966</v>
      </c>
      <c r="G4114" s="26" t="s">
        <v>25638</v>
      </c>
      <c r="H4114" s="20" t="s">
        <v>19194</v>
      </c>
      <c r="I4114" s="20" t="s">
        <v>5102</v>
      </c>
      <c r="J4114" s="20" t="s">
        <v>5102</v>
      </c>
      <c r="K4114" s="20" t="s">
        <v>25639</v>
      </c>
      <c r="L4114" s="20" t="s">
        <v>5108</v>
      </c>
      <c r="M4114" s="20" t="s">
        <v>1098</v>
      </c>
      <c r="N4114" s="21" t="s">
        <v>5760</v>
      </c>
      <c r="O4114" s="20" t="s">
        <v>7747</v>
      </c>
      <c r="P4114" s="27" t="s">
        <v>25640</v>
      </c>
    </row>
    <row r="4115" spans="1:16">
      <c r="A4115" s="20" t="s">
        <v>47337</v>
      </c>
      <c r="B4115" s="21" t="s">
        <v>25641</v>
      </c>
      <c r="C4115" s="21" t="s">
        <v>5102</v>
      </c>
      <c r="D4115" s="21" t="s">
        <v>25642</v>
      </c>
      <c r="E4115" s="21" t="s">
        <v>25642</v>
      </c>
      <c r="F4115" s="21" t="s">
        <v>5278</v>
      </c>
      <c r="G4115" s="26" t="s">
        <v>12684</v>
      </c>
      <c r="H4115" s="20" t="s">
        <v>5266</v>
      </c>
      <c r="I4115" s="20" t="s">
        <v>5102</v>
      </c>
      <c r="J4115" s="20" t="s">
        <v>5102</v>
      </c>
      <c r="K4115" s="20" t="s">
        <v>25643</v>
      </c>
      <c r="L4115" s="20" t="s">
        <v>5108</v>
      </c>
      <c r="M4115" s="20" t="s">
        <v>1067</v>
      </c>
      <c r="N4115" s="21" t="s">
        <v>5278</v>
      </c>
      <c r="O4115" s="20" t="s">
        <v>377</v>
      </c>
      <c r="P4115" s="27" t="s">
        <v>25644</v>
      </c>
    </row>
    <row r="4116" spans="1:16">
      <c r="A4116" s="20" t="s">
        <v>47338</v>
      </c>
      <c r="B4116" s="21" t="s">
        <v>25645</v>
      </c>
      <c r="C4116" s="21" t="s">
        <v>5102</v>
      </c>
      <c r="D4116" s="21" t="s">
        <v>5102</v>
      </c>
      <c r="E4116" s="21" t="s">
        <v>25646</v>
      </c>
      <c r="F4116" s="21" t="s">
        <v>6028</v>
      </c>
      <c r="G4116" s="26" t="s">
        <v>25647</v>
      </c>
      <c r="H4116" s="20" t="s">
        <v>6639</v>
      </c>
      <c r="I4116" s="20" t="s">
        <v>9847</v>
      </c>
      <c r="J4116" s="20" t="s">
        <v>5102</v>
      </c>
      <c r="K4116" s="20" t="s">
        <v>25648</v>
      </c>
      <c r="L4116" s="20" t="s">
        <v>5108</v>
      </c>
      <c r="M4116" s="20" t="s">
        <v>2366</v>
      </c>
      <c r="N4116" s="21" t="s">
        <v>6032</v>
      </c>
      <c r="O4116" s="20" t="s">
        <v>5688</v>
      </c>
      <c r="P4116" s="27" t="s">
        <v>25649</v>
      </c>
    </row>
    <row r="4117" spans="1:16">
      <c r="A4117" s="20" t="s">
        <v>47339</v>
      </c>
      <c r="B4117" s="21" t="s">
        <v>25650</v>
      </c>
      <c r="C4117" s="21" t="s">
        <v>5102</v>
      </c>
      <c r="D4117" s="21" t="s">
        <v>25642</v>
      </c>
      <c r="E4117" s="21" t="s">
        <v>25642</v>
      </c>
      <c r="F4117" s="21" t="s">
        <v>5278</v>
      </c>
      <c r="G4117" s="26" t="s">
        <v>12684</v>
      </c>
      <c r="H4117" s="20" t="s">
        <v>5266</v>
      </c>
      <c r="I4117" s="20" t="s">
        <v>5102</v>
      </c>
      <c r="J4117" s="20" t="s">
        <v>5102</v>
      </c>
      <c r="K4117" s="20" t="s">
        <v>25643</v>
      </c>
      <c r="L4117" s="20" t="s">
        <v>5108</v>
      </c>
      <c r="M4117" s="20" t="s">
        <v>1067</v>
      </c>
      <c r="N4117" s="21" t="s">
        <v>5278</v>
      </c>
      <c r="O4117" s="20" t="s">
        <v>377</v>
      </c>
      <c r="P4117" s="27" t="s">
        <v>25651</v>
      </c>
    </row>
    <row r="4118" spans="1:16">
      <c r="A4118" s="20" t="s">
        <v>47340</v>
      </c>
      <c r="B4118" s="21" t="s">
        <v>25652</v>
      </c>
      <c r="C4118" s="21" t="s">
        <v>5102</v>
      </c>
      <c r="D4118" s="21" t="s">
        <v>5102</v>
      </c>
      <c r="E4118" s="21" t="s">
        <v>25653</v>
      </c>
      <c r="F4118" s="21" t="s">
        <v>25654</v>
      </c>
      <c r="G4118" s="26" t="s">
        <v>23208</v>
      </c>
      <c r="H4118" s="20" t="s">
        <v>6639</v>
      </c>
      <c r="I4118" s="20" t="s">
        <v>9847</v>
      </c>
      <c r="J4118" s="20" t="s">
        <v>5102</v>
      </c>
      <c r="K4118" s="20" t="s">
        <v>25655</v>
      </c>
      <c r="L4118" s="20" t="s">
        <v>5108</v>
      </c>
      <c r="M4118" s="20" t="s">
        <v>5258</v>
      </c>
      <c r="N4118" s="21" t="s">
        <v>6032</v>
      </c>
      <c r="O4118" s="20" t="s">
        <v>552</v>
      </c>
      <c r="P4118" s="27" t="s">
        <v>25656</v>
      </c>
    </row>
    <row r="4119" spans="1:16">
      <c r="A4119" s="20" t="s">
        <v>47341</v>
      </c>
      <c r="B4119" s="21" t="s">
        <v>25657</v>
      </c>
      <c r="C4119" s="21" t="s">
        <v>5102</v>
      </c>
      <c r="D4119" s="21" t="s">
        <v>5102</v>
      </c>
      <c r="E4119" s="21" t="s">
        <v>25658</v>
      </c>
      <c r="F4119" s="21" t="s">
        <v>6028</v>
      </c>
      <c r="G4119" s="26" t="s">
        <v>25659</v>
      </c>
      <c r="H4119" s="20" t="s">
        <v>5570</v>
      </c>
      <c r="I4119" s="20" t="s">
        <v>10173</v>
      </c>
      <c r="J4119" s="20" t="s">
        <v>5102</v>
      </c>
      <c r="K4119" s="20" t="s">
        <v>25660</v>
      </c>
      <c r="L4119" s="20" t="s">
        <v>5121</v>
      </c>
      <c r="M4119" s="20" t="s">
        <v>1590</v>
      </c>
      <c r="N4119" s="21" t="s">
        <v>6032</v>
      </c>
      <c r="O4119" s="20" t="s">
        <v>797</v>
      </c>
      <c r="P4119" s="27" t="s">
        <v>25661</v>
      </c>
    </row>
    <row r="4120" spans="1:16">
      <c r="A4120" s="20" t="s">
        <v>47342</v>
      </c>
      <c r="B4120" s="21" t="s">
        <v>25662</v>
      </c>
      <c r="C4120" s="21" t="s">
        <v>5102</v>
      </c>
      <c r="D4120" s="21" t="s">
        <v>5102</v>
      </c>
      <c r="E4120" s="21" t="s">
        <v>25663</v>
      </c>
      <c r="F4120" s="21" t="s">
        <v>6028</v>
      </c>
      <c r="G4120" s="26" t="s">
        <v>25664</v>
      </c>
      <c r="H4120" s="20" t="s">
        <v>10299</v>
      </c>
      <c r="I4120" s="20" t="s">
        <v>10186</v>
      </c>
      <c r="J4120" s="20" t="s">
        <v>5102</v>
      </c>
      <c r="K4120" s="20" t="s">
        <v>25665</v>
      </c>
      <c r="L4120" s="20" t="s">
        <v>5108</v>
      </c>
      <c r="M4120" s="20" t="s">
        <v>5258</v>
      </c>
      <c r="N4120" s="21" t="s">
        <v>6032</v>
      </c>
      <c r="O4120" s="20" t="s">
        <v>5297</v>
      </c>
      <c r="P4120" s="27" t="s">
        <v>25666</v>
      </c>
    </row>
    <row r="4121" spans="1:16">
      <c r="A4121" s="20" t="s">
        <v>47343</v>
      </c>
      <c r="B4121" s="21" t="s">
        <v>25667</v>
      </c>
      <c r="C4121" s="21" t="s">
        <v>5102</v>
      </c>
      <c r="D4121" s="21" t="s">
        <v>5102</v>
      </c>
      <c r="E4121" s="21" t="s">
        <v>25668</v>
      </c>
      <c r="F4121" s="21" t="s">
        <v>6028</v>
      </c>
      <c r="G4121" s="26" t="s">
        <v>25669</v>
      </c>
      <c r="H4121" s="20" t="s">
        <v>5459</v>
      </c>
      <c r="I4121" s="20" t="s">
        <v>10186</v>
      </c>
      <c r="J4121" s="20" t="s">
        <v>5102</v>
      </c>
      <c r="K4121" s="20" t="s">
        <v>25670</v>
      </c>
      <c r="L4121" s="20" t="s">
        <v>5108</v>
      </c>
      <c r="M4121" s="20" t="s">
        <v>5258</v>
      </c>
      <c r="N4121" s="21" t="s">
        <v>6032</v>
      </c>
      <c r="O4121" s="20" t="s">
        <v>552</v>
      </c>
      <c r="P4121" s="27" t="s">
        <v>25671</v>
      </c>
    </row>
    <row r="4122" spans="1:16">
      <c r="A4122" s="20" t="s">
        <v>47344</v>
      </c>
      <c r="B4122" s="21" t="s">
        <v>25672</v>
      </c>
      <c r="C4122" s="21" t="s">
        <v>5102</v>
      </c>
      <c r="D4122" s="21" t="s">
        <v>5102</v>
      </c>
      <c r="E4122" s="21" t="s">
        <v>25673</v>
      </c>
      <c r="F4122" s="21" t="s">
        <v>6028</v>
      </c>
      <c r="G4122" s="26" t="s">
        <v>25664</v>
      </c>
      <c r="H4122" s="20" t="s">
        <v>10299</v>
      </c>
      <c r="I4122" s="20" t="s">
        <v>10186</v>
      </c>
      <c r="J4122" s="20" t="s">
        <v>5102</v>
      </c>
      <c r="K4122" s="20" t="s">
        <v>25674</v>
      </c>
      <c r="L4122" s="20" t="s">
        <v>5108</v>
      </c>
      <c r="M4122" s="20" t="s">
        <v>5258</v>
      </c>
      <c r="N4122" s="21" t="s">
        <v>6032</v>
      </c>
      <c r="O4122" s="20" t="s">
        <v>10302</v>
      </c>
      <c r="P4122" s="27" t="s">
        <v>25675</v>
      </c>
    </row>
    <row r="4123" spans="1:16">
      <c r="A4123" s="20" t="s">
        <v>47345</v>
      </c>
      <c r="B4123" s="21" t="s">
        <v>25676</v>
      </c>
      <c r="C4123" s="21" t="s">
        <v>5102</v>
      </c>
      <c r="D4123" s="21" t="s">
        <v>5102</v>
      </c>
      <c r="E4123" s="21" t="s">
        <v>25677</v>
      </c>
      <c r="F4123" s="21" t="s">
        <v>6028</v>
      </c>
      <c r="G4123" s="26" t="s">
        <v>23208</v>
      </c>
      <c r="H4123" s="20" t="s">
        <v>6639</v>
      </c>
      <c r="I4123" s="20" t="s">
        <v>6030</v>
      </c>
      <c r="J4123" s="20" t="s">
        <v>5102</v>
      </c>
      <c r="K4123" s="20" t="s">
        <v>25678</v>
      </c>
      <c r="L4123" s="20" t="s">
        <v>5121</v>
      </c>
      <c r="M4123" s="20" t="s">
        <v>1450</v>
      </c>
      <c r="N4123" s="21" t="s">
        <v>6032</v>
      </c>
      <c r="O4123" s="20" t="s">
        <v>25679</v>
      </c>
      <c r="P4123" s="27" t="s">
        <v>25680</v>
      </c>
    </row>
    <row r="4124" spans="1:16">
      <c r="A4124" s="20" t="s">
        <v>47346</v>
      </c>
      <c r="B4124" s="21" t="s">
        <v>8953</v>
      </c>
      <c r="C4124" s="21" t="s">
        <v>5102</v>
      </c>
      <c r="D4124" s="21" t="s">
        <v>5102</v>
      </c>
      <c r="E4124" s="21" t="s">
        <v>25681</v>
      </c>
      <c r="F4124" s="21" t="s">
        <v>20558</v>
      </c>
      <c r="G4124" s="26" t="s">
        <v>16942</v>
      </c>
      <c r="H4124" s="20" t="s">
        <v>6782</v>
      </c>
      <c r="I4124" s="20" t="s">
        <v>5102</v>
      </c>
      <c r="J4124" s="20" t="s">
        <v>5102</v>
      </c>
      <c r="K4124" s="20" t="s">
        <v>25682</v>
      </c>
      <c r="L4124" s="20" t="s">
        <v>5108</v>
      </c>
      <c r="M4124" s="20" t="s">
        <v>5900</v>
      </c>
      <c r="N4124" s="21" t="s">
        <v>5760</v>
      </c>
      <c r="O4124" s="20" t="s">
        <v>5901</v>
      </c>
      <c r="P4124" s="27" t="s">
        <v>25683</v>
      </c>
    </row>
    <row r="4125" spans="1:16">
      <c r="A4125" s="20" t="s">
        <v>47347</v>
      </c>
      <c r="B4125" s="21" t="s">
        <v>25684</v>
      </c>
      <c r="C4125" s="21" t="s">
        <v>5102</v>
      </c>
      <c r="D4125" s="21" t="s">
        <v>5102</v>
      </c>
      <c r="E4125" s="21" t="s">
        <v>25685</v>
      </c>
      <c r="F4125" s="21" t="s">
        <v>25686</v>
      </c>
      <c r="G4125" s="26" t="s">
        <v>21050</v>
      </c>
      <c r="H4125" s="20" t="s">
        <v>5168</v>
      </c>
      <c r="I4125" s="20" t="s">
        <v>5102</v>
      </c>
      <c r="J4125" s="20" t="s">
        <v>5102</v>
      </c>
      <c r="K4125" s="20" t="s">
        <v>25687</v>
      </c>
      <c r="L4125" s="20" t="s">
        <v>5121</v>
      </c>
      <c r="M4125" s="20" t="s">
        <v>5197</v>
      </c>
      <c r="N4125" s="21" t="s">
        <v>44</v>
      </c>
      <c r="O4125" s="20" t="s">
        <v>46</v>
      </c>
      <c r="P4125" s="27" t="s">
        <v>25688</v>
      </c>
    </row>
    <row r="4126" spans="1:16">
      <c r="A4126" s="20" t="s">
        <v>47348</v>
      </c>
      <c r="B4126" s="21" t="s">
        <v>25689</v>
      </c>
      <c r="C4126" s="21" t="s">
        <v>5102</v>
      </c>
      <c r="D4126" s="21" t="s">
        <v>5102</v>
      </c>
      <c r="E4126" s="21" t="s">
        <v>5102</v>
      </c>
      <c r="F4126" s="21" t="s">
        <v>5102</v>
      </c>
      <c r="G4126" s="26" t="s">
        <v>7032</v>
      </c>
      <c r="H4126" s="20" t="s">
        <v>5102</v>
      </c>
      <c r="I4126" s="20" t="s">
        <v>5102</v>
      </c>
      <c r="J4126" s="20" t="s">
        <v>5102</v>
      </c>
      <c r="K4126" s="20" t="s">
        <v>5102</v>
      </c>
      <c r="L4126" s="20" t="s">
        <v>5108</v>
      </c>
      <c r="M4126" s="20" t="s">
        <v>1590</v>
      </c>
      <c r="N4126" s="21" t="s">
        <v>14244</v>
      </c>
      <c r="O4126" s="20" t="s">
        <v>797</v>
      </c>
      <c r="P4126" s="27" t="s">
        <v>25690</v>
      </c>
    </row>
    <row r="4127" spans="1:16">
      <c r="A4127" s="20" t="s">
        <v>47349</v>
      </c>
      <c r="B4127" s="21" t="s">
        <v>25691</v>
      </c>
      <c r="C4127" s="21" t="s">
        <v>5102</v>
      </c>
      <c r="D4127" s="21" t="s">
        <v>5102</v>
      </c>
      <c r="E4127" s="21" t="s">
        <v>25692</v>
      </c>
      <c r="F4127" s="21" t="s">
        <v>25693</v>
      </c>
      <c r="G4127" s="26" t="s">
        <v>25694</v>
      </c>
      <c r="H4127" s="20" t="s">
        <v>5329</v>
      </c>
      <c r="I4127" s="20" t="s">
        <v>5102</v>
      </c>
      <c r="J4127" s="20" t="s">
        <v>5102</v>
      </c>
      <c r="K4127" s="20" t="s">
        <v>5102</v>
      </c>
      <c r="L4127" s="20" t="s">
        <v>5121</v>
      </c>
      <c r="M4127" s="20" t="s">
        <v>1067</v>
      </c>
      <c r="N4127" s="21" t="s">
        <v>44</v>
      </c>
      <c r="O4127" s="20" t="s">
        <v>1115</v>
      </c>
      <c r="P4127" s="27" t="s">
        <v>25695</v>
      </c>
    </row>
    <row r="4128" spans="1:16">
      <c r="A4128" s="20" t="s">
        <v>47350</v>
      </c>
      <c r="B4128" s="21" t="s">
        <v>25696</v>
      </c>
      <c r="C4128" s="21" t="s">
        <v>5102</v>
      </c>
      <c r="D4128" s="21" t="s">
        <v>5102</v>
      </c>
      <c r="E4128" s="21" t="s">
        <v>25697</v>
      </c>
      <c r="F4128" s="21" t="s">
        <v>25698</v>
      </c>
      <c r="G4128" s="26" t="s">
        <v>25699</v>
      </c>
      <c r="H4128" s="20" t="s">
        <v>25700</v>
      </c>
      <c r="I4128" s="20" t="s">
        <v>5102</v>
      </c>
      <c r="J4128" s="20" t="s">
        <v>5102</v>
      </c>
      <c r="K4128" s="20" t="s">
        <v>5102</v>
      </c>
      <c r="L4128" s="20" t="s">
        <v>5121</v>
      </c>
      <c r="M4128" s="20" t="s">
        <v>5197</v>
      </c>
      <c r="N4128" s="21" t="s">
        <v>6177</v>
      </c>
      <c r="O4128" s="20" t="s">
        <v>14</v>
      </c>
      <c r="P4128" s="27" t="s">
        <v>25701</v>
      </c>
    </row>
    <row r="4129" spans="1:16">
      <c r="A4129" s="20" t="s">
        <v>47351</v>
      </c>
      <c r="B4129" s="21" t="s">
        <v>25702</v>
      </c>
      <c r="C4129" s="21" t="s">
        <v>5102</v>
      </c>
      <c r="D4129" s="21" t="s">
        <v>25703</v>
      </c>
      <c r="E4129" s="21" t="s">
        <v>25704</v>
      </c>
      <c r="F4129" s="21" t="s">
        <v>25705</v>
      </c>
      <c r="G4129" s="26" t="s">
        <v>24262</v>
      </c>
      <c r="H4129" s="20" t="s">
        <v>7840</v>
      </c>
      <c r="I4129" s="20" t="s">
        <v>25706</v>
      </c>
      <c r="J4129" s="20" t="s">
        <v>25707</v>
      </c>
      <c r="K4129" s="20" t="s">
        <v>5102</v>
      </c>
      <c r="L4129" s="20" t="s">
        <v>5121</v>
      </c>
      <c r="M4129" s="20" t="s">
        <v>5122</v>
      </c>
      <c r="N4129" s="21" t="s">
        <v>25708</v>
      </c>
      <c r="O4129" s="20" t="s">
        <v>59</v>
      </c>
      <c r="P4129" s="27" t="s">
        <v>25709</v>
      </c>
    </row>
    <row r="4130" spans="1:16">
      <c r="A4130" s="20" t="s">
        <v>47352</v>
      </c>
      <c r="B4130" s="21" t="s">
        <v>25710</v>
      </c>
      <c r="C4130" s="21" t="s">
        <v>5102</v>
      </c>
      <c r="D4130" s="21" t="s">
        <v>25711</v>
      </c>
      <c r="E4130" s="21" t="s">
        <v>5102</v>
      </c>
      <c r="F4130" s="21" t="s">
        <v>4871</v>
      </c>
      <c r="G4130" s="26" t="s">
        <v>25712</v>
      </c>
      <c r="H4130" s="20" t="s">
        <v>5641</v>
      </c>
      <c r="I4130" s="20" t="s">
        <v>5102</v>
      </c>
      <c r="J4130" s="20" t="s">
        <v>5102</v>
      </c>
      <c r="K4130" s="20" t="s">
        <v>5102</v>
      </c>
      <c r="L4130" s="20" t="s">
        <v>5108</v>
      </c>
      <c r="M4130" s="20" t="s">
        <v>5379</v>
      </c>
      <c r="N4130" s="21" t="s">
        <v>5595</v>
      </c>
      <c r="O4130" s="20" t="s">
        <v>368</v>
      </c>
      <c r="P4130" s="27" t="s">
        <v>25713</v>
      </c>
    </row>
    <row r="4131" spans="1:16">
      <c r="A4131" s="20" t="s">
        <v>47353</v>
      </c>
      <c r="B4131" s="21" t="s">
        <v>25714</v>
      </c>
      <c r="C4131" s="21" t="s">
        <v>5102</v>
      </c>
      <c r="D4131" s="21" t="s">
        <v>5102</v>
      </c>
      <c r="E4131" s="21" t="s">
        <v>25715</v>
      </c>
      <c r="F4131" s="21" t="s">
        <v>25716</v>
      </c>
      <c r="G4131" s="26" t="s">
        <v>25717</v>
      </c>
      <c r="H4131" s="20" t="s">
        <v>5142</v>
      </c>
      <c r="I4131" s="20" t="s">
        <v>5102</v>
      </c>
      <c r="J4131" s="20" t="s">
        <v>5102</v>
      </c>
      <c r="K4131" s="20" t="s">
        <v>5102</v>
      </c>
      <c r="L4131" s="20" t="s">
        <v>5108</v>
      </c>
      <c r="M4131" s="20" t="s">
        <v>1067</v>
      </c>
      <c r="N4131" s="21" t="s">
        <v>5595</v>
      </c>
      <c r="O4131" s="20" t="s">
        <v>907</v>
      </c>
      <c r="P4131" s="27" t="s">
        <v>25718</v>
      </c>
    </row>
    <row r="4132" spans="1:16">
      <c r="A4132" s="20" t="s">
        <v>47354</v>
      </c>
      <c r="B4132" s="21" t="s">
        <v>25719</v>
      </c>
      <c r="C4132" s="21" t="s">
        <v>5102</v>
      </c>
      <c r="D4132" s="21" t="s">
        <v>5102</v>
      </c>
      <c r="E4132" s="21" t="s">
        <v>5102</v>
      </c>
      <c r="F4132" s="21" t="s">
        <v>5102</v>
      </c>
      <c r="G4132" s="26" t="s">
        <v>15959</v>
      </c>
      <c r="H4132" s="20" t="s">
        <v>5102</v>
      </c>
      <c r="I4132" s="20" t="s">
        <v>7353</v>
      </c>
      <c r="J4132" s="20" t="s">
        <v>5102</v>
      </c>
      <c r="K4132" s="20" t="s">
        <v>5102</v>
      </c>
      <c r="L4132" s="20" t="s">
        <v>5108</v>
      </c>
      <c r="M4132" s="20" t="s">
        <v>1067</v>
      </c>
      <c r="N4132" s="21" t="s">
        <v>7354</v>
      </c>
      <c r="O4132" s="20" t="s">
        <v>907</v>
      </c>
      <c r="P4132" s="27" t="s">
        <v>25720</v>
      </c>
    </row>
    <row r="4133" spans="1:16">
      <c r="A4133" s="20" t="s">
        <v>47355</v>
      </c>
      <c r="B4133" s="21" t="s">
        <v>25721</v>
      </c>
      <c r="C4133" s="21" t="s">
        <v>5102</v>
      </c>
      <c r="D4133" s="21" t="s">
        <v>5102</v>
      </c>
      <c r="E4133" s="21" t="s">
        <v>25722</v>
      </c>
      <c r="F4133" s="21" t="s">
        <v>7838</v>
      </c>
      <c r="G4133" s="26" t="s">
        <v>25723</v>
      </c>
      <c r="H4133" s="20" t="s">
        <v>5220</v>
      </c>
      <c r="I4133" s="20" t="s">
        <v>5102</v>
      </c>
      <c r="J4133" s="20" t="s">
        <v>5102</v>
      </c>
      <c r="K4133" s="20" t="s">
        <v>5102</v>
      </c>
      <c r="L4133" s="20" t="s">
        <v>5108</v>
      </c>
      <c r="M4133" s="20" t="s">
        <v>5287</v>
      </c>
      <c r="N4133" s="21" t="s">
        <v>5595</v>
      </c>
      <c r="O4133" s="20" t="s">
        <v>2190</v>
      </c>
      <c r="P4133" s="27" t="s">
        <v>25724</v>
      </c>
    </row>
    <row r="4134" spans="1:16">
      <c r="A4134" s="20" t="s">
        <v>47356</v>
      </c>
      <c r="B4134" s="21" t="s">
        <v>25725</v>
      </c>
      <c r="C4134" s="21" t="s">
        <v>5102</v>
      </c>
      <c r="D4134" s="21" t="s">
        <v>5102</v>
      </c>
      <c r="E4134" s="21" t="s">
        <v>25726</v>
      </c>
      <c r="F4134" s="21" t="s">
        <v>5340</v>
      </c>
      <c r="G4134" s="26" t="s">
        <v>25727</v>
      </c>
      <c r="H4134" s="20" t="s">
        <v>5342</v>
      </c>
      <c r="I4134" s="20" t="s">
        <v>5102</v>
      </c>
      <c r="J4134" s="20" t="s">
        <v>5102</v>
      </c>
      <c r="K4134" s="20" t="s">
        <v>5102</v>
      </c>
      <c r="L4134" s="20" t="s">
        <v>5121</v>
      </c>
      <c r="M4134" s="20" t="s">
        <v>5197</v>
      </c>
      <c r="N4134" s="21" t="s">
        <v>5340</v>
      </c>
      <c r="O4134" s="20" t="s">
        <v>332</v>
      </c>
      <c r="P4134" s="27" t="s">
        <v>25728</v>
      </c>
    </row>
    <row r="4135" spans="1:16">
      <c r="A4135" s="20" t="s">
        <v>47357</v>
      </c>
      <c r="B4135" s="21" t="s">
        <v>25729</v>
      </c>
      <c r="C4135" s="21" t="s">
        <v>5102</v>
      </c>
      <c r="D4135" s="21" t="s">
        <v>5102</v>
      </c>
      <c r="E4135" s="21" t="s">
        <v>25730</v>
      </c>
      <c r="F4135" s="21" t="s">
        <v>6470</v>
      </c>
      <c r="G4135" s="26" t="s">
        <v>14863</v>
      </c>
      <c r="H4135" s="20" t="s">
        <v>23143</v>
      </c>
      <c r="I4135" s="20" t="s">
        <v>6831</v>
      </c>
      <c r="J4135" s="20" t="s">
        <v>5102</v>
      </c>
      <c r="K4135" s="20" t="s">
        <v>25731</v>
      </c>
      <c r="L4135" s="20" t="s">
        <v>5108</v>
      </c>
      <c r="M4135" s="20" t="s">
        <v>5496</v>
      </c>
      <c r="N4135" s="21" t="s">
        <v>6032</v>
      </c>
      <c r="O4135" s="20" t="s">
        <v>9859</v>
      </c>
      <c r="P4135" s="27" t="s">
        <v>25732</v>
      </c>
    </row>
    <row r="4136" spans="1:16">
      <c r="A4136" s="20" t="s">
        <v>47358</v>
      </c>
      <c r="B4136" s="21" t="s">
        <v>25733</v>
      </c>
      <c r="C4136" s="21" t="s">
        <v>5102</v>
      </c>
      <c r="D4136" s="21" t="s">
        <v>5102</v>
      </c>
      <c r="E4136" s="21" t="s">
        <v>25734</v>
      </c>
      <c r="F4136" s="21" t="s">
        <v>6470</v>
      </c>
      <c r="G4136" s="26" t="s">
        <v>25735</v>
      </c>
      <c r="H4136" s="20" t="s">
        <v>22343</v>
      </c>
      <c r="I4136" s="20" t="s">
        <v>5685</v>
      </c>
      <c r="J4136" s="20" t="s">
        <v>5102</v>
      </c>
      <c r="K4136" s="20" t="s">
        <v>25736</v>
      </c>
      <c r="L4136" s="20" t="s">
        <v>5108</v>
      </c>
      <c r="M4136" s="20" t="s">
        <v>5258</v>
      </c>
      <c r="N4136" s="21" t="s">
        <v>6032</v>
      </c>
      <c r="O4136" s="20" t="s">
        <v>10302</v>
      </c>
      <c r="P4136" s="27" t="s">
        <v>25737</v>
      </c>
    </row>
    <row r="4137" spans="1:16">
      <c r="A4137" s="20" t="s">
        <v>47359</v>
      </c>
      <c r="B4137" s="21" t="s">
        <v>25738</v>
      </c>
      <c r="C4137" s="21" t="s">
        <v>5102</v>
      </c>
      <c r="D4137" s="21" t="s">
        <v>5102</v>
      </c>
      <c r="E4137" s="21" t="s">
        <v>25739</v>
      </c>
      <c r="F4137" s="21" t="s">
        <v>6470</v>
      </c>
      <c r="G4137" s="26" t="s">
        <v>14863</v>
      </c>
      <c r="H4137" s="20" t="s">
        <v>23143</v>
      </c>
      <c r="I4137" s="20" t="s">
        <v>5267</v>
      </c>
      <c r="J4137" s="20" t="s">
        <v>5102</v>
      </c>
      <c r="K4137" s="20" t="s">
        <v>25740</v>
      </c>
      <c r="L4137" s="20" t="s">
        <v>5221</v>
      </c>
      <c r="M4137" s="20" t="s">
        <v>1590</v>
      </c>
      <c r="N4137" s="21" t="s">
        <v>6032</v>
      </c>
      <c r="O4137" s="20" t="s">
        <v>797</v>
      </c>
      <c r="P4137" s="27" t="s">
        <v>25741</v>
      </c>
    </row>
    <row r="4138" spans="1:16">
      <c r="A4138" s="20" t="s">
        <v>47360</v>
      </c>
      <c r="B4138" s="21" t="s">
        <v>25742</v>
      </c>
      <c r="C4138" s="21" t="s">
        <v>5102</v>
      </c>
      <c r="D4138" s="21" t="s">
        <v>5102</v>
      </c>
      <c r="E4138" s="21" t="s">
        <v>25743</v>
      </c>
      <c r="F4138" s="21" t="s">
        <v>6470</v>
      </c>
      <c r="G4138" s="26" t="s">
        <v>14863</v>
      </c>
      <c r="H4138" s="20" t="s">
        <v>25744</v>
      </c>
      <c r="I4138" s="20" t="s">
        <v>5685</v>
      </c>
      <c r="J4138" s="20" t="s">
        <v>5102</v>
      </c>
      <c r="K4138" s="20" t="s">
        <v>25745</v>
      </c>
      <c r="L4138" s="20" t="s">
        <v>5221</v>
      </c>
      <c r="M4138" s="20" t="s">
        <v>5258</v>
      </c>
      <c r="N4138" s="21" t="s">
        <v>6032</v>
      </c>
      <c r="O4138" s="20" t="s">
        <v>10302</v>
      </c>
      <c r="P4138" s="27" t="s">
        <v>25746</v>
      </c>
    </row>
    <row r="4139" spans="1:16">
      <c r="A4139" s="20" t="s">
        <v>47361</v>
      </c>
      <c r="B4139" s="21" t="s">
        <v>25747</v>
      </c>
      <c r="C4139" s="21" t="s">
        <v>25748</v>
      </c>
      <c r="D4139" s="21" t="s">
        <v>25749</v>
      </c>
      <c r="E4139" s="21" t="s">
        <v>25750</v>
      </c>
      <c r="F4139" s="21" t="s">
        <v>25751</v>
      </c>
      <c r="G4139" s="26" t="s">
        <v>15881</v>
      </c>
      <c r="H4139" s="20" t="s">
        <v>5168</v>
      </c>
      <c r="I4139" s="20" t="s">
        <v>5102</v>
      </c>
      <c r="J4139" s="20" t="s">
        <v>5102</v>
      </c>
      <c r="K4139" s="20" t="s">
        <v>5102</v>
      </c>
      <c r="L4139" s="20" t="s">
        <v>5121</v>
      </c>
      <c r="M4139" s="20" t="s">
        <v>2243</v>
      </c>
      <c r="N4139" s="21" t="s">
        <v>25752</v>
      </c>
      <c r="O4139" s="20" t="s">
        <v>25753</v>
      </c>
      <c r="P4139" s="27" t="s">
        <v>25754</v>
      </c>
    </row>
    <row r="4140" spans="1:16">
      <c r="A4140" s="20" t="s">
        <v>47362</v>
      </c>
      <c r="B4140" s="21" t="s">
        <v>25755</v>
      </c>
      <c r="C4140" s="21" t="s">
        <v>5102</v>
      </c>
      <c r="D4140" s="21" t="s">
        <v>25756</v>
      </c>
      <c r="E4140" s="21" t="s">
        <v>25757</v>
      </c>
      <c r="F4140" s="21" t="s">
        <v>25758</v>
      </c>
      <c r="G4140" s="26" t="s">
        <v>25759</v>
      </c>
      <c r="H4140" s="20" t="s">
        <v>5266</v>
      </c>
      <c r="I4140" s="20" t="s">
        <v>5102</v>
      </c>
      <c r="J4140" s="20" t="s">
        <v>5102</v>
      </c>
      <c r="K4140" s="20" t="s">
        <v>25760</v>
      </c>
      <c r="L4140" s="20" t="s">
        <v>5108</v>
      </c>
      <c r="M4140" s="20" t="s">
        <v>5496</v>
      </c>
      <c r="N4140" s="21" t="s">
        <v>12531</v>
      </c>
      <c r="O4140" s="20" t="s">
        <v>5497</v>
      </c>
      <c r="P4140" s="27" t="s">
        <v>25761</v>
      </c>
    </row>
    <row r="4141" spans="1:16">
      <c r="A4141" s="20" t="s">
        <v>47363</v>
      </c>
      <c r="B4141" s="21" t="s">
        <v>25762</v>
      </c>
      <c r="C4141" s="21" t="s">
        <v>5102</v>
      </c>
      <c r="D4141" s="21" t="s">
        <v>25756</v>
      </c>
      <c r="E4141" s="21" t="s">
        <v>25757</v>
      </c>
      <c r="F4141" s="21" t="s">
        <v>25758</v>
      </c>
      <c r="G4141" s="26" t="s">
        <v>25759</v>
      </c>
      <c r="H4141" s="20" t="s">
        <v>5266</v>
      </c>
      <c r="I4141" s="20" t="s">
        <v>5102</v>
      </c>
      <c r="J4141" s="20" t="s">
        <v>5102</v>
      </c>
      <c r="K4141" s="20" t="s">
        <v>25760</v>
      </c>
      <c r="L4141" s="20" t="s">
        <v>5108</v>
      </c>
      <c r="M4141" s="20" t="s">
        <v>5496</v>
      </c>
      <c r="N4141" s="21" t="s">
        <v>12531</v>
      </c>
      <c r="O4141" s="20" t="s">
        <v>5497</v>
      </c>
      <c r="P4141" s="27" t="s">
        <v>25763</v>
      </c>
    </row>
    <row r="4142" spans="1:16">
      <c r="A4142" s="20" t="s">
        <v>47364</v>
      </c>
      <c r="B4142" s="21" t="s">
        <v>25764</v>
      </c>
      <c r="C4142" s="21" t="s">
        <v>5102</v>
      </c>
      <c r="D4142" s="21" t="s">
        <v>25756</v>
      </c>
      <c r="E4142" s="21" t="s">
        <v>25757</v>
      </c>
      <c r="F4142" s="21" t="s">
        <v>25758</v>
      </c>
      <c r="G4142" s="26" t="s">
        <v>25759</v>
      </c>
      <c r="H4142" s="20" t="s">
        <v>5266</v>
      </c>
      <c r="I4142" s="20" t="s">
        <v>5102</v>
      </c>
      <c r="J4142" s="20" t="s">
        <v>5102</v>
      </c>
      <c r="K4142" s="20" t="s">
        <v>25760</v>
      </c>
      <c r="L4142" s="20" t="s">
        <v>5108</v>
      </c>
      <c r="M4142" s="20" t="s">
        <v>5496</v>
      </c>
      <c r="N4142" s="21" t="s">
        <v>12531</v>
      </c>
      <c r="O4142" s="20" t="s">
        <v>5497</v>
      </c>
      <c r="P4142" s="27" t="s">
        <v>25765</v>
      </c>
    </row>
    <row r="4143" spans="1:16">
      <c r="A4143" s="20" t="s">
        <v>47365</v>
      </c>
      <c r="B4143" s="21" t="s">
        <v>25766</v>
      </c>
      <c r="C4143" s="21" t="s">
        <v>5102</v>
      </c>
      <c r="D4143" s="21" t="s">
        <v>25767</v>
      </c>
      <c r="E4143" s="21" t="s">
        <v>5102</v>
      </c>
      <c r="F4143" s="21" t="s">
        <v>13964</v>
      </c>
      <c r="G4143" s="26" t="s">
        <v>5150</v>
      </c>
      <c r="H4143" s="20" t="s">
        <v>5168</v>
      </c>
      <c r="I4143" s="20" t="s">
        <v>5102</v>
      </c>
      <c r="J4143" s="20" t="s">
        <v>5102</v>
      </c>
      <c r="K4143" s="20" t="s">
        <v>25768</v>
      </c>
      <c r="L4143" s="20" t="s">
        <v>5108</v>
      </c>
      <c r="M4143" s="20" t="s">
        <v>1590</v>
      </c>
      <c r="N4143" s="21" t="s">
        <v>13964</v>
      </c>
      <c r="O4143" s="20" t="s">
        <v>7776</v>
      </c>
      <c r="P4143" s="27" t="s">
        <v>25769</v>
      </c>
    </row>
    <row r="4144" spans="1:16">
      <c r="A4144" s="20" t="s">
        <v>47366</v>
      </c>
      <c r="B4144" s="21" t="s">
        <v>25770</v>
      </c>
      <c r="C4144" s="21" t="s">
        <v>25771</v>
      </c>
      <c r="D4144" s="21" t="s">
        <v>25772</v>
      </c>
      <c r="E4144" s="21" t="s">
        <v>25773</v>
      </c>
      <c r="F4144" s="21" t="s">
        <v>22424</v>
      </c>
      <c r="G4144" s="26" t="s">
        <v>6004</v>
      </c>
      <c r="H4144" s="20" t="s">
        <v>5471</v>
      </c>
      <c r="I4144" s="20" t="s">
        <v>10914</v>
      </c>
      <c r="J4144" s="20" t="s">
        <v>5102</v>
      </c>
      <c r="K4144" s="20" t="s">
        <v>25774</v>
      </c>
      <c r="L4144" s="20" t="s">
        <v>5221</v>
      </c>
      <c r="M4144" s="20" t="s">
        <v>1590</v>
      </c>
      <c r="N4144" s="21" t="s">
        <v>15840</v>
      </c>
      <c r="O4144" s="20" t="s">
        <v>797</v>
      </c>
      <c r="P4144" s="27" t="s">
        <v>25775</v>
      </c>
    </row>
    <row r="4145" spans="1:16">
      <c r="A4145" s="20" t="s">
        <v>47367</v>
      </c>
      <c r="B4145" s="21" t="s">
        <v>25776</v>
      </c>
      <c r="C4145" s="21" t="s">
        <v>25777</v>
      </c>
      <c r="D4145" s="21" t="s">
        <v>25772</v>
      </c>
      <c r="E4145" s="21" t="s">
        <v>25773</v>
      </c>
      <c r="F4145" s="21" t="s">
        <v>22424</v>
      </c>
      <c r="G4145" s="26" t="s">
        <v>6004</v>
      </c>
      <c r="H4145" s="20" t="s">
        <v>5471</v>
      </c>
      <c r="I4145" s="20" t="s">
        <v>10914</v>
      </c>
      <c r="J4145" s="20" t="s">
        <v>5102</v>
      </c>
      <c r="K4145" s="20" t="s">
        <v>25778</v>
      </c>
      <c r="L4145" s="20" t="s">
        <v>5108</v>
      </c>
      <c r="M4145" s="20" t="s">
        <v>1590</v>
      </c>
      <c r="N4145" s="21" t="s">
        <v>15840</v>
      </c>
      <c r="O4145" s="20" t="s">
        <v>797</v>
      </c>
      <c r="P4145" s="27" t="s">
        <v>25779</v>
      </c>
    </row>
    <row r="4146" spans="1:16">
      <c r="A4146" s="20" t="s">
        <v>47368</v>
      </c>
      <c r="B4146" s="21" t="s">
        <v>25780</v>
      </c>
      <c r="C4146" s="21" t="s">
        <v>25781</v>
      </c>
      <c r="D4146" s="21" t="s">
        <v>25782</v>
      </c>
      <c r="E4146" s="21" t="s">
        <v>25783</v>
      </c>
      <c r="F4146" s="21" t="s">
        <v>14771</v>
      </c>
      <c r="G4146" s="26" t="s">
        <v>25784</v>
      </c>
      <c r="H4146" s="20" t="s">
        <v>5168</v>
      </c>
      <c r="I4146" s="20" t="s">
        <v>5102</v>
      </c>
      <c r="J4146" s="20" t="s">
        <v>5102</v>
      </c>
      <c r="K4146" s="20" t="s">
        <v>25785</v>
      </c>
      <c r="L4146" s="20" t="s">
        <v>5121</v>
      </c>
      <c r="M4146" s="20" t="s">
        <v>5197</v>
      </c>
      <c r="N4146" s="21" t="s">
        <v>14774</v>
      </c>
      <c r="O4146" s="20" t="s">
        <v>12368</v>
      </c>
      <c r="P4146" s="27" t="s">
        <v>25786</v>
      </c>
    </row>
    <row r="4147" spans="1:16">
      <c r="A4147" s="20" t="s">
        <v>47369</v>
      </c>
      <c r="B4147" s="21" t="s">
        <v>25787</v>
      </c>
      <c r="C4147" s="21" t="s">
        <v>5102</v>
      </c>
      <c r="D4147" s="21" t="s">
        <v>5102</v>
      </c>
      <c r="E4147" s="21" t="s">
        <v>25788</v>
      </c>
      <c r="F4147" s="21" t="s">
        <v>14323</v>
      </c>
      <c r="G4147" s="26" t="s">
        <v>25789</v>
      </c>
      <c r="H4147" s="20" t="s">
        <v>25790</v>
      </c>
      <c r="I4147" s="20" t="s">
        <v>5102</v>
      </c>
      <c r="J4147" s="20" t="s">
        <v>5102</v>
      </c>
      <c r="K4147" s="20" t="s">
        <v>5102</v>
      </c>
      <c r="L4147" s="20" t="s">
        <v>5121</v>
      </c>
      <c r="M4147" s="20" t="s">
        <v>1590</v>
      </c>
      <c r="N4147" s="21" t="s">
        <v>5779</v>
      </c>
      <c r="O4147" s="20" t="s">
        <v>6737</v>
      </c>
      <c r="P4147" s="27" t="s">
        <v>25791</v>
      </c>
    </row>
    <row r="4148" spans="1:16">
      <c r="A4148" s="20" t="s">
        <v>47370</v>
      </c>
      <c r="B4148" s="21" t="s">
        <v>25792</v>
      </c>
      <c r="C4148" s="21" t="s">
        <v>5102</v>
      </c>
      <c r="D4148" s="21" t="s">
        <v>5102</v>
      </c>
      <c r="E4148" s="21" t="s">
        <v>25793</v>
      </c>
      <c r="F4148" s="21" t="s">
        <v>9060</v>
      </c>
      <c r="G4148" s="26" t="s">
        <v>25794</v>
      </c>
      <c r="H4148" s="20" t="s">
        <v>15976</v>
      </c>
      <c r="I4148" s="20" t="s">
        <v>5102</v>
      </c>
      <c r="J4148" s="20" t="s">
        <v>5102</v>
      </c>
      <c r="K4148" s="20" t="s">
        <v>5102</v>
      </c>
      <c r="L4148" s="20" t="s">
        <v>5121</v>
      </c>
      <c r="M4148" s="20" t="s">
        <v>5122</v>
      </c>
      <c r="N4148" s="21" t="s">
        <v>5779</v>
      </c>
      <c r="O4148" s="20" t="s">
        <v>925</v>
      </c>
      <c r="P4148" s="27" t="s">
        <v>25795</v>
      </c>
    </row>
    <row r="4149" spans="1:16">
      <c r="A4149" s="20" t="s">
        <v>47371</v>
      </c>
      <c r="B4149" s="21" t="s">
        <v>25796</v>
      </c>
      <c r="C4149" s="21" t="s">
        <v>5102</v>
      </c>
      <c r="D4149" s="21" t="s">
        <v>5102</v>
      </c>
      <c r="E4149" s="21" t="s">
        <v>25797</v>
      </c>
      <c r="F4149" s="21" t="s">
        <v>9060</v>
      </c>
      <c r="G4149" s="26" t="s">
        <v>25794</v>
      </c>
      <c r="H4149" s="20" t="s">
        <v>15976</v>
      </c>
      <c r="I4149" s="20" t="s">
        <v>5102</v>
      </c>
      <c r="J4149" s="20" t="s">
        <v>5102</v>
      </c>
      <c r="K4149" s="20" t="s">
        <v>5102</v>
      </c>
      <c r="L4149" s="20" t="s">
        <v>5121</v>
      </c>
      <c r="M4149" s="20" t="s">
        <v>5122</v>
      </c>
      <c r="N4149" s="21" t="s">
        <v>5779</v>
      </c>
      <c r="O4149" s="20" t="s">
        <v>1653</v>
      </c>
      <c r="P4149" s="27" t="s">
        <v>25798</v>
      </c>
    </row>
    <row r="4150" spans="1:16">
      <c r="A4150" s="20" t="s">
        <v>47372</v>
      </c>
      <c r="B4150" s="21" t="s">
        <v>25799</v>
      </c>
      <c r="C4150" s="21" t="s">
        <v>5102</v>
      </c>
      <c r="D4150" s="21" t="s">
        <v>5102</v>
      </c>
      <c r="E4150" s="21" t="s">
        <v>25800</v>
      </c>
      <c r="F4150" s="21" t="s">
        <v>7505</v>
      </c>
      <c r="G4150" s="26" t="s">
        <v>25794</v>
      </c>
      <c r="H4150" s="20" t="s">
        <v>16128</v>
      </c>
      <c r="I4150" s="20" t="s">
        <v>5102</v>
      </c>
      <c r="J4150" s="20" t="s">
        <v>5102</v>
      </c>
      <c r="K4150" s="20" t="s">
        <v>5102</v>
      </c>
      <c r="L4150" s="20" t="s">
        <v>5121</v>
      </c>
      <c r="M4150" s="20" t="s">
        <v>5287</v>
      </c>
      <c r="N4150" s="21" t="s">
        <v>5779</v>
      </c>
      <c r="O4150" s="20" t="s">
        <v>1345</v>
      </c>
      <c r="P4150" s="27" t="s">
        <v>25801</v>
      </c>
    </row>
    <row r="4151" spans="1:16">
      <c r="A4151" s="20" t="s">
        <v>47373</v>
      </c>
      <c r="B4151" s="21" t="s">
        <v>25802</v>
      </c>
      <c r="C4151" s="21" t="s">
        <v>5102</v>
      </c>
      <c r="D4151" s="21" t="s">
        <v>5102</v>
      </c>
      <c r="E4151" s="21" t="s">
        <v>25803</v>
      </c>
      <c r="F4151" s="21" t="s">
        <v>7505</v>
      </c>
      <c r="G4151" s="26" t="s">
        <v>25794</v>
      </c>
      <c r="H4151" s="20" t="s">
        <v>16128</v>
      </c>
      <c r="I4151" s="20" t="s">
        <v>5102</v>
      </c>
      <c r="J4151" s="20" t="s">
        <v>5102</v>
      </c>
      <c r="K4151" s="20" t="s">
        <v>5102</v>
      </c>
      <c r="L4151" s="20" t="s">
        <v>5121</v>
      </c>
      <c r="M4151" s="20" t="s">
        <v>5287</v>
      </c>
      <c r="N4151" s="21" t="s">
        <v>5779</v>
      </c>
      <c r="O4151" s="20" t="s">
        <v>2155</v>
      </c>
      <c r="P4151" s="27" t="s">
        <v>25804</v>
      </c>
    </row>
    <row r="4152" spans="1:16">
      <c r="A4152" s="20" t="s">
        <v>47374</v>
      </c>
      <c r="B4152" s="21" t="s">
        <v>25805</v>
      </c>
      <c r="C4152" s="21" t="s">
        <v>5102</v>
      </c>
      <c r="D4152" s="21" t="s">
        <v>5102</v>
      </c>
      <c r="E4152" s="21" t="s">
        <v>25806</v>
      </c>
      <c r="F4152" s="21" t="s">
        <v>25807</v>
      </c>
      <c r="G4152" s="26" t="s">
        <v>25808</v>
      </c>
      <c r="H4152" s="20" t="s">
        <v>5168</v>
      </c>
      <c r="I4152" s="20" t="s">
        <v>5102</v>
      </c>
      <c r="J4152" s="20" t="s">
        <v>5102</v>
      </c>
      <c r="K4152" s="20" t="s">
        <v>5102</v>
      </c>
      <c r="L4152" s="20" t="s">
        <v>5108</v>
      </c>
      <c r="M4152" s="20" t="s">
        <v>5122</v>
      </c>
      <c r="N4152" s="21" t="s">
        <v>22093</v>
      </c>
      <c r="O4152" s="20" t="s">
        <v>387</v>
      </c>
      <c r="P4152" s="27" t="s">
        <v>25809</v>
      </c>
    </row>
    <row r="4153" spans="1:16">
      <c r="A4153" s="20" t="s">
        <v>47375</v>
      </c>
      <c r="B4153" s="21" t="s">
        <v>25810</v>
      </c>
      <c r="C4153" s="21" t="s">
        <v>25811</v>
      </c>
      <c r="D4153" s="21" t="s">
        <v>25812</v>
      </c>
      <c r="E4153" s="21" t="s">
        <v>25813</v>
      </c>
      <c r="F4153" s="21" t="s">
        <v>7495</v>
      </c>
      <c r="G4153" s="26" t="s">
        <v>25814</v>
      </c>
      <c r="H4153" s="20" t="s">
        <v>5168</v>
      </c>
      <c r="I4153" s="20" t="s">
        <v>5102</v>
      </c>
      <c r="J4153" s="20" t="s">
        <v>5102</v>
      </c>
      <c r="K4153" s="20" t="s">
        <v>5102</v>
      </c>
      <c r="L4153" s="20" t="s">
        <v>5108</v>
      </c>
      <c r="M4153" s="20" t="s">
        <v>5122</v>
      </c>
      <c r="N4153" s="21" t="s">
        <v>7495</v>
      </c>
      <c r="O4153" s="20" t="s">
        <v>1653</v>
      </c>
      <c r="P4153" s="27" t="s">
        <v>25815</v>
      </c>
    </row>
    <row r="4154" spans="1:16">
      <c r="A4154" s="20" t="s">
        <v>47376</v>
      </c>
      <c r="B4154" s="21" t="s">
        <v>25816</v>
      </c>
      <c r="C4154" s="21" t="s">
        <v>5102</v>
      </c>
      <c r="D4154" s="21" t="s">
        <v>5102</v>
      </c>
      <c r="E4154" s="21" t="s">
        <v>25817</v>
      </c>
      <c r="F4154" s="21" t="s">
        <v>7495</v>
      </c>
      <c r="G4154" s="26" t="s">
        <v>25814</v>
      </c>
      <c r="H4154" s="20" t="s">
        <v>5168</v>
      </c>
      <c r="I4154" s="20" t="s">
        <v>5102</v>
      </c>
      <c r="J4154" s="20" t="s">
        <v>5102</v>
      </c>
      <c r="K4154" s="20" t="s">
        <v>5102</v>
      </c>
      <c r="L4154" s="20" t="s">
        <v>5108</v>
      </c>
      <c r="M4154" s="20" t="s">
        <v>2198</v>
      </c>
      <c r="N4154" s="21" t="s">
        <v>7495</v>
      </c>
      <c r="O4154" s="20" t="s">
        <v>5925</v>
      </c>
      <c r="P4154" s="27" t="s">
        <v>25818</v>
      </c>
    </row>
    <row r="4155" spans="1:16">
      <c r="A4155" s="20" t="s">
        <v>47377</v>
      </c>
      <c r="B4155" s="21" t="s">
        <v>25819</v>
      </c>
      <c r="C4155" s="21" t="s">
        <v>5102</v>
      </c>
      <c r="D4155" s="21" t="s">
        <v>5102</v>
      </c>
      <c r="E4155" s="21" t="s">
        <v>25820</v>
      </c>
      <c r="F4155" s="21" t="s">
        <v>25821</v>
      </c>
      <c r="G4155" s="26" t="s">
        <v>6954</v>
      </c>
      <c r="H4155" s="20" t="s">
        <v>5168</v>
      </c>
      <c r="I4155" s="20" t="s">
        <v>5102</v>
      </c>
      <c r="J4155" s="20" t="s">
        <v>5102</v>
      </c>
      <c r="K4155" s="20" t="s">
        <v>25822</v>
      </c>
      <c r="L4155" s="20" t="s">
        <v>5221</v>
      </c>
      <c r="M4155" s="20" t="s">
        <v>5122</v>
      </c>
      <c r="N4155" s="21" t="s">
        <v>10064</v>
      </c>
      <c r="O4155" s="20" t="s">
        <v>1115</v>
      </c>
      <c r="P4155" s="27" t="s">
        <v>25823</v>
      </c>
    </row>
    <row r="4156" spans="1:16">
      <c r="A4156" s="20" t="s">
        <v>47378</v>
      </c>
      <c r="B4156" s="21" t="s">
        <v>25824</v>
      </c>
      <c r="C4156" s="21" t="s">
        <v>5102</v>
      </c>
      <c r="D4156" s="21" t="s">
        <v>25825</v>
      </c>
      <c r="E4156" s="21" t="s">
        <v>5102</v>
      </c>
      <c r="F4156" s="21" t="s">
        <v>25826</v>
      </c>
      <c r="G4156" s="26" t="s">
        <v>6337</v>
      </c>
      <c r="H4156" s="20" t="s">
        <v>5415</v>
      </c>
      <c r="I4156" s="20" t="s">
        <v>5102</v>
      </c>
      <c r="J4156" s="20" t="s">
        <v>5102</v>
      </c>
      <c r="K4156" s="20" t="s">
        <v>25827</v>
      </c>
      <c r="L4156" s="20" t="s">
        <v>5108</v>
      </c>
      <c r="M4156" s="20" t="s">
        <v>5287</v>
      </c>
      <c r="N4156" s="21" t="s">
        <v>25826</v>
      </c>
      <c r="O4156" s="20" t="s">
        <v>25828</v>
      </c>
      <c r="P4156" s="27" t="s">
        <v>25829</v>
      </c>
    </row>
    <row r="4157" spans="1:16">
      <c r="A4157" s="20" t="s">
        <v>47379</v>
      </c>
      <c r="B4157" s="21" t="s">
        <v>25830</v>
      </c>
      <c r="C4157" s="21" t="s">
        <v>25831</v>
      </c>
      <c r="D4157" s="21" t="s">
        <v>25832</v>
      </c>
      <c r="E4157" s="21" t="s">
        <v>25833</v>
      </c>
      <c r="F4157" s="21" t="s">
        <v>25834</v>
      </c>
      <c r="G4157" s="26" t="s">
        <v>19860</v>
      </c>
      <c r="H4157" s="20" t="s">
        <v>7840</v>
      </c>
      <c r="I4157" s="20" t="s">
        <v>5102</v>
      </c>
      <c r="J4157" s="20" t="s">
        <v>5102</v>
      </c>
      <c r="K4157" s="20" t="s">
        <v>5102</v>
      </c>
      <c r="L4157" s="20" t="s">
        <v>5121</v>
      </c>
      <c r="M4157" s="20" t="s">
        <v>5197</v>
      </c>
      <c r="N4157" s="21" t="s">
        <v>10764</v>
      </c>
      <c r="O4157" s="20" t="s">
        <v>226</v>
      </c>
      <c r="P4157" s="27" t="s">
        <v>25835</v>
      </c>
    </row>
    <row r="4158" spans="1:16">
      <c r="A4158" s="20" t="s">
        <v>47380</v>
      </c>
      <c r="B4158" s="21" t="s">
        <v>25836</v>
      </c>
      <c r="C4158" s="21" t="s">
        <v>5102</v>
      </c>
      <c r="D4158" s="21" t="s">
        <v>5102</v>
      </c>
      <c r="E4158" s="21" t="s">
        <v>25837</v>
      </c>
      <c r="F4158" s="21" t="s">
        <v>5340</v>
      </c>
      <c r="G4158" s="26" t="s">
        <v>23305</v>
      </c>
      <c r="H4158" s="20" t="s">
        <v>5342</v>
      </c>
      <c r="I4158" s="20" t="s">
        <v>5984</v>
      </c>
      <c r="J4158" s="20" t="s">
        <v>5102</v>
      </c>
      <c r="K4158" s="20" t="s">
        <v>5102</v>
      </c>
      <c r="L4158" s="20" t="s">
        <v>5121</v>
      </c>
      <c r="M4158" s="20" t="s">
        <v>5197</v>
      </c>
      <c r="N4158" s="21" t="s">
        <v>5340</v>
      </c>
      <c r="O4158" s="20" t="s">
        <v>332</v>
      </c>
      <c r="P4158" s="27" t="s">
        <v>25838</v>
      </c>
    </row>
    <row r="4159" spans="1:16">
      <c r="A4159" s="20" t="s">
        <v>47381</v>
      </c>
      <c r="B4159" s="21" t="s">
        <v>25839</v>
      </c>
      <c r="C4159" s="21" t="s">
        <v>25840</v>
      </c>
      <c r="D4159" s="21" t="s">
        <v>25841</v>
      </c>
      <c r="E4159" s="21" t="s">
        <v>25842</v>
      </c>
      <c r="F4159" s="21" t="s">
        <v>23192</v>
      </c>
      <c r="G4159" s="26" t="s">
        <v>6954</v>
      </c>
      <c r="H4159" s="20" t="s">
        <v>5329</v>
      </c>
      <c r="I4159" s="20" t="s">
        <v>5102</v>
      </c>
      <c r="J4159" s="20" t="s">
        <v>5102</v>
      </c>
      <c r="K4159" s="20" t="s">
        <v>5102</v>
      </c>
      <c r="L4159" s="20" t="s">
        <v>5121</v>
      </c>
      <c r="M4159" s="20" t="s">
        <v>10078</v>
      </c>
      <c r="N4159" s="21" t="s">
        <v>17369</v>
      </c>
      <c r="O4159" s="20" t="s">
        <v>2374</v>
      </c>
      <c r="P4159" s="27" t="s">
        <v>25843</v>
      </c>
    </row>
    <row r="4160" spans="1:16">
      <c r="A4160" s="20" t="s">
        <v>47382</v>
      </c>
      <c r="B4160" s="21" t="s">
        <v>25844</v>
      </c>
      <c r="C4160" s="21" t="s">
        <v>25845</v>
      </c>
      <c r="D4160" s="21" t="s">
        <v>25846</v>
      </c>
      <c r="E4160" s="21" t="s">
        <v>25847</v>
      </c>
      <c r="F4160" s="21" t="s">
        <v>25848</v>
      </c>
      <c r="G4160" s="26" t="s">
        <v>6746</v>
      </c>
      <c r="H4160" s="20" t="s">
        <v>6962</v>
      </c>
      <c r="I4160" s="20" t="s">
        <v>5102</v>
      </c>
      <c r="J4160" s="20" t="s">
        <v>5102</v>
      </c>
      <c r="K4160" s="20" t="s">
        <v>5102</v>
      </c>
      <c r="L4160" s="20" t="s">
        <v>5121</v>
      </c>
      <c r="M4160" s="20" t="s">
        <v>5122</v>
      </c>
      <c r="N4160" s="21" t="s">
        <v>5890</v>
      </c>
      <c r="O4160" s="20" t="s">
        <v>407</v>
      </c>
      <c r="P4160" s="27" t="s">
        <v>25849</v>
      </c>
    </row>
    <row r="4161" spans="1:16">
      <c r="A4161" s="20" t="s">
        <v>47383</v>
      </c>
      <c r="B4161" s="21" t="s">
        <v>25850</v>
      </c>
      <c r="C4161" s="21" t="s">
        <v>5102</v>
      </c>
      <c r="D4161" s="21" t="s">
        <v>25851</v>
      </c>
      <c r="E4161" s="21" t="s">
        <v>5102</v>
      </c>
      <c r="F4161" s="21" t="s">
        <v>25852</v>
      </c>
      <c r="G4161" s="26" t="s">
        <v>15317</v>
      </c>
      <c r="H4161" s="20" t="s">
        <v>5175</v>
      </c>
      <c r="I4161" s="20" t="s">
        <v>5102</v>
      </c>
      <c r="J4161" s="20" t="s">
        <v>5102</v>
      </c>
      <c r="K4161" s="20" t="s">
        <v>5102</v>
      </c>
      <c r="L4161" s="20" t="s">
        <v>5121</v>
      </c>
      <c r="M4161" s="20" t="s">
        <v>5130</v>
      </c>
      <c r="N4161" s="21" t="s">
        <v>12507</v>
      </c>
      <c r="O4161" s="20" t="s">
        <v>2623</v>
      </c>
      <c r="P4161" s="27" t="s">
        <v>25853</v>
      </c>
    </row>
    <row r="4162" spans="1:16">
      <c r="A4162" s="20" t="s">
        <v>47384</v>
      </c>
      <c r="B4162" s="21" t="s">
        <v>25854</v>
      </c>
      <c r="C4162" s="21" t="s">
        <v>25845</v>
      </c>
      <c r="D4162" s="21" t="s">
        <v>25846</v>
      </c>
      <c r="E4162" s="21" t="s">
        <v>25847</v>
      </c>
      <c r="F4162" s="21" t="s">
        <v>25848</v>
      </c>
      <c r="G4162" s="26" t="s">
        <v>6746</v>
      </c>
      <c r="H4162" s="20" t="s">
        <v>6962</v>
      </c>
      <c r="I4162" s="20" t="s">
        <v>5102</v>
      </c>
      <c r="J4162" s="20" t="s">
        <v>5102</v>
      </c>
      <c r="K4162" s="20" t="s">
        <v>5102</v>
      </c>
      <c r="L4162" s="20" t="s">
        <v>5121</v>
      </c>
      <c r="M4162" s="20" t="s">
        <v>5122</v>
      </c>
      <c r="N4162" s="21" t="s">
        <v>5890</v>
      </c>
      <c r="O4162" s="20" t="s">
        <v>59</v>
      </c>
      <c r="P4162" s="27" t="s">
        <v>25855</v>
      </c>
    </row>
    <row r="4163" spans="1:16">
      <c r="A4163" s="20" t="s">
        <v>47385</v>
      </c>
      <c r="B4163" s="21" t="s">
        <v>25856</v>
      </c>
      <c r="C4163" s="21" t="s">
        <v>25857</v>
      </c>
      <c r="D4163" s="21" t="s">
        <v>25858</v>
      </c>
      <c r="E4163" s="21" t="s">
        <v>25859</v>
      </c>
      <c r="F4163" s="21" t="s">
        <v>6088</v>
      </c>
      <c r="G4163" s="26" t="s">
        <v>14843</v>
      </c>
      <c r="H4163" s="20" t="s">
        <v>5329</v>
      </c>
      <c r="I4163" s="20" t="s">
        <v>5102</v>
      </c>
      <c r="J4163" s="20" t="s">
        <v>5102</v>
      </c>
      <c r="K4163" s="20" t="s">
        <v>5102</v>
      </c>
      <c r="L4163" s="20" t="s">
        <v>5221</v>
      </c>
      <c r="M4163" s="20" t="s">
        <v>5130</v>
      </c>
      <c r="N4163" s="21" t="s">
        <v>6088</v>
      </c>
      <c r="O4163" s="20" t="s">
        <v>25860</v>
      </c>
      <c r="P4163" s="27" t="s">
        <v>25861</v>
      </c>
    </row>
    <row r="4164" spans="1:16">
      <c r="A4164" s="20" t="s">
        <v>47386</v>
      </c>
      <c r="B4164" s="21" t="s">
        <v>25862</v>
      </c>
      <c r="C4164" s="21" t="s">
        <v>25845</v>
      </c>
      <c r="D4164" s="21" t="s">
        <v>25846</v>
      </c>
      <c r="E4164" s="21" t="s">
        <v>25847</v>
      </c>
      <c r="F4164" s="21" t="s">
        <v>25848</v>
      </c>
      <c r="G4164" s="26" t="s">
        <v>6746</v>
      </c>
      <c r="H4164" s="20" t="s">
        <v>6962</v>
      </c>
      <c r="I4164" s="20" t="s">
        <v>5102</v>
      </c>
      <c r="J4164" s="20" t="s">
        <v>5102</v>
      </c>
      <c r="K4164" s="20" t="s">
        <v>5102</v>
      </c>
      <c r="L4164" s="20" t="s">
        <v>5121</v>
      </c>
      <c r="M4164" s="20" t="s">
        <v>5122</v>
      </c>
      <c r="N4164" s="21" t="s">
        <v>5890</v>
      </c>
      <c r="O4164" s="20" t="s">
        <v>407</v>
      </c>
      <c r="P4164" s="27" t="s">
        <v>25863</v>
      </c>
    </row>
    <row r="4165" spans="1:16">
      <c r="A4165" s="20" t="s">
        <v>47387</v>
      </c>
      <c r="B4165" s="21" t="s">
        <v>25864</v>
      </c>
      <c r="C4165" s="21" t="s">
        <v>25865</v>
      </c>
      <c r="D4165" s="21" t="s">
        <v>25866</v>
      </c>
      <c r="E4165" s="21" t="s">
        <v>25867</v>
      </c>
      <c r="F4165" s="21" t="s">
        <v>25868</v>
      </c>
      <c r="G4165" s="26" t="s">
        <v>8008</v>
      </c>
      <c r="H4165" s="20" t="s">
        <v>5168</v>
      </c>
      <c r="I4165" s="20" t="s">
        <v>5102</v>
      </c>
      <c r="J4165" s="20" t="s">
        <v>5102</v>
      </c>
      <c r="K4165" s="20" t="s">
        <v>5102</v>
      </c>
      <c r="L4165" s="20" t="s">
        <v>5108</v>
      </c>
      <c r="M4165" s="20" t="s">
        <v>5979</v>
      </c>
      <c r="N4165" s="21" t="s">
        <v>25869</v>
      </c>
      <c r="O4165" s="20" t="s">
        <v>2479</v>
      </c>
      <c r="P4165" s="27" t="s">
        <v>25870</v>
      </c>
    </row>
    <row r="4166" spans="1:16">
      <c r="A4166" s="20" t="s">
        <v>47388</v>
      </c>
      <c r="B4166" s="21" t="s">
        <v>25871</v>
      </c>
      <c r="C4166" s="21" t="s">
        <v>5102</v>
      </c>
      <c r="D4166" s="21" t="s">
        <v>5102</v>
      </c>
      <c r="E4166" s="21" t="s">
        <v>25872</v>
      </c>
      <c r="F4166" s="21" t="s">
        <v>5922</v>
      </c>
      <c r="G4166" s="26" t="s">
        <v>25873</v>
      </c>
      <c r="H4166" s="20" t="s">
        <v>11840</v>
      </c>
      <c r="I4166" s="20" t="s">
        <v>19472</v>
      </c>
      <c r="J4166" s="20" t="s">
        <v>5102</v>
      </c>
      <c r="K4166" s="20" t="s">
        <v>25874</v>
      </c>
      <c r="L4166" s="20" t="s">
        <v>5108</v>
      </c>
      <c r="M4166" s="20" t="s">
        <v>1590</v>
      </c>
      <c r="N4166" s="21" t="s">
        <v>5408</v>
      </c>
      <c r="O4166" s="20" t="s">
        <v>1735</v>
      </c>
      <c r="P4166" s="27" t="s">
        <v>25875</v>
      </c>
    </row>
    <row r="4167" spans="1:16">
      <c r="A4167" s="20" t="s">
        <v>47389</v>
      </c>
      <c r="B4167" s="21" t="s">
        <v>25876</v>
      </c>
      <c r="C4167" s="21" t="s">
        <v>5102</v>
      </c>
      <c r="D4167" s="21" t="s">
        <v>5102</v>
      </c>
      <c r="E4167" s="21" t="s">
        <v>25872</v>
      </c>
      <c r="F4167" s="21" t="s">
        <v>5922</v>
      </c>
      <c r="G4167" s="26" t="s">
        <v>25873</v>
      </c>
      <c r="H4167" s="20" t="s">
        <v>11840</v>
      </c>
      <c r="I4167" s="20" t="s">
        <v>5962</v>
      </c>
      <c r="J4167" s="20" t="s">
        <v>5102</v>
      </c>
      <c r="K4167" s="20" t="s">
        <v>25877</v>
      </c>
      <c r="L4167" s="20" t="s">
        <v>5108</v>
      </c>
      <c r="M4167" s="20" t="s">
        <v>9257</v>
      </c>
      <c r="N4167" s="21" t="s">
        <v>5408</v>
      </c>
      <c r="O4167" s="20" t="s">
        <v>25878</v>
      </c>
      <c r="P4167" s="27" t="s">
        <v>25879</v>
      </c>
    </row>
    <row r="4168" spans="1:16">
      <c r="A4168" s="20" t="s">
        <v>47390</v>
      </c>
      <c r="B4168" s="21" t="s">
        <v>25880</v>
      </c>
      <c r="C4168" s="21" t="s">
        <v>5102</v>
      </c>
      <c r="D4168" s="21" t="s">
        <v>5102</v>
      </c>
      <c r="E4168" s="21" t="s">
        <v>25881</v>
      </c>
      <c r="F4168" s="21" t="s">
        <v>4147</v>
      </c>
      <c r="G4168" s="26" t="s">
        <v>8634</v>
      </c>
      <c r="H4168" s="20" t="s">
        <v>7641</v>
      </c>
      <c r="I4168" s="20" t="s">
        <v>5102</v>
      </c>
      <c r="J4168" s="20" t="s">
        <v>5102</v>
      </c>
      <c r="K4168" s="20" t="s">
        <v>5102</v>
      </c>
      <c r="L4168" s="20" t="s">
        <v>5121</v>
      </c>
      <c r="M4168" s="20" t="s">
        <v>5122</v>
      </c>
      <c r="N4168" s="21" t="s">
        <v>7642</v>
      </c>
      <c r="O4168" s="20" t="s">
        <v>899</v>
      </c>
      <c r="P4168" s="27" t="s">
        <v>25882</v>
      </c>
    </row>
    <row r="4169" spans="1:16">
      <c r="A4169" s="20" t="s">
        <v>47391</v>
      </c>
      <c r="B4169" s="21" t="s">
        <v>25883</v>
      </c>
      <c r="C4169" s="21" t="s">
        <v>5102</v>
      </c>
      <c r="D4169" s="21" t="s">
        <v>25884</v>
      </c>
      <c r="E4169" s="21" t="s">
        <v>5102</v>
      </c>
      <c r="F4169" s="21" t="s">
        <v>10654</v>
      </c>
      <c r="G4169" s="26" t="s">
        <v>17074</v>
      </c>
      <c r="H4169" s="20" t="s">
        <v>5220</v>
      </c>
      <c r="I4169" s="20" t="s">
        <v>5102</v>
      </c>
      <c r="J4169" s="20" t="s">
        <v>5102</v>
      </c>
      <c r="K4169" s="20" t="s">
        <v>5102</v>
      </c>
      <c r="L4169" s="20" t="s">
        <v>5121</v>
      </c>
      <c r="M4169" s="20" t="s">
        <v>5130</v>
      </c>
      <c r="N4169" s="21" t="s">
        <v>10654</v>
      </c>
      <c r="O4169" s="20" t="s">
        <v>25885</v>
      </c>
      <c r="P4169" s="27" t="s">
        <v>25886</v>
      </c>
    </row>
    <row r="4170" spans="1:16">
      <c r="A4170" s="20" t="s">
        <v>47392</v>
      </c>
      <c r="B4170" s="21" t="s">
        <v>25887</v>
      </c>
      <c r="C4170" s="21" t="s">
        <v>5102</v>
      </c>
      <c r="D4170" s="21" t="s">
        <v>25888</v>
      </c>
      <c r="E4170" s="21" t="s">
        <v>25889</v>
      </c>
      <c r="F4170" s="21" t="s">
        <v>6506</v>
      </c>
      <c r="G4170" s="26" t="s">
        <v>25890</v>
      </c>
      <c r="H4170" s="20" t="s">
        <v>25891</v>
      </c>
      <c r="I4170" s="20" t="s">
        <v>5102</v>
      </c>
      <c r="J4170" s="20" t="s">
        <v>5102</v>
      </c>
      <c r="K4170" s="20" t="s">
        <v>25892</v>
      </c>
      <c r="L4170" s="20" t="s">
        <v>5121</v>
      </c>
      <c r="M4170" s="20" t="s">
        <v>5197</v>
      </c>
      <c r="N4170" s="21" t="s">
        <v>6509</v>
      </c>
      <c r="O4170" s="20" t="s">
        <v>36</v>
      </c>
      <c r="P4170" s="27" t="s">
        <v>25893</v>
      </c>
    </row>
    <row r="4171" spans="1:16">
      <c r="A4171" s="20" t="s">
        <v>47393</v>
      </c>
      <c r="B4171" s="21" t="s">
        <v>25894</v>
      </c>
      <c r="C4171" s="21" t="s">
        <v>5102</v>
      </c>
      <c r="D4171" s="21" t="s">
        <v>25895</v>
      </c>
      <c r="E4171" s="21" t="s">
        <v>5102</v>
      </c>
      <c r="F4171" s="21" t="s">
        <v>25896</v>
      </c>
      <c r="G4171" s="26" t="s">
        <v>25897</v>
      </c>
      <c r="H4171" s="20" t="s">
        <v>5386</v>
      </c>
      <c r="I4171" s="20" t="s">
        <v>5102</v>
      </c>
      <c r="J4171" s="20" t="s">
        <v>5102</v>
      </c>
      <c r="K4171" s="20" t="s">
        <v>5102</v>
      </c>
      <c r="L4171" s="20" t="s">
        <v>5121</v>
      </c>
      <c r="M4171" s="20" t="s">
        <v>1067</v>
      </c>
      <c r="N4171" s="21" t="s">
        <v>25898</v>
      </c>
      <c r="O4171" s="20" t="s">
        <v>377</v>
      </c>
      <c r="P4171" s="27" t="s">
        <v>25899</v>
      </c>
    </row>
    <row r="4172" spans="1:16">
      <c r="A4172" s="20" t="s">
        <v>47394</v>
      </c>
      <c r="B4172" s="21" t="s">
        <v>25900</v>
      </c>
      <c r="C4172" s="21" t="s">
        <v>5102</v>
      </c>
      <c r="D4172" s="21" t="s">
        <v>5102</v>
      </c>
      <c r="E4172" s="21" t="s">
        <v>25901</v>
      </c>
      <c r="F4172" s="21" t="s">
        <v>25902</v>
      </c>
      <c r="G4172" s="26" t="s">
        <v>5285</v>
      </c>
      <c r="H4172" s="20" t="s">
        <v>5243</v>
      </c>
      <c r="I4172" s="20" t="s">
        <v>5102</v>
      </c>
      <c r="J4172" s="20" t="s">
        <v>5102</v>
      </c>
      <c r="K4172" s="20" t="s">
        <v>25903</v>
      </c>
      <c r="L4172" s="20" t="s">
        <v>5121</v>
      </c>
      <c r="M4172" s="20" t="s">
        <v>1067</v>
      </c>
      <c r="N4172" s="21" t="s">
        <v>20820</v>
      </c>
      <c r="O4172" s="20" t="s">
        <v>1115</v>
      </c>
      <c r="P4172" s="27" t="s">
        <v>25904</v>
      </c>
    </row>
    <row r="4173" spans="1:16">
      <c r="A4173" s="20" t="s">
        <v>47395</v>
      </c>
      <c r="B4173" s="21" t="s">
        <v>25905</v>
      </c>
      <c r="C4173" s="21" t="s">
        <v>25906</v>
      </c>
      <c r="D4173" s="21" t="s">
        <v>25907</v>
      </c>
      <c r="E4173" s="21" t="s">
        <v>25908</v>
      </c>
      <c r="F4173" s="21" t="s">
        <v>25909</v>
      </c>
      <c r="G4173" s="26" t="s">
        <v>25910</v>
      </c>
      <c r="H4173" s="20" t="s">
        <v>5266</v>
      </c>
      <c r="I4173" s="20" t="s">
        <v>5102</v>
      </c>
      <c r="J4173" s="20" t="s">
        <v>5102</v>
      </c>
      <c r="K4173" s="20" t="s">
        <v>5102</v>
      </c>
      <c r="L4173" s="20" t="s">
        <v>5221</v>
      </c>
      <c r="M4173" s="20" t="s">
        <v>5122</v>
      </c>
      <c r="N4173" s="21" t="s">
        <v>9334</v>
      </c>
      <c r="O4173" s="20" t="s">
        <v>899</v>
      </c>
      <c r="P4173" s="27" t="s">
        <v>25911</v>
      </c>
    </row>
    <row r="4174" spans="1:16">
      <c r="A4174" s="20" t="s">
        <v>47396</v>
      </c>
      <c r="B4174" s="21" t="s">
        <v>25912</v>
      </c>
      <c r="C4174" s="21" t="s">
        <v>5102</v>
      </c>
      <c r="D4174" s="21" t="s">
        <v>5102</v>
      </c>
      <c r="E4174" s="21" t="s">
        <v>25913</v>
      </c>
      <c r="F4174" s="21" t="s">
        <v>25914</v>
      </c>
      <c r="G4174" s="26" t="s">
        <v>25915</v>
      </c>
      <c r="H4174" s="20" t="s">
        <v>5168</v>
      </c>
      <c r="I4174" s="20" t="s">
        <v>5102</v>
      </c>
      <c r="J4174" s="20" t="s">
        <v>5102</v>
      </c>
      <c r="K4174" s="20" t="s">
        <v>5102</v>
      </c>
      <c r="L4174" s="20" t="s">
        <v>5121</v>
      </c>
      <c r="M4174" s="20" t="s">
        <v>5130</v>
      </c>
      <c r="N4174" s="21" t="s">
        <v>12069</v>
      </c>
      <c r="O4174" s="20" t="s">
        <v>972</v>
      </c>
      <c r="P4174" s="27" t="s">
        <v>25916</v>
      </c>
    </row>
    <row r="4175" spans="1:16">
      <c r="A4175" s="20" t="s">
        <v>47397</v>
      </c>
      <c r="B4175" s="21" t="s">
        <v>25917</v>
      </c>
      <c r="C4175" s="21" t="s">
        <v>25906</v>
      </c>
      <c r="D4175" s="21" t="s">
        <v>25907</v>
      </c>
      <c r="E4175" s="21" t="s">
        <v>25908</v>
      </c>
      <c r="F4175" s="21" t="s">
        <v>25909</v>
      </c>
      <c r="G4175" s="26" t="s">
        <v>25910</v>
      </c>
      <c r="H4175" s="20" t="s">
        <v>5266</v>
      </c>
      <c r="I4175" s="20" t="s">
        <v>5102</v>
      </c>
      <c r="J4175" s="20" t="s">
        <v>5102</v>
      </c>
      <c r="K4175" s="20" t="s">
        <v>5102</v>
      </c>
      <c r="L4175" s="20" t="s">
        <v>5221</v>
      </c>
      <c r="M4175" s="20" t="s">
        <v>5122</v>
      </c>
      <c r="N4175" s="21" t="s">
        <v>9334</v>
      </c>
      <c r="O4175" s="20" t="s">
        <v>899</v>
      </c>
      <c r="P4175" s="27" t="s">
        <v>25918</v>
      </c>
    </row>
    <row r="4176" spans="1:16">
      <c r="A4176" s="20" t="s">
        <v>47398</v>
      </c>
      <c r="B4176" s="21" t="s">
        <v>25919</v>
      </c>
      <c r="C4176" s="21" t="s">
        <v>5102</v>
      </c>
      <c r="D4176" s="21" t="s">
        <v>5102</v>
      </c>
      <c r="E4176" s="21" t="s">
        <v>25920</v>
      </c>
      <c r="F4176" s="21" t="s">
        <v>25921</v>
      </c>
      <c r="G4176" s="26" t="s">
        <v>25922</v>
      </c>
      <c r="H4176" s="20" t="s">
        <v>5168</v>
      </c>
      <c r="I4176" s="20" t="s">
        <v>5102</v>
      </c>
      <c r="J4176" s="20" t="s">
        <v>5102</v>
      </c>
      <c r="K4176" s="20" t="s">
        <v>5102</v>
      </c>
      <c r="L4176" s="20" t="s">
        <v>5108</v>
      </c>
      <c r="M4176" s="20" t="s">
        <v>5130</v>
      </c>
      <c r="N4176" s="21" t="s">
        <v>12069</v>
      </c>
      <c r="O4176" s="20" t="s">
        <v>972</v>
      </c>
      <c r="P4176" s="27" t="s">
        <v>25923</v>
      </c>
    </row>
    <row r="4177" spans="1:16">
      <c r="A4177" s="20" t="s">
        <v>47399</v>
      </c>
      <c r="B4177" s="21" t="s">
        <v>25924</v>
      </c>
      <c r="C4177" s="21" t="s">
        <v>25906</v>
      </c>
      <c r="D4177" s="21" t="s">
        <v>25907</v>
      </c>
      <c r="E4177" s="21" t="s">
        <v>25908</v>
      </c>
      <c r="F4177" s="21" t="s">
        <v>25909</v>
      </c>
      <c r="G4177" s="26" t="s">
        <v>25910</v>
      </c>
      <c r="H4177" s="20" t="s">
        <v>5266</v>
      </c>
      <c r="I4177" s="20" t="s">
        <v>5102</v>
      </c>
      <c r="J4177" s="20" t="s">
        <v>5102</v>
      </c>
      <c r="K4177" s="20" t="s">
        <v>5102</v>
      </c>
      <c r="L4177" s="20" t="s">
        <v>5221</v>
      </c>
      <c r="M4177" s="20" t="s">
        <v>5122</v>
      </c>
      <c r="N4177" s="21" t="s">
        <v>9334</v>
      </c>
      <c r="O4177" s="20" t="s">
        <v>899</v>
      </c>
      <c r="P4177" s="27" t="s">
        <v>25925</v>
      </c>
    </row>
    <row r="4178" spans="1:16">
      <c r="A4178" s="20" t="s">
        <v>47400</v>
      </c>
      <c r="B4178" s="21" t="s">
        <v>25926</v>
      </c>
      <c r="C4178" s="21" t="s">
        <v>25906</v>
      </c>
      <c r="D4178" s="21" t="s">
        <v>25907</v>
      </c>
      <c r="E4178" s="21" t="s">
        <v>25908</v>
      </c>
      <c r="F4178" s="21" t="s">
        <v>25909</v>
      </c>
      <c r="G4178" s="26" t="s">
        <v>25910</v>
      </c>
      <c r="H4178" s="20" t="s">
        <v>5266</v>
      </c>
      <c r="I4178" s="20" t="s">
        <v>5102</v>
      </c>
      <c r="J4178" s="20" t="s">
        <v>5102</v>
      </c>
      <c r="K4178" s="20" t="s">
        <v>5102</v>
      </c>
      <c r="L4178" s="20" t="s">
        <v>5221</v>
      </c>
      <c r="M4178" s="20" t="s">
        <v>5122</v>
      </c>
      <c r="N4178" s="21" t="s">
        <v>9334</v>
      </c>
      <c r="O4178" s="20" t="s">
        <v>899</v>
      </c>
      <c r="P4178" s="27" t="s">
        <v>25927</v>
      </c>
    </row>
    <row r="4179" spans="1:16">
      <c r="A4179" s="20" t="s">
        <v>47401</v>
      </c>
      <c r="B4179" s="21" t="s">
        <v>25928</v>
      </c>
      <c r="C4179" s="21" t="s">
        <v>25906</v>
      </c>
      <c r="D4179" s="21" t="s">
        <v>25907</v>
      </c>
      <c r="E4179" s="21" t="s">
        <v>25908</v>
      </c>
      <c r="F4179" s="21" t="s">
        <v>25909</v>
      </c>
      <c r="G4179" s="26" t="s">
        <v>25910</v>
      </c>
      <c r="H4179" s="20" t="s">
        <v>5266</v>
      </c>
      <c r="I4179" s="20" t="s">
        <v>5102</v>
      </c>
      <c r="J4179" s="20" t="s">
        <v>5102</v>
      </c>
      <c r="K4179" s="20" t="s">
        <v>5102</v>
      </c>
      <c r="L4179" s="20" t="s">
        <v>5221</v>
      </c>
      <c r="M4179" s="20" t="s">
        <v>5122</v>
      </c>
      <c r="N4179" s="21" t="s">
        <v>9334</v>
      </c>
      <c r="O4179" s="20" t="s">
        <v>899</v>
      </c>
      <c r="P4179" s="27" t="s">
        <v>25929</v>
      </c>
    </row>
    <row r="4180" spans="1:16">
      <c r="A4180" s="20" t="s">
        <v>47402</v>
      </c>
      <c r="B4180" s="21" t="s">
        <v>25930</v>
      </c>
      <c r="C4180" s="21" t="s">
        <v>5102</v>
      </c>
      <c r="D4180" s="21" t="s">
        <v>5102</v>
      </c>
      <c r="E4180" s="21" t="s">
        <v>5102</v>
      </c>
      <c r="F4180" s="21" t="s">
        <v>5102</v>
      </c>
      <c r="G4180" s="26" t="s">
        <v>25931</v>
      </c>
      <c r="H4180" s="20" t="s">
        <v>5102</v>
      </c>
      <c r="I4180" s="20" t="s">
        <v>5102</v>
      </c>
      <c r="J4180" s="20" t="s">
        <v>5102</v>
      </c>
      <c r="K4180" s="20" t="s">
        <v>5102</v>
      </c>
      <c r="L4180" s="20" t="s">
        <v>5108</v>
      </c>
      <c r="M4180" s="20" t="s">
        <v>1590</v>
      </c>
      <c r="N4180" s="21" t="s">
        <v>14244</v>
      </c>
      <c r="O4180" s="20" t="s">
        <v>797</v>
      </c>
      <c r="P4180" s="27" t="s">
        <v>25932</v>
      </c>
    </row>
    <row r="4181" spans="1:16">
      <c r="A4181" s="20" t="s">
        <v>47403</v>
      </c>
      <c r="B4181" s="21" t="s">
        <v>25933</v>
      </c>
      <c r="C4181" s="21" t="s">
        <v>5102</v>
      </c>
      <c r="D4181" s="21" t="s">
        <v>25934</v>
      </c>
      <c r="E4181" s="21" t="s">
        <v>5102</v>
      </c>
      <c r="F4181" s="21" t="s">
        <v>25935</v>
      </c>
      <c r="G4181" s="26" t="s">
        <v>6337</v>
      </c>
      <c r="H4181" s="20" t="s">
        <v>5168</v>
      </c>
      <c r="I4181" s="20" t="s">
        <v>5102</v>
      </c>
      <c r="J4181" s="20" t="s">
        <v>5102</v>
      </c>
      <c r="K4181" s="20" t="s">
        <v>5102</v>
      </c>
      <c r="L4181" s="20" t="s">
        <v>5121</v>
      </c>
      <c r="M4181" s="20" t="s">
        <v>5122</v>
      </c>
      <c r="N4181" s="21" t="s">
        <v>5169</v>
      </c>
      <c r="O4181" s="20" t="s">
        <v>925</v>
      </c>
      <c r="P4181" s="27" t="s">
        <v>25936</v>
      </c>
    </row>
    <row r="4182" spans="1:16">
      <c r="A4182" s="20" t="s">
        <v>47404</v>
      </c>
      <c r="B4182" s="21" t="s">
        <v>25937</v>
      </c>
      <c r="C4182" s="21" t="s">
        <v>25906</v>
      </c>
      <c r="D4182" s="21" t="s">
        <v>25907</v>
      </c>
      <c r="E4182" s="21" t="s">
        <v>25908</v>
      </c>
      <c r="F4182" s="21" t="s">
        <v>25909</v>
      </c>
      <c r="G4182" s="26" t="s">
        <v>25910</v>
      </c>
      <c r="H4182" s="20" t="s">
        <v>5266</v>
      </c>
      <c r="I4182" s="20" t="s">
        <v>5102</v>
      </c>
      <c r="J4182" s="20" t="s">
        <v>5102</v>
      </c>
      <c r="K4182" s="20" t="s">
        <v>5102</v>
      </c>
      <c r="L4182" s="20" t="s">
        <v>5221</v>
      </c>
      <c r="M4182" s="20" t="s">
        <v>5122</v>
      </c>
      <c r="N4182" s="21" t="s">
        <v>9334</v>
      </c>
      <c r="O4182" s="20" t="s">
        <v>899</v>
      </c>
      <c r="P4182" s="27" t="s">
        <v>25938</v>
      </c>
    </row>
    <row r="4183" spans="1:16">
      <c r="A4183" s="20" t="s">
        <v>47405</v>
      </c>
      <c r="B4183" s="21" t="s">
        <v>25939</v>
      </c>
      <c r="C4183" s="21" t="s">
        <v>5102</v>
      </c>
      <c r="D4183" s="21" t="s">
        <v>25940</v>
      </c>
      <c r="E4183" s="21" t="s">
        <v>5102</v>
      </c>
      <c r="F4183" s="21" t="s">
        <v>6115</v>
      </c>
      <c r="G4183" s="26" t="s">
        <v>9991</v>
      </c>
      <c r="H4183" s="20" t="s">
        <v>5286</v>
      </c>
      <c r="I4183" s="20" t="s">
        <v>5102</v>
      </c>
      <c r="J4183" s="20" t="s">
        <v>5102</v>
      </c>
      <c r="K4183" s="20" t="s">
        <v>5102</v>
      </c>
      <c r="L4183" s="20" t="s">
        <v>5121</v>
      </c>
      <c r="M4183" s="20" t="s">
        <v>5130</v>
      </c>
      <c r="N4183" s="21" t="s">
        <v>6115</v>
      </c>
      <c r="O4183" s="20" t="s">
        <v>324</v>
      </c>
      <c r="P4183" s="27" t="s">
        <v>25941</v>
      </c>
    </row>
    <row r="4184" spans="1:16">
      <c r="A4184" s="20" t="s">
        <v>47406</v>
      </c>
      <c r="B4184" s="21" t="s">
        <v>25942</v>
      </c>
      <c r="C4184" s="21" t="s">
        <v>25906</v>
      </c>
      <c r="D4184" s="21" t="s">
        <v>25907</v>
      </c>
      <c r="E4184" s="21" t="s">
        <v>25908</v>
      </c>
      <c r="F4184" s="21" t="s">
        <v>25909</v>
      </c>
      <c r="G4184" s="26" t="s">
        <v>25910</v>
      </c>
      <c r="H4184" s="20" t="s">
        <v>5266</v>
      </c>
      <c r="I4184" s="20" t="s">
        <v>5102</v>
      </c>
      <c r="J4184" s="20" t="s">
        <v>5102</v>
      </c>
      <c r="K4184" s="20" t="s">
        <v>5102</v>
      </c>
      <c r="L4184" s="20" t="s">
        <v>5108</v>
      </c>
      <c r="M4184" s="20" t="s">
        <v>5122</v>
      </c>
      <c r="N4184" s="21" t="s">
        <v>9334</v>
      </c>
      <c r="O4184" s="20" t="s">
        <v>899</v>
      </c>
      <c r="P4184" s="27" t="s">
        <v>25943</v>
      </c>
    </row>
    <row r="4185" spans="1:16">
      <c r="A4185" s="20" t="s">
        <v>47407</v>
      </c>
      <c r="B4185" s="21" t="s">
        <v>25944</v>
      </c>
      <c r="C4185" s="21" t="s">
        <v>5102</v>
      </c>
      <c r="D4185" s="21" t="s">
        <v>25907</v>
      </c>
      <c r="E4185" s="21" t="s">
        <v>25908</v>
      </c>
      <c r="F4185" s="21" t="s">
        <v>25909</v>
      </c>
      <c r="G4185" s="26" t="s">
        <v>25910</v>
      </c>
      <c r="H4185" s="20" t="s">
        <v>5266</v>
      </c>
      <c r="I4185" s="20" t="s">
        <v>5102</v>
      </c>
      <c r="J4185" s="20" t="s">
        <v>5102</v>
      </c>
      <c r="K4185" s="20" t="s">
        <v>25945</v>
      </c>
      <c r="L4185" s="20" t="s">
        <v>5121</v>
      </c>
      <c r="M4185" s="20" t="s">
        <v>5122</v>
      </c>
      <c r="N4185" s="21" t="s">
        <v>9334</v>
      </c>
      <c r="O4185" s="20" t="s">
        <v>899</v>
      </c>
      <c r="P4185" s="27" t="s">
        <v>25946</v>
      </c>
    </row>
    <row r="4186" spans="1:16">
      <c r="A4186" s="20" t="s">
        <v>47408</v>
      </c>
      <c r="B4186" s="21" t="s">
        <v>25947</v>
      </c>
      <c r="C4186" s="21" t="s">
        <v>25906</v>
      </c>
      <c r="D4186" s="21" t="s">
        <v>25907</v>
      </c>
      <c r="E4186" s="21" t="s">
        <v>25908</v>
      </c>
      <c r="F4186" s="21" t="s">
        <v>25909</v>
      </c>
      <c r="G4186" s="26" t="s">
        <v>25910</v>
      </c>
      <c r="H4186" s="20" t="s">
        <v>5266</v>
      </c>
      <c r="I4186" s="20" t="s">
        <v>5102</v>
      </c>
      <c r="J4186" s="20" t="s">
        <v>5102</v>
      </c>
      <c r="K4186" s="20" t="s">
        <v>5102</v>
      </c>
      <c r="L4186" s="20" t="s">
        <v>5221</v>
      </c>
      <c r="M4186" s="20" t="s">
        <v>5122</v>
      </c>
      <c r="N4186" s="21" t="s">
        <v>9334</v>
      </c>
      <c r="O4186" s="20" t="s">
        <v>899</v>
      </c>
      <c r="P4186" s="27" t="s">
        <v>25948</v>
      </c>
    </row>
    <row r="4187" spans="1:16">
      <c r="A4187" s="20" t="s">
        <v>47409</v>
      </c>
      <c r="B4187" s="21" t="s">
        <v>25949</v>
      </c>
      <c r="C4187" s="21" t="s">
        <v>5102</v>
      </c>
      <c r="D4187" s="21" t="s">
        <v>5102</v>
      </c>
      <c r="E4187" s="21" t="s">
        <v>25950</v>
      </c>
      <c r="F4187" s="21" t="s">
        <v>25951</v>
      </c>
      <c r="G4187" s="26" t="s">
        <v>25952</v>
      </c>
      <c r="H4187" s="20" t="s">
        <v>5266</v>
      </c>
      <c r="I4187" s="20" t="s">
        <v>5102</v>
      </c>
      <c r="J4187" s="20" t="s">
        <v>5102</v>
      </c>
      <c r="K4187" s="20" t="s">
        <v>25953</v>
      </c>
      <c r="L4187" s="20" t="s">
        <v>5121</v>
      </c>
      <c r="M4187" s="20" t="s">
        <v>1067</v>
      </c>
      <c r="N4187" s="21" t="s">
        <v>395</v>
      </c>
      <c r="O4187" s="20" t="s">
        <v>342</v>
      </c>
      <c r="P4187" s="27" t="s">
        <v>25954</v>
      </c>
    </row>
    <row r="4188" spans="1:16">
      <c r="A4188" s="20" t="s">
        <v>47410</v>
      </c>
      <c r="B4188" s="21" t="s">
        <v>25955</v>
      </c>
      <c r="C4188" s="21" t="s">
        <v>5102</v>
      </c>
      <c r="D4188" s="21" t="s">
        <v>5102</v>
      </c>
      <c r="E4188" s="21" t="s">
        <v>25956</v>
      </c>
      <c r="F4188" s="21" t="s">
        <v>9254</v>
      </c>
      <c r="G4188" s="26" t="s">
        <v>17836</v>
      </c>
      <c r="H4188" s="20" t="s">
        <v>6269</v>
      </c>
      <c r="I4188" s="20" t="s">
        <v>5685</v>
      </c>
      <c r="J4188" s="20" t="s">
        <v>5102</v>
      </c>
      <c r="K4188" s="20" t="s">
        <v>25957</v>
      </c>
      <c r="L4188" s="20" t="s">
        <v>5108</v>
      </c>
      <c r="M4188" s="20" t="s">
        <v>7066</v>
      </c>
      <c r="N4188" s="21" t="s">
        <v>6032</v>
      </c>
      <c r="O4188" s="20" t="s">
        <v>8880</v>
      </c>
      <c r="P4188" s="27" t="s">
        <v>25958</v>
      </c>
    </row>
    <row r="4189" spans="1:16">
      <c r="A4189" s="20" t="s">
        <v>47411</v>
      </c>
      <c r="B4189" s="21" t="s">
        <v>25959</v>
      </c>
      <c r="C4189" s="21" t="s">
        <v>25960</v>
      </c>
      <c r="D4189" s="21" t="s">
        <v>25961</v>
      </c>
      <c r="E4189" s="21" t="s">
        <v>25962</v>
      </c>
      <c r="F4189" s="21" t="s">
        <v>25963</v>
      </c>
      <c r="G4189" s="26" t="s">
        <v>25659</v>
      </c>
      <c r="H4189" s="20" t="s">
        <v>5459</v>
      </c>
      <c r="I4189" s="20" t="s">
        <v>5102</v>
      </c>
      <c r="J4189" s="20" t="s">
        <v>5102</v>
      </c>
      <c r="K4189" s="20" t="s">
        <v>25964</v>
      </c>
      <c r="L4189" s="20" t="s">
        <v>5121</v>
      </c>
      <c r="M4189" s="20" t="s">
        <v>889</v>
      </c>
      <c r="N4189" s="21" t="s">
        <v>18767</v>
      </c>
      <c r="O4189" s="20" t="s">
        <v>5868</v>
      </c>
      <c r="P4189" s="27" t="s">
        <v>25965</v>
      </c>
    </row>
    <row r="4190" spans="1:16">
      <c r="A4190" s="20" t="s">
        <v>47412</v>
      </c>
      <c r="B4190" s="21" t="s">
        <v>25966</v>
      </c>
      <c r="C4190" s="21" t="s">
        <v>5102</v>
      </c>
      <c r="D4190" s="21" t="s">
        <v>5102</v>
      </c>
      <c r="E4190" s="21" t="s">
        <v>25967</v>
      </c>
      <c r="F4190" s="21" t="s">
        <v>25968</v>
      </c>
      <c r="G4190" s="26" t="s">
        <v>25664</v>
      </c>
      <c r="H4190" s="20" t="s">
        <v>5415</v>
      </c>
      <c r="I4190" s="20" t="s">
        <v>5102</v>
      </c>
      <c r="J4190" s="20" t="s">
        <v>5102</v>
      </c>
      <c r="K4190" s="20" t="s">
        <v>25969</v>
      </c>
      <c r="L4190" s="20" t="s">
        <v>5121</v>
      </c>
      <c r="M4190" s="20" t="s">
        <v>1590</v>
      </c>
      <c r="N4190" s="21" t="s">
        <v>18767</v>
      </c>
      <c r="O4190" s="20" t="s">
        <v>6278</v>
      </c>
      <c r="P4190" s="27" t="s">
        <v>25970</v>
      </c>
    </row>
    <row r="4191" spans="1:16">
      <c r="A4191" s="20" t="s">
        <v>47413</v>
      </c>
      <c r="B4191" s="21" t="s">
        <v>25971</v>
      </c>
      <c r="C4191" s="21" t="s">
        <v>25972</v>
      </c>
      <c r="D4191" s="21" t="s">
        <v>25973</v>
      </c>
      <c r="E4191" s="21" t="s">
        <v>25974</v>
      </c>
      <c r="F4191" s="21" t="s">
        <v>25975</v>
      </c>
      <c r="G4191" s="26" t="s">
        <v>25976</v>
      </c>
      <c r="H4191" s="20" t="s">
        <v>7840</v>
      </c>
      <c r="I4191" s="20" t="s">
        <v>5102</v>
      </c>
      <c r="J4191" s="20" t="s">
        <v>5102</v>
      </c>
      <c r="K4191" s="20" t="s">
        <v>5102</v>
      </c>
      <c r="L4191" s="20" t="s">
        <v>5121</v>
      </c>
      <c r="M4191" s="20" t="s">
        <v>5287</v>
      </c>
      <c r="N4191" s="21" t="s">
        <v>17369</v>
      </c>
      <c r="O4191" s="20" t="s">
        <v>2374</v>
      </c>
      <c r="P4191" s="27" t="s">
        <v>25977</v>
      </c>
    </row>
    <row r="4192" spans="1:16">
      <c r="A4192" s="20" t="s">
        <v>47414</v>
      </c>
      <c r="B4192" s="21" t="s">
        <v>25978</v>
      </c>
      <c r="C4192" s="21" t="s">
        <v>25979</v>
      </c>
      <c r="D4192" s="21" t="s">
        <v>25980</v>
      </c>
      <c r="E4192" s="21" t="s">
        <v>25981</v>
      </c>
      <c r="F4192" s="21" t="s">
        <v>25982</v>
      </c>
      <c r="G4192" s="26" t="s">
        <v>6562</v>
      </c>
      <c r="H4192" s="20" t="s">
        <v>5266</v>
      </c>
      <c r="I4192" s="20" t="s">
        <v>5102</v>
      </c>
      <c r="J4192" s="20" t="s">
        <v>5102</v>
      </c>
      <c r="K4192" s="20" t="s">
        <v>5102</v>
      </c>
      <c r="L4192" s="20" t="s">
        <v>5221</v>
      </c>
      <c r="M4192" s="20" t="s">
        <v>5197</v>
      </c>
      <c r="N4192" s="21" t="s">
        <v>7758</v>
      </c>
      <c r="O4192" s="20" t="s">
        <v>36</v>
      </c>
      <c r="P4192" s="27" t="s">
        <v>25983</v>
      </c>
    </row>
    <row r="4193" spans="1:16">
      <c r="A4193" s="20" t="s">
        <v>47415</v>
      </c>
      <c r="B4193" s="21" t="s">
        <v>25984</v>
      </c>
      <c r="C4193" s="21" t="s">
        <v>5102</v>
      </c>
      <c r="D4193" s="21" t="s">
        <v>5102</v>
      </c>
      <c r="E4193" s="21" t="s">
        <v>25985</v>
      </c>
      <c r="F4193" s="21" t="s">
        <v>25986</v>
      </c>
      <c r="G4193" s="26" t="s">
        <v>25987</v>
      </c>
      <c r="H4193" s="20" t="s">
        <v>5142</v>
      </c>
      <c r="I4193" s="20" t="s">
        <v>5102</v>
      </c>
      <c r="J4193" s="20" t="s">
        <v>5102</v>
      </c>
      <c r="K4193" s="20" t="s">
        <v>5102</v>
      </c>
      <c r="L4193" s="20" t="s">
        <v>5121</v>
      </c>
      <c r="M4193" s="20" t="s">
        <v>5197</v>
      </c>
      <c r="N4193" s="21" t="s">
        <v>25988</v>
      </c>
      <c r="O4193" s="20" t="s">
        <v>226</v>
      </c>
      <c r="P4193" s="27" t="s">
        <v>25989</v>
      </c>
    </row>
    <row r="4194" spans="1:16">
      <c r="A4194" s="20" t="s">
        <v>47416</v>
      </c>
      <c r="B4194" s="21" t="s">
        <v>25990</v>
      </c>
      <c r="C4194" s="21" t="s">
        <v>5102</v>
      </c>
      <c r="D4194" s="21" t="s">
        <v>5102</v>
      </c>
      <c r="E4194" s="21" t="s">
        <v>25991</v>
      </c>
      <c r="F4194" s="21" t="s">
        <v>25992</v>
      </c>
      <c r="G4194" s="26" t="s">
        <v>8923</v>
      </c>
      <c r="H4194" s="20" t="s">
        <v>5329</v>
      </c>
      <c r="I4194" s="20" t="s">
        <v>5102</v>
      </c>
      <c r="J4194" s="20" t="s">
        <v>5102</v>
      </c>
      <c r="K4194" s="20" t="s">
        <v>25993</v>
      </c>
      <c r="L4194" s="20" t="s">
        <v>5108</v>
      </c>
      <c r="M4194" s="20" t="s">
        <v>1590</v>
      </c>
      <c r="N4194" s="21" t="s">
        <v>5417</v>
      </c>
      <c r="O4194" s="20" t="s">
        <v>797</v>
      </c>
      <c r="P4194" s="27" t="s">
        <v>25994</v>
      </c>
    </row>
    <row r="4195" spans="1:16">
      <c r="A4195" s="20" t="s">
        <v>47417</v>
      </c>
      <c r="B4195" s="21" t="s">
        <v>25995</v>
      </c>
      <c r="C4195" s="21" t="s">
        <v>25906</v>
      </c>
      <c r="D4195" s="21" t="s">
        <v>25907</v>
      </c>
      <c r="E4195" s="21" t="s">
        <v>25908</v>
      </c>
      <c r="F4195" s="21" t="s">
        <v>25909</v>
      </c>
      <c r="G4195" s="26" t="s">
        <v>25910</v>
      </c>
      <c r="H4195" s="20" t="s">
        <v>5266</v>
      </c>
      <c r="I4195" s="20" t="s">
        <v>5102</v>
      </c>
      <c r="J4195" s="20" t="s">
        <v>5102</v>
      </c>
      <c r="K4195" s="20" t="s">
        <v>5102</v>
      </c>
      <c r="L4195" s="20" t="s">
        <v>5108</v>
      </c>
      <c r="M4195" s="20" t="s">
        <v>5122</v>
      </c>
      <c r="N4195" s="21" t="s">
        <v>9334</v>
      </c>
      <c r="O4195" s="20" t="s">
        <v>899</v>
      </c>
      <c r="P4195" s="27" t="s">
        <v>25996</v>
      </c>
    </row>
    <row r="4196" spans="1:16">
      <c r="A4196" s="20" t="s">
        <v>47418</v>
      </c>
      <c r="B4196" s="21" t="s">
        <v>25997</v>
      </c>
      <c r="C4196" s="21" t="s">
        <v>25906</v>
      </c>
      <c r="D4196" s="21" t="s">
        <v>25907</v>
      </c>
      <c r="E4196" s="21" t="s">
        <v>25908</v>
      </c>
      <c r="F4196" s="21" t="s">
        <v>25909</v>
      </c>
      <c r="G4196" s="26" t="s">
        <v>25910</v>
      </c>
      <c r="H4196" s="20" t="s">
        <v>5266</v>
      </c>
      <c r="I4196" s="20" t="s">
        <v>5102</v>
      </c>
      <c r="J4196" s="20" t="s">
        <v>5102</v>
      </c>
      <c r="K4196" s="20" t="s">
        <v>5102</v>
      </c>
      <c r="L4196" s="20" t="s">
        <v>5108</v>
      </c>
      <c r="M4196" s="20" t="s">
        <v>5122</v>
      </c>
      <c r="N4196" s="21" t="s">
        <v>9334</v>
      </c>
      <c r="O4196" s="20" t="s">
        <v>899</v>
      </c>
      <c r="P4196" s="27" t="s">
        <v>25998</v>
      </c>
    </row>
    <row r="4197" spans="1:16">
      <c r="A4197" s="20" t="s">
        <v>47419</v>
      </c>
      <c r="B4197" s="21" t="s">
        <v>25999</v>
      </c>
      <c r="C4197" s="21" t="s">
        <v>26000</v>
      </c>
      <c r="D4197" s="21" t="s">
        <v>26001</v>
      </c>
      <c r="E4197" s="21" t="s">
        <v>26002</v>
      </c>
      <c r="F4197" s="21" t="s">
        <v>6219</v>
      </c>
      <c r="G4197" s="26" t="s">
        <v>13490</v>
      </c>
      <c r="H4197" s="20" t="s">
        <v>5168</v>
      </c>
      <c r="I4197" s="20" t="s">
        <v>5102</v>
      </c>
      <c r="J4197" s="20" t="s">
        <v>5102</v>
      </c>
      <c r="K4197" s="20" t="s">
        <v>5102</v>
      </c>
      <c r="L4197" s="20" t="s">
        <v>5121</v>
      </c>
      <c r="M4197" s="20" t="s">
        <v>5122</v>
      </c>
      <c r="N4197" s="21" t="s">
        <v>6221</v>
      </c>
      <c r="O4197" s="20" t="s">
        <v>1615</v>
      </c>
      <c r="P4197" s="27" t="s">
        <v>26003</v>
      </c>
    </row>
    <row r="4198" spans="1:16">
      <c r="A4198" s="20" t="s">
        <v>47420</v>
      </c>
      <c r="B4198" s="21" t="s">
        <v>26004</v>
      </c>
      <c r="C4198" s="21" t="s">
        <v>25906</v>
      </c>
      <c r="D4198" s="21" t="s">
        <v>25907</v>
      </c>
      <c r="E4198" s="21" t="s">
        <v>25908</v>
      </c>
      <c r="F4198" s="21" t="s">
        <v>25909</v>
      </c>
      <c r="G4198" s="26" t="s">
        <v>25910</v>
      </c>
      <c r="H4198" s="20" t="s">
        <v>5266</v>
      </c>
      <c r="I4198" s="20" t="s">
        <v>5102</v>
      </c>
      <c r="J4198" s="20" t="s">
        <v>5102</v>
      </c>
      <c r="K4198" s="20" t="s">
        <v>5102</v>
      </c>
      <c r="L4198" s="20" t="s">
        <v>5108</v>
      </c>
      <c r="M4198" s="20" t="s">
        <v>5122</v>
      </c>
      <c r="N4198" s="21" t="s">
        <v>9334</v>
      </c>
      <c r="O4198" s="20" t="s">
        <v>899</v>
      </c>
      <c r="P4198" s="27" t="s">
        <v>26005</v>
      </c>
    </row>
    <row r="4199" spans="1:16">
      <c r="A4199" s="20" t="s">
        <v>47421</v>
      </c>
      <c r="B4199" s="21" t="s">
        <v>26006</v>
      </c>
      <c r="C4199" s="21" t="s">
        <v>25906</v>
      </c>
      <c r="D4199" s="21" t="s">
        <v>25907</v>
      </c>
      <c r="E4199" s="21" t="s">
        <v>25908</v>
      </c>
      <c r="F4199" s="21" t="s">
        <v>25909</v>
      </c>
      <c r="G4199" s="26" t="s">
        <v>25910</v>
      </c>
      <c r="H4199" s="20" t="s">
        <v>5266</v>
      </c>
      <c r="I4199" s="20" t="s">
        <v>5102</v>
      </c>
      <c r="J4199" s="20" t="s">
        <v>5102</v>
      </c>
      <c r="K4199" s="20" t="s">
        <v>5102</v>
      </c>
      <c r="L4199" s="20" t="s">
        <v>5108</v>
      </c>
      <c r="M4199" s="20" t="s">
        <v>5122</v>
      </c>
      <c r="N4199" s="21" t="s">
        <v>9334</v>
      </c>
      <c r="O4199" s="20" t="s">
        <v>899</v>
      </c>
      <c r="P4199" s="27" t="s">
        <v>26007</v>
      </c>
    </row>
    <row r="4200" spans="1:16">
      <c r="A4200" s="20" t="s">
        <v>47422</v>
      </c>
      <c r="B4200" s="21" t="s">
        <v>26008</v>
      </c>
      <c r="C4200" s="21" t="s">
        <v>25906</v>
      </c>
      <c r="D4200" s="21" t="s">
        <v>25907</v>
      </c>
      <c r="E4200" s="21" t="s">
        <v>25908</v>
      </c>
      <c r="F4200" s="21" t="s">
        <v>25909</v>
      </c>
      <c r="G4200" s="26" t="s">
        <v>25910</v>
      </c>
      <c r="H4200" s="20" t="s">
        <v>5266</v>
      </c>
      <c r="I4200" s="20" t="s">
        <v>5102</v>
      </c>
      <c r="J4200" s="20" t="s">
        <v>5102</v>
      </c>
      <c r="K4200" s="20" t="s">
        <v>5102</v>
      </c>
      <c r="L4200" s="20" t="s">
        <v>5108</v>
      </c>
      <c r="M4200" s="20" t="s">
        <v>5122</v>
      </c>
      <c r="N4200" s="21" t="s">
        <v>9334</v>
      </c>
      <c r="O4200" s="20" t="s">
        <v>899</v>
      </c>
      <c r="P4200" s="27" t="s">
        <v>26009</v>
      </c>
    </row>
    <row r="4201" spans="1:16">
      <c r="A4201" s="20" t="s">
        <v>47423</v>
      </c>
      <c r="B4201" s="21" t="s">
        <v>26010</v>
      </c>
      <c r="C4201" s="21" t="s">
        <v>25906</v>
      </c>
      <c r="D4201" s="21" t="s">
        <v>25907</v>
      </c>
      <c r="E4201" s="21" t="s">
        <v>25908</v>
      </c>
      <c r="F4201" s="21" t="s">
        <v>25909</v>
      </c>
      <c r="G4201" s="26" t="s">
        <v>25910</v>
      </c>
      <c r="H4201" s="20" t="s">
        <v>5266</v>
      </c>
      <c r="I4201" s="20" t="s">
        <v>5102</v>
      </c>
      <c r="J4201" s="20" t="s">
        <v>5102</v>
      </c>
      <c r="K4201" s="20" t="s">
        <v>5102</v>
      </c>
      <c r="L4201" s="20" t="s">
        <v>5108</v>
      </c>
      <c r="M4201" s="20" t="s">
        <v>5122</v>
      </c>
      <c r="N4201" s="21" t="s">
        <v>9334</v>
      </c>
      <c r="O4201" s="20" t="s">
        <v>899</v>
      </c>
      <c r="P4201" s="27" t="s">
        <v>26011</v>
      </c>
    </row>
    <row r="4202" spans="1:16">
      <c r="A4202" s="20" t="s">
        <v>47424</v>
      </c>
      <c r="B4202" s="21" t="s">
        <v>26012</v>
      </c>
      <c r="C4202" s="21" t="s">
        <v>25906</v>
      </c>
      <c r="D4202" s="21" t="s">
        <v>25907</v>
      </c>
      <c r="E4202" s="21" t="s">
        <v>25908</v>
      </c>
      <c r="F4202" s="21" t="s">
        <v>25909</v>
      </c>
      <c r="G4202" s="26" t="s">
        <v>25910</v>
      </c>
      <c r="H4202" s="20" t="s">
        <v>5266</v>
      </c>
      <c r="I4202" s="20" t="s">
        <v>5102</v>
      </c>
      <c r="J4202" s="20" t="s">
        <v>5102</v>
      </c>
      <c r="K4202" s="20" t="s">
        <v>5102</v>
      </c>
      <c r="L4202" s="20" t="s">
        <v>5108</v>
      </c>
      <c r="M4202" s="20" t="s">
        <v>5122</v>
      </c>
      <c r="N4202" s="21" t="s">
        <v>9334</v>
      </c>
      <c r="O4202" s="20" t="s">
        <v>899</v>
      </c>
      <c r="P4202" s="27" t="s">
        <v>26013</v>
      </c>
    </row>
    <row r="4203" spans="1:16">
      <c r="A4203" s="20" t="s">
        <v>47425</v>
      </c>
      <c r="B4203" s="21" t="s">
        <v>26014</v>
      </c>
      <c r="C4203" s="21" t="s">
        <v>5102</v>
      </c>
      <c r="D4203" s="21" t="s">
        <v>5102</v>
      </c>
      <c r="E4203" s="21" t="s">
        <v>26014</v>
      </c>
      <c r="F4203" s="21" t="s">
        <v>10389</v>
      </c>
      <c r="G4203" s="26" t="s">
        <v>12379</v>
      </c>
      <c r="H4203" s="20" t="s">
        <v>5961</v>
      </c>
      <c r="I4203" s="20" t="s">
        <v>5102</v>
      </c>
      <c r="J4203" s="20" t="s">
        <v>5102</v>
      </c>
      <c r="K4203" s="20" t="s">
        <v>26015</v>
      </c>
      <c r="L4203" s="20" t="s">
        <v>5121</v>
      </c>
      <c r="M4203" s="20" t="s">
        <v>5979</v>
      </c>
      <c r="N4203" s="21" t="s">
        <v>10389</v>
      </c>
      <c r="O4203" s="20" t="s">
        <v>3183</v>
      </c>
      <c r="P4203" s="27" t="s">
        <v>26016</v>
      </c>
    </row>
    <row r="4204" spans="1:16">
      <c r="A4204" s="20" t="s">
        <v>47426</v>
      </c>
      <c r="B4204" s="21" t="s">
        <v>26017</v>
      </c>
      <c r="C4204" s="21" t="s">
        <v>25906</v>
      </c>
      <c r="D4204" s="21" t="s">
        <v>25907</v>
      </c>
      <c r="E4204" s="21" t="s">
        <v>25908</v>
      </c>
      <c r="F4204" s="21" t="s">
        <v>25909</v>
      </c>
      <c r="G4204" s="26" t="s">
        <v>25910</v>
      </c>
      <c r="H4204" s="20" t="s">
        <v>5266</v>
      </c>
      <c r="I4204" s="20" t="s">
        <v>5102</v>
      </c>
      <c r="J4204" s="20" t="s">
        <v>5102</v>
      </c>
      <c r="K4204" s="20" t="s">
        <v>5102</v>
      </c>
      <c r="L4204" s="20" t="s">
        <v>5108</v>
      </c>
      <c r="M4204" s="20" t="s">
        <v>5122</v>
      </c>
      <c r="N4204" s="21" t="s">
        <v>9334</v>
      </c>
      <c r="O4204" s="20" t="s">
        <v>899</v>
      </c>
      <c r="P4204" s="27" t="s">
        <v>26018</v>
      </c>
    </row>
    <row r="4205" spans="1:16">
      <c r="A4205" s="20" t="s">
        <v>47427</v>
      </c>
      <c r="B4205" s="21" t="s">
        <v>26019</v>
      </c>
      <c r="C4205" s="21" t="s">
        <v>26020</v>
      </c>
      <c r="D4205" s="21" t="s">
        <v>26021</v>
      </c>
      <c r="E4205" s="21" t="s">
        <v>26022</v>
      </c>
      <c r="F4205" s="21" t="s">
        <v>26023</v>
      </c>
      <c r="G4205" s="26" t="s">
        <v>16160</v>
      </c>
      <c r="H4205" s="20" t="s">
        <v>5168</v>
      </c>
      <c r="I4205" s="20" t="s">
        <v>5102</v>
      </c>
      <c r="J4205" s="20" t="s">
        <v>5102</v>
      </c>
      <c r="K4205" s="20" t="s">
        <v>26024</v>
      </c>
      <c r="L4205" s="20" t="s">
        <v>5121</v>
      </c>
      <c r="M4205" s="20" t="s">
        <v>5130</v>
      </c>
      <c r="N4205" s="21" t="s">
        <v>26025</v>
      </c>
      <c r="O4205" s="20" t="s">
        <v>6012</v>
      </c>
      <c r="P4205" s="27" t="s">
        <v>26026</v>
      </c>
    </row>
    <row r="4206" spans="1:16">
      <c r="A4206" s="20" t="s">
        <v>47428</v>
      </c>
      <c r="B4206" s="21" t="s">
        <v>26027</v>
      </c>
      <c r="C4206" s="21" t="s">
        <v>5102</v>
      </c>
      <c r="D4206" s="21" t="s">
        <v>5102</v>
      </c>
      <c r="E4206" s="21" t="s">
        <v>26028</v>
      </c>
      <c r="F4206" s="21" t="s">
        <v>26029</v>
      </c>
      <c r="G4206" s="26" t="s">
        <v>26030</v>
      </c>
      <c r="H4206" s="20" t="s">
        <v>5628</v>
      </c>
      <c r="I4206" s="20" t="s">
        <v>5102</v>
      </c>
      <c r="J4206" s="20" t="s">
        <v>5102</v>
      </c>
      <c r="K4206" s="20" t="s">
        <v>26031</v>
      </c>
      <c r="L4206" s="20" t="s">
        <v>5108</v>
      </c>
      <c r="M4206" s="20" t="s">
        <v>1590</v>
      </c>
      <c r="N4206" s="21" t="s">
        <v>6487</v>
      </c>
      <c r="O4206" s="20" t="s">
        <v>1735</v>
      </c>
      <c r="P4206" s="27" t="s">
        <v>26032</v>
      </c>
    </row>
    <row r="4207" spans="1:16">
      <c r="A4207" s="20" t="s">
        <v>47429</v>
      </c>
      <c r="B4207" s="21" t="s">
        <v>26033</v>
      </c>
      <c r="C4207" s="21" t="s">
        <v>5102</v>
      </c>
      <c r="D4207" s="21" t="s">
        <v>5102</v>
      </c>
      <c r="E4207" s="21" t="s">
        <v>26034</v>
      </c>
      <c r="F4207" s="21" t="s">
        <v>8114</v>
      </c>
      <c r="G4207" s="26" t="s">
        <v>13603</v>
      </c>
      <c r="H4207" s="20" t="s">
        <v>26035</v>
      </c>
      <c r="I4207" s="20" t="s">
        <v>5102</v>
      </c>
      <c r="J4207" s="20" t="s">
        <v>5102</v>
      </c>
      <c r="K4207" s="20" t="s">
        <v>5102</v>
      </c>
      <c r="L4207" s="20" t="s">
        <v>5121</v>
      </c>
      <c r="M4207" s="20" t="s">
        <v>5130</v>
      </c>
      <c r="N4207" s="21" t="s">
        <v>8114</v>
      </c>
      <c r="O4207" s="20" t="s">
        <v>80</v>
      </c>
      <c r="P4207" s="27" t="s">
        <v>26036</v>
      </c>
    </row>
    <row r="4208" spans="1:16">
      <c r="A4208" s="20" t="s">
        <v>47430</v>
      </c>
      <c r="B4208" s="21" t="s">
        <v>26037</v>
      </c>
      <c r="C4208" s="21" t="s">
        <v>5102</v>
      </c>
      <c r="D4208" s="21" t="s">
        <v>5102</v>
      </c>
      <c r="E4208" s="21" t="s">
        <v>26038</v>
      </c>
      <c r="F4208" s="21" t="s">
        <v>26039</v>
      </c>
      <c r="G4208" s="26" t="s">
        <v>10348</v>
      </c>
      <c r="H4208" s="20" t="s">
        <v>5236</v>
      </c>
      <c r="I4208" s="20" t="s">
        <v>5102</v>
      </c>
      <c r="J4208" s="20" t="s">
        <v>5102</v>
      </c>
      <c r="K4208" s="20" t="s">
        <v>5102</v>
      </c>
      <c r="L4208" s="20" t="s">
        <v>5121</v>
      </c>
      <c r="M4208" s="20" t="s">
        <v>1590</v>
      </c>
      <c r="N4208" s="21" t="s">
        <v>6797</v>
      </c>
      <c r="O4208" s="20" t="s">
        <v>6800</v>
      </c>
      <c r="P4208" s="27" t="s">
        <v>26040</v>
      </c>
    </row>
    <row r="4209" spans="1:16">
      <c r="A4209" s="20" t="s">
        <v>47431</v>
      </c>
      <c r="B4209" s="21" t="s">
        <v>26041</v>
      </c>
      <c r="C4209" s="21" t="s">
        <v>5102</v>
      </c>
      <c r="D4209" s="21" t="s">
        <v>5102</v>
      </c>
      <c r="E4209" s="21" t="s">
        <v>26042</v>
      </c>
      <c r="F4209" s="21" t="s">
        <v>8114</v>
      </c>
      <c r="G4209" s="26" t="s">
        <v>13603</v>
      </c>
      <c r="H4209" s="20" t="s">
        <v>26035</v>
      </c>
      <c r="I4209" s="20" t="s">
        <v>26043</v>
      </c>
      <c r="J4209" s="20" t="s">
        <v>5102</v>
      </c>
      <c r="K4209" s="20" t="s">
        <v>5102</v>
      </c>
      <c r="L4209" s="20" t="s">
        <v>5121</v>
      </c>
      <c r="M4209" s="20" t="s">
        <v>5130</v>
      </c>
      <c r="N4209" s="21" t="s">
        <v>8114</v>
      </c>
      <c r="O4209" s="20" t="s">
        <v>80</v>
      </c>
      <c r="P4209" s="27" t="s">
        <v>26044</v>
      </c>
    </row>
    <row r="4210" spans="1:16">
      <c r="A4210" s="20" t="s">
        <v>47432</v>
      </c>
      <c r="B4210" s="21" t="s">
        <v>26045</v>
      </c>
      <c r="C4210" s="21" t="s">
        <v>5102</v>
      </c>
      <c r="D4210" s="21" t="s">
        <v>5102</v>
      </c>
      <c r="E4210" s="21" t="s">
        <v>26046</v>
      </c>
      <c r="F4210" s="21" t="s">
        <v>9169</v>
      </c>
      <c r="G4210" s="26" t="s">
        <v>11752</v>
      </c>
      <c r="H4210" s="20" t="s">
        <v>23177</v>
      </c>
      <c r="I4210" s="20" t="s">
        <v>5102</v>
      </c>
      <c r="J4210" s="20" t="s">
        <v>5102</v>
      </c>
      <c r="K4210" s="20" t="s">
        <v>5102</v>
      </c>
      <c r="L4210" s="20" t="s">
        <v>5108</v>
      </c>
      <c r="M4210" s="20" t="s">
        <v>5287</v>
      </c>
      <c r="N4210" s="21" t="s">
        <v>9169</v>
      </c>
      <c r="O4210" s="20" t="s">
        <v>2190</v>
      </c>
      <c r="P4210" s="27" t="s">
        <v>26047</v>
      </c>
    </row>
    <row r="4211" spans="1:16">
      <c r="A4211" s="20" t="s">
        <v>47433</v>
      </c>
      <c r="B4211" s="21" t="s">
        <v>26048</v>
      </c>
      <c r="C4211" s="21" t="s">
        <v>5102</v>
      </c>
      <c r="D4211" s="21" t="s">
        <v>26049</v>
      </c>
      <c r="E4211" s="21" t="s">
        <v>5102</v>
      </c>
      <c r="F4211" s="21" t="s">
        <v>5317</v>
      </c>
      <c r="G4211" s="26" t="s">
        <v>26050</v>
      </c>
      <c r="H4211" s="20" t="s">
        <v>5168</v>
      </c>
      <c r="I4211" s="20" t="s">
        <v>5102</v>
      </c>
      <c r="J4211" s="20" t="s">
        <v>5102</v>
      </c>
      <c r="K4211" s="20" t="s">
        <v>5102</v>
      </c>
      <c r="L4211" s="20" t="s">
        <v>5108</v>
      </c>
      <c r="M4211" s="20" t="s">
        <v>5130</v>
      </c>
      <c r="N4211" s="21" t="s">
        <v>5317</v>
      </c>
      <c r="O4211" s="20" t="s">
        <v>80</v>
      </c>
      <c r="P4211" s="27" t="s">
        <v>26051</v>
      </c>
    </row>
    <row r="4212" spans="1:16">
      <c r="A4212" s="20" t="s">
        <v>47434</v>
      </c>
      <c r="B4212" s="21" t="s">
        <v>26052</v>
      </c>
      <c r="C4212" s="21" t="s">
        <v>5102</v>
      </c>
      <c r="D4212" s="21" t="s">
        <v>26053</v>
      </c>
      <c r="E4212" s="21" t="s">
        <v>5102</v>
      </c>
      <c r="F4212" s="21" t="s">
        <v>19282</v>
      </c>
      <c r="G4212" s="26" t="s">
        <v>10029</v>
      </c>
      <c r="H4212" s="20" t="s">
        <v>13457</v>
      </c>
      <c r="I4212" s="20" t="s">
        <v>5102</v>
      </c>
      <c r="J4212" s="20" t="s">
        <v>5102</v>
      </c>
      <c r="K4212" s="20" t="s">
        <v>26054</v>
      </c>
      <c r="L4212" s="20" t="s">
        <v>5121</v>
      </c>
      <c r="M4212" s="20" t="s">
        <v>5379</v>
      </c>
      <c r="N4212" s="21" t="s">
        <v>19284</v>
      </c>
      <c r="O4212" s="20" t="s">
        <v>2382</v>
      </c>
      <c r="P4212" s="27" t="s">
        <v>26055</v>
      </c>
    </row>
    <row r="4213" spans="1:16">
      <c r="A4213" s="20" t="s">
        <v>47435</v>
      </c>
      <c r="B4213" s="21" t="s">
        <v>26056</v>
      </c>
      <c r="C4213" s="21" t="s">
        <v>26057</v>
      </c>
      <c r="D4213" s="21" t="s">
        <v>26058</v>
      </c>
      <c r="E4213" s="21" t="s">
        <v>26059</v>
      </c>
      <c r="F4213" s="21" t="s">
        <v>26060</v>
      </c>
      <c r="G4213" s="26" t="s">
        <v>26061</v>
      </c>
      <c r="H4213" s="20" t="s">
        <v>7888</v>
      </c>
      <c r="I4213" s="20" t="s">
        <v>10890</v>
      </c>
      <c r="J4213" s="20" t="s">
        <v>5102</v>
      </c>
      <c r="K4213" s="20" t="s">
        <v>26062</v>
      </c>
      <c r="L4213" s="20" t="s">
        <v>5121</v>
      </c>
      <c r="M4213" s="20" t="s">
        <v>5979</v>
      </c>
      <c r="N4213" s="21" t="s">
        <v>7607</v>
      </c>
      <c r="O4213" s="20" t="s">
        <v>2479</v>
      </c>
      <c r="P4213" s="27" t="s">
        <v>26063</v>
      </c>
    </row>
    <row r="4214" spans="1:16">
      <c r="A4214" s="20" t="s">
        <v>47436</v>
      </c>
      <c r="B4214" s="21" t="s">
        <v>26064</v>
      </c>
      <c r="C4214" s="21" t="s">
        <v>26065</v>
      </c>
      <c r="D4214" s="21" t="s">
        <v>26058</v>
      </c>
      <c r="E4214" s="21" t="s">
        <v>26059</v>
      </c>
      <c r="F4214" s="21" t="s">
        <v>7602</v>
      </c>
      <c r="G4214" s="26" t="s">
        <v>7442</v>
      </c>
      <c r="H4214" s="20" t="s">
        <v>7888</v>
      </c>
      <c r="I4214" s="20" t="s">
        <v>10890</v>
      </c>
      <c r="J4214" s="20" t="s">
        <v>5102</v>
      </c>
      <c r="K4214" s="20" t="s">
        <v>26066</v>
      </c>
      <c r="L4214" s="20" t="s">
        <v>5121</v>
      </c>
      <c r="M4214" s="20" t="s">
        <v>5979</v>
      </c>
      <c r="N4214" s="21" t="s">
        <v>7607</v>
      </c>
      <c r="O4214" s="20" t="s">
        <v>2479</v>
      </c>
      <c r="P4214" s="27" t="s">
        <v>26067</v>
      </c>
    </row>
    <row r="4215" spans="1:16">
      <c r="A4215" s="20" t="s">
        <v>47437</v>
      </c>
      <c r="B4215" s="21" t="s">
        <v>26068</v>
      </c>
      <c r="C4215" s="21" t="s">
        <v>5102</v>
      </c>
      <c r="D4215" s="21" t="s">
        <v>5102</v>
      </c>
      <c r="E4215" s="21" t="s">
        <v>26069</v>
      </c>
      <c r="F4215" s="21" t="s">
        <v>7602</v>
      </c>
      <c r="G4215" s="26" t="s">
        <v>7442</v>
      </c>
      <c r="H4215" s="20" t="s">
        <v>7888</v>
      </c>
      <c r="I4215" s="20" t="s">
        <v>10890</v>
      </c>
      <c r="J4215" s="20" t="s">
        <v>5102</v>
      </c>
      <c r="K4215" s="20" t="s">
        <v>26070</v>
      </c>
      <c r="L4215" s="20" t="s">
        <v>5121</v>
      </c>
      <c r="M4215" s="20" t="s">
        <v>5979</v>
      </c>
      <c r="N4215" s="21" t="s">
        <v>7607</v>
      </c>
      <c r="O4215" s="20" t="s">
        <v>2479</v>
      </c>
      <c r="P4215" s="27" t="s">
        <v>26071</v>
      </c>
    </row>
    <row r="4216" spans="1:16">
      <c r="A4216" s="20" t="s">
        <v>47438</v>
      </c>
      <c r="B4216" s="21" t="s">
        <v>26072</v>
      </c>
      <c r="C4216" s="21" t="s">
        <v>5102</v>
      </c>
      <c r="D4216" s="21" t="s">
        <v>5102</v>
      </c>
      <c r="E4216" s="21" t="s">
        <v>26073</v>
      </c>
      <c r="F4216" s="21" t="s">
        <v>7602</v>
      </c>
      <c r="G4216" s="26" t="s">
        <v>7442</v>
      </c>
      <c r="H4216" s="20" t="s">
        <v>7888</v>
      </c>
      <c r="I4216" s="20" t="s">
        <v>10890</v>
      </c>
      <c r="J4216" s="20" t="s">
        <v>5102</v>
      </c>
      <c r="K4216" s="20" t="s">
        <v>26074</v>
      </c>
      <c r="L4216" s="20" t="s">
        <v>5121</v>
      </c>
      <c r="M4216" s="20" t="s">
        <v>5979</v>
      </c>
      <c r="N4216" s="21" t="s">
        <v>7607</v>
      </c>
      <c r="O4216" s="20" t="s">
        <v>2479</v>
      </c>
      <c r="P4216" s="27" t="s">
        <v>26075</v>
      </c>
    </row>
    <row r="4217" spans="1:16">
      <c r="A4217" s="20" t="s">
        <v>47439</v>
      </c>
      <c r="B4217" s="21" t="s">
        <v>26076</v>
      </c>
      <c r="C4217" s="21" t="s">
        <v>5102</v>
      </c>
      <c r="D4217" s="21" t="s">
        <v>5102</v>
      </c>
      <c r="E4217" s="21" t="s">
        <v>26077</v>
      </c>
      <c r="F4217" s="21" t="s">
        <v>26078</v>
      </c>
      <c r="G4217" s="26" t="s">
        <v>26079</v>
      </c>
      <c r="H4217" s="20" t="s">
        <v>5415</v>
      </c>
      <c r="I4217" s="20" t="s">
        <v>5102</v>
      </c>
      <c r="J4217" s="20" t="s">
        <v>5102</v>
      </c>
      <c r="K4217" s="20" t="s">
        <v>5102</v>
      </c>
      <c r="L4217" s="20" t="s">
        <v>5121</v>
      </c>
      <c r="M4217" s="20" t="s">
        <v>5496</v>
      </c>
      <c r="N4217" s="21" t="s">
        <v>25627</v>
      </c>
      <c r="O4217" s="20" t="s">
        <v>5497</v>
      </c>
      <c r="P4217" s="27" t="s">
        <v>26080</v>
      </c>
    </row>
    <row r="4218" spans="1:16">
      <c r="A4218" s="20" t="s">
        <v>47440</v>
      </c>
      <c r="B4218" s="21" t="s">
        <v>26081</v>
      </c>
      <c r="C4218" s="21" t="s">
        <v>26082</v>
      </c>
      <c r="D4218" s="21" t="s">
        <v>26083</v>
      </c>
      <c r="E4218" s="21" t="s">
        <v>26084</v>
      </c>
      <c r="F4218" s="21" t="s">
        <v>26085</v>
      </c>
      <c r="G4218" s="26" t="s">
        <v>16441</v>
      </c>
      <c r="H4218" s="20" t="s">
        <v>5142</v>
      </c>
      <c r="I4218" s="20" t="s">
        <v>5102</v>
      </c>
      <c r="J4218" s="20" t="s">
        <v>5102</v>
      </c>
      <c r="K4218" s="20" t="s">
        <v>5102</v>
      </c>
      <c r="L4218" s="20" t="s">
        <v>5108</v>
      </c>
      <c r="M4218" s="20" t="s">
        <v>5287</v>
      </c>
      <c r="N4218" s="21" t="s">
        <v>22087</v>
      </c>
      <c r="O4218" s="20" t="s">
        <v>2181</v>
      </c>
      <c r="P4218" s="27" t="s">
        <v>26086</v>
      </c>
    </row>
    <row r="4219" spans="1:16">
      <c r="A4219" s="20" t="s">
        <v>47441</v>
      </c>
      <c r="B4219" s="21" t="s">
        <v>26087</v>
      </c>
      <c r="C4219" s="21" t="s">
        <v>26088</v>
      </c>
      <c r="D4219" s="21" t="s">
        <v>26089</v>
      </c>
      <c r="E4219" s="21" t="s">
        <v>26090</v>
      </c>
      <c r="F4219" s="21" t="s">
        <v>26085</v>
      </c>
      <c r="G4219" s="26" t="s">
        <v>16441</v>
      </c>
      <c r="H4219" s="20" t="s">
        <v>5142</v>
      </c>
      <c r="I4219" s="20" t="s">
        <v>5102</v>
      </c>
      <c r="J4219" s="20" t="s">
        <v>5102</v>
      </c>
      <c r="K4219" s="20" t="s">
        <v>5102</v>
      </c>
      <c r="L4219" s="20" t="s">
        <v>5108</v>
      </c>
      <c r="M4219" s="20" t="s">
        <v>5287</v>
      </c>
      <c r="N4219" s="21" t="s">
        <v>22087</v>
      </c>
      <c r="O4219" s="20" t="s">
        <v>2181</v>
      </c>
      <c r="P4219" s="27" t="s">
        <v>26091</v>
      </c>
    </row>
    <row r="4220" spans="1:16">
      <c r="A4220" s="20" t="s">
        <v>47442</v>
      </c>
      <c r="B4220" s="21" t="s">
        <v>26092</v>
      </c>
      <c r="C4220" s="21" t="s">
        <v>26093</v>
      </c>
      <c r="D4220" s="21" t="s">
        <v>26094</v>
      </c>
      <c r="E4220" s="21" t="s">
        <v>26095</v>
      </c>
      <c r="F4220" s="21" t="s">
        <v>26096</v>
      </c>
      <c r="G4220" s="26" t="s">
        <v>18910</v>
      </c>
      <c r="H4220" s="20" t="s">
        <v>5266</v>
      </c>
      <c r="I4220" s="20" t="s">
        <v>5102</v>
      </c>
      <c r="J4220" s="20" t="s">
        <v>5102</v>
      </c>
      <c r="K4220" s="20" t="s">
        <v>5102</v>
      </c>
      <c r="L4220" s="20" t="s">
        <v>5121</v>
      </c>
      <c r="M4220" s="20" t="s">
        <v>5130</v>
      </c>
      <c r="N4220" s="21" t="s">
        <v>8114</v>
      </c>
      <c r="O4220" s="20" t="s">
        <v>2623</v>
      </c>
      <c r="P4220" s="27" t="s">
        <v>26097</v>
      </c>
    </row>
    <row r="4221" spans="1:16">
      <c r="A4221" s="20" t="s">
        <v>47443</v>
      </c>
      <c r="B4221" s="21" t="s">
        <v>26098</v>
      </c>
      <c r="C4221" s="21" t="s">
        <v>5102</v>
      </c>
      <c r="D4221" s="21" t="s">
        <v>26099</v>
      </c>
      <c r="E4221" s="21" t="s">
        <v>5102</v>
      </c>
      <c r="F4221" s="21" t="s">
        <v>26100</v>
      </c>
      <c r="G4221" s="26" t="s">
        <v>26101</v>
      </c>
      <c r="H4221" s="20" t="s">
        <v>5502</v>
      </c>
      <c r="I4221" s="20" t="s">
        <v>5102</v>
      </c>
      <c r="J4221" s="20" t="s">
        <v>5102</v>
      </c>
      <c r="K4221" s="20" t="s">
        <v>5102</v>
      </c>
      <c r="L4221" s="20" t="s">
        <v>5108</v>
      </c>
      <c r="M4221" s="20" t="s">
        <v>1590</v>
      </c>
      <c r="N4221" s="21" t="s">
        <v>26102</v>
      </c>
      <c r="O4221" s="20" t="s">
        <v>1583</v>
      </c>
      <c r="P4221" s="27" t="s">
        <v>26103</v>
      </c>
    </row>
    <row r="4222" spans="1:16">
      <c r="A4222" s="20" t="s">
        <v>47444</v>
      </c>
      <c r="B4222" s="21" t="s">
        <v>26104</v>
      </c>
      <c r="C4222" s="21" t="s">
        <v>26105</v>
      </c>
      <c r="D4222" s="21" t="s">
        <v>26106</v>
      </c>
      <c r="E4222" s="21" t="s">
        <v>26107</v>
      </c>
      <c r="F4222" s="21" t="s">
        <v>26108</v>
      </c>
      <c r="G4222" s="26" t="s">
        <v>26109</v>
      </c>
      <c r="H4222" s="20" t="s">
        <v>5168</v>
      </c>
      <c r="I4222" s="20" t="s">
        <v>5102</v>
      </c>
      <c r="J4222" s="20" t="s">
        <v>5102</v>
      </c>
      <c r="K4222" s="20" t="s">
        <v>5102</v>
      </c>
      <c r="L4222" s="20" t="s">
        <v>5221</v>
      </c>
      <c r="M4222" s="20" t="s">
        <v>5122</v>
      </c>
      <c r="N4222" s="21" t="s">
        <v>8114</v>
      </c>
      <c r="O4222" s="20" t="s">
        <v>1653</v>
      </c>
      <c r="P4222" s="27" t="s">
        <v>26110</v>
      </c>
    </row>
    <row r="4223" spans="1:16">
      <c r="A4223" s="20" t="s">
        <v>47445</v>
      </c>
      <c r="B4223" s="21" t="s">
        <v>26111</v>
      </c>
      <c r="C4223" s="21" t="s">
        <v>26112</v>
      </c>
      <c r="D4223" s="21" t="s">
        <v>26113</v>
      </c>
      <c r="E4223" s="21" t="s">
        <v>26114</v>
      </c>
      <c r="F4223" s="21" t="s">
        <v>26115</v>
      </c>
      <c r="G4223" s="26" t="s">
        <v>26116</v>
      </c>
      <c r="H4223" s="20" t="s">
        <v>5329</v>
      </c>
      <c r="I4223" s="20" t="s">
        <v>5102</v>
      </c>
      <c r="J4223" s="20" t="s">
        <v>5102</v>
      </c>
      <c r="K4223" s="20" t="s">
        <v>26117</v>
      </c>
      <c r="L4223" s="20" t="s">
        <v>5121</v>
      </c>
      <c r="M4223" s="20" t="s">
        <v>1590</v>
      </c>
      <c r="N4223" s="21" t="s">
        <v>5417</v>
      </c>
      <c r="O4223" s="20" t="s">
        <v>1583</v>
      </c>
      <c r="P4223" s="27" t="s">
        <v>26118</v>
      </c>
    </row>
    <row r="4224" spans="1:16">
      <c r="A4224" s="20" t="s">
        <v>47446</v>
      </c>
      <c r="B4224" s="21" t="s">
        <v>26119</v>
      </c>
      <c r="C4224" s="21" t="s">
        <v>5102</v>
      </c>
      <c r="D4224" s="21" t="s">
        <v>5102</v>
      </c>
      <c r="E4224" s="21" t="s">
        <v>26120</v>
      </c>
      <c r="F4224" s="21" t="s">
        <v>23477</v>
      </c>
      <c r="G4224" s="26" t="s">
        <v>26121</v>
      </c>
      <c r="H4224" s="20" t="s">
        <v>5168</v>
      </c>
      <c r="I4224" s="20" t="s">
        <v>5102</v>
      </c>
      <c r="J4224" s="20" t="s">
        <v>5102</v>
      </c>
      <c r="K4224" s="20" t="s">
        <v>26122</v>
      </c>
      <c r="L4224" s="20" t="s">
        <v>5121</v>
      </c>
      <c r="M4224" s="20" t="s">
        <v>1590</v>
      </c>
      <c r="N4224" s="21" t="s">
        <v>5417</v>
      </c>
      <c r="O4224" s="20" t="s">
        <v>1735</v>
      </c>
      <c r="P4224" s="27" t="s">
        <v>26123</v>
      </c>
    </row>
    <row r="4225" spans="1:16">
      <c r="A4225" s="20" t="s">
        <v>47447</v>
      </c>
      <c r="B4225" s="21" t="s">
        <v>26124</v>
      </c>
      <c r="C4225" s="21" t="s">
        <v>5102</v>
      </c>
      <c r="D4225" s="21" t="s">
        <v>5102</v>
      </c>
      <c r="E4225" s="21" t="s">
        <v>26120</v>
      </c>
      <c r="F4225" s="21" t="s">
        <v>23477</v>
      </c>
      <c r="G4225" s="26" t="s">
        <v>26121</v>
      </c>
      <c r="H4225" s="20" t="s">
        <v>5168</v>
      </c>
      <c r="I4225" s="20" t="s">
        <v>5102</v>
      </c>
      <c r="J4225" s="20" t="s">
        <v>5102</v>
      </c>
      <c r="K4225" s="20" t="s">
        <v>26125</v>
      </c>
      <c r="L4225" s="20" t="s">
        <v>5121</v>
      </c>
      <c r="M4225" s="20" t="s">
        <v>1590</v>
      </c>
      <c r="N4225" s="21" t="s">
        <v>5417</v>
      </c>
      <c r="O4225" s="20" t="s">
        <v>1735</v>
      </c>
      <c r="P4225" s="27" t="s">
        <v>26126</v>
      </c>
    </row>
    <row r="4226" spans="1:16">
      <c r="A4226" s="20" t="s">
        <v>47448</v>
      </c>
      <c r="B4226" s="21" t="s">
        <v>26127</v>
      </c>
      <c r="C4226" s="21" t="s">
        <v>5102</v>
      </c>
      <c r="D4226" s="21" t="s">
        <v>5102</v>
      </c>
      <c r="E4226" s="21" t="s">
        <v>26128</v>
      </c>
      <c r="F4226" s="21" t="s">
        <v>5424</v>
      </c>
      <c r="G4226" s="26" t="s">
        <v>26129</v>
      </c>
      <c r="H4226" s="20" t="s">
        <v>5168</v>
      </c>
      <c r="I4226" s="20" t="s">
        <v>5102</v>
      </c>
      <c r="J4226" s="20" t="s">
        <v>5102</v>
      </c>
      <c r="K4226" s="20" t="s">
        <v>26130</v>
      </c>
      <c r="L4226" s="20" t="s">
        <v>5121</v>
      </c>
      <c r="M4226" s="20" t="s">
        <v>1590</v>
      </c>
      <c r="N4226" s="21" t="s">
        <v>5417</v>
      </c>
      <c r="O4226" s="20" t="s">
        <v>1735</v>
      </c>
      <c r="P4226" s="27" t="s">
        <v>26131</v>
      </c>
    </row>
    <row r="4227" spans="1:16">
      <c r="A4227" s="20" t="s">
        <v>47449</v>
      </c>
      <c r="B4227" s="21" t="s">
        <v>26132</v>
      </c>
      <c r="C4227" s="21" t="s">
        <v>26133</v>
      </c>
      <c r="D4227" s="21" t="s">
        <v>26134</v>
      </c>
      <c r="E4227" s="21" t="s">
        <v>26135</v>
      </c>
      <c r="F4227" s="21" t="s">
        <v>22099</v>
      </c>
      <c r="G4227" s="26" t="s">
        <v>9997</v>
      </c>
      <c r="H4227" s="20" t="s">
        <v>5168</v>
      </c>
      <c r="I4227" s="20" t="s">
        <v>5102</v>
      </c>
      <c r="J4227" s="20" t="s">
        <v>5102</v>
      </c>
      <c r="K4227" s="20" t="s">
        <v>5102</v>
      </c>
      <c r="L4227" s="20" t="s">
        <v>5121</v>
      </c>
      <c r="M4227" s="20" t="s">
        <v>1067</v>
      </c>
      <c r="N4227" s="21" t="s">
        <v>22100</v>
      </c>
      <c r="O4227" s="20" t="s">
        <v>377</v>
      </c>
      <c r="P4227" s="27" t="s">
        <v>26136</v>
      </c>
    </row>
    <row r="4228" spans="1:16">
      <c r="A4228" s="20" t="s">
        <v>47450</v>
      </c>
      <c r="B4228" s="21" t="s">
        <v>26137</v>
      </c>
      <c r="C4228" s="21" t="s">
        <v>26138</v>
      </c>
      <c r="D4228" s="21" t="s">
        <v>26139</v>
      </c>
      <c r="E4228" s="21" t="s">
        <v>26140</v>
      </c>
      <c r="F4228" s="21" t="s">
        <v>26141</v>
      </c>
      <c r="G4228" s="26" t="s">
        <v>8442</v>
      </c>
      <c r="H4228" s="20" t="s">
        <v>20988</v>
      </c>
      <c r="I4228" s="20" t="s">
        <v>5102</v>
      </c>
      <c r="J4228" s="20" t="s">
        <v>5102</v>
      </c>
      <c r="K4228" s="20" t="s">
        <v>26142</v>
      </c>
      <c r="L4228" s="20" t="s">
        <v>5121</v>
      </c>
      <c r="M4228" s="20" t="s">
        <v>1590</v>
      </c>
      <c r="N4228" s="21" t="s">
        <v>20508</v>
      </c>
      <c r="O4228" s="20" t="s">
        <v>1115</v>
      </c>
      <c r="P4228" s="27" t="s">
        <v>26143</v>
      </c>
    </row>
    <row r="4229" spans="1:16">
      <c r="A4229" s="20" t="s">
        <v>47451</v>
      </c>
      <c r="B4229" s="21" t="s">
        <v>26144</v>
      </c>
      <c r="C4229" s="21" t="s">
        <v>26145</v>
      </c>
      <c r="D4229" s="21" t="s">
        <v>26146</v>
      </c>
      <c r="E4229" s="21" t="s">
        <v>26147</v>
      </c>
      <c r="F4229" s="21" t="s">
        <v>26148</v>
      </c>
      <c r="G4229" s="26" t="s">
        <v>26149</v>
      </c>
      <c r="H4229" s="20" t="s">
        <v>17670</v>
      </c>
      <c r="I4229" s="20" t="s">
        <v>5102</v>
      </c>
      <c r="J4229" s="20" t="s">
        <v>5102</v>
      </c>
      <c r="K4229" s="20" t="s">
        <v>5102</v>
      </c>
      <c r="L4229" s="20" t="s">
        <v>5108</v>
      </c>
      <c r="M4229" s="20" t="s">
        <v>5130</v>
      </c>
      <c r="N4229" s="21" t="s">
        <v>18312</v>
      </c>
      <c r="O4229" s="20" t="s">
        <v>351</v>
      </c>
      <c r="P4229" s="27" t="s">
        <v>26150</v>
      </c>
    </row>
    <row r="4230" spans="1:16">
      <c r="A4230" s="20" t="s">
        <v>47452</v>
      </c>
      <c r="B4230" s="21" t="s">
        <v>26151</v>
      </c>
      <c r="C4230" s="21" t="s">
        <v>5102</v>
      </c>
      <c r="D4230" s="21" t="s">
        <v>5102</v>
      </c>
      <c r="E4230" s="21" t="s">
        <v>26152</v>
      </c>
      <c r="F4230" s="21" t="s">
        <v>10719</v>
      </c>
      <c r="G4230" s="26" t="s">
        <v>26153</v>
      </c>
      <c r="H4230" s="20" t="s">
        <v>7833</v>
      </c>
      <c r="I4230" s="20" t="s">
        <v>5102</v>
      </c>
      <c r="J4230" s="20" t="s">
        <v>5102</v>
      </c>
      <c r="K4230" s="20" t="s">
        <v>5102</v>
      </c>
      <c r="L4230" s="20" t="s">
        <v>5108</v>
      </c>
      <c r="M4230" s="20" t="s">
        <v>5197</v>
      </c>
      <c r="N4230" s="21" t="s">
        <v>10722</v>
      </c>
      <c r="O4230" s="20" t="s">
        <v>99</v>
      </c>
      <c r="P4230" s="27" t="s">
        <v>26154</v>
      </c>
    </row>
    <row r="4231" spans="1:16">
      <c r="A4231" s="20" t="s">
        <v>47453</v>
      </c>
      <c r="B4231" s="21" t="s">
        <v>26155</v>
      </c>
      <c r="C4231" s="21" t="s">
        <v>26156</v>
      </c>
      <c r="D4231" s="21" t="s">
        <v>26146</v>
      </c>
      <c r="E4231" s="21" t="s">
        <v>26147</v>
      </c>
      <c r="F4231" s="21" t="s">
        <v>26148</v>
      </c>
      <c r="G4231" s="26" t="s">
        <v>26149</v>
      </c>
      <c r="H4231" s="20" t="s">
        <v>17670</v>
      </c>
      <c r="I4231" s="20" t="s">
        <v>5102</v>
      </c>
      <c r="J4231" s="20" t="s">
        <v>5102</v>
      </c>
      <c r="K4231" s="20" t="s">
        <v>5102</v>
      </c>
      <c r="L4231" s="20" t="s">
        <v>5121</v>
      </c>
      <c r="M4231" s="20" t="s">
        <v>5130</v>
      </c>
      <c r="N4231" s="21" t="s">
        <v>18312</v>
      </c>
      <c r="O4231" s="20" t="s">
        <v>351</v>
      </c>
      <c r="P4231" s="27" t="s">
        <v>26157</v>
      </c>
    </row>
    <row r="4232" spans="1:16">
      <c r="A4232" s="20" t="s">
        <v>47454</v>
      </c>
      <c r="B4232" s="21" t="s">
        <v>26158</v>
      </c>
      <c r="C4232" s="21" t="s">
        <v>5102</v>
      </c>
      <c r="D4232" s="21" t="s">
        <v>5102</v>
      </c>
      <c r="E4232" s="21" t="s">
        <v>26152</v>
      </c>
      <c r="F4232" s="21" t="s">
        <v>10719</v>
      </c>
      <c r="G4232" s="26" t="s">
        <v>26153</v>
      </c>
      <c r="H4232" s="20" t="s">
        <v>7833</v>
      </c>
      <c r="I4232" s="20" t="s">
        <v>5102</v>
      </c>
      <c r="J4232" s="20" t="s">
        <v>5102</v>
      </c>
      <c r="K4232" s="20" t="s">
        <v>5102</v>
      </c>
      <c r="L4232" s="20" t="s">
        <v>5108</v>
      </c>
      <c r="M4232" s="20" t="s">
        <v>5197</v>
      </c>
      <c r="N4232" s="21" t="s">
        <v>10722</v>
      </c>
      <c r="O4232" s="20" t="s">
        <v>99</v>
      </c>
      <c r="P4232" s="27" t="s">
        <v>26159</v>
      </c>
    </row>
    <row r="4233" spans="1:16">
      <c r="A4233" s="20" t="s">
        <v>47455</v>
      </c>
      <c r="B4233" s="21" t="s">
        <v>26160</v>
      </c>
      <c r="C4233" s="21" t="s">
        <v>26145</v>
      </c>
      <c r="D4233" s="21" t="s">
        <v>26146</v>
      </c>
      <c r="E4233" s="21" t="s">
        <v>26147</v>
      </c>
      <c r="F4233" s="21" t="s">
        <v>26148</v>
      </c>
      <c r="G4233" s="26" t="s">
        <v>26149</v>
      </c>
      <c r="H4233" s="20" t="s">
        <v>17670</v>
      </c>
      <c r="I4233" s="20" t="s">
        <v>5102</v>
      </c>
      <c r="J4233" s="20" t="s">
        <v>5102</v>
      </c>
      <c r="K4233" s="20" t="s">
        <v>5102</v>
      </c>
      <c r="L4233" s="20" t="s">
        <v>5108</v>
      </c>
      <c r="M4233" s="20" t="s">
        <v>5130</v>
      </c>
      <c r="N4233" s="21" t="s">
        <v>18312</v>
      </c>
      <c r="O4233" s="20" t="s">
        <v>351</v>
      </c>
      <c r="P4233" s="27" t="s">
        <v>26161</v>
      </c>
    </row>
    <row r="4234" spans="1:16">
      <c r="A4234" s="20" t="s">
        <v>47456</v>
      </c>
      <c r="B4234" s="21" t="s">
        <v>26162</v>
      </c>
      <c r="C4234" s="21" t="s">
        <v>5102</v>
      </c>
      <c r="D4234" s="21" t="s">
        <v>5102</v>
      </c>
      <c r="E4234" s="21" t="s">
        <v>26163</v>
      </c>
      <c r="F4234" s="21" t="s">
        <v>10719</v>
      </c>
      <c r="G4234" s="26" t="s">
        <v>26153</v>
      </c>
      <c r="H4234" s="20" t="s">
        <v>12126</v>
      </c>
      <c r="I4234" s="20" t="s">
        <v>5102</v>
      </c>
      <c r="J4234" s="20" t="s">
        <v>5102</v>
      </c>
      <c r="K4234" s="20" t="s">
        <v>5102</v>
      </c>
      <c r="L4234" s="20" t="s">
        <v>5108</v>
      </c>
      <c r="M4234" s="20" t="s">
        <v>5287</v>
      </c>
      <c r="N4234" s="21" t="s">
        <v>10722</v>
      </c>
      <c r="O4234" s="20" t="s">
        <v>2190</v>
      </c>
      <c r="P4234" s="27" t="s">
        <v>26164</v>
      </c>
    </row>
    <row r="4235" spans="1:16">
      <c r="A4235" s="20" t="s">
        <v>47457</v>
      </c>
      <c r="B4235" s="21" t="s">
        <v>26165</v>
      </c>
      <c r="C4235" s="21" t="s">
        <v>5102</v>
      </c>
      <c r="D4235" s="21" t="s">
        <v>5102</v>
      </c>
      <c r="E4235" s="21" t="s">
        <v>26163</v>
      </c>
      <c r="F4235" s="21" t="s">
        <v>10719</v>
      </c>
      <c r="G4235" s="26" t="s">
        <v>26153</v>
      </c>
      <c r="H4235" s="20" t="s">
        <v>12126</v>
      </c>
      <c r="I4235" s="20" t="s">
        <v>5102</v>
      </c>
      <c r="J4235" s="20" t="s">
        <v>5102</v>
      </c>
      <c r="K4235" s="20" t="s">
        <v>5102</v>
      </c>
      <c r="L4235" s="20" t="s">
        <v>5108</v>
      </c>
      <c r="M4235" s="20" t="s">
        <v>5287</v>
      </c>
      <c r="N4235" s="21" t="s">
        <v>10722</v>
      </c>
      <c r="O4235" s="20" t="s">
        <v>2190</v>
      </c>
      <c r="P4235" s="27" t="s">
        <v>26166</v>
      </c>
    </row>
    <row r="4236" spans="1:16">
      <c r="A4236" s="20" t="s">
        <v>47458</v>
      </c>
      <c r="B4236" s="21" t="s">
        <v>26167</v>
      </c>
      <c r="C4236" s="21" t="s">
        <v>5102</v>
      </c>
      <c r="D4236" s="21" t="s">
        <v>5102</v>
      </c>
      <c r="E4236" s="21" t="s">
        <v>26163</v>
      </c>
      <c r="F4236" s="21" t="s">
        <v>10719</v>
      </c>
      <c r="G4236" s="26" t="s">
        <v>26153</v>
      </c>
      <c r="H4236" s="20" t="s">
        <v>12126</v>
      </c>
      <c r="I4236" s="20" t="s">
        <v>5102</v>
      </c>
      <c r="J4236" s="20" t="s">
        <v>5102</v>
      </c>
      <c r="K4236" s="20" t="s">
        <v>5102</v>
      </c>
      <c r="L4236" s="20" t="s">
        <v>5108</v>
      </c>
      <c r="M4236" s="20" t="s">
        <v>5287</v>
      </c>
      <c r="N4236" s="21" t="s">
        <v>10722</v>
      </c>
      <c r="O4236" s="20" t="s">
        <v>2190</v>
      </c>
      <c r="P4236" s="27" t="s">
        <v>26168</v>
      </c>
    </row>
    <row r="4237" spans="1:16">
      <c r="A4237" s="20" t="s">
        <v>47459</v>
      </c>
      <c r="B4237" s="21" t="s">
        <v>26169</v>
      </c>
      <c r="C4237" s="21" t="s">
        <v>26170</v>
      </c>
      <c r="D4237" s="21" t="s">
        <v>26171</v>
      </c>
      <c r="E4237" s="21" t="s">
        <v>26172</v>
      </c>
      <c r="F4237" s="21" t="s">
        <v>26173</v>
      </c>
      <c r="G4237" s="26" t="s">
        <v>26174</v>
      </c>
      <c r="H4237" s="20" t="s">
        <v>7833</v>
      </c>
      <c r="I4237" s="20" t="s">
        <v>14731</v>
      </c>
      <c r="J4237" s="20" t="s">
        <v>5102</v>
      </c>
      <c r="K4237" s="20" t="s">
        <v>5102</v>
      </c>
      <c r="L4237" s="20" t="s">
        <v>5108</v>
      </c>
      <c r="M4237" s="20" t="s">
        <v>5258</v>
      </c>
      <c r="N4237" s="21" t="s">
        <v>11092</v>
      </c>
      <c r="O4237" s="20" t="s">
        <v>5297</v>
      </c>
      <c r="P4237" s="27" t="s">
        <v>26175</v>
      </c>
    </row>
    <row r="4238" spans="1:16">
      <c r="A4238" s="20" t="s">
        <v>47460</v>
      </c>
      <c r="B4238" s="21" t="s">
        <v>26176</v>
      </c>
      <c r="C4238" s="21" t="s">
        <v>26177</v>
      </c>
      <c r="D4238" s="21" t="s">
        <v>26178</v>
      </c>
      <c r="E4238" s="21" t="s">
        <v>26179</v>
      </c>
      <c r="F4238" s="21" t="s">
        <v>26180</v>
      </c>
      <c r="G4238" s="26" t="s">
        <v>26181</v>
      </c>
      <c r="H4238" s="20" t="s">
        <v>5220</v>
      </c>
      <c r="I4238" s="20" t="s">
        <v>5102</v>
      </c>
      <c r="J4238" s="20" t="s">
        <v>5102</v>
      </c>
      <c r="K4238" s="20" t="s">
        <v>5102</v>
      </c>
      <c r="L4238" s="20" t="s">
        <v>5221</v>
      </c>
      <c r="M4238" s="20" t="s">
        <v>5197</v>
      </c>
      <c r="N4238" s="21" t="s">
        <v>21012</v>
      </c>
      <c r="O4238" s="20" t="s">
        <v>14</v>
      </c>
      <c r="P4238" s="27" t="s">
        <v>26182</v>
      </c>
    </row>
    <row r="4239" spans="1:16">
      <c r="A4239" s="20" t="s">
        <v>47461</v>
      </c>
      <c r="B4239" s="21" t="s">
        <v>26183</v>
      </c>
      <c r="C4239" s="21" t="s">
        <v>5102</v>
      </c>
      <c r="D4239" s="21" t="s">
        <v>5102</v>
      </c>
      <c r="E4239" s="21" t="s">
        <v>26163</v>
      </c>
      <c r="F4239" s="21" t="s">
        <v>10719</v>
      </c>
      <c r="G4239" s="26" t="s">
        <v>26153</v>
      </c>
      <c r="H4239" s="20" t="s">
        <v>12126</v>
      </c>
      <c r="I4239" s="20" t="s">
        <v>5102</v>
      </c>
      <c r="J4239" s="20" t="s">
        <v>5102</v>
      </c>
      <c r="K4239" s="20" t="s">
        <v>5102</v>
      </c>
      <c r="L4239" s="20" t="s">
        <v>5108</v>
      </c>
      <c r="M4239" s="20" t="s">
        <v>5287</v>
      </c>
      <c r="N4239" s="21" t="s">
        <v>10722</v>
      </c>
      <c r="O4239" s="20" t="s">
        <v>2190</v>
      </c>
      <c r="P4239" s="27" t="s">
        <v>26184</v>
      </c>
    </row>
    <row r="4240" spans="1:16">
      <c r="A4240" s="20" t="s">
        <v>47462</v>
      </c>
      <c r="B4240" s="21" t="s">
        <v>26185</v>
      </c>
      <c r="C4240" s="21" t="s">
        <v>5102</v>
      </c>
      <c r="D4240" s="21" t="s">
        <v>26186</v>
      </c>
      <c r="E4240" s="21" t="s">
        <v>26187</v>
      </c>
      <c r="F4240" s="21" t="s">
        <v>16257</v>
      </c>
      <c r="G4240" s="26" t="s">
        <v>26188</v>
      </c>
      <c r="H4240" s="20" t="s">
        <v>7833</v>
      </c>
      <c r="I4240" s="20" t="s">
        <v>14737</v>
      </c>
      <c r="J4240" s="20" t="s">
        <v>5102</v>
      </c>
      <c r="K4240" s="20" t="s">
        <v>5102</v>
      </c>
      <c r="L4240" s="20" t="s">
        <v>5108</v>
      </c>
      <c r="M4240" s="20" t="s">
        <v>5287</v>
      </c>
      <c r="N4240" s="21" t="s">
        <v>11092</v>
      </c>
      <c r="O4240" s="20" t="s">
        <v>2190</v>
      </c>
      <c r="P4240" s="27" t="s">
        <v>26189</v>
      </c>
    </row>
    <row r="4241" spans="1:16">
      <c r="A4241" s="20" t="s">
        <v>47463</v>
      </c>
      <c r="B4241" s="21" t="s">
        <v>26190</v>
      </c>
      <c r="C4241" s="21" t="s">
        <v>5102</v>
      </c>
      <c r="D4241" s="21" t="s">
        <v>26191</v>
      </c>
      <c r="E4241" s="21" t="s">
        <v>26192</v>
      </c>
      <c r="F4241" s="21" t="s">
        <v>26193</v>
      </c>
      <c r="G4241" s="26" t="s">
        <v>26194</v>
      </c>
      <c r="H4241" s="20" t="s">
        <v>19116</v>
      </c>
      <c r="I4241" s="20" t="s">
        <v>25706</v>
      </c>
      <c r="J4241" s="20" t="s">
        <v>25707</v>
      </c>
      <c r="K4241" s="20" t="s">
        <v>5102</v>
      </c>
      <c r="L4241" s="20" t="s">
        <v>5121</v>
      </c>
      <c r="M4241" s="20" t="s">
        <v>5122</v>
      </c>
      <c r="N4241" s="21" t="s">
        <v>1773</v>
      </c>
      <c r="O4241" s="20" t="s">
        <v>59</v>
      </c>
      <c r="P4241" s="27" t="s">
        <v>26195</v>
      </c>
    </row>
    <row r="4242" spans="1:16">
      <c r="A4242" s="20" t="s">
        <v>47464</v>
      </c>
      <c r="B4242" s="21" t="s">
        <v>26196</v>
      </c>
      <c r="C4242" s="21" t="s">
        <v>5102</v>
      </c>
      <c r="D4242" s="21" t="s">
        <v>5102</v>
      </c>
      <c r="E4242" s="21" t="s">
        <v>26163</v>
      </c>
      <c r="F4242" s="21" t="s">
        <v>10719</v>
      </c>
      <c r="G4242" s="26" t="s">
        <v>26153</v>
      </c>
      <c r="H4242" s="20" t="s">
        <v>12126</v>
      </c>
      <c r="I4242" s="20" t="s">
        <v>5102</v>
      </c>
      <c r="J4242" s="20" t="s">
        <v>5102</v>
      </c>
      <c r="K4242" s="20" t="s">
        <v>5102</v>
      </c>
      <c r="L4242" s="20" t="s">
        <v>5108</v>
      </c>
      <c r="M4242" s="20" t="s">
        <v>5287</v>
      </c>
      <c r="N4242" s="21" t="s">
        <v>10722</v>
      </c>
      <c r="O4242" s="20" t="s">
        <v>2190</v>
      </c>
      <c r="P4242" s="27" t="s">
        <v>26197</v>
      </c>
    </row>
    <row r="4243" spans="1:16">
      <c r="A4243" s="20" t="s">
        <v>47465</v>
      </c>
      <c r="B4243" s="21" t="s">
        <v>26198</v>
      </c>
      <c r="C4243" s="21" t="s">
        <v>5102</v>
      </c>
      <c r="D4243" s="21" t="s">
        <v>5102</v>
      </c>
      <c r="E4243" s="21" t="s">
        <v>26163</v>
      </c>
      <c r="F4243" s="21" t="s">
        <v>10719</v>
      </c>
      <c r="G4243" s="26" t="s">
        <v>26153</v>
      </c>
      <c r="H4243" s="20" t="s">
        <v>12126</v>
      </c>
      <c r="I4243" s="20" t="s">
        <v>5102</v>
      </c>
      <c r="J4243" s="20" t="s">
        <v>5102</v>
      </c>
      <c r="K4243" s="20" t="s">
        <v>5102</v>
      </c>
      <c r="L4243" s="20" t="s">
        <v>5108</v>
      </c>
      <c r="M4243" s="20" t="s">
        <v>5287</v>
      </c>
      <c r="N4243" s="21" t="s">
        <v>10722</v>
      </c>
      <c r="O4243" s="20" t="s">
        <v>2190</v>
      </c>
      <c r="P4243" s="27" t="s">
        <v>26199</v>
      </c>
    </row>
    <row r="4244" spans="1:16">
      <c r="A4244" s="20" t="s">
        <v>47466</v>
      </c>
      <c r="B4244" s="21" t="s">
        <v>26200</v>
      </c>
      <c r="C4244" s="21" t="s">
        <v>5102</v>
      </c>
      <c r="D4244" s="21" t="s">
        <v>5102</v>
      </c>
      <c r="E4244" s="21" t="s">
        <v>26163</v>
      </c>
      <c r="F4244" s="21" t="s">
        <v>10719</v>
      </c>
      <c r="G4244" s="26" t="s">
        <v>26153</v>
      </c>
      <c r="H4244" s="20" t="s">
        <v>12126</v>
      </c>
      <c r="I4244" s="20" t="s">
        <v>5102</v>
      </c>
      <c r="J4244" s="20" t="s">
        <v>5102</v>
      </c>
      <c r="K4244" s="20" t="s">
        <v>5102</v>
      </c>
      <c r="L4244" s="20" t="s">
        <v>5108</v>
      </c>
      <c r="M4244" s="20" t="s">
        <v>5287</v>
      </c>
      <c r="N4244" s="21" t="s">
        <v>10722</v>
      </c>
      <c r="O4244" s="20" t="s">
        <v>2190</v>
      </c>
      <c r="P4244" s="27" t="s">
        <v>26201</v>
      </c>
    </row>
    <row r="4245" spans="1:16">
      <c r="A4245" s="20" t="s">
        <v>47467</v>
      </c>
      <c r="B4245" s="21" t="s">
        <v>26202</v>
      </c>
      <c r="C4245" s="21" t="s">
        <v>5102</v>
      </c>
      <c r="D4245" s="21" t="s">
        <v>5102</v>
      </c>
      <c r="E4245" s="21" t="s">
        <v>26203</v>
      </c>
      <c r="F4245" s="21" t="s">
        <v>9856</v>
      </c>
      <c r="G4245" s="26" t="s">
        <v>18075</v>
      </c>
      <c r="H4245" s="20" t="s">
        <v>5106</v>
      </c>
      <c r="I4245" s="20" t="s">
        <v>5102</v>
      </c>
      <c r="J4245" s="20" t="s">
        <v>5102</v>
      </c>
      <c r="K4245" s="20" t="s">
        <v>26204</v>
      </c>
      <c r="L4245" s="20" t="s">
        <v>5108</v>
      </c>
      <c r="M4245" s="20" t="s">
        <v>1590</v>
      </c>
      <c r="N4245" s="21" t="s">
        <v>5269</v>
      </c>
      <c r="O4245" s="20" t="s">
        <v>797</v>
      </c>
      <c r="P4245" s="27" t="s">
        <v>26205</v>
      </c>
    </row>
    <row r="4246" spans="1:16">
      <c r="A4246" s="20" t="s">
        <v>47468</v>
      </c>
      <c r="B4246" s="21" t="s">
        <v>26206</v>
      </c>
      <c r="C4246" s="21" t="s">
        <v>26207</v>
      </c>
      <c r="D4246" s="21" t="s">
        <v>26208</v>
      </c>
      <c r="E4246" s="21" t="s">
        <v>26209</v>
      </c>
      <c r="F4246" s="21" t="s">
        <v>26210</v>
      </c>
      <c r="G4246" s="26" t="s">
        <v>5889</v>
      </c>
      <c r="H4246" s="20" t="s">
        <v>5168</v>
      </c>
      <c r="I4246" s="20" t="s">
        <v>5102</v>
      </c>
      <c r="J4246" s="20" t="s">
        <v>5102</v>
      </c>
      <c r="K4246" s="20" t="s">
        <v>26211</v>
      </c>
      <c r="L4246" s="20" t="s">
        <v>5108</v>
      </c>
      <c r="M4246" s="20" t="s">
        <v>1067</v>
      </c>
      <c r="N4246" s="21" t="s">
        <v>9238</v>
      </c>
      <c r="O4246" s="20" t="s">
        <v>1041</v>
      </c>
      <c r="P4246" s="27" t="s">
        <v>26212</v>
      </c>
    </row>
    <row r="4247" spans="1:16">
      <c r="A4247" s="20" t="s">
        <v>47469</v>
      </c>
      <c r="B4247" s="21" t="s">
        <v>26213</v>
      </c>
      <c r="C4247" s="21" t="s">
        <v>26214</v>
      </c>
      <c r="D4247" s="21" t="s">
        <v>26208</v>
      </c>
      <c r="E4247" s="21" t="s">
        <v>26209</v>
      </c>
      <c r="F4247" s="21" t="s">
        <v>26210</v>
      </c>
      <c r="G4247" s="26" t="s">
        <v>5889</v>
      </c>
      <c r="H4247" s="20" t="s">
        <v>5168</v>
      </c>
      <c r="I4247" s="20" t="s">
        <v>5102</v>
      </c>
      <c r="J4247" s="20" t="s">
        <v>5102</v>
      </c>
      <c r="K4247" s="20" t="s">
        <v>26211</v>
      </c>
      <c r="L4247" s="20" t="s">
        <v>5108</v>
      </c>
      <c r="M4247" s="20" t="s">
        <v>1067</v>
      </c>
      <c r="N4247" s="21" t="s">
        <v>9238</v>
      </c>
      <c r="O4247" s="20" t="s">
        <v>1041</v>
      </c>
      <c r="P4247" s="27" t="s">
        <v>26215</v>
      </c>
    </row>
    <row r="4248" spans="1:16">
      <c r="A4248" s="20" t="s">
        <v>47470</v>
      </c>
      <c r="B4248" s="21" t="s">
        <v>26216</v>
      </c>
      <c r="C4248" s="21" t="s">
        <v>26217</v>
      </c>
      <c r="D4248" s="21" t="s">
        <v>26208</v>
      </c>
      <c r="E4248" s="21" t="s">
        <v>26209</v>
      </c>
      <c r="F4248" s="21" t="s">
        <v>26210</v>
      </c>
      <c r="G4248" s="26" t="s">
        <v>5889</v>
      </c>
      <c r="H4248" s="20" t="s">
        <v>5168</v>
      </c>
      <c r="I4248" s="20" t="s">
        <v>5102</v>
      </c>
      <c r="J4248" s="20" t="s">
        <v>5102</v>
      </c>
      <c r="K4248" s="20" t="s">
        <v>26211</v>
      </c>
      <c r="L4248" s="20" t="s">
        <v>5108</v>
      </c>
      <c r="M4248" s="20" t="s">
        <v>1067</v>
      </c>
      <c r="N4248" s="21" t="s">
        <v>9238</v>
      </c>
      <c r="O4248" s="20" t="s">
        <v>1041</v>
      </c>
      <c r="P4248" s="27" t="s">
        <v>26218</v>
      </c>
    </row>
    <row r="4249" spans="1:16">
      <c r="A4249" s="20" t="s">
        <v>47471</v>
      </c>
      <c r="B4249" s="21" t="s">
        <v>26219</v>
      </c>
      <c r="C4249" s="21" t="s">
        <v>26220</v>
      </c>
      <c r="D4249" s="21" t="s">
        <v>26208</v>
      </c>
      <c r="E4249" s="21" t="s">
        <v>26209</v>
      </c>
      <c r="F4249" s="21" t="s">
        <v>26210</v>
      </c>
      <c r="G4249" s="26" t="s">
        <v>5889</v>
      </c>
      <c r="H4249" s="20" t="s">
        <v>5168</v>
      </c>
      <c r="I4249" s="20" t="s">
        <v>5102</v>
      </c>
      <c r="J4249" s="20" t="s">
        <v>5102</v>
      </c>
      <c r="K4249" s="20" t="s">
        <v>26211</v>
      </c>
      <c r="L4249" s="20" t="s">
        <v>5108</v>
      </c>
      <c r="M4249" s="20" t="s">
        <v>1067</v>
      </c>
      <c r="N4249" s="21" t="s">
        <v>9238</v>
      </c>
      <c r="O4249" s="20" t="s">
        <v>1041</v>
      </c>
      <c r="P4249" s="27" t="s">
        <v>26221</v>
      </c>
    </row>
    <row r="4250" spans="1:16">
      <c r="A4250" s="20" t="s">
        <v>47472</v>
      </c>
      <c r="B4250" s="21" t="s">
        <v>26222</v>
      </c>
      <c r="C4250" s="21" t="s">
        <v>26223</v>
      </c>
      <c r="D4250" s="21" t="s">
        <v>26208</v>
      </c>
      <c r="E4250" s="21" t="s">
        <v>26209</v>
      </c>
      <c r="F4250" s="21" t="s">
        <v>26210</v>
      </c>
      <c r="G4250" s="26" t="s">
        <v>5889</v>
      </c>
      <c r="H4250" s="20" t="s">
        <v>5168</v>
      </c>
      <c r="I4250" s="20" t="s">
        <v>5102</v>
      </c>
      <c r="J4250" s="20" t="s">
        <v>5102</v>
      </c>
      <c r="K4250" s="20" t="s">
        <v>26211</v>
      </c>
      <c r="L4250" s="20" t="s">
        <v>5108</v>
      </c>
      <c r="M4250" s="20" t="s">
        <v>1067</v>
      </c>
      <c r="N4250" s="21" t="s">
        <v>9238</v>
      </c>
      <c r="O4250" s="20" t="s">
        <v>1041</v>
      </c>
      <c r="P4250" s="27" t="s">
        <v>26224</v>
      </c>
    </row>
    <row r="4251" spans="1:16">
      <c r="A4251" s="20" t="s">
        <v>47473</v>
      </c>
      <c r="B4251" s="21" t="s">
        <v>26225</v>
      </c>
      <c r="C4251" s="21" t="s">
        <v>5102</v>
      </c>
      <c r="D4251" s="21" t="s">
        <v>26226</v>
      </c>
      <c r="E4251" s="21" t="s">
        <v>26227</v>
      </c>
      <c r="F4251" s="21" t="s">
        <v>26228</v>
      </c>
      <c r="G4251" s="26" t="s">
        <v>26229</v>
      </c>
      <c r="H4251" s="20" t="s">
        <v>5236</v>
      </c>
      <c r="I4251" s="20" t="s">
        <v>5102</v>
      </c>
      <c r="J4251" s="20" t="s">
        <v>5102</v>
      </c>
      <c r="K4251" s="20" t="s">
        <v>5102</v>
      </c>
      <c r="L4251" s="20" t="s">
        <v>5121</v>
      </c>
      <c r="M4251" s="20" t="s">
        <v>5979</v>
      </c>
      <c r="N4251" s="21" t="s">
        <v>15237</v>
      </c>
      <c r="O4251" s="20" t="s">
        <v>158</v>
      </c>
      <c r="P4251" s="27" t="s">
        <v>26230</v>
      </c>
    </row>
    <row r="4252" spans="1:16">
      <c r="A4252" s="20" t="s">
        <v>47474</v>
      </c>
      <c r="B4252" s="21" t="s">
        <v>26231</v>
      </c>
      <c r="C4252" s="21" t="s">
        <v>26232</v>
      </c>
      <c r="D4252" s="21" t="s">
        <v>26233</v>
      </c>
      <c r="E4252" s="21" t="s">
        <v>26234</v>
      </c>
      <c r="F4252" s="21" t="s">
        <v>26235</v>
      </c>
      <c r="G4252" s="26" t="s">
        <v>5335</v>
      </c>
      <c r="H4252" s="20" t="s">
        <v>5961</v>
      </c>
      <c r="I4252" s="20" t="s">
        <v>5102</v>
      </c>
      <c r="J4252" s="20" t="s">
        <v>5102</v>
      </c>
      <c r="K4252" s="20" t="s">
        <v>26236</v>
      </c>
      <c r="L4252" s="20" t="s">
        <v>5121</v>
      </c>
      <c r="M4252" s="20" t="s">
        <v>5979</v>
      </c>
      <c r="N4252" s="21" t="s">
        <v>23960</v>
      </c>
      <c r="O4252" s="20" t="s">
        <v>756</v>
      </c>
      <c r="P4252" s="27" t="s">
        <v>26237</v>
      </c>
    </row>
    <row r="4253" spans="1:16">
      <c r="A4253" s="20" t="s">
        <v>47475</v>
      </c>
      <c r="B4253" s="21" t="s">
        <v>26238</v>
      </c>
      <c r="C4253" s="21" t="s">
        <v>26239</v>
      </c>
      <c r="D4253" s="21" t="s">
        <v>26240</v>
      </c>
      <c r="E4253" s="21" t="s">
        <v>26241</v>
      </c>
      <c r="F4253" s="21" t="s">
        <v>21906</v>
      </c>
      <c r="G4253" s="26" t="s">
        <v>6746</v>
      </c>
      <c r="H4253" s="20" t="s">
        <v>7275</v>
      </c>
      <c r="I4253" s="20" t="s">
        <v>5102</v>
      </c>
      <c r="J4253" s="20" t="s">
        <v>5102</v>
      </c>
      <c r="K4253" s="20" t="s">
        <v>5102</v>
      </c>
      <c r="L4253" s="20" t="s">
        <v>5121</v>
      </c>
      <c r="M4253" s="20" t="s">
        <v>1067</v>
      </c>
      <c r="N4253" s="21" t="s">
        <v>21906</v>
      </c>
      <c r="O4253" s="20" t="s">
        <v>2811</v>
      </c>
      <c r="P4253" s="27" t="s">
        <v>26242</v>
      </c>
    </row>
    <row r="4254" spans="1:16">
      <c r="A4254" s="20" t="s">
        <v>47476</v>
      </c>
      <c r="B4254" s="21" t="s">
        <v>26243</v>
      </c>
      <c r="C4254" s="21" t="s">
        <v>5102</v>
      </c>
      <c r="D4254" s="21" t="s">
        <v>5102</v>
      </c>
      <c r="E4254" s="21" t="s">
        <v>26244</v>
      </c>
      <c r="F4254" s="21" t="s">
        <v>26245</v>
      </c>
      <c r="G4254" s="26" t="s">
        <v>22658</v>
      </c>
      <c r="H4254" s="20" t="s">
        <v>5168</v>
      </c>
      <c r="I4254" s="20" t="s">
        <v>5102</v>
      </c>
      <c r="J4254" s="20" t="s">
        <v>5102</v>
      </c>
      <c r="K4254" s="20" t="s">
        <v>5102</v>
      </c>
      <c r="L4254" s="20" t="s">
        <v>5121</v>
      </c>
      <c r="M4254" s="20" t="s">
        <v>5130</v>
      </c>
      <c r="N4254" s="21" t="s">
        <v>18312</v>
      </c>
      <c r="O4254" s="20" t="s">
        <v>351</v>
      </c>
      <c r="P4254" s="27" t="s">
        <v>26246</v>
      </c>
    </row>
    <row r="4255" spans="1:16">
      <c r="A4255" s="20" t="s">
        <v>47477</v>
      </c>
      <c r="B4255" s="21" t="s">
        <v>26247</v>
      </c>
      <c r="C4255" s="21" t="s">
        <v>5102</v>
      </c>
      <c r="D4255" s="21" t="s">
        <v>5102</v>
      </c>
      <c r="E4255" s="21" t="s">
        <v>26248</v>
      </c>
      <c r="F4255" s="21" t="s">
        <v>10855</v>
      </c>
      <c r="G4255" s="26" t="s">
        <v>26249</v>
      </c>
      <c r="H4255" s="20" t="s">
        <v>26250</v>
      </c>
      <c r="I4255" s="20" t="s">
        <v>5102</v>
      </c>
      <c r="J4255" s="20" t="s">
        <v>5102</v>
      </c>
      <c r="K4255" s="20" t="s">
        <v>5102</v>
      </c>
      <c r="L4255" s="20" t="s">
        <v>5108</v>
      </c>
      <c r="M4255" s="20" t="s">
        <v>1067</v>
      </c>
      <c r="N4255" s="21" t="s">
        <v>6487</v>
      </c>
      <c r="O4255" s="20" t="s">
        <v>907</v>
      </c>
      <c r="P4255" s="27" t="s">
        <v>26251</v>
      </c>
    </row>
    <row r="4256" spans="1:16">
      <c r="A4256" s="20" t="s">
        <v>47478</v>
      </c>
      <c r="B4256" s="21" t="s">
        <v>26252</v>
      </c>
      <c r="C4256" s="21" t="s">
        <v>5102</v>
      </c>
      <c r="D4256" s="21" t="s">
        <v>5102</v>
      </c>
      <c r="E4256" s="21" t="s">
        <v>26253</v>
      </c>
      <c r="F4256" s="21" t="s">
        <v>14750</v>
      </c>
      <c r="G4256" s="26" t="s">
        <v>26249</v>
      </c>
      <c r="H4256" s="20" t="s">
        <v>5142</v>
      </c>
      <c r="I4256" s="20" t="s">
        <v>5102</v>
      </c>
      <c r="J4256" s="20" t="s">
        <v>5102</v>
      </c>
      <c r="K4256" s="20" t="s">
        <v>5102</v>
      </c>
      <c r="L4256" s="20" t="s">
        <v>5121</v>
      </c>
      <c r="M4256" s="20" t="s">
        <v>1590</v>
      </c>
      <c r="N4256" s="21" t="s">
        <v>6487</v>
      </c>
      <c r="O4256" s="20" t="s">
        <v>6278</v>
      </c>
      <c r="P4256" s="27" t="s">
        <v>26254</v>
      </c>
    </row>
    <row r="4257" spans="1:16">
      <c r="A4257" s="20" t="s">
        <v>47479</v>
      </c>
      <c r="B4257" s="21" t="s">
        <v>26255</v>
      </c>
      <c r="C4257" s="21" t="s">
        <v>5102</v>
      </c>
      <c r="D4257" s="21" t="s">
        <v>5102</v>
      </c>
      <c r="E4257" s="21" t="s">
        <v>26256</v>
      </c>
      <c r="F4257" s="21" t="s">
        <v>26257</v>
      </c>
      <c r="G4257" s="26" t="s">
        <v>26258</v>
      </c>
      <c r="H4257" s="20" t="s">
        <v>5490</v>
      </c>
      <c r="I4257" s="20" t="s">
        <v>10914</v>
      </c>
      <c r="J4257" s="20" t="s">
        <v>5102</v>
      </c>
      <c r="K4257" s="20" t="s">
        <v>26259</v>
      </c>
      <c r="L4257" s="20" t="s">
        <v>5108</v>
      </c>
      <c r="M4257" s="20" t="s">
        <v>1590</v>
      </c>
      <c r="N4257" s="21" t="s">
        <v>15840</v>
      </c>
      <c r="O4257" s="20" t="s">
        <v>797</v>
      </c>
      <c r="P4257" s="27" t="s">
        <v>26260</v>
      </c>
    </row>
    <row r="4258" spans="1:16">
      <c r="A4258" s="20" t="s">
        <v>47480</v>
      </c>
      <c r="B4258" s="21" t="s">
        <v>26261</v>
      </c>
      <c r="C4258" s="21" t="s">
        <v>5102</v>
      </c>
      <c r="D4258" s="21" t="s">
        <v>5102</v>
      </c>
      <c r="E4258" s="21" t="s">
        <v>26256</v>
      </c>
      <c r="F4258" s="21" t="s">
        <v>26257</v>
      </c>
      <c r="G4258" s="26" t="s">
        <v>26258</v>
      </c>
      <c r="H4258" s="20" t="s">
        <v>5490</v>
      </c>
      <c r="I4258" s="20" t="s">
        <v>10914</v>
      </c>
      <c r="J4258" s="20" t="s">
        <v>5102</v>
      </c>
      <c r="K4258" s="20" t="s">
        <v>26262</v>
      </c>
      <c r="L4258" s="20" t="s">
        <v>5108</v>
      </c>
      <c r="M4258" s="20" t="s">
        <v>1590</v>
      </c>
      <c r="N4258" s="21" t="s">
        <v>15840</v>
      </c>
      <c r="O4258" s="20" t="s">
        <v>797</v>
      </c>
      <c r="P4258" s="27" t="s">
        <v>26263</v>
      </c>
    </row>
    <row r="4259" spans="1:16">
      <c r="A4259" s="20" t="s">
        <v>47481</v>
      </c>
      <c r="B4259" s="21" t="s">
        <v>26264</v>
      </c>
      <c r="C4259" s="21" t="s">
        <v>26265</v>
      </c>
      <c r="D4259" s="21" t="s">
        <v>26266</v>
      </c>
      <c r="E4259" s="21" t="s">
        <v>26267</v>
      </c>
      <c r="F4259" s="21" t="s">
        <v>6674</v>
      </c>
      <c r="G4259" s="26" t="s">
        <v>26268</v>
      </c>
      <c r="H4259" s="20" t="s">
        <v>19788</v>
      </c>
      <c r="I4259" s="20" t="s">
        <v>5102</v>
      </c>
      <c r="J4259" s="20" t="s">
        <v>5102</v>
      </c>
      <c r="K4259" s="20" t="s">
        <v>5102</v>
      </c>
      <c r="L4259" s="20" t="s">
        <v>5121</v>
      </c>
      <c r="M4259" s="20" t="s">
        <v>5130</v>
      </c>
      <c r="N4259" s="21" t="s">
        <v>6674</v>
      </c>
      <c r="O4259" s="20" t="s">
        <v>972</v>
      </c>
      <c r="P4259" s="27" t="s">
        <v>26269</v>
      </c>
    </row>
    <row r="4260" spans="1:16">
      <c r="A4260" s="20" t="s">
        <v>47482</v>
      </c>
      <c r="B4260" s="21" t="s">
        <v>26270</v>
      </c>
      <c r="C4260" s="21" t="s">
        <v>5102</v>
      </c>
      <c r="D4260" s="21" t="s">
        <v>5102</v>
      </c>
      <c r="E4260" s="21" t="s">
        <v>26271</v>
      </c>
      <c r="F4260" s="21" t="s">
        <v>26272</v>
      </c>
      <c r="G4260" s="26" t="s">
        <v>26268</v>
      </c>
      <c r="H4260" s="20" t="s">
        <v>8360</v>
      </c>
      <c r="I4260" s="20" t="s">
        <v>5102</v>
      </c>
      <c r="J4260" s="20" t="s">
        <v>5102</v>
      </c>
      <c r="K4260" s="20" t="s">
        <v>5102</v>
      </c>
      <c r="L4260" s="20" t="s">
        <v>5121</v>
      </c>
      <c r="M4260" s="20" t="s">
        <v>1067</v>
      </c>
      <c r="N4260" s="21" t="s">
        <v>6674</v>
      </c>
      <c r="O4260" s="20" t="s">
        <v>1115</v>
      </c>
      <c r="P4260" s="27" t="s">
        <v>26273</v>
      </c>
    </row>
    <row r="4261" spans="1:16">
      <c r="A4261" s="20" t="s">
        <v>47483</v>
      </c>
      <c r="B4261" s="21" t="s">
        <v>26274</v>
      </c>
      <c r="C4261" s="21" t="s">
        <v>5102</v>
      </c>
      <c r="D4261" s="21" t="s">
        <v>5102</v>
      </c>
      <c r="E4261" s="21" t="s">
        <v>26275</v>
      </c>
      <c r="F4261" s="21" t="s">
        <v>26276</v>
      </c>
      <c r="G4261" s="26" t="s">
        <v>25126</v>
      </c>
      <c r="H4261" s="20" t="s">
        <v>6039</v>
      </c>
      <c r="I4261" s="20" t="s">
        <v>5102</v>
      </c>
      <c r="J4261" s="20" t="s">
        <v>5102</v>
      </c>
      <c r="K4261" s="20" t="s">
        <v>5102</v>
      </c>
      <c r="L4261" s="20" t="s">
        <v>5108</v>
      </c>
      <c r="M4261" s="20" t="s">
        <v>1067</v>
      </c>
      <c r="N4261" s="21" t="s">
        <v>6487</v>
      </c>
      <c r="O4261" s="20" t="s">
        <v>907</v>
      </c>
      <c r="P4261" s="27" t="s">
        <v>26277</v>
      </c>
    </row>
    <row r="4262" spans="1:16">
      <c r="A4262" s="20" t="s">
        <v>47484</v>
      </c>
      <c r="B4262" s="21" t="s">
        <v>26278</v>
      </c>
      <c r="C4262" s="21" t="s">
        <v>26279</v>
      </c>
      <c r="D4262" s="21" t="s">
        <v>26280</v>
      </c>
      <c r="E4262" s="21" t="s">
        <v>26281</v>
      </c>
      <c r="F4262" s="21" t="s">
        <v>4088</v>
      </c>
      <c r="G4262" s="26" t="s">
        <v>26282</v>
      </c>
      <c r="H4262" s="20" t="s">
        <v>8236</v>
      </c>
      <c r="I4262" s="20" t="s">
        <v>24957</v>
      </c>
      <c r="J4262" s="20" t="s">
        <v>5102</v>
      </c>
      <c r="K4262" s="20" t="s">
        <v>26283</v>
      </c>
      <c r="L4262" s="20" t="s">
        <v>5108</v>
      </c>
      <c r="M4262" s="20" t="s">
        <v>1590</v>
      </c>
      <c r="N4262" s="21" t="s">
        <v>5185</v>
      </c>
      <c r="O4262" s="20" t="s">
        <v>1735</v>
      </c>
      <c r="P4262" s="27" t="s">
        <v>26284</v>
      </c>
    </row>
    <row r="4263" spans="1:16">
      <c r="A4263" s="20" t="s">
        <v>47485</v>
      </c>
      <c r="B4263" s="21" t="s">
        <v>26285</v>
      </c>
      <c r="C4263" s="21" t="s">
        <v>5102</v>
      </c>
      <c r="D4263" s="21" t="s">
        <v>5102</v>
      </c>
      <c r="E4263" s="21" t="s">
        <v>26286</v>
      </c>
      <c r="F4263" s="21" t="s">
        <v>6485</v>
      </c>
      <c r="G4263" s="26" t="s">
        <v>22272</v>
      </c>
      <c r="H4263" s="20" t="s">
        <v>5329</v>
      </c>
      <c r="I4263" s="20" t="s">
        <v>5102</v>
      </c>
      <c r="J4263" s="20" t="s">
        <v>5102</v>
      </c>
      <c r="K4263" s="20" t="s">
        <v>5102</v>
      </c>
      <c r="L4263" s="20" t="s">
        <v>5108</v>
      </c>
      <c r="M4263" s="20" t="s">
        <v>1098</v>
      </c>
      <c r="N4263" s="21" t="s">
        <v>6487</v>
      </c>
      <c r="O4263" s="20" t="s">
        <v>26287</v>
      </c>
      <c r="P4263" s="27" t="s">
        <v>26288</v>
      </c>
    </row>
    <row r="4264" spans="1:16">
      <c r="A4264" s="20" t="s">
        <v>47486</v>
      </c>
      <c r="B4264" s="21" t="s">
        <v>26289</v>
      </c>
      <c r="C4264" s="21" t="s">
        <v>5102</v>
      </c>
      <c r="D4264" s="21" t="s">
        <v>26280</v>
      </c>
      <c r="E4264" s="21" t="s">
        <v>26281</v>
      </c>
      <c r="F4264" s="21" t="s">
        <v>4088</v>
      </c>
      <c r="G4264" s="26" t="s">
        <v>26282</v>
      </c>
      <c r="H4264" s="20" t="s">
        <v>8236</v>
      </c>
      <c r="I4264" s="20" t="s">
        <v>24957</v>
      </c>
      <c r="J4264" s="20" t="s">
        <v>5102</v>
      </c>
      <c r="K4264" s="20" t="s">
        <v>26290</v>
      </c>
      <c r="L4264" s="20" t="s">
        <v>5108</v>
      </c>
      <c r="M4264" s="20" t="s">
        <v>1590</v>
      </c>
      <c r="N4264" s="21" t="s">
        <v>5185</v>
      </c>
      <c r="O4264" s="20" t="s">
        <v>1735</v>
      </c>
      <c r="P4264" s="27" t="s">
        <v>26291</v>
      </c>
    </row>
    <row r="4265" spans="1:16">
      <c r="A4265" s="20" t="s">
        <v>47487</v>
      </c>
      <c r="B4265" s="21" t="s">
        <v>26292</v>
      </c>
      <c r="C4265" s="21" t="s">
        <v>5102</v>
      </c>
      <c r="D4265" s="21" t="s">
        <v>24954</v>
      </c>
      <c r="E4265" s="21" t="s">
        <v>24955</v>
      </c>
      <c r="F4265" s="21" t="s">
        <v>4088</v>
      </c>
      <c r="G4265" s="26" t="s">
        <v>26293</v>
      </c>
      <c r="H4265" s="20" t="s">
        <v>8236</v>
      </c>
      <c r="I4265" s="20" t="s">
        <v>5102</v>
      </c>
      <c r="J4265" s="20" t="s">
        <v>5102</v>
      </c>
      <c r="K4265" s="20" t="s">
        <v>5102</v>
      </c>
      <c r="L4265" s="20" t="s">
        <v>5108</v>
      </c>
      <c r="M4265" s="20" t="s">
        <v>1590</v>
      </c>
      <c r="N4265" s="21" t="s">
        <v>5185</v>
      </c>
      <c r="O4265" s="20" t="s">
        <v>1735</v>
      </c>
      <c r="P4265" s="27" t="s">
        <v>26294</v>
      </c>
    </row>
    <row r="4266" spans="1:16">
      <c r="A4266" s="20" t="s">
        <v>47488</v>
      </c>
      <c r="B4266" s="21" t="s">
        <v>26295</v>
      </c>
      <c r="C4266" s="21" t="s">
        <v>5102</v>
      </c>
      <c r="D4266" s="21" t="s">
        <v>26296</v>
      </c>
      <c r="E4266" s="21" t="s">
        <v>5102</v>
      </c>
      <c r="F4266" s="21" t="s">
        <v>26297</v>
      </c>
      <c r="G4266" s="26" t="s">
        <v>8083</v>
      </c>
      <c r="H4266" s="20" t="s">
        <v>26298</v>
      </c>
      <c r="I4266" s="20" t="s">
        <v>5102</v>
      </c>
      <c r="J4266" s="20" t="s">
        <v>5102</v>
      </c>
      <c r="K4266" s="20" t="s">
        <v>26299</v>
      </c>
      <c r="L4266" s="20" t="s">
        <v>5121</v>
      </c>
      <c r="M4266" s="20" t="s">
        <v>5379</v>
      </c>
      <c r="N4266" s="21" t="s">
        <v>26297</v>
      </c>
      <c r="O4266" s="20" t="s">
        <v>2139</v>
      </c>
      <c r="P4266" s="27" t="s">
        <v>26300</v>
      </c>
    </row>
    <row r="4267" spans="1:16">
      <c r="A4267" s="20" t="s">
        <v>47489</v>
      </c>
      <c r="B4267" s="21" t="s">
        <v>26301</v>
      </c>
      <c r="C4267" s="21" t="s">
        <v>26302</v>
      </c>
      <c r="D4267" s="21" t="s">
        <v>26303</v>
      </c>
      <c r="E4267" s="21" t="s">
        <v>26304</v>
      </c>
      <c r="F4267" s="21" t="s">
        <v>26305</v>
      </c>
      <c r="G4267" s="26" t="s">
        <v>5285</v>
      </c>
      <c r="H4267" s="20" t="s">
        <v>26306</v>
      </c>
      <c r="I4267" s="20" t="s">
        <v>5102</v>
      </c>
      <c r="J4267" s="20" t="s">
        <v>5102</v>
      </c>
      <c r="K4267" s="20" t="s">
        <v>5102</v>
      </c>
      <c r="L4267" s="20" t="s">
        <v>5121</v>
      </c>
      <c r="M4267" s="20" t="s">
        <v>1590</v>
      </c>
      <c r="N4267" s="21" t="s">
        <v>16647</v>
      </c>
      <c r="O4267" s="20" t="s">
        <v>1583</v>
      </c>
      <c r="P4267" s="27" t="s">
        <v>26307</v>
      </c>
    </row>
    <row r="4268" spans="1:16">
      <c r="A4268" s="20" t="s">
        <v>47490</v>
      </c>
      <c r="B4268" s="21" t="s">
        <v>26308</v>
      </c>
      <c r="C4268" s="21" t="s">
        <v>5102</v>
      </c>
      <c r="D4268" s="21" t="s">
        <v>5102</v>
      </c>
      <c r="E4268" s="21" t="s">
        <v>26309</v>
      </c>
      <c r="F4268" s="21" t="s">
        <v>26310</v>
      </c>
      <c r="G4268" s="26" t="s">
        <v>7887</v>
      </c>
      <c r="H4268" s="20" t="s">
        <v>7888</v>
      </c>
      <c r="I4268" s="20" t="s">
        <v>5102</v>
      </c>
      <c r="J4268" s="20" t="s">
        <v>5102</v>
      </c>
      <c r="K4268" s="20" t="s">
        <v>26311</v>
      </c>
      <c r="L4268" s="20" t="s">
        <v>5108</v>
      </c>
      <c r="M4268" s="20" t="s">
        <v>5122</v>
      </c>
      <c r="N4268" s="21" t="s">
        <v>5417</v>
      </c>
      <c r="O4268" s="20" t="s">
        <v>59</v>
      </c>
      <c r="P4268" s="27" t="s">
        <v>26312</v>
      </c>
    </row>
    <row r="4269" spans="1:16">
      <c r="A4269" s="20" t="s">
        <v>47491</v>
      </c>
      <c r="B4269" s="21" t="s">
        <v>26313</v>
      </c>
      <c r="C4269" s="21" t="s">
        <v>5102</v>
      </c>
      <c r="D4269" s="21" t="s">
        <v>5102</v>
      </c>
      <c r="E4269" s="21" t="s">
        <v>26314</v>
      </c>
      <c r="F4269" s="21" t="s">
        <v>10865</v>
      </c>
      <c r="G4269" s="26" t="s">
        <v>26315</v>
      </c>
      <c r="H4269" s="20" t="s">
        <v>11126</v>
      </c>
      <c r="I4269" s="20" t="s">
        <v>5102</v>
      </c>
      <c r="J4269" s="20" t="s">
        <v>5102</v>
      </c>
      <c r="K4269" s="20" t="s">
        <v>5102</v>
      </c>
      <c r="L4269" s="20" t="s">
        <v>5121</v>
      </c>
      <c r="M4269" s="20" t="s">
        <v>5197</v>
      </c>
      <c r="N4269" s="21" t="s">
        <v>6109</v>
      </c>
      <c r="O4269" s="20" t="s">
        <v>332</v>
      </c>
      <c r="P4269" s="27" t="s">
        <v>26316</v>
      </c>
    </row>
    <row r="4270" spans="1:16">
      <c r="A4270" s="20" t="s">
        <v>47492</v>
      </c>
      <c r="B4270" s="21" t="s">
        <v>26317</v>
      </c>
      <c r="C4270" s="21" t="s">
        <v>5102</v>
      </c>
      <c r="D4270" s="21" t="s">
        <v>5102</v>
      </c>
      <c r="E4270" s="21" t="s">
        <v>26318</v>
      </c>
      <c r="F4270" s="21" t="s">
        <v>16087</v>
      </c>
      <c r="G4270" s="26" t="s">
        <v>26319</v>
      </c>
      <c r="H4270" s="20" t="s">
        <v>5168</v>
      </c>
      <c r="I4270" s="20" t="s">
        <v>5102</v>
      </c>
      <c r="J4270" s="20" t="s">
        <v>5102</v>
      </c>
      <c r="K4270" s="20" t="s">
        <v>5102</v>
      </c>
      <c r="L4270" s="20" t="s">
        <v>5108</v>
      </c>
      <c r="M4270" s="20" t="s">
        <v>1590</v>
      </c>
      <c r="N4270" s="21" t="s">
        <v>5417</v>
      </c>
      <c r="O4270" s="20" t="s">
        <v>6800</v>
      </c>
      <c r="P4270" s="27" t="s">
        <v>26320</v>
      </c>
    </row>
    <row r="4271" spans="1:16">
      <c r="A4271" s="20" t="s">
        <v>47493</v>
      </c>
      <c r="B4271" s="21" t="s">
        <v>26321</v>
      </c>
      <c r="C4271" s="21" t="s">
        <v>5102</v>
      </c>
      <c r="D4271" s="21" t="s">
        <v>5102</v>
      </c>
      <c r="E4271" s="21" t="s">
        <v>26322</v>
      </c>
      <c r="F4271" s="21" t="s">
        <v>21196</v>
      </c>
      <c r="G4271" s="26" t="s">
        <v>26323</v>
      </c>
      <c r="H4271" s="20" t="s">
        <v>7046</v>
      </c>
      <c r="I4271" s="20" t="s">
        <v>9606</v>
      </c>
      <c r="J4271" s="20" t="s">
        <v>5102</v>
      </c>
      <c r="K4271" s="20" t="s">
        <v>26324</v>
      </c>
      <c r="L4271" s="20" t="s">
        <v>5121</v>
      </c>
      <c r="M4271" s="20" t="s">
        <v>1067</v>
      </c>
      <c r="N4271" s="21" t="s">
        <v>9596</v>
      </c>
      <c r="O4271" s="20" t="s">
        <v>907</v>
      </c>
      <c r="P4271" s="27" t="s">
        <v>26325</v>
      </c>
    </row>
    <row r="4272" spans="1:16">
      <c r="A4272" s="20" t="s">
        <v>47494</v>
      </c>
      <c r="B4272" s="21" t="s">
        <v>26326</v>
      </c>
      <c r="C4272" s="21" t="s">
        <v>5102</v>
      </c>
      <c r="D4272" s="21" t="s">
        <v>5102</v>
      </c>
      <c r="E4272" s="21" t="s">
        <v>26327</v>
      </c>
      <c r="F4272" s="21" t="s">
        <v>26328</v>
      </c>
      <c r="G4272" s="26" t="s">
        <v>25873</v>
      </c>
      <c r="H4272" s="20" t="s">
        <v>26329</v>
      </c>
      <c r="I4272" s="20" t="s">
        <v>9606</v>
      </c>
      <c r="J4272" s="20" t="s">
        <v>5102</v>
      </c>
      <c r="K4272" s="20" t="s">
        <v>26330</v>
      </c>
      <c r="L4272" s="20" t="s">
        <v>5121</v>
      </c>
      <c r="M4272" s="20" t="s">
        <v>397</v>
      </c>
      <c r="N4272" s="21" t="s">
        <v>9596</v>
      </c>
      <c r="O4272" s="20" t="s">
        <v>26331</v>
      </c>
      <c r="P4272" s="27" t="s">
        <v>26332</v>
      </c>
    </row>
    <row r="4273" spans="1:16">
      <c r="A4273" s="20" t="s">
        <v>47495</v>
      </c>
      <c r="B4273" s="21" t="s">
        <v>26333</v>
      </c>
      <c r="C4273" s="21" t="s">
        <v>5102</v>
      </c>
      <c r="D4273" s="21" t="s">
        <v>26334</v>
      </c>
      <c r="E4273" s="21" t="s">
        <v>5102</v>
      </c>
      <c r="F4273" s="21" t="s">
        <v>26335</v>
      </c>
      <c r="G4273" s="26" t="s">
        <v>26336</v>
      </c>
      <c r="H4273" s="20" t="s">
        <v>5236</v>
      </c>
      <c r="I4273" s="20" t="s">
        <v>26337</v>
      </c>
      <c r="J4273" s="20" t="s">
        <v>26338</v>
      </c>
      <c r="K4273" s="20" t="s">
        <v>5102</v>
      </c>
      <c r="L4273" s="20" t="s">
        <v>5121</v>
      </c>
      <c r="M4273" s="20" t="s">
        <v>1590</v>
      </c>
      <c r="N4273" s="21" t="s">
        <v>26339</v>
      </c>
      <c r="O4273" s="20" t="s">
        <v>1583</v>
      </c>
      <c r="P4273" s="27" t="s">
        <v>26340</v>
      </c>
    </row>
    <row r="4274" spans="1:16">
      <c r="A4274" s="20" t="s">
        <v>47496</v>
      </c>
      <c r="B4274" s="21" t="s">
        <v>26341</v>
      </c>
      <c r="C4274" s="21" t="s">
        <v>26342</v>
      </c>
      <c r="D4274" s="21" t="s">
        <v>5102</v>
      </c>
      <c r="E4274" s="21" t="s">
        <v>26343</v>
      </c>
      <c r="F4274" s="21" t="s">
        <v>395</v>
      </c>
      <c r="G4274" s="26" t="s">
        <v>6329</v>
      </c>
      <c r="H4274" s="20" t="s">
        <v>5168</v>
      </c>
      <c r="I4274" s="20" t="s">
        <v>5102</v>
      </c>
      <c r="J4274" s="20" t="s">
        <v>5102</v>
      </c>
      <c r="K4274" s="20" t="s">
        <v>26344</v>
      </c>
      <c r="L4274" s="20" t="s">
        <v>5121</v>
      </c>
      <c r="M4274" s="20" t="s">
        <v>1590</v>
      </c>
      <c r="N4274" s="21" t="s">
        <v>395</v>
      </c>
      <c r="O4274" s="20" t="s">
        <v>1735</v>
      </c>
      <c r="P4274" s="27" t="s">
        <v>26345</v>
      </c>
    </row>
    <row r="4275" spans="1:16">
      <c r="A4275" s="20" t="s">
        <v>47497</v>
      </c>
      <c r="B4275" s="21" t="s">
        <v>26346</v>
      </c>
      <c r="C4275" s="21" t="s">
        <v>26347</v>
      </c>
      <c r="D4275" s="21" t="s">
        <v>5102</v>
      </c>
      <c r="E4275" s="21" t="s">
        <v>26343</v>
      </c>
      <c r="F4275" s="21" t="s">
        <v>395</v>
      </c>
      <c r="G4275" s="26" t="s">
        <v>6329</v>
      </c>
      <c r="H4275" s="20" t="s">
        <v>5168</v>
      </c>
      <c r="I4275" s="20" t="s">
        <v>5102</v>
      </c>
      <c r="J4275" s="20" t="s">
        <v>5102</v>
      </c>
      <c r="K4275" s="20" t="s">
        <v>26348</v>
      </c>
      <c r="L4275" s="20" t="s">
        <v>5121</v>
      </c>
      <c r="M4275" s="20" t="s">
        <v>1590</v>
      </c>
      <c r="N4275" s="21" t="s">
        <v>395</v>
      </c>
      <c r="O4275" s="20" t="s">
        <v>1735</v>
      </c>
      <c r="P4275" s="27" t="s">
        <v>26349</v>
      </c>
    </row>
    <row r="4276" spans="1:16">
      <c r="A4276" s="20" t="s">
        <v>47498</v>
      </c>
      <c r="B4276" s="21" t="s">
        <v>26350</v>
      </c>
      <c r="C4276" s="21" t="s">
        <v>5102</v>
      </c>
      <c r="D4276" s="21" t="s">
        <v>5102</v>
      </c>
      <c r="E4276" s="21" t="s">
        <v>26351</v>
      </c>
      <c r="F4276" s="21" t="s">
        <v>26352</v>
      </c>
      <c r="G4276" s="26" t="s">
        <v>17103</v>
      </c>
      <c r="H4276" s="20" t="s">
        <v>5286</v>
      </c>
      <c r="I4276" s="20" t="s">
        <v>5102</v>
      </c>
      <c r="J4276" s="20" t="s">
        <v>5102</v>
      </c>
      <c r="K4276" s="20" t="s">
        <v>5102</v>
      </c>
      <c r="L4276" s="20" t="s">
        <v>5221</v>
      </c>
      <c r="M4276" s="20" t="s">
        <v>5122</v>
      </c>
      <c r="N4276" s="21" t="s">
        <v>16503</v>
      </c>
      <c r="O4276" s="20" t="s">
        <v>656</v>
      </c>
      <c r="P4276" s="27" t="s">
        <v>26353</v>
      </c>
    </row>
    <row r="4277" spans="1:16">
      <c r="A4277" s="20" t="s">
        <v>47499</v>
      </c>
      <c r="B4277" s="21" t="s">
        <v>26354</v>
      </c>
      <c r="C4277" s="21" t="s">
        <v>26355</v>
      </c>
      <c r="D4277" s="21" t="s">
        <v>5102</v>
      </c>
      <c r="E4277" s="21" t="s">
        <v>26343</v>
      </c>
      <c r="F4277" s="21" t="s">
        <v>395</v>
      </c>
      <c r="G4277" s="26" t="s">
        <v>6329</v>
      </c>
      <c r="H4277" s="20" t="s">
        <v>5168</v>
      </c>
      <c r="I4277" s="20" t="s">
        <v>5102</v>
      </c>
      <c r="J4277" s="20" t="s">
        <v>5102</v>
      </c>
      <c r="K4277" s="20" t="s">
        <v>26348</v>
      </c>
      <c r="L4277" s="20" t="s">
        <v>5121</v>
      </c>
      <c r="M4277" s="20" t="s">
        <v>1590</v>
      </c>
      <c r="N4277" s="21" t="s">
        <v>395</v>
      </c>
      <c r="O4277" s="20" t="s">
        <v>1735</v>
      </c>
      <c r="P4277" s="27" t="s">
        <v>26356</v>
      </c>
    </row>
    <row r="4278" spans="1:16">
      <c r="A4278" s="20" t="s">
        <v>47500</v>
      </c>
      <c r="B4278" s="21" t="s">
        <v>26357</v>
      </c>
      <c r="C4278" s="21" t="s">
        <v>5102</v>
      </c>
      <c r="D4278" s="21" t="s">
        <v>5102</v>
      </c>
      <c r="E4278" s="21" t="s">
        <v>26358</v>
      </c>
      <c r="F4278" s="21" t="s">
        <v>14750</v>
      </c>
      <c r="G4278" s="26" t="s">
        <v>26359</v>
      </c>
      <c r="H4278" s="20" t="s">
        <v>5266</v>
      </c>
      <c r="I4278" s="20" t="s">
        <v>5102</v>
      </c>
      <c r="J4278" s="20" t="s">
        <v>5102</v>
      </c>
      <c r="K4278" s="20" t="s">
        <v>5102</v>
      </c>
      <c r="L4278" s="20" t="s">
        <v>5108</v>
      </c>
      <c r="M4278" s="20" t="s">
        <v>1590</v>
      </c>
      <c r="N4278" s="21" t="s">
        <v>6487</v>
      </c>
      <c r="O4278" s="20" t="s">
        <v>6737</v>
      </c>
      <c r="P4278" s="27" t="s">
        <v>26360</v>
      </c>
    </row>
    <row r="4279" spans="1:16">
      <c r="A4279" s="20" t="s">
        <v>47501</v>
      </c>
      <c r="B4279" s="21" t="s">
        <v>26361</v>
      </c>
      <c r="C4279" s="21" t="s">
        <v>5102</v>
      </c>
      <c r="D4279" s="21" t="s">
        <v>26362</v>
      </c>
      <c r="E4279" s="21" t="s">
        <v>5102</v>
      </c>
      <c r="F4279" s="21" t="s">
        <v>26363</v>
      </c>
      <c r="G4279" s="26" t="s">
        <v>5117</v>
      </c>
      <c r="H4279" s="20" t="s">
        <v>5102</v>
      </c>
      <c r="I4279" s="20" t="s">
        <v>5102</v>
      </c>
      <c r="J4279" s="20" t="s">
        <v>5102</v>
      </c>
      <c r="K4279" s="20" t="s">
        <v>5102</v>
      </c>
      <c r="L4279" s="20" t="s">
        <v>5121</v>
      </c>
      <c r="M4279" s="20" t="s">
        <v>1590</v>
      </c>
      <c r="N4279" s="21" t="s">
        <v>26363</v>
      </c>
      <c r="O4279" s="20" t="s">
        <v>1329</v>
      </c>
      <c r="P4279" s="27" t="s">
        <v>26364</v>
      </c>
    </row>
    <row r="4280" spans="1:16">
      <c r="A4280" s="20" t="s">
        <v>47502</v>
      </c>
      <c r="B4280" s="21" t="s">
        <v>26365</v>
      </c>
      <c r="C4280" s="21" t="s">
        <v>5102</v>
      </c>
      <c r="D4280" s="21" t="s">
        <v>5102</v>
      </c>
      <c r="E4280" s="21" t="s">
        <v>26366</v>
      </c>
      <c r="F4280" s="21" t="s">
        <v>26367</v>
      </c>
      <c r="G4280" s="26" t="s">
        <v>26368</v>
      </c>
      <c r="H4280" s="20" t="s">
        <v>26369</v>
      </c>
      <c r="I4280" s="20" t="s">
        <v>5102</v>
      </c>
      <c r="J4280" s="20" t="s">
        <v>5102</v>
      </c>
      <c r="K4280" s="20" t="s">
        <v>5102</v>
      </c>
      <c r="L4280" s="20" t="s">
        <v>5121</v>
      </c>
      <c r="M4280" s="20" t="s">
        <v>5143</v>
      </c>
      <c r="N4280" s="21" t="s">
        <v>7710</v>
      </c>
      <c r="O4280" s="20" t="s">
        <v>445</v>
      </c>
      <c r="P4280" s="27" t="s">
        <v>26370</v>
      </c>
    </row>
    <row r="4281" spans="1:16">
      <c r="A4281" s="20" t="s">
        <v>47503</v>
      </c>
      <c r="B4281" s="21" t="s">
        <v>26371</v>
      </c>
      <c r="C4281" s="21" t="s">
        <v>5102</v>
      </c>
      <c r="D4281" s="21" t="s">
        <v>26372</v>
      </c>
      <c r="E4281" s="21" t="s">
        <v>5102</v>
      </c>
      <c r="F4281" s="21" t="s">
        <v>26373</v>
      </c>
      <c r="G4281" s="26" t="s">
        <v>26374</v>
      </c>
      <c r="H4281" s="20" t="s">
        <v>5303</v>
      </c>
      <c r="I4281" s="20" t="s">
        <v>5102</v>
      </c>
      <c r="J4281" s="20" t="s">
        <v>5102</v>
      </c>
      <c r="K4281" s="20" t="s">
        <v>26375</v>
      </c>
      <c r="L4281" s="20" t="s">
        <v>5121</v>
      </c>
      <c r="M4281" s="20" t="s">
        <v>5258</v>
      </c>
      <c r="N4281" s="21" t="s">
        <v>26373</v>
      </c>
      <c r="O4281" s="20" t="s">
        <v>3175</v>
      </c>
      <c r="P4281" s="27" t="s">
        <v>26376</v>
      </c>
    </row>
    <row r="4282" spans="1:16">
      <c r="A4282" s="20" t="s">
        <v>47504</v>
      </c>
      <c r="B4282" s="21" t="s">
        <v>26377</v>
      </c>
      <c r="C4282" s="21" t="s">
        <v>5102</v>
      </c>
      <c r="D4282" s="21" t="s">
        <v>5102</v>
      </c>
      <c r="E4282" s="21" t="s">
        <v>26378</v>
      </c>
      <c r="F4282" s="21" t="s">
        <v>26379</v>
      </c>
      <c r="G4282" s="26" t="s">
        <v>26380</v>
      </c>
      <c r="H4282" s="20" t="s">
        <v>5628</v>
      </c>
      <c r="I4282" s="20" t="s">
        <v>5102</v>
      </c>
      <c r="J4282" s="20" t="s">
        <v>5102</v>
      </c>
      <c r="K4282" s="20" t="s">
        <v>26381</v>
      </c>
      <c r="L4282" s="20" t="s">
        <v>5121</v>
      </c>
      <c r="M4282" s="20" t="s">
        <v>1590</v>
      </c>
      <c r="N4282" s="21" t="s">
        <v>5417</v>
      </c>
      <c r="O4282" s="20" t="s">
        <v>1735</v>
      </c>
      <c r="P4282" s="27" t="s">
        <v>26382</v>
      </c>
    </row>
    <row r="4283" spans="1:16">
      <c r="A4283" s="20" t="s">
        <v>47505</v>
      </c>
      <c r="B4283" s="21" t="s">
        <v>26383</v>
      </c>
      <c r="C4283" s="21" t="s">
        <v>5102</v>
      </c>
      <c r="D4283" s="21" t="s">
        <v>5102</v>
      </c>
      <c r="E4283" s="21" t="s">
        <v>26384</v>
      </c>
      <c r="F4283" s="21" t="s">
        <v>26385</v>
      </c>
      <c r="G4283" s="26" t="s">
        <v>12219</v>
      </c>
      <c r="H4283" s="20" t="s">
        <v>5961</v>
      </c>
      <c r="I4283" s="20" t="s">
        <v>12180</v>
      </c>
      <c r="J4283" s="20" t="s">
        <v>12181</v>
      </c>
      <c r="K4283" s="20" t="s">
        <v>5102</v>
      </c>
      <c r="L4283" s="20" t="s">
        <v>5121</v>
      </c>
      <c r="M4283" s="20" t="s">
        <v>5122</v>
      </c>
      <c r="N4283" s="21" t="s">
        <v>23889</v>
      </c>
      <c r="O4283" s="20" t="s">
        <v>1615</v>
      </c>
      <c r="P4283" s="27" t="s">
        <v>26386</v>
      </c>
    </row>
    <row r="4284" spans="1:16">
      <c r="A4284" s="20" t="s">
        <v>47506</v>
      </c>
      <c r="B4284" s="21" t="s">
        <v>26387</v>
      </c>
      <c r="C4284" s="21" t="s">
        <v>5102</v>
      </c>
      <c r="D4284" s="21" t="s">
        <v>5102</v>
      </c>
      <c r="E4284" s="21" t="s">
        <v>26388</v>
      </c>
      <c r="F4284" s="21" t="s">
        <v>26389</v>
      </c>
      <c r="G4284" s="26" t="s">
        <v>26390</v>
      </c>
      <c r="H4284" s="20" t="s">
        <v>5276</v>
      </c>
      <c r="I4284" s="20" t="s">
        <v>26391</v>
      </c>
      <c r="J4284" s="20" t="s">
        <v>1322</v>
      </c>
      <c r="K4284" s="20" t="s">
        <v>5102</v>
      </c>
      <c r="L4284" s="20" t="s">
        <v>5121</v>
      </c>
      <c r="M4284" s="20" t="s">
        <v>5122</v>
      </c>
      <c r="N4284" s="21" t="s">
        <v>54</v>
      </c>
      <c r="O4284" s="20" t="s">
        <v>59</v>
      </c>
      <c r="P4284" s="27" t="s">
        <v>26392</v>
      </c>
    </row>
    <row r="4285" spans="1:16">
      <c r="A4285" s="20" t="s">
        <v>47507</v>
      </c>
      <c r="B4285" s="21" t="s">
        <v>26393</v>
      </c>
      <c r="C4285" s="21" t="s">
        <v>5102</v>
      </c>
      <c r="D4285" s="21" t="s">
        <v>26394</v>
      </c>
      <c r="E4285" s="21" t="s">
        <v>5102</v>
      </c>
      <c r="F4285" s="21" t="s">
        <v>26395</v>
      </c>
      <c r="G4285" s="26" t="s">
        <v>9197</v>
      </c>
      <c r="H4285" s="20" t="s">
        <v>5168</v>
      </c>
      <c r="I4285" s="20" t="s">
        <v>5102</v>
      </c>
      <c r="J4285" s="20" t="s">
        <v>5102</v>
      </c>
      <c r="K4285" s="20" t="s">
        <v>5102</v>
      </c>
      <c r="L4285" s="20" t="s">
        <v>5121</v>
      </c>
      <c r="M4285" s="20" t="s">
        <v>5287</v>
      </c>
      <c r="N4285" s="21" t="s">
        <v>6288</v>
      </c>
      <c r="O4285" s="20" t="s">
        <v>2181</v>
      </c>
      <c r="P4285" s="27" t="s">
        <v>26396</v>
      </c>
    </row>
    <row r="4286" spans="1:16">
      <c r="A4286" s="20" t="s">
        <v>47508</v>
      </c>
      <c r="B4286" s="21" t="s">
        <v>26397</v>
      </c>
      <c r="C4286" s="21" t="s">
        <v>5102</v>
      </c>
      <c r="D4286" s="21" t="s">
        <v>5102</v>
      </c>
      <c r="E4286" s="21" t="s">
        <v>26398</v>
      </c>
      <c r="F4286" s="21" t="s">
        <v>26399</v>
      </c>
      <c r="G4286" s="26" t="s">
        <v>11659</v>
      </c>
      <c r="H4286" s="20" t="s">
        <v>5168</v>
      </c>
      <c r="I4286" s="20" t="s">
        <v>5102</v>
      </c>
      <c r="J4286" s="20" t="s">
        <v>5102</v>
      </c>
      <c r="K4286" s="20" t="s">
        <v>5102</v>
      </c>
      <c r="L4286" s="20" t="s">
        <v>5121</v>
      </c>
      <c r="M4286" s="20" t="s">
        <v>1590</v>
      </c>
      <c r="N4286" s="21" t="s">
        <v>5417</v>
      </c>
      <c r="O4286" s="20" t="s">
        <v>6800</v>
      </c>
      <c r="P4286" s="27" t="s">
        <v>26400</v>
      </c>
    </row>
    <row r="4287" spans="1:16">
      <c r="A4287" s="20" t="s">
        <v>47509</v>
      </c>
      <c r="B4287" s="21" t="s">
        <v>26401</v>
      </c>
      <c r="C4287" s="21" t="s">
        <v>5102</v>
      </c>
      <c r="D4287" s="21" t="s">
        <v>5102</v>
      </c>
      <c r="E4287" s="21" t="s">
        <v>26402</v>
      </c>
      <c r="F4287" s="21" t="s">
        <v>5213</v>
      </c>
      <c r="G4287" s="26" t="s">
        <v>26403</v>
      </c>
      <c r="H4287" s="20" t="s">
        <v>5415</v>
      </c>
      <c r="I4287" s="20" t="s">
        <v>6831</v>
      </c>
      <c r="J4287" s="20" t="s">
        <v>5102</v>
      </c>
      <c r="K4287" s="20" t="s">
        <v>26404</v>
      </c>
      <c r="L4287" s="20" t="s">
        <v>5108</v>
      </c>
      <c r="M4287" s="20" t="s">
        <v>1590</v>
      </c>
      <c r="N4287" s="21" t="s">
        <v>5213</v>
      </c>
      <c r="O4287" s="20" t="s">
        <v>281</v>
      </c>
      <c r="P4287" s="27" t="s">
        <v>26405</v>
      </c>
    </row>
    <row r="4288" spans="1:16">
      <c r="A4288" s="20" t="s">
        <v>47510</v>
      </c>
      <c r="B4288" s="21" t="s">
        <v>26406</v>
      </c>
      <c r="C4288" s="21" t="s">
        <v>5102</v>
      </c>
      <c r="D4288" s="21" t="s">
        <v>5102</v>
      </c>
      <c r="E4288" s="21" t="s">
        <v>26407</v>
      </c>
      <c r="F4288" s="21" t="s">
        <v>5213</v>
      </c>
      <c r="G4288" s="26" t="s">
        <v>26403</v>
      </c>
      <c r="H4288" s="20" t="s">
        <v>5415</v>
      </c>
      <c r="I4288" s="20" t="s">
        <v>5102</v>
      </c>
      <c r="J4288" s="20" t="s">
        <v>5102</v>
      </c>
      <c r="K4288" s="20" t="s">
        <v>26408</v>
      </c>
      <c r="L4288" s="20" t="s">
        <v>5108</v>
      </c>
      <c r="M4288" s="20" t="s">
        <v>2366</v>
      </c>
      <c r="N4288" s="21" t="s">
        <v>5213</v>
      </c>
      <c r="O4288" s="20" t="s">
        <v>5688</v>
      </c>
      <c r="P4288" s="27" t="s">
        <v>26409</v>
      </c>
    </row>
    <row r="4289" spans="1:16">
      <c r="A4289" s="20" t="s">
        <v>47511</v>
      </c>
      <c r="B4289" s="21" t="s">
        <v>26410</v>
      </c>
      <c r="C4289" s="21" t="s">
        <v>5102</v>
      </c>
      <c r="D4289" s="21" t="s">
        <v>5102</v>
      </c>
      <c r="E4289" s="21" t="s">
        <v>26411</v>
      </c>
      <c r="F4289" s="21" t="s">
        <v>5210</v>
      </c>
      <c r="G4289" s="26" t="s">
        <v>26403</v>
      </c>
      <c r="H4289" s="20" t="s">
        <v>5415</v>
      </c>
      <c r="I4289" s="20" t="s">
        <v>5102</v>
      </c>
      <c r="J4289" s="20" t="s">
        <v>5102</v>
      </c>
      <c r="K4289" s="20" t="s">
        <v>26412</v>
      </c>
      <c r="L4289" s="20" t="s">
        <v>5108</v>
      </c>
      <c r="M4289" s="20" t="s">
        <v>665</v>
      </c>
      <c r="N4289" s="21" t="s">
        <v>5213</v>
      </c>
      <c r="O4289" s="20" t="s">
        <v>8289</v>
      </c>
      <c r="P4289" s="27" t="s">
        <v>26413</v>
      </c>
    </row>
    <row r="4290" spans="1:16">
      <c r="A4290" s="20" t="s">
        <v>47512</v>
      </c>
      <c r="B4290" s="21" t="s">
        <v>26414</v>
      </c>
      <c r="C4290" s="21" t="s">
        <v>5102</v>
      </c>
      <c r="D4290" s="21" t="s">
        <v>5102</v>
      </c>
      <c r="E4290" s="21" t="s">
        <v>26415</v>
      </c>
      <c r="F4290" s="21" t="s">
        <v>5210</v>
      </c>
      <c r="G4290" s="26" t="s">
        <v>26403</v>
      </c>
      <c r="H4290" s="20" t="s">
        <v>5415</v>
      </c>
      <c r="I4290" s="20" t="s">
        <v>5102</v>
      </c>
      <c r="J4290" s="20" t="s">
        <v>5102</v>
      </c>
      <c r="K4290" s="20" t="s">
        <v>26416</v>
      </c>
      <c r="L4290" s="20" t="s">
        <v>5108</v>
      </c>
      <c r="M4290" s="20" t="s">
        <v>1067</v>
      </c>
      <c r="N4290" s="21" t="s">
        <v>5213</v>
      </c>
      <c r="O4290" s="20" t="s">
        <v>907</v>
      </c>
      <c r="P4290" s="27" t="s">
        <v>26417</v>
      </c>
    </row>
    <row r="4291" spans="1:16">
      <c r="A4291" s="20" t="s">
        <v>47513</v>
      </c>
      <c r="B4291" s="21" t="s">
        <v>26418</v>
      </c>
      <c r="C4291" s="21" t="s">
        <v>26419</v>
      </c>
      <c r="D4291" s="21" t="s">
        <v>26420</v>
      </c>
      <c r="E4291" s="21" t="s">
        <v>26421</v>
      </c>
      <c r="F4291" s="21" t="s">
        <v>26422</v>
      </c>
      <c r="G4291" s="26" t="s">
        <v>24053</v>
      </c>
      <c r="H4291" s="20" t="s">
        <v>5276</v>
      </c>
      <c r="I4291" s="20" t="s">
        <v>5102</v>
      </c>
      <c r="J4291" s="20" t="s">
        <v>5102</v>
      </c>
      <c r="K4291" s="20" t="s">
        <v>5102</v>
      </c>
      <c r="L4291" s="20" t="s">
        <v>5221</v>
      </c>
      <c r="M4291" s="20" t="s">
        <v>5122</v>
      </c>
      <c r="N4291" s="21" t="s">
        <v>16647</v>
      </c>
      <c r="O4291" s="20" t="s">
        <v>59</v>
      </c>
      <c r="P4291" s="27" t="s">
        <v>26423</v>
      </c>
    </row>
    <row r="4292" spans="1:16">
      <c r="A4292" s="20" t="s">
        <v>47514</v>
      </c>
      <c r="B4292" s="21" t="s">
        <v>26424</v>
      </c>
      <c r="C4292" s="21" t="s">
        <v>5102</v>
      </c>
      <c r="D4292" s="21" t="s">
        <v>5102</v>
      </c>
      <c r="E4292" s="21" t="s">
        <v>26425</v>
      </c>
      <c r="F4292" s="21" t="s">
        <v>9424</v>
      </c>
      <c r="G4292" s="26" t="s">
        <v>26426</v>
      </c>
      <c r="H4292" s="20" t="s">
        <v>8809</v>
      </c>
      <c r="I4292" s="20" t="s">
        <v>5102</v>
      </c>
      <c r="J4292" s="20" t="s">
        <v>5102</v>
      </c>
      <c r="K4292" s="20" t="s">
        <v>5102</v>
      </c>
      <c r="L4292" s="20" t="s">
        <v>5221</v>
      </c>
      <c r="M4292" s="20" t="s">
        <v>2171</v>
      </c>
      <c r="N4292" s="21" t="s">
        <v>9424</v>
      </c>
      <c r="O4292" s="20" t="s">
        <v>8272</v>
      </c>
      <c r="P4292" s="27" t="s">
        <v>26427</v>
      </c>
    </row>
    <row r="4293" spans="1:16">
      <c r="A4293" s="20" t="s">
        <v>47515</v>
      </c>
      <c r="B4293" s="21" t="s">
        <v>26428</v>
      </c>
      <c r="C4293" s="21" t="s">
        <v>5102</v>
      </c>
      <c r="D4293" s="21" t="s">
        <v>5102</v>
      </c>
      <c r="E4293" s="21" t="s">
        <v>26429</v>
      </c>
      <c r="F4293" s="21" t="s">
        <v>5210</v>
      </c>
      <c r="G4293" s="26" t="s">
        <v>14511</v>
      </c>
      <c r="H4293" s="20" t="s">
        <v>5502</v>
      </c>
      <c r="I4293" s="20" t="s">
        <v>5102</v>
      </c>
      <c r="J4293" s="20" t="s">
        <v>5102</v>
      </c>
      <c r="K4293" s="20" t="s">
        <v>26430</v>
      </c>
      <c r="L4293" s="20" t="s">
        <v>5108</v>
      </c>
      <c r="M4293" s="20" t="s">
        <v>2366</v>
      </c>
      <c r="N4293" s="21" t="s">
        <v>5213</v>
      </c>
      <c r="O4293" s="20" t="s">
        <v>5214</v>
      </c>
      <c r="P4293" s="27" t="s">
        <v>26431</v>
      </c>
    </row>
    <row r="4294" spans="1:16">
      <c r="A4294" s="20" t="s">
        <v>47516</v>
      </c>
      <c r="B4294" s="21" t="s">
        <v>26432</v>
      </c>
      <c r="C4294" s="21" t="s">
        <v>5102</v>
      </c>
      <c r="D4294" s="21" t="s">
        <v>5102</v>
      </c>
      <c r="E4294" s="21" t="s">
        <v>26433</v>
      </c>
      <c r="F4294" s="21" t="s">
        <v>5213</v>
      </c>
      <c r="G4294" s="26" t="s">
        <v>14511</v>
      </c>
      <c r="H4294" s="20" t="s">
        <v>5502</v>
      </c>
      <c r="I4294" s="20" t="s">
        <v>5102</v>
      </c>
      <c r="J4294" s="20" t="s">
        <v>5102</v>
      </c>
      <c r="K4294" s="20" t="s">
        <v>26434</v>
      </c>
      <c r="L4294" s="20" t="s">
        <v>5108</v>
      </c>
      <c r="M4294" s="20" t="s">
        <v>1590</v>
      </c>
      <c r="N4294" s="21" t="s">
        <v>5213</v>
      </c>
      <c r="O4294" s="20" t="s">
        <v>1076</v>
      </c>
      <c r="P4294" s="27" t="s">
        <v>26435</v>
      </c>
    </row>
    <row r="4295" spans="1:16">
      <c r="A4295" s="20" t="s">
        <v>47517</v>
      </c>
      <c r="B4295" s="21" t="s">
        <v>26436</v>
      </c>
      <c r="C4295" s="21" t="s">
        <v>5102</v>
      </c>
      <c r="D4295" s="21" t="s">
        <v>5102</v>
      </c>
      <c r="E4295" s="21" t="s">
        <v>26437</v>
      </c>
      <c r="F4295" s="21" t="s">
        <v>5210</v>
      </c>
      <c r="G4295" s="26" t="s">
        <v>14511</v>
      </c>
      <c r="H4295" s="20" t="s">
        <v>5502</v>
      </c>
      <c r="I4295" s="20" t="s">
        <v>5267</v>
      </c>
      <c r="J4295" s="20" t="s">
        <v>5102</v>
      </c>
      <c r="K4295" s="20" t="s">
        <v>26438</v>
      </c>
      <c r="L4295" s="20" t="s">
        <v>5108</v>
      </c>
      <c r="M4295" s="20" t="s">
        <v>5496</v>
      </c>
      <c r="N4295" s="21" t="s">
        <v>5213</v>
      </c>
      <c r="O4295" s="20" t="s">
        <v>22567</v>
      </c>
      <c r="P4295" s="27" t="s">
        <v>26439</v>
      </c>
    </row>
    <row r="4296" spans="1:16">
      <c r="A4296" s="20" t="s">
        <v>47518</v>
      </c>
      <c r="B4296" s="21" t="s">
        <v>26440</v>
      </c>
      <c r="C4296" s="21" t="s">
        <v>5102</v>
      </c>
      <c r="D4296" s="21" t="s">
        <v>5102</v>
      </c>
      <c r="E4296" s="21" t="s">
        <v>26441</v>
      </c>
      <c r="F4296" s="21" t="s">
        <v>5213</v>
      </c>
      <c r="G4296" s="26" t="s">
        <v>14511</v>
      </c>
      <c r="H4296" s="20" t="s">
        <v>5502</v>
      </c>
      <c r="I4296" s="20" t="s">
        <v>5102</v>
      </c>
      <c r="J4296" s="20" t="s">
        <v>5102</v>
      </c>
      <c r="K4296" s="20" t="s">
        <v>26442</v>
      </c>
      <c r="L4296" s="20" t="s">
        <v>5108</v>
      </c>
      <c r="M4296" s="20" t="s">
        <v>1590</v>
      </c>
      <c r="N4296" s="21" t="s">
        <v>5213</v>
      </c>
      <c r="O4296" s="20" t="s">
        <v>5270</v>
      </c>
      <c r="P4296" s="27" t="s">
        <v>26443</v>
      </c>
    </row>
    <row r="4297" spans="1:16">
      <c r="A4297" s="20" t="s">
        <v>47519</v>
      </c>
      <c r="B4297" s="21" t="s">
        <v>26444</v>
      </c>
      <c r="C4297" s="21" t="s">
        <v>26445</v>
      </c>
      <c r="D4297" s="21" t="s">
        <v>26446</v>
      </c>
      <c r="E4297" s="21" t="s">
        <v>26447</v>
      </c>
      <c r="F4297" s="21" t="s">
        <v>26448</v>
      </c>
      <c r="G4297" s="26" t="s">
        <v>26449</v>
      </c>
      <c r="H4297" s="20" t="s">
        <v>5628</v>
      </c>
      <c r="I4297" s="20" t="s">
        <v>5102</v>
      </c>
      <c r="J4297" s="20" t="s">
        <v>5102</v>
      </c>
      <c r="K4297" s="20" t="s">
        <v>5102</v>
      </c>
      <c r="L4297" s="20" t="s">
        <v>5121</v>
      </c>
      <c r="M4297" s="20" t="s">
        <v>10712</v>
      </c>
      <c r="N4297" s="21" t="s">
        <v>8642</v>
      </c>
      <c r="O4297" s="20" t="s">
        <v>26450</v>
      </c>
      <c r="P4297" s="27" t="s">
        <v>26451</v>
      </c>
    </row>
    <row r="4298" spans="1:16">
      <c r="A4298" s="20" t="s">
        <v>47520</v>
      </c>
      <c r="B4298" s="21" t="s">
        <v>26452</v>
      </c>
      <c r="C4298" s="21" t="s">
        <v>26453</v>
      </c>
      <c r="D4298" s="21" t="s">
        <v>26454</v>
      </c>
      <c r="E4298" s="21" t="s">
        <v>26455</v>
      </c>
      <c r="F4298" s="21" t="s">
        <v>26456</v>
      </c>
      <c r="G4298" s="26" t="s">
        <v>26457</v>
      </c>
      <c r="H4298" s="20" t="s">
        <v>5142</v>
      </c>
      <c r="I4298" s="20" t="s">
        <v>5102</v>
      </c>
      <c r="J4298" s="20" t="s">
        <v>5102</v>
      </c>
      <c r="K4298" s="20" t="s">
        <v>5102</v>
      </c>
      <c r="L4298" s="20" t="s">
        <v>5121</v>
      </c>
      <c r="M4298" s="20" t="s">
        <v>5122</v>
      </c>
      <c r="N4298" s="21" t="s">
        <v>14180</v>
      </c>
      <c r="O4298" s="20" t="s">
        <v>3095</v>
      </c>
      <c r="P4298" s="27" t="s">
        <v>26458</v>
      </c>
    </row>
    <row r="4299" spans="1:16">
      <c r="A4299" s="20" t="s">
        <v>47521</v>
      </c>
      <c r="B4299" s="21" t="s">
        <v>26459</v>
      </c>
      <c r="C4299" s="21" t="s">
        <v>5102</v>
      </c>
      <c r="D4299" s="21" t="s">
        <v>26460</v>
      </c>
      <c r="E4299" s="21" t="s">
        <v>26461</v>
      </c>
      <c r="F4299" s="21" t="s">
        <v>26462</v>
      </c>
      <c r="G4299" s="26" t="s">
        <v>26463</v>
      </c>
      <c r="H4299" s="20" t="s">
        <v>5502</v>
      </c>
      <c r="I4299" s="20" t="s">
        <v>26464</v>
      </c>
      <c r="J4299" s="20" t="s">
        <v>5102</v>
      </c>
      <c r="K4299" s="20" t="s">
        <v>26465</v>
      </c>
      <c r="L4299" s="20" t="s">
        <v>5121</v>
      </c>
      <c r="M4299" s="20" t="s">
        <v>5130</v>
      </c>
      <c r="N4299" s="21" t="s">
        <v>26466</v>
      </c>
      <c r="O4299" s="20" t="s">
        <v>11817</v>
      </c>
      <c r="P4299" s="27" t="s">
        <v>26467</v>
      </c>
    </row>
    <row r="4300" spans="1:16">
      <c r="A4300" s="20" t="s">
        <v>47522</v>
      </c>
      <c r="B4300" s="21" t="s">
        <v>26468</v>
      </c>
      <c r="C4300" s="21" t="s">
        <v>5102</v>
      </c>
      <c r="D4300" s="21" t="s">
        <v>5102</v>
      </c>
      <c r="E4300" s="21" t="s">
        <v>26469</v>
      </c>
      <c r="F4300" s="21" t="s">
        <v>9856</v>
      </c>
      <c r="G4300" s="26" t="s">
        <v>18319</v>
      </c>
      <c r="H4300" s="20" t="s">
        <v>5386</v>
      </c>
      <c r="I4300" s="20" t="s">
        <v>20671</v>
      </c>
      <c r="J4300" s="20" t="s">
        <v>5102</v>
      </c>
      <c r="K4300" s="20" t="s">
        <v>26470</v>
      </c>
      <c r="L4300" s="20" t="s">
        <v>5108</v>
      </c>
      <c r="M4300" s="20" t="s">
        <v>1590</v>
      </c>
      <c r="N4300" s="21" t="s">
        <v>5269</v>
      </c>
      <c r="O4300" s="20" t="s">
        <v>5270</v>
      </c>
      <c r="P4300" s="27" t="s">
        <v>26471</v>
      </c>
    </row>
    <row r="4301" spans="1:16">
      <c r="A4301" s="20" t="s">
        <v>47523</v>
      </c>
      <c r="B4301" s="21" t="s">
        <v>26472</v>
      </c>
      <c r="C4301" s="21" t="s">
        <v>5102</v>
      </c>
      <c r="D4301" s="21" t="s">
        <v>5102</v>
      </c>
      <c r="E4301" s="21" t="s">
        <v>26473</v>
      </c>
      <c r="F4301" s="21" t="s">
        <v>9856</v>
      </c>
      <c r="G4301" s="26" t="s">
        <v>18319</v>
      </c>
      <c r="H4301" s="20" t="s">
        <v>5386</v>
      </c>
      <c r="I4301" s="20" t="s">
        <v>5685</v>
      </c>
      <c r="J4301" s="20" t="s">
        <v>5102</v>
      </c>
      <c r="K4301" s="20" t="s">
        <v>26474</v>
      </c>
      <c r="L4301" s="20" t="s">
        <v>5108</v>
      </c>
      <c r="M4301" s="20" t="s">
        <v>5258</v>
      </c>
      <c r="N4301" s="21" t="s">
        <v>5269</v>
      </c>
      <c r="O4301" s="20" t="s">
        <v>552</v>
      </c>
      <c r="P4301" s="27" t="s">
        <v>26475</v>
      </c>
    </row>
    <row r="4302" spans="1:16">
      <c r="A4302" s="20" t="s">
        <v>47524</v>
      </c>
      <c r="B4302" s="21" t="s">
        <v>26476</v>
      </c>
      <c r="C4302" s="21" t="s">
        <v>26477</v>
      </c>
      <c r="D4302" s="21" t="s">
        <v>26478</v>
      </c>
      <c r="E4302" s="21" t="s">
        <v>26479</v>
      </c>
      <c r="F4302" s="21" t="s">
        <v>20905</v>
      </c>
      <c r="G4302" s="26" t="s">
        <v>26480</v>
      </c>
      <c r="H4302" s="20" t="s">
        <v>5236</v>
      </c>
      <c r="I4302" s="20" t="s">
        <v>5102</v>
      </c>
      <c r="J4302" s="20" t="s">
        <v>5102</v>
      </c>
      <c r="K4302" s="20" t="s">
        <v>5102</v>
      </c>
      <c r="L4302" s="20" t="s">
        <v>5221</v>
      </c>
      <c r="M4302" s="20" t="s">
        <v>5197</v>
      </c>
      <c r="N4302" s="21" t="s">
        <v>5579</v>
      </c>
      <c r="O4302" s="20" t="s">
        <v>226</v>
      </c>
      <c r="P4302" s="27" t="s">
        <v>26481</v>
      </c>
    </row>
    <row r="4303" spans="1:16">
      <c r="A4303" s="20" t="s">
        <v>47525</v>
      </c>
      <c r="B4303" s="21" t="s">
        <v>26482</v>
      </c>
      <c r="C4303" s="21" t="s">
        <v>26483</v>
      </c>
      <c r="D4303" s="21" t="s">
        <v>26484</v>
      </c>
      <c r="E4303" s="21" t="s">
        <v>26485</v>
      </c>
      <c r="F4303" s="21" t="s">
        <v>26486</v>
      </c>
      <c r="G4303" s="26" t="s">
        <v>14134</v>
      </c>
      <c r="H4303" s="20" t="s">
        <v>5266</v>
      </c>
      <c r="I4303" s="20" t="s">
        <v>5102</v>
      </c>
      <c r="J4303" s="20" t="s">
        <v>5102</v>
      </c>
      <c r="K4303" s="20" t="s">
        <v>5102</v>
      </c>
      <c r="L4303" s="20" t="s">
        <v>5108</v>
      </c>
      <c r="M4303" s="20" t="s">
        <v>5130</v>
      </c>
      <c r="N4303" s="21" t="s">
        <v>20871</v>
      </c>
      <c r="O4303" s="20" t="s">
        <v>316</v>
      </c>
      <c r="P4303" s="27" t="s">
        <v>26487</v>
      </c>
    </row>
    <row r="4304" spans="1:16">
      <c r="A4304" s="20" t="s">
        <v>47526</v>
      </c>
      <c r="B4304" s="21" t="s">
        <v>26488</v>
      </c>
      <c r="C4304" s="21" t="s">
        <v>5102</v>
      </c>
      <c r="D4304" s="21" t="s">
        <v>5102</v>
      </c>
      <c r="E4304" s="21" t="s">
        <v>26489</v>
      </c>
      <c r="F4304" s="21" t="s">
        <v>26490</v>
      </c>
      <c r="G4304" s="26" t="s">
        <v>26491</v>
      </c>
      <c r="H4304" s="20" t="s">
        <v>5266</v>
      </c>
      <c r="I4304" s="20" t="s">
        <v>5102</v>
      </c>
      <c r="J4304" s="20" t="s">
        <v>5102</v>
      </c>
      <c r="K4304" s="20" t="s">
        <v>5102</v>
      </c>
      <c r="L4304" s="20" t="s">
        <v>5221</v>
      </c>
      <c r="M4304" s="20" t="s">
        <v>5130</v>
      </c>
      <c r="N4304" s="21" t="s">
        <v>8114</v>
      </c>
      <c r="O4304" s="20" t="s">
        <v>324</v>
      </c>
      <c r="P4304" s="27" t="s">
        <v>26492</v>
      </c>
    </row>
    <row r="4305" spans="1:16">
      <c r="A4305" s="20" t="s">
        <v>47527</v>
      </c>
      <c r="B4305" s="21" t="s">
        <v>26493</v>
      </c>
      <c r="C4305" s="21" t="s">
        <v>26494</v>
      </c>
      <c r="D4305" s="21" t="s">
        <v>26495</v>
      </c>
      <c r="E4305" s="21" t="s">
        <v>26496</v>
      </c>
      <c r="F4305" s="21" t="s">
        <v>26497</v>
      </c>
      <c r="G4305" s="26" t="s">
        <v>18415</v>
      </c>
      <c r="H4305" s="20" t="s">
        <v>5329</v>
      </c>
      <c r="I4305" s="20" t="s">
        <v>5102</v>
      </c>
      <c r="J4305" s="20" t="s">
        <v>5102</v>
      </c>
      <c r="K4305" s="20" t="s">
        <v>5102</v>
      </c>
      <c r="L4305" s="20" t="s">
        <v>5221</v>
      </c>
      <c r="M4305" s="20" t="s">
        <v>5130</v>
      </c>
      <c r="N4305" s="21" t="s">
        <v>9984</v>
      </c>
      <c r="O4305" s="20" t="s">
        <v>463</v>
      </c>
      <c r="P4305" s="27" t="s">
        <v>26498</v>
      </c>
    </row>
    <row r="4306" spans="1:16">
      <c r="A4306" s="20" t="s">
        <v>47528</v>
      </c>
      <c r="B4306" s="21" t="s">
        <v>26499</v>
      </c>
      <c r="C4306" s="21" t="s">
        <v>26500</v>
      </c>
      <c r="D4306" s="21" t="s">
        <v>26501</v>
      </c>
      <c r="E4306" s="21" t="s">
        <v>26502</v>
      </c>
      <c r="F4306" s="21" t="s">
        <v>26503</v>
      </c>
      <c r="G4306" s="26" t="s">
        <v>26504</v>
      </c>
      <c r="H4306" s="20" t="s">
        <v>5168</v>
      </c>
      <c r="I4306" s="20" t="s">
        <v>5102</v>
      </c>
      <c r="J4306" s="20" t="s">
        <v>5102</v>
      </c>
      <c r="K4306" s="20" t="s">
        <v>5102</v>
      </c>
      <c r="L4306" s="20" t="s">
        <v>5121</v>
      </c>
      <c r="M4306" s="20" t="s">
        <v>5287</v>
      </c>
      <c r="N4306" s="21" t="s">
        <v>26505</v>
      </c>
      <c r="O4306" s="20" t="s">
        <v>2181</v>
      </c>
      <c r="P4306" s="27" t="s">
        <v>26506</v>
      </c>
    </row>
    <row r="4307" spans="1:16">
      <c r="A4307" s="20" t="s">
        <v>47529</v>
      </c>
      <c r="B4307" s="21" t="s">
        <v>26507</v>
      </c>
      <c r="C4307" s="21" t="s">
        <v>26508</v>
      </c>
      <c r="D4307" s="21" t="s">
        <v>26509</v>
      </c>
      <c r="E4307" s="21" t="s">
        <v>26510</v>
      </c>
      <c r="F4307" s="21" t="s">
        <v>26511</v>
      </c>
      <c r="G4307" s="26" t="s">
        <v>23186</v>
      </c>
      <c r="H4307" s="20" t="s">
        <v>5266</v>
      </c>
      <c r="I4307" s="20" t="s">
        <v>5102</v>
      </c>
      <c r="J4307" s="20" t="s">
        <v>5102</v>
      </c>
      <c r="K4307" s="20" t="s">
        <v>5102</v>
      </c>
      <c r="L4307" s="20" t="s">
        <v>5221</v>
      </c>
      <c r="M4307" s="20" t="s">
        <v>5130</v>
      </c>
      <c r="N4307" s="21" t="s">
        <v>26512</v>
      </c>
      <c r="O4307" s="20" t="s">
        <v>2623</v>
      </c>
      <c r="P4307" s="27" t="s">
        <v>26513</v>
      </c>
    </row>
    <row r="4308" spans="1:16">
      <c r="A4308" s="20" t="s">
        <v>47530</v>
      </c>
      <c r="B4308" s="21" t="s">
        <v>26514</v>
      </c>
      <c r="C4308" s="21" t="s">
        <v>26515</v>
      </c>
      <c r="D4308" s="21" t="s">
        <v>26516</v>
      </c>
      <c r="E4308" s="21" t="s">
        <v>26517</v>
      </c>
      <c r="F4308" s="21" t="s">
        <v>26518</v>
      </c>
      <c r="G4308" s="26" t="s">
        <v>8912</v>
      </c>
      <c r="H4308" s="20" t="s">
        <v>5295</v>
      </c>
      <c r="I4308" s="20" t="s">
        <v>5102</v>
      </c>
      <c r="J4308" s="20" t="s">
        <v>5102</v>
      </c>
      <c r="K4308" s="20" t="s">
        <v>5102</v>
      </c>
      <c r="L4308" s="20" t="s">
        <v>5121</v>
      </c>
      <c r="M4308" s="20" t="s">
        <v>5197</v>
      </c>
      <c r="N4308" s="21" t="s">
        <v>9056</v>
      </c>
      <c r="O4308" s="20" t="s">
        <v>99</v>
      </c>
      <c r="P4308" s="27" t="s">
        <v>26519</v>
      </c>
    </row>
    <row r="4309" spans="1:16">
      <c r="A4309" s="20" t="s">
        <v>47531</v>
      </c>
      <c r="B4309" s="21" t="s">
        <v>26520</v>
      </c>
      <c r="C4309" s="21" t="s">
        <v>26521</v>
      </c>
      <c r="D4309" s="21" t="s">
        <v>26522</v>
      </c>
      <c r="E4309" s="21" t="s">
        <v>26523</v>
      </c>
      <c r="F4309" s="21" t="s">
        <v>26524</v>
      </c>
      <c r="G4309" s="26" t="s">
        <v>14765</v>
      </c>
      <c r="H4309" s="20" t="s">
        <v>5168</v>
      </c>
      <c r="I4309" s="20" t="s">
        <v>5102</v>
      </c>
      <c r="J4309" s="20" t="s">
        <v>5102</v>
      </c>
      <c r="K4309" s="20" t="s">
        <v>5102</v>
      </c>
      <c r="L4309" s="20" t="s">
        <v>5121</v>
      </c>
      <c r="M4309" s="20" t="s">
        <v>5979</v>
      </c>
      <c r="N4309" s="21" t="s">
        <v>8642</v>
      </c>
      <c r="O4309" s="20" t="s">
        <v>158</v>
      </c>
      <c r="P4309" s="27" t="s">
        <v>26525</v>
      </c>
    </row>
    <row r="4310" spans="1:16">
      <c r="A4310" s="20" t="s">
        <v>47532</v>
      </c>
      <c r="B4310" s="21" t="s">
        <v>26526</v>
      </c>
      <c r="C4310" s="21" t="s">
        <v>5102</v>
      </c>
      <c r="D4310" s="21" t="s">
        <v>5102</v>
      </c>
      <c r="E4310" s="21" t="s">
        <v>5102</v>
      </c>
      <c r="F4310" s="21" t="s">
        <v>5102</v>
      </c>
      <c r="G4310" s="26" t="s">
        <v>26527</v>
      </c>
      <c r="H4310" s="20" t="s">
        <v>5102</v>
      </c>
      <c r="I4310" s="20" t="s">
        <v>5102</v>
      </c>
      <c r="J4310" s="20" t="s">
        <v>5102</v>
      </c>
      <c r="K4310" s="20" t="s">
        <v>5102</v>
      </c>
      <c r="L4310" s="20" t="s">
        <v>5108</v>
      </c>
      <c r="M4310" s="20" t="s">
        <v>1067</v>
      </c>
      <c r="N4310" s="21" t="s">
        <v>5719</v>
      </c>
      <c r="O4310" s="20" t="s">
        <v>181</v>
      </c>
      <c r="P4310" s="27" t="s">
        <v>26528</v>
      </c>
    </row>
    <row r="4311" spans="1:16">
      <c r="A4311" s="20" t="s">
        <v>47533</v>
      </c>
      <c r="B4311" s="21" t="s">
        <v>26529</v>
      </c>
      <c r="C4311" s="21" t="s">
        <v>26530</v>
      </c>
      <c r="D4311" s="21" t="s">
        <v>26531</v>
      </c>
      <c r="E4311" s="21" t="s">
        <v>26532</v>
      </c>
      <c r="F4311" s="21" t="s">
        <v>26533</v>
      </c>
      <c r="G4311" s="26" t="s">
        <v>11298</v>
      </c>
      <c r="H4311" s="20" t="s">
        <v>5570</v>
      </c>
      <c r="I4311" s="20" t="s">
        <v>5102</v>
      </c>
      <c r="J4311" s="20" t="s">
        <v>5102</v>
      </c>
      <c r="K4311" s="20" t="s">
        <v>5102</v>
      </c>
      <c r="L4311" s="20" t="s">
        <v>5121</v>
      </c>
      <c r="M4311" s="20" t="s">
        <v>5122</v>
      </c>
      <c r="N4311" s="21" t="s">
        <v>14180</v>
      </c>
      <c r="O4311" s="20" t="s">
        <v>407</v>
      </c>
      <c r="P4311" s="27" t="s">
        <v>26534</v>
      </c>
    </row>
    <row r="4312" spans="1:16">
      <c r="A4312" s="20" t="s">
        <v>47534</v>
      </c>
      <c r="B4312" s="21" t="s">
        <v>26535</v>
      </c>
      <c r="C4312" s="21" t="s">
        <v>5102</v>
      </c>
      <c r="D4312" s="21" t="s">
        <v>26536</v>
      </c>
      <c r="E4312" s="21" t="s">
        <v>5102</v>
      </c>
      <c r="F4312" s="21" t="s">
        <v>26537</v>
      </c>
      <c r="G4312" s="26" t="s">
        <v>6079</v>
      </c>
      <c r="H4312" s="20" t="s">
        <v>5168</v>
      </c>
      <c r="I4312" s="20" t="s">
        <v>5102</v>
      </c>
      <c r="J4312" s="20" t="s">
        <v>5102</v>
      </c>
      <c r="K4312" s="20" t="s">
        <v>5102</v>
      </c>
      <c r="L4312" s="20" t="s">
        <v>5108</v>
      </c>
      <c r="M4312" s="20" t="s">
        <v>5130</v>
      </c>
      <c r="N4312" s="21" t="s">
        <v>6714</v>
      </c>
      <c r="O4312" s="20" t="s">
        <v>324</v>
      </c>
      <c r="P4312" s="27" t="s">
        <v>26538</v>
      </c>
    </row>
    <row r="4313" spans="1:16">
      <c r="A4313" s="20" t="s">
        <v>47535</v>
      </c>
      <c r="B4313" s="21" t="s">
        <v>26539</v>
      </c>
      <c r="C4313" s="21" t="s">
        <v>5102</v>
      </c>
      <c r="D4313" s="21" t="s">
        <v>26540</v>
      </c>
      <c r="E4313" s="21" t="s">
        <v>5102</v>
      </c>
      <c r="F4313" s="21" t="s">
        <v>20918</v>
      </c>
      <c r="G4313" s="26" t="s">
        <v>20957</v>
      </c>
      <c r="H4313" s="20" t="s">
        <v>5329</v>
      </c>
      <c r="I4313" s="20" t="s">
        <v>5102</v>
      </c>
      <c r="J4313" s="20" t="s">
        <v>5102</v>
      </c>
      <c r="K4313" s="20" t="s">
        <v>5102</v>
      </c>
      <c r="L4313" s="20" t="s">
        <v>5121</v>
      </c>
      <c r="M4313" s="20" t="s">
        <v>5379</v>
      </c>
      <c r="N4313" s="21" t="s">
        <v>20918</v>
      </c>
      <c r="O4313" s="20" t="s">
        <v>189</v>
      </c>
      <c r="P4313" s="27" t="s">
        <v>26541</v>
      </c>
    </row>
    <row r="4314" spans="1:16">
      <c r="A4314" s="20" t="s">
        <v>47536</v>
      </c>
      <c r="B4314" s="21" t="s">
        <v>26542</v>
      </c>
      <c r="C4314" s="21" t="s">
        <v>26543</v>
      </c>
      <c r="D4314" s="21" t="s">
        <v>26544</v>
      </c>
      <c r="E4314" s="21" t="s">
        <v>26545</v>
      </c>
      <c r="F4314" s="21" t="s">
        <v>26546</v>
      </c>
      <c r="G4314" s="26" t="s">
        <v>9224</v>
      </c>
      <c r="H4314" s="20" t="s">
        <v>5168</v>
      </c>
      <c r="I4314" s="20" t="s">
        <v>5102</v>
      </c>
      <c r="J4314" s="20" t="s">
        <v>5102</v>
      </c>
      <c r="K4314" s="20" t="s">
        <v>5102</v>
      </c>
      <c r="L4314" s="20" t="s">
        <v>5121</v>
      </c>
      <c r="M4314" s="20" t="s">
        <v>5258</v>
      </c>
      <c r="N4314" s="21" t="s">
        <v>16346</v>
      </c>
      <c r="O4314" s="20" t="s">
        <v>3175</v>
      </c>
      <c r="P4314" s="27" t="s">
        <v>26547</v>
      </c>
    </row>
    <row r="4315" spans="1:16">
      <c r="A4315" s="20" t="s">
        <v>47537</v>
      </c>
      <c r="B4315" s="21" t="s">
        <v>26548</v>
      </c>
      <c r="C4315" s="21" t="s">
        <v>5102</v>
      </c>
      <c r="D4315" s="21" t="s">
        <v>26549</v>
      </c>
      <c r="E4315" s="21" t="s">
        <v>5102</v>
      </c>
      <c r="F4315" s="21" t="s">
        <v>26550</v>
      </c>
      <c r="G4315" s="26" t="s">
        <v>10131</v>
      </c>
      <c r="H4315" s="20" t="s">
        <v>5168</v>
      </c>
      <c r="I4315" s="20" t="s">
        <v>5102</v>
      </c>
      <c r="J4315" s="20" t="s">
        <v>5102</v>
      </c>
      <c r="K4315" s="20" t="s">
        <v>5102</v>
      </c>
      <c r="L4315" s="20" t="s">
        <v>5121</v>
      </c>
      <c r="M4315" s="20" t="s">
        <v>5197</v>
      </c>
      <c r="N4315" s="21" t="s">
        <v>26551</v>
      </c>
      <c r="O4315" s="20" t="s">
        <v>26552</v>
      </c>
      <c r="P4315" s="27" t="s">
        <v>26553</v>
      </c>
    </row>
    <row r="4316" spans="1:16">
      <c r="A4316" s="20" t="s">
        <v>47538</v>
      </c>
      <c r="B4316" s="21" t="s">
        <v>26554</v>
      </c>
      <c r="C4316" s="21" t="s">
        <v>5102</v>
      </c>
      <c r="D4316" s="21" t="s">
        <v>5102</v>
      </c>
      <c r="E4316" s="21" t="s">
        <v>26555</v>
      </c>
      <c r="F4316" s="21" t="s">
        <v>26556</v>
      </c>
      <c r="G4316" s="26" t="s">
        <v>26557</v>
      </c>
      <c r="H4316" s="20" t="s">
        <v>14859</v>
      </c>
      <c r="I4316" s="20" t="s">
        <v>5102</v>
      </c>
      <c r="J4316" s="20" t="s">
        <v>5102</v>
      </c>
      <c r="K4316" s="20" t="s">
        <v>5102</v>
      </c>
      <c r="L4316" s="20" t="s">
        <v>5108</v>
      </c>
      <c r="M4316" s="20" t="s">
        <v>10094</v>
      </c>
      <c r="N4316" s="21" t="s">
        <v>5358</v>
      </c>
      <c r="O4316" s="20" t="s">
        <v>10095</v>
      </c>
      <c r="P4316" s="27" t="s">
        <v>26558</v>
      </c>
    </row>
    <row r="4317" spans="1:16">
      <c r="A4317" s="20" t="s">
        <v>47539</v>
      </c>
      <c r="B4317" s="21" t="s">
        <v>26559</v>
      </c>
      <c r="C4317" s="21" t="s">
        <v>5102</v>
      </c>
      <c r="D4317" s="21" t="s">
        <v>5102</v>
      </c>
      <c r="E4317" s="21" t="s">
        <v>26560</v>
      </c>
      <c r="F4317" s="21" t="s">
        <v>26561</v>
      </c>
      <c r="G4317" s="26" t="s">
        <v>26562</v>
      </c>
      <c r="H4317" s="20" t="s">
        <v>26563</v>
      </c>
      <c r="I4317" s="20" t="s">
        <v>5102</v>
      </c>
      <c r="J4317" s="20" t="s">
        <v>5102</v>
      </c>
      <c r="K4317" s="20" t="s">
        <v>5102</v>
      </c>
      <c r="L4317" s="20" t="s">
        <v>5121</v>
      </c>
      <c r="M4317" s="20" t="s">
        <v>5900</v>
      </c>
      <c r="N4317" s="21" t="s">
        <v>5358</v>
      </c>
      <c r="O4317" s="20" t="s">
        <v>5901</v>
      </c>
      <c r="P4317" s="27" t="s">
        <v>26564</v>
      </c>
    </row>
    <row r="4318" spans="1:16">
      <c r="A4318" s="20" t="s">
        <v>47540</v>
      </c>
      <c r="B4318" s="21" t="s">
        <v>26565</v>
      </c>
      <c r="C4318" s="21" t="s">
        <v>5102</v>
      </c>
      <c r="D4318" s="21" t="s">
        <v>5102</v>
      </c>
      <c r="E4318" s="21" t="s">
        <v>26566</v>
      </c>
      <c r="F4318" s="21" t="s">
        <v>26567</v>
      </c>
      <c r="G4318" s="26" t="s">
        <v>5285</v>
      </c>
      <c r="H4318" s="20" t="s">
        <v>26568</v>
      </c>
      <c r="I4318" s="20" t="s">
        <v>14274</v>
      </c>
      <c r="J4318" s="20" t="s">
        <v>5102</v>
      </c>
      <c r="K4318" s="20" t="s">
        <v>5102</v>
      </c>
      <c r="L4318" s="20" t="s">
        <v>5121</v>
      </c>
      <c r="M4318" s="20" t="s">
        <v>5197</v>
      </c>
      <c r="N4318" s="21" t="s">
        <v>11691</v>
      </c>
      <c r="O4318" s="20" t="s">
        <v>781</v>
      </c>
      <c r="P4318" s="27" t="s">
        <v>26569</v>
      </c>
    </row>
    <row r="4319" spans="1:16">
      <c r="A4319" s="20" t="s">
        <v>47541</v>
      </c>
      <c r="B4319" s="21" t="s">
        <v>26570</v>
      </c>
      <c r="C4319" s="21" t="s">
        <v>26571</v>
      </c>
      <c r="D4319" s="21" t="s">
        <v>26572</v>
      </c>
      <c r="E4319" s="21" t="s">
        <v>26573</v>
      </c>
      <c r="F4319" s="21" t="s">
        <v>26574</v>
      </c>
      <c r="G4319" s="26" t="s">
        <v>26575</v>
      </c>
      <c r="H4319" s="20" t="s">
        <v>5415</v>
      </c>
      <c r="I4319" s="20" t="s">
        <v>5102</v>
      </c>
      <c r="J4319" s="20" t="s">
        <v>5102</v>
      </c>
      <c r="K4319" s="20" t="s">
        <v>5102</v>
      </c>
      <c r="L4319" s="20" t="s">
        <v>5108</v>
      </c>
      <c r="M4319" s="20" t="s">
        <v>518</v>
      </c>
      <c r="N4319" s="21" t="s">
        <v>4909</v>
      </c>
      <c r="O4319" s="20" t="s">
        <v>535</v>
      </c>
      <c r="P4319" s="27" t="s">
        <v>26576</v>
      </c>
    </row>
    <row r="4320" spans="1:16">
      <c r="A4320" s="20" t="s">
        <v>47542</v>
      </c>
      <c r="B4320" s="21" t="s">
        <v>26577</v>
      </c>
      <c r="C4320" s="21" t="s">
        <v>5102</v>
      </c>
      <c r="D4320" s="21" t="s">
        <v>26578</v>
      </c>
      <c r="E4320" s="21" t="s">
        <v>5102</v>
      </c>
      <c r="F4320" s="21" t="s">
        <v>22085</v>
      </c>
      <c r="G4320" s="26" t="s">
        <v>13998</v>
      </c>
      <c r="H4320" s="20" t="s">
        <v>5142</v>
      </c>
      <c r="I4320" s="20" t="s">
        <v>5102</v>
      </c>
      <c r="J4320" s="20" t="s">
        <v>5102</v>
      </c>
      <c r="K4320" s="20" t="s">
        <v>5102</v>
      </c>
      <c r="L4320" s="20" t="s">
        <v>5121</v>
      </c>
      <c r="M4320" s="20" t="s">
        <v>5287</v>
      </c>
      <c r="N4320" s="21" t="s">
        <v>22087</v>
      </c>
      <c r="O4320" s="20" t="s">
        <v>417</v>
      </c>
      <c r="P4320" s="27" t="s">
        <v>26579</v>
      </c>
    </row>
    <row r="4321" spans="1:16">
      <c r="A4321" s="20" t="s">
        <v>47543</v>
      </c>
      <c r="B4321" s="21" t="s">
        <v>26580</v>
      </c>
      <c r="C4321" s="21" t="s">
        <v>5102</v>
      </c>
      <c r="D4321" s="21" t="s">
        <v>26581</v>
      </c>
      <c r="E4321" s="21" t="s">
        <v>5102</v>
      </c>
      <c r="F4321" s="21" t="s">
        <v>21128</v>
      </c>
      <c r="G4321" s="26" t="s">
        <v>11574</v>
      </c>
      <c r="H4321" s="20" t="s">
        <v>5168</v>
      </c>
      <c r="I4321" s="20" t="s">
        <v>5102</v>
      </c>
      <c r="J4321" s="20" t="s">
        <v>5102</v>
      </c>
      <c r="K4321" s="20" t="s">
        <v>26582</v>
      </c>
      <c r="L4321" s="20" t="s">
        <v>5121</v>
      </c>
      <c r="M4321" s="20" t="s">
        <v>5379</v>
      </c>
      <c r="N4321" s="21" t="s">
        <v>21130</v>
      </c>
      <c r="O4321" s="20" t="s">
        <v>12995</v>
      </c>
      <c r="P4321" s="27" t="s">
        <v>26583</v>
      </c>
    </row>
    <row r="4322" spans="1:16">
      <c r="A4322" s="20" t="s">
        <v>47544</v>
      </c>
      <c r="B4322" s="21" t="s">
        <v>26584</v>
      </c>
      <c r="C4322" s="21" t="s">
        <v>5102</v>
      </c>
      <c r="D4322" s="21" t="s">
        <v>26585</v>
      </c>
      <c r="E4322" s="21" t="s">
        <v>5102</v>
      </c>
      <c r="F4322" s="21" t="s">
        <v>26586</v>
      </c>
      <c r="G4322" s="26" t="s">
        <v>26587</v>
      </c>
      <c r="H4322" s="20" t="s">
        <v>5415</v>
      </c>
      <c r="I4322" s="20" t="s">
        <v>5102</v>
      </c>
      <c r="J4322" s="20" t="s">
        <v>5102</v>
      </c>
      <c r="K4322" s="20" t="s">
        <v>26588</v>
      </c>
      <c r="L4322" s="20" t="s">
        <v>5121</v>
      </c>
      <c r="M4322" s="20" t="s">
        <v>1067</v>
      </c>
      <c r="N4322" s="21" t="s">
        <v>1499</v>
      </c>
      <c r="O4322" s="20" t="s">
        <v>377</v>
      </c>
      <c r="P4322" s="27" t="s">
        <v>26589</v>
      </c>
    </row>
    <row r="4323" spans="1:16">
      <c r="A4323" s="20" t="s">
        <v>47545</v>
      </c>
      <c r="B4323" s="21" t="s">
        <v>26590</v>
      </c>
      <c r="C4323" s="21" t="s">
        <v>5102</v>
      </c>
      <c r="D4323" s="21" t="s">
        <v>5102</v>
      </c>
      <c r="E4323" s="21" t="s">
        <v>26591</v>
      </c>
      <c r="F4323" s="21" t="s">
        <v>26592</v>
      </c>
      <c r="G4323" s="26" t="s">
        <v>15616</v>
      </c>
      <c r="H4323" s="20" t="s">
        <v>9733</v>
      </c>
      <c r="I4323" s="20" t="s">
        <v>5102</v>
      </c>
      <c r="J4323" s="20" t="s">
        <v>5102</v>
      </c>
      <c r="K4323" s="20" t="s">
        <v>26593</v>
      </c>
      <c r="L4323" s="20" t="s">
        <v>5121</v>
      </c>
      <c r="M4323" s="20" t="s">
        <v>12057</v>
      </c>
      <c r="N4323" s="21" t="s">
        <v>5417</v>
      </c>
      <c r="O4323" s="20" t="s">
        <v>12058</v>
      </c>
      <c r="P4323" s="27" t="s">
        <v>26594</v>
      </c>
    </row>
    <row r="4324" spans="1:16">
      <c r="A4324" s="20" t="s">
        <v>47546</v>
      </c>
      <c r="B4324" s="21" t="s">
        <v>26595</v>
      </c>
      <c r="C4324" s="21" t="s">
        <v>5102</v>
      </c>
      <c r="D4324" s="21" t="s">
        <v>26596</v>
      </c>
      <c r="E4324" s="21" t="s">
        <v>5102</v>
      </c>
      <c r="F4324" s="21" t="s">
        <v>26597</v>
      </c>
      <c r="G4324" s="26" t="s">
        <v>10076</v>
      </c>
      <c r="H4324" s="20" t="s">
        <v>5175</v>
      </c>
      <c r="I4324" s="20" t="s">
        <v>5102</v>
      </c>
      <c r="J4324" s="20" t="s">
        <v>5102</v>
      </c>
      <c r="K4324" s="20" t="s">
        <v>26598</v>
      </c>
      <c r="L4324" s="20" t="s">
        <v>5121</v>
      </c>
      <c r="M4324" s="20" t="s">
        <v>5379</v>
      </c>
      <c r="N4324" s="21" t="s">
        <v>26599</v>
      </c>
      <c r="O4324" s="20" t="s">
        <v>10181</v>
      </c>
      <c r="P4324" s="27" t="s">
        <v>26600</v>
      </c>
    </row>
    <row r="4325" spans="1:16">
      <c r="A4325" s="20" t="s">
        <v>47547</v>
      </c>
      <c r="B4325" s="21" t="s">
        <v>26601</v>
      </c>
      <c r="C4325" s="21" t="s">
        <v>5102</v>
      </c>
      <c r="D4325" s="21" t="s">
        <v>5102</v>
      </c>
      <c r="E4325" s="21" t="s">
        <v>26602</v>
      </c>
      <c r="F4325" s="21" t="s">
        <v>26603</v>
      </c>
      <c r="G4325" s="26" t="s">
        <v>26604</v>
      </c>
      <c r="H4325" s="20" t="s">
        <v>19278</v>
      </c>
      <c r="I4325" s="20" t="s">
        <v>5102</v>
      </c>
      <c r="J4325" s="20" t="s">
        <v>5102</v>
      </c>
      <c r="K4325" s="20" t="s">
        <v>26605</v>
      </c>
      <c r="L4325" s="20" t="s">
        <v>5121</v>
      </c>
      <c r="M4325" s="20" t="s">
        <v>1590</v>
      </c>
      <c r="N4325" s="21" t="s">
        <v>5417</v>
      </c>
      <c r="O4325" s="20" t="s">
        <v>6278</v>
      </c>
      <c r="P4325" s="27" t="s">
        <v>26606</v>
      </c>
    </row>
    <row r="4326" spans="1:16">
      <c r="A4326" s="20" t="s">
        <v>47548</v>
      </c>
      <c r="B4326" s="21" t="s">
        <v>26607</v>
      </c>
      <c r="C4326" s="21" t="s">
        <v>5102</v>
      </c>
      <c r="D4326" s="21" t="s">
        <v>26608</v>
      </c>
      <c r="E4326" s="21" t="s">
        <v>5102</v>
      </c>
      <c r="F4326" s="21" t="s">
        <v>11789</v>
      </c>
      <c r="G4326" s="26" t="s">
        <v>13131</v>
      </c>
      <c r="H4326" s="20" t="s">
        <v>5142</v>
      </c>
      <c r="I4326" s="20" t="s">
        <v>5102</v>
      </c>
      <c r="J4326" s="20" t="s">
        <v>5102</v>
      </c>
      <c r="K4326" s="20" t="s">
        <v>5102</v>
      </c>
      <c r="L4326" s="20" t="s">
        <v>5121</v>
      </c>
      <c r="M4326" s="20" t="s">
        <v>5130</v>
      </c>
      <c r="N4326" s="21" t="s">
        <v>11789</v>
      </c>
      <c r="O4326" s="20" t="s">
        <v>640</v>
      </c>
      <c r="P4326" s="27" t="s">
        <v>26609</v>
      </c>
    </row>
    <row r="4327" spans="1:16">
      <c r="A4327" s="20" t="s">
        <v>47549</v>
      </c>
      <c r="B4327" s="21" t="s">
        <v>26610</v>
      </c>
      <c r="C4327" s="21" t="s">
        <v>5102</v>
      </c>
      <c r="D4327" s="21" t="s">
        <v>5102</v>
      </c>
      <c r="E4327" s="21" t="s">
        <v>26602</v>
      </c>
      <c r="F4327" s="21" t="s">
        <v>26603</v>
      </c>
      <c r="G4327" s="26" t="s">
        <v>26604</v>
      </c>
      <c r="H4327" s="20" t="s">
        <v>19278</v>
      </c>
      <c r="I4327" s="20" t="s">
        <v>5102</v>
      </c>
      <c r="J4327" s="20" t="s">
        <v>5102</v>
      </c>
      <c r="K4327" s="20" t="s">
        <v>26605</v>
      </c>
      <c r="L4327" s="20" t="s">
        <v>5121</v>
      </c>
      <c r="M4327" s="20" t="s">
        <v>1590</v>
      </c>
      <c r="N4327" s="21" t="s">
        <v>5417</v>
      </c>
      <c r="O4327" s="20" t="s">
        <v>6278</v>
      </c>
      <c r="P4327" s="27" t="s">
        <v>26611</v>
      </c>
    </row>
    <row r="4328" spans="1:16">
      <c r="A4328" s="20" t="s">
        <v>47550</v>
      </c>
      <c r="B4328" s="21" t="s">
        <v>26612</v>
      </c>
      <c r="C4328" s="21" t="s">
        <v>5102</v>
      </c>
      <c r="D4328" s="21" t="s">
        <v>5102</v>
      </c>
      <c r="E4328" s="21" t="s">
        <v>26602</v>
      </c>
      <c r="F4328" s="21" t="s">
        <v>26603</v>
      </c>
      <c r="G4328" s="26" t="s">
        <v>26604</v>
      </c>
      <c r="H4328" s="20" t="s">
        <v>19278</v>
      </c>
      <c r="I4328" s="20" t="s">
        <v>5102</v>
      </c>
      <c r="J4328" s="20" t="s">
        <v>5102</v>
      </c>
      <c r="K4328" s="20" t="s">
        <v>26605</v>
      </c>
      <c r="L4328" s="20" t="s">
        <v>5121</v>
      </c>
      <c r="M4328" s="20" t="s">
        <v>1590</v>
      </c>
      <c r="N4328" s="21" t="s">
        <v>5417</v>
      </c>
      <c r="O4328" s="20" t="s">
        <v>6278</v>
      </c>
      <c r="P4328" s="27" t="s">
        <v>26613</v>
      </c>
    </row>
    <row r="4329" spans="1:16">
      <c r="A4329" s="20" t="s">
        <v>47551</v>
      </c>
      <c r="B4329" s="21" t="s">
        <v>26614</v>
      </c>
      <c r="C4329" s="21" t="s">
        <v>5102</v>
      </c>
      <c r="D4329" s="21" t="s">
        <v>5102</v>
      </c>
      <c r="E4329" s="21" t="s">
        <v>26615</v>
      </c>
      <c r="F4329" s="21" t="s">
        <v>7121</v>
      </c>
      <c r="G4329" s="26" t="s">
        <v>15660</v>
      </c>
      <c r="H4329" s="20" t="s">
        <v>26616</v>
      </c>
      <c r="I4329" s="20" t="s">
        <v>5434</v>
      </c>
      <c r="J4329" s="20" t="s">
        <v>5102</v>
      </c>
      <c r="K4329" s="20" t="s">
        <v>5102</v>
      </c>
      <c r="L4329" s="20" t="s">
        <v>5108</v>
      </c>
      <c r="M4329" s="20" t="s">
        <v>5258</v>
      </c>
      <c r="N4329" s="21" t="s">
        <v>5408</v>
      </c>
      <c r="O4329" s="20" t="s">
        <v>552</v>
      </c>
      <c r="P4329" s="27" t="s">
        <v>26617</v>
      </c>
    </row>
    <row r="4330" spans="1:16">
      <c r="A4330" s="20" t="s">
        <v>47552</v>
      </c>
      <c r="B4330" s="21" t="s">
        <v>26618</v>
      </c>
      <c r="C4330" s="21" t="s">
        <v>5102</v>
      </c>
      <c r="D4330" s="21" t="s">
        <v>5102</v>
      </c>
      <c r="E4330" s="21" t="s">
        <v>26619</v>
      </c>
      <c r="F4330" s="21" t="s">
        <v>5776</v>
      </c>
      <c r="G4330" s="26" t="s">
        <v>26620</v>
      </c>
      <c r="H4330" s="20" t="s">
        <v>13790</v>
      </c>
      <c r="I4330" s="20" t="s">
        <v>5102</v>
      </c>
      <c r="J4330" s="20" t="s">
        <v>5102</v>
      </c>
      <c r="K4330" s="20" t="s">
        <v>5102</v>
      </c>
      <c r="L4330" s="20" t="s">
        <v>5108</v>
      </c>
      <c r="M4330" s="20" t="s">
        <v>5979</v>
      </c>
      <c r="N4330" s="21" t="s">
        <v>5779</v>
      </c>
      <c r="O4330" s="20" t="s">
        <v>139</v>
      </c>
      <c r="P4330" s="27" t="s">
        <v>26621</v>
      </c>
    </row>
    <row r="4331" spans="1:16">
      <c r="A4331" s="20" t="s">
        <v>47553</v>
      </c>
      <c r="B4331" s="21" t="s">
        <v>26622</v>
      </c>
      <c r="C4331" s="21" t="s">
        <v>5102</v>
      </c>
      <c r="D4331" s="21" t="s">
        <v>5102</v>
      </c>
      <c r="E4331" s="21" t="s">
        <v>26623</v>
      </c>
      <c r="F4331" s="21" t="s">
        <v>44</v>
      </c>
      <c r="G4331" s="26" t="s">
        <v>26624</v>
      </c>
      <c r="H4331" s="20" t="s">
        <v>26625</v>
      </c>
      <c r="I4331" s="20" t="s">
        <v>5102</v>
      </c>
      <c r="J4331" s="20" t="s">
        <v>5102</v>
      </c>
      <c r="K4331" s="20" t="s">
        <v>5102</v>
      </c>
      <c r="L4331" s="20" t="s">
        <v>5221</v>
      </c>
      <c r="M4331" s="20" t="s">
        <v>1067</v>
      </c>
      <c r="N4331" s="21" t="s">
        <v>44</v>
      </c>
      <c r="O4331" s="20" t="s">
        <v>3354</v>
      </c>
      <c r="P4331" s="27" t="s">
        <v>26626</v>
      </c>
    </row>
    <row r="4332" spans="1:16">
      <c r="A4332" s="20" t="s">
        <v>47554</v>
      </c>
      <c r="B4332" s="21" t="s">
        <v>26627</v>
      </c>
      <c r="C4332" s="21" t="s">
        <v>5102</v>
      </c>
      <c r="D4332" s="21" t="s">
        <v>5102</v>
      </c>
      <c r="E4332" s="21" t="s">
        <v>26628</v>
      </c>
      <c r="F4332" s="21" t="s">
        <v>5433</v>
      </c>
      <c r="G4332" s="26" t="s">
        <v>15660</v>
      </c>
      <c r="H4332" s="20" t="s">
        <v>26616</v>
      </c>
      <c r="I4332" s="20" t="s">
        <v>5434</v>
      </c>
      <c r="J4332" s="20" t="s">
        <v>5102</v>
      </c>
      <c r="K4332" s="20" t="s">
        <v>5102</v>
      </c>
      <c r="L4332" s="20" t="s">
        <v>5108</v>
      </c>
      <c r="M4332" s="20" t="s">
        <v>5258</v>
      </c>
      <c r="N4332" s="21" t="s">
        <v>5408</v>
      </c>
      <c r="O4332" s="20" t="s">
        <v>552</v>
      </c>
      <c r="P4332" s="27" t="s">
        <v>26629</v>
      </c>
    </row>
    <row r="4333" spans="1:16">
      <c r="A4333" s="20" t="s">
        <v>47555</v>
      </c>
      <c r="B4333" s="21" t="s">
        <v>26630</v>
      </c>
      <c r="C4333" s="21" t="s">
        <v>5102</v>
      </c>
      <c r="D4333" s="21" t="s">
        <v>5102</v>
      </c>
      <c r="E4333" s="21" t="s">
        <v>26631</v>
      </c>
      <c r="F4333" s="21" t="s">
        <v>26632</v>
      </c>
      <c r="G4333" s="26" t="s">
        <v>9408</v>
      </c>
      <c r="H4333" s="20" t="s">
        <v>26633</v>
      </c>
      <c r="I4333" s="20" t="s">
        <v>5102</v>
      </c>
      <c r="J4333" s="20" t="s">
        <v>5102</v>
      </c>
      <c r="K4333" s="20" t="s">
        <v>5102</v>
      </c>
      <c r="L4333" s="20" t="s">
        <v>5108</v>
      </c>
      <c r="M4333" s="20" t="s">
        <v>2947</v>
      </c>
      <c r="N4333" s="21" t="s">
        <v>5779</v>
      </c>
      <c r="O4333" s="20" t="s">
        <v>12121</v>
      </c>
      <c r="P4333" s="27" t="s">
        <v>26634</v>
      </c>
    </row>
    <row r="4334" spans="1:16">
      <c r="A4334" s="20" t="s">
        <v>47556</v>
      </c>
      <c r="B4334" s="21" t="s">
        <v>26635</v>
      </c>
      <c r="C4334" s="21" t="s">
        <v>5102</v>
      </c>
      <c r="D4334" s="21" t="s">
        <v>5102</v>
      </c>
      <c r="E4334" s="21" t="s">
        <v>26623</v>
      </c>
      <c r="F4334" s="21" t="s">
        <v>44</v>
      </c>
      <c r="G4334" s="26" t="s">
        <v>26624</v>
      </c>
      <c r="H4334" s="20" t="s">
        <v>26625</v>
      </c>
      <c r="I4334" s="20" t="s">
        <v>26636</v>
      </c>
      <c r="J4334" s="20" t="s">
        <v>5102</v>
      </c>
      <c r="K4334" s="20" t="s">
        <v>5102</v>
      </c>
      <c r="L4334" s="20" t="s">
        <v>5121</v>
      </c>
      <c r="M4334" s="20" t="s">
        <v>1067</v>
      </c>
      <c r="N4334" s="21" t="s">
        <v>44</v>
      </c>
      <c r="O4334" s="20" t="s">
        <v>3354</v>
      </c>
      <c r="P4334" s="27" t="s">
        <v>26637</v>
      </c>
    </row>
    <row r="4335" spans="1:16">
      <c r="A4335" s="20" t="s">
        <v>47557</v>
      </c>
      <c r="B4335" s="21" t="s">
        <v>26638</v>
      </c>
      <c r="C4335" s="21" t="s">
        <v>5102</v>
      </c>
      <c r="D4335" s="21" t="s">
        <v>26639</v>
      </c>
      <c r="E4335" s="21" t="s">
        <v>26640</v>
      </c>
      <c r="F4335" s="21" t="s">
        <v>6513</v>
      </c>
      <c r="G4335" s="26" t="s">
        <v>6638</v>
      </c>
      <c r="H4335" s="20" t="s">
        <v>5168</v>
      </c>
      <c r="I4335" s="20" t="s">
        <v>5102</v>
      </c>
      <c r="J4335" s="20" t="s">
        <v>5102</v>
      </c>
      <c r="K4335" s="20" t="s">
        <v>5102</v>
      </c>
      <c r="L4335" s="20" t="s">
        <v>5221</v>
      </c>
      <c r="M4335" s="20" t="s">
        <v>1590</v>
      </c>
      <c r="N4335" s="21" t="s">
        <v>395</v>
      </c>
      <c r="O4335" s="20" t="s">
        <v>1735</v>
      </c>
      <c r="P4335" s="27" t="s">
        <v>26641</v>
      </c>
    </row>
    <row r="4336" spans="1:16">
      <c r="A4336" s="20" t="s">
        <v>47558</v>
      </c>
      <c r="B4336" s="21" t="s">
        <v>26642</v>
      </c>
      <c r="C4336" s="21" t="s">
        <v>5102</v>
      </c>
      <c r="D4336" s="21" t="s">
        <v>5102</v>
      </c>
      <c r="E4336" s="21" t="s">
        <v>26643</v>
      </c>
      <c r="F4336" s="21" t="s">
        <v>26644</v>
      </c>
      <c r="G4336" s="26" t="s">
        <v>26645</v>
      </c>
      <c r="H4336" s="20" t="s">
        <v>5329</v>
      </c>
      <c r="I4336" s="20" t="s">
        <v>5102</v>
      </c>
      <c r="J4336" s="20" t="s">
        <v>5102</v>
      </c>
      <c r="K4336" s="20" t="s">
        <v>26646</v>
      </c>
      <c r="L4336" s="20" t="s">
        <v>5121</v>
      </c>
      <c r="M4336" s="20" t="s">
        <v>1067</v>
      </c>
      <c r="N4336" s="21" t="s">
        <v>44</v>
      </c>
      <c r="O4336" s="20" t="s">
        <v>1813</v>
      </c>
      <c r="P4336" s="27" t="s">
        <v>26647</v>
      </c>
    </row>
    <row r="4337" spans="1:16">
      <c r="A4337" s="20" t="s">
        <v>47559</v>
      </c>
      <c r="B4337" s="21" t="s">
        <v>26648</v>
      </c>
      <c r="C4337" s="21" t="s">
        <v>5102</v>
      </c>
      <c r="D4337" s="21" t="s">
        <v>5102</v>
      </c>
      <c r="E4337" s="21" t="s">
        <v>26649</v>
      </c>
      <c r="F4337" s="21" t="s">
        <v>26650</v>
      </c>
      <c r="G4337" s="26" t="s">
        <v>26651</v>
      </c>
      <c r="H4337" s="20" t="s">
        <v>5168</v>
      </c>
      <c r="I4337" s="20" t="s">
        <v>5102</v>
      </c>
      <c r="J4337" s="20" t="s">
        <v>5102</v>
      </c>
      <c r="K4337" s="20" t="s">
        <v>5102</v>
      </c>
      <c r="L4337" s="20" t="s">
        <v>5221</v>
      </c>
      <c r="M4337" s="20" t="s">
        <v>5197</v>
      </c>
      <c r="N4337" s="21" t="s">
        <v>44</v>
      </c>
      <c r="O4337" s="20" t="s">
        <v>46</v>
      </c>
      <c r="P4337" s="27" t="s">
        <v>26652</v>
      </c>
    </row>
    <row r="4338" spans="1:16">
      <c r="A4338" s="20" t="s">
        <v>47560</v>
      </c>
      <c r="B4338" s="21" t="s">
        <v>26653</v>
      </c>
      <c r="C4338" s="21" t="s">
        <v>26654</v>
      </c>
      <c r="D4338" s="21" t="s">
        <v>26655</v>
      </c>
      <c r="E4338" s="21" t="s">
        <v>26656</v>
      </c>
      <c r="F4338" s="21" t="s">
        <v>26657</v>
      </c>
      <c r="G4338" s="26" t="s">
        <v>26658</v>
      </c>
      <c r="H4338" s="20" t="s">
        <v>5168</v>
      </c>
      <c r="I4338" s="20" t="s">
        <v>5102</v>
      </c>
      <c r="J4338" s="20" t="s">
        <v>5102</v>
      </c>
      <c r="K4338" s="20" t="s">
        <v>5102</v>
      </c>
      <c r="L4338" s="20" t="s">
        <v>5121</v>
      </c>
      <c r="M4338" s="20" t="s">
        <v>5143</v>
      </c>
      <c r="N4338" s="21" t="s">
        <v>25752</v>
      </c>
      <c r="O4338" s="20" t="s">
        <v>26659</v>
      </c>
      <c r="P4338" s="27" t="s">
        <v>26660</v>
      </c>
    </row>
    <row r="4339" spans="1:16">
      <c r="A4339" s="20" t="s">
        <v>47561</v>
      </c>
      <c r="B4339" s="21" t="s">
        <v>26661</v>
      </c>
      <c r="C4339" s="21" t="s">
        <v>5102</v>
      </c>
      <c r="D4339" s="21" t="s">
        <v>5102</v>
      </c>
      <c r="E4339" s="21" t="s">
        <v>26662</v>
      </c>
      <c r="F4339" s="21" t="s">
        <v>5822</v>
      </c>
      <c r="G4339" s="26" t="s">
        <v>26663</v>
      </c>
      <c r="H4339" s="20" t="s">
        <v>6639</v>
      </c>
      <c r="I4339" s="20" t="s">
        <v>5102</v>
      </c>
      <c r="J4339" s="20" t="s">
        <v>5102</v>
      </c>
      <c r="K4339" s="20" t="s">
        <v>5102</v>
      </c>
      <c r="L4339" s="20" t="s">
        <v>5108</v>
      </c>
      <c r="M4339" s="20" t="s">
        <v>2366</v>
      </c>
      <c r="N4339" s="21" t="s">
        <v>5269</v>
      </c>
      <c r="O4339" s="20" t="s">
        <v>5688</v>
      </c>
      <c r="P4339" s="27" t="s">
        <v>26664</v>
      </c>
    </row>
    <row r="4340" spans="1:16">
      <c r="A4340" s="20" t="s">
        <v>47562</v>
      </c>
      <c r="B4340" s="21" t="s">
        <v>26665</v>
      </c>
      <c r="C4340" s="21" t="s">
        <v>5102</v>
      </c>
      <c r="D4340" s="21" t="s">
        <v>15092</v>
      </c>
      <c r="E4340" s="21" t="s">
        <v>15093</v>
      </c>
      <c r="F4340" s="21" t="s">
        <v>26666</v>
      </c>
      <c r="G4340" s="26" t="s">
        <v>15095</v>
      </c>
      <c r="H4340" s="20" t="s">
        <v>5168</v>
      </c>
      <c r="I4340" s="20" t="s">
        <v>5102</v>
      </c>
      <c r="J4340" s="20" t="s">
        <v>5102</v>
      </c>
      <c r="K4340" s="20" t="s">
        <v>5102</v>
      </c>
      <c r="L4340" s="20" t="s">
        <v>5121</v>
      </c>
      <c r="M4340" s="20" t="s">
        <v>5143</v>
      </c>
      <c r="N4340" s="21" t="s">
        <v>14105</v>
      </c>
      <c r="O4340" s="20" t="s">
        <v>454</v>
      </c>
      <c r="P4340" s="27" t="s">
        <v>26667</v>
      </c>
    </row>
    <row r="4341" spans="1:16">
      <c r="A4341" s="20" t="s">
        <v>47563</v>
      </c>
      <c r="B4341" s="21" t="s">
        <v>26668</v>
      </c>
      <c r="C4341" s="21" t="s">
        <v>5102</v>
      </c>
      <c r="D4341" s="21" t="s">
        <v>5102</v>
      </c>
      <c r="E4341" s="21" t="s">
        <v>26669</v>
      </c>
      <c r="F4341" s="21" t="s">
        <v>5822</v>
      </c>
      <c r="G4341" s="26" t="s">
        <v>26663</v>
      </c>
      <c r="H4341" s="20" t="s">
        <v>5641</v>
      </c>
      <c r="I4341" s="20" t="s">
        <v>5102</v>
      </c>
      <c r="J4341" s="20" t="s">
        <v>5102</v>
      </c>
      <c r="K4341" s="20" t="s">
        <v>5102</v>
      </c>
      <c r="L4341" s="20" t="s">
        <v>5108</v>
      </c>
      <c r="M4341" s="20" t="s">
        <v>5287</v>
      </c>
      <c r="N4341" s="21" t="s">
        <v>5269</v>
      </c>
      <c r="O4341" s="20" t="s">
        <v>2190</v>
      </c>
      <c r="P4341" s="27" t="s">
        <v>26670</v>
      </c>
    </row>
    <row r="4342" spans="1:16">
      <c r="A4342" s="20" t="s">
        <v>47564</v>
      </c>
      <c r="B4342" s="21" t="s">
        <v>26671</v>
      </c>
      <c r="C4342" s="21" t="s">
        <v>5102</v>
      </c>
      <c r="D4342" s="21" t="s">
        <v>5102</v>
      </c>
      <c r="E4342" s="21" t="s">
        <v>26672</v>
      </c>
      <c r="F4342" s="21" t="s">
        <v>5822</v>
      </c>
      <c r="G4342" s="26" t="s">
        <v>26663</v>
      </c>
      <c r="H4342" s="20" t="s">
        <v>5628</v>
      </c>
      <c r="I4342" s="20" t="s">
        <v>5102</v>
      </c>
      <c r="J4342" s="20" t="s">
        <v>5102</v>
      </c>
      <c r="K4342" s="20" t="s">
        <v>5102</v>
      </c>
      <c r="L4342" s="20" t="s">
        <v>5108</v>
      </c>
      <c r="M4342" s="20" t="s">
        <v>5258</v>
      </c>
      <c r="N4342" s="21" t="s">
        <v>5269</v>
      </c>
      <c r="O4342" s="20" t="s">
        <v>552</v>
      </c>
      <c r="P4342" s="27" t="s">
        <v>26673</v>
      </c>
    </row>
    <row r="4343" spans="1:16">
      <c r="A4343" s="20" t="s">
        <v>47565</v>
      </c>
      <c r="B4343" s="21" t="s">
        <v>26674</v>
      </c>
      <c r="C4343" s="21" t="s">
        <v>5102</v>
      </c>
      <c r="D4343" s="21" t="s">
        <v>5102</v>
      </c>
      <c r="E4343" s="21" t="s">
        <v>26675</v>
      </c>
      <c r="F4343" s="21" t="s">
        <v>5822</v>
      </c>
      <c r="G4343" s="26" t="s">
        <v>26676</v>
      </c>
      <c r="H4343" s="20" t="s">
        <v>5876</v>
      </c>
      <c r="I4343" s="20" t="s">
        <v>5102</v>
      </c>
      <c r="J4343" s="20" t="s">
        <v>5102</v>
      </c>
      <c r="K4343" s="20" t="s">
        <v>5102</v>
      </c>
      <c r="L4343" s="20" t="s">
        <v>5108</v>
      </c>
      <c r="M4343" s="20" t="s">
        <v>5287</v>
      </c>
      <c r="N4343" s="21" t="s">
        <v>5269</v>
      </c>
      <c r="O4343" s="20" t="s">
        <v>2190</v>
      </c>
      <c r="P4343" s="27" t="s">
        <v>26677</v>
      </c>
    </row>
    <row r="4344" spans="1:16">
      <c r="A4344" s="20" t="s">
        <v>47566</v>
      </c>
      <c r="B4344" s="21" t="s">
        <v>26678</v>
      </c>
      <c r="C4344" s="21" t="s">
        <v>5102</v>
      </c>
      <c r="D4344" s="21" t="s">
        <v>26679</v>
      </c>
      <c r="E4344" s="21" t="s">
        <v>5102</v>
      </c>
      <c r="F4344" s="21" t="s">
        <v>26680</v>
      </c>
      <c r="G4344" s="26" t="s">
        <v>26681</v>
      </c>
      <c r="H4344" s="20" t="s">
        <v>5329</v>
      </c>
      <c r="I4344" s="20" t="s">
        <v>5102</v>
      </c>
      <c r="J4344" s="20" t="s">
        <v>5102</v>
      </c>
      <c r="K4344" s="20" t="s">
        <v>5102</v>
      </c>
      <c r="L4344" s="20" t="s">
        <v>5121</v>
      </c>
      <c r="M4344" s="20" t="s">
        <v>5130</v>
      </c>
      <c r="N4344" s="21" t="s">
        <v>16911</v>
      </c>
      <c r="O4344" s="20" t="s">
        <v>3439</v>
      </c>
      <c r="P4344" s="27" t="s">
        <v>26682</v>
      </c>
    </row>
    <row r="4345" spans="1:16">
      <c r="A4345" s="20" t="s">
        <v>47567</v>
      </c>
      <c r="B4345" s="21" t="s">
        <v>26683</v>
      </c>
      <c r="C4345" s="21" t="s">
        <v>26684</v>
      </c>
      <c r="D4345" s="21" t="s">
        <v>26685</v>
      </c>
      <c r="E4345" s="21" t="s">
        <v>26686</v>
      </c>
      <c r="F4345" s="21" t="s">
        <v>26687</v>
      </c>
      <c r="G4345" s="26" t="s">
        <v>26688</v>
      </c>
      <c r="H4345" s="20" t="s">
        <v>5386</v>
      </c>
      <c r="I4345" s="20" t="s">
        <v>5102</v>
      </c>
      <c r="J4345" s="20" t="s">
        <v>5102</v>
      </c>
      <c r="K4345" s="20" t="s">
        <v>26689</v>
      </c>
      <c r="L4345" s="20" t="s">
        <v>5121</v>
      </c>
      <c r="M4345" s="20" t="s">
        <v>1067</v>
      </c>
      <c r="N4345" s="21" t="s">
        <v>7870</v>
      </c>
      <c r="O4345" s="20" t="s">
        <v>2871</v>
      </c>
      <c r="P4345" s="27" t="s">
        <v>26690</v>
      </c>
    </row>
    <row r="4346" spans="1:16">
      <c r="A4346" s="20" t="s">
        <v>47568</v>
      </c>
      <c r="B4346" s="21" t="s">
        <v>26691</v>
      </c>
      <c r="C4346" s="21" t="s">
        <v>5102</v>
      </c>
      <c r="D4346" s="21" t="s">
        <v>5102</v>
      </c>
      <c r="E4346" s="21" t="s">
        <v>26692</v>
      </c>
      <c r="F4346" s="21" t="s">
        <v>5241</v>
      </c>
      <c r="G4346" s="26" t="s">
        <v>10131</v>
      </c>
      <c r="H4346" s="20" t="s">
        <v>10333</v>
      </c>
      <c r="I4346" s="20" t="s">
        <v>5102</v>
      </c>
      <c r="J4346" s="20" t="s">
        <v>5102</v>
      </c>
      <c r="K4346" s="20" t="s">
        <v>5102</v>
      </c>
      <c r="L4346" s="20" t="s">
        <v>5108</v>
      </c>
      <c r="M4346" s="20" t="s">
        <v>5197</v>
      </c>
      <c r="N4346" s="21" t="s">
        <v>5159</v>
      </c>
      <c r="O4346" s="20" t="s">
        <v>332</v>
      </c>
      <c r="P4346" s="27" t="s">
        <v>26693</v>
      </c>
    </row>
    <row r="4347" spans="1:16">
      <c r="A4347" s="20" t="s">
        <v>47569</v>
      </c>
      <c r="B4347" s="21" t="s">
        <v>26694</v>
      </c>
      <c r="C4347" s="21" t="s">
        <v>26695</v>
      </c>
      <c r="D4347" s="21" t="s">
        <v>26685</v>
      </c>
      <c r="E4347" s="21" t="s">
        <v>26686</v>
      </c>
      <c r="F4347" s="21" t="s">
        <v>26687</v>
      </c>
      <c r="G4347" s="26" t="s">
        <v>11666</v>
      </c>
      <c r="H4347" s="20" t="s">
        <v>5386</v>
      </c>
      <c r="I4347" s="20" t="s">
        <v>5102</v>
      </c>
      <c r="J4347" s="20" t="s">
        <v>5102</v>
      </c>
      <c r="K4347" s="20" t="s">
        <v>5102</v>
      </c>
      <c r="L4347" s="20" t="s">
        <v>5221</v>
      </c>
      <c r="M4347" s="20" t="s">
        <v>1067</v>
      </c>
      <c r="N4347" s="21" t="s">
        <v>7870</v>
      </c>
      <c r="O4347" s="20" t="s">
        <v>2811</v>
      </c>
      <c r="P4347" s="27" t="s">
        <v>26696</v>
      </c>
    </row>
    <row r="4348" spans="1:16">
      <c r="A4348" s="20" t="s">
        <v>47570</v>
      </c>
      <c r="B4348" s="21" t="s">
        <v>26697</v>
      </c>
      <c r="C4348" s="21" t="s">
        <v>5102</v>
      </c>
      <c r="D4348" s="21" t="s">
        <v>26698</v>
      </c>
      <c r="E4348" s="21" t="s">
        <v>5102</v>
      </c>
      <c r="F4348" s="21" t="s">
        <v>24524</v>
      </c>
      <c r="G4348" s="26" t="s">
        <v>26699</v>
      </c>
      <c r="H4348" s="20" t="s">
        <v>5157</v>
      </c>
      <c r="I4348" s="20" t="s">
        <v>5102</v>
      </c>
      <c r="J4348" s="20" t="s">
        <v>5102</v>
      </c>
      <c r="K4348" s="20" t="s">
        <v>5102</v>
      </c>
      <c r="L4348" s="20" t="s">
        <v>5221</v>
      </c>
      <c r="M4348" s="20" t="s">
        <v>1590</v>
      </c>
      <c r="N4348" s="21" t="s">
        <v>24524</v>
      </c>
      <c r="O4348" s="20" t="s">
        <v>1076</v>
      </c>
      <c r="P4348" s="27" t="s">
        <v>26700</v>
      </c>
    </row>
    <row r="4349" spans="1:16">
      <c r="A4349" s="20" t="s">
        <v>47571</v>
      </c>
      <c r="B4349" s="21" t="s">
        <v>26701</v>
      </c>
      <c r="C4349" s="21" t="s">
        <v>5102</v>
      </c>
      <c r="D4349" s="21" t="s">
        <v>5102</v>
      </c>
      <c r="E4349" s="21" t="s">
        <v>26702</v>
      </c>
      <c r="F4349" s="21" t="s">
        <v>5159</v>
      </c>
      <c r="G4349" s="26" t="s">
        <v>12453</v>
      </c>
      <c r="H4349" s="20" t="s">
        <v>5329</v>
      </c>
      <c r="I4349" s="20" t="s">
        <v>5102</v>
      </c>
      <c r="J4349" s="20" t="s">
        <v>5102</v>
      </c>
      <c r="K4349" s="20" t="s">
        <v>5102</v>
      </c>
      <c r="L4349" s="20" t="s">
        <v>5108</v>
      </c>
      <c r="M4349" s="20" t="s">
        <v>5197</v>
      </c>
      <c r="N4349" s="21" t="s">
        <v>5159</v>
      </c>
      <c r="O4349" s="20" t="s">
        <v>332</v>
      </c>
      <c r="P4349" s="27" t="s">
        <v>26703</v>
      </c>
    </row>
    <row r="4350" spans="1:16">
      <c r="A4350" s="20" t="s">
        <v>47572</v>
      </c>
      <c r="B4350" s="21" t="s">
        <v>26704</v>
      </c>
      <c r="C4350" s="21" t="s">
        <v>5102</v>
      </c>
      <c r="D4350" s="21" t="s">
        <v>5102</v>
      </c>
      <c r="E4350" s="21" t="s">
        <v>26705</v>
      </c>
      <c r="F4350" s="21" t="s">
        <v>10423</v>
      </c>
      <c r="G4350" s="26" t="s">
        <v>26706</v>
      </c>
      <c r="H4350" s="20" t="s">
        <v>26707</v>
      </c>
      <c r="I4350" s="20" t="s">
        <v>5434</v>
      </c>
      <c r="J4350" s="20" t="s">
        <v>5102</v>
      </c>
      <c r="K4350" s="20" t="s">
        <v>26708</v>
      </c>
      <c r="L4350" s="20" t="s">
        <v>5108</v>
      </c>
      <c r="M4350" s="20" t="s">
        <v>5258</v>
      </c>
      <c r="N4350" s="21" t="s">
        <v>5408</v>
      </c>
      <c r="O4350" s="20" t="s">
        <v>10302</v>
      </c>
      <c r="P4350" s="27" t="s">
        <v>26709</v>
      </c>
    </row>
    <row r="4351" spans="1:16">
      <c r="A4351" s="20" t="s">
        <v>47573</v>
      </c>
      <c r="B4351" s="21" t="s">
        <v>26710</v>
      </c>
      <c r="C4351" s="21" t="s">
        <v>5102</v>
      </c>
      <c r="D4351" s="21" t="s">
        <v>5102</v>
      </c>
      <c r="E4351" s="21" t="s">
        <v>26705</v>
      </c>
      <c r="F4351" s="21" t="s">
        <v>10423</v>
      </c>
      <c r="G4351" s="26" t="s">
        <v>26706</v>
      </c>
      <c r="H4351" s="20" t="s">
        <v>26707</v>
      </c>
      <c r="I4351" s="20" t="s">
        <v>5434</v>
      </c>
      <c r="J4351" s="20" t="s">
        <v>5102</v>
      </c>
      <c r="K4351" s="20" t="s">
        <v>26708</v>
      </c>
      <c r="L4351" s="20" t="s">
        <v>5108</v>
      </c>
      <c r="M4351" s="20" t="s">
        <v>5258</v>
      </c>
      <c r="N4351" s="21" t="s">
        <v>5408</v>
      </c>
      <c r="O4351" s="20" t="s">
        <v>10302</v>
      </c>
      <c r="P4351" s="27" t="s">
        <v>26711</v>
      </c>
    </row>
    <row r="4352" spans="1:16">
      <c r="A4352" s="20" t="s">
        <v>47574</v>
      </c>
      <c r="B4352" s="21" t="s">
        <v>26712</v>
      </c>
      <c r="C4352" s="21" t="s">
        <v>5102</v>
      </c>
      <c r="D4352" s="21" t="s">
        <v>5102</v>
      </c>
      <c r="E4352" s="21" t="s">
        <v>26705</v>
      </c>
      <c r="F4352" s="21" t="s">
        <v>10423</v>
      </c>
      <c r="G4352" s="26" t="s">
        <v>26706</v>
      </c>
      <c r="H4352" s="20" t="s">
        <v>26707</v>
      </c>
      <c r="I4352" s="20" t="s">
        <v>5434</v>
      </c>
      <c r="J4352" s="20" t="s">
        <v>5102</v>
      </c>
      <c r="K4352" s="20" t="s">
        <v>26708</v>
      </c>
      <c r="L4352" s="20" t="s">
        <v>5108</v>
      </c>
      <c r="M4352" s="20" t="s">
        <v>5258</v>
      </c>
      <c r="N4352" s="21" t="s">
        <v>5408</v>
      </c>
      <c r="O4352" s="20" t="s">
        <v>10302</v>
      </c>
      <c r="P4352" s="27" t="s">
        <v>26713</v>
      </c>
    </row>
    <row r="4353" spans="1:16">
      <c r="A4353" s="20" t="s">
        <v>47575</v>
      </c>
      <c r="B4353" s="21" t="s">
        <v>26714</v>
      </c>
      <c r="C4353" s="21" t="s">
        <v>5102</v>
      </c>
      <c r="D4353" s="21" t="s">
        <v>5102</v>
      </c>
      <c r="E4353" s="21" t="s">
        <v>26715</v>
      </c>
      <c r="F4353" s="21" t="s">
        <v>9196</v>
      </c>
      <c r="G4353" s="26" t="s">
        <v>26716</v>
      </c>
      <c r="H4353" s="20" t="s">
        <v>9062</v>
      </c>
      <c r="I4353" s="20" t="s">
        <v>5102</v>
      </c>
      <c r="J4353" s="20" t="s">
        <v>5102</v>
      </c>
      <c r="K4353" s="20" t="s">
        <v>26717</v>
      </c>
      <c r="L4353" s="20" t="s">
        <v>5108</v>
      </c>
      <c r="M4353" s="20" t="s">
        <v>1067</v>
      </c>
      <c r="N4353" s="21" t="s">
        <v>5408</v>
      </c>
      <c r="O4353" s="20" t="s">
        <v>26718</v>
      </c>
      <c r="P4353" s="27" t="s">
        <v>26719</v>
      </c>
    </row>
    <row r="4354" spans="1:16">
      <c r="A4354" s="20" t="s">
        <v>47576</v>
      </c>
      <c r="B4354" s="21" t="s">
        <v>26720</v>
      </c>
      <c r="C4354" s="21" t="s">
        <v>5102</v>
      </c>
      <c r="D4354" s="21" t="s">
        <v>5102</v>
      </c>
      <c r="E4354" s="21" t="s">
        <v>26721</v>
      </c>
      <c r="F4354" s="21" t="s">
        <v>5922</v>
      </c>
      <c r="G4354" s="26" t="s">
        <v>26706</v>
      </c>
      <c r="H4354" s="20" t="s">
        <v>26707</v>
      </c>
      <c r="I4354" s="20" t="s">
        <v>5102</v>
      </c>
      <c r="J4354" s="20" t="s">
        <v>5102</v>
      </c>
      <c r="K4354" s="20" t="s">
        <v>26722</v>
      </c>
      <c r="L4354" s="20" t="s">
        <v>5108</v>
      </c>
      <c r="M4354" s="20" t="s">
        <v>5900</v>
      </c>
      <c r="N4354" s="21" t="s">
        <v>5408</v>
      </c>
      <c r="O4354" s="20" t="s">
        <v>26723</v>
      </c>
      <c r="P4354" s="27" t="s">
        <v>26724</v>
      </c>
    </row>
    <row r="4355" spans="1:16">
      <c r="A4355" s="20" t="s">
        <v>47577</v>
      </c>
      <c r="B4355" s="21" t="s">
        <v>26725</v>
      </c>
      <c r="C4355" s="21" t="s">
        <v>26726</v>
      </c>
      <c r="D4355" s="21" t="s">
        <v>26727</v>
      </c>
      <c r="E4355" s="21" t="s">
        <v>26728</v>
      </c>
      <c r="F4355" s="21" t="s">
        <v>26729</v>
      </c>
      <c r="G4355" s="26" t="s">
        <v>10763</v>
      </c>
      <c r="H4355" s="20" t="s">
        <v>5961</v>
      </c>
      <c r="I4355" s="20" t="s">
        <v>5102</v>
      </c>
      <c r="J4355" s="20" t="s">
        <v>5102</v>
      </c>
      <c r="K4355" s="20" t="s">
        <v>5102</v>
      </c>
      <c r="L4355" s="20" t="s">
        <v>5121</v>
      </c>
      <c r="M4355" s="20" t="s">
        <v>5258</v>
      </c>
      <c r="N4355" s="21" t="s">
        <v>26729</v>
      </c>
      <c r="O4355" s="20" t="s">
        <v>2487</v>
      </c>
      <c r="P4355" s="27" t="s">
        <v>26730</v>
      </c>
    </row>
    <row r="4356" spans="1:16">
      <c r="A4356" s="20" t="s">
        <v>47578</v>
      </c>
      <c r="B4356" s="21" t="s">
        <v>26731</v>
      </c>
      <c r="C4356" s="21" t="s">
        <v>5102</v>
      </c>
      <c r="D4356" s="21" t="s">
        <v>5102</v>
      </c>
      <c r="E4356" s="21" t="s">
        <v>5102</v>
      </c>
      <c r="F4356" s="21" t="s">
        <v>5102</v>
      </c>
      <c r="G4356" s="26" t="s">
        <v>11717</v>
      </c>
      <c r="H4356" s="20" t="s">
        <v>5102</v>
      </c>
      <c r="I4356" s="20" t="s">
        <v>5102</v>
      </c>
      <c r="J4356" s="20" t="s">
        <v>5102</v>
      </c>
      <c r="K4356" s="20" t="s">
        <v>5102</v>
      </c>
      <c r="L4356" s="20" t="s">
        <v>5108</v>
      </c>
      <c r="M4356" s="20" t="s">
        <v>1067</v>
      </c>
      <c r="N4356" s="21" t="s">
        <v>5877</v>
      </c>
      <c r="O4356" s="20" t="s">
        <v>907</v>
      </c>
      <c r="P4356" s="27" t="s">
        <v>26732</v>
      </c>
    </row>
    <row r="4357" spans="1:16">
      <c r="A4357" s="20" t="s">
        <v>47579</v>
      </c>
      <c r="B4357" s="21" t="s">
        <v>26733</v>
      </c>
      <c r="C4357" s="21" t="s">
        <v>5102</v>
      </c>
      <c r="D4357" s="21" t="s">
        <v>5102</v>
      </c>
      <c r="E4357" s="21" t="s">
        <v>26734</v>
      </c>
      <c r="F4357" s="21" t="s">
        <v>5210</v>
      </c>
      <c r="G4357" s="26" t="s">
        <v>26735</v>
      </c>
      <c r="H4357" s="20" t="s">
        <v>6772</v>
      </c>
      <c r="I4357" s="20" t="s">
        <v>5102</v>
      </c>
      <c r="J4357" s="20" t="s">
        <v>5102</v>
      </c>
      <c r="K4357" s="20" t="s">
        <v>26736</v>
      </c>
      <c r="L4357" s="20" t="s">
        <v>5108</v>
      </c>
      <c r="M4357" s="20" t="s">
        <v>1590</v>
      </c>
      <c r="N4357" s="21" t="s">
        <v>5213</v>
      </c>
      <c r="O4357" s="20" t="s">
        <v>797</v>
      </c>
      <c r="P4357" s="27" t="s">
        <v>26737</v>
      </c>
    </row>
    <row r="4358" spans="1:16">
      <c r="A4358" s="20" t="s">
        <v>47580</v>
      </c>
      <c r="B4358" s="21" t="s">
        <v>26738</v>
      </c>
      <c r="C4358" s="21" t="s">
        <v>5102</v>
      </c>
      <c r="D4358" s="21" t="s">
        <v>5102</v>
      </c>
      <c r="E4358" s="21" t="s">
        <v>26739</v>
      </c>
      <c r="F4358" s="21" t="s">
        <v>5210</v>
      </c>
      <c r="G4358" s="26" t="s">
        <v>26735</v>
      </c>
      <c r="H4358" s="20" t="s">
        <v>6772</v>
      </c>
      <c r="I4358" s="20" t="s">
        <v>5225</v>
      </c>
      <c r="J4358" s="20" t="s">
        <v>5102</v>
      </c>
      <c r="K4358" s="20" t="s">
        <v>26740</v>
      </c>
      <c r="L4358" s="20" t="s">
        <v>5108</v>
      </c>
      <c r="M4358" s="20" t="s">
        <v>5287</v>
      </c>
      <c r="N4358" s="21" t="s">
        <v>5213</v>
      </c>
      <c r="O4358" s="20" t="s">
        <v>2190</v>
      </c>
      <c r="P4358" s="27" t="s">
        <v>26741</v>
      </c>
    </row>
    <row r="4359" spans="1:16">
      <c r="A4359" s="20" t="s">
        <v>47581</v>
      </c>
      <c r="B4359" s="21" t="s">
        <v>26742</v>
      </c>
      <c r="C4359" s="21" t="s">
        <v>5102</v>
      </c>
      <c r="D4359" s="21" t="s">
        <v>5102</v>
      </c>
      <c r="E4359" s="21" t="s">
        <v>26743</v>
      </c>
      <c r="F4359" s="21" t="s">
        <v>5210</v>
      </c>
      <c r="G4359" s="26" t="s">
        <v>26735</v>
      </c>
      <c r="H4359" s="20" t="s">
        <v>6772</v>
      </c>
      <c r="I4359" s="20" t="s">
        <v>5225</v>
      </c>
      <c r="J4359" s="20" t="s">
        <v>5102</v>
      </c>
      <c r="K4359" s="20" t="s">
        <v>26744</v>
      </c>
      <c r="L4359" s="20" t="s">
        <v>5108</v>
      </c>
      <c r="M4359" s="20" t="s">
        <v>5258</v>
      </c>
      <c r="N4359" s="21" t="s">
        <v>5213</v>
      </c>
      <c r="O4359" s="20" t="s">
        <v>5297</v>
      </c>
      <c r="P4359" s="27" t="s">
        <v>26745</v>
      </c>
    </row>
    <row r="4360" spans="1:16">
      <c r="A4360" s="20" t="s">
        <v>47582</v>
      </c>
      <c r="B4360" s="21" t="s">
        <v>26746</v>
      </c>
      <c r="C4360" s="21" t="s">
        <v>5102</v>
      </c>
      <c r="D4360" s="21" t="s">
        <v>26747</v>
      </c>
      <c r="E4360" s="21" t="s">
        <v>5102</v>
      </c>
      <c r="F4360" s="21" t="s">
        <v>26748</v>
      </c>
      <c r="G4360" s="26" t="s">
        <v>26749</v>
      </c>
      <c r="H4360" s="20" t="s">
        <v>5168</v>
      </c>
      <c r="I4360" s="20" t="s">
        <v>5102</v>
      </c>
      <c r="J4360" s="20" t="s">
        <v>5102</v>
      </c>
      <c r="K4360" s="20" t="s">
        <v>5102</v>
      </c>
      <c r="L4360" s="20" t="s">
        <v>5121</v>
      </c>
      <c r="M4360" s="20" t="s">
        <v>1067</v>
      </c>
      <c r="N4360" s="21" t="s">
        <v>7968</v>
      </c>
      <c r="O4360" s="20" t="s">
        <v>377</v>
      </c>
      <c r="P4360" s="27" t="s">
        <v>26750</v>
      </c>
    </row>
    <row r="4361" spans="1:16">
      <c r="A4361" s="20" t="s">
        <v>47583</v>
      </c>
      <c r="B4361" s="21" t="s">
        <v>26751</v>
      </c>
      <c r="C4361" s="21" t="s">
        <v>5102</v>
      </c>
      <c r="D4361" s="21" t="s">
        <v>5102</v>
      </c>
      <c r="E4361" s="21" t="s">
        <v>26752</v>
      </c>
      <c r="F4361" s="21" t="s">
        <v>5210</v>
      </c>
      <c r="G4361" s="26" t="s">
        <v>26735</v>
      </c>
      <c r="H4361" s="20" t="s">
        <v>6772</v>
      </c>
      <c r="I4361" s="20" t="s">
        <v>5102</v>
      </c>
      <c r="J4361" s="20" t="s">
        <v>5102</v>
      </c>
      <c r="K4361" s="20" t="s">
        <v>26753</v>
      </c>
      <c r="L4361" s="20" t="s">
        <v>5108</v>
      </c>
      <c r="M4361" s="20" t="s">
        <v>5496</v>
      </c>
      <c r="N4361" s="21" t="s">
        <v>5213</v>
      </c>
      <c r="O4361" s="20" t="s">
        <v>14720</v>
      </c>
      <c r="P4361" s="27" t="s">
        <v>26754</v>
      </c>
    </row>
    <row r="4362" spans="1:16">
      <c r="A4362" s="20" t="s">
        <v>47584</v>
      </c>
      <c r="B4362" s="21" t="s">
        <v>26755</v>
      </c>
      <c r="C4362" s="21" t="s">
        <v>5102</v>
      </c>
      <c r="D4362" s="21" t="s">
        <v>26747</v>
      </c>
      <c r="E4362" s="21" t="s">
        <v>5102</v>
      </c>
      <c r="F4362" s="21" t="s">
        <v>26756</v>
      </c>
      <c r="G4362" s="26" t="s">
        <v>26749</v>
      </c>
      <c r="H4362" s="20" t="s">
        <v>5168</v>
      </c>
      <c r="I4362" s="20" t="s">
        <v>5102</v>
      </c>
      <c r="J4362" s="20" t="s">
        <v>5102</v>
      </c>
      <c r="K4362" s="20" t="s">
        <v>5102</v>
      </c>
      <c r="L4362" s="20" t="s">
        <v>5121</v>
      </c>
      <c r="M4362" s="20" t="s">
        <v>1067</v>
      </c>
      <c r="N4362" s="21" t="s">
        <v>7968</v>
      </c>
      <c r="O4362" s="20" t="s">
        <v>377</v>
      </c>
      <c r="P4362" s="27" t="s">
        <v>26757</v>
      </c>
    </row>
    <row r="4363" spans="1:16">
      <c r="A4363" s="20" t="s">
        <v>47585</v>
      </c>
      <c r="B4363" s="21" t="s">
        <v>26758</v>
      </c>
      <c r="C4363" s="21" t="s">
        <v>5102</v>
      </c>
      <c r="D4363" s="21" t="s">
        <v>26747</v>
      </c>
      <c r="E4363" s="21" t="s">
        <v>5102</v>
      </c>
      <c r="F4363" s="21" t="s">
        <v>26756</v>
      </c>
      <c r="G4363" s="26" t="s">
        <v>26749</v>
      </c>
      <c r="H4363" s="20" t="s">
        <v>5168</v>
      </c>
      <c r="I4363" s="20" t="s">
        <v>5102</v>
      </c>
      <c r="J4363" s="20" t="s">
        <v>5102</v>
      </c>
      <c r="K4363" s="20" t="s">
        <v>5102</v>
      </c>
      <c r="L4363" s="20" t="s">
        <v>5121</v>
      </c>
      <c r="M4363" s="20" t="s">
        <v>1067</v>
      </c>
      <c r="N4363" s="21" t="s">
        <v>7968</v>
      </c>
      <c r="O4363" s="20" t="s">
        <v>377</v>
      </c>
      <c r="P4363" s="27" t="s">
        <v>26759</v>
      </c>
    </row>
    <row r="4364" spans="1:16">
      <c r="A4364" s="20" t="s">
        <v>47586</v>
      </c>
      <c r="B4364" s="21" t="s">
        <v>26760</v>
      </c>
      <c r="C4364" s="21" t="s">
        <v>5102</v>
      </c>
      <c r="D4364" s="21" t="s">
        <v>26747</v>
      </c>
      <c r="E4364" s="21" t="s">
        <v>5102</v>
      </c>
      <c r="F4364" s="21" t="s">
        <v>26761</v>
      </c>
      <c r="G4364" s="26" t="s">
        <v>26749</v>
      </c>
      <c r="H4364" s="20" t="s">
        <v>5168</v>
      </c>
      <c r="I4364" s="20" t="s">
        <v>5102</v>
      </c>
      <c r="J4364" s="20" t="s">
        <v>5102</v>
      </c>
      <c r="K4364" s="20" t="s">
        <v>5102</v>
      </c>
      <c r="L4364" s="20" t="s">
        <v>5121</v>
      </c>
      <c r="M4364" s="20" t="s">
        <v>1067</v>
      </c>
      <c r="N4364" s="21" t="s">
        <v>7968</v>
      </c>
      <c r="O4364" s="20" t="s">
        <v>377</v>
      </c>
      <c r="P4364" s="27" t="s">
        <v>26762</v>
      </c>
    </row>
    <row r="4365" spans="1:16">
      <c r="A4365" s="20" t="s">
        <v>47587</v>
      </c>
      <c r="B4365" s="21" t="s">
        <v>26763</v>
      </c>
      <c r="C4365" s="21" t="s">
        <v>26764</v>
      </c>
      <c r="D4365" s="21" t="s">
        <v>26765</v>
      </c>
      <c r="E4365" s="21" t="s">
        <v>26766</v>
      </c>
      <c r="F4365" s="21" t="s">
        <v>26767</v>
      </c>
      <c r="G4365" s="26" t="s">
        <v>10307</v>
      </c>
      <c r="H4365" s="20" t="s">
        <v>17831</v>
      </c>
      <c r="I4365" s="20" t="s">
        <v>26768</v>
      </c>
      <c r="J4365" s="20" t="s">
        <v>5102</v>
      </c>
      <c r="K4365" s="20" t="s">
        <v>5102</v>
      </c>
      <c r="L4365" s="20" t="s">
        <v>5108</v>
      </c>
      <c r="M4365" s="20" t="s">
        <v>1590</v>
      </c>
      <c r="N4365" s="21" t="s">
        <v>6975</v>
      </c>
      <c r="O4365" s="20" t="s">
        <v>1076</v>
      </c>
      <c r="P4365" s="27" t="s">
        <v>26769</v>
      </c>
    </row>
    <row r="4366" spans="1:16">
      <c r="A4366" s="20" t="s">
        <v>47588</v>
      </c>
      <c r="B4366" s="21" t="s">
        <v>26770</v>
      </c>
      <c r="C4366" s="21" t="s">
        <v>26771</v>
      </c>
      <c r="D4366" s="21" t="s">
        <v>26765</v>
      </c>
      <c r="E4366" s="21" t="s">
        <v>26766</v>
      </c>
      <c r="F4366" s="21" t="s">
        <v>26767</v>
      </c>
      <c r="G4366" s="26" t="s">
        <v>10307</v>
      </c>
      <c r="H4366" s="20" t="s">
        <v>17831</v>
      </c>
      <c r="I4366" s="20" t="s">
        <v>26768</v>
      </c>
      <c r="J4366" s="20" t="s">
        <v>5102</v>
      </c>
      <c r="K4366" s="20" t="s">
        <v>5102</v>
      </c>
      <c r="L4366" s="20" t="s">
        <v>5108</v>
      </c>
      <c r="M4366" s="20" t="s">
        <v>1590</v>
      </c>
      <c r="N4366" s="21" t="s">
        <v>6975</v>
      </c>
      <c r="O4366" s="20" t="s">
        <v>1076</v>
      </c>
      <c r="P4366" s="27" t="s">
        <v>26772</v>
      </c>
    </row>
    <row r="4367" spans="1:16">
      <c r="A4367" s="20" t="s">
        <v>47589</v>
      </c>
      <c r="B4367" s="21" t="s">
        <v>26773</v>
      </c>
      <c r="C4367" s="21" t="s">
        <v>5102</v>
      </c>
      <c r="D4367" s="21" t="s">
        <v>26747</v>
      </c>
      <c r="E4367" s="21" t="s">
        <v>5102</v>
      </c>
      <c r="F4367" s="21" t="s">
        <v>26761</v>
      </c>
      <c r="G4367" s="26" t="s">
        <v>26749</v>
      </c>
      <c r="H4367" s="20" t="s">
        <v>5168</v>
      </c>
      <c r="I4367" s="20" t="s">
        <v>5102</v>
      </c>
      <c r="J4367" s="20" t="s">
        <v>5102</v>
      </c>
      <c r="K4367" s="20" t="s">
        <v>5102</v>
      </c>
      <c r="L4367" s="20" t="s">
        <v>5121</v>
      </c>
      <c r="M4367" s="20" t="s">
        <v>1067</v>
      </c>
      <c r="N4367" s="21" t="s">
        <v>7968</v>
      </c>
      <c r="O4367" s="20" t="s">
        <v>377</v>
      </c>
      <c r="P4367" s="27" t="s">
        <v>26774</v>
      </c>
    </row>
    <row r="4368" spans="1:16">
      <c r="A4368" s="20" t="s">
        <v>47590</v>
      </c>
      <c r="B4368" s="21" t="s">
        <v>26775</v>
      </c>
      <c r="C4368" s="21" t="s">
        <v>26776</v>
      </c>
      <c r="D4368" s="21" t="s">
        <v>26777</v>
      </c>
      <c r="E4368" s="21" t="s">
        <v>26778</v>
      </c>
      <c r="F4368" s="21" t="s">
        <v>26779</v>
      </c>
      <c r="G4368" s="26" t="s">
        <v>26780</v>
      </c>
      <c r="H4368" s="20" t="s">
        <v>5876</v>
      </c>
      <c r="I4368" s="20" t="s">
        <v>5102</v>
      </c>
      <c r="J4368" s="20" t="s">
        <v>5102</v>
      </c>
      <c r="K4368" s="20" t="s">
        <v>5102</v>
      </c>
      <c r="L4368" s="20" t="s">
        <v>5221</v>
      </c>
      <c r="M4368" s="20" t="s">
        <v>5197</v>
      </c>
      <c r="N4368" s="21" t="s">
        <v>44</v>
      </c>
      <c r="O4368" s="20" t="s">
        <v>46</v>
      </c>
      <c r="P4368" s="27" t="s">
        <v>26781</v>
      </c>
    </row>
    <row r="4369" spans="1:16">
      <c r="A4369" s="20" t="s">
        <v>47591</v>
      </c>
      <c r="B4369" s="21" t="s">
        <v>26782</v>
      </c>
      <c r="C4369" s="21" t="s">
        <v>5102</v>
      </c>
      <c r="D4369" s="21" t="s">
        <v>5102</v>
      </c>
      <c r="E4369" s="21" t="s">
        <v>26783</v>
      </c>
      <c r="F4369" s="21" t="s">
        <v>26784</v>
      </c>
      <c r="G4369" s="26" t="s">
        <v>8145</v>
      </c>
      <c r="H4369" s="20" t="s">
        <v>5157</v>
      </c>
      <c r="I4369" s="20" t="s">
        <v>5102</v>
      </c>
      <c r="J4369" s="20" t="s">
        <v>5102</v>
      </c>
      <c r="K4369" s="20" t="s">
        <v>5102</v>
      </c>
      <c r="L4369" s="20" t="s">
        <v>5121</v>
      </c>
      <c r="M4369" s="20" t="s">
        <v>1067</v>
      </c>
      <c r="N4369" s="21" t="s">
        <v>4031</v>
      </c>
      <c r="O4369" s="20" t="s">
        <v>1115</v>
      </c>
      <c r="P4369" s="27" t="s">
        <v>26785</v>
      </c>
    </row>
    <row r="4370" spans="1:16">
      <c r="A4370" s="20" t="s">
        <v>47592</v>
      </c>
      <c r="B4370" s="21" t="s">
        <v>26786</v>
      </c>
      <c r="C4370" s="21" t="s">
        <v>5102</v>
      </c>
      <c r="D4370" s="21" t="s">
        <v>5102</v>
      </c>
      <c r="E4370" s="21" t="s">
        <v>26787</v>
      </c>
      <c r="F4370" s="21" t="s">
        <v>5340</v>
      </c>
      <c r="G4370" s="26" t="s">
        <v>26788</v>
      </c>
      <c r="H4370" s="20" t="s">
        <v>5342</v>
      </c>
      <c r="I4370" s="20" t="s">
        <v>5102</v>
      </c>
      <c r="J4370" s="20" t="s">
        <v>5102</v>
      </c>
      <c r="K4370" s="20" t="s">
        <v>5102</v>
      </c>
      <c r="L4370" s="20" t="s">
        <v>5121</v>
      </c>
      <c r="M4370" s="20" t="s">
        <v>5197</v>
      </c>
      <c r="N4370" s="21" t="s">
        <v>5340</v>
      </c>
      <c r="O4370" s="20" t="s">
        <v>332</v>
      </c>
      <c r="P4370" s="27" t="s">
        <v>26789</v>
      </c>
    </row>
    <row r="4371" spans="1:16">
      <c r="A4371" s="20" t="s">
        <v>47593</v>
      </c>
      <c r="B4371" s="21" t="s">
        <v>26790</v>
      </c>
      <c r="C4371" s="21" t="s">
        <v>26791</v>
      </c>
      <c r="D4371" s="21" t="s">
        <v>26792</v>
      </c>
      <c r="E4371" s="21" t="s">
        <v>26793</v>
      </c>
      <c r="F4371" s="21" t="s">
        <v>23</v>
      </c>
      <c r="G4371" s="26" t="s">
        <v>11195</v>
      </c>
      <c r="H4371" s="20" t="s">
        <v>5295</v>
      </c>
      <c r="I4371" s="20" t="s">
        <v>5102</v>
      </c>
      <c r="J4371" s="20" t="s">
        <v>5102</v>
      </c>
      <c r="K4371" s="20" t="s">
        <v>5102</v>
      </c>
      <c r="L4371" s="20" t="s">
        <v>5121</v>
      </c>
      <c r="M4371" s="20" t="s">
        <v>5197</v>
      </c>
      <c r="N4371" s="21" t="s">
        <v>6177</v>
      </c>
      <c r="O4371" s="20" t="s">
        <v>14</v>
      </c>
      <c r="P4371" s="27" t="s">
        <v>26794</v>
      </c>
    </row>
    <row r="4372" spans="1:16">
      <c r="A4372" s="20" t="s">
        <v>47594</v>
      </c>
      <c r="B4372" s="21" t="s">
        <v>26795</v>
      </c>
      <c r="C4372" s="21" t="s">
        <v>5102</v>
      </c>
      <c r="D4372" s="21" t="s">
        <v>5102</v>
      </c>
      <c r="E4372" s="21" t="s">
        <v>26796</v>
      </c>
      <c r="F4372" s="21" t="s">
        <v>10197</v>
      </c>
      <c r="G4372" s="26" t="s">
        <v>26797</v>
      </c>
      <c r="H4372" s="20" t="s">
        <v>5746</v>
      </c>
      <c r="I4372" s="20" t="s">
        <v>5102</v>
      </c>
      <c r="J4372" s="20" t="s">
        <v>5102</v>
      </c>
      <c r="K4372" s="20" t="s">
        <v>26798</v>
      </c>
      <c r="L4372" s="20" t="s">
        <v>5108</v>
      </c>
      <c r="M4372" s="20" t="s">
        <v>1590</v>
      </c>
      <c r="N4372" s="21" t="s">
        <v>5351</v>
      </c>
      <c r="O4372" s="20" t="s">
        <v>797</v>
      </c>
      <c r="P4372" s="27" t="s">
        <v>26799</v>
      </c>
    </row>
    <row r="4373" spans="1:16">
      <c r="A4373" s="20" t="s">
        <v>47595</v>
      </c>
      <c r="B4373" s="21" t="s">
        <v>26800</v>
      </c>
      <c r="C4373" s="21" t="s">
        <v>5102</v>
      </c>
      <c r="D4373" s="21" t="s">
        <v>26801</v>
      </c>
      <c r="E4373" s="21" t="s">
        <v>26802</v>
      </c>
      <c r="F4373" s="21" t="s">
        <v>26803</v>
      </c>
      <c r="G4373" s="26" t="s">
        <v>11917</v>
      </c>
      <c r="H4373" s="20" t="s">
        <v>5168</v>
      </c>
      <c r="I4373" s="20" t="s">
        <v>5102</v>
      </c>
      <c r="J4373" s="20" t="s">
        <v>5102</v>
      </c>
      <c r="K4373" s="20" t="s">
        <v>5102</v>
      </c>
      <c r="L4373" s="20" t="s">
        <v>5121</v>
      </c>
      <c r="M4373" s="20" t="s">
        <v>5130</v>
      </c>
      <c r="N4373" s="21" t="s">
        <v>5195</v>
      </c>
      <c r="O4373" s="20" t="s">
        <v>640</v>
      </c>
      <c r="P4373" s="27" t="s">
        <v>26804</v>
      </c>
    </row>
    <row r="4374" spans="1:16">
      <c r="A4374" s="20" t="s">
        <v>47596</v>
      </c>
      <c r="B4374" s="21" t="s">
        <v>26805</v>
      </c>
      <c r="C4374" s="21" t="s">
        <v>5102</v>
      </c>
      <c r="D4374" s="21" t="s">
        <v>5102</v>
      </c>
      <c r="E4374" s="21" t="s">
        <v>26806</v>
      </c>
      <c r="F4374" s="21" t="s">
        <v>26807</v>
      </c>
      <c r="G4374" s="26" t="s">
        <v>17002</v>
      </c>
      <c r="H4374" s="20" t="s">
        <v>6443</v>
      </c>
      <c r="I4374" s="20" t="s">
        <v>5102</v>
      </c>
      <c r="J4374" s="20" t="s">
        <v>5102</v>
      </c>
      <c r="K4374" s="20" t="s">
        <v>5102</v>
      </c>
      <c r="L4374" s="20" t="s">
        <v>5121</v>
      </c>
      <c r="M4374" s="20" t="s">
        <v>1067</v>
      </c>
      <c r="N4374" s="21" t="s">
        <v>17402</v>
      </c>
      <c r="O4374" s="20" t="s">
        <v>907</v>
      </c>
      <c r="P4374" s="27" t="s">
        <v>26808</v>
      </c>
    </row>
    <row r="4375" spans="1:16">
      <c r="A4375" s="20" t="s">
        <v>47597</v>
      </c>
      <c r="B4375" s="21" t="s">
        <v>26809</v>
      </c>
      <c r="C4375" s="21" t="s">
        <v>5102</v>
      </c>
      <c r="D4375" s="21" t="s">
        <v>5102</v>
      </c>
      <c r="E4375" s="21" t="s">
        <v>26810</v>
      </c>
      <c r="F4375" s="21" t="s">
        <v>5351</v>
      </c>
      <c r="G4375" s="26" t="s">
        <v>6471</v>
      </c>
      <c r="H4375" s="20" t="s">
        <v>5353</v>
      </c>
      <c r="I4375" s="20" t="s">
        <v>5102</v>
      </c>
      <c r="J4375" s="20" t="s">
        <v>5102</v>
      </c>
      <c r="K4375" s="20" t="s">
        <v>26811</v>
      </c>
      <c r="L4375" s="20" t="s">
        <v>5121</v>
      </c>
      <c r="M4375" s="20" t="s">
        <v>5287</v>
      </c>
      <c r="N4375" s="21" t="s">
        <v>5351</v>
      </c>
      <c r="O4375" s="20" t="s">
        <v>2181</v>
      </c>
      <c r="P4375" s="27" t="s">
        <v>26812</v>
      </c>
    </row>
    <row r="4376" spans="1:16">
      <c r="A4376" s="20" t="s">
        <v>47598</v>
      </c>
      <c r="B4376" s="21" t="s">
        <v>26813</v>
      </c>
      <c r="C4376" s="21" t="s">
        <v>26814</v>
      </c>
      <c r="D4376" s="21" t="s">
        <v>26815</v>
      </c>
      <c r="E4376" s="21" t="s">
        <v>26816</v>
      </c>
      <c r="F4376" s="21" t="s">
        <v>26817</v>
      </c>
      <c r="G4376" s="26" t="s">
        <v>17965</v>
      </c>
      <c r="H4376" s="20" t="s">
        <v>5168</v>
      </c>
      <c r="I4376" s="20" t="s">
        <v>5102</v>
      </c>
      <c r="J4376" s="20" t="s">
        <v>5102</v>
      </c>
      <c r="K4376" s="20" t="s">
        <v>5102</v>
      </c>
      <c r="L4376" s="20" t="s">
        <v>5121</v>
      </c>
      <c r="M4376" s="20" t="s">
        <v>26818</v>
      </c>
      <c r="N4376" s="21" t="s">
        <v>5910</v>
      </c>
      <c r="O4376" s="20" t="s">
        <v>26819</v>
      </c>
      <c r="P4376" s="27" t="s">
        <v>26820</v>
      </c>
    </row>
    <row r="4377" spans="1:16">
      <c r="A4377" s="20" t="s">
        <v>47599</v>
      </c>
      <c r="B4377" s="21" t="s">
        <v>26821</v>
      </c>
      <c r="C4377" s="21" t="s">
        <v>5102</v>
      </c>
      <c r="D4377" s="21" t="s">
        <v>26822</v>
      </c>
      <c r="E4377" s="21" t="s">
        <v>26823</v>
      </c>
      <c r="F4377" s="21" t="s">
        <v>6506</v>
      </c>
      <c r="G4377" s="26" t="s">
        <v>26824</v>
      </c>
      <c r="H4377" s="20" t="s">
        <v>11273</v>
      </c>
      <c r="I4377" s="20" t="s">
        <v>5102</v>
      </c>
      <c r="J4377" s="20" t="s">
        <v>5102</v>
      </c>
      <c r="K4377" s="20" t="s">
        <v>26825</v>
      </c>
      <c r="L4377" s="20" t="s">
        <v>5121</v>
      </c>
      <c r="M4377" s="20" t="s">
        <v>5197</v>
      </c>
      <c r="N4377" s="21" t="s">
        <v>6509</v>
      </c>
      <c r="O4377" s="20" t="s">
        <v>36</v>
      </c>
      <c r="P4377" s="27" t="s">
        <v>26826</v>
      </c>
    </row>
    <row r="4378" spans="1:16">
      <c r="A4378" s="20" t="s">
        <v>47600</v>
      </c>
      <c r="B4378" s="21" t="s">
        <v>26827</v>
      </c>
      <c r="C4378" s="21" t="s">
        <v>5102</v>
      </c>
      <c r="D4378" s="21" t="s">
        <v>5102</v>
      </c>
      <c r="E4378" s="21" t="s">
        <v>26828</v>
      </c>
      <c r="F4378" s="21" t="s">
        <v>5790</v>
      </c>
      <c r="G4378" s="26" t="s">
        <v>26829</v>
      </c>
      <c r="H4378" s="20" t="s">
        <v>6358</v>
      </c>
      <c r="I4378" s="20" t="s">
        <v>5102</v>
      </c>
      <c r="J4378" s="20" t="s">
        <v>5102</v>
      </c>
      <c r="K4378" s="20" t="s">
        <v>5102</v>
      </c>
      <c r="L4378" s="20" t="s">
        <v>5121</v>
      </c>
      <c r="M4378" s="20" t="s">
        <v>5287</v>
      </c>
      <c r="N4378" s="21" t="s">
        <v>5779</v>
      </c>
      <c r="O4378" s="20" t="s">
        <v>417</v>
      </c>
      <c r="P4378" s="27" t="s">
        <v>26830</v>
      </c>
    </row>
    <row r="4379" spans="1:16">
      <c r="A4379" s="20" t="s">
        <v>47601</v>
      </c>
      <c r="B4379" s="21" t="s">
        <v>26831</v>
      </c>
      <c r="C4379" s="21" t="s">
        <v>5102</v>
      </c>
      <c r="D4379" s="21" t="s">
        <v>26832</v>
      </c>
      <c r="E4379" s="21" t="s">
        <v>26833</v>
      </c>
      <c r="F4379" s="21" t="s">
        <v>13699</v>
      </c>
      <c r="G4379" s="26" t="s">
        <v>26834</v>
      </c>
      <c r="H4379" s="20" t="s">
        <v>13701</v>
      </c>
      <c r="I4379" s="20" t="s">
        <v>5102</v>
      </c>
      <c r="J4379" s="20" t="s">
        <v>5102</v>
      </c>
      <c r="K4379" s="20" t="s">
        <v>5102</v>
      </c>
      <c r="L4379" s="20" t="s">
        <v>5108</v>
      </c>
      <c r="M4379" s="20" t="s">
        <v>5258</v>
      </c>
      <c r="N4379" s="21" t="s">
        <v>11092</v>
      </c>
      <c r="O4379" s="20" t="s">
        <v>552</v>
      </c>
      <c r="P4379" s="27" t="s">
        <v>26835</v>
      </c>
    </row>
    <row r="4380" spans="1:16">
      <c r="A4380" s="20" t="s">
        <v>47602</v>
      </c>
      <c r="B4380" s="21" t="s">
        <v>26836</v>
      </c>
      <c r="C4380" s="21" t="s">
        <v>5102</v>
      </c>
      <c r="D4380" s="21" t="s">
        <v>5102</v>
      </c>
      <c r="E4380" s="21" t="s">
        <v>26837</v>
      </c>
      <c r="F4380" s="21" t="s">
        <v>5776</v>
      </c>
      <c r="G4380" s="26" t="s">
        <v>26838</v>
      </c>
      <c r="H4380" s="20" t="s">
        <v>26839</v>
      </c>
      <c r="I4380" s="20" t="s">
        <v>5102</v>
      </c>
      <c r="J4380" s="20" t="s">
        <v>5102</v>
      </c>
      <c r="K4380" s="20" t="s">
        <v>5102</v>
      </c>
      <c r="L4380" s="20" t="s">
        <v>5121</v>
      </c>
      <c r="M4380" s="20" t="s">
        <v>5122</v>
      </c>
      <c r="N4380" s="21" t="s">
        <v>5779</v>
      </c>
      <c r="O4380" s="20" t="s">
        <v>1653</v>
      </c>
      <c r="P4380" s="27" t="s">
        <v>26840</v>
      </c>
    </row>
    <row r="4381" spans="1:16">
      <c r="A4381" s="20" t="s">
        <v>47603</v>
      </c>
      <c r="B4381" s="21" t="s">
        <v>26841</v>
      </c>
      <c r="C4381" s="21" t="s">
        <v>26842</v>
      </c>
      <c r="D4381" s="21" t="s">
        <v>26843</v>
      </c>
      <c r="E4381" s="21" t="s">
        <v>26844</v>
      </c>
      <c r="F4381" s="21" t="s">
        <v>24221</v>
      </c>
      <c r="G4381" s="26" t="s">
        <v>26845</v>
      </c>
      <c r="H4381" s="20" t="s">
        <v>5220</v>
      </c>
      <c r="I4381" s="20" t="s">
        <v>5102</v>
      </c>
      <c r="J4381" s="20" t="s">
        <v>5102</v>
      </c>
      <c r="K4381" s="20" t="s">
        <v>5102</v>
      </c>
      <c r="L4381" s="20" t="s">
        <v>5121</v>
      </c>
      <c r="M4381" s="20" t="s">
        <v>5122</v>
      </c>
      <c r="N4381" s="21" t="s">
        <v>24221</v>
      </c>
      <c r="O4381" s="20" t="s">
        <v>656</v>
      </c>
      <c r="P4381" s="27" t="s">
        <v>26846</v>
      </c>
    </row>
    <row r="4382" spans="1:16">
      <c r="A4382" s="20" t="s">
        <v>47604</v>
      </c>
      <c r="B4382" s="21" t="s">
        <v>26847</v>
      </c>
      <c r="C4382" s="21" t="s">
        <v>5102</v>
      </c>
      <c r="D4382" s="21" t="s">
        <v>5102</v>
      </c>
      <c r="E4382" s="21" t="s">
        <v>26848</v>
      </c>
      <c r="F4382" s="21" t="s">
        <v>26849</v>
      </c>
      <c r="G4382" s="26" t="s">
        <v>26850</v>
      </c>
      <c r="H4382" s="20" t="s">
        <v>13701</v>
      </c>
      <c r="I4382" s="20" t="s">
        <v>5102</v>
      </c>
      <c r="J4382" s="20" t="s">
        <v>5102</v>
      </c>
      <c r="K4382" s="20" t="s">
        <v>5102</v>
      </c>
      <c r="L4382" s="20" t="s">
        <v>5108</v>
      </c>
      <c r="M4382" s="20" t="s">
        <v>5258</v>
      </c>
      <c r="N4382" s="21" t="s">
        <v>11092</v>
      </c>
      <c r="O4382" s="20" t="s">
        <v>552</v>
      </c>
      <c r="P4382" s="27" t="s">
        <v>26851</v>
      </c>
    </row>
    <row r="4383" spans="1:16">
      <c r="A4383" s="20" t="s">
        <v>47605</v>
      </c>
      <c r="B4383" s="21" t="s">
        <v>26852</v>
      </c>
      <c r="C4383" s="21" t="s">
        <v>5102</v>
      </c>
      <c r="D4383" s="21" t="s">
        <v>5102</v>
      </c>
      <c r="E4383" s="21" t="s">
        <v>26853</v>
      </c>
      <c r="F4383" s="21" t="s">
        <v>5790</v>
      </c>
      <c r="G4383" s="26" t="s">
        <v>26854</v>
      </c>
      <c r="H4383" s="20" t="s">
        <v>10323</v>
      </c>
      <c r="I4383" s="20" t="s">
        <v>5102</v>
      </c>
      <c r="J4383" s="20" t="s">
        <v>5102</v>
      </c>
      <c r="K4383" s="20" t="s">
        <v>5102</v>
      </c>
      <c r="L4383" s="20" t="s">
        <v>5121</v>
      </c>
      <c r="M4383" s="20" t="s">
        <v>5258</v>
      </c>
      <c r="N4383" s="21" t="s">
        <v>5779</v>
      </c>
      <c r="O4383" s="20" t="s">
        <v>552</v>
      </c>
      <c r="P4383" s="27" t="s">
        <v>26855</v>
      </c>
    </row>
    <row r="4384" spans="1:16">
      <c r="A4384" s="20" t="s">
        <v>47606</v>
      </c>
      <c r="B4384" s="21" t="s">
        <v>26856</v>
      </c>
      <c r="C4384" s="21" t="s">
        <v>5102</v>
      </c>
      <c r="D4384" s="21" t="s">
        <v>5102</v>
      </c>
      <c r="E4384" s="21" t="s">
        <v>26857</v>
      </c>
      <c r="F4384" s="21" t="s">
        <v>5790</v>
      </c>
      <c r="G4384" s="26" t="s">
        <v>10089</v>
      </c>
      <c r="H4384" s="20" t="s">
        <v>26858</v>
      </c>
      <c r="I4384" s="20" t="s">
        <v>5102</v>
      </c>
      <c r="J4384" s="20" t="s">
        <v>5102</v>
      </c>
      <c r="K4384" s="20" t="s">
        <v>5102</v>
      </c>
      <c r="L4384" s="20" t="s">
        <v>5121</v>
      </c>
      <c r="M4384" s="20" t="s">
        <v>5287</v>
      </c>
      <c r="N4384" s="21" t="s">
        <v>5779</v>
      </c>
      <c r="O4384" s="20" t="s">
        <v>2190</v>
      </c>
      <c r="P4384" s="27" t="s">
        <v>26859</v>
      </c>
    </row>
    <row r="4385" spans="1:16">
      <c r="A4385" s="20" t="s">
        <v>47607</v>
      </c>
      <c r="B4385" s="21" t="s">
        <v>26860</v>
      </c>
      <c r="C4385" s="21" t="s">
        <v>5102</v>
      </c>
      <c r="D4385" s="21" t="s">
        <v>5102</v>
      </c>
      <c r="E4385" s="21" t="s">
        <v>26861</v>
      </c>
      <c r="F4385" s="21" t="s">
        <v>5790</v>
      </c>
      <c r="G4385" s="26" t="s">
        <v>26829</v>
      </c>
      <c r="H4385" s="20" t="s">
        <v>14726</v>
      </c>
      <c r="I4385" s="20" t="s">
        <v>5102</v>
      </c>
      <c r="J4385" s="20" t="s">
        <v>5102</v>
      </c>
      <c r="K4385" s="20" t="s">
        <v>5102</v>
      </c>
      <c r="L4385" s="20" t="s">
        <v>5121</v>
      </c>
      <c r="M4385" s="20" t="s">
        <v>5258</v>
      </c>
      <c r="N4385" s="21" t="s">
        <v>5779</v>
      </c>
      <c r="O4385" s="20" t="s">
        <v>5297</v>
      </c>
      <c r="P4385" s="27" t="s">
        <v>26862</v>
      </c>
    </row>
    <row r="4386" spans="1:16">
      <c r="A4386" s="20" t="s">
        <v>47608</v>
      </c>
      <c r="B4386" s="21" t="s">
        <v>26863</v>
      </c>
      <c r="C4386" s="21" t="s">
        <v>5102</v>
      </c>
      <c r="D4386" s="21" t="s">
        <v>5102</v>
      </c>
      <c r="E4386" s="21" t="s">
        <v>5102</v>
      </c>
      <c r="F4386" s="21" t="s">
        <v>5102</v>
      </c>
      <c r="G4386" s="26" t="s">
        <v>26864</v>
      </c>
      <c r="H4386" s="20" t="s">
        <v>5102</v>
      </c>
      <c r="I4386" s="20" t="s">
        <v>7353</v>
      </c>
      <c r="J4386" s="20" t="s">
        <v>5102</v>
      </c>
      <c r="K4386" s="20" t="s">
        <v>5102</v>
      </c>
      <c r="L4386" s="20" t="s">
        <v>5108</v>
      </c>
      <c r="M4386" s="20" t="s">
        <v>12057</v>
      </c>
      <c r="N4386" s="21" t="s">
        <v>7354</v>
      </c>
      <c r="O4386" s="20" t="s">
        <v>12058</v>
      </c>
      <c r="P4386" s="27" t="s">
        <v>26865</v>
      </c>
    </row>
    <row r="4387" spans="1:16">
      <c r="A4387" s="20" t="s">
        <v>47609</v>
      </c>
      <c r="B4387" s="21" t="s">
        <v>26866</v>
      </c>
      <c r="C4387" s="21" t="s">
        <v>5102</v>
      </c>
      <c r="D4387" s="21" t="s">
        <v>5102</v>
      </c>
      <c r="E4387" s="21" t="s">
        <v>26867</v>
      </c>
      <c r="F4387" s="21" t="s">
        <v>5210</v>
      </c>
      <c r="G4387" s="26" t="s">
        <v>26868</v>
      </c>
      <c r="H4387" s="20" t="s">
        <v>5142</v>
      </c>
      <c r="I4387" s="20" t="s">
        <v>5102</v>
      </c>
      <c r="J4387" s="20" t="s">
        <v>5102</v>
      </c>
      <c r="K4387" s="20" t="s">
        <v>5102</v>
      </c>
      <c r="L4387" s="20" t="s">
        <v>5108</v>
      </c>
      <c r="M4387" s="20" t="s">
        <v>5197</v>
      </c>
      <c r="N4387" s="21" t="s">
        <v>5213</v>
      </c>
      <c r="O4387" s="20" t="s">
        <v>36</v>
      </c>
      <c r="P4387" s="27" t="s">
        <v>26869</v>
      </c>
    </row>
    <row r="4388" spans="1:16">
      <c r="A4388" s="20" t="s">
        <v>47610</v>
      </c>
      <c r="B4388" s="21" t="s">
        <v>26870</v>
      </c>
      <c r="C4388" s="21" t="s">
        <v>5102</v>
      </c>
      <c r="D4388" s="21" t="s">
        <v>5102</v>
      </c>
      <c r="E4388" s="21" t="s">
        <v>26871</v>
      </c>
      <c r="F4388" s="21" t="s">
        <v>5210</v>
      </c>
      <c r="G4388" s="26" t="s">
        <v>26868</v>
      </c>
      <c r="H4388" s="20" t="s">
        <v>5142</v>
      </c>
      <c r="I4388" s="20" t="s">
        <v>5102</v>
      </c>
      <c r="J4388" s="20" t="s">
        <v>5102</v>
      </c>
      <c r="K4388" s="20" t="s">
        <v>5102</v>
      </c>
      <c r="L4388" s="20" t="s">
        <v>5108</v>
      </c>
      <c r="M4388" s="20" t="s">
        <v>1067</v>
      </c>
      <c r="N4388" s="21" t="s">
        <v>5213</v>
      </c>
      <c r="O4388" s="20" t="s">
        <v>907</v>
      </c>
      <c r="P4388" s="27" t="s">
        <v>26872</v>
      </c>
    </row>
    <row r="4389" spans="1:16">
      <c r="A4389" s="20" t="s">
        <v>47611</v>
      </c>
      <c r="B4389" s="21" t="s">
        <v>26873</v>
      </c>
      <c r="C4389" s="21" t="s">
        <v>5102</v>
      </c>
      <c r="D4389" s="21" t="s">
        <v>5102</v>
      </c>
      <c r="E4389" s="21" t="s">
        <v>26874</v>
      </c>
      <c r="F4389" s="21" t="s">
        <v>5210</v>
      </c>
      <c r="G4389" s="26" t="s">
        <v>26868</v>
      </c>
      <c r="H4389" s="20" t="s">
        <v>5142</v>
      </c>
      <c r="I4389" s="20" t="s">
        <v>5102</v>
      </c>
      <c r="J4389" s="20" t="s">
        <v>5102</v>
      </c>
      <c r="K4389" s="20" t="s">
        <v>5102</v>
      </c>
      <c r="L4389" s="20" t="s">
        <v>5108</v>
      </c>
      <c r="M4389" s="20" t="s">
        <v>1067</v>
      </c>
      <c r="N4389" s="21" t="s">
        <v>5213</v>
      </c>
      <c r="O4389" s="20" t="s">
        <v>7679</v>
      </c>
      <c r="P4389" s="27" t="s">
        <v>26875</v>
      </c>
    </row>
    <row r="4390" spans="1:16">
      <c r="A4390" s="20" t="s">
        <v>47612</v>
      </c>
      <c r="B4390" s="21" t="s">
        <v>26876</v>
      </c>
      <c r="C4390" s="21" t="s">
        <v>26877</v>
      </c>
      <c r="D4390" s="21" t="s">
        <v>26878</v>
      </c>
      <c r="E4390" s="21" t="s">
        <v>26879</v>
      </c>
      <c r="F4390" s="21" t="s">
        <v>26880</v>
      </c>
      <c r="G4390" s="26" t="s">
        <v>18865</v>
      </c>
      <c r="H4390" s="20" t="s">
        <v>7888</v>
      </c>
      <c r="I4390" s="20" t="s">
        <v>5102</v>
      </c>
      <c r="J4390" s="20" t="s">
        <v>5102</v>
      </c>
      <c r="K4390" s="20" t="s">
        <v>5102</v>
      </c>
      <c r="L4390" s="20" t="s">
        <v>5121</v>
      </c>
      <c r="M4390" s="20" t="s">
        <v>5197</v>
      </c>
      <c r="N4390" s="21" t="s">
        <v>197</v>
      </c>
      <c r="O4390" s="20" t="s">
        <v>12368</v>
      </c>
      <c r="P4390" s="27" t="s">
        <v>26881</v>
      </c>
    </row>
    <row r="4391" spans="1:16">
      <c r="A4391" s="20" t="s">
        <v>47613</v>
      </c>
      <c r="B4391" s="21" t="s">
        <v>26882</v>
      </c>
      <c r="C4391" s="21" t="s">
        <v>5102</v>
      </c>
      <c r="D4391" s="21" t="s">
        <v>5102</v>
      </c>
      <c r="E4391" s="21" t="s">
        <v>26883</v>
      </c>
      <c r="F4391" s="21" t="s">
        <v>9018</v>
      </c>
      <c r="G4391" s="26" t="s">
        <v>15922</v>
      </c>
      <c r="H4391" s="20" t="s">
        <v>7833</v>
      </c>
      <c r="I4391" s="20" t="s">
        <v>5102</v>
      </c>
      <c r="J4391" s="20" t="s">
        <v>5102</v>
      </c>
      <c r="K4391" s="20" t="s">
        <v>5102</v>
      </c>
      <c r="L4391" s="20" t="s">
        <v>5108</v>
      </c>
      <c r="M4391" s="20" t="s">
        <v>5287</v>
      </c>
      <c r="N4391" s="21" t="s">
        <v>9018</v>
      </c>
      <c r="O4391" s="20" t="s">
        <v>2457</v>
      </c>
      <c r="P4391" s="27" t="s">
        <v>26884</v>
      </c>
    </row>
    <row r="4392" spans="1:16">
      <c r="A4392" s="20" t="s">
        <v>47614</v>
      </c>
      <c r="B4392" s="21" t="s">
        <v>26885</v>
      </c>
      <c r="C4392" s="21" t="s">
        <v>5102</v>
      </c>
      <c r="D4392" s="21" t="s">
        <v>5102</v>
      </c>
      <c r="E4392" s="21" t="s">
        <v>26886</v>
      </c>
      <c r="F4392" s="21" t="s">
        <v>5607</v>
      </c>
      <c r="G4392" s="26" t="s">
        <v>26887</v>
      </c>
      <c r="H4392" s="20" t="s">
        <v>12333</v>
      </c>
      <c r="I4392" s="20" t="s">
        <v>5102</v>
      </c>
      <c r="J4392" s="20" t="s">
        <v>5102</v>
      </c>
      <c r="K4392" s="20" t="s">
        <v>5102</v>
      </c>
      <c r="L4392" s="20" t="s">
        <v>5108</v>
      </c>
      <c r="M4392" s="20" t="s">
        <v>1057</v>
      </c>
      <c r="N4392" s="21" t="s">
        <v>5607</v>
      </c>
      <c r="O4392" s="20" t="s">
        <v>26888</v>
      </c>
      <c r="P4392" s="27" t="s">
        <v>26889</v>
      </c>
    </row>
    <row r="4393" spans="1:16">
      <c r="A4393" s="20" t="s">
        <v>47615</v>
      </c>
      <c r="B4393" s="21" t="s">
        <v>26890</v>
      </c>
      <c r="C4393" s="21" t="s">
        <v>5102</v>
      </c>
      <c r="D4393" s="21" t="s">
        <v>5102</v>
      </c>
      <c r="E4393" s="21" t="s">
        <v>26891</v>
      </c>
      <c r="F4393" s="21" t="s">
        <v>5822</v>
      </c>
      <c r="G4393" s="26" t="s">
        <v>26892</v>
      </c>
      <c r="H4393" s="20" t="s">
        <v>11936</v>
      </c>
      <c r="I4393" s="20" t="s">
        <v>5102</v>
      </c>
      <c r="J4393" s="20" t="s">
        <v>5102</v>
      </c>
      <c r="K4393" s="20" t="s">
        <v>5102</v>
      </c>
      <c r="L4393" s="20" t="s">
        <v>5108</v>
      </c>
      <c r="M4393" s="20" t="s">
        <v>5407</v>
      </c>
      <c r="N4393" s="21" t="s">
        <v>5269</v>
      </c>
      <c r="O4393" s="20" t="s">
        <v>7088</v>
      </c>
      <c r="P4393" s="27" t="s">
        <v>26893</v>
      </c>
    </row>
    <row r="4394" spans="1:16">
      <c r="A4394" s="20" t="s">
        <v>47616</v>
      </c>
      <c r="B4394" s="21" t="s">
        <v>26894</v>
      </c>
      <c r="C4394" s="21" t="s">
        <v>5102</v>
      </c>
      <c r="D4394" s="21" t="s">
        <v>5102</v>
      </c>
      <c r="E4394" s="21" t="s">
        <v>26895</v>
      </c>
      <c r="F4394" s="21" t="s">
        <v>5607</v>
      </c>
      <c r="G4394" s="26" t="s">
        <v>26896</v>
      </c>
      <c r="H4394" s="20" t="s">
        <v>26897</v>
      </c>
      <c r="I4394" s="20" t="s">
        <v>5102</v>
      </c>
      <c r="J4394" s="20" t="s">
        <v>5102</v>
      </c>
      <c r="K4394" s="20" t="s">
        <v>5102</v>
      </c>
      <c r="L4394" s="20" t="s">
        <v>5108</v>
      </c>
      <c r="M4394" s="20" t="s">
        <v>1098</v>
      </c>
      <c r="N4394" s="21" t="s">
        <v>5607</v>
      </c>
      <c r="O4394" s="20" t="s">
        <v>7631</v>
      </c>
      <c r="P4394" s="27" t="s">
        <v>26898</v>
      </c>
    </row>
    <row r="4395" spans="1:16">
      <c r="A4395" s="20" t="s">
        <v>47617</v>
      </c>
      <c r="B4395" s="21" t="s">
        <v>26899</v>
      </c>
      <c r="C4395" s="21" t="s">
        <v>5102</v>
      </c>
      <c r="D4395" s="21" t="s">
        <v>5102</v>
      </c>
      <c r="E4395" s="21" t="s">
        <v>26900</v>
      </c>
      <c r="F4395" s="21" t="s">
        <v>5822</v>
      </c>
      <c r="G4395" s="26" t="s">
        <v>26901</v>
      </c>
      <c r="H4395" s="20" t="s">
        <v>5386</v>
      </c>
      <c r="I4395" s="20" t="s">
        <v>5102</v>
      </c>
      <c r="J4395" s="20" t="s">
        <v>5102</v>
      </c>
      <c r="K4395" s="20" t="s">
        <v>5102</v>
      </c>
      <c r="L4395" s="20" t="s">
        <v>5108</v>
      </c>
      <c r="M4395" s="20" t="s">
        <v>5287</v>
      </c>
      <c r="N4395" s="21" t="s">
        <v>5269</v>
      </c>
      <c r="O4395" s="20" t="s">
        <v>2190</v>
      </c>
      <c r="P4395" s="27" t="s">
        <v>26902</v>
      </c>
    </row>
    <row r="4396" spans="1:16">
      <c r="A4396" s="20" t="s">
        <v>47618</v>
      </c>
      <c r="B4396" s="21" t="s">
        <v>26903</v>
      </c>
      <c r="C4396" s="21" t="s">
        <v>5102</v>
      </c>
      <c r="D4396" s="21" t="s">
        <v>5102</v>
      </c>
      <c r="E4396" s="21" t="s">
        <v>26904</v>
      </c>
      <c r="F4396" s="21" t="s">
        <v>5607</v>
      </c>
      <c r="G4396" s="26" t="s">
        <v>26887</v>
      </c>
      <c r="H4396" s="20" t="s">
        <v>12333</v>
      </c>
      <c r="I4396" s="20" t="s">
        <v>5102</v>
      </c>
      <c r="J4396" s="20" t="s">
        <v>5102</v>
      </c>
      <c r="K4396" s="20" t="s">
        <v>5102</v>
      </c>
      <c r="L4396" s="20" t="s">
        <v>5108</v>
      </c>
      <c r="M4396" s="20" t="s">
        <v>5310</v>
      </c>
      <c r="N4396" s="21" t="s">
        <v>5607</v>
      </c>
      <c r="O4396" s="20" t="s">
        <v>26905</v>
      </c>
      <c r="P4396" s="27" t="s">
        <v>26906</v>
      </c>
    </row>
    <row r="4397" spans="1:16">
      <c r="A4397" s="20" t="s">
        <v>47619</v>
      </c>
      <c r="B4397" s="21" t="s">
        <v>26907</v>
      </c>
      <c r="C4397" s="21" t="s">
        <v>5102</v>
      </c>
      <c r="D4397" s="21" t="s">
        <v>5102</v>
      </c>
      <c r="E4397" s="21" t="s">
        <v>26908</v>
      </c>
      <c r="F4397" s="21" t="s">
        <v>5822</v>
      </c>
      <c r="G4397" s="26" t="s">
        <v>11519</v>
      </c>
      <c r="H4397" s="20" t="s">
        <v>5386</v>
      </c>
      <c r="I4397" s="20" t="s">
        <v>5102</v>
      </c>
      <c r="J4397" s="20" t="s">
        <v>5102</v>
      </c>
      <c r="K4397" s="20" t="s">
        <v>5102</v>
      </c>
      <c r="L4397" s="20" t="s">
        <v>5108</v>
      </c>
      <c r="M4397" s="20" t="s">
        <v>5407</v>
      </c>
      <c r="N4397" s="21" t="s">
        <v>5269</v>
      </c>
      <c r="O4397" s="20" t="s">
        <v>5918</v>
      </c>
      <c r="P4397" s="27" t="s">
        <v>26909</v>
      </c>
    </row>
    <row r="4398" spans="1:16">
      <c r="A4398" s="20" t="s">
        <v>47620</v>
      </c>
      <c r="B4398" s="21" t="s">
        <v>26910</v>
      </c>
      <c r="C4398" s="21" t="s">
        <v>5102</v>
      </c>
      <c r="D4398" s="21" t="s">
        <v>5102</v>
      </c>
      <c r="E4398" s="21" t="s">
        <v>26911</v>
      </c>
      <c r="F4398" s="21" t="s">
        <v>5822</v>
      </c>
      <c r="G4398" s="26" t="s">
        <v>11519</v>
      </c>
      <c r="H4398" s="20" t="s">
        <v>5266</v>
      </c>
      <c r="I4398" s="20" t="s">
        <v>5102</v>
      </c>
      <c r="J4398" s="20" t="s">
        <v>5102</v>
      </c>
      <c r="K4398" s="20" t="s">
        <v>5102</v>
      </c>
      <c r="L4398" s="20" t="s">
        <v>5108</v>
      </c>
      <c r="M4398" s="20" t="s">
        <v>5258</v>
      </c>
      <c r="N4398" s="21" t="s">
        <v>5269</v>
      </c>
      <c r="O4398" s="20" t="s">
        <v>552</v>
      </c>
      <c r="P4398" s="27" t="s">
        <v>26912</v>
      </c>
    </row>
    <row r="4399" spans="1:16">
      <c r="A4399" s="20" t="s">
        <v>47621</v>
      </c>
      <c r="B4399" s="21" t="s">
        <v>26913</v>
      </c>
      <c r="C4399" s="21" t="s">
        <v>5102</v>
      </c>
      <c r="D4399" s="21" t="s">
        <v>5102</v>
      </c>
      <c r="E4399" s="21" t="s">
        <v>26914</v>
      </c>
      <c r="F4399" s="21" t="s">
        <v>5587</v>
      </c>
      <c r="G4399" s="26" t="s">
        <v>26915</v>
      </c>
      <c r="H4399" s="20" t="s">
        <v>26916</v>
      </c>
      <c r="I4399" s="20" t="s">
        <v>5102</v>
      </c>
      <c r="J4399" s="20" t="s">
        <v>5102</v>
      </c>
      <c r="K4399" s="20" t="s">
        <v>5102</v>
      </c>
      <c r="L4399" s="20" t="s">
        <v>5121</v>
      </c>
      <c r="M4399" s="20" t="s">
        <v>5258</v>
      </c>
      <c r="N4399" s="21" t="s">
        <v>5587</v>
      </c>
      <c r="O4399" s="20" t="s">
        <v>5297</v>
      </c>
      <c r="P4399" s="27" t="s">
        <v>26917</v>
      </c>
    </row>
    <row r="4400" spans="1:16">
      <c r="A4400" s="20" t="s">
        <v>47622</v>
      </c>
      <c r="B4400" s="21" t="s">
        <v>26918</v>
      </c>
      <c r="C4400" s="21" t="s">
        <v>26919</v>
      </c>
      <c r="D4400" s="21" t="s">
        <v>26920</v>
      </c>
      <c r="E4400" s="21" t="s">
        <v>26921</v>
      </c>
      <c r="F4400" s="21" t="s">
        <v>26922</v>
      </c>
      <c r="G4400" s="26" t="s">
        <v>20859</v>
      </c>
      <c r="H4400" s="20" t="s">
        <v>5329</v>
      </c>
      <c r="I4400" s="20" t="s">
        <v>5102</v>
      </c>
      <c r="J4400" s="20" t="s">
        <v>5102</v>
      </c>
      <c r="K4400" s="20" t="s">
        <v>5102</v>
      </c>
      <c r="L4400" s="20" t="s">
        <v>5121</v>
      </c>
      <c r="M4400" s="20" t="s">
        <v>5130</v>
      </c>
      <c r="N4400" s="21" t="s">
        <v>16911</v>
      </c>
      <c r="O4400" s="20" t="s">
        <v>316</v>
      </c>
      <c r="P4400" s="27" t="s">
        <v>26923</v>
      </c>
    </row>
    <row r="4401" spans="1:16">
      <c r="A4401" s="20" t="s">
        <v>47623</v>
      </c>
      <c r="B4401" s="21" t="s">
        <v>26924</v>
      </c>
      <c r="C4401" s="21" t="s">
        <v>5102</v>
      </c>
      <c r="D4401" s="21" t="s">
        <v>5102</v>
      </c>
      <c r="E4401" s="21" t="s">
        <v>26925</v>
      </c>
      <c r="F4401" s="21" t="s">
        <v>5587</v>
      </c>
      <c r="G4401" s="26" t="s">
        <v>26926</v>
      </c>
      <c r="H4401" s="20" t="s">
        <v>26916</v>
      </c>
      <c r="I4401" s="20" t="s">
        <v>5586</v>
      </c>
      <c r="J4401" s="20" t="s">
        <v>5102</v>
      </c>
      <c r="K4401" s="20" t="s">
        <v>5102</v>
      </c>
      <c r="L4401" s="20" t="s">
        <v>5121</v>
      </c>
      <c r="M4401" s="20" t="s">
        <v>5258</v>
      </c>
      <c r="N4401" s="21" t="s">
        <v>5587</v>
      </c>
      <c r="O4401" s="20" t="s">
        <v>552</v>
      </c>
      <c r="P4401" s="27" t="s">
        <v>26927</v>
      </c>
    </row>
    <row r="4402" spans="1:16">
      <c r="A4402" s="20" t="s">
        <v>47624</v>
      </c>
      <c r="B4402" s="21" t="s">
        <v>26928</v>
      </c>
      <c r="C4402" s="21" t="s">
        <v>5102</v>
      </c>
      <c r="D4402" s="21" t="s">
        <v>5102</v>
      </c>
      <c r="E4402" s="21" t="s">
        <v>26929</v>
      </c>
      <c r="F4402" s="21" t="s">
        <v>5583</v>
      </c>
      <c r="G4402" s="26" t="s">
        <v>26930</v>
      </c>
      <c r="H4402" s="20" t="s">
        <v>26931</v>
      </c>
      <c r="I4402" s="20" t="s">
        <v>5619</v>
      </c>
      <c r="J4402" s="20" t="s">
        <v>5102</v>
      </c>
      <c r="K4402" s="20" t="s">
        <v>5102</v>
      </c>
      <c r="L4402" s="20" t="s">
        <v>5108</v>
      </c>
      <c r="M4402" s="20" t="s">
        <v>5130</v>
      </c>
      <c r="N4402" s="21" t="s">
        <v>5587</v>
      </c>
      <c r="O4402" s="20" t="s">
        <v>463</v>
      </c>
      <c r="P4402" s="27" t="s">
        <v>26932</v>
      </c>
    </row>
    <row r="4403" spans="1:16">
      <c r="A4403" s="20" t="s">
        <v>47625</v>
      </c>
      <c r="B4403" s="21" t="s">
        <v>26933</v>
      </c>
      <c r="C4403" s="21" t="s">
        <v>26934</v>
      </c>
      <c r="D4403" s="21" t="s">
        <v>26935</v>
      </c>
      <c r="E4403" s="21" t="s">
        <v>26936</v>
      </c>
      <c r="F4403" s="21" t="s">
        <v>6459</v>
      </c>
      <c r="G4403" s="26" t="s">
        <v>5889</v>
      </c>
      <c r="H4403" s="20" t="s">
        <v>5329</v>
      </c>
      <c r="I4403" s="20" t="s">
        <v>5102</v>
      </c>
      <c r="J4403" s="20" t="s">
        <v>5102</v>
      </c>
      <c r="K4403" s="20" t="s">
        <v>26937</v>
      </c>
      <c r="L4403" s="20" t="s">
        <v>5121</v>
      </c>
      <c r="M4403" s="20" t="s">
        <v>5122</v>
      </c>
      <c r="N4403" s="21" t="s">
        <v>6459</v>
      </c>
      <c r="O4403" s="20" t="s">
        <v>1107</v>
      </c>
      <c r="P4403" s="27" t="s">
        <v>26938</v>
      </c>
    </row>
    <row r="4404" spans="1:16">
      <c r="A4404" s="20" t="s">
        <v>47626</v>
      </c>
      <c r="B4404" s="21" t="s">
        <v>26939</v>
      </c>
      <c r="C4404" s="21" t="s">
        <v>5102</v>
      </c>
      <c r="D4404" s="21" t="s">
        <v>5102</v>
      </c>
      <c r="E4404" s="21" t="s">
        <v>26940</v>
      </c>
      <c r="F4404" s="21" t="s">
        <v>5583</v>
      </c>
      <c r="G4404" s="26" t="s">
        <v>26941</v>
      </c>
      <c r="H4404" s="20" t="s">
        <v>26931</v>
      </c>
      <c r="I4404" s="20" t="s">
        <v>5614</v>
      </c>
      <c r="J4404" s="20" t="s">
        <v>5102</v>
      </c>
      <c r="K4404" s="20" t="s">
        <v>5102</v>
      </c>
      <c r="L4404" s="20" t="s">
        <v>5121</v>
      </c>
      <c r="M4404" s="20" t="s">
        <v>1067</v>
      </c>
      <c r="N4404" s="21" t="s">
        <v>5587</v>
      </c>
      <c r="O4404" s="20" t="s">
        <v>907</v>
      </c>
      <c r="P4404" s="27" t="s">
        <v>26942</v>
      </c>
    </row>
    <row r="4405" spans="1:16">
      <c r="A4405" s="20" t="s">
        <v>47627</v>
      </c>
      <c r="B4405" s="21" t="s">
        <v>26943</v>
      </c>
      <c r="C4405" s="21" t="s">
        <v>5102</v>
      </c>
      <c r="D4405" s="21" t="s">
        <v>26944</v>
      </c>
      <c r="E4405" s="21" t="s">
        <v>5102</v>
      </c>
      <c r="F4405" s="21" t="s">
        <v>4291</v>
      </c>
      <c r="G4405" s="26" t="s">
        <v>8008</v>
      </c>
      <c r="H4405" s="20" t="s">
        <v>21466</v>
      </c>
      <c r="I4405" s="20" t="s">
        <v>5102</v>
      </c>
      <c r="J4405" s="20" t="s">
        <v>5102</v>
      </c>
      <c r="K4405" s="20" t="s">
        <v>5102</v>
      </c>
      <c r="L4405" s="20" t="s">
        <v>5108</v>
      </c>
      <c r="M4405" s="20" t="s">
        <v>518</v>
      </c>
      <c r="N4405" s="21" t="s">
        <v>26945</v>
      </c>
      <c r="O4405" s="20" t="s">
        <v>21192</v>
      </c>
      <c r="P4405" s="27" t="s">
        <v>26946</v>
      </c>
    </row>
    <row r="4406" spans="1:16">
      <c r="A4406" s="20" t="s">
        <v>47628</v>
      </c>
      <c r="B4406" s="21" t="s">
        <v>26947</v>
      </c>
      <c r="C4406" s="21" t="s">
        <v>5102</v>
      </c>
      <c r="D4406" s="21" t="s">
        <v>5102</v>
      </c>
      <c r="E4406" s="21" t="s">
        <v>26948</v>
      </c>
      <c r="F4406" s="21" t="s">
        <v>8550</v>
      </c>
      <c r="G4406" s="26" t="s">
        <v>18577</v>
      </c>
      <c r="H4406" s="20" t="s">
        <v>17665</v>
      </c>
      <c r="I4406" s="20" t="s">
        <v>5102</v>
      </c>
      <c r="J4406" s="20" t="s">
        <v>5102</v>
      </c>
      <c r="K4406" s="20" t="s">
        <v>26949</v>
      </c>
      <c r="L4406" s="20" t="s">
        <v>5108</v>
      </c>
      <c r="M4406" s="20" t="s">
        <v>5258</v>
      </c>
      <c r="N4406" s="21" t="s">
        <v>8550</v>
      </c>
      <c r="O4406" s="20" t="s">
        <v>552</v>
      </c>
      <c r="P4406" s="27" t="s">
        <v>26950</v>
      </c>
    </row>
    <row r="4407" spans="1:16">
      <c r="A4407" s="20" t="s">
        <v>47629</v>
      </c>
      <c r="B4407" s="21" t="s">
        <v>26951</v>
      </c>
      <c r="C4407" s="21" t="s">
        <v>5102</v>
      </c>
      <c r="D4407" s="21" t="s">
        <v>5102</v>
      </c>
      <c r="E4407" s="21" t="s">
        <v>26952</v>
      </c>
      <c r="F4407" s="21" t="s">
        <v>26953</v>
      </c>
      <c r="G4407" s="26" t="s">
        <v>26954</v>
      </c>
      <c r="H4407" s="20" t="s">
        <v>10333</v>
      </c>
      <c r="I4407" s="20" t="s">
        <v>11491</v>
      </c>
      <c r="J4407" s="20" t="s">
        <v>5102</v>
      </c>
      <c r="K4407" s="20" t="s">
        <v>26955</v>
      </c>
      <c r="L4407" s="20" t="s">
        <v>5108</v>
      </c>
      <c r="M4407" s="20" t="s">
        <v>5258</v>
      </c>
      <c r="N4407" s="21" t="s">
        <v>5408</v>
      </c>
      <c r="O4407" s="20" t="s">
        <v>5297</v>
      </c>
      <c r="P4407" s="27" t="s">
        <v>26956</v>
      </c>
    </row>
    <row r="4408" spans="1:16">
      <c r="A4408" s="20" t="s">
        <v>47630</v>
      </c>
      <c r="B4408" s="21" t="s">
        <v>26957</v>
      </c>
      <c r="C4408" s="21" t="s">
        <v>5102</v>
      </c>
      <c r="D4408" s="21" t="s">
        <v>5102</v>
      </c>
      <c r="E4408" s="21" t="s">
        <v>26952</v>
      </c>
      <c r="F4408" s="21" t="s">
        <v>26953</v>
      </c>
      <c r="G4408" s="26" t="s">
        <v>26954</v>
      </c>
      <c r="H4408" s="20" t="s">
        <v>10333</v>
      </c>
      <c r="I4408" s="20" t="s">
        <v>11491</v>
      </c>
      <c r="J4408" s="20" t="s">
        <v>5102</v>
      </c>
      <c r="K4408" s="20" t="s">
        <v>26955</v>
      </c>
      <c r="L4408" s="20" t="s">
        <v>5108</v>
      </c>
      <c r="M4408" s="20" t="s">
        <v>5258</v>
      </c>
      <c r="N4408" s="21" t="s">
        <v>5408</v>
      </c>
      <c r="O4408" s="20" t="s">
        <v>5297</v>
      </c>
      <c r="P4408" s="27" t="s">
        <v>26958</v>
      </c>
    </row>
    <row r="4409" spans="1:16">
      <c r="A4409" s="20" t="s">
        <v>47631</v>
      </c>
      <c r="B4409" s="21" t="s">
        <v>26959</v>
      </c>
      <c r="C4409" s="21" t="s">
        <v>5102</v>
      </c>
      <c r="D4409" s="21" t="s">
        <v>5102</v>
      </c>
      <c r="E4409" s="21" t="s">
        <v>26960</v>
      </c>
      <c r="F4409" s="21" t="s">
        <v>26961</v>
      </c>
      <c r="G4409" s="26" t="s">
        <v>26962</v>
      </c>
      <c r="H4409" s="20" t="s">
        <v>5168</v>
      </c>
      <c r="I4409" s="20" t="s">
        <v>5102</v>
      </c>
      <c r="J4409" s="20" t="s">
        <v>5102</v>
      </c>
      <c r="K4409" s="20" t="s">
        <v>5102</v>
      </c>
      <c r="L4409" s="20" t="s">
        <v>5121</v>
      </c>
      <c r="M4409" s="20" t="s">
        <v>3141</v>
      </c>
      <c r="N4409" s="21" t="s">
        <v>6849</v>
      </c>
      <c r="O4409" s="20" t="s">
        <v>26963</v>
      </c>
      <c r="P4409" s="27" t="s">
        <v>26964</v>
      </c>
    </row>
    <row r="4410" spans="1:16">
      <c r="A4410" s="20" t="s">
        <v>47632</v>
      </c>
      <c r="B4410" s="21" t="s">
        <v>26965</v>
      </c>
      <c r="C4410" s="21" t="s">
        <v>5102</v>
      </c>
      <c r="D4410" s="21" t="s">
        <v>26966</v>
      </c>
      <c r="E4410" s="21" t="s">
        <v>26967</v>
      </c>
      <c r="F4410" s="21" t="s">
        <v>26968</v>
      </c>
      <c r="G4410" s="26" t="s">
        <v>26969</v>
      </c>
      <c r="H4410" s="20" t="s">
        <v>5168</v>
      </c>
      <c r="I4410" s="20" t="s">
        <v>5102</v>
      </c>
      <c r="J4410" s="20" t="s">
        <v>5102</v>
      </c>
      <c r="K4410" s="20" t="s">
        <v>5102</v>
      </c>
      <c r="L4410" s="20" t="s">
        <v>5121</v>
      </c>
      <c r="M4410" s="20" t="s">
        <v>1067</v>
      </c>
      <c r="N4410" s="21" t="s">
        <v>26970</v>
      </c>
      <c r="O4410" s="20" t="s">
        <v>3354</v>
      </c>
      <c r="P4410" s="27" t="s">
        <v>26971</v>
      </c>
    </row>
    <row r="4411" spans="1:16">
      <c r="A4411" s="20" t="s">
        <v>47633</v>
      </c>
      <c r="B4411" s="21" t="s">
        <v>26972</v>
      </c>
      <c r="C4411" s="21" t="s">
        <v>26973</v>
      </c>
      <c r="D4411" s="21" t="s">
        <v>26974</v>
      </c>
      <c r="E4411" s="21" t="s">
        <v>26975</v>
      </c>
      <c r="F4411" s="21" t="s">
        <v>17156</v>
      </c>
      <c r="G4411" s="26" t="s">
        <v>26527</v>
      </c>
      <c r="H4411" s="20" t="s">
        <v>5746</v>
      </c>
      <c r="I4411" s="20" t="s">
        <v>5102</v>
      </c>
      <c r="J4411" s="20" t="s">
        <v>5102</v>
      </c>
      <c r="K4411" s="20" t="s">
        <v>5102</v>
      </c>
      <c r="L4411" s="20" t="s">
        <v>5121</v>
      </c>
      <c r="M4411" s="20" t="s">
        <v>5122</v>
      </c>
      <c r="N4411" s="21" t="s">
        <v>17156</v>
      </c>
      <c r="O4411" s="20" t="s">
        <v>656</v>
      </c>
      <c r="P4411" s="27" t="s">
        <v>26976</v>
      </c>
    </row>
    <row r="4412" spans="1:16">
      <c r="A4412" s="20" t="s">
        <v>47634</v>
      </c>
      <c r="B4412" s="21" t="s">
        <v>26977</v>
      </c>
      <c r="C4412" s="21" t="s">
        <v>26978</v>
      </c>
      <c r="D4412" s="21" t="s">
        <v>26979</v>
      </c>
      <c r="E4412" s="21" t="s">
        <v>26980</v>
      </c>
      <c r="F4412" s="21" t="s">
        <v>4511</v>
      </c>
      <c r="G4412" s="26" t="s">
        <v>26981</v>
      </c>
      <c r="H4412" s="20" t="s">
        <v>5628</v>
      </c>
      <c r="I4412" s="20" t="s">
        <v>5102</v>
      </c>
      <c r="J4412" s="20" t="s">
        <v>5102</v>
      </c>
      <c r="K4412" s="20" t="s">
        <v>5102</v>
      </c>
      <c r="L4412" s="20" t="s">
        <v>5221</v>
      </c>
      <c r="M4412" s="20" t="s">
        <v>5258</v>
      </c>
      <c r="N4412" s="21" t="s">
        <v>4511</v>
      </c>
      <c r="O4412" s="20" t="s">
        <v>1469</v>
      </c>
      <c r="P4412" s="27" t="s">
        <v>26982</v>
      </c>
    </row>
    <row r="4413" spans="1:16">
      <c r="A4413" s="20" t="s">
        <v>47635</v>
      </c>
      <c r="B4413" s="21" t="s">
        <v>26983</v>
      </c>
      <c r="C4413" s="21" t="s">
        <v>26984</v>
      </c>
      <c r="D4413" s="21" t="s">
        <v>26985</v>
      </c>
      <c r="E4413" s="21" t="s">
        <v>26986</v>
      </c>
      <c r="F4413" s="21" t="s">
        <v>26987</v>
      </c>
      <c r="G4413" s="26" t="s">
        <v>8605</v>
      </c>
      <c r="H4413" s="20" t="s">
        <v>5502</v>
      </c>
      <c r="I4413" s="20" t="s">
        <v>5102</v>
      </c>
      <c r="J4413" s="20" t="s">
        <v>5102</v>
      </c>
      <c r="K4413" s="20" t="s">
        <v>5102</v>
      </c>
      <c r="L4413" s="20" t="s">
        <v>5121</v>
      </c>
      <c r="M4413" s="20" t="s">
        <v>5258</v>
      </c>
      <c r="N4413" s="21" t="s">
        <v>26987</v>
      </c>
      <c r="O4413" s="20" t="s">
        <v>2487</v>
      </c>
      <c r="P4413" s="27" t="s">
        <v>26988</v>
      </c>
    </row>
    <row r="4414" spans="1:16">
      <c r="A4414" s="20" t="s">
        <v>47636</v>
      </c>
      <c r="B4414" s="21" t="s">
        <v>26989</v>
      </c>
      <c r="C4414" s="21" t="s">
        <v>26990</v>
      </c>
      <c r="D4414" s="21" t="s">
        <v>26991</v>
      </c>
      <c r="E4414" s="21" t="s">
        <v>26992</v>
      </c>
      <c r="F4414" s="21" t="s">
        <v>26993</v>
      </c>
      <c r="G4414" s="26" t="s">
        <v>18883</v>
      </c>
      <c r="H4414" s="20" t="s">
        <v>5459</v>
      </c>
      <c r="I4414" s="20" t="s">
        <v>25613</v>
      </c>
      <c r="J4414" s="20" t="s">
        <v>24843</v>
      </c>
      <c r="K4414" s="20" t="s">
        <v>5102</v>
      </c>
      <c r="L4414" s="20" t="s">
        <v>5108</v>
      </c>
      <c r="M4414" s="20" t="s">
        <v>1067</v>
      </c>
      <c r="N4414" s="21" t="s">
        <v>5708</v>
      </c>
      <c r="O4414" s="20" t="s">
        <v>8175</v>
      </c>
      <c r="P4414" s="27" t="s">
        <v>26994</v>
      </c>
    </row>
    <row r="4415" spans="1:16">
      <c r="A4415" s="20" t="s">
        <v>47637</v>
      </c>
      <c r="B4415" s="21" t="s">
        <v>26995</v>
      </c>
      <c r="C4415" s="21" t="s">
        <v>26996</v>
      </c>
      <c r="D4415" s="21" t="s">
        <v>26997</v>
      </c>
      <c r="E4415" s="21" t="s">
        <v>26998</v>
      </c>
      <c r="F4415" s="21" t="s">
        <v>26999</v>
      </c>
      <c r="G4415" s="26" t="s">
        <v>11216</v>
      </c>
      <c r="H4415" s="20" t="s">
        <v>5168</v>
      </c>
      <c r="I4415" s="20" t="s">
        <v>5102</v>
      </c>
      <c r="J4415" s="20" t="s">
        <v>5102</v>
      </c>
      <c r="K4415" s="20" t="s">
        <v>5102</v>
      </c>
      <c r="L4415" s="20" t="s">
        <v>5121</v>
      </c>
      <c r="M4415" s="20" t="s">
        <v>5130</v>
      </c>
      <c r="N4415" s="21" t="s">
        <v>7017</v>
      </c>
      <c r="O4415" s="20" t="s">
        <v>1140</v>
      </c>
      <c r="P4415" s="27" t="s">
        <v>27000</v>
      </c>
    </row>
    <row r="4416" spans="1:16">
      <c r="A4416" s="20" t="s">
        <v>47638</v>
      </c>
      <c r="B4416" s="21" t="s">
        <v>27001</v>
      </c>
      <c r="C4416" s="21" t="s">
        <v>27002</v>
      </c>
      <c r="D4416" s="21" t="s">
        <v>27003</v>
      </c>
      <c r="E4416" s="21" t="s">
        <v>27004</v>
      </c>
      <c r="F4416" s="21" t="s">
        <v>27005</v>
      </c>
      <c r="G4416" s="26" t="s">
        <v>27006</v>
      </c>
      <c r="H4416" s="20" t="s">
        <v>5168</v>
      </c>
      <c r="I4416" s="20" t="s">
        <v>5102</v>
      </c>
      <c r="J4416" s="20" t="s">
        <v>5102</v>
      </c>
      <c r="K4416" s="20" t="s">
        <v>27007</v>
      </c>
      <c r="L4416" s="20" t="s">
        <v>5121</v>
      </c>
      <c r="M4416" s="20" t="s">
        <v>5122</v>
      </c>
      <c r="N4416" s="21" t="s">
        <v>16631</v>
      </c>
      <c r="O4416" s="20" t="s">
        <v>387</v>
      </c>
      <c r="P4416" s="27" t="s">
        <v>27008</v>
      </c>
    </row>
    <row r="4417" spans="1:16">
      <c r="A4417" s="20" t="s">
        <v>47639</v>
      </c>
      <c r="B4417" s="21" t="s">
        <v>27009</v>
      </c>
      <c r="C4417" s="21" t="s">
        <v>5102</v>
      </c>
      <c r="D4417" s="21" t="s">
        <v>5102</v>
      </c>
      <c r="E4417" s="21" t="s">
        <v>27010</v>
      </c>
      <c r="F4417" s="21" t="s">
        <v>7026</v>
      </c>
      <c r="G4417" s="26" t="s">
        <v>27011</v>
      </c>
      <c r="H4417" s="20" t="s">
        <v>5329</v>
      </c>
      <c r="I4417" s="20" t="s">
        <v>5102</v>
      </c>
      <c r="J4417" s="20" t="s">
        <v>5102</v>
      </c>
      <c r="K4417" s="20" t="s">
        <v>5102</v>
      </c>
      <c r="L4417" s="20" t="s">
        <v>5221</v>
      </c>
      <c r="M4417" s="20" t="s">
        <v>1067</v>
      </c>
      <c r="N4417" s="21" t="s">
        <v>7026</v>
      </c>
      <c r="O4417" s="20" t="s">
        <v>377</v>
      </c>
      <c r="P4417" s="27" t="s">
        <v>27012</v>
      </c>
    </row>
    <row r="4418" spans="1:16">
      <c r="A4418" s="20" t="s">
        <v>47640</v>
      </c>
      <c r="B4418" s="21" t="s">
        <v>27013</v>
      </c>
      <c r="C4418" s="21" t="s">
        <v>5102</v>
      </c>
      <c r="D4418" s="21" t="s">
        <v>5102</v>
      </c>
      <c r="E4418" s="21" t="s">
        <v>27014</v>
      </c>
      <c r="F4418" s="21" t="s">
        <v>27015</v>
      </c>
      <c r="G4418" s="26" t="s">
        <v>22303</v>
      </c>
      <c r="H4418" s="20" t="s">
        <v>5266</v>
      </c>
      <c r="I4418" s="20" t="s">
        <v>5102</v>
      </c>
      <c r="J4418" s="20" t="s">
        <v>5102</v>
      </c>
      <c r="K4418" s="20" t="s">
        <v>5102</v>
      </c>
      <c r="L4418" s="20" t="s">
        <v>5108</v>
      </c>
      <c r="M4418" s="20" t="s">
        <v>1590</v>
      </c>
      <c r="N4418" s="21" t="s">
        <v>10064</v>
      </c>
      <c r="O4418" s="20" t="s">
        <v>797</v>
      </c>
      <c r="P4418" s="27" t="s">
        <v>27016</v>
      </c>
    </row>
    <row r="4419" spans="1:16">
      <c r="A4419" s="20" t="s">
        <v>47641</v>
      </c>
      <c r="B4419" s="21" t="s">
        <v>27017</v>
      </c>
      <c r="C4419" s="21" t="s">
        <v>5102</v>
      </c>
      <c r="D4419" s="21" t="s">
        <v>5102</v>
      </c>
      <c r="E4419" s="21" t="s">
        <v>27018</v>
      </c>
      <c r="F4419" s="21" t="s">
        <v>19663</v>
      </c>
      <c r="G4419" s="26" t="s">
        <v>27011</v>
      </c>
      <c r="H4419" s="20" t="s">
        <v>5329</v>
      </c>
      <c r="I4419" s="20" t="s">
        <v>5102</v>
      </c>
      <c r="J4419" s="20" t="s">
        <v>5102</v>
      </c>
      <c r="K4419" s="20" t="s">
        <v>5102</v>
      </c>
      <c r="L4419" s="20" t="s">
        <v>5121</v>
      </c>
      <c r="M4419" s="20" t="s">
        <v>1067</v>
      </c>
      <c r="N4419" s="21" t="s">
        <v>7026</v>
      </c>
      <c r="O4419" s="20" t="s">
        <v>1068</v>
      </c>
      <c r="P4419" s="27" t="s">
        <v>27019</v>
      </c>
    </row>
    <row r="4420" spans="1:16">
      <c r="A4420" s="20" t="s">
        <v>47642</v>
      </c>
      <c r="B4420" s="21" t="s">
        <v>27020</v>
      </c>
      <c r="C4420" s="21" t="s">
        <v>5102</v>
      </c>
      <c r="D4420" s="21" t="s">
        <v>27021</v>
      </c>
      <c r="E4420" s="21" t="s">
        <v>5102</v>
      </c>
      <c r="F4420" s="21" t="s">
        <v>27022</v>
      </c>
      <c r="G4420" s="26" t="s">
        <v>6551</v>
      </c>
      <c r="H4420" s="20" t="s">
        <v>5459</v>
      </c>
      <c r="I4420" s="20" t="s">
        <v>5102</v>
      </c>
      <c r="J4420" s="20" t="s">
        <v>5102</v>
      </c>
      <c r="K4420" s="20" t="s">
        <v>5102</v>
      </c>
      <c r="L4420" s="20" t="s">
        <v>5121</v>
      </c>
      <c r="M4420" s="20" t="s">
        <v>5122</v>
      </c>
      <c r="N4420" s="21" t="s">
        <v>27022</v>
      </c>
      <c r="O4420" s="20" t="s">
        <v>1653</v>
      </c>
      <c r="P4420" s="27" t="s">
        <v>27023</v>
      </c>
    </row>
    <row r="4421" spans="1:16">
      <c r="A4421" s="20" t="s">
        <v>47643</v>
      </c>
      <c r="B4421" s="21" t="s">
        <v>27024</v>
      </c>
      <c r="C4421" s="21" t="s">
        <v>5102</v>
      </c>
      <c r="D4421" s="21" t="s">
        <v>27021</v>
      </c>
      <c r="E4421" s="21" t="s">
        <v>5102</v>
      </c>
      <c r="F4421" s="21" t="s">
        <v>27022</v>
      </c>
      <c r="G4421" s="26" t="s">
        <v>6551</v>
      </c>
      <c r="H4421" s="20" t="s">
        <v>5459</v>
      </c>
      <c r="I4421" s="20" t="s">
        <v>5102</v>
      </c>
      <c r="J4421" s="20" t="s">
        <v>5102</v>
      </c>
      <c r="K4421" s="20" t="s">
        <v>5102</v>
      </c>
      <c r="L4421" s="20" t="s">
        <v>5121</v>
      </c>
      <c r="M4421" s="20" t="s">
        <v>5122</v>
      </c>
      <c r="N4421" s="21" t="s">
        <v>27022</v>
      </c>
      <c r="O4421" s="20" t="s">
        <v>1653</v>
      </c>
      <c r="P4421" s="27" t="s">
        <v>27025</v>
      </c>
    </row>
    <row r="4422" spans="1:16">
      <c r="A4422" s="20" t="s">
        <v>47644</v>
      </c>
      <c r="B4422" s="21" t="s">
        <v>27026</v>
      </c>
      <c r="C4422" s="21" t="s">
        <v>27027</v>
      </c>
      <c r="D4422" s="21" t="s">
        <v>27028</v>
      </c>
      <c r="E4422" s="21" t="s">
        <v>27029</v>
      </c>
      <c r="F4422" s="21" t="s">
        <v>27030</v>
      </c>
      <c r="G4422" s="26" t="s">
        <v>27031</v>
      </c>
      <c r="H4422" s="20" t="s">
        <v>5168</v>
      </c>
      <c r="I4422" s="20" t="s">
        <v>5102</v>
      </c>
      <c r="J4422" s="20" t="s">
        <v>5102</v>
      </c>
      <c r="K4422" s="20" t="s">
        <v>27032</v>
      </c>
      <c r="L4422" s="20" t="s">
        <v>5121</v>
      </c>
      <c r="M4422" s="20" t="s">
        <v>1590</v>
      </c>
      <c r="N4422" s="21" t="s">
        <v>27033</v>
      </c>
      <c r="O4422" s="20" t="s">
        <v>1583</v>
      </c>
      <c r="P4422" s="27" t="s">
        <v>27034</v>
      </c>
    </row>
    <row r="4423" spans="1:16">
      <c r="A4423" s="20" t="s">
        <v>47645</v>
      </c>
      <c r="B4423" s="21" t="s">
        <v>27035</v>
      </c>
      <c r="C4423" s="21" t="s">
        <v>5102</v>
      </c>
      <c r="D4423" s="21" t="s">
        <v>5102</v>
      </c>
      <c r="E4423" s="21" t="s">
        <v>27036</v>
      </c>
      <c r="F4423" s="21" t="s">
        <v>6028</v>
      </c>
      <c r="G4423" s="26" t="s">
        <v>27037</v>
      </c>
      <c r="H4423" s="20" t="s">
        <v>5295</v>
      </c>
      <c r="I4423" s="20" t="s">
        <v>10327</v>
      </c>
      <c r="J4423" s="20" t="s">
        <v>5102</v>
      </c>
      <c r="K4423" s="20" t="s">
        <v>27038</v>
      </c>
      <c r="L4423" s="20" t="s">
        <v>5108</v>
      </c>
      <c r="M4423" s="20" t="s">
        <v>2171</v>
      </c>
      <c r="N4423" s="21" t="s">
        <v>6032</v>
      </c>
      <c r="O4423" s="20" t="s">
        <v>8272</v>
      </c>
      <c r="P4423" s="27" t="s">
        <v>27039</v>
      </c>
    </row>
    <row r="4424" spans="1:16">
      <c r="A4424" s="20" t="s">
        <v>47646</v>
      </c>
      <c r="B4424" s="21" t="s">
        <v>27040</v>
      </c>
      <c r="C4424" s="21" t="s">
        <v>27041</v>
      </c>
      <c r="D4424" s="21" t="s">
        <v>27042</v>
      </c>
      <c r="E4424" s="21" t="s">
        <v>27043</v>
      </c>
      <c r="F4424" s="21" t="s">
        <v>27044</v>
      </c>
      <c r="G4424" s="26" t="s">
        <v>6079</v>
      </c>
      <c r="H4424" s="20" t="s">
        <v>21542</v>
      </c>
      <c r="I4424" s="20" t="s">
        <v>5102</v>
      </c>
      <c r="J4424" s="20" t="s">
        <v>5102</v>
      </c>
      <c r="K4424" s="20" t="s">
        <v>27045</v>
      </c>
      <c r="L4424" s="20" t="s">
        <v>5121</v>
      </c>
      <c r="M4424" s="20" t="s">
        <v>1067</v>
      </c>
      <c r="N4424" s="21" t="s">
        <v>6919</v>
      </c>
      <c r="O4424" s="20" t="s">
        <v>3354</v>
      </c>
      <c r="P4424" s="27" t="s">
        <v>27046</v>
      </c>
    </row>
    <row r="4425" spans="1:16">
      <c r="A4425" s="20" t="s">
        <v>47647</v>
      </c>
      <c r="B4425" s="21" t="s">
        <v>27047</v>
      </c>
      <c r="C4425" s="21" t="s">
        <v>5102</v>
      </c>
      <c r="D4425" s="21" t="s">
        <v>5102</v>
      </c>
      <c r="E4425" s="21" t="s">
        <v>27048</v>
      </c>
      <c r="F4425" s="21" t="s">
        <v>6028</v>
      </c>
      <c r="G4425" s="26" t="s">
        <v>27049</v>
      </c>
      <c r="H4425" s="20" t="s">
        <v>6639</v>
      </c>
      <c r="I4425" s="20" t="s">
        <v>5685</v>
      </c>
      <c r="J4425" s="20" t="s">
        <v>5102</v>
      </c>
      <c r="K4425" s="20" t="s">
        <v>27050</v>
      </c>
      <c r="L4425" s="20" t="s">
        <v>5108</v>
      </c>
      <c r="M4425" s="20" t="s">
        <v>5407</v>
      </c>
      <c r="N4425" s="21" t="s">
        <v>6032</v>
      </c>
      <c r="O4425" s="20" t="s">
        <v>5918</v>
      </c>
      <c r="P4425" s="27" t="s">
        <v>27051</v>
      </c>
    </row>
    <row r="4426" spans="1:16">
      <c r="A4426" s="20" t="s">
        <v>47648</v>
      </c>
      <c r="B4426" s="21" t="s">
        <v>27052</v>
      </c>
      <c r="C4426" s="21" t="s">
        <v>5102</v>
      </c>
      <c r="D4426" s="21" t="s">
        <v>5102</v>
      </c>
      <c r="E4426" s="21" t="s">
        <v>27053</v>
      </c>
      <c r="F4426" s="21" t="s">
        <v>6028</v>
      </c>
      <c r="G4426" s="26" t="s">
        <v>27054</v>
      </c>
      <c r="H4426" s="20" t="s">
        <v>5471</v>
      </c>
      <c r="I4426" s="20" t="s">
        <v>15003</v>
      </c>
      <c r="J4426" s="20" t="s">
        <v>5102</v>
      </c>
      <c r="K4426" s="20" t="s">
        <v>27055</v>
      </c>
      <c r="L4426" s="20" t="s">
        <v>5108</v>
      </c>
      <c r="M4426" s="20" t="s">
        <v>5258</v>
      </c>
      <c r="N4426" s="21" t="s">
        <v>6032</v>
      </c>
      <c r="O4426" s="20" t="s">
        <v>552</v>
      </c>
      <c r="P4426" s="27" t="s">
        <v>27056</v>
      </c>
    </row>
    <row r="4427" spans="1:16">
      <c r="A4427" s="20" t="s">
        <v>47649</v>
      </c>
      <c r="B4427" s="21" t="s">
        <v>27057</v>
      </c>
      <c r="C4427" s="21" t="s">
        <v>5102</v>
      </c>
      <c r="D4427" s="21" t="s">
        <v>5102</v>
      </c>
      <c r="E4427" s="21" t="s">
        <v>27058</v>
      </c>
      <c r="F4427" s="21" t="s">
        <v>6028</v>
      </c>
      <c r="G4427" s="26" t="s">
        <v>27059</v>
      </c>
      <c r="H4427" s="20" t="s">
        <v>12428</v>
      </c>
      <c r="I4427" s="20" t="s">
        <v>6047</v>
      </c>
      <c r="J4427" s="20" t="s">
        <v>5102</v>
      </c>
      <c r="K4427" s="20" t="s">
        <v>27060</v>
      </c>
      <c r="L4427" s="20" t="s">
        <v>5108</v>
      </c>
      <c r="M4427" s="20" t="s">
        <v>5287</v>
      </c>
      <c r="N4427" s="21" t="s">
        <v>6032</v>
      </c>
      <c r="O4427" s="20" t="s">
        <v>2190</v>
      </c>
      <c r="P4427" s="27" t="s">
        <v>27061</v>
      </c>
    </row>
    <row r="4428" spans="1:16">
      <c r="A4428" s="20" t="s">
        <v>47650</v>
      </c>
      <c r="B4428" s="21" t="s">
        <v>27062</v>
      </c>
      <c r="C4428" s="21" t="s">
        <v>5102</v>
      </c>
      <c r="D4428" s="21" t="s">
        <v>5102</v>
      </c>
      <c r="E4428" s="21" t="s">
        <v>27063</v>
      </c>
      <c r="F4428" s="21" t="s">
        <v>6028</v>
      </c>
      <c r="G4428" s="26" t="s">
        <v>13834</v>
      </c>
      <c r="H4428" s="20" t="s">
        <v>5220</v>
      </c>
      <c r="I4428" s="20" t="s">
        <v>20343</v>
      </c>
      <c r="J4428" s="20" t="s">
        <v>5102</v>
      </c>
      <c r="K4428" s="20" t="s">
        <v>27064</v>
      </c>
      <c r="L4428" s="20" t="s">
        <v>5108</v>
      </c>
      <c r="M4428" s="20" t="s">
        <v>5130</v>
      </c>
      <c r="N4428" s="21" t="s">
        <v>6032</v>
      </c>
      <c r="O4428" s="20" t="s">
        <v>463</v>
      </c>
      <c r="P4428" s="27" t="s">
        <v>27065</v>
      </c>
    </row>
    <row r="4429" spans="1:16">
      <c r="A4429" s="20" t="s">
        <v>47651</v>
      </c>
      <c r="B4429" s="21" t="s">
        <v>27066</v>
      </c>
      <c r="C4429" s="21" t="s">
        <v>5102</v>
      </c>
      <c r="D4429" s="21" t="s">
        <v>5102</v>
      </c>
      <c r="E4429" s="21" t="s">
        <v>27067</v>
      </c>
      <c r="F4429" s="21" t="s">
        <v>6028</v>
      </c>
      <c r="G4429" s="26" t="s">
        <v>5816</v>
      </c>
      <c r="H4429" s="20" t="s">
        <v>5295</v>
      </c>
      <c r="I4429" s="20" t="s">
        <v>10186</v>
      </c>
      <c r="J4429" s="20" t="s">
        <v>5102</v>
      </c>
      <c r="K4429" s="20" t="s">
        <v>27068</v>
      </c>
      <c r="L4429" s="20" t="s">
        <v>5108</v>
      </c>
      <c r="M4429" s="20" t="s">
        <v>5258</v>
      </c>
      <c r="N4429" s="21" t="s">
        <v>6032</v>
      </c>
      <c r="O4429" s="20" t="s">
        <v>552</v>
      </c>
      <c r="P4429" s="27" t="s">
        <v>27069</v>
      </c>
    </row>
    <row r="4430" spans="1:16">
      <c r="A4430" s="20" t="s">
        <v>47652</v>
      </c>
      <c r="B4430" s="21" t="s">
        <v>27070</v>
      </c>
      <c r="C4430" s="21" t="s">
        <v>5102</v>
      </c>
      <c r="D4430" s="21" t="s">
        <v>5102</v>
      </c>
      <c r="E4430" s="21" t="s">
        <v>27071</v>
      </c>
      <c r="F4430" s="21" t="s">
        <v>6092</v>
      </c>
      <c r="G4430" s="26" t="s">
        <v>27072</v>
      </c>
      <c r="H4430" s="20" t="s">
        <v>27073</v>
      </c>
      <c r="I4430" s="20" t="s">
        <v>5102</v>
      </c>
      <c r="J4430" s="20" t="s">
        <v>5102</v>
      </c>
      <c r="K4430" s="20" t="s">
        <v>5102</v>
      </c>
      <c r="L4430" s="20" t="s">
        <v>5121</v>
      </c>
      <c r="M4430" s="20" t="s">
        <v>5197</v>
      </c>
      <c r="N4430" s="21" t="s">
        <v>5760</v>
      </c>
      <c r="O4430" s="20" t="s">
        <v>332</v>
      </c>
      <c r="P4430" s="27" t="s">
        <v>27074</v>
      </c>
    </row>
    <row r="4431" spans="1:16">
      <c r="A4431" s="20" t="s">
        <v>47653</v>
      </c>
      <c r="B4431" s="21" t="s">
        <v>27075</v>
      </c>
      <c r="C4431" s="21" t="s">
        <v>5102</v>
      </c>
      <c r="D4431" s="21" t="s">
        <v>5102</v>
      </c>
      <c r="E4431" s="21" t="s">
        <v>5102</v>
      </c>
      <c r="F4431" s="21" t="s">
        <v>5102</v>
      </c>
      <c r="G4431" s="26" t="s">
        <v>27076</v>
      </c>
      <c r="H4431" s="20" t="s">
        <v>5102</v>
      </c>
      <c r="I4431" s="20" t="s">
        <v>5102</v>
      </c>
      <c r="J4431" s="20" t="s">
        <v>5102</v>
      </c>
      <c r="K4431" s="20" t="s">
        <v>5102</v>
      </c>
      <c r="L4431" s="20" t="s">
        <v>5108</v>
      </c>
      <c r="M4431" s="20" t="s">
        <v>1067</v>
      </c>
      <c r="N4431" s="21" t="s">
        <v>5719</v>
      </c>
      <c r="O4431" s="20" t="s">
        <v>181</v>
      </c>
      <c r="P4431" s="27" t="s">
        <v>27077</v>
      </c>
    </row>
    <row r="4432" spans="1:16">
      <c r="A4432" s="20" t="s">
        <v>47654</v>
      </c>
      <c r="B4432" s="21" t="s">
        <v>27078</v>
      </c>
      <c r="C4432" s="21" t="s">
        <v>5102</v>
      </c>
      <c r="D4432" s="21" t="s">
        <v>5102</v>
      </c>
      <c r="E4432" s="21" t="s">
        <v>27079</v>
      </c>
      <c r="F4432" s="21" t="s">
        <v>27080</v>
      </c>
      <c r="G4432" s="26" t="s">
        <v>5316</v>
      </c>
      <c r="H4432" s="20" t="s">
        <v>5329</v>
      </c>
      <c r="I4432" s="20" t="s">
        <v>5102</v>
      </c>
      <c r="J4432" s="20" t="s">
        <v>5102</v>
      </c>
      <c r="K4432" s="20" t="s">
        <v>5102</v>
      </c>
      <c r="L4432" s="20" t="s">
        <v>5221</v>
      </c>
      <c r="M4432" s="20" t="s">
        <v>5197</v>
      </c>
      <c r="N4432" s="21" t="s">
        <v>762</v>
      </c>
      <c r="O4432" s="20" t="s">
        <v>181</v>
      </c>
      <c r="P4432" s="27" t="s">
        <v>27081</v>
      </c>
    </row>
    <row r="4433" spans="1:16">
      <c r="A4433" s="20" t="s">
        <v>47655</v>
      </c>
      <c r="B4433" s="21" t="s">
        <v>27082</v>
      </c>
      <c r="C4433" s="21" t="s">
        <v>5102</v>
      </c>
      <c r="D4433" s="21" t="s">
        <v>27083</v>
      </c>
      <c r="E4433" s="21" t="s">
        <v>27084</v>
      </c>
      <c r="F4433" s="21" t="s">
        <v>6219</v>
      </c>
      <c r="G4433" s="26" t="s">
        <v>26915</v>
      </c>
      <c r="H4433" s="20" t="s">
        <v>5266</v>
      </c>
      <c r="I4433" s="20" t="s">
        <v>5102</v>
      </c>
      <c r="J4433" s="20" t="s">
        <v>5102</v>
      </c>
      <c r="K4433" s="20" t="s">
        <v>5102</v>
      </c>
      <c r="L4433" s="20" t="s">
        <v>5108</v>
      </c>
      <c r="M4433" s="20" t="s">
        <v>5122</v>
      </c>
      <c r="N4433" s="21" t="s">
        <v>6221</v>
      </c>
      <c r="O4433" s="20" t="s">
        <v>1615</v>
      </c>
      <c r="P4433" s="27" t="s">
        <v>27085</v>
      </c>
    </row>
    <row r="4434" spans="1:16">
      <c r="A4434" s="20" t="s">
        <v>47656</v>
      </c>
      <c r="B4434" s="21" t="s">
        <v>27086</v>
      </c>
      <c r="C4434" s="21" t="s">
        <v>27087</v>
      </c>
      <c r="D4434" s="21" t="s">
        <v>27088</v>
      </c>
      <c r="E4434" s="21" t="s">
        <v>27089</v>
      </c>
      <c r="F4434" s="21" t="s">
        <v>4038</v>
      </c>
      <c r="G4434" s="26" t="s">
        <v>5834</v>
      </c>
      <c r="H4434" s="20" t="s">
        <v>5276</v>
      </c>
      <c r="I4434" s="20" t="s">
        <v>5102</v>
      </c>
      <c r="J4434" s="20" t="s">
        <v>5102</v>
      </c>
      <c r="K4434" s="20" t="s">
        <v>27090</v>
      </c>
      <c r="L4434" s="20" t="s">
        <v>5121</v>
      </c>
      <c r="M4434" s="20" t="s">
        <v>5122</v>
      </c>
      <c r="N4434" s="21" t="s">
        <v>27091</v>
      </c>
      <c r="O4434" s="20" t="s">
        <v>1107</v>
      </c>
      <c r="P4434" s="27" t="s">
        <v>27092</v>
      </c>
    </row>
    <row r="4435" spans="1:16">
      <c r="A4435" s="20" t="s">
        <v>47657</v>
      </c>
      <c r="B4435" s="21" t="s">
        <v>27093</v>
      </c>
      <c r="C4435" s="21" t="s">
        <v>5102</v>
      </c>
      <c r="D4435" s="21" t="s">
        <v>27094</v>
      </c>
      <c r="E4435" s="21" t="s">
        <v>27095</v>
      </c>
      <c r="F4435" s="21" t="s">
        <v>27096</v>
      </c>
      <c r="G4435" s="26" t="s">
        <v>27097</v>
      </c>
      <c r="H4435" s="20" t="s">
        <v>13701</v>
      </c>
      <c r="I4435" s="20" t="s">
        <v>5102</v>
      </c>
      <c r="J4435" s="20" t="s">
        <v>5102</v>
      </c>
      <c r="K4435" s="20" t="s">
        <v>5102</v>
      </c>
      <c r="L4435" s="20" t="s">
        <v>5108</v>
      </c>
      <c r="M4435" s="20" t="s">
        <v>5258</v>
      </c>
      <c r="N4435" s="21" t="s">
        <v>11092</v>
      </c>
      <c r="O4435" s="20" t="s">
        <v>552</v>
      </c>
      <c r="P4435" s="27" t="s">
        <v>27098</v>
      </c>
    </row>
    <row r="4436" spans="1:16">
      <c r="A4436" s="20" t="s">
        <v>47658</v>
      </c>
      <c r="B4436" s="21" t="s">
        <v>27099</v>
      </c>
      <c r="C4436" s="21" t="s">
        <v>5102</v>
      </c>
      <c r="D4436" s="21" t="s">
        <v>5102</v>
      </c>
      <c r="E4436" s="21" t="s">
        <v>27100</v>
      </c>
      <c r="F4436" s="21" t="s">
        <v>27101</v>
      </c>
      <c r="G4436" s="26" t="s">
        <v>12206</v>
      </c>
      <c r="H4436" s="20" t="s">
        <v>27102</v>
      </c>
      <c r="I4436" s="20" t="s">
        <v>5685</v>
      </c>
      <c r="J4436" s="20" t="s">
        <v>5102</v>
      </c>
      <c r="K4436" s="20" t="s">
        <v>27103</v>
      </c>
      <c r="L4436" s="20" t="s">
        <v>5108</v>
      </c>
      <c r="M4436" s="20" t="s">
        <v>2243</v>
      </c>
      <c r="N4436" s="21" t="s">
        <v>11092</v>
      </c>
      <c r="O4436" s="20" t="s">
        <v>27104</v>
      </c>
      <c r="P4436" s="27" t="s">
        <v>27105</v>
      </c>
    </row>
    <row r="4437" spans="1:16">
      <c r="A4437" s="20" t="s">
        <v>47659</v>
      </c>
      <c r="B4437" s="21" t="s">
        <v>27106</v>
      </c>
      <c r="C4437" s="21" t="s">
        <v>27107</v>
      </c>
      <c r="D4437" s="21" t="s">
        <v>27108</v>
      </c>
      <c r="E4437" s="21" t="s">
        <v>27109</v>
      </c>
      <c r="F4437" s="21" t="s">
        <v>27110</v>
      </c>
      <c r="G4437" s="26" t="s">
        <v>27111</v>
      </c>
      <c r="H4437" s="20" t="s">
        <v>27112</v>
      </c>
      <c r="I4437" s="20" t="s">
        <v>5102</v>
      </c>
      <c r="J4437" s="20" t="s">
        <v>5102</v>
      </c>
      <c r="K4437" s="20" t="s">
        <v>5102</v>
      </c>
      <c r="L4437" s="20" t="s">
        <v>5108</v>
      </c>
      <c r="M4437" s="20" t="s">
        <v>5287</v>
      </c>
      <c r="N4437" s="21" t="s">
        <v>15848</v>
      </c>
      <c r="O4437" s="20" t="s">
        <v>2190</v>
      </c>
      <c r="P4437" s="27" t="s">
        <v>27113</v>
      </c>
    </row>
    <row r="4438" spans="1:16">
      <c r="A4438" s="20" t="s">
        <v>47660</v>
      </c>
      <c r="B4438" s="21" t="s">
        <v>27114</v>
      </c>
      <c r="C4438" s="21" t="s">
        <v>5102</v>
      </c>
      <c r="D4438" s="21" t="s">
        <v>5102</v>
      </c>
      <c r="E4438" s="21" t="s">
        <v>27115</v>
      </c>
      <c r="F4438" s="21" t="s">
        <v>5340</v>
      </c>
      <c r="G4438" s="26" t="s">
        <v>27116</v>
      </c>
      <c r="H4438" s="20" t="s">
        <v>5342</v>
      </c>
      <c r="I4438" s="20" t="s">
        <v>5102</v>
      </c>
      <c r="J4438" s="20" t="s">
        <v>5102</v>
      </c>
      <c r="K4438" s="20" t="s">
        <v>5102</v>
      </c>
      <c r="L4438" s="20" t="s">
        <v>5121</v>
      </c>
      <c r="M4438" s="20" t="s">
        <v>5197</v>
      </c>
      <c r="N4438" s="21" t="s">
        <v>5340</v>
      </c>
      <c r="O4438" s="20" t="s">
        <v>36</v>
      </c>
      <c r="P4438" s="27" t="s">
        <v>27117</v>
      </c>
    </row>
    <row r="4439" spans="1:16">
      <c r="A4439" s="20" t="s">
        <v>47661</v>
      </c>
      <c r="B4439" s="21" t="s">
        <v>27118</v>
      </c>
      <c r="C4439" s="21" t="s">
        <v>27119</v>
      </c>
      <c r="D4439" s="21" t="s">
        <v>27120</v>
      </c>
      <c r="E4439" s="21" t="s">
        <v>27121</v>
      </c>
      <c r="F4439" s="21" t="s">
        <v>27122</v>
      </c>
      <c r="G4439" s="26" t="s">
        <v>27123</v>
      </c>
      <c r="H4439" s="20" t="s">
        <v>5142</v>
      </c>
      <c r="I4439" s="20" t="s">
        <v>5102</v>
      </c>
      <c r="J4439" s="20" t="s">
        <v>5102</v>
      </c>
      <c r="K4439" s="20" t="s">
        <v>5102</v>
      </c>
      <c r="L4439" s="20" t="s">
        <v>5121</v>
      </c>
      <c r="M4439" s="20" t="s">
        <v>5130</v>
      </c>
      <c r="N4439" s="21" t="s">
        <v>27124</v>
      </c>
      <c r="O4439" s="20" t="s">
        <v>463</v>
      </c>
      <c r="P4439" s="27" t="s">
        <v>27125</v>
      </c>
    </row>
    <row r="4440" spans="1:16">
      <c r="A4440" s="20" t="s">
        <v>47662</v>
      </c>
      <c r="B4440" s="21" t="s">
        <v>27126</v>
      </c>
      <c r="C4440" s="21" t="s">
        <v>5102</v>
      </c>
      <c r="D4440" s="21" t="s">
        <v>27127</v>
      </c>
      <c r="E4440" s="21" t="s">
        <v>27128</v>
      </c>
      <c r="F4440" s="21" t="s">
        <v>27129</v>
      </c>
      <c r="G4440" s="26" t="s">
        <v>5752</v>
      </c>
      <c r="H4440" s="20" t="s">
        <v>5142</v>
      </c>
      <c r="I4440" s="20" t="s">
        <v>5102</v>
      </c>
      <c r="J4440" s="20" t="s">
        <v>5102</v>
      </c>
      <c r="K4440" s="20" t="s">
        <v>5102</v>
      </c>
      <c r="L4440" s="20" t="s">
        <v>5121</v>
      </c>
      <c r="M4440" s="20" t="s">
        <v>1067</v>
      </c>
      <c r="N4440" s="21" t="s">
        <v>8038</v>
      </c>
      <c r="O4440" s="20" t="s">
        <v>377</v>
      </c>
      <c r="P4440" s="27" t="s">
        <v>27130</v>
      </c>
    </row>
    <row r="4441" spans="1:16">
      <c r="A4441" s="20" t="s">
        <v>47663</v>
      </c>
      <c r="B4441" s="21" t="s">
        <v>27131</v>
      </c>
      <c r="C4441" s="21" t="s">
        <v>27132</v>
      </c>
      <c r="D4441" s="21" t="s">
        <v>27133</v>
      </c>
      <c r="E4441" s="21" t="s">
        <v>27134</v>
      </c>
      <c r="F4441" s="21" t="s">
        <v>27135</v>
      </c>
      <c r="G4441" s="26" t="s">
        <v>21971</v>
      </c>
      <c r="H4441" s="20" t="s">
        <v>5386</v>
      </c>
      <c r="I4441" s="20" t="s">
        <v>5102</v>
      </c>
      <c r="J4441" s="20" t="s">
        <v>5102</v>
      </c>
      <c r="K4441" s="20" t="s">
        <v>27136</v>
      </c>
      <c r="L4441" s="20" t="s">
        <v>5108</v>
      </c>
      <c r="M4441" s="20" t="s">
        <v>5379</v>
      </c>
      <c r="N4441" s="21" t="s">
        <v>27137</v>
      </c>
      <c r="O4441" s="20" t="s">
        <v>5388</v>
      </c>
      <c r="P4441" s="27" t="s">
        <v>27138</v>
      </c>
    </row>
    <row r="4442" spans="1:16">
      <c r="A4442" s="20" t="s">
        <v>47664</v>
      </c>
      <c r="B4442" s="21" t="s">
        <v>27139</v>
      </c>
      <c r="C4442" s="21" t="s">
        <v>27140</v>
      </c>
      <c r="D4442" s="21" t="s">
        <v>27141</v>
      </c>
      <c r="E4442" s="21" t="s">
        <v>27142</v>
      </c>
      <c r="F4442" s="21" t="s">
        <v>27143</v>
      </c>
      <c r="G4442" s="26" t="s">
        <v>27144</v>
      </c>
      <c r="H4442" s="20" t="s">
        <v>6955</v>
      </c>
      <c r="I4442" s="20" t="s">
        <v>5102</v>
      </c>
      <c r="J4442" s="20" t="s">
        <v>5102</v>
      </c>
      <c r="K4442" s="20" t="s">
        <v>5102</v>
      </c>
      <c r="L4442" s="20" t="s">
        <v>5108</v>
      </c>
      <c r="M4442" s="20" t="s">
        <v>1590</v>
      </c>
      <c r="N4442" s="21" t="s">
        <v>24524</v>
      </c>
      <c r="O4442" s="20" t="s">
        <v>1076</v>
      </c>
      <c r="P4442" s="27" t="s">
        <v>27145</v>
      </c>
    </row>
    <row r="4443" spans="1:16">
      <c r="A4443" s="20" t="s">
        <v>47665</v>
      </c>
      <c r="B4443" s="21" t="s">
        <v>27146</v>
      </c>
      <c r="C4443" s="21" t="s">
        <v>5102</v>
      </c>
      <c r="D4443" s="21" t="s">
        <v>27147</v>
      </c>
      <c r="E4443" s="21" t="s">
        <v>5102</v>
      </c>
      <c r="F4443" s="21" t="s">
        <v>27148</v>
      </c>
      <c r="G4443" s="26" t="s">
        <v>8634</v>
      </c>
      <c r="H4443" s="20" t="s">
        <v>5175</v>
      </c>
      <c r="I4443" s="20" t="s">
        <v>5102</v>
      </c>
      <c r="J4443" s="20" t="s">
        <v>5102</v>
      </c>
      <c r="K4443" s="20" t="s">
        <v>5102</v>
      </c>
      <c r="L4443" s="20" t="s">
        <v>5121</v>
      </c>
      <c r="M4443" s="20" t="s">
        <v>5130</v>
      </c>
      <c r="N4443" s="21" t="s">
        <v>1838</v>
      </c>
      <c r="O4443" s="20" t="s">
        <v>27149</v>
      </c>
      <c r="P4443" s="27" t="s">
        <v>27150</v>
      </c>
    </row>
    <row r="4444" spans="1:16">
      <c r="A4444" s="20" t="s">
        <v>47666</v>
      </c>
      <c r="B4444" s="21" t="s">
        <v>27151</v>
      </c>
      <c r="C4444" s="21" t="s">
        <v>5102</v>
      </c>
      <c r="D4444" s="21" t="s">
        <v>27152</v>
      </c>
      <c r="E4444" s="21" t="s">
        <v>27153</v>
      </c>
      <c r="F4444" s="21" t="s">
        <v>24788</v>
      </c>
      <c r="G4444" s="26" t="s">
        <v>27154</v>
      </c>
      <c r="H4444" s="20" t="s">
        <v>9733</v>
      </c>
      <c r="I4444" s="20" t="s">
        <v>10914</v>
      </c>
      <c r="J4444" s="20" t="s">
        <v>5102</v>
      </c>
      <c r="K4444" s="20" t="s">
        <v>27155</v>
      </c>
      <c r="L4444" s="20" t="s">
        <v>5221</v>
      </c>
      <c r="M4444" s="20" t="s">
        <v>1590</v>
      </c>
      <c r="N4444" s="21" t="s">
        <v>15840</v>
      </c>
      <c r="O4444" s="20" t="s">
        <v>797</v>
      </c>
      <c r="P4444" s="27" t="s">
        <v>27156</v>
      </c>
    </row>
    <row r="4445" spans="1:16">
      <c r="A4445" s="20" t="s">
        <v>47667</v>
      </c>
      <c r="B4445" s="21" t="s">
        <v>27157</v>
      </c>
      <c r="C4445" s="21" t="s">
        <v>27158</v>
      </c>
      <c r="D4445" s="21" t="s">
        <v>27152</v>
      </c>
      <c r="E4445" s="21" t="s">
        <v>27153</v>
      </c>
      <c r="F4445" s="21" t="s">
        <v>24788</v>
      </c>
      <c r="G4445" s="26" t="s">
        <v>27154</v>
      </c>
      <c r="H4445" s="20" t="s">
        <v>9733</v>
      </c>
      <c r="I4445" s="20" t="s">
        <v>10914</v>
      </c>
      <c r="J4445" s="20" t="s">
        <v>5102</v>
      </c>
      <c r="K4445" s="20" t="s">
        <v>27159</v>
      </c>
      <c r="L4445" s="20" t="s">
        <v>5221</v>
      </c>
      <c r="M4445" s="20" t="s">
        <v>1590</v>
      </c>
      <c r="N4445" s="21" t="s">
        <v>15840</v>
      </c>
      <c r="O4445" s="20" t="s">
        <v>797</v>
      </c>
      <c r="P4445" s="27" t="s">
        <v>27160</v>
      </c>
    </row>
    <row r="4446" spans="1:16">
      <c r="A4446" s="20" t="s">
        <v>47668</v>
      </c>
      <c r="B4446" s="21" t="s">
        <v>27161</v>
      </c>
      <c r="C4446" s="21" t="s">
        <v>27162</v>
      </c>
      <c r="D4446" s="21" t="s">
        <v>27163</v>
      </c>
      <c r="E4446" s="21" t="s">
        <v>27164</v>
      </c>
      <c r="F4446" s="21" t="s">
        <v>27165</v>
      </c>
      <c r="G4446" s="26" t="s">
        <v>27166</v>
      </c>
      <c r="H4446" s="20" t="s">
        <v>5168</v>
      </c>
      <c r="I4446" s="20" t="s">
        <v>5102</v>
      </c>
      <c r="J4446" s="20" t="s">
        <v>5102</v>
      </c>
      <c r="K4446" s="20" t="s">
        <v>5102</v>
      </c>
      <c r="L4446" s="20" t="s">
        <v>5121</v>
      </c>
      <c r="M4446" s="20" t="s">
        <v>5122</v>
      </c>
      <c r="N4446" s="21" t="s">
        <v>7026</v>
      </c>
      <c r="O4446" s="20" t="s">
        <v>1653</v>
      </c>
      <c r="P4446" s="27" t="s">
        <v>27167</v>
      </c>
    </row>
    <row r="4447" spans="1:16">
      <c r="A4447" s="20" t="s">
        <v>47669</v>
      </c>
      <c r="B4447" s="21" t="s">
        <v>27168</v>
      </c>
      <c r="C4447" s="21" t="s">
        <v>27169</v>
      </c>
      <c r="D4447" s="21" t="s">
        <v>27170</v>
      </c>
      <c r="E4447" s="21" t="s">
        <v>27171</v>
      </c>
      <c r="F4447" s="21" t="s">
        <v>27172</v>
      </c>
      <c r="G4447" s="26" t="s">
        <v>27173</v>
      </c>
      <c r="H4447" s="20" t="s">
        <v>5168</v>
      </c>
      <c r="I4447" s="20" t="s">
        <v>5102</v>
      </c>
      <c r="J4447" s="20" t="s">
        <v>5102</v>
      </c>
      <c r="K4447" s="20" t="s">
        <v>5102</v>
      </c>
      <c r="L4447" s="20" t="s">
        <v>5121</v>
      </c>
      <c r="M4447" s="20" t="s">
        <v>1067</v>
      </c>
      <c r="N4447" s="21" t="s">
        <v>7968</v>
      </c>
      <c r="O4447" s="20" t="s">
        <v>377</v>
      </c>
      <c r="P4447" s="27" t="s">
        <v>27174</v>
      </c>
    </row>
    <row r="4448" spans="1:16">
      <c r="A4448" s="20" t="s">
        <v>47670</v>
      </c>
      <c r="B4448" s="21" t="s">
        <v>27175</v>
      </c>
      <c r="C4448" s="21" t="s">
        <v>5102</v>
      </c>
      <c r="D4448" s="21" t="s">
        <v>5102</v>
      </c>
      <c r="E4448" s="21" t="s">
        <v>27176</v>
      </c>
      <c r="F4448" s="21" t="s">
        <v>27177</v>
      </c>
      <c r="G4448" s="26" t="s">
        <v>27178</v>
      </c>
      <c r="H4448" s="20" t="s">
        <v>5168</v>
      </c>
      <c r="I4448" s="20" t="s">
        <v>5102</v>
      </c>
      <c r="J4448" s="20" t="s">
        <v>5102</v>
      </c>
      <c r="K4448" s="20" t="s">
        <v>27179</v>
      </c>
      <c r="L4448" s="20" t="s">
        <v>5121</v>
      </c>
      <c r="M4448" s="20" t="s">
        <v>1590</v>
      </c>
      <c r="N4448" s="21" t="s">
        <v>5417</v>
      </c>
      <c r="O4448" s="20" t="s">
        <v>1583</v>
      </c>
      <c r="P4448" s="27" t="s">
        <v>27180</v>
      </c>
    </row>
    <row r="4449" spans="1:16">
      <c r="A4449" s="20" t="s">
        <v>47671</v>
      </c>
      <c r="B4449" s="21" t="s">
        <v>27181</v>
      </c>
      <c r="C4449" s="21" t="s">
        <v>27182</v>
      </c>
      <c r="D4449" s="21" t="s">
        <v>27183</v>
      </c>
      <c r="E4449" s="21" t="s">
        <v>27184</v>
      </c>
      <c r="F4449" s="21" t="s">
        <v>27185</v>
      </c>
      <c r="G4449" s="26" t="s">
        <v>9866</v>
      </c>
      <c r="H4449" s="20" t="s">
        <v>10873</v>
      </c>
      <c r="I4449" s="20" t="s">
        <v>5102</v>
      </c>
      <c r="J4449" s="20" t="s">
        <v>5102</v>
      </c>
      <c r="K4449" s="20" t="s">
        <v>5102</v>
      </c>
      <c r="L4449" s="20" t="s">
        <v>5108</v>
      </c>
      <c r="M4449" s="20" t="s">
        <v>1067</v>
      </c>
      <c r="N4449" s="21" t="s">
        <v>27186</v>
      </c>
      <c r="O4449" s="20" t="s">
        <v>377</v>
      </c>
      <c r="P4449" s="27" t="s">
        <v>27187</v>
      </c>
    </row>
    <row r="4450" spans="1:16">
      <c r="A4450" s="20" t="s">
        <v>47672</v>
      </c>
      <c r="B4450" s="21" t="s">
        <v>27188</v>
      </c>
      <c r="C4450" s="21" t="s">
        <v>5102</v>
      </c>
      <c r="D4450" s="21" t="s">
        <v>27189</v>
      </c>
      <c r="E4450" s="21" t="s">
        <v>27190</v>
      </c>
      <c r="F4450" s="21" t="s">
        <v>27191</v>
      </c>
      <c r="G4450" s="26" t="s">
        <v>27192</v>
      </c>
      <c r="H4450" s="20" t="s">
        <v>9327</v>
      </c>
      <c r="I4450" s="20" t="s">
        <v>5102</v>
      </c>
      <c r="J4450" s="20" t="s">
        <v>5102</v>
      </c>
      <c r="K4450" s="20" t="s">
        <v>5102</v>
      </c>
      <c r="L4450" s="20" t="s">
        <v>5221</v>
      </c>
      <c r="M4450" s="20" t="s">
        <v>5258</v>
      </c>
      <c r="N4450" s="21" t="s">
        <v>5910</v>
      </c>
      <c r="O4450" s="20" t="s">
        <v>1469</v>
      </c>
      <c r="P4450" s="27" t="s">
        <v>27193</v>
      </c>
    </row>
    <row r="4451" spans="1:16">
      <c r="A4451" s="20" t="s">
        <v>47673</v>
      </c>
      <c r="B4451" s="21" t="s">
        <v>27194</v>
      </c>
      <c r="C4451" s="21" t="s">
        <v>5102</v>
      </c>
      <c r="D4451" s="21" t="s">
        <v>27195</v>
      </c>
      <c r="E4451" s="21" t="s">
        <v>27196</v>
      </c>
      <c r="F4451" s="21" t="s">
        <v>14377</v>
      </c>
      <c r="G4451" s="26" t="s">
        <v>20184</v>
      </c>
      <c r="H4451" s="20" t="s">
        <v>5459</v>
      </c>
      <c r="I4451" s="20" t="s">
        <v>5102</v>
      </c>
      <c r="J4451" s="20" t="s">
        <v>5102</v>
      </c>
      <c r="K4451" s="20" t="s">
        <v>5102</v>
      </c>
      <c r="L4451" s="20" t="s">
        <v>5221</v>
      </c>
      <c r="M4451" s="20" t="s">
        <v>5122</v>
      </c>
      <c r="N4451" s="21" t="s">
        <v>12907</v>
      </c>
      <c r="O4451" s="20" t="s">
        <v>899</v>
      </c>
      <c r="P4451" s="27" t="s">
        <v>27197</v>
      </c>
    </row>
    <row r="4452" spans="1:16">
      <c r="A4452" s="20" t="s">
        <v>47674</v>
      </c>
      <c r="B4452" s="21" t="s">
        <v>27198</v>
      </c>
      <c r="C4452" s="21" t="s">
        <v>5102</v>
      </c>
      <c r="D4452" s="21" t="s">
        <v>27199</v>
      </c>
      <c r="E4452" s="21" t="s">
        <v>5102</v>
      </c>
      <c r="F4452" s="21" t="s">
        <v>27200</v>
      </c>
      <c r="G4452" s="26" t="s">
        <v>27201</v>
      </c>
      <c r="H4452" s="20" t="s">
        <v>5142</v>
      </c>
      <c r="I4452" s="20" t="s">
        <v>5102</v>
      </c>
      <c r="J4452" s="20" t="s">
        <v>5102</v>
      </c>
      <c r="K4452" s="20" t="s">
        <v>5102</v>
      </c>
      <c r="L4452" s="20" t="s">
        <v>5221</v>
      </c>
      <c r="M4452" s="20" t="s">
        <v>2171</v>
      </c>
      <c r="N4452" s="21" t="s">
        <v>12907</v>
      </c>
      <c r="O4452" s="20" t="s">
        <v>27202</v>
      </c>
      <c r="P4452" s="27" t="s">
        <v>27203</v>
      </c>
    </row>
    <row r="4453" spans="1:16">
      <c r="A4453" s="20" t="s">
        <v>47675</v>
      </c>
      <c r="B4453" s="21" t="s">
        <v>27204</v>
      </c>
      <c r="C4453" s="21" t="s">
        <v>5102</v>
      </c>
      <c r="D4453" s="21" t="s">
        <v>5102</v>
      </c>
      <c r="E4453" s="21" t="s">
        <v>27205</v>
      </c>
      <c r="F4453" s="21" t="s">
        <v>27206</v>
      </c>
      <c r="G4453" s="26" t="s">
        <v>27207</v>
      </c>
      <c r="H4453" s="20" t="s">
        <v>5175</v>
      </c>
      <c r="I4453" s="20" t="s">
        <v>5102</v>
      </c>
      <c r="J4453" s="20" t="s">
        <v>5102</v>
      </c>
      <c r="K4453" s="20" t="s">
        <v>5102</v>
      </c>
      <c r="L4453" s="20" t="s">
        <v>5121</v>
      </c>
      <c r="M4453" s="20" t="s">
        <v>5130</v>
      </c>
      <c r="N4453" s="21" t="s">
        <v>1214</v>
      </c>
      <c r="O4453" s="20" t="s">
        <v>80</v>
      </c>
      <c r="P4453" s="27" t="s">
        <v>27208</v>
      </c>
    </row>
    <row r="4454" spans="1:16">
      <c r="A4454" s="20" t="s">
        <v>47676</v>
      </c>
      <c r="B4454" s="21" t="s">
        <v>27209</v>
      </c>
      <c r="C4454" s="21" t="s">
        <v>5102</v>
      </c>
      <c r="D4454" s="21" t="s">
        <v>5102</v>
      </c>
      <c r="E4454" s="21" t="s">
        <v>27210</v>
      </c>
      <c r="F4454" s="21" t="s">
        <v>5340</v>
      </c>
      <c r="G4454" s="26" t="s">
        <v>27211</v>
      </c>
      <c r="H4454" s="20" t="s">
        <v>5342</v>
      </c>
      <c r="I4454" s="20" t="s">
        <v>5984</v>
      </c>
      <c r="J4454" s="20" t="s">
        <v>5102</v>
      </c>
      <c r="K4454" s="20" t="s">
        <v>5102</v>
      </c>
      <c r="L4454" s="20" t="s">
        <v>5121</v>
      </c>
      <c r="M4454" s="20" t="s">
        <v>5197</v>
      </c>
      <c r="N4454" s="21" t="s">
        <v>5340</v>
      </c>
      <c r="O4454" s="20" t="s">
        <v>332</v>
      </c>
      <c r="P4454" s="27" t="s">
        <v>27212</v>
      </c>
    </row>
    <row r="4455" spans="1:16">
      <c r="A4455" s="20" t="s">
        <v>47677</v>
      </c>
      <c r="B4455" s="21" t="s">
        <v>27213</v>
      </c>
      <c r="C4455" s="21" t="s">
        <v>27214</v>
      </c>
      <c r="D4455" s="21" t="s">
        <v>27215</v>
      </c>
      <c r="E4455" s="21" t="s">
        <v>27216</v>
      </c>
      <c r="F4455" s="21" t="s">
        <v>27217</v>
      </c>
      <c r="G4455" s="26" t="s">
        <v>20359</v>
      </c>
      <c r="H4455" s="20" t="s">
        <v>5175</v>
      </c>
      <c r="I4455" s="20" t="s">
        <v>5102</v>
      </c>
      <c r="J4455" s="20" t="s">
        <v>5102</v>
      </c>
      <c r="K4455" s="20" t="s">
        <v>5102</v>
      </c>
      <c r="L4455" s="20" t="s">
        <v>5121</v>
      </c>
      <c r="M4455" s="20" t="s">
        <v>5130</v>
      </c>
      <c r="N4455" s="21" t="s">
        <v>1214</v>
      </c>
      <c r="O4455" s="20" t="s">
        <v>80</v>
      </c>
      <c r="P4455" s="27" t="s">
        <v>27218</v>
      </c>
    </row>
    <row r="4456" spans="1:16">
      <c r="A4456" s="20" t="s">
        <v>47678</v>
      </c>
      <c r="B4456" s="21" t="s">
        <v>27219</v>
      </c>
      <c r="C4456" s="21" t="s">
        <v>27220</v>
      </c>
      <c r="D4456" s="21" t="s">
        <v>27221</v>
      </c>
      <c r="E4456" s="21" t="s">
        <v>27222</v>
      </c>
      <c r="F4456" s="21" t="s">
        <v>15846</v>
      </c>
      <c r="G4456" s="26" t="s">
        <v>11835</v>
      </c>
      <c r="H4456" s="20" t="s">
        <v>5628</v>
      </c>
      <c r="I4456" s="20" t="s">
        <v>5102</v>
      </c>
      <c r="J4456" s="20" t="s">
        <v>5102</v>
      </c>
      <c r="K4456" s="20" t="s">
        <v>5102</v>
      </c>
      <c r="L4456" s="20" t="s">
        <v>5108</v>
      </c>
      <c r="M4456" s="20" t="s">
        <v>5287</v>
      </c>
      <c r="N4456" s="21" t="s">
        <v>15848</v>
      </c>
      <c r="O4456" s="20" t="s">
        <v>13429</v>
      </c>
      <c r="P4456" s="27" t="s">
        <v>27223</v>
      </c>
    </row>
    <row r="4457" spans="1:16">
      <c r="A4457" s="20" t="s">
        <v>47679</v>
      </c>
      <c r="B4457" s="21" t="s">
        <v>27224</v>
      </c>
      <c r="C4457" s="21" t="s">
        <v>27225</v>
      </c>
      <c r="D4457" s="21" t="s">
        <v>27226</v>
      </c>
      <c r="E4457" s="21" t="s">
        <v>27227</v>
      </c>
      <c r="F4457" s="21" t="s">
        <v>27228</v>
      </c>
      <c r="G4457" s="26" t="s">
        <v>27229</v>
      </c>
      <c r="H4457" s="20" t="s">
        <v>5628</v>
      </c>
      <c r="I4457" s="20" t="s">
        <v>5102</v>
      </c>
      <c r="J4457" s="20" t="s">
        <v>5102</v>
      </c>
      <c r="K4457" s="20" t="s">
        <v>5102</v>
      </c>
      <c r="L4457" s="20" t="s">
        <v>5108</v>
      </c>
      <c r="M4457" s="20" t="s">
        <v>1590</v>
      </c>
      <c r="N4457" s="21" t="s">
        <v>23209</v>
      </c>
      <c r="O4457" s="20" t="s">
        <v>1076</v>
      </c>
      <c r="P4457" s="27" t="s">
        <v>27230</v>
      </c>
    </row>
    <row r="4458" spans="1:16">
      <c r="A4458" s="20" t="s">
        <v>47680</v>
      </c>
      <c r="B4458" s="21" t="s">
        <v>27231</v>
      </c>
      <c r="C4458" s="21" t="s">
        <v>27225</v>
      </c>
      <c r="D4458" s="21" t="s">
        <v>27226</v>
      </c>
      <c r="E4458" s="21" t="s">
        <v>27227</v>
      </c>
      <c r="F4458" s="21" t="s">
        <v>27228</v>
      </c>
      <c r="G4458" s="26" t="s">
        <v>27229</v>
      </c>
      <c r="H4458" s="20" t="s">
        <v>5628</v>
      </c>
      <c r="I4458" s="20" t="s">
        <v>5102</v>
      </c>
      <c r="J4458" s="20" t="s">
        <v>5102</v>
      </c>
      <c r="K4458" s="20" t="s">
        <v>5102</v>
      </c>
      <c r="L4458" s="20" t="s">
        <v>5108</v>
      </c>
      <c r="M4458" s="20" t="s">
        <v>1590</v>
      </c>
      <c r="N4458" s="21" t="s">
        <v>23209</v>
      </c>
      <c r="O4458" s="20" t="s">
        <v>1076</v>
      </c>
      <c r="P4458" s="27" t="s">
        <v>27232</v>
      </c>
    </row>
    <row r="4459" spans="1:16">
      <c r="A4459" s="20" t="s">
        <v>47681</v>
      </c>
      <c r="B4459" s="21" t="s">
        <v>27233</v>
      </c>
      <c r="C4459" s="21" t="s">
        <v>27225</v>
      </c>
      <c r="D4459" s="21" t="s">
        <v>27226</v>
      </c>
      <c r="E4459" s="21" t="s">
        <v>27227</v>
      </c>
      <c r="F4459" s="21" t="s">
        <v>27228</v>
      </c>
      <c r="G4459" s="26" t="s">
        <v>27229</v>
      </c>
      <c r="H4459" s="20" t="s">
        <v>5628</v>
      </c>
      <c r="I4459" s="20" t="s">
        <v>5102</v>
      </c>
      <c r="J4459" s="20" t="s">
        <v>5102</v>
      </c>
      <c r="K4459" s="20" t="s">
        <v>5102</v>
      </c>
      <c r="L4459" s="20" t="s">
        <v>5108</v>
      </c>
      <c r="M4459" s="20" t="s">
        <v>1590</v>
      </c>
      <c r="N4459" s="21" t="s">
        <v>23209</v>
      </c>
      <c r="O4459" s="20" t="s">
        <v>1076</v>
      </c>
      <c r="P4459" s="27" t="s">
        <v>27234</v>
      </c>
    </row>
    <row r="4460" spans="1:16">
      <c r="A4460" s="20" t="s">
        <v>47682</v>
      </c>
      <c r="B4460" s="21" t="s">
        <v>27235</v>
      </c>
      <c r="C4460" s="21" t="s">
        <v>5102</v>
      </c>
      <c r="D4460" s="21" t="s">
        <v>5102</v>
      </c>
      <c r="E4460" s="21" t="s">
        <v>27236</v>
      </c>
      <c r="F4460" s="21" t="s">
        <v>27237</v>
      </c>
      <c r="G4460" s="26" t="s">
        <v>27238</v>
      </c>
      <c r="H4460" s="20" t="s">
        <v>9733</v>
      </c>
      <c r="I4460" s="20" t="s">
        <v>5102</v>
      </c>
      <c r="J4460" s="20" t="s">
        <v>5102</v>
      </c>
      <c r="K4460" s="20" t="s">
        <v>27239</v>
      </c>
      <c r="L4460" s="20" t="s">
        <v>5121</v>
      </c>
      <c r="M4460" s="20" t="s">
        <v>397</v>
      </c>
      <c r="N4460" s="21" t="s">
        <v>27237</v>
      </c>
      <c r="O4460" s="20" t="s">
        <v>27240</v>
      </c>
      <c r="P4460" s="27" t="s">
        <v>27241</v>
      </c>
    </row>
    <row r="4461" spans="1:16">
      <c r="A4461" s="20" t="s">
        <v>47683</v>
      </c>
      <c r="B4461" s="21" t="s">
        <v>27242</v>
      </c>
      <c r="C4461" s="21" t="s">
        <v>27225</v>
      </c>
      <c r="D4461" s="21" t="s">
        <v>27226</v>
      </c>
      <c r="E4461" s="21" t="s">
        <v>5102</v>
      </c>
      <c r="F4461" s="21" t="s">
        <v>27228</v>
      </c>
      <c r="G4461" s="26" t="s">
        <v>27229</v>
      </c>
      <c r="H4461" s="20" t="s">
        <v>5628</v>
      </c>
      <c r="I4461" s="20" t="s">
        <v>5102</v>
      </c>
      <c r="J4461" s="20" t="s">
        <v>5102</v>
      </c>
      <c r="K4461" s="20" t="s">
        <v>5102</v>
      </c>
      <c r="L4461" s="20" t="s">
        <v>5108</v>
      </c>
      <c r="M4461" s="20" t="s">
        <v>1590</v>
      </c>
      <c r="N4461" s="21" t="s">
        <v>23209</v>
      </c>
      <c r="O4461" s="20" t="s">
        <v>1076</v>
      </c>
      <c r="P4461" s="27" t="s">
        <v>27243</v>
      </c>
    </row>
    <row r="4462" spans="1:16">
      <c r="A4462" s="20" t="s">
        <v>47684</v>
      </c>
      <c r="B4462" s="21" t="s">
        <v>27244</v>
      </c>
      <c r="C4462" s="21" t="s">
        <v>27225</v>
      </c>
      <c r="D4462" s="21" t="s">
        <v>27226</v>
      </c>
      <c r="E4462" s="21" t="s">
        <v>27227</v>
      </c>
      <c r="F4462" s="21" t="s">
        <v>27228</v>
      </c>
      <c r="G4462" s="26" t="s">
        <v>27229</v>
      </c>
      <c r="H4462" s="20" t="s">
        <v>5628</v>
      </c>
      <c r="I4462" s="20" t="s">
        <v>5102</v>
      </c>
      <c r="J4462" s="20" t="s">
        <v>5102</v>
      </c>
      <c r="K4462" s="20" t="s">
        <v>5102</v>
      </c>
      <c r="L4462" s="20" t="s">
        <v>5108</v>
      </c>
      <c r="M4462" s="20" t="s">
        <v>1590</v>
      </c>
      <c r="N4462" s="21" t="s">
        <v>23209</v>
      </c>
      <c r="O4462" s="20" t="s">
        <v>1076</v>
      </c>
      <c r="P4462" s="27" t="s">
        <v>27245</v>
      </c>
    </row>
    <row r="4463" spans="1:16">
      <c r="A4463" s="20" t="s">
        <v>47685</v>
      </c>
      <c r="B4463" s="21" t="s">
        <v>27246</v>
      </c>
      <c r="C4463" s="21" t="s">
        <v>5102</v>
      </c>
      <c r="D4463" s="21" t="s">
        <v>5102</v>
      </c>
      <c r="E4463" s="21" t="s">
        <v>27247</v>
      </c>
      <c r="F4463" s="21" t="s">
        <v>10686</v>
      </c>
      <c r="G4463" s="26" t="s">
        <v>27248</v>
      </c>
      <c r="H4463" s="20" t="s">
        <v>5236</v>
      </c>
      <c r="I4463" s="20" t="s">
        <v>5102</v>
      </c>
      <c r="J4463" s="20" t="s">
        <v>5102</v>
      </c>
      <c r="K4463" s="20" t="s">
        <v>27249</v>
      </c>
      <c r="L4463" s="20" t="s">
        <v>5108</v>
      </c>
      <c r="M4463" s="20" t="s">
        <v>1590</v>
      </c>
      <c r="N4463" s="21" t="s">
        <v>5408</v>
      </c>
      <c r="O4463" s="20" t="s">
        <v>797</v>
      </c>
      <c r="P4463" s="27" t="s">
        <v>27250</v>
      </c>
    </row>
    <row r="4464" spans="1:16">
      <c r="A4464" s="20" t="s">
        <v>47686</v>
      </c>
      <c r="B4464" s="21" t="s">
        <v>27251</v>
      </c>
      <c r="C4464" s="21" t="s">
        <v>27225</v>
      </c>
      <c r="D4464" s="21" t="s">
        <v>27226</v>
      </c>
      <c r="E4464" s="21" t="s">
        <v>27227</v>
      </c>
      <c r="F4464" s="21" t="s">
        <v>27228</v>
      </c>
      <c r="G4464" s="26" t="s">
        <v>27229</v>
      </c>
      <c r="H4464" s="20" t="s">
        <v>5628</v>
      </c>
      <c r="I4464" s="20" t="s">
        <v>5102</v>
      </c>
      <c r="J4464" s="20" t="s">
        <v>5102</v>
      </c>
      <c r="K4464" s="20" t="s">
        <v>5102</v>
      </c>
      <c r="L4464" s="20" t="s">
        <v>5108</v>
      </c>
      <c r="M4464" s="20" t="s">
        <v>1590</v>
      </c>
      <c r="N4464" s="21" t="s">
        <v>23209</v>
      </c>
      <c r="O4464" s="20" t="s">
        <v>1076</v>
      </c>
      <c r="P4464" s="27" t="s">
        <v>27252</v>
      </c>
    </row>
    <row r="4465" spans="1:16">
      <c r="A4465" s="20" t="s">
        <v>47687</v>
      </c>
      <c r="B4465" s="21" t="s">
        <v>27253</v>
      </c>
      <c r="C4465" s="21" t="s">
        <v>5102</v>
      </c>
      <c r="D4465" s="21" t="s">
        <v>5102</v>
      </c>
      <c r="E4465" s="21" t="s">
        <v>27247</v>
      </c>
      <c r="F4465" s="21" t="s">
        <v>10686</v>
      </c>
      <c r="G4465" s="26" t="s">
        <v>27248</v>
      </c>
      <c r="H4465" s="20" t="s">
        <v>5236</v>
      </c>
      <c r="I4465" s="20" t="s">
        <v>5102</v>
      </c>
      <c r="J4465" s="20" t="s">
        <v>5102</v>
      </c>
      <c r="K4465" s="20" t="s">
        <v>27249</v>
      </c>
      <c r="L4465" s="20" t="s">
        <v>5108</v>
      </c>
      <c r="M4465" s="20" t="s">
        <v>1590</v>
      </c>
      <c r="N4465" s="21" t="s">
        <v>5408</v>
      </c>
      <c r="O4465" s="20" t="s">
        <v>797</v>
      </c>
      <c r="P4465" s="27" t="s">
        <v>27254</v>
      </c>
    </row>
    <row r="4466" spans="1:16">
      <c r="A4466" s="20" t="s">
        <v>47688</v>
      </c>
      <c r="B4466" s="21" t="s">
        <v>27255</v>
      </c>
      <c r="C4466" s="21" t="s">
        <v>27225</v>
      </c>
      <c r="D4466" s="21" t="s">
        <v>27226</v>
      </c>
      <c r="E4466" s="21" t="s">
        <v>27227</v>
      </c>
      <c r="F4466" s="21" t="s">
        <v>27228</v>
      </c>
      <c r="G4466" s="26" t="s">
        <v>27229</v>
      </c>
      <c r="H4466" s="20" t="s">
        <v>5628</v>
      </c>
      <c r="I4466" s="20" t="s">
        <v>5102</v>
      </c>
      <c r="J4466" s="20" t="s">
        <v>5102</v>
      </c>
      <c r="K4466" s="20" t="s">
        <v>5102</v>
      </c>
      <c r="L4466" s="20" t="s">
        <v>5108</v>
      </c>
      <c r="M4466" s="20" t="s">
        <v>1590</v>
      </c>
      <c r="N4466" s="21" t="s">
        <v>23209</v>
      </c>
      <c r="O4466" s="20" t="s">
        <v>1076</v>
      </c>
      <c r="P4466" s="27" t="s">
        <v>27256</v>
      </c>
    </row>
    <row r="4467" spans="1:16">
      <c r="A4467" s="20" t="s">
        <v>47689</v>
      </c>
      <c r="B4467" s="21" t="s">
        <v>27257</v>
      </c>
      <c r="C4467" s="21" t="s">
        <v>5102</v>
      </c>
      <c r="D4467" s="21" t="s">
        <v>5102</v>
      </c>
      <c r="E4467" s="21" t="s">
        <v>27247</v>
      </c>
      <c r="F4467" s="21" t="s">
        <v>10686</v>
      </c>
      <c r="G4467" s="26" t="s">
        <v>27248</v>
      </c>
      <c r="H4467" s="20" t="s">
        <v>5236</v>
      </c>
      <c r="I4467" s="20" t="s">
        <v>5102</v>
      </c>
      <c r="J4467" s="20" t="s">
        <v>5102</v>
      </c>
      <c r="K4467" s="20" t="s">
        <v>27249</v>
      </c>
      <c r="L4467" s="20" t="s">
        <v>5108</v>
      </c>
      <c r="M4467" s="20" t="s">
        <v>1590</v>
      </c>
      <c r="N4467" s="21" t="s">
        <v>5408</v>
      </c>
      <c r="O4467" s="20" t="s">
        <v>797</v>
      </c>
      <c r="P4467" s="27" t="s">
        <v>27258</v>
      </c>
    </row>
    <row r="4468" spans="1:16">
      <c r="A4468" s="20" t="s">
        <v>47690</v>
      </c>
      <c r="B4468" s="21" t="s">
        <v>27259</v>
      </c>
      <c r="C4468" s="21" t="s">
        <v>5102</v>
      </c>
      <c r="D4468" s="21" t="s">
        <v>5102</v>
      </c>
      <c r="E4468" s="21" t="s">
        <v>27247</v>
      </c>
      <c r="F4468" s="21" t="s">
        <v>10686</v>
      </c>
      <c r="G4468" s="26" t="s">
        <v>27248</v>
      </c>
      <c r="H4468" s="20" t="s">
        <v>5236</v>
      </c>
      <c r="I4468" s="20" t="s">
        <v>5102</v>
      </c>
      <c r="J4468" s="20" t="s">
        <v>5102</v>
      </c>
      <c r="K4468" s="20" t="s">
        <v>27249</v>
      </c>
      <c r="L4468" s="20" t="s">
        <v>5108</v>
      </c>
      <c r="M4468" s="20" t="s">
        <v>1590</v>
      </c>
      <c r="N4468" s="21" t="s">
        <v>5408</v>
      </c>
      <c r="O4468" s="20" t="s">
        <v>797</v>
      </c>
      <c r="P4468" s="27" t="s">
        <v>27260</v>
      </c>
    </row>
    <row r="4469" spans="1:16">
      <c r="A4469" s="20" t="s">
        <v>47691</v>
      </c>
      <c r="B4469" s="21" t="s">
        <v>27261</v>
      </c>
      <c r="C4469" s="21" t="s">
        <v>5102</v>
      </c>
      <c r="D4469" s="21" t="s">
        <v>5102</v>
      </c>
      <c r="E4469" s="21" t="s">
        <v>27247</v>
      </c>
      <c r="F4469" s="21" t="s">
        <v>10686</v>
      </c>
      <c r="G4469" s="26" t="s">
        <v>27248</v>
      </c>
      <c r="H4469" s="20" t="s">
        <v>5236</v>
      </c>
      <c r="I4469" s="20" t="s">
        <v>5102</v>
      </c>
      <c r="J4469" s="20" t="s">
        <v>5102</v>
      </c>
      <c r="K4469" s="20" t="s">
        <v>27249</v>
      </c>
      <c r="L4469" s="20" t="s">
        <v>5108</v>
      </c>
      <c r="M4469" s="20" t="s">
        <v>1590</v>
      </c>
      <c r="N4469" s="21" t="s">
        <v>5408</v>
      </c>
      <c r="O4469" s="20" t="s">
        <v>797</v>
      </c>
      <c r="P4469" s="27" t="s">
        <v>27262</v>
      </c>
    </row>
    <row r="4470" spans="1:16">
      <c r="A4470" s="20" t="s">
        <v>47692</v>
      </c>
      <c r="B4470" s="21" t="s">
        <v>27263</v>
      </c>
      <c r="C4470" s="21" t="s">
        <v>5102</v>
      </c>
      <c r="D4470" s="21" t="s">
        <v>5102</v>
      </c>
      <c r="E4470" s="21" t="s">
        <v>27247</v>
      </c>
      <c r="F4470" s="21" t="s">
        <v>10686</v>
      </c>
      <c r="G4470" s="26" t="s">
        <v>27248</v>
      </c>
      <c r="H4470" s="20" t="s">
        <v>5236</v>
      </c>
      <c r="I4470" s="20" t="s">
        <v>5102</v>
      </c>
      <c r="J4470" s="20" t="s">
        <v>5102</v>
      </c>
      <c r="K4470" s="20" t="s">
        <v>27249</v>
      </c>
      <c r="L4470" s="20" t="s">
        <v>5108</v>
      </c>
      <c r="M4470" s="20" t="s">
        <v>1590</v>
      </c>
      <c r="N4470" s="21" t="s">
        <v>5408</v>
      </c>
      <c r="O4470" s="20" t="s">
        <v>797</v>
      </c>
      <c r="P4470" s="27" t="s">
        <v>27264</v>
      </c>
    </row>
    <row r="4471" spans="1:16">
      <c r="A4471" s="20" t="s">
        <v>47693</v>
      </c>
      <c r="B4471" s="21" t="s">
        <v>27265</v>
      </c>
      <c r="C4471" s="21" t="s">
        <v>5102</v>
      </c>
      <c r="D4471" s="21" t="s">
        <v>5102</v>
      </c>
      <c r="E4471" s="21" t="s">
        <v>27266</v>
      </c>
      <c r="F4471" s="21" t="s">
        <v>10686</v>
      </c>
      <c r="G4471" s="26" t="s">
        <v>27267</v>
      </c>
      <c r="H4471" s="20" t="s">
        <v>7046</v>
      </c>
      <c r="I4471" s="20" t="s">
        <v>5102</v>
      </c>
      <c r="J4471" s="20" t="s">
        <v>5102</v>
      </c>
      <c r="K4471" s="20" t="s">
        <v>27268</v>
      </c>
      <c r="L4471" s="20" t="s">
        <v>5108</v>
      </c>
      <c r="M4471" s="20" t="s">
        <v>1590</v>
      </c>
      <c r="N4471" s="21" t="s">
        <v>5408</v>
      </c>
      <c r="O4471" s="20" t="s">
        <v>1735</v>
      </c>
      <c r="P4471" s="27" t="s">
        <v>27269</v>
      </c>
    </row>
    <row r="4472" spans="1:16">
      <c r="A4472" s="20" t="s">
        <v>47694</v>
      </c>
      <c r="B4472" s="21" t="s">
        <v>27270</v>
      </c>
      <c r="C4472" s="21" t="s">
        <v>5102</v>
      </c>
      <c r="D4472" s="21" t="s">
        <v>5102</v>
      </c>
      <c r="E4472" s="21" t="s">
        <v>27271</v>
      </c>
      <c r="F4472" s="21" t="s">
        <v>27272</v>
      </c>
      <c r="G4472" s="26" t="s">
        <v>7454</v>
      </c>
      <c r="H4472" s="20" t="s">
        <v>5168</v>
      </c>
      <c r="I4472" s="20" t="s">
        <v>5102</v>
      </c>
      <c r="J4472" s="20" t="s">
        <v>5102</v>
      </c>
      <c r="K4472" s="20" t="s">
        <v>5102</v>
      </c>
      <c r="L4472" s="20" t="s">
        <v>5121</v>
      </c>
      <c r="M4472" s="20" t="s">
        <v>5979</v>
      </c>
      <c r="N4472" s="21" t="s">
        <v>19445</v>
      </c>
      <c r="O4472" s="20" t="s">
        <v>2659</v>
      </c>
      <c r="P4472" s="27" t="s">
        <v>27273</v>
      </c>
    </row>
    <row r="4473" spans="1:16">
      <c r="A4473" s="20" t="s">
        <v>47695</v>
      </c>
      <c r="B4473" s="21" t="s">
        <v>27274</v>
      </c>
      <c r="C4473" s="21" t="s">
        <v>5102</v>
      </c>
      <c r="D4473" s="21" t="s">
        <v>5102</v>
      </c>
      <c r="E4473" s="21" t="s">
        <v>27266</v>
      </c>
      <c r="F4473" s="21" t="s">
        <v>10686</v>
      </c>
      <c r="G4473" s="26" t="s">
        <v>27267</v>
      </c>
      <c r="H4473" s="20" t="s">
        <v>7046</v>
      </c>
      <c r="I4473" s="20" t="s">
        <v>5102</v>
      </c>
      <c r="J4473" s="20" t="s">
        <v>5102</v>
      </c>
      <c r="K4473" s="20" t="s">
        <v>27268</v>
      </c>
      <c r="L4473" s="20" t="s">
        <v>5108</v>
      </c>
      <c r="M4473" s="20" t="s">
        <v>1590</v>
      </c>
      <c r="N4473" s="21" t="s">
        <v>5408</v>
      </c>
      <c r="O4473" s="20" t="s">
        <v>1735</v>
      </c>
      <c r="P4473" s="27" t="s">
        <v>27275</v>
      </c>
    </row>
    <row r="4474" spans="1:16">
      <c r="A4474" s="20" t="s">
        <v>47696</v>
      </c>
      <c r="B4474" s="21" t="s">
        <v>27276</v>
      </c>
      <c r="C4474" s="21" t="s">
        <v>5102</v>
      </c>
      <c r="D4474" s="21" t="s">
        <v>5102</v>
      </c>
      <c r="E4474" s="21" t="s">
        <v>27266</v>
      </c>
      <c r="F4474" s="21" t="s">
        <v>10686</v>
      </c>
      <c r="G4474" s="26" t="s">
        <v>27267</v>
      </c>
      <c r="H4474" s="20" t="s">
        <v>7046</v>
      </c>
      <c r="I4474" s="20" t="s">
        <v>5102</v>
      </c>
      <c r="J4474" s="20" t="s">
        <v>5102</v>
      </c>
      <c r="K4474" s="20" t="s">
        <v>27268</v>
      </c>
      <c r="L4474" s="20" t="s">
        <v>5108</v>
      </c>
      <c r="M4474" s="20" t="s">
        <v>1590</v>
      </c>
      <c r="N4474" s="21" t="s">
        <v>5408</v>
      </c>
      <c r="O4474" s="20" t="s">
        <v>1735</v>
      </c>
      <c r="P4474" s="27" t="s">
        <v>27277</v>
      </c>
    </row>
    <row r="4475" spans="1:16">
      <c r="A4475" s="20" t="s">
        <v>47697</v>
      </c>
      <c r="B4475" s="21" t="s">
        <v>27278</v>
      </c>
      <c r="C4475" s="21" t="s">
        <v>27279</v>
      </c>
      <c r="D4475" s="21" t="s">
        <v>27280</v>
      </c>
      <c r="E4475" s="21" t="s">
        <v>27281</v>
      </c>
      <c r="F4475" s="21" t="s">
        <v>27282</v>
      </c>
      <c r="G4475" s="26" t="s">
        <v>16394</v>
      </c>
      <c r="H4475" s="20" t="s">
        <v>5168</v>
      </c>
      <c r="I4475" s="20" t="s">
        <v>5102</v>
      </c>
      <c r="J4475" s="20" t="s">
        <v>5102</v>
      </c>
      <c r="K4475" s="20" t="s">
        <v>27283</v>
      </c>
      <c r="L4475" s="20" t="s">
        <v>5108</v>
      </c>
      <c r="M4475" s="20" t="s">
        <v>5979</v>
      </c>
      <c r="N4475" s="21" t="s">
        <v>11024</v>
      </c>
      <c r="O4475" s="20" t="s">
        <v>1024</v>
      </c>
      <c r="P4475" s="27" t="s">
        <v>27284</v>
      </c>
    </row>
    <row r="4476" spans="1:16">
      <c r="A4476" s="20" t="s">
        <v>47698</v>
      </c>
      <c r="B4476" s="21" t="s">
        <v>27285</v>
      </c>
      <c r="C4476" s="21" t="s">
        <v>27286</v>
      </c>
      <c r="D4476" s="21" t="s">
        <v>27287</v>
      </c>
      <c r="E4476" s="21" t="s">
        <v>27288</v>
      </c>
      <c r="F4476" s="21" t="s">
        <v>27289</v>
      </c>
      <c r="G4476" s="26" t="s">
        <v>8024</v>
      </c>
      <c r="H4476" s="20" t="s">
        <v>27290</v>
      </c>
      <c r="I4476" s="20" t="s">
        <v>5102</v>
      </c>
      <c r="J4476" s="20" t="s">
        <v>5102</v>
      </c>
      <c r="K4476" s="20" t="s">
        <v>27291</v>
      </c>
      <c r="L4476" s="20" t="s">
        <v>5121</v>
      </c>
      <c r="M4476" s="20" t="s">
        <v>5122</v>
      </c>
      <c r="N4476" s="21" t="s">
        <v>54</v>
      </c>
      <c r="O4476" s="20" t="s">
        <v>59</v>
      </c>
      <c r="P4476" s="27" t="s">
        <v>27292</v>
      </c>
    </row>
    <row r="4477" spans="1:16">
      <c r="A4477" s="20" t="s">
        <v>47699</v>
      </c>
      <c r="B4477" s="21" t="s">
        <v>27293</v>
      </c>
      <c r="C4477" s="21" t="s">
        <v>5102</v>
      </c>
      <c r="D4477" s="21" t="s">
        <v>27294</v>
      </c>
      <c r="E4477" s="21" t="s">
        <v>27295</v>
      </c>
      <c r="F4477" s="21" t="s">
        <v>6506</v>
      </c>
      <c r="G4477" s="26" t="s">
        <v>27296</v>
      </c>
      <c r="H4477" s="20" t="s">
        <v>27297</v>
      </c>
      <c r="I4477" s="20" t="s">
        <v>5102</v>
      </c>
      <c r="J4477" s="20" t="s">
        <v>5102</v>
      </c>
      <c r="K4477" s="20" t="s">
        <v>27298</v>
      </c>
      <c r="L4477" s="20" t="s">
        <v>5121</v>
      </c>
      <c r="M4477" s="20" t="s">
        <v>5197</v>
      </c>
      <c r="N4477" s="21" t="s">
        <v>6509</v>
      </c>
      <c r="O4477" s="20" t="s">
        <v>36</v>
      </c>
      <c r="P4477" s="27" t="s">
        <v>27299</v>
      </c>
    </row>
    <row r="4478" spans="1:16">
      <c r="A4478" s="20" t="s">
        <v>47700</v>
      </c>
      <c r="B4478" s="21" t="s">
        <v>27300</v>
      </c>
      <c r="C4478" s="21" t="s">
        <v>27301</v>
      </c>
      <c r="D4478" s="21" t="s">
        <v>27302</v>
      </c>
      <c r="E4478" s="21" t="s">
        <v>27303</v>
      </c>
      <c r="F4478" s="21" t="s">
        <v>27304</v>
      </c>
      <c r="G4478" s="26" t="s">
        <v>27305</v>
      </c>
      <c r="H4478" s="20" t="s">
        <v>5628</v>
      </c>
      <c r="I4478" s="20" t="s">
        <v>5102</v>
      </c>
      <c r="J4478" s="20" t="s">
        <v>5102</v>
      </c>
      <c r="K4478" s="20" t="s">
        <v>5102</v>
      </c>
      <c r="L4478" s="20" t="s">
        <v>5121</v>
      </c>
      <c r="M4478" s="20" t="s">
        <v>5130</v>
      </c>
      <c r="N4478" s="21" t="s">
        <v>13375</v>
      </c>
      <c r="O4478" s="20" t="s">
        <v>972</v>
      </c>
      <c r="P4478" s="27" t="s">
        <v>27306</v>
      </c>
    </row>
    <row r="4479" spans="1:16">
      <c r="A4479" s="20" t="s">
        <v>47701</v>
      </c>
      <c r="B4479" s="21" t="s">
        <v>27307</v>
      </c>
      <c r="C4479" s="21" t="s">
        <v>27308</v>
      </c>
      <c r="D4479" s="21" t="s">
        <v>27309</v>
      </c>
      <c r="E4479" s="21" t="s">
        <v>27310</v>
      </c>
      <c r="F4479" s="21" t="s">
        <v>27311</v>
      </c>
      <c r="G4479" s="26" t="s">
        <v>17660</v>
      </c>
      <c r="H4479" s="20" t="s">
        <v>5329</v>
      </c>
      <c r="I4479" s="20" t="s">
        <v>5102</v>
      </c>
      <c r="J4479" s="20" t="s">
        <v>5102</v>
      </c>
      <c r="K4479" s="20" t="s">
        <v>27312</v>
      </c>
      <c r="L4479" s="20" t="s">
        <v>5121</v>
      </c>
      <c r="M4479" s="20" t="s">
        <v>2171</v>
      </c>
      <c r="N4479" s="21" t="s">
        <v>10064</v>
      </c>
      <c r="O4479" s="20" t="s">
        <v>1115</v>
      </c>
      <c r="P4479" s="27" t="s">
        <v>27313</v>
      </c>
    </row>
    <row r="4480" spans="1:16">
      <c r="A4480" s="20" t="s">
        <v>47702</v>
      </c>
      <c r="B4480" s="21" t="s">
        <v>27314</v>
      </c>
      <c r="C4480" s="21" t="s">
        <v>27315</v>
      </c>
      <c r="D4480" s="21" t="s">
        <v>5102</v>
      </c>
      <c r="E4480" s="21" t="s">
        <v>5102</v>
      </c>
      <c r="F4480" s="21" t="s">
        <v>5102</v>
      </c>
      <c r="G4480" s="26" t="s">
        <v>5285</v>
      </c>
      <c r="H4480" s="20" t="s">
        <v>5102</v>
      </c>
      <c r="I4480" s="20" t="s">
        <v>27316</v>
      </c>
      <c r="J4480" s="20" t="s">
        <v>5102</v>
      </c>
      <c r="K4480" s="20" t="s">
        <v>5102</v>
      </c>
      <c r="L4480" s="20" t="s">
        <v>5108</v>
      </c>
      <c r="M4480" s="20" t="s">
        <v>8539</v>
      </c>
      <c r="N4480" s="21" t="s">
        <v>6288</v>
      </c>
      <c r="O4480" s="20" t="s">
        <v>27317</v>
      </c>
      <c r="P4480" s="27" t="s">
        <v>27318</v>
      </c>
    </row>
    <row r="4481" spans="1:16">
      <c r="A4481" s="20" t="s">
        <v>47703</v>
      </c>
      <c r="B4481" s="21" t="s">
        <v>27319</v>
      </c>
      <c r="C4481" s="21" t="s">
        <v>5102</v>
      </c>
      <c r="D4481" s="21" t="s">
        <v>27320</v>
      </c>
      <c r="E4481" s="21" t="s">
        <v>27320</v>
      </c>
      <c r="F4481" s="21" t="s">
        <v>27321</v>
      </c>
      <c r="G4481" s="26" t="s">
        <v>10307</v>
      </c>
      <c r="H4481" s="20" t="s">
        <v>27290</v>
      </c>
      <c r="I4481" s="20" t="s">
        <v>5102</v>
      </c>
      <c r="J4481" s="20" t="s">
        <v>5102</v>
      </c>
      <c r="K4481" s="20" t="s">
        <v>5102</v>
      </c>
      <c r="L4481" s="20" t="s">
        <v>5121</v>
      </c>
      <c r="M4481" s="20" t="s">
        <v>5122</v>
      </c>
      <c r="N4481" s="21" t="s">
        <v>7388</v>
      </c>
      <c r="O4481" s="20" t="s">
        <v>3095</v>
      </c>
      <c r="P4481" s="27" t="s">
        <v>27322</v>
      </c>
    </row>
    <row r="4482" spans="1:16">
      <c r="A4482" s="20" t="s">
        <v>47704</v>
      </c>
      <c r="B4482" s="21" t="s">
        <v>27323</v>
      </c>
      <c r="C4482" s="21" t="s">
        <v>27324</v>
      </c>
      <c r="D4482" s="21" t="s">
        <v>27325</v>
      </c>
      <c r="E4482" s="21" t="s">
        <v>27326</v>
      </c>
      <c r="F4482" s="21" t="s">
        <v>27327</v>
      </c>
      <c r="G4482" s="26" t="s">
        <v>8145</v>
      </c>
      <c r="H4482" s="20" t="s">
        <v>5286</v>
      </c>
      <c r="I4482" s="20" t="s">
        <v>5102</v>
      </c>
      <c r="J4482" s="20" t="s">
        <v>5102</v>
      </c>
      <c r="K4482" s="20" t="s">
        <v>5102</v>
      </c>
      <c r="L4482" s="20" t="s">
        <v>5121</v>
      </c>
      <c r="M4482" s="20" t="s">
        <v>5197</v>
      </c>
      <c r="N4482" s="21" t="s">
        <v>19922</v>
      </c>
      <c r="O4482" s="20" t="s">
        <v>99</v>
      </c>
      <c r="P4482" s="27" t="s">
        <v>27328</v>
      </c>
    </row>
    <row r="4483" spans="1:16">
      <c r="A4483" s="20" t="s">
        <v>47705</v>
      </c>
      <c r="B4483" s="21" t="s">
        <v>27329</v>
      </c>
      <c r="C4483" s="21" t="s">
        <v>5102</v>
      </c>
      <c r="D4483" s="21" t="s">
        <v>5102</v>
      </c>
      <c r="E4483" s="21" t="s">
        <v>27330</v>
      </c>
      <c r="F4483" s="21" t="s">
        <v>10686</v>
      </c>
      <c r="G4483" s="26" t="s">
        <v>27267</v>
      </c>
      <c r="H4483" s="20" t="s">
        <v>10122</v>
      </c>
      <c r="I4483" s="20" t="s">
        <v>5102</v>
      </c>
      <c r="J4483" s="20" t="s">
        <v>5102</v>
      </c>
      <c r="K4483" s="20" t="s">
        <v>27331</v>
      </c>
      <c r="L4483" s="20" t="s">
        <v>5108</v>
      </c>
      <c r="M4483" s="20" t="s">
        <v>5287</v>
      </c>
      <c r="N4483" s="21" t="s">
        <v>5408</v>
      </c>
      <c r="O4483" s="20" t="s">
        <v>2181</v>
      </c>
      <c r="P4483" s="27" t="s">
        <v>27332</v>
      </c>
    </row>
    <row r="4484" spans="1:16">
      <c r="A4484" s="20" t="s">
        <v>47706</v>
      </c>
      <c r="B4484" s="21" t="s">
        <v>27333</v>
      </c>
      <c r="C4484" s="21" t="s">
        <v>5102</v>
      </c>
      <c r="D4484" s="21" t="s">
        <v>5102</v>
      </c>
      <c r="E4484" s="21" t="s">
        <v>27330</v>
      </c>
      <c r="F4484" s="21" t="s">
        <v>10686</v>
      </c>
      <c r="G4484" s="26" t="s">
        <v>27267</v>
      </c>
      <c r="H4484" s="20" t="s">
        <v>27334</v>
      </c>
      <c r="I4484" s="20" t="s">
        <v>5102</v>
      </c>
      <c r="J4484" s="20" t="s">
        <v>5102</v>
      </c>
      <c r="K4484" s="20" t="s">
        <v>27331</v>
      </c>
      <c r="L4484" s="20" t="s">
        <v>5108</v>
      </c>
      <c r="M4484" s="20" t="s">
        <v>5407</v>
      </c>
      <c r="N4484" s="21" t="s">
        <v>5408</v>
      </c>
      <c r="O4484" s="20" t="s">
        <v>27335</v>
      </c>
      <c r="P4484" s="27" t="s">
        <v>27336</v>
      </c>
    </row>
    <row r="4485" spans="1:16">
      <c r="A4485" s="20" t="s">
        <v>47707</v>
      </c>
      <c r="B4485" s="21" t="s">
        <v>27337</v>
      </c>
      <c r="C4485" s="21" t="s">
        <v>5102</v>
      </c>
      <c r="D4485" s="21" t="s">
        <v>5102</v>
      </c>
      <c r="E4485" s="21" t="s">
        <v>27330</v>
      </c>
      <c r="F4485" s="21" t="s">
        <v>10686</v>
      </c>
      <c r="G4485" s="26" t="s">
        <v>27267</v>
      </c>
      <c r="H4485" s="20" t="s">
        <v>27334</v>
      </c>
      <c r="I4485" s="20" t="s">
        <v>5102</v>
      </c>
      <c r="J4485" s="20" t="s">
        <v>5102</v>
      </c>
      <c r="K4485" s="20" t="s">
        <v>27331</v>
      </c>
      <c r="L4485" s="20" t="s">
        <v>5108</v>
      </c>
      <c r="M4485" s="20" t="s">
        <v>5287</v>
      </c>
      <c r="N4485" s="21" t="s">
        <v>5408</v>
      </c>
      <c r="O4485" s="20" t="s">
        <v>2181</v>
      </c>
      <c r="P4485" s="27" t="s">
        <v>27338</v>
      </c>
    </row>
    <row r="4486" spans="1:16">
      <c r="A4486" s="20" t="s">
        <v>47708</v>
      </c>
      <c r="B4486" s="21" t="s">
        <v>27339</v>
      </c>
      <c r="C4486" s="21" t="s">
        <v>27340</v>
      </c>
      <c r="D4486" s="21" t="s">
        <v>27341</v>
      </c>
      <c r="E4486" s="21" t="s">
        <v>27342</v>
      </c>
      <c r="F4486" s="21" t="s">
        <v>27343</v>
      </c>
      <c r="G4486" s="26" t="s">
        <v>16088</v>
      </c>
      <c r="H4486" s="20" t="s">
        <v>5479</v>
      </c>
      <c r="I4486" s="20" t="s">
        <v>5102</v>
      </c>
      <c r="J4486" s="20" t="s">
        <v>5102</v>
      </c>
      <c r="K4486" s="20" t="s">
        <v>5102</v>
      </c>
      <c r="L4486" s="20" t="s">
        <v>5121</v>
      </c>
      <c r="M4486" s="20" t="s">
        <v>5130</v>
      </c>
      <c r="N4486" s="21" t="s">
        <v>6115</v>
      </c>
      <c r="O4486" s="20" t="s">
        <v>324</v>
      </c>
      <c r="P4486" s="27" t="s">
        <v>27344</v>
      </c>
    </row>
    <row r="4487" spans="1:16">
      <c r="A4487" s="20" t="s">
        <v>47709</v>
      </c>
      <c r="B4487" s="21" t="s">
        <v>27345</v>
      </c>
      <c r="C4487" s="21" t="s">
        <v>5102</v>
      </c>
      <c r="D4487" s="21" t="s">
        <v>5102</v>
      </c>
      <c r="E4487" s="21" t="s">
        <v>27346</v>
      </c>
      <c r="F4487" s="21" t="s">
        <v>10686</v>
      </c>
      <c r="G4487" s="26" t="s">
        <v>27347</v>
      </c>
      <c r="H4487" s="20" t="s">
        <v>27348</v>
      </c>
      <c r="I4487" s="20" t="s">
        <v>5102</v>
      </c>
      <c r="J4487" s="20" t="s">
        <v>5102</v>
      </c>
      <c r="K4487" s="20" t="s">
        <v>27249</v>
      </c>
      <c r="L4487" s="20" t="s">
        <v>5108</v>
      </c>
      <c r="M4487" s="20" t="s">
        <v>1590</v>
      </c>
      <c r="N4487" s="21" t="s">
        <v>5408</v>
      </c>
      <c r="O4487" s="20" t="s">
        <v>797</v>
      </c>
      <c r="P4487" s="27" t="s">
        <v>27349</v>
      </c>
    </row>
    <row r="4488" spans="1:16">
      <c r="A4488" s="20" t="s">
        <v>47710</v>
      </c>
      <c r="B4488" s="21" t="s">
        <v>27350</v>
      </c>
      <c r="C4488" s="21" t="s">
        <v>5102</v>
      </c>
      <c r="D4488" s="21" t="s">
        <v>5102</v>
      </c>
      <c r="E4488" s="21" t="s">
        <v>27351</v>
      </c>
      <c r="F4488" s="21" t="s">
        <v>10686</v>
      </c>
      <c r="G4488" s="26" t="s">
        <v>27248</v>
      </c>
      <c r="H4488" s="20" t="s">
        <v>22343</v>
      </c>
      <c r="I4488" s="20" t="s">
        <v>5102</v>
      </c>
      <c r="J4488" s="20" t="s">
        <v>5102</v>
      </c>
      <c r="K4488" s="20" t="s">
        <v>27352</v>
      </c>
      <c r="L4488" s="20" t="s">
        <v>5108</v>
      </c>
      <c r="M4488" s="20" t="s">
        <v>5258</v>
      </c>
      <c r="N4488" s="21" t="s">
        <v>5408</v>
      </c>
      <c r="O4488" s="20" t="s">
        <v>552</v>
      </c>
      <c r="P4488" s="27" t="s">
        <v>27353</v>
      </c>
    </row>
    <row r="4489" spans="1:16">
      <c r="A4489" s="20" t="s">
        <v>47711</v>
      </c>
      <c r="B4489" s="21" t="s">
        <v>27354</v>
      </c>
      <c r="C4489" s="21" t="s">
        <v>5102</v>
      </c>
      <c r="D4489" s="21" t="s">
        <v>5102</v>
      </c>
      <c r="E4489" s="21" t="s">
        <v>27351</v>
      </c>
      <c r="F4489" s="21" t="s">
        <v>10686</v>
      </c>
      <c r="G4489" s="26" t="s">
        <v>27248</v>
      </c>
      <c r="H4489" s="20" t="s">
        <v>22343</v>
      </c>
      <c r="I4489" s="20" t="s">
        <v>5102</v>
      </c>
      <c r="J4489" s="20" t="s">
        <v>5102</v>
      </c>
      <c r="K4489" s="20" t="s">
        <v>27352</v>
      </c>
      <c r="L4489" s="20" t="s">
        <v>5108</v>
      </c>
      <c r="M4489" s="20" t="s">
        <v>5258</v>
      </c>
      <c r="N4489" s="21" t="s">
        <v>5408</v>
      </c>
      <c r="O4489" s="20" t="s">
        <v>552</v>
      </c>
      <c r="P4489" s="27" t="s">
        <v>27355</v>
      </c>
    </row>
    <row r="4490" spans="1:16">
      <c r="A4490" s="20" t="s">
        <v>47712</v>
      </c>
      <c r="B4490" s="21" t="s">
        <v>27356</v>
      </c>
      <c r="C4490" s="21" t="s">
        <v>5102</v>
      </c>
      <c r="D4490" s="21" t="s">
        <v>27357</v>
      </c>
      <c r="E4490" s="21" t="s">
        <v>5102</v>
      </c>
      <c r="F4490" s="21" t="s">
        <v>27358</v>
      </c>
      <c r="G4490" s="26" t="s">
        <v>27359</v>
      </c>
      <c r="H4490" s="20" t="s">
        <v>5329</v>
      </c>
      <c r="I4490" s="20" t="s">
        <v>5102</v>
      </c>
      <c r="J4490" s="20" t="s">
        <v>5102</v>
      </c>
      <c r="K4490" s="20" t="s">
        <v>5102</v>
      </c>
      <c r="L4490" s="20" t="s">
        <v>5121</v>
      </c>
      <c r="M4490" s="20" t="s">
        <v>1067</v>
      </c>
      <c r="N4490" s="21" t="s">
        <v>20842</v>
      </c>
      <c r="O4490" s="20" t="s">
        <v>8175</v>
      </c>
      <c r="P4490" s="27" t="s">
        <v>27360</v>
      </c>
    </row>
    <row r="4491" spans="1:16">
      <c r="A4491" s="20" t="s">
        <v>47713</v>
      </c>
      <c r="B4491" s="21" t="s">
        <v>27361</v>
      </c>
      <c r="C4491" s="21" t="s">
        <v>27362</v>
      </c>
      <c r="D4491" s="21" t="s">
        <v>27363</v>
      </c>
      <c r="E4491" s="21" t="s">
        <v>27364</v>
      </c>
      <c r="F4491" s="21" t="s">
        <v>27365</v>
      </c>
      <c r="G4491" s="26" t="s">
        <v>10307</v>
      </c>
      <c r="H4491" s="20" t="s">
        <v>5386</v>
      </c>
      <c r="I4491" s="20" t="s">
        <v>5102</v>
      </c>
      <c r="J4491" s="20" t="s">
        <v>5102</v>
      </c>
      <c r="K4491" s="20" t="s">
        <v>5102</v>
      </c>
      <c r="L4491" s="20" t="s">
        <v>5121</v>
      </c>
      <c r="M4491" s="20" t="s">
        <v>5122</v>
      </c>
      <c r="N4491" s="21" t="s">
        <v>27366</v>
      </c>
      <c r="O4491" s="20" t="s">
        <v>3095</v>
      </c>
      <c r="P4491" s="27" t="s">
        <v>27367</v>
      </c>
    </row>
    <row r="4492" spans="1:16">
      <c r="A4492" s="20" t="s">
        <v>47714</v>
      </c>
      <c r="B4492" s="21" t="s">
        <v>27368</v>
      </c>
      <c r="C4492" s="21" t="s">
        <v>5102</v>
      </c>
      <c r="D4492" s="21" t="s">
        <v>5102</v>
      </c>
      <c r="E4492" s="21" t="s">
        <v>27369</v>
      </c>
      <c r="F4492" s="21" t="s">
        <v>6470</v>
      </c>
      <c r="G4492" s="26" t="s">
        <v>22342</v>
      </c>
      <c r="H4492" s="20" t="s">
        <v>6269</v>
      </c>
      <c r="I4492" s="20" t="s">
        <v>5102</v>
      </c>
      <c r="J4492" s="20" t="s">
        <v>5102</v>
      </c>
      <c r="K4492" s="20" t="s">
        <v>5102</v>
      </c>
      <c r="L4492" s="20" t="s">
        <v>5121</v>
      </c>
      <c r="M4492" s="20" t="s">
        <v>5258</v>
      </c>
      <c r="N4492" s="21" t="s">
        <v>6032</v>
      </c>
      <c r="O4492" s="20" t="s">
        <v>552</v>
      </c>
      <c r="P4492" s="27" t="s">
        <v>27370</v>
      </c>
    </row>
    <row r="4493" spans="1:16">
      <c r="A4493" s="20" t="s">
        <v>47715</v>
      </c>
      <c r="B4493" s="21" t="s">
        <v>27371</v>
      </c>
      <c r="C4493" s="21" t="s">
        <v>5102</v>
      </c>
      <c r="D4493" s="21" t="s">
        <v>5102</v>
      </c>
      <c r="E4493" s="21" t="s">
        <v>27372</v>
      </c>
      <c r="F4493" s="21" t="s">
        <v>27373</v>
      </c>
      <c r="G4493" s="26" t="s">
        <v>27374</v>
      </c>
      <c r="H4493" s="20" t="s">
        <v>5459</v>
      </c>
      <c r="I4493" s="20" t="s">
        <v>5102</v>
      </c>
      <c r="J4493" s="20" t="s">
        <v>5102</v>
      </c>
      <c r="K4493" s="20" t="s">
        <v>27375</v>
      </c>
      <c r="L4493" s="20" t="s">
        <v>5121</v>
      </c>
      <c r="M4493" s="20" t="s">
        <v>5287</v>
      </c>
      <c r="N4493" s="21" t="s">
        <v>18767</v>
      </c>
      <c r="O4493" s="20" t="s">
        <v>2181</v>
      </c>
      <c r="P4493" s="27" t="s">
        <v>27376</v>
      </c>
    </row>
    <row r="4494" spans="1:16">
      <c r="A4494" s="20" t="s">
        <v>47716</v>
      </c>
      <c r="B4494" s="21" t="s">
        <v>27377</v>
      </c>
      <c r="C4494" s="21" t="s">
        <v>27378</v>
      </c>
      <c r="D4494" s="21" t="s">
        <v>27379</v>
      </c>
      <c r="E4494" s="21" t="s">
        <v>27380</v>
      </c>
      <c r="F4494" s="21" t="s">
        <v>27381</v>
      </c>
      <c r="G4494" s="26" t="s">
        <v>27382</v>
      </c>
      <c r="H4494" s="20" t="s">
        <v>5168</v>
      </c>
      <c r="I4494" s="20" t="s">
        <v>5102</v>
      </c>
      <c r="J4494" s="20" t="s">
        <v>5102</v>
      </c>
      <c r="K4494" s="20" t="s">
        <v>5102</v>
      </c>
      <c r="L4494" s="20" t="s">
        <v>5121</v>
      </c>
      <c r="M4494" s="20" t="s">
        <v>5143</v>
      </c>
      <c r="N4494" s="21" t="s">
        <v>27383</v>
      </c>
      <c r="O4494" s="20" t="s">
        <v>27384</v>
      </c>
      <c r="P4494" s="27" t="s">
        <v>27385</v>
      </c>
    </row>
    <row r="4495" spans="1:16">
      <c r="A4495" s="20" t="s">
        <v>47717</v>
      </c>
      <c r="B4495" s="21" t="s">
        <v>27386</v>
      </c>
      <c r="C4495" s="21" t="s">
        <v>27387</v>
      </c>
      <c r="D4495" s="21" t="s">
        <v>27388</v>
      </c>
      <c r="E4495" s="21" t="s">
        <v>27389</v>
      </c>
      <c r="F4495" s="21" t="s">
        <v>27390</v>
      </c>
      <c r="G4495" s="26" t="s">
        <v>5316</v>
      </c>
      <c r="H4495" s="20" t="s">
        <v>17665</v>
      </c>
      <c r="I4495" s="20" t="s">
        <v>15110</v>
      </c>
      <c r="J4495" s="20" t="s">
        <v>15111</v>
      </c>
      <c r="K4495" s="20" t="s">
        <v>5102</v>
      </c>
      <c r="L4495" s="20" t="s">
        <v>5221</v>
      </c>
      <c r="M4495" s="20" t="s">
        <v>5130</v>
      </c>
      <c r="N4495" s="21" t="s">
        <v>8114</v>
      </c>
      <c r="O4495" s="20" t="s">
        <v>80</v>
      </c>
      <c r="P4495" s="27" t="s">
        <v>27391</v>
      </c>
    </row>
    <row r="4496" spans="1:16">
      <c r="A4496" s="20" t="s">
        <v>47718</v>
      </c>
      <c r="B4496" s="21" t="s">
        <v>27392</v>
      </c>
      <c r="C4496" s="21" t="s">
        <v>5102</v>
      </c>
      <c r="D4496" s="21" t="s">
        <v>5102</v>
      </c>
      <c r="E4496" s="21" t="s">
        <v>27393</v>
      </c>
      <c r="F4496" s="21" t="s">
        <v>16076</v>
      </c>
      <c r="G4496" s="26" t="s">
        <v>27394</v>
      </c>
      <c r="H4496" s="20" t="s">
        <v>12912</v>
      </c>
      <c r="I4496" s="20" t="s">
        <v>5102</v>
      </c>
      <c r="J4496" s="20" t="s">
        <v>5102</v>
      </c>
      <c r="K4496" s="20" t="s">
        <v>27395</v>
      </c>
      <c r="L4496" s="20" t="s">
        <v>5108</v>
      </c>
      <c r="M4496" s="20" t="s">
        <v>1590</v>
      </c>
      <c r="N4496" s="21" t="s">
        <v>5417</v>
      </c>
      <c r="O4496" s="20" t="s">
        <v>1076</v>
      </c>
      <c r="P4496" s="27" t="s">
        <v>27396</v>
      </c>
    </row>
    <row r="4497" spans="1:16">
      <c r="A4497" s="20" t="s">
        <v>47719</v>
      </c>
      <c r="B4497" s="21" t="s">
        <v>27397</v>
      </c>
      <c r="C4497" s="21" t="s">
        <v>5102</v>
      </c>
      <c r="D4497" s="21" t="s">
        <v>5102</v>
      </c>
      <c r="E4497" s="21" t="s">
        <v>27398</v>
      </c>
      <c r="F4497" s="21" t="s">
        <v>27399</v>
      </c>
      <c r="G4497" s="26" t="s">
        <v>16449</v>
      </c>
      <c r="H4497" s="20" t="s">
        <v>5220</v>
      </c>
      <c r="I4497" s="20" t="s">
        <v>5102</v>
      </c>
      <c r="J4497" s="20" t="s">
        <v>5102</v>
      </c>
      <c r="K4497" s="20" t="s">
        <v>27400</v>
      </c>
      <c r="L4497" s="20" t="s">
        <v>5108</v>
      </c>
      <c r="M4497" s="20" t="s">
        <v>1590</v>
      </c>
      <c r="N4497" s="21" t="s">
        <v>5417</v>
      </c>
      <c r="O4497" s="20" t="s">
        <v>1076</v>
      </c>
      <c r="P4497" s="27" t="s">
        <v>27401</v>
      </c>
    </row>
    <row r="4498" spans="1:16">
      <c r="A4498" s="20" t="s">
        <v>47720</v>
      </c>
      <c r="B4498" s="21" t="s">
        <v>27402</v>
      </c>
      <c r="C4498" s="21" t="s">
        <v>27403</v>
      </c>
      <c r="D4498" s="21" t="s">
        <v>27404</v>
      </c>
      <c r="E4498" s="21" t="s">
        <v>27405</v>
      </c>
      <c r="F4498" s="21" t="s">
        <v>27406</v>
      </c>
      <c r="G4498" s="26" t="s">
        <v>27407</v>
      </c>
      <c r="H4498" s="20" t="s">
        <v>5415</v>
      </c>
      <c r="I4498" s="20" t="s">
        <v>5102</v>
      </c>
      <c r="J4498" s="20" t="s">
        <v>5102</v>
      </c>
      <c r="K4498" s="20" t="s">
        <v>5102</v>
      </c>
      <c r="L4498" s="20" t="s">
        <v>5121</v>
      </c>
      <c r="M4498" s="20" t="s">
        <v>1067</v>
      </c>
      <c r="N4498" s="21" t="s">
        <v>7026</v>
      </c>
      <c r="O4498" s="20" t="s">
        <v>377</v>
      </c>
      <c r="P4498" s="27" t="s">
        <v>27408</v>
      </c>
    </row>
    <row r="4499" spans="1:16">
      <c r="A4499" s="20" t="s">
        <v>47721</v>
      </c>
      <c r="B4499" s="21" t="s">
        <v>27409</v>
      </c>
      <c r="C4499" s="21" t="s">
        <v>5102</v>
      </c>
      <c r="D4499" s="21" t="s">
        <v>5102</v>
      </c>
      <c r="E4499" s="21" t="s">
        <v>27351</v>
      </c>
      <c r="F4499" s="21" t="s">
        <v>10686</v>
      </c>
      <c r="G4499" s="26" t="s">
        <v>27248</v>
      </c>
      <c r="H4499" s="20" t="s">
        <v>22343</v>
      </c>
      <c r="I4499" s="20" t="s">
        <v>5102</v>
      </c>
      <c r="J4499" s="20" t="s">
        <v>5102</v>
      </c>
      <c r="K4499" s="20" t="s">
        <v>27352</v>
      </c>
      <c r="L4499" s="20" t="s">
        <v>5108</v>
      </c>
      <c r="M4499" s="20" t="s">
        <v>5258</v>
      </c>
      <c r="N4499" s="21" t="s">
        <v>5408</v>
      </c>
      <c r="O4499" s="20" t="s">
        <v>552</v>
      </c>
      <c r="P4499" s="27" t="s">
        <v>27410</v>
      </c>
    </row>
    <row r="4500" spans="1:16">
      <c r="A4500" s="20" t="s">
        <v>47722</v>
      </c>
      <c r="B4500" s="21" t="s">
        <v>27411</v>
      </c>
      <c r="C4500" s="21" t="s">
        <v>5102</v>
      </c>
      <c r="D4500" s="21" t="s">
        <v>5102</v>
      </c>
      <c r="E4500" s="21" t="s">
        <v>27351</v>
      </c>
      <c r="F4500" s="21" t="s">
        <v>10686</v>
      </c>
      <c r="G4500" s="26" t="s">
        <v>27248</v>
      </c>
      <c r="H4500" s="20" t="s">
        <v>22343</v>
      </c>
      <c r="I4500" s="20" t="s">
        <v>5102</v>
      </c>
      <c r="J4500" s="20" t="s">
        <v>5102</v>
      </c>
      <c r="K4500" s="20" t="s">
        <v>27352</v>
      </c>
      <c r="L4500" s="20" t="s">
        <v>5108</v>
      </c>
      <c r="M4500" s="20" t="s">
        <v>5258</v>
      </c>
      <c r="N4500" s="21" t="s">
        <v>5408</v>
      </c>
      <c r="O4500" s="20" t="s">
        <v>552</v>
      </c>
      <c r="P4500" s="27" t="s">
        <v>27412</v>
      </c>
    </row>
    <row r="4501" spans="1:16">
      <c r="A4501" s="20" t="s">
        <v>47723</v>
      </c>
      <c r="B4501" s="21" t="s">
        <v>27413</v>
      </c>
      <c r="C4501" s="21" t="s">
        <v>27414</v>
      </c>
      <c r="D4501" s="21" t="s">
        <v>27415</v>
      </c>
      <c r="E4501" s="21" t="s">
        <v>27416</v>
      </c>
      <c r="F4501" s="21" t="s">
        <v>27417</v>
      </c>
      <c r="G4501" s="26" t="s">
        <v>13603</v>
      </c>
      <c r="H4501" s="20" t="s">
        <v>5329</v>
      </c>
      <c r="I4501" s="20" t="s">
        <v>5102</v>
      </c>
      <c r="J4501" s="20" t="s">
        <v>5102</v>
      </c>
      <c r="K4501" s="20" t="s">
        <v>5102</v>
      </c>
      <c r="L4501" s="20" t="s">
        <v>5108</v>
      </c>
      <c r="M4501" s="20" t="s">
        <v>5130</v>
      </c>
      <c r="N4501" s="21" t="s">
        <v>6426</v>
      </c>
      <c r="O4501" s="20" t="s">
        <v>316</v>
      </c>
      <c r="P4501" s="27" t="s">
        <v>27418</v>
      </c>
    </row>
    <row r="4502" spans="1:16">
      <c r="A4502" s="20" t="s">
        <v>47724</v>
      </c>
      <c r="B4502" s="21" t="s">
        <v>27419</v>
      </c>
      <c r="C4502" s="21" t="s">
        <v>5102</v>
      </c>
      <c r="D4502" s="21" t="s">
        <v>27420</v>
      </c>
      <c r="E4502" s="21" t="s">
        <v>5102</v>
      </c>
      <c r="F4502" s="21" t="s">
        <v>27421</v>
      </c>
      <c r="G4502" s="26" t="s">
        <v>11924</v>
      </c>
      <c r="H4502" s="20" t="s">
        <v>5142</v>
      </c>
      <c r="I4502" s="20" t="s">
        <v>5102</v>
      </c>
      <c r="J4502" s="20" t="s">
        <v>5102</v>
      </c>
      <c r="K4502" s="20" t="s">
        <v>27422</v>
      </c>
      <c r="L4502" s="20" t="s">
        <v>5121</v>
      </c>
      <c r="M4502" s="20" t="s">
        <v>5143</v>
      </c>
      <c r="N4502" s="21" t="s">
        <v>9657</v>
      </c>
      <c r="O4502" s="20" t="s">
        <v>445</v>
      </c>
      <c r="P4502" s="27" t="s">
        <v>27423</v>
      </c>
    </row>
    <row r="4503" spans="1:16">
      <c r="A4503" s="20" t="s">
        <v>47725</v>
      </c>
      <c r="B4503" s="21" t="s">
        <v>27424</v>
      </c>
      <c r="C4503" s="21" t="s">
        <v>27425</v>
      </c>
      <c r="D4503" s="21" t="s">
        <v>27426</v>
      </c>
      <c r="E4503" s="21" t="s">
        <v>27427</v>
      </c>
      <c r="F4503" s="21" t="s">
        <v>18500</v>
      </c>
      <c r="G4503" s="26" t="s">
        <v>6595</v>
      </c>
      <c r="H4503" s="20" t="s">
        <v>5459</v>
      </c>
      <c r="I4503" s="20" t="s">
        <v>5102</v>
      </c>
      <c r="J4503" s="20" t="s">
        <v>5102</v>
      </c>
      <c r="K4503" s="20" t="s">
        <v>5102</v>
      </c>
      <c r="L4503" s="20" t="s">
        <v>5121</v>
      </c>
      <c r="M4503" s="20" t="s">
        <v>5122</v>
      </c>
      <c r="N4503" s="21" t="s">
        <v>18500</v>
      </c>
      <c r="O4503" s="20" t="s">
        <v>59</v>
      </c>
      <c r="P4503" s="27" t="s">
        <v>27428</v>
      </c>
    </row>
    <row r="4504" spans="1:16">
      <c r="A4504" s="20" t="s">
        <v>47726</v>
      </c>
      <c r="B4504" s="21" t="s">
        <v>27429</v>
      </c>
      <c r="C4504" s="21" t="s">
        <v>27430</v>
      </c>
      <c r="D4504" s="21" t="s">
        <v>5102</v>
      </c>
      <c r="E4504" s="21" t="s">
        <v>27431</v>
      </c>
      <c r="F4504" s="21" t="s">
        <v>24788</v>
      </c>
      <c r="G4504" s="26" t="s">
        <v>27432</v>
      </c>
      <c r="H4504" s="20" t="s">
        <v>5490</v>
      </c>
      <c r="I4504" s="20" t="s">
        <v>10914</v>
      </c>
      <c r="J4504" s="20" t="s">
        <v>5102</v>
      </c>
      <c r="K4504" s="20" t="s">
        <v>27433</v>
      </c>
      <c r="L4504" s="20" t="s">
        <v>5108</v>
      </c>
      <c r="M4504" s="20" t="s">
        <v>1590</v>
      </c>
      <c r="N4504" s="21" t="s">
        <v>15840</v>
      </c>
      <c r="O4504" s="20" t="s">
        <v>797</v>
      </c>
      <c r="P4504" s="27" t="s">
        <v>27434</v>
      </c>
    </row>
    <row r="4505" spans="1:16">
      <c r="A4505" s="20" t="s">
        <v>47727</v>
      </c>
      <c r="B4505" s="21" t="s">
        <v>27435</v>
      </c>
      <c r="C4505" s="21" t="s">
        <v>27436</v>
      </c>
      <c r="D4505" s="21" t="s">
        <v>27437</v>
      </c>
      <c r="E4505" s="21" t="s">
        <v>27438</v>
      </c>
      <c r="F4505" s="21" t="s">
        <v>14213</v>
      </c>
      <c r="G4505" s="26" t="s">
        <v>27439</v>
      </c>
      <c r="H4505" s="20" t="s">
        <v>27440</v>
      </c>
      <c r="I4505" s="20" t="s">
        <v>5102</v>
      </c>
      <c r="J4505" s="20" t="s">
        <v>5102</v>
      </c>
      <c r="K4505" s="20" t="s">
        <v>27441</v>
      </c>
      <c r="L4505" s="20" t="s">
        <v>5121</v>
      </c>
      <c r="M4505" s="20" t="s">
        <v>1590</v>
      </c>
      <c r="N4505" s="21" t="s">
        <v>13652</v>
      </c>
      <c r="O4505" s="20" t="s">
        <v>1076</v>
      </c>
      <c r="P4505" s="27" t="s">
        <v>27442</v>
      </c>
    </row>
    <row r="4506" spans="1:16">
      <c r="A4506" s="20" t="s">
        <v>47728</v>
      </c>
      <c r="B4506" s="21" t="s">
        <v>27443</v>
      </c>
      <c r="C4506" s="21" t="s">
        <v>5102</v>
      </c>
      <c r="D4506" s="21" t="s">
        <v>27444</v>
      </c>
      <c r="E4506" s="21" t="s">
        <v>5102</v>
      </c>
      <c r="F4506" s="21" t="s">
        <v>19282</v>
      </c>
      <c r="G4506" s="26" t="s">
        <v>27445</v>
      </c>
      <c r="H4506" s="20" t="s">
        <v>13457</v>
      </c>
      <c r="I4506" s="20" t="s">
        <v>5102</v>
      </c>
      <c r="J4506" s="20" t="s">
        <v>5102</v>
      </c>
      <c r="K4506" s="20" t="s">
        <v>27446</v>
      </c>
      <c r="L4506" s="20" t="s">
        <v>5121</v>
      </c>
      <c r="M4506" s="20" t="s">
        <v>5379</v>
      </c>
      <c r="N4506" s="21" t="s">
        <v>19284</v>
      </c>
      <c r="O4506" s="20" t="s">
        <v>2382</v>
      </c>
      <c r="P4506" s="27" t="s">
        <v>27447</v>
      </c>
    </row>
    <row r="4507" spans="1:16">
      <c r="A4507" s="20" t="s">
        <v>47729</v>
      </c>
      <c r="B4507" s="21" t="s">
        <v>27448</v>
      </c>
      <c r="C4507" s="21" t="s">
        <v>27449</v>
      </c>
      <c r="D4507" s="21" t="s">
        <v>27450</v>
      </c>
      <c r="E4507" s="21" t="s">
        <v>27451</v>
      </c>
      <c r="F4507" s="21" t="s">
        <v>6500</v>
      </c>
      <c r="G4507" s="26" t="s">
        <v>5857</v>
      </c>
      <c r="H4507" s="20" t="s">
        <v>18246</v>
      </c>
      <c r="I4507" s="20" t="s">
        <v>5102</v>
      </c>
      <c r="J4507" s="20" t="s">
        <v>5102</v>
      </c>
      <c r="K4507" s="20" t="s">
        <v>27452</v>
      </c>
      <c r="L4507" s="20" t="s">
        <v>5221</v>
      </c>
      <c r="M4507" s="20" t="s">
        <v>1067</v>
      </c>
      <c r="N4507" s="21" t="s">
        <v>6500</v>
      </c>
      <c r="O4507" s="20" t="s">
        <v>181</v>
      </c>
      <c r="P4507" s="27" t="s">
        <v>27453</v>
      </c>
    </row>
    <row r="4508" spans="1:16">
      <c r="A4508" s="20" t="s">
        <v>47730</v>
      </c>
      <c r="B4508" s="21" t="s">
        <v>27454</v>
      </c>
      <c r="C4508" s="21" t="s">
        <v>5102</v>
      </c>
      <c r="D4508" s="21" t="s">
        <v>5102</v>
      </c>
      <c r="E4508" s="21" t="s">
        <v>27455</v>
      </c>
      <c r="F4508" s="21" t="s">
        <v>27456</v>
      </c>
      <c r="G4508" s="26" t="s">
        <v>17471</v>
      </c>
      <c r="H4508" s="20" t="s">
        <v>5329</v>
      </c>
      <c r="I4508" s="20" t="s">
        <v>5102</v>
      </c>
      <c r="J4508" s="20" t="s">
        <v>5102</v>
      </c>
      <c r="K4508" s="20" t="s">
        <v>5102</v>
      </c>
      <c r="L4508" s="20" t="s">
        <v>5121</v>
      </c>
      <c r="M4508" s="20" t="s">
        <v>1590</v>
      </c>
      <c r="N4508" s="21" t="s">
        <v>25627</v>
      </c>
      <c r="O4508" s="20" t="s">
        <v>1076</v>
      </c>
      <c r="P4508" s="27" t="s">
        <v>27457</v>
      </c>
    </row>
    <row r="4509" spans="1:16">
      <c r="A4509" s="20" t="s">
        <v>47731</v>
      </c>
      <c r="B4509" s="21" t="s">
        <v>27458</v>
      </c>
      <c r="C4509" s="21" t="s">
        <v>27459</v>
      </c>
      <c r="D4509" s="21" t="s">
        <v>27460</v>
      </c>
      <c r="E4509" s="21" t="s">
        <v>27461</v>
      </c>
      <c r="F4509" s="21" t="s">
        <v>16636</v>
      </c>
      <c r="G4509" s="26" t="s">
        <v>5785</v>
      </c>
      <c r="H4509" s="20" t="s">
        <v>9099</v>
      </c>
      <c r="I4509" s="20" t="s">
        <v>5102</v>
      </c>
      <c r="J4509" s="20" t="s">
        <v>5102</v>
      </c>
      <c r="K4509" s="20" t="s">
        <v>27462</v>
      </c>
      <c r="L4509" s="20" t="s">
        <v>5108</v>
      </c>
      <c r="M4509" s="20" t="s">
        <v>5122</v>
      </c>
      <c r="N4509" s="21" t="s">
        <v>16636</v>
      </c>
      <c r="O4509" s="20" t="s">
        <v>1107</v>
      </c>
      <c r="P4509" s="27" t="s">
        <v>27463</v>
      </c>
    </row>
    <row r="4510" spans="1:16">
      <c r="A4510" s="20" t="s">
        <v>47732</v>
      </c>
      <c r="B4510" s="21" t="s">
        <v>27464</v>
      </c>
      <c r="C4510" s="21" t="s">
        <v>27465</v>
      </c>
      <c r="D4510" s="21" t="s">
        <v>27460</v>
      </c>
      <c r="E4510" s="21" t="s">
        <v>27461</v>
      </c>
      <c r="F4510" s="21" t="s">
        <v>16636</v>
      </c>
      <c r="G4510" s="26" t="s">
        <v>5785</v>
      </c>
      <c r="H4510" s="20" t="s">
        <v>9099</v>
      </c>
      <c r="I4510" s="20" t="s">
        <v>5102</v>
      </c>
      <c r="J4510" s="20" t="s">
        <v>5102</v>
      </c>
      <c r="K4510" s="20" t="s">
        <v>27462</v>
      </c>
      <c r="L4510" s="20" t="s">
        <v>5108</v>
      </c>
      <c r="M4510" s="20" t="s">
        <v>5122</v>
      </c>
      <c r="N4510" s="21" t="s">
        <v>16636</v>
      </c>
      <c r="O4510" s="20" t="s">
        <v>1107</v>
      </c>
      <c r="P4510" s="27" t="s">
        <v>27466</v>
      </c>
    </row>
    <row r="4511" spans="1:16">
      <c r="A4511" s="20" t="s">
        <v>47733</v>
      </c>
      <c r="B4511" s="21" t="s">
        <v>27467</v>
      </c>
      <c r="C4511" s="21" t="s">
        <v>5102</v>
      </c>
      <c r="D4511" s="21" t="s">
        <v>27468</v>
      </c>
      <c r="E4511" s="21" t="s">
        <v>5102</v>
      </c>
      <c r="F4511" s="21" t="s">
        <v>27469</v>
      </c>
      <c r="G4511" s="26" t="s">
        <v>7177</v>
      </c>
      <c r="H4511" s="20" t="s">
        <v>5142</v>
      </c>
      <c r="I4511" s="20" t="s">
        <v>5102</v>
      </c>
      <c r="J4511" s="20" t="s">
        <v>5102</v>
      </c>
      <c r="K4511" s="20" t="s">
        <v>5102</v>
      </c>
      <c r="L4511" s="20" t="s">
        <v>5121</v>
      </c>
      <c r="M4511" s="20" t="s">
        <v>1590</v>
      </c>
      <c r="N4511" s="21" t="s">
        <v>26102</v>
      </c>
      <c r="O4511" s="20" t="s">
        <v>1583</v>
      </c>
      <c r="P4511" s="27" t="s">
        <v>27470</v>
      </c>
    </row>
    <row r="4512" spans="1:16">
      <c r="A4512" s="20" t="s">
        <v>47734</v>
      </c>
      <c r="B4512" s="21" t="s">
        <v>27471</v>
      </c>
      <c r="C4512" s="21" t="s">
        <v>5102</v>
      </c>
      <c r="D4512" s="21" t="s">
        <v>27472</v>
      </c>
      <c r="E4512" s="21" t="s">
        <v>27473</v>
      </c>
      <c r="F4512" s="21" t="s">
        <v>27474</v>
      </c>
      <c r="G4512" s="26" t="s">
        <v>27475</v>
      </c>
      <c r="H4512" s="20" t="s">
        <v>5840</v>
      </c>
      <c r="I4512" s="20" t="s">
        <v>5102</v>
      </c>
      <c r="J4512" s="20" t="s">
        <v>5102</v>
      </c>
      <c r="K4512" s="20" t="s">
        <v>5102</v>
      </c>
      <c r="L4512" s="20" t="s">
        <v>5108</v>
      </c>
      <c r="M4512" s="20" t="s">
        <v>3141</v>
      </c>
      <c r="N4512" s="21" t="s">
        <v>5206</v>
      </c>
      <c r="O4512" s="20" t="s">
        <v>21792</v>
      </c>
      <c r="P4512" s="27" t="s">
        <v>27476</v>
      </c>
    </row>
    <row r="4513" spans="1:16">
      <c r="A4513" s="20" t="s">
        <v>47735</v>
      </c>
      <c r="B4513" s="21" t="s">
        <v>27477</v>
      </c>
      <c r="C4513" s="21" t="s">
        <v>5102</v>
      </c>
      <c r="D4513" s="21" t="s">
        <v>27468</v>
      </c>
      <c r="E4513" s="21" t="s">
        <v>5102</v>
      </c>
      <c r="F4513" s="21" t="s">
        <v>27469</v>
      </c>
      <c r="G4513" s="26" t="s">
        <v>7177</v>
      </c>
      <c r="H4513" s="20" t="s">
        <v>5142</v>
      </c>
      <c r="I4513" s="20" t="s">
        <v>5102</v>
      </c>
      <c r="J4513" s="20" t="s">
        <v>5102</v>
      </c>
      <c r="K4513" s="20" t="s">
        <v>5102</v>
      </c>
      <c r="L4513" s="20" t="s">
        <v>5121</v>
      </c>
      <c r="M4513" s="20" t="s">
        <v>1590</v>
      </c>
      <c r="N4513" s="21" t="s">
        <v>26102</v>
      </c>
      <c r="O4513" s="20" t="s">
        <v>1583</v>
      </c>
      <c r="P4513" s="27" t="s">
        <v>27478</v>
      </c>
    </row>
    <row r="4514" spans="1:16">
      <c r="A4514" s="20" t="s">
        <v>47736</v>
      </c>
      <c r="B4514" s="21" t="s">
        <v>27479</v>
      </c>
      <c r="C4514" s="21" t="s">
        <v>5102</v>
      </c>
      <c r="D4514" s="21" t="s">
        <v>27468</v>
      </c>
      <c r="E4514" s="21" t="s">
        <v>5102</v>
      </c>
      <c r="F4514" s="21" t="s">
        <v>27469</v>
      </c>
      <c r="G4514" s="26" t="s">
        <v>7177</v>
      </c>
      <c r="H4514" s="20" t="s">
        <v>5142</v>
      </c>
      <c r="I4514" s="20" t="s">
        <v>5102</v>
      </c>
      <c r="J4514" s="20" t="s">
        <v>5102</v>
      </c>
      <c r="K4514" s="20" t="s">
        <v>5102</v>
      </c>
      <c r="L4514" s="20" t="s">
        <v>5121</v>
      </c>
      <c r="M4514" s="20" t="s">
        <v>1590</v>
      </c>
      <c r="N4514" s="21" t="s">
        <v>26102</v>
      </c>
      <c r="O4514" s="20" t="s">
        <v>1583</v>
      </c>
      <c r="P4514" s="27" t="s">
        <v>27480</v>
      </c>
    </row>
    <row r="4515" spans="1:16">
      <c r="A4515" s="20" t="s">
        <v>47737</v>
      </c>
      <c r="B4515" s="21" t="s">
        <v>27481</v>
      </c>
      <c r="C4515" s="21" t="s">
        <v>27482</v>
      </c>
      <c r="D4515" s="21" t="s">
        <v>27468</v>
      </c>
      <c r="E4515" s="21" t="s">
        <v>27483</v>
      </c>
      <c r="F4515" s="21" t="s">
        <v>27469</v>
      </c>
      <c r="G4515" s="26" t="s">
        <v>7177</v>
      </c>
      <c r="H4515" s="20" t="s">
        <v>5142</v>
      </c>
      <c r="I4515" s="20" t="s">
        <v>5102</v>
      </c>
      <c r="J4515" s="20" t="s">
        <v>5102</v>
      </c>
      <c r="K4515" s="20" t="s">
        <v>5102</v>
      </c>
      <c r="L4515" s="20" t="s">
        <v>5108</v>
      </c>
      <c r="M4515" s="20" t="s">
        <v>1590</v>
      </c>
      <c r="N4515" s="21" t="s">
        <v>26102</v>
      </c>
      <c r="O4515" s="20" t="s">
        <v>1583</v>
      </c>
      <c r="P4515" s="27" t="s">
        <v>27484</v>
      </c>
    </row>
    <row r="4516" spans="1:16">
      <c r="A4516" s="20" t="s">
        <v>47738</v>
      </c>
      <c r="B4516" s="21" t="s">
        <v>27485</v>
      </c>
      <c r="C4516" s="21" t="s">
        <v>5102</v>
      </c>
      <c r="D4516" s="21" t="s">
        <v>27468</v>
      </c>
      <c r="E4516" s="21" t="s">
        <v>5102</v>
      </c>
      <c r="F4516" s="21" t="s">
        <v>27469</v>
      </c>
      <c r="G4516" s="26" t="s">
        <v>7177</v>
      </c>
      <c r="H4516" s="20" t="s">
        <v>5142</v>
      </c>
      <c r="I4516" s="20" t="s">
        <v>5102</v>
      </c>
      <c r="J4516" s="20" t="s">
        <v>5102</v>
      </c>
      <c r="K4516" s="20" t="s">
        <v>5102</v>
      </c>
      <c r="L4516" s="20" t="s">
        <v>5121</v>
      </c>
      <c r="M4516" s="20" t="s">
        <v>1590</v>
      </c>
      <c r="N4516" s="21" t="s">
        <v>26102</v>
      </c>
      <c r="O4516" s="20" t="s">
        <v>1583</v>
      </c>
      <c r="P4516" s="27" t="s">
        <v>27486</v>
      </c>
    </row>
    <row r="4517" spans="1:16">
      <c r="A4517" s="20" t="s">
        <v>47739</v>
      </c>
      <c r="B4517" s="21" t="s">
        <v>27487</v>
      </c>
      <c r="C4517" s="21" t="s">
        <v>5102</v>
      </c>
      <c r="D4517" s="21" t="s">
        <v>27468</v>
      </c>
      <c r="E4517" s="21" t="s">
        <v>5102</v>
      </c>
      <c r="F4517" s="21" t="s">
        <v>27469</v>
      </c>
      <c r="G4517" s="26" t="s">
        <v>7177</v>
      </c>
      <c r="H4517" s="20" t="s">
        <v>5142</v>
      </c>
      <c r="I4517" s="20" t="s">
        <v>5102</v>
      </c>
      <c r="J4517" s="20" t="s">
        <v>5102</v>
      </c>
      <c r="K4517" s="20" t="s">
        <v>5102</v>
      </c>
      <c r="L4517" s="20" t="s">
        <v>5121</v>
      </c>
      <c r="M4517" s="20" t="s">
        <v>1590</v>
      </c>
      <c r="N4517" s="21" t="s">
        <v>26102</v>
      </c>
      <c r="O4517" s="20" t="s">
        <v>1583</v>
      </c>
      <c r="P4517" s="27" t="s">
        <v>27488</v>
      </c>
    </row>
    <row r="4518" spans="1:16">
      <c r="A4518" s="20" t="s">
        <v>47740</v>
      </c>
      <c r="B4518" s="21" t="s">
        <v>27489</v>
      </c>
      <c r="C4518" s="21" t="s">
        <v>27482</v>
      </c>
      <c r="D4518" s="21" t="s">
        <v>27468</v>
      </c>
      <c r="E4518" s="21" t="s">
        <v>27483</v>
      </c>
      <c r="F4518" s="21" t="s">
        <v>27469</v>
      </c>
      <c r="G4518" s="26" t="s">
        <v>7177</v>
      </c>
      <c r="H4518" s="20" t="s">
        <v>5142</v>
      </c>
      <c r="I4518" s="20" t="s">
        <v>5102</v>
      </c>
      <c r="J4518" s="20" t="s">
        <v>5102</v>
      </c>
      <c r="K4518" s="20" t="s">
        <v>5102</v>
      </c>
      <c r="L4518" s="20" t="s">
        <v>5121</v>
      </c>
      <c r="M4518" s="20" t="s">
        <v>1590</v>
      </c>
      <c r="N4518" s="21" t="s">
        <v>26102</v>
      </c>
      <c r="O4518" s="20" t="s">
        <v>1583</v>
      </c>
      <c r="P4518" s="27" t="s">
        <v>27490</v>
      </c>
    </row>
    <row r="4519" spans="1:16">
      <c r="A4519" s="20" t="s">
        <v>47741</v>
      </c>
      <c r="B4519" s="21" t="s">
        <v>27491</v>
      </c>
      <c r="C4519" s="21" t="s">
        <v>5102</v>
      </c>
      <c r="D4519" s="21" t="s">
        <v>5102</v>
      </c>
      <c r="E4519" s="21" t="s">
        <v>27492</v>
      </c>
      <c r="F4519" s="21" t="s">
        <v>10719</v>
      </c>
      <c r="G4519" s="26" t="s">
        <v>27493</v>
      </c>
      <c r="H4519" s="20" t="s">
        <v>7833</v>
      </c>
      <c r="I4519" s="20" t="s">
        <v>10914</v>
      </c>
      <c r="J4519" s="20" t="s">
        <v>5102</v>
      </c>
      <c r="K4519" s="20" t="s">
        <v>27494</v>
      </c>
      <c r="L4519" s="20" t="s">
        <v>5108</v>
      </c>
      <c r="M4519" s="20" t="s">
        <v>1590</v>
      </c>
      <c r="N4519" s="21" t="s">
        <v>10722</v>
      </c>
      <c r="O4519" s="20" t="s">
        <v>5110</v>
      </c>
      <c r="P4519" s="27" t="s">
        <v>27495</v>
      </c>
    </row>
    <row r="4520" spans="1:16">
      <c r="A4520" s="20" t="s">
        <v>47742</v>
      </c>
      <c r="B4520" s="21" t="s">
        <v>27496</v>
      </c>
      <c r="C4520" s="21" t="s">
        <v>5102</v>
      </c>
      <c r="D4520" s="21" t="s">
        <v>5102</v>
      </c>
      <c r="E4520" s="21" t="s">
        <v>27497</v>
      </c>
      <c r="F4520" s="21" t="s">
        <v>10719</v>
      </c>
      <c r="G4520" s="26" t="s">
        <v>27493</v>
      </c>
      <c r="H4520" s="20" t="s">
        <v>7833</v>
      </c>
      <c r="I4520" s="20" t="s">
        <v>5102</v>
      </c>
      <c r="J4520" s="20" t="s">
        <v>5102</v>
      </c>
      <c r="K4520" s="20" t="s">
        <v>5102</v>
      </c>
      <c r="L4520" s="20" t="s">
        <v>5108</v>
      </c>
      <c r="M4520" s="20" t="s">
        <v>7055</v>
      </c>
      <c r="N4520" s="21" t="s">
        <v>10722</v>
      </c>
      <c r="O4520" s="20" t="s">
        <v>20996</v>
      </c>
      <c r="P4520" s="27" t="s">
        <v>27498</v>
      </c>
    </row>
    <row r="4521" spans="1:16">
      <c r="A4521" s="20" t="s">
        <v>47743</v>
      </c>
      <c r="B4521" s="21" t="s">
        <v>27499</v>
      </c>
      <c r="C4521" s="21" t="s">
        <v>5102</v>
      </c>
      <c r="D4521" s="21" t="s">
        <v>5102</v>
      </c>
      <c r="E4521" s="21" t="s">
        <v>27500</v>
      </c>
      <c r="F4521" s="21" t="s">
        <v>10719</v>
      </c>
      <c r="G4521" s="26" t="s">
        <v>27493</v>
      </c>
      <c r="H4521" s="20" t="s">
        <v>7833</v>
      </c>
      <c r="I4521" s="20" t="s">
        <v>27501</v>
      </c>
      <c r="J4521" s="20" t="s">
        <v>5102</v>
      </c>
      <c r="K4521" s="20" t="s">
        <v>27502</v>
      </c>
      <c r="L4521" s="20" t="s">
        <v>5108</v>
      </c>
      <c r="M4521" s="20" t="s">
        <v>5287</v>
      </c>
      <c r="N4521" s="21" t="s">
        <v>10722</v>
      </c>
      <c r="O4521" s="20" t="s">
        <v>2190</v>
      </c>
      <c r="P4521" s="27" t="s">
        <v>27503</v>
      </c>
    </row>
    <row r="4522" spans="1:16">
      <c r="A4522" s="20" t="s">
        <v>47744</v>
      </c>
      <c r="B4522" s="21" t="s">
        <v>27504</v>
      </c>
      <c r="C4522" s="21" t="s">
        <v>5102</v>
      </c>
      <c r="D4522" s="21" t="s">
        <v>27505</v>
      </c>
      <c r="E4522" s="21" t="s">
        <v>5102</v>
      </c>
      <c r="F4522" s="21" t="s">
        <v>27506</v>
      </c>
      <c r="G4522" s="26" t="s">
        <v>27507</v>
      </c>
      <c r="H4522" s="20" t="s">
        <v>5157</v>
      </c>
      <c r="I4522" s="20" t="s">
        <v>5102</v>
      </c>
      <c r="J4522" s="20" t="s">
        <v>5102</v>
      </c>
      <c r="K4522" s="20" t="s">
        <v>5102</v>
      </c>
      <c r="L4522" s="20" t="s">
        <v>5221</v>
      </c>
      <c r="M4522" s="20" t="s">
        <v>5122</v>
      </c>
      <c r="N4522" s="21" t="s">
        <v>1499</v>
      </c>
      <c r="O4522" s="20" t="s">
        <v>569</v>
      </c>
      <c r="P4522" s="27" t="s">
        <v>27508</v>
      </c>
    </row>
    <row r="4523" spans="1:16">
      <c r="A4523" s="20" t="s">
        <v>47745</v>
      </c>
      <c r="B4523" s="21" t="s">
        <v>27509</v>
      </c>
      <c r="C4523" s="21" t="s">
        <v>27510</v>
      </c>
      <c r="D4523" s="21" t="s">
        <v>27511</v>
      </c>
      <c r="E4523" s="21" t="s">
        <v>27512</v>
      </c>
      <c r="F4523" s="21" t="s">
        <v>27513</v>
      </c>
      <c r="G4523" s="26" t="s">
        <v>27514</v>
      </c>
      <c r="H4523" s="20" t="s">
        <v>5276</v>
      </c>
      <c r="I4523" s="20" t="s">
        <v>5102</v>
      </c>
      <c r="J4523" s="20" t="s">
        <v>5102</v>
      </c>
      <c r="K4523" s="20" t="s">
        <v>5102</v>
      </c>
      <c r="L4523" s="20" t="s">
        <v>5121</v>
      </c>
      <c r="M4523" s="20" t="s">
        <v>5122</v>
      </c>
      <c r="N4523" s="21" t="s">
        <v>27091</v>
      </c>
      <c r="O4523" s="20" t="s">
        <v>1107</v>
      </c>
      <c r="P4523" s="27" t="s">
        <v>27515</v>
      </c>
    </row>
    <row r="4524" spans="1:16">
      <c r="A4524" s="20" t="s">
        <v>47746</v>
      </c>
      <c r="B4524" s="21" t="s">
        <v>27516</v>
      </c>
      <c r="C4524" s="21" t="s">
        <v>27517</v>
      </c>
      <c r="D4524" s="21" t="s">
        <v>27518</v>
      </c>
      <c r="E4524" s="21" t="s">
        <v>27519</v>
      </c>
      <c r="F4524" s="21" t="s">
        <v>27520</v>
      </c>
      <c r="G4524" s="26" t="s">
        <v>27521</v>
      </c>
      <c r="H4524" s="20" t="s">
        <v>7833</v>
      </c>
      <c r="I4524" s="20" t="s">
        <v>5102</v>
      </c>
      <c r="J4524" s="20" t="s">
        <v>5102</v>
      </c>
      <c r="K4524" s="20" t="s">
        <v>5102</v>
      </c>
      <c r="L4524" s="20" t="s">
        <v>5108</v>
      </c>
      <c r="M4524" s="20" t="s">
        <v>5258</v>
      </c>
      <c r="N4524" s="21" t="s">
        <v>11092</v>
      </c>
      <c r="O4524" s="20" t="s">
        <v>5297</v>
      </c>
      <c r="P4524" s="27" t="s">
        <v>27522</v>
      </c>
    </row>
    <row r="4525" spans="1:16">
      <c r="A4525" s="20" t="s">
        <v>47747</v>
      </c>
      <c r="B4525" s="21" t="s">
        <v>27523</v>
      </c>
      <c r="C4525" s="21" t="s">
        <v>27524</v>
      </c>
      <c r="D4525" s="21" t="s">
        <v>27525</v>
      </c>
      <c r="E4525" s="21" t="s">
        <v>27526</v>
      </c>
      <c r="F4525" s="21" t="s">
        <v>27527</v>
      </c>
      <c r="G4525" s="26" t="s">
        <v>27528</v>
      </c>
      <c r="H4525" s="20" t="s">
        <v>7833</v>
      </c>
      <c r="I4525" s="20" t="s">
        <v>5102</v>
      </c>
      <c r="J4525" s="20" t="s">
        <v>5102</v>
      </c>
      <c r="K4525" s="20" t="s">
        <v>5102</v>
      </c>
      <c r="L4525" s="20" t="s">
        <v>5108</v>
      </c>
      <c r="M4525" s="20" t="s">
        <v>5379</v>
      </c>
      <c r="N4525" s="21" t="s">
        <v>11092</v>
      </c>
      <c r="O4525" s="20" t="s">
        <v>2382</v>
      </c>
      <c r="P4525" s="27" t="s">
        <v>27529</v>
      </c>
    </row>
    <row r="4526" spans="1:16">
      <c r="A4526" s="20" t="s">
        <v>47748</v>
      </c>
      <c r="B4526" s="21" t="s">
        <v>27530</v>
      </c>
      <c r="C4526" s="21" t="s">
        <v>27531</v>
      </c>
      <c r="D4526" s="21" t="s">
        <v>27532</v>
      </c>
      <c r="E4526" s="21" t="s">
        <v>27533</v>
      </c>
      <c r="F4526" s="21" t="s">
        <v>16257</v>
      </c>
      <c r="G4526" s="26" t="s">
        <v>27534</v>
      </c>
      <c r="H4526" s="20" t="s">
        <v>7833</v>
      </c>
      <c r="I4526" s="20" t="s">
        <v>14737</v>
      </c>
      <c r="J4526" s="20" t="s">
        <v>5102</v>
      </c>
      <c r="K4526" s="20" t="s">
        <v>5102</v>
      </c>
      <c r="L4526" s="20" t="s">
        <v>5108</v>
      </c>
      <c r="M4526" s="20" t="s">
        <v>5287</v>
      </c>
      <c r="N4526" s="21" t="s">
        <v>11092</v>
      </c>
      <c r="O4526" s="20" t="s">
        <v>2190</v>
      </c>
      <c r="P4526" s="27" t="s">
        <v>27535</v>
      </c>
    </row>
    <row r="4527" spans="1:16">
      <c r="A4527" s="20" t="s">
        <v>47749</v>
      </c>
      <c r="B4527" s="21" t="s">
        <v>27536</v>
      </c>
      <c r="C4527" s="21" t="s">
        <v>5102</v>
      </c>
      <c r="D4527" s="21" t="s">
        <v>5102</v>
      </c>
      <c r="E4527" s="21" t="s">
        <v>27537</v>
      </c>
      <c r="F4527" s="21" t="s">
        <v>5264</v>
      </c>
      <c r="G4527" s="26" t="s">
        <v>19238</v>
      </c>
      <c r="H4527" s="20" t="s">
        <v>5876</v>
      </c>
      <c r="I4527" s="20" t="s">
        <v>6831</v>
      </c>
      <c r="J4527" s="20" t="s">
        <v>5102</v>
      </c>
      <c r="K4527" s="20" t="s">
        <v>27538</v>
      </c>
      <c r="L4527" s="20" t="s">
        <v>5108</v>
      </c>
      <c r="M4527" s="20" t="s">
        <v>5496</v>
      </c>
      <c r="N4527" s="21" t="s">
        <v>5269</v>
      </c>
      <c r="O4527" s="20" t="s">
        <v>5497</v>
      </c>
      <c r="P4527" s="27" t="s">
        <v>27539</v>
      </c>
    </row>
    <row r="4528" spans="1:16">
      <c r="A4528" s="20" t="s">
        <v>47750</v>
      </c>
      <c r="B4528" s="21" t="s">
        <v>27540</v>
      </c>
      <c r="C4528" s="21" t="s">
        <v>5102</v>
      </c>
      <c r="D4528" s="21" t="s">
        <v>27541</v>
      </c>
      <c r="E4528" s="21" t="s">
        <v>5102</v>
      </c>
      <c r="F4528" s="21" t="s">
        <v>4349</v>
      </c>
      <c r="G4528" s="26" t="s">
        <v>7177</v>
      </c>
      <c r="H4528" s="20" t="s">
        <v>5479</v>
      </c>
      <c r="I4528" s="20" t="s">
        <v>5102</v>
      </c>
      <c r="J4528" s="20" t="s">
        <v>5102</v>
      </c>
      <c r="K4528" s="20" t="s">
        <v>5102</v>
      </c>
      <c r="L4528" s="20" t="s">
        <v>5121</v>
      </c>
      <c r="M4528" s="20" t="s">
        <v>5287</v>
      </c>
      <c r="N4528" s="21" t="s">
        <v>21041</v>
      </c>
      <c r="O4528" s="20" t="s">
        <v>2181</v>
      </c>
      <c r="P4528" s="27" t="s">
        <v>27542</v>
      </c>
    </row>
    <row r="4529" spans="1:16">
      <c r="A4529" s="20" t="s">
        <v>47751</v>
      </c>
      <c r="B4529" s="21" t="s">
        <v>27543</v>
      </c>
      <c r="C4529" s="21" t="s">
        <v>27482</v>
      </c>
      <c r="D4529" s="21" t="s">
        <v>27468</v>
      </c>
      <c r="E4529" s="21" t="s">
        <v>27483</v>
      </c>
      <c r="F4529" s="21" t="s">
        <v>27469</v>
      </c>
      <c r="G4529" s="26" t="s">
        <v>7177</v>
      </c>
      <c r="H4529" s="20" t="s">
        <v>5142</v>
      </c>
      <c r="I4529" s="20" t="s">
        <v>5102</v>
      </c>
      <c r="J4529" s="20" t="s">
        <v>5102</v>
      </c>
      <c r="K4529" s="20" t="s">
        <v>5102</v>
      </c>
      <c r="L4529" s="20" t="s">
        <v>5108</v>
      </c>
      <c r="M4529" s="20" t="s">
        <v>1590</v>
      </c>
      <c r="N4529" s="21" t="s">
        <v>26102</v>
      </c>
      <c r="O4529" s="20" t="s">
        <v>1583</v>
      </c>
      <c r="P4529" s="27" t="s">
        <v>27544</v>
      </c>
    </row>
    <row r="4530" spans="1:16">
      <c r="A4530" s="20" t="s">
        <v>47752</v>
      </c>
      <c r="B4530" s="21" t="s">
        <v>27545</v>
      </c>
      <c r="C4530" s="21" t="s">
        <v>5102</v>
      </c>
      <c r="D4530" s="21" t="s">
        <v>5102</v>
      </c>
      <c r="E4530" s="21" t="s">
        <v>27546</v>
      </c>
      <c r="F4530" s="21" t="s">
        <v>27547</v>
      </c>
      <c r="G4530" s="26" t="s">
        <v>11378</v>
      </c>
      <c r="H4530" s="20" t="s">
        <v>5767</v>
      </c>
      <c r="I4530" s="20" t="s">
        <v>27548</v>
      </c>
      <c r="J4530" s="20" t="s">
        <v>27549</v>
      </c>
      <c r="K4530" s="20" t="s">
        <v>5102</v>
      </c>
      <c r="L4530" s="20" t="s">
        <v>5121</v>
      </c>
      <c r="M4530" s="20" t="s">
        <v>5979</v>
      </c>
      <c r="N4530" s="21" t="s">
        <v>19722</v>
      </c>
      <c r="O4530" s="20" t="s">
        <v>158</v>
      </c>
      <c r="P4530" s="27" t="s">
        <v>27550</v>
      </c>
    </row>
    <row r="4531" spans="1:16">
      <c r="A4531" s="20" t="s">
        <v>47753</v>
      </c>
      <c r="B4531" s="21" t="s">
        <v>27551</v>
      </c>
      <c r="C4531" s="21" t="s">
        <v>5102</v>
      </c>
      <c r="D4531" s="21" t="s">
        <v>5102</v>
      </c>
      <c r="E4531" s="21" t="s">
        <v>27552</v>
      </c>
      <c r="F4531" s="21" t="s">
        <v>14750</v>
      </c>
      <c r="G4531" s="26" t="s">
        <v>27553</v>
      </c>
      <c r="H4531" s="20" t="s">
        <v>5876</v>
      </c>
      <c r="I4531" s="20" t="s">
        <v>5102</v>
      </c>
      <c r="J4531" s="20" t="s">
        <v>5102</v>
      </c>
      <c r="K4531" s="20" t="s">
        <v>5102</v>
      </c>
      <c r="L4531" s="20" t="s">
        <v>5108</v>
      </c>
      <c r="M4531" s="20" t="s">
        <v>1590</v>
      </c>
      <c r="N4531" s="21" t="s">
        <v>6487</v>
      </c>
      <c r="O4531" s="20" t="s">
        <v>6278</v>
      </c>
      <c r="P4531" s="27" t="s">
        <v>27554</v>
      </c>
    </row>
    <row r="4532" spans="1:16">
      <c r="A4532" s="20" t="s">
        <v>47754</v>
      </c>
      <c r="B4532" s="21" t="s">
        <v>27555</v>
      </c>
      <c r="C4532" s="21" t="s">
        <v>27556</v>
      </c>
      <c r="D4532" s="21" t="s">
        <v>27557</v>
      </c>
      <c r="E4532" s="21" t="s">
        <v>27558</v>
      </c>
      <c r="F4532" s="21" t="s">
        <v>27559</v>
      </c>
      <c r="G4532" s="26" t="s">
        <v>5834</v>
      </c>
      <c r="H4532" s="20" t="s">
        <v>5157</v>
      </c>
      <c r="I4532" s="20" t="s">
        <v>5102</v>
      </c>
      <c r="J4532" s="20" t="s">
        <v>5102</v>
      </c>
      <c r="K4532" s="20" t="s">
        <v>5102</v>
      </c>
      <c r="L4532" s="20" t="s">
        <v>5121</v>
      </c>
      <c r="M4532" s="20" t="s">
        <v>1067</v>
      </c>
      <c r="N4532" s="21" t="s">
        <v>23786</v>
      </c>
      <c r="O4532" s="20" t="s">
        <v>2811</v>
      </c>
      <c r="P4532" s="27" t="s">
        <v>27560</v>
      </c>
    </row>
    <row r="4533" spans="1:16">
      <c r="A4533" s="20" t="s">
        <v>47755</v>
      </c>
      <c r="B4533" s="21" t="s">
        <v>27561</v>
      </c>
      <c r="C4533" s="21" t="s">
        <v>5102</v>
      </c>
      <c r="D4533" s="21" t="s">
        <v>5102</v>
      </c>
      <c r="E4533" s="21" t="s">
        <v>27562</v>
      </c>
      <c r="F4533" s="21" t="s">
        <v>9563</v>
      </c>
      <c r="G4533" s="26" t="s">
        <v>27563</v>
      </c>
      <c r="H4533" s="20" t="s">
        <v>19792</v>
      </c>
      <c r="I4533" s="20" t="s">
        <v>5102</v>
      </c>
      <c r="J4533" s="20" t="s">
        <v>5102</v>
      </c>
      <c r="K4533" s="20" t="s">
        <v>5102</v>
      </c>
      <c r="L4533" s="20" t="s">
        <v>5121</v>
      </c>
      <c r="M4533" s="20" t="s">
        <v>5197</v>
      </c>
      <c r="N4533" s="21" t="s">
        <v>6109</v>
      </c>
      <c r="O4533" s="20" t="s">
        <v>1090</v>
      </c>
      <c r="P4533" s="27" t="s">
        <v>27564</v>
      </c>
    </row>
    <row r="4534" spans="1:16">
      <c r="A4534" s="20" t="s">
        <v>47756</v>
      </c>
      <c r="B4534" s="21" t="s">
        <v>27565</v>
      </c>
      <c r="C4534" s="21" t="s">
        <v>5102</v>
      </c>
      <c r="D4534" s="21" t="s">
        <v>27566</v>
      </c>
      <c r="E4534" s="21" t="s">
        <v>27567</v>
      </c>
      <c r="F4534" s="21" t="s">
        <v>8377</v>
      </c>
      <c r="G4534" s="26" t="s">
        <v>11172</v>
      </c>
      <c r="H4534" s="20" t="s">
        <v>14064</v>
      </c>
      <c r="I4534" s="20" t="s">
        <v>5102</v>
      </c>
      <c r="J4534" s="20" t="s">
        <v>5102</v>
      </c>
      <c r="K4534" s="20" t="s">
        <v>5102</v>
      </c>
      <c r="L4534" s="20" t="s">
        <v>5221</v>
      </c>
      <c r="M4534" s="20" t="s">
        <v>5130</v>
      </c>
      <c r="N4534" s="21" t="s">
        <v>6674</v>
      </c>
      <c r="O4534" s="20" t="s">
        <v>298</v>
      </c>
      <c r="P4534" s="27" t="s">
        <v>27568</v>
      </c>
    </row>
    <row r="4535" spans="1:16">
      <c r="A4535" s="20" t="s">
        <v>47757</v>
      </c>
      <c r="B4535" s="21" t="s">
        <v>27569</v>
      </c>
      <c r="C4535" s="21" t="s">
        <v>5102</v>
      </c>
      <c r="D4535" s="21" t="s">
        <v>27570</v>
      </c>
      <c r="E4535" s="21" t="s">
        <v>27571</v>
      </c>
      <c r="F4535" s="21" t="s">
        <v>8377</v>
      </c>
      <c r="G4535" s="26" t="s">
        <v>26887</v>
      </c>
      <c r="H4535" s="20" t="s">
        <v>14064</v>
      </c>
      <c r="I4535" s="20" t="s">
        <v>5102</v>
      </c>
      <c r="J4535" s="20" t="s">
        <v>5102</v>
      </c>
      <c r="K4535" s="20" t="s">
        <v>5102</v>
      </c>
      <c r="L4535" s="20" t="s">
        <v>5221</v>
      </c>
      <c r="M4535" s="20" t="s">
        <v>5122</v>
      </c>
      <c r="N4535" s="21" t="s">
        <v>6674</v>
      </c>
      <c r="O4535" s="20" t="s">
        <v>899</v>
      </c>
      <c r="P4535" s="27" t="s">
        <v>27572</v>
      </c>
    </row>
    <row r="4536" spans="1:16">
      <c r="A4536" s="20" t="s">
        <v>47758</v>
      </c>
      <c r="B4536" s="21" t="s">
        <v>27573</v>
      </c>
      <c r="C4536" s="21" t="s">
        <v>5102</v>
      </c>
      <c r="D4536" s="21" t="s">
        <v>5102</v>
      </c>
      <c r="E4536" s="21" t="s">
        <v>27574</v>
      </c>
      <c r="F4536" s="21" t="s">
        <v>27575</v>
      </c>
      <c r="G4536" s="26" t="s">
        <v>27576</v>
      </c>
      <c r="H4536" s="20" t="s">
        <v>26329</v>
      </c>
      <c r="I4536" s="20" t="s">
        <v>8765</v>
      </c>
      <c r="J4536" s="20" t="s">
        <v>5102</v>
      </c>
      <c r="K4536" s="20" t="s">
        <v>5102</v>
      </c>
      <c r="L4536" s="20" t="s">
        <v>5108</v>
      </c>
      <c r="M4536" s="20" t="s">
        <v>1067</v>
      </c>
      <c r="N4536" s="21" t="s">
        <v>6487</v>
      </c>
      <c r="O4536" s="20" t="s">
        <v>1115</v>
      </c>
      <c r="P4536" s="27" t="s">
        <v>27577</v>
      </c>
    </row>
    <row r="4537" spans="1:16">
      <c r="A4537" s="20" t="s">
        <v>47759</v>
      </c>
      <c r="B4537" s="21" t="s">
        <v>27578</v>
      </c>
      <c r="C4537" s="21" t="s">
        <v>27579</v>
      </c>
      <c r="D4537" s="21" t="s">
        <v>27580</v>
      </c>
      <c r="E4537" s="21" t="s">
        <v>27581</v>
      </c>
      <c r="F4537" s="21" t="s">
        <v>27582</v>
      </c>
      <c r="G4537" s="26" t="s">
        <v>27583</v>
      </c>
      <c r="H4537" s="20" t="s">
        <v>5876</v>
      </c>
      <c r="I4537" s="20" t="s">
        <v>5102</v>
      </c>
      <c r="J4537" s="20" t="s">
        <v>5102</v>
      </c>
      <c r="K4537" s="20" t="s">
        <v>5102</v>
      </c>
      <c r="L4537" s="20" t="s">
        <v>5121</v>
      </c>
      <c r="M4537" s="20" t="s">
        <v>5130</v>
      </c>
      <c r="N4537" s="21" t="s">
        <v>10538</v>
      </c>
      <c r="O4537" s="20" t="s">
        <v>730</v>
      </c>
      <c r="P4537" s="27" t="s">
        <v>27584</v>
      </c>
    </row>
    <row r="4538" spans="1:16">
      <c r="A4538" s="20" t="s">
        <v>47760</v>
      </c>
      <c r="B4538" s="21" t="s">
        <v>27585</v>
      </c>
      <c r="C4538" s="21" t="s">
        <v>5102</v>
      </c>
      <c r="D4538" s="21" t="s">
        <v>27586</v>
      </c>
      <c r="E4538" s="21" t="s">
        <v>5102</v>
      </c>
      <c r="F4538" s="21" t="s">
        <v>27587</v>
      </c>
      <c r="G4538" s="26" t="s">
        <v>27588</v>
      </c>
      <c r="H4538" s="20" t="s">
        <v>5168</v>
      </c>
      <c r="I4538" s="20" t="s">
        <v>5102</v>
      </c>
      <c r="J4538" s="20" t="s">
        <v>5102</v>
      </c>
      <c r="K4538" s="20" t="s">
        <v>5102</v>
      </c>
      <c r="L4538" s="20" t="s">
        <v>5121</v>
      </c>
      <c r="M4538" s="20" t="s">
        <v>1590</v>
      </c>
      <c r="N4538" s="21" t="s">
        <v>395</v>
      </c>
      <c r="O4538" s="20" t="s">
        <v>1735</v>
      </c>
      <c r="P4538" s="27" t="s">
        <v>27589</v>
      </c>
    </row>
    <row r="4539" spans="1:16">
      <c r="A4539" s="20" t="s">
        <v>47761</v>
      </c>
      <c r="B4539" s="21" t="s">
        <v>27590</v>
      </c>
      <c r="C4539" s="21" t="s">
        <v>27591</v>
      </c>
      <c r="D4539" s="21" t="s">
        <v>27592</v>
      </c>
      <c r="E4539" s="21" t="s">
        <v>27593</v>
      </c>
      <c r="F4539" s="21" t="s">
        <v>13887</v>
      </c>
      <c r="G4539" s="26" t="s">
        <v>3559</v>
      </c>
      <c r="H4539" s="20" t="s">
        <v>5168</v>
      </c>
      <c r="I4539" s="20" t="s">
        <v>5102</v>
      </c>
      <c r="J4539" s="20" t="s">
        <v>5102</v>
      </c>
      <c r="K4539" s="20" t="s">
        <v>5102</v>
      </c>
      <c r="L4539" s="20" t="s">
        <v>5121</v>
      </c>
      <c r="M4539" s="20" t="s">
        <v>5379</v>
      </c>
      <c r="N4539" s="21" t="s">
        <v>13887</v>
      </c>
      <c r="O4539" s="20" t="s">
        <v>6957</v>
      </c>
      <c r="P4539" s="27" t="s">
        <v>27594</v>
      </c>
    </row>
    <row r="4540" spans="1:16">
      <c r="A4540" s="20" t="s">
        <v>47762</v>
      </c>
      <c r="B4540" s="21" t="s">
        <v>27595</v>
      </c>
      <c r="C4540" s="21" t="s">
        <v>27596</v>
      </c>
      <c r="D4540" s="21" t="s">
        <v>27597</v>
      </c>
      <c r="E4540" s="21" t="s">
        <v>27598</v>
      </c>
      <c r="F4540" s="21" t="s">
        <v>27599</v>
      </c>
      <c r="G4540" s="26" t="s">
        <v>13603</v>
      </c>
      <c r="H4540" s="20" t="s">
        <v>16182</v>
      </c>
      <c r="I4540" s="20" t="s">
        <v>5102</v>
      </c>
      <c r="J4540" s="20" t="s">
        <v>5102</v>
      </c>
      <c r="K4540" s="20" t="s">
        <v>5102</v>
      </c>
      <c r="L4540" s="20" t="s">
        <v>5221</v>
      </c>
      <c r="M4540" s="20" t="s">
        <v>5379</v>
      </c>
      <c r="N4540" s="21" t="s">
        <v>27600</v>
      </c>
      <c r="O4540" s="20" t="s">
        <v>368</v>
      </c>
      <c r="P4540" s="27" t="s">
        <v>27601</v>
      </c>
    </row>
    <row r="4541" spans="1:16">
      <c r="A4541" s="20" t="s">
        <v>47763</v>
      </c>
      <c r="B4541" s="21" t="s">
        <v>27602</v>
      </c>
      <c r="C4541" s="21" t="s">
        <v>5102</v>
      </c>
      <c r="D4541" s="21" t="s">
        <v>27603</v>
      </c>
      <c r="E4541" s="21" t="s">
        <v>5102</v>
      </c>
      <c r="F4541" s="21" t="s">
        <v>27604</v>
      </c>
      <c r="G4541" s="26" t="s">
        <v>16605</v>
      </c>
      <c r="H4541" s="20" t="s">
        <v>12428</v>
      </c>
      <c r="I4541" s="20" t="s">
        <v>27605</v>
      </c>
      <c r="J4541" s="20" t="s">
        <v>27606</v>
      </c>
      <c r="K4541" s="20" t="s">
        <v>5102</v>
      </c>
      <c r="L4541" s="20" t="s">
        <v>5108</v>
      </c>
      <c r="M4541" s="20" t="s">
        <v>5122</v>
      </c>
      <c r="N4541" s="21" t="s">
        <v>27607</v>
      </c>
      <c r="O4541" s="20" t="s">
        <v>899</v>
      </c>
      <c r="P4541" s="27" t="s">
        <v>27608</v>
      </c>
    </row>
    <row r="4542" spans="1:16">
      <c r="A4542" s="20" t="s">
        <v>47764</v>
      </c>
      <c r="B4542" s="21" t="s">
        <v>27609</v>
      </c>
      <c r="C4542" s="21" t="s">
        <v>5102</v>
      </c>
      <c r="D4542" s="21" t="s">
        <v>5102</v>
      </c>
      <c r="E4542" s="21" t="s">
        <v>27610</v>
      </c>
      <c r="F4542" s="21" t="s">
        <v>27611</v>
      </c>
      <c r="G4542" s="26" t="s">
        <v>5693</v>
      </c>
      <c r="H4542" s="20" t="s">
        <v>5961</v>
      </c>
      <c r="I4542" s="20" t="s">
        <v>5102</v>
      </c>
      <c r="J4542" s="20" t="s">
        <v>5102</v>
      </c>
      <c r="K4542" s="20" t="s">
        <v>27612</v>
      </c>
      <c r="L4542" s="20" t="s">
        <v>5121</v>
      </c>
      <c r="M4542" s="20" t="s">
        <v>1590</v>
      </c>
      <c r="N4542" s="21" t="s">
        <v>395</v>
      </c>
      <c r="O4542" s="20" t="s">
        <v>1735</v>
      </c>
      <c r="P4542" s="27" t="s">
        <v>27613</v>
      </c>
    </row>
    <row r="4543" spans="1:16">
      <c r="A4543" s="20" t="s">
        <v>47765</v>
      </c>
      <c r="B4543" s="21" t="s">
        <v>27614</v>
      </c>
      <c r="C4543" s="21" t="s">
        <v>5102</v>
      </c>
      <c r="D4543" s="21" t="s">
        <v>5102</v>
      </c>
      <c r="E4543" s="21" t="s">
        <v>27610</v>
      </c>
      <c r="F4543" s="21" t="s">
        <v>27611</v>
      </c>
      <c r="G4543" s="26" t="s">
        <v>5693</v>
      </c>
      <c r="H4543" s="20" t="s">
        <v>5961</v>
      </c>
      <c r="I4543" s="20" t="s">
        <v>5102</v>
      </c>
      <c r="J4543" s="20" t="s">
        <v>5102</v>
      </c>
      <c r="K4543" s="20" t="s">
        <v>27612</v>
      </c>
      <c r="L4543" s="20" t="s">
        <v>5121</v>
      </c>
      <c r="M4543" s="20" t="s">
        <v>1590</v>
      </c>
      <c r="N4543" s="21" t="s">
        <v>395</v>
      </c>
      <c r="O4543" s="20" t="s">
        <v>1735</v>
      </c>
      <c r="P4543" s="27" t="s">
        <v>27615</v>
      </c>
    </row>
    <row r="4544" spans="1:16">
      <c r="A4544" s="20" t="s">
        <v>47766</v>
      </c>
      <c r="B4544" s="21" t="s">
        <v>27616</v>
      </c>
      <c r="C4544" s="21" t="s">
        <v>5102</v>
      </c>
      <c r="D4544" s="21" t="s">
        <v>27617</v>
      </c>
      <c r="E4544" s="21" t="s">
        <v>5102</v>
      </c>
      <c r="F4544" s="21" t="s">
        <v>27618</v>
      </c>
      <c r="G4544" s="26" t="s">
        <v>27619</v>
      </c>
      <c r="H4544" s="20" t="s">
        <v>14588</v>
      </c>
      <c r="I4544" s="20" t="s">
        <v>5102</v>
      </c>
      <c r="J4544" s="20" t="s">
        <v>5102</v>
      </c>
      <c r="K4544" s="20" t="s">
        <v>27620</v>
      </c>
      <c r="L4544" s="20" t="s">
        <v>5121</v>
      </c>
      <c r="M4544" s="20" t="s">
        <v>1067</v>
      </c>
      <c r="N4544" s="21" t="s">
        <v>27621</v>
      </c>
      <c r="O4544" s="20" t="s">
        <v>342</v>
      </c>
      <c r="P4544" s="27" t="s">
        <v>27622</v>
      </c>
    </row>
    <row r="4545" spans="1:16">
      <c r="A4545" s="20" t="s">
        <v>47767</v>
      </c>
      <c r="B4545" s="21" t="s">
        <v>27623</v>
      </c>
      <c r="C4545" s="21" t="s">
        <v>27624</v>
      </c>
      <c r="D4545" s="21" t="s">
        <v>27625</v>
      </c>
      <c r="E4545" s="21" t="s">
        <v>27626</v>
      </c>
      <c r="F4545" s="21" t="s">
        <v>27627</v>
      </c>
      <c r="G4545" s="26" t="s">
        <v>27628</v>
      </c>
      <c r="H4545" s="20" t="s">
        <v>5329</v>
      </c>
      <c r="I4545" s="20" t="s">
        <v>5102</v>
      </c>
      <c r="J4545" s="20" t="s">
        <v>5102</v>
      </c>
      <c r="K4545" s="20" t="s">
        <v>27629</v>
      </c>
      <c r="L4545" s="20" t="s">
        <v>5121</v>
      </c>
      <c r="M4545" s="20" t="s">
        <v>1067</v>
      </c>
      <c r="N4545" s="21" t="s">
        <v>27630</v>
      </c>
      <c r="O4545" s="20" t="s">
        <v>27631</v>
      </c>
      <c r="P4545" s="27" t="s">
        <v>27632</v>
      </c>
    </row>
    <row r="4546" spans="1:16">
      <c r="A4546" s="20" t="s">
        <v>47768</v>
      </c>
      <c r="B4546" s="21" t="s">
        <v>27633</v>
      </c>
      <c r="C4546" s="21" t="s">
        <v>5102</v>
      </c>
      <c r="D4546" s="21" t="s">
        <v>5102</v>
      </c>
      <c r="E4546" s="21" t="s">
        <v>27634</v>
      </c>
      <c r="F4546" s="21" t="s">
        <v>27635</v>
      </c>
      <c r="G4546" s="26" t="s">
        <v>27636</v>
      </c>
      <c r="H4546" s="20" t="s">
        <v>5329</v>
      </c>
      <c r="I4546" s="20" t="s">
        <v>5102</v>
      </c>
      <c r="J4546" s="20" t="s">
        <v>5102</v>
      </c>
      <c r="K4546" s="20" t="s">
        <v>5102</v>
      </c>
      <c r="L4546" s="20" t="s">
        <v>5121</v>
      </c>
      <c r="M4546" s="20" t="s">
        <v>5379</v>
      </c>
      <c r="N4546" s="21" t="s">
        <v>11531</v>
      </c>
      <c r="O4546" s="20" t="s">
        <v>2382</v>
      </c>
      <c r="P4546" s="27" t="s">
        <v>27637</v>
      </c>
    </row>
    <row r="4547" spans="1:16">
      <c r="A4547" s="20" t="s">
        <v>47769</v>
      </c>
      <c r="B4547" s="21" t="s">
        <v>27638</v>
      </c>
      <c r="C4547" s="21" t="s">
        <v>5102</v>
      </c>
      <c r="D4547" s="21" t="s">
        <v>27639</v>
      </c>
      <c r="E4547" s="21" t="s">
        <v>5102</v>
      </c>
      <c r="F4547" s="21" t="s">
        <v>6088</v>
      </c>
      <c r="G4547" s="26" t="s">
        <v>3774</v>
      </c>
      <c r="H4547" s="20" t="s">
        <v>5102</v>
      </c>
      <c r="I4547" s="20" t="s">
        <v>27640</v>
      </c>
      <c r="J4547" s="20" t="s">
        <v>27641</v>
      </c>
      <c r="K4547" s="20" t="s">
        <v>5102</v>
      </c>
      <c r="L4547" s="20" t="s">
        <v>5221</v>
      </c>
      <c r="M4547" s="20" t="s">
        <v>5130</v>
      </c>
      <c r="N4547" s="21" t="s">
        <v>6088</v>
      </c>
      <c r="O4547" s="20" t="s">
        <v>11392</v>
      </c>
      <c r="P4547" s="27" t="s">
        <v>27642</v>
      </c>
    </row>
    <row r="4548" spans="1:16">
      <c r="A4548" s="20" t="s">
        <v>47770</v>
      </c>
      <c r="B4548" s="21" t="s">
        <v>27643</v>
      </c>
      <c r="C4548" s="21" t="s">
        <v>27644</v>
      </c>
      <c r="D4548" s="21" t="s">
        <v>27645</v>
      </c>
      <c r="E4548" s="21" t="s">
        <v>27646</v>
      </c>
      <c r="F4548" s="21" t="s">
        <v>27647</v>
      </c>
      <c r="G4548" s="26" t="s">
        <v>27648</v>
      </c>
      <c r="H4548" s="20" t="s">
        <v>5168</v>
      </c>
      <c r="I4548" s="20" t="s">
        <v>5102</v>
      </c>
      <c r="J4548" s="20" t="s">
        <v>5102</v>
      </c>
      <c r="K4548" s="20" t="s">
        <v>27649</v>
      </c>
      <c r="L4548" s="20" t="s">
        <v>5108</v>
      </c>
      <c r="M4548" s="20" t="s">
        <v>5287</v>
      </c>
      <c r="N4548" s="21" t="s">
        <v>11406</v>
      </c>
      <c r="O4548" s="20" t="s">
        <v>2181</v>
      </c>
      <c r="P4548" s="27" t="s">
        <v>27650</v>
      </c>
    </row>
    <row r="4549" spans="1:16">
      <c r="A4549" s="20" t="s">
        <v>47771</v>
      </c>
      <c r="B4549" s="21" t="s">
        <v>27651</v>
      </c>
      <c r="C4549" s="21" t="s">
        <v>5102</v>
      </c>
      <c r="D4549" s="21" t="s">
        <v>5102</v>
      </c>
      <c r="E4549" s="21" t="s">
        <v>27652</v>
      </c>
      <c r="F4549" s="21" t="s">
        <v>14599</v>
      </c>
      <c r="G4549" s="26" t="s">
        <v>27653</v>
      </c>
      <c r="H4549" s="20" t="s">
        <v>5168</v>
      </c>
      <c r="I4549" s="20" t="s">
        <v>5102</v>
      </c>
      <c r="J4549" s="20" t="s">
        <v>5102</v>
      </c>
      <c r="K4549" s="20" t="s">
        <v>27654</v>
      </c>
      <c r="L4549" s="20" t="s">
        <v>5121</v>
      </c>
      <c r="M4549" s="20" t="s">
        <v>1590</v>
      </c>
      <c r="N4549" s="21" t="s">
        <v>5417</v>
      </c>
      <c r="O4549" s="20" t="s">
        <v>5473</v>
      </c>
      <c r="P4549" s="27" t="s">
        <v>27655</v>
      </c>
    </row>
    <row r="4550" spans="1:16">
      <c r="A4550" s="20" t="s">
        <v>47772</v>
      </c>
      <c r="B4550" s="21" t="s">
        <v>27656</v>
      </c>
      <c r="C4550" s="21" t="s">
        <v>5102</v>
      </c>
      <c r="D4550" s="21" t="s">
        <v>5102</v>
      </c>
      <c r="E4550" s="21" t="s">
        <v>27657</v>
      </c>
      <c r="F4550" s="21" t="s">
        <v>27658</v>
      </c>
      <c r="G4550" s="26" t="s">
        <v>18865</v>
      </c>
      <c r="H4550" s="20" t="s">
        <v>5142</v>
      </c>
      <c r="I4550" s="20" t="s">
        <v>5102</v>
      </c>
      <c r="J4550" s="20" t="s">
        <v>5102</v>
      </c>
      <c r="K4550" s="20" t="s">
        <v>27659</v>
      </c>
      <c r="L4550" s="20" t="s">
        <v>5121</v>
      </c>
      <c r="M4550" s="20" t="s">
        <v>1590</v>
      </c>
      <c r="N4550" s="21" t="s">
        <v>5417</v>
      </c>
      <c r="O4550" s="20" t="s">
        <v>797</v>
      </c>
      <c r="P4550" s="27" t="s">
        <v>27660</v>
      </c>
    </row>
    <row r="4551" spans="1:16">
      <c r="A4551" s="20" t="s">
        <v>47773</v>
      </c>
      <c r="B4551" s="21" t="s">
        <v>27661</v>
      </c>
      <c r="C4551" s="21" t="s">
        <v>5102</v>
      </c>
      <c r="D4551" s="21" t="s">
        <v>5102</v>
      </c>
      <c r="E4551" s="21" t="s">
        <v>27657</v>
      </c>
      <c r="F4551" s="21" t="s">
        <v>27658</v>
      </c>
      <c r="G4551" s="26" t="s">
        <v>18865</v>
      </c>
      <c r="H4551" s="20" t="s">
        <v>5142</v>
      </c>
      <c r="I4551" s="20" t="s">
        <v>5102</v>
      </c>
      <c r="J4551" s="20" t="s">
        <v>5102</v>
      </c>
      <c r="K4551" s="20" t="s">
        <v>27659</v>
      </c>
      <c r="L4551" s="20" t="s">
        <v>5121</v>
      </c>
      <c r="M4551" s="20" t="s">
        <v>1590</v>
      </c>
      <c r="N4551" s="21" t="s">
        <v>5417</v>
      </c>
      <c r="O4551" s="20" t="s">
        <v>6278</v>
      </c>
      <c r="P4551" s="27" t="s">
        <v>27662</v>
      </c>
    </row>
    <row r="4552" spans="1:16">
      <c r="A4552" s="20" t="s">
        <v>47774</v>
      </c>
      <c r="B4552" s="21" t="s">
        <v>27663</v>
      </c>
      <c r="C4552" s="21" t="s">
        <v>5102</v>
      </c>
      <c r="D4552" s="21" t="s">
        <v>5102</v>
      </c>
      <c r="E4552" s="21" t="s">
        <v>27664</v>
      </c>
      <c r="F4552" s="21" t="s">
        <v>27665</v>
      </c>
      <c r="G4552" s="26" t="s">
        <v>27666</v>
      </c>
      <c r="H4552" s="20" t="s">
        <v>5168</v>
      </c>
      <c r="I4552" s="20" t="s">
        <v>5102</v>
      </c>
      <c r="J4552" s="20" t="s">
        <v>5102</v>
      </c>
      <c r="K4552" s="20" t="s">
        <v>5102</v>
      </c>
      <c r="L4552" s="20" t="s">
        <v>5121</v>
      </c>
      <c r="M4552" s="20" t="s">
        <v>1067</v>
      </c>
      <c r="N4552" s="21" t="s">
        <v>7026</v>
      </c>
      <c r="O4552" s="20" t="s">
        <v>377</v>
      </c>
      <c r="P4552" s="27" t="s">
        <v>27667</v>
      </c>
    </row>
    <row r="4553" spans="1:16">
      <c r="A4553" s="20" t="s">
        <v>47775</v>
      </c>
      <c r="B4553" s="21" t="s">
        <v>27668</v>
      </c>
      <c r="C4553" s="21" t="s">
        <v>5102</v>
      </c>
      <c r="D4553" s="21" t="s">
        <v>5102</v>
      </c>
      <c r="E4553" s="21" t="s">
        <v>27657</v>
      </c>
      <c r="F4553" s="21" t="s">
        <v>27658</v>
      </c>
      <c r="G4553" s="26" t="s">
        <v>18865</v>
      </c>
      <c r="H4553" s="20" t="s">
        <v>5142</v>
      </c>
      <c r="I4553" s="20" t="s">
        <v>5102</v>
      </c>
      <c r="J4553" s="20" t="s">
        <v>5102</v>
      </c>
      <c r="K4553" s="20" t="s">
        <v>27659</v>
      </c>
      <c r="L4553" s="20" t="s">
        <v>5121</v>
      </c>
      <c r="M4553" s="20" t="s">
        <v>1590</v>
      </c>
      <c r="N4553" s="21" t="s">
        <v>5417</v>
      </c>
      <c r="O4553" s="20" t="s">
        <v>797</v>
      </c>
      <c r="P4553" s="27" t="s">
        <v>27669</v>
      </c>
    </row>
    <row r="4554" spans="1:16">
      <c r="A4554" s="20" t="s">
        <v>47776</v>
      </c>
      <c r="B4554" s="21" t="s">
        <v>27670</v>
      </c>
      <c r="C4554" s="21" t="s">
        <v>5102</v>
      </c>
      <c r="D4554" s="21" t="s">
        <v>5102</v>
      </c>
      <c r="E4554" s="21" t="s">
        <v>27671</v>
      </c>
      <c r="F4554" s="21" t="s">
        <v>27672</v>
      </c>
      <c r="G4554" s="26" t="s">
        <v>5378</v>
      </c>
      <c r="H4554" s="20" t="s">
        <v>5641</v>
      </c>
      <c r="I4554" s="20" t="s">
        <v>5102</v>
      </c>
      <c r="J4554" s="20" t="s">
        <v>5102</v>
      </c>
      <c r="K4554" s="20" t="s">
        <v>27673</v>
      </c>
      <c r="L4554" s="20" t="s">
        <v>5121</v>
      </c>
      <c r="M4554" s="20" t="s">
        <v>1590</v>
      </c>
      <c r="N4554" s="21" t="s">
        <v>5417</v>
      </c>
      <c r="O4554" s="20" t="s">
        <v>797</v>
      </c>
      <c r="P4554" s="27" t="s">
        <v>27674</v>
      </c>
    </row>
    <row r="4555" spans="1:16">
      <c r="A4555" s="20" t="s">
        <v>47777</v>
      </c>
      <c r="B4555" s="21" t="s">
        <v>27675</v>
      </c>
      <c r="C4555" s="21" t="s">
        <v>5102</v>
      </c>
      <c r="D4555" s="21" t="s">
        <v>5102</v>
      </c>
      <c r="E4555" s="21" t="s">
        <v>27671</v>
      </c>
      <c r="F4555" s="21" t="s">
        <v>27672</v>
      </c>
      <c r="G4555" s="26" t="s">
        <v>5378</v>
      </c>
      <c r="H4555" s="20" t="s">
        <v>5641</v>
      </c>
      <c r="I4555" s="20" t="s">
        <v>5102</v>
      </c>
      <c r="J4555" s="20" t="s">
        <v>5102</v>
      </c>
      <c r="K4555" s="20" t="s">
        <v>27673</v>
      </c>
      <c r="L4555" s="20" t="s">
        <v>5121</v>
      </c>
      <c r="M4555" s="20" t="s">
        <v>1590</v>
      </c>
      <c r="N4555" s="21" t="s">
        <v>5417</v>
      </c>
      <c r="O4555" s="20" t="s">
        <v>6398</v>
      </c>
      <c r="P4555" s="27" t="s">
        <v>27676</v>
      </c>
    </row>
    <row r="4556" spans="1:16">
      <c r="A4556" s="20" t="s">
        <v>47778</v>
      </c>
      <c r="B4556" s="21" t="s">
        <v>27677</v>
      </c>
      <c r="C4556" s="21" t="s">
        <v>5102</v>
      </c>
      <c r="D4556" s="21" t="s">
        <v>5102</v>
      </c>
      <c r="E4556" s="21" t="s">
        <v>27678</v>
      </c>
      <c r="F4556" s="21" t="s">
        <v>5155</v>
      </c>
      <c r="G4556" s="26" t="s">
        <v>22272</v>
      </c>
      <c r="H4556" s="20" t="s">
        <v>5459</v>
      </c>
      <c r="I4556" s="20" t="s">
        <v>5102</v>
      </c>
      <c r="J4556" s="20" t="s">
        <v>5102</v>
      </c>
      <c r="K4556" s="20" t="s">
        <v>5102</v>
      </c>
      <c r="L4556" s="20" t="s">
        <v>5121</v>
      </c>
      <c r="M4556" s="20" t="s">
        <v>1450</v>
      </c>
      <c r="N4556" s="21" t="s">
        <v>5159</v>
      </c>
      <c r="O4556" s="20" t="s">
        <v>5761</v>
      </c>
      <c r="P4556" s="27" t="s">
        <v>27679</v>
      </c>
    </row>
    <row r="4557" spans="1:16">
      <c r="A4557" s="20" t="s">
        <v>47779</v>
      </c>
      <c r="B4557" s="21" t="s">
        <v>27680</v>
      </c>
      <c r="C4557" s="21" t="s">
        <v>5102</v>
      </c>
      <c r="D4557" s="21" t="s">
        <v>5102</v>
      </c>
      <c r="E4557" s="21" t="s">
        <v>27681</v>
      </c>
      <c r="F4557" s="21" t="s">
        <v>22817</v>
      </c>
      <c r="G4557" s="26" t="s">
        <v>6558</v>
      </c>
      <c r="H4557" s="20" t="s">
        <v>20130</v>
      </c>
      <c r="I4557" s="20" t="s">
        <v>11491</v>
      </c>
      <c r="J4557" s="20" t="s">
        <v>5102</v>
      </c>
      <c r="K4557" s="20" t="s">
        <v>5102</v>
      </c>
      <c r="L4557" s="20" t="s">
        <v>5108</v>
      </c>
      <c r="M4557" s="20" t="s">
        <v>5407</v>
      </c>
      <c r="N4557" s="21" t="s">
        <v>5408</v>
      </c>
      <c r="O4557" s="20" t="s">
        <v>5918</v>
      </c>
      <c r="P4557" s="27" t="s">
        <v>27682</v>
      </c>
    </row>
    <row r="4558" spans="1:16">
      <c r="A4558" s="20" t="s">
        <v>47780</v>
      </c>
      <c r="B4558" s="21" t="s">
        <v>27683</v>
      </c>
      <c r="C4558" s="21" t="s">
        <v>5102</v>
      </c>
      <c r="D4558" s="21" t="s">
        <v>5102</v>
      </c>
      <c r="E4558" s="21" t="s">
        <v>27684</v>
      </c>
      <c r="F4558" s="21" t="s">
        <v>22817</v>
      </c>
      <c r="G4558" s="26" t="s">
        <v>6558</v>
      </c>
      <c r="H4558" s="20" t="s">
        <v>20130</v>
      </c>
      <c r="I4558" s="20" t="s">
        <v>11491</v>
      </c>
      <c r="J4558" s="20" t="s">
        <v>5102</v>
      </c>
      <c r="K4558" s="20" t="s">
        <v>5102</v>
      </c>
      <c r="L4558" s="20" t="s">
        <v>5108</v>
      </c>
      <c r="M4558" s="20" t="s">
        <v>5258</v>
      </c>
      <c r="N4558" s="21" t="s">
        <v>5408</v>
      </c>
      <c r="O4558" s="20" t="s">
        <v>552</v>
      </c>
      <c r="P4558" s="27" t="s">
        <v>27685</v>
      </c>
    </row>
    <row r="4559" spans="1:16">
      <c r="A4559" s="20" t="s">
        <v>47781</v>
      </c>
      <c r="B4559" s="21" t="s">
        <v>27686</v>
      </c>
      <c r="C4559" s="21" t="s">
        <v>5102</v>
      </c>
      <c r="D4559" s="21" t="s">
        <v>5102</v>
      </c>
      <c r="E4559" s="21" t="s">
        <v>27687</v>
      </c>
      <c r="F4559" s="21" t="s">
        <v>22817</v>
      </c>
      <c r="G4559" s="26" t="s">
        <v>6558</v>
      </c>
      <c r="H4559" s="20" t="s">
        <v>20130</v>
      </c>
      <c r="I4559" s="20" t="s">
        <v>5519</v>
      </c>
      <c r="J4559" s="20" t="s">
        <v>5102</v>
      </c>
      <c r="K4559" s="20" t="s">
        <v>5102</v>
      </c>
      <c r="L4559" s="20" t="s">
        <v>5108</v>
      </c>
      <c r="M4559" s="20" t="s">
        <v>5407</v>
      </c>
      <c r="N4559" s="21" t="s">
        <v>5408</v>
      </c>
      <c r="O4559" s="20" t="s">
        <v>27688</v>
      </c>
      <c r="P4559" s="27" t="s">
        <v>27689</v>
      </c>
    </row>
    <row r="4560" spans="1:16">
      <c r="A4560" s="20" t="s">
        <v>47782</v>
      </c>
      <c r="B4560" s="21" t="s">
        <v>27690</v>
      </c>
      <c r="C4560" s="21" t="s">
        <v>27691</v>
      </c>
      <c r="D4560" s="21" t="s">
        <v>27692</v>
      </c>
      <c r="E4560" s="21" t="s">
        <v>27693</v>
      </c>
      <c r="F4560" s="21" t="s">
        <v>27694</v>
      </c>
      <c r="G4560" s="26" t="s">
        <v>6624</v>
      </c>
      <c r="H4560" s="20" t="s">
        <v>5329</v>
      </c>
      <c r="I4560" s="20" t="s">
        <v>5102</v>
      </c>
      <c r="J4560" s="20" t="s">
        <v>5102</v>
      </c>
      <c r="K4560" s="20" t="s">
        <v>5102</v>
      </c>
      <c r="L4560" s="20" t="s">
        <v>5221</v>
      </c>
      <c r="M4560" s="20" t="s">
        <v>5130</v>
      </c>
      <c r="N4560" s="21" t="s">
        <v>25375</v>
      </c>
      <c r="O4560" s="20" t="s">
        <v>2623</v>
      </c>
      <c r="P4560" s="27" t="s">
        <v>27695</v>
      </c>
    </row>
    <row r="4561" spans="1:16">
      <c r="A4561" s="20" t="s">
        <v>47783</v>
      </c>
      <c r="B4561" s="21" t="s">
        <v>27696</v>
      </c>
      <c r="C4561" s="21" t="s">
        <v>5102</v>
      </c>
      <c r="D4561" s="21" t="s">
        <v>27697</v>
      </c>
      <c r="E4561" s="21" t="s">
        <v>5102</v>
      </c>
      <c r="F4561" s="21" t="s">
        <v>25117</v>
      </c>
      <c r="G4561" s="26" t="s">
        <v>3810</v>
      </c>
      <c r="H4561" s="20" t="s">
        <v>5641</v>
      </c>
      <c r="I4561" s="20" t="s">
        <v>5102</v>
      </c>
      <c r="J4561" s="20" t="s">
        <v>5102</v>
      </c>
      <c r="K4561" s="20" t="s">
        <v>5102</v>
      </c>
      <c r="L4561" s="20" t="s">
        <v>5108</v>
      </c>
      <c r="M4561" s="20" t="s">
        <v>5130</v>
      </c>
      <c r="N4561" s="21" t="s">
        <v>6975</v>
      </c>
      <c r="O4561" s="20" t="s">
        <v>1710</v>
      </c>
      <c r="P4561" s="27" t="s">
        <v>27698</v>
      </c>
    </row>
    <row r="4562" spans="1:16">
      <c r="A4562" s="20" t="s">
        <v>47784</v>
      </c>
      <c r="B4562" s="21" t="s">
        <v>27699</v>
      </c>
      <c r="C4562" s="21" t="s">
        <v>27700</v>
      </c>
      <c r="D4562" s="21" t="s">
        <v>27701</v>
      </c>
      <c r="E4562" s="21" t="s">
        <v>27702</v>
      </c>
      <c r="F4562" s="21" t="s">
        <v>27703</v>
      </c>
      <c r="G4562" s="26" t="s">
        <v>27704</v>
      </c>
      <c r="H4562" s="20" t="s">
        <v>5168</v>
      </c>
      <c r="I4562" s="20" t="s">
        <v>5102</v>
      </c>
      <c r="J4562" s="20" t="s">
        <v>5102</v>
      </c>
      <c r="K4562" s="20" t="s">
        <v>5102</v>
      </c>
      <c r="L4562" s="20" t="s">
        <v>5121</v>
      </c>
      <c r="M4562" s="20" t="s">
        <v>1067</v>
      </c>
      <c r="N4562" s="21" t="s">
        <v>5278</v>
      </c>
      <c r="O4562" s="20" t="s">
        <v>1813</v>
      </c>
      <c r="P4562" s="27" t="s">
        <v>27705</v>
      </c>
    </row>
    <row r="4563" spans="1:16">
      <c r="A4563" s="20" t="s">
        <v>47785</v>
      </c>
      <c r="B4563" s="21" t="s">
        <v>27706</v>
      </c>
      <c r="C4563" s="21" t="s">
        <v>5102</v>
      </c>
      <c r="D4563" s="21" t="s">
        <v>5102</v>
      </c>
      <c r="E4563" s="21" t="s">
        <v>27707</v>
      </c>
      <c r="F4563" s="21" t="s">
        <v>27708</v>
      </c>
      <c r="G4563" s="26" t="s">
        <v>27709</v>
      </c>
      <c r="H4563" s="20" t="s">
        <v>5570</v>
      </c>
      <c r="I4563" s="20" t="s">
        <v>5102</v>
      </c>
      <c r="J4563" s="20" t="s">
        <v>5102</v>
      </c>
      <c r="K4563" s="20" t="s">
        <v>5102</v>
      </c>
      <c r="L4563" s="20" t="s">
        <v>5221</v>
      </c>
      <c r="M4563" s="20" t="s">
        <v>5197</v>
      </c>
      <c r="N4563" s="21" t="s">
        <v>5579</v>
      </c>
      <c r="O4563" s="20" t="s">
        <v>226</v>
      </c>
      <c r="P4563" s="27" t="s">
        <v>27710</v>
      </c>
    </row>
    <row r="4564" spans="1:16">
      <c r="A4564" s="20" t="s">
        <v>47786</v>
      </c>
      <c r="B4564" s="21" t="s">
        <v>27711</v>
      </c>
      <c r="C4564" s="21" t="s">
        <v>27712</v>
      </c>
      <c r="D4564" s="21" t="s">
        <v>27713</v>
      </c>
      <c r="E4564" s="21" t="s">
        <v>27714</v>
      </c>
      <c r="F4564" s="21" t="s">
        <v>27715</v>
      </c>
      <c r="G4564" s="26" t="s">
        <v>27716</v>
      </c>
      <c r="H4564" s="20" t="s">
        <v>5329</v>
      </c>
      <c r="I4564" s="20" t="s">
        <v>5102</v>
      </c>
      <c r="J4564" s="20" t="s">
        <v>5102</v>
      </c>
      <c r="K4564" s="20" t="s">
        <v>5102</v>
      </c>
      <c r="L4564" s="20" t="s">
        <v>5121</v>
      </c>
      <c r="M4564" s="20" t="s">
        <v>27717</v>
      </c>
      <c r="N4564" s="21" t="s">
        <v>11531</v>
      </c>
      <c r="O4564" s="20" t="s">
        <v>27718</v>
      </c>
      <c r="P4564" s="27" t="s">
        <v>27719</v>
      </c>
    </row>
    <row r="4565" spans="1:16">
      <c r="A4565" s="20" t="s">
        <v>47787</v>
      </c>
      <c r="B4565" s="21" t="s">
        <v>27720</v>
      </c>
      <c r="C4565" s="21" t="s">
        <v>5102</v>
      </c>
      <c r="D4565" s="21" t="s">
        <v>5102</v>
      </c>
      <c r="E4565" s="21" t="s">
        <v>27721</v>
      </c>
      <c r="F4565" s="21" t="s">
        <v>5213</v>
      </c>
      <c r="G4565" s="26" t="s">
        <v>27722</v>
      </c>
      <c r="H4565" s="20" t="s">
        <v>5329</v>
      </c>
      <c r="I4565" s="20" t="s">
        <v>5102</v>
      </c>
      <c r="J4565" s="20" t="s">
        <v>5102</v>
      </c>
      <c r="K4565" s="20" t="s">
        <v>27723</v>
      </c>
      <c r="L4565" s="20" t="s">
        <v>5108</v>
      </c>
      <c r="M4565" s="20" t="s">
        <v>1590</v>
      </c>
      <c r="N4565" s="21" t="s">
        <v>5213</v>
      </c>
      <c r="O4565" s="20" t="s">
        <v>797</v>
      </c>
      <c r="P4565" s="27" t="s">
        <v>27724</v>
      </c>
    </row>
    <row r="4566" spans="1:16">
      <c r="A4566" s="20" t="s">
        <v>47788</v>
      </c>
      <c r="B4566" s="21" t="s">
        <v>27725</v>
      </c>
      <c r="C4566" s="21" t="s">
        <v>5102</v>
      </c>
      <c r="D4566" s="21" t="s">
        <v>5102</v>
      </c>
      <c r="E4566" s="21" t="s">
        <v>27726</v>
      </c>
      <c r="F4566" s="21" t="s">
        <v>5213</v>
      </c>
      <c r="G4566" s="26" t="s">
        <v>27722</v>
      </c>
      <c r="H4566" s="20" t="s">
        <v>5329</v>
      </c>
      <c r="I4566" s="20" t="s">
        <v>5102</v>
      </c>
      <c r="J4566" s="20" t="s">
        <v>5102</v>
      </c>
      <c r="K4566" s="20" t="s">
        <v>27727</v>
      </c>
      <c r="L4566" s="20" t="s">
        <v>5108</v>
      </c>
      <c r="M4566" s="20" t="s">
        <v>1067</v>
      </c>
      <c r="N4566" s="21" t="s">
        <v>5213</v>
      </c>
      <c r="O4566" s="20" t="s">
        <v>3354</v>
      </c>
      <c r="P4566" s="27" t="s">
        <v>27728</v>
      </c>
    </row>
    <row r="4567" spans="1:16">
      <c r="A4567" s="20" t="s">
        <v>47789</v>
      </c>
      <c r="B4567" s="21" t="s">
        <v>27729</v>
      </c>
      <c r="C4567" s="21" t="s">
        <v>5102</v>
      </c>
      <c r="D4567" s="21" t="s">
        <v>5102</v>
      </c>
      <c r="E4567" s="21" t="s">
        <v>27730</v>
      </c>
      <c r="F4567" s="21" t="s">
        <v>5213</v>
      </c>
      <c r="G4567" s="26" t="s">
        <v>27722</v>
      </c>
      <c r="H4567" s="20" t="s">
        <v>5329</v>
      </c>
      <c r="I4567" s="20" t="s">
        <v>6831</v>
      </c>
      <c r="J4567" s="20" t="s">
        <v>5102</v>
      </c>
      <c r="K4567" s="20" t="s">
        <v>27731</v>
      </c>
      <c r="L4567" s="20" t="s">
        <v>5108</v>
      </c>
      <c r="M4567" s="20" t="s">
        <v>1590</v>
      </c>
      <c r="N4567" s="21" t="s">
        <v>5213</v>
      </c>
      <c r="O4567" s="20" t="s">
        <v>11046</v>
      </c>
      <c r="P4567" s="27" t="s">
        <v>27732</v>
      </c>
    </row>
    <row r="4568" spans="1:16">
      <c r="A4568" s="20" t="s">
        <v>47790</v>
      </c>
      <c r="B4568" s="21" t="s">
        <v>27733</v>
      </c>
      <c r="C4568" s="21" t="s">
        <v>5102</v>
      </c>
      <c r="D4568" s="21" t="s">
        <v>5102</v>
      </c>
      <c r="E4568" s="21" t="s">
        <v>27734</v>
      </c>
      <c r="F4568" s="21" t="s">
        <v>27735</v>
      </c>
      <c r="G4568" s="26" t="s">
        <v>27736</v>
      </c>
      <c r="H4568" s="20" t="s">
        <v>27737</v>
      </c>
      <c r="I4568" s="20" t="s">
        <v>5102</v>
      </c>
      <c r="J4568" s="20" t="s">
        <v>5102</v>
      </c>
      <c r="K4568" s="20" t="s">
        <v>27738</v>
      </c>
      <c r="L4568" s="20" t="s">
        <v>5121</v>
      </c>
      <c r="M4568" s="20" t="s">
        <v>5979</v>
      </c>
      <c r="N4568" s="21" t="s">
        <v>6849</v>
      </c>
      <c r="O4568" s="20" t="s">
        <v>2659</v>
      </c>
      <c r="P4568" s="27" t="s">
        <v>27739</v>
      </c>
    </row>
    <row r="4569" spans="1:16">
      <c r="A4569" s="20" t="s">
        <v>47791</v>
      </c>
      <c r="B4569" s="21" t="s">
        <v>27740</v>
      </c>
      <c r="C4569" s="21" t="s">
        <v>5102</v>
      </c>
      <c r="D4569" s="21" t="s">
        <v>5102</v>
      </c>
      <c r="E4569" s="21" t="s">
        <v>5102</v>
      </c>
      <c r="F4569" s="21" t="s">
        <v>5102</v>
      </c>
      <c r="G4569" s="26" t="s">
        <v>6916</v>
      </c>
      <c r="H4569" s="20" t="s">
        <v>5102</v>
      </c>
      <c r="I4569" s="20" t="s">
        <v>5102</v>
      </c>
      <c r="J4569" s="20" t="s">
        <v>5102</v>
      </c>
      <c r="K4569" s="20" t="s">
        <v>5102</v>
      </c>
      <c r="L4569" s="20" t="s">
        <v>5221</v>
      </c>
      <c r="M4569" s="20" t="s">
        <v>2171</v>
      </c>
      <c r="N4569" s="21" t="s">
        <v>19146</v>
      </c>
      <c r="O4569" s="20" t="s">
        <v>27202</v>
      </c>
      <c r="P4569" s="27" t="s">
        <v>27741</v>
      </c>
    </row>
    <row r="4570" spans="1:16">
      <c r="A4570" s="20" t="s">
        <v>47792</v>
      </c>
      <c r="B4570" s="21" t="s">
        <v>27742</v>
      </c>
      <c r="C4570" s="21" t="s">
        <v>5102</v>
      </c>
      <c r="D4570" s="21" t="s">
        <v>5102</v>
      </c>
      <c r="E4570" s="21" t="s">
        <v>27743</v>
      </c>
      <c r="F4570" s="21" t="s">
        <v>5269</v>
      </c>
      <c r="G4570" s="26" t="s">
        <v>19536</v>
      </c>
      <c r="H4570" s="20" t="s">
        <v>5236</v>
      </c>
      <c r="I4570" s="20" t="s">
        <v>5102</v>
      </c>
      <c r="J4570" s="20" t="s">
        <v>5102</v>
      </c>
      <c r="K4570" s="20" t="s">
        <v>27744</v>
      </c>
      <c r="L4570" s="20" t="s">
        <v>5108</v>
      </c>
      <c r="M4570" s="20" t="s">
        <v>1590</v>
      </c>
      <c r="N4570" s="21" t="s">
        <v>5269</v>
      </c>
      <c r="O4570" s="20" t="s">
        <v>797</v>
      </c>
      <c r="P4570" s="27" t="s">
        <v>27745</v>
      </c>
    </row>
    <row r="4571" spans="1:16">
      <c r="A4571" s="20" t="s">
        <v>47793</v>
      </c>
      <c r="B4571" s="21" t="s">
        <v>27746</v>
      </c>
      <c r="C4571" s="21" t="s">
        <v>27747</v>
      </c>
      <c r="D4571" s="21" t="s">
        <v>27748</v>
      </c>
      <c r="E4571" s="21" t="s">
        <v>27749</v>
      </c>
      <c r="F4571" s="21" t="s">
        <v>20870</v>
      </c>
      <c r="G4571" s="26" t="s">
        <v>15146</v>
      </c>
      <c r="H4571" s="20" t="s">
        <v>5266</v>
      </c>
      <c r="I4571" s="20" t="s">
        <v>5102</v>
      </c>
      <c r="J4571" s="20" t="s">
        <v>5102</v>
      </c>
      <c r="K4571" s="20" t="s">
        <v>5102</v>
      </c>
      <c r="L4571" s="20" t="s">
        <v>5121</v>
      </c>
      <c r="M4571" s="20" t="s">
        <v>5130</v>
      </c>
      <c r="N4571" s="21" t="s">
        <v>20871</v>
      </c>
      <c r="O4571" s="20" t="s">
        <v>316</v>
      </c>
      <c r="P4571" s="27" t="s">
        <v>27750</v>
      </c>
    </row>
    <row r="4572" spans="1:16">
      <c r="A4572" s="20" t="s">
        <v>47794</v>
      </c>
      <c r="B4572" s="21" t="s">
        <v>27751</v>
      </c>
      <c r="C4572" s="21" t="s">
        <v>27752</v>
      </c>
      <c r="D4572" s="21" t="s">
        <v>27753</v>
      </c>
      <c r="E4572" s="21" t="s">
        <v>27754</v>
      </c>
      <c r="F4572" s="21" t="s">
        <v>7455</v>
      </c>
      <c r="G4572" s="26" t="s">
        <v>27755</v>
      </c>
      <c r="H4572" s="20" t="s">
        <v>5168</v>
      </c>
      <c r="I4572" s="20" t="s">
        <v>5102</v>
      </c>
      <c r="J4572" s="20" t="s">
        <v>5102</v>
      </c>
      <c r="K4572" s="20" t="s">
        <v>5102</v>
      </c>
      <c r="L4572" s="20" t="s">
        <v>5121</v>
      </c>
      <c r="M4572" s="20" t="s">
        <v>5130</v>
      </c>
      <c r="N4572" s="21" t="s">
        <v>7455</v>
      </c>
      <c r="O4572" s="20" t="s">
        <v>972</v>
      </c>
      <c r="P4572" s="27" t="s">
        <v>27756</v>
      </c>
    </row>
    <row r="4573" spans="1:16">
      <c r="A4573" s="20" t="s">
        <v>47795</v>
      </c>
      <c r="B4573" s="21" t="s">
        <v>27757</v>
      </c>
      <c r="C4573" s="21" t="s">
        <v>27758</v>
      </c>
      <c r="D4573" s="21" t="s">
        <v>27759</v>
      </c>
      <c r="E4573" s="21" t="s">
        <v>27760</v>
      </c>
      <c r="F4573" s="21" t="s">
        <v>27761</v>
      </c>
      <c r="G4573" s="26" t="s">
        <v>27762</v>
      </c>
      <c r="H4573" s="20" t="s">
        <v>5502</v>
      </c>
      <c r="I4573" s="20" t="s">
        <v>5102</v>
      </c>
      <c r="J4573" s="20" t="s">
        <v>5102</v>
      </c>
      <c r="K4573" s="20" t="s">
        <v>5102</v>
      </c>
      <c r="L4573" s="20" t="s">
        <v>5121</v>
      </c>
      <c r="M4573" s="20" t="s">
        <v>1590</v>
      </c>
      <c r="N4573" s="21" t="s">
        <v>26102</v>
      </c>
      <c r="O4573" s="20" t="s">
        <v>1583</v>
      </c>
      <c r="P4573" s="27" t="s">
        <v>27763</v>
      </c>
    </row>
    <row r="4574" spans="1:16">
      <c r="A4574" s="20" t="s">
        <v>47796</v>
      </c>
      <c r="B4574" s="21" t="s">
        <v>27764</v>
      </c>
      <c r="C4574" s="21" t="s">
        <v>27765</v>
      </c>
      <c r="D4574" s="21" t="s">
        <v>27766</v>
      </c>
      <c r="E4574" s="21" t="s">
        <v>27767</v>
      </c>
      <c r="F4574" s="21" t="s">
        <v>27768</v>
      </c>
      <c r="G4574" s="26" t="s">
        <v>14552</v>
      </c>
      <c r="H4574" s="20" t="s">
        <v>5329</v>
      </c>
      <c r="I4574" s="20" t="s">
        <v>5102</v>
      </c>
      <c r="J4574" s="20" t="s">
        <v>5102</v>
      </c>
      <c r="K4574" s="20" t="s">
        <v>5102</v>
      </c>
      <c r="L4574" s="20" t="s">
        <v>5221</v>
      </c>
      <c r="M4574" s="20" t="s">
        <v>5130</v>
      </c>
      <c r="N4574" s="21" t="s">
        <v>9984</v>
      </c>
      <c r="O4574" s="20" t="s">
        <v>463</v>
      </c>
      <c r="P4574" s="27" t="s">
        <v>27769</v>
      </c>
    </row>
    <row r="4575" spans="1:16">
      <c r="A4575" s="20" t="s">
        <v>47797</v>
      </c>
      <c r="B4575" s="21" t="s">
        <v>27770</v>
      </c>
      <c r="C4575" s="21" t="s">
        <v>5102</v>
      </c>
      <c r="D4575" s="21" t="s">
        <v>5102</v>
      </c>
      <c r="E4575" s="21" t="s">
        <v>27771</v>
      </c>
      <c r="F4575" s="21" t="s">
        <v>27772</v>
      </c>
      <c r="G4575" s="26" t="s">
        <v>6187</v>
      </c>
      <c r="H4575" s="20" t="s">
        <v>5168</v>
      </c>
      <c r="I4575" s="20" t="s">
        <v>5102</v>
      </c>
      <c r="J4575" s="20" t="s">
        <v>5102</v>
      </c>
      <c r="K4575" s="20" t="s">
        <v>5102</v>
      </c>
      <c r="L4575" s="20" t="s">
        <v>5121</v>
      </c>
      <c r="M4575" s="20" t="s">
        <v>5197</v>
      </c>
      <c r="N4575" s="21" t="s">
        <v>9998</v>
      </c>
      <c r="O4575" s="20" t="s">
        <v>99</v>
      </c>
      <c r="P4575" s="27" t="s">
        <v>27773</v>
      </c>
    </row>
    <row r="4576" spans="1:16">
      <c r="A4576" s="20" t="s">
        <v>47798</v>
      </c>
      <c r="B4576" s="21" t="s">
        <v>27774</v>
      </c>
      <c r="C4576" s="21" t="s">
        <v>27775</v>
      </c>
      <c r="D4576" s="21" t="s">
        <v>27776</v>
      </c>
      <c r="E4576" s="21" t="s">
        <v>27777</v>
      </c>
      <c r="F4576" s="21" t="s">
        <v>27778</v>
      </c>
      <c r="G4576" s="26" t="s">
        <v>20220</v>
      </c>
      <c r="H4576" s="20" t="s">
        <v>5415</v>
      </c>
      <c r="I4576" s="20" t="s">
        <v>5102</v>
      </c>
      <c r="J4576" s="20" t="s">
        <v>5102</v>
      </c>
      <c r="K4576" s="20" t="s">
        <v>5102</v>
      </c>
      <c r="L4576" s="20" t="s">
        <v>5221</v>
      </c>
      <c r="M4576" s="20" t="s">
        <v>5122</v>
      </c>
      <c r="N4576" s="21" t="s">
        <v>27779</v>
      </c>
      <c r="O4576" s="20" t="s">
        <v>899</v>
      </c>
      <c r="P4576" s="27" t="s">
        <v>27780</v>
      </c>
    </row>
    <row r="4577" spans="1:16">
      <c r="A4577" s="20" t="s">
        <v>47799</v>
      </c>
      <c r="B4577" s="21" t="s">
        <v>27781</v>
      </c>
      <c r="C4577" s="21" t="s">
        <v>5102</v>
      </c>
      <c r="D4577" s="21" t="s">
        <v>27782</v>
      </c>
      <c r="E4577" s="21" t="s">
        <v>27783</v>
      </c>
      <c r="F4577" s="21" t="s">
        <v>6506</v>
      </c>
      <c r="G4577" s="26" t="s">
        <v>27784</v>
      </c>
      <c r="H4577" s="20" t="s">
        <v>19278</v>
      </c>
      <c r="I4577" s="20" t="s">
        <v>5102</v>
      </c>
      <c r="J4577" s="20" t="s">
        <v>5102</v>
      </c>
      <c r="K4577" s="20" t="s">
        <v>27785</v>
      </c>
      <c r="L4577" s="20" t="s">
        <v>5121</v>
      </c>
      <c r="M4577" s="20" t="s">
        <v>5197</v>
      </c>
      <c r="N4577" s="21" t="s">
        <v>6509</v>
      </c>
      <c r="O4577" s="20" t="s">
        <v>36</v>
      </c>
      <c r="P4577" s="27" t="s">
        <v>27786</v>
      </c>
    </row>
    <row r="4578" spans="1:16">
      <c r="A4578" s="20" t="s">
        <v>47800</v>
      </c>
      <c r="B4578" s="21" t="s">
        <v>27787</v>
      </c>
      <c r="C4578" s="21" t="s">
        <v>5102</v>
      </c>
      <c r="D4578" s="21" t="s">
        <v>27788</v>
      </c>
      <c r="E4578" s="21" t="s">
        <v>27789</v>
      </c>
      <c r="F4578" s="21" t="s">
        <v>6506</v>
      </c>
      <c r="G4578" s="26" t="s">
        <v>27784</v>
      </c>
      <c r="H4578" s="20" t="s">
        <v>19278</v>
      </c>
      <c r="I4578" s="20" t="s">
        <v>5102</v>
      </c>
      <c r="J4578" s="20" t="s">
        <v>5102</v>
      </c>
      <c r="K4578" s="20" t="s">
        <v>27790</v>
      </c>
      <c r="L4578" s="20" t="s">
        <v>5121</v>
      </c>
      <c r="M4578" s="20" t="s">
        <v>5197</v>
      </c>
      <c r="N4578" s="21" t="s">
        <v>6509</v>
      </c>
      <c r="O4578" s="20" t="s">
        <v>226</v>
      </c>
      <c r="P4578" s="27" t="s">
        <v>27791</v>
      </c>
    </row>
    <row r="4579" spans="1:16">
      <c r="A4579" s="20" t="s">
        <v>47801</v>
      </c>
      <c r="B4579" s="21" t="s">
        <v>27792</v>
      </c>
      <c r="C4579" s="21" t="s">
        <v>27793</v>
      </c>
      <c r="D4579" s="21" t="s">
        <v>27794</v>
      </c>
      <c r="E4579" s="21" t="s">
        <v>27795</v>
      </c>
      <c r="F4579" s="21" t="s">
        <v>27796</v>
      </c>
      <c r="G4579" s="26" t="s">
        <v>27797</v>
      </c>
      <c r="H4579" s="20" t="s">
        <v>9733</v>
      </c>
      <c r="I4579" s="20" t="s">
        <v>5102</v>
      </c>
      <c r="J4579" s="20" t="s">
        <v>5102</v>
      </c>
      <c r="K4579" s="20" t="s">
        <v>5102</v>
      </c>
      <c r="L4579" s="20" t="s">
        <v>5108</v>
      </c>
      <c r="M4579" s="20" t="s">
        <v>1067</v>
      </c>
      <c r="N4579" s="21" t="s">
        <v>27798</v>
      </c>
      <c r="O4579" s="20" t="s">
        <v>1813</v>
      </c>
      <c r="P4579" s="27" t="s">
        <v>27799</v>
      </c>
    </row>
    <row r="4580" spans="1:16">
      <c r="A4580" s="20" t="s">
        <v>47802</v>
      </c>
      <c r="B4580" s="21" t="s">
        <v>27800</v>
      </c>
      <c r="C4580" s="21" t="s">
        <v>5102</v>
      </c>
      <c r="D4580" s="21" t="s">
        <v>5102</v>
      </c>
      <c r="E4580" s="21" t="s">
        <v>27801</v>
      </c>
      <c r="F4580" s="21" t="s">
        <v>27802</v>
      </c>
      <c r="G4580" s="26" t="s">
        <v>27784</v>
      </c>
      <c r="H4580" s="20" t="s">
        <v>5168</v>
      </c>
      <c r="I4580" s="20" t="s">
        <v>5102</v>
      </c>
      <c r="J4580" s="20" t="s">
        <v>5102</v>
      </c>
      <c r="K4580" s="20" t="s">
        <v>27803</v>
      </c>
      <c r="L4580" s="20" t="s">
        <v>5121</v>
      </c>
      <c r="M4580" s="20" t="s">
        <v>1590</v>
      </c>
      <c r="N4580" s="21" t="s">
        <v>5417</v>
      </c>
      <c r="O4580" s="20" t="s">
        <v>6398</v>
      </c>
      <c r="P4580" s="27" t="s">
        <v>27804</v>
      </c>
    </row>
    <row r="4581" spans="1:16">
      <c r="A4581" s="20" t="s">
        <v>47803</v>
      </c>
      <c r="B4581" s="21" t="s">
        <v>27805</v>
      </c>
      <c r="C4581" s="21" t="s">
        <v>27806</v>
      </c>
      <c r="D4581" s="21" t="s">
        <v>27807</v>
      </c>
      <c r="E4581" s="21" t="s">
        <v>27808</v>
      </c>
      <c r="F4581" s="21" t="s">
        <v>8430</v>
      </c>
      <c r="G4581" s="26" t="s">
        <v>12178</v>
      </c>
      <c r="H4581" s="20" t="s">
        <v>5168</v>
      </c>
      <c r="I4581" s="20" t="s">
        <v>5102</v>
      </c>
      <c r="J4581" s="20" t="s">
        <v>5102</v>
      </c>
      <c r="K4581" s="20" t="s">
        <v>5102</v>
      </c>
      <c r="L4581" s="20" t="s">
        <v>5108</v>
      </c>
      <c r="M4581" s="20" t="s">
        <v>5130</v>
      </c>
      <c r="N4581" s="21" t="s">
        <v>8430</v>
      </c>
      <c r="O4581" s="20" t="s">
        <v>324</v>
      </c>
      <c r="P4581" s="27" t="s">
        <v>27809</v>
      </c>
    </row>
    <row r="4582" spans="1:16">
      <c r="A4582" s="20" t="s">
        <v>47804</v>
      </c>
      <c r="B4582" s="21" t="s">
        <v>27810</v>
      </c>
      <c r="C4582" s="21" t="s">
        <v>5102</v>
      </c>
      <c r="D4582" s="21" t="s">
        <v>5102</v>
      </c>
      <c r="E4582" s="21" t="s">
        <v>27811</v>
      </c>
      <c r="F4582" s="21" t="s">
        <v>27812</v>
      </c>
      <c r="G4582" s="26" t="s">
        <v>11821</v>
      </c>
      <c r="H4582" s="20" t="s">
        <v>27813</v>
      </c>
      <c r="I4582" s="20" t="s">
        <v>20026</v>
      </c>
      <c r="J4582" s="20" t="s">
        <v>5102</v>
      </c>
      <c r="K4582" s="20" t="s">
        <v>5102</v>
      </c>
      <c r="L4582" s="20" t="s">
        <v>5108</v>
      </c>
      <c r="M4582" s="20" t="s">
        <v>489</v>
      </c>
      <c r="N4582" s="21" t="s">
        <v>8780</v>
      </c>
      <c r="O4582" s="20" t="s">
        <v>21119</v>
      </c>
      <c r="P4582" s="27" t="s">
        <v>27814</v>
      </c>
    </row>
    <row r="4583" spans="1:16">
      <c r="A4583" s="20" t="s">
        <v>47805</v>
      </c>
      <c r="B4583" s="21" t="s">
        <v>27815</v>
      </c>
      <c r="C4583" s="21" t="s">
        <v>5102</v>
      </c>
      <c r="D4583" s="21" t="s">
        <v>5102</v>
      </c>
      <c r="E4583" s="21" t="s">
        <v>27816</v>
      </c>
      <c r="F4583" s="21" t="s">
        <v>5358</v>
      </c>
      <c r="G4583" s="26" t="s">
        <v>27817</v>
      </c>
      <c r="H4583" s="20" t="s">
        <v>27818</v>
      </c>
      <c r="I4583" s="20" t="s">
        <v>5102</v>
      </c>
      <c r="J4583" s="20" t="s">
        <v>5102</v>
      </c>
      <c r="K4583" s="20" t="s">
        <v>27819</v>
      </c>
      <c r="L4583" s="20" t="s">
        <v>5108</v>
      </c>
      <c r="M4583" s="20" t="s">
        <v>12057</v>
      </c>
      <c r="N4583" s="21" t="s">
        <v>5358</v>
      </c>
      <c r="O4583" s="20" t="s">
        <v>27820</v>
      </c>
      <c r="P4583" s="27" t="s">
        <v>27821</v>
      </c>
    </row>
    <row r="4584" spans="1:16">
      <c r="A4584" s="20" t="s">
        <v>47806</v>
      </c>
      <c r="B4584" s="21" t="s">
        <v>27822</v>
      </c>
      <c r="C4584" s="21" t="s">
        <v>27823</v>
      </c>
      <c r="D4584" s="21" t="s">
        <v>27824</v>
      </c>
      <c r="E4584" s="21" t="s">
        <v>27825</v>
      </c>
      <c r="F4584" s="21" t="s">
        <v>27826</v>
      </c>
      <c r="G4584" s="26" t="s">
        <v>27827</v>
      </c>
      <c r="H4584" s="20" t="s">
        <v>5459</v>
      </c>
      <c r="I4584" s="20" t="s">
        <v>5102</v>
      </c>
      <c r="J4584" s="20" t="s">
        <v>5102</v>
      </c>
      <c r="K4584" s="20" t="s">
        <v>5102</v>
      </c>
      <c r="L4584" s="20" t="s">
        <v>5221</v>
      </c>
      <c r="M4584" s="20" t="s">
        <v>1067</v>
      </c>
      <c r="N4584" s="21" t="s">
        <v>27828</v>
      </c>
      <c r="O4584" s="20" t="s">
        <v>3354</v>
      </c>
      <c r="P4584" s="27" t="s">
        <v>27829</v>
      </c>
    </row>
    <row r="4585" spans="1:16">
      <c r="A4585" s="20" t="s">
        <v>47807</v>
      </c>
      <c r="B4585" s="21" t="s">
        <v>27830</v>
      </c>
      <c r="C4585" s="21" t="s">
        <v>27831</v>
      </c>
      <c r="D4585" s="21" t="s">
        <v>27832</v>
      </c>
      <c r="E4585" s="21" t="s">
        <v>27833</v>
      </c>
      <c r="F4585" s="21" t="s">
        <v>13099</v>
      </c>
      <c r="G4585" s="26" t="s">
        <v>8145</v>
      </c>
      <c r="H4585" s="20" t="s">
        <v>5329</v>
      </c>
      <c r="I4585" s="20" t="s">
        <v>5102</v>
      </c>
      <c r="J4585" s="20" t="s">
        <v>5102</v>
      </c>
      <c r="K4585" s="20" t="s">
        <v>5102</v>
      </c>
      <c r="L4585" s="20" t="s">
        <v>5121</v>
      </c>
      <c r="M4585" s="20" t="s">
        <v>5122</v>
      </c>
      <c r="N4585" s="21" t="s">
        <v>13099</v>
      </c>
      <c r="O4585" s="20" t="s">
        <v>569</v>
      </c>
      <c r="P4585" s="27" t="s">
        <v>27834</v>
      </c>
    </row>
    <row r="4586" spans="1:16">
      <c r="A4586" s="20" t="s">
        <v>47808</v>
      </c>
      <c r="B4586" s="21" t="s">
        <v>27835</v>
      </c>
      <c r="C4586" s="21" t="s">
        <v>5102</v>
      </c>
      <c r="D4586" s="21" t="s">
        <v>5102</v>
      </c>
      <c r="E4586" s="21" t="s">
        <v>27836</v>
      </c>
      <c r="F4586" s="21" t="s">
        <v>27837</v>
      </c>
      <c r="G4586" s="26" t="s">
        <v>11378</v>
      </c>
      <c r="H4586" s="20" t="s">
        <v>5628</v>
      </c>
      <c r="I4586" s="20" t="s">
        <v>14274</v>
      </c>
      <c r="J4586" s="20" t="s">
        <v>5102</v>
      </c>
      <c r="K4586" s="20" t="s">
        <v>5102</v>
      </c>
      <c r="L4586" s="20" t="s">
        <v>5121</v>
      </c>
      <c r="M4586" s="20" t="s">
        <v>5197</v>
      </c>
      <c r="N4586" s="21" t="s">
        <v>11691</v>
      </c>
      <c r="O4586" s="20" t="s">
        <v>36</v>
      </c>
      <c r="P4586" s="27" t="s">
        <v>27838</v>
      </c>
    </row>
    <row r="4587" spans="1:16">
      <c r="A4587" s="20" t="s">
        <v>47809</v>
      </c>
      <c r="B4587" s="21" t="s">
        <v>27839</v>
      </c>
      <c r="C4587" s="21" t="s">
        <v>5102</v>
      </c>
      <c r="D4587" s="21" t="s">
        <v>5102</v>
      </c>
      <c r="E4587" s="21" t="s">
        <v>27840</v>
      </c>
      <c r="F4587" s="21" t="s">
        <v>27841</v>
      </c>
      <c r="G4587" s="26" t="s">
        <v>27842</v>
      </c>
      <c r="H4587" s="20" t="s">
        <v>5329</v>
      </c>
      <c r="I4587" s="20" t="s">
        <v>5102</v>
      </c>
      <c r="J4587" s="20" t="s">
        <v>5102</v>
      </c>
      <c r="K4587" s="20" t="s">
        <v>27843</v>
      </c>
      <c r="L4587" s="20" t="s">
        <v>5121</v>
      </c>
      <c r="M4587" s="20" t="s">
        <v>5310</v>
      </c>
      <c r="N4587" s="21" t="s">
        <v>5417</v>
      </c>
      <c r="O4587" s="20" t="s">
        <v>27844</v>
      </c>
      <c r="P4587" s="27" t="s">
        <v>27845</v>
      </c>
    </row>
    <row r="4588" spans="1:16">
      <c r="A4588" s="20" t="s">
        <v>47810</v>
      </c>
      <c r="B4588" s="21" t="s">
        <v>27846</v>
      </c>
      <c r="C4588" s="21" t="s">
        <v>27847</v>
      </c>
      <c r="D4588" s="21" t="s">
        <v>27848</v>
      </c>
      <c r="E4588" s="21" t="s">
        <v>27849</v>
      </c>
      <c r="F4588" s="21" t="s">
        <v>27850</v>
      </c>
      <c r="G4588" s="26" t="s">
        <v>16931</v>
      </c>
      <c r="H4588" s="20" t="s">
        <v>8913</v>
      </c>
      <c r="I4588" s="20" t="s">
        <v>5102</v>
      </c>
      <c r="J4588" s="20" t="s">
        <v>5102</v>
      </c>
      <c r="K4588" s="20" t="s">
        <v>27851</v>
      </c>
      <c r="L4588" s="20" t="s">
        <v>5121</v>
      </c>
      <c r="M4588" s="20" t="s">
        <v>5379</v>
      </c>
      <c r="N4588" s="21" t="s">
        <v>19137</v>
      </c>
      <c r="O4588" s="20" t="s">
        <v>17809</v>
      </c>
      <c r="P4588" s="27" t="s">
        <v>27852</v>
      </c>
    </row>
    <row r="4589" spans="1:16">
      <c r="A4589" s="20" t="s">
        <v>47811</v>
      </c>
      <c r="B4589" s="21" t="s">
        <v>27853</v>
      </c>
      <c r="C4589" s="21" t="s">
        <v>5102</v>
      </c>
      <c r="D4589" s="21" t="s">
        <v>5102</v>
      </c>
      <c r="E4589" s="21" t="s">
        <v>27840</v>
      </c>
      <c r="F4589" s="21" t="s">
        <v>27841</v>
      </c>
      <c r="G4589" s="26" t="s">
        <v>27842</v>
      </c>
      <c r="H4589" s="20" t="s">
        <v>5329</v>
      </c>
      <c r="I4589" s="20" t="s">
        <v>5102</v>
      </c>
      <c r="J4589" s="20" t="s">
        <v>5102</v>
      </c>
      <c r="K4589" s="20" t="s">
        <v>27843</v>
      </c>
      <c r="L4589" s="20" t="s">
        <v>5121</v>
      </c>
      <c r="M4589" s="20" t="s">
        <v>5310</v>
      </c>
      <c r="N4589" s="21" t="s">
        <v>5417</v>
      </c>
      <c r="O4589" s="20" t="s">
        <v>11871</v>
      </c>
      <c r="P4589" s="27" t="s">
        <v>27854</v>
      </c>
    </row>
    <row r="4590" spans="1:16">
      <c r="A4590" s="20" t="s">
        <v>47812</v>
      </c>
      <c r="B4590" s="21" t="s">
        <v>27855</v>
      </c>
      <c r="C4590" s="21" t="s">
        <v>5102</v>
      </c>
      <c r="D4590" s="21" t="s">
        <v>5102</v>
      </c>
      <c r="E4590" s="21" t="s">
        <v>27856</v>
      </c>
      <c r="F4590" s="21" t="s">
        <v>27857</v>
      </c>
      <c r="G4590" s="26" t="s">
        <v>27858</v>
      </c>
      <c r="H4590" s="20" t="s">
        <v>27859</v>
      </c>
      <c r="I4590" s="20" t="s">
        <v>5102</v>
      </c>
      <c r="J4590" s="20" t="s">
        <v>5102</v>
      </c>
      <c r="K4590" s="20" t="s">
        <v>27860</v>
      </c>
      <c r="L4590" s="20" t="s">
        <v>5108</v>
      </c>
      <c r="M4590" s="20" t="s">
        <v>5379</v>
      </c>
      <c r="N4590" s="21" t="s">
        <v>19137</v>
      </c>
      <c r="O4590" s="20" t="s">
        <v>5388</v>
      </c>
      <c r="P4590" s="27" t="s">
        <v>27861</v>
      </c>
    </row>
    <row r="4591" spans="1:16">
      <c r="A4591" s="20" t="s">
        <v>47813</v>
      </c>
      <c r="B4591" s="21" t="s">
        <v>27862</v>
      </c>
      <c r="C4591" s="21" t="s">
        <v>5102</v>
      </c>
      <c r="D4591" s="21" t="s">
        <v>5102</v>
      </c>
      <c r="E4591" s="21" t="s">
        <v>27863</v>
      </c>
      <c r="F4591" s="21" t="s">
        <v>27864</v>
      </c>
      <c r="G4591" s="26" t="s">
        <v>6457</v>
      </c>
      <c r="H4591" s="20" t="s">
        <v>5168</v>
      </c>
      <c r="I4591" s="20" t="s">
        <v>5102</v>
      </c>
      <c r="J4591" s="20" t="s">
        <v>5102</v>
      </c>
      <c r="K4591" s="20" t="s">
        <v>27865</v>
      </c>
      <c r="L4591" s="20" t="s">
        <v>5121</v>
      </c>
      <c r="M4591" s="20" t="s">
        <v>1590</v>
      </c>
      <c r="N4591" s="21" t="s">
        <v>5417</v>
      </c>
      <c r="O4591" s="20" t="s">
        <v>1583</v>
      </c>
      <c r="P4591" s="27" t="s">
        <v>27866</v>
      </c>
    </row>
    <row r="4592" spans="1:16">
      <c r="A4592" s="20" t="s">
        <v>47814</v>
      </c>
      <c r="B4592" s="21" t="s">
        <v>27867</v>
      </c>
      <c r="C4592" s="21" t="s">
        <v>5102</v>
      </c>
      <c r="D4592" s="21" t="s">
        <v>5102</v>
      </c>
      <c r="E4592" s="21" t="s">
        <v>27868</v>
      </c>
      <c r="F4592" s="21" t="s">
        <v>27869</v>
      </c>
      <c r="G4592" s="26" t="s">
        <v>27842</v>
      </c>
      <c r="H4592" s="20" t="s">
        <v>5266</v>
      </c>
      <c r="I4592" s="20" t="s">
        <v>5102</v>
      </c>
      <c r="J4592" s="20" t="s">
        <v>5102</v>
      </c>
      <c r="K4592" s="20" t="s">
        <v>27870</v>
      </c>
      <c r="L4592" s="20" t="s">
        <v>5121</v>
      </c>
      <c r="M4592" s="20" t="s">
        <v>2171</v>
      </c>
      <c r="N4592" s="21" t="s">
        <v>5417</v>
      </c>
      <c r="O4592" s="20" t="s">
        <v>27871</v>
      </c>
      <c r="P4592" s="27" t="s">
        <v>27872</v>
      </c>
    </row>
    <row r="4593" spans="1:16">
      <c r="A4593" s="20" t="s">
        <v>47815</v>
      </c>
      <c r="B4593" s="21" t="s">
        <v>27873</v>
      </c>
      <c r="C4593" s="21" t="s">
        <v>5102</v>
      </c>
      <c r="D4593" s="21" t="s">
        <v>5102</v>
      </c>
      <c r="E4593" s="21" t="s">
        <v>27868</v>
      </c>
      <c r="F4593" s="21" t="s">
        <v>27869</v>
      </c>
      <c r="G4593" s="26" t="s">
        <v>27842</v>
      </c>
      <c r="H4593" s="20" t="s">
        <v>5266</v>
      </c>
      <c r="I4593" s="20" t="s">
        <v>5102</v>
      </c>
      <c r="J4593" s="20" t="s">
        <v>5102</v>
      </c>
      <c r="K4593" s="20" t="s">
        <v>27870</v>
      </c>
      <c r="L4593" s="20" t="s">
        <v>5121</v>
      </c>
      <c r="M4593" s="20" t="s">
        <v>5310</v>
      </c>
      <c r="N4593" s="21" t="s">
        <v>5417</v>
      </c>
      <c r="O4593" s="20" t="s">
        <v>17787</v>
      </c>
      <c r="P4593" s="27" t="s">
        <v>27874</v>
      </c>
    </row>
    <row r="4594" spans="1:16">
      <c r="A4594" s="20" t="s">
        <v>47816</v>
      </c>
      <c r="B4594" s="21" t="s">
        <v>27875</v>
      </c>
      <c r="C4594" s="21" t="s">
        <v>5102</v>
      </c>
      <c r="D4594" s="21" t="s">
        <v>5102</v>
      </c>
      <c r="E4594" s="21" t="s">
        <v>27868</v>
      </c>
      <c r="F4594" s="21" t="s">
        <v>27869</v>
      </c>
      <c r="G4594" s="26" t="s">
        <v>27842</v>
      </c>
      <c r="H4594" s="20" t="s">
        <v>5266</v>
      </c>
      <c r="I4594" s="20" t="s">
        <v>5102</v>
      </c>
      <c r="J4594" s="20" t="s">
        <v>5102</v>
      </c>
      <c r="K4594" s="20" t="s">
        <v>27870</v>
      </c>
      <c r="L4594" s="20" t="s">
        <v>5121</v>
      </c>
      <c r="M4594" s="20" t="s">
        <v>5310</v>
      </c>
      <c r="N4594" s="21" t="s">
        <v>5417</v>
      </c>
      <c r="O4594" s="20" t="s">
        <v>17787</v>
      </c>
      <c r="P4594" s="27" t="s">
        <v>27876</v>
      </c>
    </row>
    <row r="4595" spans="1:16">
      <c r="A4595" s="20" t="s">
        <v>47817</v>
      </c>
      <c r="B4595" s="21" t="s">
        <v>27877</v>
      </c>
      <c r="C4595" s="21" t="s">
        <v>27878</v>
      </c>
      <c r="D4595" s="21" t="s">
        <v>27879</v>
      </c>
      <c r="E4595" s="21" t="s">
        <v>27880</v>
      </c>
      <c r="F4595" s="21" t="s">
        <v>27881</v>
      </c>
      <c r="G4595" s="26" t="s">
        <v>20382</v>
      </c>
      <c r="H4595" s="20" t="s">
        <v>7840</v>
      </c>
      <c r="I4595" s="20" t="s">
        <v>5102</v>
      </c>
      <c r="J4595" s="20" t="s">
        <v>5102</v>
      </c>
      <c r="K4595" s="20" t="s">
        <v>5102</v>
      </c>
      <c r="L4595" s="20" t="s">
        <v>5121</v>
      </c>
      <c r="M4595" s="20" t="s">
        <v>5258</v>
      </c>
      <c r="N4595" s="21" t="s">
        <v>5910</v>
      </c>
      <c r="O4595" s="20" t="s">
        <v>1469</v>
      </c>
      <c r="P4595" s="27" t="s">
        <v>27882</v>
      </c>
    </row>
    <row r="4596" spans="1:16">
      <c r="A4596" s="20" t="s">
        <v>47818</v>
      </c>
      <c r="B4596" s="21" t="s">
        <v>27883</v>
      </c>
      <c r="C4596" s="21" t="s">
        <v>5102</v>
      </c>
      <c r="D4596" s="21" t="s">
        <v>5102</v>
      </c>
      <c r="E4596" s="21" t="s">
        <v>27868</v>
      </c>
      <c r="F4596" s="21" t="s">
        <v>27869</v>
      </c>
      <c r="G4596" s="26" t="s">
        <v>27842</v>
      </c>
      <c r="H4596" s="20" t="s">
        <v>5266</v>
      </c>
      <c r="I4596" s="20" t="s">
        <v>5102</v>
      </c>
      <c r="J4596" s="20" t="s">
        <v>5102</v>
      </c>
      <c r="K4596" s="20" t="s">
        <v>27870</v>
      </c>
      <c r="L4596" s="20" t="s">
        <v>5121</v>
      </c>
      <c r="M4596" s="20" t="s">
        <v>5310</v>
      </c>
      <c r="N4596" s="21" t="s">
        <v>5417</v>
      </c>
      <c r="O4596" s="20" t="s">
        <v>17787</v>
      </c>
      <c r="P4596" s="27" t="s">
        <v>27884</v>
      </c>
    </row>
    <row r="4597" spans="1:16">
      <c r="A4597" s="20" t="s">
        <v>47819</v>
      </c>
      <c r="B4597" s="21" t="s">
        <v>27885</v>
      </c>
      <c r="C4597" s="21" t="s">
        <v>5102</v>
      </c>
      <c r="D4597" s="21" t="s">
        <v>5102</v>
      </c>
      <c r="E4597" s="21" t="s">
        <v>27886</v>
      </c>
      <c r="F4597" s="21" t="s">
        <v>27887</v>
      </c>
      <c r="G4597" s="26" t="s">
        <v>10996</v>
      </c>
      <c r="H4597" s="20" t="s">
        <v>9733</v>
      </c>
      <c r="I4597" s="20" t="s">
        <v>5102</v>
      </c>
      <c r="J4597" s="20" t="s">
        <v>5102</v>
      </c>
      <c r="K4597" s="20" t="s">
        <v>27888</v>
      </c>
      <c r="L4597" s="20" t="s">
        <v>5121</v>
      </c>
      <c r="M4597" s="20" t="s">
        <v>5287</v>
      </c>
      <c r="N4597" s="21" t="s">
        <v>5417</v>
      </c>
      <c r="O4597" s="20" t="s">
        <v>27889</v>
      </c>
      <c r="P4597" s="27" t="s">
        <v>27890</v>
      </c>
    </row>
    <row r="4598" spans="1:16">
      <c r="A4598" s="20" t="s">
        <v>47820</v>
      </c>
      <c r="B4598" s="21" t="s">
        <v>27891</v>
      </c>
      <c r="C4598" s="21" t="s">
        <v>5102</v>
      </c>
      <c r="D4598" s="21" t="s">
        <v>5102</v>
      </c>
      <c r="E4598" s="21" t="s">
        <v>27886</v>
      </c>
      <c r="F4598" s="21" t="s">
        <v>27887</v>
      </c>
      <c r="G4598" s="26" t="s">
        <v>10996</v>
      </c>
      <c r="H4598" s="20" t="s">
        <v>9733</v>
      </c>
      <c r="I4598" s="20" t="s">
        <v>5102</v>
      </c>
      <c r="J4598" s="20" t="s">
        <v>5102</v>
      </c>
      <c r="K4598" s="20" t="s">
        <v>27888</v>
      </c>
      <c r="L4598" s="20" t="s">
        <v>5121</v>
      </c>
      <c r="M4598" s="20" t="s">
        <v>5481</v>
      </c>
      <c r="N4598" s="21" t="s">
        <v>5417</v>
      </c>
      <c r="O4598" s="20" t="s">
        <v>5482</v>
      </c>
      <c r="P4598" s="27" t="s">
        <v>27892</v>
      </c>
    </row>
    <row r="4599" spans="1:16">
      <c r="A4599" s="20" t="s">
        <v>47821</v>
      </c>
      <c r="B4599" s="21" t="s">
        <v>27893</v>
      </c>
      <c r="C4599" s="21" t="s">
        <v>5102</v>
      </c>
      <c r="D4599" s="21" t="s">
        <v>5102</v>
      </c>
      <c r="E4599" s="21" t="s">
        <v>27894</v>
      </c>
      <c r="F4599" s="21" t="s">
        <v>22817</v>
      </c>
      <c r="G4599" s="26" t="s">
        <v>27895</v>
      </c>
      <c r="H4599" s="20" t="s">
        <v>7497</v>
      </c>
      <c r="I4599" s="20" t="s">
        <v>22799</v>
      </c>
      <c r="J4599" s="20" t="s">
        <v>5102</v>
      </c>
      <c r="K4599" s="20" t="s">
        <v>27896</v>
      </c>
      <c r="L4599" s="20" t="s">
        <v>5108</v>
      </c>
      <c r="M4599" s="20" t="s">
        <v>5258</v>
      </c>
      <c r="N4599" s="21" t="s">
        <v>5408</v>
      </c>
      <c r="O4599" s="20" t="s">
        <v>552</v>
      </c>
      <c r="P4599" s="27" t="s">
        <v>27897</v>
      </c>
    </row>
    <row r="4600" spans="1:16">
      <c r="A4600" s="20" t="s">
        <v>47822</v>
      </c>
      <c r="B4600" s="21" t="s">
        <v>27898</v>
      </c>
      <c r="C4600" s="21" t="s">
        <v>5102</v>
      </c>
      <c r="D4600" s="21" t="s">
        <v>5102</v>
      </c>
      <c r="E4600" s="21" t="s">
        <v>27899</v>
      </c>
      <c r="F4600" s="21" t="s">
        <v>5776</v>
      </c>
      <c r="G4600" s="26" t="s">
        <v>27900</v>
      </c>
      <c r="H4600" s="20" t="s">
        <v>10333</v>
      </c>
      <c r="I4600" s="20" t="s">
        <v>5102</v>
      </c>
      <c r="J4600" s="20" t="s">
        <v>5102</v>
      </c>
      <c r="K4600" s="20" t="s">
        <v>27901</v>
      </c>
      <c r="L4600" s="20" t="s">
        <v>5121</v>
      </c>
      <c r="M4600" s="20" t="s">
        <v>1590</v>
      </c>
      <c r="N4600" s="21" t="s">
        <v>5779</v>
      </c>
      <c r="O4600" s="20" t="s">
        <v>797</v>
      </c>
      <c r="P4600" s="27" t="s">
        <v>27902</v>
      </c>
    </row>
    <row r="4601" spans="1:16">
      <c r="A4601" s="20" t="s">
        <v>47823</v>
      </c>
      <c r="B4601" s="21" t="s">
        <v>27903</v>
      </c>
      <c r="C4601" s="21" t="s">
        <v>5102</v>
      </c>
      <c r="D4601" s="21" t="s">
        <v>5102</v>
      </c>
      <c r="E4601" s="21" t="s">
        <v>27904</v>
      </c>
      <c r="F4601" s="21" t="s">
        <v>22817</v>
      </c>
      <c r="G4601" s="26" t="s">
        <v>27895</v>
      </c>
      <c r="H4601" s="20" t="s">
        <v>7497</v>
      </c>
      <c r="I4601" s="20" t="s">
        <v>5562</v>
      </c>
      <c r="J4601" s="20" t="s">
        <v>5102</v>
      </c>
      <c r="K4601" s="20" t="s">
        <v>27905</v>
      </c>
      <c r="L4601" s="20" t="s">
        <v>5108</v>
      </c>
      <c r="M4601" s="20" t="s">
        <v>5258</v>
      </c>
      <c r="N4601" s="21" t="s">
        <v>5408</v>
      </c>
      <c r="O4601" s="20" t="s">
        <v>552</v>
      </c>
      <c r="P4601" s="27" t="s">
        <v>27906</v>
      </c>
    </row>
    <row r="4602" spans="1:16">
      <c r="A4602" s="20" t="s">
        <v>47824</v>
      </c>
      <c r="B4602" s="21" t="s">
        <v>27907</v>
      </c>
      <c r="C4602" s="21" t="s">
        <v>5102</v>
      </c>
      <c r="D4602" s="21" t="s">
        <v>5102</v>
      </c>
      <c r="E4602" s="21" t="s">
        <v>27908</v>
      </c>
      <c r="F4602" s="21" t="s">
        <v>5776</v>
      </c>
      <c r="G4602" s="26" t="s">
        <v>25065</v>
      </c>
      <c r="H4602" s="20" t="s">
        <v>27909</v>
      </c>
      <c r="I4602" s="20" t="s">
        <v>5102</v>
      </c>
      <c r="J4602" s="20" t="s">
        <v>5102</v>
      </c>
      <c r="K4602" s="20" t="s">
        <v>5102</v>
      </c>
      <c r="L4602" s="20" t="s">
        <v>5121</v>
      </c>
      <c r="M4602" s="20" t="s">
        <v>6871</v>
      </c>
      <c r="N4602" s="21" t="s">
        <v>5779</v>
      </c>
      <c r="O4602" s="20" t="s">
        <v>10619</v>
      </c>
      <c r="P4602" s="27" t="s">
        <v>27910</v>
      </c>
    </row>
    <row r="4603" spans="1:16">
      <c r="A4603" s="20" t="s">
        <v>47825</v>
      </c>
      <c r="B4603" s="21" t="s">
        <v>27911</v>
      </c>
      <c r="C4603" s="21" t="s">
        <v>5102</v>
      </c>
      <c r="D4603" s="21" t="s">
        <v>5102</v>
      </c>
      <c r="E4603" s="21" t="s">
        <v>27912</v>
      </c>
      <c r="F4603" s="21" t="s">
        <v>22817</v>
      </c>
      <c r="G4603" s="26" t="s">
        <v>27895</v>
      </c>
      <c r="H4603" s="20" t="s">
        <v>7497</v>
      </c>
      <c r="I4603" s="20" t="s">
        <v>5528</v>
      </c>
      <c r="J4603" s="20" t="s">
        <v>5102</v>
      </c>
      <c r="K4603" s="20" t="s">
        <v>27913</v>
      </c>
      <c r="L4603" s="20" t="s">
        <v>5108</v>
      </c>
      <c r="M4603" s="20" t="s">
        <v>5258</v>
      </c>
      <c r="N4603" s="21" t="s">
        <v>5408</v>
      </c>
      <c r="O4603" s="20" t="s">
        <v>5297</v>
      </c>
      <c r="P4603" s="27" t="s">
        <v>27914</v>
      </c>
    </row>
    <row r="4604" spans="1:16">
      <c r="A4604" s="20" t="s">
        <v>47826</v>
      </c>
      <c r="B4604" s="21" t="s">
        <v>27915</v>
      </c>
      <c r="C4604" s="21" t="s">
        <v>5102</v>
      </c>
      <c r="D4604" s="21" t="s">
        <v>5102</v>
      </c>
      <c r="E4604" s="21" t="s">
        <v>27916</v>
      </c>
      <c r="F4604" s="21" t="s">
        <v>5776</v>
      </c>
      <c r="G4604" s="26" t="s">
        <v>27900</v>
      </c>
      <c r="H4604" s="20" t="s">
        <v>6772</v>
      </c>
      <c r="I4604" s="20" t="s">
        <v>5102</v>
      </c>
      <c r="J4604" s="20" t="s">
        <v>5102</v>
      </c>
      <c r="K4604" s="20" t="s">
        <v>5102</v>
      </c>
      <c r="L4604" s="20" t="s">
        <v>5121</v>
      </c>
      <c r="M4604" s="20" t="s">
        <v>5122</v>
      </c>
      <c r="N4604" s="21" t="s">
        <v>5779</v>
      </c>
      <c r="O4604" s="20" t="s">
        <v>1653</v>
      </c>
      <c r="P4604" s="27" t="s">
        <v>27917</v>
      </c>
    </row>
    <row r="4605" spans="1:16">
      <c r="A4605" s="20" t="s">
        <v>47827</v>
      </c>
      <c r="B4605" s="21" t="s">
        <v>27918</v>
      </c>
      <c r="C4605" s="21" t="s">
        <v>5102</v>
      </c>
      <c r="D4605" s="21" t="s">
        <v>5102</v>
      </c>
      <c r="E4605" s="21" t="s">
        <v>27919</v>
      </c>
      <c r="F4605" s="21" t="s">
        <v>12826</v>
      </c>
      <c r="G4605" s="26" t="s">
        <v>27895</v>
      </c>
      <c r="H4605" s="20" t="s">
        <v>7497</v>
      </c>
      <c r="I4605" s="20" t="s">
        <v>5434</v>
      </c>
      <c r="J4605" s="20" t="s">
        <v>5102</v>
      </c>
      <c r="K4605" s="20" t="s">
        <v>12822</v>
      </c>
      <c r="L4605" s="20" t="s">
        <v>5108</v>
      </c>
      <c r="M4605" s="20" t="s">
        <v>5258</v>
      </c>
      <c r="N4605" s="21" t="s">
        <v>5408</v>
      </c>
      <c r="O4605" s="20" t="s">
        <v>552</v>
      </c>
      <c r="P4605" s="27" t="s">
        <v>27920</v>
      </c>
    </row>
    <row r="4606" spans="1:16">
      <c r="A4606" s="20" t="s">
        <v>47828</v>
      </c>
      <c r="B4606" s="21" t="s">
        <v>27921</v>
      </c>
      <c r="C4606" s="21" t="s">
        <v>5102</v>
      </c>
      <c r="D4606" s="21" t="s">
        <v>27922</v>
      </c>
      <c r="E4606" s="21" t="s">
        <v>5102</v>
      </c>
      <c r="F4606" s="21" t="s">
        <v>27923</v>
      </c>
      <c r="G4606" s="26" t="s">
        <v>8563</v>
      </c>
      <c r="H4606" s="20" t="s">
        <v>5168</v>
      </c>
      <c r="I4606" s="20" t="s">
        <v>5102</v>
      </c>
      <c r="J4606" s="20" t="s">
        <v>5102</v>
      </c>
      <c r="K4606" s="20" t="s">
        <v>5102</v>
      </c>
      <c r="L4606" s="20" t="s">
        <v>5221</v>
      </c>
      <c r="M4606" s="20" t="s">
        <v>1590</v>
      </c>
      <c r="N4606" s="21" t="s">
        <v>395</v>
      </c>
      <c r="O4606" s="20" t="s">
        <v>1735</v>
      </c>
      <c r="P4606" s="27" t="s">
        <v>27924</v>
      </c>
    </row>
    <row r="4607" spans="1:16">
      <c r="A4607" s="20" t="s">
        <v>47829</v>
      </c>
      <c r="B4607" s="21" t="s">
        <v>27925</v>
      </c>
      <c r="C4607" s="21" t="s">
        <v>5102</v>
      </c>
      <c r="D4607" s="21" t="s">
        <v>27926</v>
      </c>
      <c r="E4607" s="21" t="s">
        <v>27927</v>
      </c>
      <c r="F4607" s="21" t="s">
        <v>6513</v>
      </c>
      <c r="G4607" s="26" t="s">
        <v>8563</v>
      </c>
      <c r="H4607" s="20" t="s">
        <v>5168</v>
      </c>
      <c r="I4607" s="20" t="s">
        <v>5102</v>
      </c>
      <c r="J4607" s="20" t="s">
        <v>5102</v>
      </c>
      <c r="K4607" s="20" t="s">
        <v>5102</v>
      </c>
      <c r="L4607" s="20" t="s">
        <v>5108</v>
      </c>
      <c r="M4607" s="20" t="s">
        <v>1590</v>
      </c>
      <c r="N4607" s="21" t="s">
        <v>395</v>
      </c>
      <c r="O4607" s="20" t="s">
        <v>1735</v>
      </c>
      <c r="P4607" s="27" t="s">
        <v>27928</v>
      </c>
    </row>
    <row r="4608" spans="1:16">
      <c r="A4608" s="20" t="s">
        <v>47830</v>
      </c>
      <c r="B4608" s="21" t="s">
        <v>27929</v>
      </c>
      <c r="C4608" s="21" t="s">
        <v>5102</v>
      </c>
      <c r="D4608" s="21" t="s">
        <v>27930</v>
      </c>
      <c r="E4608" s="21" t="s">
        <v>5102</v>
      </c>
      <c r="F4608" s="21" t="s">
        <v>27931</v>
      </c>
      <c r="G4608" s="26" t="s">
        <v>25647</v>
      </c>
      <c r="H4608" s="20" t="s">
        <v>5329</v>
      </c>
      <c r="I4608" s="20" t="s">
        <v>5102</v>
      </c>
      <c r="J4608" s="20" t="s">
        <v>5102</v>
      </c>
      <c r="K4608" s="20" t="s">
        <v>5102</v>
      </c>
      <c r="L4608" s="20" t="s">
        <v>5108</v>
      </c>
      <c r="M4608" s="20" t="s">
        <v>5122</v>
      </c>
      <c r="N4608" s="21" t="s">
        <v>18015</v>
      </c>
      <c r="O4608" s="20" t="s">
        <v>59</v>
      </c>
      <c r="P4608" s="27" t="s">
        <v>27932</v>
      </c>
    </row>
    <row r="4609" spans="1:16">
      <c r="A4609" s="20" t="s">
        <v>47831</v>
      </c>
      <c r="B4609" s="21" t="s">
        <v>27933</v>
      </c>
      <c r="C4609" s="21" t="s">
        <v>27934</v>
      </c>
      <c r="D4609" s="21" t="s">
        <v>5102</v>
      </c>
      <c r="E4609" s="21" t="s">
        <v>27935</v>
      </c>
      <c r="F4609" s="21" t="s">
        <v>44</v>
      </c>
      <c r="G4609" s="26" t="s">
        <v>8024</v>
      </c>
      <c r="H4609" s="20" t="s">
        <v>5106</v>
      </c>
      <c r="I4609" s="20" t="s">
        <v>5102</v>
      </c>
      <c r="J4609" s="20" t="s">
        <v>5102</v>
      </c>
      <c r="K4609" s="20" t="s">
        <v>27936</v>
      </c>
      <c r="L4609" s="20" t="s">
        <v>5121</v>
      </c>
      <c r="M4609" s="20" t="s">
        <v>5197</v>
      </c>
      <c r="N4609" s="21" t="s">
        <v>44</v>
      </c>
      <c r="O4609" s="20" t="s">
        <v>46</v>
      </c>
      <c r="P4609" s="27" t="s">
        <v>27937</v>
      </c>
    </row>
    <row r="4610" spans="1:16">
      <c r="A4610" s="20" t="s">
        <v>47832</v>
      </c>
      <c r="B4610" s="21" t="s">
        <v>27938</v>
      </c>
      <c r="C4610" s="21" t="s">
        <v>5102</v>
      </c>
      <c r="D4610" s="21" t="s">
        <v>5102</v>
      </c>
      <c r="E4610" s="21" t="s">
        <v>27939</v>
      </c>
      <c r="F4610" s="21" t="s">
        <v>44</v>
      </c>
      <c r="G4610" s="26" t="s">
        <v>8024</v>
      </c>
      <c r="H4610" s="20" t="s">
        <v>5168</v>
      </c>
      <c r="I4610" s="20" t="s">
        <v>5102</v>
      </c>
      <c r="J4610" s="20" t="s">
        <v>5102</v>
      </c>
      <c r="K4610" s="20" t="s">
        <v>5102</v>
      </c>
      <c r="L4610" s="20" t="s">
        <v>5108</v>
      </c>
      <c r="M4610" s="20" t="s">
        <v>1067</v>
      </c>
      <c r="N4610" s="21" t="s">
        <v>44</v>
      </c>
      <c r="O4610" s="20" t="s">
        <v>1115</v>
      </c>
      <c r="P4610" s="27" t="s">
        <v>27940</v>
      </c>
    </row>
    <row r="4611" spans="1:16">
      <c r="A4611" s="20" t="s">
        <v>47833</v>
      </c>
      <c r="B4611" s="21" t="s">
        <v>27941</v>
      </c>
      <c r="C4611" s="21" t="s">
        <v>27942</v>
      </c>
      <c r="D4611" s="21" t="s">
        <v>27943</v>
      </c>
      <c r="E4611" s="21" t="s">
        <v>27944</v>
      </c>
      <c r="F4611" s="21" t="s">
        <v>27945</v>
      </c>
      <c r="G4611" s="26" t="s">
        <v>13873</v>
      </c>
      <c r="H4611" s="20" t="s">
        <v>5329</v>
      </c>
      <c r="I4611" s="20" t="s">
        <v>5102</v>
      </c>
      <c r="J4611" s="20" t="s">
        <v>5102</v>
      </c>
      <c r="K4611" s="20" t="s">
        <v>5102</v>
      </c>
      <c r="L4611" s="20" t="s">
        <v>5121</v>
      </c>
      <c r="M4611" s="20" t="s">
        <v>5379</v>
      </c>
      <c r="N4611" s="21" t="s">
        <v>11531</v>
      </c>
      <c r="O4611" s="20" t="s">
        <v>2382</v>
      </c>
      <c r="P4611" s="27" t="s">
        <v>27946</v>
      </c>
    </row>
    <row r="4612" spans="1:16">
      <c r="A4612" s="20" t="s">
        <v>47834</v>
      </c>
      <c r="B4612" s="21" t="s">
        <v>27947</v>
      </c>
      <c r="C4612" s="21" t="s">
        <v>5102</v>
      </c>
      <c r="D4612" s="21" t="s">
        <v>27948</v>
      </c>
      <c r="E4612" s="21" t="s">
        <v>5102</v>
      </c>
      <c r="F4612" s="21" t="s">
        <v>27949</v>
      </c>
      <c r="G4612" s="26" t="s">
        <v>5117</v>
      </c>
      <c r="H4612" s="20" t="s">
        <v>5168</v>
      </c>
      <c r="I4612" s="20" t="s">
        <v>5102</v>
      </c>
      <c r="J4612" s="20" t="s">
        <v>5102</v>
      </c>
      <c r="K4612" s="20" t="s">
        <v>27950</v>
      </c>
      <c r="L4612" s="20" t="s">
        <v>5121</v>
      </c>
      <c r="M4612" s="20" t="s">
        <v>1590</v>
      </c>
      <c r="N4612" s="21" t="s">
        <v>27949</v>
      </c>
      <c r="O4612" s="20" t="s">
        <v>1329</v>
      </c>
      <c r="P4612" s="27" t="s">
        <v>27951</v>
      </c>
    </row>
    <row r="4613" spans="1:16">
      <c r="A4613" s="20" t="s">
        <v>47835</v>
      </c>
      <c r="B4613" s="21" t="s">
        <v>27952</v>
      </c>
      <c r="C4613" s="21" t="s">
        <v>5102</v>
      </c>
      <c r="D4613" s="21" t="s">
        <v>5102</v>
      </c>
      <c r="E4613" s="21" t="s">
        <v>27953</v>
      </c>
      <c r="F4613" s="21" t="s">
        <v>27954</v>
      </c>
      <c r="G4613" s="26" t="s">
        <v>15490</v>
      </c>
      <c r="H4613" s="20" t="s">
        <v>5243</v>
      </c>
      <c r="I4613" s="20" t="s">
        <v>5102</v>
      </c>
      <c r="J4613" s="20" t="s">
        <v>5102</v>
      </c>
      <c r="K4613" s="20" t="s">
        <v>5102</v>
      </c>
      <c r="L4613" s="20" t="s">
        <v>5121</v>
      </c>
      <c r="M4613" s="20" t="s">
        <v>5122</v>
      </c>
      <c r="N4613" s="21" t="s">
        <v>6159</v>
      </c>
      <c r="O4613" s="20" t="s">
        <v>407</v>
      </c>
      <c r="P4613" s="27" t="s">
        <v>27955</v>
      </c>
    </row>
    <row r="4614" spans="1:16">
      <c r="A4614" s="20" t="s">
        <v>47836</v>
      </c>
      <c r="B4614" s="21" t="s">
        <v>27956</v>
      </c>
      <c r="C4614" s="21" t="s">
        <v>27957</v>
      </c>
      <c r="D4614" s="21" t="s">
        <v>27958</v>
      </c>
      <c r="E4614" s="21" t="s">
        <v>27959</v>
      </c>
      <c r="F4614" s="21" t="s">
        <v>14105</v>
      </c>
      <c r="G4614" s="26" t="s">
        <v>5196</v>
      </c>
      <c r="H4614" s="20" t="s">
        <v>5266</v>
      </c>
      <c r="I4614" s="20" t="s">
        <v>5102</v>
      </c>
      <c r="J4614" s="20" t="s">
        <v>5102</v>
      </c>
      <c r="K4614" s="20" t="s">
        <v>5102</v>
      </c>
      <c r="L4614" s="20" t="s">
        <v>5221</v>
      </c>
      <c r="M4614" s="20" t="s">
        <v>5130</v>
      </c>
      <c r="N4614" s="21" t="s">
        <v>14105</v>
      </c>
      <c r="O4614" s="20" t="s">
        <v>11817</v>
      </c>
      <c r="P4614" s="27" t="s">
        <v>27960</v>
      </c>
    </row>
    <row r="4615" spans="1:16">
      <c r="A4615" s="20" t="s">
        <v>47837</v>
      </c>
      <c r="B4615" s="21" t="s">
        <v>27961</v>
      </c>
      <c r="C4615" s="21" t="s">
        <v>5102</v>
      </c>
      <c r="D4615" s="21" t="s">
        <v>5102</v>
      </c>
      <c r="E4615" s="21" t="s">
        <v>27962</v>
      </c>
      <c r="F4615" s="21" t="s">
        <v>5822</v>
      </c>
      <c r="G4615" s="26" t="s">
        <v>27963</v>
      </c>
      <c r="H4615" s="20" t="s">
        <v>5628</v>
      </c>
      <c r="I4615" s="20" t="s">
        <v>5102</v>
      </c>
      <c r="J4615" s="20" t="s">
        <v>5102</v>
      </c>
      <c r="K4615" s="20" t="s">
        <v>5102</v>
      </c>
      <c r="L4615" s="20" t="s">
        <v>5108</v>
      </c>
      <c r="M4615" s="20" t="s">
        <v>5258</v>
      </c>
      <c r="N4615" s="21" t="s">
        <v>5269</v>
      </c>
      <c r="O4615" s="20" t="s">
        <v>552</v>
      </c>
      <c r="P4615" s="27" t="s">
        <v>27964</v>
      </c>
    </row>
    <row r="4616" spans="1:16">
      <c r="A4616" s="20" t="s">
        <v>47838</v>
      </c>
      <c r="B4616" s="21" t="s">
        <v>27965</v>
      </c>
      <c r="C4616" s="21" t="s">
        <v>5102</v>
      </c>
      <c r="D4616" s="21" t="s">
        <v>5102</v>
      </c>
      <c r="E4616" s="21" t="s">
        <v>27966</v>
      </c>
      <c r="F4616" s="21" t="s">
        <v>5822</v>
      </c>
      <c r="G4616" s="26" t="s">
        <v>27967</v>
      </c>
      <c r="H4616" s="20" t="s">
        <v>5142</v>
      </c>
      <c r="I4616" s="20" t="s">
        <v>5102</v>
      </c>
      <c r="J4616" s="20" t="s">
        <v>5102</v>
      </c>
      <c r="K4616" s="20" t="s">
        <v>5102</v>
      </c>
      <c r="L4616" s="20" t="s">
        <v>5108</v>
      </c>
      <c r="M4616" s="20" t="s">
        <v>5287</v>
      </c>
      <c r="N4616" s="21" t="s">
        <v>5269</v>
      </c>
      <c r="O4616" s="20" t="s">
        <v>2449</v>
      </c>
      <c r="P4616" s="27" t="s">
        <v>27968</v>
      </c>
    </row>
    <row r="4617" spans="1:16">
      <c r="A4617" s="20" t="s">
        <v>47839</v>
      </c>
      <c r="B4617" s="21" t="s">
        <v>27969</v>
      </c>
      <c r="C4617" s="21" t="s">
        <v>5102</v>
      </c>
      <c r="D4617" s="21" t="s">
        <v>5102</v>
      </c>
      <c r="E4617" s="21" t="s">
        <v>27886</v>
      </c>
      <c r="F4617" s="21" t="s">
        <v>27887</v>
      </c>
      <c r="G4617" s="26" t="s">
        <v>10996</v>
      </c>
      <c r="H4617" s="20" t="s">
        <v>9733</v>
      </c>
      <c r="I4617" s="20" t="s">
        <v>5102</v>
      </c>
      <c r="J4617" s="20" t="s">
        <v>5102</v>
      </c>
      <c r="K4617" s="20" t="s">
        <v>27888</v>
      </c>
      <c r="L4617" s="20" t="s">
        <v>5121</v>
      </c>
      <c r="M4617" s="20" t="s">
        <v>5287</v>
      </c>
      <c r="N4617" s="21" t="s">
        <v>5417</v>
      </c>
      <c r="O4617" s="20" t="s">
        <v>2190</v>
      </c>
      <c r="P4617" s="27" t="s">
        <v>27970</v>
      </c>
    </row>
    <row r="4618" spans="1:16">
      <c r="A4618" s="20" t="s">
        <v>47840</v>
      </c>
      <c r="B4618" s="21" t="s">
        <v>27971</v>
      </c>
      <c r="C4618" s="21" t="s">
        <v>5102</v>
      </c>
      <c r="D4618" s="21" t="s">
        <v>5102</v>
      </c>
      <c r="E4618" s="21" t="s">
        <v>27886</v>
      </c>
      <c r="F4618" s="21" t="s">
        <v>27887</v>
      </c>
      <c r="G4618" s="26" t="s">
        <v>10996</v>
      </c>
      <c r="H4618" s="20" t="s">
        <v>9733</v>
      </c>
      <c r="I4618" s="20" t="s">
        <v>5102</v>
      </c>
      <c r="J4618" s="20" t="s">
        <v>5102</v>
      </c>
      <c r="K4618" s="20" t="s">
        <v>27888</v>
      </c>
      <c r="L4618" s="20" t="s">
        <v>5121</v>
      </c>
      <c r="M4618" s="20" t="s">
        <v>397</v>
      </c>
      <c r="N4618" s="21" t="s">
        <v>5417</v>
      </c>
      <c r="O4618" s="20" t="s">
        <v>11652</v>
      </c>
      <c r="P4618" s="27" t="s">
        <v>27972</v>
      </c>
    </row>
    <row r="4619" spans="1:16">
      <c r="A4619" s="20" t="s">
        <v>47841</v>
      </c>
      <c r="B4619" s="21" t="s">
        <v>27973</v>
      </c>
      <c r="C4619" s="21" t="s">
        <v>5102</v>
      </c>
      <c r="D4619" s="21" t="s">
        <v>5102</v>
      </c>
      <c r="E4619" s="21" t="s">
        <v>27886</v>
      </c>
      <c r="F4619" s="21" t="s">
        <v>27887</v>
      </c>
      <c r="G4619" s="26" t="s">
        <v>10996</v>
      </c>
      <c r="H4619" s="20" t="s">
        <v>9733</v>
      </c>
      <c r="I4619" s="20" t="s">
        <v>5102</v>
      </c>
      <c r="J4619" s="20" t="s">
        <v>5102</v>
      </c>
      <c r="K4619" s="20" t="s">
        <v>27888</v>
      </c>
      <c r="L4619" s="20" t="s">
        <v>5121</v>
      </c>
      <c r="M4619" s="20" t="s">
        <v>397</v>
      </c>
      <c r="N4619" s="21" t="s">
        <v>5417</v>
      </c>
      <c r="O4619" s="20" t="s">
        <v>27974</v>
      </c>
      <c r="P4619" s="27" t="s">
        <v>27975</v>
      </c>
    </row>
    <row r="4620" spans="1:16">
      <c r="A4620" s="20" t="s">
        <v>47842</v>
      </c>
      <c r="B4620" s="21" t="s">
        <v>27976</v>
      </c>
      <c r="C4620" s="21" t="s">
        <v>5102</v>
      </c>
      <c r="D4620" s="21" t="s">
        <v>5102</v>
      </c>
      <c r="E4620" s="21" t="s">
        <v>27886</v>
      </c>
      <c r="F4620" s="21" t="s">
        <v>27887</v>
      </c>
      <c r="G4620" s="26" t="s">
        <v>10996</v>
      </c>
      <c r="H4620" s="20" t="s">
        <v>9733</v>
      </c>
      <c r="I4620" s="20" t="s">
        <v>5102</v>
      </c>
      <c r="J4620" s="20" t="s">
        <v>5102</v>
      </c>
      <c r="K4620" s="20" t="s">
        <v>27888</v>
      </c>
      <c r="L4620" s="20" t="s">
        <v>5121</v>
      </c>
      <c r="M4620" s="20" t="s">
        <v>397</v>
      </c>
      <c r="N4620" s="21" t="s">
        <v>5417</v>
      </c>
      <c r="O4620" s="20" t="s">
        <v>11652</v>
      </c>
      <c r="P4620" s="27" t="s">
        <v>27977</v>
      </c>
    </row>
    <row r="4621" spans="1:16">
      <c r="A4621" s="20" t="s">
        <v>47843</v>
      </c>
      <c r="B4621" s="21" t="s">
        <v>27978</v>
      </c>
      <c r="C4621" s="21" t="s">
        <v>27979</v>
      </c>
      <c r="D4621" s="21" t="s">
        <v>27980</v>
      </c>
      <c r="E4621" s="21" t="s">
        <v>27981</v>
      </c>
      <c r="F4621" s="21" t="s">
        <v>11923</v>
      </c>
      <c r="G4621" s="26" t="s">
        <v>11596</v>
      </c>
      <c r="H4621" s="20" t="s">
        <v>5490</v>
      </c>
      <c r="I4621" s="20" t="s">
        <v>11925</v>
      </c>
      <c r="J4621" s="20" t="s">
        <v>5102</v>
      </c>
      <c r="K4621" s="20" t="s">
        <v>5102</v>
      </c>
      <c r="L4621" s="20" t="s">
        <v>5108</v>
      </c>
      <c r="M4621" s="20" t="s">
        <v>5258</v>
      </c>
      <c r="N4621" s="21" t="s">
        <v>23981</v>
      </c>
      <c r="O4621" s="20" t="s">
        <v>552</v>
      </c>
      <c r="P4621" s="27" t="s">
        <v>27982</v>
      </c>
    </row>
    <row r="4622" spans="1:16">
      <c r="A4622" s="20" t="s">
        <v>47844</v>
      </c>
      <c r="B4622" s="21" t="s">
        <v>27983</v>
      </c>
      <c r="C4622" s="21" t="s">
        <v>5102</v>
      </c>
      <c r="D4622" s="21" t="s">
        <v>5102</v>
      </c>
      <c r="E4622" s="21" t="s">
        <v>27984</v>
      </c>
      <c r="F4622" s="21" t="s">
        <v>27985</v>
      </c>
      <c r="G4622" s="26" t="s">
        <v>27986</v>
      </c>
      <c r="H4622" s="20" t="s">
        <v>27987</v>
      </c>
      <c r="I4622" s="20" t="s">
        <v>5102</v>
      </c>
      <c r="J4622" s="20" t="s">
        <v>5102</v>
      </c>
      <c r="K4622" s="20" t="s">
        <v>27988</v>
      </c>
      <c r="L4622" s="20" t="s">
        <v>5121</v>
      </c>
      <c r="M4622" s="20" t="s">
        <v>5979</v>
      </c>
      <c r="N4622" s="21" t="s">
        <v>5417</v>
      </c>
      <c r="O4622" s="20" t="s">
        <v>139</v>
      </c>
      <c r="P4622" s="27" t="s">
        <v>27989</v>
      </c>
    </row>
    <row r="4623" spans="1:16">
      <c r="A4623" s="20" t="s">
        <v>47845</v>
      </c>
      <c r="B4623" s="21" t="s">
        <v>27990</v>
      </c>
      <c r="C4623" s="21" t="s">
        <v>5102</v>
      </c>
      <c r="D4623" s="21" t="s">
        <v>5102</v>
      </c>
      <c r="E4623" s="21" t="s">
        <v>27991</v>
      </c>
      <c r="F4623" s="21" t="s">
        <v>27992</v>
      </c>
      <c r="G4623" s="26" t="s">
        <v>27986</v>
      </c>
      <c r="H4623" s="20" t="s">
        <v>5266</v>
      </c>
      <c r="I4623" s="20" t="s">
        <v>5102</v>
      </c>
      <c r="J4623" s="20" t="s">
        <v>5102</v>
      </c>
      <c r="K4623" s="20" t="s">
        <v>27993</v>
      </c>
      <c r="L4623" s="20" t="s">
        <v>5121</v>
      </c>
      <c r="M4623" s="20" t="s">
        <v>1590</v>
      </c>
      <c r="N4623" s="21" t="s">
        <v>5417</v>
      </c>
      <c r="O4623" s="20" t="s">
        <v>6398</v>
      </c>
      <c r="P4623" s="27" t="s">
        <v>27994</v>
      </c>
    </row>
    <row r="4624" spans="1:16">
      <c r="A4624" s="20" t="s">
        <v>47846</v>
      </c>
      <c r="B4624" s="21" t="s">
        <v>27995</v>
      </c>
      <c r="C4624" s="21" t="s">
        <v>5102</v>
      </c>
      <c r="D4624" s="21" t="s">
        <v>5102</v>
      </c>
      <c r="E4624" s="21" t="s">
        <v>27991</v>
      </c>
      <c r="F4624" s="21" t="s">
        <v>27992</v>
      </c>
      <c r="G4624" s="26" t="s">
        <v>27986</v>
      </c>
      <c r="H4624" s="20" t="s">
        <v>5266</v>
      </c>
      <c r="I4624" s="20" t="s">
        <v>5102</v>
      </c>
      <c r="J4624" s="20" t="s">
        <v>5102</v>
      </c>
      <c r="K4624" s="20" t="s">
        <v>27993</v>
      </c>
      <c r="L4624" s="20" t="s">
        <v>5121</v>
      </c>
      <c r="M4624" s="20" t="s">
        <v>1590</v>
      </c>
      <c r="N4624" s="21" t="s">
        <v>5417</v>
      </c>
      <c r="O4624" s="20" t="s">
        <v>6737</v>
      </c>
      <c r="P4624" s="27" t="s">
        <v>27996</v>
      </c>
    </row>
    <row r="4625" spans="1:16">
      <c r="A4625" s="20" t="s">
        <v>47847</v>
      </c>
      <c r="B4625" s="21" t="s">
        <v>27997</v>
      </c>
      <c r="C4625" s="21" t="s">
        <v>5102</v>
      </c>
      <c r="D4625" s="21" t="s">
        <v>5102</v>
      </c>
      <c r="E4625" s="21" t="s">
        <v>27998</v>
      </c>
      <c r="F4625" s="21" t="s">
        <v>27999</v>
      </c>
      <c r="G4625" s="26" t="s">
        <v>16808</v>
      </c>
      <c r="H4625" s="20" t="s">
        <v>5142</v>
      </c>
      <c r="I4625" s="20" t="s">
        <v>5102</v>
      </c>
      <c r="J4625" s="20" t="s">
        <v>5102</v>
      </c>
      <c r="K4625" s="20" t="s">
        <v>28000</v>
      </c>
      <c r="L4625" s="20" t="s">
        <v>5121</v>
      </c>
      <c r="M4625" s="20" t="s">
        <v>5287</v>
      </c>
      <c r="N4625" s="21" t="s">
        <v>5417</v>
      </c>
      <c r="O4625" s="20" t="s">
        <v>28001</v>
      </c>
      <c r="P4625" s="27" t="s">
        <v>28002</v>
      </c>
    </row>
    <row r="4626" spans="1:16">
      <c r="A4626" s="20" t="s">
        <v>47848</v>
      </c>
      <c r="B4626" s="21" t="s">
        <v>28003</v>
      </c>
      <c r="C4626" s="21" t="s">
        <v>5102</v>
      </c>
      <c r="D4626" s="21" t="s">
        <v>5102</v>
      </c>
      <c r="E4626" s="21" t="s">
        <v>27998</v>
      </c>
      <c r="F4626" s="21" t="s">
        <v>27999</v>
      </c>
      <c r="G4626" s="26" t="s">
        <v>16808</v>
      </c>
      <c r="H4626" s="20" t="s">
        <v>5142</v>
      </c>
      <c r="I4626" s="20" t="s">
        <v>5102</v>
      </c>
      <c r="J4626" s="20" t="s">
        <v>5102</v>
      </c>
      <c r="K4626" s="20" t="s">
        <v>28000</v>
      </c>
      <c r="L4626" s="20" t="s">
        <v>5121</v>
      </c>
      <c r="M4626" s="20" t="s">
        <v>5287</v>
      </c>
      <c r="N4626" s="21" t="s">
        <v>5417</v>
      </c>
      <c r="O4626" s="20" t="s">
        <v>28001</v>
      </c>
      <c r="P4626" s="27" t="s">
        <v>28004</v>
      </c>
    </row>
    <row r="4627" spans="1:16">
      <c r="A4627" s="20" t="s">
        <v>47849</v>
      </c>
      <c r="B4627" s="21" t="s">
        <v>28005</v>
      </c>
      <c r="C4627" s="21" t="s">
        <v>5102</v>
      </c>
      <c r="D4627" s="21" t="s">
        <v>5102</v>
      </c>
      <c r="E4627" s="21" t="s">
        <v>27998</v>
      </c>
      <c r="F4627" s="21" t="s">
        <v>27999</v>
      </c>
      <c r="G4627" s="26" t="s">
        <v>16808</v>
      </c>
      <c r="H4627" s="20" t="s">
        <v>5142</v>
      </c>
      <c r="I4627" s="20" t="s">
        <v>5102</v>
      </c>
      <c r="J4627" s="20" t="s">
        <v>5102</v>
      </c>
      <c r="K4627" s="20" t="s">
        <v>28000</v>
      </c>
      <c r="L4627" s="20" t="s">
        <v>5121</v>
      </c>
      <c r="M4627" s="20" t="s">
        <v>5287</v>
      </c>
      <c r="N4627" s="21" t="s">
        <v>5417</v>
      </c>
      <c r="O4627" s="20" t="s">
        <v>28001</v>
      </c>
      <c r="P4627" s="27" t="s">
        <v>28006</v>
      </c>
    </row>
    <row r="4628" spans="1:16">
      <c r="A4628" s="20" t="s">
        <v>47850</v>
      </c>
      <c r="B4628" s="21" t="s">
        <v>28007</v>
      </c>
      <c r="C4628" s="21" t="s">
        <v>5102</v>
      </c>
      <c r="D4628" s="21" t="s">
        <v>5102</v>
      </c>
      <c r="E4628" s="21" t="s">
        <v>28008</v>
      </c>
      <c r="F4628" s="21" t="s">
        <v>6868</v>
      </c>
      <c r="G4628" s="26" t="s">
        <v>28009</v>
      </c>
      <c r="H4628" s="20" t="s">
        <v>5243</v>
      </c>
      <c r="I4628" s="20" t="s">
        <v>6876</v>
      </c>
      <c r="J4628" s="20" t="s">
        <v>5102</v>
      </c>
      <c r="K4628" s="20" t="s">
        <v>5102</v>
      </c>
      <c r="L4628" s="20" t="s">
        <v>5121</v>
      </c>
      <c r="M4628" s="20" t="s">
        <v>1067</v>
      </c>
      <c r="N4628" s="21" t="s">
        <v>5159</v>
      </c>
      <c r="O4628" s="20" t="s">
        <v>181</v>
      </c>
      <c r="P4628" s="27" t="s">
        <v>28010</v>
      </c>
    </row>
    <row r="4629" spans="1:16">
      <c r="A4629" s="20" t="s">
        <v>47851</v>
      </c>
      <c r="B4629" s="21" t="s">
        <v>28011</v>
      </c>
      <c r="C4629" s="21" t="s">
        <v>5102</v>
      </c>
      <c r="D4629" s="21" t="s">
        <v>5102</v>
      </c>
      <c r="E4629" s="21" t="s">
        <v>28012</v>
      </c>
      <c r="F4629" s="21" t="s">
        <v>5922</v>
      </c>
      <c r="G4629" s="26" t="s">
        <v>9170</v>
      </c>
      <c r="H4629" s="20" t="s">
        <v>9062</v>
      </c>
      <c r="I4629" s="20" t="s">
        <v>5102</v>
      </c>
      <c r="J4629" s="20" t="s">
        <v>5102</v>
      </c>
      <c r="K4629" s="20" t="s">
        <v>28013</v>
      </c>
      <c r="L4629" s="20" t="s">
        <v>5108</v>
      </c>
      <c r="M4629" s="20" t="s">
        <v>1067</v>
      </c>
      <c r="N4629" s="21" t="s">
        <v>5408</v>
      </c>
      <c r="O4629" s="20" t="s">
        <v>907</v>
      </c>
      <c r="P4629" s="27" t="s">
        <v>28014</v>
      </c>
    </row>
    <row r="4630" spans="1:16">
      <c r="A4630" s="20" t="s">
        <v>47852</v>
      </c>
      <c r="B4630" s="21" t="s">
        <v>28015</v>
      </c>
      <c r="C4630" s="21" t="s">
        <v>5102</v>
      </c>
      <c r="D4630" s="21" t="s">
        <v>5102</v>
      </c>
      <c r="E4630" s="21" t="s">
        <v>28016</v>
      </c>
      <c r="F4630" s="21" t="s">
        <v>6868</v>
      </c>
      <c r="G4630" s="26" t="s">
        <v>28009</v>
      </c>
      <c r="H4630" s="20" t="s">
        <v>5243</v>
      </c>
      <c r="I4630" s="20" t="s">
        <v>12664</v>
      </c>
      <c r="J4630" s="20" t="s">
        <v>5102</v>
      </c>
      <c r="K4630" s="20" t="s">
        <v>5102</v>
      </c>
      <c r="L4630" s="20" t="s">
        <v>5121</v>
      </c>
      <c r="M4630" s="20" t="s">
        <v>5379</v>
      </c>
      <c r="N4630" s="21" t="s">
        <v>5159</v>
      </c>
      <c r="O4630" s="20" t="s">
        <v>2077</v>
      </c>
      <c r="P4630" s="27" t="s">
        <v>28017</v>
      </c>
    </row>
    <row r="4631" spans="1:16">
      <c r="A4631" s="20" t="s">
        <v>47853</v>
      </c>
      <c r="B4631" s="21" t="s">
        <v>28018</v>
      </c>
      <c r="C4631" s="21" t="s">
        <v>5102</v>
      </c>
      <c r="D4631" s="21" t="s">
        <v>5102</v>
      </c>
      <c r="E4631" s="21" t="s">
        <v>28019</v>
      </c>
      <c r="F4631" s="21" t="s">
        <v>5922</v>
      </c>
      <c r="G4631" s="26" t="s">
        <v>28020</v>
      </c>
      <c r="H4631" s="20" t="s">
        <v>9616</v>
      </c>
      <c r="I4631" s="20" t="s">
        <v>5962</v>
      </c>
      <c r="J4631" s="20" t="s">
        <v>5102</v>
      </c>
      <c r="K4631" s="20" t="s">
        <v>28021</v>
      </c>
      <c r="L4631" s="20" t="s">
        <v>5108</v>
      </c>
      <c r="M4631" s="20" t="s">
        <v>5122</v>
      </c>
      <c r="N4631" s="21" t="s">
        <v>5408</v>
      </c>
      <c r="O4631" s="20" t="s">
        <v>899</v>
      </c>
      <c r="P4631" s="27" t="s">
        <v>28022</v>
      </c>
    </row>
    <row r="4632" spans="1:16">
      <c r="A4632" s="20" t="s">
        <v>47854</v>
      </c>
      <c r="B4632" s="21" t="s">
        <v>28023</v>
      </c>
      <c r="C4632" s="21" t="s">
        <v>5102</v>
      </c>
      <c r="D4632" s="21" t="s">
        <v>5102</v>
      </c>
      <c r="E4632" s="21" t="s">
        <v>28024</v>
      </c>
      <c r="F4632" s="21" t="s">
        <v>5922</v>
      </c>
      <c r="G4632" s="26" t="s">
        <v>7406</v>
      </c>
      <c r="H4632" s="20" t="s">
        <v>28025</v>
      </c>
      <c r="I4632" s="20" t="s">
        <v>7629</v>
      </c>
      <c r="J4632" s="20" t="s">
        <v>5102</v>
      </c>
      <c r="K4632" s="20" t="s">
        <v>28026</v>
      </c>
      <c r="L4632" s="20" t="s">
        <v>5221</v>
      </c>
      <c r="M4632" s="20" t="s">
        <v>2171</v>
      </c>
      <c r="N4632" s="21" t="s">
        <v>5408</v>
      </c>
      <c r="O4632" s="20" t="s">
        <v>14421</v>
      </c>
      <c r="P4632" s="27" t="s">
        <v>28027</v>
      </c>
    </row>
    <row r="4633" spans="1:16">
      <c r="A4633" s="20" t="s">
        <v>47855</v>
      </c>
      <c r="B4633" s="21" t="s">
        <v>28028</v>
      </c>
      <c r="C4633" s="21" t="s">
        <v>5102</v>
      </c>
      <c r="D4633" s="21" t="s">
        <v>5102</v>
      </c>
      <c r="E4633" s="21" t="s">
        <v>28029</v>
      </c>
      <c r="F4633" s="21" t="s">
        <v>5159</v>
      </c>
      <c r="G4633" s="26" t="s">
        <v>11642</v>
      </c>
      <c r="H4633" s="20" t="s">
        <v>5243</v>
      </c>
      <c r="I4633" s="20" t="s">
        <v>5102</v>
      </c>
      <c r="J4633" s="20" t="s">
        <v>5102</v>
      </c>
      <c r="K4633" s="20" t="s">
        <v>5102</v>
      </c>
      <c r="L4633" s="20" t="s">
        <v>5108</v>
      </c>
      <c r="M4633" s="20" t="s">
        <v>5287</v>
      </c>
      <c r="N4633" s="21" t="s">
        <v>5159</v>
      </c>
      <c r="O4633" s="20" t="s">
        <v>1345</v>
      </c>
      <c r="P4633" s="27" t="s">
        <v>28030</v>
      </c>
    </row>
    <row r="4634" spans="1:16">
      <c r="A4634" s="20" t="s">
        <v>47856</v>
      </c>
      <c r="B4634" s="21" t="s">
        <v>28031</v>
      </c>
      <c r="C4634" s="21" t="s">
        <v>5102</v>
      </c>
      <c r="D4634" s="21" t="s">
        <v>5102</v>
      </c>
      <c r="E4634" s="21" t="s">
        <v>28032</v>
      </c>
      <c r="F4634" s="21" t="s">
        <v>28033</v>
      </c>
      <c r="G4634" s="26" t="s">
        <v>28034</v>
      </c>
      <c r="H4634" s="20" t="s">
        <v>19278</v>
      </c>
      <c r="I4634" s="20" t="s">
        <v>14274</v>
      </c>
      <c r="J4634" s="20" t="s">
        <v>5102</v>
      </c>
      <c r="K4634" s="20" t="s">
        <v>5102</v>
      </c>
      <c r="L4634" s="20" t="s">
        <v>5121</v>
      </c>
      <c r="M4634" s="20" t="s">
        <v>1590</v>
      </c>
      <c r="N4634" s="21" t="s">
        <v>11691</v>
      </c>
      <c r="O4634" s="20" t="s">
        <v>3447</v>
      </c>
      <c r="P4634" s="27" t="s">
        <v>28035</v>
      </c>
    </row>
    <row r="4635" spans="1:16">
      <c r="A4635" s="20" t="s">
        <v>47857</v>
      </c>
      <c r="B4635" s="21" t="s">
        <v>28036</v>
      </c>
      <c r="C4635" s="21" t="s">
        <v>5102</v>
      </c>
      <c r="D4635" s="21" t="s">
        <v>28037</v>
      </c>
      <c r="E4635" s="21" t="s">
        <v>5102</v>
      </c>
      <c r="F4635" s="21" t="s">
        <v>28038</v>
      </c>
      <c r="G4635" s="26" t="s">
        <v>28039</v>
      </c>
      <c r="H4635" s="20" t="s">
        <v>5168</v>
      </c>
      <c r="I4635" s="20" t="s">
        <v>5102</v>
      </c>
      <c r="J4635" s="20" t="s">
        <v>5102</v>
      </c>
      <c r="K4635" s="20" t="s">
        <v>5102</v>
      </c>
      <c r="L4635" s="20" t="s">
        <v>5121</v>
      </c>
      <c r="M4635" s="20" t="s">
        <v>1067</v>
      </c>
      <c r="N4635" s="21" t="s">
        <v>7968</v>
      </c>
      <c r="O4635" s="20" t="s">
        <v>377</v>
      </c>
      <c r="P4635" s="27" t="s">
        <v>28040</v>
      </c>
    </row>
    <row r="4636" spans="1:16">
      <c r="A4636" s="20" t="s">
        <v>47858</v>
      </c>
      <c r="B4636" s="21" t="s">
        <v>28041</v>
      </c>
      <c r="C4636" s="21" t="s">
        <v>28042</v>
      </c>
      <c r="D4636" s="21" t="s">
        <v>28043</v>
      </c>
      <c r="E4636" s="21" t="s">
        <v>28044</v>
      </c>
      <c r="F4636" s="21" t="s">
        <v>28045</v>
      </c>
      <c r="G4636" s="26" t="s">
        <v>28039</v>
      </c>
      <c r="H4636" s="20" t="s">
        <v>5168</v>
      </c>
      <c r="I4636" s="20" t="s">
        <v>5102</v>
      </c>
      <c r="J4636" s="20" t="s">
        <v>5102</v>
      </c>
      <c r="K4636" s="20" t="s">
        <v>28046</v>
      </c>
      <c r="L4636" s="20" t="s">
        <v>5121</v>
      </c>
      <c r="M4636" s="20" t="s">
        <v>1067</v>
      </c>
      <c r="N4636" s="21" t="s">
        <v>7968</v>
      </c>
      <c r="O4636" s="20" t="s">
        <v>377</v>
      </c>
      <c r="P4636" s="27" t="s">
        <v>28047</v>
      </c>
    </row>
    <row r="4637" spans="1:16">
      <c r="A4637" s="20" t="s">
        <v>47859</v>
      </c>
      <c r="B4637" s="21" t="s">
        <v>28048</v>
      </c>
      <c r="C4637" s="21" t="s">
        <v>5102</v>
      </c>
      <c r="D4637" s="21" t="s">
        <v>5102</v>
      </c>
      <c r="E4637" s="21" t="s">
        <v>27998</v>
      </c>
      <c r="F4637" s="21" t="s">
        <v>27999</v>
      </c>
      <c r="G4637" s="26" t="s">
        <v>16808</v>
      </c>
      <c r="H4637" s="20" t="s">
        <v>5142</v>
      </c>
      <c r="I4637" s="20" t="s">
        <v>5102</v>
      </c>
      <c r="J4637" s="20" t="s">
        <v>5102</v>
      </c>
      <c r="K4637" s="20" t="s">
        <v>28000</v>
      </c>
      <c r="L4637" s="20" t="s">
        <v>5121</v>
      </c>
      <c r="M4637" s="20" t="s">
        <v>5287</v>
      </c>
      <c r="N4637" s="21" t="s">
        <v>5417</v>
      </c>
      <c r="O4637" s="20" t="s">
        <v>28001</v>
      </c>
      <c r="P4637" s="27" t="s">
        <v>28049</v>
      </c>
    </row>
    <row r="4638" spans="1:16">
      <c r="A4638" s="20" t="s">
        <v>47860</v>
      </c>
      <c r="B4638" s="21" t="s">
        <v>28050</v>
      </c>
      <c r="C4638" s="21" t="s">
        <v>5102</v>
      </c>
      <c r="D4638" s="21" t="s">
        <v>5102</v>
      </c>
      <c r="E4638" s="21" t="s">
        <v>27998</v>
      </c>
      <c r="F4638" s="21" t="s">
        <v>27999</v>
      </c>
      <c r="G4638" s="26" t="s">
        <v>16808</v>
      </c>
      <c r="H4638" s="20" t="s">
        <v>5142</v>
      </c>
      <c r="I4638" s="20" t="s">
        <v>5102</v>
      </c>
      <c r="J4638" s="20" t="s">
        <v>5102</v>
      </c>
      <c r="K4638" s="20" t="s">
        <v>28000</v>
      </c>
      <c r="L4638" s="20" t="s">
        <v>5121</v>
      </c>
      <c r="M4638" s="20" t="s">
        <v>5287</v>
      </c>
      <c r="N4638" s="21" t="s">
        <v>5417</v>
      </c>
      <c r="O4638" s="20" t="s">
        <v>28001</v>
      </c>
      <c r="P4638" s="27" t="s">
        <v>28051</v>
      </c>
    </row>
    <row r="4639" spans="1:16">
      <c r="A4639" s="20" t="s">
        <v>47861</v>
      </c>
      <c r="B4639" s="21" t="s">
        <v>28052</v>
      </c>
      <c r="C4639" s="21" t="s">
        <v>5102</v>
      </c>
      <c r="D4639" s="21" t="s">
        <v>5102</v>
      </c>
      <c r="E4639" s="21" t="s">
        <v>28053</v>
      </c>
      <c r="F4639" s="21" t="s">
        <v>5159</v>
      </c>
      <c r="G4639" s="26" t="s">
        <v>28054</v>
      </c>
      <c r="H4639" s="20" t="s">
        <v>5329</v>
      </c>
      <c r="I4639" s="20" t="s">
        <v>5102</v>
      </c>
      <c r="J4639" s="20" t="s">
        <v>5102</v>
      </c>
      <c r="K4639" s="20" t="s">
        <v>5102</v>
      </c>
      <c r="L4639" s="20" t="s">
        <v>5108</v>
      </c>
      <c r="M4639" s="20" t="s">
        <v>5287</v>
      </c>
      <c r="N4639" s="21" t="s">
        <v>5159</v>
      </c>
      <c r="O4639" s="20" t="s">
        <v>2190</v>
      </c>
      <c r="P4639" s="27" t="s">
        <v>28055</v>
      </c>
    </row>
    <row r="4640" spans="1:16">
      <c r="A4640" s="20" t="s">
        <v>47862</v>
      </c>
      <c r="B4640" s="21" t="s">
        <v>28056</v>
      </c>
      <c r="C4640" s="21" t="s">
        <v>28057</v>
      </c>
      <c r="D4640" s="21" t="s">
        <v>28058</v>
      </c>
      <c r="E4640" s="21" t="s">
        <v>28059</v>
      </c>
      <c r="F4640" s="21" t="s">
        <v>28060</v>
      </c>
      <c r="G4640" s="26" t="s">
        <v>5693</v>
      </c>
      <c r="H4640" s="20" t="s">
        <v>5628</v>
      </c>
      <c r="I4640" s="20" t="s">
        <v>5102</v>
      </c>
      <c r="J4640" s="20" t="s">
        <v>5102</v>
      </c>
      <c r="K4640" s="20" t="s">
        <v>5102</v>
      </c>
      <c r="L4640" s="20" t="s">
        <v>5121</v>
      </c>
      <c r="M4640" s="20" t="s">
        <v>5379</v>
      </c>
      <c r="N4640" s="21" t="s">
        <v>22946</v>
      </c>
      <c r="O4640" s="20" t="s">
        <v>377</v>
      </c>
      <c r="P4640" s="27" t="s">
        <v>28061</v>
      </c>
    </row>
    <row r="4641" spans="1:16">
      <c r="A4641" s="20" t="s">
        <v>47863</v>
      </c>
      <c r="B4641" s="21" t="s">
        <v>28062</v>
      </c>
      <c r="C4641" s="21" t="s">
        <v>5102</v>
      </c>
      <c r="D4641" s="21" t="s">
        <v>5102</v>
      </c>
      <c r="E4641" s="21" t="s">
        <v>5102</v>
      </c>
      <c r="F4641" s="21" t="s">
        <v>5102</v>
      </c>
      <c r="G4641" s="26" t="s">
        <v>28063</v>
      </c>
      <c r="H4641" s="20" t="s">
        <v>5329</v>
      </c>
      <c r="I4641" s="20" t="s">
        <v>5102</v>
      </c>
      <c r="J4641" s="20" t="s">
        <v>5102</v>
      </c>
      <c r="K4641" s="20" t="s">
        <v>5102</v>
      </c>
      <c r="L4641" s="20" t="s">
        <v>5121</v>
      </c>
      <c r="M4641" s="20" t="s">
        <v>5197</v>
      </c>
      <c r="N4641" s="21" t="s">
        <v>5159</v>
      </c>
      <c r="O4641" s="20" t="s">
        <v>36</v>
      </c>
      <c r="P4641" s="27" t="s">
        <v>28064</v>
      </c>
    </row>
    <row r="4642" spans="1:16">
      <c r="A4642" s="20" t="s">
        <v>47864</v>
      </c>
      <c r="B4642" s="21" t="s">
        <v>28065</v>
      </c>
      <c r="C4642" s="21" t="s">
        <v>5102</v>
      </c>
      <c r="D4642" s="21" t="s">
        <v>5102</v>
      </c>
      <c r="E4642" s="21" t="s">
        <v>28066</v>
      </c>
      <c r="F4642" s="21" t="s">
        <v>28067</v>
      </c>
      <c r="G4642" s="26" t="s">
        <v>12214</v>
      </c>
      <c r="H4642" s="20" t="s">
        <v>28068</v>
      </c>
      <c r="I4642" s="20" t="s">
        <v>28069</v>
      </c>
      <c r="J4642" s="20" t="s">
        <v>28070</v>
      </c>
      <c r="K4642" s="20" t="s">
        <v>5102</v>
      </c>
      <c r="L4642" s="20" t="s">
        <v>5121</v>
      </c>
      <c r="M4642" s="20" t="s">
        <v>1590</v>
      </c>
      <c r="N4642" s="21" t="s">
        <v>23055</v>
      </c>
      <c r="O4642" s="20" t="s">
        <v>797</v>
      </c>
      <c r="P4642" s="27" t="s">
        <v>28071</v>
      </c>
    </row>
    <row r="4643" spans="1:16">
      <c r="A4643" s="20" t="s">
        <v>47865</v>
      </c>
      <c r="B4643" s="21" t="s">
        <v>28072</v>
      </c>
      <c r="C4643" s="21" t="s">
        <v>5102</v>
      </c>
      <c r="D4643" s="21" t="s">
        <v>5102</v>
      </c>
      <c r="E4643" s="21" t="s">
        <v>28073</v>
      </c>
      <c r="F4643" s="21" t="s">
        <v>5241</v>
      </c>
      <c r="G4643" s="26" t="s">
        <v>28063</v>
      </c>
      <c r="H4643" s="20" t="s">
        <v>5329</v>
      </c>
      <c r="I4643" s="20" t="s">
        <v>5102</v>
      </c>
      <c r="J4643" s="20" t="s">
        <v>5102</v>
      </c>
      <c r="K4643" s="20" t="s">
        <v>5102</v>
      </c>
      <c r="L4643" s="20" t="s">
        <v>5108</v>
      </c>
      <c r="M4643" s="20" t="s">
        <v>5197</v>
      </c>
      <c r="N4643" s="21" t="s">
        <v>5159</v>
      </c>
      <c r="O4643" s="20" t="s">
        <v>332</v>
      </c>
      <c r="P4643" s="27" t="s">
        <v>28074</v>
      </c>
    </row>
    <row r="4644" spans="1:16">
      <c r="A4644" s="20" t="s">
        <v>47866</v>
      </c>
      <c r="B4644" s="21" t="s">
        <v>28075</v>
      </c>
      <c r="C4644" s="21" t="s">
        <v>5102</v>
      </c>
      <c r="D4644" s="21" t="s">
        <v>5102</v>
      </c>
      <c r="E4644" s="21" t="s">
        <v>28076</v>
      </c>
      <c r="F4644" s="21" t="s">
        <v>28077</v>
      </c>
      <c r="G4644" s="26" t="s">
        <v>10967</v>
      </c>
      <c r="H4644" s="20" t="s">
        <v>15829</v>
      </c>
      <c r="I4644" s="20" t="s">
        <v>5102</v>
      </c>
      <c r="J4644" s="20" t="s">
        <v>5102</v>
      </c>
      <c r="K4644" s="20" t="s">
        <v>28078</v>
      </c>
      <c r="L4644" s="20" t="s">
        <v>5108</v>
      </c>
      <c r="M4644" s="20" t="s">
        <v>1590</v>
      </c>
      <c r="N4644" s="21" t="s">
        <v>6006</v>
      </c>
      <c r="O4644" s="20" t="s">
        <v>6737</v>
      </c>
      <c r="P4644" s="27" t="s">
        <v>28079</v>
      </c>
    </row>
    <row r="4645" spans="1:16">
      <c r="A4645" s="20" t="s">
        <v>47867</v>
      </c>
      <c r="B4645" s="21" t="s">
        <v>28080</v>
      </c>
      <c r="C4645" s="21" t="s">
        <v>5102</v>
      </c>
      <c r="D4645" s="21" t="s">
        <v>28081</v>
      </c>
      <c r="E4645" s="21" t="s">
        <v>5102</v>
      </c>
      <c r="F4645" s="21" t="s">
        <v>27618</v>
      </c>
      <c r="G4645" s="26" t="s">
        <v>28082</v>
      </c>
      <c r="H4645" s="20" t="s">
        <v>5168</v>
      </c>
      <c r="I4645" s="20" t="s">
        <v>5102</v>
      </c>
      <c r="J4645" s="20" t="s">
        <v>5102</v>
      </c>
      <c r="K4645" s="20" t="s">
        <v>28083</v>
      </c>
      <c r="L4645" s="20" t="s">
        <v>5108</v>
      </c>
      <c r="M4645" s="20" t="s">
        <v>1067</v>
      </c>
      <c r="N4645" s="21" t="s">
        <v>27621</v>
      </c>
      <c r="O4645" s="20" t="s">
        <v>342</v>
      </c>
      <c r="P4645" s="27" t="s">
        <v>28084</v>
      </c>
    </row>
    <row r="4646" spans="1:16">
      <c r="A4646" s="20" t="s">
        <v>47868</v>
      </c>
      <c r="B4646" s="21" t="s">
        <v>28085</v>
      </c>
      <c r="C4646" s="21" t="s">
        <v>5102</v>
      </c>
      <c r="D4646" s="21" t="s">
        <v>5102</v>
      </c>
      <c r="E4646" s="21" t="s">
        <v>28086</v>
      </c>
      <c r="F4646" s="21" t="s">
        <v>5340</v>
      </c>
      <c r="G4646" s="26" t="s">
        <v>28087</v>
      </c>
      <c r="H4646" s="20" t="s">
        <v>5342</v>
      </c>
      <c r="I4646" s="20" t="s">
        <v>5102</v>
      </c>
      <c r="J4646" s="20" t="s">
        <v>5102</v>
      </c>
      <c r="K4646" s="20" t="s">
        <v>5102</v>
      </c>
      <c r="L4646" s="20" t="s">
        <v>5121</v>
      </c>
      <c r="M4646" s="20" t="s">
        <v>5197</v>
      </c>
      <c r="N4646" s="21" t="s">
        <v>5340</v>
      </c>
      <c r="O4646" s="20" t="s">
        <v>332</v>
      </c>
      <c r="P4646" s="27" t="s">
        <v>28088</v>
      </c>
    </row>
    <row r="4647" spans="1:16">
      <c r="A4647" s="20" t="s">
        <v>47869</v>
      </c>
      <c r="B4647" s="21" t="s">
        <v>28089</v>
      </c>
      <c r="C4647" s="21" t="s">
        <v>5102</v>
      </c>
      <c r="D4647" s="21" t="s">
        <v>5102</v>
      </c>
      <c r="E4647" s="21" t="s">
        <v>28090</v>
      </c>
      <c r="F4647" s="21" t="s">
        <v>28091</v>
      </c>
      <c r="G4647" s="26" t="s">
        <v>5889</v>
      </c>
      <c r="H4647" s="20" t="s">
        <v>7840</v>
      </c>
      <c r="I4647" s="20" t="s">
        <v>5102</v>
      </c>
      <c r="J4647" s="20" t="s">
        <v>5102</v>
      </c>
      <c r="K4647" s="20" t="s">
        <v>5102</v>
      </c>
      <c r="L4647" s="20" t="s">
        <v>5221</v>
      </c>
      <c r="M4647" s="20" t="s">
        <v>5122</v>
      </c>
      <c r="N4647" s="21" t="s">
        <v>1499</v>
      </c>
      <c r="O4647" s="20" t="s">
        <v>569</v>
      </c>
      <c r="P4647" s="27" t="s">
        <v>28092</v>
      </c>
    </row>
    <row r="4648" spans="1:16">
      <c r="A4648" s="20" t="s">
        <v>47870</v>
      </c>
      <c r="B4648" s="21" t="s">
        <v>28093</v>
      </c>
      <c r="C4648" s="21" t="s">
        <v>28094</v>
      </c>
      <c r="D4648" s="21" t="s">
        <v>28095</v>
      </c>
      <c r="E4648" s="21" t="s">
        <v>28096</v>
      </c>
      <c r="F4648" s="21" t="s">
        <v>28097</v>
      </c>
      <c r="G4648" s="26" t="s">
        <v>21583</v>
      </c>
      <c r="H4648" s="20" t="s">
        <v>5168</v>
      </c>
      <c r="I4648" s="20" t="s">
        <v>5102</v>
      </c>
      <c r="J4648" s="20" t="s">
        <v>5102</v>
      </c>
      <c r="K4648" s="20" t="s">
        <v>5102</v>
      </c>
      <c r="L4648" s="20" t="s">
        <v>5108</v>
      </c>
      <c r="M4648" s="20" t="s">
        <v>1590</v>
      </c>
      <c r="N4648" s="21" t="s">
        <v>19272</v>
      </c>
      <c r="O4648" s="20" t="s">
        <v>797</v>
      </c>
      <c r="P4648" s="27" t="s">
        <v>28098</v>
      </c>
    </row>
    <row r="4649" spans="1:16">
      <c r="A4649" s="20" t="s">
        <v>47871</v>
      </c>
      <c r="B4649" s="21" t="s">
        <v>28099</v>
      </c>
      <c r="C4649" s="21" t="s">
        <v>5102</v>
      </c>
      <c r="D4649" s="21" t="s">
        <v>28100</v>
      </c>
      <c r="E4649" s="21" t="s">
        <v>28101</v>
      </c>
      <c r="F4649" s="21" t="s">
        <v>28102</v>
      </c>
      <c r="G4649" s="26" t="s">
        <v>6687</v>
      </c>
      <c r="H4649" s="20" t="s">
        <v>5266</v>
      </c>
      <c r="I4649" s="20" t="s">
        <v>5102</v>
      </c>
      <c r="J4649" s="20" t="s">
        <v>5102</v>
      </c>
      <c r="K4649" s="20" t="s">
        <v>28103</v>
      </c>
      <c r="L4649" s="20" t="s">
        <v>5121</v>
      </c>
      <c r="M4649" s="20" t="s">
        <v>5197</v>
      </c>
      <c r="N4649" s="21" t="s">
        <v>197</v>
      </c>
      <c r="O4649" s="20" t="s">
        <v>119</v>
      </c>
      <c r="P4649" s="27" t="s">
        <v>28104</v>
      </c>
    </row>
    <row r="4650" spans="1:16">
      <c r="A4650" s="20" t="s">
        <v>47872</v>
      </c>
      <c r="B4650" s="21" t="s">
        <v>28105</v>
      </c>
      <c r="C4650" s="21" t="s">
        <v>5102</v>
      </c>
      <c r="D4650" s="21" t="s">
        <v>28106</v>
      </c>
      <c r="E4650" s="21" t="s">
        <v>5102</v>
      </c>
      <c r="F4650" s="21" t="s">
        <v>28107</v>
      </c>
      <c r="G4650" s="26" t="s">
        <v>9890</v>
      </c>
      <c r="H4650" s="20" t="s">
        <v>5168</v>
      </c>
      <c r="I4650" s="20" t="s">
        <v>5102</v>
      </c>
      <c r="J4650" s="20" t="s">
        <v>5102</v>
      </c>
      <c r="K4650" s="20" t="s">
        <v>28108</v>
      </c>
      <c r="L4650" s="20" t="s">
        <v>5121</v>
      </c>
      <c r="M4650" s="20" t="s">
        <v>5130</v>
      </c>
      <c r="N4650" s="21" t="s">
        <v>647</v>
      </c>
      <c r="O4650" s="20" t="s">
        <v>351</v>
      </c>
      <c r="P4650" s="27" t="s">
        <v>28109</v>
      </c>
    </row>
    <row r="4651" spans="1:16">
      <c r="A4651" s="20" t="s">
        <v>47873</v>
      </c>
      <c r="B4651" s="21" t="s">
        <v>28110</v>
      </c>
      <c r="C4651" s="21" t="s">
        <v>5102</v>
      </c>
      <c r="D4651" s="21" t="s">
        <v>5102</v>
      </c>
      <c r="E4651" s="21" t="s">
        <v>28111</v>
      </c>
      <c r="F4651" s="21" t="s">
        <v>5241</v>
      </c>
      <c r="G4651" s="26" t="s">
        <v>28054</v>
      </c>
      <c r="H4651" s="20" t="s">
        <v>5329</v>
      </c>
      <c r="I4651" s="20" t="s">
        <v>5102</v>
      </c>
      <c r="J4651" s="20" t="s">
        <v>5102</v>
      </c>
      <c r="K4651" s="20" t="s">
        <v>5102</v>
      </c>
      <c r="L4651" s="20" t="s">
        <v>5108</v>
      </c>
      <c r="M4651" s="20" t="s">
        <v>5197</v>
      </c>
      <c r="N4651" s="21" t="s">
        <v>5159</v>
      </c>
      <c r="O4651" s="20" t="s">
        <v>332</v>
      </c>
      <c r="P4651" s="27" t="s">
        <v>28112</v>
      </c>
    </row>
    <row r="4652" spans="1:16">
      <c r="A4652" s="20" t="s">
        <v>47874</v>
      </c>
      <c r="B4652" s="21" t="s">
        <v>28113</v>
      </c>
      <c r="C4652" s="21" t="s">
        <v>5102</v>
      </c>
      <c r="D4652" s="21" t="s">
        <v>28114</v>
      </c>
      <c r="E4652" s="21" t="s">
        <v>28115</v>
      </c>
      <c r="F4652" s="21" t="s">
        <v>6506</v>
      </c>
      <c r="G4652" s="26" t="s">
        <v>28116</v>
      </c>
      <c r="H4652" s="20" t="s">
        <v>26568</v>
      </c>
      <c r="I4652" s="20" t="s">
        <v>5102</v>
      </c>
      <c r="J4652" s="20" t="s">
        <v>5102</v>
      </c>
      <c r="K4652" s="20" t="s">
        <v>28117</v>
      </c>
      <c r="L4652" s="20" t="s">
        <v>5121</v>
      </c>
      <c r="M4652" s="20" t="s">
        <v>5197</v>
      </c>
      <c r="N4652" s="21" t="s">
        <v>6509</v>
      </c>
      <c r="O4652" s="20" t="s">
        <v>36</v>
      </c>
      <c r="P4652" s="27" t="s">
        <v>28118</v>
      </c>
    </row>
    <row r="4653" spans="1:16">
      <c r="A4653" s="20" t="s">
        <v>47875</v>
      </c>
      <c r="B4653" s="21" t="s">
        <v>28119</v>
      </c>
      <c r="C4653" s="21" t="s">
        <v>5102</v>
      </c>
      <c r="D4653" s="21" t="s">
        <v>5102</v>
      </c>
      <c r="E4653" s="21" t="s">
        <v>28120</v>
      </c>
      <c r="F4653" s="21" t="s">
        <v>28121</v>
      </c>
      <c r="G4653" s="26" t="s">
        <v>28122</v>
      </c>
      <c r="H4653" s="20" t="s">
        <v>5168</v>
      </c>
      <c r="I4653" s="20" t="s">
        <v>5102</v>
      </c>
      <c r="J4653" s="20" t="s">
        <v>5102</v>
      </c>
      <c r="K4653" s="20" t="s">
        <v>28123</v>
      </c>
      <c r="L4653" s="20" t="s">
        <v>5121</v>
      </c>
      <c r="M4653" s="20" t="s">
        <v>1590</v>
      </c>
      <c r="N4653" s="21" t="s">
        <v>5417</v>
      </c>
      <c r="O4653" s="20" t="s">
        <v>797</v>
      </c>
      <c r="P4653" s="27" t="s">
        <v>28124</v>
      </c>
    </row>
    <row r="4654" spans="1:16">
      <c r="A4654" s="20" t="s">
        <v>47876</v>
      </c>
      <c r="B4654" s="21" t="s">
        <v>28125</v>
      </c>
      <c r="C4654" s="21" t="s">
        <v>5102</v>
      </c>
      <c r="D4654" s="21" t="s">
        <v>5102</v>
      </c>
      <c r="E4654" s="21" t="s">
        <v>28126</v>
      </c>
      <c r="F4654" s="21" t="s">
        <v>5213</v>
      </c>
      <c r="G4654" s="26" t="s">
        <v>28127</v>
      </c>
      <c r="H4654" s="20" t="s">
        <v>5236</v>
      </c>
      <c r="I4654" s="20" t="s">
        <v>5102</v>
      </c>
      <c r="J4654" s="20" t="s">
        <v>5102</v>
      </c>
      <c r="K4654" s="20" t="s">
        <v>5102</v>
      </c>
      <c r="L4654" s="20" t="s">
        <v>5108</v>
      </c>
      <c r="M4654" s="20" t="s">
        <v>5258</v>
      </c>
      <c r="N4654" s="21" t="s">
        <v>5213</v>
      </c>
      <c r="O4654" s="20" t="s">
        <v>552</v>
      </c>
      <c r="P4654" s="27" t="s">
        <v>28128</v>
      </c>
    </row>
    <row r="4655" spans="1:16">
      <c r="A4655" s="20" t="s">
        <v>47877</v>
      </c>
      <c r="B4655" s="21" t="s">
        <v>28129</v>
      </c>
      <c r="C4655" s="21" t="s">
        <v>5102</v>
      </c>
      <c r="D4655" s="21" t="s">
        <v>5102</v>
      </c>
      <c r="E4655" s="21" t="s">
        <v>28130</v>
      </c>
      <c r="F4655" s="21" t="s">
        <v>5210</v>
      </c>
      <c r="G4655" s="26" t="s">
        <v>28127</v>
      </c>
      <c r="H4655" s="20" t="s">
        <v>5236</v>
      </c>
      <c r="I4655" s="20" t="s">
        <v>5102</v>
      </c>
      <c r="J4655" s="20" t="s">
        <v>5102</v>
      </c>
      <c r="K4655" s="20" t="s">
        <v>5102</v>
      </c>
      <c r="L4655" s="20" t="s">
        <v>5108</v>
      </c>
      <c r="M4655" s="20" t="s">
        <v>5122</v>
      </c>
      <c r="N4655" s="21" t="s">
        <v>5213</v>
      </c>
      <c r="O4655" s="20" t="s">
        <v>7994</v>
      </c>
      <c r="P4655" s="27" t="s">
        <v>28131</v>
      </c>
    </row>
    <row r="4656" spans="1:16">
      <c r="A4656" s="20" t="s">
        <v>47878</v>
      </c>
      <c r="B4656" s="21" t="s">
        <v>28132</v>
      </c>
      <c r="C4656" s="21" t="s">
        <v>5102</v>
      </c>
      <c r="D4656" s="21" t="s">
        <v>5102</v>
      </c>
      <c r="E4656" s="21" t="s">
        <v>28133</v>
      </c>
      <c r="F4656" s="21" t="s">
        <v>5776</v>
      </c>
      <c r="G4656" s="26" t="s">
        <v>28134</v>
      </c>
      <c r="H4656" s="20" t="s">
        <v>28135</v>
      </c>
      <c r="I4656" s="20" t="s">
        <v>5102</v>
      </c>
      <c r="J4656" s="20" t="s">
        <v>5102</v>
      </c>
      <c r="K4656" s="20" t="s">
        <v>5102</v>
      </c>
      <c r="L4656" s="20" t="s">
        <v>5121</v>
      </c>
      <c r="M4656" s="20" t="s">
        <v>6871</v>
      </c>
      <c r="N4656" s="21" t="s">
        <v>5779</v>
      </c>
      <c r="O4656" s="20" t="s">
        <v>28136</v>
      </c>
      <c r="P4656" s="27" t="s">
        <v>28137</v>
      </c>
    </row>
    <row r="4657" spans="1:16">
      <c r="A4657" s="20" t="s">
        <v>47879</v>
      </c>
      <c r="B4657" s="21" t="s">
        <v>28138</v>
      </c>
      <c r="C4657" s="21" t="s">
        <v>5102</v>
      </c>
      <c r="D4657" s="21" t="s">
        <v>28139</v>
      </c>
      <c r="E4657" s="21" t="s">
        <v>28140</v>
      </c>
      <c r="F4657" s="21" t="s">
        <v>28141</v>
      </c>
      <c r="G4657" s="26" t="s">
        <v>28142</v>
      </c>
      <c r="H4657" s="20" t="s">
        <v>13701</v>
      </c>
      <c r="I4657" s="20" t="s">
        <v>5102</v>
      </c>
      <c r="J4657" s="20" t="s">
        <v>5102</v>
      </c>
      <c r="K4657" s="20" t="s">
        <v>5102</v>
      </c>
      <c r="L4657" s="20" t="s">
        <v>5108</v>
      </c>
      <c r="M4657" s="20" t="s">
        <v>5258</v>
      </c>
      <c r="N4657" s="21" t="s">
        <v>11092</v>
      </c>
      <c r="O4657" s="20" t="s">
        <v>552</v>
      </c>
      <c r="P4657" s="27" t="s">
        <v>28143</v>
      </c>
    </row>
    <row r="4658" spans="1:16">
      <c r="A4658" s="20" t="s">
        <v>47880</v>
      </c>
      <c r="B4658" s="21" t="s">
        <v>28144</v>
      </c>
      <c r="C4658" s="21" t="s">
        <v>5102</v>
      </c>
      <c r="D4658" s="21" t="s">
        <v>5102</v>
      </c>
      <c r="E4658" s="21" t="s">
        <v>28145</v>
      </c>
      <c r="F4658" s="21" t="s">
        <v>5790</v>
      </c>
      <c r="G4658" s="26" t="s">
        <v>28134</v>
      </c>
      <c r="H4658" s="20" t="s">
        <v>28135</v>
      </c>
      <c r="I4658" s="20" t="s">
        <v>5102</v>
      </c>
      <c r="J4658" s="20" t="s">
        <v>5102</v>
      </c>
      <c r="K4658" s="20" t="s">
        <v>5102</v>
      </c>
      <c r="L4658" s="20" t="s">
        <v>5121</v>
      </c>
      <c r="M4658" s="20" t="s">
        <v>5287</v>
      </c>
      <c r="N4658" s="21" t="s">
        <v>5779</v>
      </c>
      <c r="O4658" s="20" t="s">
        <v>417</v>
      </c>
      <c r="P4658" s="27" t="s">
        <v>28146</v>
      </c>
    </row>
    <row r="4659" spans="1:16">
      <c r="A4659" s="20" t="s">
        <v>47881</v>
      </c>
      <c r="B4659" s="21" t="s">
        <v>28147</v>
      </c>
      <c r="C4659" s="21" t="s">
        <v>5102</v>
      </c>
      <c r="D4659" s="21" t="s">
        <v>28148</v>
      </c>
      <c r="E4659" s="21" t="s">
        <v>5102</v>
      </c>
      <c r="F4659" s="21" t="s">
        <v>28149</v>
      </c>
      <c r="G4659" s="26" t="s">
        <v>12303</v>
      </c>
      <c r="H4659" s="20" t="s">
        <v>5641</v>
      </c>
      <c r="I4659" s="20" t="s">
        <v>5102</v>
      </c>
      <c r="J4659" s="20" t="s">
        <v>5102</v>
      </c>
      <c r="K4659" s="20" t="s">
        <v>5102</v>
      </c>
      <c r="L4659" s="20" t="s">
        <v>5121</v>
      </c>
      <c r="M4659" s="20" t="s">
        <v>5130</v>
      </c>
      <c r="N4659" s="21" t="s">
        <v>6975</v>
      </c>
      <c r="O4659" s="20" t="s">
        <v>1710</v>
      </c>
      <c r="P4659" s="27" t="s">
        <v>28150</v>
      </c>
    </row>
    <row r="4660" spans="1:16">
      <c r="A4660" s="20" t="s">
        <v>47882</v>
      </c>
      <c r="B4660" s="21" t="s">
        <v>28151</v>
      </c>
      <c r="C4660" s="21" t="s">
        <v>5102</v>
      </c>
      <c r="D4660" s="21" t="s">
        <v>5102</v>
      </c>
      <c r="E4660" s="21" t="s">
        <v>28152</v>
      </c>
      <c r="F4660" s="21" t="s">
        <v>28153</v>
      </c>
      <c r="G4660" s="26" t="s">
        <v>27986</v>
      </c>
      <c r="H4660" s="20" t="s">
        <v>5168</v>
      </c>
      <c r="I4660" s="20" t="s">
        <v>5102</v>
      </c>
      <c r="J4660" s="20" t="s">
        <v>5102</v>
      </c>
      <c r="K4660" s="20" t="s">
        <v>5102</v>
      </c>
      <c r="L4660" s="20" t="s">
        <v>5108</v>
      </c>
      <c r="M4660" s="20" t="s">
        <v>5122</v>
      </c>
      <c r="N4660" s="21" t="s">
        <v>8780</v>
      </c>
      <c r="O4660" s="20" t="s">
        <v>925</v>
      </c>
      <c r="P4660" s="27" t="s">
        <v>28154</v>
      </c>
    </row>
    <row r="4661" spans="1:16">
      <c r="A4661" s="20" t="s">
        <v>47883</v>
      </c>
      <c r="B4661" s="21" t="s">
        <v>28155</v>
      </c>
      <c r="C4661" s="21" t="s">
        <v>5102</v>
      </c>
      <c r="D4661" s="21" t="s">
        <v>5102</v>
      </c>
      <c r="E4661" s="21" t="s">
        <v>28152</v>
      </c>
      <c r="F4661" s="21" t="s">
        <v>28153</v>
      </c>
      <c r="G4661" s="26" t="s">
        <v>27986</v>
      </c>
      <c r="H4661" s="20" t="s">
        <v>5168</v>
      </c>
      <c r="I4661" s="20" t="s">
        <v>5102</v>
      </c>
      <c r="J4661" s="20" t="s">
        <v>5102</v>
      </c>
      <c r="K4661" s="20" t="s">
        <v>5102</v>
      </c>
      <c r="L4661" s="20" t="s">
        <v>5108</v>
      </c>
      <c r="M4661" s="20" t="s">
        <v>5122</v>
      </c>
      <c r="N4661" s="21" t="s">
        <v>8780</v>
      </c>
      <c r="O4661" s="20" t="s">
        <v>925</v>
      </c>
      <c r="P4661" s="27" t="s">
        <v>28156</v>
      </c>
    </row>
    <row r="4662" spans="1:16">
      <c r="A4662" s="20" t="s">
        <v>47884</v>
      </c>
      <c r="B4662" s="21" t="s">
        <v>28157</v>
      </c>
      <c r="C4662" s="21" t="s">
        <v>5102</v>
      </c>
      <c r="D4662" s="21" t="s">
        <v>5102</v>
      </c>
      <c r="E4662" s="21" t="s">
        <v>28158</v>
      </c>
      <c r="F4662" s="21" t="s">
        <v>5210</v>
      </c>
      <c r="G4662" s="26" t="s">
        <v>28159</v>
      </c>
      <c r="H4662" s="20" t="s">
        <v>5329</v>
      </c>
      <c r="I4662" s="20" t="s">
        <v>5102</v>
      </c>
      <c r="J4662" s="20" t="s">
        <v>5102</v>
      </c>
      <c r="K4662" s="20" t="s">
        <v>5102</v>
      </c>
      <c r="L4662" s="20" t="s">
        <v>5108</v>
      </c>
      <c r="M4662" s="20" t="s">
        <v>1067</v>
      </c>
      <c r="N4662" s="21" t="s">
        <v>5213</v>
      </c>
      <c r="O4662" s="20" t="s">
        <v>7679</v>
      </c>
      <c r="P4662" s="27" t="s">
        <v>28160</v>
      </c>
    </row>
    <row r="4663" spans="1:16">
      <c r="A4663" s="20" t="s">
        <v>47885</v>
      </c>
      <c r="B4663" s="21" t="s">
        <v>28161</v>
      </c>
      <c r="C4663" s="21" t="s">
        <v>5102</v>
      </c>
      <c r="D4663" s="21" t="s">
        <v>5102</v>
      </c>
      <c r="E4663" s="21" t="s">
        <v>28162</v>
      </c>
      <c r="F4663" s="21" t="s">
        <v>28163</v>
      </c>
      <c r="G4663" s="26" t="s">
        <v>21134</v>
      </c>
      <c r="H4663" s="20" t="s">
        <v>5168</v>
      </c>
      <c r="I4663" s="20" t="s">
        <v>5102</v>
      </c>
      <c r="J4663" s="20" t="s">
        <v>5102</v>
      </c>
      <c r="K4663" s="20" t="s">
        <v>5102</v>
      </c>
      <c r="L4663" s="20" t="s">
        <v>5121</v>
      </c>
      <c r="M4663" s="20" t="s">
        <v>5143</v>
      </c>
      <c r="N4663" s="21" t="s">
        <v>21459</v>
      </c>
      <c r="O4663" s="20" t="s">
        <v>445</v>
      </c>
      <c r="P4663" s="27" t="s">
        <v>28164</v>
      </c>
    </row>
    <row r="4664" spans="1:16">
      <c r="A4664" s="20" t="s">
        <v>47886</v>
      </c>
      <c r="B4664" s="21" t="s">
        <v>28165</v>
      </c>
      <c r="C4664" s="21" t="s">
        <v>5102</v>
      </c>
      <c r="D4664" s="21" t="s">
        <v>28166</v>
      </c>
      <c r="E4664" s="21" t="s">
        <v>5102</v>
      </c>
      <c r="F4664" s="21" t="s">
        <v>25826</v>
      </c>
      <c r="G4664" s="26" t="s">
        <v>8343</v>
      </c>
      <c r="H4664" s="20" t="s">
        <v>5415</v>
      </c>
      <c r="I4664" s="20" t="s">
        <v>5102</v>
      </c>
      <c r="J4664" s="20" t="s">
        <v>5102</v>
      </c>
      <c r="K4664" s="20" t="s">
        <v>28167</v>
      </c>
      <c r="L4664" s="20" t="s">
        <v>5108</v>
      </c>
      <c r="M4664" s="20" t="s">
        <v>2243</v>
      </c>
      <c r="N4664" s="21" t="s">
        <v>25826</v>
      </c>
      <c r="O4664" s="20" t="s">
        <v>28168</v>
      </c>
      <c r="P4664" s="27" t="s">
        <v>28169</v>
      </c>
    </row>
    <row r="4665" spans="1:16">
      <c r="A4665" s="20" t="s">
        <v>47887</v>
      </c>
      <c r="B4665" s="21" t="s">
        <v>28170</v>
      </c>
      <c r="C4665" s="21" t="s">
        <v>5102</v>
      </c>
      <c r="D4665" s="21" t="s">
        <v>5102</v>
      </c>
      <c r="E4665" s="21" t="s">
        <v>28171</v>
      </c>
      <c r="F4665" s="21" t="s">
        <v>9015</v>
      </c>
      <c r="G4665" s="26" t="s">
        <v>28172</v>
      </c>
      <c r="H4665" s="20" t="s">
        <v>6269</v>
      </c>
      <c r="I4665" s="20" t="s">
        <v>5102</v>
      </c>
      <c r="J4665" s="20" t="s">
        <v>5102</v>
      </c>
      <c r="K4665" s="20" t="s">
        <v>28173</v>
      </c>
      <c r="L4665" s="20" t="s">
        <v>5221</v>
      </c>
      <c r="M4665" s="20" t="s">
        <v>5287</v>
      </c>
      <c r="N4665" s="21" t="s">
        <v>9018</v>
      </c>
      <c r="O4665" s="20" t="s">
        <v>28174</v>
      </c>
      <c r="P4665" s="27" t="s">
        <v>28175</v>
      </c>
    </row>
    <row r="4666" spans="1:16">
      <c r="A4666" s="20" t="s">
        <v>47888</v>
      </c>
      <c r="B4666" s="21" t="s">
        <v>28176</v>
      </c>
      <c r="C4666" s="21" t="s">
        <v>5102</v>
      </c>
      <c r="D4666" s="21" t="s">
        <v>5102</v>
      </c>
      <c r="E4666" s="21" t="s">
        <v>28177</v>
      </c>
      <c r="F4666" s="21" t="s">
        <v>28178</v>
      </c>
      <c r="G4666" s="26" t="s">
        <v>5316</v>
      </c>
      <c r="H4666" s="20" t="s">
        <v>5168</v>
      </c>
      <c r="I4666" s="20" t="s">
        <v>5102</v>
      </c>
      <c r="J4666" s="20" t="s">
        <v>5102</v>
      </c>
      <c r="K4666" s="20" t="s">
        <v>28179</v>
      </c>
      <c r="L4666" s="20" t="s">
        <v>5121</v>
      </c>
      <c r="M4666" s="20" t="s">
        <v>5122</v>
      </c>
      <c r="N4666" s="21" t="s">
        <v>1635</v>
      </c>
      <c r="O4666" s="20" t="s">
        <v>899</v>
      </c>
      <c r="P4666" s="27" t="s">
        <v>28180</v>
      </c>
    </row>
    <row r="4667" spans="1:16">
      <c r="A4667" s="20" t="s">
        <v>47889</v>
      </c>
      <c r="B4667" s="21" t="s">
        <v>28181</v>
      </c>
      <c r="C4667" s="21" t="s">
        <v>5102</v>
      </c>
      <c r="D4667" s="21" t="s">
        <v>5102</v>
      </c>
      <c r="E4667" s="21" t="s">
        <v>28182</v>
      </c>
      <c r="F4667" s="21" t="s">
        <v>28183</v>
      </c>
      <c r="G4667" s="26" t="s">
        <v>5316</v>
      </c>
      <c r="H4667" s="20" t="s">
        <v>5168</v>
      </c>
      <c r="I4667" s="20" t="s">
        <v>5102</v>
      </c>
      <c r="J4667" s="20" t="s">
        <v>5102</v>
      </c>
      <c r="K4667" s="20" t="s">
        <v>28179</v>
      </c>
      <c r="L4667" s="20" t="s">
        <v>5121</v>
      </c>
      <c r="M4667" s="20" t="s">
        <v>5122</v>
      </c>
      <c r="N4667" s="21" t="s">
        <v>1635</v>
      </c>
      <c r="O4667" s="20" t="s">
        <v>899</v>
      </c>
      <c r="P4667" s="27" t="s">
        <v>28184</v>
      </c>
    </row>
    <row r="4668" spans="1:16">
      <c r="A4668" s="20" t="s">
        <v>47890</v>
      </c>
      <c r="B4668" s="21" t="s">
        <v>28185</v>
      </c>
      <c r="C4668" s="21" t="s">
        <v>5102</v>
      </c>
      <c r="D4668" s="21" t="s">
        <v>5102</v>
      </c>
      <c r="E4668" s="21" t="s">
        <v>28186</v>
      </c>
      <c r="F4668" s="21" t="s">
        <v>5607</v>
      </c>
      <c r="G4668" s="26" t="s">
        <v>28187</v>
      </c>
      <c r="H4668" s="20" t="s">
        <v>7470</v>
      </c>
      <c r="I4668" s="20" t="s">
        <v>5102</v>
      </c>
      <c r="J4668" s="20" t="s">
        <v>5102</v>
      </c>
      <c r="K4668" s="20" t="s">
        <v>5102</v>
      </c>
      <c r="L4668" s="20" t="s">
        <v>5108</v>
      </c>
      <c r="M4668" s="20" t="s">
        <v>1067</v>
      </c>
      <c r="N4668" s="21" t="s">
        <v>5607</v>
      </c>
      <c r="O4668" s="20" t="s">
        <v>907</v>
      </c>
      <c r="P4668" s="27" t="s">
        <v>28188</v>
      </c>
    </row>
    <row r="4669" spans="1:16">
      <c r="A4669" s="20" t="s">
        <v>47891</v>
      </c>
      <c r="B4669" s="21" t="s">
        <v>28189</v>
      </c>
      <c r="C4669" s="21" t="s">
        <v>28190</v>
      </c>
      <c r="D4669" s="21" t="s">
        <v>28191</v>
      </c>
      <c r="E4669" s="21" t="s">
        <v>28192</v>
      </c>
      <c r="F4669" s="21" t="s">
        <v>28193</v>
      </c>
      <c r="G4669" s="26" t="s">
        <v>14951</v>
      </c>
      <c r="H4669" s="20" t="s">
        <v>6269</v>
      </c>
      <c r="I4669" s="20" t="s">
        <v>5102</v>
      </c>
      <c r="J4669" s="20" t="s">
        <v>5102</v>
      </c>
      <c r="K4669" s="20" t="s">
        <v>5102</v>
      </c>
      <c r="L4669" s="20" t="s">
        <v>5108</v>
      </c>
      <c r="M4669" s="20" t="s">
        <v>1067</v>
      </c>
      <c r="N4669" s="21" t="s">
        <v>10408</v>
      </c>
      <c r="O4669" s="20" t="s">
        <v>7679</v>
      </c>
      <c r="P4669" s="27" t="s">
        <v>28194</v>
      </c>
    </row>
    <row r="4670" spans="1:16">
      <c r="A4670" s="20" t="s">
        <v>47892</v>
      </c>
      <c r="B4670" s="21" t="s">
        <v>28195</v>
      </c>
      <c r="C4670" s="21" t="s">
        <v>5102</v>
      </c>
      <c r="D4670" s="21" t="s">
        <v>5102</v>
      </c>
      <c r="E4670" s="21" t="s">
        <v>28196</v>
      </c>
      <c r="F4670" s="21" t="s">
        <v>28197</v>
      </c>
      <c r="G4670" s="26" t="s">
        <v>5316</v>
      </c>
      <c r="H4670" s="20" t="s">
        <v>5168</v>
      </c>
      <c r="I4670" s="20" t="s">
        <v>5102</v>
      </c>
      <c r="J4670" s="20" t="s">
        <v>5102</v>
      </c>
      <c r="K4670" s="20" t="s">
        <v>28179</v>
      </c>
      <c r="L4670" s="20" t="s">
        <v>5121</v>
      </c>
      <c r="M4670" s="20" t="s">
        <v>5122</v>
      </c>
      <c r="N4670" s="21" t="s">
        <v>1635</v>
      </c>
      <c r="O4670" s="20" t="s">
        <v>899</v>
      </c>
      <c r="P4670" s="27" t="s">
        <v>28198</v>
      </c>
    </row>
    <row r="4671" spans="1:16">
      <c r="A4671" s="20" t="s">
        <v>47893</v>
      </c>
      <c r="B4671" s="21" t="s">
        <v>28199</v>
      </c>
      <c r="C4671" s="21" t="s">
        <v>5102</v>
      </c>
      <c r="D4671" s="21" t="s">
        <v>5102</v>
      </c>
      <c r="E4671" s="21" t="s">
        <v>28200</v>
      </c>
      <c r="F4671" s="21" t="s">
        <v>5607</v>
      </c>
      <c r="G4671" s="26" t="s">
        <v>16802</v>
      </c>
      <c r="H4671" s="20" t="s">
        <v>5585</v>
      </c>
      <c r="I4671" s="20" t="s">
        <v>5102</v>
      </c>
      <c r="J4671" s="20" t="s">
        <v>5102</v>
      </c>
      <c r="K4671" s="20" t="s">
        <v>5102</v>
      </c>
      <c r="L4671" s="20" t="s">
        <v>5108</v>
      </c>
      <c r="M4671" s="20" t="s">
        <v>1067</v>
      </c>
      <c r="N4671" s="21" t="s">
        <v>5607</v>
      </c>
      <c r="O4671" s="20" t="s">
        <v>907</v>
      </c>
      <c r="P4671" s="27" t="s">
        <v>28201</v>
      </c>
    </row>
    <row r="4672" spans="1:16">
      <c r="A4672" s="20" t="s">
        <v>47894</v>
      </c>
      <c r="B4672" s="21" t="s">
        <v>28202</v>
      </c>
      <c r="C4672" s="21" t="s">
        <v>5102</v>
      </c>
      <c r="D4672" s="21" t="s">
        <v>5102</v>
      </c>
      <c r="E4672" s="21" t="s">
        <v>28203</v>
      </c>
      <c r="F4672" s="21" t="s">
        <v>28204</v>
      </c>
      <c r="G4672" s="26" t="s">
        <v>5316</v>
      </c>
      <c r="H4672" s="20" t="s">
        <v>5168</v>
      </c>
      <c r="I4672" s="20" t="s">
        <v>5102</v>
      </c>
      <c r="J4672" s="20" t="s">
        <v>5102</v>
      </c>
      <c r="K4672" s="20" t="s">
        <v>28179</v>
      </c>
      <c r="L4672" s="20" t="s">
        <v>5121</v>
      </c>
      <c r="M4672" s="20" t="s">
        <v>5122</v>
      </c>
      <c r="N4672" s="21" t="s">
        <v>1635</v>
      </c>
      <c r="O4672" s="20" t="s">
        <v>899</v>
      </c>
      <c r="P4672" s="27" t="s">
        <v>28205</v>
      </c>
    </row>
    <row r="4673" spans="1:16">
      <c r="A4673" s="20" t="s">
        <v>47895</v>
      </c>
      <c r="B4673" s="21" t="s">
        <v>28206</v>
      </c>
      <c r="C4673" s="21" t="s">
        <v>5102</v>
      </c>
      <c r="D4673" s="21" t="s">
        <v>5102</v>
      </c>
      <c r="E4673" s="21" t="s">
        <v>28207</v>
      </c>
      <c r="F4673" s="21" t="s">
        <v>5822</v>
      </c>
      <c r="G4673" s="26" t="s">
        <v>28208</v>
      </c>
      <c r="H4673" s="20" t="s">
        <v>5243</v>
      </c>
      <c r="I4673" s="20" t="s">
        <v>5102</v>
      </c>
      <c r="J4673" s="20" t="s">
        <v>5102</v>
      </c>
      <c r="K4673" s="20" t="s">
        <v>28209</v>
      </c>
      <c r="L4673" s="20" t="s">
        <v>5108</v>
      </c>
      <c r="M4673" s="20" t="s">
        <v>5258</v>
      </c>
      <c r="N4673" s="21" t="s">
        <v>5269</v>
      </c>
      <c r="O4673" s="20" t="s">
        <v>5297</v>
      </c>
      <c r="P4673" s="27" t="s">
        <v>28210</v>
      </c>
    </row>
    <row r="4674" spans="1:16">
      <c r="A4674" s="20" t="s">
        <v>47896</v>
      </c>
      <c r="B4674" s="21" t="s">
        <v>28211</v>
      </c>
      <c r="C4674" s="21" t="s">
        <v>5102</v>
      </c>
      <c r="D4674" s="21" t="s">
        <v>28212</v>
      </c>
      <c r="E4674" s="21" t="s">
        <v>28213</v>
      </c>
      <c r="F4674" s="21" t="s">
        <v>28214</v>
      </c>
      <c r="G4674" s="26" t="s">
        <v>28215</v>
      </c>
      <c r="H4674" s="20" t="s">
        <v>5168</v>
      </c>
      <c r="I4674" s="20" t="s">
        <v>5102</v>
      </c>
      <c r="J4674" s="20" t="s">
        <v>5102</v>
      </c>
      <c r="K4674" s="20" t="s">
        <v>5102</v>
      </c>
      <c r="L4674" s="20" t="s">
        <v>5108</v>
      </c>
      <c r="M4674" s="20" t="s">
        <v>5130</v>
      </c>
      <c r="N4674" s="21" t="s">
        <v>7767</v>
      </c>
      <c r="O4674" s="20" t="s">
        <v>2879</v>
      </c>
      <c r="P4674" s="27" t="s">
        <v>28216</v>
      </c>
    </row>
    <row r="4675" spans="1:16">
      <c r="A4675" s="20" t="s">
        <v>47897</v>
      </c>
      <c r="B4675" s="21" t="s">
        <v>28217</v>
      </c>
      <c r="C4675" s="21" t="s">
        <v>5102</v>
      </c>
      <c r="D4675" s="21" t="s">
        <v>5102</v>
      </c>
      <c r="E4675" s="21" t="s">
        <v>28218</v>
      </c>
      <c r="F4675" s="21" t="s">
        <v>5922</v>
      </c>
      <c r="G4675" s="26" t="s">
        <v>28219</v>
      </c>
      <c r="H4675" s="20" t="s">
        <v>10333</v>
      </c>
      <c r="I4675" s="20" t="s">
        <v>7629</v>
      </c>
      <c r="J4675" s="20" t="s">
        <v>5102</v>
      </c>
      <c r="K4675" s="20" t="s">
        <v>28220</v>
      </c>
      <c r="L4675" s="20" t="s">
        <v>5108</v>
      </c>
      <c r="M4675" s="20" t="s">
        <v>1067</v>
      </c>
      <c r="N4675" s="21" t="s">
        <v>5408</v>
      </c>
      <c r="O4675" s="20" t="s">
        <v>28221</v>
      </c>
      <c r="P4675" s="27" t="s">
        <v>28222</v>
      </c>
    </row>
    <row r="4676" spans="1:16">
      <c r="A4676" s="20" t="s">
        <v>47898</v>
      </c>
      <c r="B4676" s="21" t="s">
        <v>28223</v>
      </c>
      <c r="C4676" s="21" t="s">
        <v>5102</v>
      </c>
      <c r="D4676" s="21" t="s">
        <v>5102</v>
      </c>
      <c r="E4676" s="21" t="s">
        <v>28224</v>
      </c>
      <c r="F4676" s="21" t="s">
        <v>5922</v>
      </c>
      <c r="G4676" s="26" t="s">
        <v>6494</v>
      </c>
      <c r="H4676" s="20" t="s">
        <v>5585</v>
      </c>
      <c r="I4676" s="20" t="s">
        <v>5962</v>
      </c>
      <c r="J4676" s="20" t="s">
        <v>5102</v>
      </c>
      <c r="K4676" s="20" t="s">
        <v>28225</v>
      </c>
      <c r="L4676" s="20" t="s">
        <v>5108</v>
      </c>
      <c r="M4676" s="20" t="s">
        <v>9257</v>
      </c>
      <c r="N4676" s="21" t="s">
        <v>5408</v>
      </c>
      <c r="O4676" s="20" t="s">
        <v>14264</v>
      </c>
      <c r="P4676" s="27" t="s">
        <v>28226</v>
      </c>
    </row>
    <row r="4677" spans="1:16">
      <c r="A4677" s="20" t="s">
        <v>47899</v>
      </c>
      <c r="B4677" s="21" t="s">
        <v>28227</v>
      </c>
      <c r="C4677" s="21" t="s">
        <v>5102</v>
      </c>
      <c r="D4677" s="21" t="s">
        <v>5102</v>
      </c>
      <c r="E4677" s="21" t="s">
        <v>28228</v>
      </c>
      <c r="F4677" s="21" t="s">
        <v>5922</v>
      </c>
      <c r="G4677" s="26" t="s">
        <v>28229</v>
      </c>
      <c r="H4677" s="20" t="s">
        <v>14451</v>
      </c>
      <c r="I4677" s="20" t="s">
        <v>5962</v>
      </c>
      <c r="J4677" s="20" t="s">
        <v>5102</v>
      </c>
      <c r="K4677" s="20" t="s">
        <v>28230</v>
      </c>
      <c r="L4677" s="20" t="s">
        <v>5108</v>
      </c>
      <c r="M4677" s="20" t="s">
        <v>1440</v>
      </c>
      <c r="N4677" s="21" t="s">
        <v>5408</v>
      </c>
      <c r="O4677" s="20" t="s">
        <v>28231</v>
      </c>
      <c r="P4677" s="27" t="s">
        <v>28232</v>
      </c>
    </row>
    <row r="4678" spans="1:16">
      <c r="A4678" s="20" t="s">
        <v>47900</v>
      </c>
      <c r="B4678" s="21" t="s">
        <v>28233</v>
      </c>
      <c r="C4678" s="21" t="s">
        <v>28234</v>
      </c>
      <c r="D4678" s="21" t="s">
        <v>28235</v>
      </c>
      <c r="E4678" s="21" t="s">
        <v>28236</v>
      </c>
      <c r="F4678" s="21" t="s">
        <v>6341</v>
      </c>
      <c r="G4678" s="26" t="s">
        <v>12214</v>
      </c>
      <c r="H4678" s="20" t="s">
        <v>5266</v>
      </c>
      <c r="I4678" s="20" t="s">
        <v>5102</v>
      </c>
      <c r="J4678" s="20" t="s">
        <v>5102</v>
      </c>
      <c r="K4678" s="20" t="s">
        <v>28237</v>
      </c>
      <c r="L4678" s="20" t="s">
        <v>5108</v>
      </c>
      <c r="M4678" s="20" t="s">
        <v>5122</v>
      </c>
      <c r="N4678" s="21" t="s">
        <v>6341</v>
      </c>
      <c r="O4678" s="20" t="s">
        <v>899</v>
      </c>
      <c r="P4678" s="27" t="s">
        <v>28238</v>
      </c>
    </row>
    <row r="4679" spans="1:16">
      <c r="A4679" s="20" t="s">
        <v>47901</v>
      </c>
      <c r="B4679" s="21" t="s">
        <v>28239</v>
      </c>
      <c r="C4679" s="21" t="s">
        <v>5102</v>
      </c>
      <c r="D4679" s="21" t="s">
        <v>5102</v>
      </c>
      <c r="E4679" s="21" t="s">
        <v>28240</v>
      </c>
      <c r="F4679" s="21" t="s">
        <v>7676</v>
      </c>
      <c r="G4679" s="26" t="s">
        <v>6819</v>
      </c>
      <c r="H4679" s="20" t="s">
        <v>28241</v>
      </c>
      <c r="I4679" s="20" t="s">
        <v>19085</v>
      </c>
      <c r="J4679" s="20" t="s">
        <v>5102</v>
      </c>
      <c r="K4679" s="20" t="s">
        <v>5102</v>
      </c>
      <c r="L4679" s="20" t="s">
        <v>5121</v>
      </c>
      <c r="M4679" s="20" t="s">
        <v>1067</v>
      </c>
      <c r="N4679" s="21" t="s">
        <v>6006</v>
      </c>
      <c r="O4679" s="20" t="s">
        <v>342</v>
      </c>
      <c r="P4679" s="27" t="s">
        <v>28242</v>
      </c>
    </row>
    <row r="4680" spans="1:16">
      <c r="A4680" s="20" t="s">
        <v>47902</v>
      </c>
      <c r="B4680" s="21" t="s">
        <v>28243</v>
      </c>
      <c r="C4680" s="21" t="s">
        <v>5102</v>
      </c>
      <c r="D4680" s="21" t="s">
        <v>5102</v>
      </c>
      <c r="E4680" s="21" t="s">
        <v>28244</v>
      </c>
      <c r="F4680" s="21" t="s">
        <v>7676</v>
      </c>
      <c r="G4680" s="26" t="s">
        <v>20564</v>
      </c>
      <c r="H4680" s="20" t="s">
        <v>5876</v>
      </c>
      <c r="I4680" s="20" t="s">
        <v>5102</v>
      </c>
      <c r="J4680" s="20" t="s">
        <v>5102</v>
      </c>
      <c r="K4680" s="20" t="s">
        <v>28245</v>
      </c>
      <c r="L4680" s="20" t="s">
        <v>5121</v>
      </c>
      <c r="M4680" s="20" t="s">
        <v>1590</v>
      </c>
      <c r="N4680" s="21" t="s">
        <v>6006</v>
      </c>
      <c r="O4680" s="20" t="s">
        <v>797</v>
      </c>
      <c r="P4680" s="27" t="s">
        <v>28246</v>
      </c>
    </row>
    <row r="4681" spans="1:16">
      <c r="A4681" s="20" t="s">
        <v>47903</v>
      </c>
      <c r="B4681" s="21" t="s">
        <v>28247</v>
      </c>
      <c r="C4681" s="21" t="s">
        <v>5102</v>
      </c>
      <c r="D4681" s="21" t="s">
        <v>5102</v>
      </c>
      <c r="E4681" s="21" t="s">
        <v>28248</v>
      </c>
      <c r="F4681" s="21" t="s">
        <v>28249</v>
      </c>
      <c r="G4681" s="26" t="s">
        <v>28250</v>
      </c>
      <c r="H4681" s="20" t="s">
        <v>5641</v>
      </c>
      <c r="I4681" s="20" t="s">
        <v>5102</v>
      </c>
      <c r="J4681" s="20" t="s">
        <v>5102</v>
      </c>
      <c r="K4681" s="20" t="s">
        <v>5102</v>
      </c>
      <c r="L4681" s="20" t="s">
        <v>5121</v>
      </c>
      <c r="M4681" s="20" t="s">
        <v>5979</v>
      </c>
      <c r="N4681" s="21" t="s">
        <v>12069</v>
      </c>
      <c r="O4681" s="20" t="s">
        <v>158</v>
      </c>
      <c r="P4681" s="27" t="s">
        <v>28251</v>
      </c>
    </row>
    <row r="4682" spans="1:16">
      <c r="A4682" s="20" t="s">
        <v>47904</v>
      </c>
      <c r="B4682" s="21" t="s">
        <v>28252</v>
      </c>
      <c r="C4682" s="21" t="s">
        <v>5102</v>
      </c>
      <c r="D4682" s="21" t="s">
        <v>5102</v>
      </c>
      <c r="E4682" s="21" t="s">
        <v>28253</v>
      </c>
      <c r="F4682" s="21" t="s">
        <v>28254</v>
      </c>
      <c r="G4682" s="26" t="s">
        <v>11195</v>
      </c>
      <c r="H4682" s="20" t="s">
        <v>5876</v>
      </c>
      <c r="I4682" s="20" t="s">
        <v>5102</v>
      </c>
      <c r="J4682" s="20" t="s">
        <v>5102</v>
      </c>
      <c r="K4682" s="20" t="s">
        <v>28255</v>
      </c>
      <c r="L4682" s="20" t="s">
        <v>5121</v>
      </c>
      <c r="M4682" s="20" t="s">
        <v>1590</v>
      </c>
      <c r="N4682" s="21" t="s">
        <v>6006</v>
      </c>
      <c r="O4682" s="20" t="s">
        <v>1735</v>
      </c>
      <c r="P4682" s="27" t="s">
        <v>28256</v>
      </c>
    </row>
    <row r="4683" spans="1:16">
      <c r="A4683" s="20" t="s">
        <v>47905</v>
      </c>
      <c r="B4683" s="21" t="s">
        <v>28257</v>
      </c>
      <c r="C4683" s="21" t="s">
        <v>5102</v>
      </c>
      <c r="D4683" s="21" t="s">
        <v>28258</v>
      </c>
      <c r="E4683" s="21" t="s">
        <v>28259</v>
      </c>
      <c r="F4683" s="21" t="s">
        <v>7536</v>
      </c>
      <c r="G4683" s="26" t="s">
        <v>28260</v>
      </c>
      <c r="H4683" s="20" t="s">
        <v>5220</v>
      </c>
      <c r="I4683" s="20" t="s">
        <v>5102</v>
      </c>
      <c r="J4683" s="20" t="s">
        <v>5102</v>
      </c>
      <c r="K4683" s="20" t="s">
        <v>5102</v>
      </c>
      <c r="L4683" s="20" t="s">
        <v>5221</v>
      </c>
      <c r="M4683" s="20" t="s">
        <v>5130</v>
      </c>
      <c r="N4683" s="21" t="s">
        <v>7017</v>
      </c>
      <c r="O4683" s="20" t="s">
        <v>1140</v>
      </c>
      <c r="P4683" s="27" t="s">
        <v>28261</v>
      </c>
    </row>
    <row r="4684" spans="1:16">
      <c r="A4684" s="20" t="s">
        <v>47906</v>
      </c>
      <c r="B4684" s="21" t="s">
        <v>28262</v>
      </c>
      <c r="C4684" s="21" t="s">
        <v>5102</v>
      </c>
      <c r="D4684" s="21" t="s">
        <v>5102</v>
      </c>
      <c r="E4684" s="21" t="s">
        <v>28263</v>
      </c>
      <c r="F4684" s="21" t="s">
        <v>28264</v>
      </c>
      <c r="G4684" s="26" t="s">
        <v>20603</v>
      </c>
      <c r="H4684" s="20" t="s">
        <v>28265</v>
      </c>
      <c r="I4684" s="20" t="s">
        <v>8765</v>
      </c>
      <c r="J4684" s="20" t="s">
        <v>5102</v>
      </c>
      <c r="K4684" s="20" t="s">
        <v>5102</v>
      </c>
      <c r="L4684" s="20" t="s">
        <v>5121</v>
      </c>
      <c r="M4684" s="20" t="s">
        <v>1067</v>
      </c>
      <c r="N4684" s="21" t="s">
        <v>6006</v>
      </c>
      <c r="O4684" s="20" t="s">
        <v>1115</v>
      </c>
      <c r="P4684" s="27" t="s">
        <v>28266</v>
      </c>
    </row>
    <row r="4685" spans="1:16">
      <c r="A4685" s="20" t="s">
        <v>47907</v>
      </c>
      <c r="B4685" s="21" t="s">
        <v>28267</v>
      </c>
      <c r="C4685" s="21" t="s">
        <v>5102</v>
      </c>
      <c r="D4685" s="21" t="s">
        <v>28268</v>
      </c>
      <c r="E4685" s="21" t="s">
        <v>5102</v>
      </c>
      <c r="F4685" s="21" t="s">
        <v>28269</v>
      </c>
      <c r="G4685" s="26" t="s">
        <v>28270</v>
      </c>
      <c r="H4685" s="20" t="s">
        <v>5459</v>
      </c>
      <c r="I4685" s="20" t="s">
        <v>5102</v>
      </c>
      <c r="J4685" s="20" t="s">
        <v>5102</v>
      </c>
      <c r="K4685" s="20" t="s">
        <v>5102</v>
      </c>
      <c r="L4685" s="20" t="s">
        <v>5121</v>
      </c>
      <c r="M4685" s="20" t="s">
        <v>1590</v>
      </c>
      <c r="N4685" s="21" t="s">
        <v>16748</v>
      </c>
      <c r="O4685" s="20" t="s">
        <v>1583</v>
      </c>
      <c r="P4685" s="27" t="s">
        <v>28271</v>
      </c>
    </row>
    <row r="4686" spans="1:16">
      <c r="A4686" s="20" t="s">
        <v>47908</v>
      </c>
      <c r="B4686" s="21" t="s">
        <v>28272</v>
      </c>
      <c r="C4686" s="21" t="s">
        <v>28273</v>
      </c>
      <c r="D4686" s="21" t="s">
        <v>28274</v>
      </c>
      <c r="E4686" s="21" t="s">
        <v>28275</v>
      </c>
      <c r="F4686" s="21" t="s">
        <v>28276</v>
      </c>
      <c r="G4686" s="26" t="s">
        <v>5785</v>
      </c>
      <c r="H4686" s="20" t="s">
        <v>5168</v>
      </c>
      <c r="I4686" s="20" t="s">
        <v>28277</v>
      </c>
      <c r="J4686" s="20" t="s">
        <v>28278</v>
      </c>
      <c r="K4686" s="20" t="s">
        <v>5102</v>
      </c>
      <c r="L4686" s="20" t="s">
        <v>5121</v>
      </c>
      <c r="M4686" s="20" t="s">
        <v>1067</v>
      </c>
      <c r="N4686" s="21" t="s">
        <v>28279</v>
      </c>
      <c r="O4686" s="20" t="s">
        <v>2871</v>
      </c>
      <c r="P4686" s="27" t="s">
        <v>28280</v>
      </c>
    </row>
    <row r="4687" spans="1:16">
      <c r="A4687" s="20" t="s">
        <v>47909</v>
      </c>
      <c r="B4687" s="21" t="s">
        <v>28281</v>
      </c>
      <c r="C4687" s="21" t="s">
        <v>5102</v>
      </c>
      <c r="D4687" s="21" t="s">
        <v>5102</v>
      </c>
      <c r="E4687" s="21" t="s">
        <v>28282</v>
      </c>
      <c r="F4687" s="21" t="s">
        <v>6045</v>
      </c>
      <c r="G4687" s="26" t="s">
        <v>28283</v>
      </c>
      <c r="H4687" s="20" t="s">
        <v>5471</v>
      </c>
      <c r="I4687" s="20" t="s">
        <v>10186</v>
      </c>
      <c r="J4687" s="20" t="s">
        <v>5102</v>
      </c>
      <c r="K4687" s="20" t="s">
        <v>28284</v>
      </c>
      <c r="L4687" s="20" t="s">
        <v>5108</v>
      </c>
      <c r="M4687" s="20" t="s">
        <v>5379</v>
      </c>
      <c r="N4687" s="21" t="s">
        <v>6032</v>
      </c>
      <c r="O4687" s="20" t="s">
        <v>15923</v>
      </c>
      <c r="P4687" s="27" t="s">
        <v>28285</v>
      </c>
    </row>
    <row r="4688" spans="1:16">
      <c r="A4688" s="20" t="s">
        <v>47910</v>
      </c>
      <c r="B4688" s="21" t="s">
        <v>28286</v>
      </c>
      <c r="C4688" s="21" t="s">
        <v>5102</v>
      </c>
      <c r="D4688" s="21" t="s">
        <v>5102</v>
      </c>
      <c r="E4688" s="21" t="s">
        <v>28287</v>
      </c>
      <c r="F4688" s="21" t="s">
        <v>6045</v>
      </c>
      <c r="G4688" s="26" t="s">
        <v>28288</v>
      </c>
      <c r="H4688" s="20" t="s">
        <v>5329</v>
      </c>
      <c r="I4688" s="20" t="s">
        <v>10173</v>
      </c>
      <c r="J4688" s="20" t="s">
        <v>5102</v>
      </c>
      <c r="K4688" s="20" t="s">
        <v>28289</v>
      </c>
      <c r="L4688" s="20" t="s">
        <v>5108</v>
      </c>
      <c r="M4688" s="20" t="s">
        <v>1590</v>
      </c>
      <c r="N4688" s="21" t="s">
        <v>6032</v>
      </c>
      <c r="O4688" s="20" t="s">
        <v>6737</v>
      </c>
      <c r="P4688" s="27" t="s">
        <v>28290</v>
      </c>
    </row>
    <row r="4689" spans="1:16">
      <c r="A4689" s="20" t="s">
        <v>47911</v>
      </c>
      <c r="B4689" s="21" t="s">
        <v>28291</v>
      </c>
      <c r="C4689" s="21" t="s">
        <v>5102</v>
      </c>
      <c r="D4689" s="21" t="s">
        <v>5102</v>
      </c>
      <c r="E4689" s="21" t="s">
        <v>28292</v>
      </c>
      <c r="F4689" s="21" t="s">
        <v>6045</v>
      </c>
      <c r="G4689" s="26" t="s">
        <v>28293</v>
      </c>
      <c r="H4689" s="20" t="s">
        <v>6639</v>
      </c>
      <c r="I4689" s="20" t="s">
        <v>10186</v>
      </c>
      <c r="J4689" s="20" t="s">
        <v>5102</v>
      </c>
      <c r="K4689" s="20" t="s">
        <v>28294</v>
      </c>
      <c r="L4689" s="20" t="s">
        <v>5108</v>
      </c>
      <c r="M4689" s="20" t="s">
        <v>5258</v>
      </c>
      <c r="N4689" s="21" t="s">
        <v>6032</v>
      </c>
      <c r="O4689" s="20" t="s">
        <v>552</v>
      </c>
      <c r="P4689" s="27" t="s">
        <v>28295</v>
      </c>
    </row>
    <row r="4690" spans="1:16">
      <c r="A4690" s="20" t="s">
        <v>47912</v>
      </c>
      <c r="B4690" s="21" t="s">
        <v>28296</v>
      </c>
      <c r="C4690" s="21" t="s">
        <v>5102</v>
      </c>
      <c r="D4690" s="21" t="s">
        <v>5102</v>
      </c>
      <c r="E4690" s="21" t="s">
        <v>28297</v>
      </c>
      <c r="F4690" s="21" t="s">
        <v>6045</v>
      </c>
      <c r="G4690" s="26" t="s">
        <v>8049</v>
      </c>
      <c r="H4690" s="20" t="s">
        <v>11936</v>
      </c>
      <c r="I4690" s="20" t="s">
        <v>7239</v>
      </c>
      <c r="J4690" s="20" t="s">
        <v>5102</v>
      </c>
      <c r="K4690" s="20" t="s">
        <v>28298</v>
      </c>
      <c r="L4690" s="20" t="s">
        <v>5108</v>
      </c>
      <c r="M4690" s="20" t="s">
        <v>2366</v>
      </c>
      <c r="N4690" s="21" t="s">
        <v>6032</v>
      </c>
      <c r="O4690" s="20" t="s">
        <v>5688</v>
      </c>
      <c r="P4690" s="27" t="s">
        <v>28299</v>
      </c>
    </row>
    <row r="4691" spans="1:16">
      <c r="A4691" s="20" t="s">
        <v>47913</v>
      </c>
      <c r="B4691" s="21" t="s">
        <v>28300</v>
      </c>
      <c r="C4691" s="21" t="s">
        <v>5102</v>
      </c>
      <c r="D4691" s="21" t="s">
        <v>5102</v>
      </c>
      <c r="E4691" s="21" t="s">
        <v>28301</v>
      </c>
      <c r="F4691" s="21" t="s">
        <v>6045</v>
      </c>
      <c r="G4691" s="26" t="s">
        <v>28302</v>
      </c>
      <c r="H4691" s="20" t="s">
        <v>5459</v>
      </c>
      <c r="I4691" s="20" t="s">
        <v>5267</v>
      </c>
      <c r="J4691" s="20" t="s">
        <v>5102</v>
      </c>
      <c r="K4691" s="20" t="s">
        <v>28303</v>
      </c>
      <c r="L4691" s="20" t="s">
        <v>5108</v>
      </c>
      <c r="M4691" s="20" t="s">
        <v>1067</v>
      </c>
      <c r="N4691" s="21" t="s">
        <v>6032</v>
      </c>
      <c r="O4691" s="20" t="s">
        <v>907</v>
      </c>
      <c r="P4691" s="27" t="s">
        <v>28304</v>
      </c>
    </row>
    <row r="4692" spans="1:16">
      <c r="A4692" s="20" t="s">
        <v>47914</v>
      </c>
      <c r="B4692" s="21" t="s">
        <v>28305</v>
      </c>
      <c r="C4692" s="21" t="s">
        <v>5102</v>
      </c>
      <c r="D4692" s="21" t="s">
        <v>5102</v>
      </c>
      <c r="E4692" s="21" t="s">
        <v>28306</v>
      </c>
      <c r="F4692" s="21" t="s">
        <v>7825</v>
      </c>
      <c r="G4692" s="26" t="s">
        <v>8008</v>
      </c>
      <c r="H4692" s="20" t="s">
        <v>5295</v>
      </c>
      <c r="I4692" s="20" t="s">
        <v>5102</v>
      </c>
      <c r="J4692" s="20" t="s">
        <v>5102</v>
      </c>
      <c r="K4692" s="20" t="s">
        <v>5102</v>
      </c>
      <c r="L4692" s="20" t="s">
        <v>5108</v>
      </c>
      <c r="M4692" s="20" t="s">
        <v>1067</v>
      </c>
      <c r="N4692" s="21" t="s">
        <v>7825</v>
      </c>
      <c r="O4692" s="20" t="s">
        <v>1115</v>
      </c>
      <c r="P4692" s="27" t="s">
        <v>28307</v>
      </c>
    </row>
    <row r="4693" spans="1:16">
      <c r="A4693" s="20" t="s">
        <v>47915</v>
      </c>
      <c r="B4693" s="21" t="s">
        <v>28308</v>
      </c>
      <c r="C4693" s="21" t="s">
        <v>5102</v>
      </c>
      <c r="D4693" s="21" t="s">
        <v>5102</v>
      </c>
      <c r="E4693" s="21" t="s">
        <v>28309</v>
      </c>
      <c r="F4693" s="21" t="s">
        <v>6045</v>
      </c>
      <c r="G4693" s="26" t="s">
        <v>13583</v>
      </c>
      <c r="H4693" s="20" t="s">
        <v>6639</v>
      </c>
      <c r="I4693" s="20" t="s">
        <v>5685</v>
      </c>
      <c r="J4693" s="20" t="s">
        <v>5102</v>
      </c>
      <c r="K4693" s="20" t="s">
        <v>28310</v>
      </c>
      <c r="L4693" s="20" t="s">
        <v>5108</v>
      </c>
      <c r="M4693" s="20" t="s">
        <v>5258</v>
      </c>
      <c r="N4693" s="21" t="s">
        <v>6032</v>
      </c>
      <c r="O4693" s="20" t="s">
        <v>552</v>
      </c>
      <c r="P4693" s="27" t="s">
        <v>28311</v>
      </c>
    </row>
    <row r="4694" spans="1:16">
      <c r="A4694" s="20" t="s">
        <v>47916</v>
      </c>
      <c r="B4694" s="21" t="s">
        <v>28312</v>
      </c>
      <c r="C4694" s="21" t="s">
        <v>5102</v>
      </c>
      <c r="D4694" s="21" t="s">
        <v>5102</v>
      </c>
      <c r="E4694" s="21" t="s">
        <v>28313</v>
      </c>
      <c r="F4694" s="21" t="s">
        <v>28314</v>
      </c>
      <c r="G4694" s="26" t="s">
        <v>9636</v>
      </c>
      <c r="H4694" s="20" t="s">
        <v>28315</v>
      </c>
      <c r="I4694" s="20" t="s">
        <v>5102</v>
      </c>
      <c r="J4694" s="20" t="s">
        <v>5102</v>
      </c>
      <c r="K4694" s="20" t="s">
        <v>5102</v>
      </c>
      <c r="L4694" s="20" t="s">
        <v>5108</v>
      </c>
      <c r="M4694" s="20" t="s">
        <v>1067</v>
      </c>
      <c r="N4694" s="21" t="s">
        <v>6006</v>
      </c>
      <c r="O4694" s="20" t="s">
        <v>7679</v>
      </c>
      <c r="P4694" s="27" t="s">
        <v>28316</v>
      </c>
    </row>
    <row r="4695" spans="1:16">
      <c r="A4695" s="20" t="s">
        <v>47917</v>
      </c>
      <c r="B4695" s="21" t="s">
        <v>28317</v>
      </c>
      <c r="C4695" s="21" t="s">
        <v>5102</v>
      </c>
      <c r="D4695" s="21" t="s">
        <v>5102</v>
      </c>
      <c r="E4695" s="21" t="s">
        <v>28318</v>
      </c>
      <c r="F4695" s="21" t="s">
        <v>28319</v>
      </c>
      <c r="G4695" s="26" t="s">
        <v>28320</v>
      </c>
      <c r="H4695" s="20" t="s">
        <v>7833</v>
      </c>
      <c r="I4695" s="20" t="s">
        <v>5102</v>
      </c>
      <c r="J4695" s="20" t="s">
        <v>5102</v>
      </c>
      <c r="K4695" s="20" t="s">
        <v>5102</v>
      </c>
      <c r="L4695" s="20" t="s">
        <v>5108</v>
      </c>
      <c r="M4695" s="20" t="s">
        <v>1067</v>
      </c>
      <c r="N4695" s="21" t="s">
        <v>6006</v>
      </c>
      <c r="O4695" s="20" t="s">
        <v>907</v>
      </c>
      <c r="P4695" s="27" t="s">
        <v>28321</v>
      </c>
    </row>
    <row r="4696" spans="1:16">
      <c r="A4696" s="20" t="s">
        <v>47918</v>
      </c>
      <c r="B4696" s="21" t="s">
        <v>28322</v>
      </c>
      <c r="C4696" s="21" t="s">
        <v>5102</v>
      </c>
      <c r="D4696" s="21" t="s">
        <v>28323</v>
      </c>
      <c r="E4696" s="21" t="s">
        <v>5102</v>
      </c>
      <c r="F4696" s="21" t="s">
        <v>28324</v>
      </c>
      <c r="G4696" s="26" t="s">
        <v>5889</v>
      </c>
      <c r="H4696" s="20" t="s">
        <v>28325</v>
      </c>
      <c r="I4696" s="20" t="s">
        <v>5102</v>
      </c>
      <c r="J4696" s="20" t="s">
        <v>5102</v>
      </c>
      <c r="K4696" s="20" t="s">
        <v>5102</v>
      </c>
      <c r="L4696" s="20" t="s">
        <v>5121</v>
      </c>
      <c r="M4696" s="20" t="s">
        <v>5287</v>
      </c>
      <c r="N4696" s="21" t="s">
        <v>28324</v>
      </c>
      <c r="O4696" s="20" t="s">
        <v>2357</v>
      </c>
      <c r="P4696" s="27" t="s">
        <v>28326</v>
      </c>
    </row>
    <row r="4697" spans="1:16">
      <c r="A4697" s="20" t="s">
        <v>47919</v>
      </c>
      <c r="B4697" s="21" t="s">
        <v>28327</v>
      </c>
      <c r="C4697" s="21" t="s">
        <v>5102</v>
      </c>
      <c r="D4697" s="21" t="s">
        <v>5102</v>
      </c>
      <c r="E4697" s="21" t="s">
        <v>5102</v>
      </c>
      <c r="F4697" s="21" t="s">
        <v>5102</v>
      </c>
      <c r="G4697" s="26" t="s">
        <v>28328</v>
      </c>
      <c r="H4697" s="20" t="s">
        <v>5102</v>
      </c>
      <c r="I4697" s="20" t="s">
        <v>5102</v>
      </c>
      <c r="J4697" s="20" t="s">
        <v>5102</v>
      </c>
      <c r="K4697" s="20" t="s">
        <v>5102</v>
      </c>
      <c r="L4697" s="20" t="s">
        <v>5108</v>
      </c>
      <c r="M4697" s="20" t="s">
        <v>1067</v>
      </c>
      <c r="N4697" s="21" t="s">
        <v>5719</v>
      </c>
      <c r="O4697" s="20" t="s">
        <v>181</v>
      </c>
      <c r="P4697" s="27" t="s">
        <v>28329</v>
      </c>
    </row>
    <row r="4698" spans="1:16">
      <c r="A4698" s="20" t="s">
        <v>47920</v>
      </c>
      <c r="B4698" s="21" t="s">
        <v>28330</v>
      </c>
      <c r="C4698" s="21" t="s">
        <v>28331</v>
      </c>
      <c r="D4698" s="21" t="s">
        <v>28332</v>
      </c>
      <c r="E4698" s="21" t="s">
        <v>28333</v>
      </c>
      <c r="F4698" s="21" t="s">
        <v>28334</v>
      </c>
      <c r="G4698" s="26" t="s">
        <v>5647</v>
      </c>
      <c r="H4698" s="20" t="s">
        <v>5220</v>
      </c>
      <c r="I4698" s="20" t="s">
        <v>5102</v>
      </c>
      <c r="J4698" s="20" t="s">
        <v>5102</v>
      </c>
      <c r="K4698" s="20" t="s">
        <v>5102</v>
      </c>
      <c r="L4698" s="20" t="s">
        <v>5121</v>
      </c>
      <c r="M4698" s="20" t="s">
        <v>5130</v>
      </c>
      <c r="N4698" s="21" t="s">
        <v>7817</v>
      </c>
      <c r="O4698" s="20" t="s">
        <v>324</v>
      </c>
      <c r="P4698" s="27" t="s">
        <v>28335</v>
      </c>
    </row>
    <row r="4699" spans="1:16">
      <c r="A4699" s="20" t="s">
        <v>47921</v>
      </c>
      <c r="B4699" s="21" t="s">
        <v>28336</v>
      </c>
      <c r="C4699" s="21" t="s">
        <v>28337</v>
      </c>
      <c r="D4699" s="21" t="s">
        <v>28338</v>
      </c>
      <c r="E4699" s="21" t="s">
        <v>28339</v>
      </c>
      <c r="F4699" s="21" t="s">
        <v>11274</v>
      </c>
      <c r="G4699" s="26" t="s">
        <v>28340</v>
      </c>
      <c r="H4699" s="20" t="s">
        <v>5168</v>
      </c>
      <c r="I4699" s="20" t="s">
        <v>5102</v>
      </c>
      <c r="J4699" s="20" t="s">
        <v>5102</v>
      </c>
      <c r="K4699" s="20" t="s">
        <v>28341</v>
      </c>
      <c r="L4699" s="20" t="s">
        <v>5121</v>
      </c>
      <c r="M4699" s="20" t="s">
        <v>5130</v>
      </c>
      <c r="N4699" s="21" t="s">
        <v>11274</v>
      </c>
      <c r="O4699" s="20" t="s">
        <v>18300</v>
      </c>
      <c r="P4699" s="27" t="s">
        <v>28342</v>
      </c>
    </row>
    <row r="4700" spans="1:16">
      <c r="A4700" s="20" t="s">
        <v>47922</v>
      </c>
      <c r="B4700" s="21" t="s">
        <v>28343</v>
      </c>
      <c r="C4700" s="21" t="s">
        <v>5102</v>
      </c>
      <c r="D4700" s="21" t="s">
        <v>5102</v>
      </c>
      <c r="E4700" s="21" t="s">
        <v>28344</v>
      </c>
      <c r="F4700" s="21" t="s">
        <v>28345</v>
      </c>
      <c r="G4700" s="26" t="s">
        <v>7868</v>
      </c>
      <c r="H4700" s="20" t="s">
        <v>7840</v>
      </c>
      <c r="I4700" s="20" t="s">
        <v>5102</v>
      </c>
      <c r="J4700" s="20" t="s">
        <v>5102</v>
      </c>
      <c r="K4700" s="20" t="s">
        <v>5102</v>
      </c>
      <c r="L4700" s="20" t="s">
        <v>5221</v>
      </c>
      <c r="M4700" s="20" t="s">
        <v>5979</v>
      </c>
      <c r="N4700" s="21" t="s">
        <v>8084</v>
      </c>
      <c r="O4700" s="20" t="s">
        <v>158</v>
      </c>
      <c r="P4700" s="27" t="s">
        <v>28346</v>
      </c>
    </row>
    <row r="4701" spans="1:16">
      <c r="A4701" s="20" t="s">
        <v>47923</v>
      </c>
      <c r="B4701" s="21" t="s">
        <v>28347</v>
      </c>
      <c r="C4701" s="21" t="s">
        <v>5102</v>
      </c>
      <c r="D4701" s="21" t="s">
        <v>5102</v>
      </c>
      <c r="E4701" s="21" t="s">
        <v>28348</v>
      </c>
      <c r="F4701" s="21" t="s">
        <v>28349</v>
      </c>
      <c r="G4701" s="26" t="s">
        <v>5578</v>
      </c>
      <c r="H4701" s="20" t="s">
        <v>5168</v>
      </c>
      <c r="I4701" s="20" t="s">
        <v>5102</v>
      </c>
      <c r="J4701" s="20" t="s">
        <v>5102</v>
      </c>
      <c r="K4701" s="20" t="s">
        <v>5102</v>
      </c>
      <c r="L4701" s="20" t="s">
        <v>5221</v>
      </c>
      <c r="M4701" s="20" t="s">
        <v>5197</v>
      </c>
      <c r="N4701" s="21" t="s">
        <v>44</v>
      </c>
      <c r="O4701" s="20" t="s">
        <v>46</v>
      </c>
      <c r="P4701" s="27" t="s">
        <v>28350</v>
      </c>
    </row>
    <row r="4702" spans="1:16">
      <c r="A4702" s="20" t="s">
        <v>47924</v>
      </c>
      <c r="B4702" s="21" t="s">
        <v>28351</v>
      </c>
      <c r="C4702" s="21" t="s">
        <v>28352</v>
      </c>
      <c r="D4702" s="21" t="s">
        <v>28353</v>
      </c>
      <c r="E4702" s="21" t="s">
        <v>28354</v>
      </c>
      <c r="F4702" s="21" t="s">
        <v>28355</v>
      </c>
      <c r="G4702" s="26" t="s">
        <v>28356</v>
      </c>
      <c r="H4702" s="20" t="s">
        <v>28357</v>
      </c>
      <c r="I4702" s="20" t="s">
        <v>5102</v>
      </c>
      <c r="J4702" s="20" t="s">
        <v>5102</v>
      </c>
      <c r="K4702" s="20" t="s">
        <v>5102</v>
      </c>
      <c r="L4702" s="20" t="s">
        <v>5108</v>
      </c>
      <c r="M4702" s="20" t="s">
        <v>5287</v>
      </c>
      <c r="N4702" s="21" t="s">
        <v>15848</v>
      </c>
      <c r="O4702" s="20" t="s">
        <v>2190</v>
      </c>
      <c r="P4702" s="27" t="s">
        <v>28358</v>
      </c>
    </row>
    <row r="4703" spans="1:16">
      <c r="A4703" s="20" t="s">
        <v>47925</v>
      </c>
      <c r="B4703" s="21" t="s">
        <v>28359</v>
      </c>
      <c r="C4703" s="21" t="s">
        <v>28360</v>
      </c>
      <c r="D4703" s="21" t="s">
        <v>28361</v>
      </c>
      <c r="E4703" s="21" t="s">
        <v>28362</v>
      </c>
      <c r="F4703" s="21" t="s">
        <v>27143</v>
      </c>
      <c r="G4703" s="26" t="s">
        <v>28363</v>
      </c>
      <c r="H4703" s="20" t="s">
        <v>11273</v>
      </c>
      <c r="I4703" s="20" t="s">
        <v>5102</v>
      </c>
      <c r="J4703" s="20" t="s">
        <v>5102</v>
      </c>
      <c r="K4703" s="20" t="s">
        <v>5102</v>
      </c>
      <c r="L4703" s="20" t="s">
        <v>5108</v>
      </c>
      <c r="M4703" s="20" t="s">
        <v>1590</v>
      </c>
      <c r="N4703" s="21" t="s">
        <v>24524</v>
      </c>
      <c r="O4703" s="20" t="s">
        <v>1076</v>
      </c>
      <c r="P4703" s="27" t="s">
        <v>28364</v>
      </c>
    </row>
    <row r="4704" spans="1:16">
      <c r="A4704" s="20" t="s">
        <v>47926</v>
      </c>
      <c r="B4704" s="21" t="s">
        <v>28365</v>
      </c>
      <c r="C4704" s="21" t="s">
        <v>5102</v>
      </c>
      <c r="D4704" s="21" t="s">
        <v>5102</v>
      </c>
      <c r="E4704" s="21" t="s">
        <v>28366</v>
      </c>
      <c r="F4704" s="21" t="s">
        <v>9487</v>
      </c>
      <c r="G4704" s="26" t="s">
        <v>28367</v>
      </c>
      <c r="H4704" s="20" t="s">
        <v>5157</v>
      </c>
      <c r="I4704" s="20" t="s">
        <v>5102</v>
      </c>
      <c r="J4704" s="20" t="s">
        <v>5102</v>
      </c>
      <c r="K4704" s="20" t="s">
        <v>18239</v>
      </c>
      <c r="L4704" s="20" t="s">
        <v>5121</v>
      </c>
      <c r="M4704" s="20" t="s">
        <v>1590</v>
      </c>
      <c r="N4704" s="21" t="s">
        <v>9487</v>
      </c>
      <c r="O4704" s="20" t="s">
        <v>1583</v>
      </c>
      <c r="P4704" s="27" t="s">
        <v>28368</v>
      </c>
    </row>
    <row r="4705" spans="1:16">
      <c r="A4705" s="20" t="s">
        <v>47927</v>
      </c>
      <c r="B4705" s="21" t="s">
        <v>28369</v>
      </c>
      <c r="C4705" s="21" t="s">
        <v>28370</v>
      </c>
      <c r="D4705" s="21" t="s">
        <v>28371</v>
      </c>
      <c r="E4705" s="21" t="s">
        <v>28372</v>
      </c>
      <c r="F4705" s="21" t="s">
        <v>7388</v>
      </c>
      <c r="G4705" s="26" t="s">
        <v>28373</v>
      </c>
      <c r="H4705" s="20" t="s">
        <v>5266</v>
      </c>
      <c r="I4705" s="20" t="s">
        <v>5102</v>
      </c>
      <c r="J4705" s="20" t="s">
        <v>5102</v>
      </c>
      <c r="K4705" s="20" t="s">
        <v>5102</v>
      </c>
      <c r="L4705" s="20" t="s">
        <v>5121</v>
      </c>
      <c r="M4705" s="20" t="s">
        <v>5122</v>
      </c>
      <c r="N4705" s="21" t="s">
        <v>7388</v>
      </c>
      <c r="O4705" s="20" t="s">
        <v>656</v>
      </c>
      <c r="P4705" s="27" t="s">
        <v>28374</v>
      </c>
    </row>
    <row r="4706" spans="1:16">
      <c r="A4706" s="20" t="s">
        <v>47928</v>
      </c>
      <c r="B4706" s="21" t="s">
        <v>28375</v>
      </c>
      <c r="C4706" s="21" t="s">
        <v>28376</v>
      </c>
      <c r="D4706" s="21" t="s">
        <v>28377</v>
      </c>
      <c r="E4706" s="21" t="s">
        <v>28378</v>
      </c>
      <c r="F4706" s="21" t="s">
        <v>28379</v>
      </c>
      <c r="G4706" s="26" t="s">
        <v>28380</v>
      </c>
      <c r="H4706" s="20" t="s">
        <v>5168</v>
      </c>
      <c r="I4706" s="20" t="s">
        <v>28381</v>
      </c>
      <c r="J4706" s="20" t="s">
        <v>28382</v>
      </c>
      <c r="K4706" s="20" t="s">
        <v>5102</v>
      </c>
      <c r="L4706" s="20" t="s">
        <v>5121</v>
      </c>
      <c r="M4706" s="20" t="s">
        <v>5197</v>
      </c>
      <c r="N4706" s="21" t="s">
        <v>9998</v>
      </c>
      <c r="O4706" s="20" t="s">
        <v>99</v>
      </c>
      <c r="P4706" s="27" t="s">
        <v>28383</v>
      </c>
    </row>
    <row r="4707" spans="1:16">
      <c r="A4707" s="20" t="s">
        <v>47929</v>
      </c>
      <c r="B4707" s="21" t="s">
        <v>28384</v>
      </c>
      <c r="C4707" s="21" t="s">
        <v>28385</v>
      </c>
      <c r="D4707" s="21" t="s">
        <v>5102</v>
      </c>
      <c r="E4707" s="21" t="s">
        <v>28386</v>
      </c>
      <c r="F4707" s="21" t="s">
        <v>24788</v>
      </c>
      <c r="G4707" s="26" t="s">
        <v>18577</v>
      </c>
      <c r="H4707" s="20" t="s">
        <v>5236</v>
      </c>
      <c r="I4707" s="20" t="s">
        <v>10914</v>
      </c>
      <c r="J4707" s="20" t="s">
        <v>5102</v>
      </c>
      <c r="K4707" s="20" t="s">
        <v>28387</v>
      </c>
      <c r="L4707" s="20" t="s">
        <v>5108</v>
      </c>
      <c r="M4707" s="20" t="s">
        <v>1590</v>
      </c>
      <c r="N4707" s="21" t="s">
        <v>15840</v>
      </c>
      <c r="O4707" s="20" t="s">
        <v>797</v>
      </c>
      <c r="P4707" s="27" t="s">
        <v>28388</v>
      </c>
    </row>
    <row r="4708" spans="1:16">
      <c r="A4708" s="20" t="s">
        <v>47930</v>
      </c>
      <c r="B4708" s="21" t="s">
        <v>28389</v>
      </c>
      <c r="C4708" s="21" t="s">
        <v>28390</v>
      </c>
      <c r="D4708" s="21" t="s">
        <v>5102</v>
      </c>
      <c r="E4708" s="21" t="s">
        <v>28386</v>
      </c>
      <c r="F4708" s="21" t="s">
        <v>24788</v>
      </c>
      <c r="G4708" s="26" t="s">
        <v>18577</v>
      </c>
      <c r="H4708" s="20" t="s">
        <v>5236</v>
      </c>
      <c r="I4708" s="20" t="s">
        <v>10914</v>
      </c>
      <c r="J4708" s="20" t="s">
        <v>5102</v>
      </c>
      <c r="K4708" s="20" t="s">
        <v>28391</v>
      </c>
      <c r="L4708" s="20" t="s">
        <v>5108</v>
      </c>
      <c r="M4708" s="20" t="s">
        <v>1590</v>
      </c>
      <c r="N4708" s="21" t="s">
        <v>15840</v>
      </c>
      <c r="O4708" s="20" t="s">
        <v>797</v>
      </c>
      <c r="P4708" s="27" t="s">
        <v>28392</v>
      </c>
    </row>
    <row r="4709" spans="1:16">
      <c r="A4709" s="20" t="s">
        <v>47931</v>
      </c>
      <c r="B4709" s="21" t="s">
        <v>28393</v>
      </c>
      <c r="C4709" s="21" t="s">
        <v>28394</v>
      </c>
      <c r="D4709" s="21" t="s">
        <v>28395</v>
      </c>
      <c r="E4709" s="21" t="s">
        <v>28396</v>
      </c>
      <c r="F4709" s="21" t="s">
        <v>28397</v>
      </c>
      <c r="G4709" s="26" t="s">
        <v>28398</v>
      </c>
      <c r="H4709" s="20" t="s">
        <v>5168</v>
      </c>
      <c r="I4709" s="20" t="s">
        <v>7966</v>
      </c>
      <c r="J4709" s="20" t="s">
        <v>7967</v>
      </c>
      <c r="K4709" s="20" t="s">
        <v>5102</v>
      </c>
      <c r="L4709" s="20" t="s">
        <v>5121</v>
      </c>
      <c r="M4709" s="20" t="s">
        <v>1067</v>
      </c>
      <c r="N4709" s="21" t="s">
        <v>7968</v>
      </c>
      <c r="O4709" s="20" t="s">
        <v>377</v>
      </c>
      <c r="P4709" s="27" t="s">
        <v>28399</v>
      </c>
    </row>
    <row r="4710" spans="1:16">
      <c r="A4710" s="20" t="s">
        <v>47932</v>
      </c>
      <c r="B4710" s="21" t="s">
        <v>28400</v>
      </c>
      <c r="C4710" s="21" t="s">
        <v>28401</v>
      </c>
      <c r="D4710" s="21" t="s">
        <v>28402</v>
      </c>
      <c r="E4710" s="21" t="s">
        <v>28403</v>
      </c>
      <c r="F4710" s="21" t="s">
        <v>28404</v>
      </c>
      <c r="G4710" s="26" t="s">
        <v>28405</v>
      </c>
      <c r="H4710" s="20" t="s">
        <v>5168</v>
      </c>
      <c r="I4710" s="20" t="s">
        <v>5102</v>
      </c>
      <c r="J4710" s="20" t="s">
        <v>5102</v>
      </c>
      <c r="K4710" s="20" t="s">
        <v>5102</v>
      </c>
      <c r="L4710" s="20" t="s">
        <v>5121</v>
      </c>
      <c r="M4710" s="20" t="s">
        <v>9100</v>
      </c>
      <c r="N4710" s="21" t="s">
        <v>6336</v>
      </c>
      <c r="O4710" s="20" t="s">
        <v>9101</v>
      </c>
      <c r="P4710" s="27" t="s">
        <v>28406</v>
      </c>
    </row>
    <row r="4711" spans="1:16">
      <c r="A4711" s="20" t="s">
        <v>47933</v>
      </c>
      <c r="B4711" s="21" t="s">
        <v>28407</v>
      </c>
      <c r="C4711" s="21" t="s">
        <v>5102</v>
      </c>
      <c r="D4711" s="21" t="s">
        <v>5102</v>
      </c>
      <c r="E4711" s="21" t="s">
        <v>28408</v>
      </c>
      <c r="F4711" s="21" t="s">
        <v>28409</v>
      </c>
      <c r="G4711" s="26" t="s">
        <v>8024</v>
      </c>
      <c r="H4711" s="20" t="s">
        <v>5329</v>
      </c>
      <c r="I4711" s="20" t="s">
        <v>5102</v>
      </c>
      <c r="J4711" s="20" t="s">
        <v>5102</v>
      </c>
      <c r="K4711" s="20" t="s">
        <v>28410</v>
      </c>
      <c r="L4711" s="20" t="s">
        <v>5121</v>
      </c>
      <c r="M4711" s="20" t="s">
        <v>1590</v>
      </c>
      <c r="N4711" s="21" t="s">
        <v>7788</v>
      </c>
      <c r="O4711" s="20" t="s">
        <v>342</v>
      </c>
      <c r="P4711" s="27" t="s">
        <v>28411</v>
      </c>
    </row>
    <row r="4712" spans="1:16">
      <c r="A4712" s="20" t="s">
        <v>47934</v>
      </c>
      <c r="B4712" s="21" t="s">
        <v>28412</v>
      </c>
      <c r="C4712" s="21" t="s">
        <v>5102</v>
      </c>
      <c r="D4712" s="21" t="s">
        <v>5102</v>
      </c>
      <c r="E4712" s="21" t="s">
        <v>28408</v>
      </c>
      <c r="F4712" s="21" t="s">
        <v>28409</v>
      </c>
      <c r="G4712" s="26" t="s">
        <v>8024</v>
      </c>
      <c r="H4712" s="20" t="s">
        <v>5329</v>
      </c>
      <c r="I4712" s="20" t="s">
        <v>5102</v>
      </c>
      <c r="J4712" s="20" t="s">
        <v>5102</v>
      </c>
      <c r="K4712" s="20" t="s">
        <v>28410</v>
      </c>
      <c r="L4712" s="20" t="s">
        <v>5121</v>
      </c>
      <c r="M4712" s="20" t="s">
        <v>1590</v>
      </c>
      <c r="N4712" s="21" t="s">
        <v>7788</v>
      </c>
      <c r="O4712" s="20" t="s">
        <v>342</v>
      </c>
      <c r="P4712" s="27" t="s">
        <v>28413</v>
      </c>
    </row>
    <row r="4713" spans="1:16">
      <c r="A4713" s="20" t="s">
        <v>47935</v>
      </c>
      <c r="B4713" s="21" t="s">
        <v>28414</v>
      </c>
      <c r="C4713" s="21" t="s">
        <v>5102</v>
      </c>
      <c r="D4713" s="21" t="s">
        <v>5102</v>
      </c>
      <c r="E4713" s="21" t="s">
        <v>28408</v>
      </c>
      <c r="F4713" s="21" t="s">
        <v>28409</v>
      </c>
      <c r="G4713" s="26" t="s">
        <v>8024</v>
      </c>
      <c r="H4713" s="20" t="s">
        <v>5329</v>
      </c>
      <c r="I4713" s="20" t="s">
        <v>5102</v>
      </c>
      <c r="J4713" s="20" t="s">
        <v>5102</v>
      </c>
      <c r="K4713" s="20" t="s">
        <v>28410</v>
      </c>
      <c r="L4713" s="20" t="s">
        <v>5121</v>
      </c>
      <c r="M4713" s="20" t="s">
        <v>1590</v>
      </c>
      <c r="N4713" s="21" t="s">
        <v>7788</v>
      </c>
      <c r="O4713" s="20" t="s">
        <v>342</v>
      </c>
      <c r="P4713" s="27" t="s">
        <v>28415</v>
      </c>
    </row>
    <row r="4714" spans="1:16">
      <c r="A4714" s="20" t="s">
        <v>47936</v>
      </c>
      <c r="B4714" s="21" t="s">
        <v>28416</v>
      </c>
      <c r="C4714" s="21" t="s">
        <v>5102</v>
      </c>
      <c r="D4714" s="21" t="s">
        <v>28417</v>
      </c>
      <c r="E4714" s="21" t="s">
        <v>5102</v>
      </c>
      <c r="F4714" s="21" t="s">
        <v>28418</v>
      </c>
      <c r="G4714" s="26" t="s">
        <v>28419</v>
      </c>
      <c r="H4714" s="20" t="s">
        <v>28420</v>
      </c>
      <c r="I4714" s="20" t="s">
        <v>5102</v>
      </c>
      <c r="J4714" s="20" t="s">
        <v>5102</v>
      </c>
      <c r="K4714" s="20" t="s">
        <v>5102</v>
      </c>
      <c r="L4714" s="20" t="s">
        <v>5121</v>
      </c>
      <c r="M4714" s="20" t="s">
        <v>5379</v>
      </c>
      <c r="N4714" s="21" t="s">
        <v>28421</v>
      </c>
      <c r="O4714" s="20" t="s">
        <v>189</v>
      </c>
      <c r="P4714" s="27" t="s">
        <v>28422</v>
      </c>
    </row>
    <row r="4715" spans="1:16">
      <c r="A4715" s="20" t="s">
        <v>47937</v>
      </c>
      <c r="B4715" s="21" t="s">
        <v>28423</v>
      </c>
      <c r="C4715" s="21" t="s">
        <v>28424</v>
      </c>
      <c r="D4715" s="21" t="s">
        <v>28425</v>
      </c>
      <c r="E4715" s="21" t="s">
        <v>28426</v>
      </c>
      <c r="F4715" s="21" t="s">
        <v>28427</v>
      </c>
      <c r="G4715" s="26" t="s">
        <v>5316</v>
      </c>
      <c r="H4715" s="20" t="s">
        <v>5243</v>
      </c>
      <c r="I4715" s="20" t="s">
        <v>5102</v>
      </c>
      <c r="J4715" s="20" t="s">
        <v>5102</v>
      </c>
      <c r="K4715" s="20" t="s">
        <v>5102</v>
      </c>
      <c r="L4715" s="20" t="s">
        <v>5121</v>
      </c>
      <c r="M4715" s="20" t="s">
        <v>1067</v>
      </c>
      <c r="N4715" s="21" t="s">
        <v>28428</v>
      </c>
      <c r="O4715" s="20" t="s">
        <v>377</v>
      </c>
      <c r="P4715" s="27" t="s">
        <v>28429</v>
      </c>
    </row>
    <row r="4716" spans="1:16">
      <c r="A4716" s="20" t="s">
        <v>47938</v>
      </c>
      <c r="B4716" s="21" t="s">
        <v>28430</v>
      </c>
      <c r="C4716" s="21" t="s">
        <v>28431</v>
      </c>
      <c r="D4716" s="21" t="s">
        <v>28432</v>
      </c>
      <c r="E4716" s="21" t="s">
        <v>28433</v>
      </c>
      <c r="F4716" s="21" t="s">
        <v>28434</v>
      </c>
      <c r="G4716" s="26" t="s">
        <v>28435</v>
      </c>
      <c r="H4716" s="20" t="s">
        <v>5295</v>
      </c>
      <c r="I4716" s="20" t="s">
        <v>5102</v>
      </c>
      <c r="J4716" s="20" t="s">
        <v>5102</v>
      </c>
      <c r="K4716" s="20" t="s">
        <v>5102</v>
      </c>
      <c r="L4716" s="20" t="s">
        <v>5121</v>
      </c>
      <c r="M4716" s="20" t="s">
        <v>5197</v>
      </c>
      <c r="N4716" s="21" t="s">
        <v>10764</v>
      </c>
      <c r="O4716" s="20" t="s">
        <v>226</v>
      </c>
      <c r="P4716" s="27" t="s">
        <v>28436</v>
      </c>
    </row>
    <row r="4717" spans="1:16">
      <c r="A4717" s="20" t="s">
        <v>47939</v>
      </c>
      <c r="B4717" s="21" t="s">
        <v>28437</v>
      </c>
      <c r="C4717" s="21" t="s">
        <v>5102</v>
      </c>
      <c r="D4717" s="21" t="s">
        <v>28438</v>
      </c>
      <c r="E4717" s="21" t="s">
        <v>28438</v>
      </c>
      <c r="F4717" s="21" t="s">
        <v>28439</v>
      </c>
      <c r="G4717" s="26" t="s">
        <v>6746</v>
      </c>
      <c r="H4717" s="20" t="s">
        <v>28440</v>
      </c>
      <c r="I4717" s="20" t="s">
        <v>5102</v>
      </c>
      <c r="J4717" s="20" t="s">
        <v>5102</v>
      </c>
      <c r="K4717" s="20" t="s">
        <v>28441</v>
      </c>
      <c r="L4717" s="20" t="s">
        <v>5121</v>
      </c>
      <c r="M4717" s="20" t="s">
        <v>5130</v>
      </c>
      <c r="N4717" s="21" t="s">
        <v>20508</v>
      </c>
      <c r="O4717" s="20" t="s">
        <v>640</v>
      </c>
      <c r="P4717" s="27" t="s">
        <v>28442</v>
      </c>
    </row>
    <row r="4718" spans="1:16">
      <c r="A4718" s="20" t="s">
        <v>47940</v>
      </c>
      <c r="B4718" s="21" t="s">
        <v>28443</v>
      </c>
      <c r="C4718" s="21" t="s">
        <v>5102</v>
      </c>
      <c r="D4718" s="21" t="s">
        <v>5102</v>
      </c>
      <c r="E4718" s="21" t="s">
        <v>28444</v>
      </c>
      <c r="F4718" s="21" t="s">
        <v>5340</v>
      </c>
      <c r="G4718" s="26" t="s">
        <v>26323</v>
      </c>
      <c r="H4718" s="20" t="s">
        <v>5342</v>
      </c>
      <c r="I4718" s="20" t="s">
        <v>5984</v>
      </c>
      <c r="J4718" s="20" t="s">
        <v>5102</v>
      </c>
      <c r="K4718" s="20" t="s">
        <v>5102</v>
      </c>
      <c r="L4718" s="20" t="s">
        <v>5121</v>
      </c>
      <c r="M4718" s="20" t="s">
        <v>5197</v>
      </c>
      <c r="N4718" s="21" t="s">
        <v>5340</v>
      </c>
      <c r="O4718" s="20" t="s">
        <v>332</v>
      </c>
      <c r="P4718" s="27" t="s">
        <v>28445</v>
      </c>
    </row>
    <row r="4719" spans="1:16">
      <c r="A4719" s="20" t="s">
        <v>47941</v>
      </c>
      <c r="B4719" s="21" t="s">
        <v>28446</v>
      </c>
      <c r="C4719" s="21" t="s">
        <v>5102</v>
      </c>
      <c r="D4719" s="21" t="s">
        <v>5102</v>
      </c>
      <c r="E4719" s="21" t="s">
        <v>28447</v>
      </c>
      <c r="F4719" s="21" t="s">
        <v>6542</v>
      </c>
      <c r="G4719" s="26" t="s">
        <v>24189</v>
      </c>
      <c r="H4719" s="20" t="s">
        <v>5585</v>
      </c>
      <c r="I4719" s="20" t="s">
        <v>5102</v>
      </c>
      <c r="J4719" s="20" t="s">
        <v>5102</v>
      </c>
      <c r="K4719" s="20" t="s">
        <v>5102</v>
      </c>
      <c r="L4719" s="20" t="s">
        <v>5108</v>
      </c>
      <c r="M4719" s="20" t="s">
        <v>6871</v>
      </c>
      <c r="N4719" s="21" t="s">
        <v>6542</v>
      </c>
      <c r="O4719" s="20" t="s">
        <v>28448</v>
      </c>
      <c r="P4719" s="27" t="s">
        <v>28449</v>
      </c>
    </row>
    <row r="4720" spans="1:16">
      <c r="A4720" s="20" t="s">
        <v>47942</v>
      </c>
      <c r="B4720" s="21" t="s">
        <v>28450</v>
      </c>
      <c r="C4720" s="21" t="s">
        <v>5102</v>
      </c>
      <c r="D4720" s="21" t="s">
        <v>28451</v>
      </c>
      <c r="E4720" s="21" t="s">
        <v>5102</v>
      </c>
      <c r="F4720" s="21" t="s">
        <v>26680</v>
      </c>
      <c r="G4720" s="26" t="s">
        <v>13329</v>
      </c>
      <c r="H4720" s="20" t="s">
        <v>5329</v>
      </c>
      <c r="I4720" s="20" t="s">
        <v>5102</v>
      </c>
      <c r="J4720" s="20" t="s">
        <v>5102</v>
      </c>
      <c r="K4720" s="20" t="s">
        <v>5102</v>
      </c>
      <c r="L4720" s="20" t="s">
        <v>5121</v>
      </c>
      <c r="M4720" s="20" t="s">
        <v>5130</v>
      </c>
      <c r="N4720" s="21" t="s">
        <v>16911</v>
      </c>
      <c r="O4720" s="20" t="s">
        <v>3439</v>
      </c>
      <c r="P4720" s="27" t="s">
        <v>28452</v>
      </c>
    </row>
    <row r="4721" spans="1:16">
      <c r="A4721" s="20" t="s">
        <v>47943</v>
      </c>
      <c r="B4721" s="21" t="s">
        <v>28453</v>
      </c>
      <c r="C4721" s="21" t="s">
        <v>5102</v>
      </c>
      <c r="D4721" s="21" t="s">
        <v>28454</v>
      </c>
      <c r="E4721" s="21" t="s">
        <v>5102</v>
      </c>
      <c r="F4721" s="21" t="s">
        <v>9474</v>
      </c>
      <c r="G4721" s="26" t="s">
        <v>23009</v>
      </c>
      <c r="H4721" s="20" t="s">
        <v>7840</v>
      </c>
      <c r="I4721" s="20" t="s">
        <v>5102</v>
      </c>
      <c r="J4721" s="20" t="s">
        <v>5102</v>
      </c>
      <c r="K4721" s="20" t="s">
        <v>5102</v>
      </c>
      <c r="L4721" s="20" t="s">
        <v>5108</v>
      </c>
      <c r="M4721" s="20" t="s">
        <v>5130</v>
      </c>
      <c r="N4721" s="21" t="s">
        <v>9477</v>
      </c>
      <c r="O4721" s="20" t="s">
        <v>351</v>
      </c>
      <c r="P4721" s="27" t="s">
        <v>28455</v>
      </c>
    </row>
    <row r="4722" spans="1:16">
      <c r="A4722" s="20" t="s">
        <v>47944</v>
      </c>
      <c r="B4722" s="21" t="s">
        <v>28456</v>
      </c>
      <c r="C4722" s="21" t="s">
        <v>5102</v>
      </c>
      <c r="D4722" s="21" t="s">
        <v>5102</v>
      </c>
      <c r="E4722" s="21" t="s">
        <v>28457</v>
      </c>
      <c r="F4722" s="21" t="s">
        <v>18487</v>
      </c>
      <c r="G4722" s="26" t="s">
        <v>28458</v>
      </c>
      <c r="H4722" s="20" t="s">
        <v>5266</v>
      </c>
      <c r="I4722" s="20" t="s">
        <v>5685</v>
      </c>
      <c r="J4722" s="20" t="s">
        <v>5102</v>
      </c>
      <c r="K4722" s="20" t="s">
        <v>28459</v>
      </c>
      <c r="L4722" s="20" t="s">
        <v>5121</v>
      </c>
      <c r="M4722" s="20" t="s">
        <v>5258</v>
      </c>
      <c r="N4722" s="21" t="s">
        <v>5269</v>
      </c>
      <c r="O4722" s="20" t="s">
        <v>552</v>
      </c>
      <c r="P4722" s="27" t="s">
        <v>28460</v>
      </c>
    </row>
    <row r="4723" spans="1:16">
      <c r="A4723" s="20" t="s">
        <v>47945</v>
      </c>
      <c r="B4723" s="21" t="s">
        <v>28461</v>
      </c>
      <c r="C4723" s="21" t="s">
        <v>28462</v>
      </c>
      <c r="D4723" s="21" t="s">
        <v>28463</v>
      </c>
      <c r="E4723" s="21" t="s">
        <v>28464</v>
      </c>
      <c r="F4723" s="21" t="s">
        <v>23209</v>
      </c>
      <c r="G4723" s="26" t="s">
        <v>28465</v>
      </c>
      <c r="H4723" s="20" t="s">
        <v>5641</v>
      </c>
      <c r="I4723" s="20" t="s">
        <v>5102</v>
      </c>
      <c r="J4723" s="20" t="s">
        <v>5102</v>
      </c>
      <c r="K4723" s="20" t="s">
        <v>5102</v>
      </c>
      <c r="L4723" s="20" t="s">
        <v>5108</v>
      </c>
      <c r="M4723" s="20" t="s">
        <v>1590</v>
      </c>
      <c r="N4723" s="21" t="s">
        <v>23209</v>
      </c>
      <c r="O4723" s="20" t="s">
        <v>1076</v>
      </c>
      <c r="P4723" s="27" t="s">
        <v>28466</v>
      </c>
    </row>
    <row r="4724" spans="1:16">
      <c r="A4724" s="20" t="s">
        <v>47946</v>
      </c>
      <c r="B4724" s="21" t="s">
        <v>28467</v>
      </c>
      <c r="C4724" s="21" t="s">
        <v>28462</v>
      </c>
      <c r="D4724" s="21" t="s">
        <v>28463</v>
      </c>
      <c r="E4724" s="21" t="s">
        <v>28464</v>
      </c>
      <c r="F4724" s="21" t="s">
        <v>23209</v>
      </c>
      <c r="G4724" s="26" t="s">
        <v>28465</v>
      </c>
      <c r="H4724" s="20" t="s">
        <v>5641</v>
      </c>
      <c r="I4724" s="20" t="s">
        <v>5102</v>
      </c>
      <c r="J4724" s="20" t="s">
        <v>5102</v>
      </c>
      <c r="K4724" s="20" t="s">
        <v>5102</v>
      </c>
      <c r="L4724" s="20" t="s">
        <v>5108</v>
      </c>
      <c r="M4724" s="20" t="s">
        <v>1590</v>
      </c>
      <c r="N4724" s="21" t="s">
        <v>23209</v>
      </c>
      <c r="O4724" s="20" t="s">
        <v>1076</v>
      </c>
      <c r="P4724" s="27" t="s">
        <v>28468</v>
      </c>
    </row>
    <row r="4725" spans="1:16">
      <c r="A4725" s="20" t="s">
        <v>47947</v>
      </c>
      <c r="B4725" s="21" t="s">
        <v>28469</v>
      </c>
      <c r="C4725" s="21" t="s">
        <v>28462</v>
      </c>
      <c r="D4725" s="21" t="s">
        <v>28463</v>
      </c>
      <c r="E4725" s="21" t="s">
        <v>28464</v>
      </c>
      <c r="F4725" s="21" t="s">
        <v>23209</v>
      </c>
      <c r="G4725" s="26" t="s">
        <v>28465</v>
      </c>
      <c r="H4725" s="20" t="s">
        <v>5641</v>
      </c>
      <c r="I4725" s="20" t="s">
        <v>5102</v>
      </c>
      <c r="J4725" s="20" t="s">
        <v>5102</v>
      </c>
      <c r="K4725" s="20" t="s">
        <v>5102</v>
      </c>
      <c r="L4725" s="20" t="s">
        <v>5108</v>
      </c>
      <c r="M4725" s="20" t="s">
        <v>1590</v>
      </c>
      <c r="N4725" s="21" t="s">
        <v>23209</v>
      </c>
      <c r="O4725" s="20" t="s">
        <v>1076</v>
      </c>
      <c r="P4725" s="27" t="s">
        <v>28470</v>
      </c>
    </row>
    <row r="4726" spans="1:16">
      <c r="A4726" s="20" t="s">
        <v>47948</v>
      </c>
      <c r="B4726" s="21" t="s">
        <v>28471</v>
      </c>
      <c r="C4726" s="21" t="s">
        <v>28462</v>
      </c>
      <c r="D4726" s="21" t="s">
        <v>28463</v>
      </c>
      <c r="E4726" s="21" t="s">
        <v>28464</v>
      </c>
      <c r="F4726" s="21" t="s">
        <v>23209</v>
      </c>
      <c r="G4726" s="26" t="s">
        <v>28465</v>
      </c>
      <c r="H4726" s="20" t="s">
        <v>5641</v>
      </c>
      <c r="I4726" s="20" t="s">
        <v>5102</v>
      </c>
      <c r="J4726" s="20" t="s">
        <v>5102</v>
      </c>
      <c r="K4726" s="20" t="s">
        <v>5102</v>
      </c>
      <c r="L4726" s="20" t="s">
        <v>5108</v>
      </c>
      <c r="M4726" s="20" t="s">
        <v>1590</v>
      </c>
      <c r="N4726" s="21" t="s">
        <v>23209</v>
      </c>
      <c r="O4726" s="20" t="s">
        <v>1076</v>
      </c>
      <c r="P4726" s="27" t="s">
        <v>28472</v>
      </c>
    </row>
    <row r="4727" spans="1:16">
      <c r="A4727" s="20" t="s">
        <v>47949</v>
      </c>
      <c r="B4727" s="21" t="s">
        <v>28473</v>
      </c>
      <c r="C4727" s="21" t="s">
        <v>5102</v>
      </c>
      <c r="D4727" s="21" t="s">
        <v>28474</v>
      </c>
      <c r="E4727" s="21" t="s">
        <v>5102</v>
      </c>
      <c r="F4727" s="21" t="s">
        <v>9506</v>
      </c>
      <c r="G4727" s="26" t="s">
        <v>8720</v>
      </c>
      <c r="H4727" s="20" t="s">
        <v>21542</v>
      </c>
      <c r="I4727" s="20" t="s">
        <v>5102</v>
      </c>
      <c r="J4727" s="20" t="s">
        <v>5102</v>
      </c>
      <c r="K4727" s="20" t="s">
        <v>5102</v>
      </c>
      <c r="L4727" s="20" t="s">
        <v>5108</v>
      </c>
      <c r="M4727" s="20" t="s">
        <v>5379</v>
      </c>
      <c r="N4727" s="21" t="s">
        <v>9506</v>
      </c>
      <c r="O4727" s="20" t="s">
        <v>9507</v>
      </c>
      <c r="P4727" s="27" t="s">
        <v>28475</v>
      </c>
    </row>
    <row r="4728" spans="1:16">
      <c r="A4728" s="20" t="s">
        <v>47950</v>
      </c>
      <c r="B4728" s="21" t="s">
        <v>28476</v>
      </c>
      <c r="C4728" s="21" t="s">
        <v>28462</v>
      </c>
      <c r="D4728" s="21" t="s">
        <v>28463</v>
      </c>
      <c r="E4728" s="21" t="s">
        <v>28464</v>
      </c>
      <c r="F4728" s="21" t="s">
        <v>23209</v>
      </c>
      <c r="G4728" s="26" t="s">
        <v>28465</v>
      </c>
      <c r="H4728" s="20" t="s">
        <v>5641</v>
      </c>
      <c r="I4728" s="20" t="s">
        <v>5102</v>
      </c>
      <c r="J4728" s="20" t="s">
        <v>5102</v>
      </c>
      <c r="K4728" s="20" t="s">
        <v>5102</v>
      </c>
      <c r="L4728" s="20" t="s">
        <v>5108</v>
      </c>
      <c r="M4728" s="20" t="s">
        <v>1590</v>
      </c>
      <c r="N4728" s="21" t="s">
        <v>23209</v>
      </c>
      <c r="O4728" s="20" t="s">
        <v>1076</v>
      </c>
      <c r="P4728" s="27" t="s">
        <v>28477</v>
      </c>
    </row>
    <row r="4729" spans="1:16">
      <c r="A4729" s="20" t="s">
        <v>47951</v>
      </c>
      <c r="B4729" s="21" t="s">
        <v>28478</v>
      </c>
      <c r="C4729" s="21" t="s">
        <v>28462</v>
      </c>
      <c r="D4729" s="21" t="s">
        <v>28463</v>
      </c>
      <c r="E4729" s="21" t="s">
        <v>28464</v>
      </c>
      <c r="F4729" s="21" t="s">
        <v>23209</v>
      </c>
      <c r="G4729" s="26" t="s">
        <v>28465</v>
      </c>
      <c r="H4729" s="20" t="s">
        <v>5641</v>
      </c>
      <c r="I4729" s="20" t="s">
        <v>5102</v>
      </c>
      <c r="J4729" s="20" t="s">
        <v>5102</v>
      </c>
      <c r="K4729" s="20" t="s">
        <v>5102</v>
      </c>
      <c r="L4729" s="20" t="s">
        <v>5108</v>
      </c>
      <c r="M4729" s="20" t="s">
        <v>1590</v>
      </c>
      <c r="N4729" s="21" t="s">
        <v>23209</v>
      </c>
      <c r="O4729" s="20" t="s">
        <v>1076</v>
      </c>
      <c r="P4729" s="27" t="s">
        <v>28479</v>
      </c>
    </row>
    <row r="4730" spans="1:16">
      <c r="A4730" s="20" t="s">
        <v>47952</v>
      </c>
      <c r="B4730" s="21" t="s">
        <v>28480</v>
      </c>
      <c r="C4730" s="21" t="s">
        <v>5102</v>
      </c>
      <c r="D4730" s="21" t="s">
        <v>5102</v>
      </c>
      <c r="E4730" s="21" t="s">
        <v>28481</v>
      </c>
      <c r="F4730" s="21" t="s">
        <v>28482</v>
      </c>
      <c r="G4730" s="26" t="s">
        <v>28465</v>
      </c>
      <c r="H4730" s="20" t="s">
        <v>5641</v>
      </c>
      <c r="I4730" s="20" t="s">
        <v>5102</v>
      </c>
      <c r="J4730" s="20" t="s">
        <v>5102</v>
      </c>
      <c r="K4730" s="20" t="s">
        <v>5102</v>
      </c>
      <c r="L4730" s="20" t="s">
        <v>5108</v>
      </c>
      <c r="M4730" s="20" t="s">
        <v>1590</v>
      </c>
      <c r="N4730" s="21" t="s">
        <v>23209</v>
      </c>
      <c r="O4730" s="20" t="s">
        <v>1076</v>
      </c>
      <c r="P4730" s="27" t="s">
        <v>28483</v>
      </c>
    </row>
    <row r="4731" spans="1:16">
      <c r="A4731" s="20" t="s">
        <v>47953</v>
      </c>
      <c r="B4731" s="21" t="s">
        <v>28484</v>
      </c>
      <c r="C4731" s="21" t="s">
        <v>5102</v>
      </c>
      <c r="D4731" s="21" t="s">
        <v>5102</v>
      </c>
      <c r="E4731" s="21" t="s">
        <v>28481</v>
      </c>
      <c r="F4731" s="21" t="s">
        <v>28485</v>
      </c>
      <c r="G4731" s="26" t="s">
        <v>28465</v>
      </c>
      <c r="H4731" s="20" t="s">
        <v>5641</v>
      </c>
      <c r="I4731" s="20" t="s">
        <v>5102</v>
      </c>
      <c r="J4731" s="20" t="s">
        <v>5102</v>
      </c>
      <c r="K4731" s="20" t="s">
        <v>28486</v>
      </c>
      <c r="L4731" s="20" t="s">
        <v>5108</v>
      </c>
      <c r="M4731" s="20" t="s">
        <v>1067</v>
      </c>
      <c r="N4731" s="21" t="s">
        <v>23209</v>
      </c>
      <c r="O4731" s="20" t="s">
        <v>1378</v>
      </c>
      <c r="P4731" s="27" t="s">
        <v>28487</v>
      </c>
    </row>
    <row r="4732" spans="1:16">
      <c r="A4732" s="20" t="s">
        <v>47954</v>
      </c>
      <c r="B4732" s="21" t="s">
        <v>28488</v>
      </c>
      <c r="C4732" s="21" t="s">
        <v>5102</v>
      </c>
      <c r="D4732" s="21" t="s">
        <v>5102</v>
      </c>
      <c r="E4732" s="21" t="s">
        <v>28481</v>
      </c>
      <c r="F4732" s="21" t="s">
        <v>28485</v>
      </c>
      <c r="G4732" s="26" t="s">
        <v>28465</v>
      </c>
      <c r="H4732" s="20" t="s">
        <v>5641</v>
      </c>
      <c r="I4732" s="20" t="s">
        <v>5102</v>
      </c>
      <c r="J4732" s="20" t="s">
        <v>5102</v>
      </c>
      <c r="K4732" s="20" t="s">
        <v>28486</v>
      </c>
      <c r="L4732" s="20" t="s">
        <v>5108</v>
      </c>
      <c r="M4732" s="20" t="s">
        <v>1067</v>
      </c>
      <c r="N4732" s="21" t="s">
        <v>23209</v>
      </c>
      <c r="O4732" s="20" t="s">
        <v>1378</v>
      </c>
      <c r="P4732" s="27" t="s">
        <v>28489</v>
      </c>
    </row>
    <row r="4733" spans="1:16">
      <c r="A4733" s="20" t="s">
        <v>47955</v>
      </c>
      <c r="B4733" s="21" t="s">
        <v>28490</v>
      </c>
      <c r="C4733" s="21" t="s">
        <v>5102</v>
      </c>
      <c r="D4733" s="21" t="s">
        <v>28491</v>
      </c>
      <c r="E4733" s="21" t="s">
        <v>5102</v>
      </c>
      <c r="F4733" s="21" t="s">
        <v>28492</v>
      </c>
      <c r="G4733" s="26" t="s">
        <v>6004</v>
      </c>
      <c r="H4733" s="20" t="s">
        <v>5329</v>
      </c>
      <c r="I4733" s="20" t="s">
        <v>5102</v>
      </c>
      <c r="J4733" s="20" t="s">
        <v>5102</v>
      </c>
      <c r="K4733" s="20" t="s">
        <v>5102</v>
      </c>
      <c r="L4733" s="20" t="s">
        <v>5108</v>
      </c>
      <c r="M4733" s="20" t="s">
        <v>5379</v>
      </c>
      <c r="N4733" s="21" t="s">
        <v>6645</v>
      </c>
      <c r="O4733" s="20" t="s">
        <v>6680</v>
      </c>
      <c r="P4733" s="27" t="s">
        <v>28493</v>
      </c>
    </row>
    <row r="4734" spans="1:16">
      <c r="A4734" s="20" t="s">
        <v>47956</v>
      </c>
      <c r="B4734" s="21" t="s">
        <v>28494</v>
      </c>
      <c r="C4734" s="21" t="s">
        <v>5102</v>
      </c>
      <c r="D4734" s="21" t="s">
        <v>5102</v>
      </c>
      <c r="E4734" s="21" t="s">
        <v>28495</v>
      </c>
      <c r="F4734" s="21" t="s">
        <v>28496</v>
      </c>
      <c r="G4734" s="26" t="s">
        <v>16808</v>
      </c>
      <c r="H4734" s="20" t="s">
        <v>5175</v>
      </c>
      <c r="I4734" s="20" t="s">
        <v>5102</v>
      </c>
      <c r="J4734" s="20" t="s">
        <v>5102</v>
      </c>
      <c r="K4734" s="20" t="s">
        <v>5102</v>
      </c>
      <c r="L4734" s="20" t="s">
        <v>5121</v>
      </c>
      <c r="M4734" s="20" t="s">
        <v>5122</v>
      </c>
      <c r="N4734" s="21" t="s">
        <v>7642</v>
      </c>
      <c r="O4734" s="20" t="s">
        <v>899</v>
      </c>
      <c r="P4734" s="27" t="s">
        <v>28497</v>
      </c>
    </row>
    <row r="4735" spans="1:16">
      <c r="A4735" s="20" t="s">
        <v>47957</v>
      </c>
      <c r="B4735" s="21" t="s">
        <v>28498</v>
      </c>
      <c r="C4735" s="21" t="s">
        <v>28499</v>
      </c>
      <c r="D4735" s="21" t="s">
        <v>28500</v>
      </c>
      <c r="E4735" s="21" t="s">
        <v>28501</v>
      </c>
      <c r="F4735" s="21" t="s">
        <v>28502</v>
      </c>
      <c r="G4735" s="26" t="s">
        <v>14536</v>
      </c>
      <c r="H4735" s="20" t="s">
        <v>5266</v>
      </c>
      <c r="I4735" s="20" t="s">
        <v>5102</v>
      </c>
      <c r="J4735" s="20" t="s">
        <v>5102</v>
      </c>
      <c r="K4735" s="20" t="s">
        <v>28503</v>
      </c>
      <c r="L4735" s="20" t="s">
        <v>5121</v>
      </c>
      <c r="M4735" s="20" t="s">
        <v>5122</v>
      </c>
      <c r="N4735" s="21" t="s">
        <v>28504</v>
      </c>
      <c r="O4735" s="20" t="s">
        <v>925</v>
      </c>
      <c r="P4735" s="27" t="s">
        <v>28505</v>
      </c>
    </row>
    <row r="4736" spans="1:16">
      <c r="A4736" s="20" t="s">
        <v>47958</v>
      </c>
      <c r="B4736" s="21" t="s">
        <v>28506</v>
      </c>
      <c r="C4736" s="21" t="s">
        <v>28507</v>
      </c>
      <c r="D4736" s="21" t="s">
        <v>28500</v>
      </c>
      <c r="E4736" s="21" t="s">
        <v>28501</v>
      </c>
      <c r="F4736" s="21" t="s">
        <v>28502</v>
      </c>
      <c r="G4736" s="26" t="s">
        <v>14536</v>
      </c>
      <c r="H4736" s="20" t="s">
        <v>5266</v>
      </c>
      <c r="I4736" s="20" t="s">
        <v>5102</v>
      </c>
      <c r="J4736" s="20" t="s">
        <v>5102</v>
      </c>
      <c r="K4736" s="20" t="s">
        <v>28503</v>
      </c>
      <c r="L4736" s="20" t="s">
        <v>5108</v>
      </c>
      <c r="M4736" s="20" t="s">
        <v>5122</v>
      </c>
      <c r="N4736" s="21" t="s">
        <v>28504</v>
      </c>
      <c r="O4736" s="20" t="s">
        <v>925</v>
      </c>
      <c r="P4736" s="27" t="s">
        <v>28508</v>
      </c>
    </row>
    <row r="4737" spans="1:16">
      <c r="A4737" s="20" t="s">
        <v>47959</v>
      </c>
      <c r="B4737" s="21" t="s">
        <v>28509</v>
      </c>
      <c r="C4737" s="21" t="s">
        <v>5102</v>
      </c>
      <c r="D4737" s="21" t="s">
        <v>5102</v>
      </c>
      <c r="E4737" s="21" t="s">
        <v>28510</v>
      </c>
      <c r="F4737" s="21" t="s">
        <v>28511</v>
      </c>
      <c r="G4737" s="26" t="s">
        <v>28512</v>
      </c>
      <c r="H4737" s="20" t="s">
        <v>8809</v>
      </c>
      <c r="I4737" s="20" t="s">
        <v>5102</v>
      </c>
      <c r="J4737" s="20" t="s">
        <v>5102</v>
      </c>
      <c r="K4737" s="20" t="s">
        <v>5102</v>
      </c>
      <c r="L4737" s="20" t="s">
        <v>5121</v>
      </c>
      <c r="M4737" s="20" t="s">
        <v>5979</v>
      </c>
      <c r="N4737" s="21" t="s">
        <v>19722</v>
      </c>
      <c r="O4737" s="20" t="s">
        <v>158</v>
      </c>
      <c r="P4737" s="27" t="s">
        <v>28513</v>
      </c>
    </row>
    <row r="4738" spans="1:16">
      <c r="A4738" s="20" t="s">
        <v>47960</v>
      </c>
      <c r="B4738" s="21" t="s">
        <v>28514</v>
      </c>
      <c r="C4738" s="21" t="s">
        <v>5102</v>
      </c>
      <c r="D4738" s="21" t="s">
        <v>28515</v>
      </c>
      <c r="E4738" s="21" t="s">
        <v>5102</v>
      </c>
      <c r="F4738" s="21" t="s">
        <v>28516</v>
      </c>
      <c r="G4738" s="26" t="s">
        <v>28517</v>
      </c>
      <c r="H4738" s="20" t="s">
        <v>5266</v>
      </c>
      <c r="I4738" s="20" t="s">
        <v>5102</v>
      </c>
      <c r="J4738" s="20" t="s">
        <v>5102</v>
      </c>
      <c r="K4738" s="20" t="s">
        <v>5102</v>
      </c>
      <c r="L4738" s="20" t="s">
        <v>5121</v>
      </c>
      <c r="M4738" s="20" t="s">
        <v>1590</v>
      </c>
      <c r="N4738" s="21" t="s">
        <v>28518</v>
      </c>
      <c r="O4738" s="20" t="s">
        <v>28519</v>
      </c>
      <c r="P4738" s="27" t="s">
        <v>28520</v>
      </c>
    </row>
    <row r="4739" spans="1:16">
      <c r="A4739" s="20" t="s">
        <v>47961</v>
      </c>
      <c r="B4739" s="21" t="s">
        <v>28521</v>
      </c>
      <c r="C4739" s="21" t="s">
        <v>5102</v>
      </c>
      <c r="D4739" s="21" t="s">
        <v>5102</v>
      </c>
      <c r="E4739" s="21" t="s">
        <v>28481</v>
      </c>
      <c r="F4739" s="21" t="s">
        <v>28485</v>
      </c>
      <c r="G4739" s="26" t="s">
        <v>28465</v>
      </c>
      <c r="H4739" s="20" t="s">
        <v>5641</v>
      </c>
      <c r="I4739" s="20" t="s">
        <v>5102</v>
      </c>
      <c r="J4739" s="20" t="s">
        <v>5102</v>
      </c>
      <c r="K4739" s="20" t="s">
        <v>28486</v>
      </c>
      <c r="L4739" s="20" t="s">
        <v>5108</v>
      </c>
      <c r="M4739" s="20" t="s">
        <v>1067</v>
      </c>
      <c r="N4739" s="21" t="s">
        <v>23209</v>
      </c>
      <c r="O4739" s="20" t="s">
        <v>1378</v>
      </c>
      <c r="P4739" s="27" t="s">
        <v>28522</v>
      </c>
    </row>
    <row r="4740" spans="1:16">
      <c r="A4740" s="20" t="s">
        <v>47962</v>
      </c>
      <c r="B4740" s="21" t="s">
        <v>28523</v>
      </c>
      <c r="C4740" s="21" t="s">
        <v>5102</v>
      </c>
      <c r="D4740" s="21" t="s">
        <v>5102</v>
      </c>
      <c r="E4740" s="21" t="s">
        <v>28524</v>
      </c>
      <c r="F4740" s="21" t="s">
        <v>9596</v>
      </c>
      <c r="G4740" s="26" t="s">
        <v>6494</v>
      </c>
      <c r="H4740" s="20" t="s">
        <v>5585</v>
      </c>
      <c r="I4740" s="20" t="s">
        <v>5528</v>
      </c>
      <c r="J4740" s="20" t="s">
        <v>5102</v>
      </c>
      <c r="K4740" s="20" t="s">
        <v>28525</v>
      </c>
      <c r="L4740" s="20" t="s">
        <v>5121</v>
      </c>
      <c r="M4740" s="20" t="s">
        <v>5287</v>
      </c>
      <c r="N4740" s="21" t="s">
        <v>9596</v>
      </c>
      <c r="O4740" s="20" t="s">
        <v>2449</v>
      </c>
      <c r="P4740" s="27" t="s">
        <v>28526</v>
      </c>
    </row>
    <row r="4741" spans="1:16">
      <c r="A4741" s="20" t="s">
        <v>47963</v>
      </c>
      <c r="B4741" s="21" t="s">
        <v>28527</v>
      </c>
      <c r="C4741" s="21" t="s">
        <v>28528</v>
      </c>
      <c r="D4741" s="21" t="s">
        <v>5102</v>
      </c>
      <c r="E4741" s="21" t="s">
        <v>28529</v>
      </c>
      <c r="F4741" s="21" t="s">
        <v>20820</v>
      </c>
      <c r="G4741" s="26" t="s">
        <v>8083</v>
      </c>
      <c r="H4741" s="20" t="s">
        <v>5266</v>
      </c>
      <c r="I4741" s="20" t="s">
        <v>5102</v>
      </c>
      <c r="J4741" s="20" t="s">
        <v>5102</v>
      </c>
      <c r="K4741" s="20" t="s">
        <v>28530</v>
      </c>
      <c r="L4741" s="20" t="s">
        <v>5121</v>
      </c>
      <c r="M4741" s="20" t="s">
        <v>1067</v>
      </c>
      <c r="N4741" s="21" t="s">
        <v>20820</v>
      </c>
      <c r="O4741" s="20" t="s">
        <v>3354</v>
      </c>
      <c r="P4741" s="27" t="s">
        <v>28531</v>
      </c>
    </row>
    <row r="4742" spans="1:16">
      <c r="A4742" s="20" t="s">
        <v>47964</v>
      </c>
      <c r="B4742" s="21" t="s">
        <v>28532</v>
      </c>
      <c r="C4742" s="21" t="s">
        <v>5102</v>
      </c>
      <c r="D4742" s="21" t="s">
        <v>5102</v>
      </c>
      <c r="E4742" s="21" t="s">
        <v>28533</v>
      </c>
      <c r="F4742" s="21" t="s">
        <v>9596</v>
      </c>
      <c r="G4742" s="26" t="s">
        <v>28229</v>
      </c>
      <c r="H4742" s="20" t="s">
        <v>14451</v>
      </c>
      <c r="I4742" s="20" t="s">
        <v>10426</v>
      </c>
      <c r="J4742" s="20" t="s">
        <v>5102</v>
      </c>
      <c r="K4742" s="20" t="s">
        <v>28534</v>
      </c>
      <c r="L4742" s="20" t="s">
        <v>5121</v>
      </c>
      <c r="M4742" s="20" t="s">
        <v>5379</v>
      </c>
      <c r="N4742" s="21" t="s">
        <v>9596</v>
      </c>
      <c r="O4742" s="20" t="s">
        <v>2077</v>
      </c>
      <c r="P4742" s="27" t="s">
        <v>28535</v>
      </c>
    </row>
    <row r="4743" spans="1:16">
      <c r="A4743" s="20" t="s">
        <v>47965</v>
      </c>
      <c r="B4743" s="21" t="s">
        <v>28536</v>
      </c>
      <c r="C4743" s="21" t="s">
        <v>5102</v>
      </c>
      <c r="D4743" s="21" t="s">
        <v>5102</v>
      </c>
      <c r="E4743" s="21" t="s">
        <v>28533</v>
      </c>
      <c r="F4743" s="21" t="s">
        <v>9596</v>
      </c>
      <c r="G4743" s="26" t="s">
        <v>28229</v>
      </c>
      <c r="H4743" s="20" t="s">
        <v>14451</v>
      </c>
      <c r="I4743" s="20" t="s">
        <v>10426</v>
      </c>
      <c r="J4743" s="20" t="s">
        <v>5102</v>
      </c>
      <c r="K4743" s="20" t="s">
        <v>28534</v>
      </c>
      <c r="L4743" s="20" t="s">
        <v>5121</v>
      </c>
      <c r="M4743" s="20" t="s">
        <v>5379</v>
      </c>
      <c r="N4743" s="21" t="s">
        <v>9596</v>
      </c>
      <c r="O4743" s="20" t="s">
        <v>2077</v>
      </c>
      <c r="P4743" s="27" t="s">
        <v>28537</v>
      </c>
    </row>
    <row r="4744" spans="1:16">
      <c r="A4744" s="20" t="s">
        <v>47966</v>
      </c>
      <c r="B4744" s="21" t="s">
        <v>28538</v>
      </c>
      <c r="C4744" s="21" t="s">
        <v>5102</v>
      </c>
      <c r="D4744" s="21" t="s">
        <v>28539</v>
      </c>
      <c r="E4744" s="21" t="s">
        <v>5102</v>
      </c>
      <c r="F4744" s="21" t="s">
        <v>6115</v>
      </c>
      <c r="G4744" s="26" t="s">
        <v>26716</v>
      </c>
      <c r="H4744" s="20" t="s">
        <v>5329</v>
      </c>
      <c r="I4744" s="20" t="s">
        <v>5102</v>
      </c>
      <c r="J4744" s="20" t="s">
        <v>5102</v>
      </c>
      <c r="K4744" s="20" t="s">
        <v>5102</v>
      </c>
      <c r="L4744" s="20" t="s">
        <v>5221</v>
      </c>
      <c r="M4744" s="20" t="s">
        <v>5130</v>
      </c>
      <c r="N4744" s="21" t="s">
        <v>6115</v>
      </c>
      <c r="O4744" s="20" t="s">
        <v>324</v>
      </c>
      <c r="P4744" s="27" t="s">
        <v>28540</v>
      </c>
    </row>
    <row r="4745" spans="1:16">
      <c r="A4745" s="20" t="s">
        <v>47967</v>
      </c>
      <c r="B4745" s="21" t="s">
        <v>28541</v>
      </c>
      <c r="C4745" s="21" t="s">
        <v>5102</v>
      </c>
      <c r="D4745" s="21" t="s">
        <v>5102</v>
      </c>
      <c r="E4745" s="21" t="s">
        <v>28542</v>
      </c>
      <c r="F4745" s="21" t="s">
        <v>28543</v>
      </c>
      <c r="G4745" s="26" t="s">
        <v>7849</v>
      </c>
      <c r="H4745" s="20" t="s">
        <v>5628</v>
      </c>
      <c r="I4745" s="20" t="s">
        <v>5102</v>
      </c>
      <c r="J4745" s="20" t="s">
        <v>5102</v>
      </c>
      <c r="K4745" s="20" t="s">
        <v>28544</v>
      </c>
      <c r="L4745" s="20" t="s">
        <v>5108</v>
      </c>
      <c r="M4745" s="20" t="s">
        <v>1590</v>
      </c>
      <c r="N4745" s="21" t="s">
        <v>6466</v>
      </c>
      <c r="O4745" s="20" t="s">
        <v>1735</v>
      </c>
      <c r="P4745" s="27" t="s">
        <v>28545</v>
      </c>
    </row>
    <row r="4746" spans="1:16">
      <c r="A4746" s="20" t="s">
        <v>47968</v>
      </c>
      <c r="B4746" s="21" t="s">
        <v>28546</v>
      </c>
      <c r="C4746" s="21" t="s">
        <v>5102</v>
      </c>
      <c r="D4746" s="21" t="s">
        <v>28547</v>
      </c>
      <c r="E4746" s="21" t="s">
        <v>28548</v>
      </c>
      <c r="F4746" s="21" t="s">
        <v>28549</v>
      </c>
      <c r="G4746" s="26" t="s">
        <v>28550</v>
      </c>
      <c r="H4746" s="20" t="s">
        <v>5266</v>
      </c>
      <c r="I4746" s="20" t="s">
        <v>5102</v>
      </c>
      <c r="J4746" s="20" t="s">
        <v>5102</v>
      </c>
      <c r="K4746" s="20" t="s">
        <v>5102</v>
      </c>
      <c r="L4746" s="20" t="s">
        <v>5221</v>
      </c>
      <c r="M4746" s="20" t="s">
        <v>5197</v>
      </c>
      <c r="N4746" s="21" t="s">
        <v>5579</v>
      </c>
      <c r="O4746" s="20" t="s">
        <v>226</v>
      </c>
      <c r="P4746" s="27" t="s">
        <v>28551</v>
      </c>
    </row>
    <row r="4747" spans="1:16">
      <c r="A4747" s="20" t="s">
        <v>47969</v>
      </c>
      <c r="B4747" s="21" t="s">
        <v>28552</v>
      </c>
      <c r="C4747" s="21" t="s">
        <v>5102</v>
      </c>
      <c r="D4747" s="21" t="s">
        <v>5102</v>
      </c>
      <c r="E4747" s="21" t="s">
        <v>28553</v>
      </c>
      <c r="F4747" s="21" t="s">
        <v>26367</v>
      </c>
      <c r="G4747" s="26" t="s">
        <v>28554</v>
      </c>
      <c r="H4747" s="20" t="s">
        <v>26369</v>
      </c>
      <c r="I4747" s="20" t="s">
        <v>5102</v>
      </c>
      <c r="J4747" s="20" t="s">
        <v>5102</v>
      </c>
      <c r="K4747" s="20" t="s">
        <v>5102</v>
      </c>
      <c r="L4747" s="20" t="s">
        <v>5121</v>
      </c>
      <c r="M4747" s="20" t="s">
        <v>5143</v>
      </c>
      <c r="N4747" s="21" t="s">
        <v>7710</v>
      </c>
      <c r="O4747" s="20" t="s">
        <v>445</v>
      </c>
      <c r="P4747" s="27" t="s">
        <v>28555</v>
      </c>
    </row>
    <row r="4748" spans="1:16">
      <c r="A4748" s="20" t="s">
        <v>47970</v>
      </c>
      <c r="B4748" s="21" t="s">
        <v>28556</v>
      </c>
      <c r="C4748" s="21" t="s">
        <v>5102</v>
      </c>
      <c r="D4748" s="21" t="s">
        <v>5102</v>
      </c>
      <c r="E4748" s="21" t="s">
        <v>28557</v>
      </c>
      <c r="F4748" s="21" t="s">
        <v>28558</v>
      </c>
      <c r="G4748" s="26" t="s">
        <v>28559</v>
      </c>
      <c r="H4748" s="20" t="s">
        <v>5502</v>
      </c>
      <c r="I4748" s="20" t="s">
        <v>5102</v>
      </c>
      <c r="J4748" s="20" t="s">
        <v>5102</v>
      </c>
      <c r="K4748" s="20" t="s">
        <v>5102</v>
      </c>
      <c r="L4748" s="20" t="s">
        <v>5221</v>
      </c>
      <c r="M4748" s="20" t="s">
        <v>5197</v>
      </c>
      <c r="N4748" s="21" t="s">
        <v>11665</v>
      </c>
      <c r="O4748" s="20" t="s">
        <v>226</v>
      </c>
      <c r="P4748" s="27" t="s">
        <v>28560</v>
      </c>
    </row>
    <row r="4749" spans="1:16">
      <c r="A4749" s="20" t="s">
        <v>47971</v>
      </c>
      <c r="B4749" s="21" t="s">
        <v>28561</v>
      </c>
      <c r="C4749" s="21" t="s">
        <v>5102</v>
      </c>
      <c r="D4749" s="21" t="s">
        <v>5102</v>
      </c>
      <c r="E4749" s="21" t="s">
        <v>28562</v>
      </c>
      <c r="F4749" s="21" t="s">
        <v>16542</v>
      </c>
      <c r="G4749" s="26" t="s">
        <v>8008</v>
      </c>
      <c r="H4749" s="20" t="s">
        <v>5329</v>
      </c>
      <c r="I4749" s="20" t="s">
        <v>5102</v>
      </c>
      <c r="J4749" s="20" t="s">
        <v>5102</v>
      </c>
      <c r="K4749" s="20" t="s">
        <v>5102</v>
      </c>
      <c r="L4749" s="20" t="s">
        <v>5221</v>
      </c>
      <c r="M4749" s="20" t="s">
        <v>1067</v>
      </c>
      <c r="N4749" s="21" t="s">
        <v>16542</v>
      </c>
      <c r="O4749" s="20" t="s">
        <v>3354</v>
      </c>
      <c r="P4749" s="27" t="s">
        <v>28563</v>
      </c>
    </row>
    <row r="4750" spans="1:16">
      <c r="A4750" s="20" t="s">
        <v>47972</v>
      </c>
      <c r="B4750" s="21" t="s">
        <v>28564</v>
      </c>
      <c r="C4750" s="21" t="s">
        <v>28565</v>
      </c>
      <c r="D4750" s="21" t="s">
        <v>28566</v>
      </c>
      <c r="E4750" s="21" t="s">
        <v>28567</v>
      </c>
      <c r="F4750" s="21" t="s">
        <v>28568</v>
      </c>
      <c r="G4750" s="26" t="s">
        <v>6746</v>
      </c>
      <c r="H4750" s="20" t="s">
        <v>5168</v>
      </c>
      <c r="I4750" s="20" t="s">
        <v>5102</v>
      </c>
      <c r="J4750" s="20" t="s">
        <v>5102</v>
      </c>
      <c r="K4750" s="20" t="s">
        <v>28569</v>
      </c>
      <c r="L4750" s="20" t="s">
        <v>5221</v>
      </c>
      <c r="M4750" s="20" t="s">
        <v>1067</v>
      </c>
      <c r="N4750" s="21" t="s">
        <v>6500</v>
      </c>
      <c r="O4750" s="20" t="s">
        <v>181</v>
      </c>
      <c r="P4750" s="27" t="s">
        <v>28570</v>
      </c>
    </row>
    <row r="4751" spans="1:16">
      <c r="A4751" s="20" t="s">
        <v>47973</v>
      </c>
      <c r="B4751" s="21" t="s">
        <v>28571</v>
      </c>
      <c r="C4751" s="21" t="s">
        <v>5102</v>
      </c>
      <c r="D4751" s="21" t="s">
        <v>5102</v>
      </c>
      <c r="E4751" s="21" t="s">
        <v>28572</v>
      </c>
      <c r="F4751" s="21" t="s">
        <v>6724</v>
      </c>
      <c r="G4751" s="26" t="s">
        <v>28573</v>
      </c>
      <c r="H4751" s="20" t="s">
        <v>5459</v>
      </c>
      <c r="I4751" s="20" t="s">
        <v>5102</v>
      </c>
      <c r="J4751" s="20" t="s">
        <v>5102</v>
      </c>
      <c r="K4751" s="20" t="s">
        <v>28574</v>
      </c>
      <c r="L4751" s="20" t="s">
        <v>5121</v>
      </c>
      <c r="M4751" s="20" t="s">
        <v>1590</v>
      </c>
      <c r="N4751" s="21" t="s">
        <v>5417</v>
      </c>
      <c r="O4751" s="20" t="s">
        <v>797</v>
      </c>
      <c r="P4751" s="27" t="s">
        <v>28575</v>
      </c>
    </row>
    <row r="4752" spans="1:16">
      <c r="A4752" s="20" t="s">
        <v>47974</v>
      </c>
      <c r="B4752" s="21" t="s">
        <v>28576</v>
      </c>
      <c r="C4752" s="21" t="s">
        <v>28577</v>
      </c>
      <c r="D4752" s="21" t="s">
        <v>28578</v>
      </c>
      <c r="E4752" s="21" t="s">
        <v>28579</v>
      </c>
      <c r="F4752" s="21" t="s">
        <v>23328</v>
      </c>
      <c r="G4752" s="26" t="s">
        <v>13179</v>
      </c>
      <c r="H4752" s="20" t="s">
        <v>5168</v>
      </c>
      <c r="I4752" s="20" t="s">
        <v>5102</v>
      </c>
      <c r="J4752" s="20" t="s">
        <v>5102</v>
      </c>
      <c r="K4752" s="20" t="s">
        <v>5102</v>
      </c>
      <c r="L4752" s="20" t="s">
        <v>5121</v>
      </c>
      <c r="M4752" s="20" t="s">
        <v>5122</v>
      </c>
      <c r="N4752" s="21" t="s">
        <v>23328</v>
      </c>
      <c r="O4752" s="20" t="s">
        <v>1653</v>
      </c>
      <c r="P4752" s="27" t="s">
        <v>28580</v>
      </c>
    </row>
    <row r="4753" spans="1:16">
      <c r="A4753" s="20" t="s">
        <v>47975</v>
      </c>
      <c r="B4753" s="21" t="s">
        <v>28581</v>
      </c>
      <c r="C4753" s="21" t="s">
        <v>28582</v>
      </c>
      <c r="D4753" s="21" t="s">
        <v>28583</v>
      </c>
      <c r="E4753" s="21" t="s">
        <v>28584</v>
      </c>
      <c r="F4753" s="21" t="s">
        <v>9697</v>
      </c>
      <c r="G4753" s="26" t="s">
        <v>6160</v>
      </c>
      <c r="H4753" s="20" t="s">
        <v>5168</v>
      </c>
      <c r="I4753" s="20" t="s">
        <v>5102</v>
      </c>
      <c r="J4753" s="20" t="s">
        <v>5102</v>
      </c>
      <c r="K4753" s="20" t="s">
        <v>28585</v>
      </c>
      <c r="L4753" s="20" t="s">
        <v>5121</v>
      </c>
      <c r="M4753" s="20" t="s">
        <v>5122</v>
      </c>
      <c r="N4753" s="21" t="s">
        <v>54</v>
      </c>
      <c r="O4753" s="20" t="s">
        <v>260</v>
      </c>
      <c r="P4753" s="27" t="s">
        <v>28586</v>
      </c>
    </row>
    <row r="4754" spans="1:16">
      <c r="A4754" s="20" t="s">
        <v>47976</v>
      </c>
      <c r="B4754" s="21" t="s">
        <v>28587</v>
      </c>
      <c r="C4754" s="21" t="s">
        <v>5102</v>
      </c>
      <c r="D4754" s="21" t="s">
        <v>5102</v>
      </c>
      <c r="E4754" s="21" t="s">
        <v>28588</v>
      </c>
      <c r="F4754" s="21" t="s">
        <v>9487</v>
      </c>
      <c r="G4754" s="26" t="s">
        <v>28589</v>
      </c>
      <c r="H4754" s="20" t="s">
        <v>5168</v>
      </c>
      <c r="I4754" s="20" t="s">
        <v>5102</v>
      </c>
      <c r="J4754" s="20" t="s">
        <v>5102</v>
      </c>
      <c r="K4754" s="20" t="s">
        <v>28590</v>
      </c>
      <c r="L4754" s="20" t="s">
        <v>5121</v>
      </c>
      <c r="M4754" s="20" t="s">
        <v>1590</v>
      </c>
      <c r="N4754" s="21" t="s">
        <v>9487</v>
      </c>
      <c r="O4754" s="20" t="s">
        <v>1583</v>
      </c>
      <c r="P4754" s="27" t="s">
        <v>28591</v>
      </c>
    </row>
    <row r="4755" spans="1:16">
      <c r="A4755" s="20" t="s">
        <v>47977</v>
      </c>
      <c r="B4755" s="21" t="s">
        <v>28592</v>
      </c>
      <c r="C4755" s="21" t="s">
        <v>5102</v>
      </c>
      <c r="D4755" s="21" t="s">
        <v>28593</v>
      </c>
      <c r="E4755" s="21" t="s">
        <v>28594</v>
      </c>
      <c r="F4755" s="21" t="s">
        <v>28595</v>
      </c>
      <c r="G4755" s="26" t="s">
        <v>28596</v>
      </c>
      <c r="H4755" s="20" t="s">
        <v>5168</v>
      </c>
      <c r="I4755" s="20" t="s">
        <v>5102</v>
      </c>
      <c r="J4755" s="20" t="s">
        <v>5102</v>
      </c>
      <c r="K4755" s="20" t="s">
        <v>5102</v>
      </c>
      <c r="L4755" s="20" t="s">
        <v>5108</v>
      </c>
      <c r="M4755" s="20" t="s">
        <v>5197</v>
      </c>
      <c r="N4755" s="21" t="s">
        <v>1385</v>
      </c>
      <c r="O4755" s="20" t="s">
        <v>12368</v>
      </c>
      <c r="P4755" s="27" t="s">
        <v>28597</v>
      </c>
    </row>
    <row r="4756" spans="1:16">
      <c r="A4756" s="20" t="s">
        <v>47978</v>
      </c>
      <c r="B4756" s="21" t="s">
        <v>28598</v>
      </c>
      <c r="C4756" s="21" t="s">
        <v>5102</v>
      </c>
      <c r="D4756" s="21" t="s">
        <v>28599</v>
      </c>
      <c r="E4756" s="21" t="s">
        <v>5102</v>
      </c>
      <c r="F4756" s="21" t="s">
        <v>19282</v>
      </c>
      <c r="G4756" s="26" t="s">
        <v>27514</v>
      </c>
      <c r="H4756" s="20" t="s">
        <v>13457</v>
      </c>
      <c r="I4756" s="20" t="s">
        <v>5102</v>
      </c>
      <c r="J4756" s="20" t="s">
        <v>5102</v>
      </c>
      <c r="K4756" s="20" t="s">
        <v>28600</v>
      </c>
      <c r="L4756" s="20" t="s">
        <v>5121</v>
      </c>
      <c r="M4756" s="20" t="s">
        <v>5379</v>
      </c>
      <c r="N4756" s="21" t="s">
        <v>19284</v>
      </c>
      <c r="O4756" s="20" t="s">
        <v>2382</v>
      </c>
      <c r="P4756" s="27" t="s">
        <v>28601</v>
      </c>
    </row>
    <row r="4757" spans="1:16">
      <c r="A4757" s="20" t="s">
        <v>47979</v>
      </c>
      <c r="B4757" s="21" t="s">
        <v>28602</v>
      </c>
      <c r="C4757" s="21" t="s">
        <v>5102</v>
      </c>
      <c r="D4757" s="21" t="s">
        <v>28603</v>
      </c>
      <c r="E4757" s="21" t="s">
        <v>5102</v>
      </c>
      <c r="F4757" s="21" t="s">
        <v>28604</v>
      </c>
      <c r="G4757" s="26" t="s">
        <v>22058</v>
      </c>
      <c r="H4757" s="20" t="s">
        <v>17670</v>
      </c>
      <c r="I4757" s="20" t="s">
        <v>5102</v>
      </c>
      <c r="J4757" s="20" t="s">
        <v>5102</v>
      </c>
      <c r="K4757" s="20" t="s">
        <v>5102</v>
      </c>
      <c r="L4757" s="20" t="s">
        <v>5121</v>
      </c>
      <c r="M4757" s="20" t="s">
        <v>5130</v>
      </c>
      <c r="N4757" s="21" t="s">
        <v>1214</v>
      </c>
      <c r="O4757" s="20" t="s">
        <v>80</v>
      </c>
      <c r="P4757" s="27" t="s">
        <v>28605</v>
      </c>
    </row>
    <row r="4758" spans="1:16">
      <c r="A4758" s="20" t="s">
        <v>47980</v>
      </c>
      <c r="B4758" s="21" t="s">
        <v>28606</v>
      </c>
      <c r="C4758" s="21" t="s">
        <v>5102</v>
      </c>
      <c r="D4758" s="21" t="s">
        <v>5102</v>
      </c>
      <c r="E4758" s="21" t="s">
        <v>28607</v>
      </c>
      <c r="F4758" s="21" t="s">
        <v>6542</v>
      </c>
      <c r="G4758" s="26" t="s">
        <v>28608</v>
      </c>
      <c r="H4758" s="20" t="s">
        <v>14672</v>
      </c>
      <c r="I4758" s="20" t="s">
        <v>5102</v>
      </c>
      <c r="J4758" s="20" t="s">
        <v>5102</v>
      </c>
      <c r="K4758" s="20" t="s">
        <v>5102</v>
      </c>
      <c r="L4758" s="20" t="s">
        <v>5108</v>
      </c>
      <c r="M4758" s="20" t="s">
        <v>5130</v>
      </c>
      <c r="N4758" s="21" t="s">
        <v>6542</v>
      </c>
      <c r="O4758" s="20" t="s">
        <v>463</v>
      </c>
      <c r="P4758" s="27" t="s">
        <v>28609</v>
      </c>
    </row>
    <row r="4759" spans="1:16">
      <c r="A4759" s="20" t="s">
        <v>47981</v>
      </c>
      <c r="B4759" s="21" t="s">
        <v>28610</v>
      </c>
      <c r="C4759" s="21" t="s">
        <v>28611</v>
      </c>
      <c r="D4759" s="21" t="s">
        <v>28612</v>
      </c>
      <c r="E4759" s="21" t="s">
        <v>28613</v>
      </c>
      <c r="F4759" s="21" t="s">
        <v>28614</v>
      </c>
      <c r="G4759" s="26" t="s">
        <v>28615</v>
      </c>
      <c r="H4759" s="20" t="s">
        <v>5628</v>
      </c>
      <c r="I4759" s="20" t="s">
        <v>5102</v>
      </c>
      <c r="J4759" s="20" t="s">
        <v>5102</v>
      </c>
      <c r="K4759" s="20" t="s">
        <v>28616</v>
      </c>
      <c r="L4759" s="20" t="s">
        <v>5108</v>
      </c>
      <c r="M4759" s="20" t="s">
        <v>5287</v>
      </c>
      <c r="N4759" s="21" t="s">
        <v>28617</v>
      </c>
      <c r="O4759" s="20" t="s">
        <v>25828</v>
      </c>
      <c r="P4759" s="27" t="s">
        <v>28618</v>
      </c>
    </row>
    <row r="4760" spans="1:16">
      <c r="A4760" s="20" t="s">
        <v>47982</v>
      </c>
      <c r="B4760" s="21" t="s">
        <v>28619</v>
      </c>
      <c r="C4760" s="21" t="s">
        <v>5102</v>
      </c>
      <c r="D4760" s="21" t="s">
        <v>5102</v>
      </c>
      <c r="E4760" s="21" t="s">
        <v>28620</v>
      </c>
      <c r="F4760" s="21" t="s">
        <v>6542</v>
      </c>
      <c r="G4760" s="26" t="s">
        <v>28608</v>
      </c>
      <c r="H4760" s="20" t="s">
        <v>14672</v>
      </c>
      <c r="I4760" s="20" t="s">
        <v>5102</v>
      </c>
      <c r="J4760" s="20" t="s">
        <v>5102</v>
      </c>
      <c r="K4760" s="20" t="s">
        <v>5102</v>
      </c>
      <c r="L4760" s="20" t="s">
        <v>5108</v>
      </c>
      <c r="M4760" s="20" t="s">
        <v>2171</v>
      </c>
      <c r="N4760" s="21" t="s">
        <v>6542</v>
      </c>
      <c r="O4760" s="20" t="s">
        <v>24859</v>
      </c>
      <c r="P4760" s="27" t="s">
        <v>28621</v>
      </c>
    </row>
    <row r="4761" spans="1:16">
      <c r="A4761" s="20" t="s">
        <v>47983</v>
      </c>
      <c r="B4761" s="21" t="s">
        <v>28622</v>
      </c>
      <c r="C4761" s="21" t="s">
        <v>5102</v>
      </c>
      <c r="D4761" s="21" t="s">
        <v>5102</v>
      </c>
      <c r="E4761" s="21" t="s">
        <v>28623</v>
      </c>
      <c r="F4761" s="21" t="s">
        <v>6542</v>
      </c>
      <c r="G4761" s="26" t="s">
        <v>28608</v>
      </c>
      <c r="H4761" s="20" t="s">
        <v>14672</v>
      </c>
      <c r="I4761" s="20" t="s">
        <v>5102</v>
      </c>
      <c r="J4761" s="20" t="s">
        <v>5102</v>
      </c>
      <c r="K4761" s="20" t="s">
        <v>5102</v>
      </c>
      <c r="L4761" s="20" t="s">
        <v>5108</v>
      </c>
      <c r="M4761" s="20" t="s">
        <v>26818</v>
      </c>
      <c r="N4761" s="21" t="s">
        <v>6542</v>
      </c>
      <c r="O4761" s="20" t="s">
        <v>28624</v>
      </c>
      <c r="P4761" s="27" t="s">
        <v>28625</v>
      </c>
    </row>
    <row r="4762" spans="1:16">
      <c r="A4762" s="20" t="s">
        <v>47984</v>
      </c>
      <c r="B4762" s="21" t="s">
        <v>28626</v>
      </c>
      <c r="C4762" s="21" t="s">
        <v>5102</v>
      </c>
      <c r="D4762" s="21" t="s">
        <v>28627</v>
      </c>
      <c r="E4762" s="21" t="s">
        <v>5102</v>
      </c>
      <c r="F4762" s="21" t="s">
        <v>28628</v>
      </c>
      <c r="G4762" s="26" t="s">
        <v>28629</v>
      </c>
      <c r="H4762" s="20" t="s">
        <v>5415</v>
      </c>
      <c r="I4762" s="20" t="s">
        <v>8313</v>
      </c>
      <c r="J4762" s="20" t="s">
        <v>8314</v>
      </c>
      <c r="K4762" s="20" t="s">
        <v>5102</v>
      </c>
      <c r="L4762" s="20" t="s">
        <v>5121</v>
      </c>
      <c r="M4762" s="20" t="s">
        <v>1067</v>
      </c>
      <c r="N4762" s="21" t="s">
        <v>8315</v>
      </c>
      <c r="O4762" s="20" t="s">
        <v>1115</v>
      </c>
      <c r="P4762" s="27" t="s">
        <v>28630</v>
      </c>
    </row>
    <row r="4763" spans="1:16">
      <c r="A4763" s="20" t="s">
        <v>47985</v>
      </c>
      <c r="B4763" s="21" t="s">
        <v>28631</v>
      </c>
      <c r="C4763" s="21" t="s">
        <v>5102</v>
      </c>
      <c r="D4763" s="21" t="s">
        <v>28632</v>
      </c>
      <c r="E4763" s="21" t="s">
        <v>28633</v>
      </c>
      <c r="F4763" s="21" t="s">
        <v>16636</v>
      </c>
      <c r="G4763" s="26" t="s">
        <v>6595</v>
      </c>
      <c r="H4763" s="20" t="s">
        <v>26035</v>
      </c>
      <c r="I4763" s="20" t="s">
        <v>5102</v>
      </c>
      <c r="J4763" s="20" t="s">
        <v>5102</v>
      </c>
      <c r="K4763" s="20" t="s">
        <v>28634</v>
      </c>
      <c r="L4763" s="20" t="s">
        <v>5121</v>
      </c>
      <c r="M4763" s="20" t="s">
        <v>5122</v>
      </c>
      <c r="N4763" s="21" t="s">
        <v>5102</v>
      </c>
      <c r="O4763" s="20" t="s">
        <v>8700</v>
      </c>
      <c r="P4763" s="27" t="s">
        <v>28635</v>
      </c>
    </row>
    <row r="4764" spans="1:16">
      <c r="A4764" s="20" t="s">
        <v>47986</v>
      </c>
      <c r="B4764" s="21" t="s">
        <v>28636</v>
      </c>
      <c r="C4764" s="21" t="s">
        <v>5102</v>
      </c>
      <c r="D4764" s="21" t="s">
        <v>28632</v>
      </c>
      <c r="E4764" s="21" t="s">
        <v>28633</v>
      </c>
      <c r="F4764" s="21" t="s">
        <v>16636</v>
      </c>
      <c r="G4764" s="26" t="s">
        <v>6595</v>
      </c>
      <c r="H4764" s="20" t="s">
        <v>26035</v>
      </c>
      <c r="I4764" s="20" t="s">
        <v>5102</v>
      </c>
      <c r="J4764" s="20" t="s">
        <v>5102</v>
      </c>
      <c r="K4764" s="20" t="s">
        <v>28634</v>
      </c>
      <c r="L4764" s="20" t="s">
        <v>5121</v>
      </c>
      <c r="M4764" s="20" t="s">
        <v>5122</v>
      </c>
      <c r="N4764" s="21" t="s">
        <v>5102</v>
      </c>
      <c r="O4764" s="20" t="s">
        <v>8700</v>
      </c>
      <c r="P4764" s="27" t="s">
        <v>28637</v>
      </c>
    </row>
    <row r="4765" spans="1:16">
      <c r="A4765" s="20" t="s">
        <v>47987</v>
      </c>
      <c r="B4765" s="21" t="s">
        <v>28638</v>
      </c>
      <c r="C4765" s="21" t="s">
        <v>28639</v>
      </c>
      <c r="D4765" s="21" t="s">
        <v>28640</v>
      </c>
      <c r="E4765" s="21" t="s">
        <v>28641</v>
      </c>
      <c r="F4765" s="21" t="s">
        <v>28642</v>
      </c>
      <c r="G4765" s="26" t="s">
        <v>28643</v>
      </c>
      <c r="H4765" s="20" t="s">
        <v>5168</v>
      </c>
      <c r="I4765" s="20" t="s">
        <v>5102</v>
      </c>
      <c r="J4765" s="20" t="s">
        <v>5102</v>
      </c>
      <c r="K4765" s="20" t="s">
        <v>5102</v>
      </c>
      <c r="L4765" s="20" t="s">
        <v>5121</v>
      </c>
      <c r="M4765" s="20" t="s">
        <v>1590</v>
      </c>
      <c r="N4765" s="21" t="s">
        <v>26102</v>
      </c>
      <c r="O4765" s="20" t="s">
        <v>1583</v>
      </c>
      <c r="P4765" s="27" t="s">
        <v>28644</v>
      </c>
    </row>
    <row r="4766" spans="1:16">
      <c r="A4766" s="20" t="s">
        <v>47988</v>
      </c>
      <c r="B4766" s="21" t="s">
        <v>28645</v>
      </c>
      <c r="C4766" s="21" t="s">
        <v>28646</v>
      </c>
      <c r="D4766" s="21" t="s">
        <v>28640</v>
      </c>
      <c r="E4766" s="21" t="s">
        <v>28641</v>
      </c>
      <c r="F4766" s="21" t="s">
        <v>28642</v>
      </c>
      <c r="G4766" s="26" t="s">
        <v>28643</v>
      </c>
      <c r="H4766" s="20" t="s">
        <v>5168</v>
      </c>
      <c r="I4766" s="20" t="s">
        <v>5102</v>
      </c>
      <c r="J4766" s="20" t="s">
        <v>5102</v>
      </c>
      <c r="K4766" s="20" t="s">
        <v>5102</v>
      </c>
      <c r="L4766" s="20" t="s">
        <v>5121</v>
      </c>
      <c r="M4766" s="20" t="s">
        <v>1590</v>
      </c>
      <c r="N4766" s="21" t="s">
        <v>26102</v>
      </c>
      <c r="O4766" s="20" t="s">
        <v>1583</v>
      </c>
      <c r="P4766" s="27" t="s">
        <v>28647</v>
      </c>
    </row>
    <row r="4767" spans="1:16">
      <c r="A4767" s="20" t="s">
        <v>47989</v>
      </c>
      <c r="B4767" s="21" t="s">
        <v>28648</v>
      </c>
      <c r="C4767" s="21" t="s">
        <v>5102</v>
      </c>
      <c r="D4767" s="21" t="s">
        <v>5102</v>
      </c>
      <c r="E4767" s="21" t="s">
        <v>28649</v>
      </c>
      <c r="F4767" s="21" t="s">
        <v>10719</v>
      </c>
      <c r="G4767" s="26" t="s">
        <v>28650</v>
      </c>
      <c r="H4767" s="20" t="s">
        <v>12126</v>
      </c>
      <c r="I4767" s="20" t="s">
        <v>5102</v>
      </c>
      <c r="J4767" s="20" t="s">
        <v>5102</v>
      </c>
      <c r="K4767" s="20" t="s">
        <v>28651</v>
      </c>
      <c r="L4767" s="20" t="s">
        <v>5108</v>
      </c>
      <c r="M4767" s="20" t="s">
        <v>1590</v>
      </c>
      <c r="N4767" s="21" t="s">
        <v>10722</v>
      </c>
      <c r="O4767" s="20" t="s">
        <v>5110</v>
      </c>
      <c r="P4767" s="27" t="s">
        <v>28652</v>
      </c>
    </row>
    <row r="4768" spans="1:16">
      <c r="A4768" s="20" t="s">
        <v>47990</v>
      </c>
      <c r="B4768" s="21" t="s">
        <v>28653</v>
      </c>
      <c r="C4768" s="21" t="s">
        <v>28654</v>
      </c>
      <c r="D4768" s="21" t="s">
        <v>28655</v>
      </c>
      <c r="E4768" s="21" t="s">
        <v>28656</v>
      </c>
      <c r="F4768" s="21" t="s">
        <v>28657</v>
      </c>
      <c r="G4768" s="26" t="s">
        <v>24833</v>
      </c>
      <c r="H4768" s="20" t="s">
        <v>5490</v>
      </c>
      <c r="I4768" s="20" t="s">
        <v>5102</v>
      </c>
      <c r="J4768" s="20" t="s">
        <v>5102</v>
      </c>
      <c r="K4768" s="20" t="s">
        <v>5102</v>
      </c>
      <c r="L4768" s="20" t="s">
        <v>5121</v>
      </c>
      <c r="M4768" s="20" t="s">
        <v>1067</v>
      </c>
      <c r="N4768" s="21" t="s">
        <v>28658</v>
      </c>
      <c r="O4768" s="20" t="s">
        <v>1041</v>
      </c>
      <c r="P4768" s="27" t="s">
        <v>28659</v>
      </c>
    </row>
    <row r="4769" spans="1:16">
      <c r="A4769" s="20" t="s">
        <v>47991</v>
      </c>
      <c r="B4769" s="21" t="s">
        <v>28660</v>
      </c>
      <c r="C4769" s="21" t="s">
        <v>5102</v>
      </c>
      <c r="D4769" s="21" t="s">
        <v>5102</v>
      </c>
      <c r="E4769" s="21" t="s">
        <v>28661</v>
      </c>
      <c r="F4769" s="21" t="s">
        <v>10719</v>
      </c>
      <c r="G4769" s="26" t="s">
        <v>28662</v>
      </c>
      <c r="H4769" s="20" t="s">
        <v>12126</v>
      </c>
      <c r="I4769" s="20" t="s">
        <v>27501</v>
      </c>
      <c r="J4769" s="20" t="s">
        <v>5102</v>
      </c>
      <c r="K4769" s="20" t="s">
        <v>28663</v>
      </c>
      <c r="L4769" s="20" t="s">
        <v>5108</v>
      </c>
      <c r="M4769" s="20" t="s">
        <v>5287</v>
      </c>
      <c r="N4769" s="21" t="s">
        <v>10722</v>
      </c>
      <c r="O4769" s="20" t="s">
        <v>2190</v>
      </c>
      <c r="P4769" s="27" t="s">
        <v>28664</v>
      </c>
    </row>
    <row r="4770" spans="1:16">
      <c r="A4770" s="20" t="s">
        <v>47992</v>
      </c>
      <c r="B4770" s="21" t="s">
        <v>28665</v>
      </c>
      <c r="C4770" s="21" t="s">
        <v>28666</v>
      </c>
      <c r="D4770" s="21" t="s">
        <v>28667</v>
      </c>
      <c r="E4770" s="21" t="s">
        <v>28668</v>
      </c>
      <c r="F4770" s="21" t="s">
        <v>22244</v>
      </c>
      <c r="G4770" s="26" t="s">
        <v>11917</v>
      </c>
      <c r="H4770" s="20" t="s">
        <v>5329</v>
      </c>
      <c r="I4770" s="20" t="s">
        <v>22242</v>
      </c>
      <c r="J4770" s="20" t="s">
        <v>22243</v>
      </c>
      <c r="K4770" s="20" t="s">
        <v>5102</v>
      </c>
      <c r="L4770" s="20" t="s">
        <v>5108</v>
      </c>
      <c r="M4770" s="20" t="s">
        <v>5130</v>
      </c>
      <c r="N4770" s="21" t="s">
        <v>22244</v>
      </c>
      <c r="O4770" s="20" t="s">
        <v>972</v>
      </c>
      <c r="P4770" s="27" t="s">
        <v>28669</v>
      </c>
    </row>
    <row r="4771" spans="1:16">
      <c r="A4771" s="20" t="s">
        <v>47993</v>
      </c>
      <c r="B4771" s="21" t="s">
        <v>28670</v>
      </c>
      <c r="C4771" s="21" t="s">
        <v>28671</v>
      </c>
      <c r="D4771" s="21" t="s">
        <v>28672</v>
      </c>
      <c r="E4771" s="21" t="s">
        <v>28673</v>
      </c>
      <c r="F4771" s="21" t="s">
        <v>28674</v>
      </c>
      <c r="G4771" s="26" t="s">
        <v>6337</v>
      </c>
      <c r="H4771" s="20" t="s">
        <v>5329</v>
      </c>
      <c r="I4771" s="20" t="s">
        <v>5102</v>
      </c>
      <c r="J4771" s="20" t="s">
        <v>5102</v>
      </c>
      <c r="K4771" s="20" t="s">
        <v>5102</v>
      </c>
      <c r="L4771" s="20" t="s">
        <v>5108</v>
      </c>
      <c r="M4771" s="20" t="s">
        <v>5197</v>
      </c>
      <c r="N4771" s="21" t="s">
        <v>1385</v>
      </c>
      <c r="O4771" s="20" t="s">
        <v>377</v>
      </c>
      <c r="P4771" s="27" t="s">
        <v>28675</v>
      </c>
    </row>
    <row r="4772" spans="1:16">
      <c r="A4772" s="20" t="s">
        <v>47994</v>
      </c>
      <c r="B4772" s="21" t="s">
        <v>28676</v>
      </c>
      <c r="C4772" s="21" t="s">
        <v>5102</v>
      </c>
      <c r="D4772" s="21" t="s">
        <v>5102</v>
      </c>
      <c r="E4772" s="21" t="s">
        <v>28677</v>
      </c>
      <c r="F4772" s="21" t="s">
        <v>10719</v>
      </c>
      <c r="G4772" s="26" t="s">
        <v>28678</v>
      </c>
      <c r="H4772" s="20" t="s">
        <v>12126</v>
      </c>
      <c r="I4772" s="20" t="s">
        <v>5102</v>
      </c>
      <c r="J4772" s="20" t="s">
        <v>5102</v>
      </c>
      <c r="K4772" s="20" t="s">
        <v>28679</v>
      </c>
      <c r="L4772" s="20" t="s">
        <v>5108</v>
      </c>
      <c r="M4772" s="20" t="s">
        <v>1590</v>
      </c>
      <c r="N4772" s="21" t="s">
        <v>10722</v>
      </c>
      <c r="O4772" s="20" t="s">
        <v>5110</v>
      </c>
      <c r="P4772" s="27" t="s">
        <v>28680</v>
      </c>
    </row>
    <row r="4773" spans="1:16">
      <c r="A4773" s="20" t="s">
        <v>47995</v>
      </c>
      <c r="B4773" s="21" t="s">
        <v>28681</v>
      </c>
      <c r="C4773" s="21" t="s">
        <v>5102</v>
      </c>
      <c r="D4773" s="21" t="s">
        <v>5102</v>
      </c>
      <c r="E4773" s="21" t="s">
        <v>28682</v>
      </c>
      <c r="F4773" s="21" t="s">
        <v>10719</v>
      </c>
      <c r="G4773" s="26" t="s">
        <v>28683</v>
      </c>
      <c r="H4773" s="20" t="s">
        <v>10721</v>
      </c>
      <c r="I4773" s="20" t="s">
        <v>5102</v>
      </c>
      <c r="J4773" s="20" t="s">
        <v>5102</v>
      </c>
      <c r="K4773" s="20" t="s">
        <v>5102</v>
      </c>
      <c r="L4773" s="20" t="s">
        <v>5108</v>
      </c>
      <c r="M4773" s="20" t="s">
        <v>7055</v>
      </c>
      <c r="N4773" s="21" t="s">
        <v>10722</v>
      </c>
      <c r="O4773" s="20" t="s">
        <v>20996</v>
      </c>
      <c r="P4773" s="27" t="s">
        <v>28684</v>
      </c>
    </row>
    <row r="4774" spans="1:16">
      <c r="A4774" s="20" t="s">
        <v>47996</v>
      </c>
      <c r="B4774" s="21" t="s">
        <v>28685</v>
      </c>
      <c r="C4774" s="21" t="s">
        <v>5102</v>
      </c>
      <c r="D4774" s="21" t="s">
        <v>5102</v>
      </c>
      <c r="E4774" s="21" t="s">
        <v>28686</v>
      </c>
      <c r="F4774" s="21" t="s">
        <v>10719</v>
      </c>
      <c r="G4774" s="26" t="s">
        <v>5844</v>
      </c>
      <c r="H4774" s="20" t="s">
        <v>12126</v>
      </c>
      <c r="I4774" s="20" t="s">
        <v>5102</v>
      </c>
      <c r="J4774" s="20" t="s">
        <v>5102</v>
      </c>
      <c r="K4774" s="20" t="s">
        <v>5102</v>
      </c>
      <c r="L4774" s="20" t="s">
        <v>5108</v>
      </c>
      <c r="M4774" s="20" t="s">
        <v>5287</v>
      </c>
      <c r="N4774" s="21" t="s">
        <v>10722</v>
      </c>
      <c r="O4774" s="20" t="s">
        <v>2190</v>
      </c>
      <c r="P4774" s="27" t="s">
        <v>28687</v>
      </c>
    </row>
    <row r="4775" spans="1:16">
      <c r="A4775" s="20" t="s">
        <v>47997</v>
      </c>
      <c r="B4775" s="21" t="s">
        <v>28688</v>
      </c>
      <c r="C4775" s="21" t="s">
        <v>28689</v>
      </c>
      <c r="D4775" s="21" t="s">
        <v>28690</v>
      </c>
      <c r="E4775" s="21" t="s">
        <v>28691</v>
      </c>
      <c r="F4775" s="21" t="s">
        <v>28692</v>
      </c>
      <c r="G4775" s="26" t="s">
        <v>28693</v>
      </c>
      <c r="H4775" s="20" t="s">
        <v>13701</v>
      </c>
      <c r="I4775" s="20" t="s">
        <v>5102</v>
      </c>
      <c r="J4775" s="20" t="s">
        <v>5102</v>
      </c>
      <c r="K4775" s="20" t="s">
        <v>5102</v>
      </c>
      <c r="L4775" s="20" t="s">
        <v>5108</v>
      </c>
      <c r="M4775" s="20" t="s">
        <v>5258</v>
      </c>
      <c r="N4775" s="21" t="s">
        <v>11092</v>
      </c>
      <c r="O4775" s="20" t="s">
        <v>552</v>
      </c>
      <c r="P4775" s="27" t="s">
        <v>28694</v>
      </c>
    </row>
    <row r="4776" spans="1:16">
      <c r="A4776" s="20" t="s">
        <v>47998</v>
      </c>
      <c r="B4776" s="21" t="s">
        <v>28695</v>
      </c>
      <c r="C4776" s="21" t="s">
        <v>5102</v>
      </c>
      <c r="D4776" s="21" t="s">
        <v>28696</v>
      </c>
      <c r="E4776" s="21" t="s">
        <v>5102</v>
      </c>
      <c r="F4776" s="21" t="s">
        <v>28697</v>
      </c>
      <c r="G4776" s="26" t="s">
        <v>22272</v>
      </c>
      <c r="H4776" s="20" t="s">
        <v>5641</v>
      </c>
      <c r="I4776" s="20" t="s">
        <v>5102</v>
      </c>
      <c r="J4776" s="20" t="s">
        <v>5102</v>
      </c>
      <c r="K4776" s="20" t="s">
        <v>5102</v>
      </c>
      <c r="L4776" s="20" t="s">
        <v>5221</v>
      </c>
      <c r="M4776" s="20" t="s">
        <v>5130</v>
      </c>
      <c r="N4776" s="21" t="s">
        <v>6975</v>
      </c>
      <c r="O4776" s="20" t="s">
        <v>80</v>
      </c>
      <c r="P4776" s="27" t="s">
        <v>28698</v>
      </c>
    </row>
    <row r="4777" spans="1:16">
      <c r="A4777" s="20" t="s">
        <v>47999</v>
      </c>
      <c r="B4777" s="21" t="s">
        <v>28699</v>
      </c>
      <c r="C4777" s="21" t="s">
        <v>28700</v>
      </c>
      <c r="D4777" s="21" t="s">
        <v>28701</v>
      </c>
      <c r="E4777" s="21" t="s">
        <v>28702</v>
      </c>
      <c r="F4777" s="21" t="s">
        <v>28703</v>
      </c>
      <c r="G4777" s="26" t="s">
        <v>28704</v>
      </c>
      <c r="H4777" s="20" t="s">
        <v>5295</v>
      </c>
      <c r="I4777" s="20" t="s">
        <v>5102</v>
      </c>
      <c r="J4777" s="20" t="s">
        <v>5102</v>
      </c>
      <c r="K4777" s="20" t="s">
        <v>5102</v>
      </c>
      <c r="L4777" s="20" t="s">
        <v>5121</v>
      </c>
      <c r="M4777" s="20" t="s">
        <v>5379</v>
      </c>
      <c r="N4777" s="21" t="s">
        <v>28705</v>
      </c>
      <c r="O4777" s="20" t="s">
        <v>2382</v>
      </c>
      <c r="P4777" s="27" t="s">
        <v>28706</v>
      </c>
    </row>
    <row r="4778" spans="1:16">
      <c r="A4778" s="20" t="s">
        <v>48000</v>
      </c>
      <c r="B4778" s="21" t="s">
        <v>28707</v>
      </c>
      <c r="C4778" s="21" t="s">
        <v>5102</v>
      </c>
      <c r="D4778" s="21" t="s">
        <v>5102</v>
      </c>
      <c r="E4778" s="21" t="s">
        <v>28708</v>
      </c>
      <c r="F4778" s="21" t="s">
        <v>28709</v>
      </c>
      <c r="G4778" s="26" t="s">
        <v>12264</v>
      </c>
      <c r="H4778" s="20" t="s">
        <v>28710</v>
      </c>
      <c r="I4778" s="20" t="s">
        <v>5102</v>
      </c>
      <c r="J4778" s="20" t="s">
        <v>5102</v>
      </c>
      <c r="K4778" s="20" t="s">
        <v>5102</v>
      </c>
      <c r="L4778" s="20" t="s">
        <v>5108</v>
      </c>
      <c r="M4778" s="20" t="s">
        <v>5122</v>
      </c>
      <c r="N4778" s="21" t="s">
        <v>8780</v>
      </c>
      <c r="O4778" s="20" t="s">
        <v>925</v>
      </c>
      <c r="P4778" s="27" t="s">
        <v>28711</v>
      </c>
    </row>
    <row r="4779" spans="1:16">
      <c r="A4779" s="20" t="s">
        <v>48001</v>
      </c>
      <c r="B4779" s="21" t="s">
        <v>28712</v>
      </c>
      <c r="C4779" s="21" t="s">
        <v>28713</v>
      </c>
      <c r="D4779" s="21" t="s">
        <v>28714</v>
      </c>
      <c r="E4779" s="21" t="s">
        <v>28715</v>
      </c>
      <c r="F4779" s="21" t="s">
        <v>21869</v>
      </c>
      <c r="G4779" s="26" t="s">
        <v>20286</v>
      </c>
      <c r="H4779" s="20" t="s">
        <v>5168</v>
      </c>
      <c r="I4779" s="20" t="s">
        <v>5102</v>
      </c>
      <c r="J4779" s="20" t="s">
        <v>5102</v>
      </c>
      <c r="K4779" s="20" t="s">
        <v>5102</v>
      </c>
      <c r="L4779" s="20" t="s">
        <v>5108</v>
      </c>
      <c r="M4779" s="20" t="s">
        <v>5250</v>
      </c>
      <c r="N4779" s="21" t="s">
        <v>7354</v>
      </c>
      <c r="O4779" s="20" t="s">
        <v>28716</v>
      </c>
      <c r="P4779" s="27" t="s">
        <v>28717</v>
      </c>
    </row>
    <row r="4780" spans="1:16">
      <c r="A4780" s="20" t="s">
        <v>48002</v>
      </c>
      <c r="B4780" s="21" t="s">
        <v>28718</v>
      </c>
      <c r="C4780" s="21" t="s">
        <v>5102</v>
      </c>
      <c r="D4780" s="21" t="s">
        <v>5102</v>
      </c>
      <c r="E4780" s="21" t="s">
        <v>28719</v>
      </c>
      <c r="F4780" s="21" t="s">
        <v>28720</v>
      </c>
      <c r="G4780" s="26" t="s">
        <v>28721</v>
      </c>
      <c r="H4780" s="20" t="s">
        <v>5286</v>
      </c>
      <c r="I4780" s="20" t="s">
        <v>5102</v>
      </c>
      <c r="J4780" s="20" t="s">
        <v>5102</v>
      </c>
      <c r="K4780" s="20" t="s">
        <v>5102</v>
      </c>
      <c r="L4780" s="20" t="s">
        <v>5121</v>
      </c>
      <c r="M4780" s="20" t="s">
        <v>5122</v>
      </c>
      <c r="N4780" s="21" t="s">
        <v>16503</v>
      </c>
      <c r="O4780" s="20" t="s">
        <v>656</v>
      </c>
      <c r="P4780" s="27" t="s">
        <v>28722</v>
      </c>
    </row>
    <row r="4781" spans="1:16">
      <c r="A4781" s="20" t="s">
        <v>48003</v>
      </c>
      <c r="B4781" s="21" t="s">
        <v>28723</v>
      </c>
      <c r="C4781" s="21" t="s">
        <v>28724</v>
      </c>
      <c r="D4781" s="21" t="s">
        <v>28725</v>
      </c>
      <c r="E4781" s="21" t="s">
        <v>28726</v>
      </c>
      <c r="F4781" s="21" t="s">
        <v>28727</v>
      </c>
      <c r="G4781" s="26" t="s">
        <v>27722</v>
      </c>
      <c r="H4781" s="20" t="s">
        <v>5168</v>
      </c>
      <c r="I4781" s="20" t="s">
        <v>5102</v>
      </c>
      <c r="J4781" s="20" t="s">
        <v>5102</v>
      </c>
      <c r="K4781" s="20" t="s">
        <v>5102</v>
      </c>
      <c r="L4781" s="20" t="s">
        <v>5121</v>
      </c>
      <c r="M4781" s="20" t="s">
        <v>5130</v>
      </c>
      <c r="N4781" s="21" t="s">
        <v>8011</v>
      </c>
      <c r="O4781" s="20" t="s">
        <v>298</v>
      </c>
      <c r="P4781" s="27" t="s">
        <v>28728</v>
      </c>
    </row>
    <row r="4782" spans="1:16">
      <c r="A4782" s="20" t="s">
        <v>48004</v>
      </c>
      <c r="B4782" s="21" t="s">
        <v>28729</v>
      </c>
      <c r="C4782" s="21" t="s">
        <v>28730</v>
      </c>
      <c r="D4782" s="21" t="s">
        <v>28731</v>
      </c>
      <c r="E4782" s="21" t="s">
        <v>28732</v>
      </c>
      <c r="F4782" s="21" t="s">
        <v>22424</v>
      </c>
      <c r="G4782" s="26" t="s">
        <v>26868</v>
      </c>
      <c r="H4782" s="20" t="s">
        <v>11936</v>
      </c>
      <c r="I4782" s="20" t="s">
        <v>10914</v>
      </c>
      <c r="J4782" s="20" t="s">
        <v>5102</v>
      </c>
      <c r="K4782" s="20" t="s">
        <v>28733</v>
      </c>
      <c r="L4782" s="20" t="s">
        <v>5108</v>
      </c>
      <c r="M4782" s="20" t="s">
        <v>1590</v>
      </c>
      <c r="N4782" s="21" t="s">
        <v>15840</v>
      </c>
      <c r="O4782" s="20" t="s">
        <v>797</v>
      </c>
      <c r="P4782" s="27" t="s">
        <v>28734</v>
      </c>
    </row>
    <row r="4783" spans="1:16">
      <c r="A4783" s="20" t="s">
        <v>48005</v>
      </c>
      <c r="B4783" s="21" t="s">
        <v>28735</v>
      </c>
      <c r="C4783" s="21" t="s">
        <v>28736</v>
      </c>
      <c r="D4783" s="21" t="s">
        <v>28731</v>
      </c>
      <c r="E4783" s="21" t="s">
        <v>28732</v>
      </c>
      <c r="F4783" s="21" t="s">
        <v>22424</v>
      </c>
      <c r="G4783" s="26" t="s">
        <v>26868</v>
      </c>
      <c r="H4783" s="20" t="s">
        <v>11936</v>
      </c>
      <c r="I4783" s="20" t="s">
        <v>10914</v>
      </c>
      <c r="J4783" s="20" t="s">
        <v>5102</v>
      </c>
      <c r="K4783" s="20" t="s">
        <v>28737</v>
      </c>
      <c r="L4783" s="20" t="s">
        <v>5108</v>
      </c>
      <c r="M4783" s="20" t="s">
        <v>1590</v>
      </c>
      <c r="N4783" s="21" t="s">
        <v>15840</v>
      </c>
      <c r="O4783" s="20" t="s">
        <v>797</v>
      </c>
      <c r="P4783" s="27" t="s">
        <v>28738</v>
      </c>
    </row>
    <row r="4784" spans="1:16">
      <c r="A4784" s="20" t="s">
        <v>48006</v>
      </c>
      <c r="B4784" s="21" t="s">
        <v>28739</v>
      </c>
      <c r="C4784" s="21" t="s">
        <v>28740</v>
      </c>
      <c r="D4784" s="21" t="s">
        <v>28741</v>
      </c>
      <c r="E4784" s="21" t="s">
        <v>28742</v>
      </c>
      <c r="F4784" s="21" t="s">
        <v>28743</v>
      </c>
      <c r="G4784" s="26" t="s">
        <v>11497</v>
      </c>
      <c r="H4784" s="20" t="s">
        <v>5628</v>
      </c>
      <c r="I4784" s="20" t="s">
        <v>5102</v>
      </c>
      <c r="J4784" s="20" t="s">
        <v>5102</v>
      </c>
      <c r="K4784" s="20" t="s">
        <v>5102</v>
      </c>
      <c r="L4784" s="20" t="s">
        <v>5221</v>
      </c>
      <c r="M4784" s="20" t="s">
        <v>5197</v>
      </c>
      <c r="N4784" s="21" t="s">
        <v>28744</v>
      </c>
      <c r="O4784" s="20" t="s">
        <v>226</v>
      </c>
      <c r="P4784" s="27" t="s">
        <v>28745</v>
      </c>
    </row>
    <row r="4785" spans="1:16">
      <c r="A4785" s="20" t="s">
        <v>48007</v>
      </c>
      <c r="B4785" s="21" t="s">
        <v>28746</v>
      </c>
      <c r="C4785" s="21" t="s">
        <v>5102</v>
      </c>
      <c r="D4785" s="21" t="s">
        <v>5102</v>
      </c>
      <c r="E4785" s="21" t="s">
        <v>28747</v>
      </c>
      <c r="F4785" s="21" t="s">
        <v>6724</v>
      </c>
      <c r="G4785" s="26" t="s">
        <v>10950</v>
      </c>
      <c r="H4785" s="20" t="s">
        <v>5628</v>
      </c>
      <c r="I4785" s="20" t="s">
        <v>5102</v>
      </c>
      <c r="J4785" s="20" t="s">
        <v>5102</v>
      </c>
      <c r="K4785" s="20" t="s">
        <v>28748</v>
      </c>
      <c r="L4785" s="20" t="s">
        <v>5121</v>
      </c>
      <c r="M4785" s="20" t="s">
        <v>5122</v>
      </c>
      <c r="N4785" s="21" t="s">
        <v>5417</v>
      </c>
      <c r="O4785" s="20" t="s">
        <v>59</v>
      </c>
      <c r="P4785" s="27" t="s">
        <v>28749</v>
      </c>
    </row>
    <row r="4786" spans="1:16">
      <c r="A4786" s="20" t="s">
        <v>48008</v>
      </c>
      <c r="B4786" s="21" t="s">
        <v>28750</v>
      </c>
      <c r="C4786" s="21" t="s">
        <v>5102</v>
      </c>
      <c r="D4786" s="21" t="s">
        <v>5102</v>
      </c>
      <c r="E4786" s="21" t="s">
        <v>28751</v>
      </c>
      <c r="F4786" s="21" t="s">
        <v>6724</v>
      </c>
      <c r="G4786" s="26" t="s">
        <v>6673</v>
      </c>
      <c r="H4786" s="20" t="s">
        <v>5168</v>
      </c>
      <c r="I4786" s="20" t="s">
        <v>5102</v>
      </c>
      <c r="J4786" s="20" t="s">
        <v>5102</v>
      </c>
      <c r="K4786" s="20" t="s">
        <v>28752</v>
      </c>
      <c r="L4786" s="20" t="s">
        <v>5121</v>
      </c>
      <c r="M4786" s="20" t="s">
        <v>1590</v>
      </c>
      <c r="N4786" s="21" t="s">
        <v>5417</v>
      </c>
      <c r="O4786" s="20" t="s">
        <v>797</v>
      </c>
      <c r="P4786" s="27" t="s">
        <v>28753</v>
      </c>
    </row>
    <row r="4787" spans="1:16">
      <c r="A4787" s="20" t="s">
        <v>48009</v>
      </c>
      <c r="B4787" s="21" t="s">
        <v>28754</v>
      </c>
      <c r="C4787" s="21" t="s">
        <v>5102</v>
      </c>
      <c r="D4787" s="21" t="s">
        <v>5102</v>
      </c>
      <c r="E4787" s="21" t="s">
        <v>28755</v>
      </c>
      <c r="F4787" s="21" t="s">
        <v>6719</v>
      </c>
      <c r="G4787" s="26" t="s">
        <v>17322</v>
      </c>
      <c r="H4787" s="20" t="s">
        <v>6544</v>
      </c>
      <c r="I4787" s="20" t="s">
        <v>5102</v>
      </c>
      <c r="J4787" s="20" t="s">
        <v>5102</v>
      </c>
      <c r="K4787" s="20" t="s">
        <v>5102</v>
      </c>
      <c r="L4787" s="20" t="s">
        <v>5108</v>
      </c>
      <c r="M4787" s="20" t="s">
        <v>1440</v>
      </c>
      <c r="N4787" s="21" t="s">
        <v>6719</v>
      </c>
      <c r="O4787" s="20" t="s">
        <v>6545</v>
      </c>
      <c r="P4787" s="27" t="s">
        <v>28756</v>
      </c>
    </row>
    <row r="4788" spans="1:16">
      <c r="A4788" s="20" t="s">
        <v>48010</v>
      </c>
      <c r="B4788" s="21" t="s">
        <v>28757</v>
      </c>
      <c r="C4788" s="21" t="s">
        <v>5102</v>
      </c>
      <c r="D4788" s="21" t="s">
        <v>28758</v>
      </c>
      <c r="E4788" s="21" t="s">
        <v>5102</v>
      </c>
      <c r="F4788" s="21" t="s">
        <v>28759</v>
      </c>
      <c r="G4788" s="26" t="s">
        <v>28643</v>
      </c>
      <c r="H4788" s="20" t="s">
        <v>5471</v>
      </c>
      <c r="I4788" s="20" t="s">
        <v>5102</v>
      </c>
      <c r="J4788" s="20" t="s">
        <v>5102</v>
      </c>
      <c r="K4788" s="20" t="s">
        <v>5102</v>
      </c>
      <c r="L4788" s="20" t="s">
        <v>5121</v>
      </c>
      <c r="M4788" s="20" t="s">
        <v>5197</v>
      </c>
      <c r="N4788" s="21" t="s">
        <v>1385</v>
      </c>
      <c r="O4788" s="20" t="s">
        <v>28760</v>
      </c>
      <c r="P4788" s="27" t="s">
        <v>28761</v>
      </c>
    </row>
    <row r="4789" spans="1:16">
      <c r="A4789" s="20" t="s">
        <v>48011</v>
      </c>
      <c r="B4789" s="21" t="s">
        <v>28762</v>
      </c>
      <c r="C4789" s="21" t="s">
        <v>28763</v>
      </c>
      <c r="D4789" s="21" t="s">
        <v>28764</v>
      </c>
      <c r="E4789" s="21" t="s">
        <v>28765</v>
      </c>
      <c r="F4789" s="21" t="s">
        <v>28766</v>
      </c>
      <c r="G4789" s="26" t="s">
        <v>28767</v>
      </c>
      <c r="H4789" s="20" t="s">
        <v>5628</v>
      </c>
      <c r="I4789" s="20" t="s">
        <v>5102</v>
      </c>
      <c r="J4789" s="20" t="s">
        <v>5102</v>
      </c>
      <c r="K4789" s="20" t="s">
        <v>5102</v>
      </c>
      <c r="L4789" s="20" t="s">
        <v>5121</v>
      </c>
      <c r="M4789" s="20" t="s">
        <v>5130</v>
      </c>
      <c r="N4789" s="21" t="s">
        <v>5317</v>
      </c>
      <c r="O4789" s="20" t="s">
        <v>80</v>
      </c>
      <c r="P4789" s="27" t="s">
        <v>28768</v>
      </c>
    </row>
    <row r="4790" spans="1:16">
      <c r="A4790" s="20" t="s">
        <v>48012</v>
      </c>
      <c r="B4790" s="21" t="s">
        <v>28769</v>
      </c>
      <c r="C4790" s="21" t="s">
        <v>5102</v>
      </c>
      <c r="D4790" s="21" t="s">
        <v>5102</v>
      </c>
      <c r="E4790" s="21" t="s">
        <v>28770</v>
      </c>
      <c r="F4790" s="21" t="s">
        <v>5159</v>
      </c>
      <c r="G4790" s="26" t="s">
        <v>22671</v>
      </c>
      <c r="H4790" s="20" t="s">
        <v>5243</v>
      </c>
      <c r="I4790" s="20" t="s">
        <v>5102</v>
      </c>
      <c r="J4790" s="20" t="s">
        <v>5102</v>
      </c>
      <c r="K4790" s="20" t="s">
        <v>5102</v>
      </c>
      <c r="L4790" s="20" t="s">
        <v>5108</v>
      </c>
      <c r="M4790" s="20" t="s">
        <v>5197</v>
      </c>
      <c r="N4790" s="21" t="s">
        <v>5159</v>
      </c>
      <c r="O4790" s="20" t="s">
        <v>99</v>
      </c>
      <c r="P4790" s="27" t="s">
        <v>28771</v>
      </c>
    </row>
    <row r="4791" spans="1:16">
      <c r="A4791" s="20" t="s">
        <v>48013</v>
      </c>
      <c r="B4791" s="21" t="s">
        <v>28772</v>
      </c>
      <c r="C4791" s="21" t="s">
        <v>5102</v>
      </c>
      <c r="D4791" s="21" t="s">
        <v>5102</v>
      </c>
      <c r="E4791" s="21" t="s">
        <v>28773</v>
      </c>
      <c r="F4791" s="21" t="s">
        <v>28774</v>
      </c>
      <c r="G4791" s="26" t="s">
        <v>18075</v>
      </c>
      <c r="H4791" s="20" t="s">
        <v>5876</v>
      </c>
      <c r="I4791" s="20" t="s">
        <v>5528</v>
      </c>
      <c r="J4791" s="20" t="s">
        <v>5102</v>
      </c>
      <c r="K4791" s="20" t="s">
        <v>28775</v>
      </c>
      <c r="L4791" s="20" t="s">
        <v>5108</v>
      </c>
      <c r="M4791" s="20" t="s">
        <v>5407</v>
      </c>
      <c r="N4791" s="21" t="s">
        <v>5408</v>
      </c>
      <c r="O4791" s="20" t="s">
        <v>5918</v>
      </c>
      <c r="P4791" s="27" t="s">
        <v>28776</v>
      </c>
    </row>
    <row r="4792" spans="1:16">
      <c r="A4792" s="20" t="s">
        <v>48014</v>
      </c>
      <c r="B4792" s="21" t="s">
        <v>28777</v>
      </c>
      <c r="C4792" s="21" t="s">
        <v>5102</v>
      </c>
      <c r="D4792" s="21" t="s">
        <v>5102</v>
      </c>
      <c r="E4792" s="21" t="s">
        <v>28778</v>
      </c>
      <c r="F4792" s="21" t="s">
        <v>7051</v>
      </c>
      <c r="G4792" s="26" t="s">
        <v>28779</v>
      </c>
      <c r="H4792" s="20" t="s">
        <v>8850</v>
      </c>
      <c r="I4792" s="20" t="s">
        <v>5434</v>
      </c>
      <c r="J4792" s="20" t="s">
        <v>5102</v>
      </c>
      <c r="K4792" s="20" t="s">
        <v>28780</v>
      </c>
      <c r="L4792" s="20" t="s">
        <v>5108</v>
      </c>
      <c r="M4792" s="20" t="s">
        <v>6415</v>
      </c>
      <c r="N4792" s="21" t="s">
        <v>5408</v>
      </c>
      <c r="O4792" s="20" t="s">
        <v>28781</v>
      </c>
      <c r="P4792" s="27" t="s">
        <v>28782</v>
      </c>
    </row>
    <row r="4793" spans="1:16">
      <c r="A4793" s="20" t="s">
        <v>48015</v>
      </c>
      <c r="B4793" s="21" t="s">
        <v>28783</v>
      </c>
      <c r="C4793" s="21" t="s">
        <v>5102</v>
      </c>
      <c r="D4793" s="21" t="s">
        <v>5102</v>
      </c>
      <c r="E4793" s="21" t="s">
        <v>28784</v>
      </c>
      <c r="F4793" s="21" t="s">
        <v>28785</v>
      </c>
      <c r="G4793" s="26" t="s">
        <v>28779</v>
      </c>
      <c r="H4793" s="20" t="s">
        <v>8850</v>
      </c>
      <c r="I4793" s="20" t="s">
        <v>5434</v>
      </c>
      <c r="J4793" s="20" t="s">
        <v>5102</v>
      </c>
      <c r="K4793" s="20" t="s">
        <v>28786</v>
      </c>
      <c r="L4793" s="20" t="s">
        <v>5108</v>
      </c>
      <c r="M4793" s="20" t="s">
        <v>7066</v>
      </c>
      <c r="N4793" s="21" t="s">
        <v>5408</v>
      </c>
      <c r="O4793" s="20" t="s">
        <v>7067</v>
      </c>
      <c r="P4793" s="27" t="s">
        <v>28787</v>
      </c>
    </row>
    <row r="4794" spans="1:16">
      <c r="A4794" s="20" t="s">
        <v>48016</v>
      </c>
      <c r="B4794" s="21" t="s">
        <v>28788</v>
      </c>
      <c r="C4794" s="21" t="s">
        <v>5102</v>
      </c>
      <c r="D4794" s="21" t="s">
        <v>5102</v>
      </c>
      <c r="E4794" s="21" t="s">
        <v>28789</v>
      </c>
      <c r="F4794" s="21" t="s">
        <v>7051</v>
      </c>
      <c r="G4794" s="26" t="s">
        <v>28779</v>
      </c>
      <c r="H4794" s="20" t="s">
        <v>8850</v>
      </c>
      <c r="I4794" s="20" t="s">
        <v>5434</v>
      </c>
      <c r="J4794" s="20" t="s">
        <v>5102</v>
      </c>
      <c r="K4794" s="20" t="s">
        <v>28790</v>
      </c>
      <c r="L4794" s="20" t="s">
        <v>5108</v>
      </c>
      <c r="M4794" s="20" t="s">
        <v>5481</v>
      </c>
      <c r="N4794" s="21" t="s">
        <v>5408</v>
      </c>
      <c r="O4794" s="20" t="s">
        <v>28791</v>
      </c>
      <c r="P4794" s="27" t="s">
        <v>28792</v>
      </c>
    </row>
    <row r="4795" spans="1:16">
      <c r="A4795" s="20" t="s">
        <v>48017</v>
      </c>
      <c r="B4795" s="21" t="s">
        <v>28793</v>
      </c>
      <c r="C4795" s="21" t="s">
        <v>5102</v>
      </c>
      <c r="D4795" s="21" t="s">
        <v>5102</v>
      </c>
      <c r="E4795" s="21" t="s">
        <v>28794</v>
      </c>
      <c r="F4795" s="21" t="s">
        <v>28774</v>
      </c>
      <c r="G4795" s="26" t="s">
        <v>28779</v>
      </c>
      <c r="H4795" s="20" t="s">
        <v>8850</v>
      </c>
      <c r="I4795" s="20" t="s">
        <v>7124</v>
      </c>
      <c r="J4795" s="20" t="s">
        <v>5102</v>
      </c>
      <c r="K4795" s="20" t="s">
        <v>28795</v>
      </c>
      <c r="L4795" s="20" t="s">
        <v>5108</v>
      </c>
      <c r="M4795" s="20" t="s">
        <v>5250</v>
      </c>
      <c r="N4795" s="21" t="s">
        <v>5408</v>
      </c>
      <c r="O4795" s="20" t="s">
        <v>10973</v>
      </c>
      <c r="P4795" s="27" t="s">
        <v>28796</v>
      </c>
    </row>
    <row r="4796" spans="1:16">
      <c r="A4796" s="20" t="s">
        <v>48018</v>
      </c>
      <c r="B4796" s="21" t="s">
        <v>28797</v>
      </c>
      <c r="C4796" s="21" t="s">
        <v>28798</v>
      </c>
      <c r="D4796" s="21" t="s">
        <v>28799</v>
      </c>
      <c r="E4796" s="21" t="s">
        <v>28800</v>
      </c>
      <c r="F4796" s="21" t="s">
        <v>28801</v>
      </c>
      <c r="G4796" s="26" t="s">
        <v>19884</v>
      </c>
      <c r="H4796" s="20" t="s">
        <v>5157</v>
      </c>
      <c r="I4796" s="20" t="s">
        <v>5102</v>
      </c>
      <c r="J4796" s="20" t="s">
        <v>5102</v>
      </c>
      <c r="K4796" s="20" t="s">
        <v>5102</v>
      </c>
      <c r="L4796" s="20" t="s">
        <v>5121</v>
      </c>
      <c r="M4796" s="20" t="s">
        <v>5130</v>
      </c>
      <c r="N4796" s="21" t="s">
        <v>13375</v>
      </c>
      <c r="O4796" s="20" t="s">
        <v>28802</v>
      </c>
      <c r="P4796" s="27" t="s">
        <v>28803</v>
      </c>
    </row>
    <row r="4797" spans="1:16">
      <c r="A4797" s="20" t="s">
        <v>48019</v>
      </c>
      <c r="B4797" s="21" t="s">
        <v>28804</v>
      </c>
      <c r="C4797" s="21" t="s">
        <v>5102</v>
      </c>
      <c r="D4797" s="21" t="s">
        <v>5102</v>
      </c>
      <c r="E4797" s="21" t="s">
        <v>28805</v>
      </c>
      <c r="F4797" s="21" t="s">
        <v>7076</v>
      </c>
      <c r="G4797" s="26" t="s">
        <v>18075</v>
      </c>
      <c r="H4797" s="20" t="s">
        <v>5876</v>
      </c>
      <c r="I4797" s="20" t="s">
        <v>7079</v>
      </c>
      <c r="J4797" s="20" t="s">
        <v>5102</v>
      </c>
      <c r="K4797" s="20" t="s">
        <v>28806</v>
      </c>
      <c r="L4797" s="20" t="s">
        <v>5108</v>
      </c>
      <c r="M4797" s="20" t="s">
        <v>1067</v>
      </c>
      <c r="N4797" s="21" t="s">
        <v>5408</v>
      </c>
      <c r="O4797" s="20" t="s">
        <v>342</v>
      </c>
      <c r="P4797" s="27" t="s">
        <v>28807</v>
      </c>
    </row>
    <row r="4798" spans="1:16">
      <c r="A4798" s="20" t="s">
        <v>48020</v>
      </c>
      <c r="B4798" s="21" t="s">
        <v>28808</v>
      </c>
      <c r="C4798" s="21" t="s">
        <v>28809</v>
      </c>
      <c r="D4798" s="21" t="s">
        <v>28810</v>
      </c>
      <c r="E4798" s="21" t="s">
        <v>28811</v>
      </c>
      <c r="F4798" s="21" t="s">
        <v>28812</v>
      </c>
      <c r="G4798" s="26" t="s">
        <v>9948</v>
      </c>
      <c r="H4798" s="20" t="s">
        <v>5168</v>
      </c>
      <c r="I4798" s="20" t="s">
        <v>5102</v>
      </c>
      <c r="J4798" s="20" t="s">
        <v>5102</v>
      </c>
      <c r="K4798" s="20" t="s">
        <v>28813</v>
      </c>
      <c r="L4798" s="20" t="s">
        <v>5121</v>
      </c>
      <c r="M4798" s="20" t="s">
        <v>5122</v>
      </c>
      <c r="N4798" s="21" t="s">
        <v>28814</v>
      </c>
      <c r="O4798" s="20" t="s">
        <v>1653</v>
      </c>
      <c r="P4798" s="27" t="s">
        <v>28815</v>
      </c>
    </row>
    <row r="4799" spans="1:16">
      <c r="A4799" s="20" t="s">
        <v>48021</v>
      </c>
      <c r="B4799" s="21" t="s">
        <v>28816</v>
      </c>
      <c r="C4799" s="21" t="s">
        <v>5102</v>
      </c>
      <c r="D4799" s="21" t="s">
        <v>5102</v>
      </c>
      <c r="E4799" s="21" t="s">
        <v>28817</v>
      </c>
      <c r="F4799" s="21" t="s">
        <v>5210</v>
      </c>
      <c r="G4799" s="26" t="s">
        <v>26915</v>
      </c>
      <c r="H4799" s="20" t="s">
        <v>5876</v>
      </c>
      <c r="I4799" s="20" t="s">
        <v>5102</v>
      </c>
      <c r="J4799" s="20" t="s">
        <v>5102</v>
      </c>
      <c r="K4799" s="20" t="s">
        <v>28818</v>
      </c>
      <c r="L4799" s="20" t="s">
        <v>5108</v>
      </c>
      <c r="M4799" s="20" t="s">
        <v>5481</v>
      </c>
      <c r="N4799" s="21" t="s">
        <v>5213</v>
      </c>
      <c r="O4799" s="20" t="s">
        <v>7697</v>
      </c>
      <c r="P4799" s="27" t="s">
        <v>28819</v>
      </c>
    </row>
    <row r="4800" spans="1:16">
      <c r="A4800" s="20" t="s">
        <v>48022</v>
      </c>
      <c r="B4800" s="21" t="s">
        <v>28820</v>
      </c>
      <c r="C4800" s="21" t="s">
        <v>5102</v>
      </c>
      <c r="D4800" s="21" t="s">
        <v>5102</v>
      </c>
      <c r="E4800" s="21" t="s">
        <v>28821</v>
      </c>
      <c r="F4800" s="21" t="s">
        <v>5213</v>
      </c>
      <c r="G4800" s="26" t="s">
        <v>26915</v>
      </c>
      <c r="H4800" s="20" t="s">
        <v>5876</v>
      </c>
      <c r="I4800" s="20" t="s">
        <v>5102</v>
      </c>
      <c r="J4800" s="20" t="s">
        <v>5102</v>
      </c>
      <c r="K4800" s="20" t="s">
        <v>28822</v>
      </c>
      <c r="L4800" s="20" t="s">
        <v>5108</v>
      </c>
      <c r="M4800" s="20" t="s">
        <v>1590</v>
      </c>
      <c r="N4800" s="21" t="s">
        <v>5213</v>
      </c>
      <c r="O4800" s="20" t="s">
        <v>6398</v>
      </c>
      <c r="P4800" s="27" t="s">
        <v>28823</v>
      </c>
    </row>
    <row r="4801" spans="1:16">
      <c r="A4801" s="20" t="s">
        <v>48023</v>
      </c>
      <c r="B4801" s="21" t="s">
        <v>28824</v>
      </c>
      <c r="C4801" s="21" t="s">
        <v>5102</v>
      </c>
      <c r="D4801" s="21" t="s">
        <v>5102</v>
      </c>
      <c r="E4801" s="21" t="s">
        <v>28825</v>
      </c>
      <c r="F4801" s="21" t="s">
        <v>5213</v>
      </c>
      <c r="G4801" s="26" t="s">
        <v>26915</v>
      </c>
      <c r="H4801" s="20" t="s">
        <v>5876</v>
      </c>
      <c r="I4801" s="20" t="s">
        <v>5102</v>
      </c>
      <c r="J4801" s="20" t="s">
        <v>5102</v>
      </c>
      <c r="K4801" s="20" t="s">
        <v>28826</v>
      </c>
      <c r="L4801" s="20" t="s">
        <v>5108</v>
      </c>
      <c r="M4801" s="20" t="s">
        <v>5310</v>
      </c>
      <c r="N4801" s="21" t="s">
        <v>5213</v>
      </c>
      <c r="O4801" s="20" t="s">
        <v>8758</v>
      </c>
      <c r="P4801" s="27" t="s">
        <v>28827</v>
      </c>
    </row>
    <row r="4802" spans="1:16">
      <c r="A4802" s="20" t="s">
        <v>48024</v>
      </c>
      <c r="B4802" s="21" t="s">
        <v>28828</v>
      </c>
      <c r="C4802" s="21" t="s">
        <v>28829</v>
      </c>
      <c r="D4802" s="21" t="s">
        <v>28830</v>
      </c>
      <c r="E4802" s="21" t="s">
        <v>28831</v>
      </c>
      <c r="F4802" s="21" t="s">
        <v>28832</v>
      </c>
      <c r="G4802" s="26" t="s">
        <v>28833</v>
      </c>
      <c r="H4802" s="20" t="s">
        <v>11936</v>
      </c>
      <c r="I4802" s="20" t="s">
        <v>5102</v>
      </c>
      <c r="J4802" s="20" t="s">
        <v>5102</v>
      </c>
      <c r="K4802" s="20" t="s">
        <v>5102</v>
      </c>
      <c r="L4802" s="20" t="s">
        <v>5121</v>
      </c>
      <c r="M4802" s="20" t="s">
        <v>5130</v>
      </c>
      <c r="N4802" s="21" t="s">
        <v>5317</v>
      </c>
      <c r="O4802" s="20" t="s">
        <v>28834</v>
      </c>
      <c r="P4802" s="27" t="s">
        <v>28835</v>
      </c>
    </row>
    <row r="4803" spans="1:16">
      <c r="A4803" s="20" t="s">
        <v>48025</v>
      </c>
      <c r="B4803" s="21" t="s">
        <v>28836</v>
      </c>
      <c r="C4803" s="21" t="s">
        <v>28829</v>
      </c>
      <c r="D4803" s="21" t="s">
        <v>28830</v>
      </c>
      <c r="E4803" s="21" t="s">
        <v>28831</v>
      </c>
      <c r="F4803" s="21" t="s">
        <v>28832</v>
      </c>
      <c r="G4803" s="26" t="s">
        <v>28833</v>
      </c>
      <c r="H4803" s="20" t="s">
        <v>11936</v>
      </c>
      <c r="I4803" s="20" t="s">
        <v>5102</v>
      </c>
      <c r="J4803" s="20" t="s">
        <v>5102</v>
      </c>
      <c r="K4803" s="20" t="s">
        <v>5102</v>
      </c>
      <c r="L4803" s="20" t="s">
        <v>5121</v>
      </c>
      <c r="M4803" s="20" t="s">
        <v>5130</v>
      </c>
      <c r="N4803" s="21" t="s">
        <v>5317</v>
      </c>
      <c r="O4803" s="20" t="s">
        <v>80</v>
      </c>
      <c r="P4803" s="27" t="s">
        <v>28837</v>
      </c>
    </row>
    <row r="4804" spans="1:16">
      <c r="A4804" s="20" t="s">
        <v>48026</v>
      </c>
      <c r="B4804" s="21" t="s">
        <v>28838</v>
      </c>
      <c r="C4804" s="21" t="s">
        <v>5102</v>
      </c>
      <c r="D4804" s="21" t="s">
        <v>5102</v>
      </c>
      <c r="E4804" s="21" t="s">
        <v>28839</v>
      </c>
      <c r="F4804" s="21" t="s">
        <v>28840</v>
      </c>
      <c r="G4804" s="26" t="s">
        <v>28841</v>
      </c>
      <c r="H4804" s="20" t="s">
        <v>28842</v>
      </c>
      <c r="I4804" s="20" t="s">
        <v>5102</v>
      </c>
      <c r="J4804" s="20" t="s">
        <v>5102</v>
      </c>
      <c r="K4804" s="20" t="s">
        <v>28843</v>
      </c>
      <c r="L4804" s="20" t="s">
        <v>5121</v>
      </c>
      <c r="M4804" s="20" t="s">
        <v>5979</v>
      </c>
      <c r="N4804" s="21" t="s">
        <v>6849</v>
      </c>
      <c r="O4804" s="20" t="s">
        <v>2659</v>
      </c>
      <c r="P4804" s="27" t="s">
        <v>28844</v>
      </c>
    </row>
    <row r="4805" spans="1:16">
      <c r="A4805" s="20" t="s">
        <v>48027</v>
      </c>
      <c r="B4805" s="21" t="s">
        <v>28845</v>
      </c>
      <c r="C4805" s="21" t="s">
        <v>28846</v>
      </c>
      <c r="D4805" s="21" t="s">
        <v>28847</v>
      </c>
      <c r="E4805" s="21" t="s">
        <v>28848</v>
      </c>
      <c r="F4805" s="21" t="s">
        <v>8011</v>
      </c>
      <c r="G4805" s="26" t="s">
        <v>10763</v>
      </c>
      <c r="H4805" s="20" t="s">
        <v>5961</v>
      </c>
      <c r="I4805" s="20" t="s">
        <v>8009</v>
      </c>
      <c r="J4805" s="20" t="s">
        <v>8010</v>
      </c>
      <c r="K4805" s="20" t="s">
        <v>5102</v>
      </c>
      <c r="L4805" s="20" t="s">
        <v>5121</v>
      </c>
      <c r="M4805" s="20" t="s">
        <v>5130</v>
      </c>
      <c r="N4805" s="21" t="s">
        <v>8011</v>
      </c>
      <c r="O4805" s="20" t="s">
        <v>298</v>
      </c>
      <c r="P4805" s="27" t="s">
        <v>28849</v>
      </c>
    </row>
    <row r="4806" spans="1:16">
      <c r="A4806" s="20" t="s">
        <v>48028</v>
      </c>
      <c r="B4806" s="21" t="s">
        <v>28850</v>
      </c>
      <c r="C4806" s="21" t="s">
        <v>5102</v>
      </c>
      <c r="D4806" s="21" t="s">
        <v>28851</v>
      </c>
      <c r="E4806" s="21" t="s">
        <v>5102</v>
      </c>
      <c r="F4806" s="21" t="s">
        <v>28852</v>
      </c>
      <c r="G4806" s="26" t="s">
        <v>16948</v>
      </c>
      <c r="H4806" s="20" t="s">
        <v>5168</v>
      </c>
      <c r="I4806" s="20" t="s">
        <v>2476</v>
      </c>
      <c r="J4806" s="20" t="s">
        <v>2477</v>
      </c>
      <c r="K4806" s="20" t="s">
        <v>5102</v>
      </c>
      <c r="L4806" s="20" t="s">
        <v>5121</v>
      </c>
      <c r="M4806" s="20" t="s">
        <v>5979</v>
      </c>
      <c r="N4806" s="21" t="s">
        <v>28853</v>
      </c>
      <c r="O4806" s="20" t="s">
        <v>2479</v>
      </c>
      <c r="P4806" s="27" t="s">
        <v>28854</v>
      </c>
    </row>
    <row r="4807" spans="1:16">
      <c r="A4807" s="20" t="s">
        <v>48029</v>
      </c>
      <c r="B4807" s="21" t="s">
        <v>28855</v>
      </c>
      <c r="C4807" s="21" t="s">
        <v>28856</v>
      </c>
      <c r="D4807" s="21" t="s">
        <v>28857</v>
      </c>
      <c r="E4807" s="21" t="s">
        <v>28858</v>
      </c>
      <c r="F4807" s="21" t="s">
        <v>5579</v>
      </c>
      <c r="G4807" s="26" t="s">
        <v>16520</v>
      </c>
      <c r="H4807" s="20" t="s">
        <v>5479</v>
      </c>
      <c r="I4807" s="20" t="s">
        <v>5102</v>
      </c>
      <c r="J4807" s="20" t="s">
        <v>5102</v>
      </c>
      <c r="K4807" s="20" t="s">
        <v>5102</v>
      </c>
      <c r="L4807" s="20" t="s">
        <v>5221</v>
      </c>
      <c r="M4807" s="20" t="s">
        <v>5197</v>
      </c>
      <c r="N4807" s="21" t="s">
        <v>5579</v>
      </c>
      <c r="O4807" s="20" t="s">
        <v>226</v>
      </c>
      <c r="P4807" s="27" t="s">
        <v>28859</v>
      </c>
    </row>
    <row r="4808" spans="1:16">
      <c r="A4808" s="20" t="s">
        <v>48030</v>
      </c>
      <c r="B4808" s="21" t="s">
        <v>28860</v>
      </c>
      <c r="C4808" s="21" t="s">
        <v>5102</v>
      </c>
      <c r="D4808" s="21" t="s">
        <v>28861</v>
      </c>
      <c r="E4808" s="21" t="s">
        <v>28862</v>
      </c>
      <c r="F4808" s="21" t="s">
        <v>7354</v>
      </c>
      <c r="G4808" s="26" t="s">
        <v>8179</v>
      </c>
      <c r="H4808" s="20" t="s">
        <v>5168</v>
      </c>
      <c r="I4808" s="20" t="s">
        <v>7353</v>
      </c>
      <c r="J4808" s="20" t="s">
        <v>5102</v>
      </c>
      <c r="K4808" s="20" t="s">
        <v>28863</v>
      </c>
      <c r="L4808" s="20" t="s">
        <v>5108</v>
      </c>
      <c r="M4808" s="20" t="s">
        <v>5258</v>
      </c>
      <c r="N4808" s="21" t="s">
        <v>7354</v>
      </c>
      <c r="O4808" s="20" t="s">
        <v>5297</v>
      </c>
      <c r="P4808" s="27" t="s">
        <v>28864</v>
      </c>
    </row>
    <row r="4809" spans="1:16">
      <c r="A4809" s="20" t="s">
        <v>48031</v>
      </c>
      <c r="B4809" s="21" t="s">
        <v>28865</v>
      </c>
      <c r="C4809" s="21" t="s">
        <v>28866</v>
      </c>
      <c r="D4809" s="21" t="s">
        <v>28867</v>
      </c>
      <c r="E4809" s="21" t="s">
        <v>28868</v>
      </c>
      <c r="F4809" s="21" t="s">
        <v>28869</v>
      </c>
      <c r="G4809" s="26" t="s">
        <v>28870</v>
      </c>
      <c r="H4809" s="20" t="s">
        <v>5168</v>
      </c>
      <c r="I4809" s="20" t="s">
        <v>5102</v>
      </c>
      <c r="J4809" s="20" t="s">
        <v>5102</v>
      </c>
      <c r="K4809" s="20" t="s">
        <v>5102</v>
      </c>
      <c r="L4809" s="20" t="s">
        <v>5121</v>
      </c>
      <c r="M4809" s="20" t="s">
        <v>1590</v>
      </c>
      <c r="N4809" s="21" t="s">
        <v>11661</v>
      </c>
      <c r="O4809" s="20" t="s">
        <v>1583</v>
      </c>
      <c r="P4809" s="27" t="s">
        <v>28871</v>
      </c>
    </row>
    <row r="4810" spans="1:16">
      <c r="A4810" s="20" t="s">
        <v>48032</v>
      </c>
      <c r="B4810" s="21" t="s">
        <v>28872</v>
      </c>
      <c r="C4810" s="21" t="s">
        <v>28873</v>
      </c>
      <c r="D4810" s="21" t="s">
        <v>28874</v>
      </c>
      <c r="E4810" s="21" t="s">
        <v>28875</v>
      </c>
      <c r="F4810" s="21" t="s">
        <v>28876</v>
      </c>
      <c r="G4810" s="26" t="s">
        <v>28877</v>
      </c>
      <c r="H4810" s="20" t="s">
        <v>5329</v>
      </c>
      <c r="I4810" s="20" t="s">
        <v>5102</v>
      </c>
      <c r="J4810" s="20" t="s">
        <v>5102</v>
      </c>
      <c r="K4810" s="20" t="s">
        <v>5102</v>
      </c>
      <c r="L4810" s="20" t="s">
        <v>5221</v>
      </c>
      <c r="M4810" s="20" t="s">
        <v>5130</v>
      </c>
      <c r="N4810" s="21" t="s">
        <v>9984</v>
      </c>
      <c r="O4810" s="20" t="s">
        <v>1140</v>
      </c>
      <c r="P4810" s="27" t="s">
        <v>28878</v>
      </c>
    </row>
    <row r="4811" spans="1:16">
      <c r="A4811" s="20" t="s">
        <v>48033</v>
      </c>
      <c r="B4811" s="21" t="s">
        <v>28879</v>
      </c>
      <c r="C4811" s="21" t="s">
        <v>5102</v>
      </c>
      <c r="D4811" s="21" t="s">
        <v>28880</v>
      </c>
      <c r="E4811" s="21" t="s">
        <v>5102</v>
      </c>
      <c r="F4811" s="21" t="s">
        <v>28881</v>
      </c>
      <c r="G4811" s="26" t="s">
        <v>6289</v>
      </c>
      <c r="H4811" s="20" t="s">
        <v>6269</v>
      </c>
      <c r="I4811" s="20" t="s">
        <v>5102</v>
      </c>
      <c r="J4811" s="20" t="s">
        <v>5102</v>
      </c>
      <c r="K4811" s="20" t="s">
        <v>28882</v>
      </c>
      <c r="L4811" s="20" t="s">
        <v>5108</v>
      </c>
      <c r="M4811" s="20" t="s">
        <v>5122</v>
      </c>
      <c r="N4811" s="21" t="s">
        <v>28883</v>
      </c>
      <c r="O4811" s="20" t="s">
        <v>1107</v>
      </c>
      <c r="P4811" s="27" t="s">
        <v>28884</v>
      </c>
    </row>
    <row r="4812" spans="1:16">
      <c r="A4812" s="20" t="s">
        <v>48034</v>
      </c>
      <c r="B4812" s="21" t="s">
        <v>28885</v>
      </c>
      <c r="C4812" s="21" t="s">
        <v>5102</v>
      </c>
      <c r="D4812" s="21" t="s">
        <v>28886</v>
      </c>
      <c r="E4812" s="21" t="s">
        <v>5102</v>
      </c>
      <c r="F4812" s="21" t="s">
        <v>28887</v>
      </c>
      <c r="G4812" s="26" t="s">
        <v>28888</v>
      </c>
      <c r="H4812" s="20" t="s">
        <v>5628</v>
      </c>
      <c r="I4812" s="20" t="s">
        <v>5102</v>
      </c>
      <c r="J4812" s="20" t="s">
        <v>5102</v>
      </c>
      <c r="K4812" s="20" t="s">
        <v>5102</v>
      </c>
      <c r="L4812" s="20" t="s">
        <v>5121</v>
      </c>
      <c r="M4812" s="20" t="s">
        <v>5379</v>
      </c>
      <c r="N4812" s="21" t="s">
        <v>14000</v>
      </c>
      <c r="O4812" s="20" t="s">
        <v>1750</v>
      </c>
      <c r="P4812" s="27" t="s">
        <v>28889</v>
      </c>
    </row>
    <row r="4813" spans="1:16">
      <c r="A4813" s="20" t="s">
        <v>48035</v>
      </c>
      <c r="B4813" s="21" t="s">
        <v>28890</v>
      </c>
      <c r="C4813" s="21" t="s">
        <v>28891</v>
      </c>
      <c r="D4813" s="21" t="s">
        <v>28892</v>
      </c>
      <c r="E4813" s="21" t="s">
        <v>28893</v>
      </c>
      <c r="F4813" s="21" t="s">
        <v>14180</v>
      </c>
      <c r="G4813" s="26" t="s">
        <v>13883</v>
      </c>
      <c r="H4813" s="20" t="s">
        <v>5168</v>
      </c>
      <c r="I4813" s="20" t="s">
        <v>5102</v>
      </c>
      <c r="J4813" s="20" t="s">
        <v>5102</v>
      </c>
      <c r="K4813" s="20" t="s">
        <v>5102</v>
      </c>
      <c r="L4813" s="20" t="s">
        <v>5121</v>
      </c>
      <c r="M4813" s="20" t="s">
        <v>5122</v>
      </c>
      <c r="N4813" s="21" t="s">
        <v>14180</v>
      </c>
      <c r="O4813" s="20" t="s">
        <v>407</v>
      </c>
      <c r="P4813" s="27" t="s">
        <v>28894</v>
      </c>
    </row>
    <row r="4814" spans="1:16">
      <c r="A4814" s="20" t="s">
        <v>48036</v>
      </c>
      <c r="B4814" s="21" t="s">
        <v>28895</v>
      </c>
      <c r="C4814" s="21" t="s">
        <v>28896</v>
      </c>
      <c r="D4814" s="21" t="s">
        <v>28897</v>
      </c>
      <c r="E4814" s="21" t="s">
        <v>28898</v>
      </c>
      <c r="F4814" s="21" t="s">
        <v>28899</v>
      </c>
      <c r="G4814" s="26" t="s">
        <v>7359</v>
      </c>
      <c r="H4814" s="20" t="s">
        <v>6962</v>
      </c>
      <c r="I4814" s="20" t="s">
        <v>5102</v>
      </c>
      <c r="J4814" s="20" t="s">
        <v>5102</v>
      </c>
      <c r="K4814" s="20" t="s">
        <v>5102</v>
      </c>
      <c r="L4814" s="20" t="s">
        <v>5121</v>
      </c>
      <c r="M4814" s="20" t="s">
        <v>1067</v>
      </c>
      <c r="N4814" s="21" t="s">
        <v>27798</v>
      </c>
      <c r="O4814" s="20" t="s">
        <v>1813</v>
      </c>
      <c r="P4814" s="27" t="s">
        <v>28900</v>
      </c>
    </row>
    <row r="4815" spans="1:16">
      <c r="A4815" s="20" t="s">
        <v>48037</v>
      </c>
      <c r="B4815" s="21" t="s">
        <v>28901</v>
      </c>
      <c r="C4815" s="21" t="s">
        <v>5102</v>
      </c>
      <c r="D4815" s="21" t="s">
        <v>28902</v>
      </c>
      <c r="E4815" s="21" t="s">
        <v>5102</v>
      </c>
      <c r="F4815" s="21" t="s">
        <v>28903</v>
      </c>
      <c r="G4815" s="26" t="s">
        <v>7442</v>
      </c>
      <c r="H4815" s="20" t="s">
        <v>28904</v>
      </c>
      <c r="I4815" s="20" t="s">
        <v>5102</v>
      </c>
      <c r="J4815" s="20" t="s">
        <v>5102</v>
      </c>
      <c r="K4815" s="20" t="s">
        <v>5102</v>
      </c>
      <c r="L4815" s="20" t="s">
        <v>5121</v>
      </c>
      <c r="M4815" s="20" t="s">
        <v>5379</v>
      </c>
      <c r="N4815" s="21" t="s">
        <v>5735</v>
      </c>
      <c r="O4815" s="20" t="s">
        <v>2077</v>
      </c>
      <c r="P4815" s="27" t="s">
        <v>28905</v>
      </c>
    </row>
    <row r="4816" spans="1:16">
      <c r="A4816" s="20" t="s">
        <v>48038</v>
      </c>
      <c r="B4816" s="21" t="s">
        <v>28906</v>
      </c>
      <c r="C4816" s="21" t="s">
        <v>5102</v>
      </c>
      <c r="D4816" s="21" t="s">
        <v>5102</v>
      </c>
      <c r="E4816" s="21" t="s">
        <v>28907</v>
      </c>
      <c r="F4816" s="21" t="s">
        <v>28908</v>
      </c>
      <c r="G4816" s="26" t="s">
        <v>28909</v>
      </c>
      <c r="H4816" s="20" t="s">
        <v>28910</v>
      </c>
      <c r="I4816" s="20" t="s">
        <v>9896</v>
      </c>
      <c r="J4816" s="20" t="s">
        <v>5102</v>
      </c>
      <c r="K4816" s="20" t="s">
        <v>28911</v>
      </c>
      <c r="L4816" s="20" t="s">
        <v>5108</v>
      </c>
      <c r="M4816" s="20" t="s">
        <v>1590</v>
      </c>
      <c r="N4816" s="21" t="s">
        <v>6797</v>
      </c>
      <c r="O4816" s="20" t="s">
        <v>3447</v>
      </c>
      <c r="P4816" s="27" t="s">
        <v>28912</v>
      </c>
    </row>
    <row r="4817" spans="1:16">
      <c r="A4817" s="20" t="s">
        <v>48039</v>
      </c>
      <c r="B4817" s="21" t="s">
        <v>28913</v>
      </c>
      <c r="C4817" s="21" t="s">
        <v>5102</v>
      </c>
      <c r="D4817" s="21" t="s">
        <v>5102</v>
      </c>
      <c r="E4817" s="21" t="s">
        <v>28914</v>
      </c>
      <c r="F4817" s="21" t="s">
        <v>5358</v>
      </c>
      <c r="G4817" s="26" t="s">
        <v>28915</v>
      </c>
      <c r="H4817" s="20" t="s">
        <v>26897</v>
      </c>
      <c r="I4817" s="20" t="s">
        <v>5102</v>
      </c>
      <c r="J4817" s="20" t="s">
        <v>5102</v>
      </c>
      <c r="K4817" s="20" t="s">
        <v>28916</v>
      </c>
      <c r="L4817" s="20" t="s">
        <v>5108</v>
      </c>
      <c r="M4817" s="20" t="s">
        <v>5122</v>
      </c>
      <c r="N4817" s="21" t="s">
        <v>5358</v>
      </c>
      <c r="O4817" s="20" t="s">
        <v>1653</v>
      </c>
      <c r="P4817" s="27" t="s">
        <v>28917</v>
      </c>
    </row>
    <row r="4818" spans="1:16">
      <c r="A4818" s="20" t="s">
        <v>48040</v>
      </c>
      <c r="B4818" s="21" t="s">
        <v>28918</v>
      </c>
      <c r="C4818" s="21" t="s">
        <v>5102</v>
      </c>
      <c r="D4818" s="21" t="s">
        <v>5102</v>
      </c>
      <c r="E4818" s="21" t="s">
        <v>5102</v>
      </c>
      <c r="F4818" s="21" t="s">
        <v>5102</v>
      </c>
      <c r="G4818" s="26" t="s">
        <v>28919</v>
      </c>
      <c r="H4818" s="20" t="s">
        <v>5102</v>
      </c>
      <c r="I4818" s="20" t="s">
        <v>11718</v>
      </c>
      <c r="J4818" s="20" t="s">
        <v>5102</v>
      </c>
      <c r="K4818" s="20" t="s">
        <v>5102</v>
      </c>
      <c r="L4818" s="20" t="s">
        <v>5108</v>
      </c>
      <c r="M4818" s="20" t="s">
        <v>5258</v>
      </c>
      <c r="N4818" s="21" t="s">
        <v>7354</v>
      </c>
      <c r="O4818" s="20" t="s">
        <v>1469</v>
      </c>
      <c r="P4818" s="27" t="s">
        <v>28920</v>
      </c>
    </row>
    <row r="4819" spans="1:16">
      <c r="A4819" s="20" t="s">
        <v>48041</v>
      </c>
      <c r="B4819" s="21" t="s">
        <v>28921</v>
      </c>
      <c r="C4819" s="21" t="s">
        <v>28922</v>
      </c>
      <c r="D4819" s="21" t="s">
        <v>28923</v>
      </c>
      <c r="E4819" s="21" t="s">
        <v>28924</v>
      </c>
      <c r="F4819" s="21" t="s">
        <v>28925</v>
      </c>
      <c r="G4819" s="26" t="s">
        <v>28926</v>
      </c>
      <c r="H4819" s="20" t="s">
        <v>5168</v>
      </c>
      <c r="I4819" s="20" t="s">
        <v>5102</v>
      </c>
      <c r="J4819" s="20" t="s">
        <v>5102</v>
      </c>
      <c r="K4819" s="20" t="s">
        <v>5102</v>
      </c>
      <c r="L4819" s="20" t="s">
        <v>5221</v>
      </c>
      <c r="M4819" s="20" t="s">
        <v>5122</v>
      </c>
      <c r="N4819" s="21" t="s">
        <v>5488</v>
      </c>
      <c r="O4819" s="20" t="s">
        <v>925</v>
      </c>
      <c r="P4819" s="27" t="s">
        <v>28927</v>
      </c>
    </row>
    <row r="4820" spans="1:16">
      <c r="A4820" s="20" t="s">
        <v>48042</v>
      </c>
      <c r="B4820" s="21" t="s">
        <v>28928</v>
      </c>
      <c r="C4820" s="21" t="s">
        <v>5102</v>
      </c>
      <c r="D4820" s="21" t="s">
        <v>5102</v>
      </c>
      <c r="E4820" s="21" t="s">
        <v>28907</v>
      </c>
      <c r="F4820" s="21" t="s">
        <v>28908</v>
      </c>
      <c r="G4820" s="26" t="s">
        <v>28909</v>
      </c>
      <c r="H4820" s="20" t="s">
        <v>28910</v>
      </c>
      <c r="I4820" s="20" t="s">
        <v>9896</v>
      </c>
      <c r="J4820" s="20" t="s">
        <v>5102</v>
      </c>
      <c r="K4820" s="20" t="s">
        <v>28911</v>
      </c>
      <c r="L4820" s="20" t="s">
        <v>5108</v>
      </c>
      <c r="M4820" s="20" t="s">
        <v>1590</v>
      </c>
      <c r="N4820" s="21" t="s">
        <v>6797</v>
      </c>
      <c r="O4820" s="20" t="s">
        <v>3447</v>
      </c>
      <c r="P4820" s="27" t="s">
        <v>28929</v>
      </c>
    </row>
    <row r="4821" spans="1:16">
      <c r="A4821" s="20" t="s">
        <v>48043</v>
      </c>
      <c r="B4821" s="21" t="s">
        <v>28930</v>
      </c>
      <c r="C4821" s="21" t="s">
        <v>5102</v>
      </c>
      <c r="D4821" s="21" t="s">
        <v>28931</v>
      </c>
      <c r="E4821" s="21" t="s">
        <v>5102</v>
      </c>
      <c r="F4821" s="21" t="s">
        <v>28932</v>
      </c>
      <c r="G4821" s="26" t="s">
        <v>28933</v>
      </c>
      <c r="H4821" s="20" t="s">
        <v>5266</v>
      </c>
      <c r="I4821" s="20" t="s">
        <v>5102</v>
      </c>
      <c r="J4821" s="20" t="s">
        <v>5102</v>
      </c>
      <c r="K4821" s="20" t="s">
        <v>5102</v>
      </c>
      <c r="L4821" s="20" t="s">
        <v>5121</v>
      </c>
      <c r="M4821" s="20" t="s">
        <v>1590</v>
      </c>
      <c r="N4821" s="21" t="s">
        <v>16748</v>
      </c>
      <c r="O4821" s="20" t="s">
        <v>1583</v>
      </c>
      <c r="P4821" s="27" t="s">
        <v>28934</v>
      </c>
    </row>
    <row r="4822" spans="1:16">
      <c r="A4822" s="20" t="s">
        <v>48044</v>
      </c>
      <c r="B4822" s="21" t="s">
        <v>28935</v>
      </c>
      <c r="C4822" s="21" t="s">
        <v>28936</v>
      </c>
      <c r="D4822" s="21" t="s">
        <v>28937</v>
      </c>
      <c r="E4822" s="21" t="s">
        <v>28938</v>
      </c>
      <c r="F4822" s="21" t="s">
        <v>28939</v>
      </c>
      <c r="G4822" s="26" t="s">
        <v>28940</v>
      </c>
      <c r="H4822" s="20" t="s">
        <v>5142</v>
      </c>
      <c r="I4822" s="20" t="s">
        <v>5102</v>
      </c>
      <c r="J4822" s="20" t="s">
        <v>5102</v>
      </c>
      <c r="K4822" s="20" t="s">
        <v>5102</v>
      </c>
      <c r="L4822" s="20" t="s">
        <v>5108</v>
      </c>
      <c r="M4822" s="20" t="s">
        <v>5287</v>
      </c>
      <c r="N4822" s="21" t="s">
        <v>28617</v>
      </c>
      <c r="O4822" s="20" t="s">
        <v>25828</v>
      </c>
      <c r="P4822" s="27" t="s">
        <v>28941</v>
      </c>
    </row>
    <row r="4823" spans="1:16">
      <c r="A4823" s="20" t="s">
        <v>48045</v>
      </c>
      <c r="B4823" s="21" t="s">
        <v>28942</v>
      </c>
      <c r="C4823" s="21" t="s">
        <v>5102</v>
      </c>
      <c r="D4823" s="21" t="s">
        <v>28943</v>
      </c>
      <c r="E4823" s="21" t="s">
        <v>5102</v>
      </c>
      <c r="F4823" s="21" t="s">
        <v>7044</v>
      </c>
      <c r="G4823" s="26" t="s">
        <v>28944</v>
      </c>
      <c r="H4823" s="20" t="s">
        <v>5142</v>
      </c>
      <c r="I4823" s="20" t="s">
        <v>5102</v>
      </c>
      <c r="J4823" s="20" t="s">
        <v>5102</v>
      </c>
      <c r="K4823" s="20" t="s">
        <v>5102</v>
      </c>
      <c r="L4823" s="20" t="s">
        <v>5108</v>
      </c>
      <c r="M4823" s="20" t="s">
        <v>5258</v>
      </c>
      <c r="N4823" s="21" t="s">
        <v>7047</v>
      </c>
      <c r="O4823" s="20" t="s">
        <v>1469</v>
      </c>
      <c r="P4823" s="27" t="s">
        <v>28945</v>
      </c>
    </row>
    <row r="4824" spans="1:16">
      <c r="A4824" s="20" t="s">
        <v>48046</v>
      </c>
      <c r="B4824" s="21" t="s">
        <v>28946</v>
      </c>
      <c r="C4824" s="21" t="s">
        <v>5102</v>
      </c>
      <c r="D4824" s="21" t="s">
        <v>5102</v>
      </c>
      <c r="E4824" s="21" t="s">
        <v>28947</v>
      </c>
      <c r="F4824" s="21" t="s">
        <v>8814</v>
      </c>
      <c r="G4824" s="26" t="s">
        <v>23208</v>
      </c>
      <c r="H4824" s="20" t="s">
        <v>5916</v>
      </c>
      <c r="I4824" s="20" t="s">
        <v>5102</v>
      </c>
      <c r="J4824" s="20" t="s">
        <v>5102</v>
      </c>
      <c r="K4824" s="20" t="s">
        <v>28948</v>
      </c>
      <c r="L4824" s="20" t="s">
        <v>5108</v>
      </c>
      <c r="M4824" s="20" t="s">
        <v>1590</v>
      </c>
      <c r="N4824" s="21" t="s">
        <v>6466</v>
      </c>
      <c r="O4824" s="20" t="s">
        <v>5270</v>
      </c>
      <c r="P4824" s="27" t="s">
        <v>28949</v>
      </c>
    </row>
    <row r="4825" spans="1:16">
      <c r="A4825" s="20" t="s">
        <v>48047</v>
      </c>
      <c r="B4825" s="21" t="s">
        <v>28950</v>
      </c>
      <c r="C4825" s="21" t="s">
        <v>5102</v>
      </c>
      <c r="D4825" s="21" t="s">
        <v>5102</v>
      </c>
      <c r="E4825" s="21" t="s">
        <v>28951</v>
      </c>
      <c r="F4825" s="21" t="s">
        <v>11406</v>
      </c>
      <c r="G4825" s="26" t="s">
        <v>13123</v>
      </c>
      <c r="H4825" s="20" t="s">
        <v>5415</v>
      </c>
      <c r="I4825" s="20" t="s">
        <v>5102</v>
      </c>
      <c r="J4825" s="20" t="s">
        <v>5102</v>
      </c>
      <c r="K4825" s="20" t="s">
        <v>28952</v>
      </c>
      <c r="L4825" s="20" t="s">
        <v>5108</v>
      </c>
      <c r="M4825" s="20" t="s">
        <v>14799</v>
      </c>
      <c r="N4825" s="21" t="s">
        <v>11406</v>
      </c>
      <c r="O4825" s="20" t="s">
        <v>28953</v>
      </c>
      <c r="P4825" s="27" t="s">
        <v>28954</v>
      </c>
    </row>
    <row r="4826" spans="1:16">
      <c r="A4826" s="20" t="s">
        <v>48048</v>
      </c>
      <c r="B4826" s="21" t="s">
        <v>28955</v>
      </c>
      <c r="C4826" s="21" t="s">
        <v>28956</v>
      </c>
      <c r="D4826" s="21" t="s">
        <v>28957</v>
      </c>
      <c r="E4826" s="21" t="s">
        <v>28958</v>
      </c>
      <c r="F4826" s="21" t="s">
        <v>28959</v>
      </c>
      <c r="G4826" s="26" t="s">
        <v>8899</v>
      </c>
      <c r="H4826" s="20" t="s">
        <v>5767</v>
      </c>
      <c r="I4826" s="20" t="s">
        <v>5102</v>
      </c>
      <c r="J4826" s="20" t="s">
        <v>5102</v>
      </c>
      <c r="K4826" s="20" t="s">
        <v>5102</v>
      </c>
      <c r="L4826" s="20" t="s">
        <v>5221</v>
      </c>
      <c r="M4826" s="20" t="s">
        <v>518</v>
      </c>
      <c r="N4826" s="21" t="s">
        <v>10009</v>
      </c>
      <c r="O4826" s="20" t="s">
        <v>519</v>
      </c>
      <c r="P4826" s="27" t="s">
        <v>28960</v>
      </c>
    </row>
    <row r="4827" spans="1:16">
      <c r="A4827" s="20" t="s">
        <v>48049</v>
      </c>
      <c r="B4827" s="21" t="s">
        <v>28961</v>
      </c>
      <c r="C4827" s="21" t="s">
        <v>5102</v>
      </c>
      <c r="D4827" s="21" t="s">
        <v>28962</v>
      </c>
      <c r="E4827" s="21" t="s">
        <v>5102</v>
      </c>
      <c r="F4827" s="21" t="s">
        <v>11789</v>
      </c>
      <c r="G4827" s="26" t="s">
        <v>28963</v>
      </c>
      <c r="H4827" s="20" t="s">
        <v>5142</v>
      </c>
      <c r="I4827" s="20" t="s">
        <v>5102</v>
      </c>
      <c r="J4827" s="20" t="s">
        <v>5102</v>
      </c>
      <c r="K4827" s="20" t="s">
        <v>5102</v>
      </c>
      <c r="L4827" s="20" t="s">
        <v>5108</v>
      </c>
      <c r="M4827" s="20" t="s">
        <v>5130</v>
      </c>
      <c r="N4827" s="21" t="s">
        <v>11789</v>
      </c>
      <c r="O4827" s="20" t="s">
        <v>640</v>
      </c>
      <c r="P4827" s="27" t="s">
        <v>28964</v>
      </c>
    </row>
    <row r="4828" spans="1:16">
      <c r="A4828" s="20" t="s">
        <v>48050</v>
      </c>
      <c r="B4828" s="21" t="s">
        <v>28965</v>
      </c>
      <c r="C4828" s="21" t="s">
        <v>5102</v>
      </c>
      <c r="D4828" s="21" t="s">
        <v>28966</v>
      </c>
      <c r="E4828" s="21" t="s">
        <v>5102</v>
      </c>
      <c r="F4828" s="21" t="s">
        <v>28967</v>
      </c>
      <c r="G4828" s="26" t="s">
        <v>28968</v>
      </c>
      <c r="H4828" s="20" t="s">
        <v>5168</v>
      </c>
      <c r="I4828" s="20" t="s">
        <v>5102</v>
      </c>
      <c r="J4828" s="20" t="s">
        <v>5102</v>
      </c>
      <c r="K4828" s="20" t="s">
        <v>28969</v>
      </c>
      <c r="L4828" s="20" t="s">
        <v>5121</v>
      </c>
      <c r="M4828" s="20" t="s">
        <v>5122</v>
      </c>
      <c r="N4828" s="21" t="s">
        <v>24835</v>
      </c>
      <c r="O4828" s="20" t="s">
        <v>1653</v>
      </c>
      <c r="P4828" s="27" t="s">
        <v>28970</v>
      </c>
    </row>
    <row r="4829" spans="1:16">
      <c r="A4829" s="20" t="s">
        <v>48051</v>
      </c>
      <c r="B4829" s="21" t="s">
        <v>28971</v>
      </c>
      <c r="C4829" s="21" t="s">
        <v>5102</v>
      </c>
      <c r="D4829" s="21" t="s">
        <v>5102</v>
      </c>
      <c r="E4829" s="21" t="s">
        <v>28972</v>
      </c>
      <c r="F4829" s="21" t="s">
        <v>28973</v>
      </c>
      <c r="G4829" s="26" t="s">
        <v>28974</v>
      </c>
      <c r="H4829" s="20" t="s">
        <v>10299</v>
      </c>
      <c r="I4829" s="20" t="s">
        <v>5528</v>
      </c>
      <c r="J4829" s="20" t="s">
        <v>5102</v>
      </c>
      <c r="K4829" s="20" t="s">
        <v>28975</v>
      </c>
      <c r="L4829" s="20" t="s">
        <v>5108</v>
      </c>
      <c r="M4829" s="20" t="s">
        <v>7066</v>
      </c>
      <c r="N4829" s="21" t="s">
        <v>5408</v>
      </c>
      <c r="O4829" s="20" t="s">
        <v>28976</v>
      </c>
      <c r="P4829" s="27" t="s">
        <v>28977</v>
      </c>
    </row>
    <row r="4830" spans="1:16">
      <c r="A4830" s="20" t="s">
        <v>48052</v>
      </c>
      <c r="B4830" s="21" t="s">
        <v>28978</v>
      </c>
      <c r="C4830" s="21" t="s">
        <v>5102</v>
      </c>
      <c r="D4830" s="21" t="s">
        <v>5102</v>
      </c>
      <c r="E4830" s="21" t="s">
        <v>28979</v>
      </c>
      <c r="F4830" s="21" t="s">
        <v>5790</v>
      </c>
      <c r="G4830" s="26" t="s">
        <v>28980</v>
      </c>
      <c r="H4830" s="20" t="s">
        <v>5876</v>
      </c>
      <c r="I4830" s="20" t="s">
        <v>5102</v>
      </c>
      <c r="J4830" s="20" t="s">
        <v>5102</v>
      </c>
      <c r="K4830" s="20" t="s">
        <v>5102</v>
      </c>
      <c r="L4830" s="20" t="s">
        <v>5121</v>
      </c>
      <c r="M4830" s="20" t="s">
        <v>5379</v>
      </c>
      <c r="N4830" s="21" t="s">
        <v>5779</v>
      </c>
      <c r="O4830" s="20" t="s">
        <v>2077</v>
      </c>
      <c r="P4830" s="27" t="s">
        <v>28981</v>
      </c>
    </row>
    <row r="4831" spans="1:16">
      <c r="A4831" s="20" t="s">
        <v>48053</v>
      </c>
      <c r="B4831" s="21" t="s">
        <v>28982</v>
      </c>
      <c r="C4831" s="21" t="s">
        <v>5102</v>
      </c>
      <c r="D4831" s="21" t="s">
        <v>5102</v>
      </c>
      <c r="E4831" s="21" t="s">
        <v>28983</v>
      </c>
      <c r="F4831" s="21" t="s">
        <v>7051</v>
      </c>
      <c r="G4831" s="26" t="s">
        <v>28984</v>
      </c>
      <c r="H4831" s="20" t="s">
        <v>8850</v>
      </c>
      <c r="I4831" s="20" t="s">
        <v>5434</v>
      </c>
      <c r="J4831" s="20" t="s">
        <v>5102</v>
      </c>
      <c r="K4831" s="20" t="s">
        <v>28985</v>
      </c>
      <c r="L4831" s="20" t="s">
        <v>5108</v>
      </c>
      <c r="M4831" s="20" t="s">
        <v>2366</v>
      </c>
      <c r="N4831" s="21" t="s">
        <v>5408</v>
      </c>
      <c r="O4831" s="20" t="s">
        <v>5214</v>
      </c>
      <c r="P4831" s="27" t="s">
        <v>28986</v>
      </c>
    </row>
    <row r="4832" spans="1:16">
      <c r="A4832" s="20" t="s">
        <v>48054</v>
      </c>
      <c r="B4832" s="21" t="s">
        <v>28987</v>
      </c>
      <c r="C4832" s="21" t="s">
        <v>5102</v>
      </c>
      <c r="D4832" s="21" t="s">
        <v>5102</v>
      </c>
      <c r="E4832" s="21" t="s">
        <v>28988</v>
      </c>
      <c r="F4832" s="21" t="s">
        <v>11757</v>
      </c>
      <c r="G4832" s="26" t="s">
        <v>16449</v>
      </c>
      <c r="H4832" s="20" t="s">
        <v>5459</v>
      </c>
      <c r="I4832" s="20" t="s">
        <v>6831</v>
      </c>
      <c r="J4832" s="20" t="s">
        <v>5102</v>
      </c>
      <c r="K4832" s="20" t="s">
        <v>28989</v>
      </c>
      <c r="L4832" s="20" t="s">
        <v>5108</v>
      </c>
      <c r="M4832" s="20" t="s">
        <v>5496</v>
      </c>
      <c r="N4832" s="21" t="s">
        <v>11757</v>
      </c>
      <c r="O4832" s="20" t="s">
        <v>11760</v>
      </c>
      <c r="P4832" s="27" t="s">
        <v>28990</v>
      </c>
    </row>
    <row r="4833" spans="1:16">
      <c r="A4833" s="20" t="s">
        <v>48055</v>
      </c>
      <c r="B4833" s="21" t="s">
        <v>28991</v>
      </c>
      <c r="C4833" s="21" t="s">
        <v>5102</v>
      </c>
      <c r="D4833" s="21" t="s">
        <v>5102</v>
      </c>
      <c r="E4833" s="21" t="s">
        <v>28992</v>
      </c>
      <c r="F4833" s="21" t="s">
        <v>5790</v>
      </c>
      <c r="G4833" s="26" t="s">
        <v>28980</v>
      </c>
      <c r="H4833" s="20" t="s">
        <v>7497</v>
      </c>
      <c r="I4833" s="20" t="s">
        <v>5102</v>
      </c>
      <c r="J4833" s="20" t="s">
        <v>5102</v>
      </c>
      <c r="K4833" s="20" t="s">
        <v>5102</v>
      </c>
      <c r="L4833" s="20" t="s">
        <v>5121</v>
      </c>
      <c r="M4833" s="20" t="s">
        <v>2366</v>
      </c>
      <c r="N4833" s="21" t="s">
        <v>5779</v>
      </c>
      <c r="O4833" s="20" t="s">
        <v>5688</v>
      </c>
      <c r="P4833" s="27" t="s">
        <v>28993</v>
      </c>
    </row>
    <row r="4834" spans="1:16">
      <c r="A4834" s="20" t="s">
        <v>48056</v>
      </c>
      <c r="B4834" s="21" t="s">
        <v>28994</v>
      </c>
      <c r="C4834" s="21" t="s">
        <v>5102</v>
      </c>
      <c r="D4834" s="21" t="s">
        <v>5102</v>
      </c>
      <c r="E4834" s="21" t="s">
        <v>28983</v>
      </c>
      <c r="F4834" s="21" t="s">
        <v>7051</v>
      </c>
      <c r="G4834" s="26" t="s">
        <v>28984</v>
      </c>
      <c r="H4834" s="20" t="s">
        <v>8850</v>
      </c>
      <c r="I4834" s="20" t="s">
        <v>5434</v>
      </c>
      <c r="J4834" s="20" t="s">
        <v>5102</v>
      </c>
      <c r="K4834" s="20" t="s">
        <v>28985</v>
      </c>
      <c r="L4834" s="20" t="s">
        <v>5108</v>
      </c>
      <c r="M4834" s="20" t="s">
        <v>2366</v>
      </c>
      <c r="N4834" s="21" t="s">
        <v>5408</v>
      </c>
      <c r="O4834" s="20" t="s">
        <v>5688</v>
      </c>
      <c r="P4834" s="27" t="s">
        <v>28995</v>
      </c>
    </row>
    <row r="4835" spans="1:16">
      <c r="A4835" s="20" t="s">
        <v>48057</v>
      </c>
      <c r="B4835" s="21" t="s">
        <v>28996</v>
      </c>
      <c r="C4835" s="21" t="s">
        <v>5102</v>
      </c>
      <c r="D4835" s="21" t="s">
        <v>5102</v>
      </c>
      <c r="E4835" s="21" t="s">
        <v>28997</v>
      </c>
      <c r="F4835" s="21" t="s">
        <v>11757</v>
      </c>
      <c r="G4835" s="26" t="s">
        <v>27394</v>
      </c>
      <c r="H4835" s="20" t="s">
        <v>5459</v>
      </c>
      <c r="I4835" s="20" t="s">
        <v>5685</v>
      </c>
      <c r="J4835" s="20" t="s">
        <v>5102</v>
      </c>
      <c r="K4835" s="20" t="s">
        <v>28998</v>
      </c>
      <c r="L4835" s="20" t="s">
        <v>5108</v>
      </c>
      <c r="M4835" s="20" t="s">
        <v>5258</v>
      </c>
      <c r="N4835" s="21" t="s">
        <v>11757</v>
      </c>
      <c r="O4835" s="20" t="s">
        <v>10302</v>
      </c>
      <c r="P4835" s="27" t="s">
        <v>28999</v>
      </c>
    </row>
    <row r="4836" spans="1:16">
      <c r="A4836" s="20" t="s">
        <v>48058</v>
      </c>
      <c r="B4836" s="21" t="s">
        <v>29000</v>
      </c>
      <c r="C4836" s="21" t="s">
        <v>5102</v>
      </c>
      <c r="D4836" s="21" t="s">
        <v>5102</v>
      </c>
      <c r="E4836" s="21" t="s">
        <v>29001</v>
      </c>
      <c r="F4836" s="21" t="s">
        <v>5776</v>
      </c>
      <c r="G4836" s="26" t="s">
        <v>28980</v>
      </c>
      <c r="H4836" s="20" t="s">
        <v>7497</v>
      </c>
      <c r="I4836" s="20" t="s">
        <v>5102</v>
      </c>
      <c r="J4836" s="20" t="s">
        <v>5102</v>
      </c>
      <c r="K4836" s="20" t="s">
        <v>5102</v>
      </c>
      <c r="L4836" s="20" t="s">
        <v>5121</v>
      </c>
      <c r="M4836" s="20" t="s">
        <v>5122</v>
      </c>
      <c r="N4836" s="21" t="s">
        <v>5779</v>
      </c>
      <c r="O4836" s="20" t="s">
        <v>1653</v>
      </c>
      <c r="P4836" s="27" t="s">
        <v>29002</v>
      </c>
    </row>
    <row r="4837" spans="1:16">
      <c r="A4837" s="20" t="s">
        <v>48059</v>
      </c>
      <c r="B4837" s="21" t="s">
        <v>29003</v>
      </c>
      <c r="C4837" s="21" t="s">
        <v>5102</v>
      </c>
      <c r="D4837" s="21" t="s">
        <v>5102</v>
      </c>
      <c r="E4837" s="21" t="s">
        <v>29004</v>
      </c>
      <c r="F4837" s="21" t="s">
        <v>5433</v>
      </c>
      <c r="G4837" s="26" t="s">
        <v>28984</v>
      </c>
      <c r="H4837" s="20" t="s">
        <v>8850</v>
      </c>
      <c r="I4837" s="20" t="s">
        <v>5102</v>
      </c>
      <c r="J4837" s="20" t="s">
        <v>5102</v>
      </c>
      <c r="K4837" s="20" t="s">
        <v>29005</v>
      </c>
      <c r="L4837" s="20" t="s">
        <v>5108</v>
      </c>
      <c r="M4837" s="20" t="s">
        <v>12057</v>
      </c>
      <c r="N4837" s="21" t="s">
        <v>5408</v>
      </c>
      <c r="O4837" s="20" t="s">
        <v>29006</v>
      </c>
      <c r="P4837" s="27" t="s">
        <v>29007</v>
      </c>
    </row>
    <row r="4838" spans="1:16">
      <c r="A4838" s="20" t="s">
        <v>48060</v>
      </c>
      <c r="B4838" s="21" t="s">
        <v>29008</v>
      </c>
      <c r="C4838" s="21" t="s">
        <v>5102</v>
      </c>
      <c r="D4838" s="21" t="s">
        <v>5102</v>
      </c>
      <c r="E4838" s="21" t="s">
        <v>29009</v>
      </c>
      <c r="F4838" s="21" t="s">
        <v>5776</v>
      </c>
      <c r="G4838" s="26" t="s">
        <v>28980</v>
      </c>
      <c r="H4838" s="20" t="s">
        <v>7497</v>
      </c>
      <c r="I4838" s="20" t="s">
        <v>5102</v>
      </c>
      <c r="J4838" s="20" t="s">
        <v>5102</v>
      </c>
      <c r="K4838" s="20" t="s">
        <v>5102</v>
      </c>
      <c r="L4838" s="20" t="s">
        <v>5121</v>
      </c>
      <c r="M4838" s="20" t="s">
        <v>5979</v>
      </c>
      <c r="N4838" s="21" t="s">
        <v>5779</v>
      </c>
      <c r="O4838" s="20" t="s">
        <v>158</v>
      </c>
      <c r="P4838" s="27" t="s">
        <v>29010</v>
      </c>
    </row>
    <row r="4839" spans="1:16">
      <c r="A4839" s="20" t="s">
        <v>48061</v>
      </c>
      <c r="B4839" s="21" t="s">
        <v>29011</v>
      </c>
      <c r="C4839" s="21" t="s">
        <v>5102</v>
      </c>
      <c r="D4839" s="21" t="s">
        <v>5102</v>
      </c>
      <c r="E4839" s="21" t="s">
        <v>29012</v>
      </c>
      <c r="F4839" s="21" t="s">
        <v>7051</v>
      </c>
      <c r="G4839" s="26" t="s">
        <v>28984</v>
      </c>
      <c r="H4839" s="20" t="s">
        <v>8850</v>
      </c>
      <c r="I4839" s="20" t="s">
        <v>5102</v>
      </c>
      <c r="J4839" s="20" t="s">
        <v>5102</v>
      </c>
      <c r="K4839" s="20" t="s">
        <v>29013</v>
      </c>
      <c r="L4839" s="20" t="s">
        <v>5108</v>
      </c>
      <c r="M4839" s="20" t="s">
        <v>1590</v>
      </c>
      <c r="N4839" s="21" t="s">
        <v>5408</v>
      </c>
      <c r="O4839" s="20" t="s">
        <v>29014</v>
      </c>
      <c r="P4839" s="27" t="s">
        <v>29015</v>
      </c>
    </row>
    <row r="4840" spans="1:16">
      <c r="A4840" s="20" t="s">
        <v>48062</v>
      </c>
      <c r="B4840" s="21" t="s">
        <v>29016</v>
      </c>
      <c r="C4840" s="21" t="s">
        <v>5102</v>
      </c>
      <c r="D4840" s="21" t="s">
        <v>5102</v>
      </c>
      <c r="E4840" s="21" t="s">
        <v>29017</v>
      </c>
      <c r="F4840" s="21" t="s">
        <v>7051</v>
      </c>
      <c r="G4840" s="26" t="s">
        <v>28984</v>
      </c>
      <c r="H4840" s="20" t="s">
        <v>8850</v>
      </c>
      <c r="I4840" s="20" t="s">
        <v>5102</v>
      </c>
      <c r="J4840" s="20" t="s">
        <v>5102</v>
      </c>
      <c r="K4840" s="20" t="s">
        <v>29018</v>
      </c>
      <c r="L4840" s="20" t="s">
        <v>5108</v>
      </c>
      <c r="M4840" s="20" t="s">
        <v>1098</v>
      </c>
      <c r="N4840" s="21" t="s">
        <v>5408</v>
      </c>
      <c r="O4840" s="20" t="s">
        <v>29019</v>
      </c>
      <c r="P4840" s="27" t="s">
        <v>29020</v>
      </c>
    </row>
    <row r="4841" spans="1:16">
      <c r="A4841" s="20" t="s">
        <v>48063</v>
      </c>
      <c r="B4841" s="21" t="s">
        <v>29021</v>
      </c>
      <c r="C4841" s="21" t="s">
        <v>5102</v>
      </c>
      <c r="D4841" s="21" t="s">
        <v>5102</v>
      </c>
      <c r="E4841" s="21" t="s">
        <v>29022</v>
      </c>
      <c r="F4841" s="21" t="s">
        <v>7051</v>
      </c>
      <c r="G4841" s="26" t="s">
        <v>28974</v>
      </c>
      <c r="H4841" s="20" t="s">
        <v>10299</v>
      </c>
      <c r="I4841" s="20" t="s">
        <v>5102</v>
      </c>
      <c r="J4841" s="20" t="s">
        <v>5102</v>
      </c>
      <c r="K4841" s="20" t="s">
        <v>29023</v>
      </c>
      <c r="L4841" s="20" t="s">
        <v>5108</v>
      </c>
      <c r="M4841" s="20" t="s">
        <v>1057</v>
      </c>
      <c r="N4841" s="21" t="s">
        <v>5408</v>
      </c>
      <c r="O4841" s="20" t="s">
        <v>29024</v>
      </c>
      <c r="P4841" s="27" t="s">
        <v>29025</v>
      </c>
    </row>
    <row r="4842" spans="1:16">
      <c r="A4842" s="20" t="s">
        <v>48064</v>
      </c>
      <c r="B4842" s="21" t="s">
        <v>29026</v>
      </c>
      <c r="C4842" s="21" t="s">
        <v>5102</v>
      </c>
      <c r="D4842" s="21" t="s">
        <v>5102</v>
      </c>
      <c r="E4842" s="21" t="s">
        <v>29027</v>
      </c>
      <c r="F4842" s="21" t="s">
        <v>13155</v>
      </c>
      <c r="G4842" s="26" t="s">
        <v>5302</v>
      </c>
      <c r="H4842" s="20" t="s">
        <v>11765</v>
      </c>
      <c r="I4842" s="20" t="s">
        <v>5102</v>
      </c>
      <c r="J4842" s="20" t="s">
        <v>5102</v>
      </c>
      <c r="K4842" s="20" t="s">
        <v>5102</v>
      </c>
      <c r="L4842" s="20" t="s">
        <v>5121</v>
      </c>
      <c r="M4842" s="20" t="s">
        <v>1067</v>
      </c>
      <c r="N4842" s="21" t="s">
        <v>5779</v>
      </c>
      <c r="O4842" s="20" t="s">
        <v>342</v>
      </c>
      <c r="P4842" s="27" t="s">
        <v>29028</v>
      </c>
    </row>
    <row r="4843" spans="1:16">
      <c r="A4843" s="20" t="s">
        <v>48065</v>
      </c>
      <c r="B4843" s="21" t="s">
        <v>29029</v>
      </c>
      <c r="C4843" s="21" t="s">
        <v>5102</v>
      </c>
      <c r="D4843" s="21" t="s">
        <v>5102</v>
      </c>
      <c r="E4843" s="21" t="s">
        <v>29030</v>
      </c>
      <c r="F4843" s="21" t="s">
        <v>29031</v>
      </c>
      <c r="G4843" s="26" t="s">
        <v>28974</v>
      </c>
      <c r="H4843" s="20" t="s">
        <v>10299</v>
      </c>
      <c r="I4843" s="20" t="s">
        <v>5519</v>
      </c>
      <c r="J4843" s="20" t="s">
        <v>5102</v>
      </c>
      <c r="K4843" s="20" t="s">
        <v>29032</v>
      </c>
      <c r="L4843" s="20" t="s">
        <v>5108</v>
      </c>
      <c r="M4843" s="20" t="s">
        <v>18463</v>
      </c>
      <c r="N4843" s="21" t="s">
        <v>5408</v>
      </c>
      <c r="O4843" s="20" t="s">
        <v>29033</v>
      </c>
      <c r="P4843" s="27" t="s">
        <v>29034</v>
      </c>
    </row>
    <row r="4844" spans="1:16">
      <c r="A4844" s="20" t="s">
        <v>48066</v>
      </c>
      <c r="B4844" s="21" t="s">
        <v>29035</v>
      </c>
      <c r="C4844" s="21" t="s">
        <v>5102</v>
      </c>
      <c r="D4844" s="21" t="s">
        <v>5102</v>
      </c>
      <c r="E4844" s="21" t="s">
        <v>29036</v>
      </c>
      <c r="F4844" s="21" t="s">
        <v>13155</v>
      </c>
      <c r="G4844" s="26" t="s">
        <v>28980</v>
      </c>
      <c r="H4844" s="20" t="s">
        <v>7497</v>
      </c>
      <c r="I4844" s="20" t="s">
        <v>5102</v>
      </c>
      <c r="J4844" s="20" t="s">
        <v>5102</v>
      </c>
      <c r="K4844" s="20" t="s">
        <v>5102</v>
      </c>
      <c r="L4844" s="20" t="s">
        <v>5121</v>
      </c>
      <c r="M4844" s="20" t="s">
        <v>1590</v>
      </c>
      <c r="N4844" s="21" t="s">
        <v>5779</v>
      </c>
      <c r="O4844" s="20" t="s">
        <v>797</v>
      </c>
      <c r="P4844" s="27" t="s">
        <v>29037</v>
      </c>
    </row>
    <row r="4845" spans="1:16">
      <c r="A4845" s="20" t="s">
        <v>48067</v>
      </c>
      <c r="B4845" s="21" t="s">
        <v>29038</v>
      </c>
      <c r="C4845" s="21" t="s">
        <v>5102</v>
      </c>
      <c r="D4845" s="21" t="s">
        <v>29039</v>
      </c>
      <c r="E4845" s="21" t="s">
        <v>5102</v>
      </c>
      <c r="F4845" s="21" t="s">
        <v>29040</v>
      </c>
      <c r="G4845" s="26" t="s">
        <v>26380</v>
      </c>
      <c r="H4845" s="20" t="s">
        <v>5168</v>
      </c>
      <c r="I4845" s="20" t="s">
        <v>5102</v>
      </c>
      <c r="J4845" s="20" t="s">
        <v>5102</v>
      </c>
      <c r="K4845" s="20" t="s">
        <v>5102</v>
      </c>
      <c r="L4845" s="20" t="s">
        <v>5121</v>
      </c>
      <c r="M4845" s="20" t="s">
        <v>5379</v>
      </c>
      <c r="N4845" s="21" t="s">
        <v>22833</v>
      </c>
      <c r="O4845" s="20" t="s">
        <v>189</v>
      </c>
      <c r="P4845" s="27" t="s">
        <v>29041</v>
      </c>
    </row>
    <row r="4846" spans="1:16">
      <c r="A4846" s="20" t="s">
        <v>48068</v>
      </c>
      <c r="B4846" s="21" t="s">
        <v>29042</v>
      </c>
      <c r="C4846" s="21" t="s">
        <v>5102</v>
      </c>
      <c r="D4846" s="21" t="s">
        <v>29043</v>
      </c>
      <c r="E4846" s="21" t="s">
        <v>5102</v>
      </c>
      <c r="F4846" s="21" t="s">
        <v>29044</v>
      </c>
      <c r="G4846" s="26" t="s">
        <v>29045</v>
      </c>
      <c r="H4846" s="20" t="s">
        <v>5329</v>
      </c>
      <c r="I4846" s="20" t="s">
        <v>5102</v>
      </c>
      <c r="J4846" s="20" t="s">
        <v>5102</v>
      </c>
      <c r="K4846" s="20" t="s">
        <v>5102</v>
      </c>
      <c r="L4846" s="20" t="s">
        <v>5121</v>
      </c>
      <c r="M4846" s="20" t="s">
        <v>5122</v>
      </c>
      <c r="N4846" s="21" t="s">
        <v>18015</v>
      </c>
      <c r="O4846" s="20" t="s">
        <v>59</v>
      </c>
      <c r="P4846" s="27" t="s">
        <v>29046</v>
      </c>
    </row>
    <row r="4847" spans="1:16">
      <c r="A4847" s="20" t="s">
        <v>48069</v>
      </c>
      <c r="B4847" s="21" t="s">
        <v>29047</v>
      </c>
      <c r="C4847" s="21" t="s">
        <v>5102</v>
      </c>
      <c r="D4847" s="21" t="s">
        <v>5102</v>
      </c>
      <c r="E4847" s="21" t="s">
        <v>29048</v>
      </c>
      <c r="F4847" s="21" t="s">
        <v>29049</v>
      </c>
      <c r="G4847" s="26" t="s">
        <v>6329</v>
      </c>
      <c r="H4847" s="20" t="s">
        <v>5329</v>
      </c>
      <c r="I4847" s="20" t="s">
        <v>5102</v>
      </c>
      <c r="J4847" s="20" t="s">
        <v>5102</v>
      </c>
      <c r="K4847" s="20" t="s">
        <v>29050</v>
      </c>
      <c r="L4847" s="20" t="s">
        <v>5121</v>
      </c>
      <c r="M4847" s="20" t="s">
        <v>5197</v>
      </c>
      <c r="N4847" s="21" t="s">
        <v>44</v>
      </c>
      <c r="O4847" s="20" t="s">
        <v>46</v>
      </c>
      <c r="P4847" s="27" t="s">
        <v>29051</v>
      </c>
    </row>
    <row r="4848" spans="1:16">
      <c r="A4848" s="20" t="s">
        <v>48070</v>
      </c>
      <c r="B4848" s="21" t="s">
        <v>29052</v>
      </c>
      <c r="C4848" s="21" t="s">
        <v>29053</v>
      </c>
      <c r="D4848" s="21" t="s">
        <v>29054</v>
      </c>
      <c r="E4848" s="21" t="s">
        <v>29055</v>
      </c>
      <c r="F4848" s="21" t="s">
        <v>29056</v>
      </c>
      <c r="G4848" s="26" t="s">
        <v>29057</v>
      </c>
      <c r="H4848" s="20" t="s">
        <v>7840</v>
      </c>
      <c r="I4848" s="20" t="s">
        <v>5102</v>
      </c>
      <c r="J4848" s="20" t="s">
        <v>5102</v>
      </c>
      <c r="K4848" s="20" t="s">
        <v>5102</v>
      </c>
      <c r="L4848" s="20" t="s">
        <v>5108</v>
      </c>
      <c r="M4848" s="20" t="s">
        <v>5122</v>
      </c>
      <c r="N4848" s="21" t="s">
        <v>11903</v>
      </c>
      <c r="O4848" s="20" t="s">
        <v>407</v>
      </c>
      <c r="P4848" s="27" t="s">
        <v>29058</v>
      </c>
    </row>
    <row r="4849" spans="1:16">
      <c r="A4849" s="20" t="s">
        <v>48071</v>
      </c>
      <c r="B4849" s="21" t="s">
        <v>29059</v>
      </c>
      <c r="C4849" s="21" t="s">
        <v>5102</v>
      </c>
      <c r="D4849" s="21" t="s">
        <v>29060</v>
      </c>
      <c r="E4849" s="21" t="s">
        <v>5102</v>
      </c>
      <c r="F4849" s="21" t="s">
        <v>14111</v>
      </c>
      <c r="G4849" s="26" t="s">
        <v>29061</v>
      </c>
      <c r="H4849" s="20" t="s">
        <v>5329</v>
      </c>
      <c r="I4849" s="20" t="s">
        <v>29062</v>
      </c>
      <c r="J4849" s="20" t="s">
        <v>5102</v>
      </c>
      <c r="K4849" s="20" t="s">
        <v>5102</v>
      </c>
      <c r="L4849" s="20" t="s">
        <v>5108</v>
      </c>
      <c r="M4849" s="20" t="s">
        <v>5122</v>
      </c>
      <c r="N4849" s="21" t="s">
        <v>14113</v>
      </c>
      <c r="O4849" s="20" t="s">
        <v>1653</v>
      </c>
      <c r="P4849" s="27" t="s">
        <v>29063</v>
      </c>
    </row>
    <row r="4850" spans="1:16">
      <c r="A4850" s="20" t="s">
        <v>48072</v>
      </c>
      <c r="B4850" s="21" t="s">
        <v>29064</v>
      </c>
      <c r="C4850" s="21" t="s">
        <v>5102</v>
      </c>
      <c r="D4850" s="21" t="s">
        <v>5102</v>
      </c>
      <c r="E4850" s="21" t="s">
        <v>29065</v>
      </c>
      <c r="F4850" s="21" t="s">
        <v>5159</v>
      </c>
      <c r="G4850" s="26" t="s">
        <v>29066</v>
      </c>
      <c r="H4850" s="20" t="s">
        <v>5502</v>
      </c>
      <c r="I4850" s="20" t="s">
        <v>5102</v>
      </c>
      <c r="J4850" s="20" t="s">
        <v>5102</v>
      </c>
      <c r="K4850" s="20" t="s">
        <v>5102</v>
      </c>
      <c r="L4850" s="20" t="s">
        <v>5121</v>
      </c>
      <c r="M4850" s="20" t="s">
        <v>1590</v>
      </c>
      <c r="N4850" s="21" t="s">
        <v>5159</v>
      </c>
      <c r="O4850" s="20" t="s">
        <v>797</v>
      </c>
      <c r="P4850" s="27" t="s">
        <v>29067</v>
      </c>
    </row>
    <row r="4851" spans="1:16">
      <c r="A4851" s="20" t="s">
        <v>48073</v>
      </c>
      <c r="B4851" s="21" t="s">
        <v>29068</v>
      </c>
      <c r="C4851" s="21" t="s">
        <v>5102</v>
      </c>
      <c r="D4851" s="21" t="s">
        <v>5102</v>
      </c>
      <c r="E4851" s="21" t="s">
        <v>29069</v>
      </c>
      <c r="F4851" s="21" t="s">
        <v>5159</v>
      </c>
      <c r="G4851" s="26" t="s">
        <v>29066</v>
      </c>
      <c r="H4851" s="20" t="s">
        <v>5502</v>
      </c>
      <c r="I4851" s="20" t="s">
        <v>5102</v>
      </c>
      <c r="J4851" s="20" t="s">
        <v>5102</v>
      </c>
      <c r="K4851" s="20" t="s">
        <v>5102</v>
      </c>
      <c r="L4851" s="20" t="s">
        <v>5121</v>
      </c>
      <c r="M4851" s="20" t="s">
        <v>1590</v>
      </c>
      <c r="N4851" s="21" t="s">
        <v>5159</v>
      </c>
      <c r="O4851" s="20" t="s">
        <v>797</v>
      </c>
      <c r="P4851" s="27" t="s">
        <v>29070</v>
      </c>
    </row>
    <row r="4852" spans="1:16">
      <c r="A4852" s="20" t="s">
        <v>48074</v>
      </c>
      <c r="B4852" s="21" t="s">
        <v>29071</v>
      </c>
      <c r="C4852" s="21" t="s">
        <v>5102</v>
      </c>
      <c r="D4852" s="21" t="s">
        <v>5102</v>
      </c>
      <c r="E4852" s="21" t="s">
        <v>29072</v>
      </c>
      <c r="F4852" s="21" t="s">
        <v>5159</v>
      </c>
      <c r="G4852" s="26" t="s">
        <v>29066</v>
      </c>
      <c r="H4852" s="20" t="s">
        <v>5502</v>
      </c>
      <c r="I4852" s="20" t="s">
        <v>5102</v>
      </c>
      <c r="J4852" s="20" t="s">
        <v>5102</v>
      </c>
      <c r="K4852" s="20" t="s">
        <v>5102</v>
      </c>
      <c r="L4852" s="20" t="s">
        <v>5121</v>
      </c>
      <c r="M4852" s="20" t="s">
        <v>5122</v>
      </c>
      <c r="N4852" s="21" t="s">
        <v>5159</v>
      </c>
      <c r="O4852" s="20" t="s">
        <v>1653</v>
      </c>
      <c r="P4852" s="27" t="s">
        <v>29073</v>
      </c>
    </row>
    <row r="4853" spans="1:16">
      <c r="A4853" s="20" t="s">
        <v>48075</v>
      </c>
      <c r="B4853" s="21" t="s">
        <v>29074</v>
      </c>
      <c r="C4853" s="21" t="s">
        <v>5102</v>
      </c>
      <c r="D4853" s="21" t="s">
        <v>29075</v>
      </c>
      <c r="E4853" s="21" t="s">
        <v>5102</v>
      </c>
      <c r="F4853" s="21" t="s">
        <v>24524</v>
      </c>
      <c r="G4853" s="26" t="s">
        <v>13244</v>
      </c>
      <c r="H4853" s="20" t="s">
        <v>5459</v>
      </c>
      <c r="I4853" s="20" t="s">
        <v>5102</v>
      </c>
      <c r="J4853" s="20" t="s">
        <v>5102</v>
      </c>
      <c r="K4853" s="20" t="s">
        <v>5102</v>
      </c>
      <c r="L4853" s="20" t="s">
        <v>5221</v>
      </c>
      <c r="M4853" s="20" t="s">
        <v>1590</v>
      </c>
      <c r="N4853" s="21" t="s">
        <v>24524</v>
      </c>
      <c r="O4853" s="20" t="s">
        <v>1076</v>
      </c>
      <c r="P4853" s="27" t="s">
        <v>29076</v>
      </c>
    </row>
    <row r="4854" spans="1:16">
      <c r="A4854" s="20" t="s">
        <v>48076</v>
      </c>
      <c r="B4854" s="21" t="s">
        <v>29077</v>
      </c>
      <c r="C4854" s="21" t="s">
        <v>5102</v>
      </c>
      <c r="D4854" s="21" t="s">
        <v>5102</v>
      </c>
      <c r="E4854" s="21" t="s">
        <v>29078</v>
      </c>
      <c r="F4854" s="21" t="s">
        <v>5159</v>
      </c>
      <c r="G4854" s="26" t="s">
        <v>29066</v>
      </c>
      <c r="H4854" s="20" t="s">
        <v>5502</v>
      </c>
      <c r="I4854" s="20" t="s">
        <v>5102</v>
      </c>
      <c r="J4854" s="20" t="s">
        <v>5102</v>
      </c>
      <c r="K4854" s="20" t="s">
        <v>5102</v>
      </c>
      <c r="L4854" s="20" t="s">
        <v>5121</v>
      </c>
      <c r="M4854" s="20" t="s">
        <v>5122</v>
      </c>
      <c r="N4854" s="21" t="s">
        <v>5159</v>
      </c>
      <c r="O4854" s="20" t="s">
        <v>925</v>
      </c>
      <c r="P4854" s="27" t="s">
        <v>29079</v>
      </c>
    </row>
    <row r="4855" spans="1:16">
      <c r="A4855" s="20" t="s">
        <v>48077</v>
      </c>
      <c r="B4855" s="21" t="s">
        <v>29080</v>
      </c>
      <c r="C4855" s="21" t="s">
        <v>5102</v>
      </c>
      <c r="D4855" s="21" t="s">
        <v>5102</v>
      </c>
      <c r="E4855" s="21" t="s">
        <v>29081</v>
      </c>
      <c r="F4855" s="21" t="s">
        <v>5159</v>
      </c>
      <c r="G4855" s="26" t="s">
        <v>29066</v>
      </c>
      <c r="H4855" s="20" t="s">
        <v>5502</v>
      </c>
      <c r="I4855" s="20" t="s">
        <v>5102</v>
      </c>
      <c r="J4855" s="20" t="s">
        <v>5102</v>
      </c>
      <c r="K4855" s="20" t="s">
        <v>5102</v>
      </c>
      <c r="L4855" s="20" t="s">
        <v>5121</v>
      </c>
      <c r="M4855" s="20" t="s">
        <v>1590</v>
      </c>
      <c r="N4855" s="21" t="s">
        <v>5159</v>
      </c>
      <c r="O4855" s="20" t="s">
        <v>797</v>
      </c>
      <c r="P4855" s="27" t="s">
        <v>29082</v>
      </c>
    </row>
    <row r="4856" spans="1:16">
      <c r="A4856" s="20" t="s">
        <v>48078</v>
      </c>
      <c r="B4856" s="21" t="s">
        <v>29083</v>
      </c>
      <c r="C4856" s="21" t="s">
        <v>29084</v>
      </c>
      <c r="D4856" s="21" t="s">
        <v>29085</v>
      </c>
      <c r="E4856" s="21" t="s">
        <v>29086</v>
      </c>
      <c r="F4856" s="21" t="s">
        <v>29087</v>
      </c>
      <c r="G4856" s="26" t="s">
        <v>5184</v>
      </c>
      <c r="H4856" s="20" t="s">
        <v>11273</v>
      </c>
      <c r="I4856" s="20" t="s">
        <v>5102</v>
      </c>
      <c r="J4856" s="20" t="s">
        <v>5102</v>
      </c>
      <c r="K4856" s="20" t="s">
        <v>5102</v>
      </c>
      <c r="L4856" s="20" t="s">
        <v>5121</v>
      </c>
      <c r="M4856" s="20" t="s">
        <v>5979</v>
      </c>
      <c r="N4856" s="21" t="s">
        <v>29088</v>
      </c>
      <c r="O4856" s="20" t="s">
        <v>158</v>
      </c>
      <c r="P4856" s="27" t="s">
        <v>29089</v>
      </c>
    </row>
    <row r="4857" spans="1:16">
      <c r="A4857" s="20" t="s">
        <v>48079</v>
      </c>
      <c r="B4857" s="21" t="s">
        <v>29090</v>
      </c>
      <c r="C4857" s="21" t="s">
        <v>5102</v>
      </c>
      <c r="D4857" s="21" t="s">
        <v>5102</v>
      </c>
      <c r="E4857" s="21" t="s">
        <v>29091</v>
      </c>
      <c r="F4857" s="21" t="s">
        <v>5159</v>
      </c>
      <c r="G4857" s="26" t="s">
        <v>29092</v>
      </c>
      <c r="H4857" s="20" t="s">
        <v>5502</v>
      </c>
      <c r="I4857" s="20" t="s">
        <v>5102</v>
      </c>
      <c r="J4857" s="20" t="s">
        <v>5102</v>
      </c>
      <c r="K4857" s="20" t="s">
        <v>5102</v>
      </c>
      <c r="L4857" s="20" t="s">
        <v>5121</v>
      </c>
      <c r="M4857" s="20" t="s">
        <v>5197</v>
      </c>
      <c r="N4857" s="21" t="s">
        <v>5159</v>
      </c>
      <c r="O4857" s="20" t="s">
        <v>36</v>
      </c>
      <c r="P4857" s="27" t="s">
        <v>29093</v>
      </c>
    </row>
    <row r="4858" spans="1:16">
      <c r="A4858" s="20" t="s">
        <v>48080</v>
      </c>
      <c r="B4858" s="21" t="s">
        <v>29094</v>
      </c>
      <c r="C4858" s="21" t="s">
        <v>5102</v>
      </c>
      <c r="D4858" s="21" t="s">
        <v>29095</v>
      </c>
      <c r="E4858" s="21" t="s">
        <v>29096</v>
      </c>
      <c r="F4858" s="21" t="s">
        <v>9184</v>
      </c>
      <c r="G4858" s="26" t="s">
        <v>29097</v>
      </c>
      <c r="H4858" s="20" t="s">
        <v>5168</v>
      </c>
      <c r="I4858" s="20" t="s">
        <v>5102</v>
      </c>
      <c r="J4858" s="20" t="s">
        <v>5102</v>
      </c>
      <c r="K4858" s="20" t="s">
        <v>5102</v>
      </c>
      <c r="L4858" s="20" t="s">
        <v>5108</v>
      </c>
      <c r="M4858" s="20" t="s">
        <v>5258</v>
      </c>
      <c r="N4858" s="21" t="s">
        <v>7354</v>
      </c>
      <c r="O4858" s="20" t="s">
        <v>3175</v>
      </c>
      <c r="P4858" s="27" t="s">
        <v>29098</v>
      </c>
    </row>
    <row r="4859" spans="1:16">
      <c r="A4859" s="20" t="s">
        <v>48081</v>
      </c>
      <c r="B4859" s="21" t="s">
        <v>29099</v>
      </c>
      <c r="C4859" s="21" t="s">
        <v>5102</v>
      </c>
      <c r="D4859" s="21" t="s">
        <v>5102</v>
      </c>
      <c r="E4859" s="21" t="s">
        <v>29100</v>
      </c>
      <c r="F4859" s="21" t="s">
        <v>5159</v>
      </c>
      <c r="G4859" s="26" t="s">
        <v>29092</v>
      </c>
      <c r="H4859" s="20" t="s">
        <v>5502</v>
      </c>
      <c r="I4859" s="20" t="s">
        <v>5102</v>
      </c>
      <c r="J4859" s="20" t="s">
        <v>5102</v>
      </c>
      <c r="K4859" s="20" t="s">
        <v>5102</v>
      </c>
      <c r="L4859" s="20" t="s">
        <v>5121</v>
      </c>
      <c r="M4859" s="20" t="s">
        <v>5197</v>
      </c>
      <c r="N4859" s="21" t="s">
        <v>5159</v>
      </c>
      <c r="O4859" s="20" t="s">
        <v>99</v>
      </c>
      <c r="P4859" s="27" t="s">
        <v>29101</v>
      </c>
    </row>
    <row r="4860" spans="1:16">
      <c r="A4860" s="20" t="s">
        <v>48082</v>
      </c>
      <c r="B4860" s="21" t="s">
        <v>29102</v>
      </c>
      <c r="C4860" s="21" t="s">
        <v>29103</v>
      </c>
      <c r="D4860" s="21" t="s">
        <v>29104</v>
      </c>
      <c r="E4860" s="21" t="s">
        <v>29105</v>
      </c>
      <c r="F4860" s="21" t="s">
        <v>29106</v>
      </c>
      <c r="G4860" s="26" t="s">
        <v>29107</v>
      </c>
      <c r="H4860" s="20" t="s">
        <v>7833</v>
      </c>
      <c r="I4860" s="20" t="s">
        <v>5102</v>
      </c>
      <c r="J4860" s="20" t="s">
        <v>5102</v>
      </c>
      <c r="K4860" s="20" t="s">
        <v>5102</v>
      </c>
      <c r="L4860" s="20" t="s">
        <v>5108</v>
      </c>
      <c r="M4860" s="20" t="s">
        <v>5130</v>
      </c>
      <c r="N4860" s="21" t="s">
        <v>22405</v>
      </c>
      <c r="O4860" s="20" t="s">
        <v>324</v>
      </c>
      <c r="P4860" s="27" t="s">
        <v>29108</v>
      </c>
    </row>
    <row r="4861" spans="1:16">
      <c r="A4861" s="20" t="s">
        <v>48083</v>
      </c>
      <c r="B4861" s="21" t="s">
        <v>29109</v>
      </c>
      <c r="C4861" s="21" t="s">
        <v>5102</v>
      </c>
      <c r="D4861" s="21" t="s">
        <v>5102</v>
      </c>
      <c r="E4861" s="21" t="s">
        <v>29110</v>
      </c>
      <c r="F4861" s="21" t="s">
        <v>5159</v>
      </c>
      <c r="G4861" s="26" t="s">
        <v>29092</v>
      </c>
      <c r="H4861" s="20" t="s">
        <v>5502</v>
      </c>
      <c r="I4861" s="20" t="s">
        <v>5102</v>
      </c>
      <c r="J4861" s="20" t="s">
        <v>5102</v>
      </c>
      <c r="K4861" s="20" t="s">
        <v>5102</v>
      </c>
      <c r="L4861" s="20" t="s">
        <v>5121</v>
      </c>
      <c r="M4861" s="20" t="s">
        <v>5122</v>
      </c>
      <c r="N4861" s="21" t="s">
        <v>5159</v>
      </c>
      <c r="O4861" s="20" t="s">
        <v>656</v>
      </c>
      <c r="P4861" s="27" t="s">
        <v>29111</v>
      </c>
    </row>
    <row r="4862" spans="1:16">
      <c r="A4862" s="20" t="s">
        <v>48084</v>
      </c>
      <c r="B4862" s="21" t="s">
        <v>29112</v>
      </c>
      <c r="C4862" s="21" t="s">
        <v>5102</v>
      </c>
      <c r="D4862" s="21" t="s">
        <v>5102</v>
      </c>
      <c r="E4862" s="21" t="s">
        <v>29113</v>
      </c>
      <c r="F4862" s="21" t="s">
        <v>5159</v>
      </c>
      <c r="G4862" s="26" t="s">
        <v>29092</v>
      </c>
      <c r="H4862" s="20" t="s">
        <v>5502</v>
      </c>
      <c r="I4862" s="20" t="s">
        <v>5102</v>
      </c>
      <c r="J4862" s="20" t="s">
        <v>5102</v>
      </c>
      <c r="K4862" s="20" t="s">
        <v>5102</v>
      </c>
      <c r="L4862" s="20" t="s">
        <v>5121</v>
      </c>
      <c r="M4862" s="20" t="s">
        <v>5122</v>
      </c>
      <c r="N4862" s="21" t="s">
        <v>5159</v>
      </c>
      <c r="O4862" s="20" t="s">
        <v>899</v>
      </c>
      <c r="P4862" s="27" t="s">
        <v>29114</v>
      </c>
    </row>
    <row r="4863" spans="1:16">
      <c r="A4863" s="20" t="s">
        <v>48085</v>
      </c>
      <c r="B4863" s="21" t="s">
        <v>29115</v>
      </c>
      <c r="C4863" s="21" t="s">
        <v>5102</v>
      </c>
      <c r="D4863" s="21" t="s">
        <v>5102</v>
      </c>
      <c r="E4863" s="21" t="s">
        <v>29116</v>
      </c>
      <c r="F4863" s="21" t="s">
        <v>9196</v>
      </c>
      <c r="G4863" s="26" t="s">
        <v>29117</v>
      </c>
      <c r="H4863" s="20" t="s">
        <v>5585</v>
      </c>
      <c r="I4863" s="20" t="s">
        <v>29118</v>
      </c>
      <c r="J4863" s="20" t="s">
        <v>5102</v>
      </c>
      <c r="K4863" s="20" t="s">
        <v>29119</v>
      </c>
      <c r="L4863" s="20" t="s">
        <v>5108</v>
      </c>
      <c r="M4863" s="20" t="s">
        <v>5849</v>
      </c>
      <c r="N4863" s="21" t="s">
        <v>5408</v>
      </c>
      <c r="O4863" s="20" t="s">
        <v>29120</v>
      </c>
      <c r="P4863" s="27" t="s">
        <v>29121</v>
      </c>
    </row>
    <row r="4864" spans="1:16">
      <c r="A4864" s="20" t="s">
        <v>48086</v>
      </c>
      <c r="B4864" s="21" t="s">
        <v>29122</v>
      </c>
      <c r="C4864" s="21" t="s">
        <v>5102</v>
      </c>
      <c r="D4864" s="21" t="s">
        <v>5102</v>
      </c>
      <c r="E4864" s="21" t="s">
        <v>29123</v>
      </c>
      <c r="F4864" s="21" t="s">
        <v>29124</v>
      </c>
      <c r="G4864" s="26" t="s">
        <v>29125</v>
      </c>
      <c r="H4864" s="20" t="s">
        <v>29126</v>
      </c>
      <c r="I4864" s="20" t="s">
        <v>5102</v>
      </c>
      <c r="J4864" s="20" t="s">
        <v>5102</v>
      </c>
      <c r="K4864" s="20" t="s">
        <v>5102</v>
      </c>
      <c r="L4864" s="20" t="s">
        <v>5121</v>
      </c>
      <c r="M4864" s="20" t="s">
        <v>5197</v>
      </c>
      <c r="N4864" s="21" t="s">
        <v>5159</v>
      </c>
      <c r="O4864" s="20" t="s">
        <v>1090</v>
      </c>
      <c r="P4864" s="27" t="s">
        <v>29127</v>
      </c>
    </row>
    <row r="4865" spans="1:16">
      <c r="A4865" s="20" t="s">
        <v>48087</v>
      </c>
      <c r="B4865" s="21" t="s">
        <v>29128</v>
      </c>
      <c r="C4865" s="21" t="s">
        <v>5102</v>
      </c>
      <c r="D4865" s="21" t="s">
        <v>5102</v>
      </c>
      <c r="E4865" s="21" t="s">
        <v>29116</v>
      </c>
      <c r="F4865" s="21" t="s">
        <v>9196</v>
      </c>
      <c r="G4865" s="26" t="s">
        <v>29117</v>
      </c>
      <c r="H4865" s="20" t="s">
        <v>5585</v>
      </c>
      <c r="I4865" s="20" t="s">
        <v>29118</v>
      </c>
      <c r="J4865" s="20" t="s">
        <v>5102</v>
      </c>
      <c r="K4865" s="20" t="s">
        <v>29119</v>
      </c>
      <c r="L4865" s="20" t="s">
        <v>5221</v>
      </c>
      <c r="M4865" s="20" t="s">
        <v>5849</v>
      </c>
      <c r="N4865" s="21" t="s">
        <v>5408</v>
      </c>
      <c r="O4865" s="20" t="s">
        <v>29120</v>
      </c>
      <c r="P4865" s="27" t="s">
        <v>29129</v>
      </c>
    </row>
    <row r="4866" spans="1:16">
      <c r="A4866" s="20" t="s">
        <v>48088</v>
      </c>
      <c r="B4866" s="21" t="s">
        <v>29130</v>
      </c>
      <c r="C4866" s="21" t="s">
        <v>5102</v>
      </c>
      <c r="D4866" s="21" t="s">
        <v>5102</v>
      </c>
      <c r="E4866" s="21" t="s">
        <v>29131</v>
      </c>
      <c r="F4866" s="21" t="s">
        <v>29132</v>
      </c>
      <c r="G4866" s="26" t="s">
        <v>29133</v>
      </c>
      <c r="H4866" s="20" t="s">
        <v>29126</v>
      </c>
      <c r="I4866" s="20" t="s">
        <v>5102</v>
      </c>
      <c r="J4866" s="20" t="s">
        <v>5102</v>
      </c>
      <c r="K4866" s="20" t="s">
        <v>5102</v>
      </c>
      <c r="L4866" s="20" t="s">
        <v>5121</v>
      </c>
      <c r="M4866" s="20" t="s">
        <v>8622</v>
      </c>
      <c r="N4866" s="21" t="s">
        <v>5159</v>
      </c>
      <c r="O4866" s="20" t="s">
        <v>14679</v>
      </c>
      <c r="P4866" s="27" t="s">
        <v>29134</v>
      </c>
    </row>
    <row r="4867" spans="1:16">
      <c r="A4867" s="20" t="s">
        <v>48089</v>
      </c>
      <c r="B4867" s="21" t="s">
        <v>29135</v>
      </c>
      <c r="C4867" s="21" t="s">
        <v>5102</v>
      </c>
      <c r="D4867" s="21" t="s">
        <v>5102</v>
      </c>
      <c r="E4867" s="21" t="s">
        <v>29136</v>
      </c>
      <c r="F4867" s="21" t="s">
        <v>5951</v>
      </c>
      <c r="G4867" s="26" t="s">
        <v>29137</v>
      </c>
      <c r="H4867" s="20" t="s">
        <v>5930</v>
      </c>
      <c r="I4867" s="20" t="s">
        <v>13196</v>
      </c>
      <c r="J4867" s="20" t="s">
        <v>5102</v>
      </c>
      <c r="K4867" s="20" t="s">
        <v>29138</v>
      </c>
      <c r="L4867" s="20" t="s">
        <v>5221</v>
      </c>
      <c r="M4867" s="20" t="s">
        <v>9257</v>
      </c>
      <c r="N4867" s="21" t="s">
        <v>5408</v>
      </c>
      <c r="O4867" s="20" t="s">
        <v>9258</v>
      </c>
      <c r="P4867" s="27" t="s">
        <v>29139</v>
      </c>
    </row>
    <row r="4868" spans="1:16">
      <c r="A4868" s="20" t="s">
        <v>48090</v>
      </c>
      <c r="B4868" s="21" t="s">
        <v>29140</v>
      </c>
      <c r="C4868" s="21" t="s">
        <v>5102</v>
      </c>
      <c r="D4868" s="21" t="s">
        <v>5102</v>
      </c>
      <c r="E4868" s="21" t="s">
        <v>29141</v>
      </c>
      <c r="F4868" s="21" t="s">
        <v>13279</v>
      </c>
      <c r="G4868" s="26" t="s">
        <v>29117</v>
      </c>
      <c r="H4868" s="20" t="s">
        <v>5585</v>
      </c>
      <c r="I4868" s="20" t="s">
        <v>5962</v>
      </c>
      <c r="J4868" s="20" t="s">
        <v>5102</v>
      </c>
      <c r="K4868" s="20" t="s">
        <v>29142</v>
      </c>
      <c r="L4868" s="20" t="s">
        <v>5108</v>
      </c>
      <c r="M4868" s="20" t="s">
        <v>1067</v>
      </c>
      <c r="N4868" s="21" t="s">
        <v>5408</v>
      </c>
      <c r="O4868" s="20" t="s">
        <v>907</v>
      </c>
      <c r="P4868" s="27" t="s">
        <v>29143</v>
      </c>
    </row>
    <row r="4869" spans="1:16">
      <c r="A4869" s="20" t="s">
        <v>48091</v>
      </c>
      <c r="B4869" s="21" t="s">
        <v>29144</v>
      </c>
      <c r="C4869" s="21" t="s">
        <v>29145</v>
      </c>
      <c r="D4869" s="21" t="s">
        <v>29146</v>
      </c>
      <c r="E4869" s="21" t="s">
        <v>29147</v>
      </c>
      <c r="F4869" s="21" t="s">
        <v>29148</v>
      </c>
      <c r="G4869" s="26" t="s">
        <v>13731</v>
      </c>
      <c r="H4869" s="20" t="s">
        <v>5168</v>
      </c>
      <c r="I4869" s="20" t="s">
        <v>5102</v>
      </c>
      <c r="J4869" s="20" t="s">
        <v>5102</v>
      </c>
      <c r="K4869" s="20" t="s">
        <v>5102</v>
      </c>
      <c r="L4869" s="20" t="s">
        <v>5108</v>
      </c>
      <c r="M4869" s="20" t="s">
        <v>5122</v>
      </c>
      <c r="N4869" s="21" t="s">
        <v>16631</v>
      </c>
      <c r="O4869" s="20" t="s">
        <v>387</v>
      </c>
      <c r="P4869" s="27" t="s">
        <v>29149</v>
      </c>
    </row>
    <row r="4870" spans="1:16">
      <c r="A4870" s="20" t="s">
        <v>48092</v>
      </c>
      <c r="B4870" s="21" t="s">
        <v>29150</v>
      </c>
      <c r="C4870" s="21" t="s">
        <v>5102</v>
      </c>
      <c r="D4870" s="21" t="s">
        <v>5102</v>
      </c>
      <c r="E4870" s="21" t="s">
        <v>29151</v>
      </c>
      <c r="F4870" s="21" t="s">
        <v>5922</v>
      </c>
      <c r="G4870" s="26" t="s">
        <v>29117</v>
      </c>
      <c r="H4870" s="20" t="s">
        <v>5585</v>
      </c>
      <c r="I4870" s="20" t="s">
        <v>7629</v>
      </c>
      <c r="J4870" s="20" t="s">
        <v>5102</v>
      </c>
      <c r="K4870" s="20" t="s">
        <v>29152</v>
      </c>
      <c r="L4870" s="20" t="s">
        <v>5108</v>
      </c>
      <c r="M4870" s="20" t="s">
        <v>1057</v>
      </c>
      <c r="N4870" s="21" t="s">
        <v>5408</v>
      </c>
      <c r="O4870" s="20" t="s">
        <v>29153</v>
      </c>
      <c r="P4870" s="27" t="s">
        <v>29154</v>
      </c>
    </row>
    <row r="4871" spans="1:16">
      <c r="A4871" s="20" t="s">
        <v>48093</v>
      </c>
      <c r="B4871" s="21" t="s">
        <v>29155</v>
      </c>
      <c r="C4871" s="21" t="s">
        <v>5102</v>
      </c>
      <c r="D4871" s="21" t="s">
        <v>5102</v>
      </c>
      <c r="E4871" s="21" t="s">
        <v>29156</v>
      </c>
      <c r="F4871" s="21" t="s">
        <v>5922</v>
      </c>
      <c r="G4871" s="26" t="s">
        <v>29137</v>
      </c>
      <c r="H4871" s="20" t="s">
        <v>5353</v>
      </c>
      <c r="I4871" s="20" t="s">
        <v>7629</v>
      </c>
      <c r="J4871" s="20" t="s">
        <v>5102</v>
      </c>
      <c r="K4871" s="20" t="s">
        <v>29157</v>
      </c>
      <c r="L4871" s="20" t="s">
        <v>5108</v>
      </c>
      <c r="M4871" s="20" t="s">
        <v>1067</v>
      </c>
      <c r="N4871" s="21" t="s">
        <v>5408</v>
      </c>
      <c r="O4871" s="20" t="s">
        <v>907</v>
      </c>
      <c r="P4871" s="27" t="s">
        <v>29158</v>
      </c>
    </row>
    <row r="4872" spans="1:16">
      <c r="A4872" s="20" t="s">
        <v>48094</v>
      </c>
      <c r="B4872" s="21" t="s">
        <v>29159</v>
      </c>
      <c r="C4872" s="21" t="s">
        <v>5102</v>
      </c>
      <c r="D4872" s="21" t="s">
        <v>5102</v>
      </c>
      <c r="E4872" s="21" t="s">
        <v>29160</v>
      </c>
      <c r="F4872" s="21" t="s">
        <v>29161</v>
      </c>
      <c r="G4872" s="26" t="s">
        <v>8008</v>
      </c>
      <c r="H4872" s="20" t="s">
        <v>5168</v>
      </c>
      <c r="I4872" s="20" t="s">
        <v>5102</v>
      </c>
      <c r="J4872" s="20" t="s">
        <v>5102</v>
      </c>
      <c r="K4872" s="20" t="s">
        <v>5102</v>
      </c>
      <c r="L4872" s="20" t="s">
        <v>5108</v>
      </c>
      <c r="M4872" s="20" t="s">
        <v>1067</v>
      </c>
      <c r="N4872" s="21" t="s">
        <v>9204</v>
      </c>
      <c r="O4872" s="20" t="s">
        <v>377</v>
      </c>
      <c r="P4872" s="27" t="s">
        <v>29162</v>
      </c>
    </row>
    <row r="4873" spans="1:16">
      <c r="A4873" s="20" t="s">
        <v>48095</v>
      </c>
      <c r="B4873" s="21" t="s">
        <v>29163</v>
      </c>
      <c r="C4873" s="21" t="s">
        <v>5102</v>
      </c>
      <c r="D4873" s="21" t="s">
        <v>5102</v>
      </c>
      <c r="E4873" s="21" t="s">
        <v>29164</v>
      </c>
      <c r="F4873" s="21" t="s">
        <v>5922</v>
      </c>
      <c r="G4873" s="26" t="s">
        <v>29165</v>
      </c>
      <c r="H4873" s="20" t="s">
        <v>14726</v>
      </c>
      <c r="I4873" s="20" t="s">
        <v>7629</v>
      </c>
      <c r="J4873" s="20" t="s">
        <v>5102</v>
      </c>
      <c r="K4873" s="20" t="s">
        <v>29166</v>
      </c>
      <c r="L4873" s="20" t="s">
        <v>5108</v>
      </c>
      <c r="M4873" s="20" t="s">
        <v>5310</v>
      </c>
      <c r="N4873" s="21" t="s">
        <v>5408</v>
      </c>
      <c r="O4873" s="20" t="s">
        <v>11855</v>
      </c>
      <c r="P4873" s="27" t="s">
        <v>29167</v>
      </c>
    </row>
    <row r="4874" spans="1:16">
      <c r="A4874" s="20" t="s">
        <v>48096</v>
      </c>
      <c r="B4874" s="21" t="s">
        <v>29168</v>
      </c>
      <c r="C4874" s="21" t="s">
        <v>5102</v>
      </c>
      <c r="D4874" s="21" t="s">
        <v>5102</v>
      </c>
      <c r="E4874" s="21" t="s">
        <v>29169</v>
      </c>
      <c r="F4874" s="21" t="s">
        <v>5951</v>
      </c>
      <c r="G4874" s="26" t="s">
        <v>29137</v>
      </c>
      <c r="H4874" s="20" t="s">
        <v>5353</v>
      </c>
      <c r="I4874" s="20" t="s">
        <v>7629</v>
      </c>
      <c r="J4874" s="20" t="s">
        <v>5102</v>
      </c>
      <c r="K4874" s="20" t="s">
        <v>29170</v>
      </c>
      <c r="L4874" s="20" t="s">
        <v>5108</v>
      </c>
      <c r="M4874" s="20" t="s">
        <v>9257</v>
      </c>
      <c r="N4874" s="21" t="s">
        <v>5408</v>
      </c>
      <c r="O4874" s="20" t="s">
        <v>14264</v>
      </c>
      <c r="P4874" s="27" t="s">
        <v>29171</v>
      </c>
    </row>
    <row r="4875" spans="1:16">
      <c r="A4875" s="20" t="s">
        <v>48097</v>
      </c>
      <c r="B4875" s="21" t="s">
        <v>29172</v>
      </c>
      <c r="C4875" s="21" t="s">
        <v>5102</v>
      </c>
      <c r="D4875" s="21" t="s">
        <v>5102</v>
      </c>
      <c r="E4875" s="21" t="s">
        <v>29173</v>
      </c>
      <c r="F4875" s="21" t="s">
        <v>28033</v>
      </c>
      <c r="G4875" s="26" t="s">
        <v>29174</v>
      </c>
      <c r="H4875" s="20" t="s">
        <v>5157</v>
      </c>
      <c r="I4875" s="20" t="s">
        <v>5102</v>
      </c>
      <c r="J4875" s="20" t="s">
        <v>5102</v>
      </c>
      <c r="K4875" s="20" t="s">
        <v>5102</v>
      </c>
      <c r="L4875" s="20" t="s">
        <v>5121</v>
      </c>
      <c r="M4875" s="20" t="s">
        <v>8852</v>
      </c>
      <c r="N4875" s="21" t="s">
        <v>11691</v>
      </c>
      <c r="O4875" s="20" t="s">
        <v>29175</v>
      </c>
      <c r="P4875" s="27" t="s">
        <v>29176</v>
      </c>
    </row>
    <row r="4876" spans="1:16">
      <c r="A4876" s="20" t="s">
        <v>48098</v>
      </c>
      <c r="B4876" s="21" t="s">
        <v>29177</v>
      </c>
      <c r="C4876" s="21" t="s">
        <v>5102</v>
      </c>
      <c r="D4876" s="21" t="s">
        <v>29178</v>
      </c>
      <c r="E4876" s="21" t="s">
        <v>5102</v>
      </c>
      <c r="F4876" s="21" t="s">
        <v>29179</v>
      </c>
      <c r="G4876" s="26" t="s">
        <v>29180</v>
      </c>
      <c r="H4876" s="20" t="s">
        <v>5168</v>
      </c>
      <c r="I4876" s="20" t="s">
        <v>5102</v>
      </c>
      <c r="J4876" s="20" t="s">
        <v>5102</v>
      </c>
      <c r="K4876" s="20" t="s">
        <v>5102</v>
      </c>
      <c r="L4876" s="20" t="s">
        <v>5121</v>
      </c>
      <c r="M4876" s="20" t="s">
        <v>1067</v>
      </c>
      <c r="N4876" s="21" t="s">
        <v>7968</v>
      </c>
      <c r="O4876" s="20" t="s">
        <v>377</v>
      </c>
      <c r="P4876" s="27" t="s">
        <v>29181</v>
      </c>
    </row>
    <row r="4877" spans="1:16">
      <c r="A4877" s="20" t="s">
        <v>48099</v>
      </c>
      <c r="B4877" s="21" t="s">
        <v>29182</v>
      </c>
      <c r="C4877" s="21" t="s">
        <v>5102</v>
      </c>
      <c r="D4877" s="21" t="s">
        <v>29183</v>
      </c>
      <c r="E4877" s="21" t="s">
        <v>5102</v>
      </c>
      <c r="F4877" s="21" t="s">
        <v>29184</v>
      </c>
      <c r="G4877" s="26" t="s">
        <v>8349</v>
      </c>
      <c r="H4877" s="20" t="s">
        <v>5102</v>
      </c>
      <c r="I4877" s="20" t="s">
        <v>5102</v>
      </c>
      <c r="J4877" s="20" t="s">
        <v>5102</v>
      </c>
      <c r="K4877" s="20" t="s">
        <v>5102</v>
      </c>
      <c r="L4877" s="20" t="s">
        <v>5121</v>
      </c>
      <c r="M4877" s="20" t="s">
        <v>5379</v>
      </c>
      <c r="N4877" s="21" t="s">
        <v>29184</v>
      </c>
      <c r="O4877" s="20" t="s">
        <v>1636</v>
      </c>
      <c r="P4877" s="27" t="s">
        <v>29185</v>
      </c>
    </row>
    <row r="4878" spans="1:16">
      <c r="A4878" s="20" t="s">
        <v>48100</v>
      </c>
      <c r="B4878" s="21" t="s">
        <v>29186</v>
      </c>
      <c r="C4878" s="21" t="s">
        <v>5102</v>
      </c>
      <c r="D4878" s="21" t="s">
        <v>29187</v>
      </c>
      <c r="E4878" s="21" t="s">
        <v>5102</v>
      </c>
      <c r="F4878" s="21" t="s">
        <v>29188</v>
      </c>
      <c r="G4878" s="26" t="s">
        <v>22539</v>
      </c>
      <c r="H4878" s="20" t="s">
        <v>5329</v>
      </c>
      <c r="I4878" s="20" t="s">
        <v>5102</v>
      </c>
      <c r="J4878" s="20" t="s">
        <v>5102</v>
      </c>
      <c r="K4878" s="20" t="s">
        <v>5102</v>
      </c>
      <c r="L4878" s="20" t="s">
        <v>5121</v>
      </c>
      <c r="M4878" s="20" t="s">
        <v>5379</v>
      </c>
      <c r="N4878" s="21" t="s">
        <v>9214</v>
      </c>
      <c r="O4878" s="20" t="s">
        <v>2382</v>
      </c>
      <c r="P4878" s="27" t="s">
        <v>29189</v>
      </c>
    </row>
    <row r="4879" spans="1:16">
      <c r="A4879" s="20" t="s">
        <v>48101</v>
      </c>
      <c r="B4879" s="21" t="s">
        <v>29190</v>
      </c>
      <c r="C4879" s="21" t="s">
        <v>5102</v>
      </c>
      <c r="D4879" s="21" t="s">
        <v>22909</v>
      </c>
      <c r="E4879" s="21" t="s">
        <v>29078</v>
      </c>
      <c r="F4879" s="21" t="s">
        <v>29191</v>
      </c>
      <c r="G4879" s="26" t="s">
        <v>29066</v>
      </c>
      <c r="H4879" s="20" t="s">
        <v>5502</v>
      </c>
      <c r="I4879" s="20" t="s">
        <v>6870</v>
      </c>
      <c r="J4879" s="20" t="s">
        <v>5102</v>
      </c>
      <c r="K4879" s="20" t="s">
        <v>5102</v>
      </c>
      <c r="L4879" s="20" t="s">
        <v>5121</v>
      </c>
      <c r="M4879" s="20" t="s">
        <v>5979</v>
      </c>
      <c r="N4879" s="21" t="s">
        <v>5159</v>
      </c>
      <c r="O4879" s="20" t="s">
        <v>1024</v>
      </c>
      <c r="P4879" s="27" t="s">
        <v>29192</v>
      </c>
    </row>
    <row r="4880" spans="1:16">
      <c r="A4880" s="20" t="s">
        <v>48102</v>
      </c>
      <c r="B4880" s="21" t="s">
        <v>29193</v>
      </c>
      <c r="C4880" s="21" t="s">
        <v>5102</v>
      </c>
      <c r="D4880" s="21" t="s">
        <v>5102</v>
      </c>
      <c r="E4880" s="21" t="s">
        <v>29194</v>
      </c>
      <c r="F4880" s="21" t="s">
        <v>29195</v>
      </c>
      <c r="G4880" s="26" t="s">
        <v>29196</v>
      </c>
      <c r="H4880" s="20" t="s">
        <v>5876</v>
      </c>
      <c r="I4880" s="20" t="s">
        <v>5102</v>
      </c>
      <c r="J4880" s="20" t="s">
        <v>5102</v>
      </c>
      <c r="K4880" s="20" t="s">
        <v>29197</v>
      </c>
      <c r="L4880" s="20" t="s">
        <v>5121</v>
      </c>
      <c r="M4880" s="20" t="s">
        <v>1067</v>
      </c>
      <c r="N4880" s="21" t="s">
        <v>18419</v>
      </c>
      <c r="O4880" s="20" t="s">
        <v>2871</v>
      </c>
      <c r="P4880" s="27" t="s">
        <v>29198</v>
      </c>
    </row>
    <row r="4881" spans="1:16">
      <c r="A4881" s="20" t="s">
        <v>48103</v>
      </c>
      <c r="B4881" s="21" t="s">
        <v>29199</v>
      </c>
      <c r="C4881" s="21" t="s">
        <v>5102</v>
      </c>
      <c r="D4881" s="21" t="s">
        <v>29200</v>
      </c>
      <c r="E4881" s="21" t="s">
        <v>29201</v>
      </c>
      <c r="F4881" s="21" t="s">
        <v>7017</v>
      </c>
      <c r="G4881" s="26" t="s">
        <v>6038</v>
      </c>
      <c r="H4881" s="20" t="s">
        <v>5286</v>
      </c>
      <c r="I4881" s="20" t="s">
        <v>5102</v>
      </c>
      <c r="J4881" s="20" t="s">
        <v>5102</v>
      </c>
      <c r="K4881" s="20" t="s">
        <v>5102</v>
      </c>
      <c r="L4881" s="20" t="s">
        <v>5221</v>
      </c>
      <c r="M4881" s="20" t="s">
        <v>5130</v>
      </c>
      <c r="N4881" s="21" t="s">
        <v>7017</v>
      </c>
      <c r="O4881" s="20" t="s">
        <v>1140</v>
      </c>
      <c r="P4881" s="27" t="s">
        <v>29202</v>
      </c>
    </row>
    <row r="4882" spans="1:16">
      <c r="A4882" s="20" t="s">
        <v>48104</v>
      </c>
      <c r="B4882" s="21" t="s">
        <v>29203</v>
      </c>
      <c r="C4882" s="21" t="s">
        <v>29204</v>
      </c>
      <c r="D4882" s="21" t="s">
        <v>29205</v>
      </c>
      <c r="E4882" s="21" t="s">
        <v>29206</v>
      </c>
      <c r="F4882" s="21" t="s">
        <v>7017</v>
      </c>
      <c r="G4882" s="26" t="s">
        <v>6038</v>
      </c>
      <c r="H4882" s="20" t="s">
        <v>5286</v>
      </c>
      <c r="I4882" s="20" t="s">
        <v>5102</v>
      </c>
      <c r="J4882" s="20" t="s">
        <v>5102</v>
      </c>
      <c r="K4882" s="20" t="s">
        <v>5102</v>
      </c>
      <c r="L4882" s="20" t="s">
        <v>5121</v>
      </c>
      <c r="M4882" s="20" t="s">
        <v>5130</v>
      </c>
      <c r="N4882" s="21" t="s">
        <v>7017</v>
      </c>
      <c r="O4882" s="20" t="s">
        <v>1140</v>
      </c>
      <c r="P4882" s="27" t="s">
        <v>29207</v>
      </c>
    </row>
    <row r="4883" spans="1:16">
      <c r="A4883" s="20" t="s">
        <v>48105</v>
      </c>
      <c r="B4883" s="21" t="s">
        <v>29208</v>
      </c>
      <c r="C4883" s="21" t="s">
        <v>5102</v>
      </c>
      <c r="D4883" s="21" t="s">
        <v>5102</v>
      </c>
      <c r="E4883" s="21" t="s">
        <v>29209</v>
      </c>
      <c r="F4883" s="21" t="s">
        <v>29210</v>
      </c>
      <c r="G4883" s="26" t="s">
        <v>29211</v>
      </c>
      <c r="H4883" s="20" t="s">
        <v>5386</v>
      </c>
      <c r="I4883" s="20" t="s">
        <v>5102</v>
      </c>
      <c r="J4883" s="20" t="s">
        <v>5102</v>
      </c>
      <c r="K4883" s="20" t="s">
        <v>5102</v>
      </c>
      <c r="L4883" s="20" t="s">
        <v>5121</v>
      </c>
      <c r="M4883" s="20" t="s">
        <v>5122</v>
      </c>
      <c r="N4883" s="21" t="s">
        <v>29212</v>
      </c>
      <c r="O4883" s="20" t="s">
        <v>59</v>
      </c>
      <c r="P4883" s="27" t="s">
        <v>29213</v>
      </c>
    </row>
    <row r="4884" spans="1:16">
      <c r="A4884" s="20" t="s">
        <v>48106</v>
      </c>
      <c r="B4884" s="21" t="s">
        <v>29214</v>
      </c>
      <c r="C4884" s="21" t="s">
        <v>5102</v>
      </c>
      <c r="D4884" s="21" t="s">
        <v>5102</v>
      </c>
      <c r="E4884" s="21" t="s">
        <v>29215</v>
      </c>
      <c r="F4884" s="21" t="s">
        <v>5340</v>
      </c>
      <c r="G4884" s="26" t="s">
        <v>29216</v>
      </c>
      <c r="H4884" s="20" t="s">
        <v>5342</v>
      </c>
      <c r="I4884" s="20" t="s">
        <v>5102</v>
      </c>
      <c r="J4884" s="20" t="s">
        <v>5102</v>
      </c>
      <c r="K4884" s="20" t="s">
        <v>5102</v>
      </c>
      <c r="L4884" s="20" t="s">
        <v>5121</v>
      </c>
      <c r="M4884" s="20" t="s">
        <v>5197</v>
      </c>
      <c r="N4884" s="21" t="s">
        <v>5340</v>
      </c>
      <c r="O4884" s="20" t="s">
        <v>332</v>
      </c>
      <c r="P4884" s="27" t="s">
        <v>29217</v>
      </c>
    </row>
    <row r="4885" spans="1:16">
      <c r="A4885" s="20" t="s">
        <v>48107</v>
      </c>
      <c r="B4885" s="21" t="s">
        <v>29218</v>
      </c>
      <c r="C4885" s="21" t="s">
        <v>29219</v>
      </c>
      <c r="D4885" s="21" t="s">
        <v>29220</v>
      </c>
      <c r="E4885" s="21" t="s">
        <v>29221</v>
      </c>
      <c r="F4885" s="21" t="s">
        <v>29222</v>
      </c>
      <c r="G4885" s="26" t="s">
        <v>5834</v>
      </c>
      <c r="H4885" s="20" t="s">
        <v>5236</v>
      </c>
      <c r="I4885" s="20" t="s">
        <v>5102</v>
      </c>
      <c r="J4885" s="20" t="s">
        <v>5102</v>
      </c>
      <c r="K4885" s="20" t="s">
        <v>5102</v>
      </c>
      <c r="L4885" s="20" t="s">
        <v>5221</v>
      </c>
      <c r="M4885" s="20" t="s">
        <v>1067</v>
      </c>
      <c r="N4885" s="21" t="s">
        <v>1499</v>
      </c>
      <c r="O4885" s="20" t="s">
        <v>342</v>
      </c>
      <c r="P4885" s="27" t="s">
        <v>29223</v>
      </c>
    </row>
    <row r="4886" spans="1:16">
      <c r="A4886" s="20" t="s">
        <v>48108</v>
      </c>
      <c r="B4886" s="21" t="s">
        <v>29224</v>
      </c>
      <c r="C4886" s="21" t="s">
        <v>29225</v>
      </c>
      <c r="D4886" s="21" t="s">
        <v>29226</v>
      </c>
      <c r="E4886" s="21" t="s">
        <v>29227</v>
      </c>
      <c r="F4886" s="21" t="s">
        <v>29228</v>
      </c>
      <c r="G4886" s="26" t="s">
        <v>5834</v>
      </c>
      <c r="H4886" s="20" t="s">
        <v>5266</v>
      </c>
      <c r="I4886" s="20" t="s">
        <v>29229</v>
      </c>
      <c r="J4886" s="20" t="s">
        <v>29230</v>
      </c>
      <c r="K4886" s="20" t="s">
        <v>5102</v>
      </c>
      <c r="L4886" s="20" t="s">
        <v>5121</v>
      </c>
      <c r="M4886" s="20" t="s">
        <v>1067</v>
      </c>
      <c r="N4886" s="21" t="s">
        <v>1499</v>
      </c>
      <c r="O4886" s="20" t="s">
        <v>377</v>
      </c>
      <c r="P4886" s="27" t="s">
        <v>29231</v>
      </c>
    </row>
    <row r="4887" spans="1:16">
      <c r="A4887" s="20" t="s">
        <v>48109</v>
      </c>
      <c r="B4887" s="21" t="s">
        <v>29232</v>
      </c>
      <c r="C4887" s="21" t="s">
        <v>29233</v>
      </c>
      <c r="D4887" s="21" t="s">
        <v>29234</v>
      </c>
      <c r="E4887" s="21" t="s">
        <v>29235</v>
      </c>
      <c r="F4887" s="21" t="s">
        <v>29236</v>
      </c>
      <c r="G4887" s="26" t="s">
        <v>13603</v>
      </c>
      <c r="H4887" s="20" t="s">
        <v>5102</v>
      </c>
      <c r="I4887" s="20" t="s">
        <v>5102</v>
      </c>
      <c r="J4887" s="20" t="s">
        <v>5102</v>
      </c>
      <c r="K4887" s="20" t="s">
        <v>5102</v>
      </c>
      <c r="L4887" s="20" t="s">
        <v>5108</v>
      </c>
      <c r="M4887" s="20" t="s">
        <v>5130</v>
      </c>
      <c r="N4887" s="21" t="s">
        <v>6088</v>
      </c>
      <c r="O4887" s="20" t="s">
        <v>730</v>
      </c>
      <c r="P4887" s="27" t="s">
        <v>29237</v>
      </c>
    </row>
    <row r="4888" spans="1:16">
      <c r="A4888" s="20" t="s">
        <v>48110</v>
      </c>
      <c r="B4888" s="21" t="s">
        <v>29238</v>
      </c>
      <c r="C4888" s="21" t="s">
        <v>5102</v>
      </c>
      <c r="D4888" s="21" t="s">
        <v>29239</v>
      </c>
      <c r="E4888" s="21" t="s">
        <v>5102</v>
      </c>
      <c r="F4888" s="21" t="s">
        <v>29240</v>
      </c>
      <c r="G4888" s="26" t="s">
        <v>29241</v>
      </c>
      <c r="H4888" s="20" t="s">
        <v>5142</v>
      </c>
      <c r="I4888" s="20" t="s">
        <v>5102</v>
      </c>
      <c r="J4888" s="20" t="s">
        <v>5102</v>
      </c>
      <c r="K4888" s="20" t="s">
        <v>5102</v>
      </c>
      <c r="L4888" s="20" t="s">
        <v>5121</v>
      </c>
      <c r="M4888" s="20" t="s">
        <v>5130</v>
      </c>
      <c r="N4888" s="21" t="s">
        <v>647</v>
      </c>
      <c r="O4888" s="20" t="s">
        <v>29242</v>
      </c>
      <c r="P4888" s="27" t="s">
        <v>29243</v>
      </c>
    </row>
    <row r="4889" spans="1:16">
      <c r="A4889" s="20" t="s">
        <v>48111</v>
      </c>
      <c r="B4889" s="21" t="s">
        <v>29244</v>
      </c>
      <c r="C4889" s="21" t="s">
        <v>29245</v>
      </c>
      <c r="D4889" s="21" t="s">
        <v>29246</v>
      </c>
      <c r="E4889" s="21" t="s">
        <v>29247</v>
      </c>
      <c r="F4889" s="21" t="s">
        <v>29248</v>
      </c>
      <c r="G4889" s="26" t="s">
        <v>29249</v>
      </c>
      <c r="H4889" s="20" t="s">
        <v>5266</v>
      </c>
      <c r="I4889" s="20" t="s">
        <v>5102</v>
      </c>
      <c r="J4889" s="20" t="s">
        <v>5102</v>
      </c>
      <c r="K4889" s="20" t="s">
        <v>5102</v>
      </c>
      <c r="L4889" s="20" t="s">
        <v>5121</v>
      </c>
      <c r="M4889" s="20" t="s">
        <v>5143</v>
      </c>
      <c r="N4889" s="21" t="s">
        <v>17134</v>
      </c>
      <c r="O4889" s="20" t="s">
        <v>445</v>
      </c>
      <c r="P4889" s="27" t="s">
        <v>29250</v>
      </c>
    </row>
    <row r="4890" spans="1:16">
      <c r="A4890" s="20" t="s">
        <v>48112</v>
      </c>
      <c r="B4890" s="21" t="s">
        <v>29251</v>
      </c>
      <c r="C4890" s="21" t="s">
        <v>5102</v>
      </c>
      <c r="D4890" s="21" t="s">
        <v>5102</v>
      </c>
      <c r="E4890" s="21" t="s">
        <v>29252</v>
      </c>
      <c r="F4890" s="21" t="s">
        <v>29253</v>
      </c>
      <c r="G4890" s="26" t="s">
        <v>26319</v>
      </c>
      <c r="H4890" s="20" t="s">
        <v>5502</v>
      </c>
      <c r="I4890" s="20" t="s">
        <v>5102</v>
      </c>
      <c r="J4890" s="20" t="s">
        <v>5102</v>
      </c>
      <c r="K4890" s="20" t="s">
        <v>5102</v>
      </c>
      <c r="L4890" s="20" t="s">
        <v>5221</v>
      </c>
      <c r="M4890" s="20" t="s">
        <v>5287</v>
      </c>
      <c r="N4890" s="21" t="s">
        <v>29254</v>
      </c>
      <c r="O4890" s="20" t="s">
        <v>1345</v>
      </c>
      <c r="P4890" s="27" t="s">
        <v>29255</v>
      </c>
    </row>
    <row r="4891" spans="1:16">
      <c r="A4891" s="20" t="s">
        <v>48113</v>
      </c>
      <c r="B4891" s="21" t="s">
        <v>29256</v>
      </c>
      <c r="C4891" s="21" t="s">
        <v>5102</v>
      </c>
      <c r="D4891" s="21" t="s">
        <v>29257</v>
      </c>
      <c r="E4891" s="21" t="s">
        <v>5102</v>
      </c>
      <c r="F4891" s="21" t="s">
        <v>29258</v>
      </c>
      <c r="G4891" s="26" t="s">
        <v>7406</v>
      </c>
      <c r="H4891" s="20" t="s">
        <v>7840</v>
      </c>
      <c r="I4891" s="20" t="s">
        <v>5102</v>
      </c>
      <c r="J4891" s="20" t="s">
        <v>5102</v>
      </c>
      <c r="K4891" s="20" t="s">
        <v>5102</v>
      </c>
      <c r="L4891" s="20" t="s">
        <v>5121</v>
      </c>
      <c r="M4891" s="20" t="s">
        <v>5130</v>
      </c>
      <c r="N4891" s="21" t="s">
        <v>7817</v>
      </c>
      <c r="O4891" s="20" t="s">
        <v>972</v>
      </c>
      <c r="P4891" s="27" t="s">
        <v>29259</v>
      </c>
    </row>
    <row r="4892" spans="1:16">
      <c r="A4892" s="20" t="s">
        <v>48114</v>
      </c>
      <c r="B4892" s="21" t="s">
        <v>29260</v>
      </c>
      <c r="C4892" s="21" t="s">
        <v>5102</v>
      </c>
      <c r="D4892" s="21" t="s">
        <v>5102</v>
      </c>
      <c r="E4892" s="21" t="s">
        <v>29261</v>
      </c>
      <c r="F4892" s="21" t="s">
        <v>7505</v>
      </c>
      <c r="G4892" s="26" t="s">
        <v>29262</v>
      </c>
      <c r="H4892" s="20" t="s">
        <v>14726</v>
      </c>
      <c r="I4892" s="20" t="s">
        <v>5102</v>
      </c>
      <c r="J4892" s="20" t="s">
        <v>5102</v>
      </c>
      <c r="K4892" s="20" t="s">
        <v>5102</v>
      </c>
      <c r="L4892" s="20" t="s">
        <v>5121</v>
      </c>
      <c r="M4892" s="20" t="s">
        <v>5258</v>
      </c>
      <c r="N4892" s="21" t="s">
        <v>5779</v>
      </c>
      <c r="O4892" s="20" t="s">
        <v>5297</v>
      </c>
      <c r="P4892" s="27" t="s">
        <v>29263</v>
      </c>
    </row>
    <row r="4893" spans="1:16">
      <c r="A4893" s="20" t="s">
        <v>48115</v>
      </c>
      <c r="B4893" s="21" t="s">
        <v>29264</v>
      </c>
      <c r="C4893" s="21" t="s">
        <v>29265</v>
      </c>
      <c r="D4893" s="21" t="s">
        <v>29266</v>
      </c>
      <c r="E4893" s="21" t="s">
        <v>29267</v>
      </c>
      <c r="F4893" s="21" t="s">
        <v>29268</v>
      </c>
      <c r="G4893" s="26" t="s">
        <v>5785</v>
      </c>
      <c r="H4893" s="20" t="s">
        <v>5168</v>
      </c>
      <c r="I4893" s="20" t="s">
        <v>5102</v>
      </c>
      <c r="J4893" s="20" t="s">
        <v>5102</v>
      </c>
      <c r="K4893" s="20" t="s">
        <v>5102</v>
      </c>
      <c r="L4893" s="20" t="s">
        <v>5221</v>
      </c>
      <c r="M4893" s="20" t="s">
        <v>5130</v>
      </c>
      <c r="N4893" s="21" t="s">
        <v>11994</v>
      </c>
      <c r="O4893" s="20" t="s">
        <v>3439</v>
      </c>
      <c r="P4893" s="27" t="s">
        <v>29269</v>
      </c>
    </row>
    <row r="4894" spans="1:16">
      <c r="A4894" s="20" t="s">
        <v>48116</v>
      </c>
      <c r="B4894" s="21" t="s">
        <v>29270</v>
      </c>
      <c r="C4894" s="21" t="s">
        <v>5102</v>
      </c>
      <c r="D4894" s="21" t="s">
        <v>29271</v>
      </c>
      <c r="E4894" s="21" t="s">
        <v>29272</v>
      </c>
      <c r="F4894" s="21" t="s">
        <v>29273</v>
      </c>
      <c r="G4894" s="26" t="s">
        <v>29274</v>
      </c>
      <c r="H4894" s="20" t="s">
        <v>5276</v>
      </c>
      <c r="I4894" s="20" t="s">
        <v>5102</v>
      </c>
      <c r="J4894" s="20" t="s">
        <v>5102</v>
      </c>
      <c r="K4894" s="20" t="s">
        <v>5102</v>
      </c>
      <c r="L4894" s="20" t="s">
        <v>5121</v>
      </c>
      <c r="M4894" s="20" t="s">
        <v>5130</v>
      </c>
      <c r="N4894" s="21" t="s">
        <v>17067</v>
      </c>
      <c r="O4894" s="20" t="s">
        <v>324</v>
      </c>
      <c r="P4894" s="27" t="s">
        <v>29275</v>
      </c>
    </row>
    <row r="4895" spans="1:16">
      <c r="A4895" s="20" t="s">
        <v>48117</v>
      </c>
      <c r="B4895" s="21" t="s">
        <v>29276</v>
      </c>
      <c r="C4895" s="21" t="s">
        <v>5102</v>
      </c>
      <c r="D4895" s="21" t="s">
        <v>5102</v>
      </c>
      <c r="E4895" s="21" t="s">
        <v>29277</v>
      </c>
      <c r="F4895" s="21" t="s">
        <v>7505</v>
      </c>
      <c r="G4895" s="26" t="s">
        <v>29262</v>
      </c>
      <c r="H4895" s="20" t="s">
        <v>14726</v>
      </c>
      <c r="I4895" s="20" t="s">
        <v>5102</v>
      </c>
      <c r="J4895" s="20" t="s">
        <v>5102</v>
      </c>
      <c r="K4895" s="20" t="s">
        <v>5102</v>
      </c>
      <c r="L4895" s="20" t="s">
        <v>5121</v>
      </c>
      <c r="M4895" s="20" t="s">
        <v>5287</v>
      </c>
      <c r="N4895" s="21" t="s">
        <v>5779</v>
      </c>
      <c r="O4895" s="20" t="s">
        <v>2190</v>
      </c>
      <c r="P4895" s="27" t="s">
        <v>29278</v>
      </c>
    </row>
    <row r="4896" spans="1:16">
      <c r="A4896" s="20" t="s">
        <v>48118</v>
      </c>
      <c r="B4896" s="21" t="s">
        <v>29279</v>
      </c>
      <c r="C4896" s="21" t="s">
        <v>5102</v>
      </c>
      <c r="D4896" s="21" t="s">
        <v>5102</v>
      </c>
      <c r="E4896" s="21" t="s">
        <v>29280</v>
      </c>
      <c r="F4896" s="21" t="s">
        <v>7468</v>
      </c>
      <c r="G4896" s="26" t="s">
        <v>29262</v>
      </c>
      <c r="H4896" s="20" t="s">
        <v>14726</v>
      </c>
      <c r="I4896" s="20" t="s">
        <v>5102</v>
      </c>
      <c r="J4896" s="20" t="s">
        <v>5102</v>
      </c>
      <c r="K4896" s="20" t="s">
        <v>5102</v>
      </c>
      <c r="L4896" s="20" t="s">
        <v>5121</v>
      </c>
      <c r="M4896" s="20" t="s">
        <v>5122</v>
      </c>
      <c r="N4896" s="21" t="s">
        <v>5779</v>
      </c>
      <c r="O4896" s="20" t="s">
        <v>1653</v>
      </c>
      <c r="P4896" s="27" t="s">
        <v>29281</v>
      </c>
    </row>
    <row r="4897" spans="1:16">
      <c r="A4897" s="20" t="s">
        <v>48119</v>
      </c>
      <c r="B4897" s="21" t="s">
        <v>29282</v>
      </c>
      <c r="C4897" s="21" t="s">
        <v>5102</v>
      </c>
      <c r="D4897" s="21" t="s">
        <v>5102</v>
      </c>
      <c r="E4897" s="21" t="s">
        <v>29283</v>
      </c>
      <c r="F4897" s="21" t="s">
        <v>7478</v>
      </c>
      <c r="G4897" s="26" t="s">
        <v>29262</v>
      </c>
      <c r="H4897" s="20" t="s">
        <v>14347</v>
      </c>
      <c r="I4897" s="20" t="s">
        <v>5102</v>
      </c>
      <c r="J4897" s="20" t="s">
        <v>5102</v>
      </c>
      <c r="K4897" s="20" t="s">
        <v>5102</v>
      </c>
      <c r="L4897" s="20" t="s">
        <v>5121</v>
      </c>
      <c r="M4897" s="20" t="s">
        <v>1590</v>
      </c>
      <c r="N4897" s="21" t="s">
        <v>5779</v>
      </c>
      <c r="O4897" s="20" t="s">
        <v>797</v>
      </c>
      <c r="P4897" s="27" t="s">
        <v>29284</v>
      </c>
    </row>
    <row r="4898" spans="1:16">
      <c r="A4898" s="20" t="s">
        <v>48120</v>
      </c>
      <c r="B4898" s="21" t="s">
        <v>29285</v>
      </c>
      <c r="C4898" s="21" t="s">
        <v>5102</v>
      </c>
      <c r="D4898" s="21" t="s">
        <v>5102</v>
      </c>
      <c r="E4898" s="21" t="s">
        <v>29286</v>
      </c>
      <c r="F4898" s="21" t="s">
        <v>7478</v>
      </c>
      <c r="G4898" s="26" t="s">
        <v>29287</v>
      </c>
      <c r="H4898" s="20" t="s">
        <v>6782</v>
      </c>
      <c r="I4898" s="20" t="s">
        <v>5102</v>
      </c>
      <c r="J4898" s="20" t="s">
        <v>5102</v>
      </c>
      <c r="K4898" s="20" t="s">
        <v>5102</v>
      </c>
      <c r="L4898" s="20" t="s">
        <v>5121</v>
      </c>
      <c r="M4898" s="20" t="s">
        <v>1590</v>
      </c>
      <c r="N4898" s="21" t="s">
        <v>5779</v>
      </c>
      <c r="O4898" s="20" t="s">
        <v>797</v>
      </c>
      <c r="P4898" s="27" t="s">
        <v>29288</v>
      </c>
    </row>
    <row r="4899" spans="1:16">
      <c r="A4899" s="20" t="s">
        <v>48121</v>
      </c>
      <c r="B4899" s="21" t="s">
        <v>29289</v>
      </c>
      <c r="C4899" s="21" t="s">
        <v>5102</v>
      </c>
      <c r="D4899" s="21" t="s">
        <v>5102</v>
      </c>
      <c r="E4899" s="21" t="s">
        <v>29290</v>
      </c>
      <c r="F4899" s="21" t="s">
        <v>29291</v>
      </c>
      <c r="G4899" s="26" t="s">
        <v>10267</v>
      </c>
      <c r="H4899" s="20" t="s">
        <v>5329</v>
      </c>
      <c r="I4899" s="20" t="s">
        <v>5102</v>
      </c>
      <c r="J4899" s="20" t="s">
        <v>5102</v>
      </c>
      <c r="K4899" s="20" t="s">
        <v>5102</v>
      </c>
      <c r="L4899" s="20" t="s">
        <v>5108</v>
      </c>
      <c r="M4899" s="20" t="s">
        <v>5122</v>
      </c>
      <c r="N4899" s="21" t="s">
        <v>8780</v>
      </c>
      <c r="O4899" s="20" t="s">
        <v>925</v>
      </c>
      <c r="P4899" s="27" t="s">
        <v>29292</v>
      </c>
    </row>
    <row r="4900" spans="1:16">
      <c r="A4900" s="20" t="s">
        <v>48122</v>
      </c>
      <c r="B4900" s="21" t="s">
        <v>29293</v>
      </c>
      <c r="C4900" s="21" t="s">
        <v>5102</v>
      </c>
      <c r="D4900" s="21" t="s">
        <v>5102</v>
      </c>
      <c r="E4900" s="21" t="s">
        <v>29294</v>
      </c>
      <c r="F4900" s="21" t="s">
        <v>29295</v>
      </c>
      <c r="G4900" s="26" t="s">
        <v>29296</v>
      </c>
      <c r="H4900" s="20" t="s">
        <v>7840</v>
      </c>
      <c r="I4900" s="20" t="s">
        <v>5102</v>
      </c>
      <c r="J4900" s="20" t="s">
        <v>5102</v>
      </c>
      <c r="K4900" s="20" t="s">
        <v>29297</v>
      </c>
      <c r="L4900" s="20" t="s">
        <v>5121</v>
      </c>
      <c r="M4900" s="20" t="s">
        <v>1590</v>
      </c>
      <c r="N4900" s="21" t="s">
        <v>15033</v>
      </c>
      <c r="O4900" s="20" t="s">
        <v>1076</v>
      </c>
      <c r="P4900" s="27" t="s">
        <v>29298</v>
      </c>
    </row>
    <row r="4901" spans="1:16">
      <c r="A4901" s="20" t="s">
        <v>48123</v>
      </c>
      <c r="B4901" s="21" t="s">
        <v>29299</v>
      </c>
      <c r="C4901" s="21" t="s">
        <v>29300</v>
      </c>
      <c r="D4901" s="21" t="s">
        <v>29301</v>
      </c>
      <c r="E4901" s="21" t="s">
        <v>5102</v>
      </c>
      <c r="F4901" s="21" t="s">
        <v>29302</v>
      </c>
      <c r="G4901" s="26" t="s">
        <v>29303</v>
      </c>
      <c r="H4901" s="20" t="s">
        <v>5168</v>
      </c>
      <c r="I4901" s="20" t="s">
        <v>5102</v>
      </c>
      <c r="J4901" s="20" t="s">
        <v>5102</v>
      </c>
      <c r="K4901" s="20" t="s">
        <v>29304</v>
      </c>
      <c r="L4901" s="20" t="s">
        <v>5108</v>
      </c>
      <c r="M4901" s="20" t="s">
        <v>5122</v>
      </c>
      <c r="N4901" s="21" t="s">
        <v>29305</v>
      </c>
      <c r="O4901" s="20" t="s">
        <v>925</v>
      </c>
      <c r="P4901" s="27" t="s">
        <v>29306</v>
      </c>
    </row>
    <row r="4902" spans="1:16">
      <c r="A4902" s="20" t="s">
        <v>48124</v>
      </c>
      <c r="B4902" s="21" t="s">
        <v>29307</v>
      </c>
      <c r="C4902" s="21" t="s">
        <v>5102</v>
      </c>
      <c r="D4902" s="21" t="s">
        <v>5102</v>
      </c>
      <c r="E4902" s="21" t="s">
        <v>29308</v>
      </c>
      <c r="F4902" s="21" t="s">
        <v>9015</v>
      </c>
      <c r="G4902" s="26" t="s">
        <v>29309</v>
      </c>
      <c r="H4902" s="20" t="s">
        <v>6269</v>
      </c>
      <c r="I4902" s="20" t="s">
        <v>5102</v>
      </c>
      <c r="J4902" s="20" t="s">
        <v>5102</v>
      </c>
      <c r="K4902" s="20" t="s">
        <v>29310</v>
      </c>
      <c r="L4902" s="20" t="s">
        <v>5108</v>
      </c>
      <c r="M4902" s="20" t="s">
        <v>5287</v>
      </c>
      <c r="N4902" s="21" t="s">
        <v>9018</v>
      </c>
      <c r="O4902" s="20" t="s">
        <v>2644</v>
      </c>
      <c r="P4902" s="27" t="s">
        <v>29311</v>
      </c>
    </row>
    <row r="4903" spans="1:16">
      <c r="A4903" s="20" t="s">
        <v>48125</v>
      </c>
      <c r="B4903" s="21" t="s">
        <v>29312</v>
      </c>
      <c r="C4903" s="21" t="s">
        <v>5102</v>
      </c>
      <c r="D4903" s="21" t="s">
        <v>5102</v>
      </c>
      <c r="E4903" s="21" t="s">
        <v>29313</v>
      </c>
      <c r="F4903" s="21" t="s">
        <v>9015</v>
      </c>
      <c r="G4903" s="26" t="s">
        <v>29309</v>
      </c>
      <c r="H4903" s="20" t="s">
        <v>6269</v>
      </c>
      <c r="I4903" s="20" t="s">
        <v>5102</v>
      </c>
      <c r="J4903" s="20" t="s">
        <v>5102</v>
      </c>
      <c r="K4903" s="20" t="s">
        <v>29314</v>
      </c>
      <c r="L4903" s="20" t="s">
        <v>5108</v>
      </c>
      <c r="M4903" s="20" t="s">
        <v>5287</v>
      </c>
      <c r="N4903" s="21" t="s">
        <v>9018</v>
      </c>
      <c r="O4903" s="20" t="s">
        <v>7293</v>
      </c>
      <c r="P4903" s="27" t="s">
        <v>29315</v>
      </c>
    </row>
    <row r="4904" spans="1:16">
      <c r="A4904" s="20" t="s">
        <v>48126</v>
      </c>
      <c r="B4904" s="21" t="s">
        <v>29316</v>
      </c>
      <c r="C4904" s="21" t="s">
        <v>5102</v>
      </c>
      <c r="D4904" s="21" t="s">
        <v>29317</v>
      </c>
      <c r="E4904" s="21" t="s">
        <v>29318</v>
      </c>
      <c r="F4904" s="21" t="s">
        <v>29319</v>
      </c>
      <c r="G4904" s="26" t="s">
        <v>16948</v>
      </c>
      <c r="H4904" s="20" t="s">
        <v>5168</v>
      </c>
      <c r="I4904" s="20" t="s">
        <v>5102</v>
      </c>
      <c r="J4904" s="20" t="s">
        <v>5102</v>
      </c>
      <c r="K4904" s="20" t="s">
        <v>5102</v>
      </c>
      <c r="L4904" s="20" t="s">
        <v>5121</v>
      </c>
      <c r="M4904" s="20" t="s">
        <v>5979</v>
      </c>
      <c r="N4904" s="21" t="s">
        <v>5977</v>
      </c>
      <c r="O4904" s="20" t="s">
        <v>1024</v>
      </c>
      <c r="P4904" s="27" t="s">
        <v>29320</v>
      </c>
    </row>
    <row r="4905" spans="1:16">
      <c r="A4905" s="20" t="s">
        <v>48127</v>
      </c>
      <c r="B4905" s="21" t="s">
        <v>29321</v>
      </c>
      <c r="C4905" s="21" t="s">
        <v>5102</v>
      </c>
      <c r="D4905" s="21" t="s">
        <v>5102</v>
      </c>
      <c r="E4905" s="21" t="s">
        <v>29321</v>
      </c>
      <c r="F4905" s="21" t="s">
        <v>29322</v>
      </c>
      <c r="G4905" s="26" t="s">
        <v>12379</v>
      </c>
      <c r="H4905" s="20" t="s">
        <v>5168</v>
      </c>
      <c r="I4905" s="20" t="s">
        <v>5102</v>
      </c>
      <c r="J4905" s="20" t="s">
        <v>5102</v>
      </c>
      <c r="K4905" s="20" t="s">
        <v>29323</v>
      </c>
      <c r="L4905" s="20" t="s">
        <v>5121</v>
      </c>
      <c r="M4905" s="20" t="s">
        <v>1590</v>
      </c>
      <c r="N4905" s="21" t="s">
        <v>11961</v>
      </c>
      <c r="O4905" s="20" t="s">
        <v>1583</v>
      </c>
      <c r="P4905" s="27" t="s">
        <v>29324</v>
      </c>
    </row>
    <row r="4906" spans="1:16">
      <c r="A4906" s="20" t="s">
        <v>48128</v>
      </c>
      <c r="B4906" s="21" t="s">
        <v>29325</v>
      </c>
      <c r="C4906" s="21" t="s">
        <v>5102</v>
      </c>
      <c r="D4906" s="21" t="s">
        <v>5102</v>
      </c>
      <c r="E4906" s="21" t="s">
        <v>29326</v>
      </c>
      <c r="F4906" s="21" t="s">
        <v>26367</v>
      </c>
      <c r="G4906" s="26" t="s">
        <v>29327</v>
      </c>
      <c r="H4906" s="20" t="s">
        <v>26369</v>
      </c>
      <c r="I4906" s="20" t="s">
        <v>5102</v>
      </c>
      <c r="J4906" s="20" t="s">
        <v>5102</v>
      </c>
      <c r="K4906" s="20" t="s">
        <v>5102</v>
      </c>
      <c r="L4906" s="20" t="s">
        <v>5121</v>
      </c>
      <c r="M4906" s="20" t="s">
        <v>5143</v>
      </c>
      <c r="N4906" s="21" t="s">
        <v>7710</v>
      </c>
      <c r="O4906" s="20" t="s">
        <v>445</v>
      </c>
      <c r="P4906" s="27" t="s">
        <v>29328</v>
      </c>
    </row>
    <row r="4907" spans="1:16">
      <c r="A4907" s="20" t="s">
        <v>48129</v>
      </c>
      <c r="B4907" s="21" t="s">
        <v>29329</v>
      </c>
      <c r="C4907" s="21" t="s">
        <v>29330</v>
      </c>
      <c r="D4907" s="21" t="s">
        <v>29331</v>
      </c>
      <c r="E4907" s="21" t="s">
        <v>29332</v>
      </c>
      <c r="F4907" s="21" t="s">
        <v>29333</v>
      </c>
      <c r="G4907" s="26" t="s">
        <v>15216</v>
      </c>
      <c r="H4907" s="20" t="s">
        <v>29334</v>
      </c>
      <c r="I4907" s="20" t="s">
        <v>5102</v>
      </c>
      <c r="J4907" s="20" t="s">
        <v>5102</v>
      </c>
      <c r="K4907" s="20" t="s">
        <v>5102</v>
      </c>
      <c r="L4907" s="20" t="s">
        <v>5108</v>
      </c>
      <c r="M4907" s="20" t="s">
        <v>5258</v>
      </c>
      <c r="N4907" s="21" t="s">
        <v>17134</v>
      </c>
      <c r="O4907" s="20" t="s">
        <v>552</v>
      </c>
      <c r="P4907" s="27" t="s">
        <v>29335</v>
      </c>
    </row>
    <row r="4908" spans="1:16">
      <c r="A4908" s="20" t="s">
        <v>48130</v>
      </c>
      <c r="B4908" s="21" t="s">
        <v>29336</v>
      </c>
      <c r="C4908" s="21" t="s">
        <v>29337</v>
      </c>
      <c r="D4908" s="21" t="s">
        <v>29331</v>
      </c>
      <c r="E4908" s="21" t="s">
        <v>29338</v>
      </c>
      <c r="F4908" s="21" t="s">
        <v>29333</v>
      </c>
      <c r="G4908" s="26" t="s">
        <v>15216</v>
      </c>
      <c r="H4908" s="20" t="s">
        <v>29334</v>
      </c>
      <c r="I4908" s="20" t="s">
        <v>5102</v>
      </c>
      <c r="J4908" s="20" t="s">
        <v>5102</v>
      </c>
      <c r="K4908" s="20" t="s">
        <v>5102</v>
      </c>
      <c r="L4908" s="20" t="s">
        <v>5221</v>
      </c>
      <c r="M4908" s="20" t="s">
        <v>5258</v>
      </c>
      <c r="N4908" s="21" t="s">
        <v>17134</v>
      </c>
      <c r="O4908" s="20" t="s">
        <v>552</v>
      </c>
      <c r="P4908" s="27" t="s">
        <v>29339</v>
      </c>
    </row>
    <row r="4909" spans="1:16">
      <c r="A4909" s="20" t="s">
        <v>48131</v>
      </c>
      <c r="B4909" s="21" t="s">
        <v>29340</v>
      </c>
      <c r="C4909" s="21" t="s">
        <v>29341</v>
      </c>
      <c r="D4909" s="21" t="s">
        <v>29342</v>
      </c>
      <c r="E4909" s="21" t="s">
        <v>29343</v>
      </c>
      <c r="F4909" s="21" t="s">
        <v>9184</v>
      </c>
      <c r="G4909" s="26" t="s">
        <v>29344</v>
      </c>
      <c r="H4909" s="20" t="s">
        <v>5168</v>
      </c>
      <c r="I4909" s="20" t="s">
        <v>5102</v>
      </c>
      <c r="J4909" s="20" t="s">
        <v>5102</v>
      </c>
      <c r="K4909" s="20" t="s">
        <v>5102</v>
      </c>
      <c r="L4909" s="20" t="s">
        <v>5108</v>
      </c>
      <c r="M4909" s="20" t="s">
        <v>5258</v>
      </c>
      <c r="N4909" s="21" t="s">
        <v>7354</v>
      </c>
      <c r="O4909" s="20" t="s">
        <v>5297</v>
      </c>
      <c r="P4909" s="27" t="s">
        <v>29345</v>
      </c>
    </row>
    <row r="4910" spans="1:16">
      <c r="A4910" s="20" t="s">
        <v>48132</v>
      </c>
      <c r="B4910" s="21" t="s">
        <v>29346</v>
      </c>
      <c r="C4910" s="21" t="s">
        <v>5102</v>
      </c>
      <c r="D4910" s="21" t="s">
        <v>5102</v>
      </c>
      <c r="E4910" s="21" t="s">
        <v>29347</v>
      </c>
      <c r="F4910" s="21" t="s">
        <v>5922</v>
      </c>
      <c r="G4910" s="26" t="s">
        <v>29348</v>
      </c>
      <c r="H4910" s="20" t="s">
        <v>10425</v>
      </c>
      <c r="I4910" s="20" t="s">
        <v>5962</v>
      </c>
      <c r="J4910" s="20" t="s">
        <v>5102</v>
      </c>
      <c r="K4910" s="20" t="s">
        <v>29349</v>
      </c>
      <c r="L4910" s="20" t="s">
        <v>5108</v>
      </c>
      <c r="M4910" s="20" t="s">
        <v>5122</v>
      </c>
      <c r="N4910" s="21" t="s">
        <v>5408</v>
      </c>
      <c r="O4910" s="20" t="s">
        <v>7994</v>
      </c>
      <c r="P4910" s="27" t="s">
        <v>29350</v>
      </c>
    </row>
    <row r="4911" spans="1:16">
      <c r="A4911" s="20" t="s">
        <v>48133</v>
      </c>
      <c r="B4911" s="21" t="s">
        <v>29351</v>
      </c>
      <c r="C4911" s="21" t="s">
        <v>5102</v>
      </c>
      <c r="D4911" s="21" t="s">
        <v>5102</v>
      </c>
      <c r="E4911" s="21" t="s">
        <v>29352</v>
      </c>
      <c r="F4911" s="21" t="s">
        <v>13279</v>
      </c>
      <c r="G4911" s="26" t="s">
        <v>8138</v>
      </c>
      <c r="H4911" s="20" t="s">
        <v>9062</v>
      </c>
      <c r="I4911" s="20" t="s">
        <v>5519</v>
      </c>
      <c r="J4911" s="20" t="s">
        <v>5102</v>
      </c>
      <c r="K4911" s="20" t="s">
        <v>29353</v>
      </c>
      <c r="L4911" s="20" t="s">
        <v>5108</v>
      </c>
      <c r="M4911" s="20" t="s">
        <v>5258</v>
      </c>
      <c r="N4911" s="21" t="s">
        <v>5408</v>
      </c>
      <c r="O4911" s="20" t="s">
        <v>11842</v>
      </c>
      <c r="P4911" s="27" t="s">
        <v>29354</v>
      </c>
    </row>
    <row r="4912" spans="1:16">
      <c r="A4912" s="20" t="s">
        <v>48134</v>
      </c>
      <c r="B4912" s="21" t="s">
        <v>29355</v>
      </c>
      <c r="C4912" s="21" t="s">
        <v>5102</v>
      </c>
      <c r="D4912" s="21" t="s">
        <v>5102</v>
      </c>
      <c r="E4912" s="21" t="s">
        <v>29352</v>
      </c>
      <c r="F4912" s="21" t="s">
        <v>13279</v>
      </c>
      <c r="G4912" s="26" t="s">
        <v>8138</v>
      </c>
      <c r="H4912" s="20" t="s">
        <v>9062</v>
      </c>
      <c r="I4912" s="20" t="s">
        <v>5519</v>
      </c>
      <c r="J4912" s="20" t="s">
        <v>5102</v>
      </c>
      <c r="K4912" s="20" t="s">
        <v>29353</v>
      </c>
      <c r="L4912" s="20" t="s">
        <v>5108</v>
      </c>
      <c r="M4912" s="20" t="s">
        <v>5258</v>
      </c>
      <c r="N4912" s="21" t="s">
        <v>5408</v>
      </c>
      <c r="O4912" s="20" t="s">
        <v>11842</v>
      </c>
      <c r="P4912" s="27" t="s">
        <v>29356</v>
      </c>
    </row>
    <row r="4913" spans="1:16">
      <c r="A4913" s="20" t="s">
        <v>48135</v>
      </c>
      <c r="B4913" s="21" t="s">
        <v>29357</v>
      </c>
      <c r="C4913" s="21" t="s">
        <v>5102</v>
      </c>
      <c r="D4913" s="21" t="s">
        <v>5102</v>
      </c>
      <c r="E4913" s="21" t="s">
        <v>29352</v>
      </c>
      <c r="F4913" s="21" t="s">
        <v>13279</v>
      </c>
      <c r="G4913" s="26" t="s">
        <v>8138</v>
      </c>
      <c r="H4913" s="20" t="s">
        <v>9062</v>
      </c>
      <c r="I4913" s="20" t="s">
        <v>5519</v>
      </c>
      <c r="J4913" s="20" t="s">
        <v>5102</v>
      </c>
      <c r="K4913" s="20" t="s">
        <v>29353</v>
      </c>
      <c r="L4913" s="20" t="s">
        <v>5108</v>
      </c>
      <c r="M4913" s="20" t="s">
        <v>5258</v>
      </c>
      <c r="N4913" s="21" t="s">
        <v>5408</v>
      </c>
      <c r="O4913" s="20" t="s">
        <v>11842</v>
      </c>
      <c r="P4913" s="27" t="s">
        <v>29358</v>
      </c>
    </row>
    <row r="4914" spans="1:16">
      <c r="A4914" s="20" t="s">
        <v>48136</v>
      </c>
      <c r="B4914" s="21" t="s">
        <v>29359</v>
      </c>
      <c r="C4914" s="21" t="s">
        <v>5102</v>
      </c>
      <c r="D4914" s="21" t="s">
        <v>5102</v>
      </c>
      <c r="E4914" s="21" t="s">
        <v>29352</v>
      </c>
      <c r="F4914" s="21" t="s">
        <v>13279</v>
      </c>
      <c r="G4914" s="26" t="s">
        <v>8138</v>
      </c>
      <c r="H4914" s="20" t="s">
        <v>9062</v>
      </c>
      <c r="I4914" s="20" t="s">
        <v>5519</v>
      </c>
      <c r="J4914" s="20" t="s">
        <v>5102</v>
      </c>
      <c r="K4914" s="20" t="s">
        <v>29353</v>
      </c>
      <c r="L4914" s="20" t="s">
        <v>5108</v>
      </c>
      <c r="M4914" s="20" t="s">
        <v>5258</v>
      </c>
      <c r="N4914" s="21" t="s">
        <v>5408</v>
      </c>
      <c r="O4914" s="20" t="s">
        <v>11842</v>
      </c>
      <c r="P4914" s="27" t="s">
        <v>29360</v>
      </c>
    </row>
    <row r="4915" spans="1:16">
      <c r="A4915" s="20" t="s">
        <v>48137</v>
      </c>
      <c r="B4915" s="21" t="s">
        <v>29361</v>
      </c>
      <c r="C4915" s="21" t="s">
        <v>5102</v>
      </c>
      <c r="D4915" s="21" t="s">
        <v>5102</v>
      </c>
      <c r="E4915" s="21" t="s">
        <v>29362</v>
      </c>
      <c r="F4915" s="21" t="s">
        <v>13279</v>
      </c>
      <c r="G4915" s="26" t="s">
        <v>29363</v>
      </c>
      <c r="H4915" s="20" t="s">
        <v>5585</v>
      </c>
      <c r="I4915" s="20" t="s">
        <v>5519</v>
      </c>
      <c r="J4915" s="20" t="s">
        <v>5102</v>
      </c>
      <c r="K4915" s="20" t="s">
        <v>29364</v>
      </c>
      <c r="L4915" s="20" t="s">
        <v>5108</v>
      </c>
      <c r="M4915" s="20" t="s">
        <v>5287</v>
      </c>
      <c r="N4915" s="21" t="s">
        <v>5408</v>
      </c>
      <c r="O4915" s="20" t="s">
        <v>2190</v>
      </c>
      <c r="P4915" s="27" t="s">
        <v>29365</v>
      </c>
    </row>
    <row r="4916" spans="1:16">
      <c r="A4916" s="20" t="s">
        <v>48138</v>
      </c>
      <c r="B4916" s="21" t="s">
        <v>29366</v>
      </c>
      <c r="C4916" s="21" t="s">
        <v>5102</v>
      </c>
      <c r="D4916" s="21" t="s">
        <v>5102</v>
      </c>
      <c r="E4916" s="21" t="s">
        <v>29362</v>
      </c>
      <c r="F4916" s="21" t="s">
        <v>13279</v>
      </c>
      <c r="G4916" s="26" t="s">
        <v>29363</v>
      </c>
      <c r="H4916" s="20" t="s">
        <v>5585</v>
      </c>
      <c r="I4916" s="20" t="s">
        <v>5519</v>
      </c>
      <c r="J4916" s="20" t="s">
        <v>5102</v>
      </c>
      <c r="K4916" s="20" t="s">
        <v>29364</v>
      </c>
      <c r="L4916" s="20" t="s">
        <v>5108</v>
      </c>
      <c r="M4916" s="20" t="s">
        <v>5287</v>
      </c>
      <c r="N4916" s="21" t="s">
        <v>5408</v>
      </c>
      <c r="O4916" s="20" t="s">
        <v>2190</v>
      </c>
      <c r="P4916" s="27" t="s">
        <v>29367</v>
      </c>
    </row>
    <row r="4917" spans="1:16">
      <c r="A4917" s="20" t="s">
        <v>48139</v>
      </c>
      <c r="B4917" s="21" t="s">
        <v>29368</v>
      </c>
      <c r="C4917" s="21" t="s">
        <v>5102</v>
      </c>
      <c r="D4917" s="21" t="s">
        <v>5102</v>
      </c>
      <c r="E4917" s="21" t="s">
        <v>29369</v>
      </c>
      <c r="F4917" s="21" t="s">
        <v>5922</v>
      </c>
      <c r="G4917" s="26" t="s">
        <v>29363</v>
      </c>
      <c r="H4917" s="20" t="s">
        <v>5585</v>
      </c>
      <c r="I4917" s="20" t="s">
        <v>5962</v>
      </c>
      <c r="J4917" s="20" t="s">
        <v>5102</v>
      </c>
      <c r="K4917" s="20" t="s">
        <v>29370</v>
      </c>
      <c r="L4917" s="20" t="s">
        <v>5108</v>
      </c>
      <c r="M4917" s="20" t="s">
        <v>9257</v>
      </c>
      <c r="N4917" s="21" t="s">
        <v>5408</v>
      </c>
      <c r="O4917" s="20" t="s">
        <v>14264</v>
      </c>
      <c r="P4917" s="27" t="s">
        <v>29371</v>
      </c>
    </row>
    <row r="4918" spans="1:16">
      <c r="A4918" s="20" t="s">
        <v>48140</v>
      </c>
      <c r="B4918" s="21" t="s">
        <v>29372</v>
      </c>
      <c r="C4918" s="21" t="s">
        <v>5102</v>
      </c>
      <c r="D4918" s="21" t="s">
        <v>5102</v>
      </c>
      <c r="E4918" s="21" t="s">
        <v>29373</v>
      </c>
      <c r="F4918" s="21" t="s">
        <v>5922</v>
      </c>
      <c r="G4918" s="26" t="s">
        <v>8138</v>
      </c>
      <c r="H4918" s="20" t="s">
        <v>9062</v>
      </c>
      <c r="I4918" s="20" t="s">
        <v>5962</v>
      </c>
      <c r="J4918" s="20" t="s">
        <v>5102</v>
      </c>
      <c r="K4918" s="20" t="s">
        <v>29374</v>
      </c>
      <c r="L4918" s="20" t="s">
        <v>5108</v>
      </c>
      <c r="M4918" s="20" t="s">
        <v>5122</v>
      </c>
      <c r="N4918" s="21" t="s">
        <v>5408</v>
      </c>
      <c r="O4918" s="20" t="s">
        <v>899</v>
      </c>
      <c r="P4918" s="27" t="s">
        <v>29375</v>
      </c>
    </row>
    <row r="4919" spans="1:16">
      <c r="A4919" s="20" t="s">
        <v>48141</v>
      </c>
      <c r="B4919" s="21" t="s">
        <v>29376</v>
      </c>
      <c r="C4919" s="21" t="s">
        <v>29377</v>
      </c>
      <c r="D4919" s="21" t="s">
        <v>29378</v>
      </c>
      <c r="E4919" s="21" t="s">
        <v>29379</v>
      </c>
      <c r="F4919" s="21" t="s">
        <v>29380</v>
      </c>
      <c r="G4919" s="26" t="s">
        <v>29381</v>
      </c>
      <c r="H4919" s="20" t="s">
        <v>13457</v>
      </c>
      <c r="I4919" s="20" t="s">
        <v>5102</v>
      </c>
      <c r="J4919" s="20" t="s">
        <v>5102</v>
      </c>
      <c r="K4919" s="20" t="s">
        <v>5102</v>
      </c>
      <c r="L4919" s="20" t="s">
        <v>5121</v>
      </c>
      <c r="M4919" s="20" t="s">
        <v>5379</v>
      </c>
      <c r="N4919" s="21" t="s">
        <v>10874</v>
      </c>
      <c r="O4919" s="20" t="s">
        <v>189</v>
      </c>
      <c r="P4919" s="27" t="s">
        <v>29382</v>
      </c>
    </row>
    <row r="4920" spans="1:16">
      <c r="A4920" s="20" t="s">
        <v>48142</v>
      </c>
      <c r="B4920" s="21" t="s">
        <v>29383</v>
      </c>
      <c r="C4920" s="21" t="s">
        <v>29384</v>
      </c>
      <c r="D4920" s="21" t="s">
        <v>29385</v>
      </c>
      <c r="E4920" s="21" t="s">
        <v>29386</v>
      </c>
      <c r="F4920" s="21" t="s">
        <v>29387</v>
      </c>
      <c r="G4920" s="26" t="s">
        <v>6638</v>
      </c>
      <c r="H4920" s="20" t="s">
        <v>5168</v>
      </c>
      <c r="I4920" s="20" t="s">
        <v>5102</v>
      </c>
      <c r="J4920" s="20" t="s">
        <v>5102</v>
      </c>
      <c r="K4920" s="20" t="s">
        <v>29388</v>
      </c>
      <c r="L4920" s="20" t="s">
        <v>5121</v>
      </c>
      <c r="M4920" s="20" t="s">
        <v>5197</v>
      </c>
      <c r="N4920" s="21" t="s">
        <v>44</v>
      </c>
      <c r="O4920" s="20" t="s">
        <v>226</v>
      </c>
      <c r="P4920" s="27" t="s">
        <v>29389</v>
      </c>
    </row>
    <row r="4921" spans="1:16">
      <c r="A4921" s="20" t="s">
        <v>48143</v>
      </c>
      <c r="B4921" s="21" t="s">
        <v>29390</v>
      </c>
      <c r="C4921" s="21" t="s">
        <v>5102</v>
      </c>
      <c r="D4921" s="21" t="s">
        <v>5102</v>
      </c>
      <c r="E4921" s="21" t="s">
        <v>29391</v>
      </c>
      <c r="F4921" s="21" t="s">
        <v>5218</v>
      </c>
      <c r="G4921" s="26" t="s">
        <v>14951</v>
      </c>
      <c r="H4921" s="20" t="s">
        <v>5220</v>
      </c>
      <c r="I4921" s="20" t="s">
        <v>5102</v>
      </c>
      <c r="J4921" s="20" t="s">
        <v>5102</v>
      </c>
      <c r="K4921" s="20" t="s">
        <v>5102</v>
      </c>
      <c r="L4921" s="20" t="s">
        <v>5108</v>
      </c>
      <c r="M4921" s="20" t="s">
        <v>5197</v>
      </c>
      <c r="N4921" s="21" t="s">
        <v>5218</v>
      </c>
      <c r="O4921" s="20" t="s">
        <v>36</v>
      </c>
      <c r="P4921" s="27" t="s">
        <v>29392</v>
      </c>
    </row>
    <row r="4922" spans="1:16">
      <c r="A4922" s="20" t="s">
        <v>48144</v>
      </c>
      <c r="B4922" s="21" t="s">
        <v>29393</v>
      </c>
      <c r="C4922" s="21" t="s">
        <v>29394</v>
      </c>
      <c r="D4922" s="21" t="s">
        <v>29395</v>
      </c>
      <c r="E4922" s="21" t="s">
        <v>29396</v>
      </c>
      <c r="F4922" s="21" t="s">
        <v>17156</v>
      </c>
      <c r="G4922" s="26" t="s">
        <v>15688</v>
      </c>
      <c r="H4922" s="20" t="s">
        <v>5746</v>
      </c>
      <c r="I4922" s="20" t="s">
        <v>5102</v>
      </c>
      <c r="J4922" s="20" t="s">
        <v>5102</v>
      </c>
      <c r="K4922" s="20" t="s">
        <v>5102</v>
      </c>
      <c r="L4922" s="20" t="s">
        <v>5221</v>
      </c>
      <c r="M4922" s="20" t="s">
        <v>5122</v>
      </c>
      <c r="N4922" s="21" t="s">
        <v>17156</v>
      </c>
      <c r="O4922" s="20" t="s">
        <v>656</v>
      </c>
      <c r="P4922" s="27" t="s">
        <v>29397</v>
      </c>
    </row>
    <row r="4923" spans="1:16">
      <c r="A4923" s="20" t="s">
        <v>48145</v>
      </c>
      <c r="B4923" s="21" t="s">
        <v>29398</v>
      </c>
      <c r="C4923" s="21" t="s">
        <v>29399</v>
      </c>
      <c r="D4923" s="21" t="s">
        <v>29400</v>
      </c>
      <c r="E4923" s="21" t="s">
        <v>29401</v>
      </c>
      <c r="F4923" s="21" t="s">
        <v>29402</v>
      </c>
      <c r="G4923" s="26" t="s">
        <v>10394</v>
      </c>
      <c r="H4923" s="20" t="s">
        <v>29403</v>
      </c>
      <c r="I4923" s="20" t="s">
        <v>5102</v>
      </c>
      <c r="J4923" s="20" t="s">
        <v>5102</v>
      </c>
      <c r="K4923" s="20" t="s">
        <v>5102</v>
      </c>
      <c r="L4923" s="20" t="s">
        <v>5121</v>
      </c>
      <c r="M4923" s="20" t="s">
        <v>1590</v>
      </c>
      <c r="N4923" s="21" t="s">
        <v>16149</v>
      </c>
      <c r="O4923" s="20" t="s">
        <v>797</v>
      </c>
      <c r="P4923" s="27" t="s">
        <v>29404</v>
      </c>
    </row>
    <row r="4924" spans="1:16">
      <c r="A4924" s="20" t="s">
        <v>48146</v>
      </c>
      <c r="B4924" s="21" t="s">
        <v>29405</v>
      </c>
      <c r="C4924" s="21" t="s">
        <v>29406</v>
      </c>
      <c r="D4924" s="21" t="s">
        <v>29407</v>
      </c>
      <c r="E4924" s="21" t="s">
        <v>29408</v>
      </c>
      <c r="F4924" s="21" t="s">
        <v>29409</v>
      </c>
      <c r="G4924" s="26" t="s">
        <v>29410</v>
      </c>
      <c r="H4924" s="20" t="s">
        <v>5876</v>
      </c>
      <c r="I4924" s="20" t="s">
        <v>5102</v>
      </c>
      <c r="J4924" s="20" t="s">
        <v>5102</v>
      </c>
      <c r="K4924" s="20" t="s">
        <v>5102</v>
      </c>
      <c r="L4924" s="20" t="s">
        <v>5221</v>
      </c>
      <c r="M4924" s="20" t="s">
        <v>5379</v>
      </c>
      <c r="N4924" s="21" t="s">
        <v>7834</v>
      </c>
      <c r="O4924" s="20" t="s">
        <v>189</v>
      </c>
      <c r="P4924" s="27" t="s">
        <v>29411</v>
      </c>
    </row>
    <row r="4925" spans="1:16">
      <c r="A4925" s="20" t="s">
        <v>48147</v>
      </c>
      <c r="B4925" s="21" t="s">
        <v>29412</v>
      </c>
      <c r="C4925" s="21" t="s">
        <v>5102</v>
      </c>
      <c r="D4925" s="21" t="s">
        <v>5102</v>
      </c>
      <c r="E4925" s="21" t="s">
        <v>29413</v>
      </c>
      <c r="F4925" s="21" t="s">
        <v>5708</v>
      </c>
      <c r="G4925" s="26" t="s">
        <v>29414</v>
      </c>
      <c r="H4925" s="20" t="s">
        <v>5641</v>
      </c>
      <c r="I4925" s="20" t="s">
        <v>5102</v>
      </c>
      <c r="J4925" s="20" t="s">
        <v>5102</v>
      </c>
      <c r="K4925" s="20" t="s">
        <v>5102</v>
      </c>
      <c r="L4925" s="20" t="s">
        <v>5108</v>
      </c>
      <c r="M4925" s="20" t="s">
        <v>1067</v>
      </c>
      <c r="N4925" s="21" t="s">
        <v>5708</v>
      </c>
      <c r="O4925" s="20" t="s">
        <v>8175</v>
      </c>
      <c r="P4925" s="27" t="s">
        <v>29415</v>
      </c>
    </row>
    <row r="4926" spans="1:16">
      <c r="A4926" s="20" t="s">
        <v>48148</v>
      </c>
      <c r="B4926" s="21" t="s">
        <v>29416</v>
      </c>
      <c r="C4926" s="21" t="s">
        <v>5102</v>
      </c>
      <c r="D4926" s="21" t="s">
        <v>5102</v>
      </c>
      <c r="E4926" s="21" t="s">
        <v>29417</v>
      </c>
      <c r="F4926" s="21" t="s">
        <v>9196</v>
      </c>
      <c r="G4926" s="26" t="s">
        <v>29348</v>
      </c>
      <c r="H4926" s="20" t="s">
        <v>10425</v>
      </c>
      <c r="I4926" s="20" t="s">
        <v>9198</v>
      </c>
      <c r="J4926" s="20" t="s">
        <v>5102</v>
      </c>
      <c r="K4926" s="20" t="s">
        <v>5102</v>
      </c>
      <c r="L4926" s="20" t="s">
        <v>5108</v>
      </c>
      <c r="M4926" s="20" t="s">
        <v>1590</v>
      </c>
      <c r="N4926" s="21" t="s">
        <v>5408</v>
      </c>
      <c r="O4926" s="20" t="s">
        <v>797</v>
      </c>
      <c r="P4926" s="27" t="s">
        <v>29418</v>
      </c>
    </row>
    <row r="4927" spans="1:16">
      <c r="A4927" s="20" t="s">
        <v>48149</v>
      </c>
      <c r="B4927" s="21" t="s">
        <v>29419</v>
      </c>
      <c r="C4927" s="21" t="s">
        <v>5102</v>
      </c>
      <c r="D4927" s="21" t="s">
        <v>5102</v>
      </c>
      <c r="E4927" s="21" t="s">
        <v>29420</v>
      </c>
      <c r="F4927" s="21" t="s">
        <v>5922</v>
      </c>
      <c r="G4927" s="26" t="s">
        <v>13991</v>
      </c>
      <c r="H4927" s="20" t="s">
        <v>5746</v>
      </c>
      <c r="I4927" s="20" t="s">
        <v>5962</v>
      </c>
      <c r="J4927" s="20" t="s">
        <v>5102</v>
      </c>
      <c r="K4927" s="20" t="s">
        <v>5102</v>
      </c>
      <c r="L4927" s="20" t="s">
        <v>5108</v>
      </c>
      <c r="M4927" s="20" t="s">
        <v>5122</v>
      </c>
      <c r="N4927" s="21" t="s">
        <v>5408</v>
      </c>
      <c r="O4927" s="20" t="s">
        <v>899</v>
      </c>
      <c r="P4927" s="27" t="s">
        <v>29421</v>
      </c>
    </row>
    <row r="4928" spans="1:16">
      <c r="A4928" s="20" t="s">
        <v>48150</v>
      </c>
      <c r="B4928" s="21" t="s">
        <v>29422</v>
      </c>
      <c r="C4928" s="21" t="s">
        <v>5102</v>
      </c>
      <c r="D4928" s="21" t="s">
        <v>29423</v>
      </c>
      <c r="E4928" s="21" t="s">
        <v>5102</v>
      </c>
      <c r="F4928" s="21" t="s">
        <v>29424</v>
      </c>
      <c r="G4928" s="26" t="s">
        <v>8008</v>
      </c>
      <c r="H4928" s="20" t="s">
        <v>5168</v>
      </c>
      <c r="I4928" s="20" t="s">
        <v>5102</v>
      </c>
      <c r="J4928" s="20" t="s">
        <v>5102</v>
      </c>
      <c r="K4928" s="20" t="s">
        <v>5102</v>
      </c>
      <c r="L4928" s="20" t="s">
        <v>5121</v>
      </c>
      <c r="M4928" s="20" t="s">
        <v>5287</v>
      </c>
      <c r="N4928" s="21" t="s">
        <v>29425</v>
      </c>
      <c r="O4928" s="20" t="s">
        <v>2357</v>
      </c>
      <c r="P4928" s="27" t="s">
        <v>29426</v>
      </c>
    </row>
    <row r="4929" spans="1:16">
      <c r="A4929" s="20" t="s">
        <v>48151</v>
      </c>
      <c r="B4929" s="21" t="s">
        <v>29427</v>
      </c>
      <c r="C4929" s="21" t="s">
        <v>5102</v>
      </c>
      <c r="D4929" s="21" t="s">
        <v>5102</v>
      </c>
      <c r="E4929" s="21" t="s">
        <v>29428</v>
      </c>
      <c r="F4929" s="21" t="s">
        <v>9254</v>
      </c>
      <c r="G4929" s="26" t="s">
        <v>29429</v>
      </c>
      <c r="H4929" s="20" t="s">
        <v>6639</v>
      </c>
      <c r="I4929" s="20" t="s">
        <v>5685</v>
      </c>
      <c r="J4929" s="20" t="s">
        <v>5102</v>
      </c>
      <c r="K4929" s="20" t="s">
        <v>29430</v>
      </c>
      <c r="L4929" s="20" t="s">
        <v>5108</v>
      </c>
      <c r="M4929" s="20" t="s">
        <v>2366</v>
      </c>
      <c r="N4929" s="21" t="s">
        <v>6032</v>
      </c>
      <c r="O4929" s="20" t="s">
        <v>5688</v>
      </c>
      <c r="P4929" s="27" t="s">
        <v>29431</v>
      </c>
    </row>
    <row r="4930" spans="1:16">
      <c r="A4930" s="20" t="s">
        <v>48152</v>
      </c>
      <c r="B4930" s="21" t="s">
        <v>29432</v>
      </c>
      <c r="C4930" s="21" t="s">
        <v>5102</v>
      </c>
      <c r="D4930" s="21" t="s">
        <v>5102</v>
      </c>
      <c r="E4930" s="21" t="s">
        <v>29433</v>
      </c>
      <c r="F4930" s="21" t="s">
        <v>9254</v>
      </c>
      <c r="G4930" s="26" t="s">
        <v>29429</v>
      </c>
      <c r="H4930" s="20" t="s">
        <v>6639</v>
      </c>
      <c r="I4930" s="20" t="s">
        <v>5267</v>
      </c>
      <c r="J4930" s="20" t="s">
        <v>5102</v>
      </c>
      <c r="K4930" s="20" t="s">
        <v>29434</v>
      </c>
      <c r="L4930" s="20" t="s">
        <v>5108</v>
      </c>
      <c r="M4930" s="20" t="s">
        <v>1067</v>
      </c>
      <c r="N4930" s="21" t="s">
        <v>6032</v>
      </c>
      <c r="O4930" s="20" t="s">
        <v>907</v>
      </c>
      <c r="P4930" s="27" t="s">
        <v>29435</v>
      </c>
    </row>
    <row r="4931" spans="1:16">
      <c r="A4931" s="20" t="s">
        <v>48153</v>
      </c>
      <c r="B4931" s="21" t="s">
        <v>29436</v>
      </c>
      <c r="C4931" s="21" t="s">
        <v>29437</v>
      </c>
      <c r="D4931" s="21" t="s">
        <v>29438</v>
      </c>
      <c r="E4931" s="21" t="s">
        <v>29439</v>
      </c>
      <c r="F4931" s="21" t="s">
        <v>29440</v>
      </c>
      <c r="G4931" s="26" t="s">
        <v>29441</v>
      </c>
      <c r="H4931" s="20" t="s">
        <v>5386</v>
      </c>
      <c r="I4931" s="20" t="s">
        <v>5102</v>
      </c>
      <c r="J4931" s="20" t="s">
        <v>5102</v>
      </c>
      <c r="K4931" s="20" t="s">
        <v>5102</v>
      </c>
      <c r="L4931" s="20" t="s">
        <v>5221</v>
      </c>
      <c r="M4931" s="20" t="s">
        <v>5130</v>
      </c>
      <c r="N4931" s="21" t="s">
        <v>6674</v>
      </c>
      <c r="O4931" s="20" t="s">
        <v>463</v>
      </c>
      <c r="P4931" s="27" t="s">
        <v>29442</v>
      </c>
    </row>
    <row r="4932" spans="1:16">
      <c r="A4932" s="20" t="s">
        <v>48154</v>
      </c>
      <c r="B4932" s="21" t="s">
        <v>29443</v>
      </c>
      <c r="C4932" s="21" t="s">
        <v>29444</v>
      </c>
      <c r="D4932" s="21" t="s">
        <v>29445</v>
      </c>
      <c r="E4932" s="21" t="s">
        <v>29446</v>
      </c>
      <c r="F4932" s="21" t="s">
        <v>18542</v>
      </c>
      <c r="G4932" s="26" t="s">
        <v>12806</v>
      </c>
      <c r="H4932" s="20" t="s">
        <v>5236</v>
      </c>
      <c r="I4932" s="20" t="s">
        <v>5102</v>
      </c>
      <c r="J4932" s="20" t="s">
        <v>5102</v>
      </c>
      <c r="K4932" s="20" t="s">
        <v>5102</v>
      </c>
      <c r="L4932" s="20" t="s">
        <v>5221</v>
      </c>
      <c r="M4932" s="20" t="s">
        <v>5197</v>
      </c>
      <c r="N4932" s="21" t="s">
        <v>6674</v>
      </c>
      <c r="O4932" s="20" t="s">
        <v>99</v>
      </c>
      <c r="P4932" s="27" t="s">
        <v>29447</v>
      </c>
    </row>
    <row r="4933" spans="1:16">
      <c r="A4933" s="20" t="s">
        <v>48155</v>
      </c>
      <c r="B4933" s="21" t="s">
        <v>29448</v>
      </c>
      <c r="C4933" s="21" t="s">
        <v>5102</v>
      </c>
      <c r="D4933" s="21" t="s">
        <v>5102</v>
      </c>
      <c r="E4933" s="21" t="s">
        <v>29449</v>
      </c>
      <c r="F4933" s="21" t="s">
        <v>29450</v>
      </c>
      <c r="G4933" s="26" t="s">
        <v>29451</v>
      </c>
      <c r="H4933" s="20" t="s">
        <v>5102</v>
      </c>
      <c r="I4933" s="20" t="s">
        <v>5102</v>
      </c>
      <c r="J4933" s="20" t="s">
        <v>5102</v>
      </c>
      <c r="K4933" s="20" t="s">
        <v>29452</v>
      </c>
      <c r="L4933" s="20" t="s">
        <v>5121</v>
      </c>
      <c r="M4933" s="20" t="s">
        <v>1590</v>
      </c>
      <c r="N4933" s="21" t="s">
        <v>5417</v>
      </c>
      <c r="O4933" s="20" t="s">
        <v>1583</v>
      </c>
      <c r="P4933" s="27" t="s">
        <v>29453</v>
      </c>
    </row>
    <row r="4934" spans="1:16">
      <c r="A4934" s="20" t="s">
        <v>48156</v>
      </c>
      <c r="B4934" s="21" t="s">
        <v>29454</v>
      </c>
      <c r="C4934" s="21" t="s">
        <v>29455</v>
      </c>
      <c r="D4934" s="21" t="s">
        <v>29456</v>
      </c>
      <c r="E4934" s="21" t="s">
        <v>29457</v>
      </c>
      <c r="F4934" s="21" t="s">
        <v>18542</v>
      </c>
      <c r="G4934" s="26" t="s">
        <v>14587</v>
      </c>
      <c r="H4934" s="20" t="s">
        <v>5329</v>
      </c>
      <c r="I4934" s="20" t="s">
        <v>5102</v>
      </c>
      <c r="J4934" s="20" t="s">
        <v>5102</v>
      </c>
      <c r="K4934" s="20" t="s">
        <v>5102</v>
      </c>
      <c r="L4934" s="20" t="s">
        <v>5221</v>
      </c>
      <c r="M4934" s="20" t="s">
        <v>1067</v>
      </c>
      <c r="N4934" s="21" t="s">
        <v>6674</v>
      </c>
      <c r="O4934" s="20" t="s">
        <v>907</v>
      </c>
      <c r="P4934" s="27" t="s">
        <v>29458</v>
      </c>
    </row>
    <row r="4935" spans="1:16">
      <c r="A4935" s="20" t="s">
        <v>48157</v>
      </c>
      <c r="B4935" s="21" t="s">
        <v>29459</v>
      </c>
      <c r="C4935" s="21" t="s">
        <v>5102</v>
      </c>
      <c r="D4935" s="21" t="s">
        <v>5102</v>
      </c>
      <c r="E4935" s="21" t="s">
        <v>29460</v>
      </c>
      <c r="F4935" s="21" t="s">
        <v>29461</v>
      </c>
      <c r="G4935" s="26" t="s">
        <v>14600</v>
      </c>
      <c r="H4935" s="20" t="s">
        <v>14577</v>
      </c>
      <c r="I4935" s="20" t="s">
        <v>5102</v>
      </c>
      <c r="J4935" s="20" t="s">
        <v>5102</v>
      </c>
      <c r="K4935" s="20" t="s">
        <v>5102</v>
      </c>
      <c r="L4935" s="20" t="s">
        <v>5221</v>
      </c>
      <c r="M4935" s="20" t="s">
        <v>5197</v>
      </c>
      <c r="N4935" s="21" t="s">
        <v>6674</v>
      </c>
      <c r="O4935" s="20" t="s">
        <v>99</v>
      </c>
      <c r="P4935" s="27" t="s">
        <v>29462</v>
      </c>
    </row>
    <row r="4936" spans="1:16">
      <c r="A4936" s="20" t="s">
        <v>48158</v>
      </c>
      <c r="B4936" s="21" t="s">
        <v>29463</v>
      </c>
      <c r="C4936" s="21" t="s">
        <v>29464</v>
      </c>
      <c r="D4936" s="21" t="s">
        <v>29465</v>
      </c>
      <c r="E4936" s="21" t="s">
        <v>29466</v>
      </c>
      <c r="F4936" s="21" t="s">
        <v>29467</v>
      </c>
      <c r="G4936" s="26" t="s">
        <v>9991</v>
      </c>
      <c r="H4936" s="20" t="s">
        <v>5386</v>
      </c>
      <c r="I4936" s="20" t="s">
        <v>5102</v>
      </c>
      <c r="J4936" s="20" t="s">
        <v>5102</v>
      </c>
      <c r="K4936" s="20" t="s">
        <v>5102</v>
      </c>
      <c r="L4936" s="20" t="s">
        <v>5221</v>
      </c>
      <c r="M4936" s="20" t="s">
        <v>5143</v>
      </c>
      <c r="N4936" s="21" t="s">
        <v>6674</v>
      </c>
      <c r="O4936" s="20" t="s">
        <v>29468</v>
      </c>
      <c r="P4936" s="27" t="s">
        <v>29469</v>
      </c>
    </row>
    <row r="4937" spans="1:16">
      <c r="A4937" s="20" t="s">
        <v>48159</v>
      </c>
      <c r="B4937" s="21" t="s">
        <v>29470</v>
      </c>
      <c r="C4937" s="21" t="s">
        <v>29471</v>
      </c>
      <c r="D4937" s="21" t="s">
        <v>29472</v>
      </c>
      <c r="E4937" s="21" t="s">
        <v>29473</v>
      </c>
      <c r="F4937" s="21" t="s">
        <v>29474</v>
      </c>
      <c r="G4937" s="26" t="s">
        <v>19547</v>
      </c>
      <c r="H4937" s="20" t="s">
        <v>7046</v>
      </c>
      <c r="I4937" s="20" t="s">
        <v>5102</v>
      </c>
      <c r="J4937" s="20" t="s">
        <v>5102</v>
      </c>
      <c r="K4937" s="20" t="s">
        <v>29475</v>
      </c>
      <c r="L4937" s="20" t="s">
        <v>5121</v>
      </c>
      <c r="M4937" s="20" t="s">
        <v>5143</v>
      </c>
      <c r="N4937" s="21" t="s">
        <v>19968</v>
      </c>
      <c r="O4937" s="20" t="s">
        <v>3228</v>
      </c>
      <c r="P4937" s="27" t="s">
        <v>29476</v>
      </c>
    </row>
    <row r="4938" spans="1:16">
      <c r="A4938" s="20" t="s">
        <v>48160</v>
      </c>
      <c r="B4938" s="21" t="s">
        <v>29477</v>
      </c>
      <c r="C4938" s="21" t="s">
        <v>29478</v>
      </c>
      <c r="D4938" s="21" t="s">
        <v>29479</v>
      </c>
      <c r="E4938" s="21" t="s">
        <v>29480</v>
      </c>
      <c r="F4938" s="21" t="s">
        <v>29481</v>
      </c>
      <c r="G4938" s="26" t="s">
        <v>29482</v>
      </c>
      <c r="H4938" s="20" t="s">
        <v>5266</v>
      </c>
      <c r="I4938" s="20" t="s">
        <v>5102</v>
      </c>
      <c r="J4938" s="20" t="s">
        <v>5102</v>
      </c>
      <c r="K4938" s="20" t="s">
        <v>5102</v>
      </c>
      <c r="L4938" s="20" t="s">
        <v>5121</v>
      </c>
      <c r="M4938" s="20" t="s">
        <v>5122</v>
      </c>
      <c r="N4938" s="21" t="s">
        <v>6221</v>
      </c>
      <c r="O4938" s="20" t="s">
        <v>1615</v>
      </c>
      <c r="P4938" s="27" t="s">
        <v>29483</v>
      </c>
    </row>
    <row r="4939" spans="1:16">
      <c r="A4939" s="20" t="s">
        <v>48161</v>
      </c>
      <c r="B4939" s="21" t="s">
        <v>29484</v>
      </c>
      <c r="C4939" s="21" t="s">
        <v>5102</v>
      </c>
      <c r="D4939" s="21" t="s">
        <v>5102</v>
      </c>
      <c r="E4939" s="21" t="s">
        <v>29485</v>
      </c>
      <c r="F4939" s="21" t="s">
        <v>6006</v>
      </c>
      <c r="G4939" s="26" t="s">
        <v>11304</v>
      </c>
      <c r="H4939" s="20" t="s">
        <v>29486</v>
      </c>
      <c r="I4939" s="20" t="s">
        <v>5102</v>
      </c>
      <c r="J4939" s="20" t="s">
        <v>5102</v>
      </c>
      <c r="K4939" s="20" t="s">
        <v>5102</v>
      </c>
      <c r="L4939" s="20" t="s">
        <v>5108</v>
      </c>
      <c r="M4939" s="20" t="s">
        <v>1590</v>
      </c>
      <c r="N4939" s="21" t="s">
        <v>6006</v>
      </c>
      <c r="O4939" s="20" t="s">
        <v>3447</v>
      </c>
      <c r="P4939" s="27" t="s">
        <v>29487</v>
      </c>
    </row>
    <row r="4940" spans="1:16">
      <c r="A4940" s="20" t="s">
        <v>48162</v>
      </c>
      <c r="B4940" s="21" t="s">
        <v>29488</v>
      </c>
      <c r="C4940" s="21" t="s">
        <v>29489</v>
      </c>
      <c r="D4940" s="21" t="s">
        <v>29490</v>
      </c>
      <c r="E4940" s="21" t="s">
        <v>29491</v>
      </c>
      <c r="F4940" s="21" t="s">
        <v>29492</v>
      </c>
      <c r="G4940" s="26" t="s">
        <v>29482</v>
      </c>
      <c r="H4940" s="20" t="s">
        <v>5266</v>
      </c>
      <c r="I4940" s="20" t="s">
        <v>5102</v>
      </c>
      <c r="J4940" s="20" t="s">
        <v>5102</v>
      </c>
      <c r="K4940" s="20" t="s">
        <v>5102</v>
      </c>
      <c r="L4940" s="20" t="s">
        <v>5121</v>
      </c>
      <c r="M4940" s="20" t="s">
        <v>5122</v>
      </c>
      <c r="N4940" s="21" t="s">
        <v>6221</v>
      </c>
      <c r="O4940" s="20" t="s">
        <v>1615</v>
      </c>
      <c r="P4940" s="27" t="s">
        <v>29493</v>
      </c>
    </row>
    <row r="4941" spans="1:16">
      <c r="A4941" s="20" t="s">
        <v>48163</v>
      </c>
      <c r="B4941" s="21" t="s">
        <v>29494</v>
      </c>
      <c r="C4941" s="21" t="s">
        <v>5102</v>
      </c>
      <c r="D4941" s="21" t="s">
        <v>29495</v>
      </c>
      <c r="E4941" s="21" t="s">
        <v>5102</v>
      </c>
      <c r="F4941" s="21" t="s">
        <v>29496</v>
      </c>
      <c r="G4941" s="26" t="s">
        <v>8726</v>
      </c>
      <c r="H4941" s="20" t="s">
        <v>5175</v>
      </c>
      <c r="I4941" s="20" t="s">
        <v>5102</v>
      </c>
      <c r="J4941" s="20" t="s">
        <v>5102</v>
      </c>
      <c r="K4941" s="20" t="s">
        <v>5102</v>
      </c>
      <c r="L4941" s="20" t="s">
        <v>5121</v>
      </c>
      <c r="M4941" s="20" t="s">
        <v>5130</v>
      </c>
      <c r="N4941" s="21" t="s">
        <v>7817</v>
      </c>
      <c r="O4941" s="20" t="s">
        <v>972</v>
      </c>
      <c r="P4941" s="27" t="s">
        <v>29497</v>
      </c>
    </row>
    <row r="4942" spans="1:16">
      <c r="A4942" s="20" t="s">
        <v>48164</v>
      </c>
      <c r="B4942" s="21" t="s">
        <v>29498</v>
      </c>
      <c r="C4942" s="21" t="s">
        <v>29499</v>
      </c>
      <c r="D4942" s="21" t="s">
        <v>29500</v>
      </c>
      <c r="E4942" s="21" t="s">
        <v>29501</v>
      </c>
      <c r="F4942" s="21" t="s">
        <v>29502</v>
      </c>
      <c r="G4942" s="26" t="s">
        <v>29503</v>
      </c>
      <c r="H4942" s="20" t="s">
        <v>5168</v>
      </c>
      <c r="I4942" s="20" t="s">
        <v>5102</v>
      </c>
      <c r="J4942" s="20" t="s">
        <v>5102</v>
      </c>
      <c r="K4942" s="20" t="s">
        <v>29504</v>
      </c>
      <c r="L4942" s="20" t="s">
        <v>5121</v>
      </c>
      <c r="M4942" s="20" t="s">
        <v>5130</v>
      </c>
      <c r="N4942" s="21" t="s">
        <v>26025</v>
      </c>
      <c r="O4942" s="20" t="s">
        <v>6012</v>
      </c>
      <c r="P4942" s="27" t="s">
        <v>29505</v>
      </c>
    </row>
    <row r="4943" spans="1:16">
      <c r="A4943" s="20" t="s">
        <v>48165</v>
      </c>
      <c r="B4943" s="21" t="s">
        <v>29506</v>
      </c>
      <c r="C4943" s="21" t="s">
        <v>29507</v>
      </c>
      <c r="D4943" s="21" t="s">
        <v>29508</v>
      </c>
      <c r="E4943" s="21" t="s">
        <v>29509</v>
      </c>
      <c r="F4943" s="21" t="s">
        <v>29510</v>
      </c>
      <c r="G4943" s="26" t="s">
        <v>6337</v>
      </c>
      <c r="H4943" s="20" t="s">
        <v>14273</v>
      </c>
      <c r="I4943" s="20" t="s">
        <v>5102</v>
      </c>
      <c r="J4943" s="20" t="s">
        <v>5102</v>
      </c>
      <c r="K4943" s="20" t="s">
        <v>5102</v>
      </c>
      <c r="L4943" s="20" t="s">
        <v>5221</v>
      </c>
      <c r="M4943" s="20" t="s">
        <v>5197</v>
      </c>
      <c r="N4943" s="21" t="s">
        <v>8084</v>
      </c>
      <c r="O4943" s="20" t="s">
        <v>158</v>
      </c>
      <c r="P4943" s="27" t="s">
        <v>29511</v>
      </c>
    </row>
    <row r="4944" spans="1:16">
      <c r="A4944" s="20" t="s">
        <v>48166</v>
      </c>
      <c r="B4944" s="21" t="s">
        <v>29512</v>
      </c>
      <c r="C4944" s="21" t="s">
        <v>5102</v>
      </c>
      <c r="D4944" s="21" t="s">
        <v>5102</v>
      </c>
      <c r="E4944" s="21" t="s">
        <v>29513</v>
      </c>
      <c r="F4944" s="21" t="s">
        <v>29514</v>
      </c>
      <c r="G4944" s="26" t="s">
        <v>29515</v>
      </c>
      <c r="H4944" s="20" t="s">
        <v>29516</v>
      </c>
      <c r="I4944" s="20" t="s">
        <v>5102</v>
      </c>
      <c r="J4944" s="20" t="s">
        <v>5102</v>
      </c>
      <c r="K4944" s="20" t="s">
        <v>5102</v>
      </c>
      <c r="L4944" s="20" t="s">
        <v>5108</v>
      </c>
      <c r="M4944" s="20" t="s">
        <v>5143</v>
      </c>
      <c r="N4944" s="21" t="s">
        <v>11092</v>
      </c>
      <c r="O4944" s="20" t="s">
        <v>445</v>
      </c>
      <c r="P4944" s="27" t="s">
        <v>29517</v>
      </c>
    </row>
    <row r="4945" spans="1:16">
      <c r="A4945" s="20" t="s">
        <v>48167</v>
      </c>
      <c r="B4945" s="21" t="s">
        <v>29518</v>
      </c>
      <c r="C4945" s="21" t="s">
        <v>5102</v>
      </c>
      <c r="D4945" s="21" t="s">
        <v>29519</v>
      </c>
      <c r="E4945" s="21" t="s">
        <v>29520</v>
      </c>
      <c r="F4945" s="21" t="s">
        <v>7838</v>
      </c>
      <c r="G4945" s="26" t="s">
        <v>29521</v>
      </c>
      <c r="H4945" s="20" t="s">
        <v>5415</v>
      </c>
      <c r="I4945" s="20" t="s">
        <v>5102</v>
      </c>
      <c r="J4945" s="20" t="s">
        <v>5102</v>
      </c>
      <c r="K4945" s="20" t="s">
        <v>5102</v>
      </c>
      <c r="L4945" s="20" t="s">
        <v>5108</v>
      </c>
      <c r="M4945" s="20" t="s">
        <v>7055</v>
      </c>
      <c r="N4945" s="21" t="s">
        <v>5595</v>
      </c>
      <c r="O4945" s="20" t="s">
        <v>29522</v>
      </c>
      <c r="P4945" s="27" t="s">
        <v>29523</v>
      </c>
    </row>
    <row r="4946" spans="1:16">
      <c r="A4946" s="20" t="s">
        <v>48168</v>
      </c>
      <c r="B4946" s="21" t="s">
        <v>29524</v>
      </c>
      <c r="C4946" s="21" t="s">
        <v>5102</v>
      </c>
      <c r="D4946" s="21" t="s">
        <v>29525</v>
      </c>
      <c r="E4946" s="21" t="s">
        <v>5102</v>
      </c>
      <c r="F4946" s="21" t="s">
        <v>29526</v>
      </c>
      <c r="G4946" s="26" t="s">
        <v>29527</v>
      </c>
      <c r="H4946" s="20" t="s">
        <v>5236</v>
      </c>
      <c r="I4946" s="20" t="s">
        <v>5102</v>
      </c>
      <c r="J4946" s="20" t="s">
        <v>5102</v>
      </c>
      <c r="K4946" s="20" t="s">
        <v>5102</v>
      </c>
      <c r="L4946" s="20" t="s">
        <v>5221</v>
      </c>
      <c r="M4946" s="20" t="s">
        <v>5130</v>
      </c>
      <c r="N4946" s="21" t="s">
        <v>29526</v>
      </c>
      <c r="O4946" s="20" t="s">
        <v>2623</v>
      </c>
      <c r="P4946" s="27" t="s">
        <v>29528</v>
      </c>
    </row>
    <row r="4947" spans="1:16">
      <c r="A4947" s="20" t="s">
        <v>48169</v>
      </c>
      <c r="B4947" s="21" t="s">
        <v>29529</v>
      </c>
      <c r="C4947" s="21" t="s">
        <v>5102</v>
      </c>
      <c r="D4947" s="21" t="s">
        <v>5102</v>
      </c>
      <c r="E4947" s="21" t="s">
        <v>29530</v>
      </c>
      <c r="F4947" s="21" t="s">
        <v>12492</v>
      </c>
      <c r="G4947" s="26" t="s">
        <v>8815</v>
      </c>
      <c r="H4947" s="20" t="s">
        <v>5286</v>
      </c>
      <c r="I4947" s="20" t="s">
        <v>5102</v>
      </c>
      <c r="J4947" s="20" t="s">
        <v>5102</v>
      </c>
      <c r="K4947" s="20" t="s">
        <v>29531</v>
      </c>
      <c r="L4947" s="20" t="s">
        <v>5121</v>
      </c>
      <c r="M4947" s="20" t="s">
        <v>1590</v>
      </c>
      <c r="N4947" s="21" t="s">
        <v>5109</v>
      </c>
      <c r="O4947" s="20" t="s">
        <v>797</v>
      </c>
      <c r="P4947" s="27" t="s">
        <v>29532</v>
      </c>
    </row>
    <row r="4948" spans="1:16">
      <c r="A4948" s="20" t="s">
        <v>48170</v>
      </c>
      <c r="B4948" s="21" t="s">
        <v>29533</v>
      </c>
      <c r="C4948" s="21" t="s">
        <v>5102</v>
      </c>
      <c r="D4948" s="21" t="s">
        <v>5102</v>
      </c>
      <c r="E4948" s="21" t="s">
        <v>29534</v>
      </c>
      <c r="F4948" s="21" t="s">
        <v>9169</v>
      </c>
      <c r="G4948" s="26" t="s">
        <v>7367</v>
      </c>
      <c r="H4948" s="20" t="s">
        <v>5585</v>
      </c>
      <c r="I4948" s="20" t="s">
        <v>5102</v>
      </c>
      <c r="J4948" s="20" t="s">
        <v>5102</v>
      </c>
      <c r="K4948" s="20" t="s">
        <v>5102</v>
      </c>
      <c r="L4948" s="20" t="s">
        <v>5108</v>
      </c>
      <c r="M4948" s="20" t="s">
        <v>5407</v>
      </c>
      <c r="N4948" s="21" t="s">
        <v>9169</v>
      </c>
      <c r="O4948" s="20" t="s">
        <v>5918</v>
      </c>
      <c r="P4948" s="27" t="s">
        <v>29535</v>
      </c>
    </row>
    <row r="4949" spans="1:16">
      <c r="A4949" s="20" t="s">
        <v>48171</v>
      </c>
      <c r="B4949" s="21" t="s">
        <v>29536</v>
      </c>
      <c r="C4949" s="21" t="s">
        <v>5102</v>
      </c>
      <c r="D4949" s="21" t="s">
        <v>29537</v>
      </c>
      <c r="E4949" s="21" t="s">
        <v>29538</v>
      </c>
      <c r="F4949" s="21" t="s">
        <v>29539</v>
      </c>
      <c r="G4949" s="26" t="s">
        <v>29540</v>
      </c>
      <c r="H4949" s="20" t="s">
        <v>5295</v>
      </c>
      <c r="I4949" s="20" t="s">
        <v>5102</v>
      </c>
      <c r="J4949" s="20" t="s">
        <v>5102</v>
      </c>
      <c r="K4949" s="20" t="s">
        <v>5102</v>
      </c>
      <c r="L4949" s="20" t="s">
        <v>5121</v>
      </c>
      <c r="M4949" s="20" t="s">
        <v>1057</v>
      </c>
      <c r="N4949" s="21" t="s">
        <v>19146</v>
      </c>
      <c r="O4949" s="20" t="s">
        <v>29541</v>
      </c>
      <c r="P4949" s="27" t="s">
        <v>29542</v>
      </c>
    </row>
    <row r="4950" spans="1:16">
      <c r="A4950" s="20" t="s">
        <v>48172</v>
      </c>
      <c r="B4950" s="21" t="s">
        <v>29543</v>
      </c>
      <c r="C4950" s="21" t="s">
        <v>5102</v>
      </c>
      <c r="D4950" s="21" t="s">
        <v>5102</v>
      </c>
      <c r="E4950" s="21" t="s">
        <v>29544</v>
      </c>
      <c r="F4950" s="21" t="s">
        <v>25057</v>
      </c>
      <c r="G4950" s="26" t="s">
        <v>22119</v>
      </c>
      <c r="H4950" s="20" t="s">
        <v>29545</v>
      </c>
      <c r="I4950" s="20" t="s">
        <v>5102</v>
      </c>
      <c r="J4950" s="20" t="s">
        <v>5102</v>
      </c>
      <c r="K4950" s="20" t="s">
        <v>29546</v>
      </c>
      <c r="L4950" s="20" t="s">
        <v>5121</v>
      </c>
      <c r="M4950" s="20" t="s">
        <v>5258</v>
      </c>
      <c r="N4950" s="21" t="s">
        <v>25057</v>
      </c>
      <c r="O4950" s="20" t="s">
        <v>5297</v>
      </c>
      <c r="P4950" s="27" t="s">
        <v>29547</v>
      </c>
    </row>
    <row r="4951" spans="1:16">
      <c r="A4951" s="20" t="s">
        <v>48173</v>
      </c>
      <c r="B4951" s="21" t="s">
        <v>29548</v>
      </c>
      <c r="C4951" s="21" t="s">
        <v>29549</v>
      </c>
      <c r="D4951" s="21" t="s">
        <v>29550</v>
      </c>
      <c r="E4951" s="21" t="s">
        <v>29551</v>
      </c>
      <c r="F4951" s="21" t="s">
        <v>29552</v>
      </c>
      <c r="G4951" s="26" t="s">
        <v>29553</v>
      </c>
      <c r="H4951" s="20" t="s">
        <v>5329</v>
      </c>
      <c r="I4951" s="20" t="s">
        <v>5102</v>
      </c>
      <c r="J4951" s="20" t="s">
        <v>5102</v>
      </c>
      <c r="K4951" s="20" t="s">
        <v>29554</v>
      </c>
      <c r="L4951" s="20" t="s">
        <v>5121</v>
      </c>
      <c r="M4951" s="20" t="s">
        <v>5122</v>
      </c>
      <c r="N4951" s="21" t="s">
        <v>6666</v>
      </c>
      <c r="O4951" s="20" t="s">
        <v>260</v>
      </c>
      <c r="P4951" s="27" t="s">
        <v>29555</v>
      </c>
    </row>
    <row r="4952" spans="1:16">
      <c r="A4952" s="20" t="s">
        <v>48174</v>
      </c>
      <c r="B4952" s="21" t="s">
        <v>29556</v>
      </c>
      <c r="C4952" s="21" t="s">
        <v>29557</v>
      </c>
      <c r="D4952" s="21" t="s">
        <v>29550</v>
      </c>
      <c r="E4952" s="21" t="s">
        <v>29551</v>
      </c>
      <c r="F4952" s="21" t="s">
        <v>29552</v>
      </c>
      <c r="G4952" s="26" t="s">
        <v>29553</v>
      </c>
      <c r="H4952" s="20" t="s">
        <v>5329</v>
      </c>
      <c r="I4952" s="20" t="s">
        <v>5102</v>
      </c>
      <c r="J4952" s="20" t="s">
        <v>5102</v>
      </c>
      <c r="K4952" s="20" t="s">
        <v>29554</v>
      </c>
      <c r="L4952" s="20" t="s">
        <v>5121</v>
      </c>
      <c r="M4952" s="20" t="s">
        <v>5122</v>
      </c>
      <c r="N4952" s="21" t="s">
        <v>6666</v>
      </c>
      <c r="O4952" s="20" t="s">
        <v>260</v>
      </c>
      <c r="P4952" s="27" t="s">
        <v>29558</v>
      </c>
    </row>
    <row r="4953" spans="1:16">
      <c r="A4953" s="20" t="s">
        <v>48175</v>
      </c>
      <c r="B4953" s="21" t="s">
        <v>29559</v>
      </c>
      <c r="C4953" s="21" t="s">
        <v>29560</v>
      </c>
      <c r="D4953" s="21" t="s">
        <v>29550</v>
      </c>
      <c r="E4953" s="21" t="s">
        <v>29551</v>
      </c>
      <c r="F4953" s="21" t="s">
        <v>29552</v>
      </c>
      <c r="G4953" s="26" t="s">
        <v>29553</v>
      </c>
      <c r="H4953" s="20" t="s">
        <v>5329</v>
      </c>
      <c r="I4953" s="20" t="s">
        <v>5102</v>
      </c>
      <c r="J4953" s="20" t="s">
        <v>5102</v>
      </c>
      <c r="K4953" s="20" t="s">
        <v>29554</v>
      </c>
      <c r="L4953" s="20" t="s">
        <v>5121</v>
      </c>
      <c r="M4953" s="20" t="s">
        <v>5122</v>
      </c>
      <c r="N4953" s="21" t="s">
        <v>6666</v>
      </c>
      <c r="O4953" s="20" t="s">
        <v>260</v>
      </c>
      <c r="P4953" s="27" t="s">
        <v>29561</v>
      </c>
    </row>
    <row r="4954" spans="1:16">
      <c r="A4954" s="20" t="s">
        <v>48176</v>
      </c>
      <c r="B4954" s="21" t="s">
        <v>29562</v>
      </c>
      <c r="C4954" s="21" t="s">
        <v>29563</v>
      </c>
      <c r="D4954" s="21" t="s">
        <v>29564</v>
      </c>
      <c r="E4954" s="21" t="s">
        <v>29565</v>
      </c>
      <c r="F4954" s="21" t="s">
        <v>29566</v>
      </c>
      <c r="G4954" s="26" t="s">
        <v>29567</v>
      </c>
      <c r="H4954" s="20" t="s">
        <v>5168</v>
      </c>
      <c r="I4954" s="20" t="s">
        <v>7966</v>
      </c>
      <c r="J4954" s="20" t="s">
        <v>7967</v>
      </c>
      <c r="K4954" s="20" t="s">
        <v>5102</v>
      </c>
      <c r="L4954" s="20" t="s">
        <v>5121</v>
      </c>
      <c r="M4954" s="20" t="s">
        <v>1067</v>
      </c>
      <c r="N4954" s="21" t="s">
        <v>7968</v>
      </c>
      <c r="O4954" s="20" t="s">
        <v>377</v>
      </c>
      <c r="P4954" s="27" t="s">
        <v>29568</v>
      </c>
    </row>
    <row r="4955" spans="1:16">
      <c r="A4955" s="20" t="s">
        <v>48177</v>
      </c>
      <c r="B4955" s="21" t="s">
        <v>29569</v>
      </c>
      <c r="C4955" s="21" t="s">
        <v>29570</v>
      </c>
      <c r="D4955" s="21" t="s">
        <v>29571</v>
      </c>
      <c r="E4955" s="21" t="s">
        <v>29572</v>
      </c>
      <c r="F4955" s="21" t="s">
        <v>29573</v>
      </c>
      <c r="G4955" s="26" t="s">
        <v>7887</v>
      </c>
      <c r="H4955" s="20" t="s">
        <v>5329</v>
      </c>
      <c r="I4955" s="20" t="s">
        <v>5102</v>
      </c>
      <c r="J4955" s="20" t="s">
        <v>5102</v>
      </c>
      <c r="K4955" s="20" t="s">
        <v>5102</v>
      </c>
      <c r="L4955" s="20" t="s">
        <v>5221</v>
      </c>
      <c r="M4955" s="20" t="s">
        <v>5122</v>
      </c>
      <c r="N4955" s="21" t="s">
        <v>29574</v>
      </c>
      <c r="O4955" s="20" t="s">
        <v>899</v>
      </c>
      <c r="P4955" s="27" t="s">
        <v>29575</v>
      </c>
    </row>
    <row r="4956" spans="1:16">
      <c r="A4956" s="20" t="s">
        <v>48178</v>
      </c>
      <c r="B4956" s="21" t="s">
        <v>29576</v>
      </c>
      <c r="C4956" s="21" t="s">
        <v>5102</v>
      </c>
      <c r="D4956" s="21" t="s">
        <v>29577</v>
      </c>
      <c r="E4956" s="21" t="s">
        <v>29578</v>
      </c>
      <c r="F4956" s="21" t="s">
        <v>29579</v>
      </c>
      <c r="G4956" s="26" t="s">
        <v>29580</v>
      </c>
      <c r="H4956" s="20" t="s">
        <v>5329</v>
      </c>
      <c r="I4956" s="20" t="s">
        <v>5102</v>
      </c>
      <c r="J4956" s="20" t="s">
        <v>5102</v>
      </c>
      <c r="K4956" s="20" t="s">
        <v>29581</v>
      </c>
      <c r="L4956" s="20" t="s">
        <v>5121</v>
      </c>
      <c r="M4956" s="20" t="s">
        <v>5122</v>
      </c>
      <c r="N4956" s="21" t="s">
        <v>11291</v>
      </c>
      <c r="O4956" s="20" t="s">
        <v>656</v>
      </c>
      <c r="P4956" s="27" t="s">
        <v>29582</v>
      </c>
    </row>
    <row r="4957" spans="1:16">
      <c r="A4957" s="20" t="s">
        <v>48179</v>
      </c>
      <c r="B4957" s="21" t="s">
        <v>29583</v>
      </c>
      <c r="C4957" s="21" t="s">
        <v>5102</v>
      </c>
      <c r="D4957" s="21" t="s">
        <v>5102</v>
      </c>
      <c r="E4957" s="21" t="s">
        <v>29584</v>
      </c>
      <c r="F4957" s="21" t="s">
        <v>5340</v>
      </c>
      <c r="G4957" s="26" t="s">
        <v>29585</v>
      </c>
      <c r="H4957" s="20" t="s">
        <v>5342</v>
      </c>
      <c r="I4957" s="20" t="s">
        <v>5984</v>
      </c>
      <c r="J4957" s="20" t="s">
        <v>5102</v>
      </c>
      <c r="K4957" s="20" t="s">
        <v>5102</v>
      </c>
      <c r="L4957" s="20" t="s">
        <v>5121</v>
      </c>
      <c r="M4957" s="20" t="s">
        <v>5197</v>
      </c>
      <c r="N4957" s="21" t="s">
        <v>5340</v>
      </c>
      <c r="O4957" s="20" t="s">
        <v>332</v>
      </c>
      <c r="P4957" s="27" t="s">
        <v>29586</v>
      </c>
    </row>
    <row r="4958" spans="1:16">
      <c r="A4958" s="20" t="s">
        <v>48180</v>
      </c>
      <c r="B4958" s="21" t="s">
        <v>29587</v>
      </c>
      <c r="C4958" s="21" t="s">
        <v>5102</v>
      </c>
      <c r="D4958" s="21" t="s">
        <v>29588</v>
      </c>
      <c r="E4958" s="21" t="s">
        <v>5102</v>
      </c>
      <c r="F4958" s="21" t="s">
        <v>29589</v>
      </c>
      <c r="G4958" s="26" t="s">
        <v>6046</v>
      </c>
      <c r="H4958" s="20" t="s">
        <v>5329</v>
      </c>
      <c r="I4958" s="20" t="s">
        <v>5102</v>
      </c>
      <c r="J4958" s="20" t="s">
        <v>5102</v>
      </c>
      <c r="K4958" s="20" t="s">
        <v>5102</v>
      </c>
      <c r="L4958" s="20" t="s">
        <v>5121</v>
      </c>
      <c r="M4958" s="20" t="s">
        <v>5130</v>
      </c>
      <c r="N4958" s="21" t="s">
        <v>16911</v>
      </c>
      <c r="O4958" s="20" t="s">
        <v>3439</v>
      </c>
      <c r="P4958" s="27" t="s">
        <v>29590</v>
      </c>
    </row>
    <row r="4959" spans="1:16">
      <c r="A4959" s="20" t="s">
        <v>48181</v>
      </c>
      <c r="B4959" s="21" t="s">
        <v>29591</v>
      </c>
      <c r="C4959" s="21" t="s">
        <v>5102</v>
      </c>
      <c r="D4959" s="21" t="s">
        <v>5102</v>
      </c>
      <c r="E4959" s="21" t="s">
        <v>29592</v>
      </c>
      <c r="F4959" s="21" t="s">
        <v>6542</v>
      </c>
      <c r="G4959" s="26" t="s">
        <v>29593</v>
      </c>
      <c r="H4959" s="20" t="s">
        <v>7470</v>
      </c>
      <c r="I4959" s="20" t="s">
        <v>5102</v>
      </c>
      <c r="J4959" s="20" t="s">
        <v>5102</v>
      </c>
      <c r="K4959" s="20" t="s">
        <v>5102</v>
      </c>
      <c r="L4959" s="20" t="s">
        <v>5108</v>
      </c>
      <c r="M4959" s="20" t="s">
        <v>5122</v>
      </c>
      <c r="N4959" s="21" t="s">
        <v>6542</v>
      </c>
      <c r="O4959" s="20" t="s">
        <v>1653</v>
      </c>
      <c r="P4959" s="27" t="s">
        <v>29594</v>
      </c>
    </row>
    <row r="4960" spans="1:16">
      <c r="A4960" s="20" t="s">
        <v>48182</v>
      </c>
      <c r="B4960" s="21" t="s">
        <v>29595</v>
      </c>
      <c r="C4960" s="21" t="s">
        <v>5102</v>
      </c>
      <c r="D4960" s="21" t="s">
        <v>29596</v>
      </c>
      <c r="E4960" s="21" t="s">
        <v>5102</v>
      </c>
      <c r="F4960" s="21" t="s">
        <v>9474</v>
      </c>
      <c r="G4960" s="26" t="s">
        <v>14496</v>
      </c>
      <c r="H4960" s="20" t="s">
        <v>7840</v>
      </c>
      <c r="I4960" s="20" t="s">
        <v>5102</v>
      </c>
      <c r="J4960" s="20" t="s">
        <v>5102</v>
      </c>
      <c r="K4960" s="20" t="s">
        <v>5102</v>
      </c>
      <c r="L4960" s="20" t="s">
        <v>5108</v>
      </c>
      <c r="M4960" s="20" t="s">
        <v>5130</v>
      </c>
      <c r="N4960" s="21" t="s">
        <v>9477</v>
      </c>
      <c r="O4960" s="20" t="s">
        <v>351</v>
      </c>
      <c r="P4960" s="27" t="s">
        <v>29597</v>
      </c>
    </row>
    <row r="4961" spans="1:16">
      <c r="A4961" s="20" t="s">
        <v>48183</v>
      </c>
      <c r="B4961" s="21" t="s">
        <v>29598</v>
      </c>
      <c r="C4961" s="21" t="s">
        <v>5102</v>
      </c>
      <c r="D4961" s="21" t="s">
        <v>5102</v>
      </c>
      <c r="E4961" s="21" t="s">
        <v>29599</v>
      </c>
      <c r="F4961" s="21" t="s">
        <v>8241</v>
      </c>
      <c r="G4961" s="26" t="s">
        <v>6202</v>
      </c>
      <c r="H4961" s="20" t="s">
        <v>5266</v>
      </c>
      <c r="I4961" s="20" t="s">
        <v>7239</v>
      </c>
      <c r="J4961" s="20" t="s">
        <v>5102</v>
      </c>
      <c r="K4961" s="20" t="s">
        <v>29600</v>
      </c>
      <c r="L4961" s="20" t="s">
        <v>5108</v>
      </c>
      <c r="M4961" s="20" t="s">
        <v>2366</v>
      </c>
      <c r="N4961" s="21" t="s">
        <v>5269</v>
      </c>
      <c r="O4961" s="20" t="s">
        <v>5688</v>
      </c>
      <c r="P4961" s="27" t="s">
        <v>29601</v>
      </c>
    </row>
    <row r="4962" spans="1:16">
      <c r="A4962" s="20" t="s">
        <v>48184</v>
      </c>
      <c r="B4962" s="21" t="s">
        <v>29602</v>
      </c>
      <c r="C4962" s="21" t="s">
        <v>29603</v>
      </c>
      <c r="D4962" s="21" t="s">
        <v>29604</v>
      </c>
      <c r="E4962" s="21" t="s">
        <v>29605</v>
      </c>
      <c r="F4962" s="21" t="s">
        <v>27228</v>
      </c>
      <c r="G4962" s="26" t="s">
        <v>29606</v>
      </c>
      <c r="H4962" s="20" t="s">
        <v>5220</v>
      </c>
      <c r="I4962" s="20" t="s">
        <v>5102</v>
      </c>
      <c r="J4962" s="20" t="s">
        <v>5102</v>
      </c>
      <c r="K4962" s="20" t="s">
        <v>29607</v>
      </c>
      <c r="L4962" s="20" t="s">
        <v>5121</v>
      </c>
      <c r="M4962" s="20" t="s">
        <v>1590</v>
      </c>
      <c r="N4962" s="21" t="s">
        <v>23209</v>
      </c>
      <c r="O4962" s="20" t="s">
        <v>1076</v>
      </c>
      <c r="P4962" s="27" t="s">
        <v>29608</v>
      </c>
    </row>
    <row r="4963" spans="1:16">
      <c r="A4963" s="20" t="s">
        <v>48185</v>
      </c>
      <c r="B4963" s="21" t="s">
        <v>29609</v>
      </c>
      <c r="C4963" s="21" t="s">
        <v>5102</v>
      </c>
      <c r="D4963" s="21" t="s">
        <v>5102</v>
      </c>
      <c r="E4963" s="21" t="s">
        <v>29610</v>
      </c>
      <c r="F4963" s="21" t="s">
        <v>8241</v>
      </c>
      <c r="G4963" s="26" t="s">
        <v>5683</v>
      </c>
      <c r="H4963" s="20" t="s">
        <v>7840</v>
      </c>
      <c r="I4963" s="20" t="s">
        <v>5685</v>
      </c>
      <c r="J4963" s="20" t="s">
        <v>5102</v>
      </c>
      <c r="K4963" s="20" t="s">
        <v>29611</v>
      </c>
      <c r="L4963" s="20" t="s">
        <v>5108</v>
      </c>
      <c r="M4963" s="20" t="s">
        <v>5258</v>
      </c>
      <c r="N4963" s="21" t="s">
        <v>5269</v>
      </c>
      <c r="O4963" s="20" t="s">
        <v>552</v>
      </c>
      <c r="P4963" s="27" t="s">
        <v>29612</v>
      </c>
    </row>
    <row r="4964" spans="1:16">
      <c r="A4964" s="20" t="s">
        <v>48186</v>
      </c>
      <c r="B4964" s="21" t="s">
        <v>29613</v>
      </c>
      <c r="C4964" s="21" t="s">
        <v>29614</v>
      </c>
      <c r="D4964" s="21" t="s">
        <v>29604</v>
      </c>
      <c r="E4964" s="21" t="s">
        <v>29605</v>
      </c>
      <c r="F4964" s="21" t="s">
        <v>27228</v>
      </c>
      <c r="G4964" s="26" t="s">
        <v>29606</v>
      </c>
      <c r="H4964" s="20" t="s">
        <v>5220</v>
      </c>
      <c r="I4964" s="20" t="s">
        <v>5102</v>
      </c>
      <c r="J4964" s="20" t="s">
        <v>5102</v>
      </c>
      <c r="K4964" s="20" t="s">
        <v>29607</v>
      </c>
      <c r="L4964" s="20" t="s">
        <v>5121</v>
      </c>
      <c r="M4964" s="20" t="s">
        <v>1590</v>
      </c>
      <c r="N4964" s="21" t="s">
        <v>23209</v>
      </c>
      <c r="O4964" s="20" t="s">
        <v>1076</v>
      </c>
      <c r="P4964" s="27" t="s">
        <v>29615</v>
      </c>
    </row>
    <row r="4965" spans="1:16">
      <c r="A4965" s="20" t="s">
        <v>48187</v>
      </c>
      <c r="B4965" s="21" t="s">
        <v>29616</v>
      </c>
      <c r="C4965" s="21" t="s">
        <v>5102</v>
      </c>
      <c r="D4965" s="21" t="s">
        <v>29617</v>
      </c>
      <c r="E4965" s="21" t="s">
        <v>5102</v>
      </c>
      <c r="F4965" s="21" t="s">
        <v>29618</v>
      </c>
      <c r="G4965" s="26" t="s">
        <v>6793</v>
      </c>
      <c r="H4965" s="20" t="s">
        <v>5142</v>
      </c>
      <c r="I4965" s="20" t="s">
        <v>29619</v>
      </c>
      <c r="J4965" s="20" t="s">
        <v>29620</v>
      </c>
      <c r="K4965" s="20" t="s">
        <v>5102</v>
      </c>
      <c r="L4965" s="20" t="s">
        <v>5121</v>
      </c>
      <c r="M4965" s="20" t="s">
        <v>1590</v>
      </c>
      <c r="N4965" s="21" t="s">
        <v>29621</v>
      </c>
      <c r="O4965" s="20" t="s">
        <v>1583</v>
      </c>
      <c r="P4965" s="27" t="s">
        <v>29622</v>
      </c>
    </row>
    <row r="4966" spans="1:16">
      <c r="A4966" s="20" t="s">
        <v>48188</v>
      </c>
      <c r="B4966" s="21" t="s">
        <v>29623</v>
      </c>
      <c r="C4966" s="21" t="s">
        <v>29624</v>
      </c>
      <c r="D4966" s="21" t="s">
        <v>29604</v>
      </c>
      <c r="E4966" s="21" t="s">
        <v>29605</v>
      </c>
      <c r="F4966" s="21" t="s">
        <v>27228</v>
      </c>
      <c r="G4966" s="26" t="s">
        <v>29606</v>
      </c>
      <c r="H4966" s="20" t="s">
        <v>5220</v>
      </c>
      <c r="I4966" s="20" t="s">
        <v>5102</v>
      </c>
      <c r="J4966" s="20" t="s">
        <v>5102</v>
      </c>
      <c r="K4966" s="20" t="s">
        <v>29607</v>
      </c>
      <c r="L4966" s="20" t="s">
        <v>5121</v>
      </c>
      <c r="M4966" s="20" t="s">
        <v>1590</v>
      </c>
      <c r="N4966" s="21" t="s">
        <v>23209</v>
      </c>
      <c r="O4966" s="20" t="s">
        <v>1076</v>
      </c>
      <c r="P4966" s="27" t="s">
        <v>29625</v>
      </c>
    </row>
    <row r="4967" spans="1:16">
      <c r="A4967" s="20" t="s">
        <v>48189</v>
      </c>
      <c r="B4967" s="21" t="s">
        <v>29626</v>
      </c>
      <c r="C4967" s="21" t="s">
        <v>29627</v>
      </c>
      <c r="D4967" s="21" t="s">
        <v>29604</v>
      </c>
      <c r="E4967" s="21" t="s">
        <v>29605</v>
      </c>
      <c r="F4967" s="21" t="s">
        <v>27228</v>
      </c>
      <c r="G4967" s="26" t="s">
        <v>29606</v>
      </c>
      <c r="H4967" s="20" t="s">
        <v>5220</v>
      </c>
      <c r="I4967" s="20" t="s">
        <v>5102</v>
      </c>
      <c r="J4967" s="20" t="s">
        <v>5102</v>
      </c>
      <c r="K4967" s="20" t="s">
        <v>29607</v>
      </c>
      <c r="L4967" s="20" t="s">
        <v>5121</v>
      </c>
      <c r="M4967" s="20" t="s">
        <v>1590</v>
      </c>
      <c r="N4967" s="21" t="s">
        <v>23209</v>
      </c>
      <c r="O4967" s="20" t="s">
        <v>1076</v>
      </c>
      <c r="P4967" s="27" t="s">
        <v>29628</v>
      </c>
    </row>
    <row r="4968" spans="1:16">
      <c r="A4968" s="20" t="s">
        <v>48190</v>
      </c>
      <c r="B4968" s="21" t="s">
        <v>29629</v>
      </c>
      <c r="C4968" s="21" t="s">
        <v>29630</v>
      </c>
      <c r="D4968" s="21" t="s">
        <v>29604</v>
      </c>
      <c r="E4968" s="21" t="s">
        <v>29605</v>
      </c>
      <c r="F4968" s="21" t="s">
        <v>27228</v>
      </c>
      <c r="G4968" s="26" t="s">
        <v>29606</v>
      </c>
      <c r="H4968" s="20" t="s">
        <v>5220</v>
      </c>
      <c r="I4968" s="20" t="s">
        <v>5102</v>
      </c>
      <c r="J4968" s="20" t="s">
        <v>5102</v>
      </c>
      <c r="K4968" s="20" t="s">
        <v>29607</v>
      </c>
      <c r="L4968" s="20" t="s">
        <v>5121</v>
      </c>
      <c r="M4968" s="20" t="s">
        <v>1590</v>
      </c>
      <c r="N4968" s="21" t="s">
        <v>23209</v>
      </c>
      <c r="O4968" s="20" t="s">
        <v>1076</v>
      </c>
      <c r="P4968" s="27" t="s">
        <v>29631</v>
      </c>
    </row>
    <row r="4969" spans="1:16">
      <c r="A4969" s="20" t="s">
        <v>48191</v>
      </c>
      <c r="B4969" s="21" t="s">
        <v>29632</v>
      </c>
      <c r="C4969" s="21" t="s">
        <v>29633</v>
      </c>
      <c r="D4969" s="21" t="s">
        <v>29604</v>
      </c>
      <c r="E4969" s="21" t="s">
        <v>29605</v>
      </c>
      <c r="F4969" s="21" t="s">
        <v>27228</v>
      </c>
      <c r="G4969" s="26" t="s">
        <v>29606</v>
      </c>
      <c r="H4969" s="20" t="s">
        <v>5220</v>
      </c>
      <c r="I4969" s="20" t="s">
        <v>5102</v>
      </c>
      <c r="J4969" s="20" t="s">
        <v>5102</v>
      </c>
      <c r="K4969" s="20" t="s">
        <v>29607</v>
      </c>
      <c r="L4969" s="20" t="s">
        <v>5121</v>
      </c>
      <c r="M4969" s="20" t="s">
        <v>1590</v>
      </c>
      <c r="N4969" s="21" t="s">
        <v>23209</v>
      </c>
      <c r="O4969" s="20" t="s">
        <v>1076</v>
      </c>
      <c r="P4969" s="27" t="s">
        <v>29634</v>
      </c>
    </row>
    <row r="4970" spans="1:16">
      <c r="A4970" s="20" t="s">
        <v>48192</v>
      </c>
      <c r="B4970" s="21" t="s">
        <v>29635</v>
      </c>
      <c r="C4970" s="21" t="s">
        <v>5102</v>
      </c>
      <c r="D4970" s="21" t="s">
        <v>5102</v>
      </c>
      <c r="E4970" s="21" t="s">
        <v>29636</v>
      </c>
      <c r="F4970" s="21" t="s">
        <v>9885</v>
      </c>
      <c r="G4970" s="26" t="s">
        <v>29637</v>
      </c>
      <c r="H4970" s="20" t="s">
        <v>5459</v>
      </c>
      <c r="I4970" s="20" t="s">
        <v>5102</v>
      </c>
      <c r="J4970" s="20" t="s">
        <v>5102</v>
      </c>
      <c r="K4970" s="20" t="s">
        <v>5102</v>
      </c>
      <c r="L4970" s="20" t="s">
        <v>5108</v>
      </c>
      <c r="M4970" s="20" t="s">
        <v>1590</v>
      </c>
      <c r="N4970" s="21" t="s">
        <v>9885</v>
      </c>
      <c r="O4970" s="20" t="s">
        <v>1735</v>
      </c>
      <c r="P4970" s="27" t="s">
        <v>29638</v>
      </c>
    </row>
    <row r="4971" spans="1:16">
      <c r="A4971" s="20" t="s">
        <v>48193</v>
      </c>
      <c r="B4971" s="21" t="s">
        <v>29639</v>
      </c>
      <c r="C4971" s="21" t="s">
        <v>29640</v>
      </c>
      <c r="D4971" s="21" t="s">
        <v>29641</v>
      </c>
      <c r="E4971" s="21" t="s">
        <v>29642</v>
      </c>
      <c r="F4971" s="21" t="s">
        <v>29643</v>
      </c>
      <c r="G4971" s="26" t="s">
        <v>29644</v>
      </c>
      <c r="H4971" s="20" t="s">
        <v>8236</v>
      </c>
      <c r="I4971" s="20" t="s">
        <v>5102</v>
      </c>
      <c r="J4971" s="20" t="s">
        <v>5102</v>
      </c>
      <c r="K4971" s="20" t="s">
        <v>5102</v>
      </c>
      <c r="L4971" s="20" t="s">
        <v>5121</v>
      </c>
      <c r="M4971" s="20" t="s">
        <v>1067</v>
      </c>
      <c r="N4971" s="21" t="s">
        <v>29645</v>
      </c>
      <c r="O4971" s="20" t="s">
        <v>2871</v>
      </c>
      <c r="P4971" s="27" t="s">
        <v>29646</v>
      </c>
    </row>
    <row r="4972" spans="1:16">
      <c r="A4972" s="20" t="s">
        <v>48194</v>
      </c>
      <c r="B4972" s="21" t="s">
        <v>29647</v>
      </c>
      <c r="C4972" s="21" t="s">
        <v>5102</v>
      </c>
      <c r="D4972" s="21" t="s">
        <v>5102</v>
      </c>
      <c r="E4972" s="21" t="s">
        <v>29648</v>
      </c>
      <c r="F4972" s="21" t="s">
        <v>29649</v>
      </c>
      <c r="G4972" s="26" t="s">
        <v>29650</v>
      </c>
      <c r="H4972" s="20" t="s">
        <v>5266</v>
      </c>
      <c r="I4972" s="20" t="s">
        <v>5102</v>
      </c>
      <c r="J4972" s="20" t="s">
        <v>5102</v>
      </c>
      <c r="K4972" s="20" t="s">
        <v>29651</v>
      </c>
      <c r="L4972" s="20" t="s">
        <v>5121</v>
      </c>
      <c r="M4972" s="20" t="s">
        <v>1067</v>
      </c>
      <c r="N4972" s="21" t="s">
        <v>5278</v>
      </c>
      <c r="O4972" s="20" t="s">
        <v>377</v>
      </c>
      <c r="P4972" s="27" t="s">
        <v>29652</v>
      </c>
    </row>
    <row r="4973" spans="1:16">
      <c r="A4973" s="20" t="s">
        <v>48195</v>
      </c>
      <c r="B4973" s="21" t="s">
        <v>29653</v>
      </c>
      <c r="C4973" s="21" t="s">
        <v>5102</v>
      </c>
      <c r="D4973" s="21" t="s">
        <v>5102</v>
      </c>
      <c r="E4973" s="21" t="s">
        <v>29654</v>
      </c>
      <c r="F4973" s="21" t="s">
        <v>6109</v>
      </c>
      <c r="G4973" s="26" t="s">
        <v>29655</v>
      </c>
      <c r="H4973" s="20" t="s">
        <v>29656</v>
      </c>
      <c r="I4973" s="20" t="s">
        <v>5102</v>
      </c>
      <c r="J4973" s="20" t="s">
        <v>5102</v>
      </c>
      <c r="K4973" s="20" t="s">
        <v>5102</v>
      </c>
      <c r="L4973" s="20" t="s">
        <v>5121</v>
      </c>
      <c r="M4973" s="20" t="s">
        <v>1590</v>
      </c>
      <c r="N4973" s="21" t="s">
        <v>6109</v>
      </c>
      <c r="O4973" s="20" t="s">
        <v>1076</v>
      </c>
      <c r="P4973" s="27" t="s">
        <v>29657</v>
      </c>
    </row>
    <row r="4974" spans="1:16">
      <c r="A4974" s="20" t="s">
        <v>48196</v>
      </c>
      <c r="B4974" s="21" t="s">
        <v>29658</v>
      </c>
      <c r="C4974" s="21" t="s">
        <v>5102</v>
      </c>
      <c r="D4974" s="21" t="s">
        <v>5102</v>
      </c>
      <c r="E4974" s="21" t="s">
        <v>29648</v>
      </c>
      <c r="F4974" s="21" t="s">
        <v>29649</v>
      </c>
      <c r="G4974" s="26" t="s">
        <v>29650</v>
      </c>
      <c r="H4974" s="20" t="s">
        <v>5266</v>
      </c>
      <c r="I4974" s="20" t="s">
        <v>5102</v>
      </c>
      <c r="J4974" s="20" t="s">
        <v>5102</v>
      </c>
      <c r="K4974" s="20" t="s">
        <v>29651</v>
      </c>
      <c r="L4974" s="20" t="s">
        <v>5121</v>
      </c>
      <c r="M4974" s="20" t="s">
        <v>1067</v>
      </c>
      <c r="N4974" s="21" t="s">
        <v>5278</v>
      </c>
      <c r="O4974" s="20" t="s">
        <v>377</v>
      </c>
      <c r="P4974" s="27" t="s">
        <v>29659</v>
      </c>
    </row>
    <row r="4975" spans="1:16">
      <c r="A4975" s="20" t="s">
        <v>48197</v>
      </c>
      <c r="B4975" s="21" t="s">
        <v>29660</v>
      </c>
      <c r="C4975" s="21" t="s">
        <v>29661</v>
      </c>
      <c r="D4975" s="21" t="s">
        <v>29662</v>
      </c>
      <c r="E4975" s="21" t="s">
        <v>29663</v>
      </c>
      <c r="F4975" s="21" t="s">
        <v>29664</v>
      </c>
      <c r="G4975" s="26" t="s">
        <v>29665</v>
      </c>
      <c r="H4975" s="20" t="s">
        <v>5266</v>
      </c>
      <c r="I4975" s="20" t="s">
        <v>5102</v>
      </c>
      <c r="J4975" s="20" t="s">
        <v>5102</v>
      </c>
      <c r="K4975" s="20" t="s">
        <v>5102</v>
      </c>
      <c r="L4975" s="20" t="s">
        <v>5221</v>
      </c>
      <c r="M4975" s="20" t="s">
        <v>5197</v>
      </c>
      <c r="N4975" s="21" t="s">
        <v>6674</v>
      </c>
      <c r="O4975" s="20" t="s">
        <v>226</v>
      </c>
      <c r="P4975" s="27" t="s">
        <v>29666</v>
      </c>
    </row>
    <row r="4976" spans="1:16">
      <c r="A4976" s="20" t="s">
        <v>48198</v>
      </c>
      <c r="B4976" s="21" t="s">
        <v>29667</v>
      </c>
      <c r="C4976" s="21" t="s">
        <v>5102</v>
      </c>
      <c r="D4976" s="21" t="s">
        <v>5102</v>
      </c>
      <c r="E4976" s="21" t="s">
        <v>29668</v>
      </c>
      <c r="F4976" s="21" t="s">
        <v>6109</v>
      </c>
      <c r="G4976" s="26" t="s">
        <v>29655</v>
      </c>
      <c r="H4976" s="20" t="s">
        <v>29656</v>
      </c>
      <c r="I4976" s="20" t="s">
        <v>5102</v>
      </c>
      <c r="J4976" s="20" t="s">
        <v>5102</v>
      </c>
      <c r="K4976" s="20" t="s">
        <v>5102</v>
      </c>
      <c r="L4976" s="20" t="s">
        <v>5121</v>
      </c>
      <c r="M4976" s="20" t="s">
        <v>1067</v>
      </c>
      <c r="N4976" s="21" t="s">
        <v>6109</v>
      </c>
      <c r="O4976" s="20" t="s">
        <v>1115</v>
      </c>
      <c r="P4976" s="27" t="s">
        <v>29669</v>
      </c>
    </row>
    <row r="4977" spans="1:16">
      <c r="A4977" s="20" t="s">
        <v>48199</v>
      </c>
      <c r="B4977" s="21" t="s">
        <v>29670</v>
      </c>
      <c r="C4977" s="21" t="s">
        <v>5102</v>
      </c>
      <c r="D4977" s="21" t="s">
        <v>5102</v>
      </c>
      <c r="E4977" s="21" t="s">
        <v>29671</v>
      </c>
      <c r="F4977" s="21" t="s">
        <v>29672</v>
      </c>
      <c r="G4977" s="26" t="s">
        <v>5335</v>
      </c>
      <c r="H4977" s="20" t="s">
        <v>5168</v>
      </c>
      <c r="I4977" s="20" t="s">
        <v>5102</v>
      </c>
      <c r="J4977" s="20" t="s">
        <v>5102</v>
      </c>
      <c r="K4977" s="20" t="s">
        <v>5102</v>
      </c>
      <c r="L4977" s="20" t="s">
        <v>5221</v>
      </c>
      <c r="M4977" s="20" t="s">
        <v>5130</v>
      </c>
      <c r="N4977" s="21" t="s">
        <v>7817</v>
      </c>
      <c r="O4977" s="20" t="s">
        <v>351</v>
      </c>
      <c r="P4977" s="27" t="s">
        <v>29673</v>
      </c>
    </row>
    <row r="4978" spans="1:16">
      <c r="A4978" s="20" t="s">
        <v>48200</v>
      </c>
      <c r="B4978" s="21" t="s">
        <v>29674</v>
      </c>
      <c r="C4978" s="21" t="s">
        <v>29675</v>
      </c>
      <c r="D4978" s="21" t="s">
        <v>29676</v>
      </c>
      <c r="E4978" s="21" t="s">
        <v>29677</v>
      </c>
      <c r="F4978" s="21" t="s">
        <v>29664</v>
      </c>
      <c r="G4978" s="26" t="s">
        <v>29665</v>
      </c>
      <c r="H4978" s="20" t="s">
        <v>5266</v>
      </c>
      <c r="I4978" s="20" t="s">
        <v>5102</v>
      </c>
      <c r="J4978" s="20" t="s">
        <v>5102</v>
      </c>
      <c r="K4978" s="20" t="s">
        <v>5102</v>
      </c>
      <c r="L4978" s="20" t="s">
        <v>5221</v>
      </c>
      <c r="M4978" s="20" t="s">
        <v>5197</v>
      </c>
      <c r="N4978" s="21" t="s">
        <v>6674</v>
      </c>
      <c r="O4978" s="20" t="s">
        <v>226</v>
      </c>
      <c r="P4978" s="27" t="s">
        <v>29678</v>
      </c>
    </row>
    <row r="4979" spans="1:16">
      <c r="A4979" s="20" t="s">
        <v>48201</v>
      </c>
      <c r="B4979" s="21" t="s">
        <v>29679</v>
      </c>
      <c r="C4979" s="21" t="s">
        <v>5102</v>
      </c>
      <c r="D4979" s="21" t="s">
        <v>5102</v>
      </c>
      <c r="E4979" s="21" t="s">
        <v>29680</v>
      </c>
      <c r="F4979" s="21" t="s">
        <v>6109</v>
      </c>
      <c r="G4979" s="26" t="s">
        <v>29655</v>
      </c>
      <c r="H4979" s="20" t="s">
        <v>29656</v>
      </c>
      <c r="I4979" s="20" t="s">
        <v>5102</v>
      </c>
      <c r="J4979" s="20" t="s">
        <v>5102</v>
      </c>
      <c r="K4979" s="20" t="s">
        <v>5102</v>
      </c>
      <c r="L4979" s="20" t="s">
        <v>5121</v>
      </c>
      <c r="M4979" s="20" t="s">
        <v>5130</v>
      </c>
      <c r="N4979" s="21" t="s">
        <v>6109</v>
      </c>
      <c r="O4979" s="20" t="s">
        <v>463</v>
      </c>
      <c r="P4979" s="27" t="s">
        <v>29681</v>
      </c>
    </row>
    <row r="4980" spans="1:16">
      <c r="A4980" s="20" t="s">
        <v>48202</v>
      </c>
      <c r="B4980" s="21" t="s">
        <v>29682</v>
      </c>
      <c r="C4980" s="21" t="s">
        <v>5102</v>
      </c>
      <c r="D4980" s="21" t="s">
        <v>5102</v>
      </c>
      <c r="E4980" s="21" t="s">
        <v>29683</v>
      </c>
      <c r="F4980" s="21" t="s">
        <v>6109</v>
      </c>
      <c r="G4980" s="26" t="s">
        <v>29655</v>
      </c>
      <c r="H4980" s="20" t="s">
        <v>29656</v>
      </c>
      <c r="I4980" s="20" t="s">
        <v>5102</v>
      </c>
      <c r="J4980" s="20" t="s">
        <v>5102</v>
      </c>
      <c r="K4980" s="20" t="s">
        <v>5102</v>
      </c>
      <c r="L4980" s="20" t="s">
        <v>5121</v>
      </c>
      <c r="M4980" s="20" t="s">
        <v>5258</v>
      </c>
      <c r="N4980" s="21" t="s">
        <v>6109</v>
      </c>
      <c r="O4980" s="20" t="s">
        <v>552</v>
      </c>
      <c r="P4980" s="27" t="s">
        <v>29684</v>
      </c>
    </row>
    <row r="4981" spans="1:16">
      <c r="A4981" s="20" t="s">
        <v>48203</v>
      </c>
      <c r="B4981" s="21" t="s">
        <v>29685</v>
      </c>
      <c r="C4981" s="21" t="s">
        <v>5102</v>
      </c>
      <c r="D4981" s="21" t="s">
        <v>5102</v>
      </c>
      <c r="E4981" s="21" t="s">
        <v>29686</v>
      </c>
      <c r="F4981" s="21" t="s">
        <v>29687</v>
      </c>
      <c r="G4981" s="26" t="s">
        <v>5335</v>
      </c>
      <c r="H4981" s="20" t="s">
        <v>5168</v>
      </c>
      <c r="I4981" s="20" t="s">
        <v>5102</v>
      </c>
      <c r="J4981" s="20" t="s">
        <v>5102</v>
      </c>
      <c r="K4981" s="20" t="s">
        <v>5102</v>
      </c>
      <c r="L4981" s="20" t="s">
        <v>5221</v>
      </c>
      <c r="M4981" s="20" t="s">
        <v>5130</v>
      </c>
      <c r="N4981" s="21" t="s">
        <v>7817</v>
      </c>
      <c r="O4981" s="20" t="s">
        <v>5330</v>
      </c>
      <c r="P4981" s="27" t="s">
        <v>29688</v>
      </c>
    </row>
    <row r="4982" spans="1:16">
      <c r="A4982" s="20" t="s">
        <v>48204</v>
      </c>
      <c r="B4982" s="21" t="s">
        <v>29689</v>
      </c>
      <c r="C4982" s="21" t="s">
        <v>5102</v>
      </c>
      <c r="D4982" s="21" t="s">
        <v>5102</v>
      </c>
      <c r="E4982" s="21" t="s">
        <v>29690</v>
      </c>
      <c r="F4982" s="21" t="s">
        <v>6109</v>
      </c>
      <c r="G4982" s="26" t="s">
        <v>29655</v>
      </c>
      <c r="H4982" s="20" t="s">
        <v>29656</v>
      </c>
      <c r="I4982" s="20" t="s">
        <v>5102</v>
      </c>
      <c r="J4982" s="20" t="s">
        <v>5102</v>
      </c>
      <c r="K4982" s="20" t="s">
        <v>5102</v>
      </c>
      <c r="L4982" s="20" t="s">
        <v>5121</v>
      </c>
      <c r="M4982" s="20" t="s">
        <v>5122</v>
      </c>
      <c r="N4982" s="21" t="s">
        <v>6109</v>
      </c>
      <c r="O4982" s="20" t="s">
        <v>7270</v>
      </c>
      <c r="P4982" s="27" t="s">
        <v>29691</v>
      </c>
    </row>
    <row r="4983" spans="1:16">
      <c r="A4983" s="20" t="s">
        <v>48205</v>
      </c>
      <c r="B4983" s="21" t="s">
        <v>29692</v>
      </c>
      <c r="C4983" s="21" t="s">
        <v>5102</v>
      </c>
      <c r="D4983" s="21" t="s">
        <v>5102</v>
      </c>
      <c r="E4983" s="21" t="s">
        <v>29693</v>
      </c>
      <c r="F4983" s="21" t="s">
        <v>6109</v>
      </c>
      <c r="G4983" s="26" t="s">
        <v>29655</v>
      </c>
      <c r="H4983" s="20" t="s">
        <v>29656</v>
      </c>
      <c r="I4983" s="20" t="s">
        <v>5102</v>
      </c>
      <c r="J4983" s="20" t="s">
        <v>5102</v>
      </c>
      <c r="K4983" s="20" t="s">
        <v>5102</v>
      </c>
      <c r="L4983" s="20" t="s">
        <v>5121</v>
      </c>
      <c r="M4983" s="20" t="s">
        <v>5197</v>
      </c>
      <c r="N4983" s="21" t="s">
        <v>6109</v>
      </c>
      <c r="O4983" s="20" t="s">
        <v>226</v>
      </c>
      <c r="P4983" s="27" t="s">
        <v>29694</v>
      </c>
    </row>
    <row r="4984" spans="1:16">
      <c r="A4984" s="20" t="s">
        <v>48206</v>
      </c>
      <c r="B4984" s="21" t="s">
        <v>29695</v>
      </c>
      <c r="C4984" s="21" t="s">
        <v>5102</v>
      </c>
      <c r="D4984" s="21" t="s">
        <v>5102</v>
      </c>
      <c r="E4984" s="21" t="s">
        <v>29696</v>
      </c>
      <c r="F4984" s="21" t="s">
        <v>29697</v>
      </c>
      <c r="G4984" s="26" t="s">
        <v>29698</v>
      </c>
      <c r="H4984" s="20" t="s">
        <v>25439</v>
      </c>
      <c r="I4984" s="20" t="s">
        <v>5102</v>
      </c>
      <c r="J4984" s="20" t="s">
        <v>5102</v>
      </c>
      <c r="K4984" s="20" t="s">
        <v>5102</v>
      </c>
      <c r="L4984" s="20" t="s">
        <v>5108</v>
      </c>
      <c r="M4984" s="20" t="s">
        <v>5258</v>
      </c>
      <c r="N4984" s="21" t="s">
        <v>11092</v>
      </c>
      <c r="O4984" s="20" t="s">
        <v>552</v>
      </c>
      <c r="P4984" s="27" t="s">
        <v>29699</v>
      </c>
    </row>
    <row r="4985" spans="1:16">
      <c r="A4985" s="20" t="s">
        <v>48207</v>
      </c>
      <c r="B4985" s="21" t="s">
        <v>29700</v>
      </c>
      <c r="C4985" s="21" t="s">
        <v>5102</v>
      </c>
      <c r="D4985" s="21" t="s">
        <v>5102</v>
      </c>
      <c r="E4985" s="21" t="s">
        <v>29701</v>
      </c>
      <c r="F4985" s="21" t="s">
        <v>29702</v>
      </c>
      <c r="G4985" s="26" t="s">
        <v>9983</v>
      </c>
      <c r="H4985" s="20" t="s">
        <v>13701</v>
      </c>
      <c r="I4985" s="20" t="s">
        <v>5102</v>
      </c>
      <c r="J4985" s="20" t="s">
        <v>5102</v>
      </c>
      <c r="K4985" s="20" t="s">
        <v>5102</v>
      </c>
      <c r="L4985" s="20" t="s">
        <v>5108</v>
      </c>
      <c r="M4985" s="20" t="s">
        <v>29703</v>
      </c>
      <c r="N4985" s="21" t="s">
        <v>11092</v>
      </c>
      <c r="O4985" s="20" t="s">
        <v>29704</v>
      </c>
      <c r="P4985" s="27" t="s">
        <v>29705</v>
      </c>
    </row>
    <row r="4986" spans="1:16">
      <c r="A4986" s="20" t="s">
        <v>48208</v>
      </c>
      <c r="B4986" s="21" t="s">
        <v>29706</v>
      </c>
      <c r="C4986" s="21" t="s">
        <v>5102</v>
      </c>
      <c r="D4986" s="21" t="s">
        <v>5102</v>
      </c>
      <c r="E4986" s="21" t="s">
        <v>29707</v>
      </c>
      <c r="F4986" s="21" t="s">
        <v>29708</v>
      </c>
      <c r="G4986" s="26" t="s">
        <v>29709</v>
      </c>
      <c r="H4986" s="20" t="s">
        <v>5157</v>
      </c>
      <c r="I4986" s="20" t="s">
        <v>5102</v>
      </c>
      <c r="J4986" s="20" t="s">
        <v>5102</v>
      </c>
      <c r="K4986" s="20" t="s">
        <v>29710</v>
      </c>
      <c r="L4986" s="20" t="s">
        <v>5221</v>
      </c>
      <c r="M4986" s="20" t="s">
        <v>5496</v>
      </c>
      <c r="N4986" s="21" t="s">
        <v>5417</v>
      </c>
      <c r="O4986" s="20" t="s">
        <v>9859</v>
      </c>
      <c r="P4986" s="27" t="s">
        <v>29711</v>
      </c>
    </row>
    <row r="4987" spans="1:16">
      <c r="A4987" s="20" t="s">
        <v>48209</v>
      </c>
      <c r="B4987" s="21" t="s">
        <v>29712</v>
      </c>
      <c r="C4987" s="21" t="s">
        <v>5102</v>
      </c>
      <c r="D4987" s="21" t="s">
        <v>29713</v>
      </c>
      <c r="E4987" s="21" t="s">
        <v>5102</v>
      </c>
      <c r="F4987" s="21" t="s">
        <v>27343</v>
      </c>
      <c r="G4987" s="26" t="s">
        <v>29714</v>
      </c>
      <c r="H4987" s="20" t="s">
        <v>5243</v>
      </c>
      <c r="I4987" s="20" t="s">
        <v>5102</v>
      </c>
      <c r="J4987" s="20" t="s">
        <v>5102</v>
      </c>
      <c r="K4987" s="20" t="s">
        <v>5102</v>
      </c>
      <c r="L4987" s="20" t="s">
        <v>5121</v>
      </c>
      <c r="M4987" s="20" t="s">
        <v>5130</v>
      </c>
      <c r="N4987" s="21" t="s">
        <v>6115</v>
      </c>
      <c r="O4987" s="20" t="s">
        <v>324</v>
      </c>
      <c r="P4987" s="27" t="s">
        <v>29715</v>
      </c>
    </row>
    <row r="4988" spans="1:16">
      <c r="A4988" s="20" t="s">
        <v>48210</v>
      </c>
      <c r="B4988" s="21" t="s">
        <v>29716</v>
      </c>
      <c r="C4988" s="21" t="s">
        <v>29717</v>
      </c>
      <c r="D4988" s="21" t="s">
        <v>29718</v>
      </c>
      <c r="E4988" s="21" t="s">
        <v>29719</v>
      </c>
      <c r="F4988" s="21" t="s">
        <v>29720</v>
      </c>
      <c r="G4988" s="26" t="s">
        <v>29721</v>
      </c>
      <c r="H4988" s="20" t="s">
        <v>8236</v>
      </c>
      <c r="I4988" s="20" t="s">
        <v>29722</v>
      </c>
      <c r="J4988" s="20" t="s">
        <v>29723</v>
      </c>
      <c r="K4988" s="20" t="s">
        <v>5102</v>
      </c>
      <c r="L4988" s="20" t="s">
        <v>5108</v>
      </c>
      <c r="M4988" s="20" t="s">
        <v>5310</v>
      </c>
      <c r="N4988" s="21" t="s">
        <v>22400</v>
      </c>
      <c r="O4988" s="20" t="s">
        <v>29724</v>
      </c>
      <c r="P4988" s="27" t="s">
        <v>29725</v>
      </c>
    </row>
    <row r="4989" spans="1:16">
      <c r="A4989" s="20" t="s">
        <v>48211</v>
      </c>
      <c r="B4989" s="21" t="s">
        <v>29726</v>
      </c>
      <c r="C4989" s="21" t="s">
        <v>5102</v>
      </c>
      <c r="D4989" s="21" t="s">
        <v>29727</v>
      </c>
      <c r="E4989" s="21" t="s">
        <v>5102</v>
      </c>
      <c r="F4989" s="21" t="s">
        <v>29728</v>
      </c>
      <c r="G4989" s="26" t="s">
        <v>10224</v>
      </c>
      <c r="H4989" s="20" t="s">
        <v>5329</v>
      </c>
      <c r="I4989" s="20" t="s">
        <v>5102</v>
      </c>
      <c r="J4989" s="20" t="s">
        <v>5102</v>
      </c>
      <c r="K4989" s="20" t="s">
        <v>29729</v>
      </c>
      <c r="L4989" s="20" t="s">
        <v>5108</v>
      </c>
      <c r="M4989" s="20" t="s">
        <v>8821</v>
      </c>
      <c r="N4989" s="21" t="s">
        <v>29730</v>
      </c>
      <c r="O4989" s="20" t="s">
        <v>29731</v>
      </c>
      <c r="P4989" s="27" t="s">
        <v>29732</v>
      </c>
    </row>
    <row r="4990" spans="1:16">
      <c r="A4990" s="20" t="s">
        <v>48212</v>
      </c>
      <c r="B4990" s="21" t="s">
        <v>29733</v>
      </c>
      <c r="C4990" s="21" t="s">
        <v>29734</v>
      </c>
      <c r="D4990" s="21" t="s">
        <v>29735</v>
      </c>
      <c r="E4990" s="21" t="s">
        <v>29736</v>
      </c>
      <c r="F4990" s="21" t="s">
        <v>29737</v>
      </c>
      <c r="G4990" s="26" t="s">
        <v>29738</v>
      </c>
      <c r="H4990" s="20" t="s">
        <v>5168</v>
      </c>
      <c r="I4990" s="20" t="s">
        <v>5102</v>
      </c>
      <c r="J4990" s="20" t="s">
        <v>5102</v>
      </c>
      <c r="K4990" s="20" t="s">
        <v>5102</v>
      </c>
      <c r="L4990" s="20" t="s">
        <v>5121</v>
      </c>
      <c r="M4990" s="20" t="s">
        <v>5122</v>
      </c>
      <c r="N4990" s="21" t="s">
        <v>6666</v>
      </c>
      <c r="O4990" s="20" t="s">
        <v>59</v>
      </c>
      <c r="P4990" s="27" t="s">
        <v>29739</v>
      </c>
    </row>
    <row r="4991" spans="1:16">
      <c r="A4991" s="20" t="s">
        <v>48213</v>
      </c>
      <c r="B4991" s="21" t="s">
        <v>29740</v>
      </c>
      <c r="C4991" s="21" t="s">
        <v>5102</v>
      </c>
      <c r="D4991" s="21" t="s">
        <v>5102</v>
      </c>
      <c r="E4991" s="21" t="s">
        <v>29741</v>
      </c>
      <c r="F4991" s="21" t="s">
        <v>11961</v>
      </c>
      <c r="G4991" s="26" t="s">
        <v>8008</v>
      </c>
      <c r="H4991" s="20" t="s">
        <v>5168</v>
      </c>
      <c r="I4991" s="20" t="s">
        <v>5102</v>
      </c>
      <c r="J4991" s="20" t="s">
        <v>5102</v>
      </c>
      <c r="K4991" s="20" t="s">
        <v>29742</v>
      </c>
      <c r="L4991" s="20" t="s">
        <v>5108</v>
      </c>
      <c r="M4991" s="20" t="s">
        <v>1590</v>
      </c>
      <c r="N4991" s="21" t="s">
        <v>11961</v>
      </c>
      <c r="O4991" s="20" t="s">
        <v>1583</v>
      </c>
      <c r="P4991" s="27" t="s">
        <v>29743</v>
      </c>
    </row>
    <row r="4992" spans="1:16">
      <c r="A4992" s="20" t="s">
        <v>48214</v>
      </c>
      <c r="B4992" s="21" t="s">
        <v>29744</v>
      </c>
      <c r="C4992" s="21" t="s">
        <v>29745</v>
      </c>
      <c r="D4992" s="21" t="s">
        <v>29746</v>
      </c>
      <c r="E4992" s="21" t="s">
        <v>29747</v>
      </c>
      <c r="F4992" s="21" t="s">
        <v>29748</v>
      </c>
      <c r="G4992" s="26" t="s">
        <v>8343</v>
      </c>
      <c r="H4992" s="20" t="s">
        <v>5142</v>
      </c>
      <c r="I4992" s="20" t="s">
        <v>5102</v>
      </c>
      <c r="J4992" s="20" t="s">
        <v>5102</v>
      </c>
      <c r="K4992" s="20" t="s">
        <v>5102</v>
      </c>
      <c r="L4992" s="20" t="s">
        <v>5121</v>
      </c>
      <c r="M4992" s="20" t="s">
        <v>5122</v>
      </c>
      <c r="N4992" s="21" t="s">
        <v>10538</v>
      </c>
      <c r="O4992" s="20" t="s">
        <v>1615</v>
      </c>
      <c r="P4992" s="27" t="s">
        <v>29749</v>
      </c>
    </row>
    <row r="4993" spans="1:16">
      <c r="A4993" s="20" t="s">
        <v>48215</v>
      </c>
      <c r="B4993" s="21" t="s">
        <v>29750</v>
      </c>
      <c r="C4993" s="21" t="s">
        <v>29751</v>
      </c>
      <c r="D4993" s="21" t="s">
        <v>29752</v>
      </c>
      <c r="E4993" s="21" t="s">
        <v>29753</v>
      </c>
      <c r="F4993" s="21" t="s">
        <v>1923</v>
      </c>
      <c r="G4993" s="26" t="s">
        <v>6746</v>
      </c>
      <c r="H4993" s="20" t="s">
        <v>5168</v>
      </c>
      <c r="I4993" s="20" t="s">
        <v>5102</v>
      </c>
      <c r="J4993" s="20" t="s">
        <v>5102</v>
      </c>
      <c r="K4993" s="20" t="s">
        <v>5102</v>
      </c>
      <c r="L4993" s="20" t="s">
        <v>5121</v>
      </c>
      <c r="M4993" s="20" t="s">
        <v>5130</v>
      </c>
      <c r="N4993" s="21" t="s">
        <v>1923</v>
      </c>
      <c r="O4993" s="20" t="s">
        <v>972</v>
      </c>
      <c r="P4993" s="27" t="s">
        <v>29754</v>
      </c>
    </row>
    <row r="4994" spans="1:16">
      <c r="A4994" s="20" t="s">
        <v>48216</v>
      </c>
      <c r="B4994" s="21" t="s">
        <v>29755</v>
      </c>
      <c r="C4994" s="21" t="s">
        <v>5102</v>
      </c>
      <c r="D4994" s="21" t="s">
        <v>29756</v>
      </c>
      <c r="E4994" s="21" t="s">
        <v>29757</v>
      </c>
      <c r="F4994" s="21" t="s">
        <v>7522</v>
      </c>
      <c r="G4994" s="26" t="s">
        <v>21026</v>
      </c>
      <c r="H4994" s="20" t="s">
        <v>5168</v>
      </c>
      <c r="I4994" s="20" t="s">
        <v>5102</v>
      </c>
      <c r="J4994" s="20" t="s">
        <v>5102</v>
      </c>
      <c r="K4994" s="20" t="s">
        <v>5102</v>
      </c>
      <c r="L4994" s="20" t="s">
        <v>5108</v>
      </c>
      <c r="M4994" s="20" t="s">
        <v>5122</v>
      </c>
      <c r="N4994" s="21" t="s">
        <v>7522</v>
      </c>
      <c r="O4994" s="20" t="s">
        <v>3095</v>
      </c>
      <c r="P4994" s="27" t="s">
        <v>29758</v>
      </c>
    </row>
    <row r="4995" spans="1:16">
      <c r="A4995" s="20" t="s">
        <v>48217</v>
      </c>
      <c r="B4995" s="21" t="s">
        <v>29759</v>
      </c>
      <c r="C4995" s="21" t="s">
        <v>5102</v>
      </c>
      <c r="D4995" s="21" t="s">
        <v>5102</v>
      </c>
      <c r="E4995" s="21" t="s">
        <v>29760</v>
      </c>
      <c r="F4995" s="21" t="s">
        <v>3305</v>
      </c>
      <c r="G4995" s="26" t="s">
        <v>16463</v>
      </c>
      <c r="H4995" s="20" t="s">
        <v>5502</v>
      </c>
      <c r="I4995" s="20" t="s">
        <v>5102</v>
      </c>
      <c r="J4995" s="20" t="s">
        <v>5102</v>
      </c>
      <c r="K4995" s="20" t="s">
        <v>29761</v>
      </c>
      <c r="L4995" s="20" t="s">
        <v>5121</v>
      </c>
      <c r="M4995" s="20" t="s">
        <v>6415</v>
      </c>
      <c r="N4995" s="21" t="s">
        <v>5417</v>
      </c>
      <c r="O4995" s="20" t="s">
        <v>29762</v>
      </c>
      <c r="P4995" s="27" t="s">
        <v>29763</v>
      </c>
    </row>
    <row r="4996" spans="1:16">
      <c r="A4996" s="20" t="s">
        <v>48218</v>
      </c>
      <c r="B4996" s="21" t="s">
        <v>29764</v>
      </c>
      <c r="C4996" s="21" t="s">
        <v>5102</v>
      </c>
      <c r="D4996" s="21" t="s">
        <v>5102</v>
      </c>
      <c r="E4996" s="21" t="s">
        <v>29760</v>
      </c>
      <c r="F4996" s="21" t="s">
        <v>3305</v>
      </c>
      <c r="G4996" s="26" t="s">
        <v>16463</v>
      </c>
      <c r="H4996" s="20" t="s">
        <v>5502</v>
      </c>
      <c r="I4996" s="20" t="s">
        <v>5102</v>
      </c>
      <c r="J4996" s="20" t="s">
        <v>5102</v>
      </c>
      <c r="K4996" s="20" t="s">
        <v>29761</v>
      </c>
      <c r="L4996" s="20" t="s">
        <v>5121</v>
      </c>
      <c r="M4996" s="20" t="s">
        <v>6415</v>
      </c>
      <c r="N4996" s="21" t="s">
        <v>5417</v>
      </c>
      <c r="O4996" s="20" t="s">
        <v>29762</v>
      </c>
      <c r="P4996" s="27" t="s">
        <v>29765</v>
      </c>
    </row>
    <row r="4997" spans="1:16">
      <c r="A4997" s="20" t="s">
        <v>48219</v>
      </c>
      <c r="B4997" s="21" t="s">
        <v>29766</v>
      </c>
      <c r="C4997" s="21" t="s">
        <v>5102</v>
      </c>
      <c r="D4997" s="21" t="s">
        <v>5102</v>
      </c>
      <c r="E4997" s="21" t="s">
        <v>29760</v>
      </c>
      <c r="F4997" s="21" t="s">
        <v>3305</v>
      </c>
      <c r="G4997" s="26" t="s">
        <v>16463</v>
      </c>
      <c r="H4997" s="20" t="s">
        <v>5502</v>
      </c>
      <c r="I4997" s="20" t="s">
        <v>5102</v>
      </c>
      <c r="J4997" s="20" t="s">
        <v>5102</v>
      </c>
      <c r="K4997" s="20" t="s">
        <v>29761</v>
      </c>
      <c r="L4997" s="20" t="s">
        <v>5121</v>
      </c>
      <c r="M4997" s="20" t="s">
        <v>6415</v>
      </c>
      <c r="N4997" s="21" t="s">
        <v>5417</v>
      </c>
      <c r="O4997" s="20" t="s">
        <v>29762</v>
      </c>
      <c r="P4997" s="27" t="s">
        <v>29767</v>
      </c>
    </row>
    <row r="4998" spans="1:16">
      <c r="A4998" s="20" t="s">
        <v>48220</v>
      </c>
      <c r="B4998" s="21" t="s">
        <v>29768</v>
      </c>
      <c r="C4998" s="21" t="s">
        <v>5102</v>
      </c>
      <c r="D4998" s="21" t="s">
        <v>5102</v>
      </c>
      <c r="E4998" s="21" t="s">
        <v>29760</v>
      </c>
      <c r="F4998" s="21" t="s">
        <v>3305</v>
      </c>
      <c r="G4998" s="26" t="s">
        <v>16463</v>
      </c>
      <c r="H4998" s="20" t="s">
        <v>5502</v>
      </c>
      <c r="I4998" s="20" t="s">
        <v>5102</v>
      </c>
      <c r="J4998" s="20" t="s">
        <v>5102</v>
      </c>
      <c r="K4998" s="20" t="s">
        <v>29761</v>
      </c>
      <c r="L4998" s="20" t="s">
        <v>5121</v>
      </c>
      <c r="M4998" s="20" t="s">
        <v>6415</v>
      </c>
      <c r="N4998" s="21" t="s">
        <v>5417</v>
      </c>
      <c r="O4998" s="20" t="s">
        <v>29762</v>
      </c>
      <c r="P4998" s="27" t="s">
        <v>29769</v>
      </c>
    </row>
    <row r="4999" spans="1:16">
      <c r="A4999" s="20" t="s">
        <v>48221</v>
      </c>
      <c r="B4999" s="21" t="s">
        <v>29770</v>
      </c>
      <c r="C4999" s="21" t="s">
        <v>5102</v>
      </c>
      <c r="D4999" s="21" t="s">
        <v>5102</v>
      </c>
      <c r="E4999" s="21" t="s">
        <v>29760</v>
      </c>
      <c r="F4999" s="21" t="s">
        <v>3305</v>
      </c>
      <c r="G4999" s="26" t="s">
        <v>16463</v>
      </c>
      <c r="H4999" s="20" t="s">
        <v>5502</v>
      </c>
      <c r="I4999" s="20" t="s">
        <v>5102</v>
      </c>
      <c r="J4999" s="20" t="s">
        <v>5102</v>
      </c>
      <c r="K4999" s="20" t="s">
        <v>29761</v>
      </c>
      <c r="L4999" s="20" t="s">
        <v>5121</v>
      </c>
      <c r="M4999" s="20" t="s">
        <v>6415</v>
      </c>
      <c r="N4999" s="21" t="s">
        <v>5417</v>
      </c>
      <c r="O4999" s="20" t="s">
        <v>29762</v>
      </c>
      <c r="P4999" s="27" t="s">
        <v>29771</v>
      </c>
    </row>
    <row r="5000" spans="1:16">
      <c r="A5000" s="20" t="s">
        <v>48222</v>
      </c>
      <c r="B5000" s="21" t="s">
        <v>29772</v>
      </c>
      <c r="C5000" s="21" t="s">
        <v>5102</v>
      </c>
      <c r="D5000" s="21" t="s">
        <v>5102</v>
      </c>
      <c r="E5000" s="21" t="s">
        <v>29760</v>
      </c>
      <c r="F5000" s="21" t="s">
        <v>3305</v>
      </c>
      <c r="G5000" s="26" t="s">
        <v>16463</v>
      </c>
      <c r="H5000" s="20" t="s">
        <v>5502</v>
      </c>
      <c r="I5000" s="20" t="s">
        <v>5102</v>
      </c>
      <c r="J5000" s="20" t="s">
        <v>5102</v>
      </c>
      <c r="K5000" s="20" t="s">
        <v>29761</v>
      </c>
      <c r="L5000" s="20" t="s">
        <v>5121</v>
      </c>
      <c r="M5000" s="20" t="s">
        <v>6415</v>
      </c>
      <c r="N5000" s="21" t="s">
        <v>5417</v>
      </c>
      <c r="O5000" s="20" t="s">
        <v>29762</v>
      </c>
      <c r="P5000" s="27" t="s">
        <v>29773</v>
      </c>
    </row>
    <row r="5001" spans="1:16">
      <c r="A5001" s="20" t="s">
        <v>48223</v>
      </c>
      <c r="B5001" s="21" t="s">
        <v>29774</v>
      </c>
      <c r="C5001" s="21" t="s">
        <v>5102</v>
      </c>
      <c r="D5001" s="21" t="s">
        <v>29775</v>
      </c>
      <c r="E5001" s="21" t="s">
        <v>5102</v>
      </c>
      <c r="F5001" s="21" t="s">
        <v>29776</v>
      </c>
      <c r="G5001" s="26" t="s">
        <v>13695</v>
      </c>
      <c r="H5001" s="20" t="s">
        <v>5142</v>
      </c>
      <c r="I5001" s="20" t="s">
        <v>5102</v>
      </c>
      <c r="J5001" s="20" t="s">
        <v>5102</v>
      </c>
      <c r="K5001" s="20" t="s">
        <v>5102</v>
      </c>
      <c r="L5001" s="20" t="s">
        <v>5108</v>
      </c>
      <c r="M5001" s="20" t="s">
        <v>1590</v>
      </c>
      <c r="N5001" s="21" t="s">
        <v>12290</v>
      </c>
      <c r="O5001" s="20" t="s">
        <v>3447</v>
      </c>
      <c r="P5001" s="27" t="s">
        <v>29777</v>
      </c>
    </row>
    <row r="5002" spans="1:16">
      <c r="A5002" s="20" t="s">
        <v>48224</v>
      </c>
      <c r="B5002" s="21" t="s">
        <v>29778</v>
      </c>
      <c r="C5002" s="21" t="s">
        <v>5102</v>
      </c>
      <c r="D5002" s="21" t="s">
        <v>5102</v>
      </c>
      <c r="E5002" s="21" t="s">
        <v>29779</v>
      </c>
      <c r="F5002" s="21" t="s">
        <v>9697</v>
      </c>
      <c r="G5002" s="26" t="s">
        <v>29780</v>
      </c>
      <c r="H5002" s="20" t="s">
        <v>5168</v>
      </c>
      <c r="I5002" s="20" t="s">
        <v>5102</v>
      </c>
      <c r="J5002" s="20" t="s">
        <v>5102</v>
      </c>
      <c r="K5002" s="20" t="s">
        <v>5102</v>
      </c>
      <c r="L5002" s="20" t="s">
        <v>5121</v>
      </c>
      <c r="M5002" s="20" t="s">
        <v>5122</v>
      </c>
      <c r="N5002" s="21" t="s">
        <v>54</v>
      </c>
      <c r="O5002" s="20" t="s">
        <v>2716</v>
      </c>
      <c r="P5002" s="27" t="s">
        <v>29781</v>
      </c>
    </row>
    <row r="5003" spans="1:16">
      <c r="A5003" s="20" t="s">
        <v>48225</v>
      </c>
      <c r="B5003" s="21" t="s">
        <v>29782</v>
      </c>
      <c r="C5003" s="21" t="s">
        <v>5102</v>
      </c>
      <c r="D5003" s="21" t="s">
        <v>29783</v>
      </c>
      <c r="E5003" s="21" t="s">
        <v>29784</v>
      </c>
      <c r="F5003" s="21" t="s">
        <v>4145</v>
      </c>
      <c r="G5003" s="26" t="s">
        <v>9425</v>
      </c>
      <c r="H5003" s="20" t="s">
        <v>8451</v>
      </c>
      <c r="I5003" s="20" t="s">
        <v>29785</v>
      </c>
      <c r="J5003" s="20" t="s">
        <v>5102</v>
      </c>
      <c r="K5003" s="20" t="s">
        <v>29786</v>
      </c>
      <c r="L5003" s="20" t="s">
        <v>5108</v>
      </c>
      <c r="M5003" s="20" t="s">
        <v>1590</v>
      </c>
      <c r="N5003" s="21" t="s">
        <v>16571</v>
      </c>
      <c r="O5003" s="20" t="s">
        <v>797</v>
      </c>
      <c r="P5003" s="27" t="s">
        <v>29787</v>
      </c>
    </row>
    <row r="5004" spans="1:16">
      <c r="A5004" s="20" t="s">
        <v>48226</v>
      </c>
      <c r="B5004" s="21" t="s">
        <v>29788</v>
      </c>
      <c r="C5004" s="21" t="s">
        <v>5102</v>
      </c>
      <c r="D5004" s="21" t="s">
        <v>5102</v>
      </c>
      <c r="E5004" s="21" t="s">
        <v>29789</v>
      </c>
      <c r="F5004" s="21" t="s">
        <v>29790</v>
      </c>
      <c r="G5004" s="26" t="s">
        <v>29791</v>
      </c>
      <c r="H5004" s="20" t="s">
        <v>5168</v>
      </c>
      <c r="I5004" s="20" t="s">
        <v>5102</v>
      </c>
      <c r="J5004" s="20" t="s">
        <v>5102</v>
      </c>
      <c r="K5004" s="20" t="s">
        <v>29792</v>
      </c>
      <c r="L5004" s="20" t="s">
        <v>5121</v>
      </c>
      <c r="M5004" s="20" t="s">
        <v>1590</v>
      </c>
      <c r="N5004" s="21" t="s">
        <v>5417</v>
      </c>
      <c r="O5004" s="20" t="s">
        <v>1583</v>
      </c>
      <c r="P5004" s="27" t="s">
        <v>29793</v>
      </c>
    </row>
    <row r="5005" spans="1:16">
      <c r="A5005" s="20" t="s">
        <v>48227</v>
      </c>
      <c r="B5005" s="21" t="s">
        <v>29794</v>
      </c>
      <c r="C5005" s="21" t="s">
        <v>5102</v>
      </c>
      <c r="D5005" s="21" t="s">
        <v>5102</v>
      </c>
      <c r="E5005" s="21" t="s">
        <v>29795</v>
      </c>
      <c r="F5005" s="21" t="s">
        <v>5213</v>
      </c>
      <c r="G5005" s="26" t="s">
        <v>7204</v>
      </c>
      <c r="H5005" s="20" t="s">
        <v>5168</v>
      </c>
      <c r="I5005" s="20" t="s">
        <v>5267</v>
      </c>
      <c r="J5005" s="20" t="s">
        <v>5102</v>
      </c>
      <c r="K5005" s="20" t="s">
        <v>29796</v>
      </c>
      <c r="L5005" s="20" t="s">
        <v>5108</v>
      </c>
      <c r="M5005" s="20" t="s">
        <v>5122</v>
      </c>
      <c r="N5005" s="21" t="s">
        <v>5213</v>
      </c>
      <c r="O5005" s="20" t="s">
        <v>1653</v>
      </c>
      <c r="P5005" s="27" t="s">
        <v>29797</v>
      </c>
    </row>
    <row r="5006" spans="1:16">
      <c r="A5006" s="20" t="s">
        <v>48228</v>
      </c>
      <c r="B5006" s="21" t="s">
        <v>29798</v>
      </c>
      <c r="C5006" s="21" t="s">
        <v>5102</v>
      </c>
      <c r="D5006" s="21" t="s">
        <v>5102</v>
      </c>
      <c r="E5006" s="21" t="s">
        <v>29799</v>
      </c>
      <c r="F5006" s="21" t="s">
        <v>5213</v>
      </c>
      <c r="G5006" s="26" t="s">
        <v>7204</v>
      </c>
      <c r="H5006" s="20" t="s">
        <v>5168</v>
      </c>
      <c r="I5006" s="20" t="s">
        <v>5102</v>
      </c>
      <c r="J5006" s="20" t="s">
        <v>5102</v>
      </c>
      <c r="K5006" s="20" t="s">
        <v>29800</v>
      </c>
      <c r="L5006" s="20" t="s">
        <v>5108</v>
      </c>
      <c r="M5006" s="20" t="s">
        <v>1590</v>
      </c>
      <c r="N5006" s="21" t="s">
        <v>5213</v>
      </c>
      <c r="O5006" s="20" t="s">
        <v>6278</v>
      </c>
      <c r="P5006" s="27" t="s">
        <v>29801</v>
      </c>
    </row>
    <row r="5007" spans="1:16">
      <c r="A5007" s="20" t="s">
        <v>48229</v>
      </c>
      <c r="B5007" s="21" t="s">
        <v>29802</v>
      </c>
      <c r="C5007" s="21" t="s">
        <v>5102</v>
      </c>
      <c r="D5007" s="21" t="s">
        <v>5102</v>
      </c>
      <c r="E5007" s="21" t="s">
        <v>29803</v>
      </c>
      <c r="F5007" s="21" t="s">
        <v>5210</v>
      </c>
      <c r="G5007" s="26" t="s">
        <v>7204</v>
      </c>
      <c r="H5007" s="20" t="s">
        <v>5168</v>
      </c>
      <c r="I5007" s="20" t="s">
        <v>5102</v>
      </c>
      <c r="J5007" s="20" t="s">
        <v>5102</v>
      </c>
      <c r="K5007" s="20" t="s">
        <v>29804</v>
      </c>
      <c r="L5007" s="20" t="s">
        <v>5108</v>
      </c>
      <c r="M5007" s="20" t="s">
        <v>2366</v>
      </c>
      <c r="N5007" s="21" t="s">
        <v>5213</v>
      </c>
      <c r="O5007" s="20" t="s">
        <v>5688</v>
      </c>
      <c r="P5007" s="27" t="s">
        <v>29805</v>
      </c>
    </row>
    <row r="5008" spans="1:16">
      <c r="A5008" s="20" t="s">
        <v>48230</v>
      </c>
      <c r="B5008" s="21" t="s">
        <v>29806</v>
      </c>
      <c r="C5008" s="21" t="s">
        <v>5102</v>
      </c>
      <c r="D5008" s="21" t="s">
        <v>5102</v>
      </c>
      <c r="E5008" s="21" t="s">
        <v>29807</v>
      </c>
      <c r="F5008" s="21" t="s">
        <v>9424</v>
      </c>
      <c r="G5008" s="26" t="s">
        <v>20401</v>
      </c>
      <c r="H5008" s="20" t="s">
        <v>5876</v>
      </c>
      <c r="I5008" s="20" t="s">
        <v>5102</v>
      </c>
      <c r="J5008" s="20" t="s">
        <v>5102</v>
      </c>
      <c r="K5008" s="20" t="s">
        <v>5102</v>
      </c>
      <c r="L5008" s="20" t="s">
        <v>5221</v>
      </c>
      <c r="M5008" s="20" t="s">
        <v>5122</v>
      </c>
      <c r="N5008" s="21" t="s">
        <v>9424</v>
      </c>
      <c r="O5008" s="20" t="s">
        <v>899</v>
      </c>
      <c r="P5008" s="27" t="s">
        <v>29808</v>
      </c>
    </row>
    <row r="5009" spans="1:16">
      <c r="A5009" s="20" t="s">
        <v>48231</v>
      </c>
      <c r="B5009" s="21" t="s">
        <v>29809</v>
      </c>
      <c r="C5009" s="21" t="s">
        <v>5102</v>
      </c>
      <c r="D5009" s="21" t="s">
        <v>29810</v>
      </c>
      <c r="E5009" s="21" t="s">
        <v>29811</v>
      </c>
      <c r="F5009" s="21" t="s">
        <v>7838</v>
      </c>
      <c r="G5009" s="26" t="s">
        <v>10298</v>
      </c>
      <c r="H5009" s="20" t="s">
        <v>5266</v>
      </c>
      <c r="I5009" s="20" t="s">
        <v>5102</v>
      </c>
      <c r="J5009" s="20" t="s">
        <v>5102</v>
      </c>
      <c r="K5009" s="20" t="s">
        <v>5102</v>
      </c>
      <c r="L5009" s="20" t="s">
        <v>5108</v>
      </c>
      <c r="M5009" s="20" t="s">
        <v>5258</v>
      </c>
      <c r="N5009" s="21" t="s">
        <v>5595</v>
      </c>
      <c r="O5009" s="20" t="s">
        <v>552</v>
      </c>
      <c r="P5009" s="27" t="s">
        <v>29812</v>
      </c>
    </row>
    <row r="5010" spans="1:16">
      <c r="A5010" s="20" t="s">
        <v>48232</v>
      </c>
      <c r="B5010" s="21" t="s">
        <v>29813</v>
      </c>
      <c r="C5010" s="21" t="s">
        <v>5102</v>
      </c>
      <c r="D5010" s="21" t="s">
        <v>29814</v>
      </c>
      <c r="E5010" s="21" t="s">
        <v>29815</v>
      </c>
      <c r="F5010" s="21" t="s">
        <v>29816</v>
      </c>
      <c r="G5010" s="26" t="s">
        <v>6901</v>
      </c>
      <c r="H5010" s="20" t="s">
        <v>5295</v>
      </c>
      <c r="I5010" s="20" t="s">
        <v>5102</v>
      </c>
      <c r="J5010" s="20" t="s">
        <v>5102</v>
      </c>
      <c r="K5010" s="20" t="s">
        <v>5102</v>
      </c>
      <c r="L5010" s="20" t="s">
        <v>5108</v>
      </c>
      <c r="M5010" s="20" t="s">
        <v>5197</v>
      </c>
      <c r="N5010" s="21" t="s">
        <v>8078</v>
      </c>
      <c r="O5010" s="20" t="s">
        <v>226</v>
      </c>
      <c r="P5010" s="27" t="s">
        <v>29817</v>
      </c>
    </row>
    <row r="5011" spans="1:16">
      <c r="A5011" s="20" t="s">
        <v>48233</v>
      </c>
      <c r="B5011" s="21" t="s">
        <v>29818</v>
      </c>
      <c r="C5011" s="21" t="s">
        <v>5102</v>
      </c>
      <c r="D5011" s="21" t="s">
        <v>5102</v>
      </c>
      <c r="E5011" s="21" t="s">
        <v>29819</v>
      </c>
      <c r="F5011" s="21" t="s">
        <v>4124</v>
      </c>
      <c r="G5011" s="26" t="s">
        <v>29820</v>
      </c>
      <c r="H5011" s="20" t="s">
        <v>5142</v>
      </c>
      <c r="I5011" s="20" t="s">
        <v>5102</v>
      </c>
      <c r="J5011" s="20" t="s">
        <v>5102</v>
      </c>
      <c r="K5011" s="20" t="s">
        <v>5102</v>
      </c>
      <c r="L5011" s="20" t="s">
        <v>5108</v>
      </c>
      <c r="M5011" s="20" t="s">
        <v>1067</v>
      </c>
      <c r="N5011" s="21" t="s">
        <v>5595</v>
      </c>
      <c r="O5011" s="20" t="s">
        <v>907</v>
      </c>
      <c r="P5011" s="27" t="s">
        <v>29821</v>
      </c>
    </row>
    <row r="5012" spans="1:16">
      <c r="A5012" s="20" t="s">
        <v>48234</v>
      </c>
      <c r="B5012" s="21" t="s">
        <v>29822</v>
      </c>
      <c r="C5012" s="21" t="s">
        <v>5102</v>
      </c>
      <c r="D5012" s="21" t="s">
        <v>5102</v>
      </c>
      <c r="E5012" s="21" t="s">
        <v>29819</v>
      </c>
      <c r="F5012" s="21" t="s">
        <v>4124</v>
      </c>
      <c r="G5012" s="26" t="s">
        <v>29820</v>
      </c>
      <c r="H5012" s="20" t="s">
        <v>5142</v>
      </c>
      <c r="I5012" s="20" t="s">
        <v>5102</v>
      </c>
      <c r="J5012" s="20" t="s">
        <v>5102</v>
      </c>
      <c r="K5012" s="20" t="s">
        <v>5102</v>
      </c>
      <c r="L5012" s="20" t="s">
        <v>5108</v>
      </c>
      <c r="M5012" s="20" t="s">
        <v>1067</v>
      </c>
      <c r="N5012" s="21" t="s">
        <v>5595</v>
      </c>
      <c r="O5012" s="20" t="s">
        <v>907</v>
      </c>
      <c r="P5012" s="27" t="s">
        <v>29823</v>
      </c>
    </row>
    <row r="5013" spans="1:16">
      <c r="A5013" s="20" t="s">
        <v>48235</v>
      </c>
      <c r="B5013" s="21" t="s">
        <v>29824</v>
      </c>
      <c r="C5013" s="21" t="s">
        <v>5102</v>
      </c>
      <c r="D5013" s="21" t="s">
        <v>5102</v>
      </c>
      <c r="E5013" s="21" t="s">
        <v>29819</v>
      </c>
      <c r="F5013" s="21" t="s">
        <v>4124</v>
      </c>
      <c r="G5013" s="26" t="s">
        <v>29820</v>
      </c>
      <c r="H5013" s="20" t="s">
        <v>5142</v>
      </c>
      <c r="I5013" s="20" t="s">
        <v>5102</v>
      </c>
      <c r="J5013" s="20" t="s">
        <v>5102</v>
      </c>
      <c r="K5013" s="20" t="s">
        <v>5102</v>
      </c>
      <c r="L5013" s="20" t="s">
        <v>5108</v>
      </c>
      <c r="M5013" s="20" t="s">
        <v>1067</v>
      </c>
      <c r="N5013" s="21" t="s">
        <v>5595</v>
      </c>
      <c r="O5013" s="20" t="s">
        <v>907</v>
      </c>
      <c r="P5013" s="27" t="s">
        <v>29825</v>
      </c>
    </row>
    <row r="5014" spans="1:16">
      <c r="A5014" s="20" t="s">
        <v>48236</v>
      </c>
      <c r="B5014" s="21" t="s">
        <v>29826</v>
      </c>
      <c r="C5014" s="21" t="s">
        <v>5102</v>
      </c>
      <c r="D5014" s="21" t="s">
        <v>5102</v>
      </c>
      <c r="E5014" s="21" t="s">
        <v>29827</v>
      </c>
      <c r="F5014" s="21" t="s">
        <v>6542</v>
      </c>
      <c r="G5014" s="26" t="s">
        <v>29828</v>
      </c>
      <c r="H5014" s="20" t="s">
        <v>5840</v>
      </c>
      <c r="I5014" s="20" t="s">
        <v>5102</v>
      </c>
      <c r="J5014" s="20" t="s">
        <v>5102</v>
      </c>
      <c r="K5014" s="20" t="s">
        <v>5102</v>
      </c>
      <c r="L5014" s="20" t="s">
        <v>5108</v>
      </c>
      <c r="M5014" s="20" t="s">
        <v>2198</v>
      </c>
      <c r="N5014" s="21" t="s">
        <v>6542</v>
      </c>
      <c r="O5014" s="20" t="s">
        <v>5925</v>
      </c>
      <c r="P5014" s="27" t="s">
        <v>29829</v>
      </c>
    </row>
    <row r="5015" spans="1:16">
      <c r="A5015" s="20" t="s">
        <v>48237</v>
      </c>
      <c r="B5015" s="21" t="s">
        <v>29830</v>
      </c>
      <c r="C5015" s="21" t="s">
        <v>29831</v>
      </c>
      <c r="D5015" s="21" t="s">
        <v>29832</v>
      </c>
      <c r="E5015" s="21" t="s">
        <v>29833</v>
      </c>
      <c r="F5015" s="21" t="s">
        <v>29834</v>
      </c>
      <c r="G5015" s="26" t="s">
        <v>29835</v>
      </c>
      <c r="H5015" s="20" t="s">
        <v>29836</v>
      </c>
      <c r="I5015" s="20" t="s">
        <v>5102</v>
      </c>
      <c r="J5015" s="20" t="s">
        <v>5102</v>
      </c>
      <c r="K5015" s="20" t="s">
        <v>29837</v>
      </c>
      <c r="L5015" s="20" t="s">
        <v>5108</v>
      </c>
      <c r="M5015" s="20" t="s">
        <v>5287</v>
      </c>
      <c r="N5015" s="21" t="s">
        <v>28617</v>
      </c>
      <c r="O5015" s="20" t="s">
        <v>25828</v>
      </c>
      <c r="P5015" s="27" t="s">
        <v>29838</v>
      </c>
    </row>
    <row r="5016" spans="1:16">
      <c r="A5016" s="20" t="s">
        <v>48238</v>
      </c>
      <c r="B5016" s="21" t="s">
        <v>29839</v>
      </c>
      <c r="C5016" s="21" t="s">
        <v>5102</v>
      </c>
      <c r="D5016" s="21" t="s">
        <v>5102</v>
      </c>
      <c r="E5016" s="21" t="s">
        <v>29840</v>
      </c>
      <c r="F5016" s="21" t="s">
        <v>6542</v>
      </c>
      <c r="G5016" s="26" t="s">
        <v>22342</v>
      </c>
      <c r="H5016" s="20" t="s">
        <v>8197</v>
      </c>
      <c r="I5016" s="20" t="s">
        <v>5102</v>
      </c>
      <c r="J5016" s="20" t="s">
        <v>5102</v>
      </c>
      <c r="K5016" s="20" t="s">
        <v>5102</v>
      </c>
      <c r="L5016" s="20" t="s">
        <v>5108</v>
      </c>
      <c r="M5016" s="20" t="s">
        <v>5122</v>
      </c>
      <c r="N5016" s="21" t="s">
        <v>6542</v>
      </c>
      <c r="O5016" s="20" t="s">
        <v>6563</v>
      </c>
      <c r="P5016" s="27" t="s">
        <v>29841</v>
      </c>
    </row>
    <row r="5017" spans="1:16">
      <c r="A5017" s="20" t="s">
        <v>48239</v>
      </c>
      <c r="B5017" s="21" t="s">
        <v>29842</v>
      </c>
      <c r="C5017" s="21" t="s">
        <v>5102</v>
      </c>
      <c r="D5017" s="21" t="s">
        <v>29843</v>
      </c>
      <c r="E5017" s="21" t="s">
        <v>5102</v>
      </c>
      <c r="F5017" s="21" t="s">
        <v>29776</v>
      </c>
      <c r="G5017" s="26" t="s">
        <v>13695</v>
      </c>
      <c r="H5017" s="20" t="s">
        <v>5142</v>
      </c>
      <c r="I5017" s="20" t="s">
        <v>5102</v>
      </c>
      <c r="J5017" s="20" t="s">
        <v>5102</v>
      </c>
      <c r="K5017" s="20" t="s">
        <v>5102</v>
      </c>
      <c r="L5017" s="20" t="s">
        <v>5108</v>
      </c>
      <c r="M5017" s="20" t="s">
        <v>5122</v>
      </c>
      <c r="N5017" s="21" t="s">
        <v>12290</v>
      </c>
      <c r="O5017" s="20" t="s">
        <v>1653</v>
      </c>
      <c r="P5017" s="27" t="s">
        <v>29844</v>
      </c>
    </row>
    <row r="5018" spans="1:16">
      <c r="A5018" s="20" t="s">
        <v>48240</v>
      </c>
      <c r="B5018" s="21" t="s">
        <v>29845</v>
      </c>
      <c r="C5018" s="21" t="s">
        <v>29846</v>
      </c>
      <c r="D5018" s="21" t="s">
        <v>29847</v>
      </c>
      <c r="E5018" s="21" t="s">
        <v>29848</v>
      </c>
      <c r="F5018" s="21" t="s">
        <v>13872</v>
      </c>
      <c r="G5018" s="26" t="s">
        <v>21083</v>
      </c>
      <c r="H5018" s="20" t="s">
        <v>6639</v>
      </c>
      <c r="I5018" s="20" t="s">
        <v>5102</v>
      </c>
      <c r="J5018" s="20" t="s">
        <v>5102</v>
      </c>
      <c r="K5018" s="20" t="s">
        <v>5102</v>
      </c>
      <c r="L5018" s="20" t="s">
        <v>5121</v>
      </c>
      <c r="M5018" s="20" t="s">
        <v>5130</v>
      </c>
      <c r="N5018" s="21" t="s">
        <v>11274</v>
      </c>
      <c r="O5018" s="20" t="s">
        <v>7818</v>
      </c>
      <c r="P5018" s="27" t="s">
        <v>29849</v>
      </c>
    </row>
    <row r="5019" spans="1:16">
      <c r="A5019" s="20" t="s">
        <v>48241</v>
      </c>
      <c r="B5019" s="21" t="s">
        <v>29850</v>
      </c>
      <c r="C5019" s="21" t="s">
        <v>5102</v>
      </c>
      <c r="D5019" s="21" t="s">
        <v>29851</v>
      </c>
      <c r="E5019" s="21" t="s">
        <v>29852</v>
      </c>
      <c r="F5019" s="21" t="s">
        <v>16636</v>
      </c>
      <c r="G5019" s="26" t="s">
        <v>5857</v>
      </c>
      <c r="H5019" s="20" t="s">
        <v>29853</v>
      </c>
      <c r="I5019" s="20" t="s">
        <v>5102</v>
      </c>
      <c r="J5019" s="20" t="s">
        <v>5102</v>
      </c>
      <c r="K5019" s="20" t="s">
        <v>29854</v>
      </c>
      <c r="L5019" s="20" t="s">
        <v>5121</v>
      </c>
      <c r="M5019" s="20" t="s">
        <v>5122</v>
      </c>
      <c r="N5019" s="21" t="s">
        <v>5102</v>
      </c>
      <c r="O5019" s="20" t="s">
        <v>1107</v>
      </c>
      <c r="P5019" s="27" t="s">
        <v>29855</v>
      </c>
    </row>
    <row r="5020" spans="1:16">
      <c r="A5020" s="20" t="s">
        <v>48242</v>
      </c>
      <c r="B5020" s="21" t="s">
        <v>29856</v>
      </c>
      <c r="C5020" s="21" t="s">
        <v>5102</v>
      </c>
      <c r="D5020" s="21" t="s">
        <v>29851</v>
      </c>
      <c r="E5020" s="21" t="s">
        <v>29852</v>
      </c>
      <c r="F5020" s="21" t="s">
        <v>16636</v>
      </c>
      <c r="G5020" s="26" t="s">
        <v>5857</v>
      </c>
      <c r="H5020" s="20" t="s">
        <v>29853</v>
      </c>
      <c r="I5020" s="20" t="s">
        <v>5102</v>
      </c>
      <c r="J5020" s="20" t="s">
        <v>5102</v>
      </c>
      <c r="K5020" s="20" t="s">
        <v>29854</v>
      </c>
      <c r="L5020" s="20" t="s">
        <v>5121</v>
      </c>
      <c r="M5020" s="20" t="s">
        <v>5122</v>
      </c>
      <c r="N5020" s="21" t="s">
        <v>5102</v>
      </c>
      <c r="O5020" s="20" t="s">
        <v>1107</v>
      </c>
      <c r="P5020" s="27" t="s">
        <v>29857</v>
      </c>
    </row>
    <row r="5021" spans="1:16">
      <c r="A5021" s="20" t="s">
        <v>48243</v>
      </c>
      <c r="B5021" s="21" t="s">
        <v>29858</v>
      </c>
      <c r="C5021" s="21" t="s">
        <v>5102</v>
      </c>
      <c r="D5021" s="21" t="s">
        <v>5102</v>
      </c>
      <c r="E5021" s="21" t="s">
        <v>29859</v>
      </c>
      <c r="F5021" s="21" t="s">
        <v>8241</v>
      </c>
      <c r="G5021" s="26" t="s">
        <v>9356</v>
      </c>
      <c r="H5021" s="20" t="s">
        <v>11936</v>
      </c>
      <c r="I5021" s="20" t="s">
        <v>5685</v>
      </c>
      <c r="J5021" s="20" t="s">
        <v>5102</v>
      </c>
      <c r="K5021" s="20" t="s">
        <v>29860</v>
      </c>
      <c r="L5021" s="20" t="s">
        <v>5108</v>
      </c>
      <c r="M5021" s="20" t="s">
        <v>2366</v>
      </c>
      <c r="N5021" s="21" t="s">
        <v>5269</v>
      </c>
      <c r="O5021" s="20" t="s">
        <v>5688</v>
      </c>
      <c r="P5021" s="27" t="s">
        <v>29861</v>
      </c>
    </row>
    <row r="5022" spans="1:16">
      <c r="A5022" s="20" t="s">
        <v>48244</v>
      </c>
      <c r="B5022" s="21" t="s">
        <v>29862</v>
      </c>
      <c r="C5022" s="21" t="s">
        <v>29863</v>
      </c>
      <c r="D5022" s="21" t="s">
        <v>29864</v>
      </c>
      <c r="E5022" s="21" t="s">
        <v>29865</v>
      </c>
      <c r="F5022" s="21" t="s">
        <v>26085</v>
      </c>
      <c r="G5022" s="26" t="s">
        <v>28643</v>
      </c>
      <c r="H5022" s="20" t="s">
        <v>5142</v>
      </c>
      <c r="I5022" s="20" t="s">
        <v>5102</v>
      </c>
      <c r="J5022" s="20" t="s">
        <v>5102</v>
      </c>
      <c r="K5022" s="20" t="s">
        <v>5102</v>
      </c>
      <c r="L5022" s="20" t="s">
        <v>5108</v>
      </c>
      <c r="M5022" s="20" t="s">
        <v>5287</v>
      </c>
      <c r="N5022" s="21" t="s">
        <v>22087</v>
      </c>
      <c r="O5022" s="20" t="s">
        <v>2181</v>
      </c>
      <c r="P5022" s="27" t="s">
        <v>29866</v>
      </c>
    </row>
    <row r="5023" spans="1:16">
      <c r="A5023" s="20" t="s">
        <v>48245</v>
      </c>
      <c r="B5023" s="21" t="s">
        <v>29867</v>
      </c>
      <c r="C5023" s="21" t="s">
        <v>5102</v>
      </c>
      <c r="D5023" s="21" t="s">
        <v>29868</v>
      </c>
      <c r="E5023" s="21" t="s">
        <v>29869</v>
      </c>
      <c r="F5023" s="21" t="s">
        <v>24818</v>
      </c>
      <c r="G5023" s="26" t="s">
        <v>20068</v>
      </c>
      <c r="H5023" s="20" t="s">
        <v>5329</v>
      </c>
      <c r="I5023" s="20" t="s">
        <v>5102</v>
      </c>
      <c r="J5023" s="20" t="s">
        <v>5102</v>
      </c>
      <c r="K5023" s="20" t="s">
        <v>5102</v>
      </c>
      <c r="L5023" s="20" t="s">
        <v>5121</v>
      </c>
      <c r="M5023" s="20" t="s">
        <v>5122</v>
      </c>
      <c r="N5023" s="21" t="s">
        <v>24818</v>
      </c>
      <c r="O5023" s="20" t="s">
        <v>656</v>
      </c>
      <c r="P5023" s="27" t="s">
        <v>29870</v>
      </c>
    </row>
    <row r="5024" spans="1:16">
      <c r="A5024" s="20" t="s">
        <v>48246</v>
      </c>
      <c r="B5024" s="21" t="s">
        <v>29871</v>
      </c>
      <c r="C5024" s="21" t="s">
        <v>29872</v>
      </c>
      <c r="D5024" s="21" t="s">
        <v>29873</v>
      </c>
      <c r="E5024" s="21" t="s">
        <v>29874</v>
      </c>
      <c r="F5024" s="21" t="s">
        <v>29875</v>
      </c>
      <c r="G5024" s="26" t="s">
        <v>29876</v>
      </c>
      <c r="H5024" s="20" t="s">
        <v>5168</v>
      </c>
      <c r="I5024" s="20" t="s">
        <v>5102</v>
      </c>
      <c r="J5024" s="20" t="s">
        <v>5102</v>
      </c>
      <c r="K5024" s="20" t="s">
        <v>29877</v>
      </c>
      <c r="L5024" s="20" t="s">
        <v>5121</v>
      </c>
      <c r="M5024" s="20" t="s">
        <v>1590</v>
      </c>
      <c r="N5024" s="21" t="s">
        <v>5417</v>
      </c>
      <c r="O5024" s="20" t="s">
        <v>797</v>
      </c>
      <c r="P5024" s="27" t="s">
        <v>29878</v>
      </c>
    </row>
    <row r="5025" spans="1:16">
      <c r="A5025" s="20" t="s">
        <v>48247</v>
      </c>
      <c r="B5025" s="21" t="s">
        <v>29879</v>
      </c>
      <c r="C5025" s="21" t="s">
        <v>29872</v>
      </c>
      <c r="D5025" s="21" t="s">
        <v>29873</v>
      </c>
      <c r="E5025" s="21" t="s">
        <v>29874</v>
      </c>
      <c r="F5025" s="21" t="s">
        <v>29875</v>
      </c>
      <c r="G5025" s="26" t="s">
        <v>29876</v>
      </c>
      <c r="H5025" s="20" t="s">
        <v>5168</v>
      </c>
      <c r="I5025" s="20" t="s">
        <v>5102</v>
      </c>
      <c r="J5025" s="20" t="s">
        <v>5102</v>
      </c>
      <c r="K5025" s="20" t="s">
        <v>29877</v>
      </c>
      <c r="L5025" s="20" t="s">
        <v>5121</v>
      </c>
      <c r="M5025" s="20" t="s">
        <v>1590</v>
      </c>
      <c r="N5025" s="21" t="s">
        <v>5417</v>
      </c>
      <c r="O5025" s="20" t="s">
        <v>6278</v>
      </c>
      <c r="P5025" s="27" t="s">
        <v>29880</v>
      </c>
    </row>
    <row r="5026" spans="1:16">
      <c r="A5026" s="20" t="s">
        <v>48248</v>
      </c>
      <c r="B5026" s="21" t="s">
        <v>29881</v>
      </c>
      <c r="C5026" s="21" t="s">
        <v>29872</v>
      </c>
      <c r="D5026" s="21" t="s">
        <v>29873</v>
      </c>
      <c r="E5026" s="21" t="s">
        <v>29874</v>
      </c>
      <c r="F5026" s="21" t="s">
        <v>29875</v>
      </c>
      <c r="G5026" s="26" t="s">
        <v>29876</v>
      </c>
      <c r="H5026" s="20" t="s">
        <v>5168</v>
      </c>
      <c r="I5026" s="20" t="s">
        <v>5102</v>
      </c>
      <c r="J5026" s="20" t="s">
        <v>5102</v>
      </c>
      <c r="K5026" s="20" t="s">
        <v>29877</v>
      </c>
      <c r="L5026" s="20" t="s">
        <v>5121</v>
      </c>
      <c r="M5026" s="20" t="s">
        <v>1590</v>
      </c>
      <c r="N5026" s="21" t="s">
        <v>5417</v>
      </c>
      <c r="O5026" s="20" t="s">
        <v>1735</v>
      </c>
      <c r="P5026" s="27" t="s">
        <v>29882</v>
      </c>
    </row>
    <row r="5027" spans="1:16">
      <c r="A5027" s="20" t="s">
        <v>48249</v>
      </c>
      <c r="B5027" s="21" t="s">
        <v>29883</v>
      </c>
      <c r="C5027" s="21" t="s">
        <v>29872</v>
      </c>
      <c r="D5027" s="21" t="s">
        <v>29873</v>
      </c>
      <c r="E5027" s="21" t="s">
        <v>29874</v>
      </c>
      <c r="F5027" s="21" t="s">
        <v>29875</v>
      </c>
      <c r="G5027" s="26" t="s">
        <v>29876</v>
      </c>
      <c r="H5027" s="20" t="s">
        <v>5168</v>
      </c>
      <c r="I5027" s="20" t="s">
        <v>5102</v>
      </c>
      <c r="J5027" s="20" t="s">
        <v>5102</v>
      </c>
      <c r="K5027" s="20" t="s">
        <v>29877</v>
      </c>
      <c r="L5027" s="20" t="s">
        <v>5121</v>
      </c>
      <c r="M5027" s="20" t="s">
        <v>1590</v>
      </c>
      <c r="N5027" s="21" t="s">
        <v>5417</v>
      </c>
      <c r="O5027" s="20" t="s">
        <v>1076</v>
      </c>
      <c r="P5027" s="27" t="s">
        <v>29884</v>
      </c>
    </row>
    <row r="5028" spans="1:16">
      <c r="A5028" s="20" t="s">
        <v>48250</v>
      </c>
      <c r="B5028" s="21" t="s">
        <v>29885</v>
      </c>
      <c r="C5028" s="21" t="s">
        <v>5102</v>
      </c>
      <c r="D5028" s="21" t="s">
        <v>5102</v>
      </c>
      <c r="E5028" s="21" t="s">
        <v>29886</v>
      </c>
      <c r="F5028" s="21" t="s">
        <v>5424</v>
      </c>
      <c r="G5028" s="26" t="s">
        <v>29887</v>
      </c>
      <c r="H5028" s="20" t="s">
        <v>5168</v>
      </c>
      <c r="I5028" s="20" t="s">
        <v>5102</v>
      </c>
      <c r="J5028" s="20" t="s">
        <v>5102</v>
      </c>
      <c r="K5028" s="20" t="s">
        <v>29888</v>
      </c>
      <c r="L5028" s="20" t="s">
        <v>5121</v>
      </c>
      <c r="M5028" s="20" t="s">
        <v>1590</v>
      </c>
      <c r="N5028" s="21" t="s">
        <v>5417</v>
      </c>
      <c r="O5028" s="20" t="s">
        <v>1735</v>
      </c>
      <c r="P5028" s="27" t="s">
        <v>29889</v>
      </c>
    </row>
    <row r="5029" spans="1:16">
      <c r="A5029" s="20" t="s">
        <v>48251</v>
      </c>
      <c r="B5029" s="21" t="s">
        <v>29890</v>
      </c>
      <c r="C5029" s="21" t="s">
        <v>5102</v>
      </c>
      <c r="D5029" s="21" t="s">
        <v>5102</v>
      </c>
      <c r="E5029" s="21" t="s">
        <v>29886</v>
      </c>
      <c r="F5029" s="21" t="s">
        <v>5424</v>
      </c>
      <c r="G5029" s="26" t="s">
        <v>29887</v>
      </c>
      <c r="H5029" s="20" t="s">
        <v>5168</v>
      </c>
      <c r="I5029" s="20" t="s">
        <v>5102</v>
      </c>
      <c r="J5029" s="20" t="s">
        <v>5102</v>
      </c>
      <c r="K5029" s="20" t="s">
        <v>29888</v>
      </c>
      <c r="L5029" s="20" t="s">
        <v>5121</v>
      </c>
      <c r="M5029" s="20" t="s">
        <v>1590</v>
      </c>
      <c r="N5029" s="21" t="s">
        <v>5417</v>
      </c>
      <c r="O5029" s="20" t="s">
        <v>6398</v>
      </c>
      <c r="P5029" s="27" t="s">
        <v>29891</v>
      </c>
    </row>
    <row r="5030" spans="1:16">
      <c r="A5030" s="20" t="s">
        <v>48252</v>
      </c>
      <c r="B5030" s="21" t="s">
        <v>29892</v>
      </c>
      <c r="C5030" s="21" t="s">
        <v>5102</v>
      </c>
      <c r="D5030" s="21" t="s">
        <v>5102</v>
      </c>
      <c r="E5030" s="21" t="s">
        <v>29893</v>
      </c>
      <c r="F5030" s="21" t="s">
        <v>29894</v>
      </c>
      <c r="G5030" s="26" t="s">
        <v>29895</v>
      </c>
      <c r="H5030" s="20" t="s">
        <v>13701</v>
      </c>
      <c r="I5030" s="20" t="s">
        <v>5102</v>
      </c>
      <c r="J5030" s="20" t="s">
        <v>5102</v>
      </c>
      <c r="K5030" s="20" t="s">
        <v>5102</v>
      </c>
      <c r="L5030" s="20" t="s">
        <v>5108</v>
      </c>
      <c r="M5030" s="20" t="s">
        <v>5258</v>
      </c>
      <c r="N5030" s="21" t="s">
        <v>11092</v>
      </c>
      <c r="O5030" s="20" t="s">
        <v>552</v>
      </c>
      <c r="P5030" s="27" t="s">
        <v>29896</v>
      </c>
    </row>
    <row r="5031" spans="1:16">
      <c r="A5031" s="20" t="s">
        <v>48253</v>
      </c>
      <c r="B5031" s="21" t="s">
        <v>29897</v>
      </c>
      <c r="C5031" s="21" t="s">
        <v>5102</v>
      </c>
      <c r="D5031" s="21" t="s">
        <v>5102</v>
      </c>
      <c r="E5031" s="21" t="s">
        <v>29898</v>
      </c>
      <c r="F5031" s="21" t="s">
        <v>5264</v>
      </c>
      <c r="G5031" s="26" t="s">
        <v>9408</v>
      </c>
      <c r="H5031" s="20" t="s">
        <v>5415</v>
      </c>
      <c r="I5031" s="20" t="s">
        <v>7629</v>
      </c>
      <c r="J5031" s="20" t="s">
        <v>5102</v>
      </c>
      <c r="K5031" s="20" t="s">
        <v>29899</v>
      </c>
      <c r="L5031" s="20" t="s">
        <v>5108</v>
      </c>
      <c r="M5031" s="20" t="s">
        <v>1067</v>
      </c>
      <c r="N5031" s="21" t="s">
        <v>5269</v>
      </c>
      <c r="O5031" s="20" t="s">
        <v>907</v>
      </c>
      <c r="P5031" s="27" t="s">
        <v>29900</v>
      </c>
    </row>
    <row r="5032" spans="1:16">
      <c r="A5032" s="20" t="s">
        <v>48254</v>
      </c>
      <c r="B5032" s="21" t="s">
        <v>29901</v>
      </c>
      <c r="C5032" s="21" t="s">
        <v>5102</v>
      </c>
      <c r="D5032" s="21" t="s">
        <v>29902</v>
      </c>
      <c r="E5032" s="21" t="s">
        <v>29903</v>
      </c>
      <c r="F5032" s="21" t="s">
        <v>15076</v>
      </c>
      <c r="G5032" s="26" t="s">
        <v>23208</v>
      </c>
      <c r="H5032" s="20" t="s">
        <v>7497</v>
      </c>
      <c r="I5032" s="20" t="s">
        <v>5102</v>
      </c>
      <c r="J5032" s="20" t="s">
        <v>5102</v>
      </c>
      <c r="K5032" s="20" t="s">
        <v>5102</v>
      </c>
      <c r="L5032" s="20" t="s">
        <v>5121</v>
      </c>
      <c r="M5032" s="20" t="s">
        <v>1590</v>
      </c>
      <c r="N5032" s="21" t="s">
        <v>5779</v>
      </c>
      <c r="O5032" s="20" t="s">
        <v>797</v>
      </c>
      <c r="P5032" s="27" t="s">
        <v>29904</v>
      </c>
    </row>
    <row r="5033" spans="1:16">
      <c r="A5033" s="20" t="s">
        <v>48255</v>
      </c>
      <c r="B5033" s="21" t="s">
        <v>29905</v>
      </c>
      <c r="C5033" s="21" t="s">
        <v>29906</v>
      </c>
      <c r="D5033" s="21" t="s">
        <v>29907</v>
      </c>
      <c r="E5033" s="21" t="s">
        <v>29908</v>
      </c>
      <c r="F5033" s="21" t="s">
        <v>29909</v>
      </c>
      <c r="G5033" s="26" t="s">
        <v>29910</v>
      </c>
      <c r="H5033" s="20" t="s">
        <v>5168</v>
      </c>
      <c r="I5033" s="20" t="s">
        <v>7353</v>
      </c>
      <c r="J5033" s="20" t="s">
        <v>5102</v>
      </c>
      <c r="K5033" s="20" t="s">
        <v>29911</v>
      </c>
      <c r="L5033" s="20" t="s">
        <v>5108</v>
      </c>
      <c r="M5033" s="20" t="s">
        <v>1590</v>
      </c>
      <c r="N5033" s="21" t="s">
        <v>7354</v>
      </c>
      <c r="O5033" s="20" t="s">
        <v>1076</v>
      </c>
      <c r="P5033" s="27" t="s">
        <v>29912</v>
      </c>
    </row>
    <row r="5034" spans="1:16">
      <c r="A5034" s="20" t="s">
        <v>48256</v>
      </c>
      <c r="B5034" s="21" t="s">
        <v>29913</v>
      </c>
      <c r="C5034" s="21" t="s">
        <v>29914</v>
      </c>
      <c r="D5034" s="21" t="s">
        <v>29907</v>
      </c>
      <c r="E5034" s="21" t="s">
        <v>29908</v>
      </c>
      <c r="F5034" s="21" t="s">
        <v>29909</v>
      </c>
      <c r="G5034" s="26" t="s">
        <v>29910</v>
      </c>
      <c r="H5034" s="20" t="s">
        <v>5168</v>
      </c>
      <c r="I5034" s="20" t="s">
        <v>7353</v>
      </c>
      <c r="J5034" s="20" t="s">
        <v>5102</v>
      </c>
      <c r="K5034" s="20" t="s">
        <v>29911</v>
      </c>
      <c r="L5034" s="20" t="s">
        <v>5108</v>
      </c>
      <c r="M5034" s="20" t="s">
        <v>1590</v>
      </c>
      <c r="N5034" s="21" t="s">
        <v>7354</v>
      </c>
      <c r="O5034" s="20" t="s">
        <v>1076</v>
      </c>
      <c r="P5034" s="27" t="s">
        <v>29915</v>
      </c>
    </row>
    <row r="5035" spans="1:16">
      <c r="A5035" s="20" t="s">
        <v>48257</v>
      </c>
      <c r="B5035" s="21" t="s">
        <v>29916</v>
      </c>
      <c r="C5035" s="21" t="s">
        <v>29917</v>
      </c>
      <c r="D5035" s="21" t="s">
        <v>29918</v>
      </c>
      <c r="E5035" s="21" t="s">
        <v>29919</v>
      </c>
      <c r="F5035" s="21" t="s">
        <v>29920</v>
      </c>
      <c r="G5035" s="26" t="s">
        <v>17660</v>
      </c>
      <c r="H5035" s="20" t="s">
        <v>5220</v>
      </c>
      <c r="I5035" s="20" t="s">
        <v>5102</v>
      </c>
      <c r="J5035" s="20" t="s">
        <v>5102</v>
      </c>
      <c r="K5035" s="20" t="s">
        <v>29921</v>
      </c>
      <c r="L5035" s="20" t="s">
        <v>5108</v>
      </c>
      <c r="M5035" s="20" t="s">
        <v>1067</v>
      </c>
      <c r="N5035" s="21" t="s">
        <v>9048</v>
      </c>
      <c r="O5035" s="20" t="s">
        <v>1115</v>
      </c>
      <c r="P5035" s="27" t="s">
        <v>29922</v>
      </c>
    </row>
    <row r="5036" spans="1:16">
      <c r="A5036" s="20" t="s">
        <v>48258</v>
      </c>
      <c r="B5036" s="21" t="s">
        <v>29923</v>
      </c>
      <c r="C5036" s="21" t="s">
        <v>29924</v>
      </c>
      <c r="D5036" s="21" t="s">
        <v>29925</v>
      </c>
      <c r="E5036" s="21" t="s">
        <v>29926</v>
      </c>
      <c r="F5036" s="21" t="s">
        <v>29927</v>
      </c>
      <c r="G5036" s="26" t="s">
        <v>10763</v>
      </c>
      <c r="H5036" s="20" t="s">
        <v>12643</v>
      </c>
      <c r="I5036" s="20" t="s">
        <v>22745</v>
      </c>
      <c r="J5036" s="20" t="s">
        <v>5102</v>
      </c>
      <c r="K5036" s="20" t="s">
        <v>5102</v>
      </c>
      <c r="L5036" s="20" t="s">
        <v>5121</v>
      </c>
      <c r="M5036" s="20" t="s">
        <v>5979</v>
      </c>
      <c r="N5036" s="21" t="s">
        <v>19722</v>
      </c>
      <c r="O5036" s="20" t="s">
        <v>158</v>
      </c>
      <c r="P5036" s="27" t="s">
        <v>29928</v>
      </c>
    </row>
    <row r="5037" spans="1:16">
      <c r="A5037" s="20" t="s">
        <v>48259</v>
      </c>
      <c r="B5037" s="21" t="s">
        <v>29929</v>
      </c>
      <c r="C5037" s="21" t="s">
        <v>5102</v>
      </c>
      <c r="D5037" s="21" t="s">
        <v>29930</v>
      </c>
      <c r="E5037" s="21" t="s">
        <v>29931</v>
      </c>
      <c r="F5037" s="21" t="s">
        <v>22424</v>
      </c>
      <c r="G5037" s="26" t="s">
        <v>26681</v>
      </c>
      <c r="H5037" s="20" t="s">
        <v>11936</v>
      </c>
      <c r="I5037" s="20" t="s">
        <v>10914</v>
      </c>
      <c r="J5037" s="20" t="s">
        <v>5102</v>
      </c>
      <c r="K5037" s="20" t="s">
        <v>29932</v>
      </c>
      <c r="L5037" s="20" t="s">
        <v>5108</v>
      </c>
      <c r="M5037" s="20" t="s">
        <v>1590</v>
      </c>
      <c r="N5037" s="21" t="s">
        <v>15840</v>
      </c>
      <c r="O5037" s="20" t="s">
        <v>797</v>
      </c>
      <c r="P5037" s="27" t="s">
        <v>29933</v>
      </c>
    </row>
    <row r="5038" spans="1:16">
      <c r="A5038" s="20" t="s">
        <v>48260</v>
      </c>
      <c r="B5038" s="21" t="s">
        <v>29934</v>
      </c>
      <c r="C5038" s="21" t="s">
        <v>5102</v>
      </c>
      <c r="D5038" s="21" t="s">
        <v>5102</v>
      </c>
      <c r="E5038" s="21" t="s">
        <v>29935</v>
      </c>
      <c r="F5038" s="21" t="s">
        <v>29936</v>
      </c>
      <c r="G5038" s="26" t="s">
        <v>29937</v>
      </c>
      <c r="H5038" s="20" t="s">
        <v>29938</v>
      </c>
      <c r="I5038" s="20" t="s">
        <v>5102</v>
      </c>
      <c r="J5038" s="20" t="s">
        <v>5102</v>
      </c>
      <c r="K5038" s="20" t="s">
        <v>5102</v>
      </c>
      <c r="L5038" s="20" t="s">
        <v>5108</v>
      </c>
      <c r="M5038" s="20" t="s">
        <v>10094</v>
      </c>
      <c r="N5038" s="21" t="s">
        <v>5358</v>
      </c>
      <c r="O5038" s="20" t="s">
        <v>10095</v>
      </c>
      <c r="P5038" s="27" t="s">
        <v>29939</v>
      </c>
    </row>
    <row r="5039" spans="1:16">
      <c r="A5039" s="20" t="s">
        <v>48261</v>
      </c>
      <c r="B5039" s="21" t="s">
        <v>29940</v>
      </c>
      <c r="C5039" s="21" t="s">
        <v>5102</v>
      </c>
      <c r="D5039" s="21" t="s">
        <v>29930</v>
      </c>
      <c r="E5039" s="21" t="s">
        <v>29931</v>
      </c>
      <c r="F5039" s="21" t="s">
        <v>22424</v>
      </c>
      <c r="G5039" s="26" t="s">
        <v>26681</v>
      </c>
      <c r="H5039" s="20" t="s">
        <v>11936</v>
      </c>
      <c r="I5039" s="20" t="s">
        <v>10914</v>
      </c>
      <c r="J5039" s="20" t="s">
        <v>5102</v>
      </c>
      <c r="K5039" s="20" t="s">
        <v>29941</v>
      </c>
      <c r="L5039" s="20" t="s">
        <v>5108</v>
      </c>
      <c r="M5039" s="20" t="s">
        <v>1590</v>
      </c>
      <c r="N5039" s="21" t="s">
        <v>15840</v>
      </c>
      <c r="O5039" s="20" t="s">
        <v>797</v>
      </c>
      <c r="P5039" s="27" t="s">
        <v>29942</v>
      </c>
    </row>
    <row r="5040" spans="1:16">
      <c r="A5040" s="20" t="s">
        <v>48262</v>
      </c>
      <c r="B5040" s="21" t="s">
        <v>29943</v>
      </c>
      <c r="C5040" s="21" t="s">
        <v>5102</v>
      </c>
      <c r="D5040" s="21" t="s">
        <v>5102</v>
      </c>
      <c r="E5040" s="21" t="s">
        <v>29944</v>
      </c>
      <c r="F5040" s="21" t="s">
        <v>29945</v>
      </c>
      <c r="G5040" s="26" t="s">
        <v>29946</v>
      </c>
      <c r="H5040" s="20" t="s">
        <v>29947</v>
      </c>
      <c r="I5040" s="20" t="s">
        <v>5102</v>
      </c>
      <c r="J5040" s="20" t="s">
        <v>5102</v>
      </c>
      <c r="K5040" s="20" t="s">
        <v>5102</v>
      </c>
      <c r="L5040" s="20" t="s">
        <v>5108</v>
      </c>
      <c r="M5040" s="20" t="s">
        <v>10094</v>
      </c>
      <c r="N5040" s="21" t="s">
        <v>5358</v>
      </c>
      <c r="O5040" s="20" t="s">
        <v>10095</v>
      </c>
      <c r="P5040" s="27" t="s">
        <v>29948</v>
      </c>
    </row>
    <row r="5041" spans="1:16">
      <c r="A5041" s="20" t="s">
        <v>48263</v>
      </c>
      <c r="B5041" s="21" t="s">
        <v>29949</v>
      </c>
      <c r="C5041" s="21" t="s">
        <v>29950</v>
      </c>
      <c r="D5041" s="21" t="s">
        <v>29951</v>
      </c>
      <c r="E5041" s="21" t="s">
        <v>29952</v>
      </c>
      <c r="F5041" s="21" t="s">
        <v>29953</v>
      </c>
      <c r="G5041" s="26" t="s">
        <v>9997</v>
      </c>
      <c r="H5041" s="20" t="s">
        <v>5168</v>
      </c>
      <c r="I5041" s="20" t="s">
        <v>5102</v>
      </c>
      <c r="J5041" s="20" t="s">
        <v>5102</v>
      </c>
      <c r="K5041" s="20" t="s">
        <v>5102</v>
      </c>
      <c r="L5041" s="20" t="s">
        <v>5121</v>
      </c>
      <c r="M5041" s="20" t="s">
        <v>5287</v>
      </c>
      <c r="N5041" s="21" t="s">
        <v>29954</v>
      </c>
      <c r="O5041" s="20" t="s">
        <v>2181</v>
      </c>
      <c r="P5041" s="27" t="s">
        <v>29955</v>
      </c>
    </row>
    <row r="5042" spans="1:16">
      <c r="A5042" s="20" t="s">
        <v>48264</v>
      </c>
      <c r="B5042" s="21" t="s">
        <v>29956</v>
      </c>
      <c r="C5042" s="21" t="s">
        <v>29957</v>
      </c>
      <c r="D5042" s="21" t="s">
        <v>29958</v>
      </c>
      <c r="E5042" s="21" t="s">
        <v>29959</v>
      </c>
      <c r="F5042" s="21" t="s">
        <v>29960</v>
      </c>
      <c r="G5042" s="26" t="s">
        <v>29961</v>
      </c>
      <c r="H5042" s="20" t="s">
        <v>5641</v>
      </c>
      <c r="I5042" s="20" t="s">
        <v>5102</v>
      </c>
      <c r="J5042" s="20" t="s">
        <v>5102</v>
      </c>
      <c r="K5042" s="20" t="s">
        <v>5102</v>
      </c>
      <c r="L5042" s="20" t="s">
        <v>5121</v>
      </c>
      <c r="M5042" s="20" t="s">
        <v>5130</v>
      </c>
      <c r="N5042" s="21" t="s">
        <v>8377</v>
      </c>
      <c r="O5042" s="20" t="s">
        <v>298</v>
      </c>
      <c r="P5042" s="27" t="s">
        <v>29962</v>
      </c>
    </row>
    <row r="5043" spans="1:16">
      <c r="A5043" s="20" t="s">
        <v>48265</v>
      </c>
      <c r="B5043" s="21" t="s">
        <v>29963</v>
      </c>
      <c r="C5043" s="21" t="s">
        <v>29964</v>
      </c>
      <c r="D5043" s="21" t="s">
        <v>29965</v>
      </c>
      <c r="E5043" s="21" t="s">
        <v>29966</v>
      </c>
      <c r="F5043" s="21" t="s">
        <v>29960</v>
      </c>
      <c r="G5043" s="26" t="s">
        <v>29961</v>
      </c>
      <c r="H5043" s="20" t="s">
        <v>5641</v>
      </c>
      <c r="I5043" s="20" t="s">
        <v>5102</v>
      </c>
      <c r="J5043" s="20" t="s">
        <v>5102</v>
      </c>
      <c r="K5043" s="20" t="s">
        <v>5102</v>
      </c>
      <c r="L5043" s="20" t="s">
        <v>5121</v>
      </c>
      <c r="M5043" s="20" t="s">
        <v>7766</v>
      </c>
      <c r="N5043" s="21" t="s">
        <v>8377</v>
      </c>
      <c r="O5043" s="20" t="s">
        <v>29967</v>
      </c>
      <c r="P5043" s="27" t="s">
        <v>29968</v>
      </c>
    </row>
    <row r="5044" spans="1:16">
      <c r="A5044" s="20" t="s">
        <v>48266</v>
      </c>
      <c r="B5044" s="21" t="s">
        <v>29969</v>
      </c>
      <c r="C5044" s="21" t="s">
        <v>29970</v>
      </c>
      <c r="D5044" s="21" t="s">
        <v>29971</v>
      </c>
      <c r="E5044" s="21" t="s">
        <v>29972</v>
      </c>
      <c r="F5044" s="21" t="s">
        <v>29973</v>
      </c>
      <c r="G5044" s="26" t="s">
        <v>29974</v>
      </c>
      <c r="H5044" s="20" t="s">
        <v>5243</v>
      </c>
      <c r="I5044" s="20" t="s">
        <v>5102</v>
      </c>
      <c r="J5044" s="20" t="s">
        <v>5102</v>
      </c>
      <c r="K5044" s="20" t="s">
        <v>5102</v>
      </c>
      <c r="L5044" s="20" t="s">
        <v>5121</v>
      </c>
      <c r="M5044" s="20" t="s">
        <v>5122</v>
      </c>
      <c r="N5044" s="21" t="s">
        <v>8377</v>
      </c>
      <c r="O5044" s="20" t="s">
        <v>656</v>
      </c>
      <c r="P5044" s="27" t="s">
        <v>29975</v>
      </c>
    </row>
    <row r="5045" spans="1:16">
      <c r="A5045" s="20" t="s">
        <v>48267</v>
      </c>
      <c r="B5045" s="21" t="s">
        <v>29976</v>
      </c>
      <c r="C5045" s="21" t="s">
        <v>29977</v>
      </c>
      <c r="D5045" s="21" t="s">
        <v>29978</v>
      </c>
      <c r="E5045" s="21" t="s">
        <v>29979</v>
      </c>
      <c r="F5045" s="21" t="s">
        <v>29973</v>
      </c>
      <c r="G5045" s="26" t="s">
        <v>29974</v>
      </c>
      <c r="H5045" s="20" t="s">
        <v>5243</v>
      </c>
      <c r="I5045" s="20" t="s">
        <v>5102</v>
      </c>
      <c r="J5045" s="20" t="s">
        <v>5102</v>
      </c>
      <c r="K5045" s="20" t="s">
        <v>5102</v>
      </c>
      <c r="L5045" s="20" t="s">
        <v>5121</v>
      </c>
      <c r="M5045" s="20" t="s">
        <v>3250</v>
      </c>
      <c r="N5045" s="21" t="s">
        <v>8377</v>
      </c>
      <c r="O5045" s="20" t="s">
        <v>29980</v>
      </c>
      <c r="P5045" s="27" t="s">
        <v>29981</v>
      </c>
    </row>
    <row r="5046" spans="1:16">
      <c r="A5046" s="20" t="s">
        <v>48268</v>
      </c>
      <c r="B5046" s="21" t="s">
        <v>29982</v>
      </c>
      <c r="C5046" s="21" t="s">
        <v>29983</v>
      </c>
      <c r="D5046" s="21" t="s">
        <v>29984</v>
      </c>
      <c r="E5046" s="21" t="s">
        <v>29985</v>
      </c>
      <c r="F5046" s="21" t="s">
        <v>29986</v>
      </c>
      <c r="G5046" s="26" t="s">
        <v>22704</v>
      </c>
      <c r="H5046" s="20" t="s">
        <v>5767</v>
      </c>
      <c r="I5046" s="20" t="s">
        <v>5102</v>
      </c>
      <c r="J5046" s="20" t="s">
        <v>5102</v>
      </c>
      <c r="K5046" s="20" t="s">
        <v>5102</v>
      </c>
      <c r="L5046" s="20" t="s">
        <v>5108</v>
      </c>
      <c r="M5046" s="20" t="s">
        <v>1590</v>
      </c>
      <c r="N5046" s="21" t="s">
        <v>29987</v>
      </c>
      <c r="O5046" s="20" t="s">
        <v>1735</v>
      </c>
      <c r="P5046" s="27" t="s">
        <v>29988</v>
      </c>
    </row>
    <row r="5047" spans="1:16">
      <c r="A5047" s="20" t="s">
        <v>48269</v>
      </c>
      <c r="B5047" s="21" t="s">
        <v>29989</v>
      </c>
      <c r="C5047" s="21" t="s">
        <v>5102</v>
      </c>
      <c r="D5047" s="21" t="s">
        <v>5102</v>
      </c>
      <c r="E5047" s="21" t="s">
        <v>29990</v>
      </c>
      <c r="F5047" s="21" t="s">
        <v>6719</v>
      </c>
      <c r="G5047" s="26" t="s">
        <v>20568</v>
      </c>
      <c r="H5047" s="20" t="s">
        <v>7470</v>
      </c>
      <c r="I5047" s="20" t="s">
        <v>5102</v>
      </c>
      <c r="J5047" s="20" t="s">
        <v>5102</v>
      </c>
      <c r="K5047" s="20" t="s">
        <v>5102</v>
      </c>
      <c r="L5047" s="20" t="s">
        <v>5108</v>
      </c>
      <c r="M5047" s="20" t="s">
        <v>6871</v>
      </c>
      <c r="N5047" s="21" t="s">
        <v>6719</v>
      </c>
      <c r="O5047" s="20" t="s">
        <v>29991</v>
      </c>
      <c r="P5047" s="27" t="s">
        <v>29992</v>
      </c>
    </row>
    <row r="5048" spans="1:16">
      <c r="A5048" s="20" t="s">
        <v>48270</v>
      </c>
      <c r="B5048" s="21" t="s">
        <v>29993</v>
      </c>
      <c r="C5048" s="21" t="s">
        <v>5102</v>
      </c>
      <c r="D5048" s="21" t="s">
        <v>5102</v>
      </c>
      <c r="E5048" s="21" t="s">
        <v>29994</v>
      </c>
      <c r="F5048" s="21" t="s">
        <v>29995</v>
      </c>
      <c r="G5048" s="26" t="s">
        <v>21799</v>
      </c>
      <c r="H5048" s="20" t="s">
        <v>11273</v>
      </c>
      <c r="I5048" s="20" t="s">
        <v>14274</v>
      </c>
      <c r="J5048" s="20" t="s">
        <v>5102</v>
      </c>
      <c r="K5048" s="20" t="s">
        <v>5102</v>
      </c>
      <c r="L5048" s="20" t="s">
        <v>5121</v>
      </c>
      <c r="M5048" s="20" t="s">
        <v>5197</v>
      </c>
      <c r="N5048" s="21" t="s">
        <v>11691</v>
      </c>
      <c r="O5048" s="20" t="s">
        <v>36</v>
      </c>
      <c r="P5048" s="27" t="s">
        <v>29996</v>
      </c>
    </row>
    <row r="5049" spans="1:16">
      <c r="A5049" s="20" t="s">
        <v>48271</v>
      </c>
      <c r="B5049" s="21" t="s">
        <v>29997</v>
      </c>
      <c r="C5049" s="21" t="s">
        <v>5102</v>
      </c>
      <c r="D5049" s="21" t="s">
        <v>5102</v>
      </c>
      <c r="E5049" s="21" t="s">
        <v>29998</v>
      </c>
      <c r="F5049" s="21" t="s">
        <v>25070</v>
      </c>
      <c r="G5049" s="26" t="s">
        <v>12345</v>
      </c>
      <c r="H5049" s="20" t="s">
        <v>5175</v>
      </c>
      <c r="I5049" s="20" t="s">
        <v>5102</v>
      </c>
      <c r="J5049" s="20" t="s">
        <v>5102</v>
      </c>
      <c r="K5049" s="20" t="s">
        <v>29999</v>
      </c>
      <c r="L5049" s="20" t="s">
        <v>5121</v>
      </c>
      <c r="M5049" s="20" t="s">
        <v>5287</v>
      </c>
      <c r="N5049" s="21" t="s">
        <v>5417</v>
      </c>
      <c r="O5049" s="20" t="s">
        <v>417</v>
      </c>
      <c r="P5049" s="27" t="s">
        <v>30000</v>
      </c>
    </row>
    <row r="5050" spans="1:16">
      <c r="A5050" s="20" t="s">
        <v>48272</v>
      </c>
      <c r="B5050" s="21" t="s">
        <v>30001</v>
      </c>
      <c r="C5050" s="21" t="s">
        <v>30002</v>
      </c>
      <c r="D5050" s="21" t="s">
        <v>30003</v>
      </c>
      <c r="E5050" s="21" t="s">
        <v>30004</v>
      </c>
      <c r="F5050" s="21" t="s">
        <v>30005</v>
      </c>
      <c r="G5050" s="26" t="s">
        <v>30006</v>
      </c>
      <c r="H5050" s="20" t="s">
        <v>9002</v>
      </c>
      <c r="I5050" s="20" t="s">
        <v>5102</v>
      </c>
      <c r="J5050" s="20" t="s">
        <v>5102</v>
      </c>
      <c r="K5050" s="20" t="s">
        <v>5102</v>
      </c>
      <c r="L5050" s="20" t="s">
        <v>5121</v>
      </c>
      <c r="M5050" s="20" t="s">
        <v>5122</v>
      </c>
      <c r="N5050" s="21" t="s">
        <v>30007</v>
      </c>
      <c r="O5050" s="20" t="s">
        <v>656</v>
      </c>
      <c r="P5050" s="27" t="s">
        <v>30008</v>
      </c>
    </row>
    <row r="5051" spans="1:16">
      <c r="A5051" s="20" t="s">
        <v>48273</v>
      </c>
      <c r="B5051" s="21" t="s">
        <v>30009</v>
      </c>
      <c r="C5051" s="21" t="s">
        <v>5102</v>
      </c>
      <c r="D5051" s="21" t="s">
        <v>30010</v>
      </c>
      <c r="E5051" s="21" t="s">
        <v>30011</v>
      </c>
      <c r="F5051" s="21" t="s">
        <v>30012</v>
      </c>
      <c r="G5051" s="26" t="s">
        <v>21252</v>
      </c>
      <c r="H5051" s="20" t="s">
        <v>6039</v>
      </c>
      <c r="I5051" s="20" t="s">
        <v>5102</v>
      </c>
      <c r="J5051" s="20" t="s">
        <v>5102</v>
      </c>
      <c r="K5051" s="20" t="s">
        <v>5102</v>
      </c>
      <c r="L5051" s="20" t="s">
        <v>5108</v>
      </c>
      <c r="M5051" s="20" t="s">
        <v>5122</v>
      </c>
      <c r="N5051" s="21" t="s">
        <v>5779</v>
      </c>
      <c r="O5051" s="20" t="s">
        <v>8834</v>
      </c>
      <c r="P5051" s="27" t="s">
        <v>30013</v>
      </c>
    </row>
    <row r="5052" spans="1:16">
      <c r="A5052" s="20" t="s">
        <v>48274</v>
      </c>
      <c r="B5052" s="21" t="s">
        <v>30014</v>
      </c>
      <c r="C5052" s="21" t="s">
        <v>5102</v>
      </c>
      <c r="D5052" s="21" t="s">
        <v>30015</v>
      </c>
      <c r="E5052" s="21" t="s">
        <v>30016</v>
      </c>
      <c r="F5052" s="21" t="s">
        <v>30017</v>
      </c>
      <c r="G5052" s="26" t="s">
        <v>30018</v>
      </c>
      <c r="H5052" s="20" t="s">
        <v>5916</v>
      </c>
      <c r="I5052" s="20" t="s">
        <v>5102</v>
      </c>
      <c r="J5052" s="20" t="s">
        <v>5102</v>
      </c>
      <c r="K5052" s="20" t="s">
        <v>5102</v>
      </c>
      <c r="L5052" s="20" t="s">
        <v>5108</v>
      </c>
      <c r="M5052" s="20" t="s">
        <v>5496</v>
      </c>
      <c r="N5052" s="21" t="s">
        <v>5779</v>
      </c>
      <c r="O5052" s="20" t="s">
        <v>14720</v>
      </c>
      <c r="P5052" s="27" t="s">
        <v>30019</v>
      </c>
    </row>
    <row r="5053" spans="1:16">
      <c r="A5053" s="20" t="s">
        <v>48275</v>
      </c>
      <c r="B5053" s="21" t="s">
        <v>30020</v>
      </c>
      <c r="C5053" s="21" t="s">
        <v>5102</v>
      </c>
      <c r="D5053" s="21" t="s">
        <v>30021</v>
      </c>
      <c r="E5053" s="21" t="s">
        <v>30022</v>
      </c>
      <c r="F5053" s="21" t="s">
        <v>30023</v>
      </c>
      <c r="G5053" s="26" t="s">
        <v>30024</v>
      </c>
      <c r="H5053" s="20" t="s">
        <v>26616</v>
      </c>
      <c r="I5053" s="20" t="s">
        <v>8765</v>
      </c>
      <c r="J5053" s="20" t="s">
        <v>5102</v>
      </c>
      <c r="K5053" s="20" t="s">
        <v>5102</v>
      </c>
      <c r="L5053" s="20" t="s">
        <v>5108</v>
      </c>
      <c r="M5053" s="20" t="s">
        <v>1590</v>
      </c>
      <c r="N5053" s="21" t="s">
        <v>5779</v>
      </c>
      <c r="O5053" s="20" t="s">
        <v>1076</v>
      </c>
      <c r="P5053" s="27" t="s">
        <v>30025</v>
      </c>
    </row>
    <row r="5054" spans="1:16">
      <c r="A5054" s="20" t="s">
        <v>48276</v>
      </c>
      <c r="B5054" s="21" t="s">
        <v>30026</v>
      </c>
      <c r="C5054" s="21" t="s">
        <v>5102</v>
      </c>
      <c r="D5054" s="21" t="s">
        <v>30027</v>
      </c>
      <c r="E5054" s="21" t="s">
        <v>30028</v>
      </c>
      <c r="F5054" s="21" t="s">
        <v>30029</v>
      </c>
      <c r="G5054" s="26" t="s">
        <v>30030</v>
      </c>
      <c r="H5054" s="20" t="s">
        <v>5286</v>
      </c>
      <c r="I5054" s="20" t="s">
        <v>5102</v>
      </c>
      <c r="J5054" s="20" t="s">
        <v>5102</v>
      </c>
      <c r="K5054" s="20" t="s">
        <v>5102</v>
      </c>
      <c r="L5054" s="20" t="s">
        <v>5221</v>
      </c>
      <c r="M5054" s="20" t="s">
        <v>5122</v>
      </c>
      <c r="N5054" s="21" t="s">
        <v>16503</v>
      </c>
      <c r="O5054" s="20" t="s">
        <v>656</v>
      </c>
      <c r="P5054" s="27" t="s">
        <v>30031</v>
      </c>
    </row>
    <row r="5055" spans="1:16">
      <c r="A5055" s="20" t="s">
        <v>48277</v>
      </c>
      <c r="B5055" s="21" t="s">
        <v>30032</v>
      </c>
      <c r="C5055" s="21" t="s">
        <v>5102</v>
      </c>
      <c r="D5055" s="21" t="s">
        <v>30033</v>
      </c>
      <c r="E5055" s="21" t="s">
        <v>5102</v>
      </c>
      <c r="F5055" s="21" t="s">
        <v>27618</v>
      </c>
      <c r="G5055" s="26" t="s">
        <v>30034</v>
      </c>
      <c r="H5055" s="20" t="s">
        <v>5106</v>
      </c>
      <c r="I5055" s="20" t="s">
        <v>5102</v>
      </c>
      <c r="J5055" s="20" t="s">
        <v>5102</v>
      </c>
      <c r="K5055" s="20" t="s">
        <v>30035</v>
      </c>
      <c r="L5055" s="20" t="s">
        <v>5121</v>
      </c>
      <c r="M5055" s="20" t="s">
        <v>1067</v>
      </c>
      <c r="N5055" s="21" t="s">
        <v>27621</v>
      </c>
      <c r="O5055" s="20" t="s">
        <v>342</v>
      </c>
      <c r="P5055" s="27" t="s">
        <v>30036</v>
      </c>
    </row>
    <row r="5056" spans="1:16">
      <c r="A5056" s="20" t="s">
        <v>48278</v>
      </c>
      <c r="B5056" s="21" t="s">
        <v>30037</v>
      </c>
      <c r="C5056" s="21" t="s">
        <v>30037</v>
      </c>
      <c r="D5056" s="21" t="s">
        <v>30038</v>
      </c>
      <c r="E5056" s="21" t="s">
        <v>30039</v>
      </c>
      <c r="F5056" s="21" t="s">
        <v>8059</v>
      </c>
      <c r="G5056" s="26" t="s">
        <v>30040</v>
      </c>
      <c r="H5056" s="20" t="s">
        <v>30041</v>
      </c>
      <c r="I5056" s="20" t="s">
        <v>5102</v>
      </c>
      <c r="J5056" s="20" t="s">
        <v>5102</v>
      </c>
      <c r="K5056" s="20" t="s">
        <v>5102</v>
      </c>
      <c r="L5056" s="20" t="s">
        <v>5121</v>
      </c>
      <c r="M5056" s="20" t="s">
        <v>1067</v>
      </c>
      <c r="N5056" s="21" t="s">
        <v>8060</v>
      </c>
      <c r="O5056" s="20" t="s">
        <v>377</v>
      </c>
      <c r="P5056" s="27" t="s">
        <v>30042</v>
      </c>
    </row>
    <row r="5057" spans="1:16">
      <c r="A5057" s="20" t="s">
        <v>48279</v>
      </c>
      <c r="B5057" s="21" t="s">
        <v>30043</v>
      </c>
      <c r="C5057" s="21" t="s">
        <v>5102</v>
      </c>
      <c r="D5057" s="21" t="s">
        <v>5102</v>
      </c>
      <c r="E5057" s="21" t="s">
        <v>30044</v>
      </c>
      <c r="F5057" s="21" t="s">
        <v>8497</v>
      </c>
      <c r="G5057" s="26" t="s">
        <v>30045</v>
      </c>
      <c r="H5057" s="20" t="s">
        <v>5471</v>
      </c>
      <c r="I5057" s="20" t="s">
        <v>5102</v>
      </c>
      <c r="J5057" s="20" t="s">
        <v>5102</v>
      </c>
      <c r="K5057" s="20" t="s">
        <v>5102</v>
      </c>
      <c r="L5057" s="20" t="s">
        <v>5108</v>
      </c>
      <c r="M5057" s="20" t="s">
        <v>5258</v>
      </c>
      <c r="N5057" s="21" t="s">
        <v>5595</v>
      </c>
      <c r="O5057" s="20" t="s">
        <v>10302</v>
      </c>
      <c r="P5057" s="27" t="s">
        <v>30046</v>
      </c>
    </row>
    <row r="5058" spans="1:16">
      <c r="A5058" s="20" t="s">
        <v>48280</v>
      </c>
      <c r="B5058" s="21" t="s">
        <v>30047</v>
      </c>
      <c r="C5058" s="21" t="s">
        <v>30048</v>
      </c>
      <c r="D5058" s="21" t="s">
        <v>30049</v>
      </c>
      <c r="E5058" s="21" t="s">
        <v>30050</v>
      </c>
      <c r="F5058" s="21" t="s">
        <v>30051</v>
      </c>
      <c r="G5058" s="26" t="s">
        <v>30052</v>
      </c>
      <c r="H5058" s="20" t="s">
        <v>30053</v>
      </c>
      <c r="I5058" s="20" t="s">
        <v>5102</v>
      </c>
      <c r="J5058" s="20" t="s">
        <v>5102</v>
      </c>
      <c r="K5058" s="20" t="s">
        <v>5102</v>
      </c>
      <c r="L5058" s="20" t="s">
        <v>5108</v>
      </c>
      <c r="M5058" s="20" t="s">
        <v>5287</v>
      </c>
      <c r="N5058" s="21" t="s">
        <v>15848</v>
      </c>
      <c r="O5058" s="20" t="s">
        <v>2190</v>
      </c>
      <c r="P5058" s="27" t="s">
        <v>30054</v>
      </c>
    </row>
    <row r="5059" spans="1:16">
      <c r="A5059" s="20" t="s">
        <v>48281</v>
      </c>
      <c r="B5059" s="21" t="s">
        <v>30055</v>
      </c>
      <c r="C5059" s="21" t="s">
        <v>5102</v>
      </c>
      <c r="D5059" s="21" t="s">
        <v>5102</v>
      </c>
      <c r="E5059" s="21" t="s">
        <v>30056</v>
      </c>
      <c r="F5059" s="21" t="s">
        <v>15533</v>
      </c>
      <c r="G5059" s="26" t="s">
        <v>17937</v>
      </c>
      <c r="H5059" s="20" t="s">
        <v>6544</v>
      </c>
      <c r="I5059" s="20" t="s">
        <v>5102</v>
      </c>
      <c r="J5059" s="20" t="s">
        <v>5102</v>
      </c>
      <c r="K5059" s="20" t="s">
        <v>5102</v>
      </c>
      <c r="L5059" s="20" t="s">
        <v>5108</v>
      </c>
      <c r="M5059" s="20" t="s">
        <v>5258</v>
      </c>
      <c r="N5059" s="21" t="s">
        <v>15533</v>
      </c>
      <c r="O5059" s="20" t="s">
        <v>552</v>
      </c>
      <c r="P5059" s="27" t="s">
        <v>30057</v>
      </c>
    </row>
    <row r="5060" spans="1:16">
      <c r="A5060" s="20" t="s">
        <v>48282</v>
      </c>
      <c r="B5060" s="21" t="s">
        <v>30058</v>
      </c>
      <c r="C5060" s="21" t="s">
        <v>5102</v>
      </c>
      <c r="D5060" s="21" t="s">
        <v>5102</v>
      </c>
      <c r="E5060" s="21" t="s">
        <v>30059</v>
      </c>
      <c r="F5060" s="21" t="s">
        <v>5607</v>
      </c>
      <c r="G5060" s="26" t="s">
        <v>11007</v>
      </c>
      <c r="H5060" s="20" t="s">
        <v>26897</v>
      </c>
      <c r="I5060" s="20" t="s">
        <v>5102</v>
      </c>
      <c r="J5060" s="20" t="s">
        <v>5102</v>
      </c>
      <c r="K5060" s="20" t="s">
        <v>5102</v>
      </c>
      <c r="L5060" s="20" t="s">
        <v>5108</v>
      </c>
      <c r="M5060" s="20" t="s">
        <v>1067</v>
      </c>
      <c r="N5060" s="21" t="s">
        <v>5607</v>
      </c>
      <c r="O5060" s="20" t="s">
        <v>907</v>
      </c>
      <c r="P5060" s="27" t="s">
        <v>30060</v>
      </c>
    </row>
    <row r="5061" spans="1:16">
      <c r="A5061" s="20" t="s">
        <v>48283</v>
      </c>
      <c r="B5061" s="21" t="s">
        <v>30061</v>
      </c>
      <c r="C5061" s="21" t="s">
        <v>5102</v>
      </c>
      <c r="D5061" s="21" t="s">
        <v>5102</v>
      </c>
      <c r="E5061" s="21" t="s">
        <v>30062</v>
      </c>
      <c r="F5061" s="21" t="s">
        <v>5822</v>
      </c>
      <c r="G5061" s="26" t="s">
        <v>30063</v>
      </c>
      <c r="H5061" s="20" t="s">
        <v>19574</v>
      </c>
      <c r="I5061" s="20" t="s">
        <v>5102</v>
      </c>
      <c r="J5061" s="20" t="s">
        <v>5102</v>
      </c>
      <c r="K5061" s="20" t="s">
        <v>5102</v>
      </c>
      <c r="L5061" s="20" t="s">
        <v>5108</v>
      </c>
      <c r="M5061" s="20" t="s">
        <v>5287</v>
      </c>
      <c r="N5061" s="21" t="s">
        <v>5269</v>
      </c>
      <c r="O5061" s="20" t="s">
        <v>2190</v>
      </c>
      <c r="P5061" s="27" t="s">
        <v>30064</v>
      </c>
    </row>
    <row r="5062" spans="1:16">
      <c r="A5062" s="20" t="s">
        <v>48284</v>
      </c>
      <c r="B5062" s="21" t="s">
        <v>30065</v>
      </c>
      <c r="C5062" s="21" t="s">
        <v>5102</v>
      </c>
      <c r="D5062" s="21" t="s">
        <v>5102</v>
      </c>
      <c r="E5062" s="21" t="s">
        <v>30066</v>
      </c>
      <c r="F5062" s="21" t="s">
        <v>5822</v>
      </c>
      <c r="G5062" s="26" t="s">
        <v>14562</v>
      </c>
      <c r="H5062" s="20" t="s">
        <v>5628</v>
      </c>
      <c r="I5062" s="20" t="s">
        <v>5102</v>
      </c>
      <c r="J5062" s="20" t="s">
        <v>5102</v>
      </c>
      <c r="K5062" s="20" t="s">
        <v>5102</v>
      </c>
      <c r="L5062" s="20" t="s">
        <v>5108</v>
      </c>
      <c r="M5062" s="20" t="s">
        <v>5130</v>
      </c>
      <c r="N5062" s="21" t="s">
        <v>5269</v>
      </c>
      <c r="O5062" s="20" t="s">
        <v>463</v>
      </c>
      <c r="P5062" s="27" t="s">
        <v>30067</v>
      </c>
    </row>
    <row r="5063" spans="1:16">
      <c r="A5063" s="20" t="s">
        <v>48285</v>
      </c>
      <c r="B5063" s="21" t="s">
        <v>30068</v>
      </c>
      <c r="C5063" s="21" t="s">
        <v>5102</v>
      </c>
      <c r="D5063" s="21" t="s">
        <v>5102</v>
      </c>
      <c r="E5063" s="21" t="s">
        <v>30069</v>
      </c>
      <c r="F5063" s="21" t="s">
        <v>5822</v>
      </c>
      <c r="G5063" s="26" t="s">
        <v>30070</v>
      </c>
      <c r="H5063" s="20" t="s">
        <v>30071</v>
      </c>
      <c r="I5063" s="20" t="s">
        <v>5102</v>
      </c>
      <c r="J5063" s="20" t="s">
        <v>5102</v>
      </c>
      <c r="K5063" s="20" t="s">
        <v>5102</v>
      </c>
      <c r="L5063" s="20" t="s">
        <v>5108</v>
      </c>
      <c r="M5063" s="20" t="s">
        <v>5258</v>
      </c>
      <c r="N5063" s="21" t="s">
        <v>5269</v>
      </c>
      <c r="O5063" s="20" t="s">
        <v>552</v>
      </c>
      <c r="P5063" s="27" t="s">
        <v>30072</v>
      </c>
    </row>
    <row r="5064" spans="1:16">
      <c r="A5064" s="20" t="s">
        <v>48286</v>
      </c>
      <c r="B5064" s="21" t="s">
        <v>30073</v>
      </c>
      <c r="C5064" s="21" t="s">
        <v>5102</v>
      </c>
      <c r="D5064" s="21" t="s">
        <v>5102</v>
      </c>
      <c r="E5064" s="21" t="s">
        <v>30074</v>
      </c>
      <c r="F5064" s="21" t="s">
        <v>30075</v>
      </c>
      <c r="G5064" s="26" t="s">
        <v>30076</v>
      </c>
      <c r="H5064" s="20" t="s">
        <v>30077</v>
      </c>
      <c r="I5064" s="20" t="s">
        <v>5102</v>
      </c>
      <c r="J5064" s="20" t="s">
        <v>5102</v>
      </c>
      <c r="K5064" s="20" t="s">
        <v>5102</v>
      </c>
      <c r="L5064" s="20" t="s">
        <v>5121</v>
      </c>
      <c r="M5064" s="20" t="s">
        <v>5197</v>
      </c>
      <c r="N5064" s="21" t="s">
        <v>11665</v>
      </c>
      <c r="O5064" s="20" t="s">
        <v>226</v>
      </c>
      <c r="P5064" s="27" t="s">
        <v>30078</v>
      </c>
    </row>
    <row r="5065" spans="1:16">
      <c r="A5065" s="20" t="s">
        <v>48287</v>
      </c>
      <c r="B5065" s="21" t="s">
        <v>30079</v>
      </c>
      <c r="C5065" s="21" t="s">
        <v>5102</v>
      </c>
      <c r="D5065" s="21" t="s">
        <v>5102</v>
      </c>
      <c r="E5065" s="21" t="s">
        <v>30080</v>
      </c>
      <c r="F5065" s="21" t="s">
        <v>5159</v>
      </c>
      <c r="G5065" s="26" t="s">
        <v>19315</v>
      </c>
      <c r="H5065" s="20" t="s">
        <v>5106</v>
      </c>
      <c r="I5065" s="20" t="s">
        <v>7233</v>
      </c>
      <c r="J5065" s="20" t="s">
        <v>5102</v>
      </c>
      <c r="K5065" s="20" t="s">
        <v>5102</v>
      </c>
      <c r="L5065" s="20" t="s">
        <v>5108</v>
      </c>
      <c r="M5065" s="20" t="s">
        <v>1057</v>
      </c>
      <c r="N5065" s="21" t="s">
        <v>5159</v>
      </c>
      <c r="O5065" s="20" t="s">
        <v>1058</v>
      </c>
      <c r="P5065" s="27" t="s">
        <v>30081</v>
      </c>
    </row>
    <row r="5066" spans="1:16">
      <c r="A5066" s="20" t="s">
        <v>48288</v>
      </c>
      <c r="B5066" s="21" t="s">
        <v>30082</v>
      </c>
      <c r="C5066" s="21" t="s">
        <v>5102</v>
      </c>
      <c r="D5066" s="21" t="s">
        <v>5102</v>
      </c>
      <c r="E5066" s="21" t="s">
        <v>30083</v>
      </c>
      <c r="F5066" s="21" t="s">
        <v>5159</v>
      </c>
      <c r="G5066" s="26" t="s">
        <v>19315</v>
      </c>
      <c r="H5066" s="20" t="s">
        <v>5266</v>
      </c>
      <c r="I5066" s="20" t="s">
        <v>6876</v>
      </c>
      <c r="J5066" s="20" t="s">
        <v>5102</v>
      </c>
      <c r="K5066" s="20" t="s">
        <v>5102</v>
      </c>
      <c r="L5066" s="20" t="s">
        <v>5108</v>
      </c>
      <c r="M5066" s="20" t="s">
        <v>5197</v>
      </c>
      <c r="N5066" s="21" t="s">
        <v>5159</v>
      </c>
      <c r="O5066" s="20" t="s">
        <v>36</v>
      </c>
      <c r="P5066" s="27" t="s">
        <v>30084</v>
      </c>
    </row>
    <row r="5067" spans="1:16">
      <c r="A5067" s="20" t="s">
        <v>48289</v>
      </c>
      <c r="B5067" s="21" t="s">
        <v>30085</v>
      </c>
      <c r="C5067" s="21" t="s">
        <v>5102</v>
      </c>
      <c r="D5067" s="21" t="s">
        <v>5102</v>
      </c>
      <c r="E5067" s="21" t="s">
        <v>30086</v>
      </c>
      <c r="F5067" s="21" t="s">
        <v>5159</v>
      </c>
      <c r="G5067" s="26" t="s">
        <v>9629</v>
      </c>
      <c r="H5067" s="20" t="s">
        <v>5266</v>
      </c>
      <c r="I5067" s="20" t="s">
        <v>8567</v>
      </c>
      <c r="J5067" s="20" t="s">
        <v>5102</v>
      </c>
      <c r="K5067" s="20" t="s">
        <v>5102</v>
      </c>
      <c r="L5067" s="20" t="s">
        <v>5108</v>
      </c>
      <c r="M5067" s="20" t="s">
        <v>5130</v>
      </c>
      <c r="N5067" s="21" t="s">
        <v>5159</v>
      </c>
      <c r="O5067" s="20" t="s">
        <v>640</v>
      </c>
      <c r="P5067" s="27" t="s">
        <v>30087</v>
      </c>
    </row>
    <row r="5068" spans="1:16">
      <c r="A5068" s="20" t="s">
        <v>48290</v>
      </c>
      <c r="B5068" s="21" t="s">
        <v>30088</v>
      </c>
      <c r="C5068" s="21" t="s">
        <v>5102</v>
      </c>
      <c r="D5068" s="21" t="s">
        <v>5102</v>
      </c>
      <c r="E5068" s="21" t="s">
        <v>30089</v>
      </c>
      <c r="F5068" s="21" t="s">
        <v>5922</v>
      </c>
      <c r="G5068" s="26" t="s">
        <v>30090</v>
      </c>
      <c r="H5068" s="20" t="s">
        <v>7497</v>
      </c>
      <c r="I5068" s="20" t="s">
        <v>5434</v>
      </c>
      <c r="J5068" s="20" t="s">
        <v>5102</v>
      </c>
      <c r="K5068" s="20" t="s">
        <v>30091</v>
      </c>
      <c r="L5068" s="20" t="s">
        <v>5108</v>
      </c>
      <c r="M5068" s="20" t="s">
        <v>2366</v>
      </c>
      <c r="N5068" s="21" t="s">
        <v>5408</v>
      </c>
      <c r="O5068" s="20" t="s">
        <v>5688</v>
      </c>
      <c r="P5068" s="27" t="s">
        <v>30092</v>
      </c>
    </row>
    <row r="5069" spans="1:16">
      <c r="A5069" s="20" t="s">
        <v>48291</v>
      </c>
      <c r="B5069" s="21" t="s">
        <v>30093</v>
      </c>
      <c r="C5069" s="21" t="s">
        <v>5102</v>
      </c>
      <c r="D5069" s="21" t="s">
        <v>5102</v>
      </c>
      <c r="E5069" s="21" t="s">
        <v>30094</v>
      </c>
      <c r="F5069" s="21" t="s">
        <v>5159</v>
      </c>
      <c r="G5069" s="26" t="s">
        <v>30095</v>
      </c>
      <c r="H5069" s="20" t="s">
        <v>5266</v>
      </c>
      <c r="I5069" s="20" t="s">
        <v>12664</v>
      </c>
      <c r="J5069" s="20" t="s">
        <v>5102</v>
      </c>
      <c r="K5069" s="20" t="s">
        <v>5102</v>
      </c>
      <c r="L5069" s="20" t="s">
        <v>5108</v>
      </c>
      <c r="M5069" s="20" t="s">
        <v>1057</v>
      </c>
      <c r="N5069" s="21" t="s">
        <v>5159</v>
      </c>
      <c r="O5069" s="20" t="s">
        <v>1058</v>
      </c>
      <c r="P5069" s="27" t="s">
        <v>30096</v>
      </c>
    </row>
    <row r="5070" spans="1:16">
      <c r="A5070" s="20" t="s">
        <v>48292</v>
      </c>
      <c r="B5070" s="21" t="s">
        <v>30097</v>
      </c>
      <c r="C5070" s="21" t="s">
        <v>5102</v>
      </c>
      <c r="D5070" s="21" t="s">
        <v>5102</v>
      </c>
      <c r="E5070" s="21" t="s">
        <v>30098</v>
      </c>
      <c r="F5070" s="21" t="s">
        <v>30099</v>
      </c>
      <c r="G5070" s="26" t="s">
        <v>16345</v>
      </c>
      <c r="H5070" s="20" t="s">
        <v>5628</v>
      </c>
      <c r="I5070" s="20" t="s">
        <v>5102</v>
      </c>
      <c r="J5070" s="20" t="s">
        <v>5102</v>
      </c>
      <c r="K5070" s="20" t="s">
        <v>5102</v>
      </c>
      <c r="L5070" s="20" t="s">
        <v>5121</v>
      </c>
      <c r="M5070" s="20" t="s">
        <v>5122</v>
      </c>
      <c r="N5070" s="21" t="s">
        <v>6159</v>
      </c>
      <c r="O5070" s="20" t="s">
        <v>3095</v>
      </c>
      <c r="P5070" s="27" t="s">
        <v>30100</v>
      </c>
    </row>
    <row r="5071" spans="1:16">
      <c r="A5071" s="20" t="s">
        <v>48293</v>
      </c>
      <c r="B5071" s="21" t="s">
        <v>30101</v>
      </c>
      <c r="C5071" s="21" t="s">
        <v>30102</v>
      </c>
      <c r="D5071" s="21" t="s">
        <v>30103</v>
      </c>
      <c r="E5071" s="21" t="s">
        <v>30104</v>
      </c>
      <c r="F5071" s="21" t="s">
        <v>30105</v>
      </c>
      <c r="G5071" s="26" t="s">
        <v>15066</v>
      </c>
      <c r="H5071" s="20" t="s">
        <v>5102</v>
      </c>
      <c r="I5071" s="20" t="s">
        <v>5102</v>
      </c>
      <c r="J5071" s="20" t="s">
        <v>5102</v>
      </c>
      <c r="K5071" s="20" t="s">
        <v>30106</v>
      </c>
      <c r="L5071" s="20" t="s">
        <v>5121</v>
      </c>
      <c r="M5071" s="20" t="s">
        <v>1067</v>
      </c>
      <c r="N5071" s="21" t="s">
        <v>6598</v>
      </c>
      <c r="O5071" s="20" t="s">
        <v>1115</v>
      </c>
      <c r="P5071" s="27" t="s">
        <v>30107</v>
      </c>
    </row>
    <row r="5072" spans="1:16">
      <c r="A5072" s="20" t="s">
        <v>48294</v>
      </c>
      <c r="B5072" s="21" t="s">
        <v>30108</v>
      </c>
      <c r="C5072" s="21" t="s">
        <v>5102</v>
      </c>
      <c r="D5072" s="21" t="s">
        <v>5102</v>
      </c>
      <c r="E5072" s="21" t="s">
        <v>5102</v>
      </c>
      <c r="F5072" s="21" t="s">
        <v>5102</v>
      </c>
      <c r="G5072" s="26" t="s">
        <v>30109</v>
      </c>
      <c r="H5072" s="20" t="s">
        <v>5102</v>
      </c>
      <c r="I5072" s="20" t="s">
        <v>5102</v>
      </c>
      <c r="J5072" s="20" t="s">
        <v>5102</v>
      </c>
      <c r="K5072" s="20" t="s">
        <v>5102</v>
      </c>
      <c r="L5072" s="20" t="s">
        <v>5121</v>
      </c>
      <c r="M5072" s="20" t="s">
        <v>5287</v>
      </c>
      <c r="N5072" s="21" t="s">
        <v>10127</v>
      </c>
      <c r="O5072" s="20" t="s">
        <v>417</v>
      </c>
      <c r="P5072" s="27" t="s">
        <v>30110</v>
      </c>
    </row>
    <row r="5073" spans="1:16">
      <c r="A5073" s="20" t="s">
        <v>48295</v>
      </c>
      <c r="B5073" s="21" t="s">
        <v>30111</v>
      </c>
      <c r="C5073" s="21" t="s">
        <v>5102</v>
      </c>
      <c r="D5073" s="21" t="s">
        <v>5102</v>
      </c>
      <c r="E5073" s="21" t="s">
        <v>30112</v>
      </c>
      <c r="F5073" s="21" t="s">
        <v>5213</v>
      </c>
      <c r="G5073" s="26" t="s">
        <v>9390</v>
      </c>
      <c r="H5073" s="20" t="s">
        <v>5876</v>
      </c>
      <c r="I5073" s="20" t="s">
        <v>13196</v>
      </c>
      <c r="J5073" s="20" t="s">
        <v>5102</v>
      </c>
      <c r="K5073" s="20" t="s">
        <v>30113</v>
      </c>
      <c r="L5073" s="20" t="s">
        <v>5108</v>
      </c>
      <c r="M5073" s="20" t="s">
        <v>1590</v>
      </c>
      <c r="N5073" s="21" t="s">
        <v>5213</v>
      </c>
      <c r="O5073" s="20" t="s">
        <v>1076</v>
      </c>
      <c r="P5073" s="27" t="s">
        <v>30114</v>
      </c>
    </row>
    <row r="5074" spans="1:16">
      <c r="A5074" s="20" t="s">
        <v>48296</v>
      </c>
      <c r="B5074" s="21" t="s">
        <v>30115</v>
      </c>
      <c r="C5074" s="21" t="s">
        <v>5102</v>
      </c>
      <c r="D5074" s="21" t="s">
        <v>5102</v>
      </c>
      <c r="E5074" s="21" t="s">
        <v>30116</v>
      </c>
      <c r="F5074" s="21" t="s">
        <v>5210</v>
      </c>
      <c r="G5074" s="26" t="s">
        <v>9390</v>
      </c>
      <c r="H5074" s="20" t="s">
        <v>5876</v>
      </c>
      <c r="I5074" s="20" t="s">
        <v>20215</v>
      </c>
      <c r="J5074" s="20" t="s">
        <v>5102</v>
      </c>
      <c r="K5074" s="20" t="s">
        <v>30117</v>
      </c>
      <c r="L5074" s="20" t="s">
        <v>5108</v>
      </c>
      <c r="M5074" s="20" t="s">
        <v>1590</v>
      </c>
      <c r="N5074" s="21" t="s">
        <v>5213</v>
      </c>
      <c r="O5074" s="20" t="s">
        <v>1076</v>
      </c>
      <c r="P5074" s="27" t="s">
        <v>30118</v>
      </c>
    </row>
    <row r="5075" spans="1:16">
      <c r="A5075" s="20" t="s">
        <v>48297</v>
      </c>
      <c r="B5075" s="21" t="s">
        <v>30119</v>
      </c>
      <c r="C5075" s="21" t="s">
        <v>5102</v>
      </c>
      <c r="D5075" s="21" t="s">
        <v>5102</v>
      </c>
      <c r="E5075" s="21" t="s">
        <v>30120</v>
      </c>
      <c r="F5075" s="21" t="s">
        <v>5210</v>
      </c>
      <c r="G5075" s="26" t="s">
        <v>9390</v>
      </c>
      <c r="H5075" s="20" t="s">
        <v>5876</v>
      </c>
      <c r="I5075" s="20" t="s">
        <v>20215</v>
      </c>
      <c r="J5075" s="20" t="s">
        <v>5102</v>
      </c>
      <c r="K5075" s="20" t="s">
        <v>30121</v>
      </c>
      <c r="L5075" s="20" t="s">
        <v>5108</v>
      </c>
      <c r="M5075" s="20" t="s">
        <v>1590</v>
      </c>
      <c r="N5075" s="21" t="s">
        <v>5213</v>
      </c>
      <c r="O5075" s="20" t="s">
        <v>797</v>
      </c>
      <c r="P5075" s="27" t="s">
        <v>30122</v>
      </c>
    </row>
    <row r="5076" spans="1:16">
      <c r="A5076" s="20" t="s">
        <v>48298</v>
      </c>
      <c r="B5076" s="21" t="s">
        <v>30123</v>
      </c>
      <c r="C5076" s="21" t="s">
        <v>30124</v>
      </c>
      <c r="D5076" s="21" t="s">
        <v>30125</v>
      </c>
      <c r="E5076" s="21" t="s">
        <v>30126</v>
      </c>
      <c r="F5076" s="21" t="s">
        <v>30127</v>
      </c>
      <c r="G5076" s="26" t="s">
        <v>30128</v>
      </c>
      <c r="H5076" s="20" t="s">
        <v>5628</v>
      </c>
      <c r="I5076" s="20" t="s">
        <v>5102</v>
      </c>
      <c r="J5076" s="20" t="s">
        <v>5102</v>
      </c>
      <c r="K5076" s="20" t="s">
        <v>5102</v>
      </c>
      <c r="L5076" s="20" t="s">
        <v>5121</v>
      </c>
      <c r="M5076" s="20" t="s">
        <v>5130</v>
      </c>
      <c r="N5076" s="21" t="s">
        <v>5317</v>
      </c>
      <c r="O5076" s="20" t="s">
        <v>80</v>
      </c>
      <c r="P5076" s="27" t="s">
        <v>30129</v>
      </c>
    </row>
    <row r="5077" spans="1:16">
      <c r="A5077" s="20" t="s">
        <v>48299</v>
      </c>
      <c r="B5077" s="21" t="s">
        <v>30130</v>
      </c>
      <c r="C5077" s="21" t="s">
        <v>5102</v>
      </c>
      <c r="D5077" s="21" t="s">
        <v>5102</v>
      </c>
      <c r="E5077" s="21" t="s">
        <v>30131</v>
      </c>
      <c r="F5077" s="21" t="s">
        <v>5210</v>
      </c>
      <c r="G5077" s="26" t="s">
        <v>9390</v>
      </c>
      <c r="H5077" s="20" t="s">
        <v>5876</v>
      </c>
      <c r="I5077" s="20" t="s">
        <v>5962</v>
      </c>
      <c r="J5077" s="20" t="s">
        <v>5102</v>
      </c>
      <c r="K5077" s="20" t="s">
        <v>30132</v>
      </c>
      <c r="L5077" s="20" t="s">
        <v>5108</v>
      </c>
      <c r="M5077" s="20" t="s">
        <v>5122</v>
      </c>
      <c r="N5077" s="21" t="s">
        <v>5213</v>
      </c>
      <c r="O5077" s="20" t="s">
        <v>12604</v>
      </c>
      <c r="P5077" s="27" t="s">
        <v>30133</v>
      </c>
    </row>
    <row r="5078" spans="1:16">
      <c r="A5078" s="20" t="s">
        <v>48300</v>
      </c>
      <c r="B5078" s="21" t="s">
        <v>30134</v>
      </c>
      <c r="C5078" s="21" t="s">
        <v>30135</v>
      </c>
      <c r="D5078" s="21" t="s">
        <v>30136</v>
      </c>
      <c r="E5078" s="21" t="s">
        <v>30137</v>
      </c>
      <c r="F5078" s="21" t="s">
        <v>30138</v>
      </c>
      <c r="G5078" s="26" t="s">
        <v>8219</v>
      </c>
      <c r="H5078" s="20" t="s">
        <v>5415</v>
      </c>
      <c r="I5078" s="20" t="s">
        <v>5102</v>
      </c>
      <c r="J5078" s="20" t="s">
        <v>5102</v>
      </c>
      <c r="K5078" s="20" t="s">
        <v>30139</v>
      </c>
      <c r="L5078" s="20" t="s">
        <v>5121</v>
      </c>
      <c r="M5078" s="20" t="s">
        <v>1590</v>
      </c>
      <c r="N5078" s="21" t="s">
        <v>16149</v>
      </c>
      <c r="O5078" s="20" t="s">
        <v>797</v>
      </c>
      <c r="P5078" s="27" t="s">
        <v>30140</v>
      </c>
    </row>
    <row r="5079" spans="1:16">
      <c r="A5079" s="20" t="s">
        <v>48301</v>
      </c>
      <c r="B5079" s="21" t="s">
        <v>30141</v>
      </c>
      <c r="C5079" s="21" t="s">
        <v>30142</v>
      </c>
      <c r="D5079" s="21" t="s">
        <v>30143</v>
      </c>
      <c r="E5079" s="21" t="s">
        <v>30144</v>
      </c>
      <c r="F5079" s="21" t="s">
        <v>30145</v>
      </c>
      <c r="G5079" s="26" t="s">
        <v>16345</v>
      </c>
      <c r="H5079" s="20" t="s">
        <v>5329</v>
      </c>
      <c r="I5079" s="20" t="s">
        <v>22317</v>
      </c>
      <c r="J5079" s="20" t="s">
        <v>22318</v>
      </c>
      <c r="K5079" s="20" t="s">
        <v>5102</v>
      </c>
      <c r="L5079" s="20" t="s">
        <v>5108</v>
      </c>
      <c r="M5079" s="20" t="s">
        <v>5130</v>
      </c>
      <c r="N5079" s="21" t="s">
        <v>4031</v>
      </c>
      <c r="O5079" s="20" t="s">
        <v>2623</v>
      </c>
      <c r="P5079" s="27" t="s">
        <v>30146</v>
      </c>
    </row>
    <row r="5080" spans="1:16">
      <c r="A5080" s="20" t="s">
        <v>48302</v>
      </c>
      <c r="B5080" s="21" t="s">
        <v>30147</v>
      </c>
      <c r="C5080" s="21" t="s">
        <v>30148</v>
      </c>
      <c r="D5080" s="21" t="s">
        <v>30149</v>
      </c>
      <c r="E5080" s="21" t="s">
        <v>30150</v>
      </c>
      <c r="F5080" s="21" t="s">
        <v>10489</v>
      </c>
      <c r="G5080" s="26" t="s">
        <v>30151</v>
      </c>
      <c r="H5080" s="20" t="s">
        <v>5142</v>
      </c>
      <c r="I5080" s="20" t="s">
        <v>5102</v>
      </c>
      <c r="J5080" s="20" t="s">
        <v>5102</v>
      </c>
      <c r="K5080" s="20" t="s">
        <v>5102</v>
      </c>
      <c r="L5080" s="20" t="s">
        <v>5121</v>
      </c>
      <c r="M5080" s="20" t="s">
        <v>5379</v>
      </c>
      <c r="N5080" s="21" t="s">
        <v>10491</v>
      </c>
      <c r="O5080" s="20" t="s">
        <v>2077</v>
      </c>
      <c r="P5080" s="27" t="s">
        <v>30152</v>
      </c>
    </row>
    <row r="5081" spans="1:16">
      <c r="A5081" s="20" t="s">
        <v>48303</v>
      </c>
      <c r="B5081" s="21" t="s">
        <v>30153</v>
      </c>
      <c r="C5081" s="21" t="s">
        <v>5102</v>
      </c>
      <c r="D5081" s="21" t="s">
        <v>5102</v>
      </c>
      <c r="E5081" s="21" t="s">
        <v>30154</v>
      </c>
      <c r="F5081" s="21" t="s">
        <v>30155</v>
      </c>
      <c r="G5081" s="26" t="s">
        <v>30156</v>
      </c>
      <c r="H5081" s="20" t="s">
        <v>5168</v>
      </c>
      <c r="I5081" s="20" t="s">
        <v>5102</v>
      </c>
      <c r="J5081" s="20" t="s">
        <v>5102</v>
      </c>
      <c r="K5081" s="20" t="s">
        <v>30157</v>
      </c>
      <c r="L5081" s="20" t="s">
        <v>5108</v>
      </c>
      <c r="M5081" s="20" t="s">
        <v>889</v>
      </c>
      <c r="N5081" s="21" t="s">
        <v>18767</v>
      </c>
      <c r="O5081" s="20" t="s">
        <v>5868</v>
      </c>
      <c r="P5081" s="27" t="s">
        <v>30158</v>
      </c>
    </row>
    <row r="5082" spans="1:16">
      <c r="A5082" s="20" t="s">
        <v>48304</v>
      </c>
      <c r="B5082" s="21" t="s">
        <v>30159</v>
      </c>
      <c r="C5082" s="21" t="s">
        <v>5102</v>
      </c>
      <c r="D5082" s="21" t="s">
        <v>5102</v>
      </c>
      <c r="E5082" s="21" t="s">
        <v>30160</v>
      </c>
      <c r="F5082" s="21" t="s">
        <v>18765</v>
      </c>
      <c r="G5082" s="26" t="s">
        <v>30161</v>
      </c>
      <c r="H5082" s="20" t="s">
        <v>5415</v>
      </c>
      <c r="I5082" s="20" t="s">
        <v>5102</v>
      </c>
      <c r="J5082" s="20" t="s">
        <v>5102</v>
      </c>
      <c r="K5082" s="20" t="s">
        <v>5102</v>
      </c>
      <c r="L5082" s="20" t="s">
        <v>5108</v>
      </c>
      <c r="M5082" s="20" t="s">
        <v>1590</v>
      </c>
      <c r="N5082" s="21" t="s">
        <v>18767</v>
      </c>
      <c r="O5082" s="20" t="s">
        <v>6278</v>
      </c>
      <c r="P5082" s="27" t="s">
        <v>30162</v>
      </c>
    </row>
    <row r="5083" spans="1:16">
      <c r="A5083" s="20" t="s">
        <v>48305</v>
      </c>
      <c r="B5083" s="21" t="s">
        <v>30163</v>
      </c>
      <c r="C5083" s="21" t="s">
        <v>5102</v>
      </c>
      <c r="D5083" s="21" t="s">
        <v>5102</v>
      </c>
      <c r="E5083" s="21" t="s">
        <v>30164</v>
      </c>
      <c r="F5083" s="21" t="s">
        <v>18765</v>
      </c>
      <c r="G5083" s="26" t="s">
        <v>30161</v>
      </c>
      <c r="H5083" s="20" t="s">
        <v>5415</v>
      </c>
      <c r="I5083" s="20" t="s">
        <v>5102</v>
      </c>
      <c r="J5083" s="20" t="s">
        <v>5102</v>
      </c>
      <c r="K5083" s="20" t="s">
        <v>5102</v>
      </c>
      <c r="L5083" s="20" t="s">
        <v>5108</v>
      </c>
      <c r="M5083" s="20" t="s">
        <v>1590</v>
      </c>
      <c r="N5083" s="21" t="s">
        <v>18767</v>
      </c>
      <c r="O5083" s="20" t="s">
        <v>11185</v>
      </c>
      <c r="P5083" s="27" t="s">
        <v>30165</v>
      </c>
    </row>
    <row r="5084" spans="1:16">
      <c r="A5084" s="20" t="s">
        <v>48306</v>
      </c>
      <c r="B5084" s="21" t="s">
        <v>30166</v>
      </c>
      <c r="C5084" s="21" t="s">
        <v>5102</v>
      </c>
      <c r="D5084" s="21" t="s">
        <v>5102</v>
      </c>
      <c r="E5084" s="21" t="s">
        <v>30167</v>
      </c>
      <c r="F5084" s="21" t="s">
        <v>10197</v>
      </c>
      <c r="G5084" s="26" t="s">
        <v>7367</v>
      </c>
      <c r="H5084" s="20" t="s">
        <v>6269</v>
      </c>
      <c r="I5084" s="20" t="s">
        <v>5102</v>
      </c>
      <c r="J5084" s="20" t="s">
        <v>5102</v>
      </c>
      <c r="K5084" s="20" t="s">
        <v>5102</v>
      </c>
      <c r="L5084" s="20" t="s">
        <v>5108</v>
      </c>
      <c r="M5084" s="20" t="s">
        <v>889</v>
      </c>
      <c r="N5084" s="21" t="s">
        <v>5351</v>
      </c>
      <c r="O5084" s="20" t="s">
        <v>5868</v>
      </c>
      <c r="P5084" s="27" t="s">
        <v>30168</v>
      </c>
    </row>
    <row r="5085" spans="1:16">
      <c r="A5085" s="20" t="s">
        <v>48307</v>
      </c>
      <c r="B5085" s="21" t="s">
        <v>30169</v>
      </c>
      <c r="C5085" s="21" t="s">
        <v>30170</v>
      </c>
      <c r="D5085" s="21" t="s">
        <v>30171</v>
      </c>
      <c r="E5085" s="21" t="s">
        <v>30172</v>
      </c>
      <c r="F5085" s="21" t="s">
        <v>21869</v>
      </c>
      <c r="G5085" s="26" t="s">
        <v>7396</v>
      </c>
      <c r="H5085" s="20" t="s">
        <v>5168</v>
      </c>
      <c r="I5085" s="20" t="s">
        <v>7353</v>
      </c>
      <c r="J5085" s="20" t="s">
        <v>5102</v>
      </c>
      <c r="K5085" s="20" t="s">
        <v>30173</v>
      </c>
      <c r="L5085" s="20" t="s">
        <v>5108</v>
      </c>
      <c r="M5085" s="20" t="s">
        <v>5258</v>
      </c>
      <c r="N5085" s="21" t="s">
        <v>7354</v>
      </c>
      <c r="O5085" s="20" t="s">
        <v>552</v>
      </c>
      <c r="P5085" s="27" t="s">
        <v>30174</v>
      </c>
    </row>
    <row r="5086" spans="1:16">
      <c r="A5086" s="20" t="s">
        <v>48308</v>
      </c>
      <c r="B5086" s="21" t="s">
        <v>30175</v>
      </c>
      <c r="C5086" s="21" t="s">
        <v>30176</v>
      </c>
      <c r="D5086" s="21" t="s">
        <v>30171</v>
      </c>
      <c r="E5086" s="21" t="s">
        <v>30172</v>
      </c>
      <c r="F5086" s="21" t="s">
        <v>21869</v>
      </c>
      <c r="G5086" s="26" t="s">
        <v>7396</v>
      </c>
      <c r="H5086" s="20" t="s">
        <v>5168</v>
      </c>
      <c r="I5086" s="20" t="s">
        <v>7353</v>
      </c>
      <c r="J5086" s="20" t="s">
        <v>5102</v>
      </c>
      <c r="K5086" s="20" t="s">
        <v>30173</v>
      </c>
      <c r="L5086" s="20" t="s">
        <v>5108</v>
      </c>
      <c r="M5086" s="20" t="s">
        <v>7066</v>
      </c>
      <c r="N5086" s="21" t="s">
        <v>7354</v>
      </c>
      <c r="O5086" s="20" t="s">
        <v>7067</v>
      </c>
      <c r="P5086" s="27" t="s">
        <v>30177</v>
      </c>
    </row>
    <row r="5087" spans="1:16">
      <c r="A5087" s="20" t="s">
        <v>48309</v>
      </c>
      <c r="B5087" s="21" t="s">
        <v>30178</v>
      </c>
      <c r="C5087" s="21" t="s">
        <v>30179</v>
      </c>
      <c r="D5087" s="21" t="s">
        <v>30180</v>
      </c>
      <c r="E5087" s="21" t="s">
        <v>30181</v>
      </c>
      <c r="F5087" s="21" t="s">
        <v>30182</v>
      </c>
      <c r="G5087" s="26" t="s">
        <v>27628</v>
      </c>
      <c r="H5087" s="20" t="s">
        <v>30183</v>
      </c>
      <c r="I5087" s="20" t="s">
        <v>5102</v>
      </c>
      <c r="J5087" s="20" t="s">
        <v>5102</v>
      </c>
      <c r="K5087" s="20" t="s">
        <v>5102</v>
      </c>
      <c r="L5087" s="20" t="s">
        <v>5121</v>
      </c>
      <c r="M5087" s="20" t="s">
        <v>5197</v>
      </c>
      <c r="N5087" s="21" t="s">
        <v>17484</v>
      </c>
      <c r="O5087" s="20" t="s">
        <v>226</v>
      </c>
      <c r="P5087" s="27" t="s">
        <v>30184</v>
      </c>
    </row>
    <row r="5088" spans="1:16">
      <c r="A5088" s="20" t="s">
        <v>48310</v>
      </c>
      <c r="B5088" s="21" t="s">
        <v>30185</v>
      </c>
      <c r="C5088" s="21" t="s">
        <v>30186</v>
      </c>
      <c r="D5088" s="21" t="s">
        <v>30187</v>
      </c>
      <c r="E5088" s="21" t="s">
        <v>30188</v>
      </c>
      <c r="F5088" s="21" t="s">
        <v>30189</v>
      </c>
      <c r="G5088" s="26" t="s">
        <v>13955</v>
      </c>
      <c r="H5088" s="20" t="s">
        <v>5329</v>
      </c>
      <c r="I5088" s="20" t="s">
        <v>5102</v>
      </c>
      <c r="J5088" s="20" t="s">
        <v>5102</v>
      </c>
      <c r="K5088" s="20" t="s">
        <v>5102</v>
      </c>
      <c r="L5088" s="20" t="s">
        <v>5221</v>
      </c>
      <c r="M5088" s="20" t="s">
        <v>5130</v>
      </c>
      <c r="N5088" s="21" t="s">
        <v>9984</v>
      </c>
      <c r="O5088" s="20" t="s">
        <v>1140</v>
      </c>
      <c r="P5088" s="27" t="s">
        <v>30190</v>
      </c>
    </row>
    <row r="5089" spans="1:16">
      <c r="A5089" s="20" t="s">
        <v>48311</v>
      </c>
      <c r="B5089" s="21" t="s">
        <v>30191</v>
      </c>
      <c r="C5089" s="21" t="s">
        <v>30192</v>
      </c>
      <c r="D5089" s="21" t="s">
        <v>30193</v>
      </c>
      <c r="E5089" s="21" t="s">
        <v>30194</v>
      </c>
      <c r="F5089" s="21" t="s">
        <v>30195</v>
      </c>
      <c r="G5089" s="26" t="s">
        <v>5256</v>
      </c>
      <c r="H5089" s="20" t="s">
        <v>5286</v>
      </c>
      <c r="I5089" s="20" t="s">
        <v>5102</v>
      </c>
      <c r="J5089" s="20" t="s">
        <v>5102</v>
      </c>
      <c r="K5089" s="20" t="s">
        <v>5102</v>
      </c>
      <c r="L5089" s="20" t="s">
        <v>5121</v>
      </c>
      <c r="M5089" s="20" t="s">
        <v>5143</v>
      </c>
      <c r="N5089" s="21" t="s">
        <v>30195</v>
      </c>
      <c r="O5089" s="20" t="s">
        <v>445</v>
      </c>
      <c r="P5089" s="27" t="s">
        <v>30196</v>
      </c>
    </row>
    <row r="5090" spans="1:16">
      <c r="A5090" s="20" t="s">
        <v>48312</v>
      </c>
      <c r="B5090" s="21" t="s">
        <v>30197</v>
      </c>
      <c r="C5090" s="21" t="s">
        <v>30198</v>
      </c>
      <c r="D5090" s="21" t="s">
        <v>30199</v>
      </c>
      <c r="E5090" s="21" t="s">
        <v>30200</v>
      </c>
      <c r="F5090" s="21" t="s">
        <v>24842</v>
      </c>
      <c r="G5090" s="26" t="s">
        <v>30201</v>
      </c>
      <c r="H5090" s="20" t="s">
        <v>6937</v>
      </c>
      <c r="I5090" s="20" t="s">
        <v>5102</v>
      </c>
      <c r="J5090" s="20" t="s">
        <v>5102</v>
      </c>
      <c r="K5090" s="20" t="s">
        <v>5102</v>
      </c>
      <c r="L5090" s="20" t="s">
        <v>5108</v>
      </c>
      <c r="M5090" s="20" t="s">
        <v>5287</v>
      </c>
      <c r="N5090" s="21" t="s">
        <v>6935</v>
      </c>
      <c r="O5090" s="20" t="s">
        <v>2181</v>
      </c>
      <c r="P5090" s="27" t="s">
        <v>30202</v>
      </c>
    </row>
    <row r="5091" spans="1:16">
      <c r="A5091" s="20" t="s">
        <v>48313</v>
      </c>
      <c r="B5091" s="21" t="s">
        <v>30203</v>
      </c>
      <c r="C5091" s="21" t="s">
        <v>5102</v>
      </c>
      <c r="D5091" s="21" t="s">
        <v>5102</v>
      </c>
      <c r="E5091" s="21" t="s">
        <v>5102</v>
      </c>
      <c r="F5091" s="21" t="s">
        <v>5102</v>
      </c>
      <c r="G5091" s="26" t="s">
        <v>30204</v>
      </c>
      <c r="H5091" s="20" t="s">
        <v>5102</v>
      </c>
      <c r="I5091" s="20" t="s">
        <v>5102</v>
      </c>
      <c r="J5091" s="20" t="s">
        <v>5102</v>
      </c>
      <c r="K5091" s="20" t="s">
        <v>5102</v>
      </c>
      <c r="L5091" s="20" t="s">
        <v>5108</v>
      </c>
      <c r="M5091" s="20" t="s">
        <v>1067</v>
      </c>
      <c r="N5091" s="21" t="s">
        <v>5719</v>
      </c>
      <c r="O5091" s="20" t="s">
        <v>181</v>
      </c>
      <c r="P5091" s="27" t="s">
        <v>30205</v>
      </c>
    </row>
    <row r="5092" spans="1:16">
      <c r="A5092" s="20" t="s">
        <v>48314</v>
      </c>
      <c r="B5092" s="21" t="s">
        <v>30206</v>
      </c>
      <c r="C5092" s="21" t="s">
        <v>30207</v>
      </c>
      <c r="D5092" s="21" t="s">
        <v>30208</v>
      </c>
      <c r="E5092" s="21" t="s">
        <v>30209</v>
      </c>
      <c r="F5092" s="21" t="s">
        <v>30210</v>
      </c>
      <c r="G5092" s="26" t="s">
        <v>30211</v>
      </c>
      <c r="H5092" s="20" t="s">
        <v>30212</v>
      </c>
      <c r="I5092" s="20" t="s">
        <v>5102</v>
      </c>
      <c r="J5092" s="20" t="s">
        <v>5102</v>
      </c>
      <c r="K5092" s="20" t="s">
        <v>5102</v>
      </c>
      <c r="L5092" s="20" t="s">
        <v>5108</v>
      </c>
      <c r="M5092" s="20" t="s">
        <v>1590</v>
      </c>
      <c r="N5092" s="21" t="s">
        <v>16571</v>
      </c>
      <c r="O5092" s="20" t="s">
        <v>797</v>
      </c>
      <c r="P5092" s="27" t="s">
        <v>30213</v>
      </c>
    </row>
    <row r="5093" spans="1:16">
      <c r="A5093" s="20" t="s">
        <v>48315</v>
      </c>
      <c r="B5093" s="21" t="s">
        <v>30214</v>
      </c>
      <c r="C5093" s="21" t="s">
        <v>30215</v>
      </c>
      <c r="D5093" s="21" t="s">
        <v>30216</v>
      </c>
      <c r="E5093" s="21" t="s">
        <v>30217</v>
      </c>
      <c r="F5093" s="21" t="s">
        <v>30218</v>
      </c>
      <c r="G5093" s="26" t="s">
        <v>27653</v>
      </c>
      <c r="H5093" s="20" t="s">
        <v>5641</v>
      </c>
      <c r="I5093" s="20" t="s">
        <v>5102</v>
      </c>
      <c r="J5093" s="20" t="s">
        <v>5102</v>
      </c>
      <c r="K5093" s="20" t="s">
        <v>30219</v>
      </c>
      <c r="L5093" s="20" t="s">
        <v>5121</v>
      </c>
      <c r="M5093" s="20" t="s">
        <v>1590</v>
      </c>
      <c r="N5093" s="21" t="s">
        <v>30218</v>
      </c>
      <c r="O5093" s="20" t="s">
        <v>17912</v>
      </c>
      <c r="P5093" s="27" t="s">
        <v>30220</v>
      </c>
    </row>
    <row r="5094" spans="1:16">
      <c r="A5094" s="20" t="s">
        <v>48316</v>
      </c>
      <c r="B5094" s="21" t="s">
        <v>30221</v>
      </c>
      <c r="C5094" s="21" t="s">
        <v>5102</v>
      </c>
      <c r="D5094" s="21" t="s">
        <v>5102</v>
      </c>
      <c r="E5094" s="21" t="s">
        <v>30222</v>
      </c>
      <c r="F5094" s="21" t="s">
        <v>5776</v>
      </c>
      <c r="G5094" s="26" t="s">
        <v>25987</v>
      </c>
      <c r="H5094" s="20" t="s">
        <v>30223</v>
      </c>
      <c r="I5094" s="20" t="s">
        <v>5102</v>
      </c>
      <c r="J5094" s="20" t="s">
        <v>5102</v>
      </c>
      <c r="K5094" s="20" t="s">
        <v>5102</v>
      </c>
      <c r="L5094" s="20" t="s">
        <v>5108</v>
      </c>
      <c r="M5094" s="20" t="s">
        <v>5310</v>
      </c>
      <c r="N5094" s="21" t="s">
        <v>5779</v>
      </c>
      <c r="O5094" s="20" t="s">
        <v>11871</v>
      </c>
      <c r="P5094" s="27" t="s">
        <v>30224</v>
      </c>
    </row>
    <row r="5095" spans="1:16">
      <c r="A5095" s="20" t="s">
        <v>48317</v>
      </c>
      <c r="B5095" s="21" t="s">
        <v>30225</v>
      </c>
      <c r="C5095" s="21" t="s">
        <v>5102</v>
      </c>
      <c r="D5095" s="21" t="s">
        <v>5102</v>
      </c>
      <c r="E5095" s="21" t="s">
        <v>30226</v>
      </c>
      <c r="F5095" s="21" t="s">
        <v>5776</v>
      </c>
      <c r="G5095" s="26" t="s">
        <v>30227</v>
      </c>
      <c r="H5095" s="20" t="s">
        <v>5609</v>
      </c>
      <c r="I5095" s="20" t="s">
        <v>5102</v>
      </c>
      <c r="J5095" s="20" t="s">
        <v>5102</v>
      </c>
      <c r="K5095" s="20" t="s">
        <v>5102</v>
      </c>
      <c r="L5095" s="20" t="s">
        <v>5108</v>
      </c>
      <c r="M5095" s="20" t="s">
        <v>5122</v>
      </c>
      <c r="N5095" s="21" t="s">
        <v>5779</v>
      </c>
      <c r="O5095" s="20" t="s">
        <v>925</v>
      </c>
      <c r="P5095" s="27" t="s">
        <v>30228</v>
      </c>
    </row>
    <row r="5096" spans="1:16">
      <c r="A5096" s="20" t="s">
        <v>48318</v>
      </c>
      <c r="B5096" s="21" t="s">
        <v>30229</v>
      </c>
      <c r="C5096" s="21" t="s">
        <v>30230</v>
      </c>
      <c r="D5096" s="21" t="s">
        <v>30231</v>
      </c>
      <c r="E5096" s="21" t="s">
        <v>30232</v>
      </c>
      <c r="F5096" s="21" t="s">
        <v>12617</v>
      </c>
      <c r="G5096" s="26" t="s">
        <v>30233</v>
      </c>
      <c r="H5096" s="20" t="s">
        <v>5628</v>
      </c>
      <c r="I5096" s="20" t="s">
        <v>5102</v>
      </c>
      <c r="J5096" s="20" t="s">
        <v>5102</v>
      </c>
      <c r="K5096" s="20" t="s">
        <v>5102</v>
      </c>
      <c r="L5096" s="20" t="s">
        <v>5108</v>
      </c>
      <c r="M5096" s="20" t="s">
        <v>5287</v>
      </c>
      <c r="N5096" s="21" t="s">
        <v>12617</v>
      </c>
      <c r="O5096" s="20" t="s">
        <v>2190</v>
      </c>
      <c r="P5096" s="27" t="s">
        <v>30234</v>
      </c>
    </row>
    <row r="5097" spans="1:16">
      <c r="A5097" s="20" t="s">
        <v>48319</v>
      </c>
      <c r="B5097" s="21" t="s">
        <v>30235</v>
      </c>
      <c r="C5097" s="21" t="s">
        <v>5102</v>
      </c>
      <c r="D5097" s="21" t="s">
        <v>5102</v>
      </c>
      <c r="E5097" s="21" t="s">
        <v>30236</v>
      </c>
      <c r="F5097" s="21" t="s">
        <v>30237</v>
      </c>
      <c r="G5097" s="26" t="s">
        <v>30238</v>
      </c>
      <c r="H5097" s="20" t="s">
        <v>5266</v>
      </c>
      <c r="I5097" s="20" t="s">
        <v>5102</v>
      </c>
      <c r="J5097" s="20" t="s">
        <v>5102</v>
      </c>
      <c r="K5097" s="20" t="s">
        <v>5102</v>
      </c>
      <c r="L5097" s="20" t="s">
        <v>5108</v>
      </c>
      <c r="M5097" s="20" t="s">
        <v>5258</v>
      </c>
      <c r="N5097" s="21" t="s">
        <v>5595</v>
      </c>
      <c r="O5097" s="20" t="s">
        <v>552</v>
      </c>
      <c r="P5097" s="27" t="s">
        <v>30239</v>
      </c>
    </row>
    <row r="5098" spans="1:16">
      <c r="A5098" s="20" t="s">
        <v>48320</v>
      </c>
      <c r="B5098" s="21" t="s">
        <v>30240</v>
      </c>
      <c r="C5098" s="21" t="s">
        <v>5102</v>
      </c>
      <c r="D5098" s="21" t="s">
        <v>5102</v>
      </c>
      <c r="E5098" s="21" t="s">
        <v>30241</v>
      </c>
      <c r="F5098" s="21" t="s">
        <v>30242</v>
      </c>
      <c r="G5098" s="26" t="s">
        <v>30243</v>
      </c>
      <c r="H5098" s="20" t="s">
        <v>5266</v>
      </c>
      <c r="I5098" s="20" t="s">
        <v>30244</v>
      </c>
      <c r="J5098" s="20" t="s">
        <v>5102</v>
      </c>
      <c r="K5098" s="20" t="s">
        <v>30245</v>
      </c>
      <c r="L5098" s="20" t="s">
        <v>5108</v>
      </c>
      <c r="M5098" s="20" t="s">
        <v>1590</v>
      </c>
      <c r="N5098" s="21" t="s">
        <v>6797</v>
      </c>
      <c r="O5098" s="20" t="s">
        <v>3447</v>
      </c>
      <c r="P5098" s="27" t="s">
        <v>30246</v>
      </c>
    </row>
    <row r="5099" spans="1:16">
      <c r="A5099" s="20" t="s">
        <v>48321</v>
      </c>
      <c r="B5099" s="21" t="s">
        <v>30247</v>
      </c>
      <c r="C5099" s="21" t="s">
        <v>30248</v>
      </c>
      <c r="D5099" s="21" t="s">
        <v>30249</v>
      </c>
      <c r="E5099" s="21" t="s">
        <v>30250</v>
      </c>
      <c r="F5099" s="21" t="s">
        <v>30251</v>
      </c>
      <c r="G5099" s="26" t="s">
        <v>30252</v>
      </c>
      <c r="H5099" s="20" t="s">
        <v>5236</v>
      </c>
      <c r="I5099" s="20" t="s">
        <v>5102</v>
      </c>
      <c r="J5099" s="20" t="s">
        <v>5102</v>
      </c>
      <c r="K5099" s="20" t="s">
        <v>5102</v>
      </c>
      <c r="L5099" s="20" t="s">
        <v>5108</v>
      </c>
      <c r="M5099" s="20" t="s">
        <v>5287</v>
      </c>
      <c r="N5099" s="21" t="s">
        <v>28617</v>
      </c>
      <c r="O5099" s="20" t="s">
        <v>25828</v>
      </c>
      <c r="P5099" s="27" t="s">
        <v>30253</v>
      </c>
    </row>
    <row r="5100" spans="1:16">
      <c r="A5100" s="20" t="s">
        <v>48322</v>
      </c>
      <c r="B5100" s="21" t="s">
        <v>30254</v>
      </c>
      <c r="C5100" s="21" t="s">
        <v>5102</v>
      </c>
      <c r="D5100" s="21" t="s">
        <v>30255</v>
      </c>
      <c r="E5100" s="21" t="s">
        <v>5102</v>
      </c>
      <c r="F5100" s="21" t="s">
        <v>11743</v>
      </c>
      <c r="G5100" s="26" t="s">
        <v>18403</v>
      </c>
      <c r="H5100" s="20" t="s">
        <v>5168</v>
      </c>
      <c r="I5100" s="20" t="s">
        <v>5102</v>
      </c>
      <c r="J5100" s="20" t="s">
        <v>5102</v>
      </c>
      <c r="K5100" s="20" t="s">
        <v>5102</v>
      </c>
      <c r="L5100" s="20" t="s">
        <v>5121</v>
      </c>
      <c r="M5100" s="20" t="s">
        <v>5130</v>
      </c>
      <c r="N5100" s="21" t="s">
        <v>11744</v>
      </c>
      <c r="O5100" s="20" t="s">
        <v>972</v>
      </c>
      <c r="P5100" s="27" t="s">
        <v>30256</v>
      </c>
    </row>
    <row r="5101" spans="1:16">
      <c r="A5101" s="20" t="s">
        <v>48323</v>
      </c>
      <c r="B5101" s="21" t="s">
        <v>30257</v>
      </c>
      <c r="C5101" s="21" t="s">
        <v>5102</v>
      </c>
      <c r="D5101" s="21" t="s">
        <v>5102</v>
      </c>
      <c r="E5101" s="21" t="s">
        <v>30258</v>
      </c>
      <c r="F5101" s="21" t="s">
        <v>5822</v>
      </c>
      <c r="G5101" s="26" t="s">
        <v>30259</v>
      </c>
      <c r="H5101" s="20" t="s">
        <v>24160</v>
      </c>
      <c r="I5101" s="20" t="s">
        <v>5102</v>
      </c>
      <c r="J5101" s="20" t="s">
        <v>5102</v>
      </c>
      <c r="K5101" s="20" t="s">
        <v>5102</v>
      </c>
      <c r="L5101" s="20" t="s">
        <v>5108</v>
      </c>
      <c r="M5101" s="20" t="s">
        <v>5287</v>
      </c>
      <c r="N5101" s="21" t="s">
        <v>5269</v>
      </c>
      <c r="O5101" s="20" t="s">
        <v>2190</v>
      </c>
      <c r="P5101" s="27" t="s">
        <v>30260</v>
      </c>
    </row>
    <row r="5102" spans="1:16">
      <c r="A5102" s="20" t="s">
        <v>48324</v>
      </c>
      <c r="B5102" s="21" t="s">
        <v>30261</v>
      </c>
      <c r="C5102" s="21" t="s">
        <v>5102</v>
      </c>
      <c r="D5102" s="21" t="s">
        <v>5102</v>
      </c>
      <c r="E5102" s="21" t="s">
        <v>30262</v>
      </c>
      <c r="F5102" s="21" t="s">
        <v>5822</v>
      </c>
      <c r="G5102" s="26" t="s">
        <v>30259</v>
      </c>
      <c r="H5102" s="20" t="s">
        <v>24160</v>
      </c>
      <c r="I5102" s="20" t="s">
        <v>5102</v>
      </c>
      <c r="J5102" s="20" t="s">
        <v>5102</v>
      </c>
      <c r="K5102" s="20" t="s">
        <v>5102</v>
      </c>
      <c r="L5102" s="20" t="s">
        <v>5108</v>
      </c>
      <c r="M5102" s="20" t="s">
        <v>5258</v>
      </c>
      <c r="N5102" s="21" t="s">
        <v>5269</v>
      </c>
      <c r="O5102" s="20" t="s">
        <v>552</v>
      </c>
      <c r="P5102" s="27" t="s">
        <v>30263</v>
      </c>
    </row>
    <row r="5103" spans="1:16">
      <c r="A5103" s="20" t="s">
        <v>48325</v>
      </c>
      <c r="B5103" s="21" t="s">
        <v>30264</v>
      </c>
      <c r="C5103" s="21" t="s">
        <v>5102</v>
      </c>
      <c r="D5103" s="21" t="s">
        <v>30265</v>
      </c>
      <c r="E5103" s="21" t="s">
        <v>5102</v>
      </c>
      <c r="F5103" s="21" t="s">
        <v>11743</v>
      </c>
      <c r="G5103" s="26" t="s">
        <v>18403</v>
      </c>
      <c r="H5103" s="20" t="s">
        <v>5168</v>
      </c>
      <c r="I5103" s="20" t="s">
        <v>5102</v>
      </c>
      <c r="J5103" s="20" t="s">
        <v>5102</v>
      </c>
      <c r="K5103" s="20" t="s">
        <v>5102</v>
      </c>
      <c r="L5103" s="20" t="s">
        <v>5121</v>
      </c>
      <c r="M5103" s="20" t="s">
        <v>5130</v>
      </c>
      <c r="N5103" s="21" t="s">
        <v>11744</v>
      </c>
      <c r="O5103" s="20" t="s">
        <v>972</v>
      </c>
      <c r="P5103" s="27" t="s">
        <v>30266</v>
      </c>
    </row>
    <row r="5104" spans="1:16">
      <c r="A5104" s="20" t="s">
        <v>48326</v>
      </c>
      <c r="B5104" s="21" t="s">
        <v>30267</v>
      </c>
      <c r="C5104" s="21" t="s">
        <v>5102</v>
      </c>
      <c r="D5104" s="21" t="s">
        <v>5102</v>
      </c>
      <c r="E5104" s="21" t="s">
        <v>30268</v>
      </c>
      <c r="F5104" s="21" t="s">
        <v>5822</v>
      </c>
      <c r="G5104" s="26" t="s">
        <v>30269</v>
      </c>
      <c r="H5104" s="20" t="s">
        <v>5243</v>
      </c>
      <c r="I5104" s="20" t="s">
        <v>5102</v>
      </c>
      <c r="J5104" s="20" t="s">
        <v>5102</v>
      </c>
      <c r="K5104" s="20" t="s">
        <v>5102</v>
      </c>
      <c r="L5104" s="20" t="s">
        <v>5108</v>
      </c>
      <c r="M5104" s="20" t="s">
        <v>5287</v>
      </c>
      <c r="N5104" s="21" t="s">
        <v>5269</v>
      </c>
      <c r="O5104" s="20" t="s">
        <v>2190</v>
      </c>
      <c r="P5104" s="27" t="s">
        <v>30270</v>
      </c>
    </row>
    <row r="5105" spans="1:16">
      <c r="A5105" s="20" t="s">
        <v>48327</v>
      </c>
      <c r="B5105" s="21" t="s">
        <v>30271</v>
      </c>
      <c r="C5105" s="21" t="s">
        <v>5102</v>
      </c>
      <c r="D5105" s="21" t="s">
        <v>5102</v>
      </c>
      <c r="E5105" s="21" t="s">
        <v>30272</v>
      </c>
      <c r="F5105" s="21" t="s">
        <v>5822</v>
      </c>
      <c r="G5105" s="26" t="s">
        <v>30269</v>
      </c>
      <c r="H5105" s="20" t="s">
        <v>5916</v>
      </c>
      <c r="I5105" s="20" t="s">
        <v>5102</v>
      </c>
      <c r="J5105" s="20" t="s">
        <v>5102</v>
      </c>
      <c r="K5105" s="20" t="s">
        <v>5102</v>
      </c>
      <c r="L5105" s="20" t="s">
        <v>5108</v>
      </c>
      <c r="M5105" s="20" t="s">
        <v>5287</v>
      </c>
      <c r="N5105" s="21" t="s">
        <v>5269</v>
      </c>
      <c r="O5105" s="20" t="s">
        <v>2190</v>
      </c>
      <c r="P5105" s="27" t="s">
        <v>30273</v>
      </c>
    </row>
    <row r="5106" spans="1:16">
      <c r="A5106" s="20" t="s">
        <v>48328</v>
      </c>
      <c r="B5106" s="21" t="s">
        <v>30274</v>
      </c>
      <c r="C5106" s="21" t="s">
        <v>5102</v>
      </c>
      <c r="D5106" s="21" t="s">
        <v>5102</v>
      </c>
      <c r="E5106" s="21" t="s">
        <v>30275</v>
      </c>
      <c r="F5106" s="21" t="s">
        <v>5822</v>
      </c>
      <c r="G5106" s="26" t="s">
        <v>30269</v>
      </c>
      <c r="H5106" s="20" t="s">
        <v>5266</v>
      </c>
      <c r="I5106" s="20" t="s">
        <v>5102</v>
      </c>
      <c r="J5106" s="20" t="s">
        <v>5102</v>
      </c>
      <c r="K5106" s="20" t="s">
        <v>5102</v>
      </c>
      <c r="L5106" s="20" t="s">
        <v>5108</v>
      </c>
      <c r="M5106" s="20" t="s">
        <v>1067</v>
      </c>
      <c r="N5106" s="21" t="s">
        <v>5269</v>
      </c>
      <c r="O5106" s="20" t="s">
        <v>377</v>
      </c>
      <c r="P5106" s="27" t="s">
        <v>30276</v>
      </c>
    </row>
    <row r="5107" spans="1:16">
      <c r="A5107" s="20" t="s">
        <v>48329</v>
      </c>
      <c r="B5107" s="21" t="s">
        <v>30277</v>
      </c>
      <c r="C5107" s="21" t="s">
        <v>30278</v>
      </c>
      <c r="D5107" s="21" t="s">
        <v>30279</v>
      </c>
      <c r="E5107" s="21" t="s">
        <v>30280</v>
      </c>
      <c r="F5107" s="21" t="s">
        <v>4920</v>
      </c>
      <c r="G5107" s="26" t="s">
        <v>30281</v>
      </c>
      <c r="H5107" s="20" t="s">
        <v>5266</v>
      </c>
      <c r="I5107" s="20" t="s">
        <v>5102</v>
      </c>
      <c r="J5107" s="20" t="s">
        <v>5102</v>
      </c>
      <c r="K5107" s="20" t="s">
        <v>30282</v>
      </c>
      <c r="L5107" s="20" t="s">
        <v>5121</v>
      </c>
      <c r="M5107" s="20" t="s">
        <v>5122</v>
      </c>
      <c r="N5107" s="21" t="s">
        <v>28504</v>
      </c>
      <c r="O5107" s="20" t="s">
        <v>925</v>
      </c>
      <c r="P5107" s="27" t="s">
        <v>30283</v>
      </c>
    </row>
    <row r="5108" spans="1:16">
      <c r="A5108" s="20" t="s">
        <v>48330</v>
      </c>
      <c r="B5108" s="21" t="s">
        <v>30284</v>
      </c>
      <c r="C5108" s="21" t="s">
        <v>5102</v>
      </c>
      <c r="D5108" s="21" t="s">
        <v>5102</v>
      </c>
      <c r="E5108" s="21" t="s">
        <v>30285</v>
      </c>
      <c r="F5108" s="21" t="s">
        <v>30286</v>
      </c>
      <c r="G5108" s="26" t="s">
        <v>30287</v>
      </c>
      <c r="H5108" s="20" t="s">
        <v>30288</v>
      </c>
      <c r="I5108" s="20" t="s">
        <v>5102</v>
      </c>
      <c r="J5108" s="20" t="s">
        <v>5102</v>
      </c>
      <c r="K5108" s="20" t="s">
        <v>5102</v>
      </c>
      <c r="L5108" s="20" t="s">
        <v>5121</v>
      </c>
      <c r="M5108" s="20" t="s">
        <v>2171</v>
      </c>
      <c r="N5108" s="21" t="s">
        <v>7107</v>
      </c>
      <c r="O5108" s="20" t="s">
        <v>30289</v>
      </c>
      <c r="P5108" s="27" t="s">
        <v>30290</v>
      </c>
    </row>
    <row r="5109" spans="1:16">
      <c r="A5109" s="20" t="s">
        <v>48331</v>
      </c>
      <c r="B5109" s="21" t="s">
        <v>30291</v>
      </c>
      <c r="C5109" s="21" t="s">
        <v>5102</v>
      </c>
      <c r="D5109" s="21" t="s">
        <v>5102</v>
      </c>
      <c r="E5109" s="21" t="s">
        <v>20418</v>
      </c>
      <c r="F5109" s="21" t="s">
        <v>20419</v>
      </c>
      <c r="G5109" s="26" t="s">
        <v>20420</v>
      </c>
      <c r="H5109" s="20" t="s">
        <v>8816</v>
      </c>
      <c r="I5109" s="20" t="s">
        <v>5519</v>
      </c>
      <c r="J5109" s="20" t="s">
        <v>5102</v>
      </c>
      <c r="K5109" s="20" t="s">
        <v>20421</v>
      </c>
      <c r="L5109" s="20" t="s">
        <v>5108</v>
      </c>
      <c r="M5109" s="20" t="s">
        <v>5407</v>
      </c>
      <c r="N5109" s="21" t="s">
        <v>5408</v>
      </c>
      <c r="O5109" s="20" t="s">
        <v>7088</v>
      </c>
      <c r="P5109" s="27" t="s">
        <v>30292</v>
      </c>
    </row>
    <row r="5110" spans="1:16">
      <c r="A5110" s="20" t="s">
        <v>48332</v>
      </c>
      <c r="B5110" s="21" t="s">
        <v>30293</v>
      </c>
      <c r="C5110" s="21" t="s">
        <v>5102</v>
      </c>
      <c r="D5110" s="21" t="s">
        <v>5102</v>
      </c>
      <c r="E5110" s="21" t="s">
        <v>30294</v>
      </c>
      <c r="F5110" s="21" t="s">
        <v>14323</v>
      </c>
      <c r="G5110" s="26" t="s">
        <v>30295</v>
      </c>
      <c r="H5110" s="20" t="s">
        <v>9062</v>
      </c>
      <c r="I5110" s="20" t="s">
        <v>5102</v>
      </c>
      <c r="J5110" s="20" t="s">
        <v>5102</v>
      </c>
      <c r="K5110" s="20" t="s">
        <v>5102</v>
      </c>
      <c r="L5110" s="20" t="s">
        <v>5121</v>
      </c>
      <c r="M5110" s="20" t="s">
        <v>1590</v>
      </c>
      <c r="N5110" s="21" t="s">
        <v>5779</v>
      </c>
      <c r="O5110" s="20" t="s">
        <v>11046</v>
      </c>
      <c r="P5110" s="27" t="s">
        <v>30296</v>
      </c>
    </row>
    <row r="5111" spans="1:16">
      <c r="A5111" s="20" t="s">
        <v>48333</v>
      </c>
      <c r="B5111" s="21" t="s">
        <v>30297</v>
      </c>
      <c r="C5111" s="21" t="s">
        <v>5102</v>
      </c>
      <c r="D5111" s="21" t="s">
        <v>5102</v>
      </c>
      <c r="E5111" s="21" t="s">
        <v>20418</v>
      </c>
      <c r="F5111" s="21" t="s">
        <v>30298</v>
      </c>
      <c r="G5111" s="26" t="s">
        <v>20420</v>
      </c>
      <c r="H5111" s="20" t="s">
        <v>8816</v>
      </c>
      <c r="I5111" s="20" t="s">
        <v>5519</v>
      </c>
      <c r="J5111" s="20" t="s">
        <v>5102</v>
      </c>
      <c r="K5111" s="20" t="s">
        <v>20421</v>
      </c>
      <c r="L5111" s="20" t="s">
        <v>5108</v>
      </c>
      <c r="M5111" s="20" t="s">
        <v>5407</v>
      </c>
      <c r="N5111" s="21" t="s">
        <v>5408</v>
      </c>
      <c r="O5111" s="20" t="s">
        <v>7088</v>
      </c>
      <c r="P5111" s="27" t="s">
        <v>30299</v>
      </c>
    </row>
    <row r="5112" spans="1:16">
      <c r="A5112" s="20" t="s">
        <v>48334</v>
      </c>
      <c r="B5112" s="21" t="s">
        <v>30300</v>
      </c>
      <c r="C5112" s="21" t="s">
        <v>5102</v>
      </c>
      <c r="D5112" s="21" t="s">
        <v>5102</v>
      </c>
      <c r="E5112" s="21" t="s">
        <v>30301</v>
      </c>
      <c r="F5112" s="21" t="s">
        <v>14323</v>
      </c>
      <c r="G5112" s="26" t="s">
        <v>30295</v>
      </c>
      <c r="H5112" s="20" t="s">
        <v>9062</v>
      </c>
      <c r="I5112" s="20" t="s">
        <v>5102</v>
      </c>
      <c r="J5112" s="20" t="s">
        <v>5102</v>
      </c>
      <c r="K5112" s="20" t="s">
        <v>5102</v>
      </c>
      <c r="L5112" s="20" t="s">
        <v>5121</v>
      </c>
      <c r="M5112" s="20" t="s">
        <v>1590</v>
      </c>
      <c r="N5112" s="21" t="s">
        <v>5779</v>
      </c>
      <c r="O5112" s="20" t="s">
        <v>797</v>
      </c>
      <c r="P5112" s="27" t="s">
        <v>30302</v>
      </c>
    </row>
    <row r="5113" spans="1:16">
      <c r="A5113" s="20" t="s">
        <v>48335</v>
      </c>
      <c r="B5113" s="21" t="s">
        <v>30303</v>
      </c>
      <c r="C5113" s="21" t="s">
        <v>5102</v>
      </c>
      <c r="D5113" s="21" t="s">
        <v>5102</v>
      </c>
      <c r="E5113" s="21" t="s">
        <v>30304</v>
      </c>
      <c r="F5113" s="21" t="s">
        <v>20419</v>
      </c>
      <c r="G5113" s="26" t="s">
        <v>20420</v>
      </c>
      <c r="H5113" s="20" t="s">
        <v>8816</v>
      </c>
      <c r="I5113" s="20" t="s">
        <v>10426</v>
      </c>
      <c r="J5113" s="20" t="s">
        <v>5102</v>
      </c>
      <c r="K5113" s="20" t="s">
        <v>30305</v>
      </c>
      <c r="L5113" s="20" t="s">
        <v>5108</v>
      </c>
      <c r="M5113" s="20" t="s">
        <v>5122</v>
      </c>
      <c r="N5113" s="21" t="s">
        <v>5408</v>
      </c>
      <c r="O5113" s="20" t="s">
        <v>1653</v>
      </c>
      <c r="P5113" s="27" t="s">
        <v>30306</v>
      </c>
    </row>
    <row r="5114" spans="1:16">
      <c r="A5114" s="20" t="s">
        <v>48336</v>
      </c>
      <c r="B5114" s="21" t="s">
        <v>30307</v>
      </c>
      <c r="C5114" s="21" t="s">
        <v>5102</v>
      </c>
      <c r="D5114" s="21" t="s">
        <v>5102</v>
      </c>
      <c r="E5114" s="21" t="s">
        <v>30308</v>
      </c>
      <c r="F5114" s="21" t="s">
        <v>7478</v>
      </c>
      <c r="G5114" s="26" t="s">
        <v>30295</v>
      </c>
      <c r="H5114" s="20" t="s">
        <v>9062</v>
      </c>
      <c r="I5114" s="20" t="s">
        <v>5102</v>
      </c>
      <c r="J5114" s="20" t="s">
        <v>5102</v>
      </c>
      <c r="K5114" s="20" t="s">
        <v>5102</v>
      </c>
      <c r="L5114" s="20" t="s">
        <v>5121</v>
      </c>
      <c r="M5114" s="20" t="s">
        <v>1590</v>
      </c>
      <c r="N5114" s="21" t="s">
        <v>5779</v>
      </c>
      <c r="O5114" s="20" t="s">
        <v>1735</v>
      </c>
      <c r="P5114" s="27" t="s">
        <v>30309</v>
      </c>
    </row>
    <row r="5115" spans="1:16">
      <c r="A5115" s="20" t="s">
        <v>48337</v>
      </c>
      <c r="B5115" s="21" t="s">
        <v>30310</v>
      </c>
      <c r="C5115" s="21" t="s">
        <v>5102</v>
      </c>
      <c r="D5115" s="21" t="s">
        <v>5102</v>
      </c>
      <c r="E5115" s="21" t="s">
        <v>30311</v>
      </c>
      <c r="F5115" s="21" t="s">
        <v>9604</v>
      </c>
      <c r="G5115" s="26" t="s">
        <v>30312</v>
      </c>
      <c r="H5115" s="20" t="s">
        <v>5916</v>
      </c>
      <c r="I5115" s="20" t="s">
        <v>5519</v>
      </c>
      <c r="J5115" s="20" t="s">
        <v>5102</v>
      </c>
      <c r="K5115" s="20" t="s">
        <v>30313</v>
      </c>
      <c r="L5115" s="20" t="s">
        <v>5108</v>
      </c>
      <c r="M5115" s="20" t="s">
        <v>2366</v>
      </c>
      <c r="N5115" s="21" t="s">
        <v>5408</v>
      </c>
      <c r="O5115" s="20" t="s">
        <v>5688</v>
      </c>
      <c r="P5115" s="27" t="s">
        <v>30314</v>
      </c>
    </row>
    <row r="5116" spans="1:16">
      <c r="A5116" s="20" t="s">
        <v>48338</v>
      </c>
      <c r="B5116" s="21" t="s">
        <v>30315</v>
      </c>
      <c r="C5116" s="21" t="s">
        <v>5102</v>
      </c>
      <c r="D5116" s="21" t="s">
        <v>5102</v>
      </c>
      <c r="E5116" s="21" t="s">
        <v>30316</v>
      </c>
      <c r="F5116" s="21" t="s">
        <v>9060</v>
      </c>
      <c r="G5116" s="26" t="s">
        <v>30295</v>
      </c>
      <c r="H5116" s="20" t="s">
        <v>30317</v>
      </c>
      <c r="I5116" s="20" t="s">
        <v>5102</v>
      </c>
      <c r="J5116" s="20" t="s">
        <v>5102</v>
      </c>
      <c r="K5116" s="20" t="s">
        <v>5102</v>
      </c>
      <c r="L5116" s="20" t="s">
        <v>5121</v>
      </c>
      <c r="M5116" s="20" t="s">
        <v>5979</v>
      </c>
      <c r="N5116" s="21" t="s">
        <v>5779</v>
      </c>
      <c r="O5116" s="20" t="s">
        <v>139</v>
      </c>
      <c r="P5116" s="27" t="s">
        <v>30318</v>
      </c>
    </row>
    <row r="5117" spans="1:16">
      <c r="A5117" s="20" t="s">
        <v>48339</v>
      </c>
      <c r="B5117" s="21" t="s">
        <v>30319</v>
      </c>
      <c r="C5117" s="21" t="s">
        <v>5102</v>
      </c>
      <c r="D5117" s="21" t="s">
        <v>5102</v>
      </c>
      <c r="E5117" s="21" t="s">
        <v>30320</v>
      </c>
      <c r="F5117" s="21" t="s">
        <v>5922</v>
      </c>
      <c r="G5117" s="26" t="s">
        <v>20420</v>
      </c>
      <c r="H5117" s="20" t="s">
        <v>8816</v>
      </c>
      <c r="I5117" s="20" t="s">
        <v>5102</v>
      </c>
      <c r="J5117" s="20" t="s">
        <v>5102</v>
      </c>
      <c r="K5117" s="20" t="s">
        <v>30321</v>
      </c>
      <c r="L5117" s="20" t="s">
        <v>5108</v>
      </c>
      <c r="M5117" s="20" t="s">
        <v>1590</v>
      </c>
      <c r="N5117" s="21" t="s">
        <v>5408</v>
      </c>
      <c r="O5117" s="20" t="s">
        <v>797</v>
      </c>
      <c r="P5117" s="27" t="s">
        <v>30322</v>
      </c>
    </row>
    <row r="5118" spans="1:16">
      <c r="A5118" s="20" t="s">
        <v>48340</v>
      </c>
      <c r="B5118" s="21" t="s">
        <v>30323</v>
      </c>
      <c r="C5118" s="21" t="s">
        <v>5102</v>
      </c>
      <c r="D5118" s="21" t="s">
        <v>5102</v>
      </c>
      <c r="E5118" s="21" t="s">
        <v>30324</v>
      </c>
      <c r="F5118" s="21" t="s">
        <v>9060</v>
      </c>
      <c r="G5118" s="26" t="s">
        <v>30295</v>
      </c>
      <c r="H5118" s="20" t="s">
        <v>30317</v>
      </c>
      <c r="I5118" s="20" t="s">
        <v>5102</v>
      </c>
      <c r="J5118" s="20" t="s">
        <v>5102</v>
      </c>
      <c r="K5118" s="20" t="s">
        <v>5102</v>
      </c>
      <c r="L5118" s="20" t="s">
        <v>5121</v>
      </c>
      <c r="M5118" s="20" t="s">
        <v>5122</v>
      </c>
      <c r="N5118" s="21" t="s">
        <v>5779</v>
      </c>
      <c r="O5118" s="20" t="s">
        <v>3095</v>
      </c>
      <c r="P5118" s="27" t="s">
        <v>30325</v>
      </c>
    </row>
    <row r="5119" spans="1:16">
      <c r="A5119" s="20" t="s">
        <v>48341</v>
      </c>
      <c r="B5119" s="21" t="s">
        <v>30326</v>
      </c>
      <c r="C5119" s="21" t="s">
        <v>5102</v>
      </c>
      <c r="D5119" s="21" t="s">
        <v>5102</v>
      </c>
      <c r="E5119" s="21" t="s">
        <v>30327</v>
      </c>
      <c r="F5119" s="21" t="s">
        <v>7505</v>
      </c>
      <c r="G5119" s="26" t="s">
        <v>5378</v>
      </c>
      <c r="H5119" s="20" t="s">
        <v>14726</v>
      </c>
      <c r="I5119" s="20" t="s">
        <v>5102</v>
      </c>
      <c r="J5119" s="20" t="s">
        <v>5102</v>
      </c>
      <c r="K5119" s="20" t="s">
        <v>5102</v>
      </c>
      <c r="L5119" s="20" t="s">
        <v>5121</v>
      </c>
      <c r="M5119" s="20" t="s">
        <v>5287</v>
      </c>
      <c r="N5119" s="21" t="s">
        <v>5779</v>
      </c>
      <c r="O5119" s="20" t="s">
        <v>1345</v>
      </c>
      <c r="P5119" s="27" t="s">
        <v>30328</v>
      </c>
    </row>
    <row r="5120" spans="1:16">
      <c r="A5120" s="20" t="s">
        <v>48342</v>
      </c>
      <c r="B5120" s="21" t="s">
        <v>30329</v>
      </c>
      <c r="C5120" s="21" t="s">
        <v>5102</v>
      </c>
      <c r="D5120" s="21" t="s">
        <v>5102</v>
      </c>
      <c r="E5120" s="21" t="s">
        <v>30330</v>
      </c>
      <c r="F5120" s="21" t="s">
        <v>7505</v>
      </c>
      <c r="G5120" s="26" t="s">
        <v>5378</v>
      </c>
      <c r="H5120" s="20" t="s">
        <v>14726</v>
      </c>
      <c r="I5120" s="20" t="s">
        <v>5102</v>
      </c>
      <c r="J5120" s="20" t="s">
        <v>5102</v>
      </c>
      <c r="K5120" s="20" t="s">
        <v>5102</v>
      </c>
      <c r="L5120" s="20" t="s">
        <v>5121</v>
      </c>
      <c r="M5120" s="20" t="s">
        <v>5258</v>
      </c>
      <c r="N5120" s="21" t="s">
        <v>5779</v>
      </c>
      <c r="O5120" s="20" t="s">
        <v>10302</v>
      </c>
      <c r="P5120" s="27" t="s">
        <v>30331</v>
      </c>
    </row>
    <row r="5121" spans="1:16">
      <c r="A5121" s="20" t="s">
        <v>48343</v>
      </c>
      <c r="B5121" s="21" t="s">
        <v>30332</v>
      </c>
      <c r="C5121" s="21" t="s">
        <v>5102</v>
      </c>
      <c r="D5121" s="21" t="s">
        <v>5102</v>
      </c>
      <c r="E5121" s="21" t="s">
        <v>30333</v>
      </c>
      <c r="F5121" s="21" t="s">
        <v>7505</v>
      </c>
      <c r="G5121" s="26" t="s">
        <v>5378</v>
      </c>
      <c r="H5121" s="20" t="s">
        <v>14726</v>
      </c>
      <c r="I5121" s="20" t="s">
        <v>5102</v>
      </c>
      <c r="J5121" s="20" t="s">
        <v>5102</v>
      </c>
      <c r="K5121" s="20" t="s">
        <v>5102</v>
      </c>
      <c r="L5121" s="20" t="s">
        <v>5121</v>
      </c>
      <c r="M5121" s="20" t="s">
        <v>5287</v>
      </c>
      <c r="N5121" s="21" t="s">
        <v>5779</v>
      </c>
      <c r="O5121" s="20" t="s">
        <v>15805</v>
      </c>
      <c r="P5121" s="27" t="s">
        <v>30334</v>
      </c>
    </row>
    <row r="5122" spans="1:16">
      <c r="A5122" s="20" t="s">
        <v>48344</v>
      </c>
      <c r="B5122" s="21" t="s">
        <v>30335</v>
      </c>
      <c r="C5122" s="21" t="s">
        <v>5102</v>
      </c>
      <c r="D5122" s="21" t="s">
        <v>30336</v>
      </c>
      <c r="E5122" s="21" t="s">
        <v>5102</v>
      </c>
      <c r="F5122" s="21" t="s">
        <v>30337</v>
      </c>
      <c r="G5122" s="26" t="s">
        <v>30338</v>
      </c>
      <c r="H5122" s="20" t="s">
        <v>5329</v>
      </c>
      <c r="I5122" s="20" t="s">
        <v>5102</v>
      </c>
      <c r="J5122" s="20" t="s">
        <v>5102</v>
      </c>
      <c r="K5122" s="20" t="s">
        <v>5102</v>
      </c>
      <c r="L5122" s="20" t="s">
        <v>5108</v>
      </c>
      <c r="M5122" s="20" t="s">
        <v>5122</v>
      </c>
      <c r="N5122" s="21" t="s">
        <v>18015</v>
      </c>
      <c r="O5122" s="20" t="s">
        <v>59</v>
      </c>
      <c r="P5122" s="27" t="s">
        <v>30339</v>
      </c>
    </row>
    <row r="5123" spans="1:16">
      <c r="A5123" s="20" t="s">
        <v>48345</v>
      </c>
      <c r="B5123" s="21" t="s">
        <v>30340</v>
      </c>
      <c r="C5123" s="21" t="s">
        <v>5102</v>
      </c>
      <c r="D5123" s="21" t="s">
        <v>5102</v>
      </c>
      <c r="E5123" s="21" t="s">
        <v>30341</v>
      </c>
      <c r="F5123" s="21" t="s">
        <v>7505</v>
      </c>
      <c r="G5123" s="26" t="s">
        <v>30295</v>
      </c>
      <c r="H5123" s="20" t="s">
        <v>30317</v>
      </c>
      <c r="I5123" s="20" t="s">
        <v>5102</v>
      </c>
      <c r="J5123" s="20" t="s">
        <v>5102</v>
      </c>
      <c r="K5123" s="20" t="s">
        <v>5102</v>
      </c>
      <c r="L5123" s="20" t="s">
        <v>5121</v>
      </c>
      <c r="M5123" s="20" t="s">
        <v>5287</v>
      </c>
      <c r="N5123" s="21" t="s">
        <v>5779</v>
      </c>
      <c r="O5123" s="20" t="s">
        <v>1345</v>
      </c>
      <c r="P5123" s="27" t="s">
        <v>30342</v>
      </c>
    </row>
    <row r="5124" spans="1:16">
      <c r="A5124" s="20" t="s">
        <v>48346</v>
      </c>
      <c r="B5124" s="21" t="s">
        <v>30343</v>
      </c>
      <c r="C5124" s="21" t="s">
        <v>30344</v>
      </c>
      <c r="D5124" s="21" t="s">
        <v>30345</v>
      </c>
      <c r="E5124" s="21" t="s">
        <v>30346</v>
      </c>
      <c r="F5124" s="21" t="s">
        <v>30347</v>
      </c>
      <c r="G5124" s="26" t="s">
        <v>30348</v>
      </c>
      <c r="H5124" s="20" t="s">
        <v>5243</v>
      </c>
      <c r="I5124" s="20" t="s">
        <v>5102</v>
      </c>
      <c r="J5124" s="20" t="s">
        <v>5102</v>
      </c>
      <c r="K5124" s="20" t="s">
        <v>5102</v>
      </c>
      <c r="L5124" s="20" t="s">
        <v>5221</v>
      </c>
      <c r="M5124" s="20" t="s">
        <v>5130</v>
      </c>
      <c r="N5124" s="21" t="s">
        <v>30349</v>
      </c>
      <c r="O5124" s="20" t="s">
        <v>5330</v>
      </c>
      <c r="P5124" s="27" t="s">
        <v>30350</v>
      </c>
    </row>
    <row r="5125" spans="1:16">
      <c r="A5125" s="20" t="s">
        <v>48347</v>
      </c>
      <c r="B5125" s="21" t="s">
        <v>30351</v>
      </c>
      <c r="C5125" s="21" t="s">
        <v>5102</v>
      </c>
      <c r="D5125" s="21" t="s">
        <v>30352</v>
      </c>
      <c r="E5125" s="21" t="s">
        <v>5102</v>
      </c>
      <c r="F5125" s="21" t="s">
        <v>30353</v>
      </c>
      <c r="G5125" s="26" t="s">
        <v>11298</v>
      </c>
      <c r="H5125" s="20" t="s">
        <v>5142</v>
      </c>
      <c r="I5125" s="20" t="s">
        <v>5102</v>
      </c>
      <c r="J5125" s="20" t="s">
        <v>5102</v>
      </c>
      <c r="K5125" s="20" t="s">
        <v>5102</v>
      </c>
      <c r="L5125" s="20" t="s">
        <v>5121</v>
      </c>
      <c r="M5125" s="20" t="s">
        <v>5979</v>
      </c>
      <c r="N5125" s="21" t="s">
        <v>10389</v>
      </c>
      <c r="O5125" s="20" t="s">
        <v>3183</v>
      </c>
      <c r="P5125" s="27" t="s">
        <v>30354</v>
      </c>
    </row>
    <row r="5126" spans="1:16">
      <c r="A5126" s="20" t="s">
        <v>48348</v>
      </c>
      <c r="B5126" s="21" t="s">
        <v>30355</v>
      </c>
      <c r="C5126" s="21" t="s">
        <v>30356</v>
      </c>
      <c r="D5126" s="21" t="s">
        <v>30357</v>
      </c>
      <c r="E5126" s="21" t="s">
        <v>30358</v>
      </c>
      <c r="F5126" s="21" t="s">
        <v>6900</v>
      </c>
      <c r="G5126" s="26" t="s">
        <v>11689</v>
      </c>
      <c r="H5126" s="20" t="s">
        <v>8451</v>
      </c>
      <c r="I5126" s="20" t="s">
        <v>5102</v>
      </c>
      <c r="J5126" s="20" t="s">
        <v>5102</v>
      </c>
      <c r="K5126" s="20" t="s">
        <v>5102</v>
      </c>
      <c r="L5126" s="20" t="s">
        <v>5121</v>
      </c>
      <c r="M5126" s="20" t="s">
        <v>1590</v>
      </c>
      <c r="N5126" s="21" t="s">
        <v>6900</v>
      </c>
      <c r="O5126" s="20" t="s">
        <v>797</v>
      </c>
      <c r="P5126" s="27" t="s">
        <v>30359</v>
      </c>
    </row>
    <row r="5127" spans="1:16">
      <c r="A5127" s="20" t="s">
        <v>48349</v>
      </c>
      <c r="B5127" s="21" t="s">
        <v>30360</v>
      </c>
      <c r="C5127" s="21" t="s">
        <v>30361</v>
      </c>
      <c r="D5127" s="21" t="s">
        <v>30362</v>
      </c>
      <c r="E5127" s="21" t="s">
        <v>30363</v>
      </c>
      <c r="F5127" s="21" t="s">
        <v>30364</v>
      </c>
      <c r="G5127" s="26" t="s">
        <v>8024</v>
      </c>
      <c r="H5127" s="20" t="s">
        <v>15733</v>
      </c>
      <c r="I5127" s="20" t="s">
        <v>5102</v>
      </c>
      <c r="J5127" s="20" t="s">
        <v>5102</v>
      </c>
      <c r="K5127" s="20" t="s">
        <v>30365</v>
      </c>
      <c r="L5127" s="20" t="s">
        <v>5121</v>
      </c>
      <c r="M5127" s="20" t="s">
        <v>5287</v>
      </c>
      <c r="N5127" s="21" t="s">
        <v>23269</v>
      </c>
      <c r="O5127" s="20" t="s">
        <v>417</v>
      </c>
      <c r="P5127" s="27" t="s">
        <v>30366</v>
      </c>
    </row>
    <row r="5128" spans="1:16">
      <c r="A5128" s="20" t="s">
        <v>48350</v>
      </c>
      <c r="B5128" s="21" t="s">
        <v>30367</v>
      </c>
      <c r="C5128" s="21" t="s">
        <v>5102</v>
      </c>
      <c r="D5128" s="21" t="s">
        <v>30368</v>
      </c>
      <c r="E5128" s="21" t="s">
        <v>5102</v>
      </c>
      <c r="F5128" s="21" t="s">
        <v>30369</v>
      </c>
      <c r="G5128" s="26" t="s">
        <v>30370</v>
      </c>
      <c r="H5128" s="20" t="s">
        <v>5142</v>
      </c>
      <c r="I5128" s="20" t="s">
        <v>5102</v>
      </c>
      <c r="J5128" s="20" t="s">
        <v>5102</v>
      </c>
      <c r="K5128" s="20" t="s">
        <v>5102</v>
      </c>
      <c r="L5128" s="20" t="s">
        <v>5121</v>
      </c>
      <c r="M5128" s="20" t="s">
        <v>5130</v>
      </c>
      <c r="N5128" s="21" t="s">
        <v>5317</v>
      </c>
      <c r="O5128" s="20" t="s">
        <v>80</v>
      </c>
      <c r="P5128" s="27" t="s">
        <v>30371</v>
      </c>
    </row>
    <row r="5129" spans="1:16">
      <c r="A5129" s="20" t="s">
        <v>48351</v>
      </c>
      <c r="B5129" s="21" t="s">
        <v>30372</v>
      </c>
      <c r="C5129" s="21" t="s">
        <v>5102</v>
      </c>
      <c r="D5129" s="21" t="s">
        <v>5102</v>
      </c>
      <c r="E5129" s="21" t="s">
        <v>30373</v>
      </c>
      <c r="F5129" s="21" t="s">
        <v>30374</v>
      </c>
      <c r="G5129" s="26" t="s">
        <v>30375</v>
      </c>
      <c r="H5129" s="20" t="s">
        <v>5106</v>
      </c>
      <c r="I5129" s="20" t="s">
        <v>5102</v>
      </c>
      <c r="J5129" s="20" t="s">
        <v>5102</v>
      </c>
      <c r="K5129" s="20" t="s">
        <v>5102</v>
      </c>
      <c r="L5129" s="20" t="s">
        <v>5121</v>
      </c>
      <c r="M5129" s="20" t="s">
        <v>5122</v>
      </c>
      <c r="N5129" s="21" t="s">
        <v>5159</v>
      </c>
      <c r="O5129" s="20" t="s">
        <v>1653</v>
      </c>
      <c r="P5129" s="27" t="s">
        <v>30376</v>
      </c>
    </row>
    <row r="5130" spans="1:16">
      <c r="A5130" s="20" t="s">
        <v>48352</v>
      </c>
      <c r="B5130" s="21" t="s">
        <v>30377</v>
      </c>
      <c r="C5130" s="21" t="s">
        <v>30378</v>
      </c>
      <c r="D5130" s="21" t="s">
        <v>30379</v>
      </c>
      <c r="E5130" s="21" t="s">
        <v>30380</v>
      </c>
      <c r="F5130" s="21" t="s">
        <v>4031</v>
      </c>
      <c r="G5130" s="26" t="s">
        <v>9948</v>
      </c>
      <c r="H5130" s="20" t="s">
        <v>5386</v>
      </c>
      <c r="I5130" s="20" t="s">
        <v>5102</v>
      </c>
      <c r="J5130" s="20" t="s">
        <v>5102</v>
      </c>
      <c r="K5130" s="20" t="s">
        <v>30381</v>
      </c>
      <c r="L5130" s="20" t="s">
        <v>5121</v>
      </c>
      <c r="M5130" s="20" t="s">
        <v>1057</v>
      </c>
      <c r="N5130" s="21" t="s">
        <v>4031</v>
      </c>
      <c r="O5130" s="20" t="s">
        <v>2871</v>
      </c>
      <c r="P5130" s="27" t="s">
        <v>30382</v>
      </c>
    </row>
    <row r="5131" spans="1:16">
      <c r="A5131" s="20" t="s">
        <v>48353</v>
      </c>
      <c r="B5131" s="21" t="s">
        <v>30383</v>
      </c>
      <c r="C5131" s="21" t="s">
        <v>5102</v>
      </c>
      <c r="D5131" s="21" t="s">
        <v>5102</v>
      </c>
      <c r="E5131" s="21" t="s">
        <v>30384</v>
      </c>
      <c r="F5131" s="21" t="s">
        <v>30385</v>
      </c>
      <c r="G5131" s="26" t="s">
        <v>30386</v>
      </c>
      <c r="H5131" s="20" t="s">
        <v>5106</v>
      </c>
      <c r="I5131" s="20" t="s">
        <v>5102</v>
      </c>
      <c r="J5131" s="20" t="s">
        <v>5102</v>
      </c>
      <c r="K5131" s="20" t="s">
        <v>5102</v>
      </c>
      <c r="L5131" s="20" t="s">
        <v>5121</v>
      </c>
      <c r="M5131" s="20" t="s">
        <v>1590</v>
      </c>
      <c r="N5131" s="21" t="s">
        <v>5159</v>
      </c>
      <c r="O5131" s="20" t="s">
        <v>797</v>
      </c>
      <c r="P5131" s="27" t="s">
        <v>30387</v>
      </c>
    </row>
    <row r="5132" spans="1:16">
      <c r="A5132" s="20" t="s">
        <v>48354</v>
      </c>
      <c r="B5132" s="21" t="s">
        <v>30388</v>
      </c>
      <c r="C5132" s="21" t="s">
        <v>30389</v>
      </c>
      <c r="D5132" s="21" t="s">
        <v>30379</v>
      </c>
      <c r="E5132" s="21" t="s">
        <v>30380</v>
      </c>
      <c r="F5132" s="21" t="s">
        <v>4031</v>
      </c>
      <c r="G5132" s="26" t="s">
        <v>9948</v>
      </c>
      <c r="H5132" s="20" t="s">
        <v>5386</v>
      </c>
      <c r="I5132" s="20" t="s">
        <v>5102</v>
      </c>
      <c r="J5132" s="20" t="s">
        <v>5102</v>
      </c>
      <c r="K5132" s="20" t="s">
        <v>30381</v>
      </c>
      <c r="L5132" s="20" t="s">
        <v>5121</v>
      </c>
      <c r="M5132" s="20" t="s">
        <v>1057</v>
      </c>
      <c r="N5132" s="21" t="s">
        <v>4031</v>
      </c>
      <c r="O5132" s="20" t="s">
        <v>2871</v>
      </c>
      <c r="P5132" s="27" t="s">
        <v>30390</v>
      </c>
    </row>
    <row r="5133" spans="1:16">
      <c r="A5133" s="20" t="s">
        <v>48355</v>
      </c>
      <c r="B5133" s="21" t="s">
        <v>30391</v>
      </c>
      <c r="C5133" s="21" t="s">
        <v>5102</v>
      </c>
      <c r="D5133" s="21" t="s">
        <v>5102</v>
      </c>
      <c r="E5133" s="21" t="s">
        <v>30392</v>
      </c>
      <c r="F5133" s="21" t="s">
        <v>30393</v>
      </c>
      <c r="G5133" s="26" t="s">
        <v>30394</v>
      </c>
      <c r="H5133" s="20" t="s">
        <v>5106</v>
      </c>
      <c r="I5133" s="20" t="s">
        <v>5102</v>
      </c>
      <c r="J5133" s="20" t="s">
        <v>5102</v>
      </c>
      <c r="K5133" s="20" t="s">
        <v>5102</v>
      </c>
      <c r="L5133" s="20" t="s">
        <v>5121</v>
      </c>
      <c r="M5133" s="20" t="s">
        <v>5287</v>
      </c>
      <c r="N5133" s="21" t="s">
        <v>5159</v>
      </c>
      <c r="O5133" s="20" t="s">
        <v>2181</v>
      </c>
      <c r="P5133" s="27" t="s">
        <v>30395</v>
      </c>
    </row>
    <row r="5134" spans="1:16">
      <c r="A5134" s="20" t="s">
        <v>48356</v>
      </c>
      <c r="B5134" s="21" t="s">
        <v>30396</v>
      </c>
      <c r="C5134" s="21" t="s">
        <v>30397</v>
      </c>
      <c r="D5134" s="21" t="s">
        <v>5102</v>
      </c>
      <c r="E5134" s="21" t="s">
        <v>30398</v>
      </c>
      <c r="F5134" s="21" t="s">
        <v>30399</v>
      </c>
      <c r="G5134" s="26" t="s">
        <v>30400</v>
      </c>
      <c r="H5134" s="20" t="s">
        <v>5490</v>
      </c>
      <c r="I5134" s="20" t="s">
        <v>5102</v>
      </c>
      <c r="J5134" s="20" t="s">
        <v>5102</v>
      </c>
      <c r="K5134" s="20" t="s">
        <v>30401</v>
      </c>
      <c r="L5134" s="20" t="s">
        <v>5121</v>
      </c>
      <c r="M5134" s="20" t="s">
        <v>711</v>
      </c>
      <c r="N5134" s="21" t="s">
        <v>30402</v>
      </c>
      <c r="O5134" s="20" t="s">
        <v>30403</v>
      </c>
      <c r="P5134" s="27" t="s">
        <v>30404</v>
      </c>
    </row>
    <row r="5135" spans="1:16">
      <c r="A5135" s="20" t="s">
        <v>48357</v>
      </c>
      <c r="B5135" s="21" t="s">
        <v>30405</v>
      </c>
      <c r="C5135" s="21" t="s">
        <v>5102</v>
      </c>
      <c r="D5135" s="21" t="s">
        <v>30406</v>
      </c>
      <c r="E5135" s="21" t="s">
        <v>5102</v>
      </c>
      <c r="F5135" s="21" t="s">
        <v>24524</v>
      </c>
      <c r="G5135" s="26" t="s">
        <v>30407</v>
      </c>
      <c r="H5135" s="20" t="s">
        <v>5767</v>
      </c>
      <c r="I5135" s="20" t="s">
        <v>5102</v>
      </c>
      <c r="J5135" s="20" t="s">
        <v>5102</v>
      </c>
      <c r="K5135" s="20" t="s">
        <v>5102</v>
      </c>
      <c r="L5135" s="20" t="s">
        <v>5221</v>
      </c>
      <c r="M5135" s="20" t="s">
        <v>1590</v>
      </c>
      <c r="N5135" s="21" t="s">
        <v>24524</v>
      </c>
      <c r="O5135" s="20" t="s">
        <v>1076</v>
      </c>
      <c r="P5135" s="27" t="s">
        <v>30408</v>
      </c>
    </row>
    <row r="5136" spans="1:16">
      <c r="A5136" s="20" t="s">
        <v>48358</v>
      </c>
      <c r="B5136" s="21" t="s">
        <v>30409</v>
      </c>
      <c r="C5136" s="21" t="s">
        <v>5102</v>
      </c>
      <c r="D5136" s="21" t="s">
        <v>5102</v>
      </c>
      <c r="E5136" s="21" t="s">
        <v>30410</v>
      </c>
      <c r="F5136" s="21" t="s">
        <v>30411</v>
      </c>
      <c r="G5136" s="26" t="s">
        <v>30412</v>
      </c>
      <c r="H5136" s="20" t="s">
        <v>5106</v>
      </c>
      <c r="I5136" s="20" t="s">
        <v>5102</v>
      </c>
      <c r="J5136" s="20" t="s">
        <v>5102</v>
      </c>
      <c r="K5136" s="20" t="s">
        <v>5102</v>
      </c>
      <c r="L5136" s="20" t="s">
        <v>5121</v>
      </c>
      <c r="M5136" s="20" t="s">
        <v>5122</v>
      </c>
      <c r="N5136" s="21" t="s">
        <v>5159</v>
      </c>
      <c r="O5136" s="20" t="s">
        <v>899</v>
      </c>
      <c r="P5136" s="27" t="s">
        <v>30413</v>
      </c>
    </row>
    <row r="5137" spans="1:16">
      <c r="A5137" s="20" t="s">
        <v>48359</v>
      </c>
      <c r="B5137" s="21" t="s">
        <v>30414</v>
      </c>
      <c r="C5137" s="21" t="s">
        <v>30414</v>
      </c>
      <c r="D5137" s="21" t="s">
        <v>5102</v>
      </c>
      <c r="E5137" s="21" t="s">
        <v>30415</v>
      </c>
      <c r="F5137" s="21" t="s">
        <v>30416</v>
      </c>
      <c r="G5137" s="26" t="s">
        <v>30386</v>
      </c>
      <c r="H5137" s="20" t="s">
        <v>5106</v>
      </c>
      <c r="I5137" s="20" t="s">
        <v>5102</v>
      </c>
      <c r="J5137" s="20" t="s">
        <v>5102</v>
      </c>
      <c r="K5137" s="20" t="s">
        <v>5102</v>
      </c>
      <c r="L5137" s="20" t="s">
        <v>5121</v>
      </c>
      <c r="M5137" s="20" t="s">
        <v>5197</v>
      </c>
      <c r="N5137" s="21" t="s">
        <v>5159</v>
      </c>
      <c r="O5137" s="20" t="s">
        <v>226</v>
      </c>
      <c r="P5137" s="27" t="s">
        <v>30417</v>
      </c>
    </row>
    <row r="5138" spans="1:16">
      <c r="A5138" s="20" t="s">
        <v>48360</v>
      </c>
      <c r="B5138" s="21" t="s">
        <v>30418</v>
      </c>
      <c r="C5138" s="21" t="s">
        <v>30419</v>
      </c>
      <c r="D5138" s="21" t="s">
        <v>30420</v>
      </c>
      <c r="E5138" s="21" t="s">
        <v>30421</v>
      </c>
      <c r="F5138" s="21" t="s">
        <v>9184</v>
      </c>
      <c r="G5138" s="26" t="s">
        <v>30422</v>
      </c>
      <c r="H5138" s="20" t="s">
        <v>5168</v>
      </c>
      <c r="I5138" s="20" t="s">
        <v>7353</v>
      </c>
      <c r="J5138" s="20" t="s">
        <v>5102</v>
      </c>
      <c r="K5138" s="20" t="s">
        <v>30423</v>
      </c>
      <c r="L5138" s="20" t="s">
        <v>5108</v>
      </c>
      <c r="M5138" s="20" t="s">
        <v>5258</v>
      </c>
      <c r="N5138" s="21" t="s">
        <v>7354</v>
      </c>
      <c r="O5138" s="20" t="s">
        <v>3175</v>
      </c>
      <c r="P5138" s="27" t="s">
        <v>30424</v>
      </c>
    </row>
    <row r="5139" spans="1:16">
      <c r="A5139" s="20" t="s">
        <v>48361</v>
      </c>
      <c r="B5139" s="21" t="s">
        <v>30425</v>
      </c>
      <c r="C5139" s="21" t="s">
        <v>5102</v>
      </c>
      <c r="D5139" s="21" t="s">
        <v>5102</v>
      </c>
      <c r="E5139" s="21" t="s">
        <v>30426</v>
      </c>
      <c r="F5139" s="21" t="s">
        <v>30427</v>
      </c>
      <c r="G5139" s="26" t="s">
        <v>30428</v>
      </c>
      <c r="H5139" s="20" t="s">
        <v>7833</v>
      </c>
      <c r="I5139" s="20" t="s">
        <v>20026</v>
      </c>
      <c r="J5139" s="20" t="s">
        <v>5102</v>
      </c>
      <c r="K5139" s="20" t="s">
        <v>5102</v>
      </c>
      <c r="L5139" s="20" t="s">
        <v>5108</v>
      </c>
      <c r="M5139" s="20" t="s">
        <v>5122</v>
      </c>
      <c r="N5139" s="21" t="s">
        <v>8780</v>
      </c>
      <c r="O5139" s="20" t="s">
        <v>925</v>
      </c>
      <c r="P5139" s="27" t="s">
        <v>30429</v>
      </c>
    </row>
    <row r="5140" spans="1:16">
      <c r="A5140" s="20" t="s">
        <v>48362</v>
      </c>
      <c r="B5140" s="21" t="s">
        <v>30430</v>
      </c>
      <c r="C5140" s="21" t="s">
        <v>5102</v>
      </c>
      <c r="D5140" s="21" t="s">
        <v>5102</v>
      </c>
      <c r="E5140" s="21" t="s">
        <v>30431</v>
      </c>
      <c r="F5140" s="21" t="s">
        <v>7505</v>
      </c>
      <c r="G5140" s="26" t="s">
        <v>30295</v>
      </c>
      <c r="H5140" s="20" t="s">
        <v>30317</v>
      </c>
      <c r="I5140" s="20" t="s">
        <v>5102</v>
      </c>
      <c r="J5140" s="20" t="s">
        <v>5102</v>
      </c>
      <c r="K5140" s="20" t="s">
        <v>5102</v>
      </c>
      <c r="L5140" s="20" t="s">
        <v>5121</v>
      </c>
      <c r="M5140" s="20" t="s">
        <v>5379</v>
      </c>
      <c r="N5140" s="21" t="s">
        <v>5779</v>
      </c>
      <c r="O5140" s="20" t="s">
        <v>2077</v>
      </c>
      <c r="P5140" s="27" t="s">
        <v>30432</v>
      </c>
    </row>
    <row r="5141" spans="1:16">
      <c r="A5141" s="20" t="s">
        <v>48363</v>
      </c>
      <c r="B5141" s="21" t="s">
        <v>30433</v>
      </c>
      <c r="C5141" s="21" t="s">
        <v>29103</v>
      </c>
      <c r="D5141" s="21" t="s">
        <v>30434</v>
      </c>
      <c r="E5141" s="21" t="s">
        <v>29105</v>
      </c>
      <c r="F5141" s="21" t="s">
        <v>29106</v>
      </c>
      <c r="G5141" s="26" t="s">
        <v>30435</v>
      </c>
      <c r="H5141" s="20" t="s">
        <v>5168</v>
      </c>
      <c r="I5141" s="20" t="s">
        <v>5102</v>
      </c>
      <c r="J5141" s="20" t="s">
        <v>5102</v>
      </c>
      <c r="K5141" s="20" t="s">
        <v>5102</v>
      </c>
      <c r="L5141" s="20" t="s">
        <v>5108</v>
      </c>
      <c r="M5141" s="20" t="s">
        <v>5130</v>
      </c>
      <c r="N5141" s="21" t="s">
        <v>22405</v>
      </c>
      <c r="O5141" s="20" t="s">
        <v>324</v>
      </c>
      <c r="P5141" s="27" t="s">
        <v>30436</v>
      </c>
    </row>
    <row r="5142" spans="1:16">
      <c r="A5142" s="20" t="s">
        <v>48364</v>
      </c>
      <c r="B5142" s="21" t="s">
        <v>30437</v>
      </c>
      <c r="C5142" s="21" t="s">
        <v>5102</v>
      </c>
      <c r="D5142" s="21" t="s">
        <v>5102</v>
      </c>
      <c r="E5142" s="21" t="s">
        <v>30438</v>
      </c>
      <c r="F5142" s="21" t="s">
        <v>5922</v>
      </c>
      <c r="G5142" s="26" t="s">
        <v>30128</v>
      </c>
      <c r="H5142" s="20" t="s">
        <v>14781</v>
      </c>
      <c r="I5142" s="20" t="s">
        <v>5962</v>
      </c>
      <c r="J5142" s="20" t="s">
        <v>5102</v>
      </c>
      <c r="K5142" s="20" t="s">
        <v>30439</v>
      </c>
      <c r="L5142" s="20" t="s">
        <v>5108</v>
      </c>
      <c r="M5142" s="20" t="s">
        <v>9257</v>
      </c>
      <c r="N5142" s="21" t="s">
        <v>5408</v>
      </c>
      <c r="O5142" s="20" t="s">
        <v>9258</v>
      </c>
      <c r="P5142" s="27" t="s">
        <v>30440</v>
      </c>
    </row>
    <row r="5143" spans="1:16">
      <c r="A5143" s="20" t="s">
        <v>48365</v>
      </c>
      <c r="B5143" s="21" t="s">
        <v>30441</v>
      </c>
      <c r="C5143" s="21" t="s">
        <v>5102</v>
      </c>
      <c r="D5143" s="21" t="s">
        <v>30442</v>
      </c>
      <c r="E5143" s="21" t="s">
        <v>30443</v>
      </c>
      <c r="F5143" s="21" t="s">
        <v>30444</v>
      </c>
      <c r="G5143" s="26" t="s">
        <v>30445</v>
      </c>
      <c r="H5143" s="20" t="s">
        <v>5329</v>
      </c>
      <c r="I5143" s="20" t="s">
        <v>5102</v>
      </c>
      <c r="J5143" s="20" t="s">
        <v>5102</v>
      </c>
      <c r="K5143" s="20" t="s">
        <v>30446</v>
      </c>
      <c r="L5143" s="20" t="s">
        <v>5121</v>
      </c>
      <c r="M5143" s="20" t="s">
        <v>5287</v>
      </c>
      <c r="N5143" s="21" t="s">
        <v>5159</v>
      </c>
      <c r="O5143" s="20" t="s">
        <v>1345</v>
      </c>
      <c r="P5143" s="27" t="s">
        <v>30447</v>
      </c>
    </row>
    <row r="5144" spans="1:16">
      <c r="A5144" s="20" t="s">
        <v>48366</v>
      </c>
      <c r="B5144" s="21" t="s">
        <v>30448</v>
      </c>
      <c r="C5144" s="21" t="s">
        <v>5102</v>
      </c>
      <c r="D5144" s="21" t="s">
        <v>30449</v>
      </c>
      <c r="E5144" s="21" t="s">
        <v>30443</v>
      </c>
      <c r="F5144" s="21" t="s">
        <v>30444</v>
      </c>
      <c r="G5144" s="26" t="s">
        <v>30445</v>
      </c>
      <c r="H5144" s="20" t="s">
        <v>5329</v>
      </c>
      <c r="I5144" s="20" t="s">
        <v>5102</v>
      </c>
      <c r="J5144" s="20" t="s">
        <v>5102</v>
      </c>
      <c r="K5144" s="20" t="s">
        <v>30446</v>
      </c>
      <c r="L5144" s="20" t="s">
        <v>5121</v>
      </c>
      <c r="M5144" s="20" t="s">
        <v>5287</v>
      </c>
      <c r="N5144" s="21" t="s">
        <v>5159</v>
      </c>
      <c r="O5144" s="20" t="s">
        <v>1345</v>
      </c>
      <c r="P5144" s="27" t="s">
        <v>30450</v>
      </c>
    </row>
    <row r="5145" spans="1:16">
      <c r="A5145" s="20" t="s">
        <v>48367</v>
      </c>
      <c r="B5145" s="21" t="s">
        <v>30451</v>
      </c>
      <c r="C5145" s="21" t="s">
        <v>5102</v>
      </c>
      <c r="D5145" s="21" t="s">
        <v>30449</v>
      </c>
      <c r="E5145" s="21" t="s">
        <v>30452</v>
      </c>
      <c r="F5145" s="21" t="s">
        <v>30444</v>
      </c>
      <c r="G5145" s="26" t="s">
        <v>30445</v>
      </c>
      <c r="H5145" s="20" t="s">
        <v>5329</v>
      </c>
      <c r="I5145" s="20" t="s">
        <v>5102</v>
      </c>
      <c r="J5145" s="20" t="s">
        <v>5102</v>
      </c>
      <c r="K5145" s="20" t="s">
        <v>30446</v>
      </c>
      <c r="L5145" s="20" t="s">
        <v>5121</v>
      </c>
      <c r="M5145" s="20" t="s">
        <v>5287</v>
      </c>
      <c r="N5145" s="21" t="s">
        <v>5159</v>
      </c>
      <c r="O5145" s="20" t="s">
        <v>1345</v>
      </c>
      <c r="P5145" s="27" t="s">
        <v>30453</v>
      </c>
    </row>
    <row r="5146" spans="1:16">
      <c r="A5146" s="20" t="s">
        <v>48368</v>
      </c>
      <c r="B5146" s="21" t="s">
        <v>30454</v>
      </c>
      <c r="C5146" s="21" t="s">
        <v>5102</v>
      </c>
      <c r="D5146" s="21" t="s">
        <v>30449</v>
      </c>
      <c r="E5146" s="21" t="s">
        <v>30443</v>
      </c>
      <c r="F5146" s="21" t="s">
        <v>30444</v>
      </c>
      <c r="G5146" s="26" t="s">
        <v>30445</v>
      </c>
      <c r="H5146" s="20" t="s">
        <v>5329</v>
      </c>
      <c r="I5146" s="20" t="s">
        <v>5102</v>
      </c>
      <c r="J5146" s="20" t="s">
        <v>5102</v>
      </c>
      <c r="K5146" s="20" t="s">
        <v>30446</v>
      </c>
      <c r="L5146" s="20" t="s">
        <v>5121</v>
      </c>
      <c r="M5146" s="20" t="s">
        <v>5287</v>
      </c>
      <c r="N5146" s="21" t="s">
        <v>5159</v>
      </c>
      <c r="O5146" s="20" t="s">
        <v>1345</v>
      </c>
      <c r="P5146" s="27" t="s">
        <v>30455</v>
      </c>
    </row>
    <row r="5147" spans="1:16">
      <c r="A5147" s="20" t="s">
        <v>48369</v>
      </c>
      <c r="B5147" s="21" t="s">
        <v>30456</v>
      </c>
      <c r="C5147" s="21" t="s">
        <v>5102</v>
      </c>
      <c r="D5147" s="21" t="s">
        <v>30449</v>
      </c>
      <c r="E5147" s="21" t="s">
        <v>30443</v>
      </c>
      <c r="F5147" s="21" t="s">
        <v>30444</v>
      </c>
      <c r="G5147" s="26" t="s">
        <v>30445</v>
      </c>
      <c r="H5147" s="20" t="s">
        <v>5329</v>
      </c>
      <c r="I5147" s="20" t="s">
        <v>5102</v>
      </c>
      <c r="J5147" s="20" t="s">
        <v>5102</v>
      </c>
      <c r="K5147" s="20" t="s">
        <v>30446</v>
      </c>
      <c r="L5147" s="20" t="s">
        <v>5121</v>
      </c>
      <c r="M5147" s="20" t="s">
        <v>5287</v>
      </c>
      <c r="N5147" s="21" t="s">
        <v>5159</v>
      </c>
      <c r="O5147" s="20" t="s">
        <v>1345</v>
      </c>
      <c r="P5147" s="27" t="s">
        <v>30457</v>
      </c>
    </row>
    <row r="5148" spans="1:16">
      <c r="A5148" s="20" t="s">
        <v>48370</v>
      </c>
      <c r="B5148" s="21" t="s">
        <v>30458</v>
      </c>
      <c r="C5148" s="21" t="s">
        <v>5102</v>
      </c>
      <c r="D5148" s="21" t="s">
        <v>5102</v>
      </c>
      <c r="E5148" s="21" t="s">
        <v>30459</v>
      </c>
      <c r="F5148" s="21" t="s">
        <v>30460</v>
      </c>
      <c r="G5148" s="26" t="s">
        <v>30461</v>
      </c>
      <c r="H5148" s="20" t="s">
        <v>16005</v>
      </c>
      <c r="I5148" s="20" t="s">
        <v>7629</v>
      </c>
      <c r="J5148" s="20" t="s">
        <v>5102</v>
      </c>
      <c r="K5148" s="20" t="s">
        <v>30462</v>
      </c>
      <c r="L5148" s="20" t="s">
        <v>5108</v>
      </c>
      <c r="M5148" s="20" t="s">
        <v>1067</v>
      </c>
      <c r="N5148" s="21" t="s">
        <v>5408</v>
      </c>
      <c r="O5148" s="20" t="s">
        <v>30463</v>
      </c>
      <c r="P5148" s="27" t="s">
        <v>30464</v>
      </c>
    </row>
    <row r="5149" spans="1:16">
      <c r="A5149" s="20" t="s">
        <v>48371</v>
      </c>
      <c r="B5149" s="21" t="s">
        <v>30465</v>
      </c>
      <c r="C5149" s="21" t="s">
        <v>30466</v>
      </c>
      <c r="D5149" s="21" t="s">
        <v>30467</v>
      </c>
      <c r="E5149" s="21" t="s">
        <v>30468</v>
      </c>
      <c r="F5149" s="21" t="s">
        <v>30469</v>
      </c>
      <c r="G5149" s="26" t="s">
        <v>7479</v>
      </c>
      <c r="H5149" s="20" t="s">
        <v>5415</v>
      </c>
      <c r="I5149" s="20" t="s">
        <v>5102</v>
      </c>
      <c r="J5149" s="20" t="s">
        <v>5102</v>
      </c>
      <c r="K5149" s="20" t="s">
        <v>30470</v>
      </c>
      <c r="L5149" s="20" t="s">
        <v>5121</v>
      </c>
      <c r="M5149" s="20" t="s">
        <v>1590</v>
      </c>
      <c r="N5149" s="21" t="s">
        <v>5159</v>
      </c>
      <c r="O5149" s="20" t="s">
        <v>7126</v>
      </c>
      <c r="P5149" s="27" t="s">
        <v>30471</v>
      </c>
    </row>
    <row r="5150" spans="1:16">
      <c r="A5150" s="20" t="s">
        <v>48372</v>
      </c>
      <c r="B5150" s="21" t="s">
        <v>30472</v>
      </c>
      <c r="C5150" s="21" t="s">
        <v>5102</v>
      </c>
      <c r="D5150" s="21" t="s">
        <v>5102</v>
      </c>
      <c r="E5150" s="21" t="s">
        <v>30473</v>
      </c>
      <c r="F5150" s="21" t="s">
        <v>5922</v>
      </c>
      <c r="G5150" s="26" t="s">
        <v>30461</v>
      </c>
      <c r="H5150" s="20" t="s">
        <v>16005</v>
      </c>
      <c r="I5150" s="20" t="s">
        <v>5962</v>
      </c>
      <c r="J5150" s="20" t="s">
        <v>5102</v>
      </c>
      <c r="K5150" s="20" t="s">
        <v>30474</v>
      </c>
      <c r="L5150" s="20" t="s">
        <v>5108</v>
      </c>
      <c r="M5150" s="20" t="s">
        <v>2171</v>
      </c>
      <c r="N5150" s="21" t="s">
        <v>5408</v>
      </c>
      <c r="O5150" s="20" t="s">
        <v>5964</v>
      </c>
      <c r="P5150" s="27" t="s">
        <v>30475</v>
      </c>
    </row>
    <row r="5151" spans="1:16">
      <c r="A5151" s="20" t="s">
        <v>48373</v>
      </c>
      <c r="B5151" s="21" t="s">
        <v>30465</v>
      </c>
      <c r="C5151" s="21" t="s">
        <v>30466</v>
      </c>
      <c r="D5151" s="21" t="s">
        <v>30467</v>
      </c>
      <c r="E5151" s="21" t="s">
        <v>30468</v>
      </c>
      <c r="F5151" s="21" t="s">
        <v>30469</v>
      </c>
      <c r="G5151" s="26" t="s">
        <v>7479</v>
      </c>
      <c r="H5151" s="20" t="s">
        <v>5415</v>
      </c>
      <c r="I5151" s="20" t="s">
        <v>5102</v>
      </c>
      <c r="J5151" s="20" t="s">
        <v>5102</v>
      </c>
      <c r="K5151" s="20" t="s">
        <v>30470</v>
      </c>
      <c r="L5151" s="20" t="s">
        <v>5121</v>
      </c>
      <c r="M5151" s="20" t="s">
        <v>1590</v>
      </c>
      <c r="N5151" s="21" t="s">
        <v>5159</v>
      </c>
      <c r="O5151" s="20" t="s">
        <v>7126</v>
      </c>
      <c r="P5151" s="27" t="s">
        <v>30476</v>
      </c>
    </row>
    <row r="5152" spans="1:16">
      <c r="A5152" s="20" t="s">
        <v>48374</v>
      </c>
      <c r="B5152" s="21" t="s">
        <v>30465</v>
      </c>
      <c r="C5152" s="21" t="s">
        <v>30466</v>
      </c>
      <c r="D5152" s="21" t="s">
        <v>30467</v>
      </c>
      <c r="E5152" s="21" t="s">
        <v>30468</v>
      </c>
      <c r="F5152" s="21" t="s">
        <v>30469</v>
      </c>
      <c r="G5152" s="26" t="s">
        <v>7479</v>
      </c>
      <c r="H5152" s="20" t="s">
        <v>5415</v>
      </c>
      <c r="I5152" s="20" t="s">
        <v>5102</v>
      </c>
      <c r="J5152" s="20" t="s">
        <v>5102</v>
      </c>
      <c r="K5152" s="20" t="s">
        <v>30470</v>
      </c>
      <c r="L5152" s="20" t="s">
        <v>5121</v>
      </c>
      <c r="M5152" s="20" t="s">
        <v>1590</v>
      </c>
      <c r="N5152" s="21" t="s">
        <v>5159</v>
      </c>
      <c r="O5152" s="20" t="s">
        <v>6800</v>
      </c>
      <c r="P5152" s="27" t="s">
        <v>30477</v>
      </c>
    </row>
    <row r="5153" spans="1:16">
      <c r="A5153" s="20" t="s">
        <v>48375</v>
      </c>
      <c r="B5153" s="21" t="s">
        <v>8953</v>
      </c>
      <c r="C5153" s="21" t="s">
        <v>5102</v>
      </c>
      <c r="D5153" s="21" t="s">
        <v>5102</v>
      </c>
      <c r="E5153" s="21" t="s">
        <v>30478</v>
      </c>
      <c r="F5153" s="21" t="s">
        <v>5760</v>
      </c>
      <c r="G5153" s="26" t="s">
        <v>30479</v>
      </c>
      <c r="H5153" s="20" t="s">
        <v>5585</v>
      </c>
      <c r="I5153" s="20" t="s">
        <v>5102</v>
      </c>
      <c r="J5153" s="20" t="s">
        <v>5102</v>
      </c>
      <c r="K5153" s="20" t="s">
        <v>30480</v>
      </c>
      <c r="L5153" s="20" t="s">
        <v>5108</v>
      </c>
      <c r="M5153" s="20" t="s">
        <v>1057</v>
      </c>
      <c r="N5153" s="21" t="s">
        <v>5760</v>
      </c>
      <c r="O5153" s="20" t="s">
        <v>1058</v>
      </c>
      <c r="P5153" s="27" t="s">
        <v>30481</v>
      </c>
    </row>
    <row r="5154" spans="1:16">
      <c r="A5154" s="20" t="s">
        <v>48376</v>
      </c>
      <c r="B5154" s="21" t="s">
        <v>30482</v>
      </c>
      <c r="C5154" s="21" t="s">
        <v>5102</v>
      </c>
      <c r="D5154" s="21" t="s">
        <v>5102</v>
      </c>
      <c r="E5154" s="21" t="s">
        <v>30483</v>
      </c>
      <c r="F5154" s="21" t="s">
        <v>25654</v>
      </c>
      <c r="G5154" s="26" t="s">
        <v>30484</v>
      </c>
      <c r="H5154" s="20" t="s">
        <v>5266</v>
      </c>
      <c r="I5154" s="20" t="s">
        <v>15003</v>
      </c>
      <c r="J5154" s="20" t="s">
        <v>5102</v>
      </c>
      <c r="K5154" s="20" t="s">
        <v>30485</v>
      </c>
      <c r="L5154" s="20" t="s">
        <v>5108</v>
      </c>
      <c r="M5154" s="20" t="s">
        <v>5258</v>
      </c>
      <c r="N5154" s="21" t="s">
        <v>6032</v>
      </c>
      <c r="O5154" s="20" t="s">
        <v>552</v>
      </c>
      <c r="P5154" s="27" t="s">
        <v>30486</v>
      </c>
    </row>
    <row r="5155" spans="1:16">
      <c r="A5155" s="20" t="s">
        <v>48377</v>
      </c>
      <c r="B5155" s="21" t="s">
        <v>8953</v>
      </c>
      <c r="C5155" s="21" t="s">
        <v>5102</v>
      </c>
      <c r="D5155" s="21" t="s">
        <v>5102</v>
      </c>
      <c r="E5155" s="21" t="s">
        <v>30487</v>
      </c>
      <c r="F5155" s="21" t="s">
        <v>5760</v>
      </c>
      <c r="G5155" s="26" t="s">
        <v>7367</v>
      </c>
      <c r="H5155" s="20" t="s">
        <v>5585</v>
      </c>
      <c r="I5155" s="20" t="s">
        <v>5102</v>
      </c>
      <c r="J5155" s="20" t="s">
        <v>5102</v>
      </c>
      <c r="K5155" s="20" t="s">
        <v>30488</v>
      </c>
      <c r="L5155" s="20" t="s">
        <v>5108</v>
      </c>
      <c r="M5155" s="20" t="s">
        <v>5258</v>
      </c>
      <c r="N5155" s="21" t="s">
        <v>5760</v>
      </c>
      <c r="O5155" s="20" t="s">
        <v>552</v>
      </c>
      <c r="P5155" s="27" t="s">
        <v>30489</v>
      </c>
    </row>
    <row r="5156" spans="1:16">
      <c r="A5156" s="20" t="s">
        <v>48378</v>
      </c>
      <c r="B5156" s="21" t="s">
        <v>30490</v>
      </c>
      <c r="C5156" s="21" t="s">
        <v>5102</v>
      </c>
      <c r="D5156" s="21" t="s">
        <v>5102</v>
      </c>
      <c r="E5156" s="21" t="s">
        <v>30491</v>
      </c>
      <c r="F5156" s="21" t="s">
        <v>6028</v>
      </c>
      <c r="G5156" s="26" t="s">
        <v>30492</v>
      </c>
      <c r="H5156" s="20" t="s">
        <v>20267</v>
      </c>
      <c r="I5156" s="20" t="s">
        <v>6059</v>
      </c>
      <c r="J5156" s="20" t="s">
        <v>5102</v>
      </c>
      <c r="K5156" s="20" t="s">
        <v>30493</v>
      </c>
      <c r="L5156" s="20" t="s">
        <v>5108</v>
      </c>
      <c r="M5156" s="20" t="s">
        <v>5258</v>
      </c>
      <c r="N5156" s="21" t="s">
        <v>6032</v>
      </c>
      <c r="O5156" s="20" t="s">
        <v>552</v>
      </c>
      <c r="P5156" s="27" t="s">
        <v>30494</v>
      </c>
    </row>
    <row r="5157" spans="1:16">
      <c r="A5157" s="20" t="s">
        <v>48379</v>
      </c>
      <c r="B5157" s="21" t="s">
        <v>8953</v>
      </c>
      <c r="C5157" s="21" t="s">
        <v>5102</v>
      </c>
      <c r="D5157" s="21" t="s">
        <v>5102</v>
      </c>
      <c r="E5157" s="21" t="s">
        <v>30495</v>
      </c>
      <c r="F5157" s="21" t="s">
        <v>30496</v>
      </c>
      <c r="G5157" s="26" t="s">
        <v>26896</v>
      </c>
      <c r="H5157" s="20" t="s">
        <v>26897</v>
      </c>
      <c r="I5157" s="20" t="s">
        <v>5102</v>
      </c>
      <c r="J5157" s="20" t="s">
        <v>5102</v>
      </c>
      <c r="K5157" s="20" t="s">
        <v>30497</v>
      </c>
      <c r="L5157" s="20" t="s">
        <v>5108</v>
      </c>
      <c r="M5157" s="20" t="s">
        <v>18842</v>
      </c>
      <c r="N5157" s="21" t="s">
        <v>5760</v>
      </c>
      <c r="O5157" s="20" t="s">
        <v>30498</v>
      </c>
      <c r="P5157" s="27" t="s">
        <v>30499</v>
      </c>
    </row>
    <row r="5158" spans="1:16">
      <c r="A5158" s="20" t="s">
        <v>48380</v>
      </c>
      <c r="B5158" s="21" t="s">
        <v>30500</v>
      </c>
      <c r="C5158" s="21" t="s">
        <v>5102</v>
      </c>
      <c r="D5158" s="21" t="s">
        <v>5102</v>
      </c>
      <c r="E5158" s="21" t="s">
        <v>30501</v>
      </c>
      <c r="F5158" s="21" t="s">
        <v>28033</v>
      </c>
      <c r="G5158" s="26" t="s">
        <v>7487</v>
      </c>
      <c r="H5158" s="20" t="s">
        <v>25891</v>
      </c>
      <c r="I5158" s="20" t="s">
        <v>14274</v>
      </c>
      <c r="J5158" s="20" t="s">
        <v>5102</v>
      </c>
      <c r="K5158" s="20" t="s">
        <v>5102</v>
      </c>
      <c r="L5158" s="20" t="s">
        <v>5121</v>
      </c>
      <c r="M5158" s="20" t="s">
        <v>8852</v>
      </c>
      <c r="N5158" s="21" t="s">
        <v>11691</v>
      </c>
      <c r="O5158" s="20" t="s">
        <v>29175</v>
      </c>
      <c r="P5158" s="27" t="s">
        <v>30502</v>
      </c>
    </row>
    <row r="5159" spans="1:16">
      <c r="A5159" s="20" t="s">
        <v>48381</v>
      </c>
      <c r="B5159" s="21" t="s">
        <v>30503</v>
      </c>
      <c r="C5159" s="21" t="s">
        <v>5102</v>
      </c>
      <c r="D5159" s="21" t="s">
        <v>5102</v>
      </c>
      <c r="E5159" s="21" t="s">
        <v>30504</v>
      </c>
      <c r="F5159" s="21" t="s">
        <v>6028</v>
      </c>
      <c r="G5159" s="26" t="s">
        <v>8106</v>
      </c>
      <c r="H5159" s="20" t="s">
        <v>5266</v>
      </c>
      <c r="I5159" s="20" t="s">
        <v>10356</v>
      </c>
      <c r="J5159" s="20" t="s">
        <v>5102</v>
      </c>
      <c r="K5159" s="20" t="s">
        <v>30505</v>
      </c>
      <c r="L5159" s="20" t="s">
        <v>5108</v>
      </c>
      <c r="M5159" s="20" t="s">
        <v>5130</v>
      </c>
      <c r="N5159" s="21" t="s">
        <v>6032</v>
      </c>
      <c r="O5159" s="20" t="s">
        <v>2623</v>
      </c>
      <c r="P5159" s="27" t="s">
        <v>30506</v>
      </c>
    </row>
    <row r="5160" spans="1:16">
      <c r="A5160" s="20" t="s">
        <v>48382</v>
      </c>
      <c r="B5160" s="21" t="s">
        <v>30507</v>
      </c>
      <c r="C5160" s="21" t="s">
        <v>5102</v>
      </c>
      <c r="D5160" s="21" t="s">
        <v>5102</v>
      </c>
      <c r="E5160" s="21" t="s">
        <v>30508</v>
      </c>
      <c r="F5160" s="21" t="s">
        <v>8966</v>
      </c>
      <c r="G5160" s="26" t="s">
        <v>21803</v>
      </c>
      <c r="H5160" s="20" t="s">
        <v>30509</v>
      </c>
      <c r="I5160" s="20" t="s">
        <v>5102</v>
      </c>
      <c r="J5160" s="20" t="s">
        <v>5102</v>
      </c>
      <c r="K5160" s="20" t="s">
        <v>30510</v>
      </c>
      <c r="L5160" s="20" t="s">
        <v>5108</v>
      </c>
      <c r="M5160" s="20" t="s">
        <v>1098</v>
      </c>
      <c r="N5160" s="21" t="s">
        <v>5760</v>
      </c>
      <c r="O5160" s="20" t="s">
        <v>7747</v>
      </c>
      <c r="P5160" s="27" t="s">
        <v>30511</v>
      </c>
    </row>
    <row r="5161" spans="1:16">
      <c r="A5161" s="20" t="s">
        <v>48383</v>
      </c>
      <c r="B5161" s="21" t="s">
        <v>30512</v>
      </c>
      <c r="C5161" s="21" t="s">
        <v>5102</v>
      </c>
      <c r="D5161" s="21" t="s">
        <v>5102</v>
      </c>
      <c r="E5161" s="21" t="s">
        <v>30513</v>
      </c>
      <c r="F5161" s="21" t="s">
        <v>6028</v>
      </c>
      <c r="G5161" s="26" t="s">
        <v>30514</v>
      </c>
      <c r="H5161" s="20" t="s">
        <v>7447</v>
      </c>
      <c r="I5161" s="20" t="s">
        <v>6030</v>
      </c>
      <c r="J5161" s="20" t="s">
        <v>5102</v>
      </c>
      <c r="K5161" s="20" t="s">
        <v>30515</v>
      </c>
      <c r="L5161" s="20" t="s">
        <v>5108</v>
      </c>
      <c r="M5161" s="20" t="s">
        <v>2198</v>
      </c>
      <c r="N5161" s="21" t="s">
        <v>6032</v>
      </c>
      <c r="O5161" s="20" t="s">
        <v>5925</v>
      </c>
      <c r="P5161" s="27" t="s">
        <v>30516</v>
      </c>
    </row>
    <row r="5162" spans="1:16">
      <c r="A5162" s="20" t="s">
        <v>48384</v>
      </c>
      <c r="B5162" s="21" t="s">
        <v>30517</v>
      </c>
      <c r="C5162" s="21" t="s">
        <v>5102</v>
      </c>
      <c r="D5162" s="21" t="s">
        <v>5102</v>
      </c>
      <c r="E5162" s="21" t="s">
        <v>30518</v>
      </c>
      <c r="F5162" s="21" t="s">
        <v>6028</v>
      </c>
      <c r="G5162" s="26" t="s">
        <v>30519</v>
      </c>
      <c r="H5162" s="20" t="s">
        <v>14541</v>
      </c>
      <c r="I5162" s="20" t="s">
        <v>6047</v>
      </c>
      <c r="J5162" s="20" t="s">
        <v>5102</v>
      </c>
      <c r="K5162" s="20" t="s">
        <v>30520</v>
      </c>
      <c r="L5162" s="20" t="s">
        <v>5108</v>
      </c>
      <c r="M5162" s="20" t="s">
        <v>5407</v>
      </c>
      <c r="N5162" s="21" t="s">
        <v>6032</v>
      </c>
      <c r="O5162" s="20" t="s">
        <v>30521</v>
      </c>
      <c r="P5162" s="27" t="s">
        <v>30522</v>
      </c>
    </row>
    <row r="5163" spans="1:16">
      <c r="A5163" s="20" t="s">
        <v>48385</v>
      </c>
      <c r="B5163" s="21" t="s">
        <v>30523</v>
      </c>
      <c r="C5163" s="21" t="s">
        <v>5102</v>
      </c>
      <c r="D5163" s="21" t="s">
        <v>30524</v>
      </c>
      <c r="E5163" s="21" t="s">
        <v>30525</v>
      </c>
      <c r="F5163" s="21" t="s">
        <v>30526</v>
      </c>
      <c r="G5163" s="26" t="s">
        <v>14607</v>
      </c>
      <c r="H5163" s="20" t="s">
        <v>5168</v>
      </c>
      <c r="I5163" s="20" t="s">
        <v>5102</v>
      </c>
      <c r="J5163" s="20" t="s">
        <v>5102</v>
      </c>
      <c r="K5163" s="20" t="s">
        <v>5102</v>
      </c>
      <c r="L5163" s="20" t="s">
        <v>5108</v>
      </c>
      <c r="M5163" s="20" t="s">
        <v>5143</v>
      </c>
      <c r="N5163" s="21" t="s">
        <v>9214</v>
      </c>
      <c r="O5163" s="20" t="s">
        <v>445</v>
      </c>
      <c r="P5163" s="27" t="s">
        <v>30527</v>
      </c>
    </row>
    <row r="5164" spans="1:16">
      <c r="A5164" s="20" t="s">
        <v>48386</v>
      </c>
      <c r="B5164" s="21" t="s">
        <v>30528</v>
      </c>
      <c r="C5164" s="21" t="s">
        <v>5102</v>
      </c>
      <c r="D5164" s="21" t="s">
        <v>5102</v>
      </c>
      <c r="E5164" s="21" t="s">
        <v>30529</v>
      </c>
      <c r="F5164" s="21" t="s">
        <v>30530</v>
      </c>
      <c r="G5164" s="26" t="s">
        <v>26735</v>
      </c>
      <c r="H5164" s="20" t="s">
        <v>5266</v>
      </c>
      <c r="I5164" s="20" t="s">
        <v>7629</v>
      </c>
      <c r="J5164" s="20" t="s">
        <v>5102</v>
      </c>
      <c r="K5164" s="20" t="s">
        <v>30531</v>
      </c>
      <c r="L5164" s="20" t="s">
        <v>5121</v>
      </c>
      <c r="M5164" s="20" t="s">
        <v>1590</v>
      </c>
      <c r="N5164" s="21" t="s">
        <v>13680</v>
      </c>
      <c r="O5164" s="20" t="s">
        <v>3447</v>
      </c>
      <c r="P5164" s="27" t="s">
        <v>30532</v>
      </c>
    </row>
    <row r="5165" spans="1:16">
      <c r="A5165" s="20" t="s">
        <v>48387</v>
      </c>
      <c r="B5165" s="21" t="s">
        <v>30533</v>
      </c>
      <c r="C5165" s="21" t="s">
        <v>5102</v>
      </c>
      <c r="D5165" s="21" t="s">
        <v>5102</v>
      </c>
      <c r="E5165" s="21" t="s">
        <v>5102</v>
      </c>
      <c r="F5165" s="21" t="s">
        <v>5102</v>
      </c>
      <c r="G5165" s="26" t="s">
        <v>30534</v>
      </c>
      <c r="H5165" s="20" t="s">
        <v>5102</v>
      </c>
      <c r="I5165" s="20" t="s">
        <v>5102</v>
      </c>
      <c r="J5165" s="20" t="s">
        <v>5102</v>
      </c>
      <c r="K5165" s="20" t="s">
        <v>5102</v>
      </c>
      <c r="L5165" s="20" t="s">
        <v>5108</v>
      </c>
      <c r="M5165" s="20" t="s">
        <v>1067</v>
      </c>
      <c r="N5165" s="21" t="s">
        <v>5719</v>
      </c>
      <c r="O5165" s="20" t="s">
        <v>181</v>
      </c>
      <c r="P5165" s="27" t="s">
        <v>30535</v>
      </c>
    </row>
    <row r="5166" spans="1:16">
      <c r="A5166" s="20" t="s">
        <v>48388</v>
      </c>
      <c r="B5166" s="21" t="s">
        <v>30536</v>
      </c>
      <c r="C5166" s="21" t="s">
        <v>5102</v>
      </c>
      <c r="D5166" s="21" t="s">
        <v>5102</v>
      </c>
      <c r="E5166" s="21" t="s">
        <v>30537</v>
      </c>
      <c r="F5166" s="21" t="s">
        <v>30538</v>
      </c>
      <c r="G5166" s="26" t="s">
        <v>5285</v>
      </c>
      <c r="H5166" s="20" t="s">
        <v>5168</v>
      </c>
      <c r="I5166" s="20" t="s">
        <v>5102</v>
      </c>
      <c r="J5166" s="20" t="s">
        <v>5102</v>
      </c>
      <c r="K5166" s="20" t="s">
        <v>5102</v>
      </c>
      <c r="L5166" s="20" t="s">
        <v>5221</v>
      </c>
      <c r="M5166" s="20" t="s">
        <v>1450</v>
      </c>
      <c r="N5166" s="21" t="s">
        <v>762</v>
      </c>
      <c r="O5166" s="20" t="s">
        <v>99</v>
      </c>
      <c r="P5166" s="27" t="s">
        <v>30539</v>
      </c>
    </row>
    <row r="5167" spans="1:16">
      <c r="A5167" s="20" t="s">
        <v>48389</v>
      </c>
      <c r="B5167" s="21" t="s">
        <v>30540</v>
      </c>
      <c r="C5167" s="21" t="s">
        <v>5102</v>
      </c>
      <c r="D5167" s="21" t="s">
        <v>30541</v>
      </c>
      <c r="E5167" s="21" t="s">
        <v>30542</v>
      </c>
      <c r="F5167" s="21" t="s">
        <v>30543</v>
      </c>
      <c r="G5167" s="26" t="s">
        <v>18060</v>
      </c>
      <c r="H5167" s="20" t="s">
        <v>5641</v>
      </c>
      <c r="I5167" s="20" t="s">
        <v>5102</v>
      </c>
      <c r="J5167" s="20" t="s">
        <v>5102</v>
      </c>
      <c r="K5167" s="20" t="s">
        <v>5102</v>
      </c>
      <c r="L5167" s="20" t="s">
        <v>5121</v>
      </c>
      <c r="M5167" s="20" t="s">
        <v>5130</v>
      </c>
      <c r="N5167" s="21" t="s">
        <v>12069</v>
      </c>
      <c r="O5167" s="20" t="s">
        <v>30544</v>
      </c>
      <c r="P5167" s="27" t="s">
        <v>30545</v>
      </c>
    </row>
    <row r="5168" spans="1:16">
      <c r="A5168" s="20" t="s">
        <v>48390</v>
      </c>
      <c r="B5168" s="21" t="s">
        <v>30546</v>
      </c>
      <c r="C5168" s="21" t="s">
        <v>30547</v>
      </c>
      <c r="D5168" s="21" t="s">
        <v>30548</v>
      </c>
      <c r="E5168" s="21" t="s">
        <v>30549</v>
      </c>
      <c r="F5168" s="21" t="s">
        <v>1781</v>
      </c>
      <c r="G5168" s="26" t="s">
        <v>9884</v>
      </c>
      <c r="H5168" s="20" t="s">
        <v>6269</v>
      </c>
      <c r="I5168" s="20" t="s">
        <v>5102</v>
      </c>
      <c r="J5168" s="20" t="s">
        <v>5102</v>
      </c>
      <c r="K5168" s="20" t="s">
        <v>5102</v>
      </c>
      <c r="L5168" s="20" t="s">
        <v>5121</v>
      </c>
      <c r="M5168" s="20" t="s">
        <v>5122</v>
      </c>
      <c r="N5168" s="21" t="s">
        <v>44</v>
      </c>
      <c r="O5168" s="20" t="s">
        <v>656</v>
      </c>
      <c r="P5168" s="27" t="s">
        <v>30550</v>
      </c>
    </row>
    <row r="5169" spans="1:16">
      <c r="A5169" s="20" t="s">
        <v>48391</v>
      </c>
      <c r="B5169" s="21" t="s">
        <v>30551</v>
      </c>
      <c r="C5169" s="21" t="s">
        <v>5102</v>
      </c>
      <c r="D5169" s="21" t="s">
        <v>5102</v>
      </c>
      <c r="E5169" s="21" t="s">
        <v>30552</v>
      </c>
      <c r="F5169" s="21" t="s">
        <v>5340</v>
      </c>
      <c r="G5169" s="26" t="s">
        <v>30553</v>
      </c>
      <c r="H5169" s="20" t="s">
        <v>5342</v>
      </c>
      <c r="I5169" s="20" t="s">
        <v>5102</v>
      </c>
      <c r="J5169" s="20" t="s">
        <v>5102</v>
      </c>
      <c r="K5169" s="20" t="s">
        <v>5102</v>
      </c>
      <c r="L5169" s="20" t="s">
        <v>5121</v>
      </c>
      <c r="M5169" s="20" t="s">
        <v>5197</v>
      </c>
      <c r="N5169" s="21" t="s">
        <v>5340</v>
      </c>
      <c r="O5169" s="20" t="s">
        <v>332</v>
      </c>
      <c r="P5169" s="27" t="s">
        <v>30554</v>
      </c>
    </row>
    <row r="5170" spans="1:16">
      <c r="A5170" s="20" t="s">
        <v>48392</v>
      </c>
      <c r="B5170" s="21" t="s">
        <v>30555</v>
      </c>
      <c r="C5170" s="21" t="s">
        <v>30556</v>
      </c>
      <c r="D5170" s="21" t="s">
        <v>30557</v>
      </c>
      <c r="E5170" s="21" t="s">
        <v>30558</v>
      </c>
      <c r="F5170" s="21" t="s">
        <v>30559</v>
      </c>
      <c r="G5170" s="26" t="s">
        <v>30560</v>
      </c>
      <c r="H5170" s="20" t="s">
        <v>7888</v>
      </c>
      <c r="I5170" s="20" t="s">
        <v>5102</v>
      </c>
      <c r="J5170" s="20" t="s">
        <v>5102</v>
      </c>
      <c r="K5170" s="20" t="s">
        <v>5102</v>
      </c>
      <c r="L5170" s="20" t="s">
        <v>5108</v>
      </c>
      <c r="M5170" s="20" t="s">
        <v>1067</v>
      </c>
      <c r="N5170" s="21" t="s">
        <v>27828</v>
      </c>
      <c r="O5170" s="20" t="s">
        <v>7679</v>
      </c>
      <c r="P5170" s="27" t="s">
        <v>30561</v>
      </c>
    </row>
    <row r="5171" spans="1:16">
      <c r="A5171" s="20" t="s">
        <v>48393</v>
      </c>
      <c r="B5171" s="21" t="s">
        <v>30562</v>
      </c>
      <c r="C5171" s="21" t="s">
        <v>5102</v>
      </c>
      <c r="D5171" s="21" t="s">
        <v>5102</v>
      </c>
      <c r="E5171" s="21" t="s">
        <v>30563</v>
      </c>
      <c r="F5171" s="21" t="s">
        <v>30564</v>
      </c>
      <c r="G5171" s="26" t="s">
        <v>30565</v>
      </c>
      <c r="H5171" s="20" t="s">
        <v>13701</v>
      </c>
      <c r="I5171" s="20" t="s">
        <v>5102</v>
      </c>
      <c r="J5171" s="20" t="s">
        <v>5102</v>
      </c>
      <c r="K5171" s="20" t="s">
        <v>5102</v>
      </c>
      <c r="L5171" s="20" t="s">
        <v>5121</v>
      </c>
      <c r="M5171" s="20" t="s">
        <v>5258</v>
      </c>
      <c r="N5171" s="21" t="s">
        <v>11092</v>
      </c>
      <c r="O5171" s="20" t="s">
        <v>552</v>
      </c>
      <c r="P5171" s="27" t="s">
        <v>30566</v>
      </c>
    </row>
    <row r="5172" spans="1:16">
      <c r="A5172" s="20" t="s">
        <v>48394</v>
      </c>
      <c r="B5172" s="21" t="s">
        <v>30567</v>
      </c>
      <c r="C5172" s="21" t="s">
        <v>5102</v>
      </c>
      <c r="D5172" s="21" t="s">
        <v>5102</v>
      </c>
      <c r="E5172" s="21" t="s">
        <v>30568</v>
      </c>
      <c r="F5172" s="21" t="s">
        <v>30569</v>
      </c>
      <c r="G5172" s="26" t="s">
        <v>7387</v>
      </c>
      <c r="H5172" s="20" t="s">
        <v>13701</v>
      </c>
      <c r="I5172" s="20" t="s">
        <v>5102</v>
      </c>
      <c r="J5172" s="20" t="s">
        <v>5102</v>
      </c>
      <c r="K5172" s="20" t="s">
        <v>5102</v>
      </c>
      <c r="L5172" s="20" t="s">
        <v>5121</v>
      </c>
      <c r="M5172" s="20" t="s">
        <v>5258</v>
      </c>
      <c r="N5172" s="21" t="s">
        <v>11092</v>
      </c>
      <c r="O5172" s="20" t="s">
        <v>552</v>
      </c>
      <c r="P5172" s="27" t="s">
        <v>30570</v>
      </c>
    </row>
    <row r="5173" spans="1:16">
      <c r="A5173" s="20" t="s">
        <v>48395</v>
      </c>
      <c r="B5173" s="21" t="s">
        <v>30571</v>
      </c>
      <c r="C5173" s="21" t="s">
        <v>5102</v>
      </c>
      <c r="D5173" s="21" t="s">
        <v>5102</v>
      </c>
      <c r="E5173" s="21" t="s">
        <v>30572</v>
      </c>
      <c r="F5173" s="21" t="s">
        <v>30573</v>
      </c>
      <c r="G5173" s="26" t="s">
        <v>30565</v>
      </c>
      <c r="H5173" s="20" t="s">
        <v>30574</v>
      </c>
      <c r="I5173" s="20" t="s">
        <v>5102</v>
      </c>
      <c r="J5173" s="20" t="s">
        <v>5102</v>
      </c>
      <c r="K5173" s="20" t="s">
        <v>5102</v>
      </c>
      <c r="L5173" s="20" t="s">
        <v>5121</v>
      </c>
      <c r="M5173" s="20" t="s">
        <v>5287</v>
      </c>
      <c r="N5173" s="21" t="s">
        <v>11092</v>
      </c>
      <c r="O5173" s="20" t="s">
        <v>2190</v>
      </c>
      <c r="P5173" s="27" t="s">
        <v>30575</v>
      </c>
    </row>
    <row r="5174" spans="1:16">
      <c r="A5174" s="20" t="s">
        <v>48396</v>
      </c>
      <c r="B5174" s="21" t="s">
        <v>30576</v>
      </c>
      <c r="C5174" s="21" t="s">
        <v>5102</v>
      </c>
      <c r="D5174" s="21" t="s">
        <v>30577</v>
      </c>
      <c r="E5174" s="21" t="s">
        <v>5102</v>
      </c>
      <c r="F5174" s="21" t="s">
        <v>30578</v>
      </c>
      <c r="G5174" s="26" t="s">
        <v>30579</v>
      </c>
      <c r="H5174" s="20" t="s">
        <v>10754</v>
      </c>
      <c r="I5174" s="20" t="s">
        <v>5102</v>
      </c>
      <c r="J5174" s="20" t="s">
        <v>5102</v>
      </c>
      <c r="K5174" s="20" t="s">
        <v>5102</v>
      </c>
      <c r="L5174" s="20" t="s">
        <v>5121</v>
      </c>
      <c r="M5174" s="20" t="s">
        <v>5379</v>
      </c>
      <c r="N5174" s="21" t="s">
        <v>12005</v>
      </c>
      <c r="O5174" s="20" t="s">
        <v>14091</v>
      </c>
      <c r="P5174" s="27" t="s">
        <v>30580</v>
      </c>
    </row>
    <row r="5175" spans="1:16">
      <c r="A5175" s="20" t="s">
        <v>48397</v>
      </c>
      <c r="B5175" s="21" t="s">
        <v>30581</v>
      </c>
      <c r="C5175" s="21" t="s">
        <v>5102</v>
      </c>
      <c r="D5175" s="21" t="s">
        <v>30582</v>
      </c>
      <c r="E5175" s="21" t="s">
        <v>5102</v>
      </c>
      <c r="F5175" s="21" t="s">
        <v>30583</v>
      </c>
      <c r="G5175" s="26" t="s">
        <v>17471</v>
      </c>
      <c r="H5175" s="20" t="s">
        <v>5329</v>
      </c>
      <c r="I5175" s="20" t="s">
        <v>5102</v>
      </c>
      <c r="J5175" s="20" t="s">
        <v>5102</v>
      </c>
      <c r="K5175" s="20" t="s">
        <v>5102</v>
      </c>
      <c r="L5175" s="20" t="s">
        <v>5121</v>
      </c>
      <c r="M5175" s="20" t="s">
        <v>5379</v>
      </c>
      <c r="N5175" s="21" t="s">
        <v>11531</v>
      </c>
      <c r="O5175" s="20" t="s">
        <v>2382</v>
      </c>
      <c r="P5175" s="27" t="s">
        <v>30584</v>
      </c>
    </row>
    <row r="5176" spans="1:16">
      <c r="A5176" s="20" t="s">
        <v>48398</v>
      </c>
      <c r="B5176" s="21" t="s">
        <v>30585</v>
      </c>
      <c r="C5176" s="21" t="s">
        <v>5102</v>
      </c>
      <c r="D5176" s="21" t="s">
        <v>5102</v>
      </c>
      <c r="E5176" s="21" t="s">
        <v>30586</v>
      </c>
      <c r="F5176" s="21" t="s">
        <v>30587</v>
      </c>
      <c r="G5176" s="26" t="s">
        <v>30588</v>
      </c>
      <c r="H5176" s="20" t="s">
        <v>5415</v>
      </c>
      <c r="I5176" s="20" t="s">
        <v>5102</v>
      </c>
      <c r="J5176" s="20" t="s">
        <v>5102</v>
      </c>
      <c r="K5176" s="20" t="s">
        <v>5102</v>
      </c>
      <c r="L5176" s="20" t="s">
        <v>5108</v>
      </c>
      <c r="M5176" s="20" t="s">
        <v>5379</v>
      </c>
      <c r="N5176" s="21" t="s">
        <v>5595</v>
      </c>
      <c r="O5176" s="20" t="s">
        <v>30589</v>
      </c>
      <c r="P5176" s="27" t="s">
        <v>30590</v>
      </c>
    </row>
    <row r="5177" spans="1:16">
      <c r="A5177" s="20" t="s">
        <v>48399</v>
      </c>
      <c r="B5177" s="21" t="s">
        <v>30591</v>
      </c>
      <c r="C5177" s="21" t="s">
        <v>5102</v>
      </c>
      <c r="D5177" s="21" t="s">
        <v>5102</v>
      </c>
      <c r="E5177" s="21" t="s">
        <v>30592</v>
      </c>
      <c r="F5177" s="21" t="s">
        <v>30593</v>
      </c>
      <c r="G5177" s="26" t="s">
        <v>30594</v>
      </c>
      <c r="H5177" s="20" t="s">
        <v>14253</v>
      </c>
      <c r="I5177" s="20" t="s">
        <v>5102</v>
      </c>
      <c r="J5177" s="20" t="s">
        <v>5102</v>
      </c>
      <c r="K5177" s="20" t="s">
        <v>5102</v>
      </c>
      <c r="L5177" s="20" t="s">
        <v>5108</v>
      </c>
      <c r="M5177" s="20" t="s">
        <v>12057</v>
      </c>
      <c r="N5177" s="21" t="s">
        <v>5595</v>
      </c>
      <c r="O5177" s="20" t="s">
        <v>2190</v>
      </c>
      <c r="P5177" s="27" t="s">
        <v>30595</v>
      </c>
    </row>
    <row r="5178" spans="1:16">
      <c r="A5178" s="20" t="s">
        <v>48400</v>
      </c>
      <c r="B5178" s="21" t="s">
        <v>30596</v>
      </c>
      <c r="C5178" s="21" t="s">
        <v>30597</v>
      </c>
      <c r="D5178" s="21" t="s">
        <v>30598</v>
      </c>
      <c r="E5178" s="21" t="s">
        <v>30599</v>
      </c>
      <c r="F5178" s="21" t="s">
        <v>30600</v>
      </c>
      <c r="G5178" s="26" t="s">
        <v>30601</v>
      </c>
      <c r="H5178" s="20" t="s">
        <v>30053</v>
      </c>
      <c r="I5178" s="20" t="s">
        <v>5102</v>
      </c>
      <c r="J5178" s="20" t="s">
        <v>5102</v>
      </c>
      <c r="K5178" s="20" t="s">
        <v>5102</v>
      </c>
      <c r="L5178" s="20" t="s">
        <v>5108</v>
      </c>
      <c r="M5178" s="20" t="s">
        <v>5287</v>
      </c>
      <c r="N5178" s="21" t="s">
        <v>15848</v>
      </c>
      <c r="O5178" s="20" t="s">
        <v>2190</v>
      </c>
      <c r="P5178" s="27" t="s">
        <v>30602</v>
      </c>
    </row>
    <row r="5179" spans="1:16">
      <c r="A5179" s="20" t="s">
        <v>48401</v>
      </c>
      <c r="B5179" s="21" t="s">
        <v>30603</v>
      </c>
      <c r="C5179" s="21" t="s">
        <v>5102</v>
      </c>
      <c r="D5179" s="21" t="s">
        <v>5102</v>
      </c>
      <c r="E5179" s="21" t="s">
        <v>30604</v>
      </c>
      <c r="F5179" s="21" t="s">
        <v>20641</v>
      </c>
      <c r="G5179" s="26" t="s">
        <v>30605</v>
      </c>
      <c r="H5179" s="20" t="s">
        <v>30606</v>
      </c>
      <c r="I5179" s="20" t="s">
        <v>5102</v>
      </c>
      <c r="J5179" s="20" t="s">
        <v>5102</v>
      </c>
      <c r="K5179" s="20" t="s">
        <v>30607</v>
      </c>
      <c r="L5179" s="20" t="s">
        <v>5121</v>
      </c>
      <c r="M5179" s="20" t="s">
        <v>5122</v>
      </c>
      <c r="N5179" s="21" t="s">
        <v>20641</v>
      </c>
      <c r="O5179" s="20" t="s">
        <v>1653</v>
      </c>
      <c r="P5179" s="27" t="s">
        <v>30608</v>
      </c>
    </row>
    <row r="5180" spans="1:16">
      <c r="A5180" s="20" t="s">
        <v>48402</v>
      </c>
      <c r="B5180" s="21" t="s">
        <v>30609</v>
      </c>
      <c r="C5180" s="21" t="s">
        <v>5102</v>
      </c>
      <c r="D5180" s="21" t="s">
        <v>5102</v>
      </c>
      <c r="E5180" s="21" t="s">
        <v>30610</v>
      </c>
      <c r="F5180" s="21" t="s">
        <v>746</v>
      </c>
      <c r="G5180" s="26" t="s">
        <v>30588</v>
      </c>
      <c r="H5180" s="20" t="s">
        <v>14253</v>
      </c>
      <c r="I5180" s="20" t="s">
        <v>5102</v>
      </c>
      <c r="J5180" s="20" t="s">
        <v>5102</v>
      </c>
      <c r="K5180" s="20" t="s">
        <v>5102</v>
      </c>
      <c r="L5180" s="20" t="s">
        <v>5108</v>
      </c>
      <c r="M5180" s="20" t="s">
        <v>5379</v>
      </c>
      <c r="N5180" s="21" t="s">
        <v>5595</v>
      </c>
      <c r="O5180" s="20" t="s">
        <v>11093</v>
      </c>
      <c r="P5180" s="27" t="s">
        <v>30611</v>
      </c>
    </row>
    <row r="5181" spans="1:16">
      <c r="A5181" s="20" t="s">
        <v>48403</v>
      </c>
      <c r="B5181" s="21" t="s">
        <v>30612</v>
      </c>
      <c r="C5181" s="21" t="s">
        <v>5102</v>
      </c>
      <c r="D5181" s="21" t="s">
        <v>5102</v>
      </c>
      <c r="E5181" s="21" t="s">
        <v>30613</v>
      </c>
      <c r="F5181" s="21" t="s">
        <v>7838</v>
      </c>
      <c r="G5181" s="26" t="s">
        <v>30594</v>
      </c>
      <c r="H5181" s="20" t="s">
        <v>5628</v>
      </c>
      <c r="I5181" s="20" t="s">
        <v>5102</v>
      </c>
      <c r="J5181" s="20" t="s">
        <v>5102</v>
      </c>
      <c r="K5181" s="20" t="s">
        <v>5102</v>
      </c>
      <c r="L5181" s="20" t="s">
        <v>5108</v>
      </c>
      <c r="M5181" s="20" t="s">
        <v>5122</v>
      </c>
      <c r="N5181" s="21" t="s">
        <v>5595</v>
      </c>
      <c r="O5181" s="20" t="s">
        <v>1653</v>
      </c>
      <c r="P5181" s="27" t="s">
        <v>30614</v>
      </c>
    </row>
    <row r="5182" spans="1:16">
      <c r="A5182" s="20" t="s">
        <v>48404</v>
      </c>
      <c r="B5182" s="21" t="s">
        <v>30615</v>
      </c>
      <c r="C5182" s="21" t="s">
        <v>5102</v>
      </c>
      <c r="D5182" s="21" t="s">
        <v>30616</v>
      </c>
      <c r="E5182" s="21" t="s">
        <v>30617</v>
      </c>
      <c r="F5182" s="21" t="s">
        <v>27137</v>
      </c>
      <c r="G5182" s="26" t="s">
        <v>30618</v>
      </c>
      <c r="H5182" s="20" t="s">
        <v>5386</v>
      </c>
      <c r="I5182" s="20" t="s">
        <v>5102</v>
      </c>
      <c r="J5182" s="20" t="s">
        <v>5102</v>
      </c>
      <c r="K5182" s="20" t="s">
        <v>30619</v>
      </c>
      <c r="L5182" s="20" t="s">
        <v>5108</v>
      </c>
      <c r="M5182" s="20" t="s">
        <v>5379</v>
      </c>
      <c r="N5182" s="21" t="s">
        <v>27137</v>
      </c>
      <c r="O5182" s="20" t="s">
        <v>15154</v>
      </c>
      <c r="P5182" s="27" t="s">
        <v>30620</v>
      </c>
    </row>
    <row r="5183" spans="1:16">
      <c r="A5183" s="20" t="s">
        <v>48405</v>
      </c>
      <c r="B5183" s="21" t="s">
        <v>30621</v>
      </c>
      <c r="C5183" s="21" t="s">
        <v>5102</v>
      </c>
      <c r="D5183" s="21" t="s">
        <v>30622</v>
      </c>
      <c r="E5183" s="21" t="s">
        <v>5102</v>
      </c>
      <c r="F5183" s="21" t="s">
        <v>30623</v>
      </c>
      <c r="G5183" s="26" t="s">
        <v>30624</v>
      </c>
      <c r="H5183" s="20" t="s">
        <v>5220</v>
      </c>
      <c r="I5183" s="20" t="s">
        <v>5102</v>
      </c>
      <c r="J5183" s="20" t="s">
        <v>5102</v>
      </c>
      <c r="K5183" s="20" t="s">
        <v>30625</v>
      </c>
      <c r="L5183" s="20" t="s">
        <v>5121</v>
      </c>
      <c r="M5183" s="20" t="s">
        <v>1067</v>
      </c>
      <c r="N5183" s="21" t="s">
        <v>30626</v>
      </c>
      <c r="O5183" s="20" t="s">
        <v>377</v>
      </c>
      <c r="P5183" s="27" t="s">
        <v>30627</v>
      </c>
    </row>
    <row r="5184" spans="1:16">
      <c r="A5184" s="20" t="s">
        <v>48406</v>
      </c>
      <c r="B5184" s="21" t="s">
        <v>30628</v>
      </c>
      <c r="C5184" s="21" t="s">
        <v>30629</v>
      </c>
      <c r="D5184" s="21" t="s">
        <v>30630</v>
      </c>
      <c r="E5184" s="21" t="s">
        <v>30631</v>
      </c>
      <c r="F5184" s="21" t="s">
        <v>30632</v>
      </c>
      <c r="G5184" s="26" t="s">
        <v>7723</v>
      </c>
      <c r="H5184" s="20" t="s">
        <v>11949</v>
      </c>
      <c r="I5184" s="20" t="s">
        <v>5102</v>
      </c>
      <c r="J5184" s="20" t="s">
        <v>5102</v>
      </c>
      <c r="K5184" s="20" t="s">
        <v>5102</v>
      </c>
      <c r="L5184" s="20" t="s">
        <v>5121</v>
      </c>
      <c r="M5184" s="20" t="s">
        <v>5130</v>
      </c>
      <c r="N5184" s="21" t="s">
        <v>7817</v>
      </c>
      <c r="O5184" s="20" t="s">
        <v>11392</v>
      </c>
      <c r="P5184" s="27" t="s">
        <v>30633</v>
      </c>
    </row>
    <row r="5185" spans="1:16">
      <c r="A5185" s="20" t="s">
        <v>48407</v>
      </c>
      <c r="B5185" s="21" t="s">
        <v>30634</v>
      </c>
      <c r="C5185" s="21" t="s">
        <v>5102</v>
      </c>
      <c r="D5185" s="21" t="s">
        <v>30635</v>
      </c>
      <c r="E5185" s="21" t="s">
        <v>5102</v>
      </c>
      <c r="F5185" s="21" t="s">
        <v>30636</v>
      </c>
      <c r="G5185" s="26" t="s">
        <v>5150</v>
      </c>
      <c r="H5185" s="20" t="s">
        <v>30637</v>
      </c>
      <c r="I5185" s="20" t="s">
        <v>5102</v>
      </c>
      <c r="J5185" s="20" t="s">
        <v>5102</v>
      </c>
      <c r="K5185" s="20" t="s">
        <v>5102</v>
      </c>
      <c r="L5185" s="20" t="s">
        <v>5221</v>
      </c>
      <c r="M5185" s="20" t="s">
        <v>1067</v>
      </c>
      <c r="N5185" s="21" t="s">
        <v>14292</v>
      </c>
      <c r="O5185" s="20" t="s">
        <v>129</v>
      </c>
      <c r="P5185" s="27" t="s">
        <v>30638</v>
      </c>
    </row>
    <row r="5186" spans="1:16">
      <c r="A5186" s="20" t="s">
        <v>48408</v>
      </c>
      <c r="B5186" s="21" t="s">
        <v>30639</v>
      </c>
      <c r="C5186" s="21" t="s">
        <v>5102</v>
      </c>
      <c r="D5186" s="21" t="s">
        <v>5102</v>
      </c>
      <c r="E5186" s="21" t="s">
        <v>30640</v>
      </c>
      <c r="F5186" s="21" t="s">
        <v>14323</v>
      </c>
      <c r="G5186" s="26" t="s">
        <v>30641</v>
      </c>
      <c r="H5186" s="20" t="s">
        <v>5609</v>
      </c>
      <c r="I5186" s="20" t="s">
        <v>5102</v>
      </c>
      <c r="J5186" s="20" t="s">
        <v>5102</v>
      </c>
      <c r="K5186" s="20" t="s">
        <v>5102</v>
      </c>
      <c r="L5186" s="20" t="s">
        <v>5121</v>
      </c>
      <c r="M5186" s="20" t="s">
        <v>1590</v>
      </c>
      <c r="N5186" s="21" t="s">
        <v>5779</v>
      </c>
      <c r="O5186" s="20" t="s">
        <v>1583</v>
      </c>
      <c r="P5186" s="27" t="s">
        <v>30642</v>
      </c>
    </row>
    <row r="5187" spans="1:16">
      <c r="A5187" s="20" t="s">
        <v>48409</v>
      </c>
      <c r="B5187" s="21" t="s">
        <v>30643</v>
      </c>
      <c r="C5187" s="21" t="s">
        <v>5102</v>
      </c>
      <c r="D5187" s="21" t="s">
        <v>5102</v>
      </c>
      <c r="E5187" s="21" t="s">
        <v>30644</v>
      </c>
      <c r="F5187" s="21" t="s">
        <v>30645</v>
      </c>
      <c r="G5187" s="26" t="s">
        <v>30646</v>
      </c>
      <c r="H5187" s="20" t="s">
        <v>5628</v>
      </c>
      <c r="I5187" s="20" t="s">
        <v>5102</v>
      </c>
      <c r="J5187" s="20" t="s">
        <v>5102</v>
      </c>
      <c r="K5187" s="20" t="s">
        <v>30647</v>
      </c>
      <c r="L5187" s="20" t="s">
        <v>5121</v>
      </c>
      <c r="M5187" s="20" t="s">
        <v>1590</v>
      </c>
      <c r="N5187" s="21" t="s">
        <v>5417</v>
      </c>
      <c r="O5187" s="20" t="s">
        <v>6737</v>
      </c>
      <c r="P5187" s="27" t="s">
        <v>30648</v>
      </c>
    </row>
    <row r="5188" spans="1:16">
      <c r="A5188" s="20" t="s">
        <v>48410</v>
      </c>
      <c r="B5188" s="21" t="s">
        <v>30649</v>
      </c>
      <c r="C5188" s="21" t="s">
        <v>5102</v>
      </c>
      <c r="D5188" s="21" t="s">
        <v>30650</v>
      </c>
      <c r="E5188" s="21" t="s">
        <v>30651</v>
      </c>
      <c r="F5188" s="21" t="s">
        <v>30652</v>
      </c>
      <c r="G5188" s="26" t="s">
        <v>13991</v>
      </c>
      <c r="H5188" s="20" t="s">
        <v>5168</v>
      </c>
      <c r="I5188" s="20" t="s">
        <v>5102</v>
      </c>
      <c r="J5188" s="20" t="s">
        <v>5102</v>
      </c>
      <c r="K5188" s="20" t="s">
        <v>5102</v>
      </c>
      <c r="L5188" s="20" t="s">
        <v>5121</v>
      </c>
      <c r="M5188" s="20" t="s">
        <v>1067</v>
      </c>
      <c r="N5188" s="21" t="s">
        <v>7968</v>
      </c>
      <c r="O5188" s="20" t="s">
        <v>377</v>
      </c>
      <c r="P5188" s="27" t="s">
        <v>30653</v>
      </c>
    </row>
    <row r="5189" spans="1:16">
      <c r="A5189" s="20" t="s">
        <v>48411</v>
      </c>
      <c r="B5189" s="21" t="s">
        <v>30654</v>
      </c>
      <c r="C5189" s="21" t="s">
        <v>5102</v>
      </c>
      <c r="D5189" s="21" t="s">
        <v>5102</v>
      </c>
      <c r="E5189" s="21" t="s">
        <v>30655</v>
      </c>
      <c r="F5189" s="21" t="s">
        <v>14323</v>
      </c>
      <c r="G5189" s="26" t="s">
        <v>30641</v>
      </c>
      <c r="H5189" s="20" t="s">
        <v>5609</v>
      </c>
      <c r="I5189" s="20" t="s">
        <v>5102</v>
      </c>
      <c r="J5189" s="20" t="s">
        <v>5102</v>
      </c>
      <c r="K5189" s="20" t="s">
        <v>5102</v>
      </c>
      <c r="L5189" s="20" t="s">
        <v>5121</v>
      </c>
      <c r="M5189" s="20" t="s">
        <v>1590</v>
      </c>
      <c r="N5189" s="21" t="s">
        <v>5779</v>
      </c>
      <c r="O5189" s="20" t="s">
        <v>1583</v>
      </c>
      <c r="P5189" s="27" t="s">
        <v>30656</v>
      </c>
    </row>
    <row r="5190" spans="1:16">
      <c r="A5190" s="20" t="s">
        <v>48412</v>
      </c>
      <c r="B5190" s="21" t="s">
        <v>30657</v>
      </c>
      <c r="C5190" s="21" t="s">
        <v>5102</v>
      </c>
      <c r="D5190" s="21" t="s">
        <v>5102</v>
      </c>
      <c r="E5190" s="21" t="s">
        <v>30658</v>
      </c>
      <c r="F5190" s="21" t="s">
        <v>30659</v>
      </c>
      <c r="G5190" s="26" t="s">
        <v>30660</v>
      </c>
      <c r="H5190" s="20" t="s">
        <v>30661</v>
      </c>
      <c r="I5190" s="20" t="s">
        <v>5102</v>
      </c>
      <c r="J5190" s="20" t="s">
        <v>5102</v>
      </c>
      <c r="K5190" s="20" t="s">
        <v>5102</v>
      </c>
      <c r="L5190" s="20" t="s">
        <v>5121</v>
      </c>
      <c r="M5190" s="20" t="s">
        <v>1590</v>
      </c>
      <c r="N5190" s="21" t="s">
        <v>5779</v>
      </c>
      <c r="O5190" s="20" t="s">
        <v>1076</v>
      </c>
      <c r="P5190" s="27" t="s">
        <v>30662</v>
      </c>
    </row>
    <row r="5191" spans="1:16">
      <c r="A5191" s="20" t="s">
        <v>48413</v>
      </c>
      <c r="B5191" s="21" t="s">
        <v>30663</v>
      </c>
      <c r="C5191" s="21" t="s">
        <v>5102</v>
      </c>
      <c r="D5191" s="21" t="s">
        <v>5102</v>
      </c>
      <c r="E5191" s="21" t="s">
        <v>30664</v>
      </c>
      <c r="F5191" s="21" t="s">
        <v>14323</v>
      </c>
      <c r="G5191" s="26" t="s">
        <v>30665</v>
      </c>
      <c r="H5191" s="20" t="s">
        <v>30666</v>
      </c>
      <c r="I5191" s="20" t="s">
        <v>5102</v>
      </c>
      <c r="J5191" s="20" t="s">
        <v>5102</v>
      </c>
      <c r="K5191" s="20" t="s">
        <v>5102</v>
      </c>
      <c r="L5191" s="20" t="s">
        <v>5121</v>
      </c>
      <c r="M5191" s="20" t="s">
        <v>1590</v>
      </c>
      <c r="N5191" s="21" t="s">
        <v>5779</v>
      </c>
      <c r="O5191" s="20" t="s">
        <v>7126</v>
      </c>
      <c r="P5191" s="27" t="s">
        <v>30667</v>
      </c>
    </row>
    <row r="5192" spans="1:16">
      <c r="A5192" s="20" t="s">
        <v>48414</v>
      </c>
      <c r="B5192" s="21" t="s">
        <v>30668</v>
      </c>
      <c r="C5192" s="21" t="s">
        <v>5102</v>
      </c>
      <c r="D5192" s="21" t="s">
        <v>5102</v>
      </c>
      <c r="E5192" s="21" t="s">
        <v>30669</v>
      </c>
      <c r="F5192" s="21" t="s">
        <v>9060</v>
      </c>
      <c r="G5192" s="26" t="s">
        <v>30641</v>
      </c>
      <c r="H5192" s="20" t="s">
        <v>5609</v>
      </c>
      <c r="I5192" s="20" t="s">
        <v>5102</v>
      </c>
      <c r="J5192" s="20" t="s">
        <v>5102</v>
      </c>
      <c r="K5192" s="20" t="s">
        <v>5102</v>
      </c>
      <c r="L5192" s="20" t="s">
        <v>5121</v>
      </c>
      <c r="M5192" s="20" t="s">
        <v>5979</v>
      </c>
      <c r="N5192" s="21" t="s">
        <v>5779</v>
      </c>
      <c r="O5192" s="20" t="s">
        <v>158</v>
      </c>
      <c r="P5192" s="27" t="s">
        <v>30670</v>
      </c>
    </row>
    <row r="5193" spans="1:16">
      <c r="A5193" s="20" t="s">
        <v>48415</v>
      </c>
      <c r="B5193" s="21" t="s">
        <v>30671</v>
      </c>
      <c r="C5193" s="21" t="s">
        <v>5102</v>
      </c>
      <c r="D5193" s="21" t="s">
        <v>5102</v>
      </c>
      <c r="E5193" s="21" t="s">
        <v>30672</v>
      </c>
      <c r="F5193" s="21" t="s">
        <v>9060</v>
      </c>
      <c r="G5193" s="26" t="s">
        <v>30641</v>
      </c>
      <c r="H5193" s="20" t="s">
        <v>5609</v>
      </c>
      <c r="I5193" s="20" t="s">
        <v>5102</v>
      </c>
      <c r="J5193" s="20" t="s">
        <v>5102</v>
      </c>
      <c r="K5193" s="20" t="s">
        <v>5102</v>
      </c>
      <c r="L5193" s="20" t="s">
        <v>5121</v>
      </c>
      <c r="M5193" s="20" t="s">
        <v>5122</v>
      </c>
      <c r="N5193" s="21" t="s">
        <v>5779</v>
      </c>
      <c r="O5193" s="20" t="s">
        <v>656</v>
      </c>
      <c r="P5193" s="27" t="s">
        <v>30673</v>
      </c>
    </row>
    <row r="5194" spans="1:16">
      <c r="A5194" s="20" t="s">
        <v>48416</v>
      </c>
      <c r="B5194" s="21" t="s">
        <v>30674</v>
      </c>
      <c r="C5194" s="21" t="s">
        <v>5102</v>
      </c>
      <c r="D5194" s="21" t="s">
        <v>5102</v>
      </c>
      <c r="E5194" s="21" t="s">
        <v>30675</v>
      </c>
      <c r="F5194" s="21" t="s">
        <v>7505</v>
      </c>
      <c r="G5194" s="26" t="s">
        <v>30641</v>
      </c>
      <c r="H5194" s="20" t="s">
        <v>10333</v>
      </c>
      <c r="I5194" s="20" t="s">
        <v>5102</v>
      </c>
      <c r="J5194" s="20" t="s">
        <v>5102</v>
      </c>
      <c r="K5194" s="20" t="s">
        <v>5102</v>
      </c>
      <c r="L5194" s="20" t="s">
        <v>5121</v>
      </c>
      <c r="M5194" s="20" t="s">
        <v>5287</v>
      </c>
      <c r="N5194" s="21" t="s">
        <v>5779</v>
      </c>
      <c r="O5194" s="20" t="s">
        <v>1345</v>
      </c>
      <c r="P5194" s="27" t="s">
        <v>30676</v>
      </c>
    </row>
    <row r="5195" spans="1:16">
      <c r="A5195" s="20" t="s">
        <v>48417</v>
      </c>
      <c r="B5195" s="21" t="s">
        <v>30677</v>
      </c>
      <c r="C5195" s="21" t="s">
        <v>5102</v>
      </c>
      <c r="D5195" s="21" t="s">
        <v>5102</v>
      </c>
      <c r="E5195" s="21" t="s">
        <v>30678</v>
      </c>
      <c r="F5195" s="21" t="s">
        <v>7505</v>
      </c>
      <c r="G5195" s="26" t="s">
        <v>30641</v>
      </c>
      <c r="H5195" s="20" t="s">
        <v>10333</v>
      </c>
      <c r="I5195" s="20" t="s">
        <v>5102</v>
      </c>
      <c r="J5195" s="20" t="s">
        <v>5102</v>
      </c>
      <c r="K5195" s="20" t="s">
        <v>5102</v>
      </c>
      <c r="L5195" s="20" t="s">
        <v>5121</v>
      </c>
      <c r="M5195" s="20" t="s">
        <v>5287</v>
      </c>
      <c r="N5195" s="21" t="s">
        <v>5779</v>
      </c>
      <c r="O5195" s="20" t="s">
        <v>30679</v>
      </c>
      <c r="P5195" s="27" t="s">
        <v>30680</v>
      </c>
    </row>
    <row r="5196" spans="1:16">
      <c r="A5196" s="20" t="s">
        <v>48418</v>
      </c>
      <c r="B5196" s="21" t="s">
        <v>30681</v>
      </c>
      <c r="C5196" s="21" t="s">
        <v>5102</v>
      </c>
      <c r="D5196" s="21" t="s">
        <v>30650</v>
      </c>
      <c r="E5196" s="21" t="s">
        <v>30682</v>
      </c>
      <c r="F5196" s="21" t="s">
        <v>30652</v>
      </c>
      <c r="G5196" s="26" t="s">
        <v>13991</v>
      </c>
      <c r="H5196" s="20" t="s">
        <v>5168</v>
      </c>
      <c r="I5196" s="20" t="s">
        <v>5102</v>
      </c>
      <c r="J5196" s="20" t="s">
        <v>5102</v>
      </c>
      <c r="K5196" s="20" t="s">
        <v>5102</v>
      </c>
      <c r="L5196" s="20" t="s">
        <v>5121</v>
      </c>
      <c r="M5196" s="20" t="s">
        <v>1067</v>
      </c>
      <c r="N5196" s="21" t="s">
        <v>7968</v>
      </c>
      <c r="O5196" s="20" t="s">
        <v>377</v>
      </c>
      <c r="P5196" s="27" t="s">
        <v>30683</v>
      </c>
    </row>
    <row r="5197" spans="1:16">
      <c r="A5197" s="20" t="s">
        <v>48419</v>
      </c>
      <c r="B5197" s="21" t="s">
        <v>30684</v>
      </c>
      <c r="C5197" s="21" t="s">
        <v>30685</v>
      </c>
      <c r="D5197" s="21" t="s">
        <v>30686</v>
      </c>
      <c r="E5197" s="21" t="s">
        <v>30687</v>
      </c>
      <c r="F5197" s="21" t="s">
        <v>30688</v>
      </c>
      <c r="G5197" s="26" t="s">
        <v>10399</v>
      </c>
      <c r="H5197" s="20" t="s">
        <v>30689</v>
      </c>
      <c r="I5197" s="20" t="s">
        <v>30690</v>
      </c>
      <c r="J5197" s="20" t="s">
        <v>30691</v>
      </c>
      <c r="K5197" s="20" t="s">
        <v>5102</v>
      </c>
      <c r="L5197" s="20" t="s">
        <v>5108</v>
      </c>
      <c r="M5197" s="20" t="s">
        <v>5122</v>
      </c>
      <c r="N5197" s="21" t="s">
        <v>30692</v>
      </c>
      <c r="O5197" s="20" t="s">
        <v>925</v>
      </c>
      <c r="P5197" s="27" t="s">
        <v>30693</v>
      </c>
    </row>
    <row r="5198" spans="1:16">
      <c r="A5198" s="20" t="s">
        <v>48420</v>
      </c>
      <c r="B5198" s="21" t="s">
        <v>30694</v>
      </c>
      <c r="C5198" s="21" t="s">
        <v>5102</v>
      </c>
      <c r="D5198" s="21" t="s">
        <v>5102</v>
      </c>
      <c r="E5198" s="21" t="s">
        <v>30695</v>
      </c>
      <c r="F5198" s="21" t="s">
        <v>30696</v>
      </c>
      <c r="G5198" s="26" t="s">
        <v>9224</v>
      </c>
      <c r="H5198" s="20" t="s">
        <v>7604</v>
      </c>
      <c r="I5198" s="20" t="s">
        <v>30697</v>
      </c>
      <c r="J5198" s="20" t="s">
        <v>5102</v>
      </c>
      <c r="K5198" s="20" t="s">
        <v>5102</v>
      </c>
      <c r="L5198" s="20" t="s">
        <v>5108</v>
      </c>
      <c r="M5198" s="20" t="s">
        <v>1590</v>
      </c>
      <c r="N5198" s="21" t="s">
        <v>7117</v>
      </c>
      <c r="O5198" s="20" t="s">
        <v>797</v>
      </c>
      <c r="P5198" s="27" t="s">
        <v>30698</v>
      </c>
    </row>
    <row r="5199" spans="1:16">
      <c r="A5199" s="20" t="s">
        <v>48421</v>
      </c>
      <c r="B5199" s="21" t="s">
        <v>30699</v>
      </c>
      <c r="C5199" s="21" t="s">
        <v>30700</v>
      </c>
      <c r="D5199" s="21" t="s">
        <v>30701</v>
      </c>
      <c r="E5199" s="21" t="s">
        <v>30702</v>
      </c>
      <c r="F5199" s="21" t="s">
        <v>30703</v>
      </c>
      <c r="G5199" s="26" t="s">
        <v>11363</v>
      </c>
      <c r="H5199" s="20" t="s">
        <v>5628</v>
      </c>
      <c r="I5199" s="20" t="s">
        <v>5102</v>
      </c>
      <c r="J5199" s="20" t="s">
        <v>5102</v>
      </c>
      <c r="K5199" s="20" t="s">
        <v>30704</v>
      </c>
      <c r="L5199" s="20" t="s">
        <v>5108</v>
      </c>
      <c r="M5199" s="20" t="s">
        <v>5287</v>
      </c>
      <c r="N5199" s="21" t="s">
        <v>12617</v>
      </c>
      <c r="O5199" s="20" t="s">
        <v>2457</v>
      </c>
      <c r="P5199" s="27" t="s">
        <v>30705</v>
      </c>
    </row>
    <row r="5200" spans="1:16">
      <c r="A5200" s="20" t="s">
        <v>48422</v>
      </c>
      <c r="B5200" s="21" t="s">
        <v>30706</v>
      </c>
      <c r="C5200" s="21" t="s">
        <v>30707</v>
      </c>
      <c r="D5200" s="21" t="s">
        <v>30708</v>
      </c>
      <c r="E5200" s="21" t="s">
        <v>30709</v>
      </c>
      <c r="F5200" s="21" t="s">
        <v>30710</v>
      </c>
      <c r="G5200" s="26" t="s">
        <v>8083</v>
      </c>
      <c r="H5200" s="20" t="s">
        <v>30711</v>
      </c>
      <c r="I5200" s="20" t="s">
        <v>24642</v>
      </c>
      <c r="J5200" s="20" t="s">
        <v>24643</v>
      </c>
      <c r="K5200" s="20" t="s">
        <v>5102</v>
      </c>
      <c r="L5200" s="20" t="s">
        <v>5121</v>
      </c>
      <c r="M5200" s="20" t="s">
        <v>5122</v>
      </c>
      <c r="N5200" s="21" t="s">
        <v>10064</v>
      </c>
      <c r="O5200" s="20" t="s">
        <v>59</v>
      </c>
      <c r="P5200" s="27" t="s">
        <v>30712</v>
      </c>
    </row>
    <row r="5201" spans="1:16">
      <c r="A5201" s="20" t="s">
        <v>48423</v>
      </c>
      <c r="B5201" s="21" t="s">
        <v>30713</v>
      </c>
      <c r="C5201" s="21" t="s">
        <v>30714</v>
      </c>
      <c r="D5201" s="21" t="s">
        <v>30715</v>
      </c>
      <c r="E5201" s="21" t="s">
        <v>30716</v>
      </c>
      <c r="F5201" s="21" t="s">
        <v>30717</v>
      </c>
      <c r="G5201" s="26" t="s">
        <v>12020</v>
      </c>
      <c r="H5201" s="20" t="s">
        <v>5266</v>
      </c>
      <c r="I5201" s="20" t="s">
        <v>5102</v>
      </c>
      <c r="J5201" s="20" t="s">
        <v>5102</v>
      </c>
      <c r="K5201" s="20" t="s">
        <v>5102</v>
      </c>
      <c r="L5201" s="20" t="s">
        <v>5121</v>
      </c>
      <c r="M5201" s="20" t="s">
        <v>1590</v>
      </c>
      <c r="N5201" s="21" t="s">
        <v>16149</v>
      </c>
      <c r="O5201" s="20" t="s">
        <v>6398</v>
      </c>
      <c r="P5201" s="27" t="s">
        <v>30718</v>
      </c>
    </row>
    <row r="5202" spans="1:16">
      <c r="A5202" s="20" t="s">
        <v>48424</v>
      </c>
      <c r="B5202" s="21" t="s">
        <v>30719</v>
      </c>
      <c r="C5202" s="21" t="s">
        <v>30707</v>
      </c>
      <c r="D5202" s="21" t="s">
        <v>30708</v>
      </c>
      <c r="E5202" s="21" t="s">
        <v>30709</v>
      </c>
      <c r="F5202" s="21" t="s">
        <v>30710</v>
      </c>
      <c r="G5202" s="26" t="s">
        <v>8083</v>
      </c>
      <c r="H5202" s="20" t="s">
        <v>30711</v>
      </c>
      <c r="I5202" s="20" t="s">
        <v>5102</v>
      </c>
      <c r="J5202" s="20" t="s">
        <v>5102</v>
      </c>
      <c r="K5202" s="20" t="s">
        <v>5102</v>
      </c>
      <c r="L5202" s="20" t="s">
        <v>5108</v>
      </c>
      <c r="M5202" s="20" t="s">
        <v>5122</v>
      </c>
      <c r="N5202" s="21" t="s">
        <v>10064</v>
      </c>
      <c r="O5202" s="20" t="s">
        <v>59</v>
      </c>
      <c r="P5202" s="27" t="s">
        <v>30720</v>
      </c>
    </row>
    <row r="5203" spans="1:16">
      <c r="A5203" s="20" t="s">
        <v>48425</v>
      </c>
      <c r="B5203" s="21" t="s">
        <v>30721</v>
      </c>
      <c r="C5203" s="21" t="s">
        <v>30722</v>
      </c>
      <c r="D5203" s="21" t="s">
        <v>30723</v>
      </c>
      <c r="E5203" s="21" t="s">
        <v>30724</v>
      </c>
      <c r="F5203" s="21" t="s">
        <v>30725</v>
      </c>
      <c r="G5203" s="26" t="s">
        <v>30726</v>
      </c>
      <c r="H5203" s="20" t="s">
        <v>5266</v>
      </c>
      <c r="I5203" s="20" t="s">
        <v>5102</v>
      </c>
      <c r="J5203" s="20" t="s">
        <v>5102</v>
      </c>
      <c r="K5203" s="20" t="s">
        <v>5102</v>
      </c>
      <c r="L5203" s="20" t="s">
        <v>5221</v>
      </c>
      <c r="M5203" s="20" t="s">
        <v>5197</v>
      </c>
      <c r="N5203" s="21" t="s">
        <v>30727</v>
      </c>
      <c r="O5203" s="20" t="s">
        <v>99</v>
      </c>
      <c r="P5203" s="27" t="s">
        <v>30728</v>
      </c>
    </row>
    <row r="5204" spans="1:16">
      <c r="A5204" s="20" t="s">
        <v>48426</v>
      </c>
      <c r="B5204" s="21" t="s">
        <v>30729</v>
      </c>
      <c r="C5204" s="21" t="s">
        <v>30730</v>
      </c>
      <c r="D5204" s="21" t="s">
        <v>30731</v>
      </c>
      <c r="E5204" s="21" t="s">
        <v>30732</v>
      </c>
      <c r="F5204" s="21" t="s">
        <v>30733</v>
      </c>
      <c r="G5204" s="26" t="s">
        <v>8083</v>
      </c>
      <c r="H5204" s="20" t="s">
        <v>30711</v>
      </c>
      <c r="I5204" s="20" t="s">
        <v>5102</v>
      </c>
      <c r="J5204" s="20" t="s">
        <v>5102</v>
      </c>
      <c r="K5204" s="20" t="s">
        <v>5102</v>
      </c>
      <c r="L5204" s="20" t="s">
        <v>5108</v>
      </c>
      <c r="M5204" s="20" t="s">
        <v>5122</v>
      </c>
      <c r="N5204" s="21" t="s">
        <v>10064</v>
      </c>
      <c r="O5204" s="20" t="s">
        <v>899</v>
      </c>
      <c r="P5204" s="27" t="s">
        <v>30734</v>
      </c>
    </row>
    <row r="5205" spans="1:16">
      <c r="A5205" s="20" t="s">
        <v>48427</v>
      </c>
      <c r="B5205" s="21" t="s">
        <v>30735</v>
      </c>
      <c r="C5205" s="21" t="s">
        <v>30736</v>
      </c>
      <c r="D5205" s="21" t="s">
        <v>30731</v>
      </c>
      <c r="E5205" s="21" t="s">
        <v>30732</v>
      </c>
      <c r="F5205" s="21" t="s">
        <v>30733</v>
      </c>
      <c r="G5205" s="26" t="s">
        <v>8083</v>
      </c>
      <c r="H5205" s="20" t="s">
        <v>30711</v>
      </c>
      <c r="I5205" s="20" t="s">
        <v>5102</v>
      </c>
      <c r="J5205" s="20" t="s">
        <v>5102</v>
      </c>
      <c r="K5205" s="20" t="s">
        <v>5102</v>
      </c>
      <c r="L5205" s="20" t="s">
        <v>5108</v>
      </c>
      <c r="M5205" s="20" t="s">
        <v>5122</v>
      </c>
      <c r="N5205" s="21" t="s">
        <v>10064</v>
      </c>
      <c r="O5205" s="20" t="s">
        <v>899</v>
      </c>
      <c r="P5205" s="27" t="s">
        <v>30737</v>
      </c>
    </row>
    <row r="5206" spans="1:16">
      <c r="A5206" s="20" t="s">
        <v>48428</v>
      </c>
      <c r="B5206" s="21" t="s">
        <v>30738</v>
      </c>
      <c r="C5206" s="21" t="s">
        <v>5102</v>
      </c>
      <c r="D5206" s="21" t="s">
        <v>30739</v>
      </c>
      <c r="E5206" s="21" t="s">
        <v>30740</v>
      </c>
      <c r="F5206" s="21" t="s">
        <v>17134</v>
      </c>
      <c r="G5206" s="26" t="s">
        <v>14587</v>
      </c>
      <c r="H5206" s="20" t="s">
        <v>30741</v>
      </c>
      <c r="I5206" s="20" t="s">
        <v>5102</v>
      </c>
      <c r="J5206" s="20" t="s">
        <v>5102</v>
      </c>
      <c r="K5206" s="20" t="s">
        <v>5102</v>
      </c>
      <c r="L5206" s="20" t="s">
        <v>5121</v>
      </c>
      <c r="M5206" s="20" t="s">
        <v>5258</v>
      </c>
      <c r="N5206" s="21" t="s">
        <v>17134</v>
      </c>
      <c r="O5206" s="20" t="s">
        <v>552</v>
      </c>
      <c r="P5206" s="27" t="s">
        <v>30742</v>
      </c>
    </row>
    <row r="5207" spans="1:16">
      <c r="A5207" s="20" t="s">
        <v>48429</v>
      </c>
      <c r="B5207" s="21" t="s">
        <v>30743</v>
      </c>
      <c r="C5207" s="21" t="s">
        <v>5102</v>
      </c>
      <c r="D5207" s="21" t="s">
        <v>30744</v>
      </c>
      <c r="E5207" s="21" t="s">
        <v>5102</v>
      </c>
      <c r="F5207" s="21" t="s">
        <v>9184</v>
      </c>
      <c r="G5207" s="26" t="s">
        <v>30745</v>
      </c>
      <c r="H5207" s="20" t="s">
        <v>5168</v>
      </c>
      <c r="I5207" s="20" t="s">
        <v>7353</v>
      </c>
      <c r="J5207" s="20" t="s">
        <v>5102</v>
      </c>
      <c r="K5207" s="20" t="s">
        <v>30746</v>
      </c>
      <c r="L5207" s="20" t="s">
        <v>5108</v>
      </c>
      <c r="M5207" s="20" t="s">
        <v>5258</v>
      </c>
      <c r="N5207" s="21" t="s">
        <v>7354</v>
      </c>
      <c r="O5207" s="20" t="s">
        <v>5297</v>
      </c>
      <c r="P5207" s="27" t="s">
        <v>30747</v>
      </c>
    </row>
    <row r="5208" spans="1:16">
      <c r="A5208" s="20" t="s">
        <v>48430</v>
      </c>
      <c r="B5208" s="21" t="s">
        <v>30748</v>
      </c>
      <c r="C5208" s="21" t="s">
        <v>5102</v>
      </c>
      <c r="D5208" s="21" t="s">
        <v>30749</v>
      </c>
      <c r="E5208" s="21" t="s">
        <v>5102</v>
      </c>
      <c r="F5208" s="21" t="s">
        <v>9506</v>
      </c>
      <c r="G5208" s="26" t="s">
        <v>5316</v>
      </c>
      <c r="H5208" s="20" t="s">
        <v>5628</v>
      </c>
      <c r="I5208" s="20" t="s">
        <v>5102</v>
      </c>
      <c r="J5208" s="20" t="s">
        <v>5102</v>
      </c>
      <c r="K5208" s="20" t="s">
        <v>5102</v>
      </c>
      <c r="L5208" s="20" t="s">
        <v>5121</v>
      </c>
      <c r="M5208" s="20" t="s">
        <v>5379</v>
      </c>
      <c r="N5208" s="21" t="s">
        <v>9506</v>
      </c>
      <c r="O5208" s="20" t="s">
        <v>9507</v>
      </c>
      <c r="P5208" s="27" t="s">
        <v>30750</v>
      </c>
    </row>
    <row r="5209" spans="1:16">
      <c r="A5209" s="20" t="s">
        <v>48431</v>
      </c>
      <c r="B5209" s="21" t="s">
        <v>30751</v>
      </c>
      <c r="C5209" s="21" t="s">
        <v>5102</v>
      </c>
      <c r="D5209" s="21" t="s">
        <v>5102</v>
      </c>
      <c r="E5209" s="21" t="s">
        <v>30752</v>
      </c>
      <c r="F5209" s="21" t="s">
        <v>5951</v>
      </c>
      <c r="G5209" s="26" t="s">
        <v>22361</v>
      </c>
      <c r="H5209" s="20" t="s">
        <v>9062</v>
      </c>
      <c r="I5209" s="20" t="s">
        <v>30753</v>
      </c>
      <c r="J5209" s="20" t="s">
        <v>5102</v>
      </c>
      <c r="K5209" s="20" t="s">
        <v>5102</v>
      </c>
      <c r="L5209" s="20" t="s">
        <v>5108</v>
      </c>
      <c r="M5209" s="20" t="s">
        <v>5122</v>
      </c>
      <c r="N5209" s="21" t="s">
        <v>5408</v>
      </c>
      <c r="O5209" s="20" t="s">
        <v>1653</v>
      </c>
      <c r="P5209" s="27" t="s">
        <v>30754</v>
      </c>
    </row>
    <row r="5210" spans="1:16">
      <c r="A5210" s="20" t="s">
        <v>48432</v>
      </c>
      <c r="B5210" s="21" t="s">
        <v>30755</v>
      </c>
      <c r="C5210" s="21" t="s">
        <v>5102</v>
      </c>
      <c r="D5210" s="21" t="s">
        <v>5102</v>
      </c>
      <c r="E5210" s="21" t="s">
        <v>30756</v>
      </c>
      <c r="F5210" s="21" t="s">
        <v>5951</v>
      </c>
      <c r="G5210" s="26" t="s">
        <v>30757</v>
      </c>
      <c r="H5210" s="20" t="s">
        <v>5102</v>
      </c>
      <c r="I5210" s="20" t="s">
        <v>30753</v>
      </c>
      <c r="J5210" s="20" t="s">
        <v>5102</v>
      </c>
      <c r="K5210" s="20" t="s">
        <v>5102</v>
      </c>
      <c r="L5210" s="20" t="s">
        <v>5108</v>
      </c>
      <c r="M5210" s="20" t="s">
        <v>5122</v>
      </c>
      <c r="N5210" s="21" t="s">
        <v>5408</v>
      </c>
      <c r="O5210" s="20" t="s">
        <v>1653</v>
      </c>
      <c r="P5210" s="27" t="s">
        <v>30758</v>
      </c>
    </row>
    <row r="5211" spans="1:16">
      <c r="A5211" s="20" t="s">
        <v>48433</v>
      </c>
      <c r="B5211" s="21" t="s">
        <v>30759</v>
      </c>
      <c r="C5211" s="21" t="s">
        <v>5102</v>
      </c>
      <c r="D5211" s="21" t="s">
        <v>5102</v>
      </c>
      <c r="E5211" s="21" t="s">
        <v>30756</v>
      </c>
      <c r="F5211" s="21" t="s">
        <v>5951</v>
      </c>
      <c r="G5211" s="26" t="s">
        <v>30757</v>
      </c>
      <c r="H5211" s="20" t="s">
        <v>5102</v>
      </c>
      <c r="I5211" s="20" t="s">
        <v>30753</v>
      </c>
      <c r="J5211" s="20" t="s">
        <v>5102</v>
      </c>
      <c r="K5211" s="20" t="s">
        <v>5102</v>
      </c>
      <c r="L5211" s="20" t="s">
        <v>5108</v>
      </c>
      <c r="M5211" s="20" t="s">
        <v>1067</v>
      </c>
      <c r="N5211" s="21" t="s">
        <v>5408</v>
      </c>
      <c r="O5211" s="20" t="s">
        <v>16090</v>
      </c>
      <c r="P5211" s="27" t="s">
        <v>30760</v>
      </c>
    </row>
    <row r="5212" spans="1:16">
      <c r="A5212" s="20" t="s">
        <v>48434</v>
      </c>
      <c r="B5212" s="21" t="s">
        <v>30761</v>
      </c>
      <c r="C5212" s="21" t="s">
        <v>5102</v>
      </c>
      <c r="D5212" s="21" t="s">
        <v>5102</v>
      </c>
      <c r="E5212" s="21" t="s">
        <v>30762</v>
      </c>
      <c r="F5212" s="21" t="s">
        <v>30763</v>
      </c>
      <c r="G5212" s="26" t="s">
        <v>8008</v>
      </c>
      <c r="H5212" s="20" t="s">
        <v>5220</v>
      </c>
      <c r="I5212" s="20" t="s">
        <v>5102</v>
      </c>
      <c r="J5212" s="20" t="s">
        <v>5102</v>
      </c>
      <c r="K5212" s="20" t="s">
        <v>30764</v>
      </c>
      <c r="L5212" s="20" t="s">
        <v>5108</v>
      </c>
      <c r="M5212" s="20" t="s">
        <v>1067</v>
      </c>
      <c r="N5212" s="21" t="s">
        <v>30765</v>
      </c>
      <c r="O5212" s="20" t="s">
        <v>1813</v>
      </c>
      <c r="P5212" s="27" t="s">
        <v>30766</v>
      </c>
    </row>
    <row r="5213" spans="1:16">
      <c r="A5213" s="20" t="s">
        <v>48435</v>
      </c>
      <c r="B5213" s="21" t="s">
        <v>30767</v>
      </c>
      <c r="C5213" s="21" t="s">
        <v>5102</v>
      </c>
      <c r="D5213" s="21" t="s">
        <v>5102</v>
      </c>
      <c r="E5213" s="21" t="s">
        <v>30762</v>
      </c>
      <c r="F5213" s="21" t="s">
        <v>30763</v>
      </c>
      <c r="G5213" s="26" t="s">
        <v>8008</v>
      </c>
      <c r="H5213" s="20" t="s">
        <v>5220</v>
      </c>
      <c r="I5213" s="20" t="s">
        <v>5102</v>
      </c>
      <c r="J5213" s="20" t="s">
        <v>5102</v>
      </c>
      <c r="K5213" s="20" t="s">
        <v>30764</v>
      </c>
      <c r="L5213" s="20" t="s">
        <v>5108</v>
      </c>
      <c r="M5213" s="20" t="s">
        <v>1067</v>
      </c>
      <c r="N5213" s="21" t="s">
        <v>30765</v>
      </c>
      <c r="O5213" s="20" t="s">
        <v>1813</v>
      </c>
      <c r="P5213" s="27" t="s">
        <v>30768</v>
      </c>
    </row>
    <row r="5214" spans="1:16">
      <c r="A5214" s="20" t="s">
        <v>48436</v>
      </c>
      <c r="B5214" s="21" t="s">
        <v>30769</v>
      </c>
      <c r="C5214" s="21" t="s">
        <v>5102</v>
      </c>
      <c r="D5214" s="21" t="s">
        <v>5102</v>
      </c>
      <c r="E5214" s="21" t="s">
        <v>30770</v>
      </c>
      <c r="F5214" s="21" t="s">
        <v>13279</v>
      </c>
      <c r="G5214" s="26" t="s">
        <v>30370</v>
      </c>
      <c r="H5214" s="20" t="s">
        <v>5778</v>
      </c>
      <c r="I5214" s="20" t="s">
        <v>5519</v>
      </c>
      <c r="J5214" s="20" t="s">
        <v>5102</v>
      </c>
      <c r="K5214" s="20" t="s">
        <v>30771</v>
      </c>
      <c r="L5214" s="20" t="s">
        <v>5108</v>
      </c>
      <c r="M5214" s="20" t="s">
        <v>5258</v>
      </c>
      <c r="N5214" s="21" t="s">
        <v>5408</v>
      </c>
      <c r="O5214" s="20" t="s">
        <v>11842</v>
      </c>
      <c r="P5214" s="27" t="s">
        <v>30772</v>
      </c>
    </row>
    <row r="5215" spans="1:16">
      <c r="A5215" s="20" t="s">
        <v>48437</v>
      </c>
      <c r="B5215" s="21" t="s">
        <v>30773</v>
      </c>
      <c r="C5215" s="21" t="s">
        <v>5102</v>
      </c>
      <c r="D5215" s="21" t="s">
        <v>5102</v>
      </c>
      <c r="E5215" s="21" t="s">
        <v>30762</v>
      </c>
      <c r="F5215" s="21" t="s">
        <v>30763</v>
      </c>
      <c r="G5215" s="26" t="s">
        <v>8008</v>
      </c>
      <c r="H5215" s="20" t="s">
        <v>5220</v>
      </c>
      <c r="I5215" s="20" t="s">
        <v>5102</v>
      </c>
      <c r="J5215" s="20" t="s">
        <v>5102</v>
      </c>
      <c r="K5215" s="20" t="s">
        <v>30764</v>
      </c>
      <c r="L5215" s="20" t="s">
        <v>5108</v>
      </c>
      <c r="M5215" s="20" t="s">
        <v>1067</v>
      </c>
      <c r="N5215" s="21" t="s">
        <v>30765</v>
      </c>
      <c r="O5215" s="20" t="s">
        <v>1813</v>
      </c>
      <c r="P5215" s="27" t="s">
        <v>30774</v>
      </c>
    </row>
    <row r="5216" spans="1:16">
      <c r="A5216" s="20" t="s">
        <v>48438</v>
      </c>
      <c r="B5216" s="21" t="s">
        <v>30775</v>
      </c>
      <c r="C5216" s="21" t="s">
        <v>5102</v>
      </c>
      <c r="D5216" s="21" t="s">
        <v>30776</v>
      </c>
      <c r="E5216" s="21" t="s">
        <v>30777</v>
      </c>
      <c r="F5216" s="21" t="s">
        <v>779</v>
      </c>
      <c r="G5216" s="26" t="s">
        <v>22086</v>
      </c>
      <c r="H5216" s="20" t="s">
        <v>5168</v>
      </c>
      <c r="I5216" s="20" t="s">
        <v>5102</v>
      </c>
      <c r="J5216" s="20" t="s">
        <v>5102</v>
      </c>
      <c r="K5216" s="20" t="s">
        <v>5102</v>
      </c>
      <c r="L5216" s="20" t="s">
        <v>5108</v>
      </c>
      <c r="M5216" s="20" t="s">
        <v>9780</v>
      </c>
      <c r="N5216" s="21" t="s">
        <v>9889</v>
      </c>
      <c r="O5216" s="20" t="s">
        <v>30778</v>
      </c>
      <c r="P5216" s="27" t="s">
        <v>30779</v>
      </c>
    </row>
    <row r="5217" spans="1:16">
      <c r="A5217" s="20" t="s">
        <v>48439</v>
      </c>
      <c r="B5217" s="21" t="s">
        <v>30780</v>
      </c>
      <c r="C5217" s="21" t="s">
        <v>5102</v>
      </c>
      <c r="D5217" s="21" t="s">
        <v>5102</v>
      </c>
      <c r="E5217" s="21" t="s">
        <v>30770</v>
      </c>
      <c r="F5217" s="21" t="s">
        <v>13279</v>
      </c>
      <c r="G5217" s="26" t="s">
        <v>30370</v>
      </c>
      <c r="H5217" s="20" t="s">
        <v>5778</v>
      </c>
      <c r="I5217" s="20" t="s">
        <v>5519</v>
      </c>
      <c r="J5217" s="20" t="s">
        <v>5102</v>
      </c>
      <c r="K5217" s="20" t="s">
        <v>30771</v>
      </c>
      <c r="L5217" s="20" t="s">
        <v>5108</v>
      </c>
      <c r="M5217" s="20" t="s">
        <v>5258</v>
      </c>
      <c r="N5217" s="21" t="s">
        <v>5408</v>
      </c>
      <c r="O5217" s="20" t="s">
        <v>11842</v>
      </c>
      <c r="P5217" s="27" t="s">
        <v>30781</v>
      </c>
    </row>
    <row r="5218" spans="1:16">
      <c r="A5218" s="20" t="s">
        <v>48440</v>
      </c>
      <c r="B5218" s="21" t="s">
        <v>30782</v>
      </c>
      <c r="C5218" s="21" t="s">
        <v>5102</v>
      </c>
      <c r="D5218" s="21" t="s">
        <v>5102</v>
      </c>
      <c r="E5218" s="21" t="s">
        <v>30762</v>
      </c>
      <c r="F5218" s="21" t="s">
        <v>30763</v>
      </c>
      <c r="G5218" s="26" t="s">
        <v>8008</v>
      </c>
      <c r="H5218" s="20" t="s">
        <v>5220</v>
      </c>
      <c r="I5218" s="20" t="s">
        <v>5102</v>
      </c>
      <c r="J5218" s="20" t="s">
        <v>5102</v>
      </c>
      <c r="K5218" s="20" t="s">
        <v>30764</v>
      </c>
      <c r="L5218" s="20" t="s">
        <v>5108</v>
      </c>
      <c r="M5218" s="20" t="s">
        <v>1067</v>
      </c>
      <c r="N5218" s="21" t="s">
        <v>30765</v>
      </c>
      <c r="O5218" s="20" t="s">
        <v>1813</v>
      </c>
      <c r="P5218" s="27" t="s">
        <v>30783</v>
      </c>
    </row>
    <row r="5219" spans="1:16">
      <c r="A5219" s="20" t="s">
        <v>48441</v>
      </c>
      <c r="B5219" s="21" t="s">
        <v>30784</v>
      </c>
      <c r="C5219" s="21" t="s">
        <v>5102</v>
      </c>
      <c r="D5219" s="21" t="s">
        <v>5102</v>
      </c>
      <c r="E5219" s="21" t="s">
        <v>30770</v>
      </c>
      <c r="F5219" s="21" t="s">
        <v>13279</v>
      </c>
      <c r="G5219" s="26" t="s">
        <v>30370</v>
      </c>
      <c r="H5219" s="20" t="s">
        <v>5778</v>
      </c>
      <c r="I5219" s="20" t="s">
        <v>5519</v>
      </c>
      <c r="J5219" s="20" t="s">
        <v>5102</v>
      </c>
      <c r="K5219" s="20" t="s">
        <v>30771</v>
      </c>
      <c r="L5219" s="20" t="s">
        <v>5108</v>
      </c>
      <c r="M5219" s="20" t="s">
        <v>5258</v>
      </c>
      <c r="N5219" s="21" t="s">
        <v>5408</v>
      </c>
      <c r="O5219" s="20" t="s">
        <v>30785</v>
      </c>
      <c r="P5219" s="27" t="s">
        <v>30786</v>
      </c>
    </row>
    <row r="5220" spans="1:16">
      <c r="A5220" s="20" t="s">
        <v>48442</v>
      </c>
      <c r="B5220" s="21" t="s">
        <v>30787</v>
      </c>
      <c r="C5220" s="21" t="s">
        <v>5102</v>
      </c>
      <c r="D5220" s="21" t="s">
        <v>5102</v>
      </c>
      <c r="E5220" s="21" t="s">
        <v>30762</v>
      </c>
      <c r="F5220" s="21" t="s">
        <v>30763</v>
      </c>
      <c r="G5220" s="26" t="s">
        <v>8008</v>
      </c>
      <c r="H5220" s="20" t="s">
        <v>5220</v>
      </c>
      <c r="I5220" s="20" t="s">
        <v>5102</v>
      </c>
      <c r="J5220" s="20" t="s">
        <v>5102</v>
      </c>
      <c r="K5220" s="20" t="s">
        <v>30764</v>
      </c>
      <c r="L5220" s="20" t="s">
        <v>5108</v>
      </c>
      <c r="M5220" s="20" t="s">
        <v>1067</v>
      </c>
      <c r="N5220" s="21" t="s">
        <v>30765</v>
      </c>
      <c r="O5220" s="20" t="s">
        <v>1813</v>
      </c>
      <c r="P5220" s="27" t="s">
        <v>30788</v>
      </c>
    </row>
    <row r="5221" spans="1:16">
      <c r="A5221" s="20" t="s">
        <v>48443</v>
      </c>
      <c r="B5221" s="21" t="s">
        <v>30789</v>
      </c>
      <c r="C5221" s="21" t="s">
        <v>5102</v>
      </c>
      <c r="D5221" s="21" t="s">
        <v>5102</v>
      </c>
      <c r="E5221" s="21" t="s">
        <v>30790</v>
      </c>
      <c r="F5221" s="21" t="s">
        <v>30460</v>
      </c>
      <c r="G5221" s="26" t="s">
        <v>30370</v>
      </c>
      <c r="H5221" s="20" t="s">
        <v>10122</v>
      </c>
      <c r="I5221" s="20" t="s">
        <v>9599</v>
      </c>
      <c r="J5221" s="20" t="s">
        <v>5102</v>
      </c>
      <c r="K5221" s="20" t="s">
        <v>30791</v>
      </c>
      <c r="L5221" s="20" t="s">
        <v>5108</v>
      </c>
      <c r="M5221" s="20" t="s">
        <v>5122</v>
      </c>
      <c r="N5221" s="21" t="s">
        <v>5408</v>
      </c>
      <c r="O5221" s="20" t="s">
        <v>1653</v>
      </c>
      <c r="P5221" s="27" t="s">
        <v>30792</v>
      </c>
    </row>
    <row r="5222" spans="1:16">
      <c r="A5222" s="20" t="s">
        <v>48444</v>
      </c>
      <c r="B5222" s="21" t="s">
        <v>30793</v>
      </c>
      <c r="C5222" s="21" t="s">
        <v>5102</v>
      </c>
      <c r="D5222" s="21" t="s">
        <v>5102</v>
      </c>
      <c r="E5222" s="21" t="s">
        <v>30762</v>
      </c>
      <c r="F5222" s="21" t="s">
        <v>30763</v>
      </c>
      <c r="G5222" s="26" t="s">
        <v>8008</v>
      </c>
      <c r="H5222" s="20" t="s">
        <v>5220</v>
      </c>
      <c r="I5222" s="20" t="s">
        <v>5102</v>
      </c>
      <c r="J5222" s="20" t="s">
        <v>5102</v>
      </c>
      <c r="K5222" s="20" t="s">
        <v>30764</v>
      </c>
      <c r="L5222" s="20" t="s">
        <v>5108</v>
      </c>
      <c r="M5222" s="20" t="s">
        <v>1067</v>
      </c>
      <c r="N5222" s="21" t="s">
        <v>30765</v>
      </c>
      <c r="O5222" s="20" t="s">
        <v>1813</v>
      </c>
      <c r="P5222" s="27" t="s">
        <v>30794</v>
      </c>
    </row>
    <row r="5223" spans="1:16">
      <c r="A5223" s="20" t="s">
        <v>48445</v>
      </c>
      <c r="B5223" s="21" t="s">
        <v>30795</v>
      </c>
      <c r="C5223" s="21" t="s">
        <v>5102</v>
      </c>
      <c r="D5223" s="21" t="s">
        <v>5102</v>
      </c>
      <c r="E5223" s="21" t="s">
        <v>30796</v>
      </c>
      <c r="F5223" s="21" t="s">
        <v>5951</v>
      </c>
      <c r="G5223" s="26" t="s">
        <v>22361</v>
      </c>
      <c r="H5223" s="20" t="s">
        <v>9062</v>
      </c>
      <c r="I5223" s="20" t="s">
        <v>5962</v>
      </c>
      <c r="J5223" s="20" t="s">
        <v>5102</v>
      </c>
      <c r="K5223" s="20" t="s">
        <v>30797</v>
      </c>
      <c r="L5223" s="20" t="s">
        <v>5108</v>
      </c>
      <c r="M5223" s="20" t="s">
        <v>5122</v>
      </c>
      <c r="N5223" s="21" t="s">
        <v>5408</v>
      </c>
      <c r="O5223" s="20" t="s">
        <v>899</v>
      </c>
      <c r="P5223" s="27" t="s">
        <v>30798</v>
      </c>
    </row>
    <row r="5224" spans="1:16">
      <c r="A5224" s="20" t="s">
        <v>48446</v>
      </c>
      <c r="B5224" s="21" t="s">
        <v>30799</v>
      </c>
      <c r="C5224" s="21" t="s">
        <v>30800</v>
      </c>
      <c r="D5224" s="21" t="s">
        <v>30801</v>
      </c>
      <c r="E5224" s="21" t="s">
        <v>30802</v>
      </c>
      <c r="F5224" s="21" t="s">
        <v>30803</v>
      </c>
      <c r="G5224" s="26" t="s">
        <v>5857</v>
      </c>
      <c r="H5224" s="20" t="s">
        <v>5168</v>
      </c>
      <c r="I5224" s="20" t="s">
        <v>5102</v>
      </c>
      <c r="J5224" s="20" t="s">
        <v>5102</v>
      </c>
      <c r="K5224" s="20" t="s">
        <v>30804</v>
      </c>
      <c r="L5224" s="20" t="s">
        <v>5108</v>
      </c>
      <c r="M5224" s="20" t="s">
        <v>1067</v>
      </c>
      <c r="N5224" s="21" t="s">
        <v>10408</v>
      </c>
      <c r="O5224" s="20" t="s">
        <v>1041</v>
      </c>
      <c r="P5224" s="27" t="s">
        <v>30805</v>
      </c>
    </row>
    <row r="5225" spans="1:16">
      <c r="A5225" s="20" t="s">
        <v>48447</v>
      </c>
      <c r="B5225" s="21" t="s">
        <v>30806</v>
      </c>
      <c r="C5225" s="21" t="s">
        <v>30807</v>
      </c>
      <c r="D5225" s="21" t="s">
        <v>30808</v>
      </c>
      <c r="E5225" s="21" t="s">
        <v>30809</v>
      </c>
      <c r="F5225" s="21" t="s">
        <v>30810</v>
      </c>
      <c r="G5225" s="26" t="s">
        <v>30811</v>
      </c>
      <c r="H5225" s="20" t="s">
        <v>8809</v>
      </c>
      <c r="I5225" s="20" t="s">
        <v>5102</v>
      </c>
      <c r="J5225" s="20" t="s">
        <v>5102</v>
      </c>
      <c r="K5225" s="20" t="s">
        <v>5102</v>
      </c>
      <c r="L5225" s="20" t="s">
        <v>5121</v>
      </c>
      <c r="M5225" s="20" t="s">
        <v>5379</v>
      </c>
      <c r="N5225" s="21" t="s">
        <v>30812</v>
      </c>
      <c r="O5225" s="20" t="s">
        <v>189</v>
      </c>
      <c r="P5225" s="27" t="s">
        <v>30813</v>
      </c>
    </row>
    <row r="5226" spans="1:16">
      <c r="A5226" s="20" t="s">
        <v>48448</v>
      </c>
      <c r="B5226" s="21" t="s">
        <v>30814</v>
      </c>
      <c r="C5226" s="21" t="s">
        <v>5102</v>
      </c>
      <c r="D5226" s="21" t="s">
        <v>5102</v>
      </c>
      <c r="E5226" s="21" t="s">
        <v>30815</v>
      </c>
      <c r="F5226" s="21" t="s">
        <v>30816</v>
      </c>
      <c r="G5226" s="26" t="s">
        <v>30817</v>
      </c>
      <c r="H5226" s="20" t="s">
        <v>7833</v>
      </c>
      <c r="I5226" s="20" t="s">
        <v>5102</v>
      </c>
      <c r="J5226" s="20" t="s">
        <v>5102</v>
      </c>
      <c r="K5226" s="20" t="s">
        <v>5102</v>
      </c>
      <c r="L5226" s="20" t="s">
        <v>5108</v>
      </c>
      <c r="M5226" s="20" t="s">
        <v>5258</v>
      </c>
      <c r="N5226" s="21" t="s">
        <v>11092</v>
      </c>
      <c r="O5226" s="20" t="s">
        <v>5297</v>
      </c>
      <c r="P5226" s="27" t="s">
        <v>30818</v>
      </c>
    </row>
    <row r="5227" spans="1:16">
      <c r="A5227" s="20" t="s">
        <v>48449</v>
      </c>
      <c r="B5227" s="21" t="s">
        <v>30819</v>
      </c>
      <c r="C5227" s="21" t="s">
        <v>5102</v>
      </c>
      <c r="D5227" s="21" t="s">
        <v>5102</v>
      </c>
      <c r="E5227" s="21" t="s">
        <v>30820</v>
      </c>
      <c r="F5227" s="21" t="s">
        <v>30821</v>
      </c>
      <c r="G5227" s="26" t="s">
        <v>30822</v>
      </c>
      <c r="H5227" s="20" t="s">
        <v>7833</v>
      </c>
      <c r="I5227" s="20" t="s">
        <v>5102</v>
      </c>
      <c r="J5227" s="20" t="s">
        <v>5102</v>
      </c>
      <c r="K5227" s="20" t="s">
        <v>5102</v>
      </c>
      <c r="L5227" s="20" t="s">
        <v>5108</v>
      </c>
      <c r="M5227" s="20" t="s">
        <v>5258</v>
      </c>
      <c r="N5227" s="21" t="s">
        <v>11092</v>
      </c>
      <c r="O5227" s="20" t="s">
        <v>552</v>
      </c>
      <c r="P5227" s="27" t="s">
        <v>30823</v>
      </c>
    </row>
    <row r="5228" spans="1:16">
      <c r="A5228" s="20" t="s">
        <v>48450</v>
      </c>
      <c r="B5228" s="21" t="s">
        <v>30824</v>
      </c>
      <c r="C5228" s="21" t="s">
        <v>5102</v>
      </c>
      <c r="D5228" s="21" t="s">
        <v>5102</v>
      </c>
      <c r="E5228" s="21" t="s">
        <v>30825</v>
      </c>
      <c r="F5228" s="21" t="s">
        <v>5922</v>
      </c>
      <c r="G5228" s="26" t="s">
        <v>30370</v>
      </c>
      <c r="H5228" s="20" t="s">
        <v>10122</v>
      </c>
      <c r="I5228" s="20" t="s">
        <v>30826</v>
      </c>
      <c r="J5228" s="20" t="s">
        <v>5102</v>
      </c>
      <c r="K5228" s="20" t="s">
        <v>5102</v>
      </c>
      <c r="L5228" s="20" t="s">
        <v>5108</v>
      </c>
      <c r="M5228" s="20" t="s">
        <v>5122</v>
      </c>
      <c r="N5228" s="21" t="s">
        <v>5408</v>
      </c>
      <c r="O5228" s="20" t="s">
        <v>899</v>
      </c>
      <c r="P5228" s="27" t="s">
        <v>30827</v>
      </c>
    </row>
    <row r="5229" spans="1:16">
      <c r="A5229" s="20" t="s">
        <v>48451</v>
      </c>
      <c r="B5229" s="21" t="s">
        <v>30828</v>
      </c>
      <c r="C5229" s="21" t="s">
        <v>5102</v>
      </c>
      <c r="D5229" s="21" t="s">
        <v>30829</v>
      </c>
      <c r="E5229" s="21" t="s">
        <v>5102</v>
      </c>
      <c r="F5229" s="21" t="s">
        <v>29425</v>
      </c>
      <c r="G5229" s="26" t="s">
        <v>8219</v>
      </c>
      <c r="H5229" s="20" t="s">
        <v>5168</v>
      </c>
      <c r="I5229" s="20" t="s">
        <v>5102</v>
      </c>
      <c r="J5229" s="20" t="s">
        <v>5102</v>
      </c>
      <c r="K5229" s="20" t="s">
        <v>5102</v>
      </c>
      <c r="L5229" s="20" t="s">
        <v>5121</v>
      </c>
      <c r="M5229" s="20" t="s">
        <v>5287</v>
      </c>
      <c r="N5229" s="21" t="s">
        <v>29425</v>
      </c>
      <c r="O5229" s="20" t="s">
        <v>2357</v>
      </c>
      <c r="P5229" s="27" t="s">
        <v>30830</v>
      </c>
    </row>
    <row r="5230" spans="1:16">
      <c r="A5230" s="20" t="s">
        <v>48452</v>
      </c>
      <c r="B5230" s="21" t="s">
        <v>30831</v>
      </c>
      <c r="C5230" s="21" t="s">
        <v>5102</v>
      </c>
      <c r="D5230" s="21" t="s">
        <v>30832</v>
      </c>
      <c r="E5230" s="21" t="s">
        <v>5102</v>
      </c>
      <c r="F5230" s="21" t="s">
        <v>1838</v>
      </c>
      <c r="G5230" s="26" t="s">
        <v>7671</v>
      </c>
      <c r="H5230" s="20" t="s">
        <v>5168</v>
      </c>
      <c r="I5230" s="20" t="s">
        <v>5102</v>
      </c>
      <c r="J5230" s="20" t="s">
        <v>5102</v>
      </c>
      <c r="K5230" s="20" t="s">
        <v>5102</v>
      </c>
      <c r="L5230" s="20" t="s">
        <v>5108</v>
      </c>
      <c r="M5230" s="20" t="s">
        <v>5130</v>
      </c>
      <c r="N5230" s="21" t="s">
        <v>11331</v>
      </c>
      <c r="O5230" s="20" t="s">
        <v>730</v>
      </c>
      <c r="P5230" s="27" t="s">
        <v>30833</v>
      </c>
    </row>
    <row r="5231" spans="1:16">
      <c r="A5231" s="20" t="s">
        <v>48453</v>
      </c>
      <c r="B5231" s="21" t="s">
        <v>30834</v>
      </c>
      <c r="C5231" s="21" t="s">
        <v>5102</v>
      </c>
      <c r="D5231" s="21" t="s">
        <v>5102</v>
      </c>
      <c r="E5231" s="21" t="s">
        <v>30835</v>
      </c>
      <c r="F5231" s="21" t="s">
        <v>9254</v>
      </c>
      <c r="G5231" s="26" t="s">
        <v>25814</v>
      </c>
      <c r="H5231" s="20" t="s">
        <v>6639</v>
      </c>
      <c r="I5231" s="20" t="s">
        <v>5267</v>
      </c>
      <c r="J5231" s="20" t="s">
        <v>5102</v>
      </c>
      <c r="K5231" s="20" t="s">
        <v>30836</v>
      </c>
      <c r="L5231" s="20" t="s">
        <v>5108</v>
      </c>
      <c r="M5231" s="20" t="s">
        <v>1440</v>
      </c>
      <c r="N5231" s="21" t="s">
        <v>6032</v>
      </c>
      <c r="O5231" s="20" t="s">
        <v>18659</v>
      </c>
      <c r="P5231" s="27" t="s">
        <v>30837</v>
      </c>
    </row>
    <row r="5232" spans="1:16">
      <c r="A5232" s="20" t="s">
        <v>48454</v>
      </c>
      <c r="B5232" s="21" t="s">
        <v>30838</v>
      </c>
      <c r="C5232" s="21" t="s">
        <v>30839</v>
      </c>
      <c r="D5232" s="21" t="s">
        <v>30840</v>
      </c>
      <c r="E5232" s="21" t="s">
        <v>30841</v>
      </c>
      <c r="F5232" s="21" t="s">
        <v>30842</v>
      </c>
      <c r="G5232" s="26" t="s">
        <v>30519</v>
      </c>
      <c r="H5232" s="20" t="s">
        <v>6269</v>
      </c>
      <c r="I5232" s="20" t="s">
        <v>5102</v>
      </c>
      <c r="J5232" s="20" t="s">
        <v>5102</v>
      </c>
      <c r="K5232" s="20" t="s">
        <v>5102</v>
      </c>
      <c r="L5232" s="20" t="s">
        <v>5121</v>
      </c>
      <c r="M5232" s="20" t="s">
        <v>5197</v>
      </c>
      <c r="N5232" s="21" t="s">
        <v>5579</v>
      </c>
      <c r="O5232" s="20" t="s">
        <v>226</v>
      </c>
      <c r="P5232" s="27" t="s">
        <v>30843</v>
      </c>
    </row>
    <row r="5233" spans="1:16">
      <c r="A5233" s="20" t="s">
        <v>48455</v>
      </c>
      <c r="B5233" s="21" t="s">
        <v>30844</v>
      </c>
      <c r="C5233" s="21" t="s">
        <v>5102</v>
      </c>
      <c r="D5233" s="21" t="s">
        <v>5102</v>
      </c>
      <c r="E5233" s="21" t="s">
        <v>30845</v>
      </c>
      <c r="F5233" s="21" t="s">
        <v>30846</v>
      </c>
      <c r="G5233" s="26" t="s">
        <v>22729</v>
      </c>
      <c r="H5233" s="20" t="s">
        <v>5386</v>
      </c>
      <c r="I5233" s="20" t="s">
        <v>5102</v>
      </c>
      <c r="J5233" s="20" t="s">
        <v>5102</v>
      </c>
      <c r="K5233" s="20" t="s">
        <v>5102</v>
      </c>
      <c r="L5233" s="20" t="s">
        <v>5108</v>
      </c>
      <c r="M5233" s="20" t="s">
        <v>5122</v>
      </c>
      <c r="N5233" s="21" t="s">
        <v>5741</v>
      </c>
      <c r="O5233" s="20" t="s">
        <v>3095</v>
      </c>
      <c r="P5233" s="27" t="s">
        <v>30847</v>
      </c>
    </row>
    <row r="5234" spans="1:16">
      <c r="A5234" s="20" t="s">
        <v>48456</v>
      </c>
      <c r="B5234" s="21" t="s">
        <v>30848</v>
      </c>
      <c r="C5234" s="21" t="s">
        <v>5102</v>
      </c>
      <c r="D5234" s="21" t="s">
        <v>5102</v>
      </c>
      <c r="E5234" s="21" t="s">
        <v>30849</v>
      </c>
      <c r="F5234" s="21" t="s">
        <v>26272</v>
      </c>
      <c r="G5234" s="26" t="s">
        <v>28877</v>
      </c>
      <c r="H5234" s="20" t="s">
        <v>5585</v>
      </c>
      <c r="I5234" s="20" t="s">
        <v>5102</v>
      </c>
      <c r="J5234" s="20" t="s">
        <v>5102</v>
      </c>
      <c r="K5234" s="20" t="s">
        <v>5102</v>
      </c>
      <c r="L5234" s="20" t="s">
        <v>5121</v>
      </c>
      <c r="M5234" s="20" t="s">
        <v>5122</v>
      </c>
      <c r="N5234" s="21" t="s">
        <v>6674</v>
      </c>
      <c r="O5234" s="20" t="s">
        <v>899</v>
      </c>
      <c r="P5234" s="27" t="s">
        <v>30850</v>
      </c>
    </row>
    <row r="5235" spans="1:16">
      <c r="A5235" s="20" t="s">
        <v>48457</v>
      </c>
      <c r="B5235" s="21" t="s">
        <v>30851</v>
      </c>
      <c r="C5235" s="21" t="s">
        <v>30852</v>
      </c>
      <c r="D5235" s="21" t="s">
        <v>30853</v>
      </c>
      <c r="E5235" s="21" t="s">
        <v>30854</v>
      </c>
      <c r="F5235" s="21" t="s">
        <v>30855</v>
      </c>
      <c r="G5235" s="26" t="s">
        <v>15435</v>
      </c>
      <c r="H5235" s="20" t="s">
        <v>5386</v>
      </c>
      <c r="I5235" s="20" t="s">
        <v>5102</v>
      </c>
      <c r="J5235" s="20" t="s">
        <v>5102</v>
      </c>
      <c r="K5235" s="20" t="s">
        <v>5102</v>
      </c>
      <c r="L5235" s="20" t="s">
        <v>5108</v>
      </c>
      <c r="M5235" s="20" t="s">
        <v>5143</v>
      </c>
      <c r="N5235" s="21" t="s">
        <v>6674</v>
      </c>
      <c r="O5235" s="20" t="s">
        <v>29468</v>
      </c>
      <c r="P5235" s="27" t="s">
        <v>30856</v>
      </c>
    </row>
    <row r="5236" spans="1:16">
      <c r="A5236" s="20" t="s">
        <v>48458</v>
      </c>
      <c r="B5236" s="21" t="s">
        <v>30857</v>
      </c>
      <c r="C5236" s="21" t="s">
        <v>5102</v>
      </c>
      <c r="D5236" s="21" t="s">
        <v>5102</v>
      </c>
      <c r="E5236" s="21" t="s">
        <v>30858</v>
      </c>
      <c r="F5236" s="21" t="s">
        <v>30859</v>
      </c>
      <c r="G5236" s="26" t="s">
        <v>26587</v>
      </c>
      <c r="H5236" s="20" t="s">
        <v>6443</v>
      </c>
      <c r="I5236" s="20" t="s">
        <v>5102</v>
      </c>
      <c r="J5236" s="20" t="s">
        <v>5102</v>
      </c>
      <c r="K5236" s="20" t="s">
        <v>30860</v>
      </c>
      <c r="L5236" s="20" t="s">
        <v>5121</v>
      </c>
      <c r="M5236" s="20" t="s">
        <v>5287</v>
      </c>
      <c r="N5236" s="21" t="s">
        <v>30861</v>
      </c>
      <c r="O5236" s="20" t="s">
        <v>2457</v>
      </c>
      <c r="P5236" s="27" t="s">
        <v>30862</v>
      </c>
    </row>
    <row r="5237" spans="1:16">
      <c r="A5237" s="20" t="s">
        <v>48459</v>
      </c>
      <c r="B5237" s="21" t="s">
        <v>30863</v>
      </c>
      <c r="C5237" s="21" t="s">
        <v>5102</v>
      </c>
      <c r="D5237" s="21" t="s">
        <v>5102</v>
      </c>
      <c r="E5237" s="21" t="s">
        <v>30864</v>
      </c>
      <c r="F5237" s="21" t="s">
        <v>30859</v>
      </c>
      <c r="G5237" s="26" t="s">
        <v>26587</v>
      </c>
      <c r="H5237" s="20" t="s">
        <v>6443</v>
      </c>
      <c r="I5237" s="20" t="s">
        <v>5102</v>
      </c>
      <c r="J5237" s="20" t="s">
        <v>5102</v>
      </c>
      <c r="K5237" s="20" t="s">
        <v>30865</v>
      </c>
      <c r="L5237" s="20" t="s">
        <v>5121</v>
      </c>
      <c r="M5237" s="20" t="s">
        <v>5287</v>
      </c>
      <c r="N5237" s="21" t="s">
        <v>30861</v>
      </c>
      <c r="O5237" s="20" t="s">
        <v>30866</v>
      </c>
      <c r="P5237" s="27" t="s">
        <v>30867</v>
      </c>
    </row>
    <row r="5238" spans="1:16">
      <c r="A5238" s="20" t="s">
        <v>48460</v>
      </c>
      <c r="B5238" s="21" t="s">
        <v>30868</v>
      </c>
      <c r="C5238" s="21" t="s">
        <v>30869</v>
      </c>
      <c r="D5238" s="21" t="s">
        <v>30870</v>
      </c>
      <c r="E5238" s="21" t="s">
        <v>30871</v>
      </c>
      <c r="F5238" s="21" t="s">
        <v>23424</v>
      </c>
      <c r="G5238" s="26" t="s">
        <v>30872</v>
      </c>
      <c r="H5238" s="20" t="s">
        <v>5641</v>
      </c>
      <c r="I5238" s="20" t="s">
        <v>5102</v>
      </c>
      <c r="J5238" s="20" t="s">
        <v>5102</v>
      </c>
      <c r="K5238" s="20" t="s">
        <v>5102</v>
      </c>
      <c r="L5238" s="20" t="s">
        <v>5121</v>
      </c>
      <c r="M5238" s="20" t="s">
        <v>1590</v>
      </c>
      <c r="N5238" s="21" t="s">
        <v>11355</v>
      </c>
      <c r="O5238" s="20" t="s">
        <v>1735</v>
      </c>
      <c r="P5238" s="27" t="s">
        <v>30873</v>
      </c>
    </row>
    <row r="5239" spans="1:16">
      <c r="A5239" s="20" t="s">
        <v>48461</v>
      </c>
      <c r="B5239" s="21" t="s">
        <v>30874</v>
      </c>
      <c r="C5239" s="21" t="s">
        <v>5102</v>
      </c>
      <c r="D5239" s="21" t="s">
        <v>5102</v>
      </c>
      <c r="E5239" s="21" t="s">
        <v>30875</v>
      </c>
      <c r="F5239" s="21" t="s">
        <v>30876</v>
      </c>
      <c r="G5239" s="26" t="s">
        <v>11917</v>
      </c>
      <c r="H5239" s="20" t="s">
        <v>6962</v>
      </c>
      <c r="I5239" s="20" t="s">
        <v>5102</v>
      </c>
      <c r="J5239" s="20" t="s">
        <v>5102</v>
      </c>
      <c r="K5239" s="20" t="s">
        <v>30877</v>
      </c>
      <c r="L5239" s="20" t="s">
        <v>5121</v>
      </c>
      <c r="M5239" s="20" t="s">
        <v>1067</v>
      </c>
      <c r="N5239" s="21" t="s">
        <v>30878</v>
      </c>
      <c r="O5239" s="20" t="s">
        <v>7679</v>
      </c>
      <c r="P5239" s="27" t="s">
        <v>30879</v>
      </c>
    </row>
    <row r="5240" spans="1:16">
      <c r="A5240" s="20" t="s">
        <v>48462</v>
      </c>
      <c r="B5240" s="21" t="s">
        <v>30880</v>
      </c>
      <c r="C5240" s="21" t="s">
        <v>5102</v>
      </c>
      <c r="D5240" s="21" t="s">
        <v>5102</v>
      </c>
      <c r="E5240" s="21" t="s">
        <v>30881</v>
      </c>
      <c r="F5240" s="21" t="s">
        <v>9604</v>
      </c>
      <c r="G5240" s="26" t="s">
        <v>16863</v>
      </c>
      <c r="H5240" s="20" t="s">
        <v>30882</v>
      </c>
      <c r="I5240" s="20" t="s">
        <v>5102</v>
      </c>
      <c r="J5240" s="20" t="s">
        <v>5102</v>
      </c>
      <c r="K5240" s="20" t="s">
        <v>30883</v>
      </c>
      <c r="L5240" s="20" t="s">
        <v>5121</v>
      </c>
      <c r="M5240" s="20" t="s">
        <v>30884</v>
      </c>
      <c r="N5240" s="21" t="s">
        <v>9596</v>
      </c>
      <c r="O5240" s="20" t="s">
        <v>30885</v>
      </c>
      <c r="P5240" s="27" t="s">
        <v>30886</v>
      </c>
    </row>
    <row r="5241" spans="1:16">
      <c r="A5241" s="20" t="s">
        <v>48463</v>
      </c>
      <c r="B5241" s="21" t="s">
        <v>30887</v>
      </c>
      <c r="C5241" s="21" t="s">
        <v>5102</v>
      </c>
      <c r="D5241" s="21" t="s">
        <v>5102</v>
      </c>
      <c r="E5241" s="21" t="s">
        <v>30888</v>
      </c>
      <c r="F5241" s="21" t="s">
        <v>9604</v>
      </c>
      <c r="G5241" s="26" t="s">
        <v>30128</v>
      </c>
      <c r="H5241" s="20" t="s">
        <v>14781</v>
      </c>
      <c r="I5241" s="20" t="s">
        <v>9606</v>
      </c>
      <c r="J5241" s="20" t="s">
        <v>5102</v>
      </c>
      <c r="K5241" s="20" t="s">
        <v>30889</v>
      </c>
      <c r="L5241" s="20" t="s">
        <v>5121</v>
      </c>
      <c r="M5241" s="20" t="s">
        <v>1590</v>
      </c>
      <c r="N5241" s="21" t="s">
        <v>9596</v>
      </c>
      <c r="O5241" s="20" t="s">
        <v>3447</v>
      </c>
      <c r="P5241" s="27" t="s">
        <v>30890</v>
      </c>
    </row>
    <row r="5242" spans="1:16">
      <c r="A5242" s="20" t="s">
        <v>48464</v>
      </c>
      <c r="B5242" s="21" t="s">
        <v>30880</v>
      </c>
      <c r="C5242" s="21" t="s">
        <v>5102</v>
      </c>
      <c r="D5242" s="21" t="s">
        <v>5102</v>
      </c>
      <c r="E5242" s="21" t="s">
        <v>30881</v>
      </c>
      <c r="F5242" s="21" t="s">
        <v>9604</v>
      </c>
      <c r="G5242" s="26" t="s">
        <v>16863</v>
      </c>
      <c r="H5242" s="20" t="s">
        <v>30891</v>
      </c>
      <c r="I5242" s="20" t="s">
        <v>9606</v>
      </c>
      <c r="J5242" s="20" t="s">
        <v>5102</v>
      </c>
      <c r="K5242" s="20" t="s">
        <v>30892</v>
      </c>
      <c r="L5242" s="20" t="s">
        <v>5121</v>
      </c>
      <c r="M5242" s="20" t="s">
        <v>5122</v>
      </c>
      <c r="N5242" s="21" t="s">
        <v>9596</v>
      </c>
      <c r="O5242" s="20" t="s">
        <v>925</v>
      </c>
      <c r="P5242" s="27" t="s">
        <v>30893</v>
      </c>
    </row>
    <row r="5243" spans="1:16">
      <c r="A5243" s="20" t="s">
        <v>48465</v>
      </c>
      <c r="B5243" s="21" t="s">
        <v>30894</v>
      </c>
      <c r="C5243" s="21" t="s">
        <v>5102</v>
      </c>
      <c r="D5243" s="21" t="s">
        <v>5102</v>
      </c>
      <c r="E5243" s="21" t="s">
        <v>30888</v>
      </c>
      <c r="F5243" s="21" t="s">
        <v>9604</v>
      </c>
      <c r="G5243" s="26" t="s">
        <v>30128</v>
      </c>
      <c r="H5243" s="20" t="s">
        <v>14781</v>
      </c>
      <c r="I5243" s="20" t="s">
        <v>9606</v>
      </c>
      <c r="J5243" s="20" t="s">
        <v>5102</v>
      </c>
      <c r="K5243" s="20" t="s">
        <v>30889</v>
      </c>
      <c r="L5243" s="20" t="s">
        <v>5121</v>
      </c>
      <c r="M5243" s="20" t="s">
        <v>5258</v>
      </c>
      <c r="N5243" s="21" t="s">
        <v>9596</v>
      </c>
      <c r="O5243" s="20" t="s">
        <v>7067</v>
      </c>
      <c r="P5243" s="27" t="s">
        <v>30895</v>
      </c>
    </row>
    <row r="5244" spans="1:16">
      <c r="A5244" s="20" t="s">
        <v>48466</v>
      </c>
      <c r="B5244" s="21" t="s">
        <v>30896</v>
      </c>
      <c r="C5244" s="21" t="s">
        <v>5102</v>
      </c>
      <c r="D5244" s="21" t="s">
        <v>5102</v>
      </c>
      <c r="E5244" s="21" t="s">
        <v>30897</v>
      </c>
      <c r="F5244" s="21" t="s">
        <v>30898</v>
      </c>
      <c r="G5244" s="26" t="s">
        <v>8412</v>
      </c>
      <c r="H5244" s="20" t="s">
        <v>13701</v>
      </c>
      <c r="I5244" s="20" t="s">
        <v>5685</v>
      </c>
      <c r="J5244" s="20" t="s">
        <v>5102</v>
      </c>
      <c r="K5244" s="20" t="s">
        <v>5102</v>
      </c>
      <c r="L5244" s="20" t="s">
        <v>5108</v>
      </c>
      <c r="M5244" s="20" t="s">
        <v>5379</v>
      </c>
      <c r="N5244" s="21" t="s">
        <v>11092</v>
      </c>
      <c r="O5244" s="20" t="s">
        <v>6680</v>
      </c>
      <c r="P5244" s="27" t="s">
        <v>30899</v>
      </c>
    </row>
    <row r="5245" spans="1:16">
      <c r="A5245" s="20" t="s">
        <v>48467</v>
      </c>
      <c r="B5245" s="21" t="s">
        <v>30900</v>
      </c>
      <c r="C5245" s="21" t="s">
        <v>5102</v>
      </c>
      <c r="D5245" s="21" t="s">
        <v>5102</v>
      </c>
      <c r="E5245" s="21" t="s">
        <v>30897</v>
      </c>
      <c r="F5245" s="21" t="s">
        <v>30901</v>
      </c>
      <c r="G5245" s="26" t="s">
        <v>8412</v>
      </c>
      <c r="H5245" s="20" t="s">
        <v>13701</v>
      </c>
      <c r="I5245" s="20" t="s">
        <v>5685</v>
      </c>
      <c r="J5245" s="20" t="s">
        <v>5102</v>
      </c>
      <c r="K5245" s="20" t="s">
        <v>5102</v>
      </c>
      <c r="L5245" s="20" t="s">
        <v>5108</v>
      </c>
      <c r="M5245" s="20" t="s">
        <v>5379</v>
      </c>
      <c r="N5245" s="21" t="s">
        <v>11092</v>
      </c>
      <c r="O5245" s="20" t="s">
        <v>6680</v>
      </c>
      <c r="P5245" s="27" t="s">
        <v>30902</v>
      </c>
    </row>
    <row r="5246" spans="1:16">
      <c r="A5246" s="20" t="s">
        <v>48468</v>
      </c>
      <c r="B5246" s="21" t="s">
        <v>30903</v>
      </c>
      <c r="C5246" s="21" t="s">
        <v>5102</v>
      </c>
      <c r="D5246" s="21" t="s">
        <v>5102</v>
      </c>
      <c r="E5246" s="21" t="s">
        <v>30904</v>
      </c>
      <c r="F5246" s="21" t="s">
        <v>30901</v>
      </c>
      <c r="G5246" s="26" t="s">
        <v>8412</v>
      </c>
      <c r="H5246" s="20" t="s">
        <v>13701</v>
      </c>
      <c r="I5246" s="20" t="s">
        <v>5685</v>
      </c>
      <c r="J5246" s="20" t="s">
        <v>5102</v>
      </c>
      <c r="K5246" s="20" t="s">
        <v>5102</v>
      </c>
      <c r="L5246" s="20" t="s">
        <v>5108</v>
      </c>
      <c r="M5246" s="20" t="s">
        <v>5379</v>
      </c>
      <c r="N5246" s="21" t="s">
        <v>11092</v>
      </c>
      <c r="O5246" s="20" t="s">
        <v>6680</v>
      </c>
      <c r="P5246" s="27" t="s">
        <v>30905</v>
      </c>
    </row>
    <row r="5247" spans="1:16">
      <c r="A5247" s="20" t="s">
        <v>48469</v>
      </c>
      <c r="B5247" s="21" t="s">
        <v>30906</v>
      </c>
      <c r="C5247" s="21" t="s">
        <v>30907</v>
      </c>
      <c r="D5247" s="21" t="s">
        <v>30908</v>
      </c>
      <c r="E5247" s="21" t="s">
        <v>5102</v>
      </c>
      <c r="F5247" s="21" t="s">
        <v>8733</v>
      </c>
      <c r="G5247" s="26" t="s">
        <v>30909</v>
      </c>
      <c r="H5247" s="20" t="s">
        <v>5276</v>
      </c>
      <c r="I5247" s="20" t="s">
        <v>5102</v>
      </c>
      <c r="J5247" s="20" t="s">
        <v>5102</v>
      </c>
      <c r="K5247" s="20" t="s">
        <v>30910</v>
      </c>
      <c r="L5247" s="20" t="s">
        <v>5108</v>
      </c>
      <c r="M5247" s="20" t="s">
        <v>5197</v>
      </c>
      <c r="N5247" s="21" t="s">
        <v>8733</v>
      </c>
      <c r="O5247" s="20" t="s">
        <v>226</v>
      </c>
      <c r="P5247" s="27" t="s">
        <v>30911</v>
      </c>
    </row>
    <row r="5248" spans="1:16">
      <c r="A5248" s="20" t="s">
        <v>48470</v>
      </c>
      <c r="B5248" s="21" t="s">
        <v>30912</v>
      </c>
      <c r="C5248" s="21" t="s">
        <v>30913</v>
      </c>
      <c r="D5248" s="21" t="s">
        <v>30914</v>
      </c>
      <c r="E5248" s="21" t="s">
        <v>30915</v>
      </c>
      <c r="F5248" s="21" t="s">
        <v>18500</v>
      </c>
      <c r="G5248" s="26" t="s">
        <v>6624</v>
      </c>
      <c r="H5248" s="20" t="s">
        <v>30916</v>
      </c>
      <c r="I5248" s="20" t="s">
        <v>5102</v>
      </c>
      <c r="J5248" s="20" t="s">
        <v>5102</v>
      </c>
      <c r="K5248" s="20" t="s">
        <v>5102</v>
      </c>
      <c r="L5248" s="20" t="s">
        <v>5121</v>
      </c>
      <c r="M5248" s="20" t="s">
        <v>5122</v>
      </c>
      <c r="N5248" s="21" t="s">
        <v>18500</v>
      </c>
      <c r="O5248" s="20" t="s">
        <v>59</v>
      </c>
      <c r="P5248" s="27" t="s">
        <v>30917</v>
      </c>
    </row>
    <row r="5249" spans="1:16">
      <c r="A5249" s="20" t="s">
        <v>48471</v>
      </c>
      <c r="B5249" s="21" t="s">
        <v>30918</v>
      </c>
      <c r="C5249" s="21" t="s">
        <v>5102</v>
      </c>
      <c r="D5249" s="21" t="s">
        <v>5102</v>
      </c>
      <c r="E5249" s="21" t="s">
        <v>30919</v>
      </c>
      <c r="F5249" s="21" t="s">
        <v>9487</v>
      </c>
      <c r="G5249" s="26" t="s">
        <v>30920</v>
      </c>
      <c r="H5249" s="20" t="s">
        <v>5641</v>
      </c>
      <c r="I5249" s="20" t="s">
        <v>5102</v>
      </c>
      <c r="J5249" s="20" t="s">
        <v>5102</v>
      </c>
      <c r="K5249" s="20" t="s">
        <v>18239</v>
      </c>
      <c r="L5249" s="20" t="s">
        <v>5121</v>
      </c>
      <c r="M5249" s="20" t="s">
        <v>1590</v>
      </c>
      <c r="N5249" s="21" t="s">
        <v>9487</v>
      </c>
      <c r="O5249" s="20" t="s">
        <v>1583</v>
      </c>
      <c r="P5249" s="27" t="s">
        <v>30921</v>
      </c>
    </row>
    <row r="5250" spans="1:16">
      <c r="A5250" s="20" t="s">
        <v>48472</v>
      </c>
      <c r="B5250" s="21" t="s">
        <v>30922</v>
      </c>
      <c r="C5250" s="21" t="s">
        <v>5102</v>
      </c>
      <c r="D5250" s="21" t="s">
        <v>5102</v>
      </c>
      <c r="E5250" s="21" t="s">
        <v>30923</v>
      </c>
      <c r="F5250" s="21" t="s">
        <v>9169</v>
      </c>
      <c r="G5250" s="26" t="s">
        <v>11265</v>
      </c>
      <c r="H5250" s="20" t="s">
        <v>7470</v>
      </c>
      <c r="I5250" s="20" t="s">
        <v>5102</v>
      </c>
      <c r="J5250" s="20" t="s">
        <v>5102</v>
      </c>
      <c r="K5250" s="20" t="s">
        <v>5102</v>
      </c>
      <c r="L5250" s="20" t="s">
        <v>5108</v>
      </c>
      <c r="M5250" s="20" t="s">
        <v>6415</v>
      </c>
      <c r="N5250" s="21" t="s">
        <v>9169</v>
      </c>
      <c r="O5250" s="20" t="s">
        <v>30924</v>
      </c>
      <c r="P5250" s="27" t="s">
        <v>30925</v>
      </c>
    </row>
    <row r="5251" spans="1:16">
      <c r="A5251" s="20" t="s">
        <v>48473</v>
      </c>
      <c r="B5251" s="21" t="s">
        <v>30926</v>
      </c>
      <c r="C5251" s="21" t="s">
        <v>5102</v>
      </c>
      <c r="D5251" s="21" t="s">
        <v>5102</v>
      </c>
      <c r="E5251" s="21" t="s">
        <v>30927</v>
      </c>
      <c r="F5251" s="21" t="s">
        <v>9169</v>
      </c>
      <c r="G5251" s="26" t="s">
        <v>16502</v>
      </c>
      <c r="H5251" s="20" t="s">
        <v>5840</v>
      </c>
      <c r="I5251" s="20" t="s">
        <v>5102</v>
      </c>
      <c r="J5251" s="20" t="s">
        <v>5102</v>
      </c>
      <c r="K5251" s="20" t="s">
        <v>5102</v>
      </c>
      <c r="L5251" s="20" t="s">
        <v>5108</v>
      </c>
      <c r="M5251" s="20" t="s">
        <v>10301</v>
      </c>
      <c r="N5251" s="21" t="s">
        <v>9169</v>
      </c>
      <c r="O5251" s="20" t="s">
        <v>22042</v>
      </c>
      <c r="P5251" s="27" t="s">
        <v>30928</v>
      </c>
    </row>
    <row r="5252" spans="1:16">
      <c r="A5252" s="20" t="s">
        <v>48474</v>
      </c>
      <c r="B5252" s="21" t="s">
        <v>30929</v>
      </c>
      <c r="C5252" s="21" t="s">
        <v>5102</v>
      </c>
      <c r="D5252" s="21" t="s">
        <v>30930</v>
      </c>
      <c r="E5252" s="21" t="s">
        <v>30931</v>
      </c>
      <c r="F5252" s="21" t="s">
        <v>30932</v>
      </c>
      <c r="G5252" s="26" t="s">
        <v>30933</v>
      </c>
      <c r="H5252" s="20" t="s">
        <v>8385</v>
      </c>
      <c r="I5252" s="20" t="s">
        <v>30934</v>
      </c>
      <c r="J5252" s="20" t="s">
        <v>5102</v>
      </c>
      <c r="K5252" s="20" t="s">
        <v>5102</v>
      </c>
      <c r="L5252" s="20" t="s">
        <v>5121</v>
      </c>
      <c r="M5252" s="20" t="s">
        <v>5130</v>
      </c>
      <c r="N5252" s="21" t="s">
        <v>1838</v>
      </c>
      <c r="O5252" s="20" t="s">
        <v>730</v>
      </c>
      <c r="P5252" s="27" t="s">
        <v>30935</v>
      </c>
    </row>
    <row r="5253" spans="1:16">
      <c r="A5253" s="20" t="s">
        <v>48475</v>
      </c>
      <c r="B5253" s="21" t="s">
        <v>30936</v>
      </c>
      <c r="C5253" s="21" t="s">
        <v>5102</v>
      </c>
      <c r="D5253" s="21" t="s">
        <v>5102</v>
      </c>
      <c r="E5253" s="21" t="s">
        <v>30937</v>
      </c>
      <c r="F5253" s="21" t="s">
        <v>30938</v>
      </c>
      <c r="G5253" s="26" t="s">
        <v>13238</v>
      </c>
      <c r="H5253" s="20" t="s">
        <v>5295</v>
      </c>
      <c r="I5253" s="20" t="s">
        <v>5102</v>
      </c>
      <c r="J5253" s="20" t="s">
        <v>5102</v>
      </c>
      <c r="K5253" s="20" t="s">
        <v>5102</v>
      </c>
      <c r="L5253" s="20" t="s">
        <v>5121</v>
      </c>
      <c r="M5253" s="20" t="s">
        <v>5122</v>
      </c>
      <c r="N5253" s="21" t="s">
        <v>7388</v>
      </c>
      <c r="O5253" s="20" t="s">
        <v>656</v>
      </c>
      <c r="P5253" s="27" t="s">
        <v>30939</v>
      </c>
    </row>
    <row r="5254" spans="1:16">
      <c r="A5254" s="20" t="s">
        <v>48476</v>
      </c>
      <c r="B5254" s="21" t="s">
        <v>30940</v>
      </c>
      <c r="C5254" s="21" t="s">
        <v>5102</v>
      </c>
      <c r="D5254" s="21" t="s">
        <v>5102</v>
      </c>
      <c r="E5254" s="21" t="s">
        <v>30941</v>
      </c>
      <c r="F5254" s="21" t="s">
        <v>30942</v>
      </c>
      <c r="G5254" s="26" t="s">
        <v>13260</v>
      </c>
      <c r="H5254" s="20" t="s">
        <v>11949</v>
      </c>
      <c r="I5254" s="20" t="s">
        <v>5102</v>
      </c>
      <c r="J5254" s="20" t="s">
        <v>5102</v>
      </c>
      <c r="K5254" s="20" t="s">
        <v>5102</v>
      </c>
      <c r="L5254" s="20" t="s">
        <v>5221</v>
      </c>
      <c r="M5254" s="20" t="s">
        <v>5122</v>
      </c>
      <c r="N5254" s="21" t="s">
        <v>7388</v>
      </c>
      <c r="O5254" s="20" t="s">
        <v>656</v>
      </c>
      <c r="P5254" s="27" t="s">
        <v>30943</v>
      </c>
    </row>
    <row r="5255" spans="1:16">
      <c r="A5255" s="20" t="s">
        <v>48477</v>
      </c>
      <c r="B5255" s="21" t="s">
        <v>30944</v>
      </c>
      <c r="C5255" s="21" t="s">
        <v>30945</v>
      </c>
      <c r="D5255" s="21" t="s">
        <v>30946</v>
      </c>
      <c r="E5255" s="21" t="s">
        <v>30947</v>
      </c>
      <c r="F5255" s="21" t="s">
        <v>30948</v>
      </c>
      <c r="G5255" s="26" t="s">
        <v>30949</v>
      </c>
      <c r="H5255" s="20" t="s">
        <v>5168</v>
      </c>
      <c r="I5255" s="20" t="s">
        <v>5102</v>
      </c>
      <c r="J5255" s="20" t="s">
        <v>5102</v>
      </c>
      <c r="K5255" s="20" t="s">
        <v>30950</v>
      </c>
      <c r="L5255" s="20" t="s">
        <v>5108</v>
      </c>
      <c r="M5255" s="20" t="s">
        <v>5979</v>
      </c>
      <c r="N5255" s="21" t="s">
        <v>30951</v>
      </c>
      <c r="O5255" s="20" t="s">
        <v>1024</v>
      </c>
      <c r="P5255" s="27" t="s">
        <v>30952</v>
      </c>
    </row>
    <row r="5256" spans="1:16">
      <c r="A5256" s="20" t="s">
        <v>48478</v>
      </c>
      <c r="B5256" s="21" t="s">
        <v>30953</v>
      </c>
      <c r="C5256" s="21" t="s">
        <v>5102</v>
      </c>
      <c r="D5256" s="21" t="s">
        <v>30954</v>
      </c>
      <c r="E5256" s="21" t="s">
        <v>5102</v>
      </c>
      <c r="F5256" s="21" t="s">
        <v>30955</v>
      </c>
      <c r="G5256" s="26" t="s">
        <v>8156</v>
      </c>
      <c r="H5256" s="20" t="s">
        <v>5570</v>
      </c>
      <c r="I5256" s="20" t="s">
        <v>5102</v>
      </c>
      <c r="J5256" s="20" t="s">
        <v>5102</v>
      </c>
      <c r="K5256" s="20" t="s">
        <v>5102</v>
      </c>
      <c r="L5256" s="20" t="s">
        <v>5121</v>
      </c>
      <c r="M5256" s="20" t="s">
        <v>5130</v>
      </c>
      <c r="N5256" s="21" t="s">
        <v>6088</v>
      </c>
      <c r="O5256" s="20" t="s">
        <v>351</v>
      </c>
      <c r="P5256" s="27" t="s">
        <v>30956</v>
      </c>
    </row>
    <row r="5257" spans="1:16">
      <c r="A5257" s="20" t="s">
        <v>48479</v>
      </c>
      <c r="B5257" s="21" t="s">
        <v>30957</v>
      </c>
      <c r="C5257" s="21" t="s">
        <v>30958</v>
      </c>
      <c r="D5257" s="21" t="s">
        <v>30959</v>
      </c>
      <c r="E5257" s="21" t="s">
        <v>30960</v>
      </c>
      <c r="F5257" s="21" t="s">
        <v>30961</v>
      </c>
      <c r="G5257" s="26" t="s">
        <v>5693</v>
      </c>
      <c r="H5257" s="20" t="s">
        <v>30962</v>
      </c>
      <c r="I5257" s="20" t="s">
        <v>5102</v>
      </c>
      <c r="J5257" s="20" t="s">
        <v>5102</v>
      </c>
      <c r="K5257" s="20" t="s">
        <v>30963</v>
      </c>
      <c r="L5257" s="20" t="s">
        <v>5121</v>
      </c>
      <c r="M5257" s="20" t="s">
        <v>1067</v>
      </c>
      <c r="N5257" s="21" t="s">
        <v>7788</v>
      </c>
      <c r="O5257" s="20" t="s">
        <v>342</v>
      </c>
      <c r="P5257" s="27" t="s">
        <v>30964</v>
      </c>
    </row>
    <row r="5258" spans="1:16">
      <c r="A5258" s="20" t="s">
        <v>48480</v>
      </c>
      <c r="B5258" s="21" t="s">
        <v>30965</v>
      </c>
      <c r="C5258" s="21" t="s">
        <v>30966</v>
      </c>
      <c r="D5258" s="21" t="s">
        <v>30967</v>
      </c>
      <c r="E5258" s="21" t="s">
        <v>30968</v>
      </c>
      <c r="F5258" s="21" t="s">
        <v>30969</v>
      </c>
      <c r="G5258" s="26" t="s">
        <v>5693</v>
      </c>
      <c r="H5258" s="20" t="s">
        <v>6962</v>
      </c>
      <c r="I5258" s="20" t="s">
        <v>5102</v>
      </c>
      <c r="J5258" s="20" t="s">
        <v>5102</v>
      </c>
      <c r="K5258" s="20" t="s">
        <v>30970</v>
      </c>
      <c r="L5258" s="20" t="s">
        <v>5121</v>
      </c>
      <c r="M5258" s="20" t="s">
        <v>1067</v>
      </c>
      <c r="N5258" s="21" t="s">
        <v>7788</v>
      </c>
      <c r="O5258" s="20" t="s">
        <v>342</v>
      </c>
      <c r="P5258" s="27" t="s">
        <v>30971</v>
      </c>
    </row>
    <row r="5259" spans="1:16">
      <c r="A5259" s="20" t="s">
        <v>48481</v>
      </c>
      <c r="B5259" s="21" t="s">
        <v>30972</v>
      </c>
      <c r="C5259" s="21" t="s">
        <v>5102</v>
      </c>
      <c r="D5259" s="21" t="s">
        <v>5102</v>
      </c>
      <c r="E5259" s="21" t="s">
        <v>30973</v>
      </c>
      <c r="F5259" s="21" t="s">
        <v>30974</v>
      </c>
      <c r="G5259" s="26" t="s">
        <v>30975</v>
      </c>
      <c r="H5259" s="20" t="s">
        <v>5168</v>
      </c>
      <c r="I5259" s="20" t="s">
        <v>5102</v>
      </c>
      <c r="J5259" s="20" t="s">
        <v>5102</v>
      </c>
      <c r="K5259" s="20" t="s">
        <v>30976</v>
      </c>
      <c r="L5259" s="20" t="s">
        <v>5121</v>
      </c>
      <c r="M5259" s="20" t="s">
        <v>5979</v>
      </c>
      <c r="N5259" s="21" t="s">
        <v>6849</v>
      </c>
      <c r="O5259" s="20" t="s">
        <v>2659</v>
      </c>
      <c r="P5259" s="27" t="s">
        <v>30977</v>
      </c>
    </row>
    <row r="5260" spans="1:16">
      <c r="A5260" s="20" t="s">
        <v>48482</v>
      </c>
      <c r="B5260" s="21" t="s">
        <v>30965</v>
      </c>
      <c r="C5260" s="21" t="s">
        <v>30978</v>
      </c>
      <c r="D5260" s="21" t="s">
        <v>30967</v>
      </c>
      <c r="E5260" s="21" t="s">
        <v>30968</v>
      </c>
      <c r="F5260" s="21" t="s">
        <v>30979</v>
      </c>
      <c r="G5260" s="26" t="s">
        <v>5693</v>
      </c>
      <c r="H5260" s="20" t="s">
        <v>6962</v>
      </c>
      <c r="I5260" s="20" t="s">
        <v>5102</v>
      </c>
      <c r="J5260" s="20" t="s">
        <v>5102</v>
      </c>
      <c r="K5260" s="20" t="s">
        <v>30970</v>
      </c>
      <c r="L5260" s="20" t="s">
        <v>5121</v>
      </c>
      <c r="M5260" s="20" t="s">
        <v>1067</v>
      </c>
      <c r="N5260" s="21" t="s">
        <v>7788</v>
      </c>
      <c r="O5260" s="20" t="s">
        <v>342</v>
      </c>
      <c r="P5260" s="27" t="s">
        <v>30980</v>
      </c>
    </row>
    <row r="5261" spans="1:16">
      <c r="A5261" s="20" t="s">
        <v>48483</v>
      </c>
      <c r="B5261" s="21" t="s">
        <v>30981</v>
      </c>
      <c r="C5261" s="21" t="s">
        <v>5102</v>
      </c>
      <c r="D5261" s="21" t="s">
        <v>5102</v>
      </c>
      <c r="E5261" s="21" t="s">
        <v>30973</v>
      </c>
      <c r="F5261" s="21" t="s">
        <v>30974</v>
      </c>
      <c r="G5261" s="26" t="s">
        <v>30975</v>
      </c>
      <c r="H5261" s="20" t="s">
        <v>5168</v>
      </c>
      <c r="I5261" s="20" t="s">
        <v>5102</v>
      </c>
      <c r="J5261" s="20" t="s">
        <v>5102</v>
      </c>
      <c r="K5261" s="20" t="s">
        <v>30976</v>
      </c>
      <c r="L5261" s="20" t="s">
        <v>5121</v>
      </c>
      <c r="M5261" s="20" t="s">
        <v>5979</v>
      </c>
      <c r="N5261" s="21" t="s">
        <v>6849</v>
      </c>
      <c r="O5261" s="20" t="s">
        <v>2659</v>
      </c>
      <c r="P5261" s="27" t="s">
        <v>30982</v>
      </c>
    </row>
    <row r="5262" spans="1:16">
      <c r="A5262" s="20" t="s">
        <v>48484</v>
      </c>
      <c r="B5262" s="21" t="s">
        <v>30965</v>
      </c>
      <c r="C5262" s="21" t="s">
        <v>30983</v>
      </c>
      <c r="D5262" s="21" t="s">
        <v>30967</v>
      </c>
      <c r="E5262" s="21" t="s">
        <v>30968</v>
      </c>
      <c r="F5262" s="21" t="s">
        <v>7788</v>
      </c>
      <c r="G5262" s="26" t="s">
        <v>5693</v>
      </c>
      <c r="H5262" s="20" t="s">
        <v>6962</v>
      </c>
      <c r="I5262" s="20" t="s">
        <v>5102</v>
      </c>
      <c r="J5262" s="20" t="s">
        <v>5102</v>
      </c>
      <c r="K5262" s="20" t="s">
        <v>5102</v>
      </c>
      <c r="L5262" s="20" t="s">
        <v>5121</v>
      </c>
      <c r="M5262" s="20" t="s">
        <v>1067</v>
      </c>
      <c r="N5262" s="21" t="s">
        <v>7788</v>
      </c>
      <c r="O5262" s="20" t="s">
        <v>342</v>
      </c>
      <c r="P5262" s="27" t="s">
        <v>30984</v>
      </c>
    </row>
    <row r="5263" spans="1:16">
      <c r="A5263" s="20" t="s">
        <v>48485</v>
      </c>
      <c r="B5263" s="21" t="s">
        <v>30985</v>
      </c>
      <c r="C5263" s="21" t="s">
        <v>5102</v>
      </c>
      <c r="D5263" s="21" t="s">
        <v>5102</v>
      </c>
      <c r="E5263" s="21" t="s">
        <v>30986</v>
      </c>
      <c r="F5263" s="21" t="s">
        <v>30987</v>
      </c>
      <c r="G5263" s="26" t="s">
        <v>30988</v>
      </c>
      <c r="H5263" s="20" t="s">
        <v>10721</v>
      </c>
      <c r="I5263" s="20" t="s">
        <v>5102</v>
      </c>
      <c r="J5263" s="20" t="s">
        <v>5102</v>
      </c>
      <c r="K5263" s="20" t="s">
        <v>5102</v>
      </c>
      <c r="L5263" s="20" t="s">
        <v>5108</v>
      </c>
      <c r="M5263" s="20" t="s">
        <v>5287</v>
      </c>
      <c r="N5263" s="21" t="s">
        <v>10722</v>
      </c>
      <c r="O5263" s="20" t="s">
        <v>2190</v>
      </c>
      <c r="P5263" s="27" t="s">
        <v>30989</v>
      </c>
    </row>
    <row r="5264" spans="1:16">
      <c r="A5264" s="20" t="s">
        <v>48486</v>
      </c>
      <c r="B5264" s="21" t="s">
        <v>30990</v>
      </c>
      <c r="C5264" s="21" t="s">
        <v>5102</v>
      </c>
      <c r="D5264" s="21" t="s">
        <v>5102</v>
      </c>
      <c r="E5264" s="21" t="s">
        <v>30986</v>
      </c>
      <c r="F5264" s="21" t="s">
        <v>30987</v>
      </c>
      <c r="G5264" s="26" t="s">
        <v>30988</v>
      </c>
      <c r="H5264" s="20" t="s">
        <v>10721</v>
      </c>
      <c r="I5264" s="20" t="s">
        <v>5102</v>
      </c>
      <c r="J5264" s="20" t="s">
        <v>5102</v>
      </c>
      <c r="K5264" s="20" t="s">
        <v>5102</v>
      </c>
      <c r="L5264" s="20" t="s">
        <v>5108</v>
      </c>
      <c r="M5264" s="20" t="s">
        <v>5287</v>
      </c>
      <c r="N5264" s="21" t="s">
        <v>10722</v>
      </c>
      <c r="O5264" s="20" t="s">
        <v>2190</v>
      </c>
      <c r="P5264" s="27" t="s">
        <v>30991</v>
      </c>
    </row>
    <row r="5265" spans="1:16">
      <c r="A5265" s="20" t="s">
        <v>48487</v>
      </c>
      <c r="B5265" s="21" t="s">
        <v>30992</v>
      </c>
      <c r="C5265" s="21" t="s">
        <v>5102</v>
      </c>
      <c r="D5265" s="21" t="s">
        <v>5102</v>
      </c>
      <c r="E5265" s="21" t="s">
        <v>30986</v>
      </c>
      <c r="F5265" s="21" t="s">
        <v>30987</v>
      </c>
      <c r="G5265" s="26" t="s">
        <v>30988</v>
      </c>
      <c r="H5265" s="20" t="s">
        <v>10721</v>
      </c>
      <c r="I5265" s="20" t="s">
        <v>5102</v>
      </c>
      <c r="J5265" s="20" t="s">
        <v>5102</v>
      </c>
      <c r="K5265" s="20" t="s">
        <v>5102</v>
      </c>
      <c r="L5265" s="20" t="s">
        <v>5108</v>
      </c>
      <c r="M5265" s="20" t="s">
        <v>5287</v>
      </c>
      <c r="N5265" s="21" t="s">
        <v>10722</v>
      </c>
      <c r="O5265" s="20" t="s">
        <v>2190</v>
      </c>
      <c r="P5265" s="27" t="s">
        <v>30993</v>
      </c>
    </row>
    <row r="5266" spans="1:16">
      <c r="A5266" s="20" t="s">
        <v>48488</v>
      </c>
      <c r="B5266" s="21" t="s">
        <v>30994</v>
      </c>
      <c r="C5266" s="21" t="s">
        <v>5102</v>
      </c>
      <c r="D5266" s="21" t="s">
        <v>5102</v>
      </c>
      <c r="E5266" s="21" t="s">
        <v>30986</v>
      </c>
      <c r="F5266" s="21" t="s">
        <v>30987</v>
      </c>
      <c r="G5266" s="26" t="s">
        <v>30988</v>
      </c>
      <c r="H5266" s="20" t="s">
        <v>10721</v>
      </c>
      <c r="I5266" s="20" t="s">
        <v>5102</v>
      </c>
      <c r="J5266" s="20" t="s">
        <v>5102</v>
      </c>
      <c r="K5266" s="20" t="s">
        <v>5102</v>
      </c>
      <c r="L5266" s="20" t="s">
        <v>5108</v>
      </c>
      <c r="M5266" s="20" t="s">
        <v>5287</v>
      </c>
      <c r="N5266" s="21" t="s">
        <v>10722</v>
      </c>
      <c r="O5266" s="20" t="s">
        <v>2190</v>
      </c>
      <c r="P5266" s="27" t="s">
        <v>30995</v>
      </c>
    </row>
    <row r="5267" spans="1:16">
      <c r="A5267" s="20" t="s">
        <v>48489</v>
      </c>
      <c r="B5267" s="21" t="s">
        <v>30996</v>
      </c>
      <c r="C5267" s="21" t="s">
        <v>5102</v>
      </c>
      <c r="D5267" s="21" t="s">
        <v>5102</v>
      </c>
      <c r="E5267" s="21" t="s">
        <v>30986</v>
      </c>
      <c r="F5267" s="21" t="s">
        <v>30987</v>
      </c>
      <c r="G5267" s="26" t="s">
        <v>30988</v>
      </c>
      <c r="H5267" s="20" t="s">
        <v>10721</v>
      </c>
      <c r="I5267" s="20" t="s">
        <v>5102</v>
      </c>
      <c r="J5267" s="20" t="s">
        <v>5102</v>
      </c>
      <c r="K5267" s="20" t="s">
        <v>5102</v>
      </c>
      <c r="L5267" s="20" t="s">
        <v>5108</v>
      </c>
      <c r="M5267" s="20" t="s">
        <v>5287</v>
      </c>
      <c r="N5267" s="21" t="s">
        <v>10722</v>
      </c>
      <c r="O5267" s="20" t="s">
        <v>2190</v>
      </c>
      <c r="P5267" s="27" t="s">
        <v>30997</v>
      </c>
    </row>
    <row r="5268" spans="1:16">
      <c r="A5268" s="20" t="s">
        <v>48490</v>
      </c>
      <c r="B5268" s="21" t="s">
        <v>30998</v>
      </c>
      <c r="C5268" s="21" t="s">
        <v>5102</v>
      </c>
      <c r="D5268" s="21" t="s">
        <v>5102</v>
      </c>
      <c r="E5268" s="21" t="s">
        <v>30986</v>
      </c>
      <c r="F5268" s="21" t="s">
        <v>30987</v>
      </c>
      <c r="G5268" s="26" t="s">
        <v>30988</v>
      </c>
      <c r="H5268" s="20" t="s">
        <v>10721</v>
      </c>
      <c r="I5268" s="20" t="s">
        <v>5102</v>
      </c>
      <c r="J5268" s="20" t="s">
        <v>5102</v>
      </c>
      <c r="K5268" s="20" t="s">
        <v>5102</v>
      </c>
      <c r="L5268" s="20" t="s">
        <v>5108</v>
      </c>
      <c r="M5268" s="20" t="s">
        <v>5287</v>
      </c>
      <c r="N5268" s="21" t="s">
        <v>10722</v>
      </c>
      <c r="O5268" s="20" t="s">
        <v>2190</v>
      </c>
      <c r="P5268" s="27" t="s">
        <v>30999</v>
      </c>
    </row>
    <row r="5269" spans="1:16">
      <c r="A5269" s="20" t="s">
        <v>48491</v>
      </c>
      <c r="B5269" s="21" t="s">
        <v>31000</v>
      </c>
      <c r="C5269" s="21" t="s">
        <v>5102</v>
      </c>
      <c r="D5269" s="21" t="s">
        <v>5102</v>
      </c>
      <c r="E5269" s="21" t="s">
        <v>30986</v>
      </c>
      <c r="F5269" s="21" t="s">
        <v>30987</v>
      </c>
      <c r="G5269" s="26" t="s">
        <v>30988</v>
      </c>
      <c r="H5269" s="20" t="s">
        <v>10721</v>
      </c>
      <c r="I5269" s="20" t="s">
        <v>5102</v>
      </c>
      <c r="J5269" s="20" t="s">
        <v>5102</v>
      </c>
      <c r="K5269" s="20" t="s">
        <v>5102</v>
      </c>
      <c r="L5269" s="20" t="s">
        <v>5108</v>
      </c>
      <c r="M5269" s="20" t="s">
        <v>5287</v>
      </c>
      <c r="N5269" s="21" t="s">
        <v>10722</v>
      </c>
      <c r="O5269" s="20" t="s">
        <v>2190</v>
      </c>
      <c r="P5269" s="27" t="s">
        <v>31001</v>
      </c>
    </row>
    <row r="5270" spans="1:16">
      <c r="A5270" s="20" t="s">
        <v>48492</v>
      </c>
      <c r="B5270" s="21" t="s">
        <v>31002</v>
      </c>
      <c r="C5270" s="21" t="s">
        <v>5102</v>
      </c>
      <c r="D5270" s="21" t="s">
        <v>5102</v>
      </c>
      <c r="E5270" s="21" t="s">
        <v>30986</v>
      </c>
      <c r="F5270" s="21" t="s">
        <v>30987</v>
      </c>
      <c r="G5270" s="26" t="s">
        <v>30988</v>
      </c>
      <c r="H5270" s="20" t="s">
        <v>10721</v>
      </c>
      <c r="I5270" s="20" t="s">
        <v>5102</v>
      </c>
      <c r="J5270" s="20" t="s">
        <v>5102</v>
      </c>
      <c r="K5270" s="20" t="s">
        <v>5102</v>
      </c>
      <c r="L5270" s="20" t="s">
        <v>5108</v>
      </c>
      <c r="M5270" s="20" t="s">
        <v>5287</v>
      </c>
      <c r="N5270" s="21" t="s">
        <v>10722</v>
      </c>
      <c r="O5270" s="20" t="s">
        <v>2190</v>
      </c>
      <c r="P5270" s="27" t="s">
        <v>31003</v>
      </c>
    </row>
    <row r="5271" spans="1:16">
      <c r="A5271" s="20" t="s">
        <v>48493</v>
      </c>
      <c r="B5271" s="21" t="s">
        <v>31004</v>
      </c>
      <c r="C5271" s="21" t="s">
        <v>5102</v>
      </c>
      <c r="D5271" s="21" t="s">
        <v>5102</v>
      </c>
      <c r="E5271" s="21" t="s">
        <v>30986</v>
      </c>
      <c r="F5271" s="21" t="s">
        <v>30987</v>
      </c>
      <c r="G5271" s="26" t="s">
        <v>30988</v>
      </c>
      <c r="H5271" s="20" t="s">
        <v>10721</v>
      </c>
      <c r="I5271" s="20" t="s">
        <v>5102</v>
      </c>
      <c r="J5271" s="20" t="s">
        <v>5102</v>
      </c>
      <c r="K5271" s="20" t="s">
        <v>5102</v>
      </c>
      <c r="L5271" s="20" t="s">
        <v>5108</v>
      </c>
      <c r="M5271" s="20" t="s">
        <v>5287</v>
      </c>
      <c r="N5271" s="21" t="s">
        <v>10722</v>
      </c>
      <c r="O5271" s="20" t="s">
        <v>2190</v>
      </c>
      <c r="P5271" s="27" t="s">
        <v>31005</v>
      </c>
    </row>
    <row r="5272" spans="1:16">
      <c r="A5272" s="20" t="s">
        <v>48494</v>
      </c>
      <c r="B5272" s="21" t="s">
        <v>31006</v>
      </c>
      <c r="C5272" s="21" t="s">
        <v>5102</v>
      </c>
      <c r="D5272" s="21" t="s">
        <v>5102</v>
      </c>
      <c r="E5272" s="21" t="s">
        <v>31007</v>
      </c>
      <c r="F5272" s="21" t="s">
        <v>5340</v>
      </c>
      <c r="G5272" s="26" t="s">
        <v>31008</v>
      </c>
      <c r="H5272" s="20" t="s">
        <v>5342</v>
      </c>
      <c r="I5272" s="20" t="s">
        <v>5102</v>
      </c>
      <c r="J5272" s="20" t="s">
        <v>5102</v>
      </c>
      <c r="K5272" s="20" t="s">
        <v>5102</v>
      </c>
      <c r="L5272" s="20" t="s">
        <v>5121</v>
      </c>
      <c r="M5272" s="20" t="s">
        <v>5197</v>
      </c>
      <c r="N5272" s="21" t="s">
        <v>5340</v>
      </c>
      <c r="O5272" s="20" t="s">
        <v>332</v>
      </c>
      <c r="P5272" s="27" t="s">
        <v>31009</v>
      </c>
    </row>
    <row r="5273" spans="1:16">
      <c r="A5273" s="20" t="s">
        <v>48495</v>
      </c>
      <c r="B5273" s="21" t="s">
        <v>31010</v>
      </c>
      <c r="C5273" s="21" t="s">
        <v>5102</v>
      </c>
      <c r="D5273" s="21" t="s">
        <v>5102</v>
      </c>
      <c r="E5273" s="21" t="s">
        <v>31011</v>
      </c>
      <c r="F5273" s="21" t="s">
        <v>6542</v>
      </c>
      <c r="G5273" s="26" t="s">
        <v>31012</v>
      </c>
      <c r="H5273" s="20" t="s">
        <v>5840</v>
      </c>
      <c r="I5273" s="20" t="s">
        <v>5102</v>
      </c>
      <c r="J5273" s="20" t="s">
        <v>5102</v>
      </c>
      <c r="K5273" s="20" t="s">
        <v>5102</v>
      </c>
      <c r="L5273" s="20" t="s">
        <v>5108</v>
      </c>
      <c r="M5273" s="20" t="s">
        <v>5648</v>
      </c>
      <c r="N5273" s="21" t="s">
        <v>6542</v>
      </c>
      <c r="O5273" s="20" t="s">
        <v>9669</v>
      </c>
      <c r="P5273" s="27" t="s">
        <v>31013</v>
      </c>
    </row>
    <row r="5274" spans="1:16">
      <c r="A5274" s="20" t="s">
        <v>48496</v>
      </c>
      <c r="B5274" s="21" t="s">
        <v>31014</v>
      </c>
      <c r="C5274" s="21" t="s">
        <v>31015</v>
      </c>
      <c r="D5274" s="21" t="s">
        <v>31016</v>
      </c>
      <c r="E5274" s="21" t="s">
        <v>31017</v>
      </c>
      <c r="F5274" s="21" t="s">
        <v>31018</v>
      </c>
      <c r="G5274" s="26" t="s">
        <v>9461</v>
      </c>
      <c r="H5274" s="20" t="s">
        <v>5471</v>
      </c>
      <c r="I5274" s="20" t="s">
        <v>5102</v>
      </c>
      <c r="J5274" s="20" t="s">
        <v>5102</v>
      </c>
      <c r="K5274" s="20" t="s">
        <v>5102</v>
      </c>
      <c r="L5274" s="20" t="s">
        <v>5121</v>
      </c>
      <c r="M5274" s="20" t="s">
        <v>5287</v>
      </c>
      <c r="N5274" s="21" t="s">
        <v>17369</v>
      </c>
      <c r="O5274" s="20" t="s">
        <v>2357</v>
      </c>
      <c r="P5274" s="27" t="s">
        <v>31019</v>
      </c>
    </row>
    <row r="5275" spans="1:16">
      <c r="A5275" s="20" t="s">
        <v>48497</v>
      </c>
      <c r="B5275" s="21" t="s">
        <v>31020</v>
      </c>
      <c r="C5275" s="21" t="s">
        <v>5102</v>
      </c>
      <c r="D5275" s="21" t="s">
        <v>5102</v>
      </c>
      <c r="E5275" s="21" t="s">
        <v>31021</v>
      </c>
      <c r="F5275" s="21" t="s">
        <v>30816</v>
      </c>
      <c r="G5275" s="26" t="s">
        <v>31022</v>
      </c>
      <c r="H5275" s="20" t="s">
        <v>7833</v>
      </c>
      <c r="I5275" s="20" t="s">
        <v>14731</v>
      </c>
      <c r="J5275" s="20" t="s">
        <v>5102</v>
      </c>
      <c r="K5275" s="20" t="s">
        <v>5102</v>
      </c>
      <c r="L5275" s="20" t="s">
        <v>5108</v>
      </c>
      <c r="M5275" s="20" t="s">
        <v>5258</v>
      </c>
      <c r="N5275" s="21" t="s">
        <v>11092</v>
      </c>
      <c r="O5275" s="20" t="s">
        <v>552</v>
      </c>
      <c r="P5275" s="27" t="s">
        <v>31023</v>
      </c>
    </row>
    <row r="5276" spans="1:16">
      <c r="A5276" s="20" t="s">
        <v>48498</v>
      </c>
      <c r="B5276" s="21" t="s">
        <v>31024</v>
      </c>
      <c r="C5276" s="21" t="s">
        <v>5102</v>
      </c>
      <c r="D5276" s="21" t="s">
        <v>31025</v>
      </c>
      <c r="E5276" s="21" t="s">
        <v>5102</v>
      </c>
      <c r="F5276" s="21" t="s">
        <v>16909</v>
      </c>
      <c r="G5276" s="26" t="s">
        <v>31026</v>
      </c>
      <c r="H5276" s="20" t="s">
        <v>5329</v>
      </c>
      <c r="I5276" s="20" t="s">
        <v>5102</v>
      </c>
      <c r="J5276" s="20" t="s">
        <v>5102</v>
      </c>
      <c r="K5276" s="20" t="s">
        <v>5102</v>
      </c>
      <c r="L5276" s="20" t="s">
        <v>5121</v>
      </c>
      <c r="M5276" s="20" t="s">
        <v>5130</v>
      </c>
      <c r="N5276" s="21" t="s">
        <v>16911</v>
      </c>
      <c r="O5276" s="20" t="s">
        <v>3439</v>
      </c>
      <c r="P5276" s="27" t="s">
        <v>31027</v>
      </c>
    </row>
    <row r="5277" spans="1:16">
      <c r="A5277" s="20" t="s">
        <v>48499</v>
      </c>
      <c r="B5277" s="21" t="s">
        <v>31028</v>
      </c>
      <c r="C5277" s="21" t="s">
        <v>5102</v>
      </c>
      <c r="D5277" s="21" t="s">
        <v>5102</v>
      </c>
      <c r="E5277" s="21" t="s">
        <v>31029</v>
      </c>
      <c r="F5277" s="21" t="s">
        <v>8241</v>
      </c>
      <c r="G5277" s="26" t="s">
        <v>9866</v>
      </c>
      <c r="H5277" s="20" t="s">
        <v>12428</v>
      </c>
      <c r="I5277" s="20" t="s">
        <v>13245</v>
      </c>
      <c r="J5277" s="20" t="s">
        <v>5102</v>
      </c>
      <c r="K5277" s="20" t="s">
        <v>31030</v>
      </c>
      <c r="L5277" s="20" t="s">
        <v>5108</v>
      </c>
      <c r="M5277" s="20" t="s">
        <v>5258</v>
      </c>
      <c r="N5277" s="21" t="s">
        <v>5269</v>
      </c>
      <c r="O5277" s="20" t="s">
        <v>5297</v>
      </c>
      <c r="P5277" s="27" t="s">
        <v>31031</v>
      </c>
    </row>
    <row r="5278" spans="1:16">
      <c r="A5278" s="20" t="s">
        <v>48500</v>
      </c>
      <c r="B5278" s="21" t="s">
        <v>31032</v>
      </c>
      <c r="C5278" s="21" t="s">
        <v>31033</v>
      </c>
      <c r="D5278" s="21" t="s">
        <v>31034</v>
      </c>
      <c r="E5278" s="21" t="s">
        <v>31035</v>
      </c>
      <c r="F5278" s="21" t="s">
        <v>31036</v>
      </c>
      <c r="G5278" s="26" t="s">
        <v>31037</v>
      </c>
      <c r="H5278" s="20" t="s">
        <v>5266</v>
      </c>
      <c r="I5278" s="20" t="s">
        <v>5102</v>
      </c>
      <c r="J5278" s="20" t="s">
        <v>5102</v>
      </c>
      <c r="K5278" s="20" t="s">
        <v>31038</v>
      </c>
      <c r="L5278" s="20" t="s">
        <v>5121</v>
      </c>
      <c r="M5278" s="20" t="s">
        <v>1590</v>
      </c>
      <c r="N5278" s="21" t="s">
        <v>23209</v>
      </c>
      <c r="O5278" s="20" t="s">
        <v>1076</v>
      </c>
      <c r="P5278" s="27" t="s">
        <v>31039</v>
      </c>
    </row>
    <row r="5279" spans="1:16">
      <c r="A5279" s="20" t="s">
        <v>48501</v>
      </c>
      <c r="B5279" s="21" t="s">
        <v>31040</v>
      </c>
      <c r="C5279" s="21" t="s">
        <v>31033</v>
      </c>
      <c r="D5279" s="21" t="s">
        <v>31034</v>
      </c>
      <c r="E5279" s="21" t="s">
        <v>31035</v>
      </c>
      <c r="F5279" s="21" t="s">
        <v>27228</v>
      </c>
      <c r="G5279" s="26" t="s">
        <v>31037</v>
      </c>
      <c r="H5279" s="20" t="s">
        <v>5266</v>
      </c>
      <c r="I5279" s="20" t="s">
        <v>5102</v>
      </c>
      <c r="J5279" s="20" t="s">
        <v>5102</v>
      </c>
      <c r="K5279" s="20" t="s">
        <v>5102</v>
      </c>
      <c r="L5279" s="20" t="s">
        <v>5121</v>
      </c>
      <c r="M5279" s="20" t="s">
        <v>1590</v>
      </c>
      <c r="N5279" s="21" t="s">
        <v>23209</v>
      </c>
      <c r="O5279" s="20" t="s">
        <v>1076</v>
      </c>
      <c r="P5279" s="27" t="s">
        <v>31041</v>
      </c>
    </row>
    <row r="5280" spans="1:16">
      <c r="A5280" s="20" t="s">
        <v>48502</v>
      </c>
      <c r="B5280" s="21" t="s">
        <v>31042</v>
      </c>
      <c r="C5280" s="21" t="s">
        <v>31033</v>
      </c>
      <c r="D5280" s="21" t="s">
        <v>31034</v>
      </c>
      <c r="E5280" s="21" t="s">
        <v>31035</v>
      </c>
      <c r="F5280" s="21" t="s">
        <v>27228</v>
      </c>
      <c r="G5280" s="26" t="s">
        <v>31037</v>
      </c>
      <c r="H5280" s="20" t="s">
        <v>5266</v>
      </c>
      <c r="I5280" s="20" t="s">
        <v>5102</v>
      </c>
      <c r="J5280" s="20" t="s">
        <v>5102</v>
      </c>
      <c r="K5280" s="20" t="s">
        <v>5102</v>
      </c>
      <c r="L5280" s="20" t="s">
        <v>5121</v>
      </c>
      <c r="M5280" s="20" t="s">
        <v>1590</v>
      </c>
      <c r="N5280" s="21" t="s">
        <v>23209</v>
      </c>
      <c r="O5280" s="20" t="s">
        <v>1076</v>
      </c>
      <c r="P5280" s="27" t="s">
        <v>31043</v>
      </c>
    </row>
    <row r="5281" spans="1:16">
      <c r="A5281" s="20" t="s">
        <v>48503</v>
      </c>
      <c r="B5281" s="21" t="s">
        <v>31044</v>
      </c>
      <c r="C5281" s="21" t="s">
        <v>31033</v>
      </c>
      <c r="D5281" s="21" t="s">
        <v>31034</v>
      </c>
      <c r="E5281" s="21" t="s">
        <v>31035</v>
      </c>
      <c r="F5281" s="21" t="s">
        <v>27228</v>
      </c>
      <c r="G5281" s="26" t="s">
        <v>31037</v>
      </c>
      <c r="H5281" s="20" t="s">
        <v>5266</v>
      </c>
      <c r="I5281" s="20" t="s">
        <v>5102</v>
      </c>
      <c r="J5281" s="20" t="s">
        <v>5102</v>
      </c>
      <c r="K5281" s="20" t="s">
        <v>5102</v>
      </c>
      <c r="L5281" s="20" t="s">
        <v>5121</v>
      </c>
      <c r="M5281" s="20" t="s">
        <v>1590</v>
      </c>
      <c r="N5281" s="21" t="s">
        <v>23209</v>
      </c>
      <c r="O5281" s="20" t="s">
        <v>1076</v>
      </c>
      <c r="P5281" s="27" t="s">
        <v>31045</v>
      </c>
    </row>
    <row r="5282" spans="1:16">
      <c r="A5282" s="20" t="s">
        <v>48504</v>
      </c>
      <c r="B5282" s="21" t="s">
        <v>31046</v>
      </c>
      <c r="C5282" s="21" t="s">
        <v>5102</v>
      </c>
      <c r="D5282" s="21" t="s">
        <v>31047</v>
      </c>
      <c r="E5282" s="21" t="s">
        <v>5102</v>
      </c>
      <c r="F5282" s="21" t="s">
        <v>1529</v>
      </c>
      <c r="G5282" s="26" t="s">
        <v>31048</v>
      </c>
      <c r="H5282" s="20" t="s">
        <v>5329</v>
      </c>
      <c r="I5282" s="20" t="s">
        <v>5102</v>
      </c>
      <c r="J5282" s="20" t="s">
        <v>5102</v>
      </c>
      <c r="K5282" s="20" t="s">
        <v>5102</v>
      </c>
      <c r="L5282" s="20" t="s">
        <v>5121</v>
      </c>
      <c r="M5282" s="20" t="s">
        <v>5287</v>
      </c>
      <c r="N5282" s="21" t="s">
        <v>31049</v>
      </c>
      <c r="O5282" s="20" t="s">
        <v>2190</v>
      </c>
      <c r="P5282" s="27" t="s">
        <v>31050</v>
      </c>
    </row>
    <row r="5283" spans="1:16">
      <c r="A5283" s="20" t="s">
        <v>48505</v>
      </c>
      <c r="B5283" s="21" t="s">
        <v>31051</v>
      </c>
      <c r="C5283" s="21" t="s">
        <v>31033</v>
      </c>
      <c r="D5283" s="21" t="s">
        <v>31034</v>
      </c>
      <c r="E5283" s="21" t="s">
        <v>31035</v>
      </c>
      <c r="F5283" s="21" t="s">
        <v>27228</v>
      </c>
      <c r="G5283" s="26" t="s">
        <v>31037</v>
      </c>
      <c r="H5283" s="20" t="s">
        <v>5266</v>
      </c>
      <c r="I5283" s="20" t="s">
        <v>5102</v>
      </c>
      <c r="J5283" s="20" t="s">
        <v>5102</v>
      </c>
      <c r="K5283" s="20" t="s">
        <v>5102</v>
      </c>
      <c r="L5283" s="20" t="s">
        <v>5121</v>
      </c>
      <c r="M5283" s="20" t="s">
        <v>1590</v>
      </c>
      <c r="N5283" s="21" t="s">
        <v>23209</v>
      </c>
      <c r="O5283" s="20" t="s">
        <v>1076</v>
      </c>
      <c r="P5283" s="27" t="s">
        <v>31052</v>
      </c>
    </row>
    <row r="5284" spans="1:16">
      <c r="A5284" s="20" t="s">
        <v>48506</v>
      </c>
      <c r="B5284" s="21" t="s">
        <v>31053</v>
      </c>
      <c r="C5284" s="21" t="s">
        <v>31033</v>
      </c>
      <c r="D5284" s="21" t="s">
        <v>31034</v>
      </c>
      <c r="E5284" s="21" t="s">
        <v>31035</v>
      </c>
      <c r="F5284" s="21" t="s">
        <v>27228</v>
      </c>
      <c r="G5284" s="26" t="s">
        <v>31037</v>
      </c>
      <c r="H5284" s="20" t="s">
        <v>5266</v>
      </c>
      <c r="I5284" s="20" t="s">
        <v>5102</v>
      </c>
      <c r="J5284" s="20" t="s">
        <v>5102</v>
      </c>
      <c r="K5284" s="20" t="s">
        <v>5102</v>
      </c>
      <c r="L5284" s="20" t="s">
        <v>5121</v>
      </c>
      <c r="M5284" s="20" t="s">
        <v>5496</v>
      </c>
      <c r="N5284" s="21" t="s">
        <v>23209</v>
      </c>
      <c r="O5284" s="20" t="s">
        <v>22567</v>
      </c>
      <c r="P5284" s="27" t="s">
        <v>31054</v>
      </c>
    </row>
    <row r="5285" spans="1:16">
      <c r="A5285" s="20" t="s">
        <v>48507</v>
      </c>
      <c r="B5285" s="21" t="s">
        <v>31055</v>
      </c>
      <c r="C5285" s="21" t="s">
        <v>5102</v>
      </c>
      <c r="D5285" s="21" t="s">
        <v>5102</v>
      </c>
      <c r="E5285" s="21" t="s">
        <v>31056</v>
      </c>
      <c r="F5285" s="21" t="s">
        <v>31057</v>
      </c>
      <c r="G5285" s="26" t="s">
        <v>31058</v>
      </c>
      <c r="H5285" s="20" t="s">
        <v>18855</v>
      </c>
      <c r="I5285" s="20" t="s">
        <v>7629</v>
      </c>
      <c r="J5285" s="20" t="s">
        <v>5102</v>
      </c>
      <c r="K5285" s="20" t="s">
        <v>5102</v>
      </c>
      <c r="L5285" s="20" t="s">
        <v>5108</v>
      </c>
      <c r="M5285" s="20" t="s">
        <v>1590</v>
      </c>
      <c r="N5285" s="21" t="s">
        <v>9885</v>
      </c>
      <c r="O5285" s="20" t="s">
        <v>3447</v>
      </c>
      <c r="P5285" s="27" t="s">
        <v>31059</v>
      </c>
    </row>
    <row r="5286" spans="1:16">
      <c r="A5286" s="20" t="s">
        <v>48508</v>
      </c>
      <c r="B5286" s="21" t="s">
        <v>31060</v>
      </c>
      <c r="C5286" s="21" t="s">
        <v>5102</v>
      </c>
      <c r="D5286" s="21" t="s">
        <v>5102</v>
      </c>
      <c r="E5286" s="21" t="s">
        <v>30986</v>
      </c>
      <c r="F5286" s="21" t="s">
        <v>30987</v>
      </c>
      <c r="G5286" s="26" t="s">
        <v>30988</v>
      </c>
      <c r="H5286" s="20" t="s">
        <v>10721</v>
      </c>
      <c r="I5286" s="20" t="s">
        <v>5102</v>
      </c>
      <c r="J5286" s="20" t="s">
        <v>5102</v>
      </c>
      <c r="K5286" s="20" t="s">
        <v>5102</v>
      </c>
      <c r="L5286" s="20" t="s">
        <v>5108</v>
      </c>
      <c r="M5286" s="20" t="s">
        <v>5287</v>
      </c>
      <c r="N5286" s="21" t="s">
        <v>10722</v>
      </c>
      <c r="O5286" s="20" t="s">
        <v>2190</v>
      </c>
      <c r="P5286" s="27" t="s">
        <v>31061</v>
      </c>
    </row>
    <row r="5287" spans="1:16">
      <c r="A5287" s="20" t="s">
        <v>48509</v>
      </c>
      <c r="B5287" s="21" t="s">
        <v>31062</v>
      </c>
      <c r="C5287" s="21" t="s">
        <v>31063</v>
      </c>
      <c r="D5287" s="21" t="s">
        <v>31064</v>
      </c>
      <c r="E5287" s="21" t="s">
        <v>31065</v>
      </c>
      <c r="F5287" s="21" t="s">
        <v>31066</v>
      </c>
      <c r="G5287" s="26" t="s">
        <v>29482</v>
      </c>
      <c r="H5287" s="20" t="s">
        <v>5168</v>
      </c>
      <c r="I5287" s="20" t="s">
        <v>5102</v>
      </c>
      <c r="J5287" s="20" t="s">
        <v>5102</v>
      </c>
      <c r="K5287" s="20" t="s">
        <v>5102</v>
      </c>
      <c r="L5287" s="20" t="s">
        <v>5121</v>
      </c>
      <c r="M5287" s="20" t="s">
        <v>5122</v>
      </c>
      <c r="N5287" s="21" t="s">
        <v>7522</v>
      </c>
      <c r="O5287" s="20" t="s">
        <v>3095</v>
      </c>
      <c r="P5287" s="27" t="s">
        <v>31067</v>
      </c>
    </row>
    <row r="5288" spans="1:16">
      <c r="A5288" s="20" t="s">
        <v>48510</v>
      </c>
      <c r="B5288" s="21" t="s">
        <v>31068</v>
      </c>
      <c r="C5288" s="21" t="s">
        <v>5102</v>
      </c>
      <c r="D5288" s="21" t="s">
        <v>5102</v>
      </c>
      <c r="E5288" s="21" t="s">
        <v>30986</v>
      </c>
      <c r="F5288" s="21" t="s">
        <v>30987</v>
      </c>
      <c r="G5288" s="26" t="s">
        <v>30988</v>
      </c>
      <c r="H5288" s="20" t="s">
        <v>10721</v>
      </c>
      <c r="I5288" s="20" t="s">
        <v>5102</v>
      </c>
      <c r="J5288" s="20" t="s">
        <v>5102</v>
      </c>
      <c r="K5288" s="20" t="s">
        <v>5102</v>
      </c>
      <c r="L5288" s="20" t="s">
        <v>5108</v>
      </c>
      <c r="M5288" s="20" t="s">
        <v>5287</v>
      </c>
      <c r="N5288" s="21" t="s">
        <v>10722</v>
      </c>
      <c r="O5288" s="20" t="s">
        <v>2190</v>
      </c>
      <c r="P5288" s="27" t="s">
        <v>31069</v>
      </c>
    </row>
    <row r="5289" spans="1:16">
      <c r="A5289" s="20" t="s">
        <v>48511</v>
      </c>
      <c r="B5289" s="21" t="s">
        <v>31070</v>
      </c>
      <c r="C5289" s="21" t="s">
        <v>5102</v>
      </c>
      <c r="D5289" s="21" t="s">
        <v>5102</v>
      </c>
      <c r="E5289" s="21" t="s">
        <v>30986</v>
      </c>
      <c r="F5289" s="21" t="s">
        <v>30987</v>
      </c>
      <c r="G5289" s="26" t="s">
        <v>30988</v>
      </c>
      <c r="H5289" s="20" t="s">
        <v>10721</v>
      </c>
      <c r="I5289" s="20" t="s">
        <v>5102</v>
      </c>
      <c r="J5289" s="20" t="s">
        <v>5102</v>
      </c>
      <c r="K5289" s="20" t="s">
        <v>5102</v>
      </c>
      <c r="L5289" s="20" t="s">
        <v>5108</v>
      </c>
      <c r="M5289" s="20" t="s">
        <v>5287</v>
      </c>
      <c r="N5289" s="21" t="s">
        <v>10722</v>
      </c>
      <c r="O5289" s="20" t="s">
        <v>2190</v>
      </c>
      <c r="P5289" s="27" t="s">
        <v>31071</v>
      </c>
    </row>
    <row r="5290" spans="1:16">
      <c r="A5290" s="20" t="s">
        <v>48512</v>
      </c>
      <c r="B5290" s="21" t="s">
        <v>31072</v>
      </c>
      <c r="C5290" s="21" t="s">
        <v>5102</v>
      </c>
      <c r="D5290" s="21" t="s">
        <v>5102</v>
      </c>
      <c r="E5290" s="21" t="s">
        <v>30986</v>
      </c>
      <c r="F5290" s="21" t="s">
        <v>30987</v>
      </c>
      <c r="G5290" s="26" t="s">
        <v>30988</v>
      </c>
      <c r="H5290" s="20" t="s">
        <v>10721</v>
      </c>
      <c r="I5290" s="20" t="s">
        <v>5102</v>
      </c>
      <c r="J5290" s="20" t="s">
        <v>5102</v>
      </c>
      <c r="K5290" s="20" t="s">
        <v>5102</v>
      </c>
      <c r="L5290" s="20" t="s">
        <v>5108</v>
      </c>
      <c r="M5290" s="20" t="s">
        <v>5287</v>
      </c>
      <c r="N5290" s="21" t="s">
        <v>10722</v>
      </c>
      <c r="O5290" s="20" t="s">
        <v>2190</v>
      </c>
      <c r="P5290" s="27" t="s">
        <v>31073</v>
      </c>
    </row>
    <row r="5291" spans="1:16">
      <c r="A5291" s="20" t="s">
        <v>48513</v>
      </c>
      <c r="B5291" s="21" t="s">
        <v>31074</v>
      </c>
      <c r="C5291" s="21" t="s">
        <v>5102</v>
      </c>
      <c r="D5291" s="21" t="s">
        <v>5102</v>
      </c>
      <c r="E5291" s="21" t="s">
        <v>31075</v>
      </c>
      <c r="F5291" s="21" t="s">
        <v>31076</v>
      </c>
      <c r="G5291" s="26" t="s">
        <v>31077</v>
      </c>
      <c r="H5291" s="20" t="s">
        <v>5641</v>
      </c>
      <c r="I5291" s="20" t="s">
        <v>5102</v>
      </c>
      <c r="J5291" s="20" t="s">
        <v>5102</v>
      </c>
      <c r="K5291" s="20" t="s">
        <v>5102</v>
      </c>
      <c r="L5291" s="20" t="s">
        <v>5121</v>
      </c>
      <c r="M5291" s="20" t="s">
        <v>1067</v>
      </c>
      <c r="N5291" s="21" t="s">
        <v>6487</v>
      </c>
      <c r="O5291" s="20" t="s">
        <v>342</v>
      </c>
      <c r="P5291" s="27" t="s">
        <v>31078</v>
      </c>
    </row>
    <row r="5292" spans="1:16">
      <c r="A5292" s="20" t="s">
        <v>48514</v>
      </c>
      <c r="B5292" s="21" t="s">
        <v>31079</v>
      </c>
      <c r="C5292" s="21" t="s">
        <v>5102</v>
      </c>
      <c r="D5292" s="21" t="s">
        <v>5102</v>
      </c>
      <c r="E5292" s="21" t="s">
        <v>30986</v>
      </c>
      <c r="F5292" s="21" t="s">
        <v>30987</v>
      </c>
      <c r="G5292" s="26" t="s">
        <v>30988</v>
      </c>
      <c r="H5292" s="20" t="s">
        <v>10721</v>
      </c>
      <c r="I5292" s="20" t="s">
        <v>5102</v>
      </c>
      <c r="J5292" s="20" t="s">
        <v>5102</v>
      </c>
      <c r="K5292" s="20" t="s">
        <v>5102</v>
      </c>
      <c r="L5292" s="20" t="s">
        <v>5108</v>
      </c>
      <c r="M5292" s="20" t="s">
        <v>5287</v>
      </c>
      <c r="N5292" s="21" t="s">
        <v>10722</v>
      </c>
      <c r="O5292" s="20" t="s">
        <v>2190</v>
      </c>
      <c r="P5292" s="27" t="s">
        <v>31080</v>
      </c>
    </row>
    <row r="5293" spans="1:16">
      <c r="A5293" s="20" t="s">
        <v>48515</v>
      </c>
      <c r="B5293" s="21" t="s">
        <v>31081</v>
      </c>
      <c r="C5293" s="21" t="s">
        <v>5102</v>
      </c>
      <c r="D5293" s="21" t="s">
        <v>5102</v>
      </c>
      <c r="E5293" s="21" t="s">
        <v>31082</v>
      </c>
      <c r="F5293" s="21" t="s">
        <v>16356</v>
      </c>
      <c r="G5293" s="26" t="s">
        <v>13322</v>
      </c>
      <c r="H5293" s="20" t="s">
        <v>5329</v>
      </c>
      <c r="I5293" s="20" t="s">
        <v>5102</v>
      </c>
      <c r="J5293" s="20" t="s">
        <v>5102</v>
      </c>
      <c r="K5293" s="20" t="s">
        <v>5102</v>
      </c>
      <c r="L5293" s="20" t="s">
        <v>5121</v>
      </c>
      <c r="M5293" s="20" t="s">
        <v>5122</v>
      </c>
      <c r="N5293" s="21" t="s">
        <v>6487</v>
      </c>
      <c r="O5293" s="20" t="s">
        <v>1653</v>
      </c>
      <c r="P5293" s="27" t="s">
        <v>31083</v>
      </c>
    </row>
    <row r="5294" spans="1:16">
      <c r="A5294" s="20" t="s">
        <v>48516</v>
      </c>
      <c r="B5294" s="21" t="s">
        <v>31084</v>
      </c>
      <c r="C5294" s="21" t="s">
        <v>31085</v>
      </c>
      <c r="D5294" s="21" t="s">
        <v>31086</v>
      </c>
      <c r="E5294" s="21" t="s">
        <v>31087</v>
      </c>
      <c r="F5294" s="21" t="s">
        <v>31088</v>
      </c>
      <c r="G5294" s="26" t="s">
        <v>9754</v>
      </c>
      <c r="H5294" s="20" t="s">
        <v>5459</v>
      </c>
      <c r="I5294" s="20" t="s">
        <v>5102</v>
      </c>
      <c r="J5294" s="20" t="s">
        <v>5102</v>
      </c>
      <c r="K5294" s="20" t="s">
        <v>5102</v>
      </c>
      <c r="L5294" s="20" t="s">
        <v>5121</v>
      </c>
      <c r="M5294" s="20" t="s">
        <v>1067</v>
      </c>
      <c r="N5294" s="21" t="s">
        <v>7026</v>
      </c>
      <c r="O5294" s="20" t="s">
        <v>2871</v>
      </c>
      <c r="P5294" s="27" t="s">
        <v>31089</v>
      </c>
    </row>
    <row r="5295" spans="1:16">
      <c r="A5295" s="20" t="s">
        <v>48517</v>
      </c>
      <c r="B5295" s="21" t="s">
        <v>31090</v>
      </c>
      <c r="C5295" s="21" t="s">
        <v>5102</v>
      </c>
      <c r="D5295" s="21" t="s">
        <v>5102</v>
      </c>
      <c r="E5295" s="21" t="s">
        <v>30986</v>
      </c>
      <c r="F5295" s="21" t="s">
        <v>30987</v>
      </c>
      <c r="G5295" s="26" t="s">
        <v>30988</v>
      </c>
      <c r="H5295" s="20" t="s">
        <v>10721</v>
      </c>
      <c r="I5295" s="20" t="s">
        <v>5102</v>
      </c>
      <c r="J5295" s="20" t="s">
        <v>5102</v>
      </c>
      <c r="K5295" s="20" t="s">
        <v>5102</v>
      </c>
      <c r="L5295" s="20" t="s">
        <v>5108</v>
      </c>
      <c r="M5295" s="20" t="s">
        <v>5287</v>
      </c>
      <c r="N5295" s="21" t="s">
        <v>10722</v>
      </c>
      <c r="O5295" s="20" t="s">
        <v>2190</v>
      </c>
      <c r="P5295" s="27" t="s">
        <v>31091</v>
      </c>
    </row>
    <row r="5296" spans="1:16">
      <c r="A5296" s="20" t="s">
        <v>48518</v>
      </c>
      <c r="B5296" s="21" t="s">
        <v>31092</v>
      </c>
      <c r="C5296" s="21" t="s">
        <v>5102</v>
      </c>
      <c r="D5296" s="21" t="s">
        <v>5102</v>
      </c>
      <c r="E5296" s="21" t="s">
        <v>31093</v>
      </c>
      <c r="F5296" s="21" t="s">
        <v>31094</v>
      </c>
      <c r="G5296" s="26" t="s">
        <v>8808</v>
      </c>
      <c r="H5296" s="20" t="s">
        <v>10721</v>
      </c>
      <c r="I5296" s="20" t="s">
        <v>5102</v>
      </c>
      <c r="J5296" s="20" t="s">
        <v>5102</v>
      </c>
      <c r="K5296" s="20" t="s">
        <v>5102</v>
      </c>
      <c r="L5296" s="20" t="s">
        <v>5108</v>
      </c>
      <c r="M5296" s="20" t="s">
        <v>1590</v>
      </c>
      <c r="N5296" s="21" t="s">
        <v>10722</v>
      </c>
      <c r="O5296" s="20" t="s">
        <v>11059</v>
      </c>
      <c r="P5296" s="27" t="s">
        <v>31095</v>
      </c>
    </row>
    <row r="5297" spans="1:16">
      <c r="A5297" s="20" t="s">
        <v>48519</v>
      </c>
      <c r="B5297" s="21" t="s">
        <v>31096</v>
      </c>
      <c r="C5297" s="21" t="s">
        <v>5102</v>
      </c>
      <c r="D5297" s="21" t="s">
        <v>5102</v>
      </c>
      <c r="E5297" s="21" t="s">
        <v>31093</v>
      </c>
      <c r="F5297" s="21" t="s">
        <v>31094</v>
      </c>
      <c r="G5297" s="26" t="s">
        <v>8808</v>
      </c>
      <c r="H5297" s="20" t="s">
        <v>10721</v>
      </c>
      <c r="I5297" s="20" t="s">
        <v>5102</v>
      </c>
      <c r="J5297" s="20" t="s">
        <v>5102</v>
      </c>
      <c r="K5297" s="20" t="s">
        <v>5102</v>
      </c>
      <c r="L5297" s="20" t="s">
        <v>5108</v>
      </c>
      <c r="M5297" s="20" t="s">
        <v>1590</v>
      </c>
      <c r="N5297" s="21" t="s">
        <v>10722</v>
      </c>
      <c r="O5297" s="20" t="s">
        <v>11059</v>
      </c>
      <c r="P5297" s="27" t="s">
        <v>31097</v>
      </c>
    </row>
    <row r="5298" spans="1:16">
      <c r="A5298" s="20" t="s">
        <v>48520</v>
      </c>
      <c r="B5298" s="21" t="s">
        <v>31098</v>
      </c>
      <c r="C5298" s="21" t="s">
        <v>5102</v>
      </c>
      <c r="D5298" s="21" t="s">
        <v>5102</v>
      </c>
      <c r="E5298" s="21" t="s">
        <v>31093</v>
      </c>
      <c r="F5298" s="21" t="s">
        <v>31094</v>
      </c>
      <c r="G5298" s="26" t="s">
        <v>8808</v>
      </c>
      <c r="H5298" s="20" t="s">
        <v>10721</v>
      </c>
      <c r="I5298" s="20" t="s">
        <v>5102</v>
      </c>
      <c r="J5298" s="20" t="s">
        <v>5102</v>
      </c>
      <c r="K5298" s="20" t="s">
        <v>5102</v>
      </c>
      <c r="L5298" s="20" t="s">
        <v>5108</v>
      </c>
      <c r="M5298" s="20" t="s">
        <v>1590</v>
      </c>
      <c r="N5298" s="21" t="s">
        <v>10722</v>
      </c>
      <c r="O5298" s="20" t="s">
        <v>11059</v>
      </c>
      <c r="P5298" s="27" t="s">
        <v>31099</v>
      </c>
    </row>
    <row r="5299" spans="1:16">
      <c r="A5299" s="20" t="s">
        <v>48521</v>
      </c>
      <c r="B5299" s="21" t="s">
        <v>31100</v>
      </c>
      <c r="C5299" s="21" t="s">
        <v>5102</v>
      </c>
      <c r="D5299" s="21" t="s">
        <v>5102</v>
      </c>
      <c r="E5299" s="21" t="s">
        <v>31101</v>
      </c>
      <c r="F5299" s="21" t="s">
        <v>9563</v>
      </c>
      <c r="G5299" s="26" t="s">
        <v>31102</v>
      </c>
      <c r="H5299" s="20" t="s">
        <v>22433</v>
      </c>
      <c r="I5299" s="20" t="s">
        <v>5102</v>
      </c>
      <c r="J5299" s="20" t="s">
        <v>5102</v>
      </c>
      <c r="K5299" s="20" t="s">
        <v>5102</v>
      </c>
      <c r="L5299" s="20" t="s">
        <v>5121</v>
      </c>
      <c r="M5299" s="20" t="s">
        <v>5197</v>
      </c>
      <c r="N5299" s="21" t="s">
        <v>6109</v>
      </c>
      <c r="O5299" s="20" t="s">
        <v>1090</v>
      </c>
      <c r="P5299" s="27" t="s">
        <v>31103</v>
      </c>
    </row>
    <row r="5300" spans="1:16">
      <c r="A5300" s="20" t="s">
        <v>48522</v>
      </c>
      <c r="B5300" s="21" t="s">
        <v>31104</v>
      </c>
      <c r="C5300" s="21" t="s">
        <v>31105</v>
      </c>
      <c r="D5300" s="21" t="s">
        <v>31106</v>
      </c>
      <c r="E5300" s="21" t="s">
        <v>31107</v>
      </c>
      <c r="F5300" s="21" t="s">
        <v>31108</v>
      </c>
      <c r="G5300" s="26" t="s">
        <v>17574</v>
      </c>
      <c r="H5300" s="20" t="s">
        <v>5386</v>
      </c>
      <c r="I5300" s="20" t="s">
        <v>5102</v>
      </c>
      <c r="J5300" s="20" t="s">
        <v>5102</v>
      </c>
      <c r="K5300" s="20" t="s">
        <v>5102</v>
      </c>
      <c r="L5300" s="20" t="s">
        <v>5121</v>
      </c>
      <c r="M5300" s="20" t="s">
        <v>6881</v>
      </c>
      <c r="N5300" s="21" t="s">
        <v>6674</v>
      </c>
      <c r="O5300" s="20" t="s">
        <v>6882</v>
      </c>
      <c r="P5300" s="27" t="s">
        <v>31109</v>
      </c>
    </row>
    <row r="5301" spans="1:16">
      <c r="A5301" s="20" t="s">
        <v>48523</v>
      </c>
      <c r="B5301" s="21" t="s">
        <v>31110</v>
      </c>
      <c r="C5301" s="21" t="s">
        <v>28671</v>
      </c>
      <c r="D5301" s="21" t="s">
        <v>31111</v>
      </c>
      <c r="E5301" s="21" t="s">
        <v>28673</v>
      </c>
      <c r="F5301" s="21" t="s">
        <v>31112</v>
      </c>
      <c r="G5301" s="26" t="s">
        <v>8343</v>
      </c>
      <c r="H5301" s="20" t="s">
        <v>5142</v>
      </c>
      <c r="I5301" s="20" t="s">
        <v>5102</v>
      </c>
      <c r="J5301" s="20" t="s">
        <v>5102</v>
      </c>
      <c r="K5301" s="20" t="s">
        <v>5102</v>
      </c>
      <c r="L5301" s="20" t="s">
        <v>5121</v>
      </c>
      <c r="M5301" s="20" t="s">
        <v>5197</v>
      </c>
      <c r="N5301" s="21" t="s">
        <v>1385</v>
      </c>
      <c r="O5301" s="20" t="s">
        <v>109</v>
      </c>
      <c r="P5301" s="27" t="s">
        <v>31113</v>
      </c>
    </row>
    <row r="5302" spans="1:16">
      <c r="A5302" s="20" t="s">
        <v>48524</v>
      </c>
      <c r="B5302" s="21" t="s">
        <v>31114</v>
      </c>
      <c r="C5302" s="21" t="s">
        <v>5102</v>
      </c>
      <c r="D5302" s="21" t="s">
        <v>5102</v>
      </c>
      <c r="E5302" s="21" t="s">
        <v>31115</v>
      </c>
      <c r="F5302" s="21" t="s">
        <v>31116</v>
      </c>
      <c r="G5302" s="26" t="s">
        <v>12379</v>
      </c>
      <c r="H5302" s="20" t="s">
        <v>5168</v>
      </c>
      <c r="I5302" s="20" t="s">
        <v>5102</v>
      </c>
      <c r="J5302" s="20" t="s">
        <v>5102</v>
      </c>
      <c r="K5302" s="20" t="s">
        <v>5102</v>
      </c>
      <c r="L5302" s="20" t="s">
        <v>5108</v>
      </c>
      <c r="M5302" s="20" t="s">
        <v>5130</v>
      </c>
      <c r="N5302" s="21" t="s">
        <v>7817</v>
      </c>
      <c r="O5302" s="20" t="s">
        <v>316</v>
      </c>
      <c r="P5302" s="27" t="s">
        <v>31117</v>
      </c>
    </row>
    <row r="5303" spans="1:16">
      <c r="A5303" s="20" t="s">
        <v>48525</v>
      </c>
      <c r="B5303" s="21" t="s">
        <v>31118</v>
      </c>
      <c r="C5303" s="21" t="s">
        <v>31119</v>
      </c>
      <c r="D5303" s="21" t="s">
        <v>31120</v>
      </c>
      <c r="E5303" s="21" t="s">
        <v>31121</v>
      </c>
      <c r="F5303" s="21" t="s">
        <v>31108</v>
      </c>
      <c r="G5303" s="26" t="s">
        <v>17574</v>
      </c>
      <c r="H5303" s="20" t="s">
        <v>5386</v>
      </c>
      <c r="I5303" s="20" t="s">
        <v>5102</v>
      </c>
      <c r="J5303" s="20" t="s">
        <v>5102</v>
      </c>
      <c r="K5303" s="20" t="s">
        <v>5102</v>
      </c>
      <c r="L5303" s="20" t="s">
        <v>5121</v>
      </c>
      <c r="M5303" s="20" t="s">
        <v>6881</v>
      </c>
      <c r="N5303" s="21" t="s">
        <v>6674</v>
      </c>
      <c r="O5303" s="20" t="s">
        <v>6882</v>
      </c>
      <c r="P5303" s="27" t="s">
        <v>31122</v>
      </c>
    </row>
    <row r="5304" spans="1:16">
      <c r="A5304" s="20" t="s">
        <v>48526</v>
      </c>
      <c r="B5304" s="21" t="s">
        <v>31123</v>
      </c>
      <c r="C5304" s="21" t="s">
        <v>31124</v>
      </c>
      <c r="D5304" s="21" t="s">
        <v>31125</v>
      </c>
      <c r="E5304" s="21" t="s">
        <v>31126</v>
      </c>
      <c r="F5304" s="21" t="s">
        <v>31127</v>
      </c>
      <c r="G5304" s="26" t="s">
        <v>8343</v>
      </c>
      <c r="H5304" s="20" t="s">
        <v>5168</v>
      </c>
      <c r="I5304" s="20" t="s">
        <v>5102</v>
      </c>
      <c r="J5304" s="20" t="s">
        <v>5102</v>
      </c>
      <c r="K5304" s="20" t="s">
        <v>5102</v>
      </c>
      <c r="L5304" s="20" t="s">
        <v>5221</v>
      </c>
      <c r="M5304" s="20" t="s">
        <v>5197</v>
      </c>
      <c r="N5304" s="21" t="s">
        <v>1385</v>
      </c>
      <c r="O5304" s="20" t="s">
        <v>109</v>
      </c>
      <c r="P5304" s="27" t="s">
        <v>31128</v>
      </c>
    </row>
    <row r="5305" spans="1:16">
      <c r="A5305" s="20" t="s">
        <v>48527</v>
      </c>
      <c r="B5305" s="21" t="s">
        <v>31129</v>
      </c>
      <c r="C5305" s="21" t="s">
        <v>5102</v>
      </c>
      <c r="D5305" s="21" t="s">
        <v>5102</v>
      </c>
      <c r="E5305" s="21" t="s">
        <v>31130</v>
      </c>
      <c r="F5305" s="21" t="s">
        <v>31131</v>
      </c>
      <c r="G5305" s="26" t="s">
        <v>20306</v>
      </c>
      <c r="H5305" s="20" t="s">
        <v>5168</v>
      </c>
      <c r="I5305" s="20" t="s">
        <v>2914</v>
      </c>
      <c r="J5305" s="20" t="s">
        <v>2915</v>
      </c>
      <c r="K5305" s="20" t="s">
        <v>5102</v>
      </c>
      <c r="L5305" s="20" t="s">
        <v>5121</v>
      </c>
      <c r="M5305" s="20" t="s">
        <v>1057</v>
      </c>
      <c r="N5305" s="21" t="s">
        <v>7788</v>
      </c>
      <c r="O5305" s="20" t="s">
        <v>31132</v>
      </c>
      <c r="P5305" s="27" t="s">
        <v>31133</v>
      </c>
    </row>
    <row r="5306" spans="1:16">
      <c r="A5306" s="20" t="s">
        <v>48528</v>
      </c>
      <c r="B5306" s="21" t="s">
        <v>31134</v>
      </c>
      <c r="C5306" s="21" t="s">
        <v>5102</v>
      </c>
      <c r="D5306" s="21" t="s">
        <v>5102</v>
      </c>
      <c r="E5306" s="21" t="s">
        <v>31135</v>
      </c>
      <c r="F5306" s="21" t="s">
        <v>9604</v>
      </c>
      <c r="G5306" s="26" t="s">
        <v>22361</v>
      </c>
      <c r="H5306" s="20" t="s">
        <v>5876</v>
      </c>
      <c r="I5306" s="20" t="s">
        <v>9606</v>
      </c>
      <c r="J5306" s="20" t="s">
        <v>5102</v>
      </c>
      <c r="K5306" s="20" t="s">
        <v>31136</v>
      </c>
      <c r="L5306" s="20" t="s">
        <v>5121</v>
      </c>
      <c r="M5306" s="20" t="s">
        <v>1067</v>
      </c>
      <c r="N5306" s="21" t="s">
        <v>9596</v>
      </c>
      <c r="O5306" s="20" t="s">
        <v>342</v>
      </c>
      <c r="P5306" s="27" t="s">
        <v>31137</v>
      </c>
    </row>
    <row r="5307" spans="1:16">
      <c r="A5307" s="20" t="s">
        <v>48529</v>
      </c>
      <c r="B5307" s="21" t="s">
        <v>31138</v>
      </c>
      <c r="C5307" s="21" t="s">
        <v>5102</v>
      </c>
      <c r="D5307" s="21" t="s">
        <v>5102</v>
      </c>
      <c r="E5307" s="21" t="s">
        <v>31139</v>
      </c>
      <c r="F5307" s="21" t="s">
        <v>5922</v>
      </c>
      <c r="G5307" s="26" t="s">
        <v>22361</v>
      </c>
      <c r="H5307" s="20" t="s">
        <v>5876</v>
      </c>
      <c r="I5307" s="20" t="s">
        <v>9606</v>
      </c>
      <c r="J5307" s="20" t="s">
        <v>5102</v>
      </c>
      <c r="K5307" s="20" t="s">
        <v>31140</v>
      </c>
      <c r="L5307" s="20" t="s">
        <v>5108</v>
      </c>
      <c r="M5307" s="20" t="s">
        <v>397</v>
      </c>
      <c r="N5307" s="21" t="s">
        <v>9596</v>
      </c>
      <c r="O5307" s="20" t="s">
        <v>11652</v>
      </c>
      <c r="P5307" s="27" t="s">
        <v>31141</v>
      </c>
    </row>
    <row r="5308" spans="1:16">
      <c r="A5308" s="20" t="s">
        <v>48530</v>
      </c>
      <c r="B5308" s="21" t="s">
        <v>31142</v>
      </c>
      <c r="C5308" s="21" t="s">
        <v>5102</v>
      </c>
      <c r="D5308" s="21" t="s">
        <v>5102</v>
      </c>
      <c r="E5308" s="21" t="s">
        <v>31143</v>
      </c>
      <c r="F5308" s="21" t="s">
        <v>9604</v>
      </c>
      <c r="G5308" s="26" t="s">
        <v>30534</v>
      </c>
      <c r="H5308" s="20" t="s">
        <v>31144</v>
      </c>
      <c r="I5308" s="20" t="s">
        <v>5102</v>
      </c>
      <c r="J5308" s="20" t="s">
        <v>5102</v>
      </c>
      <c r="K5308" s="20" t="s">
        <v>31145</v>
      </c>
      <c r="L5308" s="20" t="s">
        <v>5121</v>
      </c>
      <c r="M5308" s="20" t="s">
        <v>1590</v>
      </c>
      <c r="N5308" s="21" t="s">
        <v>9596</v>
      </c>
      <c r="O5308" s="20" t="s">
        <v>3447</v>
      </c>
      <c r="P5308" s="27" t="s">
        <v>31146</v>
      </c>
    </row>
    <row r="5309" spans="1:16">
      <c r="A5309" s="20" t="s">
        <v>48531</v>
      </c>
      <c r="B5309" s="21" t="s">
        <v>31147</v>
      </c>
      <c r="C5309" s="21" t="s">
        <v>31148</v>
      </c>
      <c r="D5309" s="21" t="s">
        <v>31149</v>
      </c>
      <c r="E5309" s="21" t="s">
        <v>31150</v>
      </c>
      <c r="F5309" s="21" t="s">
        <v>31151</v>
      </c>
      <c r="G5309" s="26" t="s">
        <v>8219</v>
      </c>
      <c r="H5309" s="20" t="s">
        <v>5220</v>
      </c>
      <c r="I5309" s="20" t="s">
        <v>5102</v>
      </c>
      <c r="J5309" s="20" t="s">
        <v>5102</v>
      </c>
      <c r="K5309" s="20" t="s">
        <v>5102</v>
      </c>
      <c r="L5309" s="20" t="s">
        <v>5221</v>
      </c>
      <c r="M5309" s="20" t="s">
        <v>5130</v>
      </c>
      <c r="N5309" s="21" t="s">
        <v>5317</v>
      </c>
      <c r="O5309" s="20" t="s">
        <v>80</v>
      </c>
      <c r="P5309" s="27" t="s">
        <v>31152</v>
      </c>
    </row>
    <row r="5310" spans="1:16">
      <c r="A5310" s="20" t="s">
        <v>48532</v>
      </c>
      <c r="B5310" s="21" t="s">
        <v>31153</v>
      </c>
      <c r="C5310" s="21" t="s">
        <v>5102</v>
      </c>
      <c r="D5310" s="21" t="s">
        <v>31154</v>
      </c>
      <c r="E5310" s="21" t="s">
        <v>5102</v>
      </c>
      <c r="F5310" s="21" t="s">
        <v>31155</v>
      </c>
      <c r="G5310" s="26" t="s">
        <v>17103</v>
      </c>
      <c r="H5310" s="20" t="s">
        <v>17665</v>
      </c>
      <c r="I5310" s="20" t="s">
        <v>5102</v>
      </c>
      <c r="J5310" s="20" t="s">
        <v>5102</v>
      </c>
      <c r="K5310" s="20" t="s">
        <v>31156</v>
      </c>
      <c r="L5310" s="20" t="s">
        <v>5121</v>
      </c>
      <c r="M5310" s="20" t="s">
        <v>665</v>
      </c>
      <c r="N5310" s="21" t="s">
        <v>9495</v>
      </c>
      <c r="O5310" s="20" t="s">
        <v>8289</v>
      </c>
      <c r="P5310" s="27" t="s">
        <v>31157</v>
      </c>
    </row>
    <row r="5311" spans="1:16">
      <c r="A5311" s="20" t="s">
        <v>48533</v>
      </c>
      <c r="B5311" s="21" t="s">
        <v>31158</v>
      </c>
      <c r="C5311" s="21" t="s">
        <v>5102</v>
      </c>
      <c r="D5311" s="21" t="s">
        <v>5102</v>
      </c>
      <c r="E5311" s="21" t="s">
        <v>31159</v>
      </c>
      <c r="F5311" s="21" t="s">
        <v>13024</v>
      </c>
      <c r="G5311" s="26" t="s">
        <v>14516</v>
      </c>
      <c r="H5311" s="20" t="s">
        <v>20988</v>
      </c>
      <c r="I5311" s="20" t="s">
        <v>31160</v>
      </c>
      <c r="J5311" s="20" t="s">
        <v>31161</v>
      </c>
      <c r="K5311" s="20" t="s">
        <v>5102</v>
      </c>
      <c r="L5311" s="20" t="s">
        <v>5121</v>
      </c>
      <c r="M5311" s="20" t="s">
        <v>5258</v>
      </c>
      <c r="N5311" s="21" t="s">
        <v>13024</v>
      </c>
      <c r="O5311" s="20" t="s">
        <v>1469</v>
      </c>
      <c r="P5311" s="27" t="s">
        <v>31162</v>
      </c>
    </row>
    <row r="5312" spans="1:16">
      <c r="A5312" s="20" t="s">
        <v>48534</v>
      </c>
      <c r="B5312" s="21" t="s">
        <v>31163</v>
      </c>
      <c r="C5312" s="21" t="s">
        <v>31164</v>
      </c>
      <c r="D5312" s="21" t="s">
        <v>31165</v>
      </c>
      <c r="E5312" s="21" t="s">
        <v>31166</v>
      </c>
      <c r="F5312" s="21" t="s">
        <v>6585</v>
      </c>
      <c r="G5312" s="26" t="s">
        <v>12379</v>
      </c>
      <c r="H5312" s="20" t="s">
        <v>5175</v>
      </c>
      <c r="I5312" s="20" t="s">
        <v>5102</v>
      </c>
      <c r="J5312" s="20" t="s">
        <v>5102</v>
      </c>
      <c r="K5312" s="20" t="s">
        <v>5102</v>
      </c>
      <c r="L5312" s="20" t="s">
        <v>5121</v>
      </c>
      <c r="M5312" s="20" t="s">
        <v>5122</v>
      </c>
      <c r="N5312" s="21" t="s">
        <v>6585</v>
      </c>
      <c r="O5312" s="20" t="s">
        <v>925</v>
      </c>
      <c r="P5312" s="27" t="s">
        <v>31167</v>
      </c>
    </row>
    <row r="5313" spans="1:16">
      <c r="A5313" s="20" t="s">
        <v>48535</v>
      </c>
      <c r="B5313" s="21" t="s">
        <v>31168</v>
      </c>
      <c r="C5313" s="21" t="s">
        <v>31169</v>
      </c>
      <c r="D5313" s="21" t="s">
        <v>31165</v>
      </c>
      <c r="E5313" s="21" t="s">
        <v>31166</v>
      </c>
      <c r="F5313" s="21" t="s">
        <v>6585</v>
      </c>
      <c r="G5313" s="26" t="s">
        <v>12379</v>
      </c>
      <c r="H5313" s="20" t="s">
        <v>5175</v>
      </c>
      <c r="I5313" s="20" t="s">
        <v>5102</v>
      </c>
      <c r="J5313" s="20" t="s">
        <v>5102</v>
      </c>
      <c r="K5313" s="20" t="s">
        <v>5102</v>
      </c>
      <c r="L5313" s="20" t="s">
        <v>5121</v>
      </c>
      <c r="M5313" s="20" t="s">
        <v>5122</v>
      </c>
      <c r="N5313" s="21" t="s">
        <v>6585</v>
      </c>
      <c r="O5313" s="20" t="s">
        <v>925</v>
      </c>
      <c r="P5313" s="27" t="s">
        <v>31170</v>
      </c>
    </row>
    <row r="5314" spans="1:16">
      <c r="A5314" s="20" t="s">
        <v>48536</v>
      </c>
      <c r="B5314" s="21" t="s">
        <v>31171</v>
      </c>
      <c r="C5314" s="21" t="s">
        <v>5102</v>
      </c>
      <c r="D5314" s="21" t="s">
        <v>31172</v>
      </c>
      <c r="E5314" s="21" t="s">
        <v>5102</v>
      </c>
      <c r="F5314" s="21" t="s">
        <v>31173</v>
      </c>
      <c r="G5314" s="26" t="s">
        <v>31174</v>
      </c>
      <c r="H5314" s="20" t="s">
        <v>5415</v>
      </c>
      <c r="I5314" s="20" t="s">
        <v>5102</v>
      </c>
      <c r="J5314" s="20" t="s">
        <v>5102</v>
      </c>
      <c r="K5314" s="20" t="s">
        <v>5102</v>
      </c>
      <c r="L5314" s="20" t="s">
        <v>5121</v>
      </c>
      <c r="M5314" s="20" t="s">
        <v>5130</v>
      </c>
      <c r="N5314" s="21" t="s">
        <v>5317</v>
      </c>
      <c r="O5314" s="20" t="s">
        <v>80</v>
      </c>
      <c r="P5314" s="27" t="s">
        <v>31175</v>
      </c>
    </row>
    <row r="5315" spans="1:16">
      <c r="A5315" s="20" t="s">
        <v>48537</v>
      </c>
      <c r="B5315" s="21" t="s">
        <v>31176</v>
      </c>
      <c r="C5315" s="21" t="s">
        <v>5102</v>
      </c>
      <c r="D5315" s="21" t="s">
        <v>31177</v>
      </c>
      <c r="E5315" s="21" t="s">
        <v>5102</v>
      </c>
      <c r="F5315" s="21" t="s">
        <v>9889</v>
      </c>
      <c r="G5315" s="26" t="s">
        <v>31178</v>
      </c>
      <c r="H5315" s="20" t="s">
        <v>5168</v>
      </c>
      <c r="I5315" s="20" t="s">
        <v>5102</v>
      </c>
      <c r="J5315" s="20" t="s">
        <v>5102</v>
      </c>
      <c r="K5315" s="20" t="s">
        <v>5102</v>
      </c>
      <c r="L5315" s="20" t="s">
        <v>5108</v>
      </c>
      <c r="M5315" s="20" t="s">
        <v>1590</v>
      </c>
      <c r="N5315" s="21" t="s">
        <v>9889</v>
      </c>
      <c r="O5315" s="20" t="s">
        <v>7776</v>
      </c>
      <c r="P5315" s="27" t="s">
        <v>31179</v>
      </c>
    </row>
    <row r="5316" spans="1:16">
      <c r="A5316" s="20" t="s">
        <v>48538</v>
      </c>
      <c r="B5316" s="21" t="s">
        <v>31180</v>
      </c>
      <c r="C5316" s="21" t="s">
        <v>5102</v>
      </c>
      <c r="D5316" s="21" t="s">
        <v>31181</v>
      </c>
      <c r="E5316" s="21" t="s">
        <v>5102</v>
      </c>
      <c r="F5316" s="21" t="s">
        <v>31182</v>
      </c>
      <c r="G5316" s="26" t="s">
        <v>9715</v>
      </c>
      <c r="H5316" s="20" t="s">
        <v>5157</v>
      </c>
      <c r="I5316" s="20" t="s">
        <v>5102</v>
      </c>
      <c r="J5316" s="20" t="s">
        <v>5102</v>
      </c>
      <c r="K5316" s="20" t="s">
        <v>5102</v>
      </c>
      <c r="L5316" s="20" t="s">
        <v>5121</v>
      </c>
      <c r="M5316" s="20" t="s">
        <v>1067</v>
      </c>
      <c r="N5316" s="21" t="s">
        <v>12290</v>
      </c>
      <c r="O5316" s="20" t="s">
        <v>377</v>
      </c>
      <c r="P5316" s="27" t="s">
        <v>31183</v>
      </c>
    </row>
    <row r="5317" spans="1:16">
      <c r="A5317" s="20" t="s">
        <v>48539</v>
      </c>
      <c r="B5317" s="21" t="s">
        <v>31184</v>
      </c>
      <c r="C5317" s="21" t="s">
        <v>5102</v>
      </c>
      <c r="D5317" s="21" t="s">
        <v>5102</v>
      </c>
      <c r="E5317" s="21" t="s">
        <v>31185</v>
      </c>
      <c r="F5317" s="21" t="s">
        <v>31186</v>
      </c>
      <c r="G5317" s="26" t="s">
        <v>31187</v>
      </c>
      <c r="H5317" s="20" t="s">
        <v>31188</v>
      </c>
      <c r="I5317" s="20" t="s">
        <v>5102</v>
      </c>
      <c r="J5317" s="20" t="s">
        <v>5102</v>
      </c>
      <c r="K5317" s="20" t="s">
        <v>31189</v>
      </c>
      <c r="L5317" s="20" t="s">
        <v>5121</v>
      </c>
      <c r="M5317" s="20" t="s">
        <v>1590</v>
      </c>
      <c r="N5317" s="21" t="s">
        <v>6527</v>
      </c>
      <c r="O5317" s="20" t="s">
        <v>1076</v>
      </c>
      <c r="P5317" s="27" t="s">
        <v>31190</v>
      </c>
    </row>
    <row r="5318" spans="1:16">
      <c r="A5318" s="20" t="s">
        <v>48540</v>
      </c>
      <c r="B5318" s="21" t="s">
        <v>31191</v>
      </c>
      <c r="C5318" s="21" t="s">
        <v>5102</v>
      </c>
      <c r="D5318" s="21" t="s">
        <v>5102</v>
      </c>
      <c r="E5318" s="21" t="s">
        <v>31192</v>
      </c>
      <c r="F5318" s="21" t="s">
        <v>31193</v>
      </c>
      <c r="G5318" s="26" t="s">
        <v>31187</v>
      </c>
      <c r="H5318" s="20" t="s">
        <v>5329</v>
      </c>
      <c r="I5318" s="20" t="s">
        <v>5102</v>
      </c>
      <c r="J5318" s="20" t="s">
        <v>5102</v>
      </c>
      <c r="K5318" s="20" t="s">
        <v>31194</v>
      </c>
      <c r="L5318" s="20" t="s">
        <v>5121</v>
      </c>
      <c r="M5318" s="20" t="s">
        <v>1590</v>
      </c>
      <c r="N5318" s="21" t="s">
        <v>6527</v>
      </c>
      <c r="O5318" s="20" t="s">
        <v>1735</v>
      </c>
      <c r="P5318" s="27" t="s">
        <v>31195</v>
      </c>
    </row>
    <row r="5319" spans="1:16">
      <c r="A5319" s="20" t="s">
        <v>48541</v>
      </c>
      <c r="B5319" s="21" t="s">
        <v>31196</v>
      </c>
      <c r="C5319" s="21" t="s">
        <v>5102</v>
      </c>
      <c r="D5319" s="21" t="s">
        <v>5102</v>
      </c>
      <c r="E5319" s="21" t="s">
        <v>31197</v>
      </c>
      <c r="F5319" s="21" t="s">
        <v>9424</v>
      </c>
      <c r="G5319" s="26" t="s">
        <v>16582</v>
      </c>
      <c r="H5319" s="20" t="s">
        <v>8809</v>
      </c>
      <c r="I5319" s="20" t="s">
        <v>5102</v>
      </c>
      <c r="J5319" s="20" t="s">
        <v>5102</v>
      </c>
      <c r="K5319" s="20" t="s">
        <v>5102</v>
      </c>
      <c r="L5319" s="20" t="s">
        <v>5221</v>
      </c>
      <c r="M5319" s="20" t="s">
        <v>5122</v>
      </c>
      <c r="N5319" s="21" t="s">
        <v>9424</v>
      </c>
      <c r="O5319" s="20" t="s">
        <v>899</v>
      </c>
      <c r="P5319" s="27" t="s">
        <v>31198</v>
      </c>
    </row>
    <row r="5320" spans="1:16">
      <c r="A5320" s="20" t="s">
        <v>48542</v>
      </c>
      <c r="B5320" s="21" t="s">
        <v>31199</v>
      </c>
      <c r="C5320" s="21" t="s">
        <v>5102</v>
      </c>
      <c r="D5320" s="21" t="s">
        <v>5102</v>
      </c>
      <c r="E5320" s="21" t="s">
        <v>31200</v>
      </c>
      <c r="F5320" s="21" t="s">
        <v>31201</v>
      </c>
      <c r="G5320" s="26" t="s">
        <v>31202</v>
      </c>
      <c r="H5320" s="20" t="s">
        <v>5168</v>
      </c>
      <c r="I5320" s="20" t="s">
        <v>5102</v>
      </c>
      <c r="J5320" s="20" t="s">
        <v>5102</v>
      </c>
      <c r="K5320" s="20" t="s">
        <v>31203</v>
      </c>
      <c r="L5320" s="20" t="s">
        <v>5121</v>
      </c>
      <c r="M5320" s="20" t="s">
        <v>1590</v>
      </c>
      <c r="N5320" s="21" t="s">
        <v>5417</v>
      </c>
      <c r="O5320" s="20" t="s">
        <v>1735</v>
      </c>
      <c r="P5320" s="27" t="s">
        <v>31204</v>
      </c>
    </row>
    <row r="5321" spans="1:16">
      <c r="A5321" s="20" t="s">
        <v>48543</v>
      </c>
      <c r="B5321" s="21" t="s">
        <v>31205</v>
      </c>
      <c r="C5321" s="21" t="s">
        <v>5102</v>
      </c>
      <c r="D5321" s="21" t="s">
        <v>5102</v>
      </c>
      <c r="E5321" s="21" t="s">
        <v>31206</v>
      </c>
      <c r="F5321" s="21" t="s">
        <v>5213</v>
      </c>
      <c r="G5321" s="26" t="s">
        <v>31207</v>
      </c>
      <c r="H5321" s="20" t="s">
        <v>5628</v>
      </c>
      <c r="I5321" s="20" t="s">
        <v>5225</v>
      </c>
      <c r="J5321" s="20" t="s">
        <v>5102</v>
      </c>
      <c r="K5321" s="20" t="s">
        <v>31208</v>
      </c>
      <c r="L5321" s="20" t="s">
        <v>5108</v>
      </c>
      <c r="M5321" s="20" t="s">
        <v>1590</v>
      </c>
      <c r="N5321" s="21" t="s">
        <v>5213</v>
      </c>
      <c r="O5321" s="20" t="s">
        <v>1076</v>
      </c>
      <c r="P5321" s="27" t="s">
        <v>31209</v>
      </c>
    </row>
    <row r="5322" spans="1:16">
      <c r="A5322" s="20" t="s">
        <v>48544</v>
      </c>
      <c r="B5322" s="21" t="s">
        <v>31210</v>
      </c>
      <c r="C5322" s="21" t="s">
        <v>5102</v>
      </c>
      <c r="D5322" s="21" t="s">
        <v>5102</v>
      </c>
      <c r="E5322" s="21" t="s">
        <v>31211</v>
      </c>
      <c r="F5322" s="21" t="s">
        <v>5210</v>
      </c>
      <c r="G5322" s="26" t="s">
        <v>31207</v>
      </c>
      <c r="H5322" s="20" t="s">
        <v>5628</v>
      </c>
      <c r="I5322" s="20" t="s">
        <v>5267</v>
      </c>
      <c r="J5322" s="20" t="s">
        <v>5102</v>
      </c>
      <c r="K5322" s="20" t="s">
        <v>31212</v>
      </c>
      <c r="L5322" s="20" t="s">
        <v>5108</v>
      </c>
      <c r="M5322" s="20" t="s">
        <v>1067</v>
      </c>
      <c r="N5322" s="21" t="s">
        <v>5213</v>
      </c>
      <c r="O5322" s="20" t="s">
        <v>342</v>
      </c>
      <c r="P5322" s="27" t="s">
        <v>31213</v>
      </c>
    </row>
    <row r="5323" spans="1:16">
      <c r="A5323" s="20" t="s">
        <v>48545</v>
      </c>
      <c r="B5323" s="21" t="s">
        <v>31214</v>
      </c>
      <c r="C5323" s="21" t="s">
        <v>5102</v>
      </c>
      <c r="D5323" s="21" t="s">
        <v>5102</v>
      </c>
      <c r="E5323" s="21" t="s">
        <v>31215</v>
      </c>
      <c r="F5323" s="21" t="s">
        <v>5213</v>
      </c>
      <c r="G5323" s="26" t="s">
        <v>31207</v>
      </c>
      <c r="H5323" s="20" t="s">
        <v>5628</v>
      </c>
      <c r="I5323" s="20" t="s">
        <v>5225</v>
      </c>
      <c r="J5323" s="20" t="s">
        <v>5102</v>
      </c>
      <c r="K5323" s="20" t="s">
        <v>31216</v>
      </c>
      <c r="L5323" s="20" t="s">
        <v>5108</v>
      </c>
      <c r="M5323" s="20" t="s">
        <v>2736</v>
      </c>
      <c r="N5323" s="21" t="s">
        <v>5213</v>
      </c>
      <c r="O5323" s="20" t="s">
        <v>8810</v>
      </c>
      <c r="P5323" s="27" t="s">
        <v>31217</v>
      </c>
    </row>
    <row r="5324" spans="1:16">
      <c r="A5324" s="20" t="s">
        <v>48546</v>
      </c>
      <c r="B5324" s="21" t="s">
        <v>31218</v>
      </c>
      <c r="C5324" s="21" t="s">
        <v>5102</v>
      </c>
      <c r="D5324" s="21" t="s">
        <v>5102</v>
      </c>
      <c r="E5324" s="21" t="s">
        <v>31219</v>
      </c>
      <c r="F5324" s="21" t="s">
        <v>31220</v>
      </c>
      <c r="G5324" s="26" t="s">
        <v>31221</v>
      </c>
      <c r="H5324" s="20" t="s">
        <v>5168</v>
      </c>
      <c r="I5324" s="20" t="s">
        <v>5102</v>
      </c>
      <c r="J5324" s="20" t="s">
        <v>5102</v>
      </c>
      <c r="K5324" s="20" t="s">
        <v>5102</v>
      </c>
      <c r="L5324" s="20" t="s">
        <v>5221</v>
      </c>
      <c r="M5324" s="20" t="s">
        <v>5122</v>
      </c>
      <c r="N5324" s="21" t="s">
        <v>22475</v>
      </c>
      <c r="O5324" s="20" t="s">
        <v>656</v>
      </c>
      <c r="P5324" s="27" t="s">
        <v>31222</v>
      </c>
    </row>
    <row r="5325" spans="1:16">
      <c r="A5325" s="20" t="s">
        <v>48547</v>
      </c>
      <c r="B5325" s="21" t="s">
        <v>31223</v>
      </c>
      <c r="C5325" s="21" t="s">
        <v>5102</v>
      </c>
      <c r="D5325" s="21" t="s">
        <v>5102</v>
      </c>
      <c r="E5325" s="21" t="s">
        <v>31224</v>
      </c>
      <c r="F5325" s="21" t="s">
        <v>5213</v>
      </c>
      <c r="G5325" s="26" t="s">
        <v>31207</v>
      </c>
      <c r="H5325" s="20" t="s">
        <v>5628</v>
      </c>
      <c r="I5325" s="20" t="s">
        <v>5102</v>
      </c>
      <c r="J5325" s="20" t="s">
        <v>5102</v>
      </c>
      <c r="K5325" s="20" t="s">
        <v>31225</v>
      </c>
      <c r="L5325" s="20" t="s">
        <v>5108</v>
      </c>
      <c r="M5325" s="20" t="s">
        <v>2171</v>
      </c>
      <c r="N5325" s="21" t="s">
        <v>5213</v>
      </c>
      <c r="O5325" s="20" t="s">
        <v>8272</v>
      </c>
      <c r="P5325" s="27" t="s">
        <v>31226</v>
      </c>
    </row>
    <row r="5326" spans="1:16">
      <c r="A5326" s="20" t="s">
        <v>48548</v>
      </c>
      <c r="B5326" s="21" t="s">
        <v>31227</v>
      </c>
      <c r="C5326" s="21" t="s">
        <v>5102</v>
      </c>
      <c r="D5326" s="21" t="s">
        <v>5102</v>
      </c>
      <c r="E5326" s="21" t="s">
        <v>31228</v>
      </c>
      <c r="F5326" s="21" t="s">
        <v>5210</v>
      </c>
      <c r="G5326" s="26" t="s">
        <v>31207</v>
      </c>
      <c r="H5326" s="20" t="s">
        <v>5628</v>
      </c>
      <c r="I5326" s="20" t="s">
        <v>5102</v>
      </c>
      <c r="J5326" s="20" t="s">
        <v>5102</v>
      </c>
      <c r="K5326" s="20" t="s">
        <v>31229</v>
      </c>
      <c r="L5326" s="20" t="s">
        <v>5108</v>
      </c>
      <c r="M5326" s="20" t="s">
        <v>5258</v>
      </c>
      <c r="N5326" s="21" t="s">
        <v>5213</v>
      </c>
      <c r="O5326" s="20" t="s">
        <v>552</v>
      </c>
      <c r="P5326" s="27" t="s">
        <v>31230</v>
      </c>
    </row>
    <row r="5327" spans="1:16">
      <c r="A5327" s="20" t="s">
        <v>48549</v>
      </c>
      <c r="B5327" s="21" t="s">
        <v>31231</v>
      </c>
      <c r="C5327" s="21" t="s">
        <v>31232</v>
      </c>
      <c r="D5327" s="21" t="s">
        <v>31233</v>
      </c>
      <c r="E5327" s="21" t="s">
        <v>31234</v>
      </c>
      <c r="F5327" s="21" t="s">
        <v>29834</v>
      </c>
      <c r="G5327" s="26" t="s">
        <v>31235</v>
      </c>
      <c r="H5327" s="20" t="s">
        <v>5471</v>
      </c>
      <c r="I5327" s="20" t="s">
        <v>5102</v>
      </c>
      <c r="J5327" s="20" t="s">
        <v>5102</v>
      </c>
      <c r="K5327" s="20" t="s">
        <v>31236</v>
      </c>
      <c r="L5327" s="20" t="s">
        <v>5121</v>
      </c>
      <c r="M5327" s="20" t="s">
        <v>5287</v>
      </c>
      <c r="N5327" s="21" t="s">
        <v>28617</v>
      </c>
      <c r="O5327" s="20" t="s">
        <v>25828</v>
      </c>
      <c r="P5327" s="27" t="s">
        <v>31237</v>
      </c>
    </row>
    <row r="5328" spans="1:16">
      <c r="A5328" s="20" t="s">
        <v>48550</v>
      </c>
      <c r="B5328" s="21" t="s">
        <v>31238</v>
      </c>
      <c r="C5328" s="21" t="s">
        <v>5102</v>
      </c>
      <c r="D5328" s="21" t="s">
        <v>31239</v>
      </c>
      <c r="E5328" s="21" t="s">
        <v>5102</v>
      </c>
      <c r="F5328" s="21" t="s">
        <v>31182</v>
      </c>
      <c r="G5328" s="26" t="s">
        <v>9715</v>
      </c>
      <c r="H5328" s="20" t="s">
        <v>5157</v>
      </c>
      <c r="I5328" s="20" t="s">
        <v>5102</v>
      </c>
      <c r="J5328" s="20" t="s">
        <v>5102</v>
      </c>
      <c r="K5328" s="20" t="s">
        <v>5102</v>
      </c>
      <c r="L5328" s="20" t="s">
        <v>5121</v>
      </c>
      <c r="M5328" s="20" t="s">
        <v>5979</v>
      </c>
      <c r="N5328" s="21" t="s">
        <v>12290</v>
      </c>
      <c r="O5328" s="20" t="s">
        <v>756</v>
      </c>
      <c r="P5328" s="27" t="s">
        <v>31240</v>
      </c>
    </row>
    <row r="5329" spans="1:16">
      <c r="A5329" s="20" t="s">
        <v>48551</v>
      </c>
      <c r="B5329" s="21" t="s">
        <v>31241</v>
      </c>
      <c r="C5329" s="21" t="s">
        <v>5102</v>
      </c>
      <c r="D5329" s="21" t="s">
        <v>5102</v>
      </c>
      <c r="E5329" s="21" t="s">
        <v>31242</v>
      </c>
      <c r="F5329" s="21" t="s">
        <v>9856</v>
      </c>
      <c r="G5329" s="26" t="s">
        <v>31243</v>
      </c>
      <c r="H5329" s="20" t="s">
        <v>6269</v>
      </c>
      <c r="I5329" s="20" t="s">
        <v>5267</v>
      </c>
      <c r="J5329" s="20" t="s">
        <v>5102</v>
      </c>
      <c r="K5329" s="20" t="s">
        <v>31244</v>
      </c>
      <c r="L5329" s="20" t="s">
        <v>5108</v>
      </c>
      <c r="M5329" s="20" t="s">
        <v>1067</v>
      </c>
      <c r="N5329" s="21" t="s">
        <v>5269</v>
      </c>
      <c r="O5329" s="20" t="s">
        <v>907</v>
      </c>
      <c r="P5329" s="27" t="s">
        <v>31245</v>
      </c>
    </row>
    <row r="5330" spans="1:16">
      <c r="A5330" s="20" t="s">
        <v>48552</v>
      </c>
      <c r="B5330" s="21" t="s">
        <v>31246</v>
      </c>
      <c r="C5330" s="21" t="s">
        <v>31247</v>
      </c>
      <c r="D5330" s="21" t="s">
        <v>31248</v>
      </c>
      <c r="E5330" s="21" t="s">
        <v>31249</v>
      </c>
      <c r="F5330" s="21" t="s">
        <v>31250</v>
      </c>
      <c r="G5330" s="26" t="s">
        <v>31251</v>
      </c>
      <c r="H5330" s="20" t="s">
        <v>5142</v>
      </c>
      <c r="I5330" s="20" t="s">
        <v>5102</v>
      </c>
      <c r="J5330" s="20" t="s">
        <v>5102</v>
      </c>
      <c r="K5330" s="20" t="s">
        <v>5102</v>
      </c>
      <c r="L5330" s="20" t="s">
        <v>5121</v>
      </c>
      <c r="M5330" s="20" t="s">
        <v>1590</v>
      </c>
      <c r="N5330" s="21" t="s">
        <v>26102</v>
      </c>
      <c r="O5330" s="20" t="s">
        <v>1583</v>
      </c>
      <c r="P5330" s="27" t="s">
        <v>31252</v>
      </c>
    </row>
    <row r="5331" spans="1:16">
      <c r="A5331" s="20" t="s">
        <v>48553</v>
      </c>
      <c r="B5331" s="21" t="s">
        <v>31253</v>
      </c>
      <c r="C5331" s="21" t="s">
        <v>5102</v>
      </c>
      <c r="D5331" s="21" t="s">
        <v>5102</v>
      </c>
      <c r="E5331" s="21" t="s">
        <v>31254</v>
      </c>
      <c r="F5331" s="21" t="s">
        <v>31255</v>
      </c>
      <c r="G5331" s="26" t="s">
        <v>31256</v>
      </c>
      <c r="H5331" s="20" t="s">
        <v>5168</v>
      </c>
      <c r="I5331" s="20" t="s">
        <v>5102</v>
      </c>
      <c r="J5331" s="20" t="s">
        <v>5102</v>
      </c>
      <c r="K5331" s="20" t="s">
        <v>5102</v>
      </c>
      <c r="L5331" s="20" t="s">
        <v>5121</v>
      </c>
      <c r="M5331" s="20" t="s">
        <v>1590</v>
      </c>
      <c r="N5331" s="21" t="s">
        <v>5417</v>
      </c>
      <c r="O5331" s="20" t="s">
        <v>1735</v>
      </c>
      <c r="P5331" s="27" t="s">
        <v>31257</v>
      </c>
    </row>
    <row r="5332" spans="1:16">
      <c r="A5332" s="20" t="s">
        <v>48554</v>
      </c>
      <c r="B5332" s="21" t="s">
        <v>31258</v>
      </c>
      <c r="C5332" s="21" t="s">
        <v>31259</v>
      </c>
      <c r="D5332" s="21" t="s">
        <v>31260</v>
      </c>
      <c r="E5332" s="21" t="s">
        <v>31261</v>
      </c>
      <c r="F5332" s="21" t="s">
        <v>31262</v>
      </c>
      <c r="G5332" s="26" t="s">
        <v>31251</v>
      </c>
      <c r="H5332" s="20" t="s">
        <v>5142</v>
      </c>
      <c r="I5332" s="20" t="s">
        <v>5102</v>
      </c>
      <c r="J5332" s="20" t="s">
        <v>5102</v>
      </c>
      <c r="K5332" s="20" t="s">
        <v>5102</v>
      </c>
      <c r="L5332" s="20" t="s">
        <v>5121</v>
      </c>
      <c r="M5332" s="20" t="s">
        <v>1590</v>
      </c>
      <c r="N5332" s="21" t="s">
        <v>26102</v>
      </c>
      <c r="O5332" s="20" t="s">
        <v>1583</v>
      </c>
      <c r="P5332" s="27" t="s">
        <v>31263</v>
      </c>
    </row>
    <row r="5333" spans="1:16">
      <c r="A5333" s="20" t="s">
        <v>48555</v>
      </c>
      <c r="B5333" s="21" t="s">
        <v>31264</v>
      </c>
      <c r="C5333" s="21" t="s">
        <v>5102</v>
      </c>
      <c r="D5333" s="21" t="s">
        <v>5102</v>
      </c>
      <c r="E5333" s="21" t="s">
        <v>31265</v>
      </c>
      <c r="F5333" s="21" t="s">
        <v>31266</v>
      </c>
      <c r="G5333" s="26" t="s">
        <v>31267</v>
      </c>
      <c r="H5333" s="20" t="s">
        <v>5168</v>
      </c>
      <c r="I5333" s="20" t="s">
        <v>5102</v>
      </c>
      <c r="J5333" s="20" t="s">
        <v>5102</v>
      </c>
      <c r="K5333" s="20" t="s">
        <v>31268</v>
      </c>
      <c r="L5333" s="20" t="s">
        <v>5121</v>
      </c>
      <c r="M5333" s="20" t="s">
        <v>1590</v>
      </c>
      <c r="N5333" s="21" t="s">
        <v>5417</v>
      </c>
      <c r="O5333" s="20" t="s">
        <v>1583</v>
      </c>
      <c r="P5333" s="27" t="s">
        <v>31269</v>
      </c>
    </row>
    <row r="5334" spans="1:16">
      <c r="A5334" s="20" t="s">
        <v>48556</v>
      </c>
      <c r="B5334" s="21" t="s">
        <v>31270</v>
      </c>
      <c r="C5334" s="21" t="s">
        <v>5102</v>
      </c>
      <c r="D5334" s="21" t="s">
        <v>5102</v>
      </c>
      <c r="E5334" s="21" t="s">
        <v>5102</v>
      </c>
      <c r="F5334" s="21" t="s">
        <v>5102</v>
      </c>
      <c r="G5334" s="26" t="s">
        <v>21394</v>
      </c>
      <c r="H5334" s="20" t="s">
        <v>5102</v>
      </c>
      <c r="I5334" s="20" t="s">
        <v>5102</v>
      </c>
      <c r="J5334" s="20" t="s">
        <v>5102</v>
      </c>
      <c r="K5334" s="20" t="s">
        <v>5102</v>
      </c>
      <c r="L5334" s="20" t="s">
        <v>5121</v>
      </c>
      <c r="M5334" s="20" t="s">
        <v>5287</v>
      </c>
      <c r="N5334" s="21" t="s">
        <v>10127</v>
      </c>
      <c r="O5334" s="20" t="s">
        <v>31271</v>
      </c>
      <c r="P5334" s="27" t="s">
        <v>31272</v>
      </c>
    </row>
    <row r="5335" spans="1:16">
      <c r="A5335" s="20" t="s">
        <v>48557</v>
      </c>
      <c r="B5335" s="21" t="s">
        <v>31273</v>
      </c>
      <c r="C5335" s="21" t="s">
        <v>31274</v>
      </c>
      <c r="D5335" s="21" t="s">
        <v>31275</v>
      </c>
      <c r="E5335" s="21" t="s">
        <v>31276</v>
      </c>
      <c r="F5335" s="21" t="s">
        <v>31277</v>
      </c>
      <c r="G5335" s="26" t="s">
        <v>28260</v>
      </c>
      <c r="H5335" s="20" t="s">
        <v>5168</v>
      </c>
      <c r="I5335" s="20" t="s">
        <v>5102</v>
      </c>
      <c r="J5335" s="20" t="s">
        <v>5102</v>
      </c>
      <c r="K5335" s="20" t="s">
        <v>5102</v>
      </c>
      <c r="L5335" s="20" t="s">
        <v>5121</v>
      </c>
      <c r="M5335" s="20" t="s">
        <v>5258</v>
      </c>
      <c r="N5335" s="21" t="s">
        <v>31278</v>
      </c>
      <c r="O5335" s="20" t="s">
        <v>5297</v>
      </c>
      <c r="P5335" s="27" t="s">
        <v>31279</v>
      </c>
    </row>
    <row r="5336" spans="1:16">
      <c r="A5336" s="20" t="s">
        <v>48558</v>
      </c>
      <c r="B5336" s="21" t="s">
        <v>31280</v>
      </c>
      <c r="C5336" s="21" t="s">
        <v>31281</v>
      </c>
      <c r="D5336" s="21" t="s">
        <v>31282</v>
      </c>
      <c r="E5336" s="21" t="s">
        <v>31283</v>
      </c>
      <c r="F5336" s="21" t="s">
        <v>6900</v>
      </c>
      <c r="G5336" s="26" t="s">
        <v>7868</v>
      </c>
      <c r="H5336" s="20" t="s">
        <v>5641</v>
      </c>
      <c r="I5336" s="20" t="s">
        <v>5102</v>
      </c>
      <c r="J5336" s="20" t="s">
        <v>5102</v>
      </c>
      <c r="K5336" s="20" t="s">
        <v>31284</v>
      </c>
      <c r="L5336" s="20" t="s">
        <v>5121</v>
      </c>
      <c r="M5336" s="20" t="s">
        <v>1590</v>
      </c>
      <c r="N5336" s="21" t="s">
        <v>6900</v>
      </c>
      <c r="O5336" s="20" t="s">
        <v>797</v>
      </c>
      <c r="P5336" s="27" t="s">
        <v>31285</v>
      </c>
    </row>
    <row r="5337" spans="1:16">
      <c r="A5337" s="20" t="s">
        <v>48559</v>
      </c>
      <c r="B5337" s="21" t="s">
        <v>31286</v>
      </c>
      <c r="C5337" s="21" t="s">
        <v>31287</v>
      </c>
      <c r="D5337" s="21" t="s">
        <v>31288</v>
      </c>
      <c r="E5337" s="21" t="s">
        <v>31289</v>
      </c>
      <c r="F5337" s="21" t="s">
        <v>31290</v>
      </c>
      <c r="G5337" s="26" t="s">
        <v>7868</v>
      </c>
      <c r="H5337" s="20" t="s">
        <v>5286</v>
      </c>
      <c r="I5337" s="20" t="s">
        <v>5102</v>
      </c>
      <c r="J5337" s="20" t="s">
        <v>5102</v>
      </c>
      <c r="K5337" s="20" t="s">
        <v>5102</v>
      </c>
      <c r="L5337" s="20" t="s">
        <v>5121</v>
      </c>
      <c r="M5337" s="20" t="s">
        <v>5122</v>
      </c>
      <c r="N5337" s="21" t="s">
        <v>23043</v>
      </c>
      <c r="O5337" s="20" t="s">
        <v>925</v>
      </c>
      <c r="P5337" s="27" t="s">
        <v>31291</v>
      </c>
    </row>
    <row r="5338" spans="1:16">
      <c r="A5338" s="20" t="s">
        <v>48560</v>
      </c>
      <c r="B5338" s="21" t="s">
        <v>31292</v>
      </c>
      <c r="C5338" s="21" t="s">
        <v>31293</v>
      </c>
      <c r="D5338" s="21" t="s">
        <v>31294</v>
      </c>
      <c r="E5338" s="21" t="s">
        <v>31295</v>
      </c>
      <c r="F5338" s="21" t="s">
        <v>8665</v>
      </c>
      <c r="G5338" s="26" t="s">
        <v>5785</v>
      </c>
      <c r="H5338" s="20" t="s">
        <v>5858</v>
      </c>
      <c r="I5338" s="20" t="s">
        <v>5102</v>
      </c>
      <c r="J5338" s="20" t="s">
        <v>5102</v>
      </c>
      <c r="K5338" s="20" t="s">
        <v>5102</v>
      </c>
      <c r="L5338" s="20" t="s">
        <v>5121</v>
      </c>
      <c r="M5338" s="20" t="s">
        <v>5287</v>
      </c>
      <c r="N5338" s="21" t="s">
        <v>5288</v>
      </c>
      <c r="O5338" s="20" t="s">
        <v>5289</v>
      </c>
      <c r="P5338" s="27" t="s">
        <v>31296</v>
      </c>
    </row>
    <row r="5339" spans="1:16">
      <c r="A5339" s="20" t="s">
        <v>48561</v>
      </c>
      <c r="B5339" s="21" t="s">
        <v>31297</v>
      </c>
      <c r="C5339" s="21" t="s">
        <v>5102</v>
      </c>
      <c r="D5339" s="21" t="s">
        <v>5102</v>
      </c>
      <c r="E5339" s="21" t="s">
        <v>31298</v>
      </c>
      <c r="F5339" s="21" t="s">
        <v>31299</v>
      </c>
      <c r="G5339" s="26" t="s">
        <v>31300</v>
      </c>
      <c r="H5339" s="20" t="s">
        <v>26329</v>
      </c>
      <c r="I5339" s="20" t="s">
        <v>20026</v>
      </c>
      <c r="J5339" s="20" t="s">
        <v>5102</v>
      </c>
      <c r="K5339" s="20" t="s">
        <v>5102</v>
      </c>
      <c r="L5339" s="20" t="s">
        <v>5108</v>
      </c>
      <c r="M5339" s="20" t="s">
        <v>5122</v>
      </c>
      <c r="N5339" s="21" t="s">
        <v>8780</v>
      </c>
      <c r="O5339" s="20" t="s">
        <v>925</v>
      </c>
      <c r="P5339" s="27" t="s">
        <v>31301</v>
      </c>
    </row>
    <row r="5340" spans="1:16">
      <c r="A5340" s="20" t="s">
        <v>48562</v>
      </c>
      <c r="B5340" s="21" t="s">
        <v>31302</v>
      </c>
      <c r="C5340" s="21" t="s">
        <v>31303</v>
      </c>
      <c r="D5340" s="21" t="s">
        <v>31304</v>
      </c>
      <c r="E5340" s="21" t="s">
        <v>31305</v>
      </c>
      <c r="F5340" s="21" t="s">
        <v>21869</v>
      </c>
      <c r="G5340" s="26" t="s">
        <v>7238</v>
      </c>
      <c r="H5340" s="20" t="s">
        <v>5168</v>
      </c>
      <c r="I5340" s="20" t="s">
        <v>7353</v>
      </c>
      <c r="J5340" s="20" t="s">
        <v>5102</v>
      </c>
      <c r="K5340" s="20" t="s">
        <v>31306</v>
      </c>
      <c r="L5340" s="20" t="s">
        <v>5108</v>
      </c>
      <c r="M5340" s="20" t="s">
        <v>2366</v>
      </c>
      <c r="N5340" s="21" t="s">
        <v>7354</v>
      </c>
      <c r="O5340" s="20" t="s">
        <v>5214</v>
      </c>
      <c r="P5340" s="27" t="s">
        <v>31307</v>
      </c>
    </row>
    <row r="5341" spans="1:16">
      <c r="A5341" s="20" t="s">
        <v>48563</v>
      </c>
      <c r="B5341" s="21" t="s">
        <v>31308</v>
      </c>
      <c r="C5341" s="21" t="s">
        <v>31309</v>
      </c>
      <c r="D5341" s="21" t="s">
        <v>31304</v>
      </c>
      <c r="E5341" s="21" t="s">
        <v>31305</v>
      </c>
      <c r="F5341" s="21" t="s">
        <v>21869</v>
      </c>
      <c r="G5341" s="26" t="s">
        <v>7238</v>
      </c>
      <c r="H5341" s="20" t="s">
        <v>5168</v>
      </c>
      <c r="I5341" s="20" t="s">
        <v>7353</v>
      </c>
      <c r="J5341" s="20" t="s">
        <v>5102</v>
      </c>
      <c r="K5341" s="20" t="s">
        <v>31306</v>
      </c>
      <c r="L5341" s="20" t="s">
        <v>5108</v>
      </c>
      <c r="M5341" s="20" t="s">
        <v>2366</v>
      </c>
      <c r="N5341" s="21" t="s">
        <v>7354</v>
      </c>
      <c r="O5341" s="20" t="s">
        <v>5214</v>
      </c>
      <c r="P5341" s="27" t="s">
        <v>31310</v>
      </c>
    </row>
    <row r="5342" spans="1:16">
      <c r="A5342" s="20" t="s">
        <v>48564</v>
      </c>
      <c r="B5342" s="21" t="s">
        <v>31311</v>
      </c>
      <c r="C5342" s="21" t="s">
        <v>31312</v>
      </c>
      <c r="D5342" s="21" t="s">
        <v>31313</v>
      </c>
      <c r="E5342" s="21" t="s">
        <v>31314</v>
      </c>
      <c r="F5342" s="21" t="s">
        <v>31315</v>
      </c>
      <c r="G5342" s="26" t="s">
        <v>8368</v>
      </c>
      <c r="H5342" s="20" t="s">
        <v>5641</v>
      </c>
      <c r="I5342" s="20" t="s">
        <v>5102</v>
      </c>
      <c r="J5342" s="20" t="s">
        <v>5102</v>
      </c>
      <c r="K5342" s="20" t="s">
        <v>5102</v>
      </c>
      <c r="L5342" s="20" t="s">
        <v>5108</v>
      </c>
      <c r="M5342" s="20" t="s">
        <v>5130</v>
      </c>
      <c r="N5342" s="21" t="s">
        <v>6975</v>
      </c>
      <c r="O5342" s="20" t="s">
        <v>31316</v>
      </c>
      <c r="P5342" s="27" t="s">
        <v>31317</v>
      </c>
    </row>
    <row r="5343" spans="1:16">
      <c r="A5343" s="20" t="s">
        <v>48565</v>
      </c>
      <c r="B5343" s="21" t="s">
        <v>31318</v>
      </c>
      <c r="C5343" s="21" t="s">
        <v>5102</v>
      </c>
      <c r="D5343" s="21" t="s">
        <v>31319</v>
      </c>
      <c r="E5343" s="21" t="s">
        <v>5102</v>
      </c>
      <c r="F5343" s="21" t="s">
        <v>13255</v>
      </c>
      <c r="G5343" s="26" t="s">
        <v>31320</v>
      </c>
      <c r="H5343" s="20" t="s">
        <v>7833</v>
      </c>
      <c r="I5343" s="20" t="s">
        <v>5102</v>
      </c>
      <c r="J5343" s="20" t="s">
        <v>5102</v>
      </c>
      <c r="K5343" s="20" t="s">
        <v>5102</v>
      </c>
      <c r="L5343" s="20" t="s">
        <v>5108</v>
      </c>
      <c r="M5343" s="20" t="s">
        <v>5143</v>
      </c>
      <c r="N5343" s="21" t="s">
        <v>21510</v>
      </c>
      <c r="O5343" s="20" t="s">
        <v>1996</v>
      </c>
      <c r="P5343" s="27" t="s">
        <v>31321</v>
      </c>
    </row>
    <row r="5344" spans="1:16">
      <c r="A5344" s="20" t="s">
        <v>48566</v>
      </c>
      <c r="B5344" s="21" t="s">
        <v>31322</v>
      </c>
      <c r="C5344" s="21" t="s">
        <v>5102</v>
      </c>
      <c r="D5344" s="21" t="s">
        <v>31323</v>
      </c>
      <c r="E5344" s="21" t="s">
        <v>5102</v>
      </c>
      <c r="F5344" s="21" t="s">
        <v>762</v>
      </c>
      <c r="G5344" s="26" t="s">
        <v>31324</v>
      </c>
      <c r="H5344" s="20" t="s">
        <v>5329</v>
      </c>
      <c r="I5344" s="20" t="s">
        <v>5102</v>
      </c>
      <c r="J5344" s="20" t="s">
        <v>5102</v>
      </c>
      <c r="K5344" s="20" t="s">
        <v>5102</v>
      </c>
      <c r="L5344" s="20" t="s">
        <v>5121</v>
      </c>
      <c r="M5344" s="20" t="s">
        <v>5197</v>
      </c>
      <c r="N5344" s="21" t="s">
        <v>762</v>
      </c>
      <c r="O5344" s="20" t="s">
        <v>99</v>
      </c>
      <c r="P5344" s="27" t="s">
        <v>31325</v>
      </c>
    </row>
    <row r="5345" spans="1:16">
      <c r="A5345" s="20" t="s">
        <v>48567</v>
      </c>
      <c r="B5345" s="21" t="s">
        <v>31326</v>
      </c>
      <c r="C5345" s="21" t="s">
        <v>5102</v>
      </c>
      <c r="D5345" s="21" t="s">
        <v>31327</v>
      </c>
      <c r="E5345" s="21" t="s">
        <v>5102</v>
      </c>
      <c r="F5345" s="21" t="s">
        <v>31328</v>
      </c>
      <c r="G5345" s="26" t="s">
        <v>31329</v>
      </c>
      <c r="H5345" s="20" t="s">
        <v>31330</v>
      </c>
      <c r="I5345" s="20" t="s">
        <v>5102</v>
      </c>
      <c r="J5345" s="20" t="s">
        <v>5102</v>
      </c>
      <c r="K5345" s="20" t="s">
        <v>5102</v>
      </c>
      <c r="L5345" s="20" t="s">
        <v>5108</v>
      </c>
      <c r="M5345" s="20" t="s">
        <v>5979</v>
      </c>
      <c r="N5345" s="21" t="s">
        <v>10075</v>
      </c>
      <c r="O5345" s="20" t="s">
        <v>158</v>
      </c>
      <c r="P5345" s="27" t="s">
        <v>31331</v>
      </c>
    </row>
    <row r="5346" spans="1:16">
      <c r="A5346" s="20" t="s">
        <v>48568</v>
      </c>
      <c r="B5346" s="21" t="s">
        <v>31332</v>
      </c>
      <c r="C5346" s="21" t="s">
        <v>5102</v>
      </c>
      <c r="D5346" s="21" t="s">
        <v>5102</v>
      </c>
      <c r="E5346" s="21" t="s">
        <v>31333</v>
      </c>
      <c r="F5346" s="21" t="s">
        <v>5446</v>
      </c>
      <c r="G5346" s="26" t="s">
        <v>16334</v>
      </c>
      <c r="H5346" s="20" t="s">
        <v>5168</v>
      </c>
      <c r="I5346" s="20" t="s">
        <v>5102</v>
      </c>
      <c r="J5346" s="20" t="s">
        <v>5102</v>
      </c>
      <c r="K5346" s="20" t="s">
        <v>31334</v>
      </c>
      <c r="L5346" s="20" t="s">
        <v>5121</v>
      </c>
      <c r="M5346" s="20" t="s">
        <v>1590</v>
      </c>
      <c r="N5346" s="21" t="s">
        <v>5417</v>
      </c>
      <c r="O5346" s="20" t="s">
        <v>797</v>
      </c>
      <c r="P5346" s="27" t="s">
        <v>31335</v>
      </c>
    </row>
    <row r="5347" spans="1:16">
      <c r="A5347" s="20" t="s">
        <v>48569</v>
      </c>
      <c r="B5347" s="21" t="s">
        <v>31336</v>
      </c>
      <c r="C5347" s="21" t="s">
        <v>7392</v>
      </c>
      <c r="D5347" s="21" t="s">
        <v>31337</v>
      </c>
      <c r="E5347" s="21" t="s">
        <v>31338</v>
      </c>
      <c r="F5347" s="21" t="s">
        <v>9024</v>
      </c>
      <c r="G5347" s="26" t="s">
        <v>8899</v>
      </c>
      <c r="H5347" s="20" t="s">
        <v>12428</v>
      </c>
      <c r="I5347" s="20" t="s">
        <v>5102</v>
      </c>
      <c r="J5347" s="20" t="s">
        <v>5102</v>
      </c>
      <c r="K5347" s="20" t="s">
        <v>31339</v>
      </c>
      <c r="L5347" s="20" t="s">
        <v>5108</v>
      </c>
      <c r="M5347" s="20" t="s">
        <v>5379</v>
      </c>
      <c r="N5347" s="21" t="s">
        <v>19137</v>
      </c>
      <c r="O5347" s="20" t="s">
        <v>5388</v>
      </c>
      <c r="P5347" s="27" t="s">
        <v>31340</v>
      </c>
    </row>
    <row r="5348" spans="1:16">
      <c r="A5348" s="20" t="s">
        <v>48570</v>
      </c>
      <c r="B5348" s="21" t="s">
        <v>31341</v>
      </c>
      <c r="C5348" s="21" t="s">
        <v>7392</v>
      </c>
      <c r="D5348" s="21" t="s">
        <v>31337</v>
      </c>
      <c r="E5348" s="21" t="s">
        <v>31338</v>
      </c>
      <c r="F5348" s="21" t="s">
        <v>9024</v>
      </c>
      <c r="G5348" s="26" t="s">
        <v>8899</v>
      </c>
      <c r="H5348" s="20" t="s">
        <v>12428</v>
      </c>
      <c r="I5348" s="20" t="s">
        <v>5102</v>
      </c>
      <c r="J5348" s="20" t="s">
        <v>5102</v>
      </c>
      <c r="K5348" s="20" t="s">
        <v>31339</v>
      </c>
      <c r="L5348" s="20" t="s">
        <v>5108</v>
      </c>
      <c r="M5348" s="20" t="s">
        <v>5379</v>
      </c>
      <c r="N5348" s="21" t="s">
        <v>19137</v>
      </c>
      <c r="O5348" s="20" t="s">
        <v>5388</v>
      </c>
      <c r="P5348" s="27" t="s">
        <v>31342</v>
      </c>
    </row>
    <row r="5349" spans="1:16">
      <c r="A5349" s="20" t="s">
        <v>48571</v>
      </c>
      <c r="B5349" s="21" t="s">
        <v>31343</v>
      </c>
      <c r="C5349" s="21" t="s">
        <v>31344</v>
      </c>
      <c r="D5349" s="21" t="s">
        <v>31345</v>
      </c>
      <c r="E5349" s="21" t="s">
        <v>31346</v>
      </c>
      <c r="F5349" s="21" t="s">
        <v>31347</v>
      </c>
      <c r="G5349" s="26" t="s">
        <v>19684</v>
      </c>
      <c r="H5349" s="20" t="s">
        <v>5415</v>
      </c>
      <c r="I5349" s="20" t="s">
        <v>5102</v>
      </c>
      <c r="J5349" s="20" t="s">
        <v>5102</v>
      </c>
      <c r="K5349" s="20" t="s">
        <v>5102</v>
      </c>
      <c r="L5349" s="20" t="s">
        <v>5221</v>
      </c>
      <c r="M5349" s="20" t="s">
        <v>5122</v>
      </c>
      <c r="N5349" s="21" t="s">
        <v>27779</v>
      </c>
      <c r="O5349" s="20" t="s">
        <v>899</v>
      </c>
      <c r="P5349" s="27" t="s">
        <v>31348</v>
      </c>
    </row>
    <row r="5350" spans="1:16">
      <c r="A5350" s="20" t="s">
        <v>48572</v>
      </c>
      <c r="B5350" s="21" t="s">
        <v>31349</v>
      </c>
      <c r="C5350" s="21" t="s">
        <v>5102</v>
      </c>
      <c r="D5350" s="21" t="s">
        <v>31350</v>
      </c>
      <c r="E5350" s="21" t="s">
        <v>5102</v>
      </c>
      <c r="F5350" s="21" t="s">
        <v>31351</v>
      </c>
      <c r="G5350" s="26" t="s">
        <v>6004</v>
      </c>
      <c r="H5350" s="20" t="s">
        <v>5220</v>
      </c>
      <c r="I5350" s="20" t="s">
        <v>5102</v>
      </c>
      <c r="J5350" s="20" t="s">
        <v>5102</v>
      </c>
      <c r="K5350" s="20" t="s">
        <v>5102</v>
      </c>
      <c r="L5350" s="20" t="s">
        <v>5121</v>
      </c>
      <c r="M5350" s="20" t="s">
        <v>5130</v>
      </c>
      <c r="N5350" s="21" t="s">
        <v>12507</v>
      </c>
      <c r="O5350" s="20" t="s">
        <v>2623</v>
      </c>
      <c r="P5350" s="27" t="s">
        <v>31352</v>
      </c>
    </row>
    <row r="5351" spans="1:16">
      <c r="A5351" s="20" t="s">
        <v>48573</v>
      </c>
      <c r="B5351" s="21" t="s">
        <v>31353</v>
      </c>
      <c r="C5351" s="21" t="s">
        <v>5102</v>
      </c>
      <c r="D5351" s="21" t="s">
        <v>5102</v>
      </c>
      <c r="E5351" s="21" t="s">
        <v>31354</v>
      </c>
      <c r="F5351" s="21" t="s">
        <v>7121</v>
      </c>
      <c r="G5351" s="26" t="s">
        <v>11195</v>
      </c>
      <c r="H5351" s="20" t="s">
        <v>8809</v>
      </c>
      <c r="I5351" s="20" t="s">
        <v>5102</v>
      </c>
      <c r="J5351" s="20" t="s">
        <v>5102</v>
      </c>
      <c r="K5351" s="20" t="s">
        <v>5102</v>
      </c>
      <c r="L5351" s="20" t="s">
        <v>5108</v>
      </c>
      <c r="M5351" s="20" t="s">
        <v>5258</v>
      </c>
      <c r="N5351" s="21" t="s">
        <v>5408</v>
      </c>
      <c r="O5351" s="20" t="s">
        <v>11842</v>
      </c>
      <c r="P5351" s="27" t="s">
        <v>31355</v>
      </c>
    </row>
    <row r="5352" spans="1:16">
      <c r="A5352" s="20" t="s">
        <v>48574</v>
      </c>
      <c r="B5352" s="21" t="s">
        <v>31356</v>
      </c>
      <c r="C5352" s="21" t="s">
        <v>5102</v>
      </c>
      <c r="D5352" s="21" t="s">
        <v>5102</v>
      </c>
      <c r="E5352" s="21" t="s">
        <v>31357</v>
      </c>
      <c r="F5352" s="21" t="s">
        <v>5776</v>
      </c>
      <c r="G5352" s="26" t="s">
        <v>12926</v>
      </c>
      <c r="H5352" s="20" t="s">
        <v>6782</v>
      </c>
      <c r="I5352" s="20" t="s">
        <v>5102</v>
      </c>
      <c r="J5352" s="20" t="s">
        <v>5102</v>
      </c>
      <c r="K5352" s="20" t="s">
        <v>5102</v>
      </c>
      <c r="L5352" s="20" t="s">
        <v>5108</v>
      </c>
      <c r="M5352" s="20" t="s">
        <v>5979</v>
      </c>
      <c r="N5352" s="21" t="s">
        <v>5779</v>
      </c>
      <c r="O5352" s="20" t="s">
        <v>139</v>
      </c>
      <c r="P5352" s="27" t="s">
        <v>31358</v>
      </c>
    </row>
    <row r="5353" spans="1:16">
      <c r="A5353" s="20" t="s">
        <v>48575</v>
      </c>
      <c r="B5353" s="21" t="s">
        <v>31359</v>
      </c>
      <c r="C5353" s="21" t="s">
        <v>5102</v>
      </c>
      <c r="D5353" s="21" t="s">
        <v>5102</v>
      </c>
      <c r="E5353" s="21" t="s">
        <v>31354</v>
      </c>
      <c r="F5353" s="21" t="s">
        <v>7121</v>
      </c>
      <c r="G5353" s="26" t="s">
        <v>11195</v>
      </c>
      <c r="H5353" s="20" t="s">
        <v>8809</v>
      </c>
      <c r="I5353" s="20" t="s">
        <v>5102</v>
      </c>
      <c r="J5353" s="20" t="s">
        <v>5102</v>
      </c>
      <c r="K5353" s="20" t="s">
        <v>5102</v>
      </c>
      <c r="L5353" s="20" t="s">
        <v>5121</v>
      </c>
      <c r="M5353" s="20" t="s">
        <v>5258</v>
      </c>
      <c r="N5353" s="21" t="s">
        <v>5408</v>
      </c>
      <c r="O5353" s="20" t="s">
        <v>11842</v>
      </c>
      <c r="P5353" s="27" t="s">
        <v>31360</v>
      </c>
    </row>
    <row r="5354" spans="1:16">
      <c r="A5354" s="20" t="s">
        <v>48576</v>
      </c>
      <c r="B5354" s="21" t="s">
        <v>31361</v>
      </c>
      <c r="C5354" s="21" t="s">
        <v>5102</v>
      </c>
      <c r="D5354" s="21" t="s">
        <v>5102</v>
      </c>
      <c r="E5354" s="21" t="s">
        <v>31362</v>
      </c>
      <c r="F5354" s="21" t="s">
        <v>5790</v>
      </c>
      <c r="G5354" s="26" t="s">
        <v>31363</v>
      </c>
      <c r="H5354" s="20" t="s">
        <v>31364</v>
      </c>
      <c r="I5354" s="20" t="s">
        <v>5102</v>
      </c>
      <c r="J5354" s="20" t="s">
        <v>5102</v>
      </c>
      <c r="K5354" s="20" t="s">
        <v>5102</v>
      </c>
      <c r="L5354" s="20" t="s">
        <v>5108</v>
      </c>
      <c r="M5354" s="20" t="s">
        <v>5481</v>
      </c>
      <c r="N5354" s="21" t="s">
        <v>5779</v>
      </c>
      <c r="O5354" s="20" t="s">
        <v>7697</v>
      </c>
      <c r="P5354" s="27" t="s">
        <v>31365</v>
      </c>
    </row>
    <row r="5355" spans="1:16">
      <c r="A5355" s="20" t="s">
        <v>48577</v>
      </c>
      <c r="B5355" s="21" t="s">
        <v>31366</v>
      </c>
      <c r="C5355" s="21" t="s">
        <v>5102</v>
      </c>
      <c r="D5355" s="21" t="s">
        <v>5102</v>
      </c>
      <c r="E5355" s="21" t="s">
        <v>31367</v>
      </c>
      <c r="F5355" s="21" t="s">
        <v>31368</v>
      </c>
      <c r="G5355" s="26" t="s">
        <v>11195</v>
      </c>
      <c r="H5355" s="20" t="s">
        <v>8809</v>
      </c>
      <c r="I5355" s="20" t="s">
        <v>5519</v>
      </c>
      <c r="J5355" s="20" t="s">
        <v>5102</v>
      </c>
      <c r="K5355" s="20" t="s">
        <v>5102</v>
      </c>
      <c r="L5355" s="20" t="s">
        <v>5108</v>
      </c>
      <c r="M5355" s="20" t="s">
        <v>5258</v>
      </c>
      <c r="N5355" s="21" t="s">
        <v>5408</v>
      </c>
      <c r="O5355" s="20" t="s">
        <v>552</v>
      </c>
      <c r="P5355" s="27" t="s">
        <v>31369</v>
      </c>
    </row>
    <row r="5356" spans="1:16">
      <c r="A5356" s="20" t="s">
        <v>48578</v>
      </c>
      <c r="B5356" s="21" t="s">
        <v>31370</v>
      </c>
      <c r="C5356" s="21" t="s">
        <v>5102</v>
      </c>
      <c r="D5356" s="21" t="s">
        <v>5102</v>
      </c>
      <c r="E5356" s="21" t="s">
        <v>31367</v>
      </c>
      <c r="F5356" s="21" t="s">
        <v>31371</v>
      </c>
      <c r="G5356" s="26" t="s">
        <v>11195</v>
      </c>
      <c r="H5356" s="20" t="s">
        <v>8809</v>
      </c>
      <c r="I5356" s="20" t="s">
        <v>5102</v>
      </c>
      <c r="J5356" s="20" t="s">
        <v>5102</v>
      </c>
      <c r="K5356" s="20" t="s">
        <v>5102</v>
      </c>
      <c r="L5356" s="20" t="s">
        <v>5108</v>
      </c>
      <c r="M5356" s="20" t="s">
        <v>5258</v>
      </c>
      <c r="N5356" s="21" t="s">
        <v>5408</v>
      </c>
      <c r="O5356" s="20" t="s">
        <v>552</v>
      </c>
      <c r="P5356" s="27" t="s">
        <v>31372</v>
      </c>
    </row>
    <row r="5357" spans="1:16">
      <c r="A5357" s="20" t="s">
        <v>48579</v>
      </c>
      <c r="B5357" s="21" t="s">
        <v>31373</v>
      </c>
      <c r="C5357" s="21" t="s">
        <v>31374</v>
      </c>
      <c r="D5357" s="21" t="s">
        <v>31375</v>
      </c>
      <c r="E5357" s="21" t="s">
        <v>31376</v>
      </c>
      <c r="F5357" s="21" t="s">
        <v>31377</v>
      </c>
      <c r="G5357" s="26" t="s">
        <v>12303</v>
      </c>
      <c r="H5357" s="20" t="s">
        <v>5157</v>
      </c>
      <c r="I5357" s="20" t="s">
        <v>5102</v>
      </c>
      <c r="J5357" s="20" t="s">
        <v>5102</v>
      </c>
      <c r="K5357" s="20" t="s">
        <v>5102</v>
      </c>
      <c r="L5357" s="20" t="s">
        <v>5121</v>
      </c>
      <c r="M5357" s="20" t="s">
        <v>5379</v>
      </c>
      <c r="N5357" s="21" t="s">
        <v>31378</v>
      </c>
      <c r="O5357" s="20" t="s">
        <v>2077</v>
      </c>
      <c r="P5357" s="27" t="s">
        <v>31379</v>
      </c>
    </row>
    <row r="5358" spans="1:16">
      <c r="A5358" s="20" t="s">
        <v>48580</v>
      </c>
      <c r="B5358" s="21" t="s">
        <v>31380</v>
      </c>
      <c r="C5358" s="21" t="s">
        <v>5102</v>
      </c>
      <c r="D5358" s="21" t="s">
        <v>31381</v>
      </c>
      <c r="E5358" s="21" t="s">
        <v>5102</v>
      </c>
      <c r="F5358" s="21" t="s">
        <v>31382</v>
      </c>
      <c r="G5358" s="26" t="s">
        <v>20194</v>
      </c>
      <c r="H5358" s="20" t="s">
        <v>5329</v>
      </c>
      <c r="I5358" s="20" t="s">
        <v>5102</v>
      </c>
      <c r="J5358" s="20" t="s">
        <v>5102</v>
      </c>
      <c r="K5358" s="20" t="s">
        <v>5102</v>
      </c>
      <c r="L5358" s="20" t="s">
        <v>5121</v>
      </c>
      <c r="M5358" s="20" t="s">
        <v>5379</v>
      </c>
      <c r="N5358" s="21" t="s">
        <v>11531</v>
      </c>
      <c r="O5358" s="20" t="s">
        <v>189</v>
      </c>
      <c r="P5358" s="27" t="s">
        <v>31383</v>
      </c>
    </row>
    <row r="5359" spans="1:16">
      <c r="A5359" s="20" t="s">
        <v>48581</v>
      </c>
      <c r="B5359" s="21" t="s">
        <v>31384</v>
      </c>
      <c r="C5359" s="21" t="s">
        <v>31385</v>
      </c>
      <c r="D5359" s="21" t="s">
        <v>31386</v>
      </c>
      <c r="E5359" s="21" t="s">
        <v>31387</v>
      </c>
      <c r="F5359" s="21" t="s">
        <v>31388</v>
      </c>
      <c r="G5359" s="26" t="s">
        <v>9272</v>
      </c>
      <c r="H5359" s="20" t="s">
        <v>5266</v>
      </c>
      <c r="I5359" s="20" t="s">
        <v>5102</v>
      </c>
      <c r="J5359" s="20" t="s">
        <v>5102</v>
      </c>
      <c r="K5359" s="20" t="s">
        <v>5102</v>
      </c>
      <c r="L5359" s="20" t="s">
        <v>5121</v>
      </c>
      <c r="M5359" s="20" t="s">
        <v>5122</v>
      </c>
      <c r="N5359" s="21" t="s">
        <v>31389</v>
      </c>
      <c r="O5359" s="20" t="s">
        <v>1653</v>
      </c>
      <c r="P5359" s="27" t="s">
        <v>31390</v>
      </c>
    </row>
    <row r="5360" spans="1:16">
      <c r="A5360" s="20" t="s">
        <v>48582</v>
      </c>
      <c r="B5360" s="21" t="s">
        <v>31391</v>
      </c>
      <c r="C5360" s="21" t="s">
        <v>5102</v>
      </c>
      <c r="D5360" s="21" t="s">
        <v>31392</v>
      </c>
      <c r="E5360" s="21" t="s">
        <v>31393</v>
      </c>
      <c r="F5360" s="21" t="s">
        <v>8497</v>
      </c>
      <c r="G5360" s="26" t="s">
        <v>27097</v>
      </c>
      <c r="H5360" s="20" t="s">
        <v>8451</v>
      </c>
      <c r="I5360" s="20" t="s">
        <v>5685</v>
      </c>
      <c r="J5360" s="20" t="s">
        <v>5102</v>
      </c>
      <c r="K5360" s="20" t="s">
        <v>31394</v>
      </c>
      <c r="L5360" s="20" t="s">
        <v>5108</v>
      </c>
      <c r="M5360" s="20" t="s">
        <v>5407</v>
      </c>
      <c r="N5360" s="21" t="s">
        <v>5595</v>
      </c>
      <c r="O5360" s="20" t="s">
        <v>5918</v>
      </c>
      <c r="P5360" s="27" t="s">
        <v>31395</v>
      </c>
    </row>
    <row r="5361" spans="1:16">
      <c r="A5361" s="20" t="s">
        <v>48583</v>
      </c>
      <c r="B5361" s="21" t="s">
        <v>31396</v>
      </c>
      <c r="C5361" s="21" t="s">
        <v>5102</v>
      </c>
      <c r="D5361" s="21" t="s">
        <v>5102</v>
      </c>
      <c r="E5361" s="21" t="s">
        <v>31397</v>
      </c>
      <c r="F5361" s="21" t="s">
        <v>8497</v>
      </c>
      <c r="G5361" s="26" t="s">
        <v>22798</v>
      </c>
      <c r="H5361" s="20" t="s">
        <v>5641</v>
      </c>
      <c r="I5361" s="20" t="s">
        <v>5267</v>
      </c>
      <c r="J5361" s="20" t="s">
        <v>5102</v>
      </c>
      <c r="K5361" s="20" t="s">
        <v>31398</v>
      </c>
      <c r="L5361" s="20" t="s">
        <v>5108</v>
      </c>
      <c r="M5361" s="20" t="s">
        <v>2171</v>
      </c>
      <c r="N5361" s="21" t="s">
        <v>5595</v>
      </c>
      <c r="O5361" s="20" t="s">
        <v>8272</v>
      </c>
      <c r="P5361" s="27" t="s">
        <v>31399</v>
      </c>
    </row>
    <row r="5362" spans="1:16">
      <c r="A5362" s="20" t="s">
        <v>48584</v>
      </c>
      <c r="B5362" s="21" t="s">
        <v>31400</v>
      </c>
      <c r="C5362" s="21" t="s">
        <v>5102</v>
      </c>
      <c r="D5362" s="21" t="s">
        <v>5102</v>
      </c>
      <c r="E5362" s="21" t="s">
        <v>31401</v>
      </c>
      <c r="F5362" s="21" t="s">
        <v>5822</v>
      </c>
      <c r="G5362" s="26" t="s">
        <v>31402</v>
      </c>
      <c r="H5362" s="20" t="s">
        <v>5243</v>
      </c>
      <c r="I5362" s="20" t="s">
        <v>5102</v>
      </c>
      <c r="J5362" s="20" t="s">
        <v>5102</v>
      </c>
      <c r="K5362" s="20" t="s">
        <v>5102</v>
      </c>
      <c r="L5362" s="20" t="s">
        <v>5108</v>
      </c>
      <c r="M5362" s="20" t="s">
        <v>5287</v>
      </c>
      <c r="N5362" s="21" t="s">
        <v>5269</v>
      </c>
      <c r="O5362" s="20" t="s">
        <v>2190</v>
      </c>
      <c r="P5362" s="27" t="s">
        <v>31403</v>
      </c>
    </row>
    <row r="5363" spans="1:16">
      <c r="A5363" s="20" t="s">
        <v>48585</v>
      </c>
      <c r="B5363" s="21" t="s">
        <v>31404</v>
      </c>
      <c r="C5363" s="21" t="s">
        <v>5102</v>
      </c>
      <c r="D5363" s="21" t="s">
        <v>5102</v>
      </c>
      <c r="E5363" s="21" t="s">
        <v>31405</v>
      </c>
      <c r="F5363" s="21" t="s">
        <v>5241</v>
      </c>
      <c r="G5363" s="26" t="s">
        <v>31406</v>
      </c>
      <c r="H5363" s="20" t="s">
        <v>5168</v>
      </c>
      <c r="I5363" s="20" t="s">
        <v>5102</v>
      </c>
      <c r="J5363" s="20" t="s">
        <v>5102</v>
      </c>
      <c r="K5363" s="20" t="s">
        <v>5102</v>
      </c>
      <c r="L5363" s="20" t="s">
        <v>5108</v>
      </c>
      <c r="M5363" s="20" t="s">
        <v>5197</v>
      </c>
      <c r="N5363" s="21" t="s">
        <v>5159</v>
      </c>
      <c r="O5363" s="20" t="s">
        <v>332</v>
      </c>
      <c r="P5363" s="27" t="s">
        <v>31407</v>
      </c>
    </row>
    <row r="5364" spans="1:16">
      <c r="A5364" s="20" t="s">
        <v>48586</v>
      </c>
      <c r="B5364" s="21" t="s">
        <v>31408</v>
      </c>
      <c r="C5364" s="21" t="s">
        <v>31409</v>
      </c>
      <c r="D5364" s="21" t="s">
        <v>31410</v>
      </c>
      <c r="E5364" s="21" t="s">
        <v>31411</v>
      </c>
      <c r="F5364" s="21" t="s">
        <v>11586</v>
      </c>
      <c r="G5364" s="26" t="s">
        <v>8955</v>
      </c>
      <c r="H5364" s="20" t="s">
        <v>8236</v>
      </c>
      <c r="I5364" s="20" t="s">
        <v>5102</v>
      </c>
      <c r="J5364" s="20" t="s">
        <v>5102</v>
      </c>
      <c r="K5364" s="20" t="s">
        <v>5102</v>
      </c>
      <c r="L5364" s="20" t="s">
        <v>5121</v>
      </c>
      <c r="M5364" s="20" t="s">
        <v>5379</v>
      </c>
      <c r="N5364" s="21" t="s">
        <v>10491</v>
      </c>
      <c r="O5364" s="20" t="s">
        <v>2077</v>
      </c>
      <c r="P5364" s="27" t="s">
        <v>31412</v>
      </c>
    </row>
    <row r="5365" spans="1:16">
      <c r="A5365" s="20" t="s">
        <v>48587</v>
      </c>
      <c r="B5365" s="21" t="s">
        <v>31413</v>
      </c>
      <c r="C5365" s="21" t="s">
        <v>5102</v>
      </c>
      <c r="D5365" s="21" t="s">
        <v>5102</v>
      </c>
      <c r="E5365" s="21" t="s">
        <v>31414</v>
      </c>
      <c r="F5365" s="21" t="s">
        <v>31415</v>
      </c>
      <c r="G5365" s="26" t="s">
        <v>31416</v>
      </c>
      <c r="H5365" s="20" t="s">
        <v>5286</v>
      </c>
      <c r="I5365" s="20" t="s">
        <v>5102</v>
      </c>
      <c r="J5365" s="20" t="s">
        <v>5102</v>
      </c>
      <c r="K5365" s="20" t="s">
        <v>5102</v>
      </c>
      <c r="L5365" s="20" t="s">
        <v>5121</v>
      </c>
      <c r="M5365" s="20" t="s">
        <v>5287</v>
      </c>
      <c r="N5365" s="21" t="s">
        <v>5288</v>
      </c>
      <c r="O5365" s="20" t="s">
        <v>5289</v>
      </c>
      <c r="P5365" s="27" t="s">
        <v>31417</v>
      </c>
    </row>
    <row r="5366" spans="1:16">
      <c r="A5366" s="20" t="s">
        <v>48588</v>
      </c>
      <c r="B5366" s="21" t="s">
        <v>31418</v>
      </c>
      <c r="C5366" s="21" t="s">
        <v>5102</v>
      </c>
      <c r="D5366" s="21" t="s">
        <v>5102</v>
      </c>
      <c r="E5366" s="21" t="s">
        <v>31419</v>
      </c>
      <c r="F5366" s="21" t="s">
        <v>31420</v>
      </c>
      <c r="G5366" s="26" t="s">
        <v>31421</v>
      </c>
      <c r="H5366" s="20" t="s">
        <v>31422</v>
      </c>
      <c r="I5366" s="20" t="s">
        <v>5102</v>
      </c>
      <c r="J5366" s="20" t="s">
        <v>5102</v>
      </c>
      <c r="K5366" s="20" t="s">
        <v>5102</v>
      </c>
      <c r="L5366" s="20" t="s">
        <v>5108</v>
      </c>
      <c r="M5366" s="20" t="s">
        <v>5122</v>
      </c>
      <c r="N5366" s="21" t="s">
        <v>8780</v>
      </c>
      <c r="O5366" s="20" t="s">
        <v>925</v>
      </c>
      <c r="P5366" s="27" t="s">
        <v>31423</v>
      </c>
    </row>
    <row r="5367" spans="1:16">
      <c r="A5367" s="20" t="s">
        <v>48589</v>
      </c>
      <c r="B5367" s="21" t="s">
        <v>31424</v>
      </c>
      <c r="C5367" s="21" t="s">
        <v>31425</v>
      </c>
      <c r="D5367" s="21" t="s">
        <v>31426</v>
      </c>
      <c r="E5367" s="21" t="s">
        <v>31427</v>
      </c>
      <c r="F5367" s="21" t="s">
        <v>31428</v>
      </c>
      <c r="G5367" s="26" t="s">
        <v>8008</v>
      </c>
      <c r="H5367" s="20" t="s">
        <v>5168</v>
      </c>
      <c r="I5367" s="20" t="s">
        <v>2476</v>
      </c>
      <c r="J5367" s="20" t="s">
        <v>2477</v>
      </c>
      <c r="K5367" s="20" t="s">
        <v>5102</v>
      </c>
      <c r="L5367" s="20" t="s">
        <v>5121</v>
      </c>
      <c r="M5367" s="20" t="s">
        <v>3141</v>
      </c>
      <c r="N5367" s="21" t="s">
        <v>31429</v>
      </c>
      <c r="O5367" s="20" t="s">
        <v>1024</v>
      </c>
      <c r="P5367" s="27" t="s">
        <v>31430</v>
      </c>
    </row>
    <row r="5368" spans="1:16">
      <c r="A5368" s="20" t="s">
        <v>48590</v>
      </c>
      <c r="B5368" s="21" t="s">
        <v>31431</v>
      </c>
      <c r="C5368" s="21" t="s">
        <v>5102</v>
      </c>
      <c r="D5368" s="21" t="s">
        <v>5102</v>
      </c>
      <c r="E5368" s="21" t="s">
        <v>31432</v>
      </c>
      <c r="F5368" s="21" t="s">
        <v>5241</v>
      </c>
      <c r="G5368" s="26" t="s">
        <v>26930</v>
      </c>
      <c r="H5368" s="20" t="s">
        <v>5329</v>
      </c>
      <c r="I5368" s="20" t="s">
        <v>5102</v>
      </c>
      <c r="J5368" s="20" t="s">
        <v>5102</v>
      </c>
      <c r="K5368" s="20" t="s">
        <v>5102</v>
      </c>
      <c r="L5368" s="20" t="s">
        <v>5108</v>
      </c>
      <c r="M5368" s="20" t="s">
        <v>5130</v>
      </c>
      <c r="N5368" s="21" t="s">
        <v>5159</v>
      </c>
      <c r="O5368" s="20" t="s">
        <v>463</v>
      </c>
      <c r="P5368" s="27" t="s">
        <v>31433</v>
      </c>
    </row>
    <row r="5369" spans="1:16">
      <c r="A5369" s="20" t="s">
        <v>48591</v>
      </c>
      <c r="B5369" s="21" t="s">
        <v>31434</v>
      </c>
      <c r="C5369" s="21" t="s">
        <v>5102</v>
      </c>
      <c r="D5369" s="21" t="s">
        <v>5102</v>
      </c>
      <c r="E5369" s="21" t="s">
        <v>31435</v>
      </c>
      <c r="F5369" s="21" t="s">
        <v>5922</v>
      </c>
      <c r="G5369" s="26" t="s">
        <v>31436</v>
      </c>
      <c r="H5369" s="20" t="s">
        <v>31437</v>
      </c>
      <c r="I5369" s="20" t="s">
        <v>5434</v>
      </c>
      <c r="J5369" s="20" t="s">
        <v>5102</v>
      </c>
      <c r="K5369" s="20" t="s">
        <v>31438</v>
      </c>
      <c r="L5369" s="20" t="s">
        <v>5108</v>
      </c>
      <c r="M5369" s="20" t="s">
        <v>1590</v>
      </c>
      <c r="N5369" s="21" t="s">
        <v>5408</v>
      </c>
      <c r="O5369" s="20" t="s">
        <v>6398</v>
      </c>
      <c r="P5369" s="27" t="s">
        <v>31439</v>
      </c>
    </row>
    <row r="5370" spans="1:16">
      <c r="A5370" s="20" t="s">
        <v>48592</v>
      </c>
      <c r="B5370" s="21" t="s">
        <v>31440</v>
      </c>
      <c r="C5370" s="21" t="s">
        <v>5102</v>
      </c>
      <c r="D5370" s="21" t="s">
        <v>5102</v>
      </c>
      <c r="E5370" s="21" t="s">
        <v>31441</v>
      </c>
      <c r="F5370" s="21" t="s">
        <v>5922</v>
      </c>
      <c r="G5370" s="26" t="s">
        <v>31436</v>
      </c>
      <c r="H5370" s="20" t="s">
        <v>31437</v>
      </c>
      <c r="I5370" s="20" t="s">
        <v>5102</v>
      </c>
      <c r="J5370" s="20" t="s">
        <v>5102</v>
      </c>
      <c r="K5370" s="20" t="s">
        <v>31442</v>
      </c>
      <c r="L5370" s="20" t="s">
        <v>5108</v>
      </c>
      <c r="M5370" s="20" t="s">
        <v>1590</v>
      </c>
      <c r="N5370" s="21" t="s">
        <v>5408</v>
      </c>
      <c r="O5370" s="20" t="s">
        <v>797</v>
      </c>
      <c r="P5370" s="27" t="s">
        <v>31443</v>
      </c>
    </row>
    <row r="5371" spans="1:16">
      <c r="A5371" s="20" t="s">
        <v>48593</v>
      </c>
      <c r="B5371" s="21" t="s">
        <v>31444</v>
      </c>
      <c r="C5371" s="21" t="s">
        <v>5102</v>
      </c>
      <c r="D5371" s="21" t="s">
        <v>5102</v>
      </c>
      <c r="E5371" s="21" t="s">
        <v>31445</v>
      </c>
      <c r="F5371" s="21" t="s">
        <v>10423</v>
      </c>
      <c r="G5371" s="26" t="s">
        <v>31436</v>
      </c>
      <c r="H5371" s="20" t="s">
        <v>31437</v>
      </c>
      <c r="I5371" s="20" t="s">
        <v>11491</v>
      </c>
      <c r="J5371" s="20" t="s">
        <v>5102</v>
      </c>
      <c r="K5371" s="20" t="s">
        <v>31446</v>
      </c>
      <c r="L5371" s="20" t="s">
        <v>5108</v>
      </c>
      <c r="M5371" s="20" t="s">
        <v>10094</v>
      </c>
      <c r="N5371" s="21" t="s">
        <v>5408</v>
      </c>
      <c r="O5371" s="20" t="s">
        <v>31447</v>
      </c>
      <c r="P5371" s="27" t="s">
        <v>31448</v>
      </c>
    </row>
    <row r="5372" spans="1:16">
      <c r="A5372" s="20" t="s">
        <v>48594</v>
      </c>
      <c r="B5372" s="21" t="s">
        <v>31449</v>
      </c>
      <c r="C5372" s="21" t="s">
        <v>31450</v>
      </c>
      <c r="D5372" s="21" t="s">
        <v>31451</v>
      </c>
      <c r="E5372" s="21" t="s">
        <v>31452</v>
      </c>
      <c r="F5372" s="21" t="s">
        <v>31453</v>
      </c>
      <c r="G5372" s="26" t="s">
        <v>31454</v>
      </c>
      <c r="H5372" s="20" t="s">
        <v>5329</v>
      </c>
      <c r="I5372" s="20" t="s">
        <v>5102</v>
      </c>
      <c r="J5372" s="20" t="s">
        <v>5102</v>
      </c>
      <c r="K5372" s="20" t="s">
        <v>5102</v>
      </c>
      <c r="L5372" s="20" t="s">
        <v>5121</v>
      </c>
      <c r="M5372" s="20" t="s">
        <v>5130</v>
      </c>
      <c r="N5372" s="21" t="s">
        <v>13375</v>
      </c>
      <c r="O5372" s="20" t="s">
        <v>316</v>
      </c>
      <c r="P5372" s="27" t="s">
        <v>31455</v>
      </c>
    </row>
    <row r="5373" spans="1:16">
      <c r="A5373" s="20" t="s">
        <v>48595</v>
      </c>
      <c r="B5373" s="21" t="s">
        <v>31456</v>
      </c>
      <c r="C5373" s="21" t="s">
        <v>5102</v>
      </c>
      <c r="D5373" s="21" t="s">
        <v>5102</v>
      </c>
      <c r="E5373" s="21" t="s">
        <v>31445</v>
      </c>
      <c r="F5373" s="21" t="s">
        <v>10423</v>
      </c>
      <c r="G5373" s="26" t="s">
        <v>31436</v>
      </c>
      <c r="H5373" s="20" t="s">
        <v>31437</v>
      </c>
      <c r="I5373" s="20" t="s">
        <v>11491</v>
      </c>
      <c r="J5373" s="20" t="s">
        <v>5102</v>
      </c>
      <c r="K5373" s="20" t="s">
        <v>31446</v>
      </c>
      <c r="L5373" s="20" t="s">
        <v>5108</v>
      </c>
      <c r="M5373" s="20" t="s">
        <v>10094</v>
      </c>
      <c r="N5373" s="21" t="s">
        <v>5408</v>
      </c>
      <c r="O5373" s="20" t="s">
        <v>31447</v>
      </c>
      <c r="P5373" s="27" t="s">
        <v>31457</v>
      </c>
    </row>
    <row r="5374" spans="1:16">
      <c r="A5374" s="20" t="s">
        <v>48596</v>
      </c>
      <c r="B5374" s="21" t="s">
        <v>31458</v>
      </c>
      <c r="C5374" s="21" t="s">
        <v>5102</v>
      </c>
      <c r="D5374" s="21" t="s">
        <v>31459</v>
      </c>
      <c r="E5374" s="21" t="s">
        <v>5102</v>
      </c>
      <c r="F5374" s="21" t="s">
        <v>31460</v>
      </c>
      <c r="G5374" s="26" t="s">
        <v>31461</v>
      </c>
      <c r="H5374" s="20" t="s">
        <v>5168</v>
      </c>
      <c r="I5374" s="20" t="s">
        <v>5102</v>
      </c>
      <c r="J5374" s="20" t="s">
        <v>5102</v>
      </c>
      <c r="K5374" s="20" t="s">
        <v>5102</v>
      </c>
      <c r="L5374" s="20" t="s">
        <v>5121</v>
      </c>
      <c r="M5374" s="20" t="s">
        <v>5130</v>
      </c>
      <c r="N5374" s="21" t="s">
        <v>13375</v>
      </c>
      <c r="O5374" s="20" t="s">
        <v>316</v>
      </c>
      <c r="P5374" s="27" t="s">
        <v>31462</v>
      </c>
    </row>
    <row r="5375" spans="1:16">
      <c r="A5375" s="20" t="s">
        <v>48597</v>
      </c>
      <c r="B5375" s="21" t="s">
        <v>31463</v>
      </c>
      <c r="C5375" s="21" t="s">
        <v>5102</v>
      </c>
      <c r="D5375" s="21" t="s">
        <v>5102</v>
      </c>
      <c r="E5375" s="21" t="s">
        <v>31464</v>
      </c>
      <c r="F5375" s="21" t="s">
        <v>7817</v>
      </c>
      <c r="G5375" s="26" t="s">
        <v>8008</v>
      </c>
      <c r="H5375" s="20" t="s">
        <v>5168</v>
      </c>
      <c r="I5375" s="20" t="s">
        <v>31465</v>
      </c>
      <c r="J5375" s="20" t="s">
        <v>5102</v>
      </c>
      <c r="K5375" s="20" t="s">
        <v>5102</v>
      </c>
      <c r="L5375" s="20" t="s">
        <v>5102</v>
      </c>
      <c r="M5375" s="20" t="s">
        <v>5130</v>
      </c>
      <c r="N5375" s="21" t="s">
        <v>7817</v>
      </c>
      <c r="O5375" s="20" t="s">
        <v>316</v>
      </c>
      <c r="P5375" s="27" t="s">
        <v>31466</v>
      </c>
    </row>
    <row r="5376" spans="1:16">
      <c r="A5376" s="20" t="s">
        <v>48598</v>
      </c>
      <c r="B5376" s="21" t="s">
        <v>31467</v>
      </c>
      <c r="C5376" s="21" t="s">
        <v>5102</v>
      </c>
      <c r="D5376" s="21" t="s">
        <v>5102</v>
      </c>
      <c r="E5376" s="21" t="s">
        <v>31468</v>
      </c>
      <c r="F5376" s="21" t="s">
        <v>5210</v>
      </c>
      <c r="G5376" s="26" t="s">
        <v>31187</v>
      </c>
      <c r="H5376" s="20" t="s">
        <v>31469</v>
      </c>
      <c r="I5376" s="20" t="s">
        <v>5102</v>
      </c>
      <c r="J5376" s="20" t="s">
        <v>5102</v>
      </c>
      <c r="K5376" s="20" t="s">
        <v>31470</v>
      </c>
      <c r="L5376" s="20" t="s">
        <v>5108</v>
      </c>
      <c r="M5376" s="20" t="s">
        <v>1590</v>
      </c>
      <c r="N5376" s="21" t="s">
        <v>5213</v>
      </c>
      <c r="O5376" s="20" t="s">
        <v>797</v>
      </c>
      <c r="P5376" s="27" t="s">
        <v>31471</v>
      </c>
    </row>
    <row r="5377" spans="1:16">
      <c r="A5377" s="20" t="s">
        <v>48599</v>
      </c>
      <c r="B5377" s="21" t="s">
        <v>31472</v>
      </c>
      <c r="C5377" s="21" t="s">
        <v>5102</v>
      </c>
      <c r="D5377" s="21" t="s">
        <v>5102</v>
      </c>
      <c r="E5377" s="21" t="s">
        <v>31473</v>
      </c>
      <c r="F5377" s="21" t="s">
        <v>5210</v>
      </c>
      <c r="G5377" s="26" t="s">
        <v>31187</v>
      </c>
      <c r="H5377" s="20" t="s">
        <v>5502</v>
      </c>
      <c r="I5377" s="20" t="s">
        <v>5102</v>
      </c>
      <c r="J5377" s="20" t="s">
        <v>5102</v>
      </c>
      <c r="K5377" s="20" t="s">
        <v>31474</v>
      </c>
      <c r="L5377" s="20" t="s">
        <v>5108</v>
      </c>
      <c r="M5377" s="20" t="s">
        <v>2171</v>
      </c>
      <c r="N5377" s="21" t="s">
        <v>5213</v>
      </c>
      <c r="O5377" s="20" t="s">
        <v>8272</v>
      </c>
      <c r="P5377" s="27" t="s">
        <v>31475</v>
      </c>
    </row>
    <row r="5378" spans="1:16">
      <c r="A5378" s="20" t="s">
        <v>48600</v>
      </c>
      <c r="B5378" s="21" t="s">
        <v>31476</v>
      </c>
      <c r="C5378" s="21" t="s">
        <v>31477</v>
      </c>
      <c r="D5378" s="21" t="s">
        <v>31478</v>
      </c>
      <c r="E5378" s="21" t="s">
        <v>31479</v>
      </c>
      <c r="F5378" s="21" t="s">
        <v>31480</v>
      </c>
      <c r="G5378" s="26" t="s">
        <v>8008</v>
      </c>
      <c r="H5378" s="20" t="s">
        <v>5168</v>
      </c>
      <c r="I5378" s="20" t="s">
        <v>5102</v>
      </c>
      <c r="J5378" s="20" t="s">
        <v>5102</v>
      </c>
      <c r="K5378" s="20" t="s">
        <v>5102</v>
      </c>
      <c r="L5378" s="20" t="s">
        <v>5108</v>
      </c>
      <c r="M5378" s="20" t="s">
        <v>5130</v>
      </c>
      <c r="N5378" s="21" t="s">
        <v>7817</v>
      </c>
      <c r="O5378" s="20" t="s">
        <v>351</v>
      </c>
      <c r="P5378" s="27" t="s">
        <v>31481</v>
      </c>
    </row>
    <row r="5379" spans="1:16">
      <c r="A5379" s="20" t="s">
        <v>48601</v>
      </c>
      <c r="B5379" s="21" t="s">
        <v>31482</v>
      </c>
      <c r="C5379" s="21" t="s">
        <v>5102</v>
      </c>
      <c r="D5379" s="21" t="s">
        <v>5102</v>
      </c>
      <c r="E5379" s="21" t="s">
        <v>31483</v>
      </c>
      <c r="F5379" s="21" t="s">
        <v>31484</v>
      </c>
      <c r="G5379" s="26" t="s">
        <v>8008</v>
      </c>
      <c r="H5379" s="20" t="s">
        <v>5641</v>
      </c>
      <c r="I5379" s="20" t="s">
        <v>5102</v>
      </c>
      <c r="J5379" s="20" t="s">
        <v>5102</v>
      </c>
      <c r="K5379" s="20" t="s">
        <v>5102</v>
      </c>
      <c r="L5379" s="20" t="s">
        <v>5108</v>
      </c>
      <c r="M5379" s="20" t="s">
        <v>5130</v>
      </c>
      <c r="N5379" s="21" t="s">
        <v>7817</v>
      </c>
      <c r="O5379" s="20" t="s">
        <v>24691</v>
      </c>
      <c r="P5379" s="27" t="s">
        <v>31485</v>
      </c>
    </row>
    <row r="5380" spans="1:16">
      <c r="A5380" s="20" t="s">
        <v>48602</v>
      </c>
      <c r="B5380" s="21" t="s">
        <v>31486</v>
      </c>
      <c r="C5380" s="21" t="s">
        <v>31487</v>
      </c>
      <c r="D5380" s="21" t="s">
        <v>31488</v>
      </c>
      <c r="E5380" s="21" t="s">
        <v>31489</v>
      </c>
      <c r="F5380" s="21" t="s">
        <v>31490</v>
      </c>
      <c r="G5380" s="26" t="s">
        <v>6703</v>
      </c>
      <c r="H5380" s="20" t="s">
        <v>5168</v>
      </c>
      <c r="I5380" s="20" t="s">
        <v>5102</v>
      </c>
      <c r="J5380" s="20" t="s">
        <v>5102</v>
      </c>
      <c r="K5380" s="20" t="s">
        <v>5102</v>
      </c>
      <c r="L5380" s="20" t="s">
        <v>5121</v>
      </c>
      <c r="M5380" s="20" t="s">
        <v>5122</v>
      </c>
      <c r="N5380" s="21" t="s">
        <v>6284</v>
      </c>
      <c r="O5380" s="20" t="s">
        <v>1653</v>
      </c>
      <c r="P5380" s="27" t="s">
        <v>31491</v>
      </c>
    </row>
    <row r="5381" spans="1:16">
      <c r="A5381" s="20" t="s">
        <v>48603</v>
      </c>
      <c r="B5381" s="21" t="s">
        <v>31492</v>
      </c>
      <c r="C5381" s="21" t="s">
        <v>5102</v>
      </c>
      <c r="D5381" s="21" t="s">
        <v>5102</v>
      </c>
      <c r="E5381" s="21" t="s">
        <v>5102</v>
      </c>
      <c r="F5381" s="21" t="s">
        <v>5102</v>
      </c>
      <c r="G5381" s="26" t="s">
        <v>6936</v>
      </c>
      <c r="H5381" s="20" t="s">
        <v>5102</v>
      </c>
      <c r="I5381" s="20" t="s">
        <v>5102</v>
      </c>
      <c r="J5381" s="20" t="s">
        <v>5102</v>
      </c>
      <c r="K5381" s="20" t="s">
        <v>5102</v>
      </c>
      <c r="L5381" s="20" t="s">
        <v>5121</v>
      </c>
      <c r="M5381" s="20" t="s">
        <v>5287</v>
      </c>
      <c r="N5381" s="21" t="s">
        <v>10127</v>
      </c>
      <c r="O5381" s="20" t="s">
        <v>31493</v>
      </c>
      <c r="P5381" s="27" t="s">
        <v>31494</v>
      </c>
    </row>
    <row r="5382" spans="1:16">
      <c r="A5382" s="20" t="s">
        <v>48604</v>
      </c>
      <c r="B5382" s="21" t="s">
        <v>31495</v>
      </c>
      <c r="C5382" s="21" t="s">
        <v>31496</v>
      </c>
      <c r="D5382" s="21" t="s">
        <v>31497</v>
      </c>
      <c r="E5382" s="21" t="s">
        <v>31498</v>
      </c>
      <c r="F5382" s="21" t="s">
        <v>31499</v>
      </c>
      <c r="G5382" s="26" t="s">
        <v>8008</v>
      </c>
      <c r="H5382" s="20" t="s">
        <v>5168</v>
      </c>
      <c r="I5382" s="20" t="s">
        <v>5102</v>
      </c>
      <c r="J5382" s="20" t="s">
        <v>5102</v>
      </c>
      <c r="K5382" s="20" t="s">
        <v>5102</v>
      </c>
      <c r="L5382" s="20" t="s">
        <v>5108</v>
      </c>
      <c r="M5382" s="20" t="s">
        <v>5130</v>
      </c>
      <c r="N5382" s="21" t="s">
        <v>7817</v>
      </c>
      <c r="O5382" s="20" t="s">
        <v>972</v>
      </c>
      <c r="P5382" s="27" t="s">
        <v>31500</v>
      </c>
    </row>
    <row r="5383" spans="1:16">
      <c r="A5383" s="20" t="s">
        <v>48605</v>
      </c>
      <c r="B5383" s="21" t="s">
        <v>31501</v>
      </c>
      <c r="C5383" s="21" t="s">
        <v>5102</v>
      </c>
      <c r="D5383" s="21" t="s">
        <v>5102</v>
      </c>
      <c r="E5383" s="21" t="s">
        <v>31502</v>
      </c>
      <c r="F5383" s="21" t="s">
        <v>5351</v>
      </c>
      <c r="G5383" s="26" t="s">
        <v>16783</v>
      </c>
      <c r="H5383" s="20" t="s">
        <v>6269</v>
      </c>
      <c r="I5383" s="20" t="s">
        <v>5225</v>
      </c>
      <c r="J5383" s="20" t="s">
        <v>5102</v>
      </c>
      <c r="K5383" s="20" t="s">
        <v>31503</v>
      </c>
      <c r="L5383" s="20" t="s">
        <v>5121</v>
      </c>
      <c r="M5383" s="20" t="s">
        <v>1590</v>
      </c>
      <c r="N5383" s="21" t="s">
        <v>5351</v>
      </c>
      <c r="O5383" s="20" t="s">
        <v>1735</v>
      </c>
      <c r="P5383" s="27" t="s">
        <v>31504</v>
      </c>
    </row>
    <row r="5384" spans="1:16">
      <c r="A5384" s="20" t="s">
        <v>48606</v>
      </c>
      <c r="B5384" s="21" t="s">
        <v>31505</v>
      </c>
      <c r="C5384" s="21" t="s">
        <v>5102</v>
      </c>
      <c r="D5384" s="21" t="s">
        <v>5102</v>
      </c>
      <c r="E5384" s="21" t="s">
        <v>31506</v>
      </c>
      <c r="F5384" s="21" t="s">
        <v>5351</v>
      </c>
      <c r="G5384" s="26" t="s">
        <v>16783</v>
      </c>
      <c r="H5384" s="20" t="s">
        <v>6269</v>
      </c>
      <c r="I5384" s="20" t="s">
        <v>5225</v>
      </c>
      <c r="J5384" s="20" t="s">
        <v>5102</v>
      </c>
      <c r="K5384" s="20" t="s">
        <v>31507</v>
      </c>
      <c r="L5384" s="20" t="s">
        <v>5121</v>
      </c>
      <c r="M5384" s="20" t="s">
        <v>1590</v>
      </c>
      <c r="N5384" s="21" t="s">
        <v>5351</v>
      </c>
      <c r="O5384" s="20" t="s">
        <v>3447</v>
      </c>
      <c r="P5384" s="27" t="s">
        <v>31508</v>
      </c>
    </row>
    <row r="5385" spans="1:16">
      <c r="A5385" s="20" t="s">
        <v>48607</v>
      </c>
      <c r="B5385" s="21" t="s">
        <v>31509</v>
      </c>
      <c r="C5385" s="21" t="s">
        <v>5102</v>
      </c>
      <c r="D5385" s="21" t="s">
        <v>5102</v>
      </c>
      <c r="E5385" s="21" t="s">
        <v>5102</v>
      </c>
      <c r="F5385" s="21" t="s">
        <v>5102</v>
      </c>
      <c r="G5385" s="26" t="s">
        <v>21880</v>
      </c>
      <c r="H5385" s="20" t="s">
        <v>5102</v>
      </c>
      <c r="I5385" s="20" t="s">
        <v>7353</v>
      </c>
      <c r="J5385" s="20" t="s">
        <v>5102</v>
      </c>
      <c r="K5385" s="20" t="s">
        <v>5102</v>
      </c>
      <c r="L5385" s="20" t="s">
        <v>5108</v>
      </c>
      <c r="M5385" s="20" t="s">
        <v>397</v>
      </c>
      <c r="N5385" s="21" t="s">
        <v>7354</v>
      </c>
      <c r="O5385" s="20" t="s">
        <v>11652</v>
      </c>
      <c r="P5385" s="27" t="s">
        <v>31510</v>
      </c>
    </row>
    <row r="5386" spans="1:16">
      <c r="A5386" s="20" t="s">
        <v>48608</v>
      </c>
      <c r="B5386" s="21" t="s">
        <v>31511</v>
      </c>
      <c r="C5386" s="21" t="s">
        <v>31512</v>
      </c>
      <c r="D5386" s="21" t="s">
        <v>31513</v>
      </c>
      <c r="E5386" s="21" t="s">
        <v>31514</v>
      </c>
      <c r="F5386" s="21" t="s">
        <v>31515</v>
      </c>
      <c r="G5386" s="26" t="s">
        <v>31516</v>
      </c>
      <c r="H5386" s="20" t="s">
        <v>5168</v>
      </c>
      <c r="I5386" s="20" t="s">
        <v>5102</v>
      </c>
      <c r="J5386" s="20" t="s">
        <v>5102</v>
      </c>
      <c r="K5386" s="20" t="s">
        <v>31517</v>
      </c>
      <c r="L5386" s="20" t="s">
        <v>5121</v>
      </c>
      <c r="M5386" s="20" t="s">
        <v>1590</v>
      </c>
      <c r="N5386" s="21" t="s">
        <v>11661</v>
      </c>
      <c r="O5386" s="20" t="s">
        <v>1583</v>
      </c>
      <c r="P5386" s="27" t="s">
        <v>31518</v>
      </c>
    </row>
    <row r="5387" spans="1:16">
      <c r="A5387" s="20" t="s">
        <v>48609</v>
      </c>
      <c r="B5387" s="21" t="s">
        <v>31519</v>
      </c>
      <c r="C5387" s="21" t="s">
        <v>5102</v>
      </c>
      <c r="D5387" s="21" t="s">
        <v>31520</v>
      </c>
      <c r="E5387" s="21" t="s">
        <v>31521</v>
      </c>
      <c r="F5387" s="21" t="s">
        <v>31522</v>
      </c>
      <c r="G5387" s="26" t="s">
        <v>10160</v>
      </c>
      <c r="H5387" s="20" t="s">
        <v>5329</v>
      </c>
      <c r="I5387" s="20" t="s">
        <v>5102</v>
      </c>
      <c r="J5387" s="20" t="s">
        <v>5102</v>
      </c>
      <c r="K5387" s="20" t="s">
        <v>5102</v>
      </c>
      <c r="L5387" s="20" t="s">
        <v>5108</v>
      </c>
      <c r="M5387" s="20" t="s">
        <v>5197</v>
      </c>
      <c r="N5387" s="21" t="s">
        <v>7758</v>
      </c>
      <c r="O5387" s="20" t="s">
        <v>36</v>
      </c>
      <c r="P5387" s="27" t="s">
        <v>31523</v>
      </c>
    </row>
    <row r="5388" spans="1:16">
      <c r="A5388" s="20" t="s">
        <v>48610</v>
      </c>
      <c r="B5388" s="21" t="s">
        <v>31524</v>
      </c>
      <c r="C5388" s="21" t="s">
        <v>31525</v>
      </c>
      <c r="D5388" s="21" t="s">
        <v>31526</v>
      </c>
      <c r="E5388" s="21" t="s">
        <v>31527</v>
      </c>
      <c r="F5388" s="21" t="s">
        <v>28876</v>
      </c>
      <c r="G5388" s="26" t="s">
        <v>21309</v>
      </c>
      <c r="H5388" s="20" t="s">
        <v>5329</v>
      </c>
      <c r="I5388" s="20" t="s">
        <v>5102</v>
      </c>
      <c r="J5388" s="20" t="s">
        <v>5102</v>
      </c>
      <c r="K5388" s="20" t="s">
        <v>5102</v>
      </c>
      <c r="L5388" s="20" t="s">
        <v>5121</v>
      </c>
      <c r="M5388" s="20" t="s">
        <v>5130</v>
      </c>
      <c r="N5388" s="21" t="s">
        <v>9984</v>
      </c>
      <c r="O5388" s="20" t="s">
        <v>1140</v>
      </c>
      <c r="P5388" s="27" t="s">
        <v>31528</v>
      </c>
    </row>
    <row r="5389" spans="1:16">
      <c r="A5389" s="20" t="s">
        <v>48611</v>
      </c>
      <c r="B5389" s="21" t="s">
        <v>31529</v>
      </c>
      <c r="C5389" s="21" t="s">
        <v>31530</v>
      </c>
      <c r="D5389" s="21" t="s">
        <v>31531</v>
      </c>
      <c r="E5389" s="21" t="s">
        <v>31532</v>
      </c>
      <c r="F5389" s="21" t="s">
        <v>31533</v>
      </c>
      <c r="G5389" s="26" t="s">
        <v>8031</v>
      </c>
      <c r="H5389" s="20" t="s">
        <v>5286</v>
      </c>
      <c r="I5389" s="20" t="s">
        <v>5102</v>
      </c>
      <c r="J5389" s="20" t="s">
        <v>5102</v>
      </c>
      <c r="K5389" s="20" t="s">
        <v>5102</v>
      </c>
      <c r="L5389" s="20" t="s">
        <v>5121</v>
      </c>
      <c r="M5389" s="20" t="s">
        <v>5143</v>
      </c>
      <c r="N5389" s="21" t="s">
        <v>30195</v>
      </c>
      <c r="O5389" s="20" t="s">
        <v>445</v>
      </c>
      <c r="P5389" s="27" t="s">
        <v>31534</v>
      </c>
    </row>
    <row r="5390" spans="1:16">
      <c r="A5390" s="20" t="s">
        <v>48612</v>
      </c>
      <c r="B5390" s="21" t="s">
        <v>31535</v>
      </c>
      <c r="C5390" s="21" t="s">
        <v>5102</v>
      </c>
      <c r="D5390" s="21" t="s">
        <v>31536</v>
      </c>
      <c r="E5390" s="21" t="s">
        <v>5102</v>
      </c>
      <c r="F5390" s="21" t="s">
        <v>31537</v>
      </c>
      <c r="G5390" s="26" t="s">
        <v>7588</v>
      </c>
      <c r="H5390" s="20" t="s">
        <v>5502</v>
      </c>
      <c r="I5390" s="20" t="s">
        <v>5102</v>
      </c>
      <c r="J5390" s="20" t="s">
        <v>5102</v>
      </c>
      <c r="K5390" s="20" t="s">
        <v>5102</v>
      </c>
      <c r="L5390" s="20" t="s">
        <v>5121</v>
      </c>
      <c r="M5390" s="20" t="s">
        <v>1590</v>
      </c>
      <c r="N5390" s="21" t="s">
        <v>19272</v>
      </c>
      <c r="O5390" s="20" t="s">
        <v>1735</v>
      </c>
      <c r="P5390" s="27" t="s">
        <v>31538</v>
      </c>
    </row>
    <row r="5391" spans="1:16">
      <c r="A5391" s="20" t="s">
        <v>48613</v>
      </c>
      <c r="B5391" s="21" t="s">
        <v>31539</v>
      </c>
      <c r="C5391" s="21" t="s">
        <v>5102</v>
      </c>
      <c r="D5391" s="21" t="s">
        <v>31540</v>
      </c>
      <c r="E5391" s="21" t="s">
        <v>31541</v>
      </c>
      <c r="F5391" s="21" t="s">
        <v>31542</v>
      </c>
      <c r="G5391" s="26" t="s">
        <v>31543</v>
      </c>
      <c r="H5391" s="20" t="s">
        <v>5168</v>
      </c>
      <c r="I5391" s="20" t="s">
        <v>5102</v>
      </c>
      <c r="J5391" s="20" t="s">
        <v>5102</v>
      </c>
      <c r="K5391" s="20" t="s">
        <v>5102</v>
      </c>
      <c r="L5391" s="20" t="s">
        <v>5221</v>
      </c>
      <c r="M5391" s="20" t="s">
        <v>5197</v>
      </c>
      <c r="N5391" s="21" t="s">
        <v>7758</v>
      </c>
      <c r="O5391" s="20" t="s">
        <v>17076</v>
      </c>
      <c r="P5391" s="27" t="s">
        <v>31544</v>
      </c>
    </row>
    <row r="5392" spans="1:16">
      <c r="A5392" s="20" t="s">
        <v>48614</v>
      </c>
      <c r="B5392" s="21" t="s">
        <v>31545</v>
      </c>
      <c r="C5392" s="21" t="s">
        <v>31546</v>
      </c>
      <c r="D5392" s="21" t="s">
        <v>31547</v>
      </c>
      <c r="E5392" s="21" t="s">
        <v>31548</v>
      </c>
      <c r="F5392" s="21" t="s">
        <v>31549</v>
      </c>
      <c r="G5392" s="26" t="s">
        <v>31550</v>
      </c>
      <c r="H5392" s="20" t="s">
        <v>5168</v>
      </c>
      <c r="I5392" s="20" t="s">
        <v>5102</v>
      </c>
      <c r="J5392" s="20" t="s">
        <v>5102</v>
      </c>
      <c r="K5392" s="20" t="s">
        <v>5102</v>
      </c>
      <c r="L5392" s="20" t="s">
        <v>5121</v>
      </c>
      <c r="M5392" s="20" t="s">
        <v>1590</v>
      </c>
      <c r="N5392" s="21" t="s">
        <v>19272</v>
      </c>
      <c r="O5392" s="20" t="s">
        <v>1583</v>
      </c>
      <c r="P5392" s="27" t="s">
        <v>31551</v>
      </c>
    </row>
    <row r="5393" spans="1:16">
      <c r="A5393" s="20" t="s">
        <v>48615</v>
      </c>
      <c r="B5393" s="21" t="s">
        <v>31552</v>
      </c>
      <c r="C5393" s="21" t="s">
        <v>31553</v>
      </c>
      <c r="D5393" s="21" t="s">
        <v>31554</v>
      </c>
      <c r="E5393" s="21" t="s">
        <v>31555</v>
      </c>
      <c r="F5393" s="21" t="s">
        <v>31556</v>
      </c>
      <c r="G5393" s="26" t="s">
        <v>31557</v>
      </c>
      <c r="H5393" s="20" t="s">
        <v>5168</v>
      </c>
      <c r="I5393" s="20" t="s">
        <v>5102</v>
      </c>
      <c r="J5393" s="20" t="s">
        <v>5102</v>
      </c>
      <c r="K5393" s="20" t="s">
        <v>5102</v>
      </c>
      <c r="L5393" s="20" t="s">
        <v>5121</v>
      </c>
      <c r="M5393" s="20" t="s">
        <v>5197</v>
      </c>
      <c r="N5393" s="21" t="s">
        <v>12093</v>
      </c>
      <c r="O5393" s="20" t="s">
        <v>226</v>
      </c>
      <c r="P5393" s="27" t="s">
        <v>31558</v>
      </c>
    </row>
    <row r="5394" spans="1:16">
      <c r="A5394" s="20" t="s">
        <v>48616</v>
      </c>
      <c r="B5394" s="21" t="s">
        <v>31559</v>
      </c>
      <c r="C5394" s="21" t="s">
        <v>31560</v>
      </c>
      <c r="D5394" s="21" t="s">
        <v>31561</v>
      </c>
      <c r="E5394" s="21" t="s">
        <v>31562</v>
      </c>
      <c r="F5394" s="21" t="s">
        <v>31563</v>
      </c>
      <c r="G5394" s="26" t="s">
        <v>5978</v>
      </c>
      <c r="H5394" s="20" t="s">
        <v>5266</v>
      </c>
      <c r="I5394" s="20" t="s">
        <v>18356</v>
      </c>
      <c r="J5394" s="20" t="s">
        <v>18357</v>
      </c>
      <c r="K5394" s="20" t="s">
        <v>5102</v>
      </c>
      <c r="L5394" s="20" t="s">
        <v>5121</v>
      </c>
      <c r="M5394" s="20" t="s">
        <v>5197</v>
      </c>
      <c r="N5394" s="21" t="s">
        <v>18358</v>
      </c>
      <c r="O5394" s="20" t="s">
        <v>14</v>
      </c>
      <c r="P5394" s="27" t="s">
        <v>31564</v>
      </c>
    </row>
    <row r="5395" spans="1:16">
      <c r="A5395" s="20" t="s">
        <v>48617</v>
      </c>
      <c r="B5395" s="21" t="s">
        <v>31565</v>
      </c>
      <c r="C5395" s="21" t="s">
        <v>31566</v>
      </c>
      <c r="D5395" s="21" t="s">
        <v>5102</v>
      </c>
      <c r="E5395" s="21" t="s">
        <v>31567</v>
      </c>
      <c r="F5395" s="21" t="s">
        <v>22677</v>
      </c>
      <c r="G5395" s="26" t="s">
        <v>31568</v>
      </c>
      <c r="H5395" s="20" t="s">
        <v>5415</v>
      </c>
      <c r="I5395" s="20" t="s">
        <v>5102</v>
      </c>
      <c r="J5395" s="20" t="s">
        <v>5102</v>
      </c>
      <c r="K5395" s="20" t="s">
        <v>31569</v>
      </c>
      <c r="L5395" s="20" t="s">
        <v>5121</v>
      </c>
      <c r="M5395" s="20" t="s">
        <v>1590</v>
      </c>
      <c r="N5395" s="21" t="s">
        <v>16571</v>
      </c>
      <c r="O5395" s="20" t="s">
        <v>797</v>
      </c>
      <c r="P5395" s="27" t="s">
        <v>31570</v>
      </c>
    </row>
    <row r="5396" spans="1:16">
      <c r="A5396" s="20" t="s">
        <v>48618</v>
      </c>
      <c r="B5396" s="21" t="s">
        <v>31571</v>
      </c>
      <c r="C5396" s="21" t="s">
        <v>31572</v>
      </c>
      <c r="D5396" s="21" t="s">
        <v>5102</v>
      </c>
      <c r="E5396" s="21" t="s">
        <v>31567</v>
      </c>
      <c r="F5396" s="21" t="s">
        <v>22677</v>
      </c>
      <c r="G5396" s="26" t="s">
        <v>31568</v>
      </c>
      <c r="H5396" s="20" t="s">
        <v>5415</v>
      </c>
      <c r="I5396" s="20" t="s">
        <v>5102</v>
      </c>
      <c r="J5396" s="20" t="s">
        <v>5102</v>
      </c>
      <c r="K5396" s="20" t="s">
        <v>31569</v>
      </c>
      <c r="L5396" s="20" t="s">
        <v>5121</v>
      </c>
      <c r="M5396" s="20" t="s">
        <v>1590</v>
      </c>
      <c r="N5396" s="21" t="s">
        <v>16571</v>
      </c>
      <c r="O5396" s="20" t="s">
        <v>5270</v>
      </c>
      <c r="P5396" s="27" t="s">
        <v>31573</v>
      </c>
    </row>
    <row r="5397" spans="1:16">
      <c r="A5397" s="20" t="s">
        <v>48619</v>
      </c>
      <c r="B5397" s="21" t="s">
        <v>31574</v>
      </c>
      <c r="C5397" s="21" t="s">
        <v>5102</v>
      </c>
      <c r="D5397" s="21" t="s">
        <v>5102</v>
      </c>
      <c r="E5397" s="21" t="s">
        <v>5102</v>
      </c>
      <c r="F5397" s="21" t="s">
        <v>5102</v>
      </c>
      <c r="G5397" s="26" t="s">
        <v>12976</v>
      </c>
      <c r="H5397" s="20" t="s">
        <v>5102</v>
      </c>
      <c r="I5397" s="20" t="s">
        <v>5102</v>
      </c>
      <c r="J5397" s="20" t="s">
        <v>5102</v>
      </c>
      <c r="K5397" s="20" t="s">
        <v>5102</v>
      </c>
      <c r="L5397" s="20" t="s">
        <v>5108</v>
      </c>
      <c r="M5397" s="20" t="s">
        <v>1067</v>
      </c>
      <c r="N5397" s="21" t="s">
        <v>5719</v>
      </c>
      <c r="O5397" s="20" t="s">
        <v>181</v>
      </c>
      <c r="P5397" s="27" t="s">
        <v>31575</v>
      </c>
    </row>
    <row r="5398" spans="1:16">
      <c r="A5398" s="20" t="s">
        <v>48620</v>
      </c>
      <c r="B5398" s="21" t="s">
        <v>31576</v>
      </c>
      <c r="C5398" s="21" t="s">
        <v>31577</v>
      </c>
      <c r="D5398" s="21" t="s">
        <v>31578</v>
      </c>
      <c r="E5398" s="21" t="s">
        <v>31579</v>
      </c>
      <c r="F5398" s="21" t="s">
        <v>30218</v>
      </c>
      <c r="G5398" s="26" t="s">
        <v>31580</v>
      </c>
      <c r="H5398" s="20" t="s">
        <v>5266</v>
      </c>
      <c r="I5398" s="20" t="s">
        <v>5102</v>
      </c>
      <c r="J5398" s="20" t="s">
        <v>5102</v>
      </c>
      <c r="K5398" s="20" t="s">
        <v>31581</v>
      </c>
      <c r="L5398" s="20" t="s">
        <v>5121</v>
      </c>
      <c r="M5398" s="20" t="s">
        <v>1590</v>
      </c>
      <c r="N5398" s="21" t="s">
        <v>30218</v>
      </c>
      <c r="O5398" s="20" t="s">
        <v>1735</v>
      </c>
      <c r="P5398" s="27" t="s">
        <v>31582</v>
      </c>
    </row>
    <row r="5399" spans="1:16">
      <c r="A5399" s="20" t="s">
        <v>48621</v>
      </c>
      <c r="B5399" s="21" t="s">
        <v>31583</v>
      </c>
      <c r="C5399" s="21" t="s">
        <v>31584</v>
      </c>
      <c r="D5399" s="21" t="s">
        <v>31585</v>
      </c>
      <c r="E5399" s="21" t="s">
        <v>31586</v>
      </c>
      <c r="F5399" s="21" t="s">
        <v>31587</v>
      </c>
      <c r="G5399" s="26" t="s">
        <v>31588</v>
      </c>
      <c r="H5399" s="20" t="s">
        <v>5746</v>
      </c>
      <c r="I5399" s="20" t="s">
        <v>5102</v>
      </c>
      <c r="J5399" s="20" t="s">
        <v>5102</v>
      </c>
      <c r="K5399" s="20" t="s">
        <v>5102</v>
      </c>
      <c r="L5399" s="20" t="s">
        <v>5121</v>
      </c>
      <c r="M5399" s="20" t="s">
        <v>5122</v>
      </c>
      <c r="N5399" s="21" t="s">
        <v>17156</v>
      </c>
      <c r="O5399" s="20" t="s">
        <v>8834</v>
      </c>
      <c r="P5399" s="27" t="s">
        <v>31589</v>
      </c>
    </row>
    <row r="5400" spans="1:16">
      <c r="A5400" s="20" t="s">
        <v>48622</v>
      </c>
      <c r="B5400" s="21" t="s">
        <v>31590</v>
      </c>
      <c r="C5400" s="21" t="s">
        <v>5102</v>
      </c>
      <c r="D5400" s="21" t="s">
        <v>5102</v>
      </c>
      <c r="E5400" s="21" t="s">
        <v>31591</v>
      </c>
      <c r="F5400" s="21" t="s">
        <v>5213</v>
      </c>
      <c r="G5400" s="26" t="s">
        <v>31592</v>
      </c>
      <c r="H5400" s="20" t="s">
        <v>5168</v>
      </c>
      <c r="I5400" s="20" t="s">
        <v>5102</v>
      </c>
      <c r="J5400" s="20" t="s">
        <v>5102</v>
      </c>
      <c r="K5400" s="20" t="s">
        <v>5102</v>
      </c>
      <c r="L5400" s="20" t="s">
        <v>5108</v>
      </c>
      <c r="M5400" s="20" t="s">
        <v>1067</v>
      </c>
      <c r="N5400" s="21" t="s">
        <v>5213</v>
      </c>
      <c r="O5400" s="20" t="s">
        <v>907</v>
      </c>
      <c r="P5400" s="27" t="s">
        <v>31593</v>
      </c>
    </row>
    <row r="5401" spans="1:16">
      <c r="A5401" s="20" t="s">
        <v>48623</v>
      </c>
      <c r="B5401" s="21" t="s">
        <v>31594</v>
      </c>
      <c r="C5401" s="21" t="s">
        <v>5102</v>
      </c>
      <c r="D5401" s="21" t="s">
        <v>5102</v>
      </c>
      <c r="E5401" s="21" t="s">
        <v>31595</v>
      </c>
      <c r="F5401" s="21" t="s">
        <v>5776</v>
      </c>
      <c r="G5401" s="26" t="s">
        <v>13175</v>
      </c>
      <c r="H5401" s="20" t="s">
        <v>28135</v>
      </c>
      <c r="I5401" s="20" t="s">
        <v>5102</v>
      </c>
      <c r="J5401" s="20" t="s">
        <v>5102</v>
      </c>
      <c r="K5401" s="20" t="s">
        <v>5102</v>
      </c>
      <c r="L5401" s="20" t="s">
        <v>5121</v>
      </c>
      <c r="M5401" s="20" t="s">
        <v>5130</v>
      </c>
      <c r="N5401" s="21" t="s">
        <v>5779</v>
      </c>
      <c r="O5401" s="20" t="s">
        <v>2623</v>
      </c>
      <c r="P5401" s="27" t="s">
        <v>31596</v>
      </c>
    </row>
    <row r="5402" spans="1:16">
      <c r="A5402" s="20" t="s">
        <v>48624</v>
      </c>
      <c r="B5402" s="21" t="s">
        <v>31597</v>
      </c>
      <c r="C5402" s="21" t="s">
        <v>5102</v>
      </c>
      <c r="D5402" s="21" t="s">
        <v>5102</v>
      </c>
      <c r="E5402" s="21" t="s">
        <v>31598</v>
      </c>
      <c r="F5402" s="21" t="s">
        <v>5776</v>
      </c>
      <c r="G5402" s="26" t="s">
        <v>5839</v>
      </c>
      <c r="H5402" s="20" t="s">
        <v>10333</v>
      </c>
      <c r="I5402" s="20" t="s">
        <v>5102</v>
      </c>
      <c r="J5402" s="20" t="s">
        <v>5102</v>
      </c>
      <c r="K5402" s="20" t="s">
        <v>5102</v>
      </c>
      <c r="L5402" s="20" t="s">
        <v>5121</v>
      </c>
      <c r="M5402" s="20" t="s">
        <v>1067</v>
      </c>
      <c r="N5402" s="21" t="s">
        <v>5779</v>
      </c>
      <c r="O5402" s="20" t="s">
        <v>1041</v>
      </c>
      <c r="P5402" s="27" t="s">
        <v>31599</v>
      </c>
    </row>
    <row r="5403" spans="1:16">
      <c r="A5403" s="20" t="s">
        <v>48625</v>
      </c>
      <c r="B5403" s="21" t="s">
        <v>31600</v>
      </c>
      <c r="C5403" s="21" t="s">
        <v>5102</v>
      </c>
      <c r="D5403" s="21" t="s">
        <v>5102</v>
      </c>
      <c r="E5403" s="21" t="s">
        <v>31601</v>
      </c>
      <c r="F5403" s="21" t="s">
        <v>31602</v>
      </c>
      <c r="G5403" s="26" t="s">
        <v>8145</v>
      </c>
      <c r="H5403" s="20" t="s">
        <v>31603</v>
      </c>
      <c r="I5403" s="20" t="s">
        <v>5102</v>
      </c>
      <c r="J5403" s="20" t="s">
        <v>5102</v>
      </c>
      <c r="K5403" s="20" t="s">
        <v>5102</v>
      </c>
      <c r="L5403" s="20" t="s">
        <v>5121</v>
      </c>
      <c r="M5403" s="20" t="s">
        <v>1590</v>
      </c>
      <c r="N5403" s="21" t="s">
        <v>31604</v>
      </c>
      <c r="O5403" s="20" t="s">
        <v>1076</v>
      </c>
      <c r="P5403" s="27" t="s">
        <v>31605</v>
      </c>
    </row>
    <row r="5404" spans="1:16">
      <c r="A5404" s="20" t="s">
        <v>48626</v>
      </c>
      <c r="B5404" s="21" t="s">
        <v>31606</v>
      </c>
      <c r="C5404" s="21" t="s">
        <v>31607</v>
      </c>
      <c r="D5404" s="21" t="s">
        <v>31608</v>
      </c>
      <c r="E5404" s="21" t="s">
        <v>31609</v>
      </c>
      <c r="F5404" s="21" t="s">
        <v>31610</v>
      </c>
      <c r="G5404" s="26" t="s">
        <v>31611</v>
      </c>
      <c r="H5404" s="20" t="s">
        <v>5490</v>
      </c>
      <c r="I5404" s="20" t="s">
        <v>5102</v>
      </c>
      <c r="J5404" s="20" t="s">
        <v>5102</v>
      </c>
      <c r="K5404" s="20" t="s">
        <v>31612</v>
      </c>
      <c r="L5404" s="20" t="s">
        <v>5108</v>
      </c>
      <c r="M5404" s="20" t="s">
        <v>5287</v>
      </c>
      <c r="N5404" s="21" t="s">
        <v>28617</v>
      </c>
      <c r="O5404" s="20" t="s">
        <v>25828</v>
      </c>
      <c r="P5404" s="27" t="s">
        <v>31613</v>
      </c>
    </row>
    <row r="5405" spans="1:16">
      <c r="A5405" s="20" t="s">
        <v>48627</v>
      </c>
      <c r="B5405" s="21" t="s">
        <v>31614</v>
      </c>
      <c r="C5405" s="21" t="s">
        <v>5102</v>
      </c>
      <c r="D5405" s="21" t="s">
        <v>5102</v>
      </c>
      <c r="E5405" s="21" t="s">
        <v>31615</v>
      </c>
      <c r="F5405" s="21" t="s">
        <v>5607</v>
      </c>
      <c r="G5405" s="26" t="s">
        <v>31616</v>
      </c>
      <c r="H5405" s="20" t="s">
        <v>5609</v>
      </c>
      <c r="I5405" s="20" t="s">
        <v>5102</v>
      </c>
      <c r="J5405" s="20" t="s">
        <v>5102</v>
      </c>
      <c r="K5405" s="20" t="s">
        <v>5102</v>
      </c>
      <c r="L5405" s="20" t="s">
        <v>5108</v>
      </c>
      <c r="M5405" s="20" t="s">
        <v>1098</v>
      </c>
      <c r="N5405" s="21" t="s">
        <v>5607</v>
      </c>
      <c r="O5405" s="20" t="s">
        <v>7747</v>
      </c>
      <c r="P5405" s="27" t="s">
        <v>31617</v>
      </c>
    </row>
    <row r="5406" spans="1:16">
      <c r="A5406" s="20" t="s">
        <v>48628</v>
      </c>
      <c r="B5406" s="21" t="s">
        <v>31618</v>
      </c>
      <c r="C5406" s="21" t="s">
        <v>5102</v>
      </c>
      <c r="D5406" s="21" t="s">
        <v>5102</v>
      </c>
      <c r="E5406" s="21" t="s">
        <v>31619</v>
      </c>
      <c r="F5406" s="21" t="s">
        <v>5607</v>
      </c>
      <c r="G5406" s="26" t="s">
        <v>31616</v>
      </c>
      <c r="H5406" s="20" t="s">
        <v>5609</v>
      </c>
      <c r="I5406" s="20" t="s">
        <v>5102</v>
      </c>
      <c r="J5406" s="20" t="s">
        <v>5102</v>
      </c>
      <c r="K5406" s="20" t="s">
        <v>5102</v>
      </c>
      <c r="L5406" s="20" t="s">
        <v>5108</v>
      </c>
      <c r="M5406" s="20" t="s">
        <v>2171</v>
      </c>
      <c r="N5406" s="21" t="s">
        <v>5607</v>
      </c>
      <c r="O5406" s="20" t="s">
        <v>31620</v>
      </c>
      <c r="P5406" s="27" t="s">
        <v>31621</v>
      </c>
    </row>
    <row r="5407" spans="1:16">
      <c r="A5407" s="20" t="s">
        <v>48629</v>
      </c>
      <c r="B5407" s="21" t="s">
        <v>31622</v>
      </c>
      <c r="C5407" s="21" t="s">
        <v>31623</v>
      </c>
      <c r="D5407" s="21" t="s">
        <v>31624</v>
      </c>
      <c r="E5407" s="21" t="s">
        <v>31625</v>
      </c>
      <c r="F5407" s="21" t="s">
        <v>31626</v>
      </c>
      <c r="G5407" s="26" t="s">
        <v>7935</v>
      </c>
      <c r="H5407" s="20" t="s">
        <v>5168</v>
      </c>
      <c r="I5407" s="20" t="s">
        <v>5102</v>
      </c>
      <c r="J5407" s="20" t="s">
        <v>5102</v>
      </c>
      <c r="K5407" s="20" t="s">
        <v>5102</v>
      </c>
      <c r="L5407" s="20" t="s">
        <v>5108</v>
      </c>
      <c r="M5407" s="20" t="s">
        <v>5130</v>
      </c>
      <c r="N5407" s="21" t="s">
        <v>11744</v>
      </c>
      <c r="O5407" s="20" t="s">
        <v>972</v>
      </c>
      <c r="P5407" s="27" t="s">
        <v>31627</v>
      </c>
    </row>
    <row r="5408" spans="1:16">
      <c r="A5408" s="20" t="s">
        <v>48630</v>
      </c>
      <c r="B5408" s="21" t="s">
        <v>31628</v>
      </c>
      <c r="C5408" s="21" t="s">
        <v>5102</v>
      </c>
      <c r="D5408" s="21" t="s">
        <v>5102</v>
      </c>
      <c r="E5408" s="21" t="s">
        <v>31629</v>
      </c>
      <c r="F5408" s="21" t="s">
        <v>5822</v>
      </c>
      <c r="G5408" s="26" t="s">
        <v>31630</v>
      </c>
      <c r="H5408" s="20" t="s">
        <v>5386</v>
      </c>
      <c r="I5408" s="20" t="s">
        <v>5102</v>
      </c>
      <c r="J5408" s="20" t="s">
        <v>5102</v>
      </c>
      <c r="K5408" s="20" t="s">
        <v>5102</v>
      </c>
      <c r="L5408" s="20" t="s">
        <v>5108</v>
      </c>
      <c r="M5408" s="20" t="s">
        <v>5258</v>
      </c>
      <c r="N5408" s="21" t="s">
        <v>5269</v>
      </c>
      <c r="O5408" s="20" t="s">
        <v>552</v>
      </c>
      <c r="P5408" s="27" t="s">
        <v>31631</v>
      </c>
    </row>
    <row r="5409" spans="1:16">
      <c r="A5409" s="20" t="s">
        <v>48631</v>
      </c>
      <c r="B5409" s="21" t="s">
        <v>31632</v>
      </c>
      <c r="C5409" s="21" t="s">
        <v>5102</v>
      </c>
      <c r="D5409" s="21" t="s">
        <v>5102</v>
      </c>
      <c r="E5409" s="21" t="s">
        <v>31633</v>
      </c>
      <c r="F5409" s="21" t="s">
        <v>31634</v>
      </c>
      <c r="G5409" s="26" t="s">
        <v>9281</v>
      </c>
      <c r="H5409" s="20" t="s">
        <v>8197</v>
      </c>
      <c r="I5409" s="20" t="s">
        <v>5102</v>
      </c>
      <c r="J5409" s="20" t="s">
        <v>5102</v>
      </c>
      <c r="K5409" s="20" t="s">
        <v>31635</v>
      </c>
      <c r="L5409" s="20" t="s">
        <v>5121</v>
      </c>
      <c r="M5409" s="20" t="s">
        <v>1590</v>
      </c>
      <c r="N5409" s="21" t="s">
        <v>6466</v>
      </c>
      <c r="O5409" s="20" t="s">
        <v>1735</v>
      </c>
      <c r="P5409" s="27" t="s">
        <v>31636</v>
      </c>
    </row>
    <row r="5410" spans="1:16">
      <c r="A5410" s="20" t="s">
        <v>48632</v>
      </c>
      <c r="B5410" s="21" t="s">
        <v>31637</v>
      </c>
      <c r="C5410" s="21" t="s">
        <v>31623</v>
      </c>
      <c r="D5410" s="21" t="s">
        <v>31624</v>
      </c>
      <c r="E5410" s="21" t="s">
        <v>31625</v>
      </c>
      <c r="F5410" s="21" t="s">
        <v>31626</v>
      </c>
      <c r="G5410" s="26" t="s">
        <v>7935</v>
      </c>
      <c r="H5410" s="20" t="s">
        <v>5168</v>
      </c>
      <c r="I5410" s="20" t="s">
        <v>5102</v>
      </c>
      <c r="J5410" s="20" t="s">
        <v>5102</v>
      </c>
      <c r="K5410" s="20" t="s">
        <v>5102</v>
      </c>
      <c r="L5410" s="20" t="s">
        <v>5108</v>
      </c>
      <c r="M5410" s="20" t="s">
        <v>5130</v>
      </c>
      <c r="N5410" s="21" t="s">
        <v>11744</v>
      </c>
      <c r="O5410" s="20" t="s">
        <v>972</v>
      </c>
      <c r="P5410" s="27" t="s">
        <v>31638</v>
      </c>
    </row>
    <row r="5411" spans="1:16">
      <c r="A5411" s="20" t="s">
        <v>48633</v>
      </c>
      <c r="B5411" s="21" t="s">
        <v>31639</v>
      </c>
      <c r="C5411" s="21" t="s">
        <v>31640</v>
      </c>
      <c r="D5411" s="21" t="s">
        <v>31641</v>
      </c>
      <c r="E5411" s="21" t="s">
        <v>31642</v>
      </c>
      <c r="F5411" s="21" t="s">
        <v>31643</v>
      </c>
      <c r="G5411" s="26" t="s">
        <v>5889</v>
      </c>
      <c r="H5411" s="20" t="s">
        <v>5220</v>
      </c>
      <c r="I5411" s="20" t="s">
        <v>5102</v>
      </c>
      <c r="J5411" s="20" t="s">
        <v>5102</v>
      </c>
      <c r="K5411" s="20" t="s">
        <v>5102</v>
      </c>
      <c r="L5411" s="20" t="s">
        <v>5121</v>
      </c>
      <c r="M5411" s="20" t="s">
        <v>5979</v>
      </c>
      <c r="N5411" s="21" t="s">
        <v>31644</v>
      </c>
      <c r="O5411" s="20" t="s">
        <v>3183</v>
      </c>
      <c r="P5411" s="27" t="s">
        <v>31645</v>
      </c>
    </row>
    <row r="5412" spans="1:16">
      <c r="A5412" s="20" t="s">
        <v>48634</v>
      </c>
      <c r="B5412" s="21" t="s">
        <v>31646</v>
      </c>
      <c r="C5412" s="21" t="s">
        <v>5102</v>
      </c>
      <c r="D5412" s="21" t="s">
        <v>5102</v>
      </c>
      <c r="E5412" s="21" t="s">
        <v>31647</v>
      </c>
      <c r="F5412" s="21" t="s">
        <v>5822</v>
      </c>
      <c r="G5412" s="26" t="s">
        <v>31648</v>
      </c>
      <c r="H5412" s="20" t="s">
        <v>6639</v>
      </c>
      <c r="I5412" s="20" t="s">
        <v>5102</v>
      </c>
      <c r="J5412" s="20" t="s">
        <v>5102</v>
      </c>
      <c r="K5412" s="20" t="s">
        <v>5102</v>
      </c>
      <c r="L5412" s="20" t="s">
        <v>5108</v>
      </c>
      <c r="M5412" s="20" t="s">
        <v>5287</v>
      </c>
      <c r="N5412" s="21" t="s">
        <v>5269</v>
      </c>
      <c r="O5412" s="20" t="s">
        <v>2190</v>
      </c>
      <c r="P5412" s="27" t="s">
        <v>31649</v>
      </c>
    </row>
    <row r="5413" spans="1:16">
      <c r="A5413" s="20" t="s">
        <v>48635</v>
      </c>
      <c r="B5413" s="21" t="s">
        <v>31650</v>
      </c>
      <c r="C5413" s="21" t="s">
        <v>5102</v>
      </c>
      <c r="D5413" s="21" t="s">
        <v>5102</v>
      </c>
      <c r="E5413" s="21" t="s">
        <v>31651</v>
      </c>
      <c r="F5413" s="21" t="s">
        <v>31652</v>
      </c>
      <c r="G5413" s="26" t="s">
        <v>11374</v>
      </c>
      <c r="H5413" s="20" t="s">
        <v>6937</v>
      </c>
      <c r="I5413" s="20" t="s">
        <v>5102</v>
      </c>
      <c r="J5413" s="20" t="s">
        <v>5102</v>
      </c>
      <c r="K5413" s="20" t="s">
        <v>31653</v>
      </c>
      <c r="L5413" s="20" t="s">
        <v>5108</v>
      </c>
      <c r="M5413" s="20" t="s">
        <v>5379</v>
      </c>
      <c r="N5413" s="21" t="s">
        <v>27137</v>
      </c>
      <c r="O5413" s="20" t="s">
        <v>15154</v>
      </c>
      <c r="P5413" s="27" t="s">
        <v>31654</v>
      </c>
    </row>
    <row r="5414" spans="1:16">
      <c r="A5414" s="20" t="s">
        <v>48636</v>
      </c>
      <c r="B5414" s="21" t="s">
        <v>31655</v>
      </c>
      <c r="C5414" s="21" t="s">
        <v>5102</v>
      </c>
      <c r="D5414" s="21" t="s">
        <v>31656</v>
      </c>
      <c r="E5414" s="21" t="s">
        <v>5102</v>
      </c>
      <c r="F5414" s="21" t="s">
        <v>18706</v>
      </c>
      <c r="G5414" s="26" t="s">
        <v>31657</v>
      </c>
      <c r="H5414" s="20" t="s">
        <v>7833</v>
      </c>
      <c r="I5414" s="20" t="s">
        <v>5102</v>
      </c>
      <c r="J5414" s="20" t="s">
        <v>5102</v>
      </c>
      <c r="K5414" s="20" t="s">
        <v>5102</v>
      </c>
      <c r="L5414" s="20" t="s">
        <v>5108</v>
      </c>
      <c r="M5414" s="20" t="s">
        <v>5197</v>
      </c>
      <c r="N5414" s="21" t="s">
        <v>5206</v>
      </c>
      <c r="O5414" s="20" t="s">
        <v>226</v>
      </c>
      <c r="P5414" s="27" t="s">
        <v>31658</v>
      </c>
    </row>
    <row r="5415" spans="1:16">
      <c r="A5415" s="20" t="s">
        <v>48637</v>
      </c>
      <c r="B5415" s="21" t="s">
        <v>31659</v>
      </c>
      <c r="C5415" s="21" t="s">
        <v>5102</v>
      </c>
      <c r="D5415" s="21" t="s">
        <v>5102</v>
      </c>
      <c r="E5415" s="21" t="s">
        <v>31660</v>
      </c>
      <c r="F5415" s="21" t="s">
        <v>10423</v>
      </c>
      <c r="G5415" s="26" t="s">
        <v>31661</v>
      </c>
      <c r="H5415" s="20" t="s">
        <v>10323</v>
      </c>
      <c r="I5415" s="20" t="s">
        <v>5562</v>
      </c>
      <c r="J5415" s="20" t="s">
        <v>5102</v>
      </c>
      <c r="K5415" s="20" t="s">
        <v>31662</v>
      </c>
      <c r="L5415" s="20" t="s">
        <v>5221</v>
      </c>
      <c r="M5415" s="20" t="s">
        <v>5258</v>
      </c>
      <c r="N5415" s="21" t="s">
        <v>5408</v>
      </c>
      <c r="O5415" s="20" t="s">
        <v>5297</v>
      </c>
      <c r="P5415" s="27" t="s">
        <v>31663</v>
      </c>
    </row>
    <row r="5416" spans="1:16">
      <c r="A5416" s="20" t="s">
        <v>48638</v>
      </c>
      <c r="B5416" s="21" t="s">
        <v>31664</v>
      </c>
      <c r="C5416" s="21" t="s">
        <v>5102</v>
      </c>
      <c r="D5416" s="21" t="s">
        <v>5102</v>
      </c>
      <c r="E5416" s="21" t="s">
        <v>31665</v>
      </c>
      <c r="F5416" s="21" t="s">
        <v>7505</v>
      </c>
      <c r="G5416" s="26" t="s">
        <v>31666</v>
      </c>
      <c r="H5416" s="20" t="s">
        <v>14726</v>
      </c>
      <c r="I5416" s="20" t="s">
        <v>5102</v>
      </c>
      <c r="J5416" s="20" t="s">
        <v>5102</v>
      </c>
      <c r="K5416" s="20" t="s">
        <v>5102</v>
      </c>
      <c r="L5416" s="20" t="s">
        <v>5121</v>
      </c>
      <c r="M5416" s="20" t="s">
        <v>5287</v>
      </c>
      <c r="N5416" s="21" t="s">
        <v>5779</v>
      </c>
      <c r="O5416" s="20" t="s">
        <v>30679</v>
      </c>
      <c r="P5416" s="27" t="s">
        <v>31667</v>
      </c>
    </row>
    <row r="5417" spans="1:16">
      <c r="A5417" s="20" t="s">
        <v>48639</v>
      </c>
      <c r="B5417" s="21" t="s">
        <v>31668</v>
      </c>
      <c r="C5417" s="21" t="s">
        <v>5102</v>
      </c>
      <c r="D5417" s="21" t="s">
        <v>5102</v>
      </c>
      <c r="E5417" s="21" t="s">
        <v>31660</v>
      </c>
      <c r="F5417" s="21" t="s">
        <v>10423</v>
      </c>
      <c r="G5417" s="26" t="s">
        <v>31661</v>
      </c>
      <c r="H5417" s="20" t="s">
        <v>10323</v>
      </c>
      <c r="I5417" s="20" t="s">
        <v>5562</v>
      </c>
      <c r="J5417" s="20" t="s">
        <v>5102</v>
      </c>
      <c r="K5417" s="20" t="s">
        <v>31662</v>
      </c>
      <c r="L5417" s="20" t="s">
        <v>5221</v>
      </c>
      <c r="M5417" s="20" t="s">
        <v>5258</v>
      </c>
      <c r="N5417" s="21" t="s">
        <v>5408</v>
      </c>
      <c r="O5417" s="20" t="s">
        <v>5297</v>
      </c>
      <c r="P5417" s="27" t="s">
        <v>31669</v>
      </c>
    </row>
    <row r="5418" spans="1:16">
      <c r="A5418" s="20" t="s">
        <v>48640</v>
      </c>
      <c r="B5418" s="21" t="s">
        <v>31670</v>
      </c>
      <c r="C5418" s="21" t="s">
        <v>5102</v>
      </c>
      <c r="D5418" s="21" t="s">
        <v>5102</v>
      </c>
      <c r="E5418" s="21" t="s">
        <v>31660</v>
      </c>
      <c r="F5418" s="21" t="s">
        <v>10423</v>
      </c>
      <c r="G5418" s="26" t="s">
        <v>31661</v>
      </c>
      <c r="H5418" s="20" t="s">
        <v>10323</v>
      </c>
      <c r="I5418" s="20" t="s">
        <v>5562</v>
      </c>
      <c r="J5418" s="20" t="s">
        <v>5102</v>
      </c>
      <c r="K5418" s="20" t="s">
        <v>31662</v>
      </c>
      <c r="L5418" s="20" t="s">
        <v>5121</v>
      </c>
      <c r="M5418" s="20" t="s">
        <v>5258</v>
      </c>
      <c r="N5418" s="21" t="s">
        <v>5408</v>
      </c>
      <c r="O5418" s="20" t="s">
        <v>5297</v>
      </c>
      <c r="P5418" s="27" t="s">
        <v>31671</v>
      </c>
    </row>
    <row r="5419" spans="1:16">
      <c r="A5419" s="20" t="s">
        <v>48641</v>
      </c>
      <c r="B5419" s="21" t="s">
        <v>31672</v>
      </c>
      <c r="C5419" s="21" t="s">
        <v>31673</v>
      </c>
      <c r="D5419" s="21" t="s">
        <v>31674</v>
      </c>
      <c r="E5419" s="21" t="s">
        <v>31675</v>
      </c>
      <c r="F5419" s="21" t="s">
        <v>31676</v>
      </c>
      <c r="G5419" s="26" t="s">
        <v>31677</v>
      </c>
      <c r="H5419" s="20" t="s">
        <v>7046</v>
      </c>
      <c r="I5419" s="20" t="s">
        <v>5102</v>
      </c>
      <c r="J5419" s="20" t="s">
        <v>5102</v>
      </c>
      <c r="K5419" s="20" t="s">
        <v>31678</v>
      </c>
      <c r="L5419" s="20" t="s">
        <v>5121</v>
      </c>
      <c r="M5419" s="20" t="s">
        <v>5143</v>
      </c>
      <c r="N5419" s="21" t="s">
        <v>19968</v>
      </c>
      <c r="O5419" s="20" t="s">
        <v>3228</v>
      </c>
      <c r="P5419" s="27" t="s">
        <v>31679</v>
      </c>
    </row>
    <row r="5420" spans="1:16">
      <c r="A5420" s="20" t="s">
        <v>48642</v>
      </c>
      <c r="B5420" s="21" t="s">
        <v>31680</v>
      </c>
      <c r="C5420" s="21" t="s">
        <v>5102</v>
      </c>
      <c r="D5420" s="21" t="s">
        <v>5102</v>
      </c>
      <c r="E5420" s="21" t="s">
        <v>31660</v>
      </c>
      <c r="F5420" s="21" t="s">
        <v>10423</v>
      </c>
      <c r="G5420" s="26" t="s">
        <v>31661</v>
      </c>
      <c r="H5420" s="20" t="s">
        <v>10323</v>
      </c>
      <c r="I5420" s="20" t="s">
        <v>5562</v>
      </c>
      <c r="J5420" s="20" t="s">
        <v>5102</v>
      </c>
      <c r="K5420" s="20" t="s">
        <v>31662</v>
      </c>
      <c r="L5420" s="20" t="s">
        <v>5108</v>
      </c>
      <c r="M5420" s="20" t="s">
        <v>5258</v>
      </c>
      <c r="N5420" s="21" t="s">
        <v>5408</v>
      </c>
      <c r="O5420" s="20" t="s">
        <v>5297</v>
      </c>
      <c r="P5420" s="27" t="s">
        <v>31681</v>
      </c>
    </row>
    <row r="5421" spans="1:16">
      <c r="A5421" s="20" t="s">
        <v>48643</v>
      </c>
      <c r="B5421" s="21" t="s">
        <v>31682</v>
      </c>
      <c r="C5421" s="21" t="s">
        <v>5102</v>
      </c>
      <c r="D5421" s="21" t="s">
        <v>5102</v>
      </c>
      <c r="E5421" s="21" t="s">
        <v>31660</v>
      </c>
      <c r="F5421" s="21" t="s">
        <v>10423</v>
      </c>
      <c r="G5421" s="26" t="s">
        <v>31661</v>
      </c>
      <c r="H5421" s="20" t="s">
        <v>10323</v>
      </c>
      <c r="I5421" s="20" t="s">
        <v>5562</v>
      </c>
      <c r="J5421" s="20" t="s">
        <v>5102</v>
      </c>
      <c r="K5421" s="20" t="s">
        <v>31662</v>
      </c>
      <c r="L5421" s="20" t="s">
        <v>5121</v>
      </c>
      <c r="M5421" s="20" t="s">
        <v>5258</v>
      </c>
      <c r="N5421" s="21" t="s">
        <v>5408</v>
      </c>
      <c r="O5421" s="20" t="s">
        <v>5297</v>
      </c>
      <c r="P5421" s="27" t="s">
        <v>31683</v>
      </c>
    </row>
    <row r="5422" spans="1:16">
      <c r="A5422" s="20" t="s">
        <v>48644</v>
      </c>
      <c r="B5422" s="21" t="s">
        <v>31684</v>
      </c>
      <c r="C5422" s="21" t="s">
        <v>5102</v>
      </c>
      <c r="D5422" s="21" t="s">
        <v>5102</v>
      </c>
      <c r="E5422" s="21" t="s">
        <v>15567</v>
      </c>
      <c r="F5422" s="21" t="s">
        <v>5922</v>
      </c>
      <c r="G5422" s="26" t="s">
        <v>15568</v>
      </c>
      <c r="H5422" s="20" t="s">
        <v>10333</v>
      </c>
      <c r="I5422" s="20" t="s">
        <v>5434</v>
      </c>
      <c r="J5422" s="20" t="s">
        <v>5102</v>
      </c>
      <c r="K5422" s="20" t="s">
        <v>15569</v>
      </c>
      <c r="L5422" s="20" t="s">
        <v>5221</v>
      </c>
      <c r="M5422" s="20" t="s">
        <v>5258</v>
      </c>
      <c r="N5422" s="21" t="s">
        <v>5408</v>
      </c>
      <c r="O5422" s="20" t="s">
        <v>5297</v>
      </c>
      <c r="P5422" s="27" t="s">
        <v>31685</v>
      </c>
    </row>
    <row r="5423" spans="1:16">
      <c r="A5423" s="20" t="s">
        <v>48645</v>
      </c>
      <c r="B5423" s="21" t="s">
        <v>31686</v>
      </c>
      <c r="C5423" s="21" t="s">
        <v>5102</v>
      </c>
      <c r="D5423" s="21" t="s">
        <v>5102</v>
      </c>
      <c r="E5423" s="21" t="s">
        <v>31687</v>
      </c>
      <c r="F5423" s="21" t="s">
        <v>5922</v>
      </c>
      <c r="G5423" s="26" t="s">
        <v>31661</v>
      </c>
      <c r="H5423" s="20" t="s">
        <v>10323</v>
      </c>
      <c r="I5423" s="20" t="s">
        <v>5434</v>
      </c>
      <c r="J5423" s="20" t="s">
        <v>5102</v>
      </c>
      <c r="K5423" s="20" t="s">
        <v>31688</v>
      </c>
      <c r="L5423" s="20" t="s">
        <v>5221</v>
      </c>
      <c r="M5423" s="20" t="s">
        <v>5258</v>
      </c>
      <c r="N5423" s="21" t="s">
        <v>5408</v>
      </c>
      <c r="O5423" s="20" t="s">
        <v>10302</v>
      </c>
      <c r="P5423" s="27" t="s">
        <v>31689</v>
      </c>
    </row>
    <row r="5424" spans="1:16">
      <c r="A5424" s="20" t="s">
        <v>48646</v>
      </c>
      <c r="B5424" s="21" t="s">
        <v>31690</v>
      </c>
      <c r="C5424" s="21" t="s">
        <v>5102</v>
      </c>
      <c r="D5424" s="21" t="s">
        <v>5102</v>
      </c>
      <c r="E5424" s="21" t="s">
        <v>31687</v>
      </c>
      <c r="F5424" s="21" t="s">
        <v>5922</v>
      </c>
      <c r="G5424" s="26" t="s">
        <v>31661</v>
      </c>
      <c r="H5424" s="20" t="s">
        <v>10323</v>
      </c>
      <c r="I5424" s="20" t="s">
        <v>5434</v>
      </c>
      <c r="J5424" s="20" t="s">
        <v>5102</v>
      </c>
      <c r="K5424" s="20" t="s">
        <v>31688</v>
      </c>
      <c r="L5424" s="20" t="s">
        <v>5221</v>
      </c>
      <c r="M5424" s="20" t="s">
        <v>5258</v>
      </c>
      <c r="N5424" s="21" t="s">
        <v>5408</v>
      </c>
      <c r="O5424" s="20" t="s">
        <v>10302</v>
      </c>
      <c r="P5424" s="27" t="s">
        <v>31691</v>
      </c>
    </row>
    <row r="5425" spans="1:16">
      <c r="A5425" s="20" t="s">
        <v>48647</v>
      </c>
      <c r="B5425" s="21" t="s">
        <v>31692</v>
      </c>
      <c r="C5425" s="21" t="s">
        <v>31693</v>
      </c>
      <c r="D5425" s="21" t="s">
        <v>31694</v>
      </c>
      <c r="E5425" s="21" t="s">
        <v>31695</v>
      </c>
      <c r="F5425" s="21" t="s">
        <v>31696</v>
      </c>
      <c r="G5425" s="26" t="s">
        <v>7300</v>
      </c>
      <c r="H5425" s="20" t="s">
        <v>9733</v>
      </c>
      <c r="I5425" s="20" t="s">
        <v>5102</v>
      </c>
      <c r="J5425" s="20" t="s">
        <v>5102</v>
      </c>
      <c r="K5425" s="20" t="s">
        <v>5102</v>
      </c>
      <c r="L5425" s="20" t="s">
        <v>5221</v>
      </c>
      <c r="M5425" s="20" t="s">
        <v>5130</v>
      </c>
      <c r="N5425" s="21" t="s">
        <v>7817</v>
      </c>
      <c r="O5425" s="20" t="s">
        <v>5177</v>
      </c>
      <c r="P5425" s="27" t="s">
        <v>31697</v>
      </c>
    </row>
    <row r="5426" spans="1:16">
      <c r="A5426" s="20" t="s">
        <v>48648</v>
      </c>
      <c r="B5426" s="21" t="s">
        <v>31698</v>
      </c>
      <c r="C5426" s="21" t="s">
        <v>5102</v>
      </c>
      <c r="D5426" s="21" t="s">
        <v>31699</v>
      </c>
      <c r="E5426" s="21" t="s">
        <v>5102</v>
      </c>
      <c r="F5426" s="21" t="s">
        <v>31700</v>
      </c>
      <c r="G5426" s="26" t="s">
        <v>15683</v>
      </c>
      <c r="H5426" s="20" t="s">
        <v>5168</v>
      </c>
      <c r="I5426" s="20" t="s">
        <v>5102</v>
      </c>
      <c r="J5426" s="20" t="s">
        <v>5102</v>
      </c>
      <c r="K5426" s="20" t="s">
        <v>5102</v>
      </c>
      <c r="L5426" s="20" t="s">
        <v>5121</v>
      </c>
      <c r="M5426" s="20" t="s">
        <v>5122</v>
      </c>
      <c r="N5426" s="21" t="s">
        <v>5890</v>
      </c>
      <c r="O5426" s="20" t="s">
        <v>1615</v>
      </c>
      <c r="P5426" s="27" t="s">
        <v>31701</v>
      </c>
    </row>
    <row r="5427" spans="1:16">
      <c r="A5427" s="20" t="s">
        <v>48649</v>
      </c>
      <c r="B5427" s="21" t="s">
        <v>31702</v>
      </c>
      <c r="C5427" s="21" t="s">
        <v>31703</v>
      </c>
      <c r="D5427" s="21" t="s">
        <v>31704</v>
      </c>
      <c r="E5427" s="21" t="s">
        <v>31705</v>
      </c>
      <c r="F5427" s="21" t="s">
        <v>31706</v>
      </c>
      <c r="G5427" s="26" t="s">
        <v>31707</v>
      </c>
      <c r="H5427" s="20" t="s">
        <v>5168</v>
      </c>
      <c r="I5427" s="20" t="s">
        <v>5102</v>
      </c>
      <c r="J5427" s="20" t="s">
        <v>5102</v>
      </c>
      <c r="K5427" s="20" t="s">
        <v>31708</v>
      </c>
      <c r="L5427" s="20" t="s">
        <v>5121</v>
      </c>
      <c r="M5427" s="20" t="s">
        <v>1590</v>
      </c>
      <c r="N5427" s="21" t="s">
        <v>20501</v>
      </c>
      <c r="O5427" s="20" t="s">
        <v>1735</v>
      </c>
      <c r="P5427" s="27" t="s">
        <v>31709</v>
      </c>
    </row>
    <row r="5428" spans="1:16">
      <c r="A5428" s="20" t="s">
        <v>48650</v>
      </c>
      <c r="B5428" s="21" t="s">
        <v>31710</v>
      </c>
      <c r="C5428" s="21" t="s">
        <v>31711</v>
      </c>
      <c r="D5428" s="21" t="s">
        <v>5102</v>
      </c>
      <c r="E5428" s="21" t="s">
        <v>31712</v>
      </c>
      <c r="F5428" s="21" t="s">
        <v>31713</v>
      </c>
      <c r="G5428" s="26" t="s">
        <v>31714</v>
      </c>
      <c r="H5428" s="20" t="s">
        <v>5490</v>
      </c>
      <c r="I5428" s="20" t="s">
        <v>5102</v>
      </c>
      <c r="J5428" s="20" t="s">
        <v>5102</v>
      </c>
      <c r="K5428" s="20" t="s">
        <v>31715</v>
      </c>
      <c r="L5428" s="20" t="s">
        <v>5121</v>
      </c>
      <c r="M5428" s="20" t="s">
        <v>5287</v>
      </c>
      <c r="N5428" s="21" t="s">
        <v>30402</v>
      </c>
      <c r="O5428" s="20" t="s">
        <v>2457</v>
      </c>
      <c r="P5428" s="27" t="s">
        <v>31716</v>
      </c>
    </row>
    <row r="5429" spans="1:16">
      <c r="A5429" s="20" t="s">
        <v>48651</v>
      </c>
      <c r="B5429" s="21" t="s">
        <v>31717</v>
      </c>
      <c r="C5429" s="21" t="s">
        <v>5102</v>
      </c>
      <c r="D5429" s="21" t="s">
        <v>31718</v>
      </c>
      <c r="E5429" s="21" t="s">
        <v>5102</v>
      </c>
      <c r="F5429" s="21" t="s">
        <v>24524</v>
      </c>
      <c r="G5429" s="26" t="s">
        <v>11133</v>
      </c>
      <c r="H5429" s="20" t="s">
        <v>7888</v>
      </c>
      <c r="I5429" s="20" t="s">
        <v>5102</v>
      </c>
      <c r="J5429" s="20" t="s">
        <v>5102</v>
      </c>
      <c r="K5429" s="20" t="s">
        <v>5102</v>
      </c>
      <c r="L5429" s="20" t="s">
        <v>5108</v>
      </c>
      <c r="M5429" s="20" t="s">
        <v>1590</v>
      </c>
      <c r="N5429" s="21" t="s">
        <v>24524</v>
      </c>
      <c r="O5429" s="20" t="s">
        <v>1076</v>
      </c>
      <c r="P5429" s="27" t="s">
        <v>31719</v>
      </c>
    </row>
    <row r="5430" spans="1:16">
      <c r="A5430" s="20" t="s">
        <v>48652</v>
      </c>
      <c r="B5430" s="21" t="s">
        <v>31720</v>
      </c>
      <c r="C5430" s="21" t="s">
        <v>5102</v>
      </c>
      <c r="D5430" s="21" t="s">
        <v>31721</v>
      </c>
      <c r="E5430" s="21" t="s">
        <v>5102</v>
      </c>
      <c r="F5430" s="21" t="s">
        <v>9184</v>
      </c>
      <c r="G5430" s="26" t="s">
        <v>31402</v>
      </c>
      <c r="H5430" s="20" t="s">
        <v>5168</v>
      </c>
      <c r="I5430" s="20" t="s">
        <v>5102</v>
      </c>
      <c r="J5430" s="20" t="s">
        <v>5102</v>
      </c>
      <c r="K5430" s="20" t="s">
        <v>5102</v>
      </c>
      <c r="L5430" s="20" t="s">
        <v>5108</v>
      </c>
      <c r="M5430" s="20" t="s">
        <v>5258</v>
      </c>
      <c r="N5430" s="21" t="s">
        <v>7354</v>
      </c>
      <c r="O5430" s="20" t="s">
        <v>3175</v>
      </c>
      <c r="P5430" s="27" t="s">
        <v>31722</v>
      </c>
    </row>
    <row r="5431" spans="1:16">
      <c r="A5431" s="20" t="s">
        <v>48653</v>
      </c>
      <c r="B5431" s="21" t="s">
        <v>31723</v>
      </c>
      <c r="C5431" s="21" t="s">
        <v>5102</v>
      </c>
      <c r="D5431" s="21" t="s">
        <v>5102</v>
      </c>
      <c r="E5431" s="21" t="s">
        <v>31724</v>
      </c>
      <c r="F5431" s="21" t="s">
        <v>31725</v>
      </c>
      <c r="G5431" s="26" t="s">
        <v>31726</v>
      </c>
      <c r="H5431" s="20" t="s">
        <v>7833</v>
      </c>
      <c r="I5431" s="20" t="s">
        <v>20026</v>
      </c>
      <c r="J5431" s="20" t="s">
        <v>5102</v>
      </c>
      <c r="K5431" s="20" t="s">
        <v>5102</v>
      </c>
      <c r="L5431" s="20" t="s">
        <v>5108</v>
      </c>
      <c r="M5431" s="20" t="s">
        <v>5122</v>
      </c>
      <c r="N5431" s="21" t="s">
        <v>8780</v>
      </c>
      <c r="O5431" s="20" t="s">
        <v>925</v>
      </c>
      <c r="P5431" s="27" t="s">
        <v>31727</v>
      </c>
    </row>
    <row r="5432" spans="1:16">
      <c r="A5432" s="20" t="s">
        <v>48654</v>
      </c>
      <c r="B5432" s="21" t="s">
        <v>31728</v>
      </c>
      <c r="C5432" s="21" t="s">
        <v>5102</v>
      </c>
      <c r="D5432" s="21" t="s">
        <v>5102</v>
      </c>
      <c r="E5432" s="21" t="s">
        <v>31687</v>
      </c>
      <c r="F5432" s="21" t="s">
        <v>5922</v>
      </c>
      <c r="G5432" s="26" t="s">
        <v>31661</v>
      </c>
      <c r="H5432" s="20" t="s">
        <v>10323</v>
      </c>
      <c r="I5432" s="20" t="s">
        <v>5434</v>
      </c>
      <c r="J5432" s="20" t="s">
        <v>5102</v>
      </c>
      <c r="K5432" s="20" t="s">
        <v>31688</v>
      </c>
      <c r="L5432" s="20" t="s">
        <v>5221</v>
      </c>
      <c r="M5432" s="20" t="s">
        <v>5258</v>
      </c>
      <c r="N5432" s="21" t="s">
        <v>5408</v>
      </c>
      <c r="O5432" s="20" t="s">
        <v>10302</v>
      </c>
      <c r="P5432" s="27" t="s">
        <v>31729</v>
      </c>
    </row>
    <row r="5433" spans="1:16">
      <c r="A5433" s="20" t="s">
        <v>48655</v>
      </c>
      <c r="B5433" s="21" t="s">
        <v>31730</v>
      </c>
      <c r="C5433" s="21" t="s">
        <v>5102</v>
      </c>
      <c r="D5433" s="21" t="s">
        <v>5102</v>
      </c>
      <c r="E5433" s="21" t="s">
        <v>31731</v>
      </c>
      <c r="F5433" s="21" t="s">
        <v>5922</v>
      </c>
      <c r="G5433" s="26" t="s">
        <v>31732</v>
      </c>
      <c r="H5433" s="20" t="s">
        <v>20806</v>
      </c>
      <c r="I5433" s="20" t="s">
        <v>25390</v>
      </c>
      <c r="J5433" s="20" t="s">
        <v>5102</v>
      </c>
      <c r="K5433" s="20" t="s">
        <v>31733</v>
      </c>
      <c r="L5433" s="20" t="s">
        <v>5108</v>
      </c>
      <c r="M5433" s="20" t="s">
        <v>5122</v>
      </c>
      <c r="N5433" s="21" t="s">
        <v>5408</v>
      </c>
      <c r="O5433" s="20" t="s">
        <v>1653</v>
      </c>
      <c r="P5433" s="27" t="s">
        <v>31734</v>
      </c>
    </row>
    <row r="5434" spans="1:16">
      <c r="A5434" s="20" t="s">
        <v>48656</v>
      </c>
      <c r="B5434" s="21" t="s">
        <v>31735</v>
      </c>
      <c r="C5434" s="21" t="s">
        <v>5102</v>
      </c>
      <c r="D5434" s="21" t="s">
        <v>5102</v>
      </c>
      <c r="E5434" s="21" t="s">
        <v>31736</v>
      </c>
      <c r="F5434" s="21" t="s">
        <v>10686</v>
      </c>
      <c r="G5434" s="26" t="s">
        <v>31737</v>
      </c>
      <c r="H5434" s="20" t="s">
        <v>5106</v>
      </c>
      <c r="I5434" s="20" t="s">
        <v>5102</v>
      </c>
      <c r="J5434" s="20" t="s">
        <v>5102</v>
      </c>
      <c r="K5434" s="20" t="s">
        <v>31738</v>
      </c>
      <c r="L5434" s="20" t="s">
        <v>5108</v>
      </c>
      <c r="M5434" s="20" t="s">
        <v>1590</v>
      </c>
      <c r="N5434" s="21" t="s">
        <v>5408</v>
      </c>
      <c r="O5434" s="20" t="s">
        <v>3447</v>
      </c>
      <c r="P5434" s="27" t="s">
        <v>31739</v>
      </c>
    </row>
    <row r="5435" spans="1:16">
      <c r="A5435" s="20" t="s">
        <v>48657</v>
      </c>
      <c r="B5435" s="21" t="s">
        <v>31740</v>
      </c>
      <c r="C5435" s="21" t="s">
        <v>5102</v>
      </c>
      <c r="D5435" s="21" t="s">
        <v>5102</v>
      </c>
      <c r="E5435" s="21" t="s">
        <v>31741</v>
      </c>
      <c r="F5435" s="21" t="s">
        <v>10686</v>
      </c>
      <c r="G5435" s="26" t="s">
        <v>15050</v>
      </c>
      <c r="H5435" s="20" t="s">
        <v>5628</v>
      </c>
      <c r="I5435" s="20" t="s">
        <v>16326</v>
      </c>
      <c r="J5435" s="20" t="s">
        <v>5102</v>
      </c>
      <c r="K5435" s="20" t="s">
        <v>31742</v>
      </c>
      <c r="L5435" s="20" t="s">
        <v>5108</v>
      </c>
      <c r="M5435" s="20" t="s">
        <v>397</v>
      </c>
      <c r="N5435" s="21" t="s">
        <v>5408</v>
      </c>
      <c r="O5435" s="20" t="s">
        <v>31743</v>
      </c>
      <c r="P5435" s="27" t="s">
        <v>31744</v>
      </c>
    </row>
    <row r="5436" spans="1:16">
      <c r="A5436" s="20" t="s">
        <v>48658</v>
      </c>
      <c r="B5436" s="21" t="s">
        <v>31745</v>
      </c>
      <c r="C5436" s="21" t="s">
        <v>5102</v>
      </c>
      <c r="D5436" s="21" t="s">
        <v>5102</v>
      </c>
      <c r="E5436" s="21" t="s">
        <v>31746</v>
      </c>
      <c r="F5436" s="21" t="s">
        <v>6028</v>
      </c>
      <c r="G5436" s="26" t="s">
        <v>12530</v>
      </c>
      <c r="H5436" s="20" t="s">
        <v>8809</v>
      </c>
      <c r="I5436" s="20" t="s">
        <v>15003</v>
      </c>
      <c r="J5436" s="20" t="s">
        <v>5102</v>
      </c>
      <c r="K5436" s="20" t="s">
        <v>31747</v>
      </c>
      <c r="L5436" s="20" t="s">
        <v>5108</v>
      </c>
      <c r="M5436" s="20" t="s">
        <v>5258</v>
      </c>
      <c r="N5436" s="21" t="s">
        <v>6032</v>
      </c>
      <c r="O5436" s="20" t="s">
        <v>552</v>
      </c>
      <c r="P5436" s="27" t="s">
        <v>31748</v>
      </c>
    </row>
    <row r="5437" spans="1:16">
      <c r="A5437" s="20" t="s">
        <v>48659</v>
      </c>
      <c r="B5437" s="21" t="s">
        <v>31749</v>
      </c>
      <c r="C5437" s="21" t="s">
        <v>5102</v>
      </c>
      <c r="D5437" s="21" t="s">
        <v>5102</v>
      </c>
      <c r="E5437" s="21" t="s">
        <v>31750</v>
      </c>
      <c r="F5437" s="21" t="s">
        <v>6028</v>
      </c>
      <c r="G5437" s="26" t="s">
        <v>12530</v>
      </c>
      <c r="H5437" s="20" t="s">
        <v>7840</v>
      </c>
      <c r="I5437" s="20" t="s">
        <v>6030</v>
      </c>
      <c r="J5437" s="20" t="s">
        <v>5102</v>
      </c>
      <c r="K5437" s="20" t="s">
        <v>31751</v>
      </c>
      <c r="L5437" s="20" t="s">
        <v>5108</v>
      </c>
      <c r="M5437" s="20" t="s">
        <v>5122</v>
      </c>
      <c r="N5437" s="21" t="s">
        <v>6032</v>
      </c>
      <c r="O5437" s="20" t="s">
        <v>31752</v>
      </c>
      <c r="P5437" s="27" t="s">
        <v>31753</v>
      </c>
    </row>
    <row r="5438" spans="1:16">
      <c r="A5438" s="20" t="s">
        <v>48660</v>
      </c>
      <c r="B5438" s="21" t="s">
        <v>31754</v>
      </c>
      <c r="C5438" s="21" t="s">
        <v>5102</v>
      </c>
      <c r="D5438" s="21" t="s">
        <v>5102</v>
      </c>
      <c r="E5438" s="21" t="s">
        <v>31755</v>
      </c>
      <c r="F5438" s="21" t="s">
        <v>6028</v>
      </c>
      <c r="G5438" s="26" t="s">
        <v>31756</v>
      </c>
      <c r="H5438" s="20" t="s">
        <v>5266</v>
      </c>
      <c r="I5438" s="20" t="s">
        <v>10186</v>
      </c>
      <c r="J5438" s="20" t="s">
        <v>5102</v>
      </c>
      <c r="K5438" s="20" t="s">
        <v>31757</v>
      </c>
      <c r="L5438" s="20" t="s">
        <v>5108</v>
      </c>
      <c r="M5438" s="20" t="s">
        <v>5258</v>
      </c>
      <c r="N5438" s="21" t="s">
        <v>6032</v>
      </c>
      <c r="O5438" s="20" t="s">
        <v>552</v>
      </c>
      <c r="P5438" s="27" t="s">
        <v>31758</v>
      </c>
    </row>
    <row r="5439" spans="1:16">
      <c r="A5439" s="20" t="s">
        <v>48661</v>
      </c>
      <c r="B5439" s="21" t="s">
        <v>31759</v>
      </c>
      <c r="C5439" s="21" t="s">
        <v>5102</v>
      </c>
      <c r="D5439" s="21" t="s">
        <v>5102</v>
      </c>
      <c r="E5439" s="21" t="s">
        <v>31760</v>
      </c>
      <c r="F5439" s="21" t="s">
        <v>6028</v>
      </c>
      <c r="G5439" s="26" t="s">
        <v>31756</v>
      </c>
      <c r="H5439" s="20" t="s">
        <v>5266</v>
      </c>
      <c r="I5439" s="20" t="s">
        <v>15013</v>
      </c>
      <c r="J5439" s="20" t="s">
        <v>5102</v>
      </c>
      <c r="K5439" s="20" t="s">
        <v>31761</v>
      </c>
      <c r="L5439" s="20" t="s">
        <v>5108</v>
      </c>
      <c r="M5439" s="20" t="s">
        <v>1067</v>
      </c>
      <c r="N5439" s="21" t="s">
        <v>6032</v>
      </c>
      <c r="O5439" s="20" t="s">
        <v>907</v>
      </c>
      <c r="P5439" s="27" t="s">
        <v>31762</v>
      </c>
    </row>
    <row r="5440" spans="1:16">
      <c r="A5440" s="20" t="s">
        <v>48662</v>
      </c>
      <c r="B5440" s="21" t="s">
        <v>31763</v>
      </c>
      <c r="C5440" s="21" t="s">
        <v>5102</v>
      </c>
      <c r="D5440" s="21" t="s">
        <v>5102</v>
      </c>
      <c r="E5440" s="21" t="s">
        <v>31764</v>
      </c>
      <c r="F5440" s="21" t="s">
        <v>6028</v>
      </c>
      <c r="G5440" s="26" t="s">
        <v>31765</v>
      </c>
      <c r="H5440" s="20" t="s">
        <v>5276</v>
      </c>
      <c r="I5440" s="20" t="s">
        <v>15003</v>
      </c>
      <c r="J5440" s="20" t="s">
        <v>5102</v>
      </c>
      <c r="K5440" s="20" t="s">
        <v>31766</v>
      </c>
      <c r="L5440" s="20" t="s">
        <v>5108</v>
      </c>
      <c r="M5440" s="20" t="s">
        <v>2366</v>
      </c>
      <c r="N5440" s="21" t="s">
        <v>6032</v>
      </c>
      <c r="O5440" s="20" t="s">
        <v>5688</v>
      </c>
      <c r="P5440" s="27" t="s">
        <v>31767</v>
      </c>
    </row>
    <row r="5441" spans="1:16">
      <c r="A5441" s="20" t="s">
        <v>48663</v>
      </c>
      <c r="B5441" s="21" t="s">
        <v>31768</v>
      </c>
      <c r="C5441" s="21" t="s">
        <v>5102</v>
      </c>
      <c r="D5441" s="21" t="s">
        <v>5102</v>
      </c>
      <c r="E5441" s="21" t="s">
        <v>31741</v>
      </c>
      <c r="F5441" s="21" t="s">
        <v>10686</v>
      </c>
      <c r="G5441" s="26" t="s">
        <v>15050</v>
      </c>
      <c r="H5441" s="20" t="s">
        <v>5628</v>
      </c>
      <c r="I5441" s="20" t="s">
        <v>16326</v>
      </c>
      <c r="J5441" s="20" t="s">
        <v>5102</v>
      </c>
      <c r="K5441" s="20" t="s">
        <v>31742</v>
      </c>
      <c r="L5441" s="20" t="s">
        <v>5108</v>
      </c>
      <c r="M5441" s="20" t="s">
        <v>1590</v>
      </c>
      <c r="N5441" s="21" t="s">
        <v>5408</v>
      </c>
      <c r="O5441" s="20" t="s">
        <v>3447</v>
      </c>
      <c r="P5441" s="27" t="s">
        <v>31769</v>
      </c>
    </row>
    <row r="5442" spans="1:16">
      <c r="A5442" s="20" t="s">
        <v>48664</v>
      </c>
      <c r="B5442" s="21" t="s">
        <v>31770</v>
      </c>
      <c r="C5442" s="21" t="s">
        <v>5102</v>
      </c>
      <c r="D5442" s="21" t="s">
        <v>5102</v>
      </c>
      <c r="E5442" s="21" t="s">
        <v>31771</v>
      </c>
      <c r="F5442" s="21" t="s">
        <v>10686</v>
      </c>
      <c r="G5442" s="26" t="s">
        <v>15050</v>
      </c>
      <c r="H5442" s="20" t="s">
        <v>5628</v>
      </c>
      <c r="I5442" s="20" t="s">
        <v>20793</v>
      </c>
      <c r="J5442" s="20" t="s">
        <v>5102</v>
      </c>
      <c r="K5442" s="20" t="s">
        <v>31772</v>
      </c>
      <c r="L5442" s="20" t="s">
        <v>5108</v>
      </c>
      <c r="M5442" s="20" t="s">
        <v>5258</v>
      </c>
      <c r="N5442" s="21" t="s">
        <v>5408</v>
      </c>
      <c r="O5442" s="20" t="s">
        <v>5297</v>
      </c>
      <c r="P5442" s="27" t="s">
        <v>31773</v>
      </c>
    </row>
    <row r="5443" spans="1:16">
      <c r="A5443" s="20" t="s">
        <v>48665</v>
      </c>
      <c r="B5443" s="21" t="s">
        <v>31774</v>
      </c>
      <c r="C5443" s="21" t="s">
        <v>5102</v>
      </c>
      <c r="D5443" s="21" t="s">
        <v>5102</v>
      </c>
      <c r="E5443" s="21" t="s">
        <v>31775</v>
      </c>
      <c r="F5443" s="21" t="s">
        <v>10686</v>
      </c>
      <c r="G5443" s="26" t="s">
        <v>15050</v>
      </c>
      <c r="H5443" s="20" t="s">
        <v>5628</v>
      </c>
      <c r="I5443" s="20" t="s">
        <v>20793</v>
      </c>
      <c r="J5443" s="20" t="s">
        <v>5102</v>
      </c>
      <c r="K5443" s="20" t="s">
        <v>31776</v>
      </c>
      <c r="L5443" s="20" t="s">
        <v>5108</v>
      </c>
      <c r="M5443" s="20" t="s">
        <v>5258</v>
      </c>
      <c r="N5443" s="21" t="s">
        <v>5408</v>
      </c>
      <c r="O5443" s="20" t="s">
        <v>5297</v>
      </c>
      <c r="P5443" s="27" t="s">
        <v>31777</v>
      </c>
    </row>
    <row r="5444" spans="1:16">
      <c r="A5444" s="20" t="s">
        <v>48666</v>
      </c>
      <c r="B5444" s="21" t="s">
        <v>31778</v>
      </c>
      <c r="C5444" s="21" t="s">
        <v>5102</v>
      </c>
      <c r="D5444" s="21" t="s">
        <v>31779</v>
      </c>
      <c r="E5444" s="21" t="s">
        <v>5102</v>
      </c>
      <c r="F5444" s="21" t="s">
        <v>31780</v>
      </c>
      <c r="G5444" s="26" t="s">
        <v>31781</v>
      </c>
      <c r="H5444" s="20" t="s">
        <v>6269</v>
      </c>
      <c r="I5444" s="20" t="s">
        <v>5102</v>
      </c>
      <c r="J5444" s="20" t="s">
        <v>5102</v>
      </c>
      <c r="K5444" s="20" t="s">
        <v>5102</v>
      </c>
      <c r="L5444" s="20" t="s">
        <v>5121</v>
      </c>
      <c r="M5444" s="20" t="s">
        <v>1067</v>
      </c>
      <c r="N5444" s="21" t="s">
        <v>31782</v>
      </c>
      <c r="O5444" s="20" t="s">
        <v>8175</v>
      </c>
      <c r="P5444" s="27" t="s">
        <v>31783</v>
      </c>
    </row>
    <row r="5445" spans="1:16">
      <c r="A5445" s="20" t="s">
        <v>48667</v>
      </c>
      <c r="B5445" s="21" t="s">
        <v>31784</v>
      </c>
      <c r="C5445" s="21" t="s">
        <v>5102</v>
      </c>
      <c r="D5445" s="21" t="s">
        <v>5102</v>
      </c>
      <c r="E5445" s="21" t="s">
        <v>31785</v>
      </c>
      <c r="F5445" s="21" t="s">
        <v>11728</v>
      </c>
      <c r="G5445" s="26" t="s">
        <v>31786</v>
      </c>
      <c r="H5445" s="20" t="s">
        <v>11730</v>
      </c>
      <c r="I5445" s="20" t="s">
        <v>5102</v>
      </c>
      <c r="J5445" s="20" t="s">
        <v>5102</v>
      </c>
      <c r="K5445" s="20" t="s">
        <v>31787</v>
      </c>
      <c r="L5445" s="20" t="s">
        <v>5121</v>
      </c>
      <c r="M5445" s="20" t="s">
        <v>9780</v>
      </c>
      <c r="N5445" s="21" t="s">
        <v>5760</v>
      </c>
      <c r="O5445" s="20" t="s">
        <v>31788</v>
      </c>
      <c r="P5445" s="27" t="s">
        <v>31789</v>
      </c>
    </row>
    <row r="5446" spans="1:16">
      <c r="A5446" s="20" t="s">
        <v>48668</v>
      </c>
      <c r="B5446" s="21" t="s">
        <v>31790</v>
      </c>
      <c r="C5446" s="21" t="s">
        <v>5102</v>
      </c>
      <c r="D5446" s="21" t="s">
        <v>5102</v>
      </c>
      <c r="E5446" s="21" t="s">
        <v>31791</v>
      </c>
      <c r="F5446" s="21" t="s">
        <v>6028</v>
      </c>
      <c r="G5446" s="26" t="s">
        <v>31792</v>
      </c>
      <c r="H5446" s="20" t="s">
        <v>5157</v>
      </c>
      <c r="I5446" s="20" t="s">
        <v>6047</v>
      </c>
      <c r="J5446" s="20" t="s">
        <v>5102</v>
      </c>
      <c r="K5446" s="20" t="s">
        <v>31793</v>
      </c>
      <c r="L5446" s="20" t="s">
        <v>5108</v>
      </c>
      <c r="M5446" s="20" t="s">
        <v>5407</v>
      </c>
      <c r="N5446" s="21" t="s">
        <v>6032</v>
      </c>
      <c r="O5446" s="20" t="s">
        <v>5918</v>
      </c>
      <c r="P5446" s="27" t="s">
        <v>31794</v>
      </c>
    </row>
    <row r="5447" spans="1:16">
      <c r="A5447" s="20" t="s">
        <v>48669</v>
      </c>
      <c r="B5447" s="21" t="s">
        <v>31795</v>
      </c>
      <c r="C5447" s="21" t="s">
        <v>5102</v>
      </c>
      <c r="D5447" s="21" t="s">
        <v>5102</v>
      </c>
      <c r="E5447" s="21" t="s">
        <v>31796</v>
      </c>
      <c r="F5447" s="21" t="s">
        <v>6028</v>
      </c>
      <c r="G5447" s="26" t="s">
        <v>31797</v>
      </c>
      <c r="H5447" s="20" t="s">
        <v>5276</v>
      </c>
      <c r="I5447" s="20" t="s">
        <v>9847</v>
      </c>
      <c r="J5447" s="20" t="s">
        <v>5102</v>
      </c>
      <c r="K5447" s="20" t="s">
        <v>31798</v>
      </c>
      <c r="L5447" s="20" t="s">
        <v>5108</v>
      </c>
      <c r="M5447" s="20" t="s">
        <v>2366</v>
      </c>
      <c r="N5447" s="21" t="s">
        <v>6032</v>
      </c>
      <c r="O5447" s="20" t="s">
        <v>5688</v>
      </c>
      <c r="P5447" s="27" t="s">
        <v>31799</v>
      </c>
    </row>
    <row r="5448" spans="1:16">
      <c r="A5448" s="20" t="s">
        <v>48670</v>
      </c>
      <c r="B5448" s="21" t="s">
        <v>31800</v>
      </c>
      <c r="C5448" s="21" t="s">
        <v>31801</v>
      </c>
      <c r="D5448" s="21" t="s">
        <v>31802</v>
      </c>
      <c r="E5448" s="21" t="s">
        <v>31803</v>
      </c>
      <c r="F5448" s="21" t="s">
        <v>31804</v>
      </c>
      <c r="G5448" s="26" t="s">
        <v>12219</v>
      </c>
      <c r="H5448" s="20" t="s">
        <v>9099</v>
      </c>
      <c r="I5448" s="20" t="s">
        <v>2860</v>
      </c>
      <c r="J5448" s="20" t="s">
        <v>2861</v>
      </c>
      <c r="K5448" s="20" t="s">
        <v>5102</v>
      </c>
      <c r="L5448" s="20" t="s">
        <v>5121</v>
      </c>
      <c r="M5448" s="20" t="s">
        <v>5122</v>
      </c>
      <c r="N5448" s="21" t="s">
        <v>6159</v>
      </c>
      <c r="O5448" s="20" t="s">
        <v>1653</v>
      </c>
      <c r="P5448" s="27" t="s">
        <v>31805</v>
      </c>
    </row>
    <row r="5449" spans="1:16">
      <c r="A5449" s="20" t="s">
        <v>48671</v>
      </c>
      <c r="B5449" s="21" t="s">
        <v>31806</v>
      </c>
      <c r="C5449" s="21" t="s">
        <v>5102</v>
      </c>
      <c r="D5449" s="21" t="s">
        <v>5102</v>
      </c>
      <c r="E5449" s="21" t="s">
        <v>31807</v>
      </c>
      <c r="F5449" s="21" t="s">
        <v>31808</v>
      </c>
      <c r="G5449" s="26" t="s">
        <v>15881</v>
      </c>
      <c r="H5449" s="20" t="s">
        <v>26568</v>
      </c>
      <c r="I5449" s="20" t="s">
        <v>14274</v>
      </c>
      <c r="J5449" s="20" t="s">
        <v>5102</v>
      </c>
      <c r="K5449" s="20" t="s">
        <v>5102</v>
      </c>
      <c r="L5449" s="20" t="s">
        <v>5121</v>
      </c>
      <c r="M5449" s="20" t="s">
        <v>5197</v>
      </c>
      <c r="N5449" s="21" t="s">
        <v>11691</v>
      </c>
      <c r="O5449" s="20" t="s">
        <v>36</v>
      </c>
      <c r="P5449" s="27" t="s">
        <v>31809</v>
      </c>
    </row>
    <row r="5450" spans="1:16">
      <c r="A5450" s="20" t="s">
        <v>48672</v>
      </c>
      <c r="B5450" s="21" t="s">
        <v>31810</v>
      </c>
      <c r="C5450" s="21" t="s">
        <v>5102</v>
      </c>
      <c r="D5450" s="21" t="s">
        <v>5102</v>
      </c>
      <c r="E5450" s="21" t="s">
        <v>31811</v>
      </c>
      <c r="F5450" s="21" t="s">
        <v>6028</v>
      </c>
      <c r="G5450" s="26" t="s">
        <v>31812</v>
      </c>
      <c r="H5450" s="20" t="s">
        <v>5266</v>
      </c>
      <c r="I5450" s="20" t="s">
        <v>7737</v>
      </c>
      <c r="J5450" s="20" t="s">
        <v>5102</v>
      </c>
      <c r="K5450" s="20" t="s">
        <v>31813</v>
      </c>
      <c r="L5450" s="20" t="s">
        <v>5108</v>
      </c>
      <c r="M5450" s="20" t="s">
        <v>1590</v>
      </c>
      <c r="N5450" s="21" t="s">
        <v>6032</v>
      </c>
      <c r="O5450" s="20" t="s">
        <v>7126</v>
      </c>
      <c r="P5450" s="27" t="s">
        <v>31814</v>
      </c>
    </row>
    <row r="5451" spans="1:16">
      <c r="A5451" s="20" t="s">
        <v>48673</v>
      </c>
      <c r="B5451" s="21" t="s">
        <v>31815</v>
      </c>
      <c r="C5451" s="21" t="s">
        <v>5102</v>
      </c>
      <c r="D5451" s="21" t="s">
        <v>31816</v>
      </c>
      <c r="E5451" s="21" t="s">
        <v>5102</v>
      </c>
      <c r="F5451" s="21" t="s">
        <v>31817</v>
      </c>
      <c r="G5451" s="26" t="s">
        <v>5150</v>
      </c>
      <c r="H5451" s="20" t="s">
        <v>5295</v>
      </c>
      <c r="I5451" s="20" t="s">
        <v>5102</v>
      </c>
      <c r="J5451" s="20" t="s">
        <v>5102</v>
      </c>
      <c r="K5451" s="20" t="s">
        <v>5102</v>
      </c>
      <c r="L5451" s="20" t="s">
        <v>5121</v>
      </c>
      <c r="M5451" s="20" t="s">
        <v>1067</v>
      </c>
      <c r="N5451" s="21" t="s">
        <v>31817</v>
      </c>
      <c r="O5451" s="20" t="s">
        <v>8175</v>
      </c>
      <c r="P5451" s="27" t="s">
        <v>31818</v>
      </c>
    </row>
    <row r="5452" spans="1:16">
      <c r="A5452" s="20" t="s">
        <v>48674</v>
      </c>
      <c r="B5452" s="21" t="s">
        <v>31819</v>
      </c>
      <c r="C5452" s="21" t="s">
        <v>5102</v>
      </c>
      <c r="D5452" s="21" t="s">
        <v>5102</v>
      </c>
      <c r="E5452" s="21" t="s">
        <v>31820</v>
      </c>
      <c r="F5452" s="21" t="s">
        <v>31821</v>
      </c>
      <c r="G5452" s="26" t="s">
        <v>15881</v>
      </c>
      <c r="H5452" s="20" t="s">
        <v>26568</v>
      </c>
      <c r="I5452" s="20" t="s">
        <v>31822</v>
      </c>
      <c r="J5452" s="20" t="s">
        <v>5102</v>
      </c>
      <c r="K5452" s="20" t="s">
        <v>5102</v>
      </c>
      <c r="L5452" s="20" t="s">
        <v>5121</v>
      </c>
      <c r="M5452" s="20" t="s">
        <v>5197</v>
      </c>
      <c r="N5452" s="21" t="s">
        <v>11691</v>
      </c>
      <c r="O5452" s="20" t="s">
        <v>36</v>
      </c>
      <c r="P5452" s="27" t="s">
        <v>31823</v>
      </c>
    </row>
    <row r="5453" spans="1:16">
      <c r="A5453" s="20" t="s">
        <v>48675</v>
      </c>
      <c r="B5453" s="21" t="s">
        <v>31824</v>
      </c>
      <c r="C5453" s="21" t="s">
        <v>31825</v>
      </c>
      <c r="D5453" s="21" t="s">
        <v>5102</v>
      </c>
      <c r="E5453" s="21" t="s">
        <v>5102</v>
      </c>
      <c r="F5453" s="21" t="s">
        <v>5102</v>
      </c>
      <c r="G5453" s="26" t="s">
        <v>21880</v>
      </c>
      <c r="H5453" s="20" t="s">
        <v>5102</v>
      </c>
      <c r="I5453" s="20" t="s">
        <v>5102</v>
      </c>
      <c r="J5453" s="20" t="s">
        <v>5102</v>
      </c>
      <c r="K5453" s="20" t="s">
        <v>5102</v>
      </c>
      <c r="L5453" s="20" t="s">
        <v>5121</v>
      </c>
      <c r="M5453" s="20" t="s">
        <v>5143</v>
      </c>
      <c r="N5453" s="21" t="s">
        <v>7710</v>
      </c>
      <c r="O5453" s="20" t="s">
        <v>445</v>
      </c>
      <c r="P5453" s="27" t="s">
        <v>31826</v>
      </c>
    </row>
    <row r="5454" spans="1:16">
      <c r="A5454" s="20" t="s">
        <v>48676</v>
      </c>
      <c r="B5454" s="21" t="s">
        <v>31827</v>
      </c>
      <c r="C5454" s="21" t="s">
        <v>5102</v>
      </c>
      <c r="D5454" s="21" t="s">
        <v>5102</v>
      </c>
      <c r="E5454" s="21" t="s">
        <v>31828</v>
      </c>
      <c r="F5454" s="21" t="s">
        <v>30530</v>
      </c>
      <c r="G5454" s="26" t="s">
        <v>31829</v>
      </c>
      <c r="H5454" s="20" t="s">
        <v>11936</v>
      </c>
      <c r="I5454" s="20" t="s">
        <v>5962</v>
      </c>
      <c r="J5454" s="20" t="s">
        <v>5102</v>
      </c>
      <c r="K5454" s="20" t="s">
        <v>31830</v>
      </c>
      <c r="L5454" s="20" t="s">
        <v>5121</v>
      </c>
      <c r="M5454" s="20" t="s">
        <v>1590</v>
      </c>
      <c r="N5454" s="21" t="s">
        <v>13680</v>
      </c>
      <c r="O5454" s="20" t="s">
        <v>1076</v>
      </c>
      <c r="P5454" s="27" t="s">
        <v>31831</v>
      </c>
    </row>
    <row r="5455" spans="1:16">
      <c r="A5455" s="20" t="s">
        <v>48677</v>
      </c>
      <c r="B5455" s="21" t="s">
        <v>31832</v>
      </c>
      <c r="C5455" s="21" t="s">
        <v>31833</v>
      </c>
      <c r="D5455" s="21" t="s">
        <v>31834</v>
      </c>
      <c r="E5455" s="21" t="s">
        <v>31835</v>
      </c>
      <c r="F5455" s="21" t="s">
        <v>31836</v>
      </c>
      <c r="G5455" s="26" t="s">
        <v>10950</v>
      </c>
      <c r="H5455" s="20" t="s">
        <v>5502</v>
      </c>
      <c r="I5455" s="20" t="s">
        <v>5102</v>
      </c>
      <c r="J5455" s="20" t="s">
        <v>5102</v>
      </c>
      <c r="K5455" s="20" t="s">
        <v>5102</v>
      </c>
      <c r="L5455" s="20" t="s">
        <v>5121</v>
      </c>
      <c r="M5455" s="20" t="s">
        <v>5122</v>
      </c>
      <c r="N5455" s="21" t="s">
        <v>31837</v>
      </c>
      <c r="O5455" s="20" t="s">
        <v>407</v>
      </c>
      <c r="P5455" s="27" t="s">
        <v>31838</v>
      </c>
    </row>
    <row r="5456" spans="1:16">
      <c r="A5456" s="20" t="s">
        <v>48678</v>
      </c>
      <c r="B5456" s="21" t="s">
        <v>31839</v>
      </c>
      <c r="C5456" s="21" t="s">
        <v>5102</v>
      </c>
      <c r="D5456" s="21" t="s">
        <v>5102</v>
      </c>
      <c r="E5456" s="21" t="s">
        <v>31840</v>
      </c>
      <c r="F5456" s="21" t="s">
        <v>31841</v>
      </c>
      <c r="G5456" s="26" t="s">
        <v>9522</v>
      </c>
      <c r="H5456" s="20" t="s">
        <v>5746</v>
      </c>
      <c r="I5456" s="20" t="s">
        <v>5102</v>
      </c>
      <c r="J5456" s="20" t="s">
        <v>5102</v>
      </c>
      <c r="K5456" s="20" t="s">
        <v>5102</v>
      </c>
      <c r="L5456" s="20" t="s">
        <v>5121</v>
      </c>
      <c r="M5456" s="20" t="s">
        <v>5979</v>
      </c>
      <c r="N5456" s="21" t="s">
        <v>10389</v>
      </c>
      <c r="O5456" s="20" t="s">
        <v>3183</v>
      </c>
      <c r="P5456" s="27" t="s">
        <v>31842</v>
      </c>
    </row>
    <row r="5457" spans="1:16">
      <c r="A5457" s="20" t="s">
        <v>48679</v>
      </c>
      <c r="B5457" s="21" t="s">
        <v>31843</v>
      </c>
      <c r="C5457" s="21" t="s">
        <v>31844</v>
      </c>
      <c r="D5457" s="21" t="s">
        <v>31845</v>
      </c>
      <c r="E5457" s="21" t="s">
        <v>31846</v>
      </c>
      <c r="F5457" s="21" t="s">
        <v>31847</v>
      </c>
      <c r="G5457" s="26" t="s">
        <v>13361</v>
      </c>
      <c r="H5457" s="20" t="s">
        <v>5102</v>
      </c>
      <c r="I5457" s="20" t="s">
        <v>5102</v>
      </c>
      <c r="J5457" s="20" t="s">
        <v>5102</v>
      </c>
      <c r="K5457" s="20" t="s">
        <v>31848</v>
      </c>
      <c r="L5457" s="20" t="s">
        <v>5121</v>
      </c>
      <c r="M5457" s="20" t="s">
        <v>1067</v>
      </c>
      <c r="N5457" s="21" t="s">
        <v>7026</v>
      </c>
      <c r="O5457" s="20" t="s">
        <v>377</v>
      </c>
      <c r="P5457" s="27" t="s">
        <v>31849</v>
      </c>
    </row>
    <row r="5458" spans="1:16">
      <c r="A5458" s="20" t="s">
        <v>48680</v>
      </c>
      <c r="B5458" s="21" t="s">
        <v>31850</v>
      </c>
      <c r="C5458" s="21" t="s">
        <v>5102</v>
      </c>
      <c r="D5458" s="21" t="s">
        <v>31851</v>
      </c>
      <c r="E5458" s="21" t="s">
        <v>5102</v>
      </c>
      <c r="F5458" s="21" t="s">
        <v>31852</v>
      </c>
      <c r="G5458" s="26" t="s">
        <v>31853</v>
      </c>
      <c r="H5458" s="20" t="s">
        <v>31854</v>
      </c>
      <c r="I5458" s="20" t="s">
        <v>5102</v>
      </c>
      <c r="J5458" s="20" t="s">
        <v>5102</v>
      </c>
      <c r="K5458" s="20" t="s">
        <v>31855</v>
      </c>
      <c r="L5458" s="20" t="s">
        <v>5121</v>
      </c>
      <c r="M5458" s="20" t="s">
        <v>5379</v>
      </c>
      <c r="N5458" s="21" t="s">
        <v>12153</v>
      </c>
      <c r="O5458" s="20" t="s">
        <v>2382</v>
      </c>
      <c r="P5458" s="27" t="s">
        <v>31856</v>
      </c>
    </row>
    <row r="5459" spans="1:16">
      <c r="A5459" s="20" t="s">
        <v>48681</v>
      </c>
      <c r="B5459" s="21" t="s">
        <v>31857</v>
      </c>
      <c r="C5459" s="21" t="s">
        <v>5102</v>
      </c>
      <c r="D5459" s="21" t="s">
        <v>5102</v>
      </c>
      <c r="E5459" s="21" t="s">
        <v>31858</v>
      </c>
      <c r="F5459" s="21" t="s">
        <v>31859</v>
      </c>
      <c r="G5459" s="26" t="s">
        <v>11378</v>
      </c>
      <c r="H5459" s="20" t="s">
        <v>31860</v>
      </c>
      <c r="I5459" s="20" t="s">
        <v>5102</v>
      </c>
      <c r="J5459" s="20" t="s">
        <v>5102</v>
      </c>
      <c r="K5459" s="20" t="s">
        <v>5102</v>
      </c>
      <c r="L5459" s="20" t="s">
        <v>5221</v>
      </c>
      <c r="M5459" s="20" t="s">
        <v>5197</v>
      </c>
      <c r="N5459" s="21" t="s">
        <v>762</v>
      </c>
      <c r="O5459" s="20" t="s">
        <v>99</v>
      </c>
      <c r="P5459" s="27" t="s">
        <v>31861</v>
      </c>
    </row>
    <row r="5460" spans="1:16">
      <c r="A5460" s="20" t="s">
        <v>48682</v>
      </c>
      <c r="B5460" s="21" t="s">
        <v>31862</v>
      </c>
      <c r="C5460" s="21" t="s">
        <v>5102</v>
      </c>
      <c r="D5460" s="21" t="s">
        <v>5102</v>
      </c>
      <c r="E5460" s="21" t="s">
        <v>31863</v>
      </c>
      <c r="F5460" s="21" t="s">
        <v>10686</v>
      </c>
      <c r="G5460" s="26" t="s">
        <v>11689</v>
      </c>
      <c r="H5460" s="20" t="s">
        <v>5329</v>
      </c>
      <c r="I5460" s="20" t="s">
        <v>5102</v>
      </c>
      <c r="J5460" s="20" t="s">
        <v>5102</v>
      </c>
      <c r="K5460" s="20" t="s">
        <v>31864</v>
      </c>
      <c r="L5460" s="20" t="s">
        <v>5108</v>
      </c>
      <c r="M5460" s="20" t="s">
        <v>5258</v>
      </c>
      <c r="N5460" s="21" t="s">
        <v>5408</v>
      </c>
      <c r="O5460" s="20" t="s">
        <v>5297</v>
      </c>
      <c r="P5460" s="27" t="s">
        <v>31865</v>
      </c>
    </row>
    <row r="5461" spans="1:16">
      <c r="A5461" s="20" t="s">
        <v>48683</v>
      </c>
      <c r="B5461" s="21" t="s">
        <v>31866</v>
      </c>
      <c r="C5461" s="21" t="s">
        <v>31867</v>
      </c>
      <c r="D5461" s="21" t="s">
        <v>31868</v>
      </c>
      <c r="E5461" s="21" t="s">
        <v>31869</v>
      </c>
      <c r="F5461" s="21" t="s">
        <v>31870</v>
      </c>
      <c r="G5461" s="26" t="s">
        <v>23746</v>
      </c>
      <c r="H5461" s="20" t="s">
        <v>5168</v>
      </c>
      <c r="I5461" s="20" t="s">
        <v>5102</v>
      </c>
      <c r="J5461" s="20" t="s">
        <v>5102</v>
      </c>
      <c r="K5461" s="20" t="s">
        <v>5102</v>
      </c>
      <c r="L5461" s="20" t="s">
        <v>5221</v>
      </c>
      <c r="M5461" s="20" t="s">
        <v>5130</v>
      </c>
      <c r="N5461" s="21" t="s">
        <v>31871</v>
      </c>
      <c r="O5461" s="20" t="s">
        <v>17837</v>
      </c>
      <c r="P5461" s="27" t="s">
        <v>31872</v>
      </c>
    </row>
    <row r="5462" spans="1:16">
      <c r="A5462" s="20" t="s">
        <v>48684</v>
      </c>
      <c r="B5462" s="21" t="s">
        <v>31873</v>
      </c>
      <c r="C5462" s="21" t="s">
        <v>5102</v>
      </c>
      <c r="D5462" s="21" t="s">
        <v>5102</v>
      </c>
      <c r="E5462" s="21" t="s">
        <v>31874</v>
      </c>
      <c r="F5462" s="21" t="s">
        <v>10686</v>
      </c>
      <c r="G5462" s="26" t="s">
        <v>11689</v>
      </c>
      <c r="H5462" s="20" t="s">
        <v>5329</v>
      </c>
      <c r="I5462" s="20" t="s">
        <v>5962</v>
      </c>
      <c r="J5462" s="20" t="s">
        <v>5102</v>
      </c>
      <c r="K5462" s="20" t="s">
        <v>31875</v>
      </c>
      <c r="L5462" s="20" t="s">
        <v>5108</v>
      </c>
      <c r="M5462" s="20" t="s">
        <v>5122</v>
      </c>
      <c r="N5462" s="21" t="s">
        <v>5408</v>
      </c>
      <c r="O5462" s="20" t="s">
        <v>899</v>
      </c>
      <c r="P5462" s="27" t="s">
        <v>31876</v>
      </c>
    </row>
    <row r="5463" spans="1:16">
      <c r="A5463" s="20" t="s">
        <v>48685</v>
      </c>
      <c r="B5463" s="21" t="s">
        <v>31877</v>
      </c>
      <c r="C5463" s="21" t="s">
        <v>5102</v>
      </c>
      <c r="D5463" s="21" t="s">
        <v>5102</v>
      </c>
      <c r="E5463" s="21" t="s">
        <v>31874</v>
      </c>
      <c r="F5463" s="21" t="s">
        <v>10686</v>
      </c>
      <c r="G5463" s="26" t="s">
        <v>11689</v>
      </c>
      <c r="H5463" s="20" t="s">
        <v>5329</v>
      </c>
      <c r="I5463" s="20" t="s">
        <v>5962</v>
      </c>
      <c r="J5463" s="20" t="s">
        <v>5102</v>
      </c>
      <c r="K5463" s="20" t="s">
        <v>31875</v>
      </c>
      <c r="L5463" s="20" t="s">
        <v>5108</v>
      </c>
      <c r="M5463" s="20" t="s">
        <v>5122</v>
      </c>
      <c r="N5463" s="21" t="s">
        <v>5408</v>
      </c>
      <c r="O5463" s="20" t="s">
        <v>899</v>
      </c>
      <c r="P5463" s="27" t="s">
        <v>31878</v>
      </c>
    </row>
    <row r="5464" spans="1:16">
      <c r="A5464" s="20" t="s">
        <v>48686</v>
      </c>
      <c r="B5464" s="21" t="s">
        <v>31879</v>
      </c>
      <c r="C5464" s="21" t="s">
        <v>31880</v>
      </c>
      <c r="D5464" s="21" t="s">
        <v>31881</v>
      </c>
      <c r="E5464" s="21" t="s">
        <v>31882</v>
      </c>
      <c r="F5464" s="21" t="s">
        <v>31883</v>
      </c>
      <c r="G5464" s="26" t="s">
        <v>8773</v>
      </c>
      <c r="H5464" s="20" t="s">
        <v>5386</v>
      </c>
      <c r="I5464" s="20" t="s">
        <v>5102</v>
      </c>
      <c r="J5464" s="20" t="s">
        <v>5102</v>
      </c>
      <c r="K5464" s="20" t="s">
        <v>31884</v>
      </c>
      <c r="L5464" s="20" t="s">
        <v>5121</v>
      </c>
      <c r="M5464" s="20" t="s">
        <v>5197</v>
      </c>
      <c r="N5464" s="21" t="s">
        <v>44</v>
      </c>
      <c r="O5464" s="20" t="s">
        <v>99</v>
      </c>
      <c r="P5464" s="27" t="s">
        <v>31885</v>
      </c>
    </row>
    <row r="5465" spans="1:16">
      <c r="A5465" s="20" t="s">
        <v>48687</v>
      </c>
      <c r="B5465" s="21" t="s">
        <v>31886</v>
      </c>
      <c r="C5465" s="21" t="s">
        <v>5102</v>
      </c>
      <c r="D5465" s="21" t="s">
        <v>5102</v>
      </c>
      <c r="E5465" s="21" t="s">
        <v>31887</v>
      </c>
      <c r="F5465" s="21" t="s">
        <v>31888</v>
      </c>
      <c r="G5465" s="26" t="s">
        <v>31889</v>
      </c>
      <c r="H5465" s="20" t="s">
        <v>5142</v>
      </c>
      <c r="I5465" s="20" t="s">
        <v>11068</v>
      </c>
      <c r="J5465" s="20" t="s">
        <v>5102</v>
      </c>
      <c r="K5465" s="20" t="s">
        <v>31890</v>
      </c>
      <c r="L5465" s="20" t="s">
        <v>5108</v>
      </c>
      <c r="M5465" s="20" t="s">
        <v>1590</v>
      </c>
      <c r="N5465" s="21" t="s">
        <v>5408</v>
      </c>
      <c r="O5465" s="20" t="s">
        <v>797</v>
      </c>
      <c r="P5465" s="27" t="s">
        <v>31891</v>
      </c>
    </row>
    <row r="5466" spans="1:16">
      <c r="A5466" s="20" t="s">
        <v>48688</v>
      </c>
      <c r="B5466" s="21" t="s">
        <v>31892</v>
      </c>
      <c r="C5466" s="21" t="s">
        <v>5102</v>
      </c>
      <c r="D5466" s="21" t="s">
        <v>5102</v>
      </c>
      <c r="E5466" s="21" t="s">
        <v>31893</v>
      </c>
      <c r="F5466" s="21" t="s">
        <v>10686</v>
      </c>
      <c r="G5466" s="26" t="s">
        <v>11689</v>
      </c>
      <c r="H5466" s="20" t="s">
        <v>5353</v>
      </c>
      <c r="I5466" s="20" t="s">
        <v>5102</v>
      </c>
      <c r="J5466" s="20" t="s">
        <v>5102</v>
      </c>
      <c r="K5466" s="20" t="s">
        <v>31894</v>
      </c>
      <c r="L5466" s="20" t="s">
        <v>5108</v>
      </c>
      <c r="M5466" s="20" t="s">
        <v>5258</v>
      </c>
      <c r="N5466" s="21" t="s">
        <v>5408</v>
      </c>
      <c r="O5466" s="20" t="s">
        <v>552</v>
      </c>
      <c r="P5466" s="27" t="s">
        <v>31895</v>
      </c>
    </row>
    <row r="5467" spans="1:16">
      <c r="A5467" s="20" t="s">
        <v>48689</v>
      </c>
      <c r="B5467" s="21" t="s">
        <v>31896</v>
      </c>
      <c r="C5467" s="21" t="s">
        <v>5102</v>
      </c>
      <c r="D5467" s="21" t="s">
        <v>5102</v>
      </c>
      <c r="E5467" s="21" t="s">
        <v>31897</v>
      </c>
      <c r="F5467" s="21" t="s">
        <v>5340</v>
      </c>
      <c r="G5467" s="26" t="s">
        <v>31898</v>
      </c>
      <c r="H5467" s="20" t="s">
        <v>5342</v>
      </c>
      <c r="I5467" s="20" t="s">
        <v>5102</v>
      </c>
      <c r="J5467" s="20" t="s">
        <v>5102</v>
      </c>
      <c r="K5467" s="20" t="s">
        <v>5102</v>
      </c>
      <c r="L5467" s="20" t="s">
        <v>5121</v>
      </c>
      <c r="M5467" s="20" t="s">
        <v>5197</v>
      </c>
      <c r="N5467" s="21" t="s">
        <v>5340</v>
      </c>
      <c r="O5467" s="20" t="s">
        <v>226</v>
      </c>
      <c r="P5467" s="27" t="s">
        <v>31899</v>
      </c>
    </row>
    <row r="5468" spans="1:16">
      <c r="A5468" s="20" t="s">
        <v>48690</v>
      </c>
      <c r="B5468" s="21" t="s">
        <v>31900</v>
      </c>
      <c r="C5468" s="21" t="s">
        <v>5102</v>
      </c>
      <c r="D5468" s="21" t="s">
        <v>5102</v>
      </c>
      <c r="E5468" s="21" t="s">
        <v>31901</v>
      </c>
      <c r="F5468" s="21" t="s">
        <v>10686</v>
      </c>
      <c r="G5468" s="26" t="s">
        <v>11689</v>
      </c>
      <c r="H5468" s="20" t="s">
        <v>9099</v>
      </c>
      <c r="I5468" s="20" t="s">
        <v>5102</v>
      </c>
      <c r="J5468" s="20" t="s">
        <v>5102</v>
      </c>
      <c r="K5468" s="20" t="s">
        <v>31894</v>
      </c>
      <c r="L5468" s="20" t="s">
        <v>5108</v>
      </c>
      <c r="M5468" s="20" t="s">
        <v>5258</v>
      </c>
      <c r="N5468" s="21" t="s">
        <v>5408</v>
      </c>
      <c r="O5468" s="20" t="s">
        <v>552</v>
      </c>
      <c r="P5468" s="27" t="s">
        <v>31902</v>
      </c>
    </row>
    <row r="5469" spans="1:16">
      <c r="A5469" s="20" t="s">
        <v>48691</v>
      </c>
      <c r="B5469" s="21" t="s">
        <v>31903</v>
      </c>
      <c r="C5469" s="21" t="s">
        <v>5102</v>
      </c>
      <c r="D5469" s="21" t="s">
        <v>31904</v>
      </c>
      <c r="E5469" s="21" t="s">
        <v>31905</v>
      </c>
      <c r="F5469" s="21" t="s">
        <v>31906</v>
      </c>
      <c r="G5469" s="26" t="s">
        <v>16987</v>
      </c>
      <c r="H5469" s="20" t="s">
        <v>9733</v>
      </c>
      <c r="I5469" s="20" t="s">
        <v>5685</v>
      </c>
      <c r="J5469" s="20" t="s">
        <v>5102</v>
      </c>
      <c r="K5469" s="20" t="s">
        <v>31907</v>
      </c>
      <c r="L5469" s="20" t="s">
        <v>5108</v>
      </c>
      <c r="M5469" s="20" t="s">
        <v>5258</v>
      </c>
      <c r="N5469" s="21" t="s">
        <v>11092</v>
      </c>
      <c r="O5469" s="20" t="s">
        <v>552</v>
      </c>
      <c r="P5469" s="27" t="s">
        <v>31908</v>
      </c>
    </row>
    <row r="5470" spans="1:16">
      <c r="A5470" s="20" t="s">
        <v>48692</v>
      </c>
      <c r="B5470" s="21" t="s">
        <v>31909</v>
      </c>
      <c r="C5470" s="21" t="s">
        <v>5102</v>
      </c>
      <c r="D5470" s="21" t="s">
        <v>5102</v>
      </c>
      <c r="E5470" s="21" t="s">
        <v>31893</v>
      </c>
      <c r="F5470" s="21" t="s">
        <v>10686</v>
      </c>
      <c r="G5470" s="26" t="s">
        <v>11689</v>
      </c>
      <c r="H5470" s="20" t="s">
        <v>9099</v>
      </c>
      <c r="I5470" s="20" t="s">
        <v>5102</v>
      </c>
      <c r="J5470" s="20" t="s">
        <v>5102</v>
      </c>
      <c r="K5470" s="20" t="s">
        <v>31894</v>
      </c>
      <c r="L5470" s="20" t="s">
        <v>5108</v>
      </c>
      <c r="M5470" s="20" t="s">
        <v>5258</v>
      </c>
      <c r="N5470" s="21" t="s">
        <v>5408</v>
      </c>
      <c r="O5470" s="20" t="s">
        <v>552</v>
      </c>
      <c r="P5470" s="27" t="s">
        <v>31910</v>
      </c>
    </row>
    <row r="5471" spans="1:16">
      <c r="A5471" s="20" t="s">
        <v>48693</v>
      </c>
      <c r="B5471" s="21" t="s">
        <v>31911</v>
      </c>
      <c r="C5471" s="21" t="s">
        <v>5102</v>
      </c>
      <c r="D5471" s="21" t="s">
        <v>5102</v>
      </c>
      <c r="E5471" s="21" t="s">
        <v>31893</v>
      </c>
      <c r="F5471" s="21" t="s">
        <v>10686</v>
      </c>
      <c r="G5471" s="26" t="s">
        <v>11689</v>
      </c>
      <c r="H5471" s="20" t="s">
        <v>5353</v>
      </c>
      <c r="I5471" s="20" t="s">
        <v>5102</v>
      </c>
      <c r="J5471" s="20" t="s">
        <v>5102</v>
      </c>
      <c r="K5471" s="20" t="s">
        <v>31894</v>
      </c>
      <c r="L5471" s="20" t="s">
        <v>5108</v>
      </c>
      <c r="M5471" s="20" t="s">
        <v>5258</v>
      </c>
      <c r="N5471" s="21" t="s">
        <v>5408</v>
      </c>
      <c r="O5471" s="20" t="s">
        <v>552</v>
      </c>
      <c r="P5471" s="27" t="s">
        <v>31912</v>
      </c>
    </row>
    <row r="5472" spans="1:16">
      <c r="A5472" s="20" t="s">
        <v>48694</v>
      </c>
      <c r="B5472" s="21" t="s">
        <v>31913</v>
      </c>
      <c r="C5472" s="21" t="s">
        <v>5102</v>
      </c>
      <c r="D5472" s="21" t="s">
        <v>5102</v>
      </c>
      <c r="E5472" s="21" t="s">
        <v>31914</v>
      </c>
      <c r="F5472" s="21" t="s">
        <v>10686</v>
      </c>
      <c r="G5472" s="26" t="s">
        <v>31737</v>
      </c>
      <c r="H5472" s="20" t="s">
        <v>14419</v>
      </c>
      <c r="I5472" s="20" t="s">
        <v>7629</v>
      </c>
      <c r="J5472" s="20" t="s">
        <v>5102</v>
      </c>
      <c r="K5472" s="20" t="s">
        <v>31915</v>
      </c>
      <c r="L5472" s="20" t="s">
        <v>5108</v>
      </c>
      <c r="M5472" s="20" t="s">
        <v>1067</v>
      </c>
      <c r="N5472" s="21" t="s">
        <v>5408</v>
      </c>
      <c r="O5472" s="20" t="s">
        <v>1115</v>
      </c>
      <c r="P5472" s="27" t="s">
        <v>31916</v>
      </c>
    </row>
    <row r="5473" spans="1:16">
      <c r="A5473" s="20" t="s">
        <v>48695</v>
      </c>
      <c r="B5473" s="21" t="s">
        <v>31917</v>
      </c>
      <c r="C5473" s="21" t="s">
        <v>5102</v>
      </c>
      <c r="D5473" s="21" t="s">
        <v>5102</v>
      </c>
      <c r="E5473" s="21" t="s">
        <v>31914</v>
      </c>
      <c r="F5473" s="21" t="s">
        <v>10686</v>
      </c>
      <c r="G5473" s="26" t="s">
        <v>31737</v>
      </c>
      <c r="H5473" s="20" t="s">
        <v>14419</v>
      </c>
      <c r="I5473" s="20" t="s">
        <v>7629</v>
      </c>
      <c r="J5473" s="20" t="s">
        <v>5102</v>
      </c>
      <c r="K5473" s="20" t="s">
        <v>31915</v>
      </c>
      <c r="L5473" s="20" t="s">
        <v>5108</v>
      </c>
      <c r="M5473" s="20" t="s">
        <v>1067</v>
      </c>
      <c r="N5473" s="21" t="s">
        <v>5408</v>
      </c>
      <c r="O5473" s="20" t="s">
        <v>1115</v>
      </c>
      <c r="P5473" s="27" t="s">
        <v>31918</v>
      </c>
    </row>
    <row r="5474" spans="1:16">
      <c r="A5474" s="20" t="s">
        <v>48696</v>
      </c>
      <c r="B5474" s="21" t="s">
        <v>31919</v>
      </c>
      <c r="C5474" s="21" t="s">
        <v>5102</v>
      </c>
      <c r="D5474" s="21" t="s">
        <v>31920</v>
      </c>
      <c r="E5474" s="21" t="s">
        <v>5102</v>
      </c>
      <c r="F5474" s="21" t="s">
        <v>12005</v>
      </c>
      <c r="G5474" s="26" t="s">
        <v>24093</v>
      </c>
      <c r="H5474" s="20" t="s">
        <v>5329</v>
      </c>
      <c r="I5474" s="20" t="s">
        <v>5102</v>
      </c>
      <c r="J5474" s="20" t="s">
        <v>5102</v>
      </c>
      <c r="K5474" s="20" t="s">
        <v>5102</v>
      </c>
      <c r="L5474" s="20" t="s">
        <v>5121</v>
      </c>
      <c r="M5474" s="20" t="s">
        <v>5379</v>
      </c>
      <c r="N5474" s="21" t="s">
        <v>12005</v>
      </c>
      <c r="O5474" s="20" t="s">
        <v>14091</v>
      </c>
      <c r="P5474" s="27" t="s">
        <v>31921</v>
      </c>
    </row>
    <row r="5475" spans="1:16">
      <c r="A5475" s="20" t="s">
        <v>48697</v>
      </c>
      <c r="B5475" s="21" t="s">
        <v>31922</v>
      </c>
      <c r="C5475" s="21" t="s">
        <v>5102</v>
      </c>
      <c r="D5475" s="21" t="s">
        <v>5102</v>
      </c>
      <c r="E5475" s="21" t="s">
        <v>5102</v>
      </c>
      <c r="F5475" s="21" t="s">
        <v>5102</v>
      </c>
      <c r="G5475" s="26" t="s">
        <v>31923</v>
      </c>
      <c r="H5475" s="20" t="s">
        <v>5102</v>
      </c>
      <c r="I5475" s="20" t="s">
        <v>7353</v>
      </c>
      <c r="J5475" s="20" t="s">
        <v>5102</v>
      </c>
      <c r="K5475" s="20" t="s">
        <v>5102</v>
      </c>
      <c r="L5475" s="20" t="s">
        <v>5108</v>
      </c>
      <c r="M5475" s="20" t="s">
        <v>5258</v>
      </c>
      <c r="N5475" s="21" t="s">
        <v>7354</v>
      </c>
      <c r="O5475" s="20" t="s">
        <v>552</v>
      </c>
      <c r="P5475" s="27" t="s">
        <v>31924</v>
      </c>
    </row>
    <row r="5476" spans="1:16">
      <c r="A5476" s="20" t="s">
        <v>48698</v>
      </c>
      <c r="B5476" s="21" t="s">
        <v>31925</v>
      </c>
      <c r="C5476" s="21" t="s">
        <v>5102</v>
      </c>
      <c r="D5476" s="21" t="s">
        <v>5102</v>
      </c>
      <c r="E5476" s="21" t="s">
        <v>31926</v>
      </c>
      <c r="F5476" s="21" t="s">
        <v>31927</v>
      </c>
      <c r="G5476" s="26" t="s">
        <v>31928</v>
      </c>
      <c r="H5476" s="20" t="s">
        <v>5329</v>
      </c>
      <c r="I5476" s="20" t="s">
        <v>5102</v>
      </c>
      <c r="J5476" s="20" t="s">
        <v>5102</v>
      </c>
      <c r="K5476" s="20" t="s">
        <v>5102</v>
      </c>
      <c r="L5476" s="20" t="s">
        <v>5121</v>
      </c>
      <c r="M5476" s="20" t="s">
        <v>1067</v>
      </c>
      <c r="N5476" s="21" t="s">
        <v>7026</v>
      </c>
      <c r="O5476" s="20" t="s">
        <v>377</v>
      </c>
      <c r="P5476" s="27" t="s">
        <v>31929</v>
      </c>
    </row>
    <row r="5477" spans="1:16">
      <c r="A5477" s="20" t="s">
        <v>48699</v>
      </c>
      <c r="B5477" s="21" t="s">
        <v>31930</v>
      </c>
      <c r="C5477" s="21" t="s">
        <v>31931</v>
      </c>
      <c r="D5477" s="21" t="s">
        <v>31932</v>
      </c>
      <c r="E5477" s="21" t="s">
        <v>31933</v>
      </c>
      <c r="F5477" s="21" t="s">
        <v>22271</v>
      </c>
      <c r="G5477" s="26" t="s">
        <v>10171</v>
      </c>
      <c r="H5477" s="20" t="s">
        <v>5168</v>
      </c>
      <c r="I5477" s="20" t="s">
        <v>5102</v>
      </c>
      <c r="J5477" s="20" t="s">
        <v>5102</v>
      </c>
      <c r="K5477" s="20" t="s">
        <v>5102</v>
      </c>
      <c r="L5477" s="20" t="s">
        <v>5108</v>
      </c>
      <c r="M5477" s="20" t="s">
        <v>1067</v>
      </c>
      <c r="N5477" s="21" t="s">
        <v>22271</v>
      </c>
      <c r="O5477" s="20" t="s">
        <v>129</v>
      </c>
      <c r="P5477" s="27" t="s">
        <v>31934</v>
      </c>
    </row>
    <row r="5478" spans="1:16">
      <c r="A5478" s="20" t="s">
        <v>48700</v>
      </c>
      <c r="B5478" s="21" t="s">
        <v>31935</v>
      </c>
      <c r="C5478" s="21" t="s">
        <v>5102</v>
      </c>
      <c r="D5478" s="21" t="s">
        <v>31936</v>
      </c>
      <c r="E5478" s="21" t="s">
        <v>5102</v>
      </c>
      <c r="F5478" s="21" t="s">
        <v>31937</v>
      </c>
      <c r="G5478" s="26" t="s">
        <v>9597</v>
      </c>
      <c r="H5478" s="20" t="s">
        <v>11936</v>
      </c>
      <c r="I5478" s="20" t="s">
        <v>5102</v>
      </c>
      <c r="J5478" s="20" t="s">
        <v>5102</v>
      </c>
      <c r="K5478" s="20" t="s">
        <v>5102</v>
      </c>
      <c r="L5478" s="20" t="s">
        <v>5121</v>
      </c>
      <c r="M5478" s="20" t="s">
        <v>5130</v>
      </c>
      <c r="N5478" s="21" t="s">
        <v>647</v>
      </c>
      <c r="O5478" s="20" t="s">
        <v>351</v>
      </c>
      <c r="P5478" s="27" t="s">
        <v>31938</v>
      </c>
    </row>
    <row r="5479" spans="1:16">
      <c r="A5479" s="20" t="s">
        <v>48701</v>
      </c>
      <c r="B5479" s="21" t="s">
        <v>31939</v>
      </c>
      <c r="C5479" s="21" t="s">
        <v>5102</v>
      </c>
      <c r="D5479" s="21" t="s">
        <v>31940</v>
      </c>
      <c r="E5479" s="21" t="s">
        <v>5102</v>
      </c>
      <c r="F5479" s="21" t="s">
        <v>31941</v>
      </c>
      <c r="G5479" s="26" t="s">
        <v>31942</v>
      </c>
      <c r="H5479" s="20" t="s">
        <v>31943</v>
      </c>
      <c r="I5479" s="20" t="s">
        <v>5102</v>
      </c>
      <c r="J5479" s="20" t="s">
        <v>5102</v>
      </c>
      <c r="K5479" s="20" t="s">
        <v>5102</v>
      </c>
      <c r="L5479" s="20" t="s">
        <v>5121</v>
      </c>
      <c r="M5479" s="20" t="s">
        <v>5130</v>
      </c>
      <c r="N5479" s="21" t="s">
        <v>31944</v>
      </c>
      <c r="O5479" s="20" t="s">
        <v>31945</v>
      </c>
      <c r="P5479" s="27" t="s">
        <v>31946</v>
      </c>
    </row>
    <row r="5480" spans="1:16">
      <c r="A5480" s="20" t="s">
        <v>48702</v>
      </c>
      <c r="B5480" s="21" t="s">
        <v>31947</v>
      </c>
      <c r="C5480" s="21" t="s">
        <v>5102</v>
      </c>
      <c r="D5480" s="21" t="s">
        <v>31948</v>
      </c>
      <c r="E5480" s="21" t="s">
        <v>5102</v>
      </c>
      <c r="F5480" s="21" t="s">
        <v>7388</v>
      </c>
      <c r="G5480" s="26" t="s">
        <v>31949</v>
      </c>
      <c r="H5480" s="20" t="s">
        <v>5168</v>
      </c>
      <c r="I5480" s="20" t="s">
        <v>5102</v>
      </c>
      <c r="J5480" s="20" t="s">
        <v>5102</v>
      </c>
      <c r="K5480" s="20" t="s">
        <v>5102</v>
      </c>
      <c r="L5480" s="20" t="s">
        <v>5221</v>
      </c>
      <c r="M5480" s="20" t="s">
        <v>5122</v>
      </c>
      <c r="N5480" s="21" t="s">
        <v>7388</v>
      </c>
      <c r="O5480" s="20" t="s">
        <v>656</v>
      </c>
      <c r="P5480" s="27" t="s">
        <v>31950</v>
      </c>
    </row>
    <row r="5481" spans="1:16">
      <c r="A5481" s="20" t="s">
        <v>48703</v>
      </c>
      <c r="B5481" s="21" t="s">
        <v>31951</v>
      </c>
      <c r="C5481" s="21" t="s">
        <v>5102</v>
      </c>
      <c r="D5481" s="21" t="s">
        <v>5102</v>
      </c>
      <c r="E5481" s="21" t="s">
        <v>31952</v>
      </c>
      <c r="F5481" s="21" t="s">
        <v>5424</v>
      </c>
      <c r="G5481" s="26" t="s">
        <v>31953</v>
      </c>
      <c r="H5481" s="20" t="s">
        <v>5168</v>
      </c>
      <c r="I5481" s="20" t="s">
        <v>5102</v>
      </c>
      <c r="J5481" s="20" t="s">
        <v>5102</v>
      </c>
      <c r="K5481" s="20" t="s">
        <v>31954</v>
      </c>
      <c r="L5481" s="20" t="s">
        <v>5121</v>
      </c>
      <c r="M5481" s="20" t="s">
        <v>1590</v>
      </c>
      <c r="N5481" s="21" t="s">
        <v>5417</v>
      </c>
      <c r="O5481" s="20" t="s">
        <v>5473</v>
      </c>
      <c r="P5481" s="27" t="s">
        <v>31955</v>
      </c>
    </row>
    <row r="5482" spans="1:16">
      <c r="A5482" s="20" t="s">
        <v>48704</v>
      </c>
      <c r="B5482" s="21" t="s">
        <v>31956</v>
      </c>
      <c r="C5482" s="21" t="s">
        <v>31957</v>
      </c>
      <c r="D5482" s="21" t="s">
        <v>31958</v>
      </c>
      <c r="E5482" s="21" t="s">
        <v>31959</v>
      </c>
      <c r="F5482" s="21" t="s">
        <v>31960</v>
      </c>
      <c r="G5482" s="26" t="s">
        <v>6079</v>
      </c>
      <c r="H5482" s="20" t="s">
        <v>5168</v>
      </c>
      <c r="I5482" s="20" t="s">
        <v>5102</v>
      </c>
      <c r="J5482" s="20" t="s">
        <v>5102</v>
      </c>
      <c r="K5482" s="20" t="s">
        <v>31961</v>
      </c>
      <c r="L5482" s="20" t="s">
        <v>5221</v>
      </c>
      <c r="M5482" s="20" t="s">
        <v>5979</v>
      </c>
      <c r="N5482" s="21" t="s">
        <v>7579</v>
      </c>
      <c r="O5482" s="20" t="s">
        <v>1813</v>
      </c>
      <c r="P5482" s="27" t="s">
        <v>31962</v>
      </c>
    </row>
    <row r="5483" spans="1:16">
      <c r="A5483" s="20" t="s">
        <v>48705</v>
      </c>
      <c r="B5483" s="21" t="s">
        <v>31963</v>
      </c>
      <c r="C5483" s="21" t="s">
        <v>31964</v>
      </c>
      <c r="D5483" s="21" t="s">
        <v>31958</v>
      </c>
      <c r="E5483" s="21" t="s">
        <v>31959</v>
      </c>
      <c r="F5483" s="21" t="s">
        <v>31960</v>
      </c>
      <c r="G5483" s="26" t="s">
        <v>6079</v>
      </c>
      <c r="H5483" s="20" t="s">
        <v>5168</v>
      </c>
      <c r="I5483" s="20" t="s">
        <v>5102</v>
      </c>
      <c r="J5483" s="20" t="s">
        <v>5102</v>
      </c>
      <c r="K5483" s="20" t="s">
        <v>31965</v>
      </c>
      <c r="L5483" s="20" t="s">
        <v>5221</v>
      </c>
      <c r="M5483" s="20" t="s">
        <v>5979</v>
      </c>
      <c r="N5483" s="21" t="s">
        <v>7579</v>
      </c>
      <c r="O5483" s="20" t="s">
        <v>1813</v>
      </c>
      <c r="P5483" s="27" t="s">
        <v>31966</v>
      </c>
    </row>
    <row r="5484" spans="1:16">
      <c r="A5484" s="20" t="s">
        <v>48706</v>
      </c>
      <c r="B5484" s="21" t="s">
        <v>31967</v>
      </c>
      <c r="C5484" s="21" t="s">
        <v>31968</v>
      </c>
      <c r="D5484" s="21" t="s">
        <v>31969</v>
      </c>
      <c r="E5484" s="21" t="s">
        <v>31970</v>
      </c>
      <c r="F5484" s="21" t="s">
        <v>31971</v>
      </c>
      <c r="G5484" s="26" t="s">
        <v>31972</v>
      </c>
      <c r="H5484" s="20" t="s">
        <v>5168</v>
      </c>
      <c r="I5484" s="20" t="s">
        <v>5102</v>
      </c>
      <c r="J5484" s="20" t="s">
        <v>5102</v>
      </c>
      <c r="K5484" s="20" t="s">
        <v>5102</v>
      </c>
      <c r="L5484" s="20" t="s">
        <v>5121</v>
      </c>
      <c r="M5484" s="20" t="s">
        <v>5979</v>
      </c>
      <c r="N5484" s="21" t="s">
        <v>6849</v>
      </c>
      <c r="O5484" s="20" t="s">
        <v>2659</v>
      </c>
      <c r="P5484" s="27" t="s">
        <v>31973</v>
      </c>
    </row>
    <row r="5485" spans="1:16">
      <c r="A5485" s="20" t="s">
        <v>48707</v>
      </c>
      <c r="B5485" s="21" t="s">
        <v>31974</v>
      </c>
      <c r="C5485" s="21" t="s">
        <v>31975</v>
      </c>
      <c r="D5485" s="21" t="s">
        <v>31958</v>
      </c>
      <c r="E5485" s="21" t="s">
        <v>31959</v>
      </c>
      <c r="F5485" s="21" t="s">
        <v>31960</v>
      </c>
      <c r="G5485" s="26" t="s">
        <v>6079</v>
      </c>
      <c r="H5485" s="20" t="s">
        <v>5168</v>
      </c>
      <c r="I5485" s="20" t="s">
        <v>5102</v>
      </c>
      <c r="J5485" s="20" t="s">
        <v>5102</v>
      </c>
      <c r="K5485" s="20" t="s">
        <v>31976</v>
      </c>
      <c r="L5485" s="20" t="s">
        <v>5221</v>
      </c>
      <c r="M5485" s="20" t="s">
        <v>5979</v>
      </c>
      <c r="N5485" s="21" t="s">
        <v>7579</v>
      </c>
      <c r="O5485" s="20" t="s">
        <v>2479</v>
      </c>
      <c r="P5485" s="27" t="s">
        <v>31977</v>
      </c>
    </row>
    <row r="5486" spans="1:16">
      <c r="A5486" s="20" t="s">
        <v>48708</v>
      </c>
      <c r="B5486" s="21" t="s">
        <v>31978</v>
      </c>
      <c r="C5486" s="21" t="s">
        <v>31979</v>
      </c>
      <c r="D5486" s="21" t="s">
        <v>31980</v>
      </c>
      <c r="E5486" s="21" t="s">
        <v>31981</v>
      </c>
      <c r="F5486" s="21" t="s">
        <v>31982</v>
      </c>
      <c r="G5486" s="26" t="s">
        <v>11421</v>
      </c>
      <c r="H5486" s="20" t="s">
        <v>5329</v>
      </c>
      <c r="I5486" s="20" t="s">
        <v>30690</v>
      </c>
      <c r="J5486" s="20" t="s">
        <v>30691</v>
      </c>
      <c r="K5486" s="20" t="s">
        <v>5102</v>
      </c>
      <c r="L5486" s="20" t="s">
        <v>5108</v>
      </c>
      <c r="M5486" s="20" t="s">
        <v>5122</v>
      </c>
      <c r="N5486" s="21" t="s">
        <v>30692</v>
      </c>
      <c r="O5486" s="20" t="s">
        <v>925</v>
      </c>
      <c r="P5486" s="27" t="s">
        <v>31983</v>
      </c>
    </row>
    <row r="5487" spans="1:16">
      <c r="A5487" s="20" t="s">
        <v>48709</v>
      </c>
      <c r="B5487" s="21" t="s">
        <v>31984</v>
      </c>
      <c r="C5487" s="21" t="s">
        <v>31985</v>
      </c>
      <c r="D5487" s="21" t="s">
        <v>31986</v>
      </c>
      <c r="E5487" s="21" t="s">
        <v>31987</v>
      </c>
      <c r="F5487" s="21" t="s">
        <v>22372</v>
      </c>
      <c r="G5487" s="26" t="s">
        <v>10362</v>
      </c>
      <c r="H5487" s="20" t="s">
        <v>5106</v>
      </c>
      <c r="I5487" s="20" t="s">
        <v>5102</v>
      </c>
      <c r="J5487" s="20" t="s">
        <v>5102</v>
      </c>
      <c r="K5487" s="20" t="s">
        <v>5102</v>
      </c>
      <c r="L5487" s="20" t="s">
        <v>5121</v>
      </c>
      <c r="M5487" s="20" t="s">
        <v>5979</v>
      </c>
      <c r="N5487" s="21" t="s">
        <v>22372</v>
      </c>
      <c r="O5487" s="20" t="s">
        <v>756</v>
      </c>
      <c r="P5487" s="27" t="s">
        <v>31988</v>
      </c>
    </row>
    <row r="5488" spans="1:16">
      <c r="A5488" s="20" t="s">
        <v>48710</v>
      </c>
      <c r="B5488" s="21" t="s">
        <v>31989</v>
      </c>
      <c r="C5488" s="21" t="s">
        <v>5102</v>
      </c>
      <c r="D5488" s="21" t="s">
        <v>5102</v>
      </c>
      <c r="E5488" s="21" t="s">
        <v>31990</v>
      </c>
      <c r="F5488" s="21" t="s">
        <v>31991</v>
      </c>
      <c r="G5488" s="26" t="s">
        <v>8008</v>
      </c>
      <c r="H5488" s="20" t="s">
        <v>5168</v>
      </c>
      <c r="I5488" s="20" t="s">
        <v>16175</v>
      </c>
      <c r="J5488" s="20" t="s">
        <v>5102</v>
      </c>
      <c r="K5488" s="20" t="s">
        <v>5102</v>
      </c>
      <c r="L5488" s="20" t="s">
        <v>5221</v>
      </c>
      <c r="M5488" s="20" t="s">
        <v>5979</v>
      </c>
      <c r="N5488" s="21" t="s">
        <v>8470</v>
      </c>
      <c r="O5488" s="20" t="s">
        <v>158</v>
      </c>
      <c r="P5488" s="27" t="s">
        <v>31992</v>
      </c>
    </row>
    <row r="5489" spans="1:16">
      <c r="A5489" s="20" t="s">
        <v>48711</v>
      </c>
      <c r="B5489" s="21" t="s">
        <v>31993</v>
      </c>
      <c r="C5489" s="21" t="s">
        <v>5102</v>
      </c>
      <c r="D5489" s="21" t="s">
        <v>31994</v>
      </c>
      <c r="E5489" s="21" t="s">
        <v>5102</v>
      </c>
      <c r="F5489" s="21" t="s">
        <v>31995</v>
      </c>
      <c r="G5489" s="26" t="s">
        <v>12379</v>
      </c>
      <c r="H5489" s="20" t="s">
        <v>5168</v>
      </c>
      <c r="I5489" s="20" t="s">
        <v>5102</v>
      </c>
      <c r="J5489" s="20" t="s">
        <v>5102</v>
      </c>
      <c r="K5489" s="20" t="s">
        <v>31996</v>
      </c>
      <c r="L5489" s="20" t="s">
        <v>5121</v>
      </c>
      <c r="M5489" s="20" t="s">
        <v>5379</v>
      </c>
      <c r="N5489" s="21" t="s">
        <v>6705</v>
      </c>
      <c r="O5489" s="20" t="s">
        <v>2326</v>
      </c>
      <c r="P5489" s="27" t="s">
        <v>31997</v>
      </c>
    </row>
    <row r="5490" spans="1:16">
      <c r="A5490" s="20" t="s">
        <v>48712</v>
      </c>
      <c r="B5490" s="21" t="s">
        <v>31998</v>
      </c>
      <c r="C5490" s="21" t="s">
        <v>5102</v>
      </c>
      <c r="D5490" s="21" t="s">
        <v>31999</v>
      </c>
      <c r="E5490" s="21" t="s">
        <v>32000</v>
      </c>
      <c r="F5490" s="21" t="s">
        <v>17134</v>
      </c>
      <c r="G5490" s="26" t="s">
        <v>30726</v>
      </c>
      <c r="H5490" s="20" t="s">
        <v>32001</v>
      </c>
      <c r="I5490" s="20" t="s">
        <v>5102</v>
      </c>
      <c r="J5490" s="20" t="s">
        <v>5102</v>
      </c>
      <c r="K5490" s="20" t="s">
        <v>5102</v>
      </c>
      <c r="L5490" s="20" t="s">
        <v>5108</v>
      </c>
      <c r="M5490" s="20" t="s">
        <v>5258</v>
      </c>
      <c r="N5490" s="21" t="s">
        <v>17134</v>
      </c>
      <c r="O5490" s="20" t="s">
        <v>552</v>
      </c>
      <c r="P5490" s="27" t="s">
        <v>32002</v>
      </c>
    </row>
    <row r="5491" spans="1:16">
      <c r="A5491" s="20" t="s">
        <v>48713</v>
      </c>
      <c r="B5491" s="21" t="s">
        <v>32003</v>
      </c>
      <c r="C5491" s="21" t="s">
        <v>5102</v>
      </c>
      <c r="D5491" s="21" t="s">
        <v>32004</v>
      </c>
      <c r="E5491" s="21" t="s">
        <v>5102</v>
      </c>
      <c r="F5491" s="21" t="s">
        <v>21869</v>
      </c>
      <c r="G5491" s="26" t="s">
        <v>32005</v>
      </c>
      <c r="H5491" s="20" t="s">
        <v>5168</v>
      </c>
      <c r="I5491" s="20" t="s">
        <v>5102</v>
      </c>
      <c r="J5491" s="20" t="s">
        <v>5102</v>
      </c>
      <c r="K5491" s="20" t="s">
        <v>5102</v>
      </c>
      <c r="L5491" s="20" t="s">
        <v>5108</v>
      </c>
      <c r="M5491" s="20" t="s">
        <v>7066</v>
      </c>
      <c r="N5491" s="21" t="s">
        <v>7354</v>
      </c>
      <c r="O5491" s="20" t="s">
        <v>32006</v>
      </c>
      <c r="P5491" s="27" t="s">
        <v>32007</v>
      </c>
    </row>
    <row r="5492" spans="1:16">
      <c r="A5492" s="20" t="s">
        <v>48714</v>
      </c>
      <c r="B5492" s="21" t="s">
        <v>32008</v>
      </c>
      <c r="C5492" s="21" t="s">
        <v>32009</v>
      </c>
      <c r="D5492" s="21" t="s">
        <v>32010</v>
      </c>
      <c r="E5492" s="21" t="s">
        <v>32011</v>
      </c>
      <c r="F5492" s="21" t="s">
        <v>32012</v>
      </c>
      <c r="G5492" s="26" t="s">
        <v>5150</v>
      </c>
      <c r="H5492" s="20" t="s">
        <v>5266</v>
      </c>
      <c r="I5492" s="20" t="s">
        <v>5102</v>
      </c>
      <c r="J5492" s="20" t="s">
        <v>5102</v>
      </c>
      <c r="K5492" s="20" t="s">
        <v>5102</v>
      </c>
      <c r="L5492" s="20" t="s">
        <v>5121</v>
      </c>
      <c r="M5492" s="20" t="s">
        <v>1590</v>
      </c>
      <c r="N5492" s="21" t="s">
        <v>14141</v>
      </c>
      <c r="O5492" s="20" t="s">
        <v>1583</v>
      </c>
      <c r="P5492" s="27" t="s">
        <v>32013</v>
      </c>
    </row>
    <row r="5493" spans="1:16">
      <c r="A5493" s="20" t="s">
        <v>48715</v>
      </c>
      <c r="B5493" s="21" t="s">
        <v>32014</v>
      </c>
      <c r="C5493" s="21" t="s">
        <v>5102</v>
      </c>
      <c r="D5493" s="21" t="s">
        <v>5102</v>
      </c>
      <c r="E5493" s="21" t="s">
        <v>32015</v>
      </c>
      <c r="F5493" s="21" t="s">
        <v>5408</v>
      </c>
      <c r="G5493" s="26" t="s">
        <v>32016</v>
      </c>
      <c r="H5493" s="20" t="s">
        <v>5415</v>
      </c>
      <c r="I5493" s="20" t="s">
        <v>5102</v>
      </c>
      <c r="J5493" s="20" t="s">
        <v>5102</v>
      </c>
      <c r="K5493" s="20" t="s">
        <v>32017</v>
      </c>
      <c r="L5493" s="20" t="s">
        <v>5121</v>
      </c>
      <c r="M5493" s="20" t="s">
        <v>1590</v>
      </c>
      <c r="N5493" s="21" t="s">
        <v>5408</v>
      </c>
      <c r="O5493" s="20" t="s">
        <v>797</v>
      </c>
      <c r="P5493" s="27" t="s">
        <v>32018</v>
      </c>
    </row>
    <row r="5494" spans="1:16">
      <c r="A5494" s="20" t="s">
        <v>48716</v>
      </c>
      <c r="B5494" s="21" t="s">
        <v>32019</v>
      </c>
      <c r="C5494" s="21" t="s">
        <v>5102</v>
      </c>
      <c r="D5494" s="21" t="s">
        <v>5102</v>
      </c>
      <c r="E5494" s="21" t="s">
        <v>32020</v>
      </c>
      <c r="F5494" s="21" t="s">
        <v>10686</v>
      </c>
      <c r="G5494" s="26" t="s">
        <v>32021</v>
      </c>
      <c r="H5494" s="20" t="s">
        <v>6782</v>
      </c>
      <c r="I5494" s="20" t="s">
        <v>5102</v>
      </c>
      <c r="J5494" s="20" t="s">
        <v>5102</v>
      </c>
      <c r="K5494" s="20" t="s">
        <v>32022</v>
      </c>
      <c r="L5494" s="20" t="s">
        <v>5108</v>
      </c>
      <c r="M5494" s="20" t="s">
        <v>1590</v>
      </c>
      <c r="N5494" s="21" t="s">
        <v>5408</v>
      </c>
      <c r="O5494" s="20" t="s">
        <v>1735</v>
      </c>
      <c r="P5494" s="27" t="s">
        <v>32023</v>
      </c>
    </row>
    <row r="5495" spans="1:16">
      <c r="A5495" s="20" t="s">
        <v>48717</v>
      </c>
      <c r="B5495" s="21" t="s">
        <v>32024</v>
      </c>
      <c r="C5495" s="21" t="s">
        <v>5102</v>
      </c>
      <c r="D5495" s="21" t="s">
        <v>5102</v>
      </c>
      <c r="E5495" s="21" t="s">
        <v>32020</v>
      </c>
      <c r="F5495" s="21" t="s">
        <v>10686</v>
      </c>
      <c r="G5495" s="26" t="s">
        <v>32021</v>
      </c>
      <c r="H5495" s="20" t="s">
        <v>6782</v>
      </c>
      <c r="I5495" s="20" t="s">
        <v>5102</v>
      </c>
      <c r="J5495" s="20" t="s">
        <v>5102</v>
      </c>
      <c r="K5495" s="20" t="s">
        <v>32022</v>
      </c>
      <c r="L5495" s="20" t="s">
        <v>5108</v>
      </c>
      <c r="M5495" s="20" t="s">
        <v>1590</v>
      </c>
      <c r="N5495" s="21" t="s">
        <v>5408</v>
      </c>
      <c r="O5495" s="20" t="s">
        <v>1735</v>
      </c>
      <c r="P5495" s="27" t="s">
        <v>32025</v>
      </c>
    </row>
    <row r="5496" spans="1:16">
      <c r="A5496" s="20" t="s">
        <v>48718</v>
      </c>
      <c r="B5496" s="21" t="s">
        <v>32026</v>
      </c>
      <c r="C5496" s="21" t="s">
        <v>5102</v>
      </c>
      <c r="D5496" s="21" t="s">
        <v>5102</v>
      </c>
      <c r="E5496" s="21" t="s">
        <v>32027</v>
      </c>
      <c r="F5496" s="21" t="s">
        <v>10686</v>
      </c>
      <c r="G5496" s="26" t="s">
        <v>32028</v>
      </c>
      <c r="H5496" s="20" t="s">
        <v>5142</v>
      </c>
      <c r="I5496" s="20" t="s">
        <v>5962</v>
      </c>
      <c r="J5496" s="20" t="s">
        <v>5102</v>
      </c>
      <c r="K5496" s="20" t="s">
        <v>32029</v>
      </c>
      <c r="L5496" s="20" t="s">
        <v>5108</v>
      </c>
      <c r="M5496" s="20" t="s">
        <v>1590</v>
      </c>
      <c r="N5496" s="21" t="s">
        <v>5408</v>
      </c>
      <c r="O5496" s="20" t="s">
        <v>797</v>
      </c>
      <c r="P5496" s="27" t="s">
        <v>32030</v>
      </c>
    </row>
    <row r="5497" spans="1:16">
      <c r="A5497" s="20" t="s">
        <v>48719</v>
      </c>
      <c r="B5497" s="21" t="s">
        <v>32031</v>
      </c>
      <c r="C5497" s="21" t="s">
        <v>5102</v>
      </c>
      <c r="D5497" s="21" t="s">
        <v>5102</v>
      </c>
      <c r="E5497" s="21" t="s">
        <v>32032</v>
      </c>
      <c r="F5497" s="21" t="s">
        <v>10686</v>
      </c>
      <c r="G5497" s="26" t="s">
        <v>32028</v>
      </c>
      <c r="H5497" s="20" t="s">
        <v>5142</v>
      </c>
      <c r="I5497" s="20" t="s">
        <v>5962</v>
      </c>
      <c r="J5497" s="20" t="s">
        <v>5102</v>
      </c>
      <c r="K5497" s="20" t="s">
        <v>32029</v>
      </c>
      <c r="L5497" s="20" t="s">
        <v>5108</v>
      </c>
      <c r="M5497" s="20" t="s">
        <v>1590</v>
      </c>
      <c r="N5497" s="21" t="s">
        <v>5408</v>
      </c>
      <c r="O5497" s="20" t="s">
        <v>797</v>
      </c>
      <c r="P5497" s="27" t="s">
        <v>32033</v>
      </c>
    </row>
    <row r="5498" spans="1:16">
      <c r="A5498" s="20" t="s">
        <v>48720</v>
      </c>
      <c r="B5498" s="21" t="s">
        <v>32034</v>
      </c>
      <c r="C5498" s="21" t="s">
        <v>5102</v>
      </c>
      <c r="D5498" s="21" t="s">
        <v>5102</v>
      </c>
      <c r="E5498" s="21" t="s">
        <v>32035</v>
      </c>
      <c r="F5498" s="21" t="s">
        <v>10686</v>
      </c>
      <c r="G5498" s="26" t="s">
        <v>32028</v>
      </c>
      <c r="H5498" s="20" t="s">
        <v>5142</v>
      </c>
      <c r="I5498" s="20" t="s">
        <v>5962</v>
      </c>
      <c r="J5498" s="20" t="s">
        <v>5102</v>
      </c>
      <c r="K5498" s="20" t="s">
        <v>32036</v>
      </c>
      <c r="L5498" s="20" t="s">
        <v>5108</v>
      </c>
      <c r="M5498" s="20" t="s">
        <v>8622</v>
      </c>
      <c r="N5498" s="21" t="s">
        <v>5408</v>
      </c>
      <c r="O5498" s="20" t="s">
        <v>14679</v>
      </c>
      <c r="P5498" s="27" t="s">
        <v>32037</v>
      </c>
    </row>
    <row r="5499" spans="1:16">
      <c r="A5499" s="20" t="s">
        <v>48721</v>
      </c>
      <c r="B5499" s="21" t="s">
        <v>32038</v>
      </c>
      <c r="C5499" s="21" t="s">
        <v>5102</v>
      </c>
      <c r="D5499" s="21" t="s">
        <v>5102</v>
      </c>
      <c r="E5499" s="21" t="s">
        <v>32039</v>
      </c>
      <c r="F5499" s="21" t="s">
        <v>10686</v>
      </c>
      <c r="G5499" s="26" t="s">
        <v>32028</v>
      </c>
      <c r="H5499" s="20" t="s">
        <v>5142</v>
      </c>
      <c r="I5499" s="20" t="s">
        <v>5102</v>
      </c>
      <c r="J5499" s="20" t="s">
        <v>5102</v>
      </c>
      <c r="K5499" s="20" t="s">
        <v>32040</v>
      </c>
      <c r="L5499" s="20" t="s">
        <v>5108</v>
      </c>
      <c r="M5499" s="20" t="s">
        <v>5258</v>
      </c>
      <c r="N5499" s="21" t="s">
        <v>5408</v>
      </c>
      <c r="O5499" s="20" t="s">
        <v>11842</v>
      </c>
      <c r="P5499" s="27" t="s">
        <v>32041</v>
      </c>
    </row>
    <row r="5500" spans="1:16">
      <c r="A5500" s="20" t="s">
        <v>48722</v>
      </c>
      <c r="B5500" s="21" t="s">
        <v>32042</v>
      </c>
      <c r="C5500" s="21" t="s">
        <v>5102</v>
      </c>
      <c r="D5500" s="21" t="s">
        <v>5102</v>
      </c>
      <c r="E5500" s="21" t="s">
        <v>32039</v>
      </c>
      <c r="F5500" s="21" t="s">
        <v>10686</v>
      </c>
      <c r="G5500" s="26" t="s">
        <v>32028</v>
      </c>
      <c r="H5500" s="20" t="s">
        <v>5142</v>
      </c>
      <c r="I5500" s="20" t="s">
        <v>5102</v>
      </c>
      <c r="J5500" s="20" t="s">
        <v>5102</v>
      </c>
      <c r="K5500" s="20" t="s">
        <v>32040</v>
      </c>
      <c r="L5500" s="20" t="s">
        <v>5108</v>
      </c>
      <c r="M5500" s="20" t="s">
        <v>5258</v>
      </c>
      <c r="N5500" s="21" t="s">
        <v>5408</v>
      </c>
      <c r="O5500" s="20" t="s">
        <v>11842</v>
      </c>
      <c r="P5500" s="27" t="s">
        <v>32043</v>
      </c>
    </row>
    <row r="5501" spans="1:16">
      <c r="A5501" s="20" t="s">
        <v>48723</v>
      </c>
      <c r="B5501" s="21" t="s">
        <v>32044</v>
      </c>
      <c r="C5501" s="21" t="s">
        <v>32045</v>
      </c>
      <c r="D5501" s="21" t="s">
        <v>32046</v>
      </c>
      <c r="E5501" s="21" t="s">
        <v>32047</v>
      </c>
      <c r="F5501" s="21" t="s">
        <v>10064</v>
      </c>
      <c r="G5501" s="26" t="s">
        <v>32048</v>
      </c>
      <c r="H5501" s="20" t="s">
        <v>5329</v>
      </c>
      <c r="I5501" s="20" t="s">
        <v>5102</v>
      </c>
      <c r="J5501" s="20" t="s">
        <v>5102</v>
      </c>
      <c r="K5501" s="20" t="s">
        <v>5102</v>
      </c>
      <c r="L5501" s="20" t="s">
        <v>5121</v>
      </c>
      <c r="M5501" s="20" t="s">
        <v>5122</v>
      </c>
      <c r="N5501" s="21" t="s">
        <v>18015</v>
      </c>
      <c r="O5501" s="20" t="s">
        <v>59</v>
      </c>
      <c r="P5501" s="27" t="s">
        <v>32049</v>
      </c>
    </row>
    <row r="5502" spans="1:16">
      <c r="A5502" s="20" t="s">
        <v>48724</v>
      </c>
      <c r="B5502" s="21" t="s">
        <v>32050</v>
      </c>
      <c r="C5502" s="21" t="s">
        <v>5102</v>
      </c>
      <c r="D5502" s="21" t="s">
        <v>5102</v>
      </c>
      <c r="E5502" s="21" t="s">
        <v>32039</v>
      </c>
      <c r="F5502" s="21" t="s">
        <v>10686</v>
      </c>
      <c r="G5502" s="26" t="s">
        <v>32028</v>
      </c>
      <c r="H5502" s="20" t="s">
        <v>5142</v>
      </c>
      <c r="I5502" s="20" t="s">
        <v>5102</v>
      </c>
      <c r="J5502" s="20" t="s">
        <v>5102</v>
      </c>
      <c r="K5502" s="20" t="s">
        <v>32040</v>
      </c>
      <c r="L5502" s="20" t="s">
        <v>5108</v>
      </c>
      <c r="M5502" s="20" t="s">
        <v>5258</v>
      </c>
      <c r="N5502" s="21" t="s">
        <v>5408</v>
      </c>
      <c r="O5502" s="20" t="s">
        <v>11842</v>
      </c>
      <c r="P5502" s="27" t="s">
        <v>32051</v>
      </c>
    </row>
    <row r="5503" spans="1:16">
      <c r="A5503" s="20" t="s">
        <v>48725</v>
      </c>
      <c r="B5503" s="21" t="s">
        <v>32052</v>
      </c>
      <c r="C5503" s="21" t="s">
        <v>32053</v>
      </c>
      <c r="D5503" s="21" t="s">
        <v>32054</v>
      </c>
      <c r="E5503" s="21" t="s">
        <v>32055</v>
      </c>
      <c r="F5503" s="21" t="s">
        <v>32056</v>
      </c>
      <c r="G5503" s="26" t="s">
        <v>10394</v>
      </c>
      <c r="H5503" s="20" t="s">
        <v>5329</v>
      </c>
      <c r="I5503" s="20" t="s">
        <v>32057</v>
      </c>
      <c r="J5503" s="20" t="s">
        <v>32058</v>
      </c>
      <c r="K5503" s="20" t="s">
        <v>5102</v>
      </c>
      <c r="L5503" s="20" t="s">
        <v>5108</v>
      </c>
      <c r="M5503" s="20" t="s">
        <v>5130</v>
      </c>
      <c r="N5503" s="21" t="s">
        <v>7817</v>
      </c>
      <c r="O5503" s="20" t="s">
        <v>1710</v>
      </c>
      <c r="P5503" s="27" t="s">
        <v>32059</v>
      </c>
    </row>
    <row r="5504" spans="1:16">
      <c r="A5504" s="20" t="s">
        <v>48726</v>
      </c>
      <c r="B5504" s="21" t="s">
        <v>32060</v>
      </c>
      <c r="C5504" s="21" t="s">
        <v>5102</v>
      </c>
      <c r="D5504" s="21" t="s">
        <v>32061</v>
      </c>
      <c r="E5504" s="21" t="s">
        <v>32062</v>
      </c>
      <c r="F5504" s="21" t="s">
        <v>6506</v>
      </c>
      <c r="G5504" s="26" t="s">
        <v>32063</v>
      </c>
      <c r="H5504" s="20" t="s">
        <v>5243</v>
      </c>
      <c r="I5504" s="20" t="s">
        <v>5102</v>
      </c>
      <c r="J5504" s="20" t="s">
        <v>5102</v>
      </c>
      <c r="K5504" s="20" t="s">
        <v>32064</v>
      </c>
      <c r="L5504" s="20" t="s">
        <v>5121</v>
      </c>
      <c r="M5504" s="20" t="s">
        <v>5197</v>
      </c>
      <c r="N5504" s="21" t="s">
        <v>6509</v>
      </c>
      <c r="O5504" s="20" t="s">
        <v>226</v>
      </c>
      <c r="P5504" s="27" t="s">
        <v>32065</v>
      </c>
    </row>
    <row r="5505" spans="1:16">
      <c r="A5505" s="20" t="s">
        <v>48727</v>
      </c>
      <c r="B5505" s="21" t="s">
        <v>32066</v>
      </c>
      <c r="C5505" s="21" t="s">
        <v>5102</v>
      </c>
      <c r="D5505" s="21" t="s">
        <v>5102</v>
      </c>
      <c r="E5505" s="21" t="s">
        <v>32067</v>
      </c>
      <c r="F5505" s="21" t="s">
        <v>7388</v>
      </c>
      <c r="G5505" s="26" t="s">
        <v>8349</v>
      </c>
      <c r="H5505" s="20" t="s">
        <v>5102</v>
      </c>
      <c r="I5505" s="20" t="s">
        <v>5102</v>
      </c>
      <c r="J5505" s="20" t="s">
        <v>5102</v>
      </c>
      <c r="K5505" s="20" t="s">
        <v>5102</v>
      </c>
      <c r="L5505" s="20" t="s">
        <v>5121</v>
      </c>
      <c r="M5505" s="20" t="s">
        <v>5122</v>
      </c>
      <c r="N5505" s="21" t="s">
        <v>7388</v>
      </c>
      <c r="O5505" s="20" t="s">
        <v>656</v>
      </c>
      <c r="P5505" s="27" t="s">
        <v>32068</v>
      </c>
    </row>
    <row r="5506" spans="1:16">
      <c r="A5506" s="20" t="s">
        <v>48728</v>
      </c>
      <c r="B5506" s="21" t="s">
        <v>32069</v>
      </c>
      <c r="C5506" s="21" t="s">
        <v>32070</v>
      </c>
      <c r="D5506" s="21" t="s">
        <v>32071</v>
      </c>
      <c r="E5506" s="21" t="s">
        <v>32072</v>
      </c>
      <c r="F5506" s="21" t="s">
        <v>31587</v>
      </c>
      <c r="G5506" s="26" t="s">
        <v>32073</v>
      </c>
      <c r="H5506" s="20" t="s">
        <v>5746</v>
      </c>
      <c r="I5506" s="20" t="s">
        <v>5102</v>
      </c>
      <c r="J5506" s="20" t="s">
        <v>5102</v>
      </c>
      <c r="K5506" s="20" t="s">
        <v>5102</v>
      </c>
      <c r="L5506" s="20" t="s">
        <v>5121</v>
      </c>
      <c r="M5506" s="20" t="s">
        <v>5122</v>
      </c>
      <c r="N5506" s="21" t="s">
        <v>17156</v>
      </c>
      <c r="O5506" s="20" t="s">
        <v>8834</v>
      </c>
      <c r="P5506" s="27" t="s">
        <v>32074</v>
      </c>
    </row>
    <row r="5507" spans="1:16">
      <c r="A5507" s="20" t="s">
        <v>48729</v>
      </c>
      <c r="B5507" s="21" t="s">
        <v>32075</v>
      </c>
      <c r="C5507" s="21" t="s">
        <v>32076</v>
      </c>
      <c r="D5507" s="21" t="s">
        <v>32077</v>
      </c>
      <c r="E5507" s="21" t="s">
        <v>32078</v>
      </c>
      <c r="F5507" s="21" t="s">
        <v>32079</v>
      </c>
      <c r="G5507" s="26" t="s">
        <v>5889</v>
      </c>
      <c r="H5507" s="20" t="s">
        <v>5329</v>
      </c>
      <c r="I5507" s="20" t="s">
        <v>5102</v>
      </c>
      <c r="J5507" s="20" t="s">
        <v>5102</v>
      </c>
      <c r="K5507" s="20" t="s">
        <v>5102</v>
      </c>
      <c r="L5507" s="20" t="s">
        <v>5121</v>
      </c>
      <c r="M5507" s="20" t="s">
        <v>5122</v>
      </c>
      <c r="N5507" s="21" t="s">
        <v>7672</v>
      </c>
      <c r="O5507" s="20" t="s">
        <v>260</v>
      </c>
      <c r="P5507" s="27" t="s">
        <v>32080</v>
      </c>
    </row>
    <row r="5508" spans="1:16">
      <c r="A5508" s="20" t="s">
        <v>48730</v>
      </c>
      <c r="B5508" s="21" t="s">
        <v>32081</v>
      </c>
      <c r="C5508" s="21" t="s">
        <v>32082</v>
      </c>
      <c r="D5508" s="21" t="s">
        <v>32083</v>
      </c>
      <c r="E5508" s="21" t="s">
        <v>32084</v>
      </c>
      <c r="F5508" s="21" t="s">
        <v>32085</v>
      </c>
      <c r="G5508" s="26" t="s">
        <v>32086</v>
      </c>
      <c r="H5508" s="20" t="s">
        <v>7833</v>
      </c>
      <c r="I5508" s="20" t="s">
        <v>5102</v>
      </c>
      <c r="J5508" s="20" t="s">
        <v>5102</v>
      </c>
      <c r="K5508" s="20" t="s">
        <v>5102</v>
      </c>
      <c r="L5508" s="20" t="s">
        <v>5108</v>
      </c>
      <c r="M5508" s="20" t="s">
        <v>5258</v>
      </c>
      <c r="N5508" s="21" t="s">
        <v>11092</v>
      </c>
      <c r="O5508" s="20" t="s">
        <v>5297</v>
      </c>
      <c r="P5508" s="27" t="s">
        <v>32087</v>
      </c>
    </row>
    <row r="5509" spans="1:16">
      <c r="A5509" s="20" t="s">
        <v>48731</v>
      </c>
      <c r="B5509" s="21" t="s">
        <v>32088</v>
      </c>
      <c r="C5509" s="21" t="s">
        <v>32089</v>
      </c>
      <c r="D5509" s="21" t="s">
        <v>32090</v>
      </c>
      <c r="E5509" s="21" t="s">
        <v>32091</v>
      </c>
      <c r="F5509" s="21" t="s">
        <v>32092</v>
      </c>
      <c r="G5509" s="26" t="s">
        <v>6079</v>
      </c>
      <c r="H5509" s="20" t="s">
        <v>5168</v>
      </c>
      <c r="I5509" s="20" t="s">
        <v>5102</v>
      </c>
      <c r="J5509" s="20" t="s">
        <v>5102</v>
      </c>
      <c r="K5509" s="20" t="s">
        <v>32093</v>
      </c>
      <c r="L5509" s="20" t="s">
        <v>5121</v>
      </c>
      <c r="M5509" s="20" t="s">
        <v>5122</v>
      </c>
      <c r="N5509" s="21" t="s">
        <v>32094</v>
      </c>
      <c r="O5509" s="20" t="s">
        <v>3095</v>
      </c>
      <c r="P5509" s="27" t="s">
        <v>32095</v>
      </c>
    </row>
    <row r="5510" spans="1:16">
      <c r="A5510" s="20" t="s">
        <v>48732</v>
      </c>
      <c r="B5510" s="21" t="s">
        <v>32096</v>
      </c>
      <c r="C5510" s="21" t="s">
        <v>5102</v>
      </c>
      <c r="D5510" s="21" t="s">
        <v>5102</v>
      </c>
      <c r="E5510" s="21" t="s">
        <v>32039</v>
      </c>
      <c r="F5510" s="21" t="s">
        <v>10686</v>
      </c>
      <c r="G5510" s="26" t="s">
        <v>32028</v>
      </c>
      <c r="H5510" s="20" t="s">
        <v>5142</v>
      </c>
      <c r="I5510" s="20" t="s">
        <v>5102</v>
      </c>
      <c r="J5510" s="20" t="s">
        <v>5102</v>
      </c>
      <c r="K5510" s="20" t="s">
        <v>32040</v>
      </c>
      <c r="L5510" s="20" t="s">
        <v>5108</v>
      </c>
      <c r="M5510" s="20" t="s">
        <v>5258</v>
      </c>
      <c r="N5510" s="21" t="s">
        <v>5408</v>
      </c>
      <c r="O5510" s="20" t="s">
        <v>11842</v>
      </c>
      <c r="P5510" s="27" t="s">
        <v>32097</v>
      </c>
    </row>
    <row r="5511" spans="1:16">
      <c r="A5511" s="20" t="s">
        <v>48733</v>
      </c>
      <c r="B5511" s="21" t="s">
        <v>32098</v>
      </c>
      <c r="C5511" s="21" t="s">
        <v>5102</v>
      </c>
      <c r="D5511" s="21" t="s">
        <v>5102</v>
      </c>
      <c r="E5511" s="21" t="s">
        <v>32039</v>
      </c>
      <c r="F5511" s="21" t="s">
        <v>10686</v>
      </c>
      <c r="G5511" s="26" t="s">
        <v>32028</v>
      </c>
      <c r="H5511" s="20" t="s">
        <v>5142</v>
      </c>
      <c r="I5511" s="20" t="s">
        <v>5102</v>
      </c>
      <c r="J5511" s="20" t="s">
        <v>5102</v>
      </c>
      <c r="K5511" s="20" t="s">
        <v>32040</v>
      </c>
      <c r="L5511" s="20" t="s">
        <v>5108</v>
      </c>
      <c r="M5511" s="20" t="s">
        <v>5258</v>
      </c>
      <c r="N5511" s="21" t="s">
        <v>5408</v>
      </c>
      <c r="O5511" s="20" t="s">
        <v>11842</v>
      </c>
      <c r="P5511" s="27" t="s">
        <v>32099</v>
      </c>
    </row>
    <row r="5512" spans="1:16">
      <c r="A5512" s="20" t="s">
        <v>48734</v>
      </c>
      <c r="B5512" s="21" t="s">
        <v>32100</v>
      </c>
      <c r="C5512" s="21" t="s">
        <v>5102</v>
      </c>
      <c r="D5512" s="21" t="s">
        <v>32101</v>
      </c>
      <c r="E5512" s="21" t="s">
        <v>5102</v>
      </c>
      <c r="F5512" s="21" t="s">
        <v>29425</v>
      </c>
      <c r="G5512" s="26" t="s">
        <v>7868</v>
      </c>
      <c r="H5512" s="20" t="s">
        <v>5168</v>
      </c>
      <c r="I5512" s="20" t="s">
        <v>5102</v>
      </c>
      <c r="J5512" s="20" t="s">
        <v>5102</v>
      </c>
      <c r="K5512" s="20" t="s">
        <v>5102</v>
      </c>
      <c r="L5512" s="20" t="s">
        <v>5121</v>
      </c>
      <c r="M5512" s="20" t="s">
        <v>5287</v>
      </c>
      <c r="N5512" s="21" t="s">
        <v>29425</v>
      </c>
      <c r="O5512" s="20" t="s">
        <v>2357</v>
      </c>
      <c r="P5512" s="27" t="s">
        <v>32102</v>
      </c>
    </row>
    <row r="5513" spans="1:16">
      <c r="A5513" s="20" t="s">
        <v>48735</v>
      </c>
      <c r="B5513" s="21" t="s">
        <v>32103</v>
      </c>
      <c r="C5513" s="21" t="s">
        <v>5102</v>
      </c>
      <c r="D5513" s="21" t="s">
        <v>5102</v>
      </c>
      <c r="E5513" s="21" t="s">
        <v>32104</v>
      </c>
      <c r="F5513" s="21" t="s">
        <v>6470</v>
      </c>
      <c r="G5513" s="26" t="s">
        <v>22342</v>
      </c>
      <c r="H5513" s="20" t="s">
        <v>6269</v>
      </c>
      <c r="I5513" s="20" t="s">
        <v>5102</v>
      </c>
      <c r="J5513" s="20" t="s">
        <v>5102</v>
      </c>
      <c r="K5513" s="20" t="s">
        <v>5102</v>
      </c>
      <c r="L5513" s="20" t="s">
        <v>5121</v>
      </c>
      <c r="M5513" s="20" t="s">
        <v>5287</v>
      </c>
      <c r="N5513" s="21" t="s">
        <v>6032</v>
      </c>
      <c r="O5513" s="20" t="s">
        <v>1345</v>
      </c>
      <c r="P5513" s="27" t="s">
        <v>32105</v>
      </c>
    </row>
    <row r="5514" spans="1:16">
      <c r="A5514" s="20" t="s">
        <v>48736</v>
      </c>
      <c r="B5514" s="21" t="s">
        <v>32106</v>
      </c>
      <c r="C5514" s="21" t="s">
        <v>32107</v>
      </c>
      <c r="D5514" s="21" t="s">
        <v>32108</v>
      </c>
      <c r="E5514" s="21" t="s">
        <v>32109</v>
      </c>
      <c r="F5514" s="21" t="s">
        <v>30842</v>
      </c>
      <c r="G5514" s="26" t="s">
        <v>32110</v>
      </c>
      <c r="H5514" s="20" t="s">
        <v>5628</v>
      </c>
      <c r="I5514" s="20" t="s">
        <v>5102</v>
      </c>
      <c r="J5514" s="20" t="s">
        <v>5102</v>
      </c>
      <c r="K5514" s="20" t="s">
        <v>5102</v>
      </c>
      <c r="L5514" s="20" t="s">
        <v>5221</v>
      </c>
      <c r="M5514" s="20" t="s">
        <v>5197</v>
      </c>
      <c r="N5514" s="21" t="s">
        <v>5579</v>
      </c>
      <c r="O5514" s="20" t="s">
        <v>226</v>
      </c>
      <c r="P5514" s="27" t="s">
        <v>32111</v>
      </c>
    </row>
    <row r="5515" spans="1:16">
      <c r="A5515" s="20" t="s">
        <v>48737</v>
      </c>
      <c r="B5515" s="21" t="s">
        <v>32112</v>
      </c>
      <c r="C5515" s="21" t="s">
        <v>32113</v>
      </c>
      <c r="D5515" s="21" t="s">
        <v>32114</v>
      </c>
      <c r="E5515" s="21" t="s">
        <v>32115</v>
      </c>
      <c r="F5515" s="21" t="s">
        <v>32116</v>
      </c>
      <c r="G5515" s="26" t="s">
        <v>32117</v>
      </c>
      <c r="H5515" s="20" t="s">
        <v>5168</v>
      </c>
      <c r="I5515" s="20" t="s">
        <v>5102</v>
      </c>
      <c r="J5515" s="20" t="s">
        <v>5102</v>
      </c>
      <c r="K5515" s="20" t="s">
        <v>5102</v>
      </c>
      <c r="L5515" s="20" t="s">
        <v>5221</v>
      </c>
      <c r="M5515" s="20" t="s">
        <v>5130</v>
      </c>
      <c r="N5515" s="21" t="s">
        <v>6674</v>
      </c>
      <c r="O5515" s="20" t="s">
        <v>80</v>
      </c>
      <c r="P5515" s="27" t="s">
        <v>32118</v>
      </c>
    </row>
    <row r="5516" spans="1:16">
      <c r="A5516" s="20" t="s">
        <v>48738</v>
      </c>
      <c r="B5516" s="21" t="s">
        <v>32119</v>
      </c>
      <c r="C5516" s="21" t="s">
        <v>32120</v>
      </c>
      <c r="D5516" s="21" t="s">
        <v>32121</v>
      </c>
      <c r="E5516" s="21" t="s">
        <v>32122</v>
      </c>
      <c r="F5516" s="21" t="s">
        <v>32116</v>
      </c>
      <c r="G5516" s="26" t="s">
        <v>32117</v>
      </c>
      <c r="H5516" s="20" t="s">
        <v>5168</v>
      </c>
      <c r="I5516" s="20" t="s">
        <v>5102</v>
      </c>
      <c r="J5516" s="20" t="s">
        <v>5102</v>
      </c>
      <c r="K5516" s="20" t="s">
        <v>5102</v>
      </c>
      <c r="L5516" s="20" t="s">
        <v>5221</v>
      </c>
      <c r="M5516" s="20" t="s">
        <v>5130</v>
      </c>
      <c r="N5516" s="21" t="s">
        <v>6674</v>
      </c>
      <c r="O5516" s="20" t="s">
        <v>80</v>
      </c>
      <c r="P5516" s="27" t="s">
        <v>32123</v>
      </c>
    </row>
    <row r="5517" spans="1:16">
      <c r="A5517" s="20" t="s">
        <v>48739</v>
      </c>
      <c r="B5517" s="21" t="s">
        <v>32124</v>
      </c>
      <c r="C5517" s="21" t="s">
        <v>32125</v>
      </c>
      <c r="D5517" s="21" t="s">
        <v>32126</v>
      </c>
      <c r="E5517" s="21" t="s">
        <v>32127</v>
      </c>
      <c r="F5517" s="21" t="s">
        <v>10459</v>
      </c>
      <c r="G5517" s="26" t="s">
        <v>32128</v>
      </c>
      <c r="H5517" s="20" t="s">
        <v>7840</v>
      </c>
      <c r="I5517" s="20" t="s">
        <v>5102</v>
      </c>
      <c r="J5517" s="20" t="s">
        <v>5102</v>
      </c>
      <c r="K5517" s="20" t="s">
        <v>5102</v>
      </c>
      <c r="L5517" s="20" t="s">
        <v>5121</v>
      </c>
      <c r="M5517" s="20" t="s">
        <v>5979</v>
      </c>
      <c r="N5517" s="21" t="s">
        <v>10459</v>
      </c>
      <c r="O5517" s="20" t="s">
        <v>3488</v>
      </c>
      <c r="P5517" s="27" t="s">
        <v>32129</v>
      </c>
    </row>
    <row r="5518" spans="1:16">
      <c r="A5518" s="20" t="s">
        <v>48740</v>
      </c>
      <c r="B5518" s="21" t="s">
        <v>32130</v>
      </c>
      <c r="C5518" s="21" t="s">
        <v>32131</v>
      </c>
      <c r="D5518" s="21" t="s">
        <v>32132</v>
      </c>
      <c r="E5518" s="21" t="s">
        <v>32133</v>
      </c>
      <c r="F5518" s="21" t="s">
        <v>23424</v>
      </c>
      <c r="G5518" s="26" t="s">
        <v>23462</v>
      </c>
      <c r="H5518" s="20" t="s">
        <v>5641</v>
      </c>
      <c r="I5518" s="20" t="s">
        <v>5102</v>
      </c>
      <c r="J5518" s="20" t="s">
        <v>5102</v>
      </c>
      <c r="K5518" s="20" t="s">
        <v>5102</v>
      </c>
      <c r="L5518" s="20" t="s">
        <v>5121</v>
      </c>
      <c r="M5518" s="20" t="s">
        <v>1590</v>
      </c>
      <c r="N5518" s="21" t="s">
        <v>11355</v>
      </c>
      <c r="O5518" s="20" t="s">
        <v>1735</v>
      </c>
      <c r="P5518" s="27" t="s">
        <v>32134</v>
      </c>
    </row>
    <row r="5519" spans="1:16">
      <c r="A5519" s="20" t="s">
        <v>48741</v>
      </c>
      <c r="B5519" s="21" t="s">
        <v>32135</v>
      </c>
      <c r="C5519" s="21" t="s">
        <v>32136</v>
      </c>
      <c r="D5519" s="21" t="s">
        <v>32137</v>
      </c>
      <c r="E5519" s="21" t="s">
        <v>32138</v>
      </c>
      <c r="F5519" s="21" t="s">
        <v>32139</v>
      </c>
      <c r="G5519" s="26" t="s">
        <v>22861</v>
      </c>
      <c r="H5519" s="20" t="s">
        <v>7046</v>
      </c>
      <c r="I5519" s="20" t="s">
        <v>5102</v>
      </c>
      <c r="J5519" s="20" t="s">
        <v>5102</v>
      </c>
      <c r="K5519" s="20" t="s">
        <v>32140</v>
      </c>
      <c r="L5519" s="20" t="s">
        <v>5121</v>
      </c>
      <c r="M5519" s="20" t="s">
        <v>5287</v>
      </c>
      <c r="N5519" s="21" t="s">
        <v>19968</v>
      </c>
      <c r="O5519" s="20" t="s">
        <v>1345</v>
      </c>
      <c r="P5519" s="27" t="s">
        <v>32141</v>
      </c>
    </row>
    <row r="5520" spans="1:16">
      <c r="A5520" s="20" t="s">
        <v>48742</v>
      </c>
      <c r="B5520" s="21" t="s">
        <v>32142</v>
      </c>
      <c r="C5520" s="21" t="s">
        <v>32143</v>
      </c>
      <c r="D5520" s="21" t="s">
        <v>32144</v>
      </c>
      <c r="E5520" s="21" t="s">
        <v>32145</v>
      </c>
      <c r="F5520" s="21" t="s">
        <v>19663</v>
      </c>
      <c r="G5520" s="26" t="s">
        <v>32146</v>
      </c>
      <c r="H5520" s="20" t="s">
        <v>5168</v>
      </c>
      <c r="I5520" s="20" t="s">
        <v>5102</v>
      </c>
      <c r="J5520" s="20" t="s">
        <v>5102</v>
      </c>
      <c r="K5520" s="20" t="s">
        <v>32147</v>
      </c>
      <c r="L5520" s="20" t="s">
        <v>5121</v>
      </c>
      <c r="M5520" s="20" t="s">
        <v>2171</v>
      </c>
      <c r="N5520" s="21" t="s">
        <v>7026</v>
      </c>
      <c r="O5520" s="20" t="s">
        <v>377</v>
      </c>
      <c r="P5520" s="27" t="s">
        <v>32148</v>
      </c>
    </row>
    <row r="5521" spans="1:16">
      <c r="A5521" s="20" t="s">
        <v>48743</v>
      </c>
      <c r="B5521" s="21" t="s">
        <v>32149</v>
      </c>
      <c r="C5521" s="21" t="s">
        <v>5102</v>
      </c>
      <c r="D5521" s="21" t="s">
        <v>5102</v>
      </c>
      <c r="E5521" s="21" t="s">
        <v>31741</v>
      </c>
      <c r="F5521" s="21" t="s">
        <v>32150</v>
      </c>
      <c r="G5521" s="26" t="s">
        <v>15050</v>
      </c>
      <c r="H5521" s="20" t="s">
        <v>5628</v>
      </c>
      <c r="I5521" s="20" t="s">
        <v>16326</v>
      </c>
      <c r="J5521" s="20" t="s">
        <v>5102</v>
      </c>
      <c r="K5521" s="20" t="s">
        <v>31742</v>
      </c>
      <c r="L5521" s="20" t="s">
        <v>5121</v>
      </c>
      <c r="M5521" s="20" t="s">
        <v>5287</v>
      </c>
      <c r="N5521" s="21" t="s">
        <v>9596</v>
      </c>
      <c r="O5521" s="20" t="s">
        <v>1345</v>
      </c>
      <c r="P5521" s="27" t="s">
        <v>32151</v>
      </c>
    </row>
    <row r="5522" spans="1:16">
      <c r="A5522" s="20" t="s">
        <v>48744</v>
      </c>
      <c r="B5522" s="21" t="s">
        <v>32152</v>
      </c>
      <c r="C5522" s="21" t="s">
        <v>5102</v>
      </c>
      <c r="D5522" s="21" t="s">
        <v>5102</v>
      </c>
      <c r="E5522" s="21" t="s">
        <v>31741</v>
      </c>
      <c r="F5522" s="21" t="s">
        <v>32150</v>
      </c>
      <c r="G5522" s="26" t="s">
        <v>15050</v>
      </c>
      <c r="H5522" s="20" t="s">
        <v>5628</v>
      </c>
      <c r="I5522" s="20" t="s">
        <v>16326</v>
      </c>
      <c r="J5522" s="20" t="s">
        <v>5102</v>
      </c>
      <c r="K5522" s="20" t="s">
        <v>31742</v>
      </c>
      <c r="L5522" s="20" t="s">
        <v>5121</v>
      </c>
      <c r="M5522" s="20" t="s">
        <v>5287</v>
      </c>
      <c r="N5522" s="21" t="s">
        <v>9596</v>
      </c>
      <c r="O5522" s="20" t="s">
        <v>1345</v>
      </c>
      <c r="P5522" s="27" t="s">
        <v>32153</v>
      </c>
    </row>
    <row r="5523" spans="1:16">
      <c r="A5523" s="20" t="s">
        <v>48745</v>
      </c>
      <c r="B5523" s="21" t="s">
        <v>32154</v>
      </c>
      <c r="C5523" s="21" t="s">
        <v>5102</v>
      </c>
      <c r="D5523" s="21" t="s">
        <v>5102</v>
      </c>
      <c r="E5523" s="21" t="s">
        <v>31741</v>
      </c>
      <c r="F5523" s="21" t="s">
        <v>32150</v>
      </c>
      <c r="G5523" s="26" t="s">
        <v>15050</v>
      </c>
      <c r="H5523" s="20" t="s">
        <v>5628</v>
      </c>
      <c r="I5523" s="20" t="s">
        <v>16326</v>
      </c>
      <c r="J5523" s="20" t="s">
        <v>5102</v>
      </c>
      <c r="K5523" s="20" t="s">
        <v>31742</v>
      </c>
      <c r="L5523" s="20" t="s">
        <v>5121</v>
      </c>
      <c r="M5523" s="20" t="s">
        <v>5287</v>
      </c>
      <c r="N5523" s="21" t="s">
        <v>9596</v>
      </c>
      <c r="O5523" s="20" t="s">
        <v>1345</v>
      </c>
      <c r="P5523" s="27" t="s">
        <v>32155</v>
      </c>
    </row>
    <row r="5524" spans="1:16">
      <c r="A5524" s="20" t="s">
        <v>48746</v>
      </c>
      <c r="B5524" s="21" t="s">
        <v>32156</v>
      </c>
      <c r="C5524" s="21" t="s">
        <v>5102</v>
      </c>
      <c r="D5524" s="21" t="s">
        <v>5102</v>
      </c>
      <c r="E5524" s="21" t="s">
        <v>31741</v>
      </c>
      <c r="F5524" s="21" t="s">
        <v>32150</v>
      </c>
      <c r="G5524" s="26" t="s">
        <v>15050</v>
      </c>
      <c r="H5524" s="20" t="s">
        <v>5628</v>
      </c>
      <c r="I5524" s="20" t="s">
        <v>16326</v>
      </c>
      <c r="J5524" s="20" t="s">
        <v>5102</v>
      </c>
      <c r="K5524" s="20" t="s">
        <v>31742</v>
      </c>
      <c r="L5524" s="20" t="s">
        <v>5121</v>
      </c>
      <c r="M5524" s="20" t="s">
        <v>5287</v>
      </c>
      <c r="N5524" s="21" t="s">
        <v>9596</v>
      </c>
      <c r="O5524" s="20" t="s">
        <v>1345</v>
      </c>
      <c r="P5524" s="27" t="s">
        <v>32157</v>
      </c>
    </row>
    <row r="5525" spans="1:16">
      <c r="A5525" s="20" t="s">
        <v>48747</v>
      </c>
      <c r="B5525" s="21" t="s">
        <v>32158</v>
      </c>
      <c r="C5525" s="21" t="s">
        <v>5102</v>
      </c>
      <c r="D5525" s="21" t="s">
        <v>32159</v>
      </c>
      <c r="E5525" s="21" t="s">
        <v>5102</v>
      </c>
      <c r="F5525" s="21" t="s">
        <v>32160</v>
      </c>
      <c r="G5525" s="26" t="s">
        <v>5593</v>
      </c>
      <c r="H5525" s="20" t="s">
        <v>5295</v>
      </c>
      <c r="I5525" s="20" t="s">
        <v>5102</v>
      </c>
      <c r="J5525" s="20" t="s">
        <v>5102</v>
      </c>
      <c r="K5525" s="20" t="s">
        <v>5102</v>
      </c>
      <c r="L5525" s="20" t="s">
        <v>5108</v>
      </c>
      <c r="M5525" s="20" t="s">
        <v>1067</v>
      </c>
      <c r="N5525" s="21" t="s">
        <v>12290</v>
      </c>
      <c r="O5525" s="20" t="s">
        <v>907</v>
      </c>
      <c r="P5525" s="27" t="s">
        <v>32161</v>
      </c>
    </row>
    <row r="5526" spans="1:16">
      <c r="A5526" s="20" t="s">
        <v>48748</v>
      </c>
      <c r="B5526" s="21" t="s">
        <v>32162</v>
      </c>
      <c r="C5526" s="21" t="s">
        <v>32163</v>
      </c>
      <c r="D5526" s="21" t="s">
        <v>32164</v>
      </c>
      <c r="E5526" s="21" t="s">
        <v>32165</v>
      </c>
      <c r="F5526" s="21" t="s">
        <v>6527</v>
      </c>
      <c r="G5526" s="26" t="s">
        <v>32166</v>
      </c>
      <c r="H5526" s="20" t="s">
        <v>7497</v>
      </c>
      <c r="I5526" s="20" t="s">
        <v>5102</v>
      </c>
      <c r="J5526" s="20" t="s">
        <v>5102</v>
      </c>
      <c r="K5526" s="20" t="s">
        <v>5102</v>
      </c>
      <c r="L5526" s="20" t="s">
        <v>5108</v>
      </c>
      <c r="M5526" s="20" t="s">
        <v>1590</v>
      </c>
      <c r="N5526" s="21" t="s">
        <v>6527</v>
      </c>
      <c r="O5526" s="20" t="s">
        <v>797</v>
      </c>
      <c r="P5526" s="27" t="s">
        <v>32167</v>
      </c>
    </row>
    <row r="5527" spans="1:16">
      <c r="A5527" s="20" t="s">
        <v>48749</v>
      </c>
      <c r="B5527" s="21" t="s">
        <v>32168</v>
      </c>
      <c r="C5527" s="21" t="s">
        <v>32169</v>
      </c>
      <c r="D5527" s="21" t="s">
        <v>32170</v>
      </c>
      <c r="E5527" s="21" t="s">
        <v>32171</v>
      </c>
      <c r="F5527" s="21" t="s">
        <v>6527</v>
      </c>
      <c r="G5527" s="26" t="s">
        <v>32166</v>
      </c>
      <c r="H5527" s="20" t="s">
        <v>7497</v>
      </c>
      <c r="I5527" s="20" t="s">
        <v>5102</v>
      </c>
      <c r="J5527" s="20" t="s">
        <v>5102</v>
      </c>
      <c r="K5527" s="20" t="s">
        <v>5102</v>
      </c>
      <c r="L5527" s="20" t="s">
        <v>5108</v>
      </c>
      <c r="M5527" s="20" t="s">
        <v>1590</v>
      </c>
      <c r="N5527" s="21" t="s">
        <v>6527</v>
      </c>
      <c r="O5527" s="20" t="s">
        <v>797</v>
      </c>
      <c r="P5527" s="27" t="s">
        <v>32172</v>
      </c>
    </row>
    <row r="5528" spans="1:16">
      <c r="A5528" s="20" t="s">
        <v>48750</v>
      </c>
      <c r="B5528" s="21" t="s">
        <v>32173</v>
      </c>
      <c r="C5528" s="21" t="s">
        <v>5102</v>
      </c>
      <c r="D5528" s="21" t="s">
        <v>5102</v>
      </c>
      <c r="E5528" s="21" t="s">
        <v>32174</v>
      </c>
      <c r="F5528" s="21" t="s">
        <v>6527</v>
      </c>
      <c r="G5528" s="26" t="s">
        <v>32175</v>
      </c>
      <c r="H5528" s="20" t="s">
        <v>5329</v>
      </c>
      <c r="I5528" s="20" t="s">
        <v>5102</v>
      </c>
      <c r="J5528" s="20" t="s">
        <v>5102</v>
      </c>
      <c r="K5528" s="20" t="s">
        <v>5102</v>
      </c>
      <c r="L5528" s="20" t="s">
        <v>5108</v>
      </c>
      <c r="M5528" s="20" t="s">
        <v>1590</v>
      </c>
      <c r="N5528" s="21" t="s">
        <v>6527</v>
      </c>
      <c r="O5528" s="20" t="s">
        <v>797</v>
      </c>
      <c r="P5528" s="27" t="s">
        <v>32176</v>
      </c>
    </row>
    <row r="5529" spans="1:16">
      <c r="A5529" s="20" t="s">
        <v>48751</v>
      </c>
      <c r="B5529" s="21" t="s">
        <v>32177</v>
      </c>
      <c r="C5529" s="21" t="s">
        <v>5102</v>
      </c>
      <c r="D5529" s="21" t="s">
        <v>5102</v>
      </c>
      <c r="E5529" s="21" t="s">
        <v>32178</v>
      </c>
      <c r="F5529" s="21" t="s">
        <v>32179</v>
      </c>
      <c r="G5529" s="26" t="s">
        <v>9098</v>
      </c>
      <c r="H5529" s="20" t="s">
        <v>5767</v>
      </c>
      <c r="I5529" s="20" t="s">
        <v>5102</v>
      </c>
      <c r="J5529" s="20" t="s">
        <v>5102</v>
      </c>
      <c r="K5529" s="20" t="s">
        <v>5102</v>
      </c>
      <c r="L5529" s="20" t="s">
        <v>5121</v>
      </c>
      <c r="M5529" s="20" t="s">
        <v>5122</v>
      </c>
      <c r="N5529" s="21" t="s">
        <v>32180</v>
      </c>
      <c r="O5529" s="20" t="s">
        <v>899</v>
      </c>
      <c r="P5529" s="27" t="s">
        <v>32181</v>
      </c>
    </row>
    <row r="5530" spans="1:16">
      <c r="A5530" s="20" t="s">
        <v>48752</v>
      </c>
      <c r="B5530" s="21" t="s">
        <v>32182</v>
      </c>
      <c r="C5530" s="21" t="s">
        <v>5102</v>
      </c>
      <c r="D5530" s="21" t="s">
        <v>5102</v>
      </c>
      <c r="E5530" s="21" t="s">
        <v>32183</v>
      </c>
      <c r="F5530" s="21" t="s">
        <v>6527</v>
      </c>
      <c r="G5530" s="26" t="s">
        <v>32175</v>
      </c>
      <c r="H5530" s="20" t="s">
        <v>5329</v>
      </c>
      <c r="I5530" s="20" t="s">
        <v>5102</v>
      </c>
      <c r="J5530" s="20" t="s">
        <v>5102</v>
      </c>
      <c r="K5530" s="20" t="s">
        <v>5102</v>
      </c>
      <c r="L5530" s="20" t="s">
        <v>5108</v>
      </c>
      <c r="M5530" s="20" t="s">
        <v>5122</v>
      </c>
      <c r="N5530" s="21" t="s">
        <v>6527</v>
      </c>
      <c r="O5530" s="20" t="s">
        <v>899</v>
      </c>
      <c r="P5530" s="27" t="s">
        <v>32184</v>
      </c>
    </row>
    <row r="5531" spans="1:16">
      <c r="A5531" s="20" t="s">
        <v>48753</v>
      </c>
      <c r="B5531" s="21" t="s">
        <v>32185</v>
      </c>
      <c r="C5531" s="21" t="s">
        <v>5102</v>
      </c>
      <c r="D5531" s="21" t="s">
        <v>5102</v>
      </c>
      <c r="E5531" s="21" t="s">
        <v>32186</v>
      </c>
      <c r="F5531" s="21" t="s">
        <v>6527</v>
      </c>
      <c r="G5531" s="26" t="s">
        <v>32175</v>
      </c>
      <c r="H5531" s="20" t="s">
        <v>5329</v>
      </c>
      <c r="I5531" s="20" t="s">
        <v>5102</v>
      </c>
      <c r="J5531" s="20" t="s">
        <v>5102</v>
      </c>
      <c r="K5531" s="20" t="s">
        <v>5102</v>
      </c>
      <c r="L5531" s="20" t="s">
        <v>5108</v>
      </c>
      <c r="M5531" s="20" t="s">
        <v>1590</v>
      </c>
      <c r="N5531" s="21" t="s">
        <v>6527</v>
      </c>
      <c r="O5531" s="20" t="s">
        <v>797</v>
      </c>
      <c r="P5531" s="27" t="s">
        <v>32187</v>
      </c>
    </row>
    <row r="5532" spans="1:16">
      <c r="A5532" s="20" t="s">
        <v>48754</v>
      </c>
      <c r="B5532" s="21" t="s">
        <v>32188</v>
      </c>
      <c r="C5532" s="21" t="s">
        <v>5102</v>
      </c>
      <c r="D5532" s="21" t="s">
        <v>5102</v>
      </c>
      <c r="E5532" s="21" t="s">
        <v>32189</v>
      </c>
      <c r="F5532" s="21" t="s">
        <v>1994</v>
      </c>
      <c r="G5532" s="26" t="s">
        <v>32190</v>
      </c>
      <c r="H5532" s="20" t="s">
        <v>7046</v>
      </c>
      <c r="I5532" s="20" t="s">
        <v>5102</v>
      </c>
      <c r="J5532" s="20" t="s">
        <v>5102</v>
      </c>
      <c r="K5532" s="20" t="s">
        <v>5102</v>
      </c>
      <c r="L5532" s="20" t="s">
        <v>5221</v>
      </c>
      <c r="M5532" s="20" t="s">
        <v>5122</v>
      </c>
      <c r="N5532" s="21" t="s">
        <v>7388</v>
      </c>
      <c r="O5532" s="20" t="s">
        <v>656</v>
      </c>
      <c r="P5532" s="27" t="s">
        <v>32191</v>
      </c>
    </row>
    <row r="5533" spans="1:16">
      <c r="A5533" s="20" t="s">
        <v>48755</v>
      </c>
      <c r="B5533" s="21" t="s">
        <v>32192</v>
      </c>
      <c r="C5533" s="21" t="s">
        <v>32193</v>
      </c>
      <c r="D5533" s="21" t="s">
        <v>32194</v>
      </c>
      <c r="E5533" s="21" t="s">
        <v>32195</v>
      </c>
      <c r="F5533" s="21" t="s">
        <v>32196</v>
      </c>
      <c r="G5533" s="26" t="s">
        <v>10283</v>
      </c>
      <c r="H5533" s="20" t="s">
        <v>5502</v>
      </c>
      <c r="I5533" s="20" t="s">
        <v>15110</v>
      </c>
      <c r="J5533" s="20" t="s">
        <v>32197</v>
      </c>
      <c r="K5533" s="20" t="s">
        <v>5102</v>
      </c>
      <c r="L5533" s="20" t="s">
        <v>5221</v>
      </c>
      <c r="M5533" s="20" t="s">
        <v>5130</v>
      </c>
      <c r="N5533" s="21" t="s">
        <v>8114</v>
      </c>
      <c r="O5533" s="20" t="s">
        <v>80</v>
      </c>
      <c r="P5533" s="27" t="s">
        <v>32198</v>
      </c>
    </row>
    <row r="5534" spans="1:16">
      <c r="A5534" s="20" t="s">
        <v>48756</v>
      </c>
      <c r="B5534" s="21" t="s">
        <v>32199</v>
      </c>
      <c r="C5534" s="21" t="s">
        <v>32200</v>
      </c>
      <c r="D5534" s="21" t="s">
        <v>32201</v>
      </c>
      <c r="E5534" s="21" t="s">
        <v>32202</v>
      </c>
      <c r="F5534" s="21" t="s">
        <v>32203</v>
      </c>
      <c r="G5534" s="26" t="s">
        <v>5640</v>
      </c>
      <c r="H5534" s="20" t="s">
        <v>5168</v>
      </c>
      <c r="I5534" s="20" t="s">
        <v>5102</v>
      </c>
      <c r="J5534" s="20" t="s">
        <v>5102</v>
      </c>
      <c r="K5534" s="20" t="s">
        <v>32204</v>
      </c>
      <c r="L5534" s="20" t="s">
        <v>5121</v>
      </c>
      <c r="M5534" s="20" t="s">
        <v>19518</v>
      </c>
      <c r="N5534" s="21" t="s">
        <v>32205</v>
      </c>
      <c r="O5534" s="20" t="s">
        <v>32206</v>
      </c>
      <c r="P5534" s="27" t="s">
        <v>32207</v>
      </c>
    </row>
    <row r="5535" spans="1:16">
      <c r="A5535" s="20" t="s">
        <v>48757</v>
      </c>
      <c r="B5535" s="21" t="s">
        <v>32208</v>
      </c>
      <c r="C5535" s="21" t="s">
        <v>5102</v>
      </c>
      <c r="D5535" s="21" t="s">
        <v>32209</v>
      </c>
      <c r="E5535" s="21" t="s">
        <v>5102</v>
      </c>
      <c r="F5535" s="21" t="s">
        <v>7388</v>
      </c>
      <c r="G5535" s="26" t="s">
        <v>14810</v>
      </c>
      <c r="H5535" s="20" t="s">
        <v>19278</v>
      </c>
      <c r="I5535" s="20" t="s">
        <v>5102</v>
      </c>
      <c r="J5535" s="20" t="s">
        <v>5102</v>
      </c>
      <c r="K5535" s="20" t="s">
        <v>5102</v>
      </c>
      <c r="L5535" s="20" t="s">
        <v>5121</v>
      </c>
      <c r="M5535" s="20" t="s">
        <v>5122</v>
      </c>
      <c r="N5535" s="21" t="s">
        <v>7388</v>
      </c>
      <c r="O5535" s="20" t="s">
        <v>656</v>
      </c>
      <c r="P5535" s="27" t="s">
        <v>32210</v>
      </c>
    </row>
    <row r="5536" spans="1:16">
      <c r="A5536" s="20" t="s">
        <v>48758</v>
      </c>
      <c r="B5536" s="21" t="s">
        <v>32211</v>
      </c>
      <c r="C5536" s="21" t="s">
        <v>5102</v>
      </c>
      <c r="D5536" s="21" t="s">
        <v>5102</v>
      </c>
      <c r="E5536" s="21" t="s">
        <v>32212</v>
      </c>
      <c r="F5536" s="21" t="s">
        <v>32213</v>
      </c>
      <c r="G5536" s="26" t="s">
        <v>32214</v>
      </c>
      <c r="H5536" s="20" t="s">
        <v>19278</v>
      </c>
      <c r="I5536" s="20" t="s">
        <v>5102</v>
      </c>
      <c r="J5536" s="20" t="s">
        <v>5102</v>
      </c>
      <c r="K5536" s="20" t="s">
        <v>5102</v>
      </c>
      <c r="L5536" s="20" t="s">
        <v>5121</v>
      </c>
      <c r="M5536" s="20" t="s">
        <v>5122</v>
      </c>
      <c r="N5536" s="21" t="s">
        <v>7388</v>
      </c>
      <c r="O5536" s="20" t="s">
        <v>656</v>
      </c>
      <c r="P5536" s="27" t="s">
        <v>32215</v>
      </c>
    </row>
    <row r="5537" spans="1:16">
      <c r="A5537" s="20" t="s">
        <v>48759</v>
      </c>
      <c r="B5537" s="21" t="s">
        <v>32216</v>
      </c>
      <c r="C5537" s="21" t="s">
        <v>32217</v>
      </c>
      <c r="D5537" s="21" t="s">
        <v>32218</v>
      </c>
      <c r="E5537" s="21" t="s">
        <v>32219</v>
      </c>
      <c r="F5537" s="21" t="s">
        <v>26085</v>
      </c>
      <c r="G5537" s="26" t="s">
        <v>17613</v>
      </c>
      <c r="H5537" s="20" t="s">
        <v>5142</v>
      </c>
      <c r="I5537" s="20" t="s">
        <v>5102</v>
      </c>
      <c r="J5537" s="20" t="s">
        <v>5102</v>
      </c>
      <c r="K5537" s="20" t="s">
        <v>5102</v>
      </c>
      <c r="L5537" s="20" t="s">
        <v>5108</v>
      </c>
      <c r="M5537" s="20" t="s">
        <v>5287</v>
      </c>
      <c r="N5537" s="21" t="s">
        <v>22087</v>
      </c>
      <c r="O5537" s="20" t="s">
        <v>2181</v>
      </c>
      <c r="P5537" s="27" t="s">
        <v>32220</v>
      </c>
    </row>
    <row r="5538" spans="1:16">
      <c r="A5538" s="20" t="s">
        <v>48760</v>
      </c>
      <c r="B5538" s="21" t="s">
        <v>32221</v>
      </c>
      <c r="C5538" s="21" t="s">
        <v>32217</v>
      </c>
      <c r="D5538" s="21" t="s">
        <v>32218</v>
      </c>
      <c r="E5538" s="21" t="s">
        <v>32219</v>
      </c>
      <c r="F5538" s="21" t="s">
        <v>26085</v>
      </c>
      <c r="G5538" s="26" t="s">
        <v>17613</v>
      </c>
      <c r="H5538" s="20" t="s">
        <v>5142</v>
      </c>
      <c r="I5538" s="20" t="s">
        <v>5102</v>
      </c>
      <c r="J5538" s="20" t="s">
        <v>5102</v>
      </c>
      <c r="K5538" s="20" t="s">
        <v>5102</v>
      </c>
      <c r="L5538" s="20" t="s">
        <v>5108</v>
      </c>
      <c r="M5538" s="20" t="s">
        <v>5287</v>
      </c>
      <c r="N5538" s="21" t="s">
        <v>22087</v>
      </c>
      <c r="O5538" s="20" t="s">
        <v>2181</v>
      </c>
      <c r="P5538" s="27" t="s">
        <v>32222</v>
      </c>
    </row>
    <row r="5539" spans="1:16">
      <c r="A5539" s="20" t="s">
        <v>48761</v>
      </c>
      <c r="B5539" s="21" t="s">
        <v>32223</v>
      </c>
      <c r="C5539" s="21" t="s">
        <v>32224</v>
      </c>
      <c r="D5539" s="21" t="s">
        <v>32225</v>
      </c>
      <c r="E5539" s="21" t="s">
        <v>32226</v>
      </c>
      <c r="F5539" s="21" t="s">
        <v>32227</v>
      </c>
      <c r="G5539" s="26" t="s">
        <v>22112</v>
      </c>
      <c r="H5539" s="20" t="s">
        <v>5266</v>
      </c>
      <c r="I5539" s="20" t="s">
        <v>5102</v>
      </c>
      <c r="J5539" s="20" t="s">
        <v>5102</v>
      </c>
      <c r="K5539" s="20" t="s">
        <v>5102</v>
      </c>
      <c r="L5539" s="20" t="s">
        <v>5121</v>
      </c>
      <c r="M5539" s="20" t="s">
        <v>5130</v>
      </c>
      <c r="N5539" s="21" t="s">
        <v>20871</v>
      </c>
      <c r="O5539" s="20" t="s">
        <v>972</v>
      </c>
      <c r="P5539" s="27" t="s">
        <v>32228</v>
      </c>
    </row>
    <row r="5540" spans="1:16">
      <c r="A5540" s="20" t="s">
        <v>48762</v>
      </c>
      <c r="B5540" s="21" t="s">
        <v>32229</v>
      </c>
      <c r="C5540" s="21" t="s">
        <v>5102</v>
      </c>
      <c r="D5540" s="21" t="s">
        <v>32230</v>
      </c>
      <c r="E5540" s="21" t="s">
        <v>32230</v>
      </c>
      <c r="F5540" s="21" t="s">
        <v>32231</v>
      </c>
      <c r="G5540" s="26" t="s">
        <v>8008</v>
      </c>
      <c r="H5540" s="20" t="s">
        <v>5168</v>
      </c>
      <c r="I5540" s="20" t="s">
        <v>5102</v>
      </c>
      <c r="J5540" s="20" t="s">
        <v>5102</v>
      </c>
      <c r="K5540" s="20" t="s">
        <v>32232</v>
      </c>
      <c r="L5540" s="20" t="s">
        <v>5108</v>
      </c>
      <c r="M5540" s="20" t="s">
        <v>1590</v>
      </c>
      <c r="N5540" s="21" t="s">
        <v>20546</v>
      </c>
      <c r="O5540" s="20" t="s">
        <v>6278</v>
      </c>
      <c r="P5540" s="27" t="s">
        <v>32233</v>
      </c>
    </row>
    <row r="5541" spans="1:16">
      <c r="A5541" s="20" t="s">
        <v>48763</v>
      </c>
      <c r="B5541" s="21" t="s">
        <v>32234</v>
      </c>
      <c r="C5541" s="21" t="s">
        <v>32235</v>
      </c>
      <c r="D5541" s="21" t="s">
        <v>32236</v>
      </c>
      <c r="E5541" s="21" t="s">
        <v>32237</v>
      </c>
      <c r="F5541" s="21" t="s">
        <v>10064</v>
      </c>
      <c r="G5541" s="26" t="s">
        <v>11666</v>
      </c>
      <c r="H5541" s="20" t="s">
        <v>13604</v>
      </c>
      <c r="I5541" s="20" t="s">
        <v>5102</v>
      </c>
      <c r="J5541" s="20" t="s">
        <v>5102</v>
      </c>
      <c r="K5541" s="20" t="s">
        <v>32238</v>
      </c>
      <c r="L5541" s="20" t="s">
        <v>5121</v>
      </c>
      <c r="M5541" s="20" t="s">
        <v>1067</v>
      </c>
      <c r="N5541" s="21" t="s">
        <v>10064</v>
      </c>
      <c r="O5541" s="20" t="s">
        <v>59</v>
      </c>
      <c r="P5541" s="27" t="s">
        <v>32239</v>
      </c>
    </row>
    <row r="5542" spans="1:16">
      <c r="A5542" s="20" t="s">
        <v>48764</v>
      </c>
      <c r="B5542" s="21" t="s">
        <v>32240</v>
      </c>
      <c r="C5542" s="21" t="s">
        <v>5102</v>
      </c>
      <c r="D5542" s="21" t="s">
        <v>5102</v>
      </c>
      <c r="E5542" s="21" t="s">
        <v>32241</v>
      </c>
      <c r="F5542" s="21" t="s">
        <v>32242</v>
      </c>
      <c r="G5542" s="26" t="s">
        <v>13955</v>
      </c>
      <c r="H5542" s="20" t="s">
        <v>17831</v>
      </c>
      <c r="I5542" s="20" t="s">
        <v>5102</v>
      </c>
      <c r="J5542" s="20" t="s">
        <v>5102</v>
      </c>
      <c r="K5542" s="20" t="s">
        <v>5102</v>
      </c>
      <c r="L5542" s="20" t="s">
        <v>5121</v>
      </c>
      <c r="M5542" s="20" t="s">
        <v>5130</v>
      </c>
      <c r="N5542" s="21" t="s">
        <v>32243</v>
      </c>
      <c r="O5542" s="20" t="s">
        <v>972</v>
      </c>
      <c r="P5542" s="27" t="s">
        <v>32244</v>
      </c>
    </row>
    <row r="5543" spans="1:16">
      <c r="A5543" s="20" t="s">
        <v>48765</v>
      </c>
      <c r="B5543" s="21" t="s">
        <v>32245</v>
      </c>
      <c r="C5543" s="21" t="s">
        <v>5102</v>
      </c>
      <c r="D5543" s="21" t="s">
        <v>5102</v>
      </c>
      <c r="E5543" s="21" t="s">
        <v>32246</v>
      </c>
      <c r="F5543" s="21" t="s">
        <v>32247</v>
      </c>
      <c r="G5543" s="26" t="s">
        <v>6079</v>
      </c>
      <c r="H5543" s="20" t="s">
        <v>5168</v>
      </c>
      <c r="I5543" s="20" t="s">
        <v>5102</v>
      </c>
      <c r="J5543" s="20" t="s">
        <v>5102</v>
      </c>
      <c r="K5543" s="20" t="s">
        <v>5102</v>
      </c>
      <c r="L5543" s="20" t="s">
        <v>5108</v>
      </c>
      <c r="M5543" s="20" t="s">
        <v>5130</v>
      </c>
      <c r="N5543" s="21" t="s">
        <v>31871</v>
      </c>
      <c r="O5543" s="20" t="s">
        <v>17837</v>
      </c>
      <c r="P5543" s="27" t="s">
        <v>32248</v>
      </c>
    </row>
    <row r="5544" spans="1:16">
      <c r="A5544" s="20" t="s">
        <v>48766</v>
      </c>
      <c r="B5544" s="21" t="s">
        <v>32249</v>
      </c>
      <c r="C5544" s="21" t="s">
        <v>32250</v>
      </c>
      <c r="D5544" s="21" t="s">
        <v>32250</v>
      </c>
      <c r="E5544" s="21" t="s">
        <v>32251</v>
      </c>
      <c r="F5544" s="21" t="s">
        <v>32252</v>
      </c>
      <c r="G5544" s="26" t="s">
        <v>32253</v>
      </c>
      <c r="H5544" s="20" t="s">
        <v>17520</v>
      </c>
      <c r="I5544" s="20" t="s">
        <v>5102</v>
      </c>
      <c r="J5544" s="20" t="s">
        <v>5102</v>
      </c>
      <c r="K5544" s="20" t="s">
        <v>32254</v>
      </c>
      <c r="L5544" s="20" t="s">
        <v>5108</v>
      </c>
      <c r="M5544" s="20" t="s">
        <v>5379</v>
      </c>
      <c r="N5544" s="21" t="s">
        <v>11092</v>
      </c>
      <c r="O5544" s="20" t="s">
        <v>6680</v>
      </c>
      <c r="P5544" s="27" t="s">
        <v>32255</v>
      </c>
    </row>
    <row r="5545" spans="1:16">
      <c r="A5545" s="20" t="s">
        <v>48767</v>
      </c>
      <c r="B5545" s="21" t="s">
        <v>32256</v>
      </c>
      <c r="C5545" s="21" t="s">
        <v>32257</v>
      </c>
      <c r="D5545" s="21" t="s">
        <v>32258</v>
      </c>
      <c r="E5545" s="21" t="s">
        <v>32259</v>
      </c>
      <c r="F5545" s="21" t="s">
        <v>16909</v>
      </c>
      <c r="G5545" s="26" t="s">
        <v>32260</v>
      </c>
      <c r="H5545" s="20" t="s">
        <v>5329</v>
      </c>
      <c r="I5545" s="20" t="s">
        <v>5102</v>
      </c>
      <c r="J5545" s="20" t="s">
        <v>5102</v>
      </c>
      <c r="K5545" s="20" t="s">
        <v>5102</v>
      </c>
      <c r="L5545" s="20" t="s">
        <v>5121</v>
      </c>
      <c r="M5545" s="20" t="s">
        <v>5130</v>
      </c>
      <c r="N5545" s="21" t="s">
        <v>16911</v>
      </c>
      <c r="O5545" s="20" t="s">
        <v>3439</v>
      </c>
      <c r="P5545" s="27" t="s">
        <v>32261</v>
      </c>
    </row>
    <row r="5546" spans="1:16">
      <c r="A5546" s="20" t="s">
        <v>48768</v>
      </c>
      <c r="B5546" s="21" t="s">
        <v>32262</v>
      </c>
      <c r="C5546" s="21" t="s">
        <v>32263</v>
      </c>
      <c r="D5546" s="21" t="s">
        <v>32264</v>
      </c>
      <c r="E5546" s="21" t="s">
        <v>32265</v>
      </c>
      <c r="F5546" s="21" t="s">
        <v>32266</v>
      </c>
      <c r="G5546" s="26" t="s">
        <v>32267</v>
      </c>
      <c r="H5546" s="20" t="s">
        <v>5220</v>
      </c>
      <c r="I5546" s="20" t="s">
        <v>5102</v>
      </c>
      <c r="J5546" s="20" t="s">
        <v>5102</v>
      </c>
      <c r="K5546" s="20" t="s">
        <v>5102</v>
      </c>
      <c r="L5546" s="20" t="s">
        <v>5221</v>
      </c>
      <c r="M5546" s="20" t="s">
        <v>5197</v>
      </c>
      <c r="N5546" s="21" t="s">
        <v>23</v>
      </c>
      <c r="O5546" s="20" t="s">
        <v>14</v>
      </c>
      <c r="P5546" s="27" t="s">
        <v>32268</v>
      </c>
    </row>
    <row r="5547" spans="1:16">
      <c r="A5547" s="20" t="s">
        <v>48769</v>
      </c>
      <c r="B5547" s="21" t="s">
        <v>32269</v>
      </c>
      <c r="C5547" s="21" t="s">
        <v>5102</v>
      </c>
      <c r="D5547" s="21" t="s">
        <v>5102</v>
      </c>
      <c r="E5547" s="21" t="s">
        <v>32270</v>
      </c>
      <c r="F5547" s="21" t="s">
        <v>9856</v>
      </c>
      <c r="G5547" s="26" t="s">
        <v>32271</v>
      </c>
      <c r="H5547" s="20" t="s">
        <v>5876</v>
      </c>
      <c r="I5547" s="20" t="s">
        <v>5102</v>
      </c>
      <c r="J5547" s="20" t="s">
        <v>5102</v>
      </c>
      <c r="K5547" s="20" t="s">
        <v>32272</v>
      </c>
      <c r="L5547" s="20" t="s">
        <v>5108</v>
      </c>
      <c r="M5547" s="20" t="s">
        <v>1067</v>
      </c>
      <c r="N5547" s="21" t="s">
        <v>5269</v>
      </c>
      <c r="O5547" s="20" t="s">
        <v>907</v>
      </c>
      <c r="P5547" s="27" t="s">
        <v>32273</v>
      </c>
    </row>
    <row r="5548" spans="1:16">
      <c r="A5548" s="20" t="s">
        <v>48770</v>
      </c>
      <c r="B5548" s="21" t="s">
        <v>32274</v>
      </c>
      <c r="C5548" s="21" t="s">
        <v>32275</v>
      </c>
      <c r="D5548" s="21" t="s">
        <v>32276</v>
      </c>
      <c r="E5548" s="21" t="s">
        <v>32277</v>
      </c>
      <c r="F5548" s="21" t="s">
        <v>32278</v>
      </c>
      <c r="G5548" s="26" t="s">
        <v>8992</v>
      </c>
      <c r="H5548" s="20" t="s">
        <v>5479</v>
      </c>
      <c r="I5548" s="20" t="s">
        <v>5102</v>
      </c>
      <c r="J5548" s="20" t="s">
        <v>5102</v>
      </c>
      <c r="K5548" s="20" t="s">
        <v>5102</v>
      </c>
      <c r="L5548" s="20" t="s">
        <v>5121</v>
      </c>
      <c r="M5548" s="20" t="s">
        <v>1590</v>
      </c>
      <c r="N5548" s="21" t="s">
        <v>23209</v>
      </c>
      <c r="O5548" s="20" t="s">
        <v>1076</v>
      </c>
      <c r="P5548" s="27" t="s">
        <v>32279</v>
      </c>
    </row>
    <row r="5549" spans="1:16">
      <c r="A5549" s="20" t="s">
        <v>48771</v>
      </c>
      <c r="B5549" s="21" t="s">
        <v>32280</v>
      </c>
      <c r="C5549" s="21" t="s">
        <v>32275</v>
      </c>
      <c r="D5549" s="21" t="s">
        <v>32276</v>
      </c>
      <c r="E5549" s="21" t="s">
        <v>32277</v>
      </c>
      <c r="F5549" s="21" t="s">
        <v>32278</v>
      </c>
      <c r="G5549" s="26" t="s">
        <v>8992</v>
      </c>
      <c r="H5549" s="20" t="s">
        <v>5479</v>
      </c>
      <c r="I5549" s="20" t="s">
        <v>5102</v>
      </c>
      <c r="J5549" s="20" t="s">
        <v>5102</v>
      </c>
      <c r="K5549" s="20" t="s">
        <v>5102</v>
      </c>
      <c r="L5549" s="20" t="s">
        <v>5121</v>
      </c>
      <c r="M5549" s="20" t="s">
        <v>1590</v>
      </c>
      <c r="N5549" s="21" t="s">
        <v>23209</v>
      </c>
      <c r="O5549" s="20" t="s">
        <v>5270</v>
      </c>
      <c r="P5549" s="27" t="s">
        <v>32281</v>
      </c>
    </row>
    <row r="5550" spans="1:16">
      <c r="A5550" s="20" t="s">
        <v>48772</v>
      </c>
      <c r="B5550" s="21" t="s">
        <v>32282</v>
      </c>
      <c r="C5550" s="21" t="s">
        <v>32275</v>
      </c>
      <c r="D5550" s="21" t="s">
        <v>32276</v>
      </c>
      <c r="E5550" s="21" t="s">
        <v>32277</v>
      </c>
      <c r="F5550" s="21" t="s">
        <v>32278</v>
      </c>
      <c r="G5550" s="26" t="s">
        <v>8992</v>
      </c>
      <c r="H5550" s="20" t="s">
        <v>5479</v>
      </c>
      <c r="I5550" s="20" t="s">
        <v>5102</v>
      </c>
      <c r="J5550" s="20" t="s">
        <v>5102</v>
      </c>
      <c r="K5550" s="20" t="s">
        <v>5102</v>
      </c>
      <c r="L5550" s="20" t="s">
        <v>5121</v>
      </c>
      <c r="M5550" s="20" t="s">
        <v>1590</v>
      </c>
      <c r="N5550" s="21" t="s">
        <v>23209</v>
      </c>
      <c r="O5550" s="20" t="s">
        <v>1076</v>
      </c>
      <c r="P5550" s="27" t="s">
        <v>32283</v>
      </c>
    </row>
    <row r="5551" spans="1:16">
      <c r="A5551" s="20" t="s">
        <v>48773</v>
      </c>
      <c r="B5551" s="21" t="s">
        <v>32284</v>
      </c>
      <c r="C5551" s="21" t="s">
        <v>32275</v>
      </c>
      <c r="D5551" s="21" t="s">
        <v>32276</v>
      </c>
      <c r="E5551" s="21" t="s">
        <v>32277</v>
      </c>
      <c r="F5551" s="21" t="s">
        <v>32278</v>
      </c>
      <c r="G5551" s="26" t="s">
        <v>8992</v>
      </c>
      <c r="H5551" s="20" t="s">
        <v>5479</v>
      </c>
      <c r="I5551" s="20" t="s">
        <v>5102</v>
      </c>
      <c r="J5551" s="20" t="s">
        <v>5102</v>
      </c>
      <c r="K5551" s="20" t="s">
        <v>5102</v>
      </c>
      <c r="L5551" s="20" t="s">
        <v>5121</v>
      </c>
      <c r="M5551" s="20" t="s">
        <v>1590</v>
      </c>
      <c r="N5551" s="21" t="s">
        <v>23209</v>
      </c>
      <c r="O5551" s="20" t="s">
        <v>1076</v>
      </c>
      <c r="P5551" s="27" t="s">
        <v>32285</v>
      </c>
    </row>
    <row r="5552" spans="1:16">
      <c r="A5552" s="20" t="s">
        <v>48774</v>
      </c>
      <c r="B5552" s="21" t="s">
        <v>32286</v>
      </c>
      <c r="C5552" s="21" t="s">
        <v>5102</v>
      </c>
      <c r="D5552" s="21" t="s">
        <v>5102</v>
      </c>
      <c r="E5552" s="21" t="s">
        <v>32287</v>
      </c>
      <c r="F5552" s="21" t="s">
        <v>32288</v>
      </c>
      <c r="G5552" s="26" t="s">
        <v>22013</v>
      </c>
      <c r="H5552" s="20" t="s">
        <v>5286</v>
      </c>
      <c r="I5552" s="20" t="s">
        <v>5102</v>
      </c>
      <c r="J5552" s="20" t="s">
        <v>5102</v>
      </c>
      <c r="K5552" s="20" t="s">
        <v>5102</v>
      </c>
      <c r="L5552" s="20" t="s">
        <v>5108</v>
      </c>
      <c r="M5552" s="20" t="s">
        <v>5122</v>
      </c>
      <c r="N5552" s="21" t="s">
        <v>6487</v>
      </c>
      <c r="O5552" s="20" t="s">
        <v>1653</v>
      </c>
      <c r="P5552" s="27" t="s">
        <v>32289</v>
      </c>
    </row>
    <row r="5553" spans="1:16">
      <c r="A5553" s="20" t="s">
        <v>48775</v>
      </c>
      <c r="B5553" s="21" t="s">
        <v>32290</v>
      </c>
      <c r="C5553" s="21" t="s">
        <v>32291</v>
      </c>
      <c r="D5553" s="21" t="s">
        <v>32292</v>
      </c>
      <c r="E5553" s="21" t="s">
        <v>32293</v>
      </c>
      <c r="F5553" s="21" t="s">
        <v>32294</v>
      </c>
      <c r="G5553" s="26" t="s">
        <v>3761</v>
      </c>
      <c r="H5553" s="20" t="s">
        <v>5102</v>
      </c>
      <c r="I5553" s="20" t="s">
        <v>5102</v>
      </c>
      <c r="J5553" s="20" t="s">
        <v>5102</v>
      </c>
      <c r="K5553" s="20" t="s">
        <v>5102</v>
      </c>
      <c r="L5553" s="20" t="s">
        <v>5108</v>
      </c>
      <c r="M5553" s="20" t="s">
        <v>5197</v>
      </c>
      <c r="N5553" s="21" t="s">
        <v>13389</v>
      </c>
      <c r="O5553" s="20" t="s">
        <v>226</v>
      </c>
      <c r="P5553" s="27" t="s">
        <v>32295</v>
      </c>
    </row>
    <row r="5554" spans="1:16">
      <c r="A5554" s="20" t="s">
        <v>48776</v>
      </c>
      <c r="B5554" s="21" t="s">
        <v>32296</v>
      </c>
      <c r="C5554" s="21" t="s">
        <v>5102</v>
      </c>
      <c r="D5554" s="21" t="s">
        <v>5102</v>
      </c>
      <c r="E5554" s="21" t="s">
        <v>32297</v>
      </c>
      <c r="F5554" s="21" t="s">
        <v>10865</v>
      </c>
      <c r="G5554" s="26" t="s">
        <v>32298</v>
      </c>
      <c r="H5554" s="20" t="s">
        <v>11126</v>
      </c>
      <c r="I5554" s="20" t="s">
        <v>5102</v>
      </c>
      <c r="J5554" s="20" t="s">
        <v>5102</v>
      </c>
      <c r="K5554" s="20" t="s">
        <v>5102</v>
      </c>
      <c r="L5554" s="20" t="s">
        <v>5121</v>
      </c>
      <c r="M5554" s="20" t="s">
        <v>5197</v>
      </c>
      <c r="N5554" s="21" t="s">
        <v>6109</v>
      </c>
      <c r="O5554" s="20" t="s">
        <v>1090</v>
      </c>
      <c r="P5554" s="27" t="s">
        <v>32299</v>
      </c>
    </row>
    <row r="5555" spans="1:16">
      <c r="A5555" s="20" t="s">
        <v>48777</v>
      </c>
      <c r="B5555" s="21" t="s">
        <v>32300</v>
      </c>
      <c r="C5555" s="21" t="s">
        <v>32301</v>
      </c>
      <c r="D5555" s="21" t="s">
        <v>32302</v>
      </c>
      <c r="E5555" s="21" t="s">
        <v>32303</v>
      </c>
      <c r="F5555" s="21" t="s">
        <v>32304</v>
      </c>
      <c r="G5555" s="26" t="s">
        <v>30287</v>
      </c>
      <c r="H5555" s="20" t="s">
        <v>5220</v>
      </c>
      <c r="I5555" s="20" t="s">
        <v>5102</v>
      </c>
      <c r="J5555" s="20" t="s">
        <v>5102</v>
      </c>
      <c r="K5555" s="20" t="s">
        <v>5102</v>
      </c>
      <c r="L5555" s="20" t="s">
        <v>5221</v>
      </c>
      <c r="M5555" s="20" t="s">
        <v>5197</v>
      </c>
      <c r="N5555" s="21" t="s">
        <v>6674</v>
      </c>
      <c r="O5555" s="20" t="s">
        <v>226</v>
      </c>
      <c r="P5555" s="27" t="s">
        <v>32305</v>
      </c>
    </row>
    <row r="5556" spans="1:16">
      <c r="A5556" s="20" t="s">
        <v>48778</v>
      </c>
      <c r="B5556" s="21" t="s">
        <v>32306</v>
      </c>
      <c r="C5556" s="21" t="s">
        <v>5102</v>
      </c>
      <c r="D5556" s="21" t="s">
        <v>5102</v>
      </c>
      <c r="E5556" s="21" t="s">
        <v>32307</v>
      </c>
      <c r="F5556" s="21" t="s">
        <v>10865</v>
      </c>
      <c r="G5556" s="26" t="s">
        <v>32308</v>
      </c>
      <c r="H5556" s="20" t="s">
        <v>22433</v>
      </c>
      <c r="I5556" s="20" t="s">
        <v>5102</v>
      </c>
      <c r="J5556" s="20" t="s">
        <v>5102</v>
      </c>
      <c r="K5556" s="20" t="s">
        <v>5102</v>
      </c>
      <c r="L5556" s="20" t="s">
        <v>5121</v>
      </c>
      <c r="M5556" s="20" t="s">
        <v>5197</v>
      </c>
      <c r="N5556" s="21" t="s">
        <v>6109</v>
      </c>
      <c r="O5556" s="20" t="s">
        <v>1090</v>
      </c>
      <c r="P5556" s="27" t="s">
        <v>32309</v>
      </c>
    </row>
    <row r="5557" spans="1:16">
      <c r="A5557" s="20" t="s">
        <v>48779</v>
      </c>
      <c r="B5557" s="21" t="s">
        <v>32310</v>
      </c>
      <c r="C5557" s="21" t="s">
        <v>32311</v>
      </c>
      <c r="D5557" s="21" t="s">
        <v>32312</v>
      </c>
      <c r="E5557" s="21" t="s">
        <v>32313</v>
      </c>
      <c r="F5557" s="21" t="s">
        <v>32304</v>
      </c>
      <c r="G5557" s="26" t="s">
        <v>30287</v>
      </c>
      <c r="H5557" s="20" t="s">
        <v>5220</v>
      </c>
      <c r="I5557" s="20" t="s">
        <v>5102</v>
      </c>
      <c r="J5557" s="20" t="s">
        <v>5102</v>
      </c>
      <c r="K5557" s="20" t="s">
        <v>5102</v>
      </c>
      <c r="L5557" s="20" t="s">
        <v>5221</v>
      </c>
      <c r="M5557" s="20" t="s">
        <v>2947</v>
      </c>
      <c r="N5557" s="21" t="s">
        <v>6674</v>
      </c>
      <c r="O5557" s="20" t="s">
        <v>32314</v>
      </c>
      <c r="P5557" s="27" t="s">
        <v>32315</v>
      </c>
    </row>
    <row r="5558" spans="1:16">
      <c r="A5558" s="20" t="s">
        <v>48780</v>
      </c>
      <c r="B5558" s="21" t="s">
        <v>32316</v>
      </c>
      <c r="C5558" s="21" t="s">
        <v>32317</v>
      </c>
      <c r="D5558" s="21" t="s">
        <v>32318</v>
      </c>
      <c r="E5558" s="21" t="s">
        <v>32319</v>
      </c>
      <c r="F5558" s="21" t="s">
        <v>32320</v>
      </c>
      <c r="G5558" s="26" t="s">
        <v>24950</v>
      </c>
      <c r="H5558" s="20" t="s">
        <v>5157</v>
      </c>
      <c r="I5558" s="20" t="s">
        <v>5102</v>
      </c>
      <c r="J5558" s="20" t="s">
        <v>5102</v>
      </c>
      <c r="K5558" s="20" t="s">
        <v>5102</v>
      </c>
      <c r="L5558" s="20" t="s">
        <v>5121</v>
      </c>
      <c r="M5558" s="20" t="s">
        <v>1590</v>
      </c>
      <c r="N5558" s="21" t="s">
        <v>32321</v>
      </c>
      <c r="O5558" s="20" t="s">
        <v>1329</v>
      </c>
      <c r="P5558" s="27" t="s">
        <v>32322</v>
      </c>
    </row>
    <row r="5559" spans="1:16">
      <c r="A5559" s="20" t="s">
        <v>48781</v>
      </c>
      <c r="B5559" s="21" t="s">
        <v>32323</v>
      </c>
      <c r="C5559" s="21" t="s">
        <v>32324</v>
      </c>
      <c r="D5559" s="21" t="s">
        <v>32325</v>
      </c>
      <c r="E5559" s="21" t="s">
        <v>32326</v>
      </c>
      <c r="F5559" s="21" t="s">
        <v>25902</v>
      </c>
      <c r="G5559" s="26" t="s">
        <v>3761</v>
      </c>
      <c r="H5559" s="20" t="s">
        <v>5102</v>
      </c>
      <c r="I5559" s="20" t="s">
        <v>5102</v>
      </c>
      <c r="J5559" s="20" t="s">
        <v>5102</v>
      </c>
      <c r="K5559" s="20" t="s">
        <v>32327</v>
      </c>
      <c r="L5559" s="20" t="s">
        <v>5121</v>
      </c>
      <c r="M5559" s="20" t="s">
        <v>5496</v>
      </c>
      <c r="N5559" s="21" t="s">
        <v>20820</v>
      </c>
      <c r="O5559" s="20" t="s">
        <v>797</v>
      </c>
      <c r="P5559" s="27" t="s">
        <v>32328</v>
      </c>
    </row>
    <row r="5560" spans="1:16">
      <c r="A5560" s="20" t="s">
        <v>48782</v>
      </c>
      <c r="B5560" s="21" t="s">
        <v>32329</v>
      </c>
      <c r="C5560" s="21" t="s">
        <v>32330</v>
      </c>
      <c r="D5560" s="21" t="s">
        <v>32331</v>
      </c>
      <c r="E5560" s="21" t="s">
        <v>32332</v>
      </c>
      <c r="F5560" s="21" t="s">
        <v>32304</v>
      </c>
      <c r="G5560" s="26" t="s">
        <v>30287</v>
      </c>
      <c r="H5560" s="20" t="s">
        <v>5220</v>
      </c>
      <c r="I5560" s="20" t="s">
        <v>5102</v>
      </c>
      <c r="J5560" s="20" t="s">
        <v>5102</v>
      </c>
      <c r="K5560" s="20" t="s">
        <v>5102</v>
      </c>
      <c r="L5560" s="20" t="s">
        <v>5221</v>
      </c>
      <c r="M5560" s="20" t="s">
        <v>5130</v>
      </c>
      <c r="N5560" s="21" t="s">
        <v>6674</v>
      </c>
      <c r="O5560" s="20" t="s">
        <v>32333</v>
      </c>
      <c r="P5560" s="27" t="s">
        <v>32334</v>
      </c>
    </row>
    <row r="5561" spans="1:16">
      <c r="A5561" s="20" t="s">
        <v>48783</v>
      </c>
      <c r="B5561" s="21" t="s">
        <v>32335</v>
      </c>
      <c r="C5561" s="21" t="s">
        <v>32336</v>
      </c>
      <c r="D5561" s="21" t="s">
        <v>32337</v>
      </c>
      <c r="E5561" s="21" t="s">
        <v>32338</v>
      </c>
      <c r="F5561" s="21" t="s">
        <v>32304</v>
      </c>
      <c r="G5561" s="26" t="s">
        <v>30287</v>
      </c>
      <c r="H5561" s="20" t="s">
        <v>5220</v>
      </c>
      <c r="I5561" s="20" t="s">
        <v>5102</v>
      </c>
      <c r="J5561" s="20" t="s">
        <v>5102</v>
      </c>
      <c r="K5561" s="20" t="s">
        <v>5102</v>
      </c>
      <c r="L5561" s="20" t="s">
        <v>5221</v>
      </c>
      <c r="M5561" s="20" t="s">
        <v>6881</v>
      </c>
      <c r="N5561" s="21" t="s">
        <v>6674</v>
      </c>
      <c r="O5561" s="20" t="s">
        <v>15663</v>
      </c>
      <c r="P5561" s="27" t="s">
        <v>32339</v>
      </c>
    </row>
    <row r="5562" spans="1:16">
      <c r="A5562" s="20" t="s">
        <v>48784</v>
      </c>
      <c r="B5562" s="21" t="s">
        <v>32340</v>
      </c>
      <c r="C5562" s="21" t="s">
        <v>32341</v>
      </c>
      <c r="D5562" s="21" t="s">
        <v>32342</v>
      </c>
      <c r="E5562" s="21" t="s">
        <v>32343</v>
      </c>
      <c r="F5562" s="21" t="s">
        <v>32304</v>
      </c>
      <c r="G5562" s="26" t="s">
        <v>30287</v>
      </c>
      <c r="H5562" s="20" t="s">
        <v>5220</v>
      </c>
      <c r="I5562" s="20" t="s">
        <v>5102</v>
      </c>
      <c r="J5562" s="20" t="s">
        <v>5102</v>
      </c>
      <c r="K5562" s="20" t="s">
        <v>5102</v>
      </c>
      <c r="L5562" s="20" t="s">
        <v>5221</v>
      </c>
      <c r="M5562" s="20" t="s">
        <v>2947</v>
      </c>
      <c r="N5562" s="21" t="s">
        <v>6674</v>
      </c>
      <c r="O5562" s="20" t="s">
        <v>32314</v>
      </c>
      <c r="P5562" s="27" t="s">
        <v>32344</v>
      </c>
    </row>
    <row r="5563" spans="1:16">
      <c r="A5563" s="20" t="s">
        <v>48785</v>
      </c>
      <c r="B5563" s="21" t="s">
        <v>32345</v>
      </c>
      <c r="C5563" s="21" t="s">
        <v>32346</v>
      </c>
      <c r="D5563" s="21" t="s">
        <v>32347</v>
      </c>
      <c r="E5563" s="21" t="s">
        <v>32348</v>
      </c>
      <c r="F5563" s="21" t="s">
        <v>32304</v>
      </c>
      <c r="G5563" s="26" t="s">
        <v>30287</v>
      </c>
      <c r="H5563" s="20" t="s">
        <v>5220</v>
      </c>
      <c r="I5563" s="20" t="s">
        <v>5102</v>
      </c>
      <c r="J5563" s="20" t="s">
        <v>5102</v>
      </c>
      <c r="K5563" s="20" t="s">
        <v>5102</v>
      </c>
      <c r="L5563" s="20" t="s">
        <v>5221</v>
      </c>
      <c r="M5563" s="20" t="s">
        <v>5130</v>
      </c>
      <c r="N5563" s="21" t="s">
        <v>6674</v>
      </c>
      <c r="O5563" s="20" t="s">
        <v>640</v>
      </c>
      <c r="P5563" s="27" t="s">
        <v>32349</v>
      </c>
    </row>
    <row r="5564" spans="1:16">
      <c r="A5564" s="20" t="s">
        <v>48786</v>
      </c>
      <c r="B5564" s="21" t="s">
        <v>32350</v>
      </c>
      <c r="C5564" s="21" t="s">
        <v>32351</v>
      </c>
      <c r="D5564" s="21" t="s">
        <v>32352</v>
      </c>
      <c r="E5564" s="21" t="s">
        <v>32353</v>
      </c>
      <c r="F5564" s="21" t="s">
        <v>32304</v>
      </c>
      <c r="G5564" s="26" t="s">
        <v>30287</v>
      </c>
      <c r="H5564" s="20" t="s">
        <v>5220</v>
      </c>
      <c r="I5564" s="20" t="s">
        <v>5102</v>
      </c>
      <c r="J5564" s="20" t="s">
        <v>5102</v>
      </c>
      <c r="K5564" s="20" t="s">
        <v>5102</v>
      </c>
      <c r="L5564" s="20" t="s">
        <v>5221</v>
      </c>
      <c r="M5564" s="20" t="s">
        <v>6881</v>
      </c>
      <c r="N5564" s="21" t="s">
        <v>6674</v>
      </c>
      <c r="O5564" s="20" t="s">
        <v>15663</v>
      </c>
      <c r="P5564" s="27" t="s">
        <v>32354</v>
      </c>
    </row>
    <row r="5565" spans="1:16">
      <c r="A5565" s="20" t="s">
        <v>48787</v>
      </c>
      <c r="B5565" s="21" t="s">
        <v>32355</v>
      </c>
      <c r="C5565" s="21" t="s">
        <v>32356</v>
      </c>
      <c r="D5565" s="21" t="s">
        <v>32357</v>
      </c>
      <c r="E5565" s="21" t="s">
        <v>32358</v>
      </c>
      <c r="F5565" s="21" t="s">
        <v>32304</v>
      </c>
      <c r="G5565" s="26" t="s">
        <v>30287</v>
      </c>
      <c r="H5565" s="20" t="s">
        <v>5220</v>
      </c>
      <c r="I5565" s="20" t="s">
        <v>5102</v>
      </c>
      <c r="J5565" s="20" t="s">
        <v>5102</v>
      </c>
      <c r="K5565" s="20" t="s">
        <v>5102</v>
      </c>
      <c r="L5565" s="20" t="s">
        <v>5221</v>
      </c>
      <c r="M5565" s="20" t="s">
        <v>5130</v>
      </c>
      <c r="N5565" s="21" t="s">
        <v>6674</v>
      </c>
      <c r="O5565" s="20" t="s">
        <v>640</v>
      </c>
      <c r="P5565" s="27" t="s">
        <v>32359</v>
      </c>
    </row>
    <row r="5566" spans="1:16">
      <c r="A5566" s="20" t="s">
        <v>48788</v>
      </c>
      <c r="B5566" s="21" t="s">
        <v>32360</v>
      </c>
      <c r="C5566" s="21" t="s">
        <v>32361</v>
      </c>
      <c r="D5566" s="21" t="s">
        <v>32362</v>
      </c>
      <c r="E5566" s="21" t="s">
        <v>32363</v>
      </c>
      <c r="F5566" s="21" t="s">
        <v>11132</v>
      </c>
      <c r="G5566" s="26" t="s">
        <v>32364</v>
      </c>
      <c r="H5566" s="20" t="s">
        <v>5502</v>
      </c>
      <c r="I5566" s="20" t="s">
        <v>5102</v>
      </c>
      <c r="J5566" s="20" t="s">
        <v>5102</v>
      </c>
      <c r="K5566" s="20" t="s">
        <v>5102</v>
      </c>
      <c r="L5566" s="20" t="s">
        <v>5221</v>
      </c>
      <c r="M5566" s="20" t="s">
        <v>5287</v>
      </c>
      <c r="N5566" s="21" t="s">
        <v>6674</v>
      </c>
      <c r="O5566" s="20" t="s">
        <v>2181</v>
      </c>
      <c r="P5566" s="27" t="s">
        <v>32365</v>
      </c>
    </row>
    <row r="5567" spans="1:16">
      <c r="A5567" s="20" t="s">
        <v>48789</v>
      </c>
      <c r="B5567" s="21" t="s">
        <v>32366</v>
      </c>
      <c r="C5567" s="21" t="s">
        <v>5102</v>
      </c>
      <c r="D5567" s="21" t="s">
        <v>5102</v>
      </c>
      <c r="E5567" s="21" t="s">
        <v>32367</v>
      </c>
      <c r="F5567" s="21" t="s">
        <v>32368</v>
      </c>
      <c r="G5567" s="26" t="s">
        <v>16915</v>
      </c>
      <c r="H5567" s="20" t="s">
        <v>7840</v>
      </c>
      <c r="I5567" s="20" t="s">
        <v>5102</v>
      </c>
      <c r="J5567" s="20" t="s">
        <v>5102</v>
      </c>
      <c r="K5567" s="20" t="s">
        <v>32369</v>
      </c>
      <c r="L5567" s="20" t="s">
        <v>5108</v>
      </c>
      <c r="M5567" s="20" t="s">
        <v>5496</v>
      </c>
      <c r="N5567" s="21" t="s">
        <v>5417</v>
      </c>
      <c r="O5567" s="20" t="s">
        <v>14590</v>
      </c>
      <c r="P5567" s="27" t="s">
        <v>32370</v>
      </c>
    </row>
    <row r="5568" spans="1:16">
      <c r="A5568" s="20" t="s">
        <v>48790</v>
      </c>
      <c r="B5568" s="21" t="s">
        <v>32371</v>
      </c>
      <c r="C5568" s="21" t="s">
        <v>5102</v>
      </c>
      <c r="D5568" s="21" t="s">
        <v>5102</v>
      </c>
      <c r="E5568" s="21" t="s">
        <v>32372</v>
      </c>
      <c r="F5568" s="21" t="s">
        <v>32373</v>
      </c>
      <c r="G5568" s="26" t="s">
        <v>21849</v>
      </c>
      <c r="H5568" s="20" t="s">
        <v>30882</v>
      </c>
      <c r="I5568" s="20" t="s">
        <v>5102</v>
      </c>
      <c r="J5568" s="20" t="s">
        <v>5102</v>
      </c>
      <c r="K5568" s="20" t="s">
        <v>32374</v>
      </c>
      <c r="L5568" s="20" t="s">
        <v>5108</v>
      </c>
      <c r="M5568" s="20" t="s">
        <v>5197</v>
      </c>
      <c r="N5568" s="21" t="s">
        <v>5417</v>
      </c>
      <c r="O5568" s="20" t="s">
        <v>119</v>
      </c>
      <c r="P5568" s="27" t="s">
        <v>32375</v>
      </c>
    </row>
    <row r="5569" spans="1:16">
      <c r="A5569" s="20" t="s">
        <v>48791</v>
      </c>
      <c r="B5569" s="21" t="s">
        <v>32376</v>
      </c>
      <c r="C5569" s="21" t="s">
        <v>32377</v>
      </c>
      <c r="D5569" s="21" t="s">
        <v>32378</v>
      </c>
      <c r="E5569" s="21" t="s">
        <v>32379</v>
      </c>
      <c r="F5569" s="21" t="s">
        <v>32380</v>
      </c>
      <c r="G5569" s="26" t="s">
        <v>7868</v>
      </c>
      <c r="H5569" s="20" t="s">
        <v>5168</v>
      </c>
      <c r="I5569" s="20" t="s">
        <v>5102</v>
      </c>
      <c r="J5569" s="20" t="s">
        <v>5102</v>
      </c>
      <c r="K5569" s="20" t="s">
        <v>5102</v>
      </c>
      <c r="L5569" s="20" t="s">
        <v>5108</v>
      </c>
      <c r="M5569" s="20" t="s">
        <v>5130</v>
      </c>
      <c r="N5569" s="21" t="s">
        <v>5317</v>
      </c>
      <c r="O5569" s="20" t="s">
        <v>324</v>
      </c>
      <c r="P5569" s="27" t="s">
        <v>32381</v>
      </c>
    </row>
    <row r="5570" spans="1:16">
      <c r="A5570" s="20" t="s">
        <v>48792</v>
      </c>
      <c r="B5570" s="21" t="s">
        <v>32382</v>
      </c>
      <c r="C5570" s="21" t="s">
        <v>32383</v>
      </c>
      <c r="D5570" s="21" t="s">
        <v>32384</v>
      </c>
      <c r="E5570" s="21" t="s">
        <v>32385</v>
      </c>
      <c r="F5570" s="21" t="s">
        <v>32386</v>
      </c>
      <c r="G5570" s="26" t="s">
        <v>32387</v>
      </c>
      <c r="H5570" s="20" t="s">
        <v>7833</v>
      </c>
      <c r="I5570" s="20" t="s">
        <v>14731</v>
      </c>
      <c r="J5570" s="20" t="s">
        <v>5102</v>
      </c>
      <c r="K5570" s="20" t="s">
        <v>5102</v>
      </c>
      <c r="L5570" s="20" t="s">
        <v>5108</v>
      </c>
      <c r="M5570" s="20" t="s">
        <v>5258</v>
      </c>
      <c r="N5570" s="21" t="s">
        <v>12488</v>
      </c>
      <c r="O5570" s="20" t="s">
        <v>5297</v>
      </c>
      <c r="P5570" s="27" t="s">
        <v>32388</v>
      </c>
    </row>
    <row r="5571" spans="1:16">
      <c r="A5571" s="20" t="s">
        <v>48793</v>
      </c>
      <c r="B5571" s="21" t="s">
        <v>32389</v>
      </c>
      <c r="C5571" s="21" t="s">
        <v>32390</v>
      </c>
      <c r="D5571" s="21" t="s">
        <v>32391</v>
      </c>
      <c r="E5571" s="21" t="s">
        <v>32392</v>
      </c>
      <c r="F5571" s="21" t="s">
        <v>6513</v>
      </c>
      <c r="G5571" s="26" t="s">
        <v>5150</v>
      </c>
      <c r="H5571" s="20" t="s">
        <v>5961</v>
      </c>
      <c r="I5571" s="20" t="s">
        <v>5102</v>
      </c>
      <c r="J5571" s="20" t="s">
        <v>5102</v>
      </c>
      <c r="K5571" s="20" t="s">
        <v>5102</v>
      </c>
      <c r="L5571" s="20" t="s">
        <v>5221</v>
      </c>
      <c r="M5571" s="20" t="s">
        <v>1590</v>
      </c>
      <c r="N5571" s="21" t="s">
        <v>395</v>
      </c>
      <c r="O5571" s="20" t="s">
        <v>1735</v>
      </c>
      <c r="P5571" s="27" t="s">
        <v>32393</v>
      </c>
    </row>
    <row r="5572" spans="1:16">
      <c r="A5572" s="20" t="s">
        <v>48794</v>
      </c>
      <c r="B5572" s="21" t="s">
        <v>32394</v>
      </c>
      <c r="C5572" s="21" t="s">
        <v>32395</v>
      </c>
      <c r="D5572" s="21" t="s">
        <v>32396</v>
      </c>
      <c r="E5572" s="21" t="s">
        <v>32397</v>
      </c>
      <c r="F5572" s="21" t="s">
        <v>32398</v>
      </c>
      <c r="G5572" s="26" t="s">
        <v>32364</v>
      </c>
      <c r="H5572" s="20" t="s">
        <v>5502</v>
      </c>
      <c r="I5572" s="20" t="s">
        <v>5102</v>
      </c>
      <c r="J5572" s="20" t="s">
        <v>5102</v>
      </c>
      <c r="K5572" s="20" t="s">
        <v>5102</v>
      </c>
      <c r="L5572" s="20" t="s">
        <v>5221</v>
      </c>
      <c r="M5572" s="20" t="s">
        <v>1590</v>
      </c>
      <c r="N5572" s="21" t="s">
        <v>6674</v>
      </c>
      <c r="O5572" s="20" t="s">
        <v>1735</v>
      </c>
      <c r="P5572" s="27" t="s">
        <v>32399</v>
      </c>
    </row>
    <row r="5573" spans="1:16">
      <c r="A5573" s="20" t="s">
        <v>48795</v>
      </c>
      <c r="B5573" s="21" t="s">
        <v>32400</v>
      </c>
      <c r="C5573" s="21" t="s">
        <v>5102</v>
      </c>
      <c r="D5573" s="21" t="s">
        <v>32401</v>
      </c>
      <c r="E5573" s="21" t="s">
        <v>32402</v>
      </c>
      <c r="F5573" s="21" t="s">
        <v>32403</v>
      </c>
      <c r="G5573" s="26" t="s">
        <v>32404</v>
      </c>
      <c r="H5573" s="20" t="s">
        <v>5168</v>
      </c>
      <c r="I5573" s="20" t="s">
        <v>5102</v>
      </c>
      <c r="J5573" s="20" t="s">
        <v>5102</v>
      </c>
      <c r="K5573" s="20" t="s">
        <v>5102</v>
      </c>
      <c r="L5573" s="20" t="s">
        <v>5121</v>
      </c>
      <c r="M5573" s="20" t="s">
        <v>5197</v>
      </c>
      <c r="N5573" s="21" t="s">
        <v>5579</v>
      </c>
      <c r="O5573" s="20" t="s">
        <v>226</v>
      </c>
      <c r="P5573" s="27" t="s">
        <v>32405</v>
      </c>
    </row>
    <row r="5574" spans="1:16">
      <c r="A5574" s="20" t="s">
        <v>48796</v>
      </c>
      <c r="B5574" s="21" t="s">
        <v>32406</v>
      </c>
      <c r="C5574" s="21" t="s">
        <v>32407</v>
      </c>
      <c r="D5574" s="21" t="s">
        <v>32408</v>
      </c>
      <c r="E5574" s="21" t="s">
        <v>32409</v>
      </c>
      <c r="F5574" s="21" t="s">
        <v>32410</v>
      </c>
      <c r="G5574" s="26" t="s">
        <v>24149</v>
      </c>
      <c r="H5574" s="20" t="s">
        <v>32411</v>
      </c>
      <c r="I5574" s="20" t="s">
        <v>5102</v>
      </c>
      <c r="J5574" s="20" t="s">
        <v>5102</v>
      </c>
      <c r="K5574" s="20" t="s">
        <v>5102</v>
      </c>
      <c r="L5574" s="20" t="s">
        <v>5121</v>
      </c>
      <c r="M5574" s="20" t="s">
        <v>5197</v>
      </c>
      <c r="N5574" s="21" t="s">
        <v>5579</v>
      </c>
      <c r="O5574" s="20" t="s">
        <v>226</v>
      </c>
      <c r="P5574" s="27" t="s">
        <v>32412</v>
      </c>
    </row>
    <row r="5575" spans="1:16">
      <c r="A5575" s="20" t="s">
        <v>48797</v>
      </c>
      <c r="B5575" s="21" t="s">
        <v>32413</v>
      </c>
      <c r="C5575" s="21" t="s">
        <v>5102</v>
      </c>
      <c r="D5575" s="21" t="s">
        <v>5102</v>
      </c>
      <c r="E5575" s="21" t="s">
        <v>5468</v>
      </c>
      <c r="F5575" s="21" t="s">
        <v>11961</v>
      </c>
      <c r="G5575" s="26" t="s">
        <v>7868</v>
      </c>
      <c r="H5575" s="20" t="s">
        <v>5471</v>
      </c>
      <c r="I5575" s="20" t="s">
        <v>5102</v>
      </c>
      <c r="J5575" s="20" t="s">
        <v>5102</v>
      </c>
      <c r="K5575" s="20" t="s">
        <v>32414</v>
      </c>
      <c r="L5575" s="20" t="s">
        <v>5121</v>
      </c>
      <c r="M5575" s="20" t="s">
        <v>1590</v>
      </c>
      <c r="N5575" s="21" t="s">
        <v>11961</v>
      </c>
      <c r="O5575" s="20" t="s">
        <v>1735</v>
      </c>
      <c r="P5575" s="27" t="s">
        <v>32415</v>
      </c>
    </row>
    <row r="5576" spans="1:16">
      <c r="A5576" s="20" t="s">
        <v>48798</v>
      </c>
      <c r="B5576" s="21" t="s">
        <v>32416</v>
      </c>
      <c r="C5576" s="21" t="s">
        <v>32417</v>
      </c>
      <c r="D5576" s="21" t="s">
        <v>32418</v>
      </c>
      <c r="E5576" s="21" t="s">
        <v>32419</v>
      </c>
      <c r="F5576" s="21" t="s">
        <v>32420</v>
      </c>
      <c r="G5576" s="26" t="s">
        <v>8343</v>
      </c>
      <c r="H5576" s="20" t="s">
        <v>5168</v>
      </c>
      <c r="I5576" s="20" t="s">
        <v>11068</v>
      </c>
      <c r="J5576" s="20" t="s">
        <v>5102</v>
      </c>
      <c r="K5576" s="20" t="s">
        <v>32421</v>
      </c>
      <c r="L5576" s="20" t="s">
        <v>5121</v>
      </c>
      <c r="M5576" s="20" t="s">
        <v>1590</v>
      </c>
      <c r="N5576" s="21" t="s">
        <v>664</v>
      </c>
      <c r="O5576" s="20" t="s">
        <v>1583</v>
      </c>
      <c r="P5576" s="27" t="s">
        <v>32422</v>
      </c>
    </row>
    <row r="5577" spans="1:16">
      <c r="A5577" s="20" t="s">
        <v>48799</v>
      </c>
      <c r="B5577" s="21" t="s">
        <v>32423</v>
      </c>
      <c r="C5577" s="21" t="s">
        <v>5102</v>
      </c>
      <c r="D5577" s="21" t="s">
        <v>32424</v>
      </c>
      <c r="E5577" s="21" t="s">
        <v>32425</v>
      </c>
      <c r="F5577" s="21" t="s">
        <v>32426</v>
      </c>
      <c r="G5577" s="26" t="s">
        <v>32427</v>
      </c>
      <c r="H5577" s="20" t="s">
        <v>5329</v>
      </c>
      <c r="I5577" s="20" t="s">
        <v>5102</v>
      </c>
      <c r="J5577" s="20" t="s">
        <v>5102</v>
      </c>
      <c r="K5577" s="20" t="s">
        <v>5102</v>
      </c>
      <c r="L5577" s="20" t="s">
        <v>5108</v>
      </c>
      <c r="M5577" s="20" t="s">
        <v>5130</v>
      </c>
      <c r="N5577" s="21" t="s">
        <v>9984</v>
      </c>
      <c r="O5577" s="20" t="s">
        <v>1140</v>
      </c>
      <c r="P5577" s="27" t="s">
        <v>32428</v>
      </c>
    </row>
    <row r="5578" spans="1:16">
      <c r="A5578" s="20" t="s">
        <v>48800</v>
      </c>
      <c r="B5578" s="21" t="s">
        <v>32429</v>
      </c>
      <c r="C5578" s="21" t="s">
        <v>32430</v>
      </c>
      <c r="D5578" s="21" t="s">
        <v>32431</v>
      </c>
      <c r="E5578" s="21" t="s">
        <v>32432</v>
      </c>
      <c r="F5578" s="21" t="s">
        <v>32420</v>
      </c>
      <c r="G5578" s="26" t="s">
        <v>8343</v>
      </c>
      <c r="H5578" s="20" t="s">
        <v>5168</v>
      </c>
      <c r="I5578" s="20" t="s">
        <v>11068</v>
      </c>
      <c r="J5578" s="20" t="s">
        <v>5102</v>
      </c>
      <c r="K5578" s="20" t="s">
        <v>32433</v>
      </c>
      <c r="L5578" s="20" t="s">
        <v>5121</v>
      </c>
      <c r="M5578" s="20" t="s">
        <v>1590</v>
      </c>
      <c r="N5578" s="21" t="s">
        <v>664</v>
      </c>
      <c r="O5578" s="20" t="s">
        <v>1583</v>
      </c>
      <c r="P5578" s="27" t="s">
        <v>32434</v>
      </c>
    </row>
    <row r="5579" spans="1:16">
      <c r="A5579" s="20" t="s">
        <v>48801</v>
      </c>
      <c r="B5579" s="21" t="s">
        <v>32435</v>
      </c>
      <c r="C5579" s="21" t="s">
        <v>32436</v>
      </c>
      <c r="D5579" s="21" t="s">
        <v>32437</v>
      </c>
      <c r="E5579" s="21" t="s">
        <v>32438</v>
      </c>
      <c r="F5579" s="21" t="s">
        <v>32420</v>
      </c>
      <c r="G5579" s="26" t="s">
        <v>8343</v>
      </c>
      <c r="H5579" s="20" t="s">
        <v>5168</v>
      </c>
      <c r="I5579" s="20" t="s">
        <v>11068</v>
      </c>
      <c r="J5579" s="20" t="s">
        <v>5102</v>
      </c>
      <c r="K5579" s="20" t="s">
        <v>32439</v>
      </c>
      <c r="L5579" s="20" t="s">
        <v>5121</v>
      </c>
      <c r="M5579" s="20" t="s">
        <v>1590</v>
      </c>
      <c r="N5579" s="21" t="s">
        <v>664</v>
      </c>
      <c r="O5579" s="20" t="s">
        <v>1583</v>
      </c>
      <c r="P5579" s="27" t="s">
        <v>32440</v>
      </c>
    </row>
    <row r="5580" spans="1:16">
      <c r="A5580" s="20" t="s">
        <v>48802</v>
      </c>
      <c r="B5580" s="21" t="s">
        <v>32441</v>
      </c>
      <c r="C5580" s="21" t="s">
        <v>32442</v>
      </c>
      <c r="D5580" s="21" t="s">
        <v>32443</v>
      </c>
      <c r="E5580" s="21" t="s">
        <v>32444</v>
      </c>
      <c r="F5580" s="21" t="s">
        <v>32420</v>
      </c>
      <c r="G5580" s="26" t="s">
        <v>8343</v>
      </c>
      <c r="H5580" s="20" t="s">
        <v>5168</v>
      </c>
      <c r="I5580" s="20" t="s">
        <v>32445</v>
      </c>
      <c r="J5580" s="20" t="s">
        <v>5102</v>
      </c>
      <c r="K5580" s="20" t="s">
        <v>32446</v>
      </c>
      <c r="L5580" s="20" t="s">
        <v>5121</v>
      </c>
      <c r="M5580" s="20" t="s">
        <v>1590</v>
      </c>
      <c r="N5580" s="21" t="s">
        <v>664</v>
      </c>
      <c r="O5580" s="20" t="s">
        <v>1583</v>
      </c>
      <c r="P5580" s="27" t="s">
        <v>32447</v>
      </c>
    </row>
    <row r="5581" spans="1:16">
      <c r="A5581" s="20" t="s">
        <v>48803</v>
      </c>
      <c r="B5581" s="21" t="s">
        <v>32448</v>
      </c>
      <c r="C5581" s="21" t="s">
        <v>32449</v>
      </c>
      <c r="D5581" s="21" t="s">
        <v>32450</v>
      </c>
      <c r="E5581" s="21" t="s">
        <v>32451</v>
      </c>
      <c r="F5581" s="21" t="s">
        <v>32420</v>
      </c>
      <c r="G5581" s="26" t="s">
        <v>8343</v>
      </c>
      <c r="H5581" s="20" t="s">
        <v>5168</v>
      </c>
      <c r="I5581" s="20" t="s">
        <v>11068</v>
      </c>
      <c r="J5581" s="20" t="s">
        <v>5102</v>
      </c>
      <c r="K5581" s="20" t="s">
        <v>32452</v>
      </c>
      <c r="L5581" s="20" t="s">
        <v>5121</v>
      </c>
      <c r="M5581" s="20" t="s">
        <v>1590</v>
      </c>
      <c r="N5581" s="21" t="s">
        <v>664</v>
      </c>
      <c r="O5581" s="20" t="s">
        <v>1735</v>
      </c>
      <c r="P5581" s="27" t="s">
        <v>32453</v>
      </c>
    </row>
    <row r="5582" spans="1:16">
      <c r="A5582" s="20" t="s">
        <v>48804</v>
      </c>
      <c r="B5582" s="21" t="s">
        <v>32454</v>
      </c>
      <c r="C5582" s="21" t="s">
        <v>5102</v>
      </c>
      <c r="D5582" s="21" t="s">
        <v>5102</v>
      </c>
      <c r="E5582" s="21" t="s">
        <v>32455</v>
      </c>
      <c r="F5582" s="21" t="s">
        <v>5155</v>
      </c>
      <c r="G5582" s="26" t="s">
        <v>32456</v>
      </c>
      <c r="H5582" s="20" t="s">
        <v>5266</v>
      </c>
      <c r="I5582" s="20" t="s">
        <v>5102</v>
      </c>
      <c r="J5582" s="20" t="s">
        <v>5102</v>
      </c>
      <c r="K5582" s="20" t="s">
        <v>5102</v>
      </c>
      <c r="L5582" s="20" t="s">
        <v>5121</v>
      </c>
      <c r="M5582" s="20" t="s">
        <v>32457</v>
      </c>
      <c r="N5582" s="21" t="s">
        <v>5159</v>
      </c>
      <c r="O5582" s="20" t="s">
        <v>32458</v>
      </c>
      <c r="P5582" s="27" t="s">
        <v>32459</v>
      </c>
    </row>
    <row r="5583" spans="1:16">
      <c r="A5583" s="20" t="s">
        <v>48805</v>
      </c>
      <c r="B5583" s="21" t="s">
        <v>32460</v>
      </c>
      <c r="C5583" s="21" t="s">
        <v>32461</v>
      </c>
      <c r="D5583" s="21" t="s">
        <v>32462</v>
      </c>
      <c r="E5583" s="21" t="s">
        <v>32463</v>
      </c>
      <c r="F5583" s="21" t="s">
        <v>32420</v>
      </c>
      <c r="G5583" s="26" t="s">
        <v>8343</v>
      </c>
      <c r="H5583" s="20" t="s">
        <v>5168</v>
      </c>
      <c r="I5583" s="20" t="s">
        <v>11068</v>
      </c>
      <c r="J5583" s="20" t="s">
        <v>5102</v>
      </c>
      <c r="K5583" s="20" t="s">
        <v>32464</v>
      </c>
      <c r="L5583" s="20" t="s">
        <v>5121</v>
      </c>
      <c r="M5583" s="20" t="s">
        <v>1590</v>
      </c>
      <c r="N5583" s="21" t="s">
        <v>664</v>
      </c>
      <c r="O5583" s="20" t="s">
        <v>1583</v>
      </c>
      <c r="P5583" s="27" t="s">
        <v>32465</v>
      </c>
    </row>
    <row r="5584" spans="1:16">
      <c r="A5584" s="20" t="s">
        <v>48806</v>
      </c>
      <c r="B5584" s="21" t="s">
        <v>32466</v>
      </c>
      <c r="C5584" s="21" t="s">
        <v>5102</v>
      </c>
      <c r="D5584" s="21" t="s">
        <v>5102</v>
      </c>
      <c r="E5584" s="21" t="s">
        <v>32467</v>
      </c>
      <c r="F5584" s="21" t="s">
        <v>32468</v>
      </c>
      <c r="G5584" s="26" t="s">
        <v>7690</v>
      </c>
      <c r="H5584" s="20" t="s">
        <v>5168</v>
      </c>
      <c r="I5584" s="20" t="s">
        <v>5102</v>
      </c>
      <c r="J5584" s="20" t="s">
        <v>5102</v>
      </c>
      <c r="K5584" s="20" t="s">
        <v>32469</v>
      </c>
      <c r="L5584" s="20" t="s">
        <v>5121</v>
      </c>
      <c r="M5584" s="20" t="s">
        <v>1590</v>
      </c>
      <c r="N5584" s="21" t="s">
        <v>5417</v>
      </c>
      <c r="O5584" s="20" t="s">
        <v>797</v>
      </c>
      <c r="P5584" s="27" t="s">
        <v>32470</v>
      </c>
    </row>
    <row r="5585" spans="1:16">
      <c r="A5585" s="20" t="s">
        <v>48807</v>
      </c>
      <c r="B5585" s="21" t="s">
        <v>32471</v>
      </c>
      <c r="C5585" s="21" t="s">
        <v>32472</v>
      </c>
      <c r="D5585" s="21" t="s">
        <v>32473</v>
      </c>
      <c r="E5585" s="21" t="s">
        <v>32474</v>
      </c>
      <c r="F5585" s="21" t="s">
        <v>32420</v>
      </c>
      <c r="G5585" s="26" t="s">
        <v>8343</v>
      </c>
      <c r="H5585" s="20" t="s">
        <v>5168</v>
      </c>
      <c r="I5585" s="20" t="s">
        <v>11068</v>
      </c>
      <c r="J5585" s="20" t="s">
        <v>5102</v>
      </c>
      <c r="K5585" s="20" t="s">
        <v>32475</v>
      </c>
      <c r="L5585" s="20" t="s">
        <v>5121</v>
      </c>
      <c r="M5585" s="20" t="s">
        <v>1590</v>
      </c>
      <c r="N5585" s="21" t="s">
        <v>664</v>
      </c>
      <c r="O5585" s="20" t="s">
        <v>1583</v>
      </c>
      <c r="P5585" s="27" t="s">
        <v>32476</v>
      </c>
    </row>
    <row r="5586" spans="1:16">
      <c r="A5586" s="20" t="s">
        <v>48808</v>
      </c>
      <c r="B5586" s="21" t="s">
        <v>32477</v>
      </c>
      <c r="C5586" s="21" t="s">
        <v>32478</v>
      </c>
      <c r="D5586" s="21" t="s">
        <v>32479</v>
      </c>
      <c r="E5586" s="21" t="s">
        <v>32480</v>
      </c>
      <c r="F5586" s="21" t="s">
        <v>32420</v>
      </c>
      <c r="G5586" s="26" t="s">
        <v>8343</v>
      </c>
      <c r="H5586" s="20" t="s">
        <v>5168</v>
      </c>
      <c r="I5586" s="20" t="s">
        <v>11068</v>
      </c>
      <c r="J5586" s="20" t="s">
        <v>5102</v>
      </c>
      <c r="K5586" s="20" t="s">
        <v>32481</v>
      </c>
      <c r="L5586" s="20" t="s">
        <v>5121</v>
      </c>
      <c r="M5586" s="20" t="s">
        <v>1590</v>
      </c>
      <c r="N5586" s="21" t="s">
        <v>664</v>
      </c>
      <c r="O5586" s="20" t="s">
        <v>1583</v>
      </c>
      <c r="P5586" s="27" t="s">
        <v>32482</v>
      </c>
    </row>
    <row r="5587" spans="1:16">
      <c r="A5587" s="20" t="s">
        <v>48809</v>
      </c>
      <c r="B5587" s="21" t="s">
        <v>32483</v>
      </c>
      <c r="C5587" s="21" t="s">
        <v>32484</v>
      </c>
      <c r="D5587" s="21" t="s">
        <v>32485</v>
      </c>
      <c r="E5587" s="21" t="s">
        <v>32486</v>
      </c>
      <c r="F5587" s="21" t="s">
        <v>32487</v>
      </c>
      <c r="G5587" s="26" t="s">
        <v>32488</v>
      </c>
      <c r="H5587" s="20" t="s">
        <v>5876</v>
      </c>
      <c r="I5587" s="20" t="s">
        <v>5102</v>
      </c>
      <c r="J5587" s="20" t="s">
        <v>5102</v>
      </c>
      <c r="K5587" s="20" t="s">
        <v>5102</v>
      </c>
      <c r="L5587" s="20" t="s">
        <v>5121</v>
      </c>
      <c r="M5587" s="20" t="s">
        <v>5379</v>
      </c>
      <c r="N5587" s="21" t="s">
        <v>10874</v>
      </c>
      <c r="O5587" s="20" t="s">
        <v>189</v>
      </c>
      <c r="P5587" s="27" t="s">
        <v>32489</v>
      </c>
    </row>
    <row r="5588" spans="1:16">
      <c r="A5588" s="20" t="s">
        <v>48810</v>
      </c>
      <c r="B5588" s="21" t="s">
        <v>32490</v>
      </c>
      <c r="C5588" s="21" t="s">
        <v>32491</v>
      </c>
      <c r="D5588" s="21" t="s">
        <v>32492</v>
      </c>
      <c r="E5588" s="21" t="s">
        <v>32493</v>
      </c>
      <c r="F5588" s="21" t="s">
        <v>32420</v>
      </c>
      <c r="G5588" s="26" t="s">
        <v>8343</v>
      </c>
      <c r="H5588" s="20" t="s">
        <v>5168</v>
      </c>
      <c r="I5588" s="20" t="s">
        <v>11068</v>
      </c>
      <c r="J5588" s="20" t="s">
        <v>5102</v>
      </c>
      <c r="K5588" s="20" t="s">
        <v>32494</v>
      </c>
      <c r="L5588" s="20" t="s">
        <v>5121</v>
      </c>
      <c r="M5588" s="20" t="s">
        <v>1590</v>
      </c>
      <c r="N5588" s="21" t="s">
        <v>664</v>
      </c>
      <c r="O5588" s="20" t="s">
        <v>1583</v>
      </c>
      <c r="P5588" s="27" t="s">
        <v>32495</v>
      </c>
    </row>
    <row r="5589" spans="1:16">
      <c r="A5589" s="20" t="s">
        <v>48811</v>
      </c>
      <c r="B5589" s="21" t="s">
        <v>32496</v>
      </c>
      <c r="C5589" s="21" t="s">
        <v>5102</v>
      </c>
      <c r="D5589" s="21" t="s">
        <v>32497</v>
      </c>
      <c r="E5589" s="21" t="s">
        <v>5102</v>
      </c>
      <c r="F5589" s="21" t="s">
        <v>32498</v>
      </c>
      <c r="G5589" s="26" t="s">
        <v>18462</v>
      </c>
      <c r="H5589" s="20" t="s">
        <v>6955</v>
      </c>
      <c r="I5589" s="20" t="s">
        <v>5102</v>
      </c>
      <c r="J5589" s="20" t="s">
        <v>5102</v>
      </c>
      <c r="K5589" s="20" t="s">
        <v>32499</v>
      </c>
      <c r="L5589" s="20" t="s">
        <v>5121</v>
      </c>
      <c r="M5589" s="20" t="s">
        <v>1067</v>
      </c>
      <c r="N5589" s="21" t="s">
        <v>12290</v>
      </c>
      <c r="O5589" s="20" t="s">
        <v>1115</v>
      </c>
      <c r="P5589" s="27" t="s">
        <v>32500</v>
      </c>
    </row>
    <row r="5590" spans="1:16">
      <c r="A5590" s="20" t="s">
        <v>48812</v>
      </c>
      <c r="B5590" s="21" t="s">
        <v>32501</v>
      </c>
      <c r="C5590" s="21" t="s">
        <v>5102</v>
      </c>
      <c r="D5590" s="21" t="s">
        <v>32502</v>
      </c>
      <c r="E5590" s="21" t="s">
        <v>32503</v>
      </c>
      <c r="F5590" s="21" t="s">
        <v>9889</v>
      </c>
      <c r="G5590" s="26" t="s">
        <v>32504</v>
      </c>
      <c r="H5590" s="20" t="s">
        <v>5168</v>
      </c>
      <c r="I5590" s="20" t="s">
        <v>5102</v>
      </c>
      <c r="J5590" s="20" t="s">
        <v>5102</v>
      </c>
      <c r="K5590" s="20" t="s">
        <v>5102</v>
      </c>
      <c r="L5590" s="20" t="s">
        <v>5108</v>
      </c>
      <c r="M5590" s="20" t="s">
        <v>9780</v>
      </c>
      <c r="N5590" s="21" t="s">
        <v>9889</v>
      </c>
      <c r="O5590" s="20" t="s">
        <v>32505</v>
      </c>
      <c r="P5590" s="27" t="s">
        <v>32506</v>
      </c>
    </row>
    <row r="5591" spans="1:16">
      <c r="A5591" s="20" t="s">
        <v>48813</v>
      </c>
      <c r="B5591" s="21" t="s">
        <v>32507</v>
      </c>
      <c r="C5591" s="21" t="s">
        <v>5102</v>
      </c>
      <c r="D5591" s="21" t="s">
        <v>32508</v>
      </c>
      <c r="E5591" s="21" t="s">
        <v>5102</v>
      </c>
      <c r="F5591" s="21" t="s">
        <v>32498</v>
      </c>
      <c r="G5591" s="26" t="s">
        <v>18462</v>
      </c>
      <c r="H5591" s="20" t="s">
        <v>6955</v>
      </c>
      <c r="I5591" s="20" t="s">
        <v>5102</v>
      </c>
      <c r="J5591" s="20" t="s">
        <v>5102</v>
      </c>
      <c r="K5591" s="20" t="s">
        <v>32499</v>
      </c>
      <c r="L5591" s="20" t="s">
        <v>5121</v>
      </c>
      <c r="M5591" s="20" t="s">
        <v>5979</v>
      </c>
      <c r="N5591" s="21" t="s">
        <v>12290</v>
      </c>
      <c r="O5591" s="20" t="s">
        <v>1024</v>
      </c>
      <c r="P5591" s="27" t="s">
        <v>32509</v>
      </c>
    </row>
    <row r="5592" spans="1:16">
      <c r="A5592" s="20" t="s">
        <v>48814</v>
      </c>
      <c r="B5592" s="21" t="s">
        <v>32510</v>
      </c>
      <c r="C5592" s="21" t="s">
        <v>5102</v>
      </c>
      <c r="D5592" s="21" t="s">
        <v>32511</v>
      </c>
      <c r="E5592" s="21" t="s">
        <v>5102</v>
      </c>
      <c r="F5592" s="21" t="s">
        <v>32498</v>
      </c>
      <c r="G5592" s="26" t="s">
        <v>18462</v>
      </c>
      <c r="H5592" s="20" t="s">
        <v>6955</v>
      </c>
      <c r="I5592" s="20" t="s">
        <v>5102</v>
      </c>
      <c r="J5592" s="20" t="s">
        <v>5102</v>
      </c>
      <c r="K5592" s="20" t="s">
        <v>32499</v>
      </c>
      <c r="L5592" s="20" t="s">
        <v>5121</v>
      </c>
      <c r="M5592" s="20" t="s">
        <v>5130</v>
      </c>
      <c r="N5592" s="21" t="s">
        <v>12290</v>
      </c>
      <c r="O5592" s="20" t="s">
        <v>1718</v>
      </c>
      <c r="P5592" s="27" t="s">
        <v>32512</v>
      </c>
    </row>
    <row r="5593" spans="1:16">
      <c r="A5593" s="20" t="s">
        <v>48815</v>
      </c>
      <c r="B5593" s="21" t="s">
        <v>32513</v>
      </c>
      <c r="C5593" s="21" t="s">
        <v>5102</v>
      </c>
      <c r="D5593" s="21" t="s">
        <v>5102</v>
      </c>
      <c r="E5593" s="21" t="s">
        <v>32514</v>
      </c>
      <c r="F5593" s="21" t="s">
        <v>12826</v>
      </c>
      <c r="G5593" s="26" t="s">
        <v>22047</v>
      </c>
      <c r="H5593" s="20" t="s">
        <v>32515</v>
      </c>
      <c r="I5593" s="20" t="s">
        <v>5434</v>
      </c>
      <c r="J5593" s="20" t="s">
        <v>5102</v>
      </c>
      <c r="K5593" s="20" t="s">
        <v>32516</v>
      </c>
      <c r="L5593" s="20" t="s">
        <v>5108</v>
      </c>
      <c r="M5593" s="20" t="s">
        <v>5258</v>
      </c>
      <c r="N5593" s="21" t="s">
        <v>5408</v>
      </c>
      <c r="O5593" s="20" t="s">
        <v>552</v>
      </c>
      <c r="P5593" s="27" t="s">
        <v>32517</v>
      </c>
    </row>
    <row r="5594" spans="1:16">
      <c r="A5594" s="20" t="s">
        <v>48816</v>
      </c>
      <c r="B5594" s="21" t="s">
        <v>32518</v>
      </c>
      <c r="C5594" s="21" t="s">
        <v>5102</v>
      </c>
      <c r="D5594" s="21" t="s">
        <v>32519</v>
      </c>
      <c r="E5594" s="21" t="s">
        <v>5102</v>
      </c>
      <c r="F5594" s="21" t="s">
        <v>32520</v>
      </c>
      <c r="G5594" s="26" t="s">
        <v>11966</v>
      </c>
      <c r="H5594" s="20" t="s">
        <v>5329</v>
      </c>
      <c r="I5594" s="20" t="s">
        <v>5102</v>
      </c>
      <c r="J5594" s="20" t="s">
        <v>5102</v>
      </c>
      <c r="K5594" s="20" t="s">
        <v>5102</v>
      </c>
      <c r="L5594" s="20" t="s">
        <v>5121</v>
      </c>
      <c r="M5594" s="20" t="s">
        <v>5979</v>
      </c>
      <c r="N5594" s="21" t="s">
        <v>21428</v>
      </c>
      <c r="O5594" s="20" t="s">
        <v>1024</v>
      </c>
      <c r="P5594" s="27" t="s">
        <v>32521</v>
      </c>
    </row>
    <row r="5595" spans="1:16">
      <c r="A5595" s="20" t="s">
        <v>48817</v>
      </c>
      <c r="B5595" s="21" t="s">
        <v>32522</v>
      </c>
      <c r="C5595" s="21" t="s">
        <v>5102</v>
      </c>
      <c r="D5595" s="21" t="s">
        <v>5102</v>
      </c>
      <c r="E5595" s="21" t="s">
        <v>32523</v>
      </c>
      <c r="F5595" s="21" t="s">
        <v>5516</v>
      </c>
      <c r="G5595" s="26" t="s">
        <v>29910</v>
      </c>
      <c r="H5595" s="20" t="s">
        <v>32524</v>
      </c>
      <c r="I5595" s="20" t="s">
        <v>11491</v>
      </c>
      <c r="J5595" s="20" t="s">
        <v>5102</v>
      </c>
      <c r="K5595" s="20" t="s">
        <v>5102</v>
      </c>
      <c r="L5595" s="20" t="s">
        <v>5108</v>
      </c>
      <c r="M5595" s="20" t="s">
        <v>5407</v>
      </c>
      <c r="N5595" s="21" t="s">
        <v>5408</v>
      </c>
      <c r="O5595" s="20" t="s">
        <v>5918</v>
      </c>
      <c r="P5595" s="27" t="s">
        <v>32525</v>
      </c>
    </row>
    <row r="5596" spans="1:16">
      <c r="A5596" s="20" t="s">
        <v>48818</v>
      </c>
      <c r="B5596" s="21" t="s">
        <v>32526</v>
      </c>
      <c r="C5596" s="21" t="s">
        <v>32527</v>
      </c>
      <c r="D5596" s="21" t="s">
        <v>32528</v>
      </c>
      <c r="E5596" s="21" t="s">
        <v>5102</v>
      </c>
      <c r="F5596" s="21" t="s">
        <v>32529</v>
      </c>
      <c r="G5596" s="26" t="s">
        <v>32530</v>
      </c>
      <c r="H5596" s="20" t="s">
        <v>5329</v>
      </c>
      <c r="I5596" s="20" t="s">
        <v>5102</v>
      </c>
      <c r="J5596" s="20" t="s">
        <v>5102</v>
      </c>
      <c r="K5596" s="20" t="s">
        <v>5102</v>
      </c>
      <c r="L5596" s="20" t="s">
        <v>5108</v>
      </c>
      <c r="M5596" s="20" t="s">
        <v>5379</v>
      </c>
      <c r="N5596" s="21" t="s">
        <v>32531</v>
      </c>
      <c r="O5596" s="20" t="s">
        <v>377</v>
      </c>
      <c r="P5596" s="27" t="s">
        <v>32532</v>
      </c>
    </row>
    <row r="5597" spans="1:16">
      <c r="A5597" s="20" t="s">
        <v>48819</v>
      </c>
      <c r="B5597" s="21" t="s">
        <v>32533</v>
      </c>
      <c r="C5597" s="21" t="s">
        <v>5102</v>
      </c>
      <c r="D5597" s="21" t="s">
        <v>5102</v>
      </c>
      <c r="E5597" s="21" t="s">
        <v>32534</v>
      </c>
      <c r="F5597" s="21" t="s">
        <v>12826</v>
      </c>
      <c r="G5597" s="26" t="s">
        <v>32535</v>
      </c>
      <c r="H5597" s="20" t="s">
        <v>32536</v>
      </c>
      <c r="I5597" s="20" t="s">
        <v>5519</v>
      </c>
      <c r="J5597" s="20" t="s">
        <v>5102</v>
      </c>
      <c r="K5597" s="20" t="s">
        <v>5102</v>
      </c>
      <c r="L5597" s="20" t="s">
        <v>5108</v>
      </c>
      <c r="M5597" s="20" t="s">
        <v>7055</v>
      </c>
      <c r="N5597" s="21" t="s">
        <v>5408</v>
      </c>
      <c r="O5597" s="20" t="s">
        <v>32537</v>
      </c>
      <c r="P5597" s="27" t="s">
        <v>32538</v>
      </c>
    </row>
    <row r="5598" spans="1:16">
      <c r="A5598" s="20" t="s">
        <v>48820</v>
      </c>
      <c r="B5598" s="21" t="s">
        <v>32539</v>
      </c>
      <c r="C5598" s="21" t="s">
        <v>32540</v>
      </c>
      <c r="D5598" s="21" t="s">
        <v>32541</v>
      </c>
      <c r="E5598" s="21" t="s">
        <v>32542</v>
      </c>
      <c r="F5598" s="21" t="s">
        <v>32543</v>
      </c>
      <c r="G5598" s="26" t="s">
        <v>32544</v>
      </c>
      <c r="H5598" s="20" t="s">
        <v>5168</v>
      </c>
      <c r="I5598" s="20" t="s">
        <v>5102</v>
      </c>
      <c r="J5598" s="20" t="s">
        <v>5102</v>
      </c>
      <c r="K5598" s="20" t="s">
        <v>32545</v>
      </c>
      <c r="L5598" s="20" t="s">
        <v>5121</v>
      </c>
      <c r="M5598" s="20" t="s">
        <v>5122</v>
      </c>
      <c r="N5598" s="21" t="s">
        <v>54</v>
      </c>
      <c r="O5598" s="20" t="s">
        <v>260</v>
      </c>
      <c r="P5598" s="27" t="s">
        <v>32546</v>
      </c>
    </row>
    <row r="5599" spans="1:16">
      <c r="A5599" s="20" t="s">
        <v>48821</v>
      </c>
      <c r="B5599" s="21" t="s">
        <v>32547</v>
      </c>
      <c r="C5599" s="21" t="s">
        <v>5102</v>
      </c>
      <c r="D5599" s="21" t="s">
        <v>5102</v>
      </c>
      <c r="E5599" s="21" t="s">
        <v>32548</v>
      </c>
      <c r="F5599" s="21" t="s">
        <v>32549</v>
      </c>
      <c r="G5599" s="26" t="s">
        <v>22047</v>
      </c>
      <c r="H5599" s="20" t="s">
        <v>32515</v>
      </c>
      <c r="I5599" s="20" t="s">
        <v>5102</v>
      </c>
      <c r="J5599" s="20" t="s">
        <v>5102</v>
      </c>
      <c r="K5599" s="20" t="s">
        <v>5102</v>
      </c>
      <c r="L5599" s="20" t="s">
        <v>5108</v>
      </c>
      <c r="M5599" s="20" t="s">
        <v>2366</v>
      </c>
      <c r="N5599" s="21" t="s">
        <v>5408</v>
      </c>
      <c r="O5599" s="20" t="s">
        <v>5688</v>
      </c>
      <c r="P5599" s="27" t="s">
        <v>32550</v>
      </c>
    </row>
    <row r="5600" spans="1:16">
      <c r="A5600" s="20" t="s">
        <v>48822</v>
      </c>
      <c r="B5600" s="21" t="s">
        <v>32551</v>
      </c>
      <c r="C5600" s="21" t="s">
        <v>5102</v>
      </c>
      <c r="D5600" s="21" t="s">
        <v>5102</v>
      </c>
      <c r="E5600" s="21" t="s">
        <v>32548</v>
      </c>
      <c r="F5600" s="21" t="s">
        <v>32549</v>
      </c>
      <c r="G5600" s="26" t="s">
        <v>22047</v>
      </c>
      <c r="H5600" s="20" t="s">
        <v>32515</v>
      </c>
      <c r="I5600" s="20" t="s">
        <v>5102</v>
      </c>
      <c r="J5600" s="20" t="s">
        <v>5102</v>
      </c>
      <c r="K5600" s="20" t="s">
        <v>5102</v>
      </c>
      <c r="L5600" s="20" t="s">
        <v>5108</v>
      </c>
      <c r="M5600" s="20" t="s">
        <v>2366</v>
      </c>
      <c r="N5600" s="21" t="s">
        <v>5408</v>
      </c>
      <c r="O5600" s="20" t="s">
        <v>552</v>
      </c>
      <c r="P5600" s="27" t="s">
        <v>32552</v>
      </c>
    </row>
    <row r="5601" spans="1:16">
      <c r="A5601" s="20" t="s">
        <v>48823</v>
      </c>
      <c r="B5601" s="21" t="s">
        <v>32553</v>
      </c>
      <c r="C5601" s="21" t="s">
        <v>5102</v>
      </c>
      <c r="D5601" s="21" t="s">
        <v>5102</v>
      </c>
      <c r="E5601" s="21" t="s">
        <v>32554</v>
      </c>
      <c r="F5601" s="21" t="s">
        <v>5537</v>
      </c>
      <c r="G5601" s="26" t="s">
        <v>32535</v>
      </c>
      <c r="H5601" s="20" t="s">
        <v>32536</v>
      </c>
      <c r="I5601" s="20" t="s">
        <v>5102</v>
      </c>
      <c r="J5601" s="20" t="s">
        <v>5102</v>
      </c>
      <c r="K5601" s="20" t="s">
        <v>5102</v>
      </c>
      <c r="L5601" s="20" t="s">
        <v>5121</v>
      </c>
      <c r="M5601" s="20" t="s">
        <v>2366</v>
      </c>
      <c r="N5601" s="21" t="s">
        <v>5408</v>
      </c>
      <c r="O5601" s="20" t="s">
        <v>5214</v>
      </c>
      <c r="P5601" s="27" t="s">
        <v>32555</v>
      </c>
    </row>
    <row r="5602" spans="1:16">
      <c r="A5602" s="20" t="s">
        <v>48824</v>
      </c>
      <c r="B5602" s="21" t="s">
        <v>32556</v>
      </c>
      <c r="C5602" s="21" t="s">
        <v>5102</v>
      </c>
      <c r="D5602" s="21" t="s">
        <v>5102</v>
      </c>
      <c r="E5602" s="21" t="s">
        <v>32557</v>
      </c>
      <c r="F5602" s="21" t="s">
        <v>9424</v>
      </c>
      <c r="G5602" s="26" t="s">
        <v>32558</v>
      </c>
      <c r="H5602" s="20" t="s">
        <v>6358</v>
      </c>
      <c r="I5602" s="20" t="s">
        <v>5102</v>
      </c>
      <c r="J5602" s="20" t="s">
        <v>5102</v>
      </c>
      <c r="K5602" s="20" t="s">
        <v>5102</v>
      </c>
      <c r="L5602" s="20" t="s">
        <v>5221</v>
      </c>
      <c r="M5602" s="20" t="s">
        <v>5310</v>
      </c>
      <c r="N5602" s="21" t="s">
        <v>9424</v>
      </c>
      <c r="O5602" s="20" t="s">
        <v>8758</v>
      </c>
      <c r="P5602" s="27" t="s">
        <v>32559</v>
      </c>
    </row>
    <row r="5603" spans="1:16">
      <c r="A5603" s="20" t="s">
        <v>48825</v>
      </c>
      <c r="B5603" s="21" t="s">
        <v>32560</v>
      </c>
      <c r="C5603" s="21" t="s">
        <v>32561</v>
      </c>
      <c r="D5603" s="21" t="s">
        <v>32562</v>
      </c>
      <c r="E5603" s="21" t="s">
        <v>32563</v>
      </c>
      <c r="F5603" s="21" t="s">
        <v>7536</v>
      </c>
      <c r="G5603" s="26" t="s">
        <v>6337</v>
      </c>
      <c r="H5603" s="20" t="s">
        <v>15733</v>
      </c>
      <c r="I5603" s="20" t="s">
        <v>32564</v>
      </c>
      <c r="J5603" s="20" t="s">
        <v>32565</v>
      </c>
      <c r="K5603" s="20" t="s">
        <v>5102</v>
      </c>
      <c r="L5603" s="20" t="s">
        <v>5108</v>
      </c>
      <c r="M5603" s="20" t="s">
        <v>5130</v>
      </c>
      <c r="N5603" s="21" t="s">
        <v>7536</v>
      </c>
      <c r="O5603" s="20" t="s">
        <v>1140</v>
      </c>
      <c r="P5603" s="27" t="s">
        <v>32566</v>
      </c>
    </row>
    <row r="5604" spans="1:16">
      <c r="A5604" s="20" t="s">
        <v>48826</v>
      </c>
      <c r="B5604" s="21" t="s">
        <v>32567</v>
      </c>
      <c r="C5604" s="21" t="s">
        <v>5102</v>
      </c>
      <c r="D5604" s="21" t="s">
        <v>5102</v>
      </c>
      <c r="E5604" s="21" t="s">
        <v>32568</v>
      </c>
      <c r="F5604" s="21" t="s">
        <v>22589</v>
      </c>
      <c r="G5604" s="26" t="s">
        <v>32569</v>
      </c>
      <c r="H5604" s="20" t="s">
        <v>7497</v>
      </c>
      <c r="I5604" s="20" t="s">
        <v>5225</v>
      </c>
      <c r="J5604" s="20" t="s">
        <v>5102</v>
      </c>
      <c r="K5604" s="20" t="s">
        <v>32570</v>
      </c>
      <c r="L5604" s="20" t="s">
        <v>5108</v>
      </c>
      <c r="M5604" s="20" t="s">
        <v>5197</v>
      </c>
      <c r="N5604" s="21" t="s">
        <v>5213</v>
      </c>
      <c r="O5604" s="20" t="s">
        <v>36</v>
      </c>
      <c r="P5604" s="27" t="s">
        <v>32571</v>
      </c>
    </row>
    <row r="5605" spans="1:16">
      <c r="A5605" s="20" t="s">
        <v>48827</v>
      </c>
      <c r="B5605" s="21" t="s">
        <v>32572</v>
      </c>
      <c r="C5605" s="21" t="s">
        <v>32573</v>
      </c>
      <c r="D5605" s="21" t="s">
        <v>32574</v>
      </c>
      <c r="E5605" s="21" t="s">
        <v>32575</v>
      </c>
      <c r="F5605" s="21" t="s">
        <v>32576</v>
      </c>
      <c r="G5605" s="26" t="s">
        <v>6337</v>
      </c>
      <c r="H5605" s="20" t="s">
        <v>5329</v>
      </c>
      <c r="I5605" s="20" t="s">
        <v>5102</v>
      </c>
      <c r="J5605" s="20" t="s">
        <v>5102</v>
      </c>
      <c r="K5605" s="20" t="s">
        <v>5102</v>
      </c>
      <c r="L5605" s="20" t="s">
        <v>5221</v>
      </c>
      <c r="M5605" s="20" t="s">
        <v>5130</v>
      </c>
      <c r="N5605" s="21" t="s">
        <v>7536</v>
      </c>
      <c r="O5605" s="20" t="s">
        <v>1140</v>
      </c>
      <c r="P5605" s="27" t="s">
        <v>32577</v>
      </c>
    </row>
    <row r="5606" spans="1:16">
      <c r="A5606" s="20" t="s">
        <v>48828</v>
      </c>
      <c r="B5606" s="21" t="s">
        <v>32578</v>
      </c>
      <c r="C5606" s="21" t="s">
        <v>5102</v>
      </c>
      <c r="D5606" s="21" t="s">
        <v>5102</v>
      </c>
      <c r="E5606" s="21" t="s">
        <v>32579</v>
      </c>
      <c r="F5606" s="21" t="s">
        <v>5210</v>
      </c>
      <c r="G5606" s="26" t="s">
        <v>32569</v>
      </c>
      <c r="H5606" s="20" t="s">
        <v>7497</v>
      </c>
      <c r="I5606" s="20" t="s">
        <v>5102</v>
      </c>
      <c r="J5606" s="20" t="s">
        <v>5102</v>
      </c>
      <c r="K5606" s="20" t="s">
        <v>32580</v>
      </c>
      <c r="L5606" s="20" t="s">
        <v>5121</v>
      </c>
      <c r="M5606" s="20" t="s">
        <v>2366</v>
      </c>
      <c r="N5606" s="21" t="s">
        <v>5213</v>
      </c>
      <c r="O5606" s="20" t="s">
        <v>5214</v>
      </c>
      <c r="P5606" s="27" t="s">
        <v>32581</v>
      </c>
    </row>
    <row r="5607" spans="1:16">
      <c r="A5607" s="20" t="s">
        <v>48829</v>
      </c>
      <c r="B5607" s="21" t="s">
        <v>32582</v>
      </c>
      <c r="C5607" s="21" t="s">
        <v>5102</v>
      </c>
      <c r="D5607" s="21" t="s">
        <v>32583</v>
      </c>
      <c r="E5607" s="21" t="s">
        <v>5102</v>
      </c>
      <c r="F5607" s="21" t="s">
        <v>32584</v>
      </c>
      <c r="G5607" s="26" t="s">
        <v>6329</v>
      </c>
      <c r="H5607" s="20" t="s">
        <v>5168</v>
      </c>
      <c r="I5607" s="20" t="s">
        <v>5102</v>
      </c>
      <c r="J5607" s="20" t="s">
        <v>5102</v>
      </c>
      <c r="K5607" s="20" t="s">
        <v>5102</v>
      </c>
      <c r="L5607" s="20" t="s">
        <v>5121</v>
      </c>
      <c r="M5607" s="20" t="s">
        <v>5379</v>
      </c>
      <c r="N5607" s="21" t="s">
        <v>32584</v>
      </c>
      <c r="O5607" s="20" t="s">
        <v>2530</v>
      </c>
      <c r="P5607" s="27" t="s">
        <v>32585</v>
      </c>
    </row>
    <row r="5608" spans="1:16">
      <c r="A5608" s="20" t="s">
        <v>48830</v>
      </c>
      <c r="B5608" s="21" t="s">
        <v>32586</v>
      </c>
      <c r="C5608" s="21" t="s">
        <v>32587</v>
      </c>
      <c r="D5608" s="21" t="s">
        <v>32588</v>
      </c>
      <c r="E5608" s="21" t="s">
        <v>32589</v>
      </c>
      <c r="F5608" s="21" t="s">
        <v>32590</v>
      </c>
      <c r="G5608" s="26" t="s">
        <v>6337</v>
      </c>
      <c r="H5608" s="20" t="s">
        <v>5329</v>
      </c>
      <c r="I5608" s="20" t="s">
        <v>5102</v>
      </c>
      <c r="J5608" s="20" t="s">
        <v>5102</v>
      </c>
      <c r="K5608" s="20" t="s">
        <v>5102</v>
      </c>
      <c r="L5608" s="20" t="s">
        <v>5221</v>
      </c>
      <c r="M5608" s="20" t="s">
        <v>5130</v>
      </c>
      <c r="N5608" s="21" t="s">
        <v>7536</v>
      </c>
      <c r="O5608" s="20" t="s">
        <v>640</v>
      </c>
      <c r="P5608" s="27" t="s">
        <v>32591</v>
      </c>
    </row>
    <row r="5609" spans="1:16">
      <c r="A5609" s="20" t="s">
        <v>48831</v>
      </c>
      <c r="B5609" s="21" t="s">
        <v>32592</v>
      </c>
      <c r="C5609" s="21" t="s">
        <v>5102</v>
      </c>
      <c r="D5609" s="21" t="s">
        <v>5102</v>
      </c>
      <c r="E5609" s="21" t="s">
        <v>32593</v>
      </c>
      <c r="F5609" s="21" t="s">
        <v>14323</v>
      </c>
      <c r="G5609" s="26" t="s">
        <v>32594</v>
      </c>
      <c r="H5609" s="20" t="s">
        <v>10939</v>
      </c>
      <c r="I5609" s="20" t="s">
        <v>5102</v>
      </c>
      <c r="J5609" s="20" t="s">
        <v>5102</v>
      </c>
      <c r="K5609" s="20" t="s">
        <v>5102</v>
      </c>
      <c r="L5609" s="20" t="s">
        <v>5121</v>
      </c>
      <c r="M5609" s="20" t="s">
        <v>1590</v>
      </c>
      <c r="N5609" s="21" t="s">
        <v>5779</v>
      </c>
      <c r="O5609" s="20" t="s">
        <v>797</v>
      </c>
      <c r="P5609" s="27" t="s">
        <v>32595</v>
      </c>
    </row>
    <row r="5610" spans="1:16">
      <c r="A5610" s="20" t="s">
        <v>48832</v>
      </c>
      <c r="B5610" s="21" t="s">
        <v>32596</v>
      </c>
      <c r="C5610" s="21" t="s">
        <v>5102</v>
      </c>
      <c r="D5610" s="21" t="s">
        <v>5102</v>
      </c>
      <c r="E5610" s="21" t="s">
        <v>32597</v>
      </c>
      <c r="F5610" s="21" t="s">
        <v>5210</v>
      </c>
      <c r="G5610" s="26" t="s">
        <v>32569</v>
      </c>
      <c r="H5610" s="20" t="s">
        <v>7497</v>
      </c>
      <c r="I5610" s="20" t="s">
        <v>5102</v>
      </c>
      <c r="J5610" s="20" t="s">
        <v>5102</v>
      </c>
      <c r="K5610" s="20" t="s">
        <v>32598</v>
      </c>
      <c r="L5610" s="20" t="s">
        <v>5108</v>
      </c>
      <c r="M5610" s="20" t="s">
        <v>1590</v>
      </c>
      <c r="N5610" s="21" t="s">
        <v>5213</v>
      </c>
      <c r="O5610" s="20" t="s">
        <v>14367</v>
      </c>
      <c r="P5610" s="27" t="s">
        <v>32599</v>
      </c>
    </row>
    <row r="5611" spans="1:16">
      <c r="A5611" s="20" t="s">
        <v>48833</v>
      </c>
      <c r="B5611" s="21" t="s">
        <v>32600</v>
      </c>
      <c r="C5611" s="21" t="s">
        <v>32601</v>
      </c>
      <c r="D5611" s="21" t="s">
        <v>32602</v>
      </c>
      <c r="E5611" s="21" t="s">
        <v>32603</v>
      </c>
      <c r="F5611" s="21" t="s">
        <v>32604</v>
      </c>
      <c r="G5611" s="26" t="s">
        <v>8368</v>
      </c>
      <c r="H5611" s="20" t="s">
        <v>18855</v>
      </c>
      <c r="I5611" s="20" t="s">
        <v>5102</v>
      </c>
      <c r="J5611" s="20" t="s">
        <v>5102</v>
      </c>
      <c r="K5611" s="20" t="s">
        <v>5102</v>
      </c>
      <c r="L5611" s="20" t="s">
        <v>5221</v>
      </c>
      <c r="M5611" s="20" t="s">
        <v>5197</v>
      </c>
      <c r="N5611" s="21" t="s">
        <v>32605</v>
      </c>
      <c r="O5611" s="20" t="s">
        <v>32606</v>
      </c>
      <c r="P5611" s="27" t="s">
        <v>32607</v>
      </c>
    </row>
    <row r="5612" spans="1:16">
      <c r="A5612" s="20" t="s">
        <v>48834</v>
      </c>
      <c r="B5612" s="21" t="s">
        <v>32608</v>
      </c>
      <c r="C5612" s="21" t="s">
        <v>5102</v>
      </c>
      <c r="D5612" s="21" t="s">
        <v>5102</v>
      </c>
      <c r="E5612" s="21" t="s">
        <v>32609</v>
      </c>
      <c r="F5612" s="21" t="s">
        <v>5213</v>
      </c>
      <c r="G5612" s="26" t="s">
        <v>32569</v>
      </c>
      <c r="H5612" s="20" t="s">
        <v>7497</v>
      </c>
      <c r="I5612" s="20" t="s">
        <v>5102</v>
      </c>
      <c r="J5612" s="20" t="s">
        <v>5102</v>
      </c>
      <c r="K5612" s="20" t="s">
        <v>32610</v>
      </c>
      <c r="L5612" s="20" t="s">
        <v>5108</v>
      </c>
      <c r="M5612" s="20" t="s">
        <v>1067</v>
      </c>
      <c r="N5612" s="21" t="s">
        <v>5213</v>
      </c>
      <c r="O5612" s="20" t="s">
        <v>1115</v>
      </c>
      <c r="P5612" s="27" t="s">
        <v>32611</v>
      </c>
    </row>
    <row r="5613" spans="1:16">
      <c r="A5613" s="20" t="s">
        <v>48835</v>
      </c>
      <c r="B5613" s="21" t="s">
        <v>32612</v>
      </c>
      <c r="C5613" s="21" t="s">
        <v>32613</v>
      </c>
      <c r="D5613" s="21" t="s">
        <v>32614</v>
      </c>
      <c r="E5613" s="21" t="s">
        <v>32615</v>
      </c>
      <c r="F5613" s="21" t="s">
        <v>32420</v>
      </c>
      <c r="G5613" s="26" t="s">
        <v>8343</v>
      </c>
      <c r="H5613" s="20" t="s">
        <v>5168</v>
      </c>
      <c r="I5613" s="20" t="s">
        <v>11068</v>
      </c>
      <c r="J5613" s="20" t="s">
        <v>5102</v>
      </c>
      <c r="K5613" s="20" t="s">
        <v>32616</v>
      </c>
      <c r="L5613" s="20" t="s">
        <v>5121</v>
      </c>
      <c r="M5613" s="20" t="s">
        <v>1590</v>
      </c>
      <c r="N5613" s="21" t="s">
        <v>664</v>
      </c>
      <c r="O5613" s="20" t="s">
        <v>1583</v>
      </c>
      <c r="P5613" s="27" t="s">
        <v>32617</v>
      </c>
    </row>
    <row r="5614" spans="1:16">
      <c r="A5614" s="20" t="s">
        <v>48836</v>
      </c>
      <c r="B5614" s="21" t="s">
        <v>32618</v>
      </c>
      <c r="C5614" s="21" t="s">
        <v>5102</v>
      </c>
      <c r="D5614" s="21" t="s">
        <v>32619</v>
      </c>
      <c r="E5614" s="21" t="s">
        <v>5102</v>
      </c>
      <c r="F5614" s="21" t="s">
        <v>32620</v>
      </c>
      <c r="G5614" s="26" t="s">
        <v>9224</v>
      </c>
      <c r="H5614" s="20" t="s">
        <v>5641</v>
      </c>
      <c r="I5614" s="20" t="s">
        <v>5102</v>
      </c>
      <c r="J5614" s="20" t="s">
        <v>5102</v>
      </c>
      <c r="K5614" s="20" t="s">
        <v>5102</v>
      </c>
      <c r="L5614" s="20" t="s">
        <v>5221</v>
      </c>
      <c r="M5614" s="20" t="s">
        <v>5130</v>
      </c>
      <c r="N5614" s="21" t="s">
        <v>6975</v>
      </c>
      <c r="O5614" s="20" t="s">
        <v>12304</v>
      </c>
      <c r="P5614" s="27" t="s">
        <v>32621</v>
      </c>
    </row>
    <row r="5615" spans="1:16">
      <c r="A5615" s="20" t="s">
        <v>48837</v>
      </c>
      <c r="B5615" s="21" t="s">
        <v>32622</v>
      </c>
      <c r="C5615" s="21" t="s">
        <v>5102</v>
      </c>
      <c r="D5615" s="21" t="s">
        <v>32623</v>
      </c>
      <c r="E5615" s="21" t="s">
        <v>32624</v>
      </c>
      <c r="F5615" s="21" t="s">
        <v>8497</v>
      </c>
      <c r="G5615" s="26" t="s">
        <v>9991</v>
      </c>
      <c r="H5615" s="20" t="s">
        <v>8236</v>
      </c>
      <c r="I5615" s="20" t="s">
        <v>5102</v>
      </c>
      <c r="J5615" s="20" t="s">
        <v>5102</v>
      </c>
      <c r="K5615" s="20" t="s">
        <v>32625</v>
      </c>
      <c r="L5615" s="20" t="s">
        <v>5108</v>
      </c>
      <c r="M5615" s="20" t="s">
        <v>1590</v>
      </c>
      <c r="N5615" s="21" t="s">
        <v>5595</v>
      </c>
      <c r="O5615" s="20" t="s">
        <v>1076</v>
      </c>
      <c r="P5615" s="27" t="s">
        <v>32626</v>
      </c>
    </row>
    <row r="5616" spans="1:16">
      <c r="A5616" s="20" t="s">
        <v>48838</v>
      </c>
      <c r="B5616" s="21" t="s">
        <v>32627</v>
      </c>
      <c r="C5616" s="21" t="s">
        <v>32628</v>
      </c>
      <c r="D5616" s="21" t="s">
        <v>32629</v>
      </c>
      <c r="E5616" s="21" t="s">
        <v>32630</v>
      </c>
      <c r="F5616" s="21" t="s">
        <v>32420</v>
      </c>
      <c r="G5616" s="26" t="s">
        <v>8343</v>
      </c>
      <c r="H5616" s="20" t="s">
        <v>5168</v>
      </c>
      <c r="I5616" s="20" t="s">
        <v>11068</v>
      </c>
      <c r="J5616" s="20" t="s">
        <v>5102</v>
      </c>
      <c r="K5616" s="20" t="s">
        <v>32631</v>
      </c>
      <c r="L5616" s="20" t="s">
        <v>5121</v>
      </c>
      <c r="M5616" s="20" t="s">
        <v>1590</v>
      </c>
      <c r="N5616" s="21" t="s">
        <v>664</v>
      </c>
      <c r="O5616" s="20" t="s">
        <v>1583</v>
      </c>
      <c r="P5616" s="27" t="s">
        <v>32632</v>
      </c>
    </row>
    <row r="5617" spans="1:16">
      <c r="A5617" s="20" t="s">
        <v>48839</v>
      </c>
      <c r="B5617" s="21" t="s">
        <v>32633</v>
      </c>
      <c r="C5617" s="21" t="s">
        <v>32634</v>
      </c>
      <c r="D5617" s="21" t="s">
        <v>32629</v>
      </c>
      <c r="E5617" s="21" t="s">
        <v>32630</v>
      </c>
      <c r="F5617" s="21" t="s">
        <v>32420</v>
      </c>
      <c r="G5617" s="26" t="s">
        <v>8343</v>
      </c>
      <c r="H5617" s="20" t="s">
        <v>5168</v>
      </c>
      <c r="I5617" s="20" t="s">
        <v>11068</v>
      </c>
      <c r="J5617" s="20" t="s">
        <v>5102</v>
      </c>
      <c r="K5617" s="20" t="s">
        <v>32631</v>
      </c>
      <c r="L5617" s="20" t="s">
        <v>5121</v>
      </c>
      <c r="M5617" s="20" t="s">
        <v>1590</v>
      </c>
      <c r="N5617" s="21" t="s">
        <v>664</v>
      </c>
      <c r="O5617" s="20" t="s">
        <v>1583</v>
      </c>
      <c r="P5617" s="27" t="s">
        <v>32635</v>
      </c>
    </row>
    <row r="5618" spans="1:16">
      <c r="A5618" s="20" t="s">
        <v>48840</v>
      </c>
      <c r="B5618" s="21" t="s">
        <v>32636</v>
      </c>
      <c r="C5618" s="21" t="s">
        <v>32637</v>
      </c>
      <c r="D5618" s="21" t="s">
        <v>32638</v>
      </c>
      <c r="E5618" s="21" t="s">
        <v>32639</v>
      </c>
      <c r="F5618" s="21" t="s">
        <v>32420</v>
      </c>
      <c r="G5618" s="26" t="s">
        <v>8343</v>
      </c>
      <c r="H5618" s="20" t="s">
        <v>5168</v>
      </c>
      <c r="I5618" s="20" t="s">
        <v>11068</v>
      </c>
      <c r="J5618" s="20" t="s">
        <v>5102</v>
      </c>
      <c r="K5618" s="20" t="s">
        <v>32640</v>
      </c>
      <c r="L5618" s="20" t="s">
        <v>5121</v>
      </c>
      <c r="M5618" s="20" t="s">
        <v>1590</v>
      </c>
      <c r="N5618" s="21" t="s">
        <v>664</v>
      </c>
      <c r="O5618" s="20" t="s">
        <v>1583</v>
      </c>
      <c r="P5618" s="27" t="s">
        <v>32641</v>
      </c>
    </row>
    <row r="5619" spans="1:16">
      <c r="A5619" s="20" t="s">
        <v>48841</v>
      </c>
      <c r="B5619" s="21" t="s">
        <v>32642</v>
      </c>
      <c r="C5619" s="21" t="s">
        <v>32643</v>
      </c>
      <c r="D5619" s="21" t="s">
        <v>32638</v>
      </c>
      <c r="E5619" s="21" t="s">
        <v>32639</v>
      </c>
      <c r="F5619" s="21" t="s">
        <v>32420</v>
      </c>
      <c r="G5619" s="26" t="s">
        <v>8343</v>
      </c>
      <c r="H5619" s="20" t="s">
        <v>5168</v>
      </c>
      <c r="I5619" s="20" t="s">
        <v>11068</v>
      </c>
      <c r="J5619" s="20" t="s">
        <v>5102</v>
      </c>
      <c r="K5619" s="20" t="s">
        <v>32640</v>
      </c>
      <c r="L5619" s="20" t="s">
        <v>5121</v>
      </c>
      <c r="M5619" s="20" t="s">
        <v>1590</v>
      </c>
      <c r="N5619" s="21" t="s">
        <v>664</v>
      </c>
      <c r="O5619" s="20" t="s">
        <v>1583</v>
      </c>
      <c r="P5619" s="27" t="s">
        <v>32644</v>
      </c>
    </row>
    <row r="5620" spans="1:16">
      <c r="A5620" s="20" t="s">
        <v>48842</v>
      </c>
      <c r="B5620" s="21" t="s">
        <v>32645</v>
      </c>
      <c r="C5620" s="21" t="s">
        <v>32646</v>
      </c>
      <c r="D5620" s="21" t="s">
        <v>32647</v>
      </c>
      <c r="E5620" s="21" t="s">
        <v>32648</v>
      </c>
      <c r="F5620" s="21" t="s">
        <v>32420</v>
      </c>
      <c r="G5620" s="26" t="s">
        <v>8343</v>
      </c>
      <c r="H5620" s="20" t="s">
        <v>5168</v>
      </c>
      <c r="I5620" s="20" t="s">
        <v>11068</v>
      </c>
      <c r="J5620" s="20" t="s">
        <v>5102</v>
      </c>
      <c r="K5620" s="20" t="s">
        <v>32649</v>
      </c>
      <c r="L5620" s="20" t="s">
        <v>5121</v>
      </c>
      <c r="M5620" s="20" t="s">
        <v>1590</v>
      </c>
      <c r="N5620" s="21" t="s">
        <v>664</v>
      </c>
      <c r="O5620" s="20" t="s">
        <v>1583</v>
      </c>
      <c r="P5620" s="27" t="s">
        <v>32650</v>
      </c>
    </row>
    <row r="5621" spans="1:16">
      <c r="A5621" s="20" t="s">
        <v>48843</v>
      </c>
      <c r="B5621" s="21" t="s">
        <v>32651</v>
      </c>
      <c r="C5621" s="21" t="s">
        <v>32652</v>
      </c>
      <c r="D5621" s="21" t="s">
        <v>32653</v>
      </c>
      <c r="E5621" s="21" t="s">
        <v>32654</v>
      </c>
      <c r="F5621" s="21" t="s">
        <v>32420</v>
      </c>
      <c r="G5621" s="26" t="s">
        <v>8343</v>
      </c>
      <c r="H5621" s="20" t="s">
        <v>5168</v>
      </c>
      <c r="I5621" s="20" t="s">
        <v>11068</v>
      </c>
      <c r="J5621" s="20" t="s">
        <v>5102</v>
      </c>
      <c r="K5621" s="20" t="s">
        <v>32655</v>
      </c>
      <c r="L5621" s="20" t="s">
        <v>5121</v>
      </c>
      <c r="M5621" s="20" t="s">
        <v>1590</v>
      </c>
      <c r="N5621" s="21" t="s">
        <v>664</v>
      </c>
      <c r="O5621" s="20" t="s">
        <v>1583</v>
      </c>
      <c r="P5621" s="27" t="s">
        <v>32656</v>
      </c>
    </row>
    <row r="5622" spans="1:16">
      <c r="A5622" s="20" t="s">
        <v>48844</v>
      </c>
      <c r="B5622" s="21" t="s">
        <v>32657</v>
      </c>
      <c r="C5622" s="21" t="s">
        <v>32658</v>
      </c>
      <c r="D5622" s="21" t="s">
        <v>32659</v>
      </c>
      <c r="E5622" s="21" t="s">
        <v>32660</v>
      </c>
      <c r="F5622" s="21" t="s">
        <v>32420</v>
      </c>
      <c r="G5622" s="26" t="s">
        <v>8343</v>
      </c>
      <c r="H5622" s="20" t="s">
        <v>5168</v>
      </c>
      <c r="I5622" s="20" t="s">
        <v>11068</v>
      </c>
      <c r="J5622" s="20" t="s">
        <v>5102</v>
      </c>
      <c r="K5622" s="20" t="s">
        <v>32661</v>
      </c>
      <c r="L5622" s="20" t="s">
        <v>5121</v>
      </c>
      <c r="M5622" s="20" t="s">
        <v>1590</v>
      </c>
      <c r="N5622" s="21" t="s">
        <v>664</v>
      </c>
      <c r="O5622" s="20" t="s">
        <v>1583</v>
      </c>
      <c r="P5622" s="27" t="s">
        <v>32662</v>
      </c>
    </row>
    <row r="5623" spans="1:16">
      <c r="A5623" s="20" t="s">
        <v>48845</v>
      </c>
      <c r="B5623" s="21" t="s">
        <v>32663</v>
      </c>
      <c r="C5623" s="21" t="s">
        <v>32664</v>
      </c>
      <c r="D5623" s="21" t="s">
        <v>32665</v>
      </c>
      <c r="E5623" s="21" t="s">
        <v>32666</v>
      </c>
      <c r="F5623" s="21" t="s">
        <v>32420</v>
      </c>
      <c r="G5623" s="26" t="s">
        <v>8343</v>
      </c>
      <c r="H5623" s="20" t="s">
        <v>5168</v>
      </c>
      <c r="I5623" s="20" t="s">
        <v>11068</v>
      </c>
      <c r="J5623" s="20" t="s">
        <v>5102</v>
      </c>
      <c r="K5623" s="20" t="s">
        <v>32667</v>
      </c>
      <c r="L5623" s="20" t="s">
        <v>5121</v>
      </c>
      <c r="M5623" s="20" t="s">
        <v>1590</v>
      </c>
      <c r="N5623" s="21" t="s">
        <v>664</v>
      </c>
      <c r="O5623" s="20" t="s">
        <v>1583</v>
      </c>
      <c r="P5623" s="27" t="s">
        <v>32668</v>
      </c>
    </row>
    <row r="5624" spans="1:16">
      <c r="A5624" s="20" t="s">
        <v>48846</v>
      </c>
      <c r="B5624" s="21" t="s">
        <v>32669</v>
      </c>
      <c r="C5624" s="21" t="s">
        <v>32670</v>
      </c>
      <c r="D5624" s="21" t="s">
        <v>32671</v>
      </c>
      <c r="E5624" s="21" t="s">
        <v>32672</v>
      </c>
      <c r="F5624" s="21" t="s">
        <v>32420</v>
      </c>
      <c r="G5624" s="26" t="s">
        <v>8343</v>
      </c>
      <c r="H5624" s="20" t="s">
        <v>5168</v>
      </c>
      <c r="I5624" s="20" t="s">
        <v>11068</v>
      </c>
      <c r="J5624" s="20" t="s">
        <v>5102</v>
      </c>
      <c r="K5624" s="20" t="s">
        <v>32673</v>
      </c>
      <c r="L5624" s="20" t="s">
        <v>5121</v>
      </c>
      <c r="M5624" s="20" t="s">
        <v>1590</v>
      </c>
      <c r="N5624" s="21" t="s">
        <v>664</v>
      </c>
      <c r="O5624" s="20" t="s">
        <v>1583</v>
      </c>
      <c r="P5624" s="27" t="s">
        <v>32674</v>
      </c>
    </row>
    <row r="5625" spans="1:16">
      <c r="A5625" s="20" t="s">
        <v>48847</v>
      </c>
      <c r="B5625" s="21" t="s">
        <v>32675</v>
      </c>
      <c r="C5625" s="21" t="s">
        <v>32676</v>
      </c>
      <c r="D5625" s="21" t="s">
        <v>32677</v>
      </c>
      <c r="E5625" s="21" t="s">
        <v>32678</v>
      </c>
      <c r="F5625" s="21" t="s">
        <v>32679</v>
      </c>
      <c r="G5625" s="26" t="s">
        <v>27229</v>
      </c>
      <c r="H5625" s="20" t="s">
        <v>5266</v>
      </c>
      <c r="I5625" s="20" t="s">
        <v>5102</v>
      </c>
      <c r="J5625" s="20" t="s">
        <v>5102</v>
      </c>
      <c r="K5625" s="20" t="s">
        <v>32680</v>
      </c>
      <c r="L5625" s="20" t="s">
        <v>5108</v>
      </c>
      <c r="M5625" s="20" t="s">
        <v>5287</v>
      </c>
      <c r="N5625" s="21" t="s">
        <v>28617</v>
      </c>
      <c r="O5625" s="20" t="s">
        <v>25828</v>
      </c>
      <c r="P5625" s="27" t="s">
        <v>32681</v>
      </c>
    </row>
    <row r="5626" spans="1:16">
      <c r="A5626" s="20" t="s">
        <v>48848</v>
      </c>
      <c r="B5626" s="21" t="s">
        <v>32682</v>
      </c>
      <c r="C5626" s="21" t="s">
        <v>5102</v>
      </c>
      <c r="D5626" s="21" t="s">
        <v>32683</v>
      </c>
      <c r="E5626" s="21" t="s">
        <v>5102</v>
      </c>
      <c r="F5626" s="21" t="s">
        <v>28628</v>
      </c>
      <c r="G5626" s="26" t="s">
        <v>8024</v>
      </c>
      <c r="H5626" s="20" t="s">
        <v>12428</v>
      </c>
      <c r="I5626" s="20" t="s">
        <v>8313</v>
      </c>
      <c r="J5626" s="20" t="s">
        <v>8314</v>
      </c>
      <c r="K5626" s="20" t="s">
        <v>5102</v>
      </c>
      <c r="L5626" s="20" t="s">
        <v>5121</v>
      </c>
      <c r="M5626" s="20" t="s">
        <v>1067</v>
      </c>
      <c r="N5626" s="21" t="s">
        <v>8315</v>
      </c>
      <c r="O5626" s="20" t="s">
        <v>1115</v>
      </c>
      <c r="P5626" s="27" t="s">
        <v>32684</v>
      </c>
    </row>
    <row r="5627" spans="1:16">
      <c r="A5627" s="20" t="s">
        <v>48849</v>
      </c>
      <c r="B5627" s="21" t="s">
        <v>32685</v>
      </c>
      <c r="C5627" s="21" t="s">
        <v>5102</v>
      </c>
      <c r="D5627" s="21" t="s">
        <v>5102</v>
      </c>
      <c r="E5627" s="21" t="s">
        <v>32686</v>
      </c>
      <c r="F5627" s="21" t="s">
        <v>32687</v>
      </c>
      <c r="G5627" s="26" t="s">
        <v>10063</v>
      </c>
      <c r="H5627" s="20" t="s">
        <v>5168</v>
      </c>
      <c r="I5627" s="20" t="s">
        <v>5102</v>
      </c>
      <c r="J5627" s="20" t="s">
        <v>5102</v>
      </c>
      <c r="K5627" s="20" t="s">
        <v>5102</v>
      </c>
      <c r="L5627" s="20" t="s">
        <v>5221</v>
      </c>
      <c r="M5627" s="20" t="s">
        <v>5197</v>
      </c>
      <c r="N5627" s="21" t="s">
        <v>32688</v>
      </c>
      <c r="O5627" s="20" t="s">
        <v>1940</v>
      </c>
      <c r="P5627" s="27" t="s">
        <v>32689</v>
      </c>
    </row>
    <row r="5628" spans="1:16">
      <c r="A5628" s="20" t="s">
        <v>48850</v>
      </c>
      <c r="B5628" s="21" t="s">
        <v>32690</v>
      </c>
      <c r="C5628" s="21" t="s">
        <v>5102</v>
      </c>
      <c r="D5628" s="21" t="s">
        <v>5102</v>
      </c>
      <c r="E5628" s="21" t="s">
        <v>32691</v>
      </c>
      <c r="F5628" s="21" t="s">
        <v>5822</v>
      </c>
      <c r="G5628" s="26" t="s">
        <v>24532</v>
      </c>
      <c r="H5628" s="20" t="s">
        <v>5415</v>
      </c>
      <c r="I5628" s="20" t="s">
        <v>5102</v>
      </c>
      <c r="J5628" s="20" t="s">
        <v>5102</v>
      </c>
      <c r="K5628" s="20" t="s">
        <v>32692</v>
      </c>
      <c r="L5628" s="20" t="s">
        <v>5108</v>
      </c>
      <c r="M5628" s="20" t="s">
        <v>1067</v>
      </c>
      <c r="N5628" s="21" t="s">
        <v>5269</v>
      </c>
      <c r="O5628" s="20" t="s">
        <v>1041</v>
      </c>
      <c r="P5628" s="27" t="s">
        <v>32693</v>
      </c>
    </row>
    <row r="5629" spans="1:16">
      <c r="A5629" s="20" t="s">
        <v>48851</v>
      </c>
      <c r="B5629" s="21" t="s">
        <v>32694</v>
      </c>
      <c r="C5629" s="21" t="s">
        <v>5102</v>
      </c>
      <c r="D5629" s="21" t="s">
        <v>32695</v>
      </c>
      <c r="E5629" s="21" t="s">
        <v>5102</v>
      </c>
      <c r="F5629" s="21" t="s">
        <v>12105</v>
      </c>
      <c r="G5629" s="26" t="s">
        <v>8349</v>
      </c>
      <c r="H5629" s="20" t="s">
        <v>5168</v>
      </c>
      <c r="I5629" s="20" t="s">
        <v>5102</v>
      </c>
      <c r="J5629" s="20" t="s">
        <v>5102</v>
      </c>
      <c r="K5629" s="20" t="s">
        <v>5102</v>
      </c>
      <c r="L5629" s="20" t="s">
        <v>5121</v>
      </c>
      <c r="M5629" s="20" t="s">
        <v>5379</v>
      </c>
      <c r="N5629" s="21" t="s">
        <v>12105</v>
      </c>
      <c r="O5629" s="20" t="s">
        <v>189</v>
      </c>
      <c r="P5629" s="27" t="s">
        <v>32696</v>
      </c>
    </row>
    <row r="5630" spans="1:16">
      <c r="A5630" s="20" t="s">
        <v>48852</v>
      </c>
      <c r="B5630" s="21" t="s">
        <v>32697</v>
      </c>
      <c r="C5630" s="21" t="s">
        <v>5102</v>
      </c>
      <c r="D5630" s="21" t="s">
        <v>5102</v>
      </c>
      <c r="E5630" s="21" t="s">
        <v>32698</v>
      </c>
      <c r="F5630" s="21" t="s">
        <v>12105</v>
      </c>
      <c r="G5630" s="26" t="s">
        <v>8349</v>
      </c>
      <c r="H5630" s="20" t="s">
        <v>5168</v>
      </c>
      <c r="I5630" s="20" t="s">
        <v>5102</v>
      </c>
      <c r="J5630" s="20" t="s">
        <v>5102</v>
      </c>
      <c r="K5630" s="20" t="s">
        <v>5102</v>
      </c>
      <c r="L5630" s="20" t="s">
        <v>5121</v>
      </c>
      <c r="M5630" s="20" t="s">
        <v>5379</v>
      </c>
      <c r="N5630" s="21" t="s">
        <v>12105</v>
      </c>
      <c r="O5630" s="20" t="s">
        <v>189</v>
      </c>
      <c r="P5630" s="27" t="s">
        <v>32699</v>
      </c>
    </row>
    <row r="5631" spans="1:16">
      <c r="A5631" s="20" t="s">
        <v>48853</v>
      </c>
      <c r="B5631" s="21" t="s">
        <v>32700</v>
      </c>
      <c r="C5631" s="21" t="s">
        <v>32701</v>
      </c>
      <c r="D5631" s="21" t="s">
        <v>32702</v>
      </c>
      <c r="E5631" s="21" t="s">
        <v>32703</v>
      </c>
      <c r="F5631" s="21" t="s">
        <v>32704</v>
      </c>
      <c r="G5631" s="26" t="s">
        <v>9272</v>
      </c>
      <c r="H5631" s="20" t="s">
        <v>6639</v>
      </c>
      <c r="I5631" s="20" t="s">
        <v>5102</v>
      </c>
      <c r="J5631" s="20" t="s">
        <v>5102</v>
      </c>
      <c r="K5631" s="20" t="s">
        <v>32705</v>
      </c>
      <c r="L5631" s="20" t="s">
        <v>5121</v>
      </c>
      <c r="M5631" s="20" t="s">
        <v>5379</v>
      </c>
      <c r="N5631" s="21" t="s">
        <v>32706</v>
      </c>
      <c r="O5631" s="20" t="s">
        <v>2139</v>
      </c>
      <c r="P5631" s="27" t="s">
        <v>32707</v>
      </c>
    </row>
    <row r="5632" spans="1:16">
      <c r="A5632" s="20" t="s">
        <v>48854</v>
      </c>
      <c r="B5632" s="21" t="s">
        <v>32708</v>
      </c>
      <c r="C5632" s="21" t="s">
        <v>32709</v>
      </c>
      <c r="D5632" s="21" t="s">
        <v>32710</v>
      </c>
      <c r="E5632" s="21" t="s">
        <v>32711</v>
      </c>
      <c r="F5632" s="21" t="s">
        <v>9990</v>
      </c>
      <c r="G5632" s="26" t="s">
        <v>6004</v>
      </c>
      <c r="H5632" s="20" t="s">
        <v>7641</v>
      </c>
      <c r="I5632" s="20" t="s">
        <v>9896</v>
      </c>
      <c r="J5632" s="20" t="s">
        <v>5102</v>
      </c>
      <c r="K5632" s="20" t="s">
        <v>32712</v>
      </c>
      <c r="L5632" s="20" t="s">
        <v>5108</v>
      </c>
      <c r="M5632" s="20" t="s">
        <v>1590</v>
      </c>
      <c r="N5632" s="21" t="s">
        <v>9990</v>
      </c>
      <c r="O5632" s="20" t="s">
        <v>1076</v>
      </c>
      <c r="P5632" s="27" t="s">
        <v>32713</v>
      </c>
    </row>
    <row r="5633" spans="1:16">
      <c r="A5633" s="20" t="s">
        <v>48855</v>
      </c>
      <c r="B5633" s="21" t="s">
        <v>32714</v>
      </c>
      <c r="C5633" s="21" t="s">
        <v>32715</v>
      </c>
      <c r="D5633" s="21" t="s">
        <v>32716</v>
      </c>
      <c r="E5633" s="21" t="s">
        <v>32717</v>
      </c>
      <c r="F5633" s="21" t="s">
        <v>32420</v>
      </c>
      <c r="G5633" s="26" t="s">
        <v>8343</v>
      </c>
      <c r="H5633" s="20" t="s">
        <v>5168</v>
      </c>
      <c r="I5633" s="20" t="s">
        <v>11068</v>
      </c>
      <c r="J5633" s="20" t="s">
        <v>5102</v>
      </c>
      <c r="K5633" s="20" t="s">
        <v>32718</v>
      </c>
      <c r="L5633" s="20" t="s">
        <v>5121</v>
      </c>
      <c r="M5633" s="20" t="s">
        <v>1590</v>
      </c>
      <c r="N5633" s="21" t="s">
        <v>664</v>
      </c>
      <c r="O5633" s="20" t="s">
        <v>1583</v>
      </c>
      <c r="P5633" s="27" t="s">
        <v>32719</v>
      </c>
    </row>
    <row r="5634" spans="1:16">
      <c r="A5634" s="20" t="s">
        <v>48856</v>
      </c>
      <c r="B5634" s="21" t="s">
        <v>32720</v>
      </c>
      <c r="C5634" s="21" t="s">
        <v>32721</v>
      </c>
      <c r="D5634" s="21" t="s">
        <v>32722</v>
      </c>
      <c r="E5634" s="21" t="s">
        <v>32723</v>
      </c>
      <c r="F5634" s="21" t="s">
        <v>32420</v>
      </c>
      <c r="G5634" s="26" t="s">
        <v>8343</v>
      </c>
      <c r="H5634" s="20" t="s">
        <v>5168</v>
      </c>
      <c r="I5634" s="20" t="s">
        <v>11068</v>
      </c>
      <c r="J5634" s="20" t="s">
        <v>5102</v>
      </c>
      <c r="K5634" s="20" t="s">
        <v>32724</v>
      </c>
      <c r="L5634" s="20" t="s">
        <v>5121</v>
      </c>
      <c r="M5634" s="20" t="s">
        <v>1590</v>
      </c>
      <c r="N5634" s="21" t="s">
        <v>664</v>
      </c>
      <c r="O5634" s="20" t="s">
        <v>1583</v>
      </c>
      <c r="P5634" s="27" t="s">
        <v>32725</v>
      </c>
    </row>
    <row r="5635" spans="1:16">
      <c r="A5635" s="20" t="s">
        <v>48857</v>
      </c>
      <c r="B5635" s="21" t="s">
        <v>32726</v>
      </c>
      <c r="C5635" s="21" t="s">
        <v>32727</v>
      </c>
      <c r="D5635" s="21" t="s">
        <v>32728</v>
      </c>
      <c r="E5635" s="21" t="s">
        <v>32729</v>
      </c>
      <c r="F5635" s="21" t="s">
        <v>32730</v>
      </c>
      <c r="G5635" s="26" t="s">
        <v>32267</v>
      </c>
      <c r="H5635" s="20" t="s">
        <v>5329</v>
      </c>
      <c r="I5635" s="20" t="s">
        <v>5102</v>
      </c>
      <c r="J5635" s="20" t="s">
        <v>5102</v>
      </c>
      <c r="K5635" s="20" t="s">
        <v>5102</v>
      </c>
      <c r="L5635" s="20" t="s">
        <v>5221</v>
      </c>
      <c r="M5635" s="20" t="s">
        <v>5287</v>
      </c>
      <c r="N5635" s="21" t="s">
        <v>29954</v>
      </c>
      <c r="O5635" s="20" t="s">
        <v>2457</v>
      </c>
      <c r="P5635" s="27" t="s">
        <v>32731</v>
      </c>
    </row>
    <row r="5636" spans="1:16">
      <c r="A5636" s="20" t="s">
        <v>48858</v>
      </c>
      <c r="B5636" s="21" t="s">
        <v>32732</v>
      </c>
      <c r="C5636" s="21" t="s">
        <v>5102</v>
      </c>
      <c r="D5636" s="21" t="s">
        <v>5102</v>
      </c>
      <c r="E5636" s="21" t="s">
        <v>5102</v>
      </c>
      <c r="F5636" s="21" t="s">
        <v>5102</v>
      </c>
      <c r="G5636" s="26" t="s">
        <v>7181</v>
      </c>
      <c r="H5636" s="20" t="s">
        <v>5102</v>
      </c>
      <c r="I5636" s="20" t="s">
        <v>5102</v>
      </c>
      <c r="J5636" s="20" t="s">
        <v>5102</v>
      </c>
      <c r="K5636" s="20" t="s">
        <v>5102</v>
      </c>
      <c r="L5636" s="20" t="s">
        <v>5108</v>
      </c>
      <c r="M5636" s="20" t="s">
        <v>1067</v>
      </c>
      <c r="N5636" s="21" t="s">
        <v>5719</v>
      </c>
      <c r="O5636" s="20" t="s">
        <v>181</v>
      </c>
      <c r="P5636" s="27" t="s">
        <v>32733</v>
      </c>
    </row>
    <row r="5637" spans="1:16">
      <c r="A5637" s="20" t="s">
        <v>48859</v>
      </c>
      <c r="B5637" s="21" t="s">
        <v>32734</v>
      </c>
      <c r="C5637" s="21" t="s">
        <v>5102</v>
      </c>
      <c r="D5637" s="21" t="s">
        <v>5102</v>
      </c>
      <c r="E5637" s="21" t="s">
        <v>32735</v>
      </c>
      <c r="F5637" s="21" t="s">
        <v>32736</v>
      </c>
      <c r="G5637" s="26" t="s">
        <v>6638</v>
      </c>
      <c r="H5637" s="20" t="s">
        <v>5168</v>
      </c>
      <c r="I5637" s="20" t="s">
        <v>5102</v>
      </c>
      <c r="J5637" s="20" t="s">
        <v>5102</v>
      </c>
      <c r="K5637" s="20" t="s">
        <v>5102</v>
      </c>
      <c r="L5637" s="20" t="s">
        <v>5108</v>
      </c>
      <c r="M5637" s="20" t="s">
        <v>5197</v>
      </c>
      <c r="N5637" s="21" t="s">
        <v>5336</v>
      </c>
      <c r="O5637" s="20" t="s">
        <v>99</v>
      </c>
      <c r="P5637" s="27" t="s">
        <v>32737</v>
      </c>
    </row>
    <row r="5638" spans="1:16">
      <c r="A5638" s="20" t="s">
        <v>48860</v>
      </c>
      <c r="B5638" s="21" t="s">
        <v>32738</v>
      </c>
      <c r="C5638" s="21" t="s">
        <v>32739</v>
      </c>
      <c r="D5638" s="21" t="s">
        <v>32740</v>
      </c>
      <c r="E5638" s="21" t="s">
        <v>32741</v>
      </c>
      <c r="F5638" s="21" t="s">
        <v>32742</v>
      </c>
      <c r="G5638" s="26" t="s">
        <v>9430</v>
      </c>
      <c r="H5638" s="20" t="s">
        <v>5168</v>
      </c>
      <c r="I5638" s="20" t="s">
        <v>5102</v>
      </c>
      <c r="J5638" s="20" t="s">
        <v>5102</v>
      </c>
      <c r="K5638" s="20" t="s">
        <v>5102</v>
      </c>
      <c r="L5638" s="20" t="s">
        <v>5108</v>
      </c>
      <c r="M5638" s="20" t="s">
        <v>5287</v>
      </c>
      <c r="N5638" s="21" t="s">
        <v>21059</v>
      </c>
      <c r="O5638" s="20" t="s">
        <v>2190</v>
      </c>
      <c r="P5638" s="27" t="s">
        <v>32743</v>
      </c>
    </row>
    <row r="5639" spans="1:16">
      <c r="A5639" s="20" t="s">
        <v>48861</v>
      </c>
      <c r="B5639" s="21" t="s">
        <v>32744</v>
      </c>
      <c r="C5639" s="21" t="s">
        <v>5102</v>
      </c>
      <c r="D5639" s="21" t="s">
        <v>5102</v>
      </c>
      <c r="E5639" s="21" t="s">
        <v>32745</v>
      </c>
      <c r="F5639" s="21" t="s">
        <v>32746</v>
      </c>
      <c r="G5639" s="26" t="s">
        <v>7901</v>
      </c>
      <c r="H5639" s="20" t="s">
        <v>7840</v>
      </c>
      <c r="I5639" s="20" t="s">
        <v>5102</v>
      </c>
      <c r="J5639" s="20" t="s">
        <v>5102</v>
      </c>
      <c r="K5639" s="20" t="s">
        <v>5102</v>
      </c>
      <c r="L5639" s="20" t="s">
        <v>5221</v>
      </c>
      <c r="M5639" s="20" t="s">
        <v>5122</v>
      </c>
      <c r="N5639" s="21" t="s">
        <v>24221</v>
      </c>
      <c r="O5639" s="20" t="s">
        <v>656</v>
      </c>
      <c r="P5639" s="27" t="s">
        <v>32747</v>
      </c>
    </row>
    <row r="5640" spans="1:16">
      <c r="A5640" s="20" t="s">
        <v>48862</v>
      </c>
      <c r="B5640" s="21" t="s">
        <v>32748</v>
      </c>
      <c r="C5640" s="21" t="s">
        <v>5102</v>
      </c>
      <c r="D5640" s="21" t="s">
        <v>5102</v>
      </c>
      <c r="E5640" s="21" t="s">
        <v>5102</v>
      </c>
      <c r="F5640" s="21" t="s">
        <v>5102</v>
      </c>
      <c r="G5640" s="26" t="s">
        <v>22987</v>
      </c>
      <c r="H5640" s="20" t="s">
        <v>5102</v>
      </c>
      <c r="I5640" s="20" t="s">
        <v>7353</v>
      </c>
      <c r="J5640" s="20" t="s">
        <v>5102</v>
      </c>
      <c r="K5640" s="20" t="s">
        <v>5102</v>
      </c>
      <c r="L5640" s="20" t="s">
        <v>5121</v>
      </c>
      <c r="M5640" s="20" t="s">
        <v>5900</v>
      </c>
      <c r="N5640" s="21" t="s">
        <v>7354</v>
      </c>
      <c r="O5640" s="20" t="s">
        <v>5901</v>
      </c>
      <c r="P5640" s="27" t="s">
        <v>32749</v>
      </c>
    </row>
    <row r="5641" spans="1:16">
      <c r="A5641" s="20" t="s">
        <v>48863</v>
      </c>
      <c r="B5641" s="21" t="s">
        <v>32750</v>
      </c>
      <c r="C5641" s="21" t="s">
        <v>5102</v>
      </c>
      <c r="D5641" s="21" t="s">
        <v>5102</v>
      </c>
      <c r="E5641" s="21" t="s">
        <v>5102</v>
      </c>
      <c r="F5641" s="21" t="s">
        <v>5102</v>
      </c>
      <c r="G5641" s="26" t="s">
        <v>22987</v>
      </c>
      <c r="H5641" s="20" t="s">
        <v>5102</v>
      </c>
      <c r="I5641" s="20" t="s">
        <v>7353</v>
      </c>
      <c r="J5641" s="20" t="s">
        <v>5102</v>
      </c>
      <c r="K5641" s="20" t="s">
        <v>5102</v>
      </c>
      <c r="L5641" s="20" t="s">
        <v>5121</v>
      </c>
      <c r="M5641" s="20" t="s">
        <v>10094</v>
      </c>
      <c r="N5641" s="21" t="s">
        <v>7354</v>
      </c>
      <c r="O5641" s="20" t="s">
        <v>10095</v>
      </c>
      <c r="P5641" s="27" t="s">
        <v>32751</v>
      </c>
    </row>
    <row r="5642" spans="1:16">
      <c r="A5642" s="20" t="s">
        <v>48864</v>
      </c>
      <c r="B5642" s="21" t="s">
        <v>32752</v>
      </c>
      <c r="C5642" s="21" t="s">
        <v>32753</v>
      </c>
      <c r="D5642" s="21" t="s">
        <v>32754</v>
      </c>
      <c r="E5642" s="21" t="s">
        <v>32755</v>
      </c>
      <c r="F5642" s="21" t="s">
        <v>32756</v>
      </c>
      <c r="G5642" s="26" t="s">
        <v>12675</v>
      </c>
      <c r="H5642" s="20" t="s">
        <v>5641</v>
      </c>
      <c r="I5642" s="20" t="s">
        <v>5102</v>
      </c>
      <c r="J5642" s="20" t="s">
        <v>5102</v>
      </c>
      <c r="K5642" s="20" t="s">
        <v>5102</v>
      </c>
      <c r="L5642" s="20" t="s">
        <v>5121</v>
      </c>
      <c r="M5642" s="20" t="s">
        <v>5130</v>
      </c>
      <c r="N5642" s="21" t="s">
        <v>6975</v>
      </c>
      <c r="O5642" s="20" t="s">
        <v>351</v>
      </c>
      <c r="P5642" s="27" t="s">
        <v>32757</v>
      </c>
    </row>
    <row r="5643" spans="1:16">
      <c r="A5643" s="20" t="s">
        <v>48865</v>
      </c>
      <c r="B5643" s="21" t="s">
        <v>32758</v>
      </c>
      <c r="C5643" s="21" t="s">
        <v>5102</v>
      </c>
      <c r="D5643" s="21" t="s">
        <v>5102</v>
      </c>
      <c r="E5643" s="21" t="s">
        <v>5102</v>
      </c>
      <c r="F5643" s="21" t="s">
        <v>5102</v>
      </c>
      <c r="G5643" s="26" t="s">
        <v>22987</v>
      </c>
      <c r="H5643" s="20" t="s">
        <v>5102</v>
      </c>
      <c r="I5643" s="20" t="s">
        <v>7353</v>
      </c>
      <c r="J5643" s="20" t="s">
        <v>5102</v>
      </c>
      <c r="K5643" s="20" t="s">
        <v>5102</v>
      </c>
      <c r="L5643" s="20" t="s">
        <v>5108</v>
      </c>
      <c r="M5643" s="20" t="s">
        <v>5900</v>
      </c>
      <c r="N5643" s="21" t="s">
        <v>7354</v>
      </c>
      <c r="O5643" s="20" t="s">
        <v>5901</v>
      </c>
      <c r="P5643" s="27" t="s">
        <v>32759</v>
      </c>
    </row>
    <row r="5644" spans="1:16">
      <c r="A5644" s="20" t="s">
        <v>48866</v>
      </c>
      <c r="B5644" s="21" t="s">
        <v>32760</v>
      </c>
      <c r="C5644" s="21" t="s">
        <v>5102</v>
      </c>
      <c r="D5644" s="21" t="s">
        <v>5102</v>
      </c>
      <c r="E5644" s="21" t="s">
        <v>5102</v>
      </c>
      <c r="F5644" s="21" t="s">
        <v>5102</v>
      </c>
      <c r="G5644" s="26" t="s">
        <v>22987</v>
      </c>
      <c r="H5644" s="20" t="s">
        <v>5102</v>
      </c>
      <c r="I5644" s="20" t="s">
        <v>7353</v>
      </c>
      <c r="J5644" s="20" t="s">
        <v>5102</v>
      </c>
      <c r="K5644" s="20" t="s">
        <v>5102</v>
      </c>
      <c r="L5644" s="20" t="s">
        <v>5121</v>
      </c>
      <c r="M5644" s="20" t="s">
        <v>5900</v>
      </c>
      <c r="N5644" s="21" t="s">
        <v>7354</v>
      </c>
      <c r="O5644" s="20" t="s">
        <v>5901</v>
      </c>
      <c r="P5644" s="27" t="s">
        <v>32761</v>
      </c>
    </row>
    <row r="5645" spans="1:16">
      <c r="A5645" s="20" t="s">
        <v>48867</v>
      </c>
      <c r="B5645" s="21" t="s">
        <v>32762</v>
      </c>
      <c r="C5645" s="21" t="s">
        <v>5102</v>
      </c>
      <c r="D5645" s="21" t="s">
        <v>5102</v>
      </c>
      <c r="E5645" s="21" t="s">
        <v>5102</v>
      </c>
      <c r="F5645" s="21" t="s">
        <v>5102</v>
      </c>
      <c r="G5645" s="26" t="s">
        <v>22987</v>
      </c>
      <c r="H5645" s="20" t="s">
        <v>5102</v>
      </c>
      <c r="I5645" s="20" t="s">
        <v>7353</v>
      </c>
      <c r="J5645" s="20" t="s">
        <v>5102</v>
      </c>
      <c r="K5645" s="20" t="s">
        <v>5102</v>
      </c>
      <c r="L5645" s="20" t="s">
        <v>5108</v>
      </c>
      <c r="M5645" s="20" t="s">
        <v>5258</v>
      </c>
      <c r="N5645" s="21" t="s">
        <v>7354</v>
      </c>
      <c r="O5645" s="20" t="s">
        <v>552</v>
      </c>
      <c r="P5645" s="27" t="s">
        <v>32763</v>
      </c>
    </row>
    <row r="5646" spans="1:16">
      <c r="A5646" s="20" t="s">
        <v>48868</v>
      </c>
      <c r="B5646" s="21" t="s">
        <v>32764</v>
      </c>
      <c r="C5646" s="21" t="s">
        <v>5102</v>
      </c>
      <c r="D5646" s="21" t="s">
        <v>32765</v>
      </c>
      <c r="E5646" s="21" t="s">
        <v>5102</v>
      </c>
      <c r="F5646" s="21" t="s">
        <v>13783</v>
      </c>
      <c r="G5646" s="26" t="s">
        <v>6160</v>
      </c>
      <c r="H5646" s="20" t="s">
        <v>5276</v>
      </c>
      <c r="I5646" s="20" t="s">
        <v>5102</v>
      </c>
      <c r="J5646" s="20" t="s">
        <v>5102</v>
      </c>
      <c r="K5646" s="20" t="s">
        <v>5102</v>
      </c>
      <c r="L5646" s="20" t="s">
        <v>5121</v>
      </c>
      <c r="M5646" s="20" t="s">
        <v>5130</v>
      </c>
      <c r="N5646" s="21" t="s">
        <v>8011</v>
      </c>
      <c r="O5646" s="20" t="s">
        <v>298</v>
      </c>
      <c r="P5646" s="27" t="s">
        <v>32766</v>
      </c>
    </row>
    <row r="5647" spans="1:16">
      <c r="A5647" s="20" t="s">
        <v>48869</v>
      </c>
      <c r="B5647" s="21" t="s">
        <v>32767</v>
      </c>
      <c r="C5647" s="21" t="s">
        <v>5102</v>
      </c>
      <c r="D5647" s="21" t="s">
        <v>32768</v>
      </c>
      <c r="E5647" s="21" t="s">
        <v>32769</v>
      </c>
      <c r="F5647" s="21" t="s">
        <v>32770</v>
      </c>
      <c r="G5647" s="26" t="s">
        <v>14536</v>
      </c>
      <c r="H5647" s="20" t="s">
        <v>5329</v>
      </c>
      <c r="I5647" s="20" t="s">
        <v>5102</v>
      </c>
      <c r="J5647" s="20" t="s">
        <v>5102</v>
      </c>
      <c r="K5647" s="20" t="s">
        <v>5102</v>
      </c>
      <c r="L5647" s="20" t="s">
        <v>5121</v>
      </c>
      <c r="M5647" s="20" t="s">
        <v>1067</v>
      </c>
      <c r="N5647" s="21" t="s">
        <v>23786</v>
      </c>
      <c r="O5647" s="20" t="s">
        <v>2811</v>
      </c>
      <c r="P5647" s="27" t="s">
        <v>32771</v>
      </c>
    </row>
    <row r="5648" spans="1:16">
      <c r="A5648" s="20" t="s">
        <v>48870</v>
      </c>
      <c r="B5648" s="21" t="s">
        <v>32772</v>
      </c>
      <c r="C5648" s="21" t="s">
        <v>5102</v>
      </c>
      <c r="D5648" s="21" t="s">
        <v>5102</v>
      </c>
      <c r="E5648" s="21" t="s">
        <v>32773</v>
      </c>
      <c r="F5648" s="21" t="s">
        <v>5358</v>
      </c>
      <c r="G5648" s="26" t="s">
        <v>10653</v>
      </c>
      <c r="H5648" s="20" t="s">
        <v>8961</v>
      </c>
      <c r="I5648" s="20" t="s">
        <v>5102</v>
      </c>
      <c r="J5648" s="20" t="s">
        <v>5102</v>
      </c>
      <c r="K5648" s="20" t="s">
        <v>32774</v>
      </c>
      <c r="L5648" s="20" t="s">
        <v>5108</v>
      </c>
      <c r="M5648" s="20" t="s">
        <v>1590</v>
      </c>
      <c r="N5648" s="21" t="s">
        <v>5358</v>
      </c>
      <c r="O5648" s="20" t="s">
        <v>1076</v>
      </c>
      <c r="P5648" s="27" t="s">
        <v>32775</v>
      </c>
    </row>
    <row r="5649" spans="1:16">
      <c r="A5649" s="20" t="s">
        <v>48871</v>
      </c>
      <c r="B5649" s="21" t="s">
        <v>32776</v>
      </c>
      <c r="C5649" s="21" t="s">
        <v>5102</v>
      </c>
      <c r="D5649" s="21" t="s">
        <v>5102</v>
      </c>
      <c r="E5649" s="21" t="s">
        <v>32777</v>
      </c>
      <c r="F5649" s="21" t="s">
        <v>5358</v>
      </c>
      <c r="G5649" s="26" t="s">
        <v>10653</v>
      </c>
      <c r="H5649" s="20" t="s">
        <v>8961</v>
      </c>
      <c r="I5649" s="20" t="s">
        <v>5102</v>
      </c>
      <c r="J5649" s="20" t="s">
        <v>5102</v>
      </c>
      <c r="K5649" s="20" t="s">
        <v>32778</v>
      </c>
      <c r="L5649" s="20" t="s">
        <v>5108</v>
      </c>
      <c r="M5649" s="20" t="s">
        <v>5979</v>
      </c>
      <c r="N5649" s="21" t="s">
        <v>5358</v>
      </c>
      <c r="O5649" s="20" t="s">
        <v>2479</v>
      </c>
      <c r="P5649" s="27" t="s">
        <v>32779</v>
      </c>
    </row>
    <row r="5650" spans="1:16">
      <c r="A5650" s="20" t="s">
        <v>48872</v>
      </c>
      <c r="B5650" s="21" t="s">
        <v>32780</v>
      </c>
      <c r="C5650" s="21" t="s">
        <v>5102</v>
      </c>
      <c r="D5650" s="21" t="s">
        <v>5102</v>
      </c>
      <c r="E5650" s="21" t="s">
        <v>32781</v>
      </c>
      <c r="F5650" s="21" t="s">
        <v>5358</v>
      </c>
      <c r="G5650" s="26" t="s">
        <v>10653</v>
      </c>
      <c r="H5650" s="20" t="s">
        <v>18823</v>
      </c>
      <c r="I5650" s="20" t="s">
        <v>5102</v>
      </c>
      <c r="J5650" s="20" t="s">
        <v>5102</v>
      </c>
      <c r="K5650" s="20" t="s">
        <v>32782</v>
      </c>
      <c r="L5650" s="20" t="s">
        <v>5108</v>
      </c>
      <c r="M5650" s="20" t="s">
        <v>1067</v>
      </c>
      <c r="N5650" s="21" t="s">
        <v>5358</v>
      </c>
      <c r="O5650" s="20" t="s">
        <v>377</v>
      </c>
      <c r="P5650" s="27" t="s">
        <v>32783</v>
      </c>
    </row>
    <row r="5651" spans="1:16">
      <c r="A5651" s="20" t="s">
        <v>48873</v>
      </c>
      <c r="B5651" s="21" t="s">
        <v>32784</v>
      </c>
      <c r="C5651" s="21" t="s">
        <v>32785</v>
      </c>
      <c r="D5651" s="21" t="s">
        <v>32786</v>
      </c>
      <c r="E5651" s="21" t="s">
        <v>5102</v>
      </c>
      <c r="F5651" s="21" t="s">
        <v>32787</v>
      </c>
      <c r="G5651" s="26" t="s">
        <v>32788</v>
      </c>
      <c r="H5651" s="20" t="s">
        <v>5168</v>
      </c>
      <c r="I5651" s="20" t="s">
        <v>5102</v>
      </c>
      <c r="J5651" s="20" t="s">
        <v>5102</v>
      </c>
      <c r="K5651" s="20" t="s">
        <v>32789</v>
      </c>
      <c r="L5651" s="20" t="s">
        <v>5121</v>
      </c>
      <c r="M5651" s="20" t="s">
        <v>15462</v>
      </c>
      <c r="N5651" s="21" t="s">
        <v>6705</v>
      </c>
      <c r="O5651" s="20" t="s">
        <v>32790</v>
      </c>
      <c r="P5651" s="27" t="s">
        <v>32791</v>
      </c>
    </row>
    <row r="5652" spans="1:16">
      <c r="A5652" s="20" t="s">
        <v>48874</v>
      </c>
      <c r="B5652" s="21" t="s">
        <v>32792</v>
      </c>
      <c r="C5652" s="21" t="s">
        <v>5102</v>
      </c>
      <c r="D5652" s="21" t="s">
        <v>32793</v>
      </c>
      <c r="E5652" s="21" t="s">
        <v>5102</v>
      </c>
      <c r="F5652" s="21" t="s">
        <v>17408</v>
      </c>
      <c r="G5652" s="26" t="s">
        <v>5117</v>
      </c>
      <c r="H5652" s="20" t="s">
        <v>5102</v>
      </c>
      <c r="I5652" s="20" t="s">
        <v>5102</v>
      </c>
      <c r="J5652" s="20" t="s">
        <v>5102</v>
      </c>
      <c r="K5652" s="20" t="s">
        <v>5102</v>
      </c>
      <c r="L5652" s="20" t="s">
        <v>5121</v>
      </c>
      <c r="M5652" s="20" t="s">
        <v>5379</v>
      </c>
      <c r="N5652" s="21" t="s">
        <v>17408</v>
      </c>
      <c r="O5652" s="20" t="s">
        <v>14091</v>
      </c>
      <c r="P5652" s="27" t="s">
        <v>32794</v>
      </c>
    </row>
    <row r="5653" spans="1:16">
      <c r="A5653" s="20" t="s">
        <v>48875</v>
      </c>
      <c r="B5653" s="21" t="s">
        <v>32795</v>
      </c>
      <c r="C5653" s="21" t="s">
        <v>32796</v>
      </c>
      <c r="D5653" s="21" t="s">
        <v>32797</v>
      </c>
      <c r="E5653" s="21" t="s">
        <v>32798</v>
      </c>
      <c r="F5653" s="21" t="s">
        <v>11406</v>
      </c>
      <c r="G5653" s="26" t="s">
        <v>32799</v>
      </c>
      <c r="H5653" s="20" t="s">
        <v>5168</v>
      </c>
      <c r="I5653" s="20" t="s">
        <v>5102</v>
      </c>
      <c r="J5653" s="20" t="s">
        <v>5102</v>
      </c>
      <c r="K5653" s="20" t="s">
        <v>5102</v>
      </c>
      <c r="L5653" s="20" t="s">
        <v>5108</v>
      </c>
      <c r="M5653" s="20" t="s">
        <v>1590</v>
      </c>
      <c r="N5653" s="21" t="s">
        <v>11406</v>
      </c>
      <c r="O5653" s="20" t="s">
        <v>7776</v>
      </c>
      <c r="P5653" s="27" t="s">
        <v>32800</v>
      </c>
    </row>
    <row r="5654" spans="1:16">
      <c r="A5654" s="20" t="s">
        <v>48876</v>
      </c>
      <c r="B5654" s="21" t="s">
        <v>32801</v>
      </c>
      <c r="C5654" s="21" t="s">
        <v>32802</v>
      </c>
      <c r="D5654" s="21" t="s">
        <v>32803</v>
      </c>
      <c r="E5654" s="21" t="s">
        <v>5102</v>
      </c>
      <c r="F5654" s="21" t="s">
        <v>27135</v>
      </c>
      <c r="G5654" s="26" t="s">
        <v>32804</v>
      </c>
      <c r="H5654" s="20" t="s">
        <v>5386</v>
      </c>
      <c r="I5654" s="20" t="s">
        <v>5102</v>
      </c>
      <c r="J5654" s="20" t="s">
        <v>5102</v>
      </c>
      <c r="K5654" s="20" t="s">
        <v>32805</v>
      </c>
      <c r="L5654" s="20" t="s">
        <v>5121</v>
      </c>
      <c r="M5654" s="20" t="s">
        <v>5379</v>
      </c>
      <c r="N5654" s="21" t="s">
        <v>27137</v>
      </c>
      <c r="O5654" s="20" t="s">
        <v>189</v>
      </c>
      <c r="P5654" s="27" t="s">
        <v>32806</v>
      </c>
    </row>
    <row r="5655" spans="1:16">
      <c r="A5655" s="20" t="s">
        <v>48877</v>
      </c>
      <c r="B5655" s="21" t="s">
        <v>32807</v>
      </c>
      <c r="C5655" s="21" t="s">
        <v>5102</v>
      </c>
      <c r="D5655" s="21" t="s">
        <v>5102</v>
      </c>
      <c r="E5655" s="21" t="s">
        <v>32808</v>
      </c>
      <c r="F5655" s="21" t="s">
        <v>32809</v>
      </c>
      <c r="G5655" s="26" t="s">
        <v>23118</v>
      </c>
      <c r="H5655" s="20" t="s">
        <v>5286</v>
      </c>
      <c r="I5655" s="20" t="s">
        <v>5102</v>
      </c>
      <c r="J5655" s="20" t="s">
        <v>5102</v>
      </c>
      <c r="K5655" s="20" t="s">
        <v>32810</v>
      </c>
      <c r="L5655" s="20" t="s">
        <v>5121</v>
      </c>
      <c r="M5655" s="20" t="s">
        <v>1590</v>
      </c>
      <c r="N5655" s="21" t="s">
        <v>5417</v>
      </c>
      <c r="O5655" s="20" t="s">
        <v>17912</v>
      </c>
      <c r="P5655" s="27" t="s">
        <v>32811</v>
      </c>
    </row>
    <row r="5656" spans="1:16">
      <c r="A5656" s="20" t="s">
        <v>48878</v>
      </c>
      <c r="B5656" s="21" t="s">
        <v>32812</v>
      </c>
      <c r="C5656" s="21" t="s">
        <v>5102</v>
      </c>
      <c r="D5656" s="21" t="s">
        <v>32813</v>
      </c>
      <c r="E5656" s="21" t="s">
        <v>5102</v>
      </c>
      <c r="F5656" s="21" t="s">
        <v>7044</v>
      </c>
      <c r="G5656" s="26" t="s">
        <v>32814</v>
      </c>
      <c r="H5656" s="20" t="s">
        <v>5303</v>
      </c>
      <c r="I5656" s="20" t="s">
        <v>5102</v>
      </c>
      <c r="J5656" s="20" t="s">
        <v>5102</v>
      </c>
      <c r="K5656" s="20" t="s">
        <v>5102</v>
      </c>
      <c r="L5656" s="20" t="s">
        <v>5108</v>
      </c>
      <c r="M5656" s="20" t="s">
        <v>5258</v>
      </c>
      <c r="N5656" s="21" t="s">
        <v>7047</v>
      </c>
      <c r="O5656" s="20" t="s">
        <v>1469</v>
      </c>
      <c r="P5656" s="27" t="s">
        <v>32815</v>
      </c>
    </row>
    <row r="5657" spans="1:16">
      <c r="A5657" s="20" t="s">
        <v>48879</v>
      </c>
      <c r="B5657" s="21" t="s">
        <v>32816</v>
      </c>
      <c r="C5657" s="21" t="s">
        <v>5102</v>
      </c>
      <c r="D5657" s="21" t="s">
        <v>5102</v>
      </c>
      <c r="E5657" s="21" t="s">
        <v>32817</v>
      </c>
      <c r="F5657" s="21" t="s">
        <v>32818</v>
      </c>
      <c r="G5657" s="26" t="s">
        <v>32819</v>
      </c>
      <c r="H5657" s="20" t="s">
        <v>5329</v>
      </c>
      <c r="I5657" s="20" t="s">
        <v>5102</v>
      </c>
      <c r="J5657" s="20" t="s">
        <v>5102</v>
      </c>
      <c r="K5657" s="20" t="s">
        <v>32820</v>
      </c>
      <c r="L5657" s="20" t="s">
        <v>5121</v>
      </c>
      <c r="M5657" s="20" t="s">
        <v>1590</v>
      </c>
      <c r="N5657" s="21" t="s">
        <v>5417</v>
      </c>
      <c r="O5657" s="20" t="s">
        <v>797</v>
      </c>
      <c r="P5657" s="27" t="s">
        <v>32821</v>
      </c>
    </row>
    <row r="5658" spans="1:16">
      <c r="A5658" s="20" t="s">
        <v>48880</v>
      </c>
      <c r="B5658" s="21" t="s">
        <v>32822</v>
      </c>
      <c r="C5658" s="21" t="s">
        <v>5102</v>
      </c>
      <c r="D5658" s="21" t="s">
        <v>32813</v>
      </c>
      <c r="E5658" s="21" t="s">
        <v>5102</v>
      </c>
      <c r="F5658" s="21" t="s">
        <v>7044</v>
      </c>
      <c r="G5658" s="26" t="s">
        <v>32814</v>
      </c>
      <c r="H5658" s="20" t="s">
        <v>5303</v>
      </c>
      <c r="I5658" s="20" t="s">
        <v>5102</v>
      </c>
      <c r="J5658" s="20" t="s">
        <v>5102</v>
      </c>
      <c r="K5658" s="20" t="s">
        <v>5102</v>
      </c>
      <c r="L5658" s="20" t="s">
        <v>5108</v>
      </c>
      <c r="M5658" s="20" t="s">
        <v>5258</v>
      </c>
      <c r="N5658" s="21" t="s">
        <v>7047</v>
      </c>
      <c r="O5658" s="20" t="s">
        <v>1469</v>
      </c>
      <c r="P5658" s="27" t="s">
        <v>32823</v>
      </c>
    </row>
    <row r="5659" spans="1:16">
      <c r="A5659" s="20" t="s">
        <v>48881</v>
      </c>
      <c r="B5659" s="21" t="s">
        <v>32824</v>
      </c>
      <c r="C5659" s="21" t="s">
        <v>32825</v>
      </c>
      <c r="D5659" s="21" t="s">
        <v>32826</v>
      </c>
      <c r="E5659" s="21" t="s">
        <v>32827</v>
      </c>
      <c r="F5659" s="21" t="s">
        <v>32828</v>
      </c>
      <c r="G5659" s="26" t="s">
        <v>14428</v>
      </c>
      <c r="H5659" s="20" t="s">
        <v>5329</v>
      </c>
      <c r="I5659" s="20" t="s">
        <v>5102</v>
      </c>
      <c r="J5659" s="20" t="s">
        <v>5102</v>
      </c>
      <c r="K5659" s="20" t="s">
        <v>5102</v>
      </c>
      <c r="L5659" s="20" t="s">
        <v>5121</v>
      </c>
      <c r="M5659" s="20" t="s">
        <v>5122</v>
      </c>
      <c r="N5659" s="21" t="s">
        <v>32829</v>
      </c>
      <c r="O5659" s="20" t="s">
        <v>899</v>
      </c>
      <c r="P5659" s="27" t="s">
        <v>32830</v>
      </c>
    </row>
    <row r="5660" spans="1:16">
      <c r="A5660" s="20" t="s">
        <v>48882</v>
      </c>
      <c r="B5660" s="21" t="s">
        <v>32831</v>
      </c>
      <c r="C5660" s="21" t="s">
        <v>5102</v>
      </c>
      <c r="D5660" s="21" t="s">
        <v>5102</v>
      </c>
      <c r="E5660" s="21" t="s">
        <v>32817</v>
      </c>
      <c r="F5660" s="21" t="s">
        <v>32818</v>
      </c>
      <c r="G5660" s="26" t="s">
        <v>32819</v>
      </c>
      <c r="H5660" s="20" t="s">
        <v>5329</v>
      </c>
      <c r="I5660" s="20" t="s">
        <v>5102</v>
      </c>
      <c r="J5660" s="20" t="s">
        <v>5102</v>
      </c>
      <c r="K5660" s="20" t="s">
        <v>32820</v>
      </c>
      <c r="L5660" s="20" t="s">
        <v>5121</v>
      </c>
      <c r="M5660" s="20" t="s">
        <v>1590</v>
      </c>
      <c r="N5660" s="21" t="s">
        <v>5417</v>
      </c>
      <c r="O5660" s="20" t="s">
        <v>6278</v>
      </c>
      <c r="P5660" s="27" t="s">
        <v>32832</v>
      </c>
    </row>
    <row r="5661" spans="1:16">
      <c r="A5661" s="20" t="s">
        <v>48883</v>
      </c>
      <c r="B5661" s="21" t="s">
        <v>32833</v>
      </c>
      <c r="C5661" s="21" t="s">
        <v>5102</v>
      </c>
      <c r="D5661" s="21" t="s">
        <v>5102</v>
      </c>
      <c r="E5661" s="21" t="s">
        <v>32817</v>
      </c>
      <c r="F5661" s="21" t="s">
        <v>32818</v>
      </c>
      <c r="G5661" s="26" t="s">
        <v>32819</v>
      </c>
      <c r="H5661" s="20" t="s">
        <v>5329</v>
      </c>
      <c r="I5661" s="20" t="s">
        <v>5102</v>
      </c>
      <c r="J5661" s="20" t="s">
        <v>5102</v>
      </c>
      <c r="K5661" s="20" t="s">
        <v>32820</v>
      </c>
      <c r="L5661" s="20" t="s">
        <v>5121</v>
      </c>
      <c r="M5661" s="20" t="s">
        <v>1590</v>
      </c>
      <c r="N5661" s="21" t="s">
        <v>5417</v>
      </c>
      <c r="O5661" s="20" t="s">
        <v>6278</v>
      </c>
      <c r="P5661" s="27" t="s">
        <v>32834</v>
      </c>
    </row>
    <row r="5662" spans="1:16">
      <c r="A5662" s="20" t="s">
        <v>48884</v>
      </c>
      <c r="B5662" s="21" t="s">
        <v>32835</v>
      </c>
      <c r="C5662" s="21" t="s">
        <v>32836</v>
      </c>
      <c r="D5662" s="21" t="s">
        <v>32837</v>
      </c>
      <c r="E5662" s="21" t="s">
        <v>32838</v>
      </c>
      <c r="F5662" s="21" t="s">
        <v>32839</v>
      </c>
      <c r="G5662" s="26" t="s">
        <v>5785</v>
      </c>
      <c r="H5662" s="20" t="s">
        <v>32840</v>
      </c>
      <c r="I5662" s="20" t="s">
        <v>5102</v>
      </c>
      <c r="J5662" s="20" t="s">
        <v>5102</v>
      </c>
      <c r="K5662" s="20" t="s">
        <v>5102</v>
      </c>
      <c r="L5662" s="20" t="s">
        <v>5108</v>
      </c>
      <c r="M5662" s="20" t="s">
        <v>5379</v>
      </c>
      <c r="N5662" s="21" t="s">
        <v>9214</v>
      </c>
      <c r="O5662" s="20" t="s">
        <v>2382</v>
      </c>
      <c r="P5662" s="27" t="s">
        <v>32841</v>
      </c>
    </row>
    <row r="5663" spans="1:16">
      <c r="A5663" s="20" t="s">
        <v>48885</v>
      </c>
      <c r="B5663" s="21" t="s">
        <v>32842</v>
      </c>
      <c r="C5663" s="21" t="s">
        <v>5102</v>
      </c>
      <c r="D5663" s="21" t="s">
        <v>5102</v>
      </c>
      <c r="E5663" s="21" t="s">
        <v>32817</v>
      </c>
      <c r="F5663" s="21" t="s">
        <v>32818</v>
      </c>
      <c r="G5663" s="26" t="s">
        <v>32819</v>
      </c>
      <c r="H5663" s="20" t="s">
        <v>5329</v>
      </c>
      <c r="I5663" s="20" t="s">
        <v>5102</v>
      </c>
      <c r="J5663" s="20" t="s">
        <v>5102</v>
      </c>
      <c r="K5663" s="20" t="s">
        <v>32820</v>
      </c>
      <c r="L5663" s="20" t="s">
        <v>5121</v>
      </c>
      <c r="M5663" s="20" t="s">
        <v>1590</v>
      </c>
      <c r="N5663" s="21" t="s">
        <v>5417</v>
      </c>
      <c r="O5663" s="20" t="s">
        <v>797</v>
      </c>
      <c r="P5663" s="27" t="s">
        <v>32843</v>
      </c>
    </row>
    <row r="5664" spans="1:16">
      <c r="A5664" s="20" t="s">
        <v>48886</v>
      </c>
      <c r="B5664" s="21" t="s">
        <v>32844</v>
      </c>
      <c r="C5664" s="21" t="s">
        <v>5102</v>
      </c>
      <c r="D5664" s="21" t="s">
        <v>5102</v>
      </c>
      <c r="E5664" s="21" t="s">
        <v>32845</v>
      </c>
      <c r="F5664" s="21" t="s">
        <v>16087</v>
      </c>
      <c r="G5664" s="26" t="s">
        <v>32819</v>
      </c>
      <c r="H5664" s="20" t="s">
        <v>5628</v>
      </c>
      <c r="I5664" s="20" t="s">
        <v>5102</v>
      </c>
      <c r="J5664" s="20" t="s">
        <v>5102</v>
      </c>
      <c r="K5664" s="20" t="s">
        <v>32846</v>
      </c>
      <c r="L5664" s="20" t="s">
        <v>5121</v>
      </c>
      <c r="M5664" s="20" t="s">
        <v>1590</v>
      </c>
      <c r="N5664" s="21" t="s">
        <v>5417</v>
      </c>
      <c r="O5664" s="20" t="s">
        <v>797</v>
      </c>
      <c r="P5664" s="27" t="s">
        <v>32847</v>
      </c>
    </row>
    <row r="5665" spans="1:16">
      <c r="A5665" s="20" t="s">
        <v>48887</v>
      </c>
      <c r="B5665" s="21" t="s">
        <v>32848</v>
      </c>
      <c r="C5665" s="21" t="s">
        <v>5102</v>
      </c>
      <c r="D5665" s="21" t="s">
        <v>5102</v>
      </c>
      <c r="E5665" s="21" t="s">
        <v>32845</v>
      </c>
      <c r="F5665" s="21" t="s">
        <v>16087</v>
      </c>
      <c r="G5665" s="26" t="s">
        <v>32819</v>
      </c>
      <c r="H5665" s="20" t="s">
        <v>5628</v>
      </c>
      <c r="I5665" s="20" t="s">
        <v>5102</v>
      </c>
      <c r="J5665" s="20" t="s">
        <v>5102</v>
      </c>
      <c r="K5665" s="20" t="s">
        <v>32846</v>
      </c>
      <c r="L5665" s="20" t="s">
        <v>5121</v>
      </c>
      <c r="M5665" s="20" t="s">
        <v>1590</v>
      </c>
      <c r="N5665" s="21" t="s">
        <v>5417</v>
      </c>
      <c r="O5665" s="20" t="s">
        <v>797</v>
      </c>
      <c r="P5665" s="27" t="s">
        <v>32849</v>
      </c>
    </row>
    <row r="5666" spans="1:16">
      <c r="A5666" s="20" t="s">
        <v>48888</v>
      </c>
      <c r="B5666" s="21" t="s">
        <v>32850</v>
      </c>
      <c r="C5666" s="21" t="s">
        <v>32851</v>
      </c>
      <c r="D5666" s="21" t="s">
        <v>32852</v>
      </c>
      <c r="E5666" s="21" t="s">
        <v>32853</v>
      </c>
      <c r="F5666" s="21" t="s">
        <v>32854</v>
      </c>
      <c r="G5666" s="26" t="s">
        <v>16223</v>
      </c>
      <c r="H5666" s="20" t="s">
        <v>5266</v>
      </c>
      <c r="I5666" s="20" t="s">
        <v>5102</v>
      </c>
      <c r="J5666" s="20" t="s">
        <v>5102</v>
      </c>
      <c r="K5666" s="20" t="s">
        <v>5102</v>
      </c>
      <c r="L5666" s="20" t="s">
        <v>5121</v>
      </c>
      <c r="M5666" s="20" t="s">
        <v>5130</v>
      </c>
      <c r="N5666" s="21" t="s">
        <v>32855</v>
      </c>
      <c r="O5666" s="20" t="s">
        <v>80</v>
      </c>
      <c r="P5666" s="27" t="s">
        <v>32856</v>
      </c>
    </row>
    <row r="5667" spans="1:16">
      <c r="A5667" s="20" t="s">
        <v>48889</v>
      </c>
      <c r="B5667" s="21" t="s">
        <v>32857</v>
      </c>
      <c r="C5667" s="21" t="s">
        <v>5102</v>
      </c>
      <c r="D5667" s="21" t="s">
        <v>5102</v>
      </c>
      <c r="E5667" s="21" t="s">
        <v>32845</v>
      </c>
      <c r="F5667" s="21" t="s">
        <v>16087</v>
      </c>
      <c r="G5667" s="26" t="s">
        <v>32819</v>
      </c>
      <c r="H5667" s="20" t="s">
        <v>5628</v>
      </c>
      <c r="I5667" s="20" t="s">
        <v>5102</v>
      </c>
      <c r="J5667" s="20" t="s">
        <v>5102</v>
      </c>
      <c r="K5667" s="20" t="s">
        <v>32846</v>
      </c>
      <c r="L5667" s="20" t="s">
        <v>5121</v>
      </c>
      <c r="M5667" s="20" t="s">
        <v>1590</v>
      </c>
      <c r="N5667" s="21" t="s">
        <v>5417</v>
      </c>
      <c r="O5667" s="20" t="s">
        <v>6737</v>
      </c>
      <c r="P5667" s="27" t="s">
        <v>32858</v>
      </c>
    </row>
    <row r="5668" spans="1:16">
      <c r="A5668" s="20" t="s">
        <v>48890</v>
      </c>
      <c r="B5668" s="21" t="s">
        <v>32859</v>
      </c>
      <c r="C5668" s="21" t="s">
        <v>5102</v>
      </c>
      <c r="D5668" s="21" t="s">
        <v>5102</v>
      </c>
      <c r="E5668" s="21" t="s">
        <v>32845</v>
      </c>
      <c r="F5668" s="21" t="s">
        <v>16087</v>
      </c>
      <c r="G5668" s="26" t="s">
        <v>32819</v>
      </c>
      <c r="H5668" s="20" t="s">
        <v>5628</v>
      </c>
      <c r="I5668" s="20" t="s">
        <v>5102</v>
      </c>
      <c r="J5668" s="20" t="s">
        <v>5102</v>
      </c>
      <c r="K5668" s="20" t="s">
        <v>32846</v>
      </c>
      <c r="L5668" s="20" t="s">
        <v>5121</v>
      </c>
      <c r="M5668" s="20" t="s">
        <v>1590</v>
      </c>
      <c r="N5668" s="21" t="s">
        <v>5417</v>
      </c>
      <c r="O5668" s="20" t="s">
        <v>797</v>
      </c>
      <c r="P5668" s="27" t="s">
        <v>32860</v>
      </c>
    </row>
    <row r="5669" spans="1:16">
      <c r="A5669" s="20" t="s">
        <v>48891</v>
      </c>
      <c r="B5669" s="21" t="s">
        <v>32861</v>
      </c>
      <c r="C5669" s="21" t="s">
        <v>5102</v>
      </c>
      <c r="D5669" s="21" t="s">
        <v>5102</v>
      </c>
      <c r="E5669" s="21" t="s">
        <v>32862</v>
      </c>
      <c r="F5669" s="21" t="s">
        <v>7121</v>
      </c>
      <c r="G5669" s="26" t="s">
        <v>32863</v>
      </c>
      <c r="H5669" s="20" t="s">
        <v>15472</v>
      </c>
      <c r="I5669" s="20" t="s">
        <v>5519</v>
      </c>
      <c r="J5669" s="20" t="s">
        <v>5102</v>
      </c>
      <c r="K5669" s="20" t="s">
        <v>32864</v>
      </c>
      <c r="L5669" s="20" t="s">
        <v>5108</v>
      </c>
      <c r="M5669" s="20" t="s">
        <v>5287</v>
      </c>
      <c r="N5669" s="21" t="s">
        <v>5408</v>
      </c>
      <c r="O5669" s="20" t="s">
        <v>2190</v>
      </c>
      <c r="P5669" s="27" t="s">
        <v>32865</v>
      </c>
    </row>
    <row r="5670" spans="1:16">
      <c r="A5670" s="20" t="s">
        <v>48892</v>
      </c>
      <c r="B5670" s="21" t="s">
        <v>32866</v>
      </c>
      <c r="C5670" s="21" t="s">
        <v>5102</v>
      </c>
      <c r="D5670" s="21" t="s">
        <v>5102</v>
      </c>
      <c r="E5670" s="21" t="s">
        <v>32867</v>
      </c>
      <c r="F5670" s="21" t="s">
        <v>12847</v>
      </c>
      <c r="G5670" s="26" t="s">
        <v>32863</v>
      </c>
      <c r="H5670" s="20" t="s">
        <v>15472</v>
      </c>
      <c r="I5670" s="20" t="s">
        <v>5519</v>
      </c>
      <c r="J5670" s="20" t="s">
        <v>5102</v>
      </c>
      <c r="K5670" s="20" t="s">
        <v>32868</v>
      </c>
      <c r="L5670" s="20" t="s">
        <v>5108</v>
      </c>
      <c r="M5670" s="20" t="s">
        <v>5258</v>
      </c>
      <c r="N5670" s="21" t="s">
        <v>5408</v>
      </c>
      <c r="O5670" s="20" t="s">
        <v>552</v>
      </c>
      <c r="P5670" s="27" t="s">
        <v>32869</v>
      </c>
    </row>
    <row r="5671" spans="1:16">
      <c r="A5671" s="20" t="s">
        <v>48893</v>
      </c>
      <c r="B5671" s="21" t="s">
        <v>32870</v>
      </c>
      <c r="C5671" s="21" t="s">
        <v>5102</v>
      </c>
      <c r="D5671" s="21" t="s">
        <v>5102</v>
      </c>
      <c r="E5671" s="21" t="s">
        <v>32871</v>
      </c>
      <c r="F5671" s="21" t="s">
        <v>5776</v>
      </c>
      <c r="G5671" s="26" t="s">
        <v>31012</v>
      </c>
      <c r="H5671" s="20" t="s">
        <v>14726</v>
      </c>
      <c r="I5671" s="20" t="s">
        <v>5102</v>
      </c>
      <c r="J5671" s="20" t="s">
        <v>5102</v>
      </c>
      <c r="K5671" s="20" t="s">
        <v>5102</v>
      </c>
      <c r="L5671" s="20" t="s">
        <v>5121</v>
      </c>
      <c r="M5671" s="20" t="s">
        <v>10712</v>
      </c>
      <c r="N5671" s="21" t="s">
        <v>5779</v>
      </c>
      <c r="O5671" s="20" t="s">
        <v>14927</v>
      </c>
      <c r="P5671" s="27" t="s">
        <v>32872</v>
      </c>
    </row>
    <row r="5672" spans="1:16">
      <c r="A5672" s="20" t="s">
        <v>48894</v>
      </c>
      <c r="B5672" s="21" t="s">
        <v>32873</v>
      </c>
      <c r="C5672" s="21" t="s">
        <v>5102</v>
      </c>
      <c r="D5672" s="21" t="s">
        <v>5102</v>
      </c>
      <c r="E5672" s="21" t="s">
        <v>32874</v>
      </c>
      <c r="F5672" s="21" t="s">
        <v>7121</v>
      </c>
      <c r="G5672" s="26" t="s">
        <v>32863</v>
      </c>
      <c r="H5672" s="20" t="s">
        <v>15472</v>
      </c>
      <c r="I5672" s="20" t="s">
        <v>5562</v>
      </c>
      <c r="J5672" s="20" t="s">
        <v>5102</v>
      </c>
      <c r="K5672" s="20" t="s">
        <v>32875</v>
      </c>
      <c r="L5672" s="20" t="s">
        <v>5108</v>
      </c>
      <c r="M5672" s="20" t="s">
        <v>5258</v>
      </c>
      <c r="N5672" s="21" t="s">
        <v>5408</v>
      </c>
      <c r="O5672" s="20" t="s">
        <v>552</v>
      </c>
      <c r="P5672" s="27" t="s">
        <v>32876</v>
      </c>
    </row>
    <row r="5673" spans="1:16">
      <c r="A5673" s="20" t="s">
        <v>48895</v>
      </c>
      <c r="B5673" s="21" t="s">
        <v>32877</v>
      </c>
      <c r="C5673" s="21" t="s">
        <v>5102</v>
      </c>
      <c r="D5673" s="21" t="s">
        <v>5102</v>
      </c>
      <c r="E5673" s="21" t="s">
        <v>32878</v>
      </c>
      <c r="F5673" s="21" t="s">
        <v>5790</v>
      </c>
      <c r="G5673" s="26" t="s">
        <v>32879</v>
      </c>
      <c r="H5673" s="20" t="s">
        <v>20267</v>
      </c>
      <c r="I5673" s="20" t="s">
        <v>5102</v>
      </c>
      <c r="J5673" s="20" t="s">
        <v>5102</v>
      </c>
      <c r="K5673" s="20" t="s">
        <v>5102</v>
      </c>
      <c r="L5673" s="20" t="s">
        <v>5121</v>
      </c>
      <c r="M5673" s="20" t="s">
        <v>5379</v>
      </c>
      <c r="N5673" s="21" t="s">
        <v>5779</v>
      </c>
      <c r="O5673" s="20" t="s">
        <v>18866</v>
      </c>
      <c r="P5673" s="27" t="s">
        <v>32880</v>
      </c>
    </row>
    <row r="5674" spans="1:16">
      <c r="A5674" s="20" t="s">
        <v>48896</v>
      </c>
      <c r="B5674" s="21" t="s">
        <v>32881</v>
      </c>
      <c r="C5674" s="21" t="s">
        <v>5102</v>
      </c>
      <c r="D5674" s="21" t="s">
        <v>5102</v>
      </c>
      <c r="E5674" s="21" t="s">
        <v>32882</v>
      </c>
      <c r="F5674" s="21" t="s">
        <v>32883</v>
      </c>
      <c r="G5674" s="26" t="s">
        <v>19904</v>
      </c>
      <c r="H5674" s="20" t="s">
        <v>30071</v>
      </c>
      <c r="I5674" s="20" t="s">
        <v>5102</v>
      </c>
      <c r="J5674" s="20" t="s">
        <v>5102</v>
      </c>
      <c r="K5674" s="20" t="s">
        <v>32884</v>
      </c>
      <c r="L5674" s="20" t="s">
        <v>5108</v>
      </c>
      <c r="M5674" s="20" t="s">
        <v>2171</v>
      </c>
      <c r="N5674" s="21" t="s">
        <v>5408</v>
      </c>
      <c r="O5674" s="20" t="s">
        <v>8272</v>
      </c>
      <c r="P5674" s="27" t="s">
        <v>32885</v>
      </c>
    </row>
    <row r="5675" spans="1:16">
      <c r="A5675" s="20" t="s">
        <v>48897</v>
      </c>
      <c r="B5675" s="21" t="s">
        <v>32886</v>
      </c>
      <c r="C5675" s="21" t="s">
        <v>5102</v>
      </c>
      <c r="D5675" s="21" t="s">
        <v>5102</v>
      </c>
      <c r="E5675" s="21" t="s">
        <v>32887</v>
      </c>
      <c r="F5675" s="21" t="s">
        <v>5776</v>
      </c>
      <c r="G5675" s="26" t="s">
        <v>8384</v>
      </c>
      <c r="H5675" s="20" t="s">
        <v>32888</v>
      </c>
      <c r="I5675" s="20" t="s">
        <v>5102</v>
      </c>
      <c r="J5675" s="20" t="s">
        <v>5102</v>
      </c>
      <c r="K5675" s="20" t="s">
        <v>5102</v>
      </c>
      <c r="L5675" s="20" t="s">
        <v>5121</v>
      </c>
      <c r="M5675" s="20" t="s">
        <v>5122</v>
      </c>
      <c r="N5675" s="21" t="s">
        <v>5779</v>
      </c>
      <c r="O5675" s="20" t="s">
        <v>1653</v>
      </c>
      <c r="P5675" s="27" t="s">
        <v>32889</v>
      </c>
    </row>
    <row r="5676" spans="1:16">
      <c r="A5676" s="20" t="s">
        <v>48898</v>
      </c>
      <c r="B5676" s="21" t="s">
        <v>32890</v>
      </c>
      <c r="C5676" s="21" t="s">
        <v>5102</v>
      </c>
      <c r="D5676" s="21" t="s">
        <v>32891</v>
      </c>
      <c r="E5676" s="21" t="s">
        <v>5102</v>
      </c>
      <c r="F5676" s="21" t="s">
        <v>32892</v>
      </c>
      <c r="G5676" s="26" t="s">
        <v>32893</v>
      </c>
      <c r="H5676" s="20" t="s">
        <v>5168</v>
      </c>
      <c r="I5676" s="20" t="s">
        <v>5102</v>
      </c>
      <c r="J5676" s="20" t="s">
        <v>5102</v>
      </c>
      <c r="K5676" s="20" t="s">
        <v>5102</v>
      </c>
      <c r="L5676" s="20" t="s">
        <v>5108</v>
      </c>
      <c r="M5676" s="20" t="s">
        <v>5258</v>
      </c>
      <c r="N5676" s="21" t="s">
        <v>32892</v>
      </c>
      <c r="O5676" s="20" t="s">
        <v>5297</v>
      </c>
      <c r="P5676" s="27" t="s">
        <v>32894</v>
      </c>
    </row>
    <row r="5677" spans="1:16">
      <c r="A5677" s="20" t="s">
        <v>48899</v>
      </c>
      <c r="B5677" s="21" t="s">
        <v>32895</v>
      </c>
      <c r="C5677" s="21" t="s">
        <v>5102</v>
      </c>
      <c r="D5677" s="21" t="s">
        <v>5102</v>
      </c>
      <c r="E5677" s="21" t="s">
        <v>32896</v>
      </c>
      <c r="F5677" s="21" t="s">
        <v>22817</v>
      </c>
      <c r="G5677" s="26" t="s">
        <v>19904</v>
      </c>
      <c r="H5677" s="20" t="s">
        <v>30071</v>
      </c>
      <c r="I5677" s="20" t="s">
        <v>5562</v>
      </c>
      <c r="J5677" s="20" t="s">
        <v>5102</v>
      </c>
      <c r="K5677" s="20" t="s">
        <v>32897</v>
      </c>
      <c r="L5677" s="20" t="s">
        <v>5108</v>
      </c>
      <c r="M5677" s="20" t="s">
        <v>5258</v>
      </c>
      <c r="N5677" s="21" t="s">
        <v>5408</v>
      </c>
      <c r="O5677" s="20" t="s">
        <v>5297</v>
      </c>
      <c r="P5677" s="27" t="s">
        <v>32898</v>
      </c>
    </row>
    <row r="5678" spans="1:16">
      <c r="A5678" s="20" t="s">
        <v>48900</v>
      </c>
      <c r="B5678" s="21" t="s">
        <v>32899</v>
      </c>
      <c r="C5678" s="21" t="s">
        <v>5102</v>
      </c>
      <c r="D5678" s="21" t="s">
        <v>5102</v>
      </c>
      <c r="E5678" s="21" t="s">
        <v>32900</v>
      </c>
      <c r="F5678" s="21" t="s">
        <v>6159</v>
      </c>
      <c r="G5678" s="26" t="s">
        <v>32901</v>
      </c>
      <c r="H5678" s="20" t="s">
        <v>5266</v>
      </c>
      <c r="I5678" s="20" t="s">
        <v>5102</v>
      </c>
      <c r="J5678" s="20" t="s">
        <v>5102</v>
      </c>
      <c r="K5678" s="20" t="s">
        <v>5102</v>
      </c>
      <c r="L5678" s="20" t="s">
        <v>5108</v>
      </c>
      <c r="M5678" s="20" t="s">
        <v>5122</v>
      </c>
      <c r="N5678" s="21" t="s">
        <v>6159</v>
      </c>
      <c r="O5678" s="20" t="s">
        <v>3095</v>
      </c>
      <c r="P5678" s="27" t="s">
        <v>32902</v>
      </c>
    </row>
    <row r="5679" spans="1:16">
      <c r="A5679" s="20" t="s">
        <v>48901</v>
      </c>
      <c r="B5679" s="21" t="s">
        <v>32903</v>
      </c>
      <c r="C5679" s="21" t="s">
        <v>32904</v>
      </c>
      <c r="D5679" s="21" t="s">
        <v>32905</v>
      </c>
      <c r="E5679" s="21" t="s">
        <v>32906</v>
      </c>
      <c r="F5679" s="21" t="s">
        <v>32907</v>
      </c>
      <c r="G5679" s="26" t="s">
        <v>32908</v>
      </c>
      <c r="H5679" s="20" t="s">
        <v>5641</v>
      </c>
      <c r="I5679" s="20" t="s">
        <v>5102</v>
      </c>
      <c r="J5679" s="20" t="s">
        <v>5102</v>
      </c>
      <c r="K5679" s="20" t="s">
        <v>5102</v>
      </c>
      <c r="L5679" s="20" t="s">
        <v>5121</v>
      </c>
      <c r="M5679" s="20" t="s">
        <v>489</v>
      </c>
      <c r="N5679" s="21" t="s">
        <v>25031</v>
      </c>
      <c r="O5679" s="20" t="s">
        <v>925</v>
      </c>
      <c r="P5679" s="27" t="s">
        <v>32909</v>
      </c>
    </row>
    <row r="5680" spans="1:16">
      <c r="A5680" s="20" t="s">
        <v>48902</v>
      </c>
      <c r="B5680" s="21" t="s">
        <v>32910</v>
      </c>
      <c r="C5680" s="21" t="s">
        <v>32911</v>
      </c>
      <c r="D5680" s="21" t="s">
        <v>32912</v>
      </c>
      <c r="E5680" s="21" t="s">
        <v>32913</v>
      </c>
      <c r="F5680" s="21" t="s">
        <v>4277</v>
      </c>
      <c r="G5680" s="26" t="s">
        <v>12475</v>
      </c>
      <c r="H5680" s="20" t="s">
        <v>5415</v>
      </c>
      <c r="I5680" s="20" t="s">
        <v>5102</v>
      </c>
      <c r="J5680" s="20" t="s">
        <v>5102</v>
      </c>
      <c r="K5680" s="20" t="s">
        <v>32914</v>
      </c>
      <c r="L5680" s="20" t="s">
        <v>5221</v>
      </c>
      <c r="M5680" s="20" t="s">
        <v>1590</v>
      </c>
      <c r="N5680" s="21" t="s">
        <v>32915</v>
      </c>
      <c r="O5680" s="20" t="s">
        <v>797</v>
      </c>
      <c r="P5680" s="27" t="s">
        <v>32916</v>
      </c>
    </row>
    <row r="5681" spans="1:16">
      <c r="A5681" s="20" t="s">
        <v>48903</v>
      </c>
      <c r="B5681" s="21" t="s">
        <v>32917</v>
      </c>
      <c r="C5681" s="21" t="s">
        <v>5102</v>
      </c>
      <c r="D5681" s="21" t="s">
        <v>5102</v>
      </c>
      <c r="E5681" s="21" t="s">
        <v>32918</v>
      </c>
      <c r="F5681" s="21" t="s">
        <v>5607</v>
      </c>
      <c r="G5681" s="26" t="s">
        <v>8457</v>
      </c>
      <c r="H5681" s="20" t="s">
        <v>7470</v>
      </c>
      <c r="I5681" s="20" t="s">
        <v>5102</v>
      </c>
      <c r="J5681" s="20" t="s">
        <v>5102</v>
      </c>
      <c r="K5681" s="20" t="s">
        <v>5102</v>
      </c>
      <c r="L5681" s="20" t="s">
        <v>5108</v>
      </c>
      <c r="M5681" s="20" t="s">
        <v>1590</v>
      </c>
      <c r="N5681" s="21" t="s">
        <v>5607</v>
      </c>
      <c r="O5681" s="20" t="s">
        <v>797</v>
      </c>
      <c r="P5681" s="27" t="s">
        <v>32919</v>
      </c>
    </row>
    <row r="5682" spans="1:16">
      <c r="A5682" s="20" t="s">
        <v>48904</v>
      </c>
      <c r="B5682" s="21" t="s">
        <v>32920</v>
      </c>
      <c r="C5682" s="21" t="s">
        <v>5102</v>
      </c>
      <c r="D5682" s="21" t="s">
        <v>32921</v>
      </c>
      <c r="E5682" s="21" t="s">
        <v>5102</v>
      </c>
      <c r="F5682" s="21" t="s">
        <v>32922</v>
      </c>
      <c r="G5682" s="26" t="s">
        <v>10988</v>
      </c>
      <c r="H5682" s="20" t="s">
        <v>5459</v>
      </c>
      <c r="I5682" s="20" t="s">
        <v>5102</v>
      </c>
      <c r="J5682" s="20" t="s">
        <v>5102</v>
      </c>
      <c r="K5682" s="20" t="s">
        <v>32923</v>
      </c>
      <c r="L5682" s="20" t="s">
        <v>5121</v>
      </c>
      <c r="M5682" s="20" t="s">
        <v>5258</v>
      </c>
      <c r="N5682" s="21" t="s">
        <v>26373</v>
      </c>
      <c r="O5682" s="20" t="s">
        <v>3175</v>
      </c>
      <c r="P5682" s="27" t="s">
        <v>32924</v>
      </c>
    </row>
    <row r="5683" spans="1:16">
      <c r="A5683" s="20" t="s">
        <v>48905</v>
      </c>
      <c r="B5683" s="21" t="s">
        <v>32925</v>
      </c>
      <c r="C5683" s="21" t="s">
        <v>5102</v>
      </c>
      <c r="D5683" s="21" t="s">
        <v>5102</v>
      </c>
      <c r="E5683" s="21" t="s">
        <v>32926</v>
      </c>
      <c r="F5683" s="21" t="s">
        <v>5822</v>
      </c>
      <c r="G5683" s="26" t="s">
        <v>11835</v>
      </c>
      <c r="H5683" s="20" t="s">
        <v>5243</v>
      </c>
      <c r="I5683" s="20" t="s">
        <v>5102</v>
      </c>
      <c r="J5683" s="20" t="s">
        <v>5102</v>
      </c>
      <c r="K5683" s="20" t="s">
        <v>5102</v>
      </c>
      <c r="L5683" s="20" t="s">
        <v>5108</v>
      </c>
      <c r="M5683" s="20" t="s">
        <v>2366</v>
      </c>
      <c r="N5683" s="21" t="s">
        <v>5269</v>
      </c>
      <c r="O5683" s="20" t="s">
        <v>5688</v>
      </c>
      <c r="P5683" s="27" t="s">
        <v>32927</v>
      </c>
    </row>
    <row r="5684" spans="1:16">
      <c r="A5684" s="20" t="s">
        <v>48906</v>
      </c>
      <c r="B5684" s="21" t="s">
        <v>32928</v>
      </c>
      <c r="C5684" s="21" t="s">
        <v>5102</v>
      </c>
      <c r="D5684" s="21" t="s">
        <v>5102</v>
      </c>
      <c r="E5684" s="21" t="s">
        <v>32929</v>
      </c>
      <c r="F5684" s="21" t="s">
        <v>5822</v>
      </c>
      <c r="G5684" s="26" t="s">
        <v>32930</v>
      </c>
      <c r="H5684" s="20" t="s">
        <v>5243</v>
      </c>
      <c r="I5684" s="20" t="s">
        <v>5102</v>
      </c>
      <c r="J5684" s="20" t="s">
        <v>5102</v>
      </c>
      <c r="K5684" s="20" t="s">
        <v>5102</v>
      </c>
      <c r="L5684" s="20" t="s">
        <v>5108</v>
      </c>
      <c r="M5684" s="20" t="s">
        <v>5258</v>
      </c>
      <c r="N5684" s="21" t="s">
        <v>5269</v>
      </c>
      <c r="O5684" s="20" t="s">
        <v>552</v>
      </c>
      <c r="P5684" s="27" t="s">
        <v>32931</v>
      </c>
    </row>
    <row r="5685" spans="1:16">
      <c r="A5685" s="20" t="s">
        <v>48907</v>
      </c>
      <c r="B5685" s="21" t="s">
        <v>32932</v>
      </c>
      <c r="C5685" s="21" t="s">
        <v>5102</v>
      </c>
      <c r="D5685" s="21" t="s">
        <v>5102</v>
      </c>
      <c r="E5685" s="21" t="s">
        <v>32845</v>
      </c>
      <c r="F5685" s="21" t="s">
        <v>16087</v>
      </c>
      <c r="G5685" s="26" t="s">
        <v>32819</v>
      </c>
      <c r="H5685" s="20" t="s">
        <v>5628</v>
      </c>
      <c r="I5685" s="20" t="s">
        <v>5102</v>
      </c>
      <c r="J5685" s="20" t="s">
        <v>5102</v>
      </c>
      <c r="K5685" s="20" t="s">
        <v>32846</v>
      </c>
      <c r="L5685" s="20" t="s">
        <v>5121</v>
      </c>
      <c r="M5685" s="20" t="s">
        <v>1590</v>
      </c>
      <c r="N5685" s="21" t="s">
        <v>5417</v>
      </c>
      <c r="O5685" s="20" t="s">
        <v>797</v>
      </c>
      <c r="P5685" s="27" t="s">
        <v>32933</v>
      </c>
    </row>
    <row r="5686" spans="1:16">
      <c r="A5686" s="20" t="s">
        <v>48908</v>
      </c>
      <c r="B5686" s="21" t="s">
        <v>32934</v>
      </c>
      <c r="C5686" s="21" t="s">
        <v>5102</v>
      </c>
      <c r="D5686" s="21" t="s">
        <v>5102</v>
      </c>
      <c r="E5686" s="21" t="s">
        <v>32845</v>
      </c>
      <c r="F5686" s="21" t="s">
        <v>16087</v>
      </c>
      <c r="G5686" s="26" t="s">
        <v>32819</v>
      </c>
      <c r="H5686" s="20" t="s">
        <v>5628</v>
      </c>
      <c r="I5686" s="20" t="s">
        <v>5102</v>
      </c>
      <c r="J5686" s="20" t="s">
        <v>5102</v>
      </c>
      <c r="K5686" s="20" t="s">
        <v>32846</v>
      </c>
      <c r="L5686" s="20" t="s">
        <v>5121</v>
      </c>
      <c r="M5686" s="20" t="s">
        <v>1590</v>
      </c>
      <c r="N5686" s="21" t="s">
        <v>5417</v>
      </c>
      <c r="O5686" s="20" t="s">
        <v>797</v>
      </c>
      <c r="P5686" s="27" t="s">
        <v>32935</v>
      </c>
    </row>
    <row r="5687" spans="1:16">
      <c r="A5687" s="20" t="s">
        <v>48909</v>
      </c>
      <c r="B5687" s="21" t="s">
        <v>32936</v>
      </c>
      <c r="C5687" s="21" t="s">
        <v>5102</v>
      </c>
      <c r="D5687" s="21" t="s">
        <v>5102</v>
      </c>
      <c r="E5687" s="21" t="s">
        <v>32845</v>
      </c>
      <c r="F5687" s="21" t="s">
        <v>16087</v>
      </c>
      <c r="G5687" s="26" t="s">
        <v>32819</v>
      </c>
      <c r="H5687" s="20" t="s">
        <v>5628</v>
      </c>
      <c r="I5687" s="20" t="s">
        <v>5102</v>
      </c>
      <c r="J5687" s="20" t="s">
        <v>5102</v>
      </c>
      <c r="K5687" s="20" t="s">
        <v>32846</v>
      </c>
      <c r="L5687" s="20" t="s">
        <v>5121</v>
      </c>
      <c r="M5687" s="20" t="s">
        <v>1590</v>
      </c>
      <c r="N5687" s="21" t="s">
        <v>5417</v>
      </c>
      <c r="O5687" s="20" t="s">
        <v>797</v>
      </c>
      <c r="P5687" s="27" t="s">
        <v>32937</v>
      </c>
    </row>
    <row r="5688" spans="1:16">
      <c r="A5688" s="20" t="s">
        <v>48910</v>
      </c>
      <c r="B5688" s="21" t="s">
        <v>32938</v>
      </c>
      <c r="C5688" s="21" t="s">
        <v>5102</v>
      </c>
      <c r="D5688" s="21" t="s">
        <v>32939</v>
      </c>
      <c r="E5688" s="21" t="s">
        <v>32940</v>
      </c>
      <c r="F5688" s="21" t="s">
        <v>32941</v>
      </c>
      <c r="G5688" s="26" t="s">
        <v>19561</v>
      </c>
      <c r="H5688" s="20" t="s">
        <v>8236</v>
      </c>
      <c r="I5688" s="20" t="s">
        <v>5102</v>
      </c>
      <c r="J5688" s="20" t="s">
        <v>5102</v>
      </c>
      <c r="K5688" s="20" t="s">
        <v>5102</v>
      </c>
      <c r="L5688" s="20" t="s">
        <v>5108</v>
      </c>
      <c r="M5688" s="20" t="s">
        <v>5287</v>
      </c>
      <c r="N5688" s="21" t="s">
        <v>32942</v>
      </c>
      <c r="O5688" s="20" t="s">
        <v>2190</v>
      </c>
      <c r="P5688" s="27" t="s">
        <v>32943</v>
      </c>
    </row>
    <row r="5689" spans="1:16">
      <c r="A5689" s="20" t="s">
        <v>48911</v>
      </c>
      <c r="B5689" s="21" t="s">
        <v>32944</v>
      </c>
      <c r="C5689" s="21" t="s">
        <v>5102</v>
      </c>
      <c r="D5689" s="21" t="s">
        <v>5102</v>
      </c>
      <c r="E5689" s="21" t="s">
        <v>32845</v>
      </c>
      <c r="F5689" s="21" t="s">
        <v>16087</v>
      </c>
      <c r="G5689" s="26" t="s">
        <v>32819</v>
      </c>
      <c r="H5689" s="20" t="s">
        <v>5628</v>
      </c>
      <c r="I5689" s="20" t="s">
        <v>5102</v>
      </c>
      <c r="J5689" s="20" t="s">
        <v>5102</v>
      </c>
      <c r="K5689" s="20" t="s">
        <v>32846</v>
      </c>
      <c r="L5689" s="20" t="s">
        <v>5121</v>
      </c>
      <c r="M5689" s="20" t="s">
        <v>1450</v>
      </c>
      <c r="N5689" s="21" t="s">
        <v>5417</v>
      </c>
      <c r="O5689" s="20" t="s">
        <v>32945</v>
      </c>
      <c r="P5689" s="27" t="s">
        <v>32946</v>
      </c>
    </row>
    <row r="5690" spans="1:16">
      <c r="A5690" s="20" t="s">
        <v>48912</v>
      </c>
      <c r="B5690" s="21" t="s">
        <v>32947</v>
      </c>
      <c r="C5690" s="21" t="s">
        <v>5102</v>
      </c>
      <c r="D5690" s="21" t="s">
        <v>5102</v>
      </c>
      <c r="E5690" s="21" t="s">
        <v>32845</v>
      </c>
      <c r="F5690" s="21" t="s">
        <v>16087</v>
      </c>
      <c r="G5690" s="26" t="s">
        <v>32819</v>
      </c>
      <c r="H5690" s="20" t="s">
        <v>5628</v>
      </c>
      <c r="I5690" s="20" t="s">
        <v>5102</v>
      </c>
      <c r="J5690" s="20" t="s">
        <v>5102</v>
      </c>
      <c r="K5690" s="20" t="s">
        <v>32846</v>
      </c>
      <c r="L5690" s="20" t="s">
        <v>5121</v>
      </c>
      <c r="M5690" s="20" t="s">
        <v>1590</v>
      </c>
      <c r="N5690" s="21" t="s">
        <v>5417</v>
      </c>
      <c r="O5690" s="20" t="s">
        <v>797</v>
      </c>
      <c r="P5690" s="27" t="s">
        <v>32948</v>
      </c>
    </row>
    <row r="5691" spans="1:16">
      <c r="A5691" s="20" t="s">
        <v>48913</v>
      </c>
      <c r="B5691" s="21" t="s">
        <v>32949</v>
      </c>
      <c r="C5691" s="21" t="s">
        <v>5102</v>
      </c>
      <c r="D5691" s="21" t="s">
        <v>5102</v>
      </c>
      <c r="E5691" s="21" t="s">
        <v>32845</v>
      </c>
      <c r="F5691" s="21" t="s">
        <v>16087</v>
      </c>
      <c r="G5691" s="26" t="s">
        <v>32819</v>
      </c>
      <c r="H5691" s="20" t="s">
        <v>5628</v>
      </c>
      <c r="I5691" s="20" t="s">
        <v>5102</v>
      </c>
      <c r="J5691" s="20" t="s">
        <v>5102</v>
      </c>
      <c r="K5691" s="20" t="s">
        <v>32846</v>
      </c>
      <c r="L5691" s="20" t="s">
        <v>5121</v>
      </c>
      <c r="M5691" s="20" t="s">
        <v>1590</v>
      </c>
      <c r="N5691" s="21" t="s">
        <v>5417</v>
      </c>
      <c r="O5691" s="20" t="s">
        <v>6737</v>
      </c>
      <c r="P5691" s="27" t="s">
        <v>32950</v>
      </c>
    </row>
    <row r="5692" spans="1:16">
      <c r="A5692" s="20" t="s">
        <v>48914</v>
      </c>
      <c r="B5692" s="21" t="s">
        <v>32951</v>
      </c>
      <c r="C5692" s="21" t="s">
        <v>5102</v>
      </c>
      <c r="D5692" s="21" t="s">
        <v>5102</v>
      </c>
      <c r="E5692" s="21" t="s">
        <v>32952</v>
      </c>
      <c r="F5692" s="21" t="s">
        <v>32953</v>
      </c>
      <c r="G5692" s="26" t="s">
        <v>5316</v>
      </c>
      <c r="H5692" s="20" t="s">
        <v>5415</v>
      </c>
      <c r="I5692" s="20" t="s">
        <v>5102</v>
      </c>
      <c r="J5692" s="20" t="s">
        <v>5102</v>
      </c>
      <c r="K5692" s="20" t="s">
        <v>32954</v>
      </c>
      <c r="L5692" s="20" t="s">
        <v>5121</v>
      </c>
      <c r="M5692" s="20" t="s">
        <v>5197</v>
      </c>
      <c r="N5692" s="21" t="s">
        <v>197</v>
      </c>
      <c r="O5692" s="20" t="s">
        <v>12368</v>
      </c>
      <c r="P5692" s="27" t="s">
        <v>32955</v>
      </c>
    </row>
    <row r="5693" spans="1:16">
      <c r="A5693" s="20" t="s">
        <v>48915</v>
      </c>
      <c r="B5693" s="21" t="s">
        <v>32956</v>
      </c>
      <c r="C5693" s="21" t="s">
        <v>5102</v>
      </c>
      <c r="D5693" s="21" t="s">
        <v>5102</v>
      </c>
      <c r="E5693" s="21" t="s">
        <v>32957</v>
      </c>
      <c r="F5693" s="21" t="s">
        <v>32958</v>
      </c>
      <c r="G5693" s="26" t="s">
        <v>12034</v>
      </c>
      <c r="H5693" s="20" t="s">
        <v>11949</v>
      </c>
      <c r="I5693" s="20" t="s">
        <v>5102</v>
      </c>
      <c r="J5693" s="20" t="s">
        <v>5102</v>
      </c>
      <c r="K5693" s="20" t="s">
        <v>32959</v>
      </c>
      <c r="L5693" s="20" t="s">
        <v>5121</v>
      </c>
      <c r="M5693" s="20" t="s">
        <v>2736</v>
      </c>
      <c r="N5693" s="21" t="s">
        <v>5417</v>
      </c>
      <c r="O5693" s="20" t="s">
        <v>15522</v>
      </c>
      <c r="P5693" s="27" t="s">
        <v>32960</v>
      </c>
    </row>
    <row r="5694" spans="1:16">
      <c r="A5694" s="20" t="s">
        <v>48916</v>
      </c>
      <c r="B5694" s="21" t="s">
        <v>32961</v>
      </c>
      <c r="C5694" s="21" t="s">
        <v>5102</v>
      </c>
      <c r="D5694" s="21" t="s">
        <v>5102</v>
      </c>
      <c r="E5694" s="21" t="s">
        <v>32952</v>
      </c>
      <c r="F5694" s="21" t="s">
        <v>32953</v>
      </c>
      <c r="G5694" s="26" t="s">
        <v>5316</v>
      </c>
      <c r="H5694" s="20" t="s">
        <v>5415</v>
      </c>
      <c r="I5694" s="20" t="s">
        <v>5102</v>
      </c>
      <c r="J5694" s="20" t="s">
        <v>5102</v>
      </c>
      <c r="K5694" s="20" t="s">
        <v>32954</v>
      </c>
      <c r="L5694" s="20" t="s">
        <v>5121</v>
      </c>
      <c r="M5694" s="20" t="s">
        <v>5197</v>
      </c>
      <c r="N5694" s="21" t="s">
        <v>197</v>
      </c>
      <c r="O5694" s="20" t="s">
        <v>12368</v>
      </c>
      <c r="P5694" s="27" t="s">
        <v>32962</v>
      </c>
    </row>
    <row r="5695" spans="1:16">
      <c r="A5695" s="20" t="s">
        <v>48917</v>
      </c>
      <c r="B5695" s="21" t="s">
        <v>32963</v>
      </c>
      <c r="C5695" s="21" t="s">
        <v>5102</v>
      </c>
      <c r="D5695" s="21" t="s">
        <v>5102</v>
      </c>
      <c r="E5695" s="21" t="s">
        <v>32964</v>
      </c>
      <c r="F5695" s="21" t="s">
        <v>32965</v>
      </c>
      <c r="G5695" s="26" t="s">
        <v>16235</v>
      </c>
      <c r="H5695" s="20" t="s">
        <v>32966</v>
      </c>
      <c r="I5695" s="20" t="s">
        <v>20026</v>
      </c>
      <c r="J5695" s="20" t="s">
        <v>5102</v>
      </c>
      <c r="K5695" s="20" t="s">
        <v>5102</v>
      </c>
      <c r="L5695" s="20" t="s">
        <v>5108</v>
      </c>
      <c r="M5695" s="20" t="s">
        <v>5122</v>
      </c>
      <c r="N5695" s="21" t="s">
        <v>8780</v>
      </c>
      <c r="O5695" s="20" t="s">
        <v>925</v>
      </c>
      <c r="P5695" s="27" t="s">
        <v>32967</v>
      </c>
    </row>
    <row r="5696" spans="1:16">
      <c r="A5696" s="20" t="s">
        <v>48918</v>
      </c>
      <c r="B5696" s="21" t="s">
        <v>32968</v>
      </c>
      <c r="C5696" s="21" t="s">
        <v>32969</v>
      </c>
      <c r="D5696" s="21" t="s">
        <v>32970</v>
      </c>
      <c r="E5696" s="21" t="s">
        <v>32971</v>
      </c>
      <c r="F5696" s="21" t="s">
        <v>31429</v>
      </c>
      <c r="G5696" s="26" t="s">
        <v>8219</v>
      </c>
      <c r="H5696" s="20" t="s">
        <v>5168</v>
      </c>
      <c r="I5696" s="20" t="s">
        <v>5102</v>
      </c>
      <c r="J5696" s="20" t="s">
        <v>5102</v>
      </c>
      <c r="K5696" s="20" t="s">
        <v>32972</v>
      </c>
      <c r="L5696" s="20" t="s">
        <v>5121</v>
      </c>
      <c r="M5696" s="20" t="s">
        <v>5979</v>
      </c>
      <c r="N5696" s="21" t="s">
        <v>31429</v>
      </c>
      <c r="O5696" s="20" t="s">
        <v>1024</v>
      </c>
      <c r="P5696" s="27" t="s">
        <v>32973</v>
      </c>
    </row>
    <row r="5697" spans="1:16">
      <c r="A5697" s="20" t="s">
        <v>48919</v>
      </c>
      <c r="B5697" s="21" t="s">
        <v>32974</v>
      </c>
      <c r="C5697" s="21" t="s">
        <v>5102</v>
      </c>
      <c r="D5697" s="21" t="s">
        <v>5102</v>
      </c>
      <c r="E5697" s="21" t="s">
        <v>32975</v>
      </c>
      <c r="F5697" s="21" t="s">
        <v>32976</v>
      </c>
      <c r="G5697" s="26" t="s">
        <v>32977</v>
      </c>
      <c r="H5697" s="20" t="s">
        <v>13233</v>
      </c>
      <c r="I5697" s="20" t="s">
        <v>5685</v>
      </c>
      <c r="J5697" s="20" t="s">
        <v>5102</v>
      </c>
      <c r="K5697" s="20" t="s">
        <v>32978</v>
      </c>
      <c r="L5697" s="20" t="s">
        <v>5108</v>
      </c>
      <c r="M5697" s="20" t="s">
        <v>2243</v>
      </c>
      <c r="N5697" s="21" t="s">
        <v>5687</v>
      </c>
      <c r="O5697" s="20" t="s">
        <v>27104</v>
      </c>
      <c r="P5697" s="27" t="s">
        <v>32979</v>
      </c>
    </row>
    <row r="5698" spans="1:16">
      <c r="A5698" s="20" t="s">
        <v>48920</v>
      </c>
      <c r="B5698" s="21" t="s">
        <v>32980</v>
      </c>
      <c r="C5698" s="21" t="s">
        <v>5102</v>
      </c>
      <c r="D5698" s="21" t="s">
        <v>5102</v>
      </c>
      <c r="E5698" s="21" t="s">
        <v>32981</v>
      </c>
      <c r="F5698" s="21" t="s">
        <v>5922</v>
      </c>
      <c r="G5698" s="26" t="s">
        <v>24405</v>
      </c>
      <c r="H5698" s="20" t="s">
        <v>10333</v>
      </c>
      <c r="I5698" s="20" t="s">
        <v>5102</v>
      </c>
      <c r="J5698" s="20" t="s">
        <v>5102</v>
      </c>
      <c r="K5698" s="20" t="s">
        <v>32982</v>
      </c>
      <c r="L5698" s="20" t="s">
        <v>5108</v>
      </c>
      <c r="M5698" s="20" t="s">
        <v>1590</v>
      </c>
      <c r="N5698" s="21" t="s">
        <v>5408</v>
      </c>
      <c r="O5698" s="20" t="s">
        <v>797</v>
      </c>
      <c r="P5698" s="27" t="s">
        <v>32983</v>
      </c>
    </row>
    <row r="5699" spans="1:16">
      <c r="A5699" s="20" t="s">
        <v>48921</v>
      </c>
      <c r="B5699" s="21" t="s">
        <v>32984</v>
      </c>
      <c r="C5699" s="21" t="s">
        <v>5102</v>
      </c>
      <c r="D5699" s="21" t="s">
        <v>5102</v>
      </c>
      <c r="E5699" s="21" t="s">
        <v>32985</v>
      </c>
      <c r="F5699" s="21" t="s">
        <v>32986</v>
      </c>
      <c r="G5699" s="26" t="s">
        <v>32987</v>
      </c>
      <c r="H5699" s="20" t="s">
        <v>7497</v>
      </c>
      <c r="I5699" s="20" t="s">
        <v>5685</v>
      </c>
      <c r="J5699" s="20" t="s">
        <v>5102</v>
      </c>
      <c r="K5699" s="20" t="s">
        <v>32988</v>
      </c>
      <c r="L5699" s="20" t="s">
        <v>5108</v>
      </c>
      <c r="M5699" s="20" t="s">
        <v>2366</v>
      </c>
      <c r="N5699" s="21" t="s">
        <v>5687</v>
      </c>
      <c r="O5699" s="20" t="s">
        <v>5688</v>
      </c>
      <c r="P5699" s="27" t="s">
        <v>32989</v>
      </c>
    </row>
    <row r="5700" spans="1:16">
      <c r="A5700" s="20" t="s">
        <v>48922</v>
      </c>
      <c r="B5700" s="21" t="s">
        <v>32990</v>
      </c>
      <c r="C5700" s="21" t="s">
        <v>32991</v>
      </c>
      <c r="D5700" s="21" t="s">
        <v>32992</v>
      </c>
      <c r="E5700" s="21" t="s">
        <v>32993</v>
      </c>
      <c r="F5700" s="21" t="s">
        <v>24716</v>
      </c>
      <c r="G5700" s="26" t="s">
        <v>16436</v>
      </c>
      <c r="H5700" s="20" t="s">
        <v>5415</v>
      </c>
      <c r="I5700" s="20" t="s">
        <v>5267</v>
      </c>
      <c r="J5700" s="20" t="s">
        <v>5102</v>
      </c>
      <c r="K5700" s="20" t="s">
        <v>5102</v>
      </c>
      <c r="L5700" s="20" t="s">
        <v>5108</v>
      </c>
      <c r="M5700" s="20" t="s">
        <v>1067</v>
      </c>
      <c r="N5700" s="21" t="s">
        <v>5877</v>
      </c>
      <c r="O5700" s="20" t="s">
        <v>907</v>
      </c>
      <c r="P5700" s="27" t="s">
        <v>32994</v>
      </c>
    </row>
    <row r="5701" spans="1:16">
      <c r="A5701" s="20" t="s">
        <v>48923</v>
      </c>
      <c r="B5701" s="21" t="s">
        <v>32995</v>
      </c>
      <c r="C5701" s="21" t="s">
        <v>5102</v>
      </c>
      <c r="D5701" s="21" t="s">
        <v>5102</v>
      </c>
      <c r="E5701" s="21" t="s">
        <v>32996</v>
      </c>
      <c r="F5701" s="21" t="s">
        <v>5922</v>
      </c>
      <c r="G5701" s="26" t="s">
        <v>32997</v>
      </c>
      <c r="H5701" s="20" t="s">
        <v>13274</v>
      </c>
      <c r="I5701" s="20" t="s">
        <v>5962</v>
      </c>
      <c r="J5701" s="20" t="s">
        <v>5102</v>
      </c>
      <c r="K5701" s="20" t="s">
        <v>32998</v>
      </c>
      <c r="L5701" s="20" t="s">
        <v>5121</v>
      </c>
      <c r="M5701" s="20" t="s">
        <v>5122</v>
      </c>
      <c r="N5701" s="21" t="s">
        <v>5408</v>
      </c>
      <c r="O5701" s="20" t="s">
        <v>899</v>
      </c>
      <c r="P5701" s="27" t="s">
        <v>32999</v>
      </c>
    </row>
    <row r="5702" spans="1:16">
      <c r="A5702" s="20" t="s">
        <v>48924</v>
      </c>
      <c r="B5702" s="21" t="s">
        <v>33000</v>
      </c>
      <c r="C5702" s="21" t="s">
        <v>5102</v>
      </c>
      <c r="D5702" s="21" t="s">
        <v>5102</v>
      </c>
      <c r="E5702" s="21" t="s">
        <v>33001</v>
      </c>
      <c r="F5702" s="21" t="s">
        <v>33002</v>
      </c>
      <c r="G5702" s="26" t="s">
        <v>9997</v>
      </c>
      <c r="H5702" s="20" t="s">
        <v>5329</v>
      </c>
      <c r="I5702" s="20" t="s">
        <v>33003</v>
      </c>
      <c r="J5702" s="20" t="s">
        <v>33004</v>
      </c>
      <c r="K5702" s="20" t="s">
        <v>5102</v>
      </c>
      <c r="L5702" s="20" t="s">
        <v>5121</v>
      </c>
      <c r="M5702" s="20" t="s">
        <v>5197</v>
      </c>
      <c r="N5702" s="21" t="s">
        <v>33005</v>
      </c>
      <c r="O5702" s="20" t="s">
        <v>1940</v>
      </c>
      <c r="P5702" s="27" t="s">
        <v>33006</v>
      </c>
    </row>
    <row r="5703" spans="1:16">
      <c r="A5703" s="20" t="s">
        <v>48925</v>
      </c>
      <c r="B5703" s="21" t="s">
        <v>33007</v>
      </c>
      <c r="C5703" s="21" t="s">
        <v>5102</v>
      </c>
      <c r="D5703" s="21" t="s">
        <v>5102</v>
      </c>
      <c r="E5703" s="21" t="s">
        <v>33008</v>
      </c>
      <c r="F5703" s="21" t="s">
        <v>5922</v>
      </c>
      <c r="G5703" s="26" t="s">
        <v>33009</v>
      </c>
      <c r="H5703" s="20" t="s">
        <v>5585</v>
      </c>
      <c r="I5703" s="20" t="s">
        <v>5519</v>
      </c>
      <c r="J5703" s="20" t="s">
        <v>5102</v>
      </c>
      <c r="K5703" s="20" t="s">
        <v>33010</v>
      </c>
      <c r="L5703" s="20" t="s">
        <v>5221</v>
      </c>
      <c r="M5703" s="20" t="s">
        <v>5407</v>
      </c>
      <c r="N5703" s="21" t="s">
        <v>5408</v>
      </c>
      <c r="O5703" s="20" t="s">
        <v>5918</v>
      </c>
      <c r="P5703" s="27" t="s">
        <v>33011</v>
      </c>
    </row>
    <row r="5704" spans="1:16">
      <c r="A5704" s="20" t="s">
        <v>48926</v>
      </c>
      <c r="B5704" s="21" t="s">
        <v>33012</v>
      </c>
      <c r="C5704" s="21" t="s">
        <v>5102</v>
      </c>
      <c r="D5704" s="21" t="s">
        <v>5102</v>
      </c>
      <c r="E5704" s="21" t="s">
        <v>33008</v>
      </c>
      <c r="F5704" s="21" t="s">
        <v>5922</v>
      </c>
      <c r="G5704" s="26" t="s">
        <v>33009</v>
      </c>
      <c r="H5704" s="20" t="s">
        <v>5585</v>
      </c>
      <c r="I5704" s="20" t="s">
        <v>5519</v>
      </c>
      <c r="J5704" s="20" t="s">
        <v>5102</v>
      </c>
      <c r="K5704" s="20" t="s">
        <v>33010</v>
      </c>
      <c r="L5704" s="20" t="s">
        <v>5221</v>
      </c>
      <c r="M5704" s="20" t="s">
        <v>5407</v>
      </c>
      <c r="N5704" s="21" t="s">
        <v>5408</v>
      </c>
      <c r="O5704" s="20" t="s">
        <v>5918</v>
      </c>
      <c r="P5704" s="27" t="s">
        <v>33013</v>
      </c>
    </row>
    <row r="5705" spans="1:16">
      <c r="A5705" s="20" t="s">
        <v>48927</v>
      </c>
      <c r="B5705" s="21" t="s">
        <v>33014</v>
      </c>
      <c r="C5705" s="21" t="s">
        <v>5102</v>
      </c>
      <c r="D5705" s="21" t="s">
        <v>5102</v>
      </c>
      <c r="E5705" s="21" t="s">
        <v>33008</v>
      </c>
      <c r="F5705" s="21" t="s">
        <v>5922</v>
      </c>
      <c r="G5705" s="26" t="s">
        <v>33009</v>
      </c>
      <c r="H5705" s="20" t="s">
        <v>5585</v>
      </c>
      <c r="I5705" s="20" t="s">
        <v>5519</v>
      </c>
      <c r="J5705" s="20" t="s">
        <v>5102</v>
      </c>
      <c r="K5705" s="20" t="s">
        <v>33010</v>
      </c>
      <c r="L5705" s="20" t="s">
        <v>5221</v>
      </c>
      <c r="M5705" s="20" t="s">
        <v>5407</v>
      </c>
      <c r="N5705" s="21" t="s">
        <v>5408</v>
      </c>
      <c r="O5705" s="20" t="s">
        <v>5918</v>
      </c>
      <c r="P5705" s="27" t="s">
        <v>33015</v>
      </c>
    </row>
    <row r="5706" spans="1:16">
      <c r="A5706" s="20" t="s">
        <v>48928</v>
      </c>
      <c r="B5706" s="21" t="s">
        <v>33016</v>
      </c>
      <c r="C5706" s="21" t="s">
        <v>5102</v>
      </c>
      <c r="D5706" s="21" t="s">
        <v>5102</v>
      </c>
      <c r="E5706" s="21" t="s">
        <v>33008</v>
      </c>
      <c r="F5706" s="21" t="s">
        <v>5922</v>
      </c>
      <c r="G5706" s="26" t="s">
        <v>33009</v>
      </c>
      <c r="H5706" s="20" t="s">
        <v>5585</v>
      </c>
      <c r="I5706" s="20" t="s">
        <v>5519</v>
      </c>
      <c r="J5706" s="20" t="s">
        <v>5102</v>
      </c>
      <c r="K5706" s="20" t="s">
        <v>33010</v>
      </c>
      <c r="L5706" s="20" t="s">
        <v>5108</v>
      </c>
      <c r="M5706" s="20" t="s">
        <v>5407</v>
      </c>
      <c r="N5706" s="21" t="s">
        <v>5408</v>
      </c>
      <c r="O5706" s="20" t="s">
        <v>5918</v>
      </c>
      <c r="P5706" s="27" t="s">
        <v>33017</v>
      </c>
    </row>
    <row r="5707" spans="1:16">
      <c r="A5707" s="20" t="s">
        <v>48929</v>
      </c>
      <c r="B5707" s="21" t="s">
        <v>33018</v>
      </c>
      <c r="C5707" s="21" t="s">
        <v>33019</v>
      </c>
      <c r="D5707" s="21" t="s">
        <v>33020</v>
      </c>
      <c r="E5707" s="21" t="s">
        <v>33021</v>
      </c>
      <c r="F5707" s="21" t="s">
        <v>33022</v>
      </c>
      <c r="G5707" s="26" t="s">
        <v>13963</v>
      </c>
      <c r="H5707" s="20" t="s">
        <v>5168</v>
      </c>
      <c r="I5707" s="20" t="s">
        <v>5102</v>
      </c>
      <c r="J5707" s="20" t="s">
        <v>5102</v>
      </c>
      <c r="K5707" s="20" t="s">
        <v>5102</v>
      </c>
      <c r="L5707" s="20" t="s">
        <v>5121</v>
      </c>
      <c r="M5707" s="20" t="s">
        <v>5258</v>
      </c>
      <c r="N5707" s="21" t="s">
        <v>20950</v>
      </c>
      <c r="O5707" s="20" t="s">
        <v>2487</v>
      </c>
      <c r="P5707" s="27" t="s">
        <v>33023</v>
      </c>
    </row>
    <row r="5708" spans="1:16">
      <c r="A5708" s="20" t="s">
        <v>48930</v>
      </c>
      <c r="B5708" s="21" t="s">
        <v>33024</v>
      </c>
      <c r="C5708" s="21" t="s">
        <v>5102</v>
      </c>
      <c r="D5708" s="21" t="s">
        <v>33025</v>
      </c>
      <c r="E5708" s="21" t="s">
        <v>5102</v>
      </c>
      <c r="F5708" s="21" t="s">
        <v>33026</v>
      </c>
      <c r="G5708" s="26" t="s">
        <v>8219</v>
      </c>
      <c r="H5708" s="20" t="s">
        <v>5175</v>
      </c>
      <c r="I5708" s="20" t="s">
        <v>33027</v>
      </c>
      <c r="J5708" s="20" t="s">
        <v>33028</v>
      </c>
      <c r="K5708" s="20" t="s">
        <v>5102</v>
      </c>
      <c r="L5708" s="20" t="s">
        <v>5121</v>
      </c>
      <c r="M5708" s="20" t="s">
        <v>5130</v>
      </c>
      <c r="N5708" s="21" t="s">
        <v>7817</v>
      </c>
      <c r="O5708" s="20" t="s">
        <v>298</v>
      </c>
      <c r="P5708" s="27" t="s">
        <v>33029</v>
      </c>
    </row>
    <row r="5709" spans="1:16">
      <c r="A5709" s="20" t="s">
        <v>48931</v>
      </c>
      <c r="B5709" s="21" t="s">
        <v>33030</v>
      </c>
      <c r="C5709" s="21" t="s">
        <v>5102</v>
      </c>
      <c r="D5709" s="21" t="s">
        <v>33031</v>
      </c>
      <c r="E5709" s="21" t="s">
        <v>5102</v>
      </c>
      <c r="F5709" s="21" t="s">
        <v>33032</v>
      </c>
      <c r="G5709" s="26" t="s">
        <v>8219</v>
      </c>
      <c r="H5709" s="20" t="s">
        <v>5329</v>
      </c>
      <c r="I5709" s="20" t="s">
        <v>5102</v>
      </c>
      <c r="J5709" s="20" t="s">
        <v>5102</v>
      </c>
      <c r="K5709" s="20" t="s">
        <v>5102</v>
      </c>
      <c r="L5709" s="20" t="s">
        <v>5108</v>
      </c>
      <c r="M5709" s="20" t="s">
        <v>5130</v>
      </c>
      <c r="N5709" s="21" t="s">
        <v>7817</v>
      </c>
      <c r="O5709" s="20" t="s">
        <v>7818</v>
      </c>
      <c r="P5709" s="27" t="s">
        <v>33033</v>
      </c>
    </row>
    <row r="5710" spans="1:16">
      <c r="A5710" s="20" t="s">
        <v>48932</v>
      </c>
      <c r="B5710" s="21" t="s">
        <v>33034</v>
      </c>
      <c r="C5710" s="21" t="s">
        <v>5102</v>
      </c>
      <c r="D5710" s="21" t="s">
        <v>5102</v>
      </c>
      <c r="E5710" s="21" t="s">
        <v>33035</v>
      </c>
      <c r="F5710" s="21" t="s">
        <v>33036</v>
      </c>
      <c r="G5710" s="26" t="s">
        <v>33037</v>
      </c>
      <c r="H5710" s="20" t="s">
        <v>5168</v>
      </c>
      <c r="I5710" s="20" t="s">
        <v>5102</v>
      </c>
      <c r="J5710" s="20" t="s">
        <v>5102</v>
      </c>
      <c r="K5710" s="20" t="s">
        <v>33038</v>
      </c>
      <c r="L5710" s="20" t="s">
        <v>5121</v>
      </c>
      <c r="M5710" s="20" t="s">
        <v>1067</v>
      </c>
      <c r="N5710" s="21" t="s">
        <v>5278</v>
      </c>
      <c r="O5710" s="20" t="s">
        <v>377</v>
      </c>
      <c r="P5710" s="27" t="s">
        <v>33039</v>
      </c>
    </row>
    <row r="5711" spans="1:16">
      <c r="A5711" s="20" t="s">
        <v>48933</v>
      </c>
      <c r="B5711" s="21" t="s">
        <v>33040</v>
      </c>
      <c r="C5711" s="21" t="s">
        <v>33041</v>
      </c>
      <c r="D5711" s="21" t="s">
        <v>33042</v>
      </c>
      <c r="E5711" s="21" t="s">
        <v>33043</v>
      </c>
      <c r="F5711" s="21" t="s">
        <v>33044</v>
      </c>
      <c r="G5711" s="26" t="s">
        <v>8219</v>
      </c>
      <c r="H5711" s="20" t="s">
        <v>5329</v>
      </c>
      <c r="I5711" s="20" t="s">
        <v>5102</v>
      </c>
      <c r="J5711" s="20" t="s">
        <v>5102</v>
      </c>
      <c r="K5711" s="20" t="s">
        <v>5102</v>
      </c>
      <c r="L5711" s="20" t="s">
        <v>5221</v>
      </c>
      <c r="M5711" s="20" t="s">
        <v>5130</v>
      </c>
      <c r="N5711" s="21" t="s">
        <v>7817</v>
      </c>
      <c r="O5711" s="20" t="s">
        <v>316</v>
      </c>
      <c r="P5711" s="27" t="s">
        <v>33045</v>
      </c>
    </row>
    <row r="5712" spans="1:16">
      <c r="A5712" s="20" t="s">
        <v>48934</v>
      </c>
      <c r="B5712" s="21" t="s">
        <v>33046</v>
      </c>
      <c r="C5712" s="21" t="s">
        <v>5102</v>
      </c>
      <c r="D5712" s="21" t="s">
        <v>33047</v>
      </c>
      <c r="E5712" s="21" t="s">
        <v>33048</v>
      </c>
      <c r="F5712" s="21" t="s">
        <v>33049</v>
      </c>
      <c r="G5712" s="26" t="s">
        <v>16150</v>
      </c>
      <c r="H5712" s="20" t="s">
        <v>5168</v>
      </c>
      <c r="I5712" s="20" t="s">
        <v>5102</v>
      </c>
      <c r="J5712" s="20" t="s">
        <v>5102</v>
      </c>
      <c r="K5712" s="20" t="s">
        <v>5102</v>
      </c>
      <c r="L5712" s="20" t="s">
        <v>5221</v>
      </c>
      <c r="M5712" s="20" t="s">
        <v>1067</v>
      </c>
      <c r="N5712" s="21" t="s">
        <v>16647</v>
      </c>
      <c r="O5712" s="20" t="s">
        <v>907</v>
      </c>
      <c r="P5712" s="27" t="s">
        <v>33050</v>
      </c>
    </row>
    <row r="5713" spans="1:16">
      <c r="A5713" s="20" t="s">
        <v>48935</v>
      </c>
      <c r="B5713" s="21" t="s">
        <v>33051</v>
      </c>
      <c r="C5713" s="21" t="s">
        <v>5102</v>
      </c>
      <c r="D5713" s="21" t="s">
        <v>33052</v>
      </c>
      <c r="E5713" s="21" t="s">
        <v>33053</v>
      </c>
      <c r="F5713" s="21" t="s">
        <v>33054</v>
      </c>
      <c r="G5713" s="26" t="s">
        <v>33055</v>
      </c>
      <c r="H5713" s="20" t="s">
        <v>5386</v>
      </c>
      <c r="I5713" s="20" t="s">
        <v>5102</v>
      </c>
      <c r="J5713" s="20" t="s">
        <v>5102</v>
      </c>
      <c r="K5713" s="20" t="s">
        <v>33056</v>
      </c>
      <c r="L5713" s="20" t="s">
        <v>5121</v>
      </c>
      <c r="M5713" s="20" t="s">
        <v>1067</v>
      </c>
      <c r="N5713" s="21" t="s">
        <v>33057</v>
      </c>
      <c r="O5713" s="20" t="s">
        <v>377</v>
      </c>
      <c r="P5713" s="27" t="s">
        <v>33058</v>
      </c>
    </row>
    <row r="5714" spans="1:16">
      <c r="A5714" s="20" t="s">
        <v>48936</v>
      </c>
      <c r="B5714" s="21" t="s">
        <v>33059</v>
      </c>
      <c r="C5714" s="21" t="s">
        <v>33060</v>
      </c>
      <c r="D5714" s="21" t="s">
        <v>33061</v>
      </c>
      <c r="E5714" s="21" t="s">
        <v>33062</v>
      </c>
      <c r="F5714" s="21" t="s">
        <v>33063</v>
      </c>
      <c r="G5714" s="26" t="s">
        <v>33055</v>
      </c>
      <c r="H5714" s="20" t="s">
        <v>5386</v>
      </c>
      <c r="I5714" s="20" t="s">
        <v>5102</v>
      </c>
      <c r="J5714" s="20" t="s">
        <v>5102</v>
      </c>
      <c r="K5714" s="20" t="s">
        <v>33064</v>
      </c>
      <c r="L5714" s="20" t="s">
        <v>5121</v>
      </c>
      <c r="M5714" s="20" t="s">
        <v>1067</v>
      </c>
      <c r="N5714" s="21" t="s">
        <v>33057</v>
      </c>
      <c r="O5714" s="20" t="s">
        <v>377</v>
      </c>
      <c r="P5714" s="27" t="s">
        <v>33065</v>
      </c>
    </row>
    <row r="5715" spans="1:16">
      <c r="A5715" s="20" t="s">
        <v>48937</v>
      </c>
      <c r="B5715" s="21" t="s">
        <v>33066</v>
      </c>
      <c r="C5715" s="21" t="s">
        <v>5102</v>
      </c>
      <c r="D5715" s="21" t="s">
        <v>33067</v>
      </c>
      <c r="E5715" s="21" t="s">
        <v>5102</v>
      </c>
      <c r="F5715" s="21" t="s">
        <v>33068</v>
      </c>
      <c r="G5715" s="26" t="s">
        <v>7442</v>
      </c>
      <c r="H5715" s="20" t="s">
        <v>5459</v>
      </c>
      <c r="I5715" s="20" t="s">
        <v>5102</v>
      </c>
      <c r="J5715" s="20" t="s">
        <v>5102</v>
      </c>
      <c r="K5715" s="20" t="s">
        <v>5102</v>
      </c>
      <c r="L5715" s="20" t="s">
        <v>5221</v>
      </c>
      <c r="M5715" s="20" t="s">
        <v>5130</v>
      </c>
      <c r="N5715" s="21" t="s">
        <v>5317</v>
      </c>
      <c r="O5715" s="20" t="s">
        <v>8914</v>
      </c>
      <c r="P5715" s="27" t="s">
        <v>33069</v>
      </c>
    </row>
    <row r="5716" spans="1:16">
      <c r="A5716" s="20" t="s">
        <v>48938</v>
      </c>
      <c r="B5716" s="21" t="s">
        <v>33070</v>
      </c>
      <c r="C5716" s="21" t="s">
        <v>33071</v>
      </c>
      <c r="D5716" s="21" t="s">
        <v>33072</v>
      </c>
      <c r="E5716" s="21" t="s">
        <v>33073</v>
      </c>
      <c r="F5716" s="21" t="s">
        <v>33074</v>
      </c>
      <c r="G5716" s="26" t="s">
        <v>6337</v>
      </c>
      <c r="H5716" s="20" t="s">
        <v>21542</v>
      </c>
      <c r="I5716" s="20" t="s">
        <v>5102</v>
      </c>
      <c r="J5716" s="20" t="s">
        <v>5102</v>
      </c>
      <c r="K5716" s="20" t="s">
        <v>33075</v>
      </c>
      <c r="L5716" s="20" t="s">
        <v>5121</v>
      </c>
      <c r="M5716" s="20" t="s">
        <v>1590</v>
      </c>
      <c r="N5716" s="21" t="s">
        <v>16149</v>
      </c>
      <c r="O5716" s="20" t="s">
        <v>797</v>
      </c>
      <c r="P5716" s="27" t="s">
        <v>33076</v>
      </c>
    </row>
    <row r="5717" spans="1:16">
      <c r="A5717" s="20" t="s">
        <v>48939</v>
      </c>
      <c r="B5717" s="21" t="s">
        <v>33077</v>
      </c>
      <c r="C5717" s="21" t="s">
        <v>5102</v>
      </c>
      <c r="D5717" s="21" t="s">
        <v>33078</v>
      </c>
      <c r="E5717" s="21" t="s">
        <v>33079</v>
      </c>
      <c r="F5717" s="21" t="s">
        <v>33080</v>
      </c>
      <c r="G5717" s="26" t="s">
        <v>7935</v>
      </c>
      <c r="H5717" s="20" t="s">
        <v>5286</v>
      </c>
      <c r="I5717" s="20" t="s">
        <v>5102</v>
      </c>
      <c r="J5717" s="20" t="s">
        <v>5102</v>
      </c>
      <c r="K5717" s="20" t="s">
        <v>5102</v>
      </c>
      <c r="L5717" s="20" t="s">
        <v>5121</v>
      </c>
      <c r="M5717" s="20" t="s">
        <v>5130</v>
      </c>
      <c r="N5717" s="21" t="s">
        <v>5317</v>
      </c>
      <c r="O5717" s="20" t="s">
        <v>80</v>
      </c>
      <c r="P5717" s="27" t="s">
        <v>33081</v>
      </c>
    </row>
    <row r="5718" spans="1:16">
      <c r="A5718" s="20" t="s">
        <v>48940</v>
      </c>
      <c r="B5718" s="21" t="s">
        <v>33082</v>
      </c>
      <c r="C5718" s="21" t="s">
        <v>5102</v>
      </c>
      <c r="D5718" s="21" t="s">
        <v>33083</v>
      </c>
      <c r="E5718" s="21" t="s">
        <v>5102</v>
      </c>
      <c r="F5718" s="21" t="s">
        <v>33084</v>
      </c>
      <c r="G5718" s="26" t="s">
        <v>33085</v>
      </c>
      <c r="H5718" s="20" t="s">
        <v>5220</v>
      </c>
      <c r="I5718" s="20" t="s">
        <v>5102</v>
      </c>
      <c r="J5718" s="20" t="s">
        <v>5102</v>
      </c>
      <c r="K5718" s="20" t="s">
        <v>5102</v>
      </c>
      <c r="L5718" s="20" t="s">
        <v>5221</v>
      </c>
      <c r="M5718" s="20" t="s">
        <v>5130</v>
      </c>
      <c r="N5718" s="21" t="s">
        <v>5317</v>
      </c>
      <c r="O5718" s="20" t="s">
        <v>80</v>
      </c>
      <c r="P5718" s="27" t="s">
        <v>33086</v>
      </c>
    </row>
    <row r="5719" spans="1:16">
      <c r="A5719" s="20" t="s">
        <v>48941</v>
      </c>
      <c r="B5719" s="21" t="s">
        <v>33087</v>
      </c>
      <c r="C5719" s="21" t="s">
        <v>5102</v>
      </c>
      <c r="D5719" s="21" t="s">
        <v>5102</v>
      </c>
      <c r="E5719" s="21" t="s">
        <v>33088</v>
      </c>
      <c r="F5719" s="21" t="s">
        <v>33089</v>
      </c>
      <c r="G5719" s="26" t="s">
        <v>13963</v>
      </c>
      <c r="H5719" s="20" t="s">
        <v>5168</v>
      </c>
      <c r="I5719" s="20" t="s">
        <v>5102</v>
      </c>
      <c r="J5719" s="20" t="s">
        <v>5102</v>
      </c>
      <c r="K5719" s="20" t="s">
        <v>5102</v>
      </c>
      <c r="L5719" s="20" t="s">
        <v>5221</v>
      </c>
      <c r="M5719" s="20" t="s">
        <v>1067</v>
      </c>
      <c r="N5719" s="21" t="s">
        <v>762</v>
      </c>
      <c r="O5719" s="20" t="s">
        <v>181</v>
      </c>
      <c r="P5719" s="27" t="s">
        <v>33090</v>
      </c>
    </row>
    <row r="5720" spans="1:16">
      <c r="A5720" s="20" t="s">
        <v>48942</v>
      </c>
      <c r="B5720" s="21" t="s">
        <v>33091</v>
      </c>
      <c r="C5720" s="21" t="s">
        <v>5102</v>
      </c>
      <c r="D5720" s="21" t="s">
        <v>5102</v>
      </c>
      <c r="E5720" s="21" t="s">
        <v>33008</v>
      </c>
      <c r="F5720" s="21" t="s">
        <v>5922</v>
      </c>
      <c r="G5720" s="26" t="s">
        <v>33009</v>
      </c>
      <c r="H5720" s="20" t="s">
        <v>5585</v>
      </c>
      <c r="I5720" s="20" t="s">
        <v>5519</v>
      </c>
      <c r="J5720" s="20" t="s">
        <v>5102</v>
      </c>
      <c r="K5720" s="20" t="s">
        <v>33010</v>
      </c>
      <c r="L5720" s="20" t="s">
        <v>5108</v>
      </c>
      <c r="M5720" s="20" t="s">
        <v>5407</v>
      </c>
      <c r="N5720" s="21" t="s">
        <v>5408</v>
      </c>
      <c r="O5720" s="20" t="s">
        <v>5918</v>
      </c>
      <c r="P5720" s="27" t="s">
        <v>33092</v>
      </c>
    </row>
    <row r="5721" spans="1:16">
      <c r="A5721" s="20" t="s">
        <v>48943</v>
      </c>
      <c r="B5721" s="21" t="s">
        <v>33093</v>
      </c>
      <c r="C5721" s="21" t="s">
        <v>5102</v>
      </c>
      <c r="D5721" s="21" t="s">
        <v>5102</v>
      </c>
      <c r="E5721" s="21" t="s">
        <v>33094</v>
      </c>
      <c r="F5721" s="21" t="s">
        <v>33095</v>
      </c>
      <c r="G5721" s="26" t="s">
        <v>23915</v>
      </c>
      <c r="H5721" s="20" t="s">
        <v>5329</v>
      </c>
      <c r="I5721" s="20" t="s">
        <v>5102</v>
      </c>
      <c r="J5721" s="20" t="s">
        <v>5102</v>
      </c>
      <c r="K5721" s="20" t="s">
        <v>5102</v>
      </c>
      <c r="L5721" s="20" t="s">
        <v>5121</v>
      </c>
      <c r="M5721" s="20" t="s">
        <v>5197</v>
      </c>
      <c r="N5721" s="21" t="s">
        <v>762</v>
      </c>
      <c r="O5721" s="20" t="s">
        <v>99</v>
      </c>
      <c r="P5721" s="27" t="s">
        <v>33096</v>
      </c>
    </row>
    <row r="5722" spans="1:16">
      <c r="A5722" s="20" t="s">
        <v>48944</v>
      </c>
      <c r="B5722" s="21" t="s">
        <v>33097</v>
      </c>
      <c r="C5722" s="21" t="s">
        <v>5102</v>
      </c>
      <c r="D5722" s="21" t="s">
        <v>5102</v>
      </c>
      <c r="E5722" s="21" t="s">
        <v>33008</v>
      </c>
      <c r="F5722" s="21" t="s">
        <v>5922</v>
      </c>
      <c r="G5722" s="26" t="s">
        <v>33009</v>
      </c>
      <c r="H5722" s="20" t="s">
        <v>5585</v>
      </c>
      <c r="I5722" s="20" t="s">
        <v>5519</v>
      </c>
      <c r="J5722" s="20" t="s">
        <v>5102</v>
      </c>
      <c r="K5722" s="20" t="s">
        <v>33010</v>
      </c>
      <c r="L5722" s="20" t="s">
        <v>5221</v>
      </c>
      <c r="M5722" s="20" t="s">
        <v>5407</v>
      </c>
      <c r="N5722" s="21" t="s">
        <v>5408</v>
      </c>
      <c r="O5722" s="20" t="s">
        <v>5918</v>
      </c>
      <c r="P5722" s="27" t="s">
        <v>33098</v>
      </c>
    </row>
    <row r="5723" spans="1:16">
      <c r="A5723" s="20" t="s">
        <v>48945</v>
      </c>
      <c r="B5723" s="21" t="s">
        <v>33099</v>
      </c>
      <c r="C5723" s="21" t="s">
        <v>5102</v>
      </c>
      <c r="D5723" s="21" t="s">
        <v>5102</v>
      </c>
      <c r="E5723" s="21" t="s">
        <v>33008</v>
      </c>
      <c r="F5723" s="21" t="s">
        <v>5922</v>
      </c>
      <c r="G5723" s="26" t="s">
        <v>33009</v>
      </c>
      <c r="H5723" s="20" t="s">
        <v>5585</v>
      </c>
      <c r="I5723" s="20" t="s">
        <v>5519</v>
      </c>
      <c r="J5723" s="20" t="s">
        <v>5102</v>
      </c>
      <c r="K5723" s="20" t="s">
        <v>33010</v>
      </c>
      <c r="L5723" s="20" t="s">
        <v>5108</v>
      </c>
      <c r="M5723" s="20" t="s">
        <v>5407</v>
      </c>
      <c r="N5723" s="21" t="s">
        <v>5408</v>
      </c>
      <c r="O5723" s="20" t="s">
        <v>5918</v>
      </c>
      <c r="P5723" s="27" t="s">
        <v>33100</v>
      </c>
    </row>
    <row r="5724" spans="1:16">
      <c r="A5724" s="20" t="s">
        <v>48946</v>
      </c>
      <c r="B5724" s="21" t="s">
        <v>33101</v>
      </c>
      <c r="C5724" s="21" t="s">
        <v>5102</v>
      </c>
      <c r="D5724" s="21" t="s">
        <v>5102</v>
      </c>
      <c r="E5724" s="21" t="s">
        <v>33102</v>
      </c>
      <c r="F5724" s="21" t="s">
        <v>5922</v>
      </c>
      <c r="G5724" s="26" t="s">
        <v>17103</v>
      </c>
      <c r="H5724" s="20" t="s">
        <v>9062</v>
      </c>
      <c r="I5724" s="20" t="s">
        <v>5102</v>
      </c>
      <c r="J5724" s="20" t="s">
        <v>5102</v>
      </c>
      <c r="K5724" s="20" t="s">
        <v>33103</v>
      </c>
      <c r="L5724" s="20" t="s">
        <v>5108</v>
      </c>
      <c r="M5724" s="20" t="s">
        <v>8622</v>
      </c>
      <c r="N5724" s="21" t="s">
        <v>5408</v>
      </c>
      <c r="O5724" s="20" t="s">
        <v>8623</v>
      </c>
      <c r="P5724" s="27" t="s">
        <v>33104</v>
      </c>
    </row>
    <row r="5725" spans="1:16">
      <c r="A5725" s="20" t="s">
        <v>48947</v>
      </c>
      <c r="B5725" s="21" t="s">
        <v>33105</v>
      </c>
      <c r="C5725" s="21" t="s">
        <v>5102</v>
      </c>
      <c r="D5725" s="21" t="s">
        <v>5102</v>
      </c>
      <c r="E5725" s="21" t="s">
        <v>33106</v>
      </c>
      <c r="F5725" s="21" t="s">
        <v>5922</v>
      </c>
      <c r="G5725" s="26" t="s">
        <v>33009</v>
      </c>
      <c r="H5725" s="20" t="s">
        <v>5585</v>
      </c>
      <c r="I5725" s="20" t="s">
        <v>5962</v>
      </c>
      <c r="J5725" s="20" t="s">
        <v>5102</v>
      </c>
      <c r="K5725" s="20" t="s">
        <v>33107</v>
      </c>
      <c r="L5725" s="20" t="s">
        <v>5108</v>
      </c>
      <c r="M5725" s="20" t="s">
        <v>2171</v>
      </c>
      <c r="N5725" s="21" t="s">
        <v>5408</v>
      </c>
      <c r="O5725" s="20" t="s">
        <v>14421</v>
      </c>
      <c r="P5725" s="27" t="s">
        <v>33108</v>
      </c>
    </row>
    <row r="5726" spans="1:16">
      <c r="A5726" s="20" t="s">
        <v>48948</v>
      </c>
      <c r="B5726" s="21" t="s">
        <v>33109</v>
      </c>
      <c r="C5726" s="21" t="s">
        <v>5102</v>
      </c>
      <c r="D5726" s="21" t="s">
        <v>5102</v>
      </c>
      <c r="E5726" s="21" t="s">
        <v>33110</v>
      </c>
      <c r="F5726" s="21" t="s">
        <v>5922</v>
      </c>
      <c r="G5726" s="26" t="s">
        <v>24405</v>
      </c>
      <c r="H5726" s="20" t="s">
        <v>10333</v>
      </c>
      <c r="I5726" s="20" t="s">
        <v>5962</v>
      </c>
      <c r="J5726" s="20" t="s">
        <v>5102</v>
      </c>
      <c r="K5726" s="20" t="s">
        <v>33111</v>
      </c>
      <c r="L5726" s="20" t="s">
        <v>5108</v>
      </c>
      <c r="M5726" s="20" t="s">
        <v>2171</v>
      </c>
      <c r="N5726" s="21" t="s">
        <v>5408</v>
      </c>
      <c r="O5726" s="20" t="s">
        <v>5964</v>
      </c>
      <c r="P5726" s="27" t="s">
        <v>33112</v>
      </c>
    </row>
    <row r="5727" spans="1:16">
      <c r="A5727" s="20" t="s">
        <v>48949</v>
      </c>
      <c r="B5727" s="21" t="s">
        <v>33113</v>
      </c>
      <c r="C5727" s="21" t="s">
        <v>5102</v>
      </c>
      <c r="D5727" s="21" t="s">
        <v>5102</v>
      </c>
      <c r="E5727" s="21" t="s">
        <v>33114</v>
      </c>
      <c r="F5727" s="21" t="s">
        <v>5951</v>
      </c>
      <c r="G5727" s="26" t="s">
        <v>17103</v>
      </c>
      <c r="H5727" s="20" t="s">
        <v>9062</v>
      </c>
      <c r="I5727" s="20" t="s">
        <v>7629</v>
      </c>
      <c r="J5727" s="20" t="s">
        <v>5102</v>
      </c>
      <c r="K5727" s="20" t="s">
        <v>33115</v>
      </c>
      <c r="L5727" s="20" t="s">
        <v>5108</v>
      </c>
      <c r="M5727" s="20" t="s">
        <v>1067</v>
      </c>
      <c r="N5727" s="21" t="s">
        <v>5408</v>
      </c>
      <c r="O5727" s="20" t="s">
        <v>26718</v>
      </c>
      <c r="P5727" s="27" t="s">
        <v>33116</v>
      </c>
    </row>
    <row r="5728" spans="1:16">
      <c r="A5728" s="20" t="s">
        <v>48950</v>
      </c>
      <c r="B5728" s="21" t="s">
        <v>33117</v>
      </c>
      <c r="C5728" s="21" t="s">
        <v>5102</v>
      </c>
      <c r="D5728" s="21" t="s">
        <v>5102</v>
      </c>
      <c r="E5728" s="21" t="s">
        <v>33118</v>
      </c>
      <c r="F5728" s="21" t="s">
        <v>33119</v>
      </c>
      <c r="G5728" s="26" t="s">
        <v>33120</v>
      </c>
      <c r="H5728" s="20" t="s">
        <v>33121</v>
      </c>
      <c r="I5728" s="20" t="s">
        <v>5102</v>
      </c>
      <c r="J5728" s="20" t="s">
        <v>5102</v>
      </c>
      <c r="K5728" s="20" t="s">
        <v>5102</v>
      </c>
      <c r="L5728" s="20" t="s">
        <v>5121</v>
      </c>
      <c r="M5728" s="20" t="s">
        <v>5197</v>
      </c>
      <c r="N5728" s="21" t="s">
        <v>6177</v>
      </c>
      <c r="O5728" s="20" t="s">
        <v>14</v>
      </c>
      <c r="P5728" s="27" t="s">
        <v>33122</v>
      </c>
    </row>
    <row r="5729" spans="1:16">
      <c r="A5729" s="20" t="s">
        <v>48951</v>
      </c>
      <c r="B5729" s="21" t="s">
        <v>33123</v>
      </c>
      <c r="C5729" s="21" t="s">
        <v>5102</v>
      </c>
      <c r="D5729" s="21" t="s">
        <v>5102</v>
      </c>
      <c r="E5729" s="21" t="s">
        <v>33124</v>
      </c>
      <c r="F5729" s="21" t="s">
        <v>33125</v>
      </c>
      <c r="G5729" s="26" t="s">
        <v>33126</v>
      </c>
      <c r="H5729" s="20" t="s">
        <v>5168</v>
      </c>
      <c r="I5729" s="20" t="s">
        <v>5102</v>
      </c>
      <c r="J5729" s="20" t="s">
        <v>5102</v>
      </c>
      <c r="K5729" s="20" t="s">
        <v>33127</v>
      </c>
      <c r="L5729" s="20" t="s">
        <v>5121</v>
      </c>
      <c r="M5729" s="20" t="s">
        <v>5250</v>
      </c>
      <c r="N5729" s="21" t="s">
        <v>5351</v>
      </c>
      <c r="O5729" s="20" t="s">
        <v>5957</v>
      </c>
      <c r="P5729" s="27" t="s">
        <v>33128</v>
      </c>
    </row>
    <row r="5730" spans="1:16">
      <c r="A5730" s="20" t="s">
        <v>48952</v>
      </c>
      <c r="B5730" s="21" t="s">
        <v>33129</v>
      </c>
      <c r="C5730" s="21" t="s">
        <v>5102</v>
      </c>
      <c r="D5730" s="21" t="s">
        <v>33130</v>
      </c>
      <c r="E5730" s="21" t="s">
        <v>5102</v>
      </c>
      <c r="F5730" s="21" t="s">
        <v>17525</v>
      </c>
      <c r="G5730" s="26" t="s">
        <v>33131</v>
      </c>
      <c r="H5730" s="20" t="s">
        <v>33132</v>
      </c>
      <c r="I5730" s="20" t="s">
        <v>5102</v>
      </c>
      <c r="J5730" s="20" t="s">
        <v>5102</v>
      </c>
      <c r="K5730" s="20" t="s">
        <v>33133</v>
      </c>
      <c r="L5730" s="20" t="s">
        <v>5121</v>
      </c>
      <c r="M5730" s="20" t="s">
        <v>5258</v>
      </c>
      <c r="N5730" s="21" t="s">
        <v>17525</v>
      </c>
      <c r="O5730" s="20" t="s">
        <v>544</v>
      </c>
      <c r="P5730" s="27" t="s">
        <v>33134</v>
      </c>
    </row>
    <row r="5731" spans="1:16">
      <c r="A5731" s="20" t="s">
        <v>48953</v>
      </c>
      <c r="B5731" s="21" t="s">
        <v>33135</v>
      </c>
      <c r="C5731" s="21" t="s">
        <v>5102</v>
      </c>
      <c r="D5731" s="21" t="s">
        <v>5102</v>
      </c>
      <c r="E5731" s="21" t="s">
        <v>33136</v>
      </c>
      <c r="F5731" s="21" t="s">
        <v>33137</v>
      </c>
      <c r="G5731" s="26" t="s">
        <v>7442</v>
      </c>
      <c r="H5731" s="20" t="s">
        <v>5471</v>
      </c>
      <c r="I5731" s="20" t="s">
        <v>5102</v>
      </c>
      <c r="J5731" s="20" t="s">
        <v>5102</v>
      </c>
      <c r="K5731" s="20" t="s">
        <v>5102</v>
      </c>
      <c r="L5731" s="20" t="s">
        <v>5121</v>
      </c>
      <c r="M5731" s="20" t="s">
        <v>1590</v>
      </c>
      <c r="N5731" s="21" t="s">
        <v>5417</v>
      </c>
      <c r="O5731" s="20" t="s">
        <v>797</v>
      </c>
      <c r="P5731" s="27" t="s">
        <v>33138</v>
      </c>
    </row>
    <row r="5732" spans="1:16">
      <c r="A5732" s="20" t="s">
        <v>48954</v>
      </c>
      <c r="B5732" s="21" t="s">
        <v>33139</v>
      </c>
      <c r="C5732" s="21" t="s">
        <v>33140</v>
      </c>
      <c r="D5732" s="21" t="s">
        <v>33141</v>
      </c>
      <c r="E5732" s="21" t="s">
        <v>33142</v>
      </c>
      <c r="F5732" s="21" t="s">
        <v>33143</v>
      </c>
      <c r="G5732" s="26" t="s">
        <v>27653</v>
      </c>
      <c r="H5732" s="20" t="s">
        <v>5142</v>
      </c>
      <c r="I5732" s="20" t="s">
        <v>5102</v>
      </c>
      <c r="J5732" s="20" t="s">
        <v>5102</v>
      </c>
      <c r="K5732" s="20" t="s">
        <v>33144</v>
      </c>
      <c r="L5732" s="20" t="s">
        <v>5121</v>
      </c>
      <c r="M5732" s="20" t="s">
        <v>5379</v>
      </c>
      <c r="N5732" s="21" t="s">
        <v>33145</v>
      </c>
      <c r="O5732" s="20" t="s">
        <v>6680</v>
      </c>
      <c r="P5732" s="27" t="s">
        <v>33146</v>
      </c>
    </row>
    <row r="5733" spans="1:16">
      <c r="A5733" s="20" t="s">
        <v>48955</v>
      </c>
      <c r="B5733" s="21" t="s">
        <v>33147</v>
      </c>
      <c r="C5733" s="21" t="s">
        <v>33148</v>
      </c>
      <c r="D5733" s="21" t="s">
        <v>33149</v>
      </c>
      <c r="E5733" s="21" t="s">
        <v>33150</v>
      </c>
      <c r="F5733" s="21" t="s">
        <v>33151</v>
      </c>
      <c r="G5733" s="26" t="s">
        <v>11672</v>
      </c>
      <c r="H5733" s="20" t="s">
        <v>6269</v>
      </c>
      <c r="I5733" s="20" t="s">
        <v>5102</v>
      </c>
      <c r="J5733" s="20" t="s">
        <v>5102</v>
      </c>
      <c r="K5733" s="20" t="s">
        <v>33152</v>
      </c>
      <c r="L5733" s="20" t="s">
        <v>5121</v>
      </c>
      <c r="M5733" s="20" t="s">
        <v>5122</v>
      </c>
      <c r="N5733" s="21" t="s">
        <v>54</v>
      </c>
      <c r="O5733" s="20" t="s">
        <v>260</v>
      </c>
      <c r="P5733" s="27" t="s">
        <v>33153</v>
      </c>
    </row>
    <row r="5734" spans="1:16">
      <c r="A5734" s="20" t="s">
        <v>48956</v>
      </c>
      <c r="B5734" s="21" t="s">
        <v>33154</v>
      </c>
      <c r="C5734" s="21" t="s">
        <v>33155</v>
      </c>
      <c r="D5734" s="21" t="s">
        <v>33156</v>
      </c>
      <c r="E5734" s="21" t="s">
        <v>33157</v>
      </c>
      <c r="F5734" s="21" t="s">
        <v>1915</v>
      </c>
      <c r="G5734" s="26" t="s">
        <v>30243</v>
      </c>
      <c r="H5734" s="20" t="s">
        <v>10873</v>
      </c>
      <c r="I5734" s="20" t="s">
        <v>5102</v>
      </c>
      <c r="J5734" s="20" t="s">
        <v>5102</v>
      </c>
      <c r="K5734" s="20" t="s">
        <v>5102</v>
      </c>
      <c r="L5734" s="20" t="s">
        <v>5108</v>
      </c>
      <c r="M5734" s="20" t="s">
        <v>1590</v>
      </c>
      <c r="N5734" s="21" t="s">
        <v>16571</v>
      </c>
      <c r="O5734" s="20" t="s">
        <v>5110</v>
      </c>
      <c r="P5734" s="27" t="s">
        <v>33158</v>
      </c>
    </row>
    <row r="5735" spans="1:16">
      <c r="A5735" s="20" t="s">
        <v>48957</v>
      </c>
      <c r="B5735" s="21" t="s">
        <v>33159</v>
      </c>
      <c r="C5735" s="21" t="s">
        <v>5102</v>
      </c>
      <c r="D5735" s="21" t="s">
        <v>33160</v>
      </c>
      <c r="E5735" s="21" t="s">
        <v>5102</v>
      </c>
      <c r="F5735" s="21" t="s">
        <v>33161</v>
      </c>
      <c r="G5735" s="26" t="s">
        <v>8888</v>
      </c>
      <c r="H5735" s="20" t="s">
        <v>5628</v>
      </c>
      <c r="I5735" s="20" t="s">
        <v>5102</v>
      </c>
      <c r="J5735" s="20" t="s">
        <v>5102</v>
      </c>
      <c r="K5735" s="20" t="s">
        <v>5102</v>
      </c>
      <c r="L5735" s="20" t="s">
        <v>5108</v>
      </c>
      <c r="M5735" s="20" t="s">
        <v>5130</v>
      </c>
      <c r="N5735" s="21" t="s">
        <v>6088</v>
      </c>
      <c r="O5735" s="20" t="s">
        <v>33162</v>
      </c>
      <c r="P5735" s="27" t="s">
        <v>33163</v>
      </c>
    </row>
    <row r="5736" spans="1:16">
      <c r="A5736" s="20" t="s">
        <v>48958</v>
      </c>
      <c r="B5736" s="21" t="s">
        <v>33164</v>
      </c>
      <c r="C5736" s="21" t="s">
        <v>33165</v>
      </c>
      <c r="D5736" s="21" t="s">
        <v>33166</v>
      </c>
      <c r="E5736" s="21" t="s">
        <v>33167</v>
      </c>
      <c r="F5736" s="21" t="s">
        <v>33168</v>
      </c>
      <c r="G5736" s="26" t="s">
        <v>8689</v>
      </c>
      <c r="H5736" s="20" t="s">
        <v>5142</v>
      </c>
      <c r="I5736" s="20" t="s">
        <v>5102</v>
      </c>
      <c r="J5736" s="20" t="s">
        <v>5102</v>
      </c>
      <c r="K5736" s="20" t="s">
        <v>5102</v>
      </c>
      <c r="L5736" s="20" t="s">
        <v>5121</v>
      </c>
      <c r="M5736" s="20" t="s">
        <v>5130</v>
      </c>
      <c r="N5736" s="21" t="s">
        <v>7817</v>
      </c>
      <c r="O5736" s="20" t="s">
        <v>11392</v>
      </c>
      <c r="P5736" s="27" t="s">
        <v>33169</v>
      </c>
    </row>
    <row r="5737" spans="1:16">
      <c r="A5737" s="20" t="s">
        <v>48959</v>
      </c>
      <c r="B5737" s="21" t="s">
        <v>33170</v>
      </c>
      <c r="C5737" s="21" t="s">
        <v>5102</v>
      </c>
      <c r="D5737" s="21" t="s">
        <v>5102</v>
      </c>
      <c r="E5737" s="21" t="s">
        <v>33171</v>
      </c>
      <c r="F5737" s="21" t="s">
        <v>5776</v>
      </c>
      <c r="G5737" s="26" t="s">
        <v>29249</v>
      </c>
      <c r="H5737" s="20" t="s">
        <v>14726</v>
      </c>
      <c r="I5737" s="20" t="s">
        <v>33172</v>
      </c>
      <c r="J5737" s="20" t="s">
        <v>5102</v>
      </c>
      <c r="K5737" s="20" t="s">
        <v>33173</v>
      </c>
      <c r="L5737" s="20" t="s">
        <v>5121</v>
      </c>
      <c r="M5737" s="20" t="s">
        <v>5122</v>
      </c>
      <c r="N5737" s="21" t="s">
        <v>5779</v>
      </c>
      <c r="O5737" s="20" t="s">
        <v>1653</v>
      </c>
      <c r="P5737" s="27" t="s">
        <v>33174</v>
      </c>
    </row>
    <row r="5738" spans="1:16">
      <c r="A5738" s="20" t="s">
        <v>48960</v>
      </c>
      <c r="B5738" s="21" t="s">
        <v>33175</v>
      </c>
      <c r="C5738" s="21" t="s">
        <v>5102</v>
      </c>
      <c r="D5738" s="21" t="s">
        <v>5102</v>
      </c>
      <c r="E5738" s="21" t="s">
        <v>33176</v>
      </c>
      <c r="F5738" s="21" t="s">
        <v>33177</v>
      </c>
      <c r="G5738" s="26" t="s">
        <v>33178</v>
      </c>
      <c r="H5738" s="20" t="s">
        <v>13701</v>
      </c>
      <c r="I5738" s="20" t="s">
        <v>5685</v>
      </c>
      <c r="J5738" s="20" t="s">
        <v>5102</v>
      </c>
      <c r="K5738" s="20" t="s">
        <v>33179</v>
      </c>
      <c r="L5738" s="20" t="s">
        <v>5108</v>
      </c>
      <c r="M5738" s="20" t="s">
        <v>5379</v>
      </c>
      <c r="N5738" s="21" t="s">
        <v>11092</v>
      </c>
      <c r="O5738" s="20" t="s">
        <v>10181</v>
      </c>
      <c r="P5738" s="27" t="s">
        <v>33180</v>
      </c>
    </row>
    <row r="5739" spans="1:16">
      <c r="A5739" s="20" t="s">
        <v>48961</v>
      </c>
      <c r="B5739" s="21" t="s">
        <v>33181</v>
      </c>
      <c r="C5739" s="21" t="s">
        <v>33182</v>
      </c>
      <c r="D5739" s="21" t="s">
        <v>33183</v>
      </c>
      <c r="E5739" s="21" t="s">
        <v>33184</v>
      </c>
      <c r="F5739" s="21" t="s">
        <v>24221</v>
      </c>
      <c r="G5739" s="26" t="s">
        <v>17445</v>
      </c>
      <c r="H5739" s="20" t="s">
        <v>5266</v>
      </c>
      <c r="I5739" s="20" t="s">
        <v>5102</v>
      </c>
      <c r="J5739" s="20" t="s">
        <v>5102</v>
      </c>
      <c r="K5739" s="20" t="s">
        <v>5102</v>
      </c>
      <c r="L5739" s="20" t="s">
        <v>5121</v>
      </c>
      <c r="M5739" s="20" t="s">
        <v>5122</v>
      </c>
      <c r="N5739" s="21" t="s">
        <v>24221</v>
      </c>
      <c r="O5739" s="20" t="s">
        <v>656</v>
      </c>
      <c r="P5739" s="27" t="s">
        <v>33185</v>
      </c>
    </row>
    <row r="5740" spans="1:16">
      <c r="A5740" s="20" t="s">
        <v>48962</v>
      </c>
      <c r="B5740" s="21" t="s">
        <v>33186</v>
      </c>
      <c r="C5740" s="21" t="s">
        <v>5102</v>
      </c>
      <c r="D5740" s="21" t="s">
        <v>5102</v>
      </c>
      <c r="E5740" s="21" t="s">
        <v>33187</v>
      </c>
      <c r="F5740" s="21" t="s">
        <v>33188</v>
      </c>
      <c r="G5740" s="26" t="s">
        <v>28779</v>
      </c>
      <c r="H5740" s="20" t="s">
        <v>9733</v>
      </c>
      <c r="I5740" s="20" t="s">
        <v>7239</v>
      </c>
      <c r="J5740" s="20" t="s">
        <v>5102</v>
      </c>
      <c r="K5740" s="20" t="s">
        <v>33189</v>
      </c>
      <c r="L5740" s="20" t="s">
        <v>5108</v>
      </c>
      <c r="M5740" s="20" t="s">
        <v>5258</v>
      </c>
      <c r="N5740" s="21" t="s">
        <v>11092</v>
      </c>
      <c r="O5740" s="20" t="s">
        <v>552</v>
      </c>
      <c r="P5740" s="27" t="s">
        <v>33190</v>
      </c>
    </row>
    <row r="5741" spans="1:16">
      <c r="A5741" s="20" t="s">
        <v>48963</v>
      </c>
      <c r="B5741" s="21" t="s">
        <v>33191</v>
      </c>
      <c r="C5741" s="21" t="s">
        <v>5102</v>
      </c>
      <c r="D5741" s="21" t="s">
        <v>5102</v>
      </c>
      <c r="E5741" s="21" t="s">
        <v>33192</v>
      </c>
      <c r="F5741" s="21" t="s">
        <v>33193</v>
      </c>
      <c r="G5741" s="26" t="s">
        <v>9553</v>
      </c>
      <c r="H5741" s="20" t="s">
        <v>6962</v>
      </c>
      <c r="I5741" s="20" t="s">
        <v>5102</v>
      </c>
      <c r="J5741" s="20" t="s">
        <v>5102</v>
      </c>
      <c r="K5741" s="20" t="s">
        <v>33194</v>
      </c>
      <c r="L5741" s="20" t="s">
        <v>5121</v>
      </c>
      <c r="M5741" s="20" t="s">
        <v>5258</v>
      </c>
      <c r="N5741" s="21" t="s">
        <v>5102</v>
      </c>
      <c r="O5741" s="20" t="s">
        <v>1345</v>
      </c>
      <c r="P5741" s="27" t="s">
        <v>33195</v>
      </c>
    </row>
    <row r="5742" spans="1:16">
      <c r="A5742" s="20" t="s">
        <v>48964</v>
      </c>
      <c r="B5742" s="21" t="s">
        <v>33196</v>
      </c>
      <c r="C5742" s="21" t="s">
        <v>5102</v>
      </c>
      <c r="D5742" s="21" t="s">
        <v>5102</v>
      </c>
      <c r="E5742" s="21" t="s">
        <v>33197</v>
      </c>
      <c r="F5742" s="21" t="s">
        <v>33198</v>
      </c>
      <c r="G5742" s="26" t="s">
        <v>14400</v>
      </c>
      <c r="H5742" s="20" t="s">
        <v>19516</v>
      </c>
      <c r="I5742" s="20" t="s">
        <v>5102</v>
      </c>
      <c r="J5742" s="20" t="s">
        <v>5102</v>
      </c>
      <c r="K5742" s="20" t="s">
        <v>5102</v>
      </c>
      <c r="L5742" s="20" t="s">
        <v>5221</v>
      </c>
      <c r="M5742" s="20" t="s">
        <v>5979</v>
      </c>
      <c r="N5742" s="21" t="s">
        <v>10389</v>
      </c>
      <c r="O5742" s="20" t="s">
        <v>3183</v>
      </c>
      <c r="P5742" s="27" t="s">
        <v>33199</v>
      </c>
    </row>
    <row r="5743" spans="1:16">
      <c r="A5743" s="20" t="s">
        <v>48965</v>
      </c>
      <c r="B5743" s="21" t="s">
        <v>33191</v>
      </c>
      <c r="C5743" s="21" t="s">
        <v>5102</v>
      </c>
      <c r="D5743" s="21" t="s">
        <v>5102</v>
      </c>
      <c r="E5743" s="21" t="s">
        <v>33192</v>
      </c>
      <c r="F5743" s="21" t="s">
        <v>33193</v>
      </c>
      <c r="G5743" s="26" t="s">
        <v>9553</v>
      </c>
      <c r="H5743" s="20" t="s">
        <v>6962</v>
      </c>
      <c r="I5743" s="20" t="s">
        <v>5102</v>
      </c>
      <c r="J5743" s="20" t="s">
        <v>5102</v>
      </c>
      <c r="K5743" s="20" t="s">
        <v>5102</v>
      </c>
      <c r="L5743" s="20" t="s">
        <v>5121</v>
      </c>
      <c r="M5743" s="20" t="s">
        <v>5258</v>
      </c>
      <c r="N5743" s="21" t="s">
        <v>5102</v>
      </c>
      <c r="O5743" s="20" t="s">
        <v>1345</v>
      </c>
      <c r="P5743" s="27" t="s">
        <v>33200</v>
      </c>
    </row>
    <row r="5744" spans="1:16">
      <c r="A5744" s="20" t="s">
        <v>48966</v>
      </c>
      <c r="B5744" s="21" t="s">
        <v>33201</v>
      </c>
      <c r="C5744" s="21" t="s">
        <v>33202</v>
      </c>
      <c r="D5744" s="21" t="s">
        <v>33203</v>
      </c>
      <c r="E5744" s="21" t="s">
        <v>33204</v>
      </c>
      <c r="F5744" s="21" t="s">
        <v>33205</v>
      </c>
      <c r="G5744" s="26" t="s">
        <v>12219</v>
      </c>
      <c r="H5744" s="20" t="s">
        <v>9099</v>
      </c>
      <c r="I5744" s="20" t="s">
        <v>5102</v>
      </c>
      <c r="J5744" s="20" t="s">
        <v>5102</v>
      </c>
      <c r="K5744" s="20" t="s">
        <v>5102</v>
      </c>
      <c r="L5744" s="20" t="s">
        <v>5121</v>
      </c>
      <c r="M5744" s="20" t="s">
        <v>5122</v>
      </c>
      <c r="N5744" s="21" t="s">
        <v>13099</v>
      </c>
      <c r="O5744" s="20" t="s">
        <v>569</v>
      </c>
      <c r="P5744" s="27" t="s">
        <v>33206</v>
      </c>
    </row>
    <row r="5745" spans="1:16">
      <c r="A5745" s="20" t="s">
        <v>48967</v>
      </c>
      <c r="B5745" s="21" t="s">
        <v>33207</v>
      </c>
      <c r="C5745" s="21" t="s">
        <v>5102</v>
      </c>
      <c r="D5745" s="21" t="s">
        <v>5102</v>
      </c>
      <c r="E5745" s="21" t="s">
        <v>33208</v>
      </c>
      <c r="F5745" s="21" t="s">
        <v>5607</v>
      </c>
      <c r="G5745" s="26" t="s">
        <v>26463</v>
      </c>
      <c r="H5745" s="20" t="s">
        <v>5609</v>
      </c>
      <c r="I5745" s="20" t="s">
        <v>5102</v>
      </c>
      <c r="J5745" s="20" t="s">
        <v>5102</v>
      </c>
      <c r="K5745" s="20" t="s">
        <v>5102</v>
      </c>
      <c r="L5745" s="20" t="s">
        <v>5108</v>
      </c>
      <c r="M5745" s="20" t="s">
        <v>1590</v>
      </c>
      <c r="N5745" s="21" t="s">
        <v>5607</v>
      </c>
      <c r="O5745" s="20" t="s">
        <v>797</v>
      </c>
      <c r="P5745" s="27" t="s">
        <v>33209</v>
      </c>
    </row>
    <row r="5746" spans="1:16">
      <c r="A5746" s="20" t="s">
        <v>48968</v>
      </c>
      <c r="B5746" s="21" t="s">
        <v>33210</v>
      </c>
      <c r="C5746" s="21" t="s">
        <v>5102</v>
      </c>
      <c r="D5746" s="21" t="s">
        <v>5102</v>
      </c>
      <c r="E5746" s="21" t="s">
        <v>33211</v>
      </c>
      <c r="F5746" s="21" t="s">
        <v>5822</v>
      </c>
      <c r="G5746" s="26" t="s">
        <v>13123</v>
      </c>
      <c r="H5746" s="20" t="s">
        <v>6639</v>
      </c>
      <c r="I5746" s="20" t="s">
        <v>5102</v>
      </c>
      <c r="J5746" s="20" t="s">
        <v>5102</v>
      </c>
      <c r="K5746" s="20" t="s">
        <v>33212</v>
      </c>
      <c r="L5746" s="20" t="s">
        <v>5108</v>
      </c>
      <c r="M5746" s="20" t="s">
        <v>5287</v>
      </c>
      <c r="N5746" s="21" t="s">
        <v>5269</v>
      </c>
      <c r="O5746" s="20" t="s">
        <v>2190</v>
      </c>
      <c r="P5746" s="27" t="s">
        <v>33213</v>
      </c>
    </row>
    <row r="5747" spans="1:16">
      <c r="A5747" s="20" t="s">
        <v>48969</v>
      </c>
      <c r="B5747" s="21" t="s">
        <v>33214</v>
      </c>
      <c r="C5747" s="21" t="s">
        <v>5102</v>
      </c>
      <c r="D5747" s="21" t="s">
        <v>5102</v>
      </c>
      <c r="E5747" s="21" t="s">
        <v>33215</v>
      </c>
      <c r="F5747" s="21" t="s">
        <v>5822</v>
      </c>
      <c r="G5747" s="26" t="s">
        <v>25415</v>
      </c>
      <c r="H5747" s="20" t="s">
        <v>5266</v>
      </c>
      <c r="I5747" s="20" t="s">
        <v>33216</v>
      </c>
      <c r="J5747" s="20" t="s">
        <v>5102</v>
      </c>
      <c r="K5747" s="20" t="s">
        <v>33217</v>
      </c>
      <c r="L5747" s="20" t="s">
        <v>5108</v>
      </c>
      <c r="M5747" s="20" t="s">
        <v>5258</v>
      </c>
      <c r="N5747" s="21" t="s">
        <v>5269</v>
      </c>
      <c r="O5747" s="20" t="s">
        <v>552</v>
      </c>
      <c r="P5747" s="27" t="s">
        <v>33218</v>
      </c>
    </row>
    <row r="5748" spans="1:16">
      <c r="A5748" s="20" t="s">
        <v>48970</v>
      </c>
      <c r="B5748" s="21" t="s">
        <v>33219</v>
      </c>
      <c r="C5748" s="21" t="s">
        <v>33220</v>
      </c>
      <c r="D5748" s="21" t="s">
        <v>33221</v>
      </c>
      <c r="E5748" s="21" t="s">
        <v>33222</v>
      </c>
      <c r="F5748" s="21" t="s">
        <v>33223</v>
      </c>
      <c r="G5748" s="26" t="s">
        <v>33224</v>
      </c>
      <c r="H5748" s="20" t="s">
        <v>5168</v>
      </c>
      <c r="I5748" s="20" t="s">
        <v>5102</v>
      </c>
      <c r="J5748" s="20" t="s">
        <v>5102</v>
      </c>
      <c r="K5748" s="20" t="s">
        <v>5102</v>
      </c>
      <c r="L5748" s="20" t="s">
        <v>5121</v>
      </c>
      <c r="M5748" s="20" t="s">
        <v>1057</v>
      </c>
      <c r="N5748" s="21" t="s">
        <v>5278</v>
      </c>
      <c r="O5748" s="20" t="s">
        <v>33225</v>
      </c>
      <c r="P5748" s="27" t="s">
        <v>33226</v>
      </c>
    </row>
    <row r="5749" spans="1:16">
      <c r="A5749" s="20" t="s">
        <v>48971</v>
      </c>
      <c r="B5749" s="21" t="s">
        <v>33227</v>
      </c>
      <c r="C5749" s="21" t="s">
        <v>5102</v>
      </c>
      <c r="D5749" s="21" t="s">
        <v>5102</v>
      </c>
      <c r="E5749" s="21" t="s">
        <v>33228</v>
      </c>
      <c r="F5749" s="21" t="s">
        <v>26367</v>
      </c>
      <c r="G5749" s="26" t="s">
        <v>33229</v>
      </c>
      <c r="H5749" s="20" t="s">
        <v>8522</v>
      </c>
      <c r="I5749" s="20" t="s">
        <v>5102</v>
      </c>
      <c r="J5749" s="20" t="s">
        <v>5102</v>
      </c>
      <c r="K5749" s="20" t="s">
        <v>5102</v>
      </c>
      <c r="L5749" s="20" t="s">
        <v>5121</v>
      </c>
      <c r="M5749" s="20" t="s">
        <v>5143</v>
      </c>
      <c r="N5749" s="21" t="s">
        <v>7710</v>
      </c>
      <c r="O5749" s="20" t="s">
        <v>445</v>
      </c>
      <c r="P5749" s="27" t="s">
        <v>33230</v>
      </c>
    </row>
    <row r="5750" spans="1:16">
      <c r="A5750" s="20" t="s">
        <v>48972</v>
      </c>
      <c r="B5750" s="21" t="s">
        <v>33231</v>
      </c>
      <c r="C5750" s="21" t="s">
        <v>5102</v>
      </c>
      <c r="D5750" s="21" t="s">
        <v>33232</v>
      </c>
      <c r="E5750" s="21" t="s">
        <v>5102</v>
      </c>
      <c r="F5750" s="21" t="s">
        <v>33233</v>
      </c>
      <c r="G5750" s="26" t="s">
        <v>26061</v>
      </c>
      <c r="H5750" s="20" t="s">
        <v>5329</v>
      </c>
      <c r="I5750" s="20" t="s">
        <v>5102</v>
      </c>
      <c r="J5750" s="20" t="s">
        <v>5102</v>
      </c>
      <c r="K5750" s="20" t="s">
        <v>5102</v>
      </c>
      <c r="L5750" s="20" t="s">
        <v>5121</v>
      </c>
      <c r="M5750" s="20" t="s">
        <v>5143</v>
      </c>
      <c r="N5750" s="21" t="s">
        <v>33234</v>
      </c>
      <c r="O5750" s="20" t="s">
        <v>454</v>
      </c>
      <c r="P5750" s="27" t="s">
        <v>33235</v>
      </c>
    </row>
    <row r="5751" spans="1:16">
      <c r="A5751" s="20" t="s">
        <v>48973</v>
      </c>
      <c r="B5751" s="21" t="s">
        <v>33236</v>
      </c>
      <c r="C5751" s="21" t="s">
        <v>33237</v>
      </c>
      <c r="D5751" s="21" t="s">
        <v>33238</v>
      </c>
      <c r="E5751" s="21" t="s">
        <v>33239</v>
      </c>
      <c r="F5751" s="21" t="s">
        <v>33240</v>
      </c>
      <c r="G5751" s="26" t="s">
        <v>5378</v>
      </c>
      <c r="H5751" s="20" t="s">
        <v>5628</v>
      </c>
      <c r="I5751" s="20" t="s">
        <v>5102</v>
      </c>
      <c r="J5751" s="20" t="s">
        <v>5102</v>
      </c>
      <c r="K5751" s="20" t="s">
        <v>5102</v>
      </c>
      <c r="L5751" s="20" t="s">
        <v>5108</v>
      </c>
      <c r="M5751" s="20" t="s">
        <v>5130</v>
      </c>
      <c r="N5751" s="21" t="s">
        <v>19674</v>
      </c>
      <c r="O5751" s="20" t="s">
        <v>730</v>
      </c>
      <c r="P5751" s="27" t="s">
        <v>33241</v>
      </c>
    </row>
    <row r="5752" spans="1:16">
      <c r="A5752" s="20" t="s">
        <v>48974</v>
      </c>
      <c r="B5752" s="21" t="s">
        <v>33242</v>
      </c>
      <c r="C5752" s="21" t="s">
        <v>33243</v>
      </c>
      <c r="D5752" s="21" t="s">
        <v>33244</v>
      </c>
      <c r="E5752" s="21" t="s">
        <v>33245</v>
      </c>
      <c r="F5752" s="21" t="s">
        <v>33246</v>
      </c>
      <c r="G5752" s="26" t="s">
        <v>5150</v>
      </c>
      <c r="H5752" s="20" t="s">
        <v>9099</v>
      </c>
      <c r="I5752" s="20" t="s">
        <v>5102</v>
      </c>
      <c r="J5752" s="20" t="s">
        <v>5102</v>
      </c>
      <c r="K5752" s="20" t="s">
        <v>5102</v>
      </c>
      <c r="L5752" s="20" t="s">
        <v>5121</v>
      </c>
      <c r="M5752" s="20" t="s">
        <v>5130</v>
      </c>
      <c r="N5752" s="21" t="s">
        <v>7767</v>
      </c>
      <c r="O5752" s="20" t="s">
        <v>5330</v>
      </c>
      <c r="P5752" s="27" t="s">
        <v>33247</v>
      </c>
    </row>
    <row r="5753" spans="1:16">
      <c r="A5753" s="20" t="s">
        <v>48975</v>
      </c>
      <c r="B5753" s="21" t="s">
        <v>33248</v>
      </c>
      <c r="C5753" s="21" t="s">
        <v>5102</v>
      </c>
      <c r="D5753" s="21" t="s">
        <v>5102</v>
      </c>
      <c r="E5753" s="21" t="s">
        <v>33249</v>
      </c>
      <c r="F5753" s="21" t="s">
        <v>5922</v>
      </c>
      <c r="G5753" s="26" t="s">
        <v>33250</v>
      </c>
      <c r="H5753" s="20" t="s">
        <v>9062</v>
      </c>
      <c r="I5753" s="20" t="s">
        <v>11875</v>
      </c>
      <c r="J5753" s="20" t="s">
        <v>5102</v>
      </c>
      <c r="K5753" s="20" t="s">
        <v>33251</v>
      </c>
      <c r="L5753" s="20" t="s">
        <v>5108</v>
      </c>
      <c r="M5753" s="20" t="s">
        <v>397</v>
      </c>
      <c r="N5753" s="21" t="s">
        <v>5408</v>
      </c>
      <c r="O5753" s="20" t="s">
        <v>33252</v>
      </c>
      <c r="P5753" s="27" t="s">
        <v>33253</v>
      </c>
    </row>
    <row r="5754" spans="1:16">
      <c r="A5754" s="20" t="s">
        <v>48976</v>
      </c>
      <c r="B5754" s="21" t="s">
        <v>33254</v>
      </c>
      <c r="C5754" s="21" t="s">
        <v>33255</v>
      </c>
      <c r="D5754" s="21" t="s">
        <v>33256</v>
      </c>
      <c r="E5754" s="21" t="s">
        <v>33257</v>
      </c>
      <c r="F5754" s="21" t="s">
        <v>33258</v>
      </c>
      <c r="G5754" s="26" t="s">
        <v>5150</v>
      </c>
      <c r="H5754" s="20" t="s">
        <v>5168</v>
      </c>
      <c r="I5754" s="20" t="s">
        <v>5102</v>
      </c>
      <c r="J5754" s="20" t="s">
        <v>5102</v>
      </c>
      <c r="K5754" s="20" t="s">
        <v>5102</v>
      </c>
      <c r="L5754" s="20" t="s">
        <v>5121</v>
      </c>
      <c r="M5754" s="20" t="s">
        <v>5130</v>
      </c>
      <c r="N5754" s="21" t="s">
        <v>7767</v>
      </c>
      <c r="O5754" s="20" t="s">
        <v>6012</v>
      </c>
      <c r="P5754" s="27" t="s">
        <v>33259</v>
      </c>
    </row>
    <row r="5755" spans="1:16">
      <c r="A5755" s="20" t="s">
        <v>48977</v>
      </c>
      <c r="B5755" s="21" t="s">
        <v>33260</v>
      </c>
      <c r="C5755" s="21" t="s">
        <v>5102</v>
      </c>
      <c r="D5755" s="21" t="s">
        <v>5102</v>
      </c>
      <c r="E5755" s="21" t="s">
        <v>33261</v>
      </c>
      <c r="F5755" s="21" t="s">
        <v>5922</v>
      </c>
      <c r="G5755" s="26" t="s">
        <v>33262</v>
      </c>
      <c r="H5755" s="20" t="s">
        <v>5329</v>
      </c>
      <c r="I5755" s="20" t="s">
        <v>20215</v>
      </c>
      <c r="J5755" s="20" t="s">
        <v>5102</v>
      </c>
      <c r="K5755" s="20" t="s">
        <v>33263</v>
      </c>
      <c r="L5755" s="20" t="s">
        <v>5108</v>
      </c>
      <c r="M5755" s="20" t="s">
        <v>1590</v>
      </c>
      <c r="N5755" s="21" t="s">
        <v>5408</v>
      </c>
      <c r="O5755" s="20" t="s">
        <v>1735</v>
      </c>
      <c r="P5755" s="27" t="s">
        <v>33264</v>
      </c>
    </row>
    <row r="5756" spans="1:16">
      <c r="A5756" s="20" t="s">
        <v>48978</v>
      </c>
      <c r="B5756" s="21" t="s">
        <v>33265</v>
      </c>
      <c r="C5756" s="21" t="s">
        <v>5102</v>
      </c>
      <c r="D5756" s="21" t="s">
        <v>5102</v>
      </c>
      <c r="E5756" s="21" t="s">
        <v>33266</v>
      </c>
      <c r="F5756" s="21" t="s">
        <v>5922</v>
      </c>
      <c r="G5756" s="26" t="s">
        <v>33250</v>
      </c>
      <c r="H5756" s="20" t="s">
        <v>20806</v>
      </c>
      <c r="I5756" s="20" t="s">
        <v>13196</v>
      </c>
      <c r="J5756" s="20" t="s">
        <v>5102</v>
      </c>
      <c r="K5756" s="20" t="s">
        <v>33267</v>
      </c>
      <c r="L5756" s="20" t="s">
        <v>5108</v>
      </c>
      <c r="M5756" s="20" t="s">
        <v>1590</v>
      </c>
      <c r="N5756" s="21" t="s">
        <v>5408</v>
      </c>
      <c r="O5756" s="20" t="s">
        <v>1583</v>
      </c>
      <c r="P5756" s="27" t="s">
        <v>33268</v>
      </c>
    </row>
    <row r="5757" spans="1:16">
      <c r="A5757" s="20" t="s">
        <v>48979</v>
      </c>
      <c r="B5757" s="21" t="s">
        <v>33269</v>
      </c>
      <c r="C5757" s="21" t="s">
        <v>5102</v>
      </c>
      <c r="D5757" s="21" t="s">
        <v>5102</v>
      </c>
      <c r="E5757" s="21" t="s">
        <v>33270</v>
      </c>
      <c r="F5757" s="21" t="s">
        <v>5922</v>
      </c>
      <c r="G5757" s="26" t="s">
        <v>23224</v>
      </c>
      <c r="H5757" s="20" t="s">
        <v>23225</v>
      </c>
      <c r="I5757" s="20" t="s">
        <v>7629</v>
      </c>
      <c r="J5757" s="20" t="s">
        <v>5102</v>
      </c>
      <c r="K5757" s="20" t="s">
        <v>33271</v>
      </c>
      <c r="L5757" s="20" t="s">
        <v>5221</v>
      </c>
      <c r="M5757" s="20" t="s">
        <v>2171</v>
      </c>
      <c r="N5757" s="21" t="s">
        <v>5408</v>
      </c>
      <c r="O5757" s="20" t="s">
        <v>14421</v>
      </c>
      <c r="P5757" s="27" t="s">
        <v>33272</v>
      </c>
    </row>
    <row r="5758" spans="1:16">
      <c r="A5758" s="20" t="s">
        <v>48980</v>
      </c>
      <c r="B5758" s="21" t="s">
        <v>33273</v>
      </c>
      <c r="C5758" s="21" t="s">
        <v>5102</v>
      </c>
      <c r="D5758" s="21" t="s">
        <v>5102</v>
      </c>
      <c r="E5758" s="21" t="s">
        <v>33274</v>
      </c>
      <c r="F5758" s="21" t="s">
        <v>7026</v>
      </c>
      <c r="G5758" s="26" t="s">
        <v>33275</v>
      </c>
      <c r="H5758" s="20" t="s">
        <v>5168</v>
      </c>
      <c r="I5758" s="20" t="s">
        <v>5102</v>
      </c>
      <c r="J5758" s="20" t="s">
        <v>5102</v>
      </c>
      <c r="K5758" s="20" t="s">
        <v>33276</v>
      </c>
      <c r="L5758" s="20" t="s">
        <v>5121</v>
      </c>
      <c r="M5758" s="20" t="s">
        <v>1067</v>
      </c>
      <c r="N5758" s="21" t="s">
        <v>7026</v>
      </c>
      <c r="O5758" s="20" t="s">
        <v>1813</v>
      </c>
      <c r="P5758" s="27" t="s">
        <v>33277</v>
      </c>
    </row>
    <row r="5759" spans="1:16">
      <c r="A5759" s="20" t="s">
        <v>48981</v>
      </c>
      <c r="B5759" s="21" t="s">
        <v>33278</v>
      </c>
      <c r="C5759" s="21" t="s">
        <v>5102</v>
      </c>
      <c r="D5759" s="21" t="s">
        <v>5102</v>
      </c>
      <c r="E5759" s="21" t="s">
        <v>33279</v>
      </c>
      <c r="F5759" s="21" t="s">
        <v>5922</v>
      </c>
      <c r="G5759" s="26" t="s">
        <v>33250</v>
      </c>
      <c r="H5759" s="20" t="s">
        <v>5585</v>
      </c>
      <c r="I5759" s="20" t="s">
        <v>13196</v>
      </c>
      <c r="J5759" s="20" t="s">
        <v>5102</v>
      </c>
      <c r="K5759" s="20" t="s">
        <v>33280</v>
      </c>
      <c r="L5759" s="20" t="s">
        <v>5121</v>
      </c>
      <c r="M5759" s="20" t="s">
        <v>1590</v>
      </c>
      <c r="N5759" s="21" t="s">
        <v>5408</v>
      </c>
      <c r="O5759" s="20" t="s">
        <v>797</v>
      </c>
      <c r="P5759" s="27" t="s">
        <v>33281</v>
      </c>
    </row>
    <row r="5760" spans="1:16">
      <c r="A5760" s="20" t="s">
        <v>48982</v>
      </c>
      <c r="B5760" s="21" t="s">
        <v>33282</v>
      </c>
      <c r="C5760" s="21" t="s">
        <v>5102</v>
      </c>
      <c r="D5760" s="21" t="s">
        <v>5102</v>
      </c>
      <c r="E5760" s="21" t="s">
        <v>33283</v>
      </c>
      <c r="F5760" s="21" t="s">
        <v>5922</v>
      </c>
      <c r="G5760" s="26" t="s">
        <v>23224</v>
      </c>
      <c r="H5760" s="20" t="s">
        <v>14781</v>
      </c>
      <c r="I5760" s="20" t="s">
        <v>5102</v>
      </c>
      <c r="J5760" s="20" t="s">
        <v>5102</v>
      </c>
      <c r="K5760" s="20" t="s">
        <v>33284</v>
      </c>
      <c r="L5760" s="20" t="s">
        <v>5108</v>
      </c>
      <c r="M5760" s="20" t="s">
        <v>1590</v>
      </c>
      <c r="N5760" s="21" t="s">
        <v>5408</v>
      </c>
      <c r="O5760" s="20" t="s">
        <v>1735</v>
      </c>
      <c r="P5760" s="27" t="s">
        <v>33285</v>
      </c>
    </row>
    <row r="5761" spans="1:16">
      <c r="A5761" s="20" t="s">
        <v>48983</v>
      </c>
      <c r="B5761" s="21" t="s">
        <v>33286</v>
      </c>
      <c r="C5761" s="21" t="s">
        <v>33287</v>
      </c>
      <c r="D5761" s="21" t="s">
        <v>33288</v>
      </c>
      <c r="E5761" s="21" t="s">
        <v>33289</v>
      </c>
      <c r="F5761" s="21" t="s">
        <v>33290</v>
      </c>
      <c r="G5761" s="26" t="s">
        <v>14142</v>
      </c>
      <c r="H5761" s="20" t="s">
        <v>5329</v>
      </c>
      <c r="I5761" s="20" t="s">
        <v>5102</v>
      </c>
      <c r="J5761" s="20" t="s">
        <v>5102</v>
      </c>
      <c r="K5761" s="20" t="s">
        <v>5102</v>
      </c>
      <c r="L5761" s="20" t="s">
        <v>5121</v>
      </c>
      <c r="M5761" s="20" t="s">
        <v>5130</v>
      </c>
      <c r="N5761" s="21" t="s">
        <v>639</v>
      </c>
      <c r="O5761" s="20" t="s">
        <v>730</v>
      </c>
      <c r="P5761" s="27" t="s">
        <v>33291</v>
      </c>
    </row>
    <row r="5762" spans="1:16">
      <c r="A5762" s="20" t="s">
        <v>48984</v>
      </c>
      <c r="B5762" s="21" t="s">
        <v>33292</v>
      </c>
      <c r="C5762" s="21" t="s">
        <v>33293</v>
      </c>
      <c r="D5762" s="21" t="s">
        <v>33294</v>
      </c>
      <c r="E5762" s="21" t="s">
        <v>33295</v>
      </c>
      <c r="F5762" s="21" t="s">
        <v>10064</v>
      </c>
      <c r="G5762" s="26" t="s">
        <v>21849</v>
      </c>
      <c r="H5762" s="20" t="s">
        <v>5329</v>
      </c>
      <c r="I5762" s="20" t="s">
        <v>5102</v>
      </c>
      <c r="J5762" s="20" t="s">
        <v>5102</v>
      </c>
      <c r="K5762" s="20" t="s">
        <v>5102</v>
      </c>
      <c r="L5762" s="20" t="s">
        <v>5121</v>
      </c>
      <c r="M5762" s="20" t="s">
        <v>5122</v>
      </c>
      <c r="N5762" s="21" t="s">
        <v>18015</v>
      </c>
      <c r="O5762" s="20" t="s">
        <v>59</v>
      </c>
      <c r="P5762" s="27" t="s">
        <v>33296</v>
      </c>
    </row>
    <row r="5763" spans="1:16">
      <c r="A5763" s="20" t="s">
        <v>48985</v>
      </c>
      <c r="B5763" s="21" t="s">
        <v>33297</v>
      </c>
      <c r="C5763" s="21" t="s">
        <v>5102</v>
      </c>
      <c r="D5763" s="21" t="s">
        <v>5102</v>
      </c>
      <c r="E5763" s="21" t="s">
        <v>33298</v>
      </c>
      <c r="F5763" s="21" t="s">
        <v>33299</v>
      </c>
      <c r="G5763" s="26" t="s">
        <v>6187</v>
      </c>
      <c r="H5763" s="20" t="s">
        <v>5961</v>
      </c>
      <c r="I5763" s="20" t="s">
        <v>5102</v>
      </c>
      <c r="J5763" s="20" t="s">
        <v>5102</v>
      </c>
      <c r="K5763" s="20" t="s">
        <v>33300</v>
      </c>
      <c r="L5763" s="20" t="s">
        <v>5121</v>
      </c>
      <c r="M5763" s="20" t="s">
        <v>5122</v>
      </c>
      <c r="N5763" s="21" t="s">
        <v>44</v>
      </c>
      <c r="O5763" s="20" t="s">
        <v>3354</v>
      </c>
      <c r="P5763" s="27" t="s">
        <v>33301</v>
      </c>
    </row>
    <row r="5764" spans="1:16">
      <c r="A5764" s="20" t="s">
        <v>48986</v>
      </c>
      <c r="B5764" s="21" t="s">
        <v>33302</v>
      </c>
      <c r="C5764" s="21" t="s">
        <v>33303</v>
      </c>
      <c r="D5764" s="21" t="s">
        <v>33304</v>
      </c>
      <c r="E5764" s="21" t="s">
        <v>33305</v>
      </c>
      <c r="F5764" s="21" t="s">
        <v>33306</v>
      </c>
      <c r="G5764" s="26" t="s">
        <v>10178</v>
      </c>
      <c r="H5764" s="20" t="s">
        <v>5106</v>
      </c>
      <c r="I5764" s="20" t="s">
        <v>5102</v>
      </c>
      <c r="J5764" s="20" t="s">
        <v>5102</v>
      </c>
      <c r="K5764" s="20" t="s">
        <v>5102</v>
      </c>
      <c r="L5764" s="20" t="s">
        <v>5108</v>
      </c>
      <c r="M5764" s="20" t="s">
        <v>5287</v>
      </c>
      <c r="N5764" s="21" t="s">
        <v>12488</v>
      </c>
      <c r="O5764" s="20" t="s">
        <v>2190</v>
      </c>
      <c r="P5764" s="27" t="s">
        <v>33307</v>
      </c>
    </row>
    <row r="5765" spans="1:16">
      <c r="A5765" s="20" t="s">
        <v>48987</v>
      </c>
      <c r="B5765" s="21" t="s">
        <v>33308</v>
      </c>
      <c r="C5765" s="21" t="s">
        <v>33309</v>
      </c>
      <c r="D5765" s="21" t="s">
        <v>33310</v>
      </c>
      <c r="E5765" s="21" t="s">
        <v>33311</v>
      </c>
      <c r="F5765" s="21" t="s">
        <v>44</v>
      </c>
      <c r="G5765" s="26" t="s">
        <v>6187</v>
      </c>
      <c r="H5765" s="20" t="s">
        <v>11364</v>
      </c>
      <c r="I5765" s="20" t="s">
        <v>33312</v>
      </c>
      <c r="J5765" s="20" t="s">
        <v>5102</v>
      </c>
      <c r="K5765" s="20" t="s">
        <v>5102</v>
      </c>
      <c r="L5765" s="20" t="s">
        <v>5121</v>
      </c>
      <c r="M5765" s="20" t="s">
        <v>5197</v>
      </c>
      <c r="N5765" s="21" t="s">
        <v>44</v>
      </c>
      <c r="O5765" s="20" t="s">
        <v>99</v>
      </c>
      <c r="P5765" s="27" t="s">
        <v>33313</v>
      </c>
    </row>
    <row r="5766" spans="1:16">
      <c r="A5766" s="20" t="s">
        <v>48988</v>
      </c>
      <c r="B5766" s="21" t="s">
        <v>33314</v>
      </c>
      <c r="C5766" s="21" t="s">
        <v>33315</v>
      </c>
      <c r="D5766" s="21" t="s">
        <v>33316</v>
      </c>
      <c r="E5766" s="21" t="s">
        <v>5102</v>
      </c>
      <c r="F5766" s="21" t="s">
        <v>33317</v>
      </c>
      <c r="G5766" s="26" t="s">
        <v>5857</v>
      </c>
      <c r="H5766" s="20" t="s">
        <v>5168</v>
      </c>
      <c r="I5766" s="20" t="s">
        <v>5102</v>
      </c>
      <c r="J5766" s="20" t="s">
        <v>5102</v>
      </c>
      <c r="K5766" s="20" t="s">
        <v>33318</v>
      </c>
      <c r="L5766" s="20" t="s">
        <v>5121</v>
      </c>
      <c r="M5766" s="20" t="s">
        <v>5197</v>
      </c>
      <c r="N5766" s="21" t="s">
        <v>33317</v>
      </c>
      <c r="O5766" s="20" t="s">
        <v>36</v>
      </c>
      <c r="P5766" s="27" t="s">
        <v>33319</v>
      </c>
    </row>
    <row r="5767" spans="1:16">
      <c r="A5767" s="20" t="s">
        <v>48989</v>
      </c>
      <c r="B5767" s="21" t="s">
        <v>33320</v>
      </c>
      <c r="C5767" s="21" t="s">
        <v>5102</v>
      </c>
      <c r="D5767" s="21" t="s">
        <v>5102</v>
      </c>
      <c r="E5767" s="21" t="s">
        <v>33321</v>
      </c>
      <c r="F5767" s="21" t="s">
        <v>7388</v>
      </c>
      <c r="G5767" s="26" t="s">
        <v>9224</v>
      </c>
      <c r="H5767" s="20" t="s">
        <v>5295</v>
      </c>
      <c r="I5767" s="20" t="s">
        <v>5102</v>
      </c>
      <c r="J5767" s="20" t="s">
        <v>5102</v>
      </c>
      <c r="K5767" s="20" t="s">
        <v>5102</v>
      </c>
      <c r="L5767" s="20" t="s">
        <v>5221</v>
      </c>
      <c r="M5767" s="20" t="s">
        <v>5122</v>
      </c>
      <c r="N5767" s="21" t="s">
        <v>7388</v>
      </c>
      <c r="O5767" s="20" t="s">
        <v>656</v>
      </c>
      <c r="P5767" s="27" t="s">
        <v>33322</v>
      </c>
    </row>
    <row r="5768" spans="1:16">
      <c r="A5768" s="20" t="s">
        <v>48990</v>
      </c>
      <c r="B5768" s="21" t="s">
        <v>33323</v>
      </c>
      <c r="C5768" s="21" t="s">
        <v>5102</v>
      </c>
      <c r="D5768" s="21" t="s">
        <v>33324</v>
      </c>
      <c r="E5768" s="21" t="s">
        <v>5102</v>
      </c>
      <c r="F5768" s="21" t="s">
        <v>21869</v>
      </c>
      <c r="G5768" s="26" t="s">
        <v>33325</v>
      </c>
      <c r="H5768" s="20" t="s">
        <v>5168</v>
      </c>
      <c r="I5768" s="20" t="s">
        <v>5102</v>
      </c>
      <c r="J5768" s="20" t="s">
        <v>5102</v>
      </c>
      <c r="K5768" s="20" t="s">
        <v>5102</v>
      </c>
      <c r="L5768" s="20" t="s">
        <v>5108</v>
      </c>
      <c r="M5768" s="20" t="s">
        <v>5250</v>
      </c>
      <c r="N5768" s="21" t="s">
        <v>7354</v>
      </c>
      <c r="O5768" s="20" t="s">
        <v>28716</v>
      </c>
      <c r="P5768" s="27" t="s">
        <v>33326</v>
      </c>
    </row>
    <row r="5769" spans="1:16">
      <c r="A5769" s="20" t="s">
        <v>48991</v>
      </c>
      <c r="B5769" s="21" t="s">
        <v>33327</v>
      </c>
      <c r="C5769" s="21" t="s">
        <v>5102</v>
      </c>
      <c r="D5769" s="21" t="s">
        <v>5102</v>
      </c>
      <c r="E5769" s="21" t="s">
        <v>33328</v>
      </c>
      <c r="F5769" s="21" t="s">
        <v>33329</v>
      </c>
      <c r="G5769" s="26" t="s">
        <v>33330</v>
      </c>
      <c r="H5769" s="20" t="s">
        <v>33331</v>
      </c>
      <c r="I5769" s="20" t="s">
        <v>5102</v>
      </c>
      <c r="J5769" s="20" t="s">
        <v>5102</v>
      </c>
      <c r="K5769" s="20" t="s">
        <v>33332</v>
      </c>
      <c r="L5769" s="20" t="s">
        <v>5121</v>
      </c>
      <c r="M5769" s="20" t="s">
        <v>5250</v>
      </c>
      <c r="N5769" s="21" t="s">
        <v>6006</v>
      </c>
      <c r="O5769" s="20" t="s">
        <v>5957</v>
      </c>
      <c r="P5769" s="27" t="s">
        <v>33333</v>
      </c>
    </row>
    <row r="5770" spans="1:16">
      <c r="A5770" s="20" t="s">
        <v>48992</v>
      </c>
      <c r="B5770" s="21" t="s">
        <v>33334</v>
      </c>
      <c r="C5770" s="21" t="s">
        <v>5102</v>
      </c>
      <c r="D5770" s="21" t="s">
        <v>5102</v>
      </c>
      <c r="E5770" s="21" t="s">
        <v>33335</v>
      </c>
      <c r="F5770" s="21" t="s">
        <v>33336</v>
      </c>
      <c r="G5770" s="26" t="s">
        <v>13637</v>
      </c>
      <c r="H5770" s="20" t="s">
        <v>5236</v>
      </c>
      <c r="I5770" s="20" t="s">
        <v>5102</v>
      </c>
      <c r="J5770" s="20" t="s">
        <v>5102</v>
      </c>
      <c r="K5770" s="20" t="s">
        <v>5102</v>
      </c>
      <c r="L5770" s="20" t="s">
        <v>5108</v>
      </c>
      <c r="M5770" s="20" t="s">
        <v>1067</v>
      </c>
      <c r="N5770" s="21" t="s">
        <v>5708</v>
      </c>
      <c r="O5770" s="20" t="s">
        <v>8175</v>
      </c>
      <c r="P5770" s="27" t="s">
        <v>33337</v>
      </c>
    </row>
    <row r="5771" spans="1:16">
      <c r="A5771" s="20" t="s">
        <v>48993</v>
      </c>
      <c r="B5771" s="21" t="s">
        <v>33338</v>
      </c>
      <c r="C5771" s="21" t="s">
        <v>5102</v>
      </c>
      <c r="D5771" s="21" t="s">
        <v>5102</v>
      </c>
      <c r="E5771" s="21" t="s">
        <v>33339</v>
      </c>
      <c r="F5771" s="21" t="s">
        <v>33329</v>
      </c>
      <c r="G5771" s="26" t="s">
        <v>33330</v>
      </c>
      <c r="H5771" s="20" t="s">
        <v>33331</v>
      </c>
      <c r="I5771" s="20" t="s">
        <v>5102</v>
      </c>
      <c r="J5771" s="20" t="s">
        <v>5102</v>
      </c>
      <c r="K5771" s="20" t="s">
        <v>33340</v>
      </c>
      <c r="L5771" s="20" t="s">
        <v>5121</v>
      </c>
      <c r="M5771" s="20" t="s">
        <v>1590</v>
      </c>
      <c r="N5771" s="21" t="s">
        <v>6006</v>
      </c>
      <c r="O5771" s="20" t="s">
        <v>1076</v>
      </c>
      <c r="P5771" s="27" t="s">
        <v>33341</v>
      </c>
    </row>
    <row r="5772" spans="1:16">
      <c r="A5772" s="20" t="s">
        <v>48994</v>
      </c>
      <c r="B5772" s="21" t="s">
        <v>33342</v>
      </c>
      <c r="C5772" s="21" t="s">
        <v>5102</v>
      </c>
      <c r="D5772" s="21" t="s">
        <v>5102</v>
      </c>
      <c r="E5772" s="21" t="s">
        <v>33343</v>
      </c>
      <c r="F5772" s="21" t="s">
        <v>33344</v>
      </c>
      <c r="G5772" s="26" t="s">
        <v>33345</v>
      </c>
      <c r="H5772" s="20" t="s">
        <v>7840</v>
      </c>
      <c r="I5772" s="20" t="s">
        <v>5102</v>
      </c>
      <c r="J5772" s="20" t="s">
        <v>5102</v>
      </c>
      <c r="K5772" s="20" t="s">
        <v>5102</v>
      </c>
      <c r="L5772" s="20" t="s">
        <v>5121</v>
      </c>
      <c r="M5772" s="20" t="s">
        <v>5130</v>
      </c>
      <c r="N5772" s="21" t="s">
        <v>12069</v>
      </c>
      <c r="O5772" s="20" t="s">
        <v>298</v>
      </c>
      <c r="P5772" s="27" t="s">
        <v>33346</v>
      </c>
    </row>
    <row r="5773" spans="1:16">
      <c r="A5773" s="20" t="s">
        <v>48995</v>
      </c>
      <c r="B5773" s="21" t="s">
        <v>33347</v>
      </c>
      <c r="C5773" s="21" t="s">
        <v>5102</v>
      </c>
      <c r="D5773" s="21" t="s">
        <v>5102</v>
      </c>
      <c r="E5773" s="21" t="s">
        <v>33348</v>
      </c>
      <c r="F5773" s="21" t="s">
        <v>33349</v>
      </c>
      <c r="G5773" s="26" t="s">
        <v>33350</v>
      </c>
      <c r="H5773" s="20" t="s">
        <v>5641</v>
      </c>
      <c r="I5773" s="20" t="s">
        <v>5102</v>
      </c>
      <c r="J5773" s="20" t="s">
        <v>5102</v>
      </c>
      <c r="K5773" s="20" t="s">
        <v>33351</v>
      </c>
      <c r="L5773" s="20" t="s">
        <v>5121</v>
      </c>
      <c r="M5773" s="20" t="s">
        <v>5197</v>
      </c>
      <c r="N5773" s="21" t="s">
        <v>5408</v>
      </c>
      <c r="O5773" s="20" t="s">
        <v>119</v>
      </c>
      <c r="P5773" s="27" t="s">
        <v>33352</v>
      </c>
    </row>
    <row r="5774" spans="1:16">
      <c r="A5774" s="20" t="s">
        <v>48996</v>
      </c>
      <c r="B5774" s="21" t="s">
        <v>33353</v>
      </c>
      <c r="C5774" s="21" t="s">
        <v>5102</v>
      </c>
      <c r="D5774" s="21" t="s">
        <v>5102</v>
      </c>
      <c r="E5774" s="21" t="s">
        <v>33354</v>
      </c>
      <c r="F5774" s="21" t="s">
        <v>6028</v>
      </c>
      <c r="G5774" s="26" t="s">
        <v>33355</v>
      </c>
      <c r="H5774" s="20" t="s">
        <v>5142</v>
      </c>
      <c r="I5774" s="20" t="s">
        <v>10186</v>
      </c>
      <c r="J5774" s="20" t="s">
        <v>5102</v>
      </c>
      <c r="K5774" s="20" t="s">
        <v>33356</v>
      </c>
      <c r="L5774" s="20" t="s">
        <v>5108</v>
      </c>
      <c r="M5774" s="20" t="s">
        <v>5258</v>
      </c>
      <c r="N5774" s="21" t="s">
        <v>6032</v>
      </c>
      <c r="O5774" s="20" t="s">
        <v>552</v>
      </c>
      <c r="P5774" s="27" t="s">
        <v>33357</v>
      </c>
    </row>
    <row r="5775" spans="1:16">
      <c r="A5775" s="20" t="s">
        <v>48997</v>
      </c>
      <c r="B5775" s="21" t="s">
        <v>33358</v>
      </c>
      <c r="C5775" s="21" t="s">
        <v>5102</v>
      </c>
      <c r="D5775" s="21" t="s">
        <v>5102</v>
      </c>
      <c r="E5775" s="21" t="s">
        <v>33359</v>
      </c>
      <c r="F5775" s="21" t="s">
        <v>33360</v>
      </c>
      <c r="G5775" s="26" t="s">
        <v>33361</v>
      </c>
      <c r="H5775" s="20" t="s">
        <v>5329</v>
      </c>
      <c r="I5775" s="20" t="s">
        <v>5102</v>
      </c>
      <c r="J5775" s="20" t="s">
        <v>5102</v>
      </c>
      <c r="K5775" s="20" t="s">
        <v>5102</v>
      </c>
      <c r="L5775" s="20" t="s">
        <v>5221</v>
      </c>
      <c r="M5775" s="20" t="s">
        <v>1067</v>
      </c>
      <c r="N5775" s="21" t="s">
        <v>10064</v>
      </c>
      <c r="O5775" s="20" t="s">
        <v>1115</v>
      </c>
      <c r="P5775" s="27" t="s">
        <v>33362</v>
      </c>
    </row>
    <row r="5776" spans="1:16">
      <c r="A5776" s="20" t="s">
        <v>48998</v>
      </c>
      <c r="B5776" s="21" t="s">
        <v>33363</v>
      </c>
      <c r="C5776" s="21" t="s">
        <v>5102</v>
      </c>
      <c r="D5776" s="21" t="s">
        <v>5102</v>
      </c>
      <c r="E5776" s="21" t="s">
        <v>33348</v>
      </c>
      <c r="F5776" s="21" t="s">
        <v>33349</v>
      </c>
      <c r="G5776" s="26" t="s">
        <v>33350</v>
      </c>
      <c r="H5776" s="20" t="s">
        <v>5641</v>
      </c>
      <c r="I5776" s="20" t="s">
        <v>5102</v>
      </c>
      <c r="J5776" s="20" t="s">
        <v>5102</v>
      </c>
      <c r="K5776" s="20" t="s">
        <v>33351</v>
      </c>
      <c r="L5776" s="20" t="s">
        <v>5121</v>
      </c>
      <c r="M5776" s="20" t="s">
        <v>5197</v>
      </c>
      <c r="N5776" s="21" t="s">
        <v>5408</v>
      </c>
      <c r="O5776" s="20" t="s">
        <v>119</v>
      </c>
      <c r="P5776" s="27" t="s">
        <v>33364</v>
      </c>
    </row>
    <row r="5777" spans="1:16">
      <c r="A5777" s="20" t="s">
        <v>48999</v>
      </c>
      <c r="B5777" s="21" t="s">
        <v>33365</v>
      </c>
      <c r="C5777" s="21" t="s">
        <v>5102</v>
      </c>
      <c r="D5777" s="21" t="s">
        <v>5102</v>
      </c>
      <c r="E5777" s="21" t="s">
        <v>33366</v>
      </c>
      <c r="F5777" s="21" t="s">
        <v>6028</v>
      </c>
      <c r="G5777" s="26" t="s">
        <v>16576</v>
      </c>
      <c r="H5777" s="20" t="s">
        <v>5175</v>
      </c>
      <c r="I5777" s="20" t="s">
        <v>6831</v>
      </c>
      <c r="J5777" s="20" t="s">
        <v>5102</v>
      </c>
      <c r="K5777" s="20" t="s">
        <v>33367</v>
      </c>
      <c r="L5777" s="20" t="s">
        <v>5108</v>
      </c>
      <c r="M5777" s="20" t="s">
        <v>1098</v>
      </c>
      <c r="N5777" s="21" t="s">
        <v>6032</v>
      </c>
      <c r="O5777" s="20" t="s">
        <v>33368</v>
      </c>
      <c r="P5777" s="27" t="s">
        <v>33369</v>
      </c>
    </row>
    <row r="5778" spans="1:16">
      <c r="A5778" s="20" t="s">
        <v>49000</v>
      </c>
      <c r="B5778" s="21" t="s">
        <v>33370</v>
      </c>
      <c r="C5778" s="21" t="s">
        <v>5102</v>
      </c>
      <c r="D5778" s="21" t="s">
        <v>5102</v>
      </c>
      <c r="E5778" s="21" t="s">
        <v>33348</v>
      </c>
      <c r="F5778" s="21" t="s">
        <v>33349</v>
      </c>
      <c r="G5778" s="26" t="s">
        <v>33350</v>
      </c>
      <c r="H5778" s="20" t="s">
        <v>5641</v>
      </c>
      <c r="I5778" s="20" t="s">
        <v>5102</v>
      </c>
      <c r="J5778" s="20" t="s">
        <v>5102</v>
      </c>
      <c r="K5778" s="20" t="s">
        <v>33351</v>
      </c>
      <c r="L5778" s="20" t="s">
        <v>5121</v>
      </c>
      <c r="M5778" s="20" t="s">
        <v>5197</v>
      </c>
      <c r="N5778" s="21" t="s">
        <v>5408</v>
      </c>
      <c r="O5778" s="20" t="s">
        <v>119</v>
      </c>
      <c r="P5778" s="27" t="s">
        <v>33371</v>
      </c>
    </row>
    <row r="5779" spans="1:16">
      <c r="A5779" s="20" t="s">
        <v>49001</v>
      </c>
      <c r="B5779" s="21" t="s">
        <v>33372</v>
      </c>
      <c r="C5779" s="21" t="s">
        <v>5102</v>
      </c>
      <c r="D5779" s="21" t="s">
        <v>5102</v>
      </c>
      <c r="E5779" s="21" t="s">
        <v>33373</v>
      </c>
      <c r="F5779" s="21" t="s">
        <v>6941</v>
      </c>
      <c r="G5779" s="26" t="s">
        <v>33374</v>
      </c>
      <c r="H5779" s="20" t="s">
        <v>5628</v>
      </c>
      <c r="I5779" s="20" t="s">
        <v>5102</v>
      </c>
      <c r="J5779" s="20" t="s">
        <v>5102</v>
      </c>
      <c r="K5779" s="20" t="s">
        <v>33375</v>
      </c>
      <c r="L5779" s="20" t="s">
        <v>5121</v>
      </c>
      <c r="M5779" s="20" t="s">
        <v>1590</v>
      </c>
      <c r="N5779" s="21" t="s">
        <v>5408</v>
      </c>
      <c r="O5779" s="20" t="s">
        <v>1583</v>
      </c>
      <c r="P5779" s="27" t="s">
        <v>33376</v>
      </c>
    </row>
    <row r="5780" spans="1:16">
      <c r="A5780" s="20" t="s">
        <v>49002</v>
      </c>
      <c r="B5780" s="21" t="s">
        <v>33377</v>
      </c>
      <c r="C5780" s="21" t="s">
        <v>5102</v>
      </c>
      <c r="D5780" s="21" t="s">
        <v>5102</v>
      </c>
      <c r="E5780" s="21" t="s">
        <v>33378</v>
      </c>
      <c r="F5780" s="21" t="s">
        <v>33379</v>
      </c>
      <c r="G5780" s="26" t="s">
        <v>5640</v>
      </c>
      <c r="H5780" s="20" t="s">
        <v>5415</v>
      </c>
      <c r="I5780" s="20" t="s">
        <v>5102</v>
      </c>
      <c r="J5780" s="20" t="s">
        <v>5102</v>
      </c>
      <c r="K5780" s="20" t="s">
        <v>33380</v>
      </c>
      <c r="L5780" s="20" t="s">
        <v>5121</v>
      </c>
      <c r="M5780" s="20" t="s">
        <v>1590</v>
      </c>
      <c r="N5780" s="21" t="s">
        <v>5408</v>
      </c>
      <c r="O5780" s="20" t="s">
        <v>797</v>
      </c>
      <c r="P5780" s="27" t="s">
        <v>33381</v>
      </c>
    </row>
    <row r="5781" spans="1:16">
      <c r="A5781" s="20" t="s">
        <v>49003</v>
      </c>
      <c r="B5781" s="21" t="s">
        <v>33382</v>
      </c>
      <c r="C5781" s="21" t="s">
        <v>5102</v>
      </c>
      <c r="D5781" s="21" t="s">
        <v>5102</v>
      </c>
      <c r="E5781" s="21" t="s">
        <v>33383</v>
      </c>
      <c r="F5781" s="21" t="s">
        <v>22207</v>
      </c>
      <c r="G5781" s="26" t="s">
        <v>33085</v>
      </c>
      <c r="H5781" s="20" t="s">
        <v>7840</v>
      </c>
      <c r="I5781" s="20" t="s">
        <v>5102</v>
      </c>
      <c r="J5781" s="20" t="s">
        <v>5102</v>
      </c>
      <c r="K5781" s="20" t="s">
        <v>33384</v>
      </c>
      <c r="L5781" s="20" t="s">
        <v>5121</v>
      </c>
      <c r="M5781" s="20" t="s">
        <v>1067</v>
      </c>
      <c r="N5781" s="21" t="s">
        <v>5408</v>
      </c>
      <c r="O5781" s="20" t="s">
        <v>907</v>
      </c>
      <c r="P5781" s="27" t="s">
        <v>33385</v>
      </c>
    </row>
    <row r="5782" spans="1:16">
      <c r="A5782" s="20" t="s">
        <v>49004</v>
      </c>
      <c r="B5782" s="21" t="s">
        <v>33386</v>
      </c>
      <c r="C5782" s="21" t="s">
        <v>5102</v>
      </c>
      <c r="D5782" s="21" t="s">
        <v>5102</v>
      </c>
      <c r="E5782" s="21" t="s">
        <v>33387</v>
      </c>
      <c r="F5782" s="21" t="s">
        <v>33388</v>
      </c>
      <c r="G5782" s="26" t="s">
        <v>17109</v>
      </c>
      <c r="H5782" s="20" t="s">
        <v>5157</v>
      </c>
      <c r="I5782" s="20" t="s">
        <v>5102</v>
      </c>
      <c r="J5782" s="20" t="s">
        <v>5102</v>
      </c>
      <c r="K5782" s="20" t="s">
        <v>33389</v>
      </c>
      <c r="L5782" s="20" t="s">
        <v>5121</v>
      </c>
      <c r="M5782" s="20" t="s">
        <v>5287</v>
      </c>
      <c r="N5782" s="21" t="s">
        <v>5408</v>
      </c>
      <c r="O5782" s="20" t="s">
        <v>2181</v>
      </c>
      <c r="P5782" s="27" t="s">
        <v>33390</v>
      </c>
    </row>
    <row r="5783" spans="1:16">
      <c r="A5783" s="20" t="s">
        <v>49005</v>
      </c>
      <c r="B5783" s="21" t="s">
        <v>33391</v>
      </c>
      <c r="C5783" s="21" t="s">
        <v>5102</v>
      </c>
      <c r="D5783" s="21" t="s">
        <v>5102</v>
      </c>
      <c r="E5783" s="21" t="s">
        <v>33348</v>
      </c>
      <c r="F5783" s="21" t="s">
        <v>33349</v>
      </c>
      <c r="G5783" s="26" t="s">
        <v>33350</v>
      </c>
      <c r="H5783" s="20" t="s">
        <v>5641</v>
      </c>
      <c r="I5783" s="20" t="s">
        <v>5102</v>
      </c>
      <c r="J5783" s="20" t="s">
        <v>5102</v>
      </c>
      <c r="K5783" s="20" t="s">
        <v>33351</v>
      </c>
      <c r="L5783" s="20" t="s">
        <v>5121</v>
      </c>
      <c r="M5783" s="20" t="s">
        <v>5197</v>
      </c>
      <c r="N5783" s="21" t="s">
        <v>5408</v>
      </c>
      <c r="O5783" s="20" t="s">
        <v>119</v>
      </c>
      <c r="P5783" s="27" t="s">
        <v>33392</v>
      </c>
    </row>
    <row r="5784" spans="1:16">
      <c r="A5784" s="20" t="s">
        <v>49006</v>
      </c>
      <c r="B5784" s="21" t="s">
        <v>33393</v>
      </c>
      <c r="C5784" s="21" t="s">
        <v>5102</v>
      </c>
      <c r="D5784" s="21" t="s">
        <v>5102</v>
      </c>
      <c r="E5784" s="21" t="s">
        <v>33394</v>
      </c>
      <c r="F5784" s="21" t="s">
        <v>6092</v>
      </c>
      <c r="G5784" s="26" t="s">
        <v>33395</v>
      </c>
      <c r="H5784" s="20" t="s">
        <v>33396</v>
      </c>
      <c r="I5784" s="20" t="s">
        <v>5102</v>
      </c>
      <c r="J5784" s="20" t="s">
        <v>5102</v>
      </c>
      <c r="K5784" s="20" t="s">
        <v>5102</v>
      </c>
      <c r="L5784" s="20" t="s">
        <v>5121</v>
      </c>
      <c r="M5784" s="20" t="s">
        <v>9257</v>
      </c>
      <c r="N5784" s="21" t="s">
        <v>5760</v>
      </c>
      <c r="O5784" s="20" t="s">
        <v>33397</v>
      </c>
      <c r="P5784" s="27" t="s">
        <v>33398</v>
      </c>
    </row>
    <row r="5785" spans="1:16">
      <c r="A5785" s="20" t="s">
        <v>49007</v>
      </c>
      <c r="B5785" s="21" t="s">
        <v>33399</v>
      </c>
      <c r="C5785" s="21" t="s">
        <v>33400</v>
      </c>
      <c r="D5785" s="21" t="s">
        <v>33401</v>
      </c>
      <c r="E5785" s="21" t="s">
        <v>33402</v>
      </c>
      <c r="F5785" s="21" t="s">
        <v>33403</v>
      </c>
      <c r="G5785" s="26" t="s">
        <v>33404</v>
      </c>
      <c r="H5785" s="20" t="s">
        <v>5168</v>
      </c>
      <c r="I5785" s="20" t="s">
        <v>5102</v>
      </c>
      <c r="J5785" s="20" t="s">
        <v>5102</v>
      </c>
      <c r="K5785" s="20" t="s">
        <v>5102</v>
      </c>
      <c r="L5785" s="20" t="s">
        <v>5221</v>
      </c>
      <c r="M5785" s="20" t="s">
        <v>3250</v>
      </c>
      <c r="N5785" s="21" t="s">
        <v>13938</v>
      </c>
      <c r="O5785" s="20" t="s">
        <v>972</v>
      </c>
      <c r="P5785" s="27" t="s">
        <v>33405</v>
      </c>
    </row>
    <row r="5786" spans="1:16">
      <c r="A5786" s="20" t="s">
        <v>49008</v>
      </c>
      <c r="B5786" s="21" t="s">
        <v>33406</v>
      </c>
      <c r="C5786" s="21" t="s">
        <v>5102</v>
      </c>
      <c r="D5786" s="21" t="s">
        <v>5102</v>
      </c>
      <c r="E5786" s="21" t="s">
        <v>33407</v>
      </c>
      <c r="F5786" s="21" t="s">
        <v>6045</v>
      </c>
      <c r="G5786" s="26" t="s">
        <v>7135</v>
      </c>
      <c r="H5786" s="20" t="s">
        <v>5386</v>
      </c>
      <c r="I5786" s="20" t="s">
        <v>6030</v>
      </c>
      <c r="J5786" s="20" t="s">
        <v>5102</v>
      </c>
      <c r="K5786" s="20" t="s">
        <v>33408</v>
      </c>
      <c r="L5786" s="20" t="s">
        <v>5108</v>
      </c>
      <c r="M5786" s="20" t="s">
        <v>1067</v>
      </c>
      <c r="N5786" s="21" t="s">
        <v>6032</v>
      </c>
      <c r="O5786" s="20" t="s">
        <v>377</v>
      </c>
      <c r="P5786" s="27" t="s">
        <v>33409</v>
      </c>
    </row>
    <row r="5787" spans="1:16">
      <c r="A5787" s="20" t="s">
        <v>49009</v>
      </c>
      <c r="B5787" s="21" t="s">
        <v>33410</v>
      </c>
      <c r="C5787" s="21" t="s">
        <v>5102</v>
      </c>
      <c r="D5787" s="21" t="s">
        <v>5102</v>
      </c>
      <c r="E5787" s="21" t="s">
        <v>33394</v>
      </c>
      <c r="F5787" s="21" t="s">
        <v>6092</v>
      </c>
      <c r="G5787" s="26" t="s">
        <v>33395</v>
      </c>
      <c r="H5787" s="20" t="s">
        <v>33396</v>
      </c>
      <c r="I5787" s="20" t="s">
        <v>5102</v>
      </c>
      <c r="J5787" s="20" t="s">
        <v>5102</v>
      </c>
      <c r="K5787" s="20" t="s">
        <v>5102</v>
      </c>
      <c r="L5787" s="20" t="s">
        <v>5121</v>
      </c>
      <c r="M5787" s="20" t="s">
        <v>5197</v>
      </c>
      <c r="N5787" s="21" t="s">
        <v>5760</v>
      </c>
      <c r="O5787" s="20" t="s">
        <v>1090</v>
      </c>
      <c r="P5787" s="27" t="s">
        <v>33411</v>
      </c>
    </row>
    <row r="5788" spans="1:16">
      <c r="A5788" s="20" t="s">
        <v>49010</v>
      </c>
      <c r="B5788" s="21" t="s">
        <v>33412</v>
      </c>
      <c r="C5788" s="21" t="s">
        <v>5102</v>
      </c>
      <c r="D5788" s="21" t="s">
        <v>5102</v>
      </c>
      <c r="E5788" s="21" t="s">
        <v>33413</v>
      </c>
      <c r="F5788" s="21" t="s">
        <v>6045</v>
      </c>
      <c r="G5788" s="26" t="s">
        <v>33414</v>
      </c>
      <c r="H5788" s="20" t="s">
        <v>12428</v>
      </c>
      <c r="I5788" s="20" t="s">
        <v>6030</v>
      </c>
      <c r="J5788" s="20" t="s">
        <v>5102</v>
      </c>
      <c r="K5788" s="20" t="s">
        <v>33415</v>
      </c>
      <c r="L5788" s="20" t="s">
        <v>5108</v>
      </c>
      <c r="M5788" s="20" t="s">
        <v>5648</v>
      </c>
      <c r="N5788" s="21" t="s">
        <v>6032</v>
      </c>
      <c r="O5788" s="20" t="s">
        <v>7826</v>
      </c>
      <c r="P5788" s="27" t="s">
        <v>33416</v>
      </c>
    </row>
    <row r="5789" spans="1:16">
      <c r="A5789" s="20" t="s">
        <v>49011</v>
      </c>
      <c r="B5789" s="21" t="s">
        <v>33417</v>
      </c>
      <c r="C5789" s="21" t="s">
        <v>5102</v>
      </c>
      <c r="D5789" s="21" t="s">
        <v>5102</v>
      </c>
      <c r="E5789" s="21" t="s">
        <v>33418</v>
      </c>
      <c r="F5789" s="21" t="s">
        <v>33419</v>
      </c>
      <c r="G5789" s="26" t="s">
        <v>33420</v>
      </c>
      <c r="H5789" s="20" t="s">
        <v>11273</v>
      </c>
      <c r="I5789" s="20" t="s">
        <v>31822</v>
      </c>
      <c r="J5789" s="20" t="s">
        <v>5102</v>
      </c>
      <c r="K5789" s="20" t="s">
        <v>5102</v>
      </c>
      <c r="L5789" s="20" t="s">
        <v>5121</v>
      </c>
      <c r="M5789" s="20" t="s">
        <v>5197</v>
      </c>
      <c r="N5789" s="21" t="s">
        <v>11691</v>
      </c>
      <c r="O5789" s="20" t="s">
        <v>36</v>
      </c>
      <c r="P5789" s="27" t="s">
        <v>33421</v>
      </c>
    </row>
    <row r="5790" spans="1:16">
      <c r="A5790" s="20" t="s">
        <v>49012</v>
      </c>
      <c r="B5790" s="21" t="s">
        <v>33422</v>
      </c>
      <c r="C5790" s="21" t="s">
        <v>5102</v>
      </c>
      <c r="D5790" s="21" t="s">
        <v>5102</v>
      </c>
      <c r="E5790" s="21" t="s">
        <v>33423</v>
      </c>
      <c r="F5790" s="21" t="s">
        <v>6045</v>
      </c>
      <c r="G5790" s="26" t="s">
        <v>18254</v>
      </c>
      <c r="H5790" s="20" t="s">
        <v>5266</v>
      </c>
      <c r="I5790" s="20" t="s">
        <v>6030</v>
      </c>
      <c r="J5790" s="20" t="s">
        <v>5102</v>
      </c>
      <c r="K5790" s="20" t="s">
        <v>33424</v>
      </c>
      <c r="L5790" s="20" t="s">
        <v>5108</v>
      </c>
      <c r="M5790" s="20" t="s">
        <v>1590</v>
      </c>
      <c r="N5790" s="21" t="s">
        <v>6032</v>
      </c>
      <c r="O5790" s="20" t="s">
        <v>6278</v>
      </c>
      <c r="P5790" s="27" t="s">
        <v>33425</v>
      </c>
    </row>
    <row r="5791" spans="1:16">
      <c r="A5791" s="20" t="s">
        <v>49013</v>
      </c>
      <c r="B5791" s="21" t="s">
        <v>33426</v>
      </c>
      <c r="C5791" s="21" t="s">
        <v>5102</v>
      </c>
      <c r="D5791" s="21" t="s">
        <v>33427</v>
      </c>
      <c r="E5791" s="21" t="s">
        <v>5102</v>
      </c>
      <c r="F5791" s="21" t="s">
        <v>33428</v>
      </c>
      <c r="G5791" s="26" t="s">
        <v>21641</v>
      </c>
      <c r="H5791" s="20" t="s">
        <v>5570</v>
      </c>
      <c r="I5791" s="20" t="s">
        <v>5102</v>
      </c>
      <c r="J5791" s="20" t="s">
        <v>5102</v>
      </c>
      <c r="K5791" s="20" t="s">
        <v>5102</v>
      </c>
      <c r="L5791" s="20" t="s">
        <v>5121</v>
      </c>
      <c r="M5791" s="20" t="s">
        <v>1067</v>
      </c>
      <c r="N5791" s="21" t="s">
        <v>8038</v>
      </c>
      <c r="O5791" s="20" t="s">
        <v>377</v>
      </c>
      <c r="P5791" s="27" t="s">
        <v>33429</v>
      </c>
    </row>
    <row r="5792" spans="1:16">
      <c r="A5792" s="20" t="s">
        <v>49014</v>
      </c>
      <c r="B5792" s="21" t="s">
        <v>33430</v>
      </c>
      <c r="C5792" s="21" t="s">
        <v>5102</v>
      </c>
      <c r="D5792" s="21" t="s">
        <v>5102</v>
      </c>
      <c r="E5792" s="21" t="s">
        <v>33431</v>
      </c>
      <c r="F5792" s="21" t="s">
        <v>33432</v>
      </c>
      <c r="G5792" s="26" t="s">
        <v>33420</v>
      </c>
      <c r="H5792" s="20" t="s">
        <v>11273</v>
      </c>
      <c r="I5792" s="20" t="s">
        <v>14274</v>
      </c>
      <c r="J5792" s="20" t="s">
        <v>5102</v>
      </c>
      <c r="K5792" s="20" t="s">
        <v>33433</v>
      </c>
      <c r="L5792" s="20" t="s">
        <v>5121</v>
      </c>
      <c r="M5792" s="20" t="s">
        <v>5197</v>
      </c>
      <c r="N5792" s="21" t="s">
        <v>11691</v>
      </c>
      <c r="O5792" s="20" t="s">
        <v>36</v>
      </c>
      <c r="P5792" s="27" t="s">
        <v>33434</v>
      </c>
    </row>
    <row r="5793" spans="1:16">
      <c r="A5793" s="20" t="s">
        <v>49015</v>
      </c>
      <c r="B5793" s="21" t="s">
        <v>33435</v>
      </c>
      <c r="C5793" s="21" t="s">
        <v>33436</v>
      </c>
      <c r="D5793" s="21" t="s">
        <v>33437</v>
      </c>
      <c r="E5793" s="21" t="s">
        <v>33438</v>
      </c>
      <c r="F5793" s="21" t="s">
        <v>33439</v>
      </c>
      <c r="G5793" s="26" t="s">
        <v>33440</v>
      </c>
      <c r="H5793" s="20" t="s">
        <v>5142</v>
      </c>
      <c r="I5793" s="20" t="s">
        <v>5102</v>
      </c>
      <c r="J5793" s="20" t="s">
        <v>5102</v>
      </c>
      <c r="K5793" s="20" t="s">
        <v>33441</v>
      </c>
      <c r="L5793" s="20" t="s">
        <v>5121</v>
      </c>
      <c r="M5793" s="20" t="s">
        <v>1067</v>
      </c>
      <c r="N5793" s="21" t="s">
        <v>5278</v>
      </c>
      <c r="O5793" s="20" t="s">
        <v>377</v>
      </c>
      <c r="P5793" s="27" t="s">
        <v>33442</v>
      </c>
    </row>
    <row r="5794" spans="1:16">
      <c r="A5794" s="20" t="s">
        <v>49016</v>
      </c>
      <c r="B5794" s="21" t="s">
        <v>33443</v>
      </c>
      <c r="C5794" s="21" t="s">
        <v>5102</v>
      </c>
      <c r="D5794" s="21" t="s">
        <v>5102</v>
      </c>
      <c r="E5794" s="21" t="s">
        <v>33444</v>
      </c>
      <c r="F5794" s="21" t="s">
        <v>33445</v>
      </c>
      <c r="G5794" s="26" t="s">
        <v>33446</v>
      </c>
      <c r="H5794" s="20" t="s">
        <v>33447</v>
      </c>
      <c r="I5794" s="20" t="s">
        <v>5102</v>
      </c>
      <c r="J5794" s="20" t="s">
        <v>5102</v>
      </c>
      <c r="K5794" s="20" t="s">
        <v>5102</v>
      </c>
      <c r="L5794" s="20" t="s">
        <v>5221</v>
      </c>
      <c r="M5794" s="20" t="s">
        <v>5258</v>
      </c>
      <c r="N5794" s="21" t="s">
        <v>5910</v>
      </c>
      <c r="O5794" s="20" t="s">
        <v>1469</v>
      </c>
      <c r="P5794" s="27" t="s">
        <v>33448</v>
      </c>
    </row>
    <row r="5795" spans="1:16">
      <c r="A5795" s="20" t="s">
        <v>49017</v>
      </c>
      <c r="B5795" s="21" t="s">
        <v>33449</v>
      </c>
      <c r="C5795" s="21" t="s">
        <v>5102</v>
      </c>
      <c r="D5795" s="21" t="s">
        <v>33450</v>
      </c>
      <c r="E5795" s="21" t="s">
        <v>5102</v>
      </c>
      <c r="F5795" s="21" t="s">
        <v>33451</v>
      </c>
      <c r="G5795" s="26" t="s">
        <v>33452</v>
      </c>
      <c r="H5795" s="20" t="s">
        <v>5220</v>
      </c>
      <c r="I5795" s="20" t="s">
        <v>5102</v>
      </c>
      <c r="J5795" s="20" t="s">
        <v>5102</v>
      </c>
      <c r="K5795" s="20" t="s">
        <v>5102</v>
      </c>
      <c r="L5795" s="20" t="s">
        <v>5121</v>
      </c>
      <c r="M5795" s="20" t="s">
        <v>5287</v>
      </c>
      <c r="N5795" s="21" t="s">
        <v>33453</v>
      </c>
      <c r="O5795" s="20" t="s">
        <v>2190</v>
      </c>
      <c r="P5795" s="27" t="s">
        <v>33454</v>
      </c>
    </row>
    <row r="5796" spans="1:16">
      <c r="A5796" s="20" t="s">
        <v>49018</v>
      </c>
      <c r="B5796" s="21" t="s">
        <v>33455</v>
      </c>
      <c r="C5796" s="21" t="s">
        <v>5102</v>
      </c>
      <c r="D5796" s="21" t="s">
        <v>5102</v>
      </c>
      <c r="E5796" s="21" t="s">
        <v>33456</v>
      </c>
      <c r="F5796" s="21" t="s">
        <v>6006</v>
      </c>
      <c r="G5796" s="26" t="s">
        <v>33457</v>
      </c>
      <c r="H5796" s="20" t="s">
        <v>23288</v>
      </c>
      <c r="I5796" s="20" t="s">
        <v>5102</v>
      </c>
      <c r="J5796" s="20" t="s">
        <v>5102</v>
      </c>
      <c r="K5796" s="20" t="s">
        <v>5102</v>
      </c>
      <c r="L5796" s="20" t="s">
        <v>5108</v>
      </c>
      <c r="M5796" s="20" t="s">
        <v>1590</v>
      </c>
      <c r="N5796" s="21" t="s">
        <v>6006</v>
      </c>
      <c r="O5796" s="20" t="s">
        <v>1076</v>
      </c>
      <c r="P5796" s="27" t="s">
        <v>33458</v>
      </c>
    </row>
    <row r="5797" spans="1:16">
      <c r="A5797" s="20" t="s">
        <v>49019</v>
      </c>
      <c r="B5797" s="21" t="s">
        <v>33459</v>
      </c>
      <c r="C5797" s="21" t="s">
        <v>5102</v>
      </c>
      <c r="D5797" s="21" t="s">
        <v>5102</v>
      </c>
      <c r="E5797" s="21" t="s">
        <v>33460</v>
      </c>
      <c r="F5797" s="21" t="s">
        <v>33461</v>
      </c>
      <c r="G5797" s="26" t="s">
        <v>5141</v>
      </c>
      <c r="H5797" s="20" t="s">
        <v>19924</v>
      </c>
      <c r="I5797" s="20" t="s">
        <v>5102</v>
      </c>
      <c r="J5797" s="20" t="s">
        <v>5102</v>
      </c>
      <c r="K5797" s="20" t="s">
        <v>33462</v>
      </c>
      <c r="L5797" s="20" t="s">
        <v>5121</v>
      </c>
      <c r="M5797" s="20" t="s">
        <v>1590</v>
      </c>
      <c r="N5797" s="21" t="s">
        <v>5408</v>
      </c>
      <c r="O5797" s="20" t="s">
        <v>797</v>
      </c>
      <c r="P5797" s="27" t="s">
        <v>33463</v>
      </c>
    </row>
    <row r="5798" spans="1:16">
      <c r="A5798" s="20" t="s">
        <v>49020</v>
      </c>
      <c r="B5798" s="21" t="s">
        <v>33464</v>
      </c>
      <c r="C5798" s="21" t="s">
        <v>5102</v>
      </c>
      <c r="D5798" s="21" t="s">
        <v>5102</v>
      </c>
      <c r="E5798" s="21" t="s">
        <v>33460</v>
      </c>
      <c r="F5798" s="21" t="s">
        <v>33461</v>
      </c>
      <c r="G5798" s="26" t="s">
        <v>5141</v>
      </c>
      <c r="H5798" s="20" t="s">
        <v>19924</v>
      </c>
      <c r="I5798" s="20" t="s">
        <v>5102</v>
      </c>
      <c r="J5798" s="20" t="s">
        <v>5102</v>
      </c>
      <c r="K5798" s="20" t="s">
        <v>33462</v>
      </c>
      <c r="L5798" s="20" t="s">
        <v>5121</v>
      </c>
      <c r="M5798" s="20" t="s">
        <v>1590</v>
      </c>
      <c r="N5798" s="21" t="s">
        <v>5408</v>
      </c>
      <c r="O5798" s="20" t="s">
        <v>797</v>
      </c>
      <c r="P5798" s="27" t="s">
        <v>33465</v>
      </c>
    </row>
    <row r="5799" spans="1:16">
      <c r="A5799" s="20" t="s">
        <v>49021</v>
      </c>
      <c r="B5799" s="21" t="s">
        <v>33466</v>
      </c>
      <c r="C5799" s="21" t="s">
        <v>33467</v>
      </c>
      <c r="D5799" s="21" t="s">
        <v>33468</v>
      </c>
      <c r="E5799" s="21" t="s">
        <v>33469</v>
      </c>
      <c r="F5799" s="21" t="s">
        <v>33470</v>
      </c>
      <c r="G5799" s="26" t="s">
        <v>14966</v>
      </c>
      <c r="H5799" s="20" t="s">
        <v>5303</v>
      </c>
      <c r="I5799" s="20" t="s">
        <v>5102</v>
      </c>
      <c r="J5799" s="20" t="s">
        <v>5102</v>
      </c>
      <c r="K5799" s="20" t="s">
        <v>5102</v>
      </c>
      <c r="L5799" s="20" t="s">
        <v>5121</v>
      </c>
      <c r="M5799" s="20" t="s">
        <v>5130</v>
      </c>
      <c r="N5799" s="21" t="s">
        <v>6149</v>
      </c>
      <c r="O5799" s="20" t="s">
        <v>730</v>
      </c>
      <c r="P5799" s="27" t="s">
        <v>33471</v>
      </c>
    </row>
    <row r="5800" spans="1:16">
      <c r="A5800" s="20" t="s">
        <v>49022</v>
      </c>
      <c r="B5800" s="21" t="s">
        <v>33472</v>
      </c>
      <c r="C5800" s="21" t="s">
        <v>5102</v>
      </c>
      <c r="D5800" s="21" t="s">
        <v>5102</v>
      </c>
      <c r="E5800" s="21" t="s">
        <v>33460</v>
      </c>
      <c r="F5800" s="21" t="s">
        <v>33461</v>
      </c>
      <c r="G5800" s="26" t="s">
        <v>5141</v>
      </c>
      <c r="H5800" s="20" t="s">
        <v>19924</v>
      </c>
      <c r="I5800" s="20" t="s">
        <v>5102</v>
      </c>
      <c r="J5800" s="20" t="s">
        <v>5102</v>
      </c>
      <c r="K5800" s="20" t="s">
        <v>33462</v>
      </c>
      <c r="L5800" s="20" t="s">
        <v>5121</v>
      </c>
      <c r="M5800" s="20" t="s">
        <v>1590</v>
      </c>
      <c r="N5800" s="21" t="s">
        <v>5408</v>
      </c>
      <c r="O5800" s="20" t="s">
        <v>797</v>
      </c>
      <c r="P5800" s="27" t="s">
        <v>33473</v>
      </c>
    </row>
    <row r="5801" spans="1:16">
      <c r="A5801" s="20" t="s">
        <v>49023</v>
      </c>
      <c r="B5801" s="21" t="s">
        <v>33474</v>
      </c>
      <c r="C5801" s="21" t="s">
        <v>5102</v>
      </c>
      <c r="D5801" s="21" t="s">
        <v>5102</v>
      </c>
      <c r="E5801" s="21" t="s">
        <v>33475</v>
      </c>
      <c r="F5801" s="21" t="s">
        <v>22207</v>
      </c>
      <c r="G5801" s="26" t="s">
        <v>22596</v>
      </c>
      <c r="H5801" s="20" t="s">
        <v>5286</v>
      </c>
      <c r="I5801" s="20" t="s">
        <v>5102</v>
      </c>
      <c r="J5801" s="20" t="s">
        <v>5102</v>
      </c>
      <c r="K5801" s="20" t="s">
        <v>33476</v>
      </c>
      <c r="L5801" s="20" t="s">
        <v>5121</v>
      </c>
      <c r="M5801" s="20" t="s">
        <v>1590</v>
      </c>
      <c r="N5801" s="21" t="s">
        <v>5408</v>
      </c>
      <c r="O5801" s="20" t="s">
        <v>1735</v>
      </c>
      <c r="P5801" s="27" t="s">
        <v>33477</v>
      </c>
    </row>
    <row r="5802" spans="1:16">
      <c r="A5802" s="20" t="s">
        <v>49024</v>
      </c>
      <c r="B5802" s="21" t="s">
        <v>33478</v>
      </c>
      <c r="C5802" s="21" t="s">
        <v>5102</v>
      </c>
      <c r="D5802" s="21" t="s">
        <v>5102</v>
      </c>
      <c r="E5802" s="21" t="s">
        <v>33479</v>
      </c>
      <c r="F5802" s="21" t="s">
        <v>6006</v>
      </c>
      <c r="G5802" s="26" t="s">
        <v>12688</v>
      </c>
      <c r="H5802" s="20" t="s">
        <v>33480</v>
      </c>
      <c r="I5802" s="20" t="s">
        <v>5102</v>
      </c>
      <c r="J5802" s="20" t="s">
        <v>5102</v>
      </c>
      <c r="K5802" s="20" t="s">
        <v>5102</v>
      </c>
      <c r="L5802" s="20" t="s">
        <v>5108</v>
      </c>
      <c r="M5802" s="20" t="s">
        <v>10094</v>
      </c>
      <c r="N5802" s="21" t="s">
        <v>6006</v>
      </c>
      <c r="O5802" s="20" t="s">
        <v>31447</v>
      </c>
      <c r="P5802" s="27" t="s">
        <v>33481</v>
      </c>
    </row>
    <row r="5803" spans="1:16">
      <c r="A5803" s="20" t="s">
        <v>49025</v>
      </c>
      <c r="B5803" s="21" t="s">
        <v>33482</v>
      </c>
      <c r="C5803" s="21" t="s">
        <v>5102</v>
      </c>
      <c r="D5803" s="21" t="s">
        <v>5102</v>
      </c>
      <c r="E5803" s="21" t="s">
        <v>33483</v>
      </c>
      <c r="F5803" s="21" t="s">
        <v>5340</v>
      </c>
      <c r="G5803" s="26" t="s">
        <v>33484</v>
      </c>
      <c r="H5803" s="20" t="s">
        <v>5342</v>
      </c>
      <c r="I5803" s="20" t="s">
        <v>5102</v>
      </c>
      <c r="J5803" s="20" t="s">
        <v>5102</v>
      </c>
      <c r="K5803" s="20" t="s">
        <v>5102</v>
      </c>
      <c r="L5803" s="20" t="s">
        <v>5121</v>
      </c>
      <c r="M5803" s="20" t="s">
        <v>5130</v>
      </c>
      <c r="N5803" s="21" t="s">
        <v>5340</v>
      </c>
      <c r="O5803" s="20" t="s">
        <v>298</v>
      </c>
      <c r="P5803" s="27" t="s">
        <v>33485</v>
      </c>
    </row>
    <row r="5804" spans="1:16">
      <c r="A5804" s="20" t="s">
        <v>49026</v>
      </c>
      <c r="B5804" s="21" t="s">
        <v>33486</v>
      </c>
      <c r="C5804" s="21" t="s">
        <v>5102</v>
      </c>
      <c r="D5804" s="21" t="s">
        <v>5102</v>
      </c>
      <c r="E5804" s="21" t="s">
        <v>33487</v>
      </c>
      <c r="F5804" s="21" t="s">
        <v>5408</v>
      </c>
      <c r="G5804" s="26" t="s">
        <v>33488</v>
      </c>
      <c r="H5804" s="20" t="s">
        <v>5415</v>
      </c>
      <c r="I5804" s="20" t="s">
        <v>5102</v>
      </c>
      <c r="J5804" s="20" t="s">
        <v>5102</v>
      </c>
      <c r="K5804" s="20" t="s">
        <v>33489</v>
      </c>
      <c r="L5804" s="20" t="s">
        <v>5121</v>
      </c>
      <c r="M5804" s="20" t="s">
        <v>5287</v>
      </c>
      <c r="N5804" s="21" t="s">
        <v>5408</v>
      </c>
      <c r="O5804" s="20" t="s">
        <v>1345</v>
      </c>
      <c r="P5804" s="27" t="s">
        <v>33490</v>
      </c>
    </row>
    <row r="5805" spans="1:16">
      <c r="A5805" s="20" t="s">
        <v>49027</v>
      </c>
      <c r="B5805" s="21" t="s">
        <v>33491</v>
      </c>
      <c r="C5805" s="21" t="s">
        <v>5102</v>
      </c>
      <c r="D5805" s="21" t="s">
        <v>5102</v>
      </c>
      <c r="E5805" s="21" t="s">
        <v>33492</v>
      </c>
      <c r="F5805" s="21" t="s">
        <v>6006</v>
      </c>
      <c r="G5805" s="26" t="s">
        <v>12688</v>
      </c>
      <c r="H5805" s="20" t="s">
        <v>28241</v>
      </c>
      <c r="I5805" s="20" t="s">
        <v>5102</v>
      </c>
      <c r="J5805" s="20" t="s">
        <v>5102</v>
      </c>
      <c r="K5805" s="20" t="s">
        <v>5102</v>
      </c>
      <c r="L5805" s="20" t="s">
        <v>5108</v>
      </c>
      <c r="M5805" s="20" t="s">
        <v>1067</v>
      </c>
      <c r="N5805" s="21" t="s">
        <v>6006</v>
      </c>
      <c r="O5805" s="20" t="s">
        <v>907</v>
      </c>
      <c r="P5805" s="27" t="s">
        <v>33493</v>
      </c>
    </row>
    <row r="5806" spans="1:16">
      <c r="A5806" s="20" t="s">
        <v>49028</v>
      </c>
      <c r="B5806" s="21" t="s">
        <v>33494</v>
      </c>
      <c r="C5806" s="21" t="s">
        <v>5102</v>
      </c>
      <c r="D5806" s="21" t="s">
        <v>5102</v>
      </c>
      <c r="E5806" s="21" t="s">
        <v>33487</v>
      </c>
      <c r="F5806" s="21" t="s">
        <v>5408</v>
      </c>
      <c r="G5806" s="26" t="s">
        <v>33488</v>
      </c>
      <c r="H5806" s="20" t="s">
        <v>5415</v>
      </c>
      <c r="I5806" s="20" t="s">
        <v>5102</v>
      </c>
      <c r="J5806" s="20" t="s">
        <v>5102</v>
      </c>
      <c r="K5806" s="20" t="s">
        <v>33489</v>
      </c>
      <c r="L5806" s="20" t="s">
        <v>5121</v>
      </c>
      <c r="M5806" s="20" t="s">
        <v>5287</v>
      </c>
      <c r="N5806" s="21" t="s">
        <v>5408</v>
      </c>
      <c r="O5806" s="20" t="s">
        <v>1345</v>
      </c>
      <c r="P5806" s="27" t="s">
        <v>33495</v>
      </c>
    </row>
    <row r="5807" spans="1:16">
      <c r="A5807" s="20" t="s">
        <v>49029</v>
      </c>
      <c r="B5807" s="21" t="s">
        <v>33496</v>
      </c>
      <c r="C5807" s="21" t="s">
        <v>5102</v>
      </c>
      <c r="D5807" s="21" t="s">
        <v>5102</v>
      </c>
      <c r="E5807" s="21" t="s">
        <v>33497</v>
      </c>
      <c r="F5807" s="21" t="s">
        <v>6006</v>
      </c>
      <c r="G5807" s="26" t="s">
        <v>12688</v>
      </c>
      <c r="H5807" s="20" t="s">
        <v>5585</v>
      </c>
      <c r="I5807" s="20" t="s">
        <v>5102</v>
      </c>
      <c r="J5807" s="20" t="s">
        <v>5102</v>
      </c>
      <c r="K5807" s="20" t="s">
        <v>5102</v>
      </c>
      <c r="L5807" s="20" t="s">
        <v>5121</v>
      </c>
      <c r="M5807" s="20" t="s">
        <v>1067</v>
      </c>
      <c r="N5807" s="21" t="s">
        <v>6006</v>
      </c>
      <c r="O5807" s="20" t="s">
        <v>907</v>
      </c>
      <c r="P5807" s="27" t="s">
        <v>33498</v>
      </c>
    </row>
    <row r="5808" spans="1:16">
      <c r="A5808" s="20" t="s">
        <v>49030</v>
      </c>
      <c r="B5808" s="21" t="s">
        <v>33499</v>
      </c>
      <c r="C5808" s="21" t="s">
        <v>33500</v>
      </c>
      <c r="D5808" s="21" t="s">
        <v>33501</v>
      </c>
      <c r="E5808" s="21" t="s">
        <v>33502</v>
      </c>
      <c r="F5808" s="21" t="s">
        <v>30543</v>
      </c>
      <c r="G5808" s="26" t="s">
        <v>33503</v>
      </c>
      <c r="H5808" s="20" t="s">
        <v>14347</v>
      </c>
      <c r="I5808" s="20" t="s">
        <v>5102</v>
      </c>
      <c r="J5808" s="20" t="s">
        <v>5102</v>
      </c>
      <c r="K5808" s="20" t="s">
        <v>5102</v>
      </c>
      <c r="L5808" s="20" t="s">
        <v>5121</v>
      </c>
      <c r="M5808" s="20" t="s">
        <v>5130</v>
      </c>
      <c r="N5808" s="21" t="s">
        <v>12069</v>
      </c>
      <c r="O5808" s="20" t="s">
        <v>298</v>
      </c>
      <c r="P5808" s="27" t="s">
        <v>33504</v>
      </c>
    </row>
    <row r="5809" spans="1:16">
      <c r="A5809" s="20" t="s">
        <v>49031</v>
      </c>
      <c r="B5809" s="21" t="s">
        <v>33505</v>
      </c>
      <c r="C5809" s="21" t="s">
        <v>5102</v>
      </c>
      <c r="D5809" s="21" t="s">
        <v>5102</v>
      </c>
      <c r="E5809" s="21" t="s">
        <v>33487</v>
      </c>
      <c r="F5809" s="21" t="s">
        <v>5408</v>
      </c>
      <c r="G5809" s="26" t="s">
        <v>33488</v>
      </c>
      <c r="H5809" s="20" t="s">
        <v>5415</v>
      </c>
      <c r="I5809" s="20" t="s">
        <v>5102</v>
      </c>
      <c r="J5809" s="20" t="s">
        <v>5102</v>
      </c>
      <c r="K5809" s="20" t="s">
        <v>33489</v>
      </c>
      <c r="L5809" s="20" t="s">
        <v>5121</v>
      </c>
      <c r="M5809" s="20" t="s">
        <v>5287</v>
      </c>
      <c r="N5809" s="21" t="s">
        <v>5408</v>
      </c>
      <c r="O5809" s="20" t="s">
        <v>1345</v>
      </c>
      <c r="P5809" s="27" t="s">
        <v>33506</v>
      </c>
    </row>
    <row r="5810" spans="1:16">
      <c r="A5810" s="20" t="s">
        <v>49032</v>
      </c>
      <c r="B5810" s="21" t="s">
        <v>33507</v>
      </c>
      <c r="C5810" s="21" t="s">
        <v>33508</v>
      </c>
      <c r="D5810" s="21" t="s">
        <v>33509</v>
      </c>
      <c r="E5810" s="21" t="s">
        <v>33510</v>
      </c>
      <c r="F5810" s="21" t="s">
        <v>33511</v>
      </c>
      <c r="G5810" s="26" t="s">
        <v>33512</v>
      </c>
      <c r="H5810" s="20" t="s">
        <v>13701</v>
      </c>
      <c r="I5810" s="20" t="s">
        <v>5685</v>
      </c>
      <c r="J5810" s="20" t="s">
        <v>5102</v>
      </c>
      <c r="K5810" s="20" t="s">
        <v>33513</v>
      </c>
      <c r="L5810" s="20" t="s">
        <v>5108</v>
      </c>
      <c r="M5810" s="20" t="s">
        <v>5258</v>
      </c>
      <c r="N5810" s="21" t="s">
        <v>11092</v>
      </c>
      <c r="O5810" s="20" t="s">
        <v>552</v>
      </c>
      <c r="P5810" s="27" t="s">
        <v>33514</v>
      </c>
    </row>
    <row r="5811" spans="1:16">
      <c r="A5811" s="20" t="s">
        <v>49033</v>
      </c>
      <c r="B5811" s="21" t="s">
        <v>33515</v>
      </c>
      <c r="C5811" s="21" t="s">
        <v>5102</v>
      </c>
      <c r="D5811" s="21" t="s">
        <v>5102</v>
      </c>
      <c r="E5811" s="21" t="s">
        <v>33487</v>
      </c>
      <c r="F5811" s="21" t="s">
        <v>5408</v>
      </c>
      <c r="G5811" s="26" t="s">
        <v>33488</v>
      </c>
      <c r="H5811" s="20" t="s">
        <v>5415</v>
      </c>
      <c r="I5811" s="20" t="s">
        <v>5102</v>
      </c>
      <c r="J5811" s="20" t="s">
        <v>5102</v>
      </c>
      <c r="K5811" s="20" t="s">
        <v>33489</v>
      </c>
      <c r="L5811" s="20" t="s">
        <v>5121</v>
      </c>
      <c r="M5811" s="20" t="s">
        <v>5197</v>
      </c>
      <c r="N5811" s="21" t="s">
        <v>5408</v>
      </c>
      <c r="O5811" s="20" t="s">
        <v>1345</v>
      </c>
      <c r="P5811" s="27" t="s">
        <v>33516</v>
      </c>
    </row>
    <row r="5812" spans="1:16">
      <c r="A5812" s="20" t="s">
        <v>49034</v>
      </c>
      <c r="B5812" s="21" t="s">
        <v>33517</v>
      </c>
      <c r="C5812" s="21" t="s">
        <v>5102</v>
      </c>
      <c r="D5812" s="21" t="s">
        <v>5102</v>
      </c>
      <c r="E5812" s="21" t="s">
        <v>33487</v>
      </c>
      <c r="F5812" s="21" t="s">
        <v>5408</v>
      </c>
      <c r="G5812" s="26" t="s">
        <v>33488</v>
      </c>
      <c r="H5812" s="20" t="s">
        <v>5415</v>
      </c>
      <c r="I5812" s="20" t="s">
        <v>5102</v>
      </c>
      <c r="J5812" s="20" t="s">
        <v>5102</v>
      </c>
      <c r="K5812" s="20" t="s">
        <v>33489</v>
      </c>
      <c r="L5812" s="20" t="s">
        <v>5121</v>
      </c>
      <c r="M5812" s="20" t="s">
        <v>5197</v>
      </c>
      <c r="N5812" s="21" t="s">
        <v>5408</v>
      </c>
      <c r="O5812" s="20" t="s">
        <v>1090</v>
      </c>
      <c r="P5812" s="27" t="s">
        <v>33518</v>
      </c>
    </row>
    <row r="5813" spans="1:16">
      <c r="A5813" s="20" t="s">
        <v>49035</v>
      </c>
      <c r="B5813" s="21" t="s">
        <v>33519</v>
      </c>
      <c r="C5813" s="21" t="s">
        <v>33520</v>
      </c>
      <c r="D5813" s="21" t="s">
        <v>33521</v>
      </c>
      <c r="E5813" s="21" t="s">
        <v>33522</v>
      </c>
      <c r="F5813" s="21" t="s">
        <v>33523</v>
      </c>
      <c r="G5813" s="26" t="s">
        <v>9461</v>
      </c>
      <c r="H5813" s="20" t="s">
        <v>5961</v>
      </c>
      <c r="I5813" s="20" t="s">
        <v>5102</v>
      </c>
      <c r="J5813" s="20" t="s">
        <v>5102</v>
      </c>
      <c r="K5813" s="20" t="s">
        <v>33524</v>
      </c>
      <c r="L5813" s="20" t="s">
        <v>5121</v>
      </c>
      <c r="M5813" s="20" t="s">
        <v>5122</v>
      </c>
      <c r="N5813" s="21" t="s">
        <v>10009</v>
      </c>
      <c r="O5813" s="20" t="s">
        <v>656</v>
      </c>
      <c r="P5813" s="27" t="s">
        <v>33525</v>
      </c>
    </row>
    <row r="5814" spans="1:16">
      <c r="A5814" s="20" t="s">
        <v>49036</v>
      </c>
      <c r="B5814" s="21" t="s">
        <v>33526</v>
      </c>
      <c r="C5814" s="21" t="s">
        <v>5102</v>
      </c>
      <c r="D5814" s="21" t="s">
        <v>5102</v>
      </c>
      <c r="E5814" s="21" t="s">
        <v>33527</v>
      </c>
      <c r="F5814" s="21" t="s">
        <v>33528</v>
      </c>
      <c r="G5814" s="26" t="s">
        <v>33529</v>
      </c>
      <c r="H5814" s="20" t="s">
        <v>8809</v>
      </c>
      <c r="I5814" s="20" t="s">
        <v>5102</v>
      </c>
      <c r="J5814" s="20" t="s">
        <v>5102</v>
      </c>
      <c r="K5814" s="20" t="s">
        <v>5102</v>
      </c>
      <c r="L5814" s="20" t="s">
        <v>5121</v>
      </c>
      <c r="M5814" s="20" t="s">
        <v>1067</v>
      </c>
      <c r="N5814" s="21" t="s">
        <v>8060</v>
      </c>
      <c r="O5814" s="20" t="s">
        <v>377</v>
      </c>
      <c r="P5814" s="27" t="s">
        <v>33530</v>
      </c>
    </row>
    <row r="5815" spans="1:16">
      <c r="A5815" s="20" t="s">
        <v>49037</v>
      </c>
      <c r="B5815" s="21" t="s">
        <v>33531</v>
      </c>
      <c r="C5815" s="21" t="s">
        <v>5102</v>
      </c>
      <c r="D5815" s="21" t="s">
        <v>5102</v>
      </c>
      <c r="E5815" s="21" t="s">
        <v>33532</v>
      </c>
      <c r="F5815" s="21" t="s">
        <v>33533</v>
      </c>
      <c r="G5815" s="26" t="s">
        <v>33534</v>
      </c>
      <c r="H5815" s="20" t="s">
        <v>5628</v>
      </c>
      <c r="I5815" s="20" t="s">
        <v>5102</v>
      </c>
      <c r="J5815" s="20" t="s">
        <v>5102</v>
      </c>
      <c r="K5815" s="20" t="s">
        <v>33535</v>
      </c>
      <c r="L5815" s="20" t="s">
        <v>5121</v>
      </c>
      <c r="M5815" s="20" t="s">
        <v>5197</v>
      </c>
      <c r="N5815" s="21" t="s">
        <v>197</v>
      </c>
      <c r="O5815" s="20" t="s">
        <v>12368</v>
      </c>
      <c r="P5815" s="27" t="s">
        <v>33536</v>
      </c>
    </row>
    <row r="5816" spans="1:16">
      <c r="A5816" s="20" t="s">
        <v>49038</v>
      </c>
      <c r="B5816" s="21" t="s">
        <v>33537</v>
      </c>
      <c r="C5816" s="21" t="s">
        <v>5102</v>
      </c>
      <c r="D5816" s="21" t="s">
        <v>5102</v>
      </c>
      <c r="E5816" s="21" t="s">
        <v>33532</v>
      </c>
      <c r="F5816" s="21" t="s">
        <v>33533</v>
      </c>
      <c r="G5816" s="26" t="s">
        <v>33534</v>
      </c>
      <c r="H5816" s="20" t="s">
        <v>5628</v>
      </c>
      <c r="I5816" s="20" t="s">
        <v>5102</v>
      </c>
      <c r="J5816" s="20" t="s">
        <v>5102</v>
      </c>
      <c r="K5816" s="20" t="s">
        <v>33535</v>
      </c>
      <c r="L5816" s="20" t="s">
        <v>5121</v>
      </c>
      <c r="M5816" s="20" t="s">
        <v>5197</v>
      </c>
      <c r="N5816" s="21" t="s">
        <v>197</v>
      </c>
      <c r="O5816" s="20" t="s">
        <v>12368</v>
      </c>
      <c r="P5816" s="27" t="s">
        <v>33538</v>
      </c>
    </row>
    <row r="5817" spans="1:16">
      <c r="A5817" s="20" t="s">
        <v>49039</v>
      </c>
      <c r="B5817" s="21" t="s">
        <v>33539</v>
      </c>
      <c r="C5817" s="21" t="s">
        <v>33540</v>
      </c>
      <c r="D5817" s="21" t="s">
        <v>33541</v>
      </c>
      <c r="E5817" s="21" t="s">
        <v>33542</v>
      </c>
      <c r="F5817" s="21" t="s">
        <v>6203</v>
      </c>
      <c r="G5817" s="26" t="s">
        <v>18711</v>
      </c>
      <c r="H5817" s="20" t="s">
        <v>5220</v>
      </c>
      <c r="I5817" s="20" t="s">
        <v>5102</v>
      </c>
      <c r="J5817" s="20" t="s">
        <v>5102</v>
      </c>
      <c r="K5817" s="20" t="s">
        <v>5102</v>
      </c>
      <c r="L5817" s="20" t="s">
        <v>5108</v>
      </c>
      <c r="M5817" s="20" t="s">
        <v>5197</v>
      </c>
      <c r="N5817" s="21" t="s">
        <v>6203</v>
      </c>
      <c r="O5817" s="20" t="s">
        <v>36</v>
      </c>
      <c r="P5817" s="27" t="s">
        <v>33543</v>
      </c>
    </row>
    <row r="5818" spans="1:16">
      <c r="A5818" s="20" t="s">
        <v>49040</v>
      </c>
      <c r="B5818" s="21" t="s">
        <v>33544</v>
      </c>
      <c r="C5818" s="21" t="s">
        <v>33545</v>
      </c>
      <c r="D5818" s="21" t="s">
        <v>33546</v>
      </c>
      <c r="E5818" s="21" t="s">
        <v>33547</v>
      </c>
      <c r="F5818" s="21" t="s">
        <v>6203</v>
      </c>
      <c r="G5818" s="26" t="s">
        <v>18711</v>
      </c>
      <c r="H5818" s="20" t="s">
        <v>5220</v>
      </c>
      <c r="I5818" s="20" t="s">
        <v>5102</v>
      </c>
      <c r="J5818" s="20" t="s">
        <v>5102</v>
      </c>
      <c r="K5818" s="20" t="s">
        <v>5102</v>
      </c>
      <c r="L5818" s="20" t="s">
        <v>5121</v>
      </c>
      <c r="M5818" s="20" t="s">
        <v>1067</v>
      </c>
      <c r="N5818" s="21" t="s">
        <v>6203</v>
      </c>
      <c r="O5818" s="20" t="s">
        <v>907</v>
      </c>
      <c r="P5818" s="27" t="s">
        <v>33548</v>
      </c>
    </row>
    <row r="5819" spans="1:16">
      <c r="A5819" s="20" t="s">
        <v>49041</v>
      </c>
      <c r="B5819" s="21" t="s">
        <v>33549</v>
      </c>
      <c r="C5819" s="21" t="s">
        <v>33550</v>
      </c>
      <c r="D5819" s="21" t="s">
        <v>33551</v>
      </c>
      <c r="E5819" s="21" t="s">
        <v>33552</v>
      </c>
      <c r="F5819" s="21" t="s">
        <v>6203</v>
      </c>
      <c r="G5819" s="26" t="s">
        <v>18711</v>
      </c>
      <c r="H5819" s="20" t="s">
        <v>5220</v>
      </c>
      <c r="I5819" s="20" t="s">
        <v>5102</v>
      </c>
      <c r="J5819" s="20" t="s">
        <v>5102</v>
      </c>
      <c r="K5819" s="20" t="s">
        <v>5102</v>
      </c>
      <c r="L5819" s="20" t="s">
        <v>5108</v>
      </c>
      <c r="M5819" s="20" t="s">
        <v>5258</v>
      </c>
      <c r="N5819" s="21" t="s">
        <v>6203</v>
      </c>
      <c r="O5819" s="20" t="s">
        <v>552</v>
      </c>
      <c r="P5819" s="27" t="s">
        <v>33553</v>
      </c>
    </row>
    <row r="5820" spans="1:16">
      <c r="A5820" s="20" t="s">
        <v>49042</v>
      </c>
      <c r="B5820" s="21" t="s">
        <v>33554</v>
      </c>
      <c r="C5820" s="21" t="s">
        <v>5102</v>
      </c>
      <c r="D5820" s="21" t="s">
        <v>33555</v>
      </c>
      <c r="E5820" s="21" t="s">
        <v>5102</v>
      </c>
      <c r="F5820" s="21" t="s">
        <v>1214</v>
      </c>
      <c r="G5820" s="26" t="s">
        <v>33556</v>
      </c>
      <c r="H5820" s="20" t="s">
        <v>5168</v>
      </c>
      <c r="I5820" s="20" t="s">
        <v>5102</v>
      </c>
      <c r="J5820" s="20" t="s">
        <v>5102</v>
      </c>
      <c r="K5820" s="20" t="s">
        <v>5102</v>
      </c>
      <c r="L5820" s="20" t="s">
        <v>5121</v>
      </c>
      <c r="M5820" s="20" t="s">
        <v>5130</v>
      </c>
      <c r="N5820" s="21" t="s">
        <v>1214</v>
      </c>
      <c r="O5820" s="20" t="s">
        <v>80</v>
      </c>
      <c r="P5820" s="27" t="s">
        <v>33557</v>
      </c>
    </row>
    <row r="5821" spans="1:16">
      <c r="A5821" s="20" t="s">
        <v>49043</v>
      </c>
      <c r="B5821" s="21" t="s">
        <v>33558</v>
      </c>
      <c r="C5821" s="21" t="s">
        <v>33559</v>
      </c>
      <c r="D5821" s="21" t="s">
        <v>33560</v>
      </c>
      <c r="E5821" s="21" t="s">
        <v>33561</v>
      </c>
      <c r="F5821" s="21" t="s">
        <v>33562</v>
      </c>
      <c r="G5821" s="26" t="s">
        <v>17103</v>
      </c>
      <c r="H5821" s="20" t="s">
        <v>5142</v>
      </c>
      <c r="I5821" s="20" t="s">
        <v>5102</v>
      </c>
      <c r="J5821" s="20" t="s">
        <v>5102</v>
      </c>
      <c r="K5821" s="20" t="s">
        <v>5102</v>
      </c>
      <c r="L5821" s="20" t="s">
        <v>5121</v>
      </c>
      <c r="M5821" s="20" t="s">
        <v>1067</v>
      </c>
      <c r="N5821" s="21" t="s">
        <v>33563</v>
      </c>
      <c r="O5821" s="20" t="s">
        <v>377</v>
      </c>
      <c r="P5821" s="27" t="s">
        <v>33564</v>
      </c>
    </row>
    <row r="5822" spans="1:16">
      <c r="A5822" s="20" t="s">
        <v>49044</v>
      </c>
      <c r="B5822" s="21" t="s">
        <v>33565</v>
      </c>
      <c r="C5822" s="21" t="s">
        <v>5102</v>
      </c>
      <c r="D5822" s="21" t="s">
        <v>5102</v>
      </c>
      <c r="E5822" s="21" t="s">
        <v>33566</v>
      </c>
      <c r="F5822" s="21" t="s">
        <v>33567</v>
      </c>
      <c r="G5822" s="26" t="s">
        <v>8100</v>
      </c>
      <c r="H5822" s="20" t="s">
        <v>5329</v>
      </c>
      <c r="I5822" s="20" t="s">
        <v>5102</v>
      </c>
      <c r="J5822" s="20" t="s">
        <v>5102</v>
      </c>
      <c r="K5822" s="20" t="s">
        <v>5102</v>
      </c>
      <c r="L5822" s="20" t="s">
        <v>5121</v>
      </c>
      <c r="M5822" s="20" t="s">
        <v>5197</v>
      </c>
      <c r="N5822" s="21" t="s">
        <v>20989</v>
      </c>
      <c r="O5822" s="20" t="s">
        <v>226</v>
      </c>
      <c r="P5822" s="27" t="s">
        <v>33568</v>
      </c>
    </row>
    <row r="5823" spans="1:16">
      <c r="A5823" s="20" t="s">
        <v>49045</v>
      </c>
      <c r="B5823" s="21" t="s">
        <v>33569</v>
      </c>
      <c r="C5823" s="21" t="s">
        <v>5102</v>
      </c>
      <c r="D5823" s="21" t="s">
        <v>5102</v>
      </c>
      <c r="E5823" s="21" t="s">
        <v>33570</v>
      </c>
      <c r="F5823" s="21" t="s">
        <v>33571</v>
      </c>
      <c r="G5823" s="26" t="s">
        <v>33572</v>
      </c>
      <c r="H5823" s="20" t="s">
        <v>5502</v>
      </c>
      <c r="I5823" s="20" t="s">
        <v>5102</v>
      </c>
      <c r="J5823" s="20" t="s">
        <v>5102</v>
      </c>
      <c r="K5823" s="20" t="s">
        <v>33573</v>
      </c>
      <c r="L5823" s="20" t="s">
        <v>5121</v>
      </c>
      <c r="M5823" s="20" t="s">
        <v>5197</v>
      </c>
      <c r="N5823" s="21" t="s">
        <v>29254</v>
      </c>
      <c r="O5823" s="20" t="s">
        <v>1090</v>
      </c>
      <c r="P5823" s="27" t="s">
        <v>33574</v>
      </c>
    </row>
    <row r="5824" spans="1:16">
      <c r="A5824" s="20" t="s">
        <v>49046</v>
      </c>
      <c r="B5824" s="21" t="s">
        <v>33575</v>
      </c>
      <c r="C5824" s="21" t="s">
        <v>5102</v>
      </c>
      <c r="D5824" s="21" t="s">
        <v>5102</v>
      </c>
      <c r="E5824" s="21" t="s">
        <v>33576</v>
      </c>
      <c r="F5824" s="21" t="s">
        <v>33577</v>
      </c>
      <c r="G5824" s="26" t="s">
        <v>14536</v>
      </c>
      <c r="H5824" s="20" t="s">
        <v>33578</v>
      </c>
      <c r="I5824" s="20" t="s">
        <v>5102</v>
      </c>
      <c r="J5824" s="20" t="s">
        <v>5102</v>
      </c>
      <c r="K5824" s="20" t="s">
        <v>5102</v>
      </c>
      <c r="L5824" s="20" t="s">
        <v>5221</v>
      </c>
      <c r="M5824" s="20" t="s">
        <v>5197</v>
      </c>
      <c r="N5824" s="21" t="s">
        <v>14292</v>
      </c>
      <c r="O5824" s="20" t="s">
        <v>332</v>
      </c>
      <c r="P5824" s="27" t="s">
        <v>33579</v>
      </c>
    </row>
    <row r="5825" spans="1:16">
      <c r="A5825" s="20" t="s">
        <v>49047</v>
      </c>
      <c r="B5825" s="21" t="s">
        <v>33580</v>
      </c>
      <c r="C5825" s="21" t="s">
        <v>5102</v>
      </c>
      <c r="D5825" s="21" t="s">
        <v>5102</v>
      </c>
      <c r="E5825" s="21" t="s">
        <v>33581</v>
      </c>
      <c r="F5825" s="21" t="s">
        <v>33582</v>
      </c>
      <c r="G5825" s="26" t="s">
        <v>14536</v>
      </c>
      <c r="H5825" s="20" t="s">
        <v>5961</v>
      </c>
      <c r="I5825" s="20" t="s">
        <v>5102</v>
      </c>
      <c r="J5825" s="20" t="s">
        <v>5102</v>
      </c>
      <c r="K5825" s="20" t="s">
        <v>5102</v>
      </c>
      <c r="L5825" s="20" t="s">
        <v>5121</v>
      </c>
      <c r="M5825" s="20" t="s">
        <v>5197</v>
      </c>
      <c r="N5825" s="21" t="s">
        <v>14292</v>
      </c>
      <c r="O5825" s="20" t="s">
        <v>46</v>
      </c>
      <c r="P5825" s="27" t="s">
        <v>33583</v>
      </c>
    </row>
    <row r="5826" spans="1:16">
      <c r="A5826" s="20" t="s">
        <v>49048</v>
      </c>
      <c r="B5826" s="21" t="s">
        <v>33584</v>
      </c>
      <c r="C5826" s="21" t="s">
        <v>33585</v>
      </c>
      <c r="D5826" s="21" t="s">
        <v>33586</v>
      </c>
      <c r="E5826" s="21" t="s">
        <v>33587</v>
      </c>
      <c r="F5826" s="21" t="s">
        <v>33588</v>
      </c>
      <c r="G5826" s="26" t="s">
        <v>15534</v>
      </c>
      <c r="H5826" s="20" t="s">
        <v>5329</v>
      </c>
      <c r="I5826" s="20" t="s">
        <v>5102</v>
      </c>
      <c r="J5826" s="20" t="s">
        <v>5102</v>
      </c>
      <c r="K5826" s="20" t="s">
        <v>33589</v>
      </c>
      <c r="L5826" s="20" t="s">
        <v>5121</v>
      </c>
      <c r="M5826" s="20" t="s">
        <v>5379</v>
      </c>
      <c r="N5826" s="21" t="s">
        <v>33590</v>
      </c>
      <c r="O5826" s="20" t="s">
        <v>1184</v>
      </c>
      <c r="P5826" s="27" t="s">
        <v>33591</v>
      </c>
    </row>
    <row r="5827" spans="1:16">
      <c r="A5827" s="20" t="s">
        <v>49049</v>
      </c>
      <c r="B5827" s="21" t="s">
        <v>33592</v>
      </c>
      <c r="C5827" s="21" t="s">
        <v>5102</v>
      </c>
      <c r="D5827" s="21" t="s">
        <v>33593</v>
      </c>
      <c r="E5827" s="21" t="s">
        <v>33594</v>
      </c>
      <c r="F5827" s="21" t="s">
        <v>10654</v>
      </c>
      <c r="G5827" s="26" t="s">
        <v>17991</v>
      </c>
      <c r="H5827" s="20" t="s">
        <v>5168</v>
      </c>
      <c r="I5827" s="20" t="s">
        <v>5102</v>
      </c>
      <c r="J5827" s="20" t="s">
        <v>5102</v>
      </c>
      <c r="K5827" s="20" t="s">
        <v>5102</v>
      </c>
      <c r="L5827" s="20" t="s">
        <v>5221</v>
      </c>
      <c r="M5827" s="20" t="s">
        <v>5130</v>
      </c>
      <c r="N5827" s="21" t="s">
        <v>10654</v>
      </c>
      <c r="O5827" s="20" t="s">
        <v>972</v>
      </c>
      <c r="P5827" s="27" t="s">
        <v>33595</v>
      </c>
    </row>
    <row r="5828" spans="1:16">
      <c r="A5828" s="20" t="s">
        <v>49050</v>
      </c>
      <c r="B5828" s="21" t="s">
        <v>33596</v>
      </c>
      <c r="C5828" s="21" t="s">
        <v>5102</v>
      </c>
      <c r="D5828" s="21" t="s">
        <v>5102</v>
      </c>
      <c r="E5828" s="21" t="s">
        <v>33597</v>
      </c>
      <c r="F5828" s="21" t="s">
        <v>33598</v>
      </c>
      <c r="G5828" s="26" t="s">
        <v>33599</v>
      </c>
      <c r="H5828" s="20" t="s">
        <v>5236</v>
      </c>
      <c r="I5828" s="20" t="s">
        <v>5102</v>
      </c>
      <c r="J5828" s="20" t="s">
        <v>5102</v>
      </c>
      <c r="K5828" s="20" t="s">
        <v>5102</v>
      </c>
      <c r="L5828" s="20" t="s">
        <v>5121</v>
      </c>
      <c r="M5828" s="20" t="s">
        <v>1067</v>
      </c>
      <c r="N5828" s="21" t="s">
        <v>5708</v>
      </c>
      <c r="O5828" s="20" t="s">
        <v>8175</v>
      </c>
      <c r="P5828" s="27" t="s">
        <v>33600</v>
      </c>
    </row>
    <row r="5829" spans="1:16">
      <c r="A5829" s="20" t="s">
        <v>49051</v>
      </c>
      <c r="B5829" s="21" t="s">
        <v>33601</v>
      </c>
      <c r="C5829" s="21" t="s">
        <v>33602</v>
      </c>
      <c r="D5829" s="21" t="s">
        <v>33603</v>
      </c>
      <c r="E5829" s="21" t="s">
        <v>33604</v>
      </c>
      <c r="F5829" s="21" t="s">
        <v>33605</v>
      </c>
      <c r="G5829" s="26" t="s">
        <v>11974</v>
      </c>
      <c r="H5829" s="20" t="s">
        <v>5329</v>
      </c>
      <c r="I5829" s="20" t="s">
        <v>30690</v>
      </c>
      <c r="J5829" s="20" t="s">
        <v>30691</v>
      </c>
      <c r="K5829" s="20" t="s">
        <v>5102</v>
      </c>
      <c r="L5829" s="20" t="s">
        <v>5121</v>
      </c>
      <c r="M5829" s="20" t="s">
        <v>5122</v>
      </c>
      <c r="N5829" s="21" t="s">
        <v>30692</v>
      </c>
      <c r="O5829" s="20" t="s">
        <v>925</v>
      </c>
      <c r="P5829" s="27" t="s">
        <v>33606</v>
      </c>
    </row>
    <row r="5830" spans="1:16">
      <c r="A5830" s="20" t="s">
        <v>49052</v>
      </c>
      <c r="B5830" s="21" t="s">
        <v>33607</v>
      </c>
      <c r="C5830" s="21" t="s">
        <v>33608</v>
      </c>
      <c r="D5830" s="21" t="s">
        <v>33609</v>
      </c>
      <c r="E5830" s="21" t="s">
        <v>33610</v>
      </c>
      <c r="F5830" s="21" t="s">
        <v>33611</v>
      </c>
      <c r="G5830" s="26" t="s">
        <v>18279</v>
      </c>
      <c r="H5830" s="20" t="s">
        <v>5266</v>
      </c>
      <c r="I5830" s="20" t="s">
        <v>5102</v>
      </c>
      <c r="J5830" s="20" t="s">
        <v>5102</v>
      </c>
      <c r="K5830" s="20" t="s">
        <v>5102</v>
      </c>
      <c r="L5830" s="20" t="s">
        <v>5121</v>
      </c>
      <c r="M5830" s="20" t="s">
        <v>5197</v>
      </c>
      <c r="N5830" s="21" t="s">
        <v>30727</v>
      </c>
      <c r="O5830" s="20" t="s">
        <v>99</v>
      </c>
      <c r="P5830" s="27" t="s">
        <v>33612</v>
      </c>
    </row>
    <row r="5831" spans="1:16">
      <c r="A5831" s="20" t="s">
        <v>49053</v>
      </c>
      <c r="B5831" s="21" t="s">
        <v>33613</v>
      </c>
      <c r="C5831" s="21" t="s">
        <v>5102</v>
      </c>
      <c r="D5831" s="21" t="s">
        <v>33614</v>
      </c>
      <c r="E5831" s="21" t="s">
        <v>33615</v>
      </c>
      <c r="F5831" s="21" t="s">
        <v>33616</v>
      </c>
      <c r="G5831" s="26" t="s">
        <v>23939</v>
      </c>
      <c r="H5831" s="20" t="s">
        <v>6596</v>
      </c>
      <c r="I5831" s="20" t="s">
        <v>5102</v>
      </c>
      <c r="J5831" s="20" t="s">
        <v>5102</v>
      </c>
      <c r="K5831" s="20" t="s">
        <v>5102</v>
      </c>
      <c r="L5831" s="20" t="s">
        <v>5221</v>
      </c>
      <c r="M5831" s="20" t="s">
        <v>1590</v>
      </c>
      <c r="N5831" s="21" t="s">
        <v>1635</v>
      </c>
      <c r="O5831" s="20" t="s">
        <v>1583</v>
      </c>
      <c r="P5831" s="27" t="s">
        <v>33617</v>
      </c>
    </row>
    <row r="5832" spans="1:16">
      <c r="A5832" s="20" t="s">
        <v>49054</v>
      </c>
      <c r="B5832" s="21" t="s">
        <v>33618</v>
      </c>
      <c r="C5832" s="21" t="s">
        <v>33619</v>
      </c>
      <c r="D5832" s="21" t="s">
        <v>33620</v>
      </c>
      <c r="E5832" s="21" t="s">
        <v>33621</v>
      </c>
      <c r="F5832" s="21" t="s">
        <v>29333</v>
      </c>
      <c r="G5832" s="26" t="s">
        <v>5242</v>
      </c>
      <c r="H5832" s="20" t="s">
        <v>33622</v>
      </c>
      <c r="I5832" s="20" t="s">
        <v>5102</v>
      </c>
      <c r="J5832" s="20" t="s">
        <v>5102</v>
      </c>
      <c r="K5832" s="20" t="s">
        <v>5102</v>
      </c>
      <c r="L5832" s="20" t="s">
        <v>5121</v>
      </c>
      <c r="M5832" s="20" t="s">
        <v>5258</v>
      </c>
      <c r="N5832" s="21" t="s">
        <v>17134</v>
      </c>
      <c r="O5832" s="20" t="s">
        <v>552</v>
      </c>
      <c r="P5832" s="27" t="s">
        <v>33623</v>
      </c>
    </row>
    <row r="5833" spans="1:16">
      <c r="A5833" s="20" t="s">
        <v>49055</v>
      </c>
      <c r="B5833" s="21" t="s">
        <v>33624</v>
      </c>
      <c r="C5833" s="21" t="s">
        <v>33625</v>
      </c>
      <c r="D5833" s="21" t="s">
        <v>33626</v>
      </c>
      <c r="E5833" s="21" t="s">
        <v>33627</v>
      </c>
      <c r="F5833" s="21" t="s">
        <v>33628</v>
      </c>
      <c r="G5833" s="26" t="s">
        <v>16548</v>
      </c>
      <c r="H5833" s="20" t="s">
        <v>33629</v>
      </c>
      <c r="I5833" s="20" t="s">
        <v>5102</v>
      </c>
      <c r="J5833" s="20" t="s">
        <v>5102</v>
      </c>
      <c r="K5833" s="20" t="s">
        <v>5102</v>
      </c>
      <c r="L5833" s="20" t="s">
        <v>5108</v>
      </c>
      <c r="M5833" s="20" t="s">
        <v>5130</v>
      </c>
      <c r="N5833" s="21" t="s">
        <v>33630</v>
      </c>
      <c r="O5833" s="20" t="s">
        <v>7818</v>
      </c>
      <c r="P5833" s="27" t="s">
        <v>33631</v>
      </c>
    </row>
    <row r="5834" spans="1:16">
      <c r="A5834" s="20" t="s">
        <v>49056</v>
      </c>
      <c r="B5834" s="21" t="s">
        <v>33632</v>
      </c>
      <c r="C5834" s="21" t="s">
        <v>5102</v>
      </c>
      <c r="D5834" s="21" t="s">
        <v>5102</v>
      </c>
      <c r="E5834" s="21" t="s">
        <v>33633</v>
      </c>
      <c r="F5834" s="21" t="s">
        <v>23750</v>
      </c>
      <c r="G5834" s="26" t="s">
        <v>15216</v>
      </c>
      <c r="H5834" s="20" t="s">
        <v>5329</v>
      </c>
      <c r="I5834" s="20" t="s">
        <v>8765</v>
      </c>
      <c r="J5834" s="20" t="s">
        <v>5102</v>
      </c>
      <c r="K5834" s="20" t="s">
        <v>5102</v>
      </c>
      <c r="L5834" s="20" t="s">
        <v>5108</v>
      </c>
      <c r="M5834" s="20" t="s">
        <v>1590</v>
      </c>
      <c r="N5834" s="21" t="s">
        <v>23751</v>
      </c>
      <c r="O5834" s="20" t="s">
        <v>33634</v>
      </c>
      <c r="P5834" s="27" t="s">
        <v>33635</v>
      </c>
    </row>
    <row r="5835" spans="1:16">
      <c r="A5835" s="20" t="s">
        <v>49057</v>
      </c>
      <c r="B5835" s="21" t="s">
        <v>33636</v>
      </c>
      <c r="C5835" s="21" t="s">
        <v>5102</v>
      </c>
      <c r="D5835" s="21" t="s">
        <v>5102</v>
      </c>
      <c r="E5835" s="21" t="s">
        <v>33637</v>
      </c>
      <c r="F5835" s="21" t="s">
        <v>33638</v>
      </c>
      <c r="G5835" s="26" t="s">
        <v>33639</v>
      </c>
      <c r="H5835" s="20" t="s">
        <v>5502</v>
      </c>
      <c r="I5835" s="20" t="s">
        <v>5102</v>
      </c>
      <c r="J5835" s="20" t="s">
        <v>5102</v>
      </c>
      <c r="K5835" s="20" t="s">
        <v>33640</v>
      </c>
      <c r="L5835" s="20" t="s">
        <v>5121</v>
      </c>
      <c r="M5835" s="20" t="s">
        <v>1590</v>
      </c>
      <c r="N5835" s="21" t="s">
        <v>5408</v>
      </c>
      <c r="O5835" s="20" t="s">
        <v>797</v>
      </c>
      <c r="P5835" s="27" t="s">
        <v>33641</v>
      </c>
    </row>
    <row r="5836" spans="1:16">
      <c r="A5836" s="20" t="s">
        <v>49058</v>
      </c>
      <c r="B5836" s="21" t="s">
        <v>33642</v>
      </c>
      <c r="C5836" s="21" t="s">
        <v>5102</v>
      </c>
      <c r="D5836" s="21" t="s">
        <v>5102</v>
      </c>
      <c r="E5836" s="21" t="s">
        <v>33643</v>
      </c>
      <c r="F5836" s="21" t="s">
        <v>33644</v>
      </c>
      <c r="G5836" s="26" t="s">
        <v>33639</v>
      </c>
      <c r="H5836" s="20" t="s">
        <v>5502</v>
      </c>
      <c r="I5836" s="20" t="s">
        <v>5102</v>
      </c>
      <c r="J5836" s="20" t="s">
        <v>5102</v>
      </c>
      <c r="K5836" s="20" t="s">
        <v>33645</v>
      </c>
      <c r="L5836" s="20" t="s">
        <v>5121</v>
      </c>
      <c r="M5836" s="20" t="s">
        <v>1590</v>
      </c>
      <c r="N5836" s="21" t="s">
        <v>5408</v>
      </c>
      <c r="O5836" s="20" t="s">
        <v>1076</v>
      </c>
      <c r="P5836" s="27" t="s">
        <v>33646</v>
      </c>
    </row>
    <row r="5837" spans="1:16">
      <c r="A5837" s="20" t="s">
        <v>49059</v>
      </c>
      <c r="B5837" s="21" t="s">
        <v>33647</v>
      </c>
      <c r="C5837" s="21" t="s">
        <v>5102</v>
      </c>
      <c r="D5837" s="21" t="s">
        <v>5102</v>
      </c>
      <c r="E5837" s="21" t="s">
        <v>33643</v>
      </c>
      <c r="F5837" s="21" t="s">
        <v>33644</v>
      </c>
      <c r="G5837" s="26" t="s">
        <v>33639</v>
      </c>
      <c r="H5837" s="20" t="s">
        <v>5502</v>
      </c>
      <c r="I5837" s="20" t="s">
        <v>5102</v>
      </c>
      <c r="J5837" s="20" t="s">
        <v>5102</v>
      </c>
      <c r="K5837" s="20" t="s">
        <v>33645</v>
      </c>
      <c r="L5837" s="20" t="s">
        <v>5121</v>
      </c>
      <c r="M5837" s="20" t="s">
        <v>1590</v>
      </c>
      <c r="N5837" s="21" t="s">
        <v>5408</v>
      </c>
      <c r="O5837" s="20" t="s">
        <v>1076</v>
      </c>
      <c r="P5837" s="27" t="s">
        <v>33648</v>
      </c>
    </row>
    <row r="5838" spans="1:16">
      <c r="A5838" s="20" t="s">
        <v>49060</v>
      </c>
      <c r="B5838" s="21" t="s">
        <v>33649</v>
      </c>
      <c r="C5838" s="21" t="s">
        <v>5102</v>
      </c>
      <c r="D5838" s="21" t="s">
        <v>33650</v>
      </c>
      <c r="E5838" s="21" t="s">
        <v>5102</v>
      </c>
      <c r="F5838" s="21" t="s">
        <v>14824</v>
      </c>
      <c r="G5838" s="26" t="s">
        <v>18818</v>
      </c>
      <c r="H5838" s="20" t="s">
        <v>33651</v>
      </c>
      <c r="I5838" s="20" t="s">
        <v>5102</v>
      </c>
      <c r="J5838" s="20" t="s">
        <v>5102</v>
      </c>
      <c r="K5838" s="20" t="s">
        <v>5102</v>
      </c>
      <c r="L5838" s="20" t="s">
        <v>5121</v>
      </c>
      <c r="M5838" s="20" t="s">
        <v>5379</v>
      </c>
      <c r="N5838" s="21" t="s">
        <v>12153</v>
      </c>
      <c r="O5838" s="20" t="s">
        <v>2382</v>
      </c>
      <c r="P5838" s="27" t="s">
        <v>33652</v>
      </c>
    </row>
    <row r="5839" spans="1:16">
      <c r="A5839" s="20" t="s">
        <v>49061</v>
      </c>
      <c r="B5839" s="21" t="s">
        <v>33653</v>
      </c>
      <c r="C5839" s="21" t="s">
        <v>33654</v>
      </c>
      <c r="D5839" s="21" t="s">
        <v>33655</v>
      </c>
      <c r="E5839" s="21" t="s">
        <v>33656</v>
      </c>
      <c r="F5839" s="21" t="s">
        <v>33657</v>
      </c>
      <c r="G5839" s="26" t="s">
        <v>33658</v>
      </c>
      <c r="H5839" s="20" t="s">
        <v>5106</v>
      </c>
      <c r="I5839" s="20" t="s">
        <v>5102</v>
      </c>
      <c r="J5839" s="20" t="s">
        <v>5102</v>
      </c>
      <c r="K5839" s="20" t="s">
        <v>5102</v>
      </c>
      <c r="L5839" s="20" t="s">
        <v>5108</v>
      </c>
      <c r="M5839" s="20" t="s">
        <v>8622</v>
      </c>
      <c r="N5839" s="21" t="s">
        <v>33659</v>
      </c>
      <c r="O5839" s="20" t="s">
        <v>13266</v>
      </c>
      <c r="P5839" s="27" t="s">
        <v>33660</v>
      </c>
    </row>
    <row r="5840" spans="1:16">
      <c r="A5840" s="20" t="s">
        <v>49062</v>
      </c>
      <c r="B5840" s="21" t="s">
        <v>33661</v>
      </c>
      <c r="C5840" s="21" t="s">
        <v>5102</v>
      </c>
      <c r="D5840" s="21" t="s">
        <v>5102</v>
      </c>
      <c r="E5840" s="21" t="s">
        <v>23299</v>
      </c>
      <c r="F5840" s="21" t="s">
        <v>9604</v>
      </c>
      <c r="G5840" s="26" t="s">
        <v>23300</v>
      </c>
      <c r="H5840" s="20" t="s">
        <v>11885</v>
      </c>
      <c r="I5840" s="20" t="s">
        <v>5434</v>
      </c>
      <c r="J5840" s="20" t="s">
        <v>5102</v>
      </c>
      <c r="K5840" s="20" t="s">
        <v>23301</v>
      </c>
      <c r="L5840" s="20" t="s">
        <v>5121</v>
      </c>
      <c r="M5840" s="20" t="s">
        <v>5258</v>
      </c>
      <c r="N5840" s="21" t="s">
        <v>9596</v>
      </c>
      <c r="O5840" s="20" t="s">
        <v>552</v>
      </c>
      <c r="P5840" s="27" t="s">
        <v>33662</v>
      </c>
    </row>
    <row r="5841" spans="1:16">
      <c r="A5841" s="20" t="s">
        <v>49063</v>
      </c>
      <c r="B5841" s="21" t="s">
        <v>33663</v>
      </c>
      <c r="C5841" s="21" t="s">
        <v>5102</v>
      </c>
      <c r="D5841" s="21" t="s">
        <v>5102</v>
      </c>
      <c r="E5841" s="21" t="s">
        <v>33664</v>
      </c>
      <c r="F5841" s="21" t="s">
        <v>33665</v>
      </c>
      <c r="G5841" s="26" t="s">
        <v>9390</v>
      </c>
      <c r="H5841" s="20" t="s">
        <v>5168</v>
      </c>
      <c r="I5841" s="20" t="s">
        <v>5102</v>
      </c>
      <c r="J5841" s="20" t="s">
        <v>5102</v>
      </c>
      <c r="K5841" s="20" t="s">
        <v>5102</v>
      </c>
      <c r="L5841" s="20" t="s">
        <v>5121</v>
      </c>
      <c r="M5841" s="20" t="s">
        <v>5197</v>
      </c>
      <c r="N5841" s="21" t="s">
        <v>33666</v>
      </c>
      <c r="O5841" s="20" t="s">
        <v>99</v>
      </c>
      <c r="P5841" s="27" t="s">
        <v>33667</v>
      </c>
    </row>
    <row r="5842" spans="1:16">
      <c r="A5842" s="20" t="s">
        <v>49064</v>
      </c>
      <c r="B5842" s="21" t="s">
        <v>33668</v>
      </c>
      <c r="C5842" s="21" t="s">
        <v>5102</v>
      </c>
      <c r="D5842" s="21" t="s">
        <v>5102</v>
      </c>
      <c r="E5842" s="21" t="s">
        <v>23299</v>
      </c>
      <c r="F5842" s="21" t="s">
        <v>9604</v>
      </c>
      <c r="G5842" s="26" t="s">
        <v>23300</v>
      </c>
      <c r="H5842" s="20" t="s">
        <v>11885</v>
      </c>
      <c r="I5842" s="20" t="s">
        <v>5434</v>
      </c>
      <c r="J5842" s="20" t="s">
        <v>5102</v>
      </c>
      <c r="K5842" s="20" t="s">
        <v>23301</v>
      </c>
      <c r="L5842" s="20" t="s">
        <v>5121</v>
      </c>
      <c r="M5842" s="20" t="s">
        <v>5258</v>
      </c>
      <c r="N5842" s="21" t="s">
        <v>9596</v>
      </c>
      <c r="O5842" s="20" t="s">
        <v>552</v>
      </c>
      <c r="P5842" s="27" t="s">
        <v>33669</v>
      </c>
    </row>
    <row r="5843" spans="1:16">
      <c r="A5843" s="20" t="s">
        <v>49065</v>
      </c>
      <c r="B5843" s="21" t="s">
        <v>33670</v>
      </c>
      <c r="C5843" s="21" t="s">
        <v>5102</v>
      </c>
      <c r="D5843" s="21" t="s">
        <v>5102</v>
      </c>
      <c r="E5843" s="21" t="s">
        <v>23299</v>
      </c>
      <c r="F5843" s="21" t="s">
        <v>9604</v>
      </c>
      <c r="G5843" s="26" t="s">
        <v>23300</v>
      </c>
      <c r="H5843" s="20" t="s">
        <v>11885</v>
      </c>
      <c r="I5843" s="20" t="s">
        <v>5434</v>
      </c>
      <c r="J5843" s="20" t="s">
        <v>5102</v>
      </c>
      <c r="K5843" s="20" t="s">
        <v>23301</v>
      </c>
      <c r="L5843" s="20" t="s">
        <v>5121</v>
      </c>
      <c r="M5843" s="20" t="s">
        <v>5258</v>
      </c>
      <c r="N5843" s="21" t="s">
        <v>9596</v>
      </c>
      <c r="O5843" s="20" t="s">
        <v>552</v>
      </c>
      <c r="P5843" s="27" t="s">
        <v>33671</v>
      </c>
    </row>
    <row r="5844" spans="1:16">
      <c r="A5844" s="20" t="s">
        <v>49066</v>
      </c>
      <c r="B5844" s="21" t="s">
        <v>33672</v>
      </c>
      <c r="C5844" s="21" t="s">
        <v>33673</v>
      </c>
      <c r="D5844" s="21" t="s">
        <v>33674</v>
      </c>
      <c r="E5844" s="21" t="s">
        <v>33675</v>
      </c>
      <c r="F5844" s="21" t="s">
        <v>33676</v>
      </c>
      <c r="G5844" s="26" t="s">
        <v>7359</v>
      </c>
      <c r="H5844" s="20" t="s">
        <v>22374</v>
      </c>
      <c r="I5844" s="20" t="s">
        <v>5102</v>
      </c>
      <c r="J5844" s="20" t="s">
        <v>5102</v>
      </c>
      <c r="K5844" s="20" t="s">
        <v>5102</v>
      </c>
      <c r="L5844" s="20" t="s">
        <v>5121</v>
      </c>
      <c r="M5844" s="20" t="s">
        <v>5130</v>
      </c>
      <c r="N5844" s="21" t="s">
        <v>33676</v>
      </c>
      <c r="O5844" s="20" t="s">
        <v>316</v>
      </c>
      <c r="P5844" s="27" t="s">
        <v>33677</v>
      </c>
    </row>
    <row r="5845" spans="1:16">
      <c r="A5845" s="20" t="s">
        <v>49067</v>
      </c>
      <c r="B5845" s="21" t="s">
        <v>33678</v>
      </c>
      <c r="C5845" s="21" t="s">
        <v>5102</v>
      </c>
      <c r="D5845" s="21" t="s">
        <v>5102</v>
      </c>
      <c r="E5845" s="21" t="s">
        <v>33679</v>
      </c>
      <c r="F5845" s="21" t="s">
        <v>6006</v>
      </c>
      <c r="G5845" s="26" t="s">
        <v>24686</v>
      </c>
      <c r="H5845" s="20" t="s">
        <v>33680</v>
      </c>
      <c r="I5845" s="20" t="s">
        <v>5102</v>
      </c>
      <c r="J5845" s="20" t="s">
        <v>5102</v>
      </c>
      <c r="K5845" s="20" t="s">
        <v>5102</v>
      </c>
      <c r="L5845" s="20" t="s">
        <v>5108</v>
      </c>
      <c r="M5845" s="20" t="s">
        <v>1067</v>
      </c>
      <c r="N5845" s="21" t="s">
        <v>6006</v>
      </c>
      <c r="O5845" s="20" t="s">
        <v>907</v>
      </c>
      <c r="P5845" s="27" t="s">
        <v>33681</v>
      </c>
    </row>
    <row r="5846" spans="1:16">
      <c r="A5846" s="20" t="s">
        <v>49068</v>
      </c>
      <c r="B5846" s="21" t="s">
        <v>33682</v>
      </c>
      <c r="C5846" s="21" t="s">
        <v>33683</v>
      </c>
      <c r="D5846" s="21" t="s">
        <v>33684</v>
      </c>
      <c r="E5846" s="21" t="s">
        <v>33685</v>
      </c>
      <c r="F5846" s="21" t="s">
        <v>9334</v>
      </c>
      <c r="G5846" s="26" t="s">
        <v>6562</v>
      </c>
      <c r="H5846" s="20" t="s">
        <v>7641</v>
      </c>
      <c r="I5846" s="20" t="s">
        <v>5102</v>
      </c>
      <c r="J5846" s="20" t="s">
        <v>5102</v>
      </c>
      <c r="K5846" s="20" t="s">
        <v>5102</v>
      </c>
      <c r="L5846" s="20" t="s">
        <v>5108</v>
      </c>
      <c r="M5846" s="20" t="s">
        <v>5122</v>
      </c>
      <c r="N5846" s="21" t="s">
        <v>9334</v>
      </c>
      <c r="O5846" s="20" t="s">
        <v>899</v>
      </c>
      <c r="P5846" s="27" t="s">
        <v>33686</v>
      </c>
    </row>
    <row r="5847" spans="1:16">
      <c r="A5847" s="20" t="s">
        <v>49069</v>
      </c>
      <c r="B5847" s="21" t="s">
        <v>33687</v>
      </c>
      <c r="C5847" s="21" t="s">
        <v>5102</v>
      </c>
      <c r="D5847" s="21" t="s">
        <v>5102</v>
      </c>
      <c r="E5847" s="21" t="s">
        <v>33688</v>
      </c>
      <c r="F5847" s="21" t="s">
        <v>33689</v>
      </c>
      <c r="G5847" s="26" t="s">
        <v>33690</v>
      </c>
      <c r="H5847" s="20" t="s">
        <v>5168</v>
      </c>
      <c r="I5847" s="20" t="s">
        <v>33691</v>
      </c>
      <c r="J5847" s="20" t="s">
        <v>5102</v>
      </c>
      <c r="K5847" s="20" t="s">
        <v>5102</v>
      </c>
      <c r="L5847" s="20" t="s">
        <v>5108</v>
      </c>
      <c r="M5847" s="20" t="s">
        <v>1590</v>
      </c>
      <c r="N5847" s="21" t="s">
        <v>6466</v>
      </c>
      <c r="O5847" s="20" t="s">
        <v>1076</v>
      </c>
      <c r="P5847" s="27" t="s">
        <v>33692</v>
      </c>
    </row>
    <row r="5848" spans="1:16">
      <c r="A5848" s="20" t="s">
        <v>49070</v>
      </c>
      <c r="B5848" s="21" t="s">
        <v>33693</v>
      </c>
      <c r="C5848" s="21" t="s">
        <v>5102</v>
      </c>
      <c r="D5848" s="21" t="s">
        <v>5102</v>
      </c>
      <c r="E5848" s="21" t="s">
        <v>33694</v>
      </c>
      <c r="F5848" s="21" t="s">
        <v>6470</v>
      </c>
      <c r="G5848" s="26" t="s">
        <v>33695</v>
      </c>
      <c r="H5848" s="20" t="s">
        <v>5168</v>
      </c>
      <c r="I5848" s="20" t="s">
        <v>5102</v>
      </c>
      <c r="J5848" s="20" t="s">
        <v>5102</v>
      </c>
      <c r="K5848" s="20" t="s">
        <v>5102</v>
      </c>
      <c r="L5848" s="20" t="s">
        <v>5121</v>
      </c>
      <c r="M5848" s="20" t="s">
        <v>5197</v>
      </c>
      <c r="N5848" s="21" t="s">
        <v>6473</v>
      </c>
      <c r="O5848" s="20" t="s">
        <v>1090</v>
      </c>
      <c r="P5848" s="27" t="s">
        <v>33696</v>
      </c>
    </row>
    <row r="5849" spans="1:16">
      <c r="A5849" s="20" t="s">
        <v>49071</v>
      </c>
      <c r="B5849" s="21" t="s">
        <v>33697</v>
      </c>
      <c r="C5849" s="21" t="s">
        <v>5102</v>
      </c>
      <c r="D5849" s="21" t="s">
        <v>5102</v>
      </c>
      <c r="E5849" s="21" t="s">
        <v>33698</v>
      </c>
      <c r="F5849" s="21" t="s">
        <v>33699</v>
      </c>
      <c r="G5849" s="26" t="s">
        <v>33700</v>
      </c>
      <c r="H5849" s="20" t="s">
        <v>5142</v>
      </c>
      <c r="I5849" s="20" t="s">
        <v>5102</v>
      </c>
      <c r="J5849" s="20" t="s">
        <v>5102</v>
      </c>
      <c r="K5849" s="20" t="s">
        <v>33701</v>
      </c>
      <c r="L5849" s="20" t="s">
        <v>5108</v>
      </c>
      <c r="M5849" s="20" t="s">
        <v>1590</v>
      </c>
      <c r="N5849" s="21" t="s">
        <v>6466</v>
      </c>
      <c r="O5849" s="20" t="s">
        <v>1735</v>
      </c>
      <c r="P5849" s="27" t="s">
        <v>33702</v>
      </c>
    </row>
    <row r="5850" spans="1:16">
      <c r="A5850" s="20" t="s">
        <v>49072</v>
      </c>
      <c r="B5850" s="21" t="s">
        <v>33703</v>
      </c>
      <c r="C5850" s="21" t="s">
        <v>33704</v>
      </c>
      <c r="D5850" s="21" t="s">
        <v>33705</v>
      </c>
      <c r="E5850" s="21" t="s">
        <v>33706</v>
      </c>
      <c r="F5850" s="21" t="s">
        <v>33707</v>
      </c>
      <c r="G5850" s="26" t="s">
        <v>9224</v>
      </c>
      <c r="H5850" s="20" t="s">
        <v>11273</v>
      </c>
      <c r="I5850" s="20" t="s">
        <v>5102</v>
      </c>
      <c r="J5850" s="20" t="s">
        <v>5102</v>
      </c>
      <c r="K5850" s="20" t="s">
        <v>5102</v>
      </c>
      <c r="L5850" s="20" t="s">
        <v>5221</v>
      </c>
      <c r="M5850" s="20" t="s">
        <v>5122</v>
      </c>
      <c r="N5850" s="21" t="s">
        <v>5741</v>
      </c>
      <c r="O5850" s="20" t="s">
        <v>3095</v>
      </c>
      <c r="P5850" s="27" t="s">
        <v>33708</v>
      </c>
    </row>
    <row r="5851" spans="1:16">
      <c r="A5851" s="20" t="s">
        <v>49073</v>
      </c>
      <c r="B5851" s="21" t="s">
        <v>33709</v>
      </c>
      <c r="C5851" s="21" t="s">
        <v>33710</v>
      </c>
      <c r="D5851" s="21" t="s">
        <v>33711</v>
      </c>
      <c r="E5851" s="21" t="s">
        <v>33712</v>
      </c>
      <c r="F5851" s="21" t="s">
        <v>33713</v>
      </c>
      <c r="G5851" s="26" t="s">
        <v>21423</v>
      </c>
      <c r="H5851" s="20" t="s">
        <v>7840</v>
      </c>
      <c r="I5851" s="20" t="s">
        <v>5102</v>
      </c>
      <c r="J5851" s="20" t="s">
        <v>5102</v>
      </c>
      <c r="K5851" s="20" t="s">
        <v>5102</v>
      </c>
      <c r="L5851" s="20" t="s">
        <v>5121</v>
      </c>
      <c r="M5851" s="20" t="s">
        <v>5122</v>
      </c>
      <c r="N5851" s="21" t="s">
        <v>6674</v>
      </c>
      <c r="O5851" s="20" t="s">
        <v>899</v>
      </c>
      <c r="P5851" s="27" t="s">
        <v>33714</v>
      </c>
    </row>
    <row r="5852" spans="1:16">
      <c r="A5852" s="20" t="s">
        <v>49074</v>
      </c>
      <c r="B5852" s="21" t="s">
        <v>33715</v>
      </c>
      <c r="C5852" s="21" t="s">
        <v>33716</v>
      </c>
      <c r="D5852" s="21" t="s">
        <v>33717</v>
      </c>
      <c r="E5852" s="21" t="s">
        <v>33718</v>
      </c>
      <c r="F5852" s="21" t="s">
        <v>33719</v>
      </c>
      <c r="G5852" s="26" t="s">
        <v>7406</v>
      </c>
      <c r="H5852" s="20" t="s">
        <v>11936</v>
      </c>
      <c r="I5852" s="20" t="s">
        <v>5102</v>
      </c>
      <c r="J5852" s="20" t="s">
        <v>5102</v>
      </c>
      <c r="K5852" s="20" t="s">
        <v>5102</v>
      </c>
      <c r="L5852" s="20" t="s">
        <v>5121</v>
      </c>
      <c r="M5852" s="20" t="s">
        <v>5130</v>
      </c>
      <c r="N5852" s="21" t="s">
        <v>6674</v>
      </c>
      <c r="O5852" s="20" t="s">
        <v>2623</v>
      </c>
      <c r="P5852" s="27" t="s">
        <v>33720</v>
      </c>
    </row>
    <row r="5853" spans="1:16">
      <c r="A5853" s="20" t="s">
        <v>49075</v>
      </c>
      <c r="B5853" s="21" t="s">
        <v>33721</v>
      </c>
      <c r="C5853" s="21" t="s">
        <v>33722</v>
      </c>
      <c r="D5853" s="21" t="s">
        <v>33723</v>
      </c>
      <c r="E5853" s="21" t="s">
        <v>33724</v>
      </c>
      <c r="F5853" s="21" t="s">
        <v>33719</v>
      </c>
      <c r="G5853" s="26" t="s">
        <v>7406</v>
      </c>
      <c r="H5853" s="20" t="s">
        <v>11936</v>
      </c>
      <c r="I5853" s="20" t="s">
        <v>5102</v>
      </c>
      <c r="J5853" s="20" t="s">
        <v>5102</v>
      </c>
      <c r="K5853" s="20" t="s">
        <v>5102</v>
      </c>
      <c r="L5853" s="20" t="s">
        <v>5121</v>
      </c>
      <c r="M5853" s="20" t="s">
        <v>5130</v>
      </c>
      <c r="N5853" s="21" t="s">
        <v>6674</v>
      </c>
      <c r="O5853" s="20" t="s">
        <v>17837</v>
      </c>
      <c r="P5853" s="27" t="s">
        <v>33725</v>
      </c>
    </row>
    <row r="5854" spans="1:16">
      <c r="A5854" s="20" t="s">
        <v>49076</v>
      </c>
      <c r="B5854" s="21" t="s">
        <v>33726</v>
      </c>
      <c r="C5854" s="21" t="s">
        <v>33727</v>
      </c>
      <c r="D5854" s="21" t="s">
        <v>33728</v>
      </c>
      <c r="E5854" s="21" t="s">
        <v>33729</v>
      </c>
      <c r="F5854" s="21" t="s">
        <v>33730</v>
      </c>
      <c r="G5854" s="26" t="s">
        <v>7406</v>
      </c>
      <c r="H5854" s="20" t="s">
        <v>11936</v>
      </c>
      <c r="I5854" s="20" t="s">
        <v>5102</v>
      </c>
      <c r="J5854" s="20" t="s">
        <v>5102</v>
      </c>
      <c r="K5854" s="20" t="s">
        <v>5102</v>
      </c>
      <c r="L5854" s="20" t="s">
        <v>5121</v>
      </c>
      <c r="M5854" s="20" t="s">
        <v>5130</v>
      </c>
      <c r="N5854" s="21" t="s">
        <v>6674</v>
      </c>
      <c r="O5854" s="20" t="s">
        <v>5330</v>
      </c>
      <c r="P5854" s="27" t="s">
        <v>33731</v>
      </c>
    </row>
    <row r="5855" spans="1:16">
      <c r="A5855" s="20" t="s">
        <v>49077</v>
      </c>
      <c r="B5855" s="21" t="s">
        <v>33732</v>
      </c>
      <c r="C5855" s="21" t="s">
        <v>33733</v>
      </c>
      <c r="D5855" s="21" t="s">
        <v>33734</v>
      </c>
      <c r="E5855" s="21" t="s">
        <v>33735</v>
      </c>
      <c r="F5855" s="21" t="s">
        <v>33736</v>
      </c>
      <c r="G5855" s="26" t="s">
        <v>19547</v>
      </c>
      <c r="H5855" s="20" t="s">
        <v>5386</v>
      </c>
      <c r="I5855" s="20" t="s">
        <v>5102</v>
      </c>
      <c r="J5855" s="20" t="s">
        <v>5102</v>
      </c>
      <c r="K5855" s="20" t="s">
        <v>5102</v>
      </c>
      <c r="L5855" s="20" t="s">
        <v>5121</v>
      </c>
      <c r="M5855" s="20" t="s">
        <v>5197</v>
      </c>
      <c r="N5855" s="21" t="s">
        <v>6674</v>
      </c>
      <c r="O5855" s="20" t="s">
        <v>69</v>
      </c>
      <c r="P5855" s="27" t="s">
        <v>33737</v>
      </c>
    </row>
    <row r="5856" spans="1:16">
      <c r="A5856" s="20" t="s">
        <v>49078</v>
      </c>
      <c r="B5856" s="21" t="s">
        <v>33738</v>
      </c>
      <c r="C5856" s="21" t="s">
        <v>5102</v>
      </c>
      <c r="D5856" s="21" t="s">
        <v>5102</v>
      </c>
      <c r="E5856" s="21" t="s">
        <v>33739</v>
      </c>
      <c r="F5856" s="21" t="s">
        <v>33740</v>
      </c>
      <c r="G5856" s="26" t="s">
        <v>6126</v>
      </c>
      <c r="H5856" s="20" t="s">
        <v>5168</v>
      </c>
      <c r="I5856" s="20" t="s">
        <v>5102</v>
      </c>
      <c r="J5856" s="20" t="s">
        <v>5102</v>
      </c>
      <c r="K5856" s="20" t="s">
        <v>5102</v>
      </c>
      <c r="L5856" s="20" t="s">
        <v>5108</v>
      </c>
      <c r="M5856" s="20" t="s">
        <v>5130</v>
      </c>
      <c r="N5856" s="21" t="s">
        <v>16542</v>
      </c>
      <c r="O5856" s="20" t="s">
        <v>972</v>
      </c>
      <c r="P5856" s="27" t="s">
        <v>33741</v>
      </c>
    </row>
    <row r="5857" spans="1:16">
      <c r="A5857" s="20" t="s">
        <v>49079</v>
      </c>
      <c r="B5857" s="21" t="s">
        <v>33742</v>
      </c>
      <c r="C5857" s="21" t="s">
        <v>33743</v>
      </c>
      <c r="D5857" s="21" t="s">
        <v>33744</v>
      </c>
      <c r="E5857" s="21" t="s">
        <v>33745</v>
      </c>
      <c r="F5857" s="21" t="s">
        <v>33746</v>
      </c>
      <c r="G5857" s="26" t="s">
        <v>6916</v>
      </c>
      <c r="H5857" s="20" t="s">
        <v>5142</v>
      </c>
      <c r="I5857" s="20" t="s">
        <v>5102</v>
      </c>
      <c r="J5857" s="20" t="s">
        <v>5102</v>
      </c>
      <c r="K5857" s="20" t="s">
        <v>5102</v>
      </c>
      <c r="L5857" s="20" t="s">
        <v>5221</v>
      </c>
      <c r="M5857" s="20" t="s">
        <v>5979</v>
      </c>
      <c r="N5857" s="21" t="s">
        <v>10538</v>
      </c>
      <c r="O5857" s="20" t="s">
        <v>3488</v>
      </c>
      <c r="P5857" s="27" t="s">
        <v>33747</v>
      </c>
    </row>
    <row r="5858" spans="1:16">
      <c r="A5858" s="20" t="s">
        <v>49080</v>
      </c>
      <c r="B5858" s="21" t="s">
        <v>33748</v>
      </c>
      <c r="C5858" s="21" t="s">
        <v>33749</v>
      </c>
      <c r="D5858" s="21" t="s">
        <v>33750</v>
      </c>
      <c r="E5858" s="21" t="s">
        <v>33751</v>
      </c>
      <c r="F5858" s="21" t="s">
        <v>33752</v>
      </c>
      <c r="G5858" s="26" t="s">
        <v>21583</v>
      </c>
      <c r="H5858" s="20" t="s">
        <v>5329</v>
      </c>
      <c r="I5858" s="20" t="s">
        <v>5102</v>
      </c>
      <c r="J5858" s="20" t="s">
        <v>5102</v>
      </c>
      <c r="K5858" s="20" t="s">
        <v>5102</v>
      </c>
      <c r="L5858" s="20" t="s">
        <v>5121</v>
      </c>
      <c r="M5858" s="20" t="s">
        <v>5122</v>
      </c>
      <c r="N5858" s="21" t="s">
        <v>9684</v>
      </c>
      <c r="O5858" s="20" t="s">
        <v>925</v>
      </c>
      <c r="P5858" s="27" t="s">
        <v>33753</v>
      </c>
    </row>
    <row r="5859" spans="1:16">
      <c r="A5859" s="20" t="s">
        <v>49081</v>
      </c>
      <c r="B5859" s="21" t="s">
        <v>33754</v>
      </c>
      <c r="C5859" s="21" t="s">
        <v>5102</v>
      </c>
      <c r="D5859" s="21" t="s">
        <v>33755</v>
      </c>
      <c r="E5859" s="21" t="s">
        <v>33756</v>
      </c>
      <c r="F5859" s="21" t="s">
        <v>33757</v>
      </c>
      <c r="G5859" s="26" t="s">
        <v>24414</v>
      </c>
      <c r="H5859" s="20" t="s">
        <v>5220</v>
      </c>
      <c r="I5859" s="20" t="s">
        <v>5102</v>
      </c>
      <c r="J5859" s="20" t="s">
        <v>5102</v>
      </c>
      <c r="K5859" s="20" t="s">
        <v>5102</v>
      </c>
      <c r="L5859" s="20" t="s">
        <v>5108</v>
      </c>
      <c r="M5859" s="20" t="s">
        <v>5130</v>
      </c>
      <c r="N5859" s="21" t="s">
        <v>1838</v>
      </c>
      <c r="O5859" s="20" t="s">
        <v>316</v>
      </c>
      <c r="P5859" s="27" t="s">
        <v>33758</v>
      </c>
    </row>
    <row r="5860" spans="1:16">
      <c r="A5860" s="20" t="s">
        <v>49082</v>
      </c>
      <c r="B5860" s="21" t="s">
        <v>33759</v>
      </c>
      <c r="C5860" s="21" t="s">
        <v>33760</v>
      </c>
      <c r="D5860" s="21" t="s">
        <v>33761</v>
      </c>
      <c r="E5860" s="21" t="s">
        <v>33762</v>
      </c>
      <c r="F5860" s="21" t="s">
        <v>33763</v>
      </c>
      <c r="G5860" s="26" t="s">
        <v>12379</v>
      </c>
      <c r="H5860" s="20" t="s">
        <v>33764</v>
      </c>
      <c r="I5860" s="20" t="s">
        <v>5102</v>
      </c>
      <c r="J5860" s="20" t="s">
        <v>5102</v>
      </c>
      <c r="K5860" s="20" t="s">
        <v>33765</v>
      </c>
      <c r="L5860" s="20" t="s">
        <v>5121</v>
      </c>
      <c r="M5860" s="20" t="s">
        <v>5197</v>
      </c>
      <c r="N5860" s="21" t="s">
        <v>18391</v>
      </c>
      <c r="O5860" s="20" t="s">
        <v>46</v>
      </c>
      <c r="P5860" s="27" t="s">
        <v>33766</v>
      </c>
    </row>
    <row r="5861" spans="1:16">
      <c r="A5861" s="20" t="s">
        <v>49083</v>
      </c>
      <c r="B5861" s="21" t="s">
        <v>33767</v>
      </c>
      <c r="C5861" s="21" t="s">
        <v>5102</v>
      </c>
      <c r="D5861" s="21" t="s">
        <v>33768</v>
      </c>
      <c r="E5861" s="21" t="s">
        <v>5102</v>
      </c>
      <c r="F5861" s="21" t="s">
        <v>33769</v>
      </c>
      <c r="G5861" s="26" t="s">
        <v>9224</v>
      </c>
      <c r="H5861" s="20" t="s">
        <v>11273</v>
      </c>
      <c r="I5861" s="20" t="s">
        <v>3026</v>
      </c>
      <c r="J5861" s="20" t="s">
        <v>3027</v>
      </c>
      <c r="K5861" s="20" t="s">
        <v>5102</v>
      </c>
      <c r="L5861" s="20" t="s">
        <v>5121</v>
      </c>
      <c r="M5861" s="20" t="s">
        <v>5130</v>
      </c>
      <c r="N5861" s="21" t="s">
        <v>13566</v>
      </c>
      <c r="O5861" s="20" t="s">
        <v>614</v>
      </c>
      <c r="P5861" s="27" t="s">
        <v>33770</v>
      </c>
    </row>
    <row r="5862" spans="1:16">
      <c r="A5862" s="20" t="s">
        <v>49084</v>
      </c>
      <c r="B5862" s="21" t="s">
        <v>33771</v>
      </c>
      <c r="C5862" s="21" t="s">
        <v>5102</v>
      </c>
      <c r="D5862" s="21" t="s">
        <v>33772</v>
      </c>
      <c r="E5862" s="21" t="s">
        <v>5102</v>
      </c>
      <c r="F5862" s="21" t="s">
        <v>33773</v>
      </c>
      <c r="G5862" s="26" t="s">
        <v>6954</v>
      </c>
      <c r="H5862" s="20" t="s">
        <v>5168</v>
      </c>
      <c r="I5862" s="20" t="s">
        <v>5102</v>
      </c>
      <c r="J5862" s="20" t="s">
        <v>5102</v>
      </c>
      <c r="K5862" s="20" t="s">
        <v>33774</v>
      </c>
      <c r="L5862" s="20" t="s">
        <v>5121</v>
      </c>
      <c r="M5862" s="20" t="s">
        <v>5379</v>
      </c>
      <c r="N5862" s="21" t="s">
        <v>33775</v>
      </c>
      <c r="O5862" s="20" t="s">
        <v>2487</v>
      </c>
      <c r="P5862" s="27" t="s">
        <v>33776</v>
      </c>
    </row>
    <row r="5863" spans="1:16">
      <c r="A5863" s="20" t="s">
        <v>49085</v>
      </c>
      <c r="B5863" s="21" t="s">
        <v>33777</v>
      </c>
      <c r="C5863" s="21" t="s">
        <v>33778</v>
      </c>
      <c r="D5863" s="21" t="s">
        <v>33779</v>
      </c>
      <c r="E5863" s="21" t="s">
        <v>33780</v>
      </c>
      <c r="F5863" s="21" t="s">
        <v>7670</v>
      </c>
      <c r="G5863" s="26" t="s">
        <v>30479</v>
      </c>
      <c r="H5863" s="20" t="s">
        <v>5329</v>
      </c>
      <c r="I5863" s="20" t="s">
        <v>5102</v>
      </c>
      <c r="J5863" s="20" t="s">
        <v>5102</v>
      </c>
      <c r="K5863" s="20" t="s">
        <v>5102</v>
      </c>
      <c r="L5863" s="20" t="s">
        <v>5121</v>
      </c>
      <c r="M5863" s="20" t="s">
        <v>489</v>
      </c>
      <c r="N5863" s="21" t="s">
        <v>7672</v>
      </c>
      <c r="O5863" s="20" t="s">
        <v>33781</v>
      </c>
      <c r="P5863" s="27" t="s">
        <v>33782</v>
      </c>
    </row>
    <row r="5864" spans="1:16">
      <c r="A5864" s="20" t="s">
        <v>49086</v>
      </c>
      <c r="B5864" s="21" t="s">
        <v>33783</v>
      </c>
      <c r="C5864" s="21" t="s">
        <v>5102</v>
      </c>
      <c r="D5864" s="21" t="s">
        <v>33784</v>
      </c>
      <c r="E5864" s="21" t="s">
        <v>33785</v>
      </c>
      <c r="F5864" s="21" t="s">
        <v>33786</v>
      </c>
      <c r="G5864" s="26" t="s">
        <v>15369</v>
      </c>
      <c r="H5864" s="20" t="s">
        <v>5415</v>
      </c>
      <c r="I5864" s="20" t="s">
        <v>29785</v>
      </c>
      <c r="J5864" s="20" t="s">
        <v>5102</v>
      </c>
      <c r="K5864" s="20" t="s">
        <v>33787</v>
      </c>
      <c r="L5864" s="20" t="s">
        <v>5121</v>
      </c>
      <c r="M5864" s="20" t="s">
        <v>1590</v>
      </c>
      <c r="N5864" s="21" t="s">
        <v>16571</v>
      </c>
      <c r="O5864" s="20" t="s">
        <v>797</v>
      </c>
      <c r="P5864" s="27" t="s">
        <v>33788</v>
      </c>
    </row>
    <row r="5865" spans="1:16">
      <c r="A5865" s="20" t="s">
        <v>49087</v>
      </c>
      <c r="B5865" s="21" t="s">
        <v>33789</v>
      </c>
      <c r="C5865" s="21" t="s">
        <v>5102</v>
      </c>
      <c r="D5865" s="21" t="s">
        <v>33790</v>
      </c>
      <c r="E5865" s="21" t="s">
        <v>33791</v>
      </c>
      <c r="F5865" s="21" t="s">
        <v>11239</v>
      </c>
      <c r="G5865" s="26" t="s">
        <v>33792</v>
      </c>
      <c r="H5865" s="20" t="s">
        <v>5570</v>
      </c>
      <c r="I5865" s="20" t="s">
        <v>5102</v>
      </c>
      <c r="J5865" s="20" t="s">
        <v>33793</v>
      </c>
      <c r="K5865" s="20" t="s">
        <v>5102</v>
      </c>
      <c r="L5865" s="20" t="s">
        <v>5108</v>
      </c>
      <c r="M5865" s="20" t="s">
        <v>1067</v>
      </c>
      <c r="N5865" s="21" t="s">
        <v>7825</v>
      </c>
      <c r="O5865" s="20" t="s">
        <v>907</v>
      </c>
      <c r="P5865" s="27" t="s">
        <v>33794</v>
      </c>
    </row>
    <row r="5866" spans="1:16">
      <c r="A5866" s="20" t="s">
        <v>49088</v>
      </c>
      <c r="B5866" s="21" t="s">
        <v>33795</v>
      </c>
      <c r="C5866" s="21" t="s">
        <v>33796</v>
      </c>
      <c r="D5866" s="21" t="s">
        <v>33797</v>
      </c>
      <c r="E5866" s="21" t="s">
        <v>33798</v>
      </c>
      <c r="F5866" s="21" t="s">
        <v>33799</v>
      </c>
      <c r="G5866" s="26" t="s">
        <v>7359</v>
      </c>
      <c r="H5866" s="20" t="s">
        <v>5168</v>
      </c>
      <c r="I5866" s="20" t="s">
        <v>5102</v>
      </c>
      <c r="J5866" s="20" t="s">
        <v>5102</v>
      </c>
      <c r="K5866" s="20" t="s">
        <v>5102</v>
      </c>
      <c r="L5866" s="20" t="s">
        <v>5121</v>
      </c>
      <c r="M5866" s="20" t="s">
        <v>5287</v>
      </c>
      <c r="N5866" s="21" t="s">
        <v>33799</v>
      </c>
      <c r="O5866" s="20" t="s">
        <v>417</v>
      </c>
      <c r="P5866" s="27" t="s">
        <v>33800</v>
      </c>
    </row>
    <row r="5867" spans="1:16">
      <c r="A5867" s="20" t="s">
        <v>49089</v>
      </c>
      <c r="B5867" s="21" t="s">
        <v>33801</v>
      </c>
      <c r="C5867" s="21" t="s">
        <v>33802</v>
      </c>
      <c r="D5867" s="21" t="s">
        <v>33803</v>
      </c>
      <c r="E5867" s="21" t="s">
        <v>33804</v>
      </c>
      <c r="F5867" s="21" t="s">
        <v>33805</v>
      </c>
      <c r="G5867" s="26" t="s">
        <v>5378</v>
      </c>
      <c r="H5867" s="20" t="s">
        <v>5329</v>
      </c>
      <c r="I5867" s="20" t="s">
        <v>5102</v>
      </c>
      <c r="J5867" s="20" t="s">
        <v>5102</v>
      </c>
      <c r="K5867" s="20" t="s">
        <v>5102</v>
      </c>
      <c r="L5867" s="20" t="s">
        <v>5121</v>
      </c>
      <c r="M5867" s="20" t="s">
        <v>1590</v>
      </c>
      <c r="N5867" s="21" t="s">
        <v>33806</v>
      </c>
      <c r="O5867" s="20" t="s">
        <v>6800</v>
      </c>
      <c r="P5867" s="27" t="s">
        <v>33807</v>
      </c>
    </row>
    <row r="5868" spans="1:16">
      <c r="A5868" s="20" t="s">
        <v>49090</v>
      </c>
      <c r="B5868" s="21" t="s">
        <v>33808</v>
      </c>
      <c r="C5868" s="21" t="s">
        <v>33809</v>
      </c>
      <c r="D5868" s="21" t="s">
        <v>33810</v>
      </c>
      <c r="E5868" s="21" t="s">
        <v>33811</v>
      </c>
      <c r="F5868" s="21" t="s">
        <v>33812</v>
      </c>
      <c r="G5868" s="26" t="s">
        <v>14516</v>
      </c>
      <c r="H5868" s="20" t="s">
        <v>5168</v>
      </c>
      <c r="I5868" s="20" t="s">
        <v>5102</v>
      </c>
      <c r="J5868" s="20" t="s">
        <v>5102</v>
      </c>
      <c r="K5868" s="20" t="s">
        <v>33813</v>
      </c>
      <c r="L5868" s="20" t="s">
        <v>5121</v>
      </c>
      <c r="M5868" s="20" t="s">
        <v>1590</v>
      </c>
      <c r="N5868" s="21" t="s">
        <v>20546</v>
      </c>
      <c r="O5868" s="20" t="s">
        <v>36</v>
      </c>
      <c r="P5868" s="27" t="s">
        <v>33814</v>
      </c>
    </row>
    <row r="5869" spans="1:16">
      <c r="A5869" s="20" t="s">
        <v>49091</v>
      </c>
      <c r="B5869" s="21" t="s">
        <v>33815</v>
      </c>
      <c r="C5869" s="21" t="s">
        <v>5102</v>
      </c>
      <c r="D5869" s="21" t="s">
        <v>33816</v>
      </c>
      <c r="E5869" s="21" t="s">
        <v>5102</v>
      </c>
      <c r="F5869" s="21" t="s">
        <v>33817</v>
      </c>
      <c r="G5869" s="26" t="s">
        <v>25065</v>
      </c>
      <c r="H5869" s="20" t="s">
        <v>5329</v>
      </c>
      <c r="I5869" s="20" t="s">
        <v>5102</v>
      </c>
      <c r="J5869" s="20" t="s">
        <v>5102</v>
      </c>
      <c r="K5869" s="20" t="s">
        <v>5102</v>
      </c>
      <c r="L5869" s="20" t="s">
        <v>5121</v>
      </c>
      <c r="M5869" s="20" t="s">
        <v>1590</v>
      </c>
      <c r="N5869" s="21" t="s">
        <v>33818</v>
      </c>
      <c r="O5869" s="20" t="s">
        <v>1583</v>
      </c>
      <c r="P5869" s="27" t="s">
        <v>33819</v>
      </c>
    </row>
    <row r="5870" spans="1:16">
      <c r="A5870" s="20" t="s">
        <v>49092</v>
      </c>
      <c r="B5870" s="21" t="s">
        <v>33820</v>
      </c>
      <c r="C5870" s="21" t="s">
        <v>33821</v>
      </c>
      <c r="D5870" s="21" t="s">
        <v>33820</v>
      </c>
      <c r="E5870" s="21" t="s">
        <v>33822</v>
      </c>
      <c r="F5870" s="21" t="s">
        <v>33823</v>
      </c>
      <c r="G5870" s="26" t="s">
        <v>33824</v>
      </c>
      <c r="H5870" s="20" t="s">
        <v>8236</v>
      </c>
      <c r="I5870" s="20" t="s">
        <v>5102</v>
      </c>
      <c r="J5870" s="20" t="s">
        <v>5102</v>
      </c>
      <c r="K5870" s="20" t="s">
        <v>5102</v>
      </c>
      <c r="L5870" s="20" t="s">
        <v>5221</v>
      </c>
      <c r="M5870" s="20" t="s">
        <v>5130</v>
      </c>
      <c r="N5870" s="21" t="s">
        <v>16911</v>
      </c>
      <c r="O5870" s="20" t="s">
        <v>3439</v>
      </c>
      <c r="P5870" s="27" t="s">
        <v>33825</v>
      </c>
    </row>
    <row r="5871" spans="1:16">
      <c r="A5871" s="20" t="s">
        <v>49093</v>
      </c>
      <c r="B5871" s="21" t="s">
        <v>33826</v>
      </c>
      <c r="C5871" s="21" t="s">
        <v>5102</v>
      </c>
      <c r="D5871" s="21" t="s">
        <v>5102</v>
      </c>
      <c r="E5871" s="21" t="s">
        <v>33827</v>
      </c>
      <c r="F5871" s="21" t="s">
        <v>33828</v>
      </c>
      <c r="G5871" s="26" t="s">
        <v>33829</v>
      </c>
      <c r="H5871" s="20" t="s">
        <v>33830</v>
      </c>
      <c r="I5871" s="20" t="s">
        <v>33831</v>
      </c>
      <c r="J5871" s="20" t="s">
        <v>5102</v>
      </c>
      <c r="K5871" s="20" t="s">
        <v>5102</v>
      </c>
      <c r="L5871" s="20" t="s">
        <v>5121</v>
      </c>
      <c r="M5871" s="20" t="s">
        <v>1067</v>
      </c>
      <c r="N5871" s="21" t="s">
        <v>6963</v>
      </c>
      <c r="O5871" s="20" t="s">
        <v>1378</v>
      </c>
      <c r="P5871" s="27" t="s">
        <v>33832</v>
      </c>
    </row>
    <row r="5872" spans="1:16">
      <c r="A5872" s="20" t="s">
        <v>49094</v>
      </c>
      <c r="B5872" s="21" t="s">
        <v>33833</v>
      </c>
      <c r="C5872" s="21" t="s">
        <v>5102</v>
      </c>
      <c r="D5872" s="21" t="s">
        <v>5102</v>
      </c>
      <c r="E5872" s="21" t="s">
        <v>33834</v>
      </c>
      <c r="F5872" s="21" t="s">
        <v>6542</v>
      </c>
      <c r="G5872" s="26" t="s">
        <v>33835</v>
      </c>
      <c r="H5872" s="20" t="s">
        <v>12333</v>
      </c>
      <c r="I5872" s="20" t="s">
        <v>5102</v>
      </c>
      <c r="J5872" s="20" t="s">
        <v>5102</v>
      </c>
      <c r="K5872" s="20" t="s">
        <v>5102</v>
      </c>
      <c r="L5872" s="20" t="s">
        <v>5108</v>
      </c>
      <c r="M5872" s="20" t="s">
        <v>5979</v>
      </c>
      <c r="N5872" s="21" t="s">
        <v>6542</v>
      </c>
      <c r="O5872" s="20" t="s">
        <v>139</v>
      </c>
      <c r="P5872" s="27" t="s">
        <v>33836</v>
      </c>
    </row>
    <row r="5873" spans="1:16">
      <c r="A5873" s="20" t="s">
        <v>49095</v>
      </c>
      <c r="B5873" s="21" t="s">
        <v>33837</v>
      </c>
      <c r="C5873" s="21" t="s">
        <v>5102</v>
      </c>
      <c r="D5873" s="21" t="s">
        <v>33838</v>
      </c>
      <c r="E5873" s="21" t="s">
        <v>33839</v>
      </c>
      <c r="F5873" s="21" t="s">
        <v>13623</v>
      </c>
      <c r="G5873" s="26" t="s">
        <v>33840</v>
      </c>
      <c r="H5873" s="20" t="s">
        <v>8270</v>
      </c>
      <c r="I5873" s="20" t="s">
        <v>5102</v>
      </c>
      <c r="J5873" s="20" t="s">
        <v>5102</v>
      </c>
      <c r="K5873" s="20" t="s">
        <v>5102</v>
      </c>
      <c r="L5873" s="20" t="s">
        <v>5108</v>
      </c>
      <c r="M5873" s="20" t="s">
        <v>5258</v>
      </c>
      <c r="N5873" s="21" t="s">
        <v>13623</v>
      </c>
      <c r="O5873" s="20" t="s">
        <v>5297</v>
      </c>
      <c r="P5873" s="27" t="s">
        <v>33841</v>
      </c>
    </row>
    <row r="5874" spans="1:16">
      <c r="A5874" s="20" t="s">
        <v>49096</v>
      </c>
      <c r="B5874" s="21" t="s">
        <v>33842</v>
      </c>
      <c r="C5874" s="21" t="s">
        <v>5102</v>
      </c>
      <c r="D5874" s="21" t="s">
        <v>5102</v>
      </c>
      <c r="E5874" s="21" t="s">
        <v>33843</v>
      </c>
      <c r="F5874" s="21" t="s">
        <v>33844</v>
      </c>
      <c r="G5874" s="26" t="s">
        <v>6624</v>
      </c>
      <c r="H5874" s="20" t="s">
        <v>5746</v>
      </c>
      <c r="I5874" s="20" t="s">
        <v>5102</v>
      </c>
      <c r="J5874" s="20" t="s">
        <v>5102</v>
      </c>
      <c r="K5874" s="20" t="s">
        <v>5102</v>
      </c>
      <c r="L5874" s="20" t="s">
        <v>5121</v>
      </c>
      <c r="M5874" s="20" t="s">
        <v>5122</v>
      </c>
      <c r="N5874" s="21" t="s">
        <v>8306</v>
      </c>
      <c r="O5874" s="20" t="s">
        <v>899</v>
      </c>
      <c r="P5874" s="27" t="s">
        <v>33845</v>
      </c>
    </row>
    <row r="5875" spans="1:16">
      <c r="A5875" s="20" t="s">
        <v>49097</v>
      </c>
      <c r="B5875" s="21" t="s">
        <v>33846</v>
      </c>
      <c r="C5875" s="21" t="s">
        <v>5102</v>
      </c>
      <c r="D5875" s="21" t="s">
        <v>5102</v>
      </c>
      <c r="E5875" s="21" t="s">
        <v>33847</v>
      </c>
      <c r="F5875" s="21" t="s">
        <v>33848</v>
      </c>
      <c r="G5875" s="26" t="s">
        <v>6624</v>
      </c>
      <c r="H5875" s="20" t="s">
        <v>5746</v>
      </c>
      <c r="I5875" s="20" t="s">
        <v>5102</v>
      </c>
      <c r="J5875" s="20" t="s">
        <v>5102</v>
      </c>
      <c r="K5875" s="20" t="s">
        <v>5102</v>
      </c>
      <c r="L5875" s="20" t="s">
        <v>5121</v>
      </c>
      <c r="M5875" s="20" t="s">
        <v>5122</v>
      </c>
      <c r="N5875" s="21" t="s">
        <v>8306</v>
      </c>
      <c r="O5875" s="20" t="s">
        <v>899</v>
      </c>
      <c r="P5875" s="27" t="s">
        <v>33849</v>
      </c>
    </row>
    <row r="5876" spans="1:16">
      <c r="A5876" s="20" t="s">
        <v>49098</v>
      </c>
      <c r="B5876" s="21" t="s">
        <v>33850</v>
      </c>
      <c r="C5876" s="21" t="s">
        <v>5102</v>
      </c>
      <c r="D5876" s="21" t="s">
        <v>5102</v>
      </c>
      <c r="E5876" s="21" t="s">
        <v>33851</v>
      </c>
      <c r="F5876" s="21" t="s">
        <v>33852</v>
      </c>
      <c r="G5876" s="26" t="s">
        <v>33853</v>
      </c>
      <c r="H5876" s="20" t="s">
        <v>6639</v>
      </c>
      <c r="I5876" s="20" t="s">
        <v>7239</v>
      </c>
      <c r="J5876" s="20" t="s">
        <v>5102</v>
      </c>
      <c r="K5876" s="20" t="s">
        <v>18690</v>
      </c>
      <c r="L5876" s="20" t="s">
        <v>5121</v>
      </c>
      <c r="M5876" s="20" t="s">
        <v>5287</v>
      </c>
      <c r="N5876" s="21" t="s">
        <v>5269</v>
      </c>
      <c r="O5876" s="20" t="s">
        <v>2190</v>
      </c>
      <c r="P5876" s="27" t="s">
        <v>33854</v>
      </c>
    </row>
    <row r="5877" spans="1:16">
      <c r="A5877" s="20" t="s">
        <v>49099</v>
      </c>
      <c r="B5877" s="21" t="s">
        <v>33855</v>
      </c>
      <c r="C5877" s="21" t="s">
        <v>5102</v>
      </c>
      <c r="D5877" s="21" t="s">
        <v>5102</v>
      </c>
      <c r="E5877" s="21" t="s">
        <v>33856</v>
      </c>
      <c r="F5877" s="21" t="s">
        <v>33852</v>
      </c>
      <c r="G5877" s="26" t="s">
        <v>25664</v>
      </c>
      <c r="H5877" s="20" t="s">
        <v>5276</v>
      </c>
      <c r="I5877" s="20" t="s">
        <v>5685</v>
      </c>
      <c r="J5877" s="20" t="s">
        <v>5102</v>
      </c>
      <c r="K5877" s="20" t="s">
        <v>33857</v>
      </c>
      <c r="L5877" s="20" t="s">
        <v>5121</v>
      </c>
      <c r="M5877" s="20" t="s">
        <v>5258</v>
      </c>
      <c r="N5877" s="21" t="s">
        <v>5269</v>
      </c>
      <c r="O5877" s="20" t="s">
        <v>33858</v>
      </c>
      <c r="P5877" s="27" t="s">
        <v>33859</v>
      </c>
    </row>
    <row r="5878" spans="1:16">
      <c r="A5878" s="20" t="s">
        <v>49100</v>
      </c>
      <c r="B5878" s="21" t="s">
        <v>33860</v>
      </c>
      <c r="C5878" s="21" t="s">
        <v>5102</v>
      </c>
      <c r="D5878" s="21" t="s">
        <v>33861</v>
      </c>
      <c r="E5878" s="21" t="s">
        <v>33862</v>
      </c>
      <c r="F5878" s="21" t="s">
        <v>33863</v>
      </c>
      <c r="G5878" s="26" t="s">
        <v>32404</v>
      </c>
      <c r="H5878" s="20" t="s">
        <v>5459</v>
      </c>
      <c r="I5878" s="20" t="s">
        <v>7629</v>
      </c>
      <c r="J5878" s="20" t="s">
        <v>5102</v>
      </c>
      <c r="K5878" s="20" t="s">
        <v>5102</v>
      </c>
      <c r="L5878" s="20" t="s">
        <v>5108</v>
      </c>
      <c r="M5878" s="20" t="s">
        <v>1590</v>
      </c>
      <c r="N5878" s="21" t="s">
        <v>9885</v>
      </c>
      <c r="O5878" s="20" t="s">
        <v>1076</v>
      </c>
      <c r="P5878" s="27" t="s">
        <v>33864</v>
      </c>
    </row>
    <row r="5879" spans="1:16">
      <c r="A5879" s="20" t="s">
        <v>49101</v>
      </c>
      <c r="B5879" s="21" t="s">
        <v>33865</v>
      </c>
      <c r="C5879" s="21" t="s">
        <v>33866</v>
      </c>
      <c r="D5879" s="21" t="s">
        <v>33867</v>
      </c>
      <c r="E5879" s="21" t="s">
        <v>5102</v>
      </c>
      <c r="F5879" s="21" t="s">
        <v>33868</v>
      </c>
      <c r="G5879" s="26" t="s">
        <v>21999</v>
      </c>
      <c r="H5879" s="20" t="s">
        <v>5329</v>
      </c>
      <c r="I5879" s="20" t="s">
        <v>5102</v>
      </c>
      <c r="J5879" s="20" t="s">
        <v>5102</v>
      </c>
      <c r="K5879" s="20" t="s">
        <v>33869</v>
      </c>
      <c r="L5879" s="20" t="s">
        <v>5121</v>
      </c>
      <c r="M5879" s="20" t="s">
        <v>5379</v>
      </c>
      <c r="N5879" s="21" t="s">
        <v>33590</v>
      </c>
      <c r="O5879" s="20" t="s">
        <v>10005</v>
      </c>
      <c r="P5879" s="27" t="s">
        <v>33870</v>
      </c>
    </row>
    <row r="5880" spans="1:16">
      <c r="A5880" s="20" t="s">
        <v>49102</v>
      </c>
      <c r="B5880" s="21" t="s">
        <v>33871</v>
      </c>
      <c r="C5880" s="21" t="s">
        <v>5102</v>
      </c>
      <c r="D5880" s="21" t="s">
        <v>5102</v>
      </c>
      <c r="E5880" s="21" t="s">
        <v>33872</v>
      </c>
      <c r="F5880" s="21" t="s">
        <v>33873</v>
      </c>
      <c r="G5880" s="26" t="s">
        <v>32267</v>
      </c>
      <c r="H5880" s="20" t="s">
        <v>33874</v>
      </c>
      <c r="I5880" s="20" t="s">
        <v>5102</v>
      </c>
      <c r="J5880" s="20" t="s">
        <v>5102</v>
      </c>
      <c r="K5880" s="20" t="s">
        <v>5102</v>
      </c>
      <c r="L5880" s="20" t="s">
        <v>5121</v>
      </c>
      <c r="M5880" s="20" t="s">
        <v>5130</v>
      </c>
      <c r="N5880" s="21" t="s">
        <v>639</v>
      </c>
      <c r="O5880" s="20" t="s">
        <v>640</v>
      </c>
      <c r="P5880" s="27" t="s">
        <v>33875</v>
      </c>
    </row>
    <row r="5881" spans="1:16">
      <c r="A5881" s="20" t="s">
        <v>49103</v>
      </c>
      <c r="B5881" s="21" t="s">
        <v>33876</v>
      </c>
      <c r="C5881" s="21" t="s">
        <v>5102</v>
      </c>
      <c r="D5881" s="21" t="s">
        <v>5102</v>
      </c>
      <c r="E5881" s="21" t="s">
        <v>33877</v>
      </c>
      <c r="F5881" s="21" t="s">
        <v>33878</v>
      </c>
      <c r="G5881" s="26" t="s">
        <v>23821</v>
      </c>
      <c r="H5881" s="20" t="s">
        <v>5329</v>
      </c>
      <c r="I5881" s="20" t="s">
        <v>5102</v>
      </c>
      <c r="J5881" s="20" t="s">
        <v>5102</v>
      </c>
      <c r="K5881" s="20" t="s">
        <v>5102</v>
      </c>
      <c r="L5881" s="20" t="s">
        <v>5121</v>
      </c>
      <c r="M5881" s="20" t="s">
        <v>5287</v>
      </c>
      <c r="N5881" s="21" t="s">
        <v>33879</v>
      </c>
      <c r="O5881" s="20" t="s">
        <v>2181</v>
      </c>
      <c r="P5881" s="27" t="s">
        <v>33880</v>
      </c>
    </row>
    <row r="5882" spans="1:16">
      <c r="A5882" s="20" t="s">
        <v>49104</v>
      </c>
      <c r="B5882" s="21" t="s">
        <v>33881</v>
      </c>
      <c r="C5882" s="21" t="s">
        <v>33882</v>
      </c>
      <c r="D5882" s="21" t="s">
        <v>33883</v>
      </c>
      <c r="E5882" s="21" t="s">
        <v>33884</v>
      </c>
      <c r="F5882" s="21" t="s">
        <v>15184</v>
      </c>
      <c r="G5882" s="26" t="s">
        <v>7282</v>
      </c>
      <c r="H5882" s="20" t="s">
        <v>5168</v>
      </c>
      <c r="I5882" s="20" t="s">
        <v>5102</v>
      </c>
      <c r="J5882" s="20" t="s">
        <v>5102</v>
      </c>
      <c r="K5882" s="20" t="s">
        <v>5102</v>
      </c>
      <c r="L5882" s="20" t="s">
        <v>5121</v>
      </c>
      <c r="M5882" s="20" t="s">
        <v>5130</v>
      </c>
      <c r="N5882" s="21" t="s">
        <v>15184</v>
      </c>
      <c r="O5882" s="20" t="s">
        <v>2623</v>
      </c>
      <c r="P5882" s="27" t="s">
        <v>33885</v>
      </c>
    </row>
    <row r="5883" spans="1:16">
      <c r="A5883" s="20" t="s">
        <v>49105</v>
      </c>
      <c r="B5883" s="21" t="s">
        <v>33886</v>
      </c>
      <c r="C5883" s="21" t="s">
        <v>5102</v>
      </c>
      <c r="D5883" s="21" t="s">
        <v>33887</v>
      </c>
      <c r="E5883" s="21" t="s">
        <v>33888</v>
      </c>
      <c r="F5883" s="21" t="s">
        <v>33889</v>
      </c>
      <c r="G5883" s="26" t="s">
        <v>20082</v>
      </c>
      <c r="H5883" s="20" t="s">
        <v>5142</v>
      </c>
      <c r="I5883" s="20" t="s">
        <v>5102</v>
      </c>
      <c r="J5883" s="20" t="s">
        <v>5102</v>
      </c>
      <c r="K5883" s="20" t="s">
        <v>5102</v>
      </c>
      <c r="L5883" s="20" t="s">
        <v>5108</v>
      </c>
      <c r="M5883" s="20" t="s">
        <v>5379</v>
      </c>
      <c r="N5883" s="21" t="s">
        <v>7274</v>
      </c>
      <c r="O5883" s="20" t="s">
        <v>7276</v>
      </c>
      <c r="P5883" s="27" t="s">
        <v>33890</v>
      </c>
    </row>
    <row r="5884" spans="1:16">
      <c r="A5884" s="20" t="s">
        <v>49106</v>
      </c>
      <c r="B5884" s="21" t="s">
        <v>33891</v>
      </c>
      <c r="C5884" s="21" t="s">
        <v>5102</v>
      </c>
      <c r="D5884" s="21" t="s">
        <v>33892</v>
      </c>
      <c r="E5884" s="21" t="s">
        <v>5102</v>
      </c>
      <c r="F5884" s="21" t="s">
        <v>33893</v>
      </c>
      <c r="G5884" s="26" t="s">
        <v>6574</v>
      </c>
      <c r="H5884" s="20" t="s">
        <v>5329</v>
      </c>
      <c r="I5884" s="20" t="s">
        <v>5102</v>
      </c>
      <c r="J5884" s="20" t="s">
        <v>5102</v>
      </c>
      <c r="K5884" s="20" t="s">
        <v>5102</v>
      </c>
      <c r="L5884" s="20" t="s">
        <v>5121</v>
      </c>
      <c r="M5884" s="20" t="s">
        <v>5379</v>
      </c>
      <c r="N5884" s="21" t="s">
        <v>33894</v>
      </c>
      <c r="O5884" s="20" t="s">
        <v>2382</v>
      </c>
      <c r="P5884" s="27" t="s">
        <v>33895</v>
      </c>
    </row>
    <row r="5885" spans="1:16">
      <c r="A5885" s="20" t="s">
        <v>49107</v>
      </c>
      <c r="B5885" s="21" t="s">
        <v>33896</v>
      </c>
      <c r="C5885" s="21" t="s">
        <v>33897</v>
      </c>
      <c r="D5885" s="21" t="s">
        <v>33898</v>
      </c>
      <c r="E5885" s="21" t="s">
        <v>33899</v>
      </c>
      <c r="F5885" s="21" t="s">
        <v>33900</v>
      </c>
      <c r="G5885" s="26" t="s">
        <v>33901</v>
      </c>
      <c r="H5885" s="20" t="s">
        <v>13701</v>
      </c>
      <c r="I5885" s="20" t="s">
        <v>5102</v>
      </c>
      <c r="J5885" s="20" t="s">
        <v>5102</v>
      </c>
      <c r="K5885" s="20" t="s">
        <v>5102</v>
      </c>
      <c r="L5885" s="20" t="s">
        <v>5108</v>
      </c>
      <c r="M5885" s="20" t="s">
        <v>8821</v>
      </c>
      <c r="N5885" s="21" t="s">
        <v>11092</v>
      </c>
      <c r="O5885" s="20" t="s">
        <v>33902</v>
      </c>
      <c r="P5885" s="27" t="s">
        <v>33903</v>
      </c>
    </row>
    <row r="5886" spans="1:16">
      <c r="A5886" s="20" t="s">
        <v>49108</v>
      </c>
      <c r="B5886" s="21" t="s">
        <v>33904</v>
      </c>
      <c r="C5886" s="21" t="s">
        <v>5102</v>
      </c>
      <c r="D5886" s="21" t="s">
        <v>5102</v>
      </c>
      <c r="E5886" s="21" t="s">
        <v>33905</v>
      </c>
      <c r="F5886" s="21" t="s">
        <v>10855</v>
      </c>
      <c r="G5886" s="26" t="s">
        <v>11758</v>
      </c>
      <c r="H5886" s="20" t="s">
        <v>5329</v>
      </c>
      <c r="I5886" s="20" t="s">
        <v>5102</v>
      </c>
      <c r="J5886" s="20" t="s">
        <v>5102</v>
      </c>
      <c r="K5886" s="20" t="s">
        <v>5102</v>
      </c>
      <c r="L5886" s="20" t="s">
        <v>5121</v>
      </c>
      <c r="M5886" s="20" t="s">
        <v>1067</v>
      </c>
      <c r="N5886" s="21" t="s">
        <v>6487</v>
      </c>
      <c r="O5886" s="20" t="s">
        <v>342</v>
      </c>
      <c r="P5886" s="27" t="s">
        <v>33906</v>
      </c>
    </row>
    <row r="5887" spans="1:16">
      <c r="A5887" s="20" t="s">
        <v>49109</v>
      </c>
      <c r="B5887" s="21" t="s">
        <v>33907</v>
      </c>
      <c r="C5887" s="21" t="s">
        <v>5102</v>
      </c>
      <c r="D5887" s="21" t="s">
        <v>5102</v>
      </c>
      <c r="E5887" s="21" t="s">
        <v>33908</v>
      </c>
      <c r="F5887" s="21" t="s">
        <v>10855</v>
      </c>
      <c r="G5887" s="26" t="s">
        <v>11758</v>
      </c>
      <c r="H5887" s="20" t="s">
        <v>5329</v>
      </c>
      <c r="I5887" s="20" t="s">
        <v>5102</v>
      </c>
      <c r="J5887" s="20" t="s">
        <v>5102</v>
      </c>
      <c r="K5887" s="20" t="s">
        <v>5102</v>
      </c>
      <c r="L5887" s="20" t="s">
        <v>5108</v>
      </c>
      <c r="M5887" s="20" t="s">
        <v>1067</v>
      </c>
      <c r="N5887" s="21" t="s">
        <v>6487</v>
      </c>
      <c r="O5887" s="20" t="s">
        <v>342</v>
      </c>
      <c r="P5887" s="27" t="s">
        <v>33909</v>
      </c>
    </row>
    <row r="5888" spans="1:16">
      <c r="A5888" s="20" t="s">
        <v>49110</v>
      </c>
      <c r="B5888" s="21" t="s">
        <v>33910</v>
      </c>
      <c r="C5888" s="21" t="s">
        <v>33911</v>
      </c>
      <c r="D5888" s="21" t="s">
        <v>33912</v>
      </c>
      <c r="E5888" s="21" t="s">
        <v>33913</v>
      </c>
      <c r="F5888" s="21" t="s">
        <v>33914</v>
      </c>
      <c r="G5888" s="26" t="s">
        <v>23080</v>
      </c>
      <c r="H5888" s="20" t="s">
        <v>5386</v>
      </c>
      <c r="I5888" s="20" t="s">
        <v>5102</v>
      </c>
      <c r="J5888" s="20" t="s">
        <v>5102</v>
      </c>
      <c r="K5888" s="20" t="s">
        <v>5102</v>
      </c>
      <c r="L5888" s="20" t="s">
        <v>5121</v>
      </c>
      <c r="M5888" s="20" t="s">
        <v>5130</v>
      </c>
      <c r="N5888" s="21" t="s">
        <v>6674</v>
      </c>
      <c r="O5888" s="20" t="s">
        <v>80</v>
      </c>
      <c r="P5888" s="27" t="s">
        <v>33915</v>
      </c>
    </row>
    <row r="5889" spans="1:16">
      <c r="A5889" s="20" t="s">
        <v>49111</v>
      </c>
      <c r="B5889" s="21" t="s">
        <v>33916</v>
      </c>
      <c r="C5889" s="21" t="s">
        <v>33917</v>
      </c>
      <c r="D5889" s="21" t="s">
        <v>33918</v>
      </c>
      <c r="E5889" s="21" t="s">
        <v>33919</v>
      </c>
      <c r="F5889" s="21" t="s">
        <v>33920</v>
      </c>
      <c r="G5889" s="26" t="s">
        <v>23080</v>
      </c>
      <c r="H5889" s="20" t="s">
        <v>5386</v>
      </c>
      <c r="I5889" s="20" t="s">
        <v>5102</v>
      </c>
      <c r="J5889" s="20" t="s">
        <v>5102</v>
      </c>
      <c r="K5889" s="20" t="s">
        <v>5102</v>
      </c>
      <c r="L5889" s="20" t="s">
        <v>5121</v>
      </c>
      <c r="M5889" s="20" t="s">
        <v>5130</v>
      </c>
      <c r="N5889" s="21" t="s">
        <v>6674</v>
      </c>
      <c r="O5889" s="20" t="s">
        <v>80</v>
      </c>
      <c r="P5889" s="27" t="s">
        <v>33921</v>
      </c>
    </row>
    <row r="5890" spans="1:16">
      <c r="A5890" s="20" t="s">
        <v>49112</v>
      </c>
      <c r="B5890" s="21" t="s">
        <v>33922</v>
      </c>
      <c r="C5890" s="21" t="s">
        <v>33923</v>
      </c>
      <c r="D5890" s="21" t="s">
        <v>33924</v>
      </c>
      <c r="E5890" s="21" t="s">
        <v>33925</v>
      </c>
      <c r="F5890" s="21" t="s">
        <v>33920</v>
      </c>
      <c r="G5890" s="26" t="s">
        <v>23080</v>
      </c>
      <c r="H5890" s="20" t="s">
        <v>5386</v>
      </c>
      <c r="I5890" s="20" t="s">
        <v>5102</v>
      </c>
      <c r="J5890" s="20" t="s">
        <v>5102</v>
      </c>
      <c r="K5890" s="20" t="s">
        <v>5102</v>
      </c>
      <c r="L5890" s="20" t="s">
        <v>5121</v>
      </c>
      <c r="M5890" s="20" t="s">
        <v>5197</v>
      </c>
      <c r="N5890" s="21" t="s">
        <v>6674</v>
      </c>
      <c r="O5890" s="20" t="s">
        <v>226</v>
      </c>
      <c r="P5890" s="27" t="s">
        <v>33926</v>
      </c>
    </row>
    <row r="5891" spans="1:16">
      <c r="A5891" s="20" t="s">
        <v>49113</v>
      </c>
      <c r="B5891" s="21" t="s">
        <v>33927</v>
      </c>
      <c r="C5891" s="21" t="s">
        <v>33928</v>
      </c>
      <c r="D5891" s="21" t="s">
        <v>33929</v>
      </c>
      <c r="E5891" s="21" t="s">
        <v>33930</v>
      </c>
      <c r="F5891" s="21" t="s">
        <v>33920</v>
      </c>
      <c r="G5891" s="26" t="s">
        <v>23080</v>
      </c>
      <c r="H5891" s="20" t="s">
        <v>5386</v>
      </c>
      <c r="I5891" s="20" t="s">
        <v>5102</v>
      </c>
      <c r="J5891" s="20" t="s">
        <v>5102</v>
      </c>
      <c r="K5891" s="20" t="s">
        <v>5102</v>
      </c>
      <c r="L5891" s="20" t="s">
        <v>5121</v>
      </c>
      <c r="M5891" s="20" t="s">
        <v>5197</v>
      </c>
      <c r="N5891" s="21" t="s">
        <v>6674</v>
      </c>
      <c r="O5891" s="20" t="s">
        <v>226</v>
      </c>
      <c r="P5891" s="27" t="s">
        <v>33931</v>
      </c>
    </row>
    <row r="5892" spans="1:16">
      <c r="A5892" s="20" t="s">
        <v>49114</v>
      </c>
      <c r="B5892" s="21" t="s">
        <v>33932</v>
      </c>
      <c r="C5892" s="21" t="s">
        <v>33933</v>
      </c>
      <c r="D5892" s="21" t="s">
        <v>33934</v>
      </c>
      <c r="E5892" s="21" t="s">
        <v>33935</v>
      </c>
      <c r="F5892" s="21" t="s">
        <v>33920</v>
      </c>
      <c r="G5892" s="26" t="s">
        <v>23080</v>
      </c>
      <c r="H5892" s="20" t="s">
        <v>5386</v>
      </c>
      <c r="I5892" s="20" t="s">
        <v>5102</v>
      </c>
      <c r="J5892" s="20" t="s">
        <v>5102</v>
      </c>
      <c r="K5892" s="20" t="s">
        <v>5102</v>
      </c>
      <c r="L5892" s="20" t="s">
        <v>5121</v>
      </c>
      <c r="M5892" s="20" t="s">
        <v>5197</v>
      </c>
      <c r="N5892" s="21" t="s">
        <v>6674</v>
      </c>
      <c r="O5892" s="20" t="s">
        <v>226</v>
      </c>
      <c r="P5892" s="27" t="s">
        <v>33936</v>
      </c>
    </row>
    <row r="5893" spans="1:16">
      <c r="A5893" s="20" t="s">
        <v>49115</v>
      </c>
      <c r="B5893" s="21" t="s">
        <v>33937</v>
      </c>
      <c r="C5893" s="21" t="s">
        <v>5102</v>
      </c>
      <c r="D5893" s="21" t="s">
        <v>33938</v>
      </c>
      <c r="E5893" s="21" t="s">
        <v>5102</v>
      </c>
      <c r="F5893" s="21" t="s">
        <v>8430</v>
      </c>
      <c r="G5893" s="26" t="s">
        <v>26797</v>
      </c>
      <c r="H5893" s="20" t="s">
        <v>33939</v>
      </c>
      <c r="I5893" s="20" t="s">
        <v>5102</v>
      </c>
      <c r="J5893" s="20" t="s">
        <v>5102</v>
      </c>
      <c r="K5893" s="20" t="s">
        <v>5102</v>
      </c>
      <c r="L5893" s="20" t="s">
        <v>5121</v>
      </c>
      <c r="M5893" s="20" t="s">
        <v>5130</v>
      </c>
      <c r="N5893" s="21" t="s">
        <v>8430</v>
      </c>
      <c r="O5893" s="20" t="s">
        <v>324</v>
      </c>
      <c r="P5893" s="27" t="s">
        <v>33940</v>
      </c>
    </row>
    <row r="5894" spans="1:16">
      <c r="A5894" s="20" t="s">
        <v>49116</v>
      </c>
      <c r="B5894" s="21" t="s">
        <v>33941</v>
      </c>
      <c r="C5894" s="21" t="s">
        <v>5102</v>
      </c>
      <c r="D5894" s="21" t="s">
        <v>33942</v>
      </c>
      <c r="E5894" s="21" t="s">
        <v>5102</v>
      </c>
      <c r="F5894" s="21" t="s">
        <v>33943</v>
      </c>
      <c r="G5894" s="26" t="s">
        <v>8343</v>
      </c>
      <c r="H5894" s="20" t="s">
        <v>5641</v>
      </c>
      <c r="I5894" s="20" t="s">
        <v>5102</v>
      </c>
      <c r="J5894" s="20" t="s">
        <v>5102</v>
      </c>
      <c r="K5894" s="20" t="s">
        <v>5102</v>
      </c>
      <c r="L5894" s="20" t="s">
        <v>5121</v>
      </c>
      <c r="M5894" s="20" t="s">
        <v>5379</v>
      </c>
      <c r="N5894" s="21" t="s">
        <v>9214</v>
      </c>
      <c r="O5894" s="20" t="s">
        <v>2382</v>
      </c>
      <c r="P5894" s="27" t="s">
        <v>33944</v>
      </c>
    </row>
    <row r="5895" spans="1:16">
      <c r="A5895" s="20" t="s">
        <v>49117</v>
      </c>
      <c r="B5895" s="21" t="s">
        <v>33945</v>
      </c>
      <c r="C5895" s="21" t="s">
        <v>5102</v>
      </c>
      <c r="D5895" s="21" t="s">
        <v>33946</v>
      </c>
      <c r="E5895" s="21" t="s">
        <v>5102</v>
      </c>
      <c r="F5895" s="21" t="s">
        <v>33947</v>
      </c>
      <c r="G5895" s="26" t="s">
        <v>33948</v>
      </c>
      <c r="H5895" s="20" t="s">
        <v>5175</v>
      </c>
      <c r="I5895" s="20" t="s">
        <v>5102</v>
      </c>
      <c r="J5895" s="20" t="s">
        <v>5102</v>
      </c>
      <c r="K5895" s="20" t="s">
        <v>5102</v>
      </c>
      <c r="L5895" s="20" t="s">
        <v>5108</v>
      </c>
      <c r="M5895" s="20" t="s">
        <v>5130</v>
      </c>
      <c r="N5895" s="21" t="s">
        <v>21504</v>
      </c>
      <c r="O5895" s="20" t="s">
        <v>730</v>
      </c>
      <c r="P5895" s="27" t="s">
        <v>33949</v>
      </c>
    </row>
    <row r="5896" spans="1:16">
      <c r="A5896" s="20" t="s">
        <v>49118</v>
      </c>
      <c r="B5896" s="21" t="s">
        <v>33950</v>
      </c>
      <c r="C5896" s="21" t="s">
        <v>33951</v>
      </c>
      <c r="D5896" s="21" t="s">
        <v>33952</v>
      </c>
      <c r="E5896" s="21" t="s">
        <v>33953</v>
      </c>
      <c r="F5896" s="21" t="s">
        <v>33954</v>
      </c>
      <c r="G5896" s="26" t="s">
        <v>7248</v>
      </c>
      <c r="H5896" s="20" t="s">
        <v>5628</v>
      </c>
      <c r="I5896" s="20" t="s">
        <v>5102</v>
      </c>
      <c r="J5896" s="20" t="s">
        <v>5102</v>
      </c>
      <c r="K5896" s="20" t="s">
        <v>33955</v>
      </c>
      <c r="L5896" s="20" t="s">
        <v>5108</v>
      </c>
      <c r="M5896" s="20" t="s">
        <v>5287</v>
      </c>
      <c r="N5896" s="21" t="s">
        <v>12617</v>
      </c>
      <c r="O5896" s="20" t="s">
        <v>2190</v>
      </c>
      <c r="P5896" s="27" t="s">
        <v>33956</v>
      </c>
    </row>
    <row r="5897" spans="1:16">
      <c r="A5897" s="20" t="s">
        <v>49119</v>
      </c>
      <c r="B5897" s="21" t="s">
        <v>33957</v>
      </c>
      <c r="C5897" s="21" t="s">
        <v>5102</v>
      </c>
      <c r="D5897" s="21" t="s">
        <v>33958</v>
      </c>
      <c r="E5897" s="21" t="s">
        <v>5102</v>
      </c>
      <c r="F5897" s="21" t="s">
        <v>33959</v>
      </c>
      <c r="G5897" s="26" t="s">
        <v>33960</v>
      </c>
      <c r="H5897" s="20" t="s">
        <v>5459</v>
      </c>
      <c r="I5897" s="20" t="s">
        <v>5102</v>
      </c>
      <c r="J5897" s="20" t="s">
        <v>5102</v>
      </c>
      <c r="K5897" s="20" t="s">
        <v>5102</v>
      </c>
      <c r="L5897" s="20" t="s">
        <v>5108</v>
      </c>
      <c r="M5897" s="20" t="s">
        <v>5130</v>
      </c>
      <c r="N5897" s="21" t="s">
        <v>5131</v>
      </c>
      <c r="O5897" s="20" t="s">
        <v>730</v>
      </c>
      <c r="P5897" s="27" t="s">
        <v>33961</v>
      </c>
    </row>
    <row r="5898" spans="1:16">
      <c r="A5898" s="20" t="s">
        <v>49120</v>
      </c>
      <c r="B5898" s="21" t="s">
        <v>33962</v>
      </c>
      <c r="C5898" s="21" t="s">
        <v>17594</v>
      </c>
      <c r="D5898" s="21" t="s">
        <v>33963</v>
      </c>
      <c r="E5898" s="21" t="s">
        <v>33964</v>
      </c>
      <c r="F5898" s="21" t="s">
        <v>6513</v>
      </c>
      <c r="G5898" s="26" t="s">
        <v>6793</v>
      </c>
      <c r="H5898" s="20" t="s">
        <v>5961</v>
      </c>
      <c r="I5898" s="20" t="s">
        <v>5102</v>
      </c>
      <c r="J5898" s="20" t="s">
        <v>5102</v>
      </c>
      <c r="K5898" s="20" t="s">
        <v>5102</v>
      </c>
      <c r="L5898" s="20" t="s">
        <v>5121</v>
      </c>
      <c r="M5898" s="20" t="s">
        <v>1590</v>
      </c>
      <c r="N5898" s="21" t="s">
        <v>395</v>
      </c>
      <c r="O5898" s="20" t="s">
        <v>1735</v>
      </c>
      <c r="P5898" s="27" t="s">
        <v>33965</v>
      </c>
    </row>
    <row r="5899" spans="1:16">
      <c r="A5899" s="20" t="s">
        <v>49121</v>
      </c>
      <c r="B5899" s="21" t="s">
        <v>33966</v>
      </c>
      <c r="C5899" s="21" t="s">
        <v>33967</v>
      </c>
      <c r="D5899" s="21" t="s">
        <v>33968</v>
      </c>
      <c r="E5899" s="21" t="s">
        <v>33969</v>
      </c>
      <c r="F5899" s="21" t="s">
        <v>395</v>
      </c>
      <c r="G5899" s="26" t="s">
        <v>6793</v>
      </c>
      <c r="H5899" s="20" t="s">
        <v>5961</v>
      </c>
      <c r="I5899" s="20" t="s">
        <v>5102</v>
      </c>
      <c r="J5899" s="20" t="s">
        <v>5102</v>
      </c>
      <c r="K5899" s="20" t="s">
        <v>5102</v>
      </c>
      <c r="L5899" s="20" t="s">
        <v>5121</v>
      </c>
      <c r="M5899" s="20" t="s">
        <v>1590</v>
      </c>
      <c r="N5899" s="21" t="s">
        <v>395</v>
      </c>
      <c r="O5899" s="20" t="s">
        <v>1735</v>
      </c>
      <c r="P5899" s="27" t="s">
        <v>33970</v>
      </c>
    </row>
    <row r="5900" spans="1:16">
      <c r="A5900" s="20" t="s">
        <v>49122</v>
      </c>
      <c r="B5900" s="21" t="s">
        <v>33971</v>
      </c>
      <c r="C5900" s="21" t="s">
        <v>33972</v>
      </c>
      <c r="D5900" s="21" t="s">
        <v>33971</v>
      </c>
      <c r="E5900" s="21" t="s">
        <v>33973</v>
      </c>
      <c r="F5900" s="21" t="s">
        <v>33974</v>
      </c>
      <c r="G5900" s="26" t="s">
        <v>30588</v>
      </c>
      <c r="H5900" s="20" t="s">
        <v>5329</v>
      </c>
      <c r="I5900" s="20" t="s">
        <v>5102</v>
      </c>
      <c r="J5900" s="20" t="s">
        <v>5102</v>
      </c>
      <c r="K5900" s="20" t="s">
        <v>5102</v>
      </c>
      <c r="L5900" s="20" t="s">
        <v>5221</v>
      </c>
      <c r="M5900" s="20" t="s">
        <v>5130</v>
      </c>
      <c r="N5900" s="21" t="s">
        <v>16911</v>
      </c>
      <c r="O5900" s="20" t="s">
        <v>3439</v>
      </c>
      <c r="P5900" s="27" t="s">
        <v>33975</v>
      </c>
    </row>
    <row r="5901" spans="1:16">
      <c r="A5901" s="20" t="s">
        <v>49123</v>
      </c>
      <c r="B5901" s="21" t="s">
        <v>33976</v>
      </c>
      <c r="C5901" s="21" t="s">
        <v>5102</v>
      </c>
      <c r="D5901" s="21" t="s">
        <v>33977</v>
      </c>
      <c r="E5901" s="21" t="s">
        <v>33978</v>
      </c>
      <c r="F5901" s="21" t="s">
        <v>32426</v>
      </c>
      <c r="G5901" s="26" t="s">
        <v>33979</v>
      </c>
      <c r="H5901" s="20" t="s">
        <v>5329</v>
      </c>
      <c r="I5901" s="20" t="s">
        <v>5102</v>
      </c>
      <c r="J5901" s="20" t="s">
        <v>5102</v>
      </c>
      <c r="K5901" s="20" t="s">
        <v>5102</v>
      </c>
      <c r="L5901" s="20" t="s">
        <v>5108</v>
      </c>
      <c r="M5901" s="20" t="s">
        <v>5130</v>
      </c>
      <c r="N5901" s="21" t="s">
        <v>9984</v>
      </c>
      <c r="O5901" s="20" t="s">
        <v>1140</v>
      </c>
      <c r="P5901" s="27" t="s">
        <v>33980</v>
      </c>
    </row>
    <row r="5902" spans="1:16">
      <c r="A5902" s="20" t="s">
        <v>49124</v>
      </c>
      <c r="B5902" s="21" t="s">
        <v>33981</v>
      </c>
      <c r="C5902" s="21" t="s">
        <v>33982</v>
      </c>
      <c r="D5902" s="21" t="s">
        <v>33983</v>
      </c>
      <c r="E5902" s="21" t="s">
        <v>33984</v>
      </c>
      <c r="F5902" s="21" t="s">
        <v>33985</v>
      </c>
      <c r="G5902" s="26" t="s">
        <v>33986</v>
      </c>
      <c r="H5902" s="20" t="s">
        <v>5490</v>
      </c>
      <c r="I5902" s="20" t="s">
        <v>5102</v>
      </c>
      <c r="J5902" s="20" t="s">
        <v>5102</v>
      </c>
      <c r="K5902" s="20" t="s">
        <v>5102</v>
      </c>
      <c r="L5902" s="20" t="s">
        <v>5121</v>
      </c>
      <c r="M5902" s="20" t="s">
        <v>5287</v>
      </c>
      <c r="N5902" s="21" t="s">
        <v>16143</v>
      </c>
      <c r="O5902" s="20" t="s">
        <v>2181</v>
      </c>
      <c r="P5902" s="27" t="s">
        <v>33987</v>
      </c>
    </row>
    <row r="5903" spans="1:16">
      <c r="A5903" s="20" t="s">
        <v>49125</v>
      </c>
      <c r="B5903" s="21" t="s">
        <v>33988</v>
      </c>
      <c r="C5903" s="21" t="s">
        <v>5102</v>
      </c>
      <c r="D5903" s="21" t="s">
        <v>5102</v>
      </c>
      <c r="E5903" s="21" t="s">
        <v>33989</v>
      </c>
      <c r="F5903" s="21" t="s">
        <v>5155</v>
      </c>
      <c r="G5903" s="26" t="s">
        <v>6046</v>
      </c>
      <c r="H5903" s="20" t="s">
        <v>5471</v>
      </c>
      <c r="I5903" s="20" t="s">
        <v>5102</v>
      </c>
      <c r="J5903" s="20" t="s">
        <v>5102</v>
      </c>
      <c r="K5903" s="20" t="s">
        <v>5102</v>
      </c>
      <c r="L5903" s="20" t="s">
        <v>5121</v>
      </c>
      <c r="M5903" s="20" t="s">
        <v>1450</v>
      </c>
      <c r="N5903" s="21" t="s">
        <v>5159</v>
      </c>
      <c r="O5903" s="20" t="s">
        <v>5761</v>
      </c>
      <c r="P5903" s="27" t="s">
        <v>33990</v>
      </c>
    </row>
    <row r="5904" spans="1:16">
      <c r="A5904" s="20" t="s">
        <v>49126</v>
      </c>
      <c r="B5904" s="21" t="s">
        <v>33991</v>
      </c>
      <c r="C5904" s="21" t="s">
        <v>33992</v>
      </c>
      <c r="D5904" s="21" t="s">
        <v>33993</v>
      </c>
      <c r="E5904" s="21" t="s">
        <v>33994</v>
      </c>
      <c r="F5904" s="21" t="s">
        <v>9889</v>
      </c>
      <c r="G5904" s="26" t="s">
        <v>33995</v>
      </c>
      <c r="H5904" s="20" t="s">
        <v>7833</v>
      </c>
      <c r="I5904" s="20" t="s">
        <v>5102</v>
      </c>
      <c r="J5904" s="20" t="s">
        <v>5102</v>
      </c>
      <c r="K5904" s="20" t="s">
        <v>5102</v>
      </c>
      <c r="L5904" s="20" t="s">
        <v>5108</v>
      </c>
      <c r="M5904" s="20" t="s">
        <v>1590</v>
      </c>
      <c r="N5904" s="21" t="s">
        <v>9889</v>
      </c>
      <c r="O5904" s="20" t="s">
        <v>7776</v>
      </c>
      <c r="P5904" s="27" t="s">
        <v>33996</v>
      </c>
    </row>
    <row r="5905" spans="1:16">
      <c r="A5905" s="20" t="s">
        <v>49127</v>
      </c>
      <c r="B5905" s="21" t="s">
        <v>33997</v>
      </c>
      <c r="C5905" s="21" t="s">
        <v>5102</v>
      </c>
      <c r="D5905" s="21" t="s">
        <v>5102</v>
      </c>
      <c r="E5905" s="21" t="s">
        <v>33998</v>
      </c>
      <c r="F5905" s="21" t="s">
        <v>5433</v>
      </c>
      <c r="G5905" s="26" t="s">
        <v>11890</v>
      </c>
      <c r="H5905" s="20" t="s">
        <v>7497</v>
      </c>
      <c r="I5905" s="20" t="s">
        <v>5434</v>
      </c>
      <c r="J5905" s="20" t="s">
        <v>5102</v>
      </c>
      <c r="K5905" s="20" t="s">
        <v>33999</v>
      </c>
      <c r="L5905" s="20" t="s">
        <v>5108</v>
      </c>
      <c r="M5905" s="20" t="s">
        <v>2366</v>
      </c>
      <c r="N5905" s="21" t="s">
        <v>5408</v>
      </c>
      <c r="O5905" s="20" t="s">
        <v>5688</v>
      </c>
      <c r="P5905" s="27" t="s">
        <v>34000</v>
      </c>
    </row>
    <row r="5906" spans="1:16">
      <c r="A5906" s="20" t="s">
        <v>49128</v>
      </c>
      <c r="B5906" s="21" t="s">
        <v>34001</v>
      </c>
      <c r="C5906" s="21" t="s">
        <v>34002</v>
      </c>
      <c r="D5906" s="21" t="s">
        <v>34003</v>
      </c>
      <c r="E5906" s="21" t="s">
        <v>34004</v>
      </c>
      <c r="F5906" s="21" t="s">
        <v>34005</v>
      </c>
      <c r="G5906" s="26" t="s">
        <v>34006</v>
      </c>
      <c r="H5906" s="20" t="s">
        <v>5876</v>
      </c>
      <c r="I5906" s="20" t="s">
        <v>5102</v>
      </c>
      <c r="J5906" s="20" t="s">
        <v>5102</v>
      </c>
      <c r="K5906" s="20" t="s">
        <v>5102</v>
      </c>
      <c r="L5906" s="20" t="s">
        <v>5108</v>
      </c>
      <c r="M5906" s="20" t="s">
        <v>5407</v>
      </c>
      <c r="N5906" s="21" t="s">
        <v>5877</v>
      </c>
      <c r="O5906" s="20" t="s">
        <v>7088</v>
      </c>
      <c r="P5906" s="27" t="s">
        <v>34007</v>
      </c>
    </row>
    <row r="5907" spans="1:16">
      <c r="A5907" s="20" t="s">
        <v>49129</v>
      </c>
      <c r="B5907" s="21" t="s">
        <v>34008</v>
      </c>
      <c r="C5907" s="21" t="s">
        <v>5102</v>
      </c>
      <c r="D5907" s="21" t="s">
        <v>5102</v>
      </c>
      <c r="E5907" s="21" t="s">
        <v>34009</v>
      </c>
      <c r="F5907" s="21" t="s">
        <v>28785</v>
      </c>
      <c r="G5907" s="26" t="s">
        <v>11890</v>
      </c>
      <c r="H5907" s="20" t="s">
        <v>7497</v>
      </c>
      <c r="I5907" s="20" t="s">
        <v>5434</v>
      </c>
      <c r="J5907" s="20" t="s">
        <v>5102</v>
      </c>
      <c r="K5907" s="20" t="s">
        <v>34010</v>
      </c>
      <c r="L5907" s="20" t="s">
        <v>5108</v>
      </c>
      <c r="M5907" s="20" t="s">
        <v>2366</v>
      </c>
      <c r="N5907" s="21" t="s">
        <v>5408</v>
      </c>
      <c r="O5907" s="20" t="s">
        <v>5214</v>
      </c>
      <c r="P5907" s="27" t="s">
        <v>34011</v>
      </c>
    </row>
    <row r="5908" spans="1:16">
      <c r="A5908" s="20" t="s">
        <v>49130</v>
      </c>
      <c r="B5908" s="21" t="s">
        <v>34012</v>
      </c>
      <c r="C5908" s="21" t="s">
        <v>34013</v>
      </c>
      <c r="D5908" s="21" t="s">
        <v>34014</v>
      </c>
      <c r="E5908" s="21" t="s">
        <v>34015</v>
      </c>
      <c r="F5908" s="21" t="s">
        <v>34016</v>
      </c>
      <c r="G5908" s="26" t="s">
        <v>7868</v>
      </c>
      <c r="H5908" s="20" t="s">
        <v>5329</v>
      </c>
      <c r="I5908" s="20" t="s">
        <v>5102</v>
      </c>
      <c r="J5908" s="20" t="s">
        <v>5102</v>
      </c>
      <c r="K5908" s="20" t="s">
        <v>34017</v>
      </c>
      <c r="L5908" s="20" t="s">
        <v>5121</v>
      </c>
      <c r="M5908" s="20" t="s">
        <v>1067</v>
      </c>
      <c r="N5908" s="21" t="s">
        <v>34018</v>
      </c>
      <c r="O5908" s="20" t="s">
        <v>377</v>
      </c>
      <c r="P5908" s="27" t="s">
        <v>34019</v>
      </c>
    </row>
    <row r="5909" spans="1:16">
      <c r="A5909" s="20" t="s">
        <v>49131</v>
      </c>
      <c r="B5909" s="21" t="s">
        <v>34020</v>
      </c>
      <c r="C5909" s="21" t="s">
        <v>5102</v>
      </c>
      <c r="D5909" s="21" t="s">
        <v>5102</v>
      </c>
      <c r="E5909" s="21" t="s">
        <v>34021</v>
      </c>
      <c r="F5909" s="21" t="s">
        <v>7076</v>
      </c>
      <c r="G5909" s="26" t="s">
        <v>11890</v>
      </c>
      <c r="H5909" s="20" t="s">
        <v>7497</v>
      </c>
      <c r="I5909" s="20" t="s">
        <v>7079</v>
      </c>
      <c r="J5909" s="20" t="s">
        <v>5102</v>
      </c>
      <c r="K5909" s="20" t="s">
        <v>34022</v>
      </c>
      <c r="L5909" s="20" t="s">
        <v>5108</v>
      </c>
      <c r="M5909" s="20" t="s">
        <v>5496</v>
      </c>
      <c r="N5909" s="21" t="s">
        <v>5408</v>
      </c>
      <c r="O5909" s="20" t="s">
        <v>10031</v>
      </c>
      <c r="P5909" s="27" t="s">
        <v>34023</v>
      </c>
    </row>
    <row r="5910" spans="1:16">
      <c r="A5910" s="20" t="s">
        <v>49132</v>
      </c>
      <c r="B5910" s="21" t="s">
        <v>34024</v>
      </c>
      <c r="C5910" s="21" t="s">
        <v>5102</v>
      </c>
      <c r="D5910" s="21" t="s">
        <v>5102</v>
      </c>
      <c r="E5910" s="21" t="s">
        <v>34025</v>
      </c>
      <c r="F5910" s="21" t="s">
        <v>28785</v>
      </c>
      <c r="G5910" s="26" t="s">
        <v>34026</v>
      </c>
      <c r="H5910" s="20" t="s">
        <v>16161</v>
      </c>
      <c r="I5910" s="20" t="s">
        <v>5434</v>
      </c>
      <c r="J5910" s="20" t="s">
        <v>5102</v>
      </c>
      <c r="K5910" s="20" t="s">
        <v>34027</v>
      </c>
      <c r="L5910" s="20" t="s">
        <v>5108</v>
      </c>
      <c r="M5910" s="20" t="s">
        <v>2366</v>
      </c>
      <c r="N5910" s="21" t="s">
        <v>5408</v>
      </c>
      <c r="O5910" s="20" t="s">
        <v>5214</v>
      </c>
      <c r="P5910" s="27" t="s">
        <v>34028</v>
      </c>
    </row>
    <row r="5911" spans="1:16">
      <c r="A5911" s="20" t="s">
        <v>49133</v>
      </c>
      <c r="B5911" s="21" t="s">
        <v>34029</v>
      </c>
      <c r="C5911" s="21" t="s">
        <v>5102</v>
      </c>
      <c r="D5911" s="21" t="s">
        <v>5102</v>
      </c>
      <c r="E5911" s="21" t="s">
        <v>34025</v>
      </c>
      <c r="F5911" s="21" t="s">
        <v>28785</v>
      </c>
      <c r="G5911" s="26" t="s">
        <v>34026</v>
      </c>
      <c r="H5911" s="20" t="s">
        <v>16161</v>
      </c>
      <c r="I5911" s="20" t="s">
        <v>5434</v>
      </c>
      <c r="J5911" s="20" t="s">
        <v>5102</v>
      </c>
      <c r="K5911" s="20" t="s">
        <v>34027</v>
      </c>
      <c r="L5911" s="20" t="s">
        <v>5108</v>
      </c>
      <c r="M5911" s="20" t="s">
        <v>2366</v>
      </c>
      <c r="N5911" s="21" t="s">
        <v>5408</v>
      </c>
      <c r="O5911" s="20" t="s">
        <v>5214</v>
      </c>
      <c r="P5911" s="27" t="s">
        <v>34030</v>
      </c>
    </row>
    <row r="5912" spans="1:16">
      <c r="A5912" s="20" t="s">
        <v>49134</v>
      </c>
      <c r="B5912" s="21" t="s">
        <v>34031</v>
      </c>
      <c r="C5912" s="21" t="s">
        <v>34032</v>
      </c>
      <c r="D5912" s="21" t="s">
        <v>34033</v>
      </c>
      <c r="E5912" s="21" t="s">
        <v>34034</v>
      </c>
      <c r="F5912" s="21" t="s">
        <v>34035</v>
      </c>
      <c r="G5912" s="26" t="s">
        <v>34036</v>
      </c>
      <c r="H5912" s="20" t="s">
        <v>5415</v>
      </c>
      <c r="I5912" s="20" t="s">
        <v>5102</v>
      </c>
      <c r="J5912" s="20" t="s">
        <v>5102</v>
      </c>
      <c r="K5912" s="20" t="s">
        <v>5102</v>
      </c>
      <c r="L5912" s="20" t="s">
        <v>5121</v>
      </c>
      <c r="M5912" s="20" t="s">
        <v>5130</v>
      </c>
      <c r="N5912" s="21" t="s">
        <v>13375</v>
      </c>
      <c r="O5912" s="20" t="s">
        <v>20912</v>
      </c>
      <c r="P5912" s="27" t="s">
        <v>34037</v>
      </c>
    </row>
    <row r="5913" spans="1:16">
      <c r="A5913" s="20" t="s">
        <v>49135</v>
      </c>
      <c r="B5913" s="21" t="s">
        <v>34038</v>
      </c>
      <c r="C5913" s="21" t="s">
        <v>5102</v>
      </c>
      <c r="D5913" s="21" t="s">
        <v>5102</v>
      </c>
      <c r="E5913" s="21" t="s">
        <v>34039</v>
      </c>
      <c r="F5913" s="21" t="s">
        <v>7076</v>
      </c>
      <c r="G5913" s="26" t="s">
        <v>34026</v>
      </c>
      <c r="H5913" s="20" t="s">
        <v>16161</v>
      </c>
      <c r="I5913" s="20" t="s">
        <v>7079</v>
      </c>
      <c r="J5913" s="20" t="s">
        <v>5102</v>
      </c>
      <c r="K5913" s="20" t="s">
        <v>34040</v>
      </c>
      <c r="L5913" s="20" t="s">
        <v>5108</v>
      </c>
      <c r="M5913" s="20" t="s">
        <v>489</v>
      </c>
      <c r="N5913" s="21" t="s">
        <v>5408</v>
      </c>
      <c r="O5913" s="20" t="s">
        <v>34041</v>
      </c>
      <c r="P5913" s="27" t="s">
        <v>34042</v>
      </c>
    </row>
    <row r="5914" spans="1:16">
      <c r="A5914" s="20" t="s">
        <v>49136</v>
      </c>
      <c r="B5914" s="21" t="s">
        <v>34043</v>
      </c>
      <c r="C5914" s="21" t="s">
        <v>5102</v>
      </c>
      <c r="D5914" s="21" t="s">
        <v>34044</v>
      </c>
      <c r="E5914" s="21" t="s">
        <v>5102</v>
      </c>
      <c r="F5914" s="21" t="s">
        <v>34045</v>
      </c>
      <c r="G5914" s="26" t="s">
        <v>34046</v>
      </c>
      <c r="H5914" s="20" t="s">
        <v>5329</v>
      </c>
      <c r="I5914" s="20" t="s">
        <v>5102</v>
      </c>
      <c r="J5914" s="20" t="s">
        <v>5102</v>
      </c>
      <c r="K5914" s="20" t="s">
        <v>5102</v>
      </c>
      <c r="L5914" s="20" t="s">
        <v>5121</v>
      </c>
      <c r="M5914" s="20" t="s">
        <v>5122</v>
      </c>
      <c r="N5914" s="21" t="s">
        <v>14933</v>
      </c>
      <c r="O5914" s="20" t="s">
        <v>3095</v>
      </c>
      <c r="P5914" s="27" t="s">
        <v>34047</v>
      </c>
    </row>
    <row r="5915" spans="1:16">
      <c r="A5915" s="20" t="s">
        <v>49137</v>
      </c>
      <c r="B5915" s="21" t="s">
        <v>34048</v>
      </c>
      <c r="C5915" s="21" t="s">
        <v>5102</v>
      </c>
      <c r="D5915" s="21" t="s">
        <v>5102</v>
      </c>
      <c r="E5915" s="21" t="s">
        <v>34049</v>
      </c>
      <c r="F5915" s="21" t="s">
        <v>5433</v>
      </c>
      <c r="G5915" s="26" t="s">
        <v>11890</v>
      </c>
      <c r="H5915" s="20" t="s">
        <v>7497</v>
      </c>
      <c r="I5915" s="20" t="s">
        <v>5434</v>
      </c>
      <c r="J5915" s="20" t="s">
        <v>5102</v>
      </c>
      <c r="K5915" s="20" t="s">
        <v>34050</v>
      </c>
      <c r="L5915" s="20" t="s">
        <v>5108</v>
      </c>
      <c r="M5915" s="20" t="s">
        <v>8821</v>
      </c>
      <c r="N5915" s="21" t="s">
        <v>5408</v>
      </c>
      <c r="O5915" s="20" t="s">
        <v>34051</v>
      </c>
      <c r="P5915" s="27" t="s">
        <v>34052</v>
      </c>
    </row>
    <row r="5916" spans="1:16">
      <c r="A5916" s="20" t="s">
        <v>49138</v>
      </c>
      <c r="B5916" s="21" t="s">
        <v>34053</v>
      </c>
      <c r="C5916" s="21" t="s">
        <v>5102</v>
      </c>
      <c r="D5916" s="21" t="s">
        <v>5102</v>
      </c>
      <c r="E5916" s="21" t="s">
        <v>34054</v>
      </c>
      <c r="F5916" s="21" t="s">
        <v>7076</v>
      </c>
      <c r="G5916" s="26" t="s">
        <v>34026</v>
      </c>
      <c r="H5916" s="20" t="s">
        <v>16161</v>
      </c>
      <c r="I5916" s="20" t="s">
        <v>7079</v>
      </c>
      <c r="J5916" s="20" t="s">
        <v>5102</v>
      </c>
      <c r="K5916" s="20" t="s">
        <v>34055</v>
      </c>
      <c r="L5916" s="20" t="s">
        <v>5108</v>
      </c>
      <c r="M5916" s="20" t="s">
        <v>1590</v>
      </c>
      <c r="N5916" s="21" t="s">
        <v>5408</v>
      </c>
      <c r="O5916" s="20" t="s">
        <v>11059</v>
      </c>
      <c r="P5916" s="27" t="s">
        <v>34056</v>
      </c>
    </row>
    <row r="5917" spans="1:16">
      <c r="A5917" s="20" t="s">
        <v>49139</v>
      </c>
      <c r="B5917" s="21" t="s">
        <v>34057</v>
      </c>
      <c r="C5917" s="21" t="s">
        <v>5102</v>
      </c>
      <c r="D5917" s="21" t="s">
        <v>5102</v>
      </c>
      <c r="E5917" s="21" t="s">
        <v>34058</v>
      </c>
      <c r="F5917" s="21" t="s">
        <v>24031</v>
      </c>
      <c r="G5917" s="26" t="s">
        <v>11890</v>
      </c>
      <c r="H5917" s="20" t="s">
        <v>7497</v>
      </c>
      <c r="I5917" s="20" t="s">
        <v>11491</v>
      </c>
      <c r="J5917" s="20" t="s">
        <v>5102</v>
      </c>
      <c r="K5917" s="20" t="s">
        <v>34059</v>
      </c>
      <c r="L5917" s="20" t="s">
        <v>5108</v>
      </c>
      <c r="M5917" s="20" t="s">
        <v>5258</v>
      </c>
      <c r="N5917" s="21" t="s">
        <v>5408</v>
      </c>
      <c r="O5917" s="20" t="s">
        <v>552</v>
      </c>
      <c r="P5917" s="27" t="s">
        <v>34060</v>
      </c>
    </row>
    <row r="5918" spans="1:16">
      <c r="A5918" s="20" t="s">
        <v>49140</v>
      </c>
      <c r="B5918" s="21" t="s">
        <v>34061</v>
      </c>
      <c r="C5918" s="21" t="s">
        <v>5102</v>
      </c>
      <c r="D5918" s="21" t="s">
        <v>5102</v>
      </c>
      <c r="E5918" s="21" t="s">
        <v>34062</v>
      </c>
      <c r="F5918" s="21" t="s">
        <v>5195</v>
      </c>
      <c r="G5918" s="26" t="s">
        <v>5285</v>
      </c>
      <c r="H5918" s="20" t="s">
        <v>5168</v>
      </c>
      <c r="I5918" s="20" t="s">
        <v>5102</v>
      </c>
      <c r="J5918" s="20" t="s">
        <v>5102</v>
      </c>
      <c r="K5918" s="20" t="s">
        <v>5102</v>
      </c>
      <c r="L5918" s="20" t="s">
        <v>5121</v>
      </c>
      <c r="M5918" s="20" t="s">
        <v>1590</v>
      </c>
      <c r="N5918" s="21" t="s">
        <v>5195</v>
      </c>
      <c r="O5918" s="20" t="s">
        <v>1583</v>
      </c>
      <c r="P5918" s="27" t="s">
        <v>34063</v>
      </c>
    </row>
    <row r="5919" spans="1:16">
      <c r="A5919" s="20" t="s">
        <v>49141</v>
      </c>
      <c r="B5919" s="21" t="s">
        <v>34064</v>
      </c>
      <c r="C5919" s="21" t="s">
        <v>34065</v>
      </c>
      <c r="D5919" s="21" t="s">
        <v>34066</v>
      </c>
      <c r="E5919" s="21" t="s">
        <v>34067</v>
      </c>
      <c r="F5919" s="21" t="s">
        <v>15293</v>
      </c>
      <c r="G5919" s="26" t="s">
        <v>34068</v>
      </c>
      <c r="H5919" s="20" t="s">
        <v>5471</v>
      </c>
      <c r="I5919" s="20" t="s">
        <v>5102</v>
      </c>
      <c r="J5919" s="20" t="s">
        <v>5102</v>
      </c>
      <c r="K5919" s="20" t="s">
        <v>34069</v>
      </c>
      <c r="L5919" s="20" t="s">
        <v>5108</v>
      </c>
      <c r="M5919" s="20" t="s">
        <v>1067</v>
      </c>
      <c r="N5919" s="21" t="s">
        <v>15293</v>
      </c>
      <c r="O5919" s="20" t="s">
        <v>34070</v>
      </c>
      <c r="P5919" s="27" t="s">
        <v>34071</v>
      </c>
    </row>
    <row r="5920" spans="1:16">
      <c r="A5920" s="20" t="s">
        <v>49142</v>
      </c>
      <c r="B5920" s="21" t="s">
        <v>34072</v>
      </c>
      <c r="C5920" s="21" t="s">
        <v>5102</v>
      </c>
      <c r="D5920" s="21" t="s">
        <v>5102</v>
      </c>
      <c r="E5920" s="21" t="s">
        <v>34073</v>
      </c>
      <c r="F5920" s="21" t="s">
        <v>5213</v>
      </c>
      <c r="G5920" s="26" t="s">
        <v>34074</v>
      </c>
      <c r="H5920" s="20" t="s">
        <v>7497</v>
      </c>
      <c r="I5920" s="20" t="s">
        <v>5102</v>
      </c>
      <c r="J5920" s="20" t="s">
        <v>5102</v>
      </c>
      <c r="K5920" s="20" t="s">
        <v>34075</v>
      </c>
      <c r="L5920" s="20" t="s">
        <v>5108</v>
      </c>
      <c r="M5920" s="20" t="s">
        <v>2171</v>
      </c>
      <c r="N5920" s="21" t="s">
        <v>5213</v>
      </c>
      <c r="O5920" s="20" t="s">
        <v>34076</v>
      </c>
      <c r="P5920" s="27" t="s">
        <v>34077</v>
      </c>
    </row>
    <row r="5921" spans="1:16">
      <c r="A5921" s="20" t="s">
        <v>49143</v>
      </c>
      <c r="B5921" s="21" t="s">
        <v>34078</v>
      </c>
      <c r="C5921" s="21" t="s">
        <v>5102</v>
      </c>
      <c r="D5921" s="21" t="s">
        <v>5102</v>
      </c>
      <c r="E5921" s="21" t="s">
        <v>34079</v>
      </c>
      <c r="F5921" s="21" t="s">
        <v>5213</v>
      </c>
      <c r="G5921" s="26" t="s">
        <v>34074</v>
      </c>
      <c r="H5921" s="20" t="s">
        <v>7497</v>
      </c>
      <c r="I5921" s="20" t="s">
        <v>5102</v>
      </c>
      <c r="J5921" s="20" t="s">
        <v>5102</v>
      </c>
      <c r="K5921" s="20" t="s">
        <v>34080</v>
      </c>
      <c r="L5921" s="20" t="s">
        <v>5108</v>
      </c>
      <c r="M5921" s="20" t="s">
        <v>5258</v>
      </c>
      <c r="N5921" s="21" t="s">
        <v>5213</v>
      </c>
      <c r="O5921" s="20" t="s">
        <v>552</v>
      </c>
      <c r="P5921" s="27" t="s">
        <v>34081</v>
      </c>
    </row>
    <row r="5922" spans="1:16">
      <c r="A5922" s="20" t="s">
        <v>49144</v>
      </c>
      <c r="B5922" s="21" t="s">
        <v>34082</v>
      </c>
      <c r="C5922" s="21" t="s">
        <v>34083</v>
      </c>
      <c r="D5922" s="21" t="s">
        <v>34084</v>
      </c>
      <c r="E5922" s="21" t="s">
        <v>34085</v>
      </c>
      <c r="F5922" s="21" t="s">
        <v>34086</v>
      </c>
      <c r="G5922" s="26" t="s">
        <v>10630</v>
      </c>
      <c r="H5922" s="20" t="s">
        <v>5276</v>
      </c>
      <c r="I5922" s="20" t="s">
        <v>5102</v>
      </c>
      <c r="J5922" s="20" t="s">
        <v>5102</v>
      </c>
      <c r="K5922" s="20" t="s">
        <v>5102</v>
      </c>
      <c r="L5922" s="20" t="s">
        <v>5221</v>
      </c>
      <c r="M5922" s="20" t="s">
        <v>5122</v>
      </c>
      <c r="N5922" s="21" t="s">
        <v>16647</v>
      </c>
      <c r="O5922" s="20" t="s">
        <v>59</v>
      </c>
      <c r="P5922" s="27" t="s">
        <v>34087</v>
      </c>
    </row>
    <row r="5923" spans="1:16">
      <c r="A5923" s="20" t="s">
        <v>49145</v>
      </c>
      <c r="B5923" s="21" t="s">
        <v>34088</v>
      </c>
      <c r="C5923" s="21" t="s">
        <v>34089</v>
      </c>
      <c r="D5923" s="21" t="s">
        <v>34090</v>
      </c>
      <c r="E5923" s="21" t="s">
        <v>34091</v>
      </c>
      <c r="F5923" s="21" t="s">
        <v>11537</v>
      </c>
      <c r="G5923" s="26" t="s">
        <v>14073</v>
      </c>
      <c r="H5923" s="20" t="s">
        <v>5157</v>
      </c>
      <c r="I5923" s="20" t="s">
        <v>5102</v>
      </c>
      <c r="J5923" s="20" t="s">
        <v>5102</v>
      </c>
      <c r="K5923" s="20" t="s">
        <v>34092</v>
      </c>
      <c r="L5923" s="20" t="s">
        <v>5108</v>
      </c>
      <c r="M5923" s="20" t="s">
        <v>5258</v>
      </c>
      <c r="N5923" s="21" t="s">
        <v>5595</v>
      </c>
      <c r="O5923" s="20" t="s">
        <v>10302</v>
      </c>
      <c r="P5923" s="27" t="s">
        <v>34093</v>
      </c>
    </row>
    <row r="5924" spans="1:16">
      <c r="A5924" s="20" t="s">
        <v>49146</v>
      </c>
      <c r="B5924" s="21" t="s">
        <v>34094</v>
      </c>
      <c r="C5924" s="21" t="s">
        <v>34095</v>
      </c>
      <c r="D5924" s="21" t="s">
        <v>34096</v>
      </c>
      <c r="E5924" s="21" t="s">
        <v>34097</v>
      </c>
      <c r="F5924" s="21" t="s">
        <v>34098</v>
      </c>
      <c r="G5924" s="26" t="s">
        <v>20841</v>
      </c>
      <c r="H5924" s="20" t="s">
        <v>5168</v>
      </c>
      <c r="I5924" s="20" t="s">
        <v>5102</v>
      </c>
      <c r="J5924" s="20" t="s">
        <v>5102</v>
      </c>
      <c r="K5924" s="20" t="s">
        <v>5102</v>
      </c>
      <c r="L5924" s="20" t="s">
        <v>5121</v>
      </c>
      <c r="M5924" s="20" t="s">
        <v>5122</v>
      </c>
      <c r="N5924" s="21" t="s">
        <v>5890</v>
      </c>
      <c r="O5924" s="20" t="s">
        <v>1615</v>
      </c>
      <c r="P5924" s="27" t="s">
        <v>34099</v>
      </c>
    </row>
    <row r="5925" spans="1:16">
      <c r="A5925" s="20" t="s">
        <v>49147</v>
      </c>
      <c r="B5925" s="21" t="s">
        <v>34100</v>
      </c>
      <c r="C5925" s="21" t="s">
        <v>34101</v>
      </c>
      <c r="D5925" s="21" t="s">
        <v>34102</v>
      </c>
      <c r="E5925" s="21" t="s">
        <v>34103</v>
      </c>
      <c r="F5925" s="21" t="s">
        <v>34104</v>
      </c>
      <c r="G5925" s="26" t="s">
        <v>20359</v>
      </c>
      <c r="H5925" s="20" t="s">
        <v>5168</v>
      </c>
      <c r="I5925" s="20" t="s">
        <v>5102</v>
      </c>
      <c r="J5925" s="20" t="s">
        <v>5102</v>
      </c>
      <c r="K5925" s="20" t="s">
        <v>5102</v>
      </c>
      <c r="L5925" s="20" t="s">
        <v>5121</v>
      </c>
      <c r="M5925" s="20" t="s">
        <v>5130</v>
      </c>
      <c r="N5925" s="21" t="s">
        <v>5317</v>
      </c>
      <c r="O5925" s="20" t="s">
        <v>80</v>
      </c>
      <c r="P5925" s="27" t="s">
        <v>34105</v>
      </c>
    </row>
    <row r="5926" spans="1:16">
      <c r="A5926" s="20" t="s">
        <v>49148</v>
      </c>
      <c r="B5926" s="21" t="s">
        <v>34106</v>
      </c>
      <c r="C5926" s="21" t="s">
        <v>5102</v>
      </c>
      <c r="D5926" s="21" t="s">
        <v>34107</v>
      </c>
      <c r="E5926" s="21" t="s">
        <v>5102</v>
      </c>
      <c r="F5926" s="21" t="s">
        <v>34108</v>
      </c>
      <c r="G5926" s="26" t="s">
        <v>34109</v>
      </c>
      <c r="H5926" s="20" t="s">
        <v>5168</v>
      </c>
      <c r="I5926" s="20" t="s">
        <v>5102</v>
      </c>
      <c r="J5926" s="20" t="s">
        <v>5102</v>
      </c>
      <c r="K5926" s="20" t="s">
        <v>5102</v>
      </c>
      <c r="L5926" s="20" t="s">
        <v>5121</v>
      </c>
      <c r="M5926" s="20" t="s">
        <v>5122</v>
      </c>
      <c r="N5926" s="21" t="s">
        <v>29305</v>
      </c>
      <c r="O5926" s="20" t="s">
        <v>925</v>
      </c>
      <c r="P5926" s="27" t="s">
        <v>34110</v>
      </c>
    </row>
    <row r="5927" spans="1:16">
      <c r="A5927" s="20" t="s">
        <v>49149</v>
      </c>
      <c r="B5927" s="21" t="s">
        <v>34111</v>
      </c>
      <c r="C5927" s="21" t="s">
        <v>34112</v>
      </c>
      <c r="D5927" s="21" t="s">
        <v>34113</v>
      </c>
      <c r="E5927" s="21" t="s">
        <v>34114</v>
      </c>
      <c r="F5927" s="21" t="s">
        <v>29834</v>
      </c>
      <c r="G5927" s="26" t="s">
        <v>34115</v>
      </c>
      <c r="H5927" s="20" t="s">
        <v>5641</v>
      </c>
      <c r="I5927" s="20" t="s">
        <v>5102</v>
      </c>
      <c r="J5927" s="20" t="s">
        <v>5102</v>
      </c>
      <c r="K5927" s="20" t="s">
        <v>34116</v>
      </c>
      <c r="L5927" s="20" t="s">
        <v>5108</v>
      </c>
      <c r="M5927" s="20" t="s">
        <v>5287</v>
      </c>
      <c r="N5927" s="21" t="s">
        <v>28617</v>
      </c>
      <c r="O5927" s="20" t="s">
        <v>25828</v>
      </c>
      <c r="P5927" s="27" t="s">
        <v>34117</v>
      </c>
    </row>
    <row r="5928" spans="1:16">
      <c r="A5928" s="20" t="s">
        <v>49150</v>
      </c>
      <c r="B5928" s="21" t="s">
        <v>34118</v>
      </c>
      <c r="C5928" s="21" t="s">
        <v>5102</v>
      </c>
      <c r="D5928" s="21" t="s">
        <v>34119</v>
      </c>
      <c r="E5928" s="21" t="s">
        <v>34120</v>
      </c>
      <c r="F5928" s="21" t="s">
        <v>34121</v>
      </c>
      <c r="G5928" s="26" t="s">
        <v>15568</v>
      </c>
      <c r="H5928" s="20" t="s">
        <v>17831</v>
      </c>
      <c r="I5928" s="20" t="s">
        <v>5102</v>
      </c>
      <c r="J5928" s="20" t="s">
        <v>5102</v>
      </c>
      <c r="K5928" s="20" t="s">
        <v>34122</v>
      </c>
      <c r="L5928" s="20" t="s">
        <v>5108</v>
      </c>
      <c r="M5928" s="20" t="s">
        <v>5287</v>
      </c>
      <c r="N5928" s="21" t="s">
        <v>16388</v>
      </c>
      <c r="O5928" s="20" t="s">
        <v>2357</v>
      </c>
      <c r="P5928" s="27" t="s">
        <v>34123</v>
      </c>
    </row>
    <row r="5929" spans="1:16">
      <c r="A5929" s="20" t="s">
        <v>49151</v>
      </c>
      <c r="B5929" s="21" t="s">
        <v>34124</v>
      </c>
      <c r="C5929" s="21" t="s">
        <v>5102</v>
      </c>
      <c r="D5929" s="21" t="s">
        <v>5102</v>
      </c>
      <c r="E5929" s="21" t="s">
        <v>34058</v>
      </c>
      <c r="F5929" s="21" t="s">
        <v>24031</v>
      </c>
      <c r="G5929" s="26" t="s">
        <v>11890</v>
      </c>
      <c r="H5929" s="20" t="s">
        <v>7497</v>
      </c>
      <c r="I5929" s="20" t="s">
        <v>11491</v>
      </c>
      <c r="J5929" s="20" t="s">
        <v>5102</v>
      </c>
      <c r="K5929" s="20" t="s">
        <v>34059</v>
      </c>
      <c r="L5929" s="20" t="s">
        <v>5108</v>
      </c>
      <c r="M5929" s="20" t="s">
        <v>5258</v>
      </c>
      <c r="N5929" s="21" t="s">
        <v>5408</v>
      </c>
      <c r="O5929" s="20" t="s">
        <v>552</v>
      </c>
      <c r="P5929" s="27" t="s">
        <v>34125</v>
      </c>
    </row>
    <row r="5930" spans="1:16">
      <c r="A5930" s="20" t="s">
        <v>49152</v>
      </c>
      <c r="B5930" s="21" t="s">
        <v>34126</v>
      </c>
      <c r="C5930" s="21" t="s">
        <v>5102</v>
      </c>
      <c r="D5930" s="21" t="s">
        <v>5102</v>
      </c>
      <c r="E5930" s="21" t="s">
        <v>34127</v>
      </c>
      <c r="F5930" s="21" t="s">
        <v>34128</v>
      </c>
      <c r="G5930" s="26" t="s">
        <v>11890</v>
      </c>
      <c r="H5930" s="20" t="s">
        <v>7497</v>
      </c>
      <c r="I5930" s="20" t="s">
        <v>11491</v>
      </c>
      <c r="J5930" s="20" t="s">
        <v>5102</v>
      </c>
      <c r="K5930" s="20" t="s">
        <v>34129</v>
      </c>
      <c r="L5930" s="20" t="s">
        <v>5108</v>
      </c>
      <c r="M5930" s="20" t="s">
        <v>5258</v>
      </c>
      <c r="N5930" s="21" t="s">
        <v>5408</v>
      </c>
      <c r="O5930" s="20" t="s">
        <v>552</v>
      </c>
      <c r="P5930" s="27" t="s">
        <v>34130</v>
      </c>
    </row>
    <row r="5931" spans="1:16">
      <c r="A5931" s="20" t="s">
        <v>49153</v>
      </c>
      <c r="B5931" s="21" t="s">
        <v>34131</v>
      </c>
      <c r="C5931" s="21" t="s">
        <v>5102</v>
      </c>
      <c r="D5931" s="21" t="s">
        <v>5102</v>
      </c>
      <c r="E5931" s="21" t="s">
        <v>34132</v>
      </c>
      <c r="F5931" s="21" t="s">
        <v>34133</v>
      </c>
      <c r="G5931" s="26" t="s">
        <v>34026</v>
      </c>
      <c r="H5931" s="20" t="s">
        <v>16161</v>
      </c>
      <c r="I5931" s="20" t="s">
        <v>5528</v>
      </c>
      <c r="J5931" s="20" t="s">
        <v>5102</v>
      </c>
      <c r="K5931" s="20" t="s">
        <v>34134</v>
      </c>
      <c r="L5931" s="20" t="s">
        <v>5108</v>
      </c>
      <c r="M5931" s="20" t="s">
        <v>5258</v>
      </c>
      <c r="N5931" s="21" t="s">
        <v>5408</v>
      </c>
      <c r="O5931" s="20" t="s">
        <v>552</v>
      </c>
      <c r="P5931" s="27" t="s">
        <v>34135</v>
      </c>
    </row>
    <row r="5932" spans="1:16">
      <c r="A5932" s="20" t="s">
        <v>49154</v>
      </c>
      <c r="B5932" s="21" t="s">
        <v>29885</v>
      </c>
      <c r="C5932" s="21" t="s">
        <v>5102</v>
      </c>
      <c r="D5932" s="21" t="s">
        <v>5102</v>
      </c>
      <c r="E5932" s="21" t="s">
        <v>34136</v>
      </c>
      <c r="F5932" s="21" t="s">
        <v>5424</v>
      </c>
      <c r="G5932" s="26" t="s">
        <v>34137</v>
      </c>
      <c r="H5932" s="20" t="s">
        <v>5168</v>
      </c>
      <c r="I5932" s="20" t="s">
        <v>5102</v>
      </c>
      <c r="J5932" s="20" t="s">
        <v>5102</v>
      </c>
      <c r="K5932" s="20" t="s">
        <v>34138</v>
      </c>
      <c r="L5932" s="20" t="s">
        <v>5121</v>
      </c>
      <c r="M5932" s="20" t="s">
        <v>1590</v>
      </c>
      <c r="N5932" s="21" t="s">
        <v>5417</v>
      </c>
      <c r="O5932" s="20" t="s">
        <v>1735</v>
      </c>
      <c r="P5932" s="27" t="s">
        <v>34139</v>
      </c>
    </row>
    <row r="5933" spans="1:16">
      <c r="A5933" s="20" t="s">
        <v>49155</v>
      </c>
      <c r="B5933" s="21" t="s">
        <v>34140</v>
      </c>
      <c r="C5933" s="21" t="s">
        <v>5102</v>
      </c>
      <c r="D5933" s="21" t="s">
        <v>34141</v>
      </c>
      <c r="E5933" s="21" t="s">
        <v>5102</v>
      </c>
      <c r="F5933" s="21" t="s">
        <v>34142</v>
      </c>
      <c r="G5933" s="26" t="s">
        <v>34143</v>
      </c>
      <c r="H5933" s="20" t="s">
        <v>5168</v>
      </c>
      <c r="I5933" s="20" t="s">
        <v>5102</v>
      </c>
      <c r="J5933" s="20" t="s">
        <v>5102</v>
      </c>
      <c r="K5933" s="20" t="s">
        <v>5102</v>
      </c>
      <c r="L5933" s="20" t="s">
        <v>5108</v>
      </c>
      <c r="M5933" s="20" t="s">
        <v>5130</v>
      </c>
      <c r="N5933" s="21" t="s">
        <v>12507</v>
      </c>
      <c r="O5933" s="20" t="s">
        <v>2623</v>
      </c>
      <c r="P5933" s="27" t="s">
        <v>34144</v>
      </c>
    </row>
    <row r="5934" spans="1:16">
      <c r="A5934" s="20" t="s">
        <v>49156</v>
      </c>
      <c r="B5934" s="21" t="s">
        <v>34145</v>
      </c>
      <c r="C5934" s="21" t="s">
        <v>34146</v>
      </c>
      <c r="D5934" s="21" t="s">
        <v>34147</v>
      </c>
      <c r="E5934" s="21" t="s">
        <v>34148</v>
      </c>
      <c r="F5934" s="21" t="s">
        <v>34149</v>
      </c>
      <c r="G5934" s="26" t="s">
        <v>17746</v>
      </c>
      <c r="H5934" s="20" t="s">
        <v>5628</v>
      </c>
      <c r="I5934" s="20" t="s">
        <v>10676</v>
      </c>
      <c r="J5934" s="20" t="s">
        <v>10677</v>
      </c>
      <c r="K5934" s="20" t="s">
        <v>5102</v>
      </c>
      <c r="L5934" s="20" t="s">
        <v>5108</v>
      </c>
      <c r="M5934" s="20" t="s">
        <v>1590</v>
      </c>
      <c r="N5934" s="21" t="s">
        <v>10678</v>
      </c>
      <c r="O5934" s="20" t="s">
        <v>3447</v>
      </c>
      <c r="P5934" s="27" t="s">
        <v>34150</v>
      </c>
    </row>
    <row r="5935" spans="1:16">
      <c r="A5935" s="20" t="s">
        <v>49157</v>
      </c>
      <c r="B5935" s="21" t="s">
        <v>34151</v>
      </c>
      <c r="C5935" s="21" t="s">
        <v>34152</v>
      </c>
      <c r="D5935" s="21" t="s">
        <v>34153</v>
      </c>
      <c r="E5935" s="21" t="s">
        <v>34154</v>
      </c>
      <c r="F5935" s="21" t="s">
        <v>34155</v>
      </c>
      <c r="G5935" s="26" t="s">
        <v>7671</v>
      </c>
      <c r="H5935" s="20" t="s">
        <v>5168</v>
      </c>
      <c r="I5935" s="20" t="s">
        <v>5102</v>
      </c>
      <c r="J5935" s="20" t="s">
        <v>5102</v>
      </c>
      <c r="K5935" s="20" t="s">
        <v>29921</v>
      </c>
      <c r="L5935" s="20" t="s">
        <v>5108</v>
      </c>
      <c r="M5935" s="20" t="s">
        <v>1067</v>
      </c>
      <c r="N5935" s="21" t="s">
        <v>9048</v>
      </c>
      <c r="O5935" s="20" t="s">
        <v>1115</v>
      </c>
      <c r="P5935" s="27" t="s">
        <v>34156</v>
      </c>
    </row>
    <row r="5936" spans="1:16">
      <c r="A5936" s="20" t="s">
        <v>49158</v>
      </c>
      <c r="B5936" s="21" t="s">
        <v>34157</v>
      </c>
      <c r="C5936" s="21" t="s">
        <v>12998</v>
      </c>
      <c r="D5936" s="21" t="s">
        <v>5102</v>
      </c>
      <c r="E5936" s="21" t="s">
        <v>5102</v>
      </c>
      <c r="F5936" s="21" t="s">
        <v>5102</v>
      </c>
      <c r="G5936" s="26" t="s">
        <v>14243</v>
      </c>
      <c r="H5936" s="20" t="s">
        <v>5102</v>
      </c>
      <c r="I5936" s="20" t="s">
        <v>5102</v>
      </c>
      <c r="J5936" s="20" t="s">
        <v>5102</v>
      </c>
      <c r="K5936" s="20" t="s">
        <v>5102</v>
      </c>
      <c r="L5936" s="20" t="s">
        <v>5121</v>
      </c>
      <c r="M5936" s="20" t="s">
        <v>5287</v>
      </c>
      <c r="N5936" s="21" t="s">
        <v>10127</v>
      </c>
      <c r="O5936" s="20" t="s">
        <v>2449</v>
      </c>
      <c r="P5936" s="27" t="s">
        <v>34158</v>
      </c>
    </row>
    <row r="5937" spans="1:16">
      <c r="A5937" s="20" t="s">
        <v>49159</v>
      </c>
      <c r="B5937" s="21" t="s">
        <v>34159</v>
      </c>
      <c r="C5937" s="21" t="s">
        <v>34160</v>
      </c>
      <c r="D5937" s="21" t="s">
        <v>34161</v>
      </c>
      <c r="E5937" s="21" t="s">
        <v>34162</v>
      </c>
      <c r="F5937" s="21" t="s">
        <v>34163</v>
      </c>
      <c r="G5937" s="26" t="s">
        <v>34164</v>
      </c>
      <c r="H5937" s="20" t="s">
        <v>5479</v>
      </c>
      <c r="I5937" s="20" t="s">
        <v>5102</v>
      </c>
      <c r="J5937" s="20" t="s">
        <v>5102</v>
      </c>
      <c r="K5937" s="20" t="s">
        <v>5102</v>
      </c>
      <c r="L5937" s="20" t="s">
        <v>5121</v>
      </c>
      <c r="M5937" s="20" t="s">
        <v>1067</v>
      </c>
      <c r="N5937" s="21" t="s">
        <v>762</v>
      </c>
      <c r="O5937" s="20" t="s">
        <v>181</v>
      </c>
      <c r="P5937" s="27" t="s">
        <v>34165</v>
      </c>
    </row>
    <row r="5938" spans="1:16">
      <c r="A5938" s="20" t="s">
        <v>49160</v>
      </c>
      <c r="B5938" s="21" t="s">
        <v>34166</v>
      </c>
      <c r="C5938" s="21" t="s">
        <v>34167</v>
      </c>
      <c r="D5938" s="21" t="s">
        <v>34168</v>
      </c>
      <c r="E5938" s="21" t="s">
        <v>34169</v>
      </c>
      <c r="F5938" s="21" t="s">
        <v>34170</v>
      </c>
      <c r="G5938" s="26" t="s">
        <v>31942</v>
      </c>
      <c r="H5938" s="20" t="s">
        <v>5767</v>
      </c>
      <c r="I5938" s="20" t="s">
        <v>5102</v>
      </c>
      <c r="J5938" s="20" t="s">
        <v>5102</v>
      </c>
      <c r="K5938" s="20" t="s">
        <v>5102</v>
      </c>
      <c r="L5938" s="20" t="s">
        <v>5221</v>
      </c>
      <c r="M5938" s="20" t="s">
        <v>5197</v>
      </c>
      <c r="N5938" s="21" t="s">
        <v>13566</v>
      </c>
      <c r="O5938" s="20" t="s">
        <v>226</v>
      </c>
      <c r="P5938" s="27" t="s">
        <v>34171</v>
      </c>
    </row>
    <row r="5939" spans="1:16">
      <c r="A5939" s="20" t="s">
        <v>49161</v>
      </c>
      <c r="B5939" s="21" t="s">
        <v>34172</v>
      </c>
      <c r="C5939" s="21" t="s">
        <v>34173</v>
      </c>
      <c r="D5939" s="21" t="s">
        <v>34174</v>
      </c>
      <c r="E5939" s="21" t="s">
        <v>34175</v>
      </c>
      <c r="F5939" s="21" t="s">
        <v>16668</v>
      </c>
      <c r="G5939" s="26" t="s">
        <v>34176</v>
      </c>
      <c r="H5939" s="20" t="s">
        <v>5628</v>
      </c>
      <c r="I5939" s="20" t="s">
        <v>5102</v>
      </c>
      <c r="J5939" s="20" t="s">
        <v>5102</v>
      </c>
      <c r="K5939" s="20" t="s">
        <v>5102</v>
      </c>
      <c r="L5939" s="20" t="s">
        <v>5121</v>
      </c>
      <c r="M5939" s="20" t="s">
        <v>5310</v>
      </c>
      <c r="N5939" s="21" t="s">
        <v>1499</v>
      </c>
      <c r="O5939" s="20" t="s">
        <v>34177</v>
      </c>
      <c r="P5939" s="27" t="s">
        <v>34178</v>
      </c>
    </row>
    <row r="5940" spans="1:16">
      <c r="A5940" s="20" t="s">
        <v>49162</v>
      </c>
      <c r="B5940" s="21" t="s">
        <v>34179</v>
      </c>
      <c r="C5940" s="21" t="s">
        <v>5102</v>
      </c>
      <c r="D5940" s="21" t="s">
        <v>5102</v>
      </c>
      <c r="E5940" s="21" t="s">
        <v>34180</v>
      </c>
      <c r="F5940" s="21" t="s">
        <v>34181</v>
      </c>
      <c r="G5940" s="26" t="s">
        <v>34182</v>
      </c>
      <c r="H5940" s="20" t="s">
        <v>5168</v>
      </c>
      <c r="I5940" s="20" t="s">
        <v>5102</v>
      </c>
      <c r="J5940" s="20" t="s">
        <v>5102</v>
      </c>
      <c r="K5940" s="20" t="s">
        <v>5102</v>
      </c>
      <c r="L5940" s="20" t="s">
        <v>5108</v>
      </c>
      <c r="M5940" s="20" t="s">
        <v>1067</v>
      </c>
      <c r="N5940" s="21" t="s">
        <v>5719</v>
      </c>
      <c r="O5940" s="20" t="s">
        <v>181</v>
      </c>
      <c r="P5940" s="27" t="s">
        <v>34183</v>
      </c>
    </row>
    <row r="5941" spans="1:16">
      <c r="A5941" s="20" t="s">
        <v>49163</v>
      </c>
      <c r="B5941" s="21" t="s">
        <v>34184</v>
      </c>
      <c r="C5941" s="21" t="s">
        <v>5102</v>
      </c>
      <c r="D5941" s="21" t="s">
        <v>5102</v>
      </c>
      <c r="E5941" s="21" t="s">
        <v>5102</v>
      </c>
      <c r="F5941" s="21" t="s">
        <v>5102</v>
      </c>
      <c r="G5941" s="26" t="s">
        <v>34185</v>
      </c>
      <c r="H5941" s="20" t="s">
        <v>5102</v>
      </c>
      <c r="I5941" s="20" t="s">
        <v>5102</v>
      </c>
      <c r="J5941" s="20" t="s">
        <v>5102</v>
      </c>
      <c r="K5941" s="20" t="s">
        <v>5102</v>
      </c>
      <c r="L5941" s="20" t="s">
        <v>5108</v>
      </c>
      <c r="M5941" s="20" t="s">
        <v>1067</v>
      </c>
      <c r="N5941" s="21" t="s">
        <v>5719</v>
      </c>
      <c r="O5941" s="20" t="s">
        <v>181</v>
      </c>
      <c r="P5941" s="27" t="s">
        <v>34186</v>
      </c>
    </row>
    <row r="5942" spans="1:16">
      <c r="A5942" s="20" t="s">
        <v>49164</v>
      </c>
      <c r="B5942" s="21" t="s">
        <v>34187</v>
      </c>
      <c r="C5942" s="21" t="s">
        <v>5102</v>
      </c>
      <c r="D5942" s="21" t="s">
        <v>5102</v>
      </c>
      <c r="E5942" s="21" t="s">
        <v>34188</v>
      </c>
      <c r="F5942" s="21" t="s">
        <v>34189</v>
      </c>
      <c r="G5942" s="26" t="s">
        <v>34190</v>
      </c>
      <c r="H5942" s="20" t="s">
        <v>5168</v>
      </c>
      <c r="I5942" s="20" t="s">
        <v>5102</v>
      </c>
      <c r="J5942" s="20" t="s">
        <v>5102</v>
      </c>
      <c r="K5942" s="20" t="s">
        <v>34191</v>
      </c>
      <c r="L5942" s="20" t="s">
        <v>5121</v>
      </c>
      <c r="M5942" s="20" t="s">
        <v>1590</v>
      </c>
      <c r="N5942" s="21" t="s">
        <v>18419</v>
      </c>
      <c r="O5942" s="20" t="s">
        <v>1076</v>
      </c>
      <c r="P5942" s="27" t="s">
        <v>34192</v>
      </c>
    </row>
    <row r="5943" spans="1:16">
      <c r="A5943" s="20" t="s">
        <v>49165</v>
      </c>
      <c r="B5943" s="21" t="s">
        <v>34193</v>
      </c>
      <c r="C5943" s="21" t="s">
        <v>34194</v>
      </c>
      <c r="D5943" s="21" t="s">
        <v>34195</v>
      </c>
      <c r="E5943" s="21" t="s">
        <v>34196</v>
      </c>
      <c r="F5943" s="21" t="s">
        <v>17156</v>
      </c>
      <c r="G5943" s="26" t="s">
        <v>34197</v>
      </c>
      <c r="H5943" s="20" t="s">
        <v>5746</v>
      </c>
      <c r="I5943" s="20" t="s">
        <v>5102</v>
      </c>
      <c r="J5943" s="20" t="s">
        <v>5102</v>
      </c>
      <c r="K5943" s="20" t="s">
        <v>5102</v>
      </c>
      <c r="L5943" s="20" t="s">
        <v>5121</v>
      </c>
      <c r="M5943" s="20" t="s">
        <v>5122</v>
      </c>
      <c r="N5943" s="21" t="s">
        <v>17156</v>
      </c>
      <c r="O5943" s="20" t="s">
        <v>8834</v>
      </c>
      <c r="P5943" s="27" t="s">
        <v>34198</v>
      </c>
    </row>
    <row r="5944" spans="1:16">
      <c r="A5944" s="20" t="s">
        <v>49166</v>
      </c>
      <c r="B5944" s="21" t="s">
        <v>34199</v>
      </c>
      <c r="C5944" s="21" t="s">
        <v>34200</v>
      </c>
      <c r="D5944" s="21" t="s">
        <v>34201</v>
      </c>
      <c r="E5944" s="21" t="s">
        <v>34202</v>
      </c>
      <c r="F5944" s="21" t="s">
        <v>32742</v>
      </c>
      <c r="G5944" s="26" t="s">
        <v>11890</v>
      </c>
      <c r="H5944" s="20" t="s">
        <v>5168</v>
      </c>
      <c r="I5944" s="20" t="s">
        <v>5102</v>
      </c>
      <c r="J5944" s="20" t="s">
        <v>5102</v>
      </c>
      <c r="K5944" s="20" t="s">
        <v>5102</v>
      </c>
      <c r="L5944" s="20" t="s">
        <v>5108</v>
      </c>
      <c r="M5944" s="20" t="s">
        <v>5287</v>
      </c>
      <c r="N5944" s="21" t="s">
        <v>21059</v>
      </c>
      <c r="O5944" s="20" t="s">
        <v>2190</v>
      </c>
      <c r="P5944" s="27" t="s">
        <v>34203</v>
      </c>
    </row>
    <row r="5945" spans="1:16">
      <c r="A5945" s="20" t="s">
        <v>49167</v>
      </c>
      <c r="B5945" s="21" t="s">
        <v>34204</v>
      </c>
      <c r="C5945" s="21" t="s">
        <v>5102</v>
      </c>
      <c r="D5945" s="21" t="s">
        <v>5102</v>
      </c>
      <c r="E5945" s="21" t="s">
        <v>34205</v>
      </c>
      <c r="F5945" s="21" t="s">
        <v>24221</v>
      </c>
      <c r="G5945" s="26" t="s">
        <v>34206</v>
      </c>
      <c r="H5945" s="20" t="s">
        <v>5168</v>
      </c>
      <c r="I5945" s="20" t="s">
        <v>5102</v>
      </c>
      <c r="J5945" s="20" t="s">
        <v>5102</v>
      </c>
      <c r="K5945" s="20" t="s">
        <v>5102</v>
      </c>
      <c r="L5945" s="20" t="s">
        <v>5121</v>
      </c>
      <c r="M5945" s="20" t="s">
        <v>1590</v>
      </c>
      <c r="N5945" s="21" t="s">
        <v>24221</v>
      </c>
      <c r="O5945" s="20" t="s">
        <v>797</v>
      </c>
      <c r="P5945" s="27" t="s">
        <v>34207</v>
      </c>
    </row>
    <row r="5946" spans="1:16">
      <c r="A5946" s="20" t="s">
        <v>49168</v>
      </c>
      <c r="B5946" s="21" t="s">
        <v>34208</v>
      </c>
      <c r="C5946" s="21" t="s">
        <v>34209</v>
      </c>
      <c r="D5946" s="21" t="s">
        <v>34210</v>
      </c>
      <c r="E5946" s="21" t="s">
        <v>34211</v>
      </c>
      <c r="F5946" s="21" t="s">
        <v>34212</v>
      </c>
      <c r="G5946" s="26" t="s">
        <v>14951</v>
      </c>
      <c r="H5946" s="20" t="s">
        <v>5168</v>
      </c>
      <c r="I5946" s="20" t="s">
        <v>5102</v>
      </c>
      <c r="J5946" s="20" t="s">
        <v>5102</v>
      </c>
      <c r="K5946" s="20" t="s">
        <v>5102</v>
      </c>
      <c r="L5946" s="20" t="s">
        <v>5108</v>
      </c>
      <c r="M5946" s="20" t="s">
        <v>5130</v>
      </c>
      <c r="N5946" s="21" t="s">
        <v>8430</v>
      </c>
      <c r="O5946" s="20" t="s">
        <v>324</v>
      </c>
      <c r="P5946" s="27" t="s">
        <v>34213</v>
      </c>
    </row>
    <row r="5947" spans="1:16">
      <c r="A5947" s="20" t="s">
        <v>49169</v>
      </c>
      <c r="B5947" s="21" t="s">
        <v>34214</v>
      </c>
      <c r="C5947" s="21" t="s">
        <v>34215</v>
      </c>
      <c r="D5947" s="21" t="s">
        <v>34216</v>
      </c>
      <c r="E5947" s="21" t="s">
        <v>34217</v>
      </c>
      <c r="F5947" s="21" t="s">
        <v>34218</v>
      </c>
      <c r="G5947" s="26" t="s">
        <v>34219</v>
      </c>
      <c r="H5947" s="20" t="s">
        <v>5168</v>
      </c>
      <c r="I5947" s="20" t="s">
        <v>5102</v>
      </c>
      <c r="J5947" s="20" t="s">
        <v>5102</v>
      </c>
      <c r="K5947" s="20" t="s">
        <v>5102</v>
      </c>
      <c r="L5947" s="20" t="s">
        <v>5121</v>
      </c>
      <c r="M5947" s="20" t="s">
        <v>5197</v>
      </c>
      <c r="N5947" s="21" t="s">
        <v>8078</v>
      </c>
      <c r="O5947" s="20" t="s">
        <v>226</v>
      </c>
      <c r="P5947" s="27" t="s">
        <v>34220</v>
      </c>
    </row>
    <row r="5948" spans="1:16">
      <c r="A5948" s="20" t="s">
        <v>49170</v>
      </c>
      <c r="B5948" s="21" t="s">
        <v>34221</v>
      </c>
      <c r="C5948" s="21" t="s">
        <v>5102</v>
      </c>
      <c r="D5948" s="21" t="s">
        <v>5102</v>
      </c>
      <c r="E5948" s="21" t="s">
        <v>5102</v>
      </c>
      <c r="F5948" s="21" t="s">
        <v>5102</v>
      </c>
      <c r="G5948" s="26" t="s">
        <v>12688</v>
      </c>
      <c r="H5948" s="20" t="s">
        <v>5102</v>
      </c>
      <c r="I5948" s="20" t="s">
        <v>34222</v>
      </c>
      <c r="J5948" s="20" t="s">
        <v>5102</v>
      </c>
      <c r="K5948" s="20" t="s">
        <v>5102</v>
      </c>
      <c r="L5948" s="20" t="s">
        <v>5108</v>
      </c>
      <c r="M5948" s="20" t="s">
        <v>5197</v>
      </c>
      <c r="N5948" s="21" t="s">
        <v>7354</v>
      </c>
      <c r="O5948" s="20" t="s">
        <v>36</v>
      </c>
      <c r="P5948" s="27" t="s">
        <v>34223</v>
      </c>
    </row>
    <row r="5949" spans="1:16">
      <c r="A5949" s="20" t="s">
        <v>49171</v>
      </c>
      <c r="B5949" s="21" t="s">
        <v>34224</v>
      </c>
      <c r="C5949" s="21" t="s">
        <v>5102</v>
      </c>
      <c r="D5949" s="21" t="s">
        <v>5102</v>
      </c>
      <c r="E5949" s="21" t="s">
        <v>5102</v>
      </c>
      <c r="F5949" s="21" t="s">
        <v>5102</v>
      </c>
      <c r="G5949" s="26" t="s">
        <v>12688</v>
      </c>
      <c r="H5949" s="20" t="s">
        <v>5102</v>
      </c>
      <c r="I5949" s="20" t="s">
        <v>7353</v>
      </c>
      <c r="J5949" s="20" t="s">
        <v>5102</v>
      </c>
      <c r="K5949" s="20" t="s">
        <v>5102</v>
      </c>
      <c r="L5949" s="20" t="s">
        <v>5108</v>
      </c>
      <c r="M5949" s="20" t="s">
        <v>10094</v>
      </c>
      <c r="N5949" s="21" t="s">
        <v>7354</v>
      </c>
      <c r="O5949" s="20" t="s">
        <v>10095</v>
      </c>
      <c r="P5949" s="27" t="s">
        <v>34225</v>
      </c>
    </row>
    <row r="5950" spans="1:16">
      <c r="A5950" s="20" t="s">
        <v>49172</v>
      </c>
      <c r="B5950" s="21" t="s">
        <v>34226</v>
      </c>
      <c r="C5950" s="21" t="s">
        <v>5102</v>
      </c>
      <c r="D5950" s="21" t="s">
        <v>34227</v>
      </c>
      <c r="E5950" s="21" t="s">
        <v>5102</v>
      </c>
      <c r="F5950" s="21" t="s">
        <v>17621</v>
      </c>
      <c r="G5950" s="26" t="s">
        <v>34228</v>
      </c>
      <c r="H5950" s="20" t="s">
        <v>8090</v>
      </c>
      <c r="I5950" s="20" t="s">
        <v>5102</v>
      </c>
      <c r="J5950" s="20" t="s">
        <v>5102</v>
      </c>
      <c r="K5950" s="20" t="s">
        <v>5102</v>
      </c>
      <c r="L5950" s="20" t="s">
        <v>5121</v>
      </c>
      <c r="M5950" s="20" t="s">
        <v>5130</v>
      </c>
      <c r="N5950" s="21" t="s">
        <v>6975</v>
      </c>
      <c r="O5950" s="20" t="s">
        <v>972</v>
      </c>
      <c r="P5950" s="27" t="s">
        <v>34229</v>
      </c>
    </row>
    <row r="5951" spans="1:16">
      <c r="A5951" s="20" t="s">
        <v>49173</v>
      </c>
      <c r="B5951" s="21" t="s">
        <v>34230</v>
      </c>
      <c r="C5951" s="21" t="s">
        <v>5102</v>
      </c>
      <c r="D5951" s="21" t="s">
        <v>5102</v>
      </c>
      <c r="E5951" s="21" t="s">
        <v>5102</v>
      </c>
      <c r="F5951" s="21" t="s">
        <v>5102</v>
      </c>
      <c r="G5951" s="26" t="s">
        <v>12688</v>
      </c>
      <c r="H5951" s="20" t="s">
        <v>5102</v>
      </c>
      <c r="I5951" s="20" t="s">
        <v>7353</v>
      </c>
      <c r="J5951" s="20" t="s">
        <v>5102</v>
      </c>
      <c r="K5951" s="20" t="s">
        <v>5102</v>
      </c>
      <c r="L5951" s="20" t="s">
        <v>5108</v>
      </c>
      <c r="M5951" s="20" t="s">
        <v>5900</v>
      </c>
      <c r="N5951" s="21" t="s">
        <v>7354</v>
      </c>
      <c r="O5951" s="20" t="s">
        <v>5901</v>
      </c>
      <c r="P5951" s="27" t="s">
        <v>34231</v>
      </c>
    </row>
    <row r="5952" spans="1:16">
      <c r="A5952" s="20" t="s">
        <v>49174</v>
      </c>
      <c r="B5952" s="21" t="s">
        <v>34232</v>
      </c>
      <c r="C5952" s="21" t="s">
        <v>5102</v>
      </c>
      <c r="D5952" s="21" t="s">
        <v>34233</v>
      </c>
      <c r="E5952" s="21" t="s">
        <v>5102</v>
      </c>
      <c r="F5952" s="21" t="s">
        <v>30195</v>
      </c>
      <c r="G5952" s="26" t="s">
        <v>6595</v>
      </c>
      <c r="H5952" s="20" t="s">
        <v>5102</v>
      </c>
      <c r="I5952" s="20" t="s">
        <v>5102</v>
      </c>
      <c r="J5952" s="20" t="s">
        <v>5102</v>
      </c>
      <c r="K5952" s="20" t="s">
        <v>5102</v>
      </c>
      <c r="L5952" s="20" t="s">
        <v>5121</v>
      </c>
      <c r="M5952" s="20" t="s">
        <v>5287</v>
      </c>
      <c r="N5952" s="21" t="s">
        <v>30195</v>
      </c>
      <c r="O5952" s="20" t="s">
        <v>1184</v>
      </c>
      <c r="P5952" s="27" t="s">
        <v>34234</v>
      </c>
    </row>
    <row r="5953" spans="1:16">
      <c r="A5953" s="20" t="s">
        <v>49175</v>
      </c>
      <c r="B5953" s="21" t="s">
        <v>34235</v>
      </c>
      <c r="C5953" s="21" t="s">
        <v>5102</v>
      </c>
      <c r="D5953" s="21" t="s">
        <v>5102</v>
      </c>
      <c r="E5953" s="21" t="s">
        <v>5102</v>
      </c>
      <c r="F5953" s="21" t="s">
        <v>5102</v>
      </c>
      <c r="G5953" s="26" t="s">
        <v>12688</v>
      </c>
      <c r="H5953" s="20" t="s">
        <v>5102</v>
      </c>
      <c r="I5953" s="20" t="s">
        <v>7353</v>
      </c>
      <c r="J5953" s="20" t="s">
        <v>5102</v>
      </c>
      <c r="K5953" s="20" t="s">
        <v>5102</v>
      </c>
      <c r="L5953" s="20" t="s">
        <v>5108</v>
      </c>
      <c r="M5953" s="20" t="s">
        <v>5900</v>
      </c>
      <c r="N5953" s="21" t="s">
        <v>7354</v>
      </c>
      <c r="O5953" s="20" t="s">
        <v>5901</v>
      </c>
      <c r="P5953" s="27" t="s">
        <v>34236</v>
      </c>
    </row>
    <row r="5954" spans="1:16">
      <c r="A5954" s="20" t="s">
        <v>49176</v>
      </c>
      <c r="B5954" s="21" t="s">
        <v>34237</v>
      </c>
      <c r="C5954" s="21" t="s">
        <v>34238</v>
      </c>
      <c r="D5954" s="21" t="s">
        <v>34239</v>
      </c>
      <c r="E5954" s="21" t="s">
        <v>34240</v>
      </c>
      <c r="F5954" s="21" t="s">
        <v>34241</v>
      </c>
      <c r="G5954" s="26" t="s">
        <v>34242</v>
      </c>
      <c r="H5954" s="20" t="s">
        <v>5641</v>
      </c>
      <c r="I5954" s="20" t="s">
        <v>5102</v>
      </c>
      <c r="J5954" s="20" t="s">
        <v>5102</v>
      </c>
      <c r="K5954" s="20" t="s">
        <v>5102</v>
      </c>
      <c r="L5954" s="20" t="s">
        <v>5121</v>
      </c>
      <c r="M5954" s="20" t="s">
        <v>5130</v>
      </c>
      <c r="N5954" s="21" t="s">
        <v>6975</v>
      </c>
      <c r="O5954" s="20" t="s">
        <v>5177</v>
      </c>
      <c r="P5954" s="27" t="s">
        <v>34243</v>
      </c>
    </row>
    <row r="5955" spans="1:16">
      <c r="A5955" s="20" t="s">
        <v>49177</v>
      </c>
      <c r="B5955" s="21" t="s">
        <v>34244</v>
      </c>
      <c r="C5955" s="21" t="s">
        <v>5102</v>
      </c>
      <c r="D5955" s="21" t="s">
        <v>34239</v>
      </c>
      <c r="E5955" s="21" t="s">
        <v>5102</v>
      </c>
      <c r="F5955" s="21" t="s">
        <v>34241</v>
      </c>
      <c r="G5955" s="26" t="s">
        <v>34242</v>
      </c>
      <c r="H5955" s="20" t="s">
        <v>5641</v>
      </c>
      <c r="I5955" s="20" t="s">
        <v>5102</v>
      </c>
      <c r="J5955" s="20" t="s">
        <v>5102</v>
      </c>
      <c r="K5955" s="20" t="s">
        <v>5102</v>
      </c>
      <c r="L5955" s="20" t="s">
        <v>5121</v>
      </c>
      <c r="M5955" s="20" t="s">
        <v>5130</v>
      </c>
      <c r="N5955" s="21" t="s">
        <v>6975</v>
      </c>
      <c r="O5955" s="20" t="s">
        <v>5177</v>
      </c>
      <c r="P5955" s="27" t="s">
        <v>34245</v>
      </c>
    </row>
    <row r="5956" spans="1:16">
      <c r="A5956" s="20" t="s">
        <v>49178</v>
      </c>
      <c r="B5956" s="21" t="s">
        <v>34246</v>
      </c>
      <c r="C5956" s="21" t="s">
        <v>34247</v>
      </c>
      <c r="D5956" s="21" t="s">
        <v>34248</v>
      </c>
      <c r="E5956" s="21" t="s">
        <v>34249</v>
      </c>
      <c r="F5956" s="21" t="s">
        <v>34250</v>
      </c>
      <c r="G5956" s="26" t="s">
        <v>6954</v>
      </c>
      <c r="H5956" s="20" t="s">
        <v>5329</v>
      </c>
      <c r="I5956" s="20" t="s">
        <v>5102</v>
      </c>
      <c r="J5956" s="20" t="s">
        <v>5102</v>
      </c>
      <c r="K5956" s="20" t="s">
        <v>5102</v>
      </c>
      <c r="L5956" s="20" t="s">
        <v>5108</v>
      </c>
      <c r="M5956" s="20" t="s">
        <v>5122</v>
      </c>
      <c r="N5956" s="21" t="s">
        <v>18805</v>
      </c>
      <c r="O5956" s="20" t="s">
        <v>3095</v>
      </c>
      <c r="P5956" s="27" t="s">
        <v>34251</v>
      </c>
    </row>
    <row r="5957" spans="1:16">
      <c r="A5957" s="20" t="s">
        <v>49179</v>
      </c>
      <c r="B5957" s="21" t="s">
        <v>34252</v>
      </c>
      <c r="C5957" s="21" t="s">
        <v>5102</v>
      </c>
      <c r="D5957" s="21" t="s">
        <v>5102</v>
      </c>
      <c r="E5957" s="21" t="s">
        <v>34253</v>
      </c>
      <c r="F5957" s="21" t="s">
        <v>34254</v>
      </c>
      <c r="G5957" s="26" t="s">
        <v>34255</v>
      </c>
      <c r="H5957" s="20" t="s">
        <v>34256</v>
      </c>
      <c r="I5957" s="20" t="s">
        <v>5102</v>
      </c>
      <c r="J5957" s="20" t="s">
        <v>5102</v>
      </c>
      <c r="K5957" s="20" t="s">
        <v>5102</v>
      </c>
      <c r="L5957" s="20" t="s">
        <v>5108</v>
      </c>
      <c r="M5957" s="20" t="s">
        <v>13166</v>
      </c>
      <c r="N5957" s="21" t="s">
        <v>5607</v>
      </c>
      <c r="O5957" s="20" t="s">
        <v>34257</v>
      </c>
      <c r="P5957" s="27" t="s">
        <v>34258</v>
      </c>
    </row>
    <row r="5958" spans="1:16">
      <c r="A5958" s="20" t="s">
        <v>49180</v>
      </c>
      <c r="B5958" s="21" t="s">
        <v>34259</v>
      </c>
      <c r="C5958" s="21" t="s">
        <v>5102</v>
      </c>
      <c r="D5958" s="21" t="s">
        <v>5102</v>
      </c>
      <c r="E5958" s="21" t="s">
        <v>34260</v>
      </c>
      <c r="F5958" s="21" t="s">
        <v>8814</v>
      </c>
      <c r="G5958" s="26" t="s">
        <v>19084</v>
      </c>
      <c r="H5958" s="20" t="s">
        <v>5168</v>
      </c>
      <c r="I5958" s="20" t="s">
        <v>5102</v>
      </c>
      <c r="J5958" s="20" t="s">
        <v>5102</v>
      </c>
      <c r="K5958" s="20" t="s">
        <v>34261</v>
      </c>
      <c r="L5958" s="20" t="s">
        <v>5108</v>
      </c>
      <c r="M5958" s="20" t="s">
        <v>1590</v>
      </c>
      <c r="N5958" s="21" t="s">
        <v>6466</v>
      </c>
      <c r="O5958" s="20" t="s">
        <v>5270</v>
      </c>
      <c r="P5958" s="27" t="s">
        <v>34262</v>
      </c>
    </row>
    <row r="5959" spans="1:16">
      <c r="A5959" s="20" t="s">
        <v>49181</v>
      </c>
      <c r="B5959" s="21" t="s">
        <v>34263</v>
      </c>
      <c r="C5959" s="21" t="s">
        <v>34264</v>
      </c>
      <c r="D5959" s="21" t="s">
        <v>34265</v>
      </c>
      <c r="E5959" s="21" t="s">
        <v>34266</v>
      </c>
      <c r="F5959" s="21" t="s">
        <v>34267</v>
      </c>
      <c r="G5959" s="26" t="s">
        <v>10362</v>
      </c>
      <c r="H5959" s="20" t="s">
        <v>5329</v>
      </c>
      <c r="I5959" s="20" t="s">
        <v>5102</v>
      </c>
      <c r="J5959" s="20" t="s">
        <v>5102</v>
      </c>
      <c r="K5959" s="20" t="s">
        <v>5102</v>
      </c>
      <c r="L5959" s="20" t="s">
        <v>5108</v>
      </c>
      <c r="M5959" s="20" t="s">
        <v>1590</v>
      </c>
      <c r="N5959" s="21" t="s">
        <v>34268</v>
      </c>
      <c r="O5959" s="20" t="s">
        <v>1583</v>
      </c>
      <c r="P5959" s="27" t="s">
        <v>34269</v>
      </c>
    </row>
    <row r="5960" spans="1:16">
      <c r="A5960" s="20" t="s">
        <v>49182</v>
      </c>
      <c r="B5960" s="21" t="s">
        <v>34270</v>
      </c>
      <c r="C5960" s="21" t="s">
        <v>5102</v>
      </c>
      <c r="D5960" s="21" t="s">
        <v>34271</v>
      </c>
      <c r="E5960" s="21" t="s">
        <v>34272</v>
      </c>
      <c r="F5960" s="21" t="s">
        <v>34273</v>
      </c>
      <c r="G5960" s="26" t="s">
        <v>21891</v>
      </c>
      <c r="H5960" s="20" t="s">
        <v>8589</v>
      </c>
      <c r="I5960" s="20" t="s">
        <v>5102</v>
      </c>
      <c r="J5960" s="20" t="s">
        <v>5102</v>
      </c>
      <c r="K5960" s="20" t="s">
        <v>34274</v>
      </c>
      <c r="L5960" s="20" t="s">
        <v>5108</v>
      </c>
      <c r="M5960" s="20" t="s">
        <v>5379</v>
      </c>
      <c r="N5960" s="21" t="s">
        <v>27137</v>
      </c>
      <c r="O5960" s="20" t="s">
        <v>5388</v>
      </c>
      <c r="P5960" s="27" t="s">
        <v>34275</v>
      </c>
    </row>
    <row r="5961" spans="1:16">
      <c r="A5961" s="20" t="s">
        <v>49183</v>
      </c>
      <c r="B5961" s="21" t="s">
        <v>34276</v>
      </c>
      <c r="C5961" s="21" t="s">
        <v>34277</v>
      </c>
      <c r="D5961" s="21" t="s">
        <v>34278</v>
      </c>
      <c r="E5961" s="21" t="s">
        <v>34279</v>
      </c>
      <c r="F5961" s="21" t="s">
        <v>34280</v>
      </c>
      <c r="G5961" s="26" t="s">
        <v>27576</v>
      </c>
      <c r="H5961" s="20" t="s">
        <v>8451</v>
      </c>
      <c r="I5961" s="20" t="s">
        <v>5102</v>
      </c>
      <c r="J5961" s="20" t="s">
        <v>5102</v>
      </c>
      <c r="K5961" s="20" t="s">
        <v>5102</v>
      </c>
      <c r="L5961" s="20" t="s">
        <v>5108</v>
      </c>
      <c r="M5961" s="20" t="s">
        <v>5130</v>
      </c>
      <c r="N5961" s="21" t="s">
        <v>12507</v>
      </c>
      <c r="O5961" s="20" t="s">
        <v>2623</v>
      </c>
      <c r="P5961" s="27" t="s">
        <v>34281</v>
      </c>
    </row>
    <row r="5962" spans="1:16">
      <c r="A5962" s="20" t="s">
        <v>49184</v>
      </c>
      <c r="B5962" s="21" t="s">
        <v>34282</v>
      </c>
      <c r="C5962" s="21" t="s">
        <v>34283</v>
      </c>
      <c r="D5962" s="21" t="s">
        <v>34284</v>
      </c>
      <c r="E5962" s="21" t="s">
        <v>34285</v>
      </c>
      <c r="F5962" s="21" t="s">
        <v>34286</v>
      </c>
      <c r="G5962" s="26" t="s">
        <v>6901</v>
      </c>
      <c r="H5962" s="20" t="s">
        <v>5142</v>
      </c>
      <c r="I5962" s="20" t="s">
        <v>5102</v>
      </c>
      <c r="J5962" s="20" t="s">
        <v>5102</v>
      </c>
      <c r="K5962" s="20" t="s">
        <v>5102</v>
      </c>
      <c r="L5962" s="20" t="s">
        <v>5221</v>
      </c>
      <c r="M5962" s="20" t="s">
        <v>5258</v>
      </c>
      <c r="N5962" s="21" t="s">
        <v>5910</v>
      </c>
      <c r="O5962" s="20" t="s">
        <v>1469</v>
      </c>
      <c r="P5962" s="27" t="s">
        <v>34287</v>
      </c>
    </row>
    <row r="5963" spans="1:16">
      <c r="A5963" s="20" t="s">
        <v>49185</v>
      </c>
      <c r="B5963" s="21" t="s">
        <v>34288</v>
      </c>
      <c r="C5963" s="21" t="s">
        <v>5102</v>
      </c>
      <c r="D5963" s="21" t="s">
        <v>5102</v>
      </c>
      <c r="E5963" s="21" t="s">
        <v>34289</v>
      </c>
      <c r="F5963" s="21" t="s">
        <v>7107</v>
      </c>
      <c r="G5963" s="26" t="s">
        <v>21134</v>
      </c>
      <c r="H5963" s="20" t="s">
        <v>34290</v>
      </c>
      <c r="I5963" s="20" t="s">
        <v>5102</v>
      </c>
      <c r="J5963" s="20" t="s">
        <v>5102</v>
      </c>
      <c r="K5963" s="20" t="s">
        <v>5102</v>
      </c>
      <c r="L5963" s="20" t="s">
        <v>5221</v>
      </c>
      <c r="M5963" s="20" t="s">
        <v>5310</v>
      </c>
      <c r="N5963" s="21" t="s">
        <v>7107</v>
      </c>
      <c r="O5963" s="20" t="s">
        <v>11855</v>
      </c>
      <c r="P5963" s="27" t="s">
        <v>34291</v>
      </c>
    </row>
    <row r="5964" spans="1:16">
      <c r="A5964" s="20" t="s">
        <v>49186</v>
      </c>
      <c r="B5964" s="21" t="s">
        <v>34292</v>
      </c>
      <c r="C5964" s="21" t="s">
        <v>5102</v>
      </c>
      <c r="D5964" s="21" t="s">
        <v>5102</v>
      </c>
      <c r="E5964" s="21" t="s">
        <v>34293</v>
      </c>
      <c r="F5964" s="21" t="s">
        <v>28973</v>
      </c>
      <c r="G5964" s="26" t="s">
        <v>12457</v>
      </c>
      <c r="H5964" s="20" t="s">
        <v>13701</v>
      </c>
      <c r="I5964" s="20" t="s">
        <v>11491</v>
      </c>
      <c r="J5964" s="20" t="s">
        <v>5102</v>
      </c>
      <c r="K5964" s="20" t="s">
        <v>34294</v>
      </c>
      <c r="L5964" s="20" t="s">
        <v>5108</v>
      </c>
      <c r="M5964" s="20" t="s">
        <v>18463</v>
      </c>
      <c r="N5964" s="21" t="s">
        <v>5408</v>
      </c>
      <c r="O5964" s="20" t="s">
        <v>34295</v>
      </c>
      <c r="P5964" s="27" t="s">
        <v>34296</v>
      </c>
    </row>
    <row r="5965" spans="1:16">
      <c r="A5965" s="20" t="s">
        <v>49187</v>
      </c>
      <c r="B5965" s="21" t="s">
        <v>34297</v>
      </c>
      <c r="C5965" s="21" t="s">
        <v>5102</v>
      </c>
      <c r="D5965" s="21" t="s">
        <v>5102</v>
      </c>
      <c r="E5965" s="21" t="s">
        <v>34298</v>
      </c>
      <c r="F5965" s="21" t="s">
        <v>5790</v>
      </c>
      <c r="G5965" s="26" t="s">
        <v>34299</v>
      </c>
      <c r="H5965" s="20" t="s">
        <v>34300</v>
      </c>
      <c r="I5965" s="20" t="s">
        <v>5102</v>
      </c>
      <c r="J5965" s="20" t="s">
        <v>5102</v>
      </c>
      <c r="K5965" s="20" t="s">
        <v>5102</v>
      </c>
      <c r="L5965" s="20" t="s">
        <v>5121</v>
      </c>
      <c r="M5965" s="20" t="s">
        <v>5287</v>
      </c>
      <c r="N5965" s="21" t="s">
        <v>5779</v>
      </c>
      <c r="O5965" s="20" t="s">
        <v>2190</v>
      </c>
      <c r="P5965" s="27" t="s">
        <v>34301</v>
      </c>
    </row>
    <row r="5966" spans="1:16">
      <c r="A5966" s="20" t="s">
        <v>49188</v>
      </c>
      <c r="B5966" s="21" t="s">
        <v>34302</v>
      </c>
      <c r="C5966" s="21" t="s">
        <v>5102</v>
      </c>
      <c r="D5966" s="21" t="s">
        <v>5102</v>
      </c>
      <c r="E5966" s="21" t="s">
        <v>34303</v>
      </c>
      <c r="F5966" s="21" t="s">
        <v>14040</v>
      </c>
      <c r="G5966" s="26" t="s">
        <v>12457</v>
      </c>
      <c r="H5966" s="20" t="s">
        <v>13701</v>
      </c>
      <c r="I5966" s="20" t="s">
        <v>5528</v>
      </c>
      <c r="J5966" s="20" t="s">
        <v>5102</v>
      </c>
      <c r="K5966" s="20" t="s">
        <v>34304</v>
      </c>
      <c r="L5966" s="20" t="s">
        <v>5108</v>
      </c>
      <c r="M5966" s="20" t="s">
        <v>12057</v>
      </c>
      <c r="N5966" s="21" t="s">
        <v>5408</v>
      </c>
      <c r="O5966" s="20" t="s">
        <v>34305</v>
      </c>
      <c r="P5966" s="27" t="s">
        <v>34306</v>
      </c>
    </row>
    <row r="5967" spans="1:16">
      <c r="A5967" s="20" t="s">
        <v>49189</v>
      </c>
      <c r="B5967" s="21" t="s">
        <v>34307</v>
      </c>
      <c r="C5967" s="21" t="s">
        <v>34308</v>
      </c>
      <c r="D5967" s="21" t="s">
        <v>34309</v>
      </c>
      <c r="E5967" s="21" t="s">
        <v>5102</v>
      </c>
      <c r="F5967" s="21" t="s">
        <v>34310</v>
      </c>
      <c r="G5967" s="26" t="s">
        <v>23645</v>
      </c>
      <c r="H5967" s="20" t="s">
        <v>5303</v>
      </c>
      <c r="I5967" s="20" t="s">
        <v>29722</v>
      </c>
      <c r="J5967" s="20" t="s">
        <v>29723</v>
      </c>
      <c r="K5967" s="20" t="s">
        <v>5102</v>
      </c>
      <c r="L5967" s="20" t="s">
        <v>5108</v>
      </c>
      <c r="M5967" s="20" t="s">
        <v>5122</v>
      </c>
      <c r="N5967" s="21" t="s">
        <v>7968</v>
      </c>
      <c r="O5967" s="20" t="s">
        <v>1653</v>
      </c>
      <c r="P5967" s="27" t="s">
        <v>34311</v>
      </c>
    </row>
    <row r="5968" spans="1:16">
      <c r="A5968" s="20" t="s">
        <v>49190</v>
      </c>
      <c r="B5968" s="21" t="s">
        <v>34312</v>
      </c>
      <c r="C5968" s="21" t="s">
        <v>5102</v>
      </c>
      <c r="D5968" s="21" t="s">
        <v>5102</v>
      </c>
      <c r="E5968" s="21" t="s">
        <v>34313</v>
      </c>
      <c r="F5968" s="21" t="s">
        <v>5790</v>
      </c>
      <c r="G5968" s="26" t="s">
        <v>34299</v>
      </c>
      <c r="H5968" s="20" t="s">
        <v>6358</v>
      </c>
      <c r="I5968" s="20" t="s">
        <v>7448</v>
      </c>
      <c r="J5968" s="20" t="s">
        <v>5102</v>
      </c>
      <c r="K5968" s="20" t="s">
        <v>34314</v>
      </c>
      <c r="L5968" s="20" t="s">
        <v>5121</v>
      </c>
      <c r="M5968" s="20" t="s">
        <v>5258</v>
      </c>
      <c r="N5968" s="21" t="s">
        <v>5779</v>
      </c>
      <c r="O5968" s="20" t="s">
        <v>2487</v>
      </c>
      <c r="P5968" s="27" t="s">
        <v>34315</v>
      </c>
    </row>
    <row r="5969" spans="1:16">
      <c r="A5969" s="20" t="s">
        <v>49191</v>
      </c>
      <c r="B5969" s="21" t="s">
        <v>34316</v>
      </c>
      <c r="C5969" s="21" t="s">
        <v>5102</v>
      </c>
      <c r="D5969" s="21" t="s">
        <v>5102</v>
      </c>
      <c r="E5969" s="21" t="s">
        <v>34317</v>
      </c>
      <c r="F5969" s="21" t="s">
        <v>7134</v>
      </c>
      <c r="G5969" s="26" t="s">
        <v>12457</v>
      </c>
      <c r="H5969" s="20" t="s">
        <v>13701</v>
      </c>
      <c r="I5969" s="20" t="s">
        <v>11491</v>
      </c>
      <c r="J5969" s="20" t="s">
        <v>5102</v>
      </c>
      <c r="K5969" s="20" t="s">
        <v>34318</v>
      </c>
      <c r="L5969" s="20" t="s">
        <v>5108</v>
      </c>
      <c r="M5969" s="20" t="s">
        <v>5407</v>
      </c>
      <c r="N5969" s="21" t="s">
        <v>5408</v>
      </c>
      <c r="O5969" s="20" t="s">
        <v>7088</v>
      </c>
      <c r="P5969" s="27" t="s">
        <v>34319</v>
      </c>
    </row>
    <row r="5970" spans="1:16">
      <c r="A5970" s="20" t="s">
        <v>49192</v>
      </c>
      <c r="B5970" s="21" t="s">
        <v>34320</v>
      </c>
      <c r="C5970" s="21" t="s">
        <v>5102</v>
      </c>
      <c r="D5970" s="21" t="s">
        <v>5102</v>
      </c>
      <c r="E5970" s="21" t="s">
        <v>34321</v>
      </c>
      <c r="F5970" s="21" t="s">
        <v>5790</v>
      </c>
      <c r="G5970" s="26" t="s">
        <v>20234</v>
      </c>
      <c r="H5970" s="20" t="s">
        <v>5876</v>
      </c>
      <c r="I5970" s="20" t="s">
        <v>5102</v>
      </c>
      <c r="J5970" s="20" t="s">
        <v>5102</v>
      </c>
      <c r="K5970" s="20" t="s">
        <v>5102</v>
      </c>
      <c r="L5970" s="20" t="s">
        <v>5121</v>
      </c>
      <c r="M5970" s="20" t="s">
        <v>5287</v>
      </c>
      <c r="N5970" s="21" t="s">
        <v>5779</v>
      </c>
      <c r="O5970" s="20" t="s">
        <v>2190</v>
      </c>
      <c r="P5970" s="27" t="s">
        <v>34322</v>
      </c>
    </row>
    <row r="5971" spans="1:16">
      <c r="A5971" s="20" t="s">
        <v>49193</v>
      </c>
      <c r="B5971" s="21" t="s">
        <v>34323</v>
      </c>
      <c r="C5971" s="21" t="s">
        <v>5102</v>
      </c>
      <c r="D5971" s="21" t="s">
        <v>5102</v>
      </c>
      <c r="E5971" s="21" t="s">
        <v>34317</v>
      </c>
      <c r="F5971" s="21" t="s">
        <v>34324</v>
      </c>
      <c r="G5971" s="26" t="s">
        <v>12457</v>
      </c>
      <c r="H5971" s="20" t="s">
        <v>13701</v>
      </c>
      <c r="I5971" s="20" t="s">
        <v>11491</v>
      </c>
      <c r="J5971" s="20" t="s">
        <v>5102</v>
      </c>
      <c r="K5971" s="20" t="s">
        <v>34318</v>
      </c>
      <c r="L5971" s="20" t="s">
        <v>5108</v>
      </c>
      <c r="M5971" s="20" t="s">
        <v>2366</v>
      </c>
      <c r="N5971" s="21" t="s">
        <v>5408</v>
      </c>
      <c r="O5971" s="20" t="s">
        <v>5688</v>
      </c>
      <c r="P5971" s="27" t="s">
        <v>34325</v>
      </c>
    </row>
    <row r="5972" spans="1:16">
      <c r="A5972" s="20" t="s">
        <v>49194</v>
      </c>
      <c r="B5972" s="21" t="s">
        <v>34326</v>
      </c>
      <c r="C5972" s="21" t="s">
        <v>5102</v>
      </c>
      <c r="D5972" s="21" t="s">
        <v>5102</v>
      </c>
      <c r="E5972" s="21" t="s">
        <v>34327</v>
      </c>
      <c r="F5972" s="21" t="s">
        <v>5790</v>
      </c>
      <c r="G5972" s="26" t="s">
        <v>20234</v>
      </c>
      <c r="H5972" s="20" t="s">
        <v>5876</v>
      </c>
      <c r="I5972" s="20" t="s">
        <v>5102</v>
      </c>
      <c r="J5972" s="20" t="s">
        <v>5102</v>
      </c>
      <c r="K5972" s="20" t="s">
        <v>5102</v>
      </c>
      <c r="L5972" s="20" t="s">
        <v>5121</v>
      </c>
      <c r="M5972" s="20" t="s">
        <v>5258</v>
      </c>
      <c r="N5972" s="21" t="s">
        <v>5779</v>
      </c>
      <c r="O5972" s="20" t="s">
        <v>10302</v>
      </c>
      <c r="P5972" s="27" t="s">
        <v>34328</v>
      </c>
    </row>
    <row r="5973" spans="1:16">
      <c r="A5973" s="20" t="s">
        <v>49195</v>
      </c>
      <c r="B5973" s="21" t="s">
        <v>34329</v>
      </c>
      <c r="C5973" s="21" t="s">
        <v>5102</v>
      </c>
      <c r="D5973" s="21" t="s">
        <v>5102</v>
      </c>
      <c r="E5973" s="21" t="s">
        <v>34330</v>
      </c>
      <c r="F5973" s="21" t="s">
        <v>5433</v>
      </c>
      <c r="G5973" s="26" t="s">
        <v>12457</v>
      </c>
      <c r="H5973" s="20" t="s">
        <v>13701</v>
      </c>
      <c r="I5973" s="20" t="s">
        <v>5434</v>
      </c>
      <c r="J5973" s="20" t="s">
        <v>5102</v>
      </c>
      <c r="K5973" s="20" t="s">
        <v>34331</v>
      </c>
      <c r="L5973" s="20" t="s">
        <v>5108</v>
      </c>
      <c r="M5973" s="20" t="s">
        <v>2366</v>
      </c>
      <c r="N5973" s="21" t="s">
        <v>5408</v>
      </c>
      <c r="O5973" s="20" t="s">
        <v>5688</v>
      </c>
      <c r="P5973" s="27" t="s">
        <v>34332</v>
      </c>
    </row>
    <row r="5974" spans="1:16">
      <c r="A5974" s="20" t="s">
        <v>49196</v>
      </c>
      <c r="B5974" s="21" t="s">
        <v>34333</v>
      </c>
      <c r="C5974" s="21" t="s">
        <v>5102</v>
      </c>
      <c r="D5974" s="21" t="s">
        <v>5102</v>
      </c>
      <c r="E5974" s="21" t="s">
        <v>34334</v>
      </c>
      <c r="F5974" s="21" t="s">
        <v>5776</v>
      </c>
      <c r="G5974" s="26" t="s">
        <v>34299</v>
      </c>
      <c r="H5974" s="20" t="s">
        <v>6358</v>
      </c>
      <c r="I5974" s="20" t="s">
        <v>5102</v>
      </c>
      <c r="J5974" s="20" t="s">
        <v>5102</v>
      </c>
      <c r="K5974" s="20" t="s">
        <v>5102</v>
      </c>
      <c r="L5974" s="20" t="s">
        <v>5121</v>
      </c>
      <c r="M5974" s="20" t="s">
        <v>2947</v>
      </c>
      <c r="N5974" s="21" t="s">
        <v>5779</v>
      </c>
      <c r="O5974" s="20" t="s">
        <v>17681</v>
      </c>
      <c r="P5974" s="27" t="s">
        <v>34335</v>
      </c>
    </row>
    <row r="5975" spans="1:16">
      <c r="A5975" s="20" t="s">
        <v>49197</v>
      </c>
      <c r="B5975" s="21" t="s">
        <v>34336</v>
      </c>
      <c r="C5975" s="21" t="s">
        <v>5102</v>
      </c>
      <c r="D5975" s="21" t="s">
        <v>5102</v>
      </c>
      <c r="E5975" s="21" t="s">
        <v>34337</v>
      </c>
      <c r="F5975" s="21" t="s">
        <v>5433</v>
      </c>
      <c r="G5975" s="26" t="s">
        <v>12457</v>
      </c>
      <c r="H5975" s="20" t="s">
        <v>13701</v>
      </c>
      <c r="I5975" s="20" t="s">
        <v>5434</v>
      </c>
      <c r="J5975" s="20" t="s">
        <v>5102</v>
      </c>
      <c r="K5975" s="20" t="s">
        <v>34338</v>
      </c>
      <c r="L5975" s="20" t="s">
        <v>5108</v>
      </c>
      <c r="M5975" s="20" t="s">
        <v>2366</v>
      </c>
      <c r="N5975" s="21" t="s">
        <v>5408</v>
      </c>
      <c r="O5975" s="20" t="s">
        <v>5688</v>
      </c>
      <c r="P5975" s="27" t="s">
        <v>34339</v>
      </c>
    </row>
    <row r="5976" spans="1:16">
      <c r="A5976" s="20" t="s">
        <v>49198</v>
      </c>
      <c r="B5976" s="21" t="s">
        <v>34340</v>
      </c>
      <c r="C5976" s="21" t="s">
        <v>5102</v>
      </c>
      <c r="D5976" s="21" t="s">
        <v>5102</v>
      </c>
      <c r="E5976" s="21" t="s">
        <v>34341</v>
      </c>
      <c r="F5976" s="21" t="s">
        <v>5776</v>
      </c>
      <c r="G5976" s="26" t="s">
        <v>20234</v>
      </c>
      <c r="H5976" s="20" t="s">
        <v>5876</v>
      </c>
      <c r="I5976" s="20" t="s">
        <v>5102</v>
      </c>
      <c r="J5976" s="20" t="s">
        <v>5102</v>
      </c>
      <c r="K5976" s="20" t="s">
        <v>5102</v>
      </c>
      <c r="L5976" s="20" t="s">
        <v>5121</v>
      </c>
      <c r="M5976" s="20" t="s">
        <v>5122</v>
      </c>
      <c r="N5976" s="21" t="s">
        <v>5779</v>
      </c>
      <c r="O5976" s="20" t="s">
        <v>1653</v>
      </c>
      <c r="P5976" s="27" t="s">
        <v>34342</v>
      </c>
    </row>
    <row r="5977" spans="1:16">
      <c r="A5977" s="20" t="s">
        <v>49199</v>
      </c>
      <c r="B5977" s="21" t="s">
        <v>34343</v>
      </c>
      <c r="C5977" s="21" t="s">
        <v>5102</v>
      </c>
      <c r="D5977" s="21" t="s">
        <v>5102</v>
      </c>
      <c r="E5977" s="21" t="s">
        <v>34344</v>
      </c>
      <c r="F5977" s="21" t="s">
        <v>34345</v>
      </c>
      <c r="G5977" s="26" t="s">
        <v>12457</v>
      </c>
      <c r="H5977" s="20" t="s">
        <v>13701</v>
      </c>
      <c r="I5977" s="20" t="s">
        <v>11491</v>
      </c>
      <c r="J5977" s="20" t="s">
        <v>5102</v>
      </c>
      <c r="K5977" s="20" t="s">
        <v>34346</v>
      </c>
      <c r="L5977" s="20" t="s">
        <v>5108</v>
      </c>
      <c r="M5977" s="20" t="s">
        <v>2366</v>
      </c>
      <c r="N5977" s="21" t="s">
        <v>5408</v>
      </c>
      <c r="O5977" s="20" t="s">
        <v>5688</v>
      </c>
      <c r="P5977" s="27" t="s">
        <v>34347</v>
      </c>
    </row>
    <row r="5978" spans="1:16">
      <c r="A5978" s="20" t="s">
        <v>49200</v>
      </c>
      <c r="B5978" s="21" t="s">
        <v>34348</v>
      </c>
      <c r="C5978" s="21" t="s">
        <v>34349</v>
      </c>
      <c r="D5978" s="21" t="s">
        <v>34350</v>
      </c>
      <c r="E5978" s="21" t="s">
        <v>34351</v>
      </c>
      <c r="F5978" s="21" t="s">
        <v>7004</v>
      </c>
      <c r="G5978" s="26" t="s">
        <v>29738</v>
      </c>
      <c r="H5978" s="20" t="s">
        <v>5570</v>
      </c>
      <c r="I5978" s="20" t="s">
        <v>5102</v>
      </c>
      <c r="J5978" s="20" t="s">
        <v>5102</v>
      </c>
      <c r="K5978" s="20" t="s">
        <v>34352</v>
      </c>
      <c r="L5978" s="20" t="s">
        <v>5121</v>
      </c>
      <c r="M5978" s="20" t="s">
        <v>5379</v>
      </c>
      <c r="N5978" s="21" t="s">
        <v>7004</v>
      </c>
      <c r="O5978" s="20" t="s">
        <v>5388</v>
      </c>
      <c r="P5978" s="27" t="s">
        <v>34353</v>
      </c>
    </row>
    <row r="5979" spans="1:16">
      <c r="A5979" s="20" t="s">
        <v>49201</v>
      </c>
      <c r="B5979" s="21" t="s">
        <v>34354</v>
      </c>
      <c r="C5979" s="21" t="s">
        <v>5102</v>
      </c>
      <c r="D5979" s="21" t="s">
        <v>5102</v>
      </c>
      <c r="E5979" s="21" t="s">
        <v>34355</v>
      </c>
      <c r="F5979" s="21" t="s">
        <v>13155</v>
      </c>
      <c r="G5979" s="26" t="s">
        <v>34299</v>
      </c>
      <c r="H5979" s="20" t="s">
        <v>6358</v>
      </c>
      <c r="I5979" s="20" t="s">
        <v>5102</v>
      </c>
      <c r="J5979" s="20" t="s">
        <v>5102</v>
      </c>
      <c r="K5979" s="20" t="s">
        <v>5102</v>
      </c>
      <c r="L5979" s="20" t="s">
        <v>5121</v>
      </c>
      <c r="M5979" s="20" t="s">
        <v>1590</v>
      </c>
      <c r="N5979" s="21" t="s">
        <v>5779</v>
      </c>
      <c r="O5979" s="20" t="s">
        <v>1735</v>
      </c>
      <c r="P5979" s="27" t="s">
        <v>34356</v>
      </c>
    </row>
    <row r="5980" spans="1:16">
      <c r="A5980" s="20" t="s">
        <v>49202</v>
      </c>
      <c r="B5980" s="21" t="s">
        <v>34357</v>
      </c>
      <c r="C5980" s="21" t="s">
        <v>34358</v>
      </c>
      <c r="D5980" s="21" t="s">
        <v>34359</v>
      </c>
      <c r="E5980" s="21" t="s">
        <v>34360</v>
      </c>
      <c r="F5980" s="21" t="s">
        <v>34361</v>
      </c>
      <c r="G5980" s="26" t="s">
        <v>15317</v>
      </c>
      <c r="H5980" s="20" t="s">
        <v>5628</v>
      </c>
      <c r="I5980" s="20" t="s">
        <v>5102</v>
      </c>
      <c r="J5980" s="20" t="s">
        <v>5102</v>
      </c>
      <c r="K5980" s="20" t="s">
        <v>34362</v>
      </c>
      <c r="L5980" s="20" t="s">
        <v>5121</v>
      </c>
      <c r="M5980" s="20" t="s">
        <v>1067</v>
      </c>
      <c r="N5980" s="21" t="s">
        <v>34363</v>
      </c>
      <c r="O5980" s="20" t="s">
        <v>907</v>
      </c>
      <c r="P5980" s="27" t="s">
        <v>34364</v>
      </c>
    </row>
    <row r="5981" spans="1:16">
      <c r="A5981" s="20" t="s">
        <v>49203</v>
      </c>
      <c r="B5981" s="21" t="s">
        <v>34365</v>
      </c>
      <c r="C5981" s="21" t="s">
        <v>34358</v>
      </c>
      <c r="D5981" s="21" t="s">
        <v>34359</v>
      </c>
      <c r="E5981" s="21" t="s">
        <v>34360</v>
      </c>
      <c r="F5981" s="21" t="s">
        <v>34361</v>
      </c>
      <c r="G5981" s="26" t="s">
        <v>15317</v>
      </c>
      <c r="H5981" s="20" t="s">
        <v>5628</v>
      </c>
      <c r="I5981" s="20" t="s">
        <v>5102</v>
      </c>
      <c r="J5981" s="20" t="s">
        <v>5102</v>
      </c>
      <c r="K5981" s="20" t="s">
        <v>34362</v>
      </c>
      <c r="L5981" s="20" t="s">
        <v>5121</v>
      </c>
      <c r="M5981" s="20" t="s">
        <v>1067</v>
      </c>
      <c r="N5981" s="21" t="s">
        <v>34363</v>
      </c>
      <c r="O5981" s="20" t="s">
        <v>907</v>
      </c>
      <c r="P5981" s="27" t="s">
        <v>34366</v>
      </c>
    </row>
    <row r="5982" spans="1:16">
      <c r="A5982" s="20" t="s">
        <v>49204</v>
      </c>
      <c r="B5982" s="21" t="s">
        <v>34367</v>
      </c>
      <c r="C5982" s="21" t="s">
        <v>34358</v>
      </c>
      <c r="D5982" s="21" t="s">
        <v>34359</v>
      </c>
      <c r="E5982" s="21" t="s">
        <v>34360</v>
      </c>
      <c r="F5982" s="21" t="s">
        <v>34361</v>
      </c>
      <c r="G5982" s="26" t="s">
        <v>15317</v>
      </c>
      <c r="H5982" s="20" t="s">
        <v>5628</v>
      </c>
      <c r="I5982" s="20" t="s">
        <v>5102</v>
      </c>
      <c r="J5982" s="20" t="s">
        <v>5102</v>
      </c>
      <c r="K5982" s="20" t="s">
        <v>34362</v>
      </c>
      <c r="L5982" s="20" t="s">
        <v>5121</v>
      </c>
      <c r="M5982" s="20" t="s">
        <v>1067</v>
      </c>
      <c r="N5982" s="21" t="s">
        <v>34363</v>
      </c>
      <c r="O5982" s="20" t="s">
        <v>907</v>
      </c>
      <c r="P5982" s="27" t="s">
        <v>34368</v>
      </c>
    </row>
    <row r="5983" spans="1:16">
      <c r="A5983" s="20" t="s">
        <v>49205</v>
      </c>
      <c r="B5983" s="21" t="s">
        <v>34369</v>
      </c>
      <c r="C5983" s="21" t="s">
        <v>5102</v>
      </c>
      <c r="D5983" s="21" t="s">
        <v>5102</v>
      </c>
      <c r="E5983" s="21" t="s">
        <v>34370</v>
      </c>
      <c r="F5983" s="21" t="s">
        <v>34371</v>
      </c>
      <c r="G5983" s="26" t="s">
        <v>30726</v>
      </c>
      <c r="H5983" s="20" t="s">
        <v>5329</v>
      </c>
      <c r="I5983" s="20" t="s">
        <v>5102</v>
      </c>
      <c r="J5983" s="20" t="s">
        <v>5102</v>
      </c>
      <c r="K5983" s="20" t="s">
        <v>5102</v>
      </c>
      <c r="L5983" s="20" t="s">
        <v>5121</v>
      </c>
      <c r="M5983" s="20" t="s">
        <v>5130</v>
      </c>
      <c r="N5983" s="21" t="s">
        <v>34372</v>
      </c>
      <c r="O5983" s="20" t="s">
        <v>351</v>
      </c>
      <c r="P5983" s="27" t="s">
        <v>34373</v>
      </c>
    </row>
    <row r="5984" spans="1:16">
      <c r="A5984" s="20" t="s">
        <v>49206</v>
      </c>
      <c r="B5984" s="21" t="s">
        <v>34374</v>
      </c>
      <c r="C5984" s="21" t="s">
        <v>5102</v>
      </c>
      <c r="D5984" s="21" t="s">
        <v>34375</v>
      </c>
      <c r="E5984" s="21" t="s">
        <v>5102</v>
      </c>
      <c r="F5984" s="21" t="s">
        <v>34376</v>
      </c>
      <c r="G5984" s="26" t="s">
        <v>34377</v>
      </c>
      <c r="H5984" s="20" t="s">
        <v>5168</v>
      </c>
      <c r="I5984" s="20" t="s">
        <v>5102</v>
      </c>
      <c r="J5984" s="20" t="s">
        <v>5102</v>
      </c>
      <c r="K5984" s="20" t="s">
        <v>5102</v>
      </c>
      <c r="L5984" s="20" t="s">
        <v>5108</v>
      </c>
      <c r="M5984" s="20" t="s">
        <v>5258</v>
      </c>
      <c r="N5984" s="21" t="s">
        <v>34378</v>
      </c>
      <c r="O5984" s="20" t="s">
        <v>5297</v>
      </c>
      <c r="P5984" s="27" t="s">
        <v>34379</v>
      </c>
    </row>
    <row r="5985" spans="1:16">
      <c r="A5985" s="20" t="s">
        <v>49207</v>
      </c>
      <c r="B5985" s="21" t="s">
        <v>34380</v>
      </c>
      <c r="C5985" s="21" t="s">
        <v>5102</v>
      </c>
      <c r="D5985" s="21" t="s">
        <v>5102</v>
      </c>
      <c r="E5985" s="21" t="s">
        <v>34381</v>
      </c>
      <c r="F5985" s="21" t="s">
        <v>34382</v>
      </c>
      <c r="G5985" s="26" t="s">
        <v>5489</v>
      </c>
      <c r="H5985" s="20" t="s">
        <v>5266</v>
      </c>
      <c r="I5985" s="20" t="s">
        <v>5102</v>
      </c>
      <c r="J5985" s="20" t="s">
        <v>5102</v>
      </c>
      <c r="K5985" s="20" t="s">
        <v>34383</v>
      </c>
      <c r="L5985" s="20" t="s">
        <v>5121</v>
      </c>
      <c r="M5985" s="20" t="s">
        <v>5258</v>
      </c>
      <c r="N5985" s="21" t="s">
        <v>34384</v>
      </c>
      <c r="O5985" s="20" t="s">
        <v>1469</v>
      </c>
      <c r="P5985" s="27" t="s">
        <v>34385</v>
      </c>
    </row>
    <row r="5986" spans="1:16">
      <c r="A5986" s="20" t="s">
        <v>49208</v>
      </c>
      <c r="B5986" s="21" t="s">
        <v>34386</v>
      </c>
      <c r="C5986" s="21" t="s">
        <v>5102</v>
      </c>
      <c r="D5986" s="21" t="s">
        <v>5102</v>
      </c>
      <c r="E5986" s="21" t="s">
        <v>34381</v>
      </c>
      <c r="F5986" s="21" t="s">
        <v>34382</v>
      </c>
      <c r="G5986" s="26" t="s">
        <v>5489</v>
      </c>
      <c r="H5986" s="20" t="s">
        <v>5266</v>
      </c>
      <c r="I5986" s="20" t="s">
        <v>5102</v>
      </c>
      <c r="J5986" s="20" t="s">
        <v>5102</v>
      </c>
      <c r="K5986" s="20" t="s">
        <v>34387</v>
      </c>
      <c r="L5986" s="20" t="s">
        <v>5121</v>
      </c>
      <c r="M5986" s="20" t="s">
        <v>5258</v>
      </c>
      <c r="N5986" s="21" t="s">
        <v>34384</v>
      </c>
      <c r="O5986" s="20" t="s">
        <v>1469</v>
      </c>
      <c r="P5986" s="27" t="s">
        <v>34388</v>
      </c>
    </row>
    <row r="5987" spans="1:16">
      <c r="A5987" s="20" t="s">
        <v>49209</v>
      </c>
      <c r="B5987" s="21" t="s">
        <v>34389</v>
      </c>
      <c r="C5987" s="21" t="s">
        <v>5102</v>
      </c>
      <c r="D5987" s="21" t="s">
        <v>34390</v>
      </c>
      <c r="E5987" s="21" t="s">
        <v>5102</v>
      </c>
      <c r="F5987" s="21" t="s">
        <v>34391</v>
      </c>
      <c r="G5987" s="26" t="s">
        <v>7935</v>
      </c>
      <c r="H5987" s="20" t="s">
        <v>5220</v>
      </c>
      <c r="I5987" s="20" t="s">
        <v>5102</v>
      </c>
      <c r="J5987" s="20" t="s">
        <v>5102</v>
      </c>
      <c r="K5987" s="20" t="s">
        <v>34392</v>
      </c>
      <c r="L5987" s="20" t="s">
        <v>5121</v>
      </c>
      <c r="M5987" s="20" t="s">
        <v>5258</v>
      </c>
      <c r="N5987" s="21" t="s">
        <v>26373</v>
      </c>
      <c r="O5987" s="20" t="s">
        <v>3175</v>
      </c>
      <c r="P5987" s="27" t="s">
        <v>34393</v>
      </c>
    </row>
    <row r="5988" spans="1:16">
      <c r="A5988" s="20" t="s">
        <v>49210</v>
      </c>
      <c r="B5988" s="21" t="s">
        <v>34394</v>
      </c>
      <c r="C5988" s="21" t="s">
        <v>5102</v>
      </c>
      <c r="D5988" s="21" t="s">
        <v>5102</v>
      </c>
      <c r="E5988" s="21" t="s">
        <v>34381</v>
      </c>
      <c r="F5988" s="21" t="s">
        <v>34382</v>
      </c>
      <c r="G5988" s="26" t="s">
        <v>5489</v>
      </c>
      <c r="H5988" s="20" t="s">
        <v>5266</v>
      </c>
      <c r="I5988" s="20" t="s">
        <v>5102</v>
      </c>
      <c r="J5988" s="20" t="s">
        <v>5102</v>
      </c>
      <c r="K5988" s="20" t="s">
        <v>34395</v>
      </c>
      <c r="L5988" s="20" t="s">
        <v>5121</v>
      </c>
      <c r="M5988" s="20" t="s">
        <v>5258</v>
      </c>
      <c r="N5988" s="21" t="s">
        <v>34384</v>
      </c>
      <c r="O5988" s="20" t="s">
        <v>1469</v>
      </c>
      <c r="P5988" s="27" t="s">
        <v>34396</v>
      </c>
    </row>
    <row r="5989" spans="1:16">
      <c r="A5989" s="20" t="s">
        <v>49211</v>
      </c>
      <c r="B5989" s="21" t="s">
        <v>34397</v>
      </c>
      <c r="C5989" s="21" t="s">
        <v>5102</v>
      </c>
      <c r="D5989" s="21" t="s">
        <v>5102</v>
      </c>
      <c r="E5989" s="21" t="s">
        <v>34398</v>
      </c>
      <c r="F5989" s="21" t="s">
        <v>7203</v>
      </c>
      <c r="G5989" s="26" t="s">
        <v>19888</v>
      </c>
      <c r="H5989" s="20" t="s">
        <v>5106</v>
      </c>
      <c r="I5989" s="20" t="s">
        <v>5102</v>
      </c>
      <c r="J5989" s="20" t="s">
        <v>5102</v>
      </c>
      <c r="K5989" s="20" t="s">
        <v>34399</v>
      </c>
      <c r="L5989" s="20" t="s">
        <v>5108</v>
      </c>
      <c r="M5989" s="20" t="s">
        <v>2366</v>
      </c>
      <c r="N5989" s="21" t="s">
        <v>7203</v>
      </c>
      <c r="O5989" s="20" t="s">
        <v>5688</v>
      </c>
      <c r="P5989" s="27" t="s">
        <v>34400</v>
      </c>
    </row>
    <row r="5990" spans="1:16">
      <c r="A5990" s="20" t="s">
        <v>49212</v>
      </c>
      <c r="B5990" s="21" t="s">
        <v>34401</v>
      </c>
      <c r="C5990" s="21" t="s">
        <v>5102</v>
      </c>
      <c r="D5990" s="21" t="s">
        <v>5102</v>
      </c>
      <c r="E5990" s="21" t="s">
        <v>34402</v>
      </c>
      <c r="F5990" s="21" t="s">
        <v>7203</v>
      </c>
      <c r="G5990" s="26" t="s">
        <v>19888</v>
      </c>
      <c r="H5990" s="20" t="s">
        <v>5106</v>
      </c>
      <c r="I5990" s="20" t="s">
        <v>5102</v>
      </c>
      <c r="J5990" s="20" t="s">
        <v>5102</v>
      </c>
      <c r="K5990" s="20" t="s">
        <v>34403</v>
      </c>
      <c r="L5990" s="20" t="s">
        <v>5108</v>
      </c>
      <c r="M5990" s="20" t="s">
        <v>1590</v>
      </c>
      <c r="N5990" s="21" t="s">
        <v>7203</v>
      </c>
      <c r="O5990" s="20" t="s">
        <v>34404</v>
      </c>
      <c r="P5990" s="27" t="s">
        <v>34405</v>
      </c>
    </row>
    <row r="5991" spans="1:16">
      <c r="A5991" s="20" t="s">
        <v>49213</v>
      </c>
      <c r="B5991" s="21" t="s">
        <v>34406</v>
      </c>
      <c r="C5991" s="21" t="s">
        <v>34407</v>
      </c>
      <c r="D5991" s="21" t="s">
        <v>34408</v>
      </c>
      <c r="E5991" s="21" t="s">
        <v>5102</v>
      </c>
      <c r="F5991" s="21" t="s">
        <v>34409</v>
      </c>
      <c r="G5991" s="26" t="s">
        <v>34410</v>
      </c>
      <c r="H5991" s="20" t="s">
        <v>5168</v>
      </c>
      <c r="I5991" s="20" t="s">
        <v>5102</v>
      </c>
      <c r="J5991" s="20" t="s">
        <v>5102</v>
      </c>
      <c r="K5991" s="20" t="s">
        <v>34411</v>
      </c>
      <c r="L5991" s="20" t="s">
        <v>5121</v>
      </c>
      <c r="M5991" s="20" t="s">
        <v>5379</v>
      </c>
      <c r="N5991" s="21" t="s">
        <v>32205</v>
      </c>
      <c r="O5991" s="20" t="s">
        <v>2568</v>
      </c>
      <c r="P5991" s="27" t="s">
        <v>34412</v>
      </c>
    </row>
    <row r="5992" spans="1:16">
      <c r="A5992" s="20" t="s">
        <v>49214</v>
      </c>
      <c r="B5992" s="21" t="s">
        <v>34413</v>
      </c>
      <c r="C5992" s="21" t="s">
        <v>5102</v>
      </c>
      <c r="D5992" s="21" t="s">
        <v>5102</v>
      </c>
      <c r="E5992" s="21" t="s">
        <v>34414</v>
      </c>
      <c r="F5992" s="21" t="s">
        <v>19160</v>
      </c>
      <c r="G5992" s="26" t="s">
        <v>10889</v>
      </c>
      <c r="H5992" s="20" t="s">
        <v>5168</v>
      </c>
      <c r="I5992" s="20" t="s">
        <v>34415</v>
      </c>
      <c r="J5992" s="20" t="s">
        <v>5102</v>
      </c>
      <c r="K5992" s="20" t="s">
        <v>5102</v>
      </c>
      <c r="L5992" s="20" t="s">
        <v>5121</v>
      </c>
      <c r="M5992" s="20" t="s">
        <v>1067</v>
      </c>
      <c r="N5992" s="21" t="s">
        <v>5159</v>
      </c>
      <c r="O5992" s="20" t="s">
        <v>342</v>
      </c>
      <c r="P5992" s="27" t="s">
        <v>34416</v>
      </c>
    </row>
    <row r="5993" spans="1:16">
      <c r="A5993" s="20" t="s">
        <v>49215</v>
      </c>
      <c r="B5993" s="21" t="s">
        <v>34417</v>
      </c>
      <c r="C5993" s="21" t="s">
        <v>5102</v>
      </c>
      <c r="D5993" s="21" t="s">
        <v>5102</v>
      </c>
      <c r="E5993" s="21" t="s">
        <v>34418</v>
      </c>
      <c r="F5993" s="21" t="s">
        <v>9196</v>
      </c>
      <c r="G5993" s="26" t="s">
        <v>11924</v>
      </c>
      <c r="H5993" s="20" t="s">
        <v>5585</v>
      </c>
      <c r="I5993" s="20" t="s">
        <v>29118</v>
      </c>
      <c r="J5993" s="20" t="s">
        <v>5102</v>
      </c>
      <c r="K5993" s="20" t="s">
        <v>34419</v>
      </c>
      <c r="L5993" s="20" t="s">
        <v>5221</v>
      </c>
      <c r="M5993" s="20" t="s">
        <v>5258</v>
      </c>
      <c r="N5993" s="21" t="s">
        <v>5408</v>
      </c>
      <c r="O5993" s="20" t="s">
        <v>10302</v>
      </c>
      <c r="P5993" s="27" t="s">
        <v>34420</v>
      </c>
    </row>
    <row r="5994" spans="1:16">
      <c r="A5994" s="20" t="s">
        <v>49216</v>
      </c>
      <c r="B5994" s="21" t="s">
        <v>34421</v>
      </c>
      <c r="C5994" s="21" t="s">
        <v>5102</v>
      </c>
      <c r="D5994" s="21" t="s">
        <v>5102</v>
      </c>
      <c r="E5994" s="21" t="s">
        <v>34422</v>
      </c>
      <c r="F5994" s="21" t="s">
        <v>19160</v>
      </c>
      <c r="G5994" s="26" t="s">
        <v>5309</v>
      </c>
      <c r="H5994" s="20" t="s">
        <v>5168</v>
      </c>
      <c r="I5994" s="20" t="s">
        <v>34423</v>
      </c>
      <c r="J5994" s="20" t="s">
        <v>5102</v>
      </c>
      <c r="K5994" s="20" t="s">
        <v>5102</v>
      </c>
      <c r="L5994" s="20" t="s">
        <v>5121</v>
      </c>
      <c r="M5994" s="20" t="s">
        <v>5979</v>
      </c>
      <c r="N5994" s="21" t="s">
        <v>5159</v>
      </c>
      <c r="O5994" s="20" t="s">
        <v>3488</v>
      </c>
      <c r="P5994" s="27" t="s">
        <v>34424</v>
      </c>
    </row>
    <row r="5995" spans="1:16">
      <c r="A5995" s="20" t="s">
        <v>49217</v>
      </c>
      <c r="B5995" s="21" t="s">
        <v>34425</v>
      </c>
      <c r="C5995" s="21" t="s">
        <v>5102</v>
      </c>
      <c r="D5995" s="21" t="s">
        <v>5102</v>
      </c>
      <c r="E5995" s="21" t="s">
        <v>34418</v>
      </c>
      <c r="F5995" s="21" t="s">
        <v>9196</v>
      </c>
      <c r="G5995" s="26" t="s">
        <v>11924</v>
      </c>
      <c r="H5995" s="20" t="s">
        <v>5585</v>
      </c>
      <c r="I5995" s="20" t="s">
        <v>29118</v>
      </c>
      <c r="J5995" s="20" t="s">
        <v>5102</v>
      </c>
      <c r="K5995" s="20" t="s">
        <v>34419</v>
      </c>
      <c r="L5995" s="20" t="s">
        <v>5221</v>
      </c>
      <c r="M5995" s="20" t="s">
        <v>5258</v>
      </c>
      <c r="N5995" s="21" t="s">
        <v>5408</v>
      </c>
      <c r="O5995" s="20" t="s">
        <v>10302</v>
      </c>
      <c r="P5995" s="27" t="s">
        <v>34426</v>
      </c>
    </row>
    <row r="5996" spans="1:16">
      <c r="A5996" s="20" t="s">
        <v>49218</v>
      </c>
      <c r="B5996" s="21" t="s">
        <v>34427</v>
      </c>
      <c r="C5996" s="21" t="s">
        <v>5102</v>
      </c>
      <c r="D5996" s="21" t="s">
        <v>5102</v>
      </c>
      <c r="E5996" s="21" t="s">
        <v>34428</v>
      </c>
      <c r="F5996" s="21" t="s">
        <v>19160</v>
      </c>
      <c r="G5996" s="26" t="s">
        <v>5309</v>
      </c>
      <c r="H5996" s="20" t="s">
        <v>5168</v>
      </c>
      <c r="I5996" s="20" t="s">
        <v>34429</v>
      </c>
      <c r="J5996" s="20" t="s">
        <v>5102</v>
      </c>
      <c r="K5996" s="20" t="s">
        <v>5102</v>
      </c>
      <c r="L5996" s="20" t="s">
        <v>5121</v>
      </c>
      <c r="M5996" s="20" t="s">
        <v>5258</v>
      </c>
      <c r="N5996" s="21" t="s">
        <v>5159</v>
      </c>
      <c r="O5996" s="20" t="s">
        <v>5297</v>
      </c>
      <c r="P5996" s="27" t="s">
        <v>34430</v>
      </c>
    </row>
    <row r="5997" spans="1:16">
      <c r="A5997" s="20" t="s">
        <v>49219</v>
      </c>
      <c r="B5997" s="21" t="s">
        <v>34431</v>
      </c>
      <c r="C5997" s="21" t="s">
        <v>5102</v>
      </c>
      <c r="D5997" s="21" t="s">
        <v>5102</v>
      </c>
      <c r="E5997" s="21" t="s">
        <v>34432</v>
      </c>
      <c r="F5997" s="21" t="s">
        <v>5951</v>
      </c>
      <c r="G5997" s="26" t="s">
        <v>11924</v>
      </c>
      <c r="H5997" s="20" t="s">
        <v>5585</v>
      </c>
      <c r="I5997" s="20" t="s">
        <v>5962</v>
      </c>
      <c r="J5997" s="20" t="s">
        <v>5102</v>
      </c>
      <c r="K5997" s="20" t="s">
        <v>34433</v>
      </c>
      <c r="L5997" s="20" t="s">
        <v>5221</v>
      </c>
      <c r="M5997" s="20" t="s">
        <v>5197</v>
      </c>
      <c r="N5997" s="21" t="s">
        <v>5408</v>
      </c>
      <c r="O5997" s="20" t="s">
        <v>46</v>
      </c>
      <c r="P5997" s="27" t="s">
        <v>34434</v>
      </c>
    </row>
    <row r="5998" spans="1:16">
      <c r="A5998" s="20" t="s">
        <v>49220</v>
      </c>
      <c r="B5998" s="21" t="s">
        <v>34435</v>
      </c>
      <c r="C5998" s="21" t="s">
        <v>5102</v>
      </c>
      <c r="D5998" s="21" t="s">
        <v>5102</v>
      </c>
      <c r="E5998" s="21" t="s">
        <v>34436</v>
      </c>
      <c r="F5998" s="21" t="s">
        <v>19160</v>
      </c>
      <c r="G5998" s="26" t="s">
        <v>5309</v>
      </c>
      <c r="H5998" s="20" t="s">
        <v>5168</v>
      </c>
      <c r="I5998" s="20" t="s">
        <v>34437</v>
      </c>
      <c r="J5998" s="20" t="s">
        <v>5102</v>
      </c>
      <c r="K5998" s="20" t="s">
        <v>5102</v>
      </c>
      <c r="L5998" s="20" t="s">
        <v>5121</v>
      </c>
      <c r="M5998" s="20" t="s">
        <v>1067</v>
      </c>
      <c r="N5998" s="21" t="s">
        <v>5159</v>
      </c>
      <c r="O5998" s="20" t="s">
        <v>377</v>
      </c>
      <c r="P5998" s="27" t="s">
        <v>34438</v>
      </c>
    </row>
    <row r="5999" spans="1:16">
      <c r="A5999" s="20" t="s">
        <v>49221</v>
      </c>
      <c r="B5999" s="21" t="s">
        <v>34439</v>
      </c>
      <c r="C5999" s="21" t="s">
        <v>5102</v>
      </c>
      <c r="D5999" s="21" t="s">
        <v>5102</v>
      </c>
      <c r="E5999" s="21" t="s">
        <v>34440</v>
      </c>
      <c r="F5999" s="21" t="s">
        <v>34441</v>
      </c>
      <c r="G5999" s="26" t="s">
        <v>10630</v>
      </c>
      <c r="H5999" s="20" t="s">
        <v>5168</v>
      </c>
      <c r="I5999" s="20" t="s">
        <v>5102</v>
      </c>
      <c r="J5999" s="20" t="s">
        <v>5102</v>
      </c>
      <c r="K5999" s="20" t="s">
        <v>5102</v>
      </c>
      <c r="L5999" s="20" t="s">
        <v>5121</v>
      </c>
      <c r="M5999" s="20" t="s">
        <v>1590</v>
      </c>
      <c r="N5999" s="21" t="s">
        <v>5159</v>
      </c>
      <c r="O5999" s="20" t="s">
        <v>1735</v>
      </c>
      <c r="P5999" s="27" t="s">
        <v>34442</v>
      </c>
    </row>
    <row r="6000" spans="1:16">
      <c r="A6000" s="20" t="s">
        <v>49222</v>
      </c>
      <c r="B6000" s="21" t="s">
        <v>34443</v>
      </c>
      <c r="C6000" s="21" t="s">
        <v>5102</v>
      </c>
      <c r="D6000" s="21" t="s">
        <v>5102</v>
      </c>
      <c r="E6000" s="21" t="s">
        <v>34444</v>
      </c>
      <c r="F6000" s="21" t="s">
        <v>8918</v>
      </c>
      <c r="G6000" s="26" t="s">
        <v>34445</v>
      </c>
      <c r="H6000" s="20" t="s">
        <v>5168</v>
      </c>
      <c r="I6000" s="20" t="s">
        <v>5102</v>
      </c>
      <c r="J6000" s="20" t="s">
        <v>5102</v>
      </c>
      <c r="K6000" s="20" t="s">
        <v>5102</v>
      </c>
      <c r="L6000" s="20" t="s">
        <v>5121</v>
      </c>
      <c r="M6000" s="20" t="s">
        <v>5197</v>
      </c>
      <c r="N6000" s="21" t="s">
        <v>5159</v>
      </c>
      <c r="O6000" s="20" t="s">
        <v>332</v>
      </c>
      <c r="P6000" s="27" t="s">
        <v>34446</v>
      </c>
    </row>
    <row r="6001" spans="1:16">
      <c r="A6001" s="20" t="s">
        <v>49223</v>
      </c>
      <c r="B6001" s="21" t="s">
        <v>34447</v>
      </c>
      <c r="C6001" s="21" t="s">
        <v>5102</v>
      </c>
      <c r="D6001" s="21" t="s">
        <v>34448</v>
      </c>
      <c r="E6001" s="21" t="s">
        <v>5102</v>
      </c>
      <c r="F6001" s="21" t="s">
        <v>6088</v>
      </c>
      <c r="G6001" s="26" t="s">
        <v>5285</v>
      </c>
      <c r="H6001" s="20" t="s">
        <v>7840</v>
      </c>
      <c r="I6001" s="20" t="s">
        <v>5102</v>
      </c>
      <c r="J6001" s="20" t="s">
        <v>5102</v>
      </c>
      <c r="K6001" s="20" t="s">
        <v>5102</v>
      </c>
      <c r="L6001" s="20" t="s">
        <v>5108</v>
      </c>
      <c r="M6001" s="20" t="s">
        <v>5130</v>
      </c>
      <c r="N6001" s="21" t="s">
        <v>6088</v>
      </c>
      <c r="O6001" s="20" t="s">
        <v>1309</v>
      </c>
      <c r="P6001" s="27" t="s">
        <v>34449</v>
      </c>
    </row>
    <row r="6002" spans="1:16">
      <c r="A6002" s="20" t="s">
        <v>49224</v>
      </c>
      <c r="B6002" s="21" t="s">
        <v>34450</v>
      </c>
      <c r="C6002" s="21" t="s">
        <v>5102</v>
      </c>
      <c r="D6002" s="21" t="s">
        <v>5102</v>
      </c>
      <c r="E6002" s="21" t="s">
        <v>34451</v>
      </c>
      <c r="F6002" s="21" t="s">
        <v>5922</v>
      </c>
      <c r="G6002" s="26" t="s">
        <v>11924</v>
      </c>
      <c r="H6002" s="20" t="s">
        <v>5585</v>
      </c>
      <c r="I6002" s="20" t="s">
        <v>20215</v>
      </c>
      <c r="J6002" s="20" t="s">
        <v>5102</v>
      </c>
      <c r="K6002" s="20" t="s">
        <v>34452</v>
      </c>
      <c r="L6002" s="20" t="s">
        <v>5108</v>
      </c>
      <c r="M6002" s="20" t="s">
        <v>1590</v>
      </c>
      <c r="N6002" s="21" t="s">
        <v>5408</v>
      </c>
      <c r="O6002" s="20" t="s">
        <v>1735</v>
      </c>
      <c r="P6002" s="27" t="s">
        <v>34453</v>
      </c>
    </row>
    <row r="6003" spans="1:16">
      <c r="A6003" s="20" t="s">
        <v>49225</v>
      </c>
      <c r="B6003" s="21" t="s">
        <v>34454</v>
      </c>
      <c r="C6003" s="21" t="s">
        <v>5102</v>
      </c>
      <c r="D6003" s="21" t="s">
        <v>34455</v>
      </c>
      <c r="E6003" s="21" t="s">
        <v>5102</v>
      </c>
      <c r="F6003" s="21" t="s">
        <v>34456</v>
      </c>
      <c r="G6003" s="26" t="s">
        <v>6187</v>
      </c>
      <c r="H6003" s="20" t="s">
        <v>5329</v>
      </c>
      <c r="I6003" s="20" t="s">
        <v>5102</v>
      </c>
      <c r="J6003" s="20" t="s">
        <v>5102</v>
      </c>
      <c r="K6003" s="20" t="s">
        <v>34457</v>
      </c>
      <c r="L6003" s="20" t="s">
        <v>5121</v>
      </c>
      <c r="M6003" s="20" t="s">
        <v>5379</v>
      </c>
      <c r="N6003" s="21" t="s">
        <v>26729</v>
      </c>
      <c r="O6003" s="20" t="s">
        <v>2326</v>
      </c>
      <c r="P6003" s="27" t="s">
        <v>34458</v>
      </c>
    </row>
    <row r="6004" spans="1:16">
      <c r="A6004" s="20" t="s">
        <v>49226</v>
      </c>
      <c r="B6004" s="21" t="s">
        <v>34459</v>
      </c>
      <c r="C6004" s="21" t="s">
        <v>5102</v>
      </c>
      <c r="D6004" s="21" t="s">
        <v>5102</v>
      </c>
      <c r="E6004" s="21" t="s">
        <v>34460</v>
      </c>
      <c r="F6004" s="21" t="s">
        <v>34461</v>
      </c>
      <c r="G6004" s="26" t="s">
        <v>34462</v>
      </c>
      <c r="H6004" s="20" t="s">
        <v>5386</v>
      </c>
      <c r="I6004" s="20" t="s">
        <v>5102</v>
      </c>
      <c r="J6004" s="20" t="s">
        <v>5102</v>
      </c>
      <c r="K6004" s="20" t="s">
        <v>34463</v>
      </c>
      <c r="L6004" s="20" t="s">
        <v>5121</v>
      </c>
      <c r="M6004" s="20" t="s">
        <v>5122</v>
      </c>
      <c r="N6004" s="21" t="s">
        <v>5278</v>
      </c>
      <c r="O6004" s="20" t="s">
        <v>387</v>
      </c>
      <c r="P6004" s="27" t="s">
        <v>34464</v>
      </c>
    </row>
    <row r="6005" spans="1:16">
      <c r="A6005" s="20" t="s">
        <v>49227</v>
      </c>
      <c r="B6005" s="21" t="s">
        <v>34465</v>
      </c>
      <c r="C6005" s="21" t="s">
        <v>5102</v>
      </c>
      <c r="D6005" s="21" t="s">
        <v>5102</v>
      </c>
      <c r="E6005" s="21" t="s">
        <v>34460</v>
      </c>
      <c r="F6005" s="21" t="s">
        <v>34461</v>
      </c>
      <c r="G6005" s="26" t="s">
        <v>34462</v>
      </c>
      <c r="H6005" s="20" t="s">
        <v>5386</v>
      </c>
      <c r="I6005" s="20" t="s">
        <v>5102</v>
      </c>
      <c r="J6005" s="20" t="s">
        <v>5102</v>
      </c>
      <c r="K6005" s="20" t="s">
        <v>34463</v>
      </c>
      <c r="L6005" s="20" t="s">
        <v>5121</v>
      </c>
      <c r="M6005" s="20" t="s">
        <v>5122</v>
      </c>
      <c r="N6005" s="21" t="s">
        <v>5278</v>
      </c>
      <c r="O6005" s="20" t="s">
        <v>387</v>
      </c>
      <c r="P6005" s="27" t="s">
        <v>34466</v>
      </c>
    </row>
    <row r="6006" spans="1:16">
      <c r="A6006" s="20" t="s">
        <v>49228</v>
      </c>
      <c r="B6006" s="21" t="s">
        <v>34467</v>
      </c>
      <c r="C6006" s="21" t="s">
        <v>34468</v>
      </c>
      <c r="D6006" s="21" t="s">
        <v>34469</v>
      </c>
      <c r="E6006" s="21" t="s">
        <v>5102</v>
      </c>
      <c r="F6006" s="21" t="s">
        <v>34470</v>
      </c>
      <c r="G6006" s="26" t="s">
        <v>26374</v>
      </c>
      <c r="H6006" s="20" t="s">
        <v>5459</v>
      </c>
      <c r="I6006" s="20" t="s">
        <v>5102</v>
      </c>
      <c r="J6006" s="20" t="s">
        <v>5102</v>
      </c>
      <c r="K6006" s="20" t="s">
        <v>34471</v>
      </c>
      <c r="L6006" s="20" t="s">
        <v>5108</v>
      </c>
      <c r="M6006" s="20" t="s">
        <v>5122</v>
      </c>
      <c r="N6006" s="21" t="s">
        <v>34472</v>
      </c>
      <c r="O6006" s="20" t="s">
        <v>1653</v>
      </c>
      <c r="P6006" s="27" t="s">
        <v>34473</v>
      </c>
    </row>
    <row r="6007" spans="1:16">
      <c r="A6007" s="20" t="s">
        <v>49229</v>
      </c>
      <c r="B6007" s="21" t="s">
        <v>34474</v>
      </c>
      <c r="C6007" s="21" t="s">
        <v>12998</v>
      </c>
      <c r="D6007" s="21" t="s">
        <v>5102</v>
      </c>
      <c r="E6007" s="21" t="s">
        <v>5102</v>
      </c>
      <c r="F6007" s="21" t="s">
        <v>5102</v>
      </c>
      <c r="G6007" s="26" t="s">
        <v>14496</v>
      </c>
      <c r="H6007" s="20" t="s">
        <v>5102</v>
      </c>
      <c r="I6007" s="20" t="s">
        <v>5102</v>
      </c>
      <c r="J6007" s="20" t="s">
        <v>5102</v>
      </c>
      <c r="K6007" s="20" t="s">
        <v>5102</v>
      </c>
      <c r="L6007" s="20" t="s">
        <v>5121</v>
      </c>
      <c r="M6007" s="20" t="s">
        <v>5287</v>
      </c>
      <c r="N6007" s="21" t="s">
        <v>10127</v>
      </c>
      <c r="O6007" s="20" t="s">
        <v>2449</v>
      </c>
      <c r="P6007" s="27" t="s">
        <v>34475</v>
      </c>
    </row>
    <row r="6008" spans="1:16">
      <c r="A6008" s="20" t="s">
        <v>49230</v>
      </c>
      <c r="B6008" s="21" t="s">
        <v>34476</v>
      </c>
      <c r="C6008" s="21" t="s">
        <v>34477</v>
      </c>
      <c r="D6008" s="21" t="s">
        <v>34478</v>
      </c>
      <c r="E6008" s="21" t="s">
        <v>34479</v>
      </c>
      <c r="F6008" s="21" t="s">
        <v>34480</v>
      </c>
      <c r="G6008" s="26" t="s">
        <v>22259</v>
      </c>
      <c r="H6008" s="20" t="s">
        <v>5628</v>
      </c>
      <c r="I6008" s="20" t="s">
        <v>5102</v>
      </c>
      <c r="J6008" s="20" t="s">
        <v>5102</v>
      </c>
      <c r="K6008" s="20" t="s">
        <v>5102</v>
      </c>
      <c r="L6008" s="20" t="s">
        <v>5121</v>
      </c>
      <c r="M6008" s="20" t="s">
        <v>5122</v>
      </c>
      <c r="N6008" s="21" t="s">
        <v>32829</v>
      </c>
      <c r="O6008" s="20" t="s">
        <v>899</v>
      </c>
      <c r="P6008" s="27" t="s">
        <v>34481</v>
      </c>
    </row>
    <row r="6009" spans="1:16">
      <c r="A6009" s="20" t="s">
        <v>49231</v>
      </c>
      <c r="B6009" s="21" t="s">
        <v>34482</v>
      </c>
      <c r="C6009" s="21" t="s">
        <v>34483</v>
      </c>
      <c r="D6009" s="21" t="s">
        <v>34484</v>
      </c>
      <c r="E6009" s="21" t="s">
        <v>34485</v>
      </c>
      <c r="F6009" s="21" t="s">
        <v>9325</v>
      </c>
      <c r="G6009" s="26" t="s">
        <v>8899</v>
      </c>
      <c r="H6009" s="20" t="s">
        <v>9002</v>
      </c>
      <c r="I6009" s="20" t="s">
        <v>5102</v>
      </c>
      <c r="J6009" s="20" t="s">
        <v>5102</v>
      </c>
      <c r="K6009" s="20" t="s">
        <v>5102</v>
      </c>
      <c r="L6009" s="20" t="s">
        <v>5121</v>
      </c>
      <c r="M6009" s="20" t="s">
        <v>5258</v>
      </c>
      <c r="N6009" s="21" t="s">
        <v>5910</v>
      </c>
      <c r="O6009" s="20" t="s">
        <v>1469</v>
      </c>
      <c r="P6009" s="27" t="s">
        <v>34486</v>
      </c>
    </row>
    <row r="6010" spans="1:16">
      <c r="A6010" s="20" t="s">
        <v>49232</v>
      </c>
      <c r="B6010" s="21" t="s">
        <v>34487</v>
      </c>
      <c r="C6010" s="21" t="s">
        <v>5102</v>
      </c>
      <c r="D6010" s="21" t="s">
        <v>5102</v>
      </c>
      <c r="E6010" s="21" t="s">
        <v>5102</v>
      </c>
      <c r="F6010" s="21" t="s">
        <v>5102</v>
      </c>
      <c r="G6010" s="26" t="s">
        <v>34488</v>
      </c>
      <c r="H6010" s="20" t="s">
        <v>5102</v>
      </c>
      <c r="I6010" s="20" t="s">
        <v>5102</v>
      </c>
      <c r="J6010" s="20" t="s">
        <v>5102</v>
      </c>
      <c r="K6010" s="20" t="s">
        <v>5102</v>
      </c>
      <c r="L6010" s="20" t="s">
        <v>5108</v>
      </c>
      <c r="M6010" s="20" t="s">
        <v>1067</v>
      </c>
      <c r="N6010" s="21" t="s">
        <v>5719</v>
      </c>
      <c r="O6010" s="20" t="s">
        <v>181</v>
      </c>
      <c r="P6010" s="27" t="s">
        <v>34489</v>
      </c>
    </row>
    <row r="6011" spans="1:16">
      <c r="A6011" s="20" t="s">
        <v>49233</v>
      </c>
      <c r="B6011" s="21" t="s">
        <v>34490</v>
      </c>
      <c r="C6011" s="21" t="s">
        <v>5102</v>
      </c>
      <c r="D6011" s="21" t="s">
        <v>5102</v>
      </c>
      <c r="E6011" s="21" t="s">
        <v>34451</v>
      </c>
      <c r="F6011" s="21" t="s">
        <v>5922</v>
      </c>
      <c r="G6011" s="26" t="s">
        <v>11924</v>
      </c>
      <c r="H6011" s="20" t="s">
        <v>5585</v>
      </c>
      <c r="I6011" s="20" t="s">
        <v>20215</v>
      </c>
      <c r="J6011" s="20" t="s">
        <v>5102</v>
      </c>
      <c r="K6011" s="20" t="s">
        <v>34452</v>
      </c>
      <c r="L6011" s="20" t="s">
        <v>5108</v>
      </c>
      <c r="M6011" s="20" t="s">
        <v>1590</v>
      </c>
      <c r="N6011" s="21" t="s">
        <v>5408</v>
      </c>
      <c r="O6011" s="20" t="s">
        <v>1735</v>
      </c>
      <c r="P6011" s="27" t="s">
        <v>34491</v>
      </c>
    </row>
    <row r="6012" spans="1:16">
      <c r="A6012" s="20" t="s">
        <v>49234</v>
      </c>
      <c r="B6012" s="21" t="s">
        <v>34492</v>
      </c>
      <c r="C6012" s="21" t="s">
        <v>5102</v>
      </c>
      <c r="D6012" s="21" t="s">
        <v>34493</v>
      </c>
      <c r="E6012" s="21" t="s">
        <v>5102</v>
      </c>
      <c r="F6012" s="21" t="s">
        <v>26456</v>
      </c>
      <c r="G6012" s="26" t="s">
        <v>12034</v>
      </c>
      <c r="H6012" s="20" t="s">
        <v>5570</v>
      </c>
      <c r="I6012" s="20" t="s">
        <v>5102</v>
      </c>
      <c r="J6012" s="20" t="s">
        <v>5102</v>
      </c>
      <c r="K6012" s="20" t="s">
        <v>5102</v>
      </c>
      <c r="L6012" s="20" t="s">
        <v>5121</v>
      </c>
      <c r="M6012" s="20" t="s">
        <v>5122</v>
      </c>
      <c r="N6012" s="21" t="s">
        <v>14180</v>
      </c>
      <c r="O6012" s="20" t="s">
        <v>3095</v>
      </c>
      <c r="P6012" s="27" t="s">
        <v>34494</v>
      </c>
    </row>
    <row r="6013" spans="1:16">
      <c r="A6013" s="20" t="s">
        <v>49235</v>
      </c>
      <c r="B6013" s="21" t="s">
        <v>34495</v>
      </c>
      <c r="C6013" s="21" t="s">
        <v>5102</v>
      </c>
      <c r="D6013" s="21" t="s">
        <v>5102</v>
      </c>
      <c r="E6013" s="21" t="s">
        <v>34496</v>
      </c>
      <c r="F6013" s="21" t="s">
        <v>5922</v>
      </c>
      <c r="G6013" s="26" t="s">
        <v>20359</v>
      </c>
      <c r="H6013" s="20" t="s">
        <v>9062</v>
      </c>
      <c r="I6013" s="20" t="s">
        <v>20215</v>
      </c>
      <c r="J6013" s="20" t="s">
        <v>5102</v>
      </c>
      <c r="K6013" s="20" t="s">
        <v>34497</v>
      </c>
      <c r="L6013" s="20" t="s">
        <v>5108</v>
      </c>
      <c r="M6013" s="20" t="s">
        <v>1590</v>
      </c>
      <c r="N6013" s="21" t="s">
        <v>5408</v>
      </c>
      <c r="O6013" s="20" t="s">
        <v>797</v>
      </c>
      <c r="P6013" s="27" t="s">
        <v>34498</v>
      </c>
    </row>
    <row r="6014" spans="1:16">
      <c r="A6014" s="20" t="s">
        <v>49236</v>
      </c>
      <c r="B6014" s="21" t="s">
        <v>34499</v>
      </c>
      <c r="C6014" s="21" t="s">
        <v>5102</v>
      </c>
      <c r="D6014" s="21" t="s">
        <v>5102</v>
      </c>
      <c r="E6014" s="21" t="s">
        <v>34496</v>
      </c>
      <c r="F6014" s="21" t="s">
        <v>5922</v>
      </c>
      <c r="G6014" s="26" t="s">
        <v>20359</v>
      </c>
      <c r="H6014" s="20" t="s">
        <v>20806</v>
      </c>
      <c r="I6014" s="20" t="s">
        <v>20215</v>
      </c>
      <c r="J6014" s="20" t="s">
        <v>5102</v>
      </c>
      <c r="K6014" s="20" t="s">
        <v>34497</v>
      </c>
      <c r="L6014" s="20" t="s">
        <v>5108</v>
      </c>
      <c r="M6014" s="20" t="s">
        <v>1590</v>
      </c>
      <c r="N6014" s="21" t="s">
        <v>5408</v>
      </c>
      <c r="O6014" s="20" t="s">
        <v>797</v>
      </c>
      <c r="P6014" s="27" t="s">
        <v>34500</v>
      </c>
    </row>
    <row r="6015" spans="1:16">
      <c r="A6015" s="20" t="s">
        <v>49237</v>
      </c>
      <c r="B6015" s="21" t="s">
        <v>34501</v>
      </c>
      <c r="C6015" s="21" t="s">
        <v>5102</v>
      </c>
      <c r="D6015" s="21" t="s">
        <v>5102</v>
      </c>
      <c r="E6015" s="21" t="s">
        <v>34502</v>
      </c>
      <c r="F6015" s="21" t="s">
        <v>5922</v>
      </c>
      <c r="G6015" s="26" t="s">
        <v>20359</v>
      </c>
      <c r="H6015" s="20" t="s">
        <v>9062</v>
      </c>
      <c r="I6015" s="20" t="s">
        <v>7629</v>
      </c>
      <c r="J6015" s="20" t="s">
        <v>5102</v>
      </c>
      <c r="K6015" s="20" t="s">
        <v>34503</v>
      </c>
      <c r="L6015" s="20" t="s">
        <v>5108</v>
      </c>
      <c r="M6015" s="20" t="s">
        <v>1590</v>
      </c>
      <c r="N6015" s="21" t="s">
        <v>5408</v>
      </c>
      <c r="O6015" s="20" t="s">
        <v>1076</v>
      </c>
      <c r="P6015" s="27" t="s">
        <v>34504</v>
      </c>
    </row>
    <row r="6016" spans="1:16">
      <c r="A6016" s="20" t="s">
        <v>49238</v>
      </c>
      <c r="B6016" s="21" t="s">
        <v>34505</v>
      </c>
      <c r="C6016" s="21" t="s">
        <v>5102</v>
      </c>
      <c r="D6016" s="21" t="s">
        <v>5102</v>
      </c>
      <c r="E6016" s="21" t="s">
        <v>34506</v>
      </c>
      <c r="F6016" s="21" t="s">
        <v>7354</v>
      </c>
      <c r="G6016" s="26" t="s">
        <v>34507</v>
      </c>
      <c r="H6016" s="20" t="s">
        <v>5168</v>
      </c>
      <c r="I6016" s="20" t="s">
        <v>5102</v>
      </c>
      <c r="J6016" s="20" t="s">
        <v>5102</v>
      </c>
      <c r="K6016" s="20" t="s">
        <v>34508</v>
      </c>
      <c r="L6016" s="20" t="s">
        <v>5108</v>
      </c>
      <c r="M6016" s="20" t="s">
        <v>2243</v>
      </c>
      <c r="N6016" s="21" t="s">
        <v>7354</v>
      </c>
      <c r="O6016" s="20" t="s">
        <v>34509</v>
      </c>
      <c r="P6016" s="27" t="s">
        <v>34510</v>
      </c>
    </row>
    <row r="6017" spans="1:16">
      <c r="A6017" s="20" t="s">
        <v>49239</v>
      </c>
      <c r="B6017" s="21" t="s">
        <v>34511</v>
      </c>
      <c r="C6017" s="21" t="s">
        <v>5102</v>
      </c>
      <c r="D6017" s="21" t="s">
        <v>5102</v>
      </c>
      <c r="E6017" s="21" t="s">
        <v>5102</v>
      </c>
      <c r="F6017" s="21" t="s">
        <v>5102</v>
      </c>
      <c r="G6017" s="26" t="s">
        <v>24686</v>
      </c>
      <c r="H6017" s="20" t="s">
        <v>5102</v>
      </c>
      <c r="I6017" s="20" t="s">
        <v>7353</v>
      </c>
      <c r="J6017" s="20" t="s">
        <v>5102</v>
      </c>
      <c r="K6017" s="20" t="s">
        <v>5102</v>
      </c>
      <c r="L6017" s="20" t="s">
        <v>5108</v>
      </c>
      <c r="M6017" s="20" t="s">
        <v>1067</v>
      </c>
      <c r="N6017" s="21" t="s">
        <v>7354</v>
      </c>
      <c r="O6017" s="20" t="s">
        <v>907</v>
      </c>
      <c r="P6017" s="27" t="s">
        <v>34512</v>
      </c>
    </row>
    <row r="6018" spans="1:16">
      <c r="A6018" s="20" t="s">
        <v>49240</v>
      </c>
      <c r="B6018" s="21" t="s">
        <v>34513</v>
      </c>
      <c r="C6018" s="21" t="s">
        <v>5102</v>
      </c>
      <c r="D6018" s="21" t="s">
        <v>34514</v>
      </c>
      <c r="E6018" s="21" t="s">
        <v>5102</v>
      </c>
      <c r="F6018" s="21" t="s">
        <v>7388</v>
      </c>
      <c r="G6018" s="26" t="s">
        <v>8658</v>
      </c>
      <c r="H6018" s="20" t="s">
        <v>5266</v>
      </c>
      <c r="I6018" s="20" t="s">
        <v>5102</v>
      </c>
      <c r="J6018" s="20" t="s">
        <v>5102</v>
      </c>
      <c r="K6018" s="20" t="s">
        <v>5102</v>
      </c>
      <c r="L6018" s="20" t="s">
        <v>5108</v>
      </c>
      <c r="M6018" s="20" t="s">
        <v>5122</v>
      </c>
      <c r="N6018" s="21" t="s">
        <v>7388</v>
      </c>
      <c r="O6018" s="20" t="s">
        <v>656</v>
      </c>
      <c r="P6018" s="27" t="s">
        <v>34515</v>
      </c>
    </row>
    <row r="6019" spans="1:16">
      <c r="A6019" s="20" t="s">
        <v>49241</v>
      </c>
      <c r="B6019" s="21" t="s">
        <v>34516</v>
      </c>
      <c r="C6019" s="21" t="s">
        <v>34517</v>
      </c>
      <c r="D6019" s="21" t="s">
        <v>34518</v>
      </c>
      <c r="E6019" s="21" t="s">
        <v>34519</v>
      </c>
      <c r="F6019" s="21" t="s">
        <v>23028</v>
      </c>
      <c r="G6019" s="26" t="s">
        <v>27858</v>
      </c>
      <c r="H6019" s="20" t="s">
        <v>5168</v>
      </c>
      <c r="I6019" s="20" t="s">
        <v>5102</v>
      </c>
      <c r="J6019" s="20" t="s">
        <v>5102</v>
      </c>
      <c r="K6019" s="20" t="s">
        <v>5102</v>
      </c>
      <c r="L6019" s="20" t="s">
        <v>5221</v>
      </c>
      <c r="M6019" s="20" t="s">
        <v>5130</v>
      </c>
      <c r="N6019" s="21" t="s">
        <v>8659</v>
      </c>
      <c r="O6019" s="20" t="s">
        <v>2623</v>
      </c>
      <c r="P6019" s="27" t="s">
        <v>34520</v>
      </c>
    </row>
    <row r="6020" spans="1:16">
      <c r="A6020" s="20" t="s">
        <v>49242</v>
      </c>
      <c r="B6020" s="21" t="s">
        <v>34521</v>
      </c>
      <c r="C6020" s="21" t="s">
        <v>5102</v>
      </c>
      <c r="D6020" s="21" t="s">
        <v>5102</v>
      </c>
      <c r="E6020" s="21" t="s">
        <v>9014</v>
      </c>
      <c r="F6020" s="21" t="s">
        <v>9015</v>
      </c>
      <c r="G6020" s="26" t="s">
        <v>8734</v>
      </c>
      <c r="H6020" s="20" t="s">
        <v>6269</v>
      </c>
      <c r="I6020" s="20" t="s">
        <v>34522</v>
      </c>
      <c r="J6020" s="20" t="s">
        <v>5102</v>
      </c>
      <c r="K6020" s="20" t="s">
        <v>5102</v>
      </c>
      <c r="L6020" s="20" t="s">
        <v>5108</v>
      </c>
      <c r="M6020" s="20" t="s">
        <v>518</v>
      </c>
      <c r="N6020" s="21" t="s">
        <v>9018</v>
      </c>
      <c r="O6020" s="20" t="s">
        <v>9019</v>
      </c>
      <c r="P6020" s="27" t="s">
        <v>34523</v>
      </c>
    </row>
    <row r="6021" spans="1:16">
      <c r="A6021" s="20" t="s">
        <v>49243</v>
      </c>
      <c r="B6021" s="21" t="s">
        <v>34524</v>
      </c>
      <c r="C6021" s="21" t="s">
        <v>5102</v>
      </c>
      <c r="D6021" s="21" t="s">
        <v>34525</v>
      </c>
      <c r="E6021" s="21" t="s">
        <v>5102</v>
      </c>
      <c r="F6021" s="21" t="s">
        <v>34526</v>
      </c>
      <c r="G6021" s="26" t="s">
        <v>5785</v>
      </c>
      <c r="H6021" s="20" t="s">
        <v>5102</v>
      </c>
      <c r="I6021" s="20" t="s">
        <v>5102</v>
      </c>
      <c r="J6021" s="20" t="s">
        <v>5102</v>
      </c>
      <c r="K6021" s="20" t="s">
        <v>5102</v>
      </c>
      <c r="L6021" s="20" t="s">
        <v>5221</v>
      </c>
      <c r="M6021" s="20" t="s">
        <v>5130</v>
      </c>
      <c r="N6021" s="21" t="s">
        <v>34527</v>
      </c>
      <c r="O6021" s="20" t="s">
        <v>925</v>
      </c>
      <c r="P6021" s="27" t="s">
        <v>34528</v>
      </c>
    </row>
    <row r="6022" spans="1:16">
      <c r="A6022" s="20" t="s">
        <v>49244</v>
      </c>
      <c r="B6022" s="21" t="s">
        <v>34529</v>
      </c>
      <c r="C6022" s="21" t="s">
        <v>34530</v>
      </c>
      <c r="D6022" s="21" t="s">
        <v>34531</v>
      </c>
      <c r="E6022" s="21" t="s">
        <v>34532</v>
      </c>
      <c r="F6022" s="21" t="s">
        <v>34533</v>
      </c>
      <c r="G6022" s="26" t="s">
        <v>5785</v>
      </c>
      <c r="H6022" s="20" t="s">
        <v>21542</v>
      </c>
      <c r="I6022" s="20" t="s">
        <v>5102</v>
      </c>
      <c r="J6022" s="20" t="s">
        <v>5102</v>
      </c>
      <c r="K6022" s="20" t="s">
        <v>5102</v>
      </c>
      <c r="L6022" s="20" t="s">
        <v>5121</v>
      </c>
      <c r="M6022" s="20" t="s">
        <v>5130</v>
      </c>
      <c r="N6022" s="21" t="s">
        <v>34527</v>
      </c>
      <c r="O6022" s="20" t="s">
        <v>351</v>
      </c>
      <c r="P6022" s="27" t="s">
        <v>34534</v>
      </c>
    </row>
    <row r="6023" spans="1:16">
      <c r="A6023" s="20" t="s">
        <v>49245</v>
      </c>
      <c r="B6023" s="21" t="s">
        <v>34535</v>
      </c>
      <c r="C6023" s="21" t="s">
        <v>34536</v>
      </c>
      <c r="D6023" s="21" t="s">
        <v>34537</v>
      </c>
      <c r="E6023" s="21" t="s">
        <v>34538</v>
      </c>
      <c r="F6023" s="21" t="s">
        <v>34539</v>
      </c>
      <c r="G6023" s="26" t="s">
        <v>7359</v>
      </c>
      <c r="H6023" s="20" t="s">
        <v>16182</v>
      </c>
      <c r="I6023" s="20" t="s">
        <v>5102</v>
      </c>
      <c r="J6023" s="20" t="s">
        <v>5102</v>
      </c>
      <c r="K6023" s="20" t="s">
        <v>34540</v>
      </c>
      <c r="L6023" s="20" t="s">
        <v>5121</v>
      </c>
      <c r="M6023" s="20" t="s">
        <v>1067</v>
      </c>
      <c r="N6023" s="21" t="s">
        <v>9129</v>
      </c>
      <c r="O6023" s="20" t="s">
        <v>129</v>
      </c>
      <c r="P6023" s="27" t="s">
        <v>34541</v>
      </c>
    </row>
    <row r="6024" spans="1:16">
      <c r="A6024" s="20" t="s">
        <v>49246</v>
      </c>
      <c r="B6024" s="21" t="s">
        <v>34542</v>
      </c>
      <c r="C6024" s="21" t="s">
        <v>34543</v>
      </c>
      <c r="D6024" s="21" t="s">
        <v>34544</v>
      </c>
      <c r="E6024" s="21" t="s">
        <v>34545</v>
      </c>
      <c r="F6024" s="21" t="s">
        <v>17156</v>
      </c>
      <c r="G6024" s="26" t="s">
        <v>5569</v>
      </c>
      <c r="H6024" s="20" t="s">
        <v>5746</v>
      </c>
      <c r="I6024" s="20" t="s">
        <v>5102</v>
      </c>
      <c r="J6024" s="20" t="s">
        <v>5102</v>
      </c>
      <c r="K6024" s="20" t="s">
        <v>5102</v>
      </c>
      <c r="L6024" s="20" t="s">
        <v>5221</v>
      </c>
      <c r="M6024" s="20" t="s">
        <v>5122</v>
      </c>
      <c r="N6024" s="21" t="s">
        <v>17156</v>
      </c>
      <c r="O6024" s="20" t="s">
        <v>656</v>
      </c>
      <c r="P6024" s="27" t="s">
        <v>34546</v>
      </c>
    </row>
    <row r="6025" spans="1:16">
      <c r="A6025" s="20" t="s">
        <v>49247</v>
      </c>
      <c r="B6025" s="21" t="s">
        <v>34547</v>
      </c>
      <c r="C6025" s="21" t="s">
        <v>5102</v>
      </c>
      <c r="D6025" s="21" t="s">
        <v>5102</v>
      </c>
      <c r="E6025" s="21" t="s">
        <v>34548</v>
      </c>
      <c r="F6025" s="21" t="s">
        <v>7505</v>
      </c>
      <c r="G6025" s="26" t="s">
        <v>14759</v>
      </c>
      <c r="H6025" s="20" t="s">
        <v>9062</v>
      </c>
      <c r="I6025" s="20" t="s">
        <v>7448</v>
      </c>
      <c r="J6025" s="20" t="s">
        <v>5102</v>
      </c>
      <c r="K6025" s="20" t="s">
        <v>34549</v>
      </c>
      <c r="L6025" s="20" t="s">
        <v>5121</v>
      </c>
      <c r="M6025" s="20" t="s">
        <v>5287</v>
      </c>
      <c r="N6025" s="21" t="s">
        <v>5779</v>
      </c>
      <c r="O6025" s="20" t="s">
        <v>2190</v>
      </c>
      <c r="P6025" s="27" t="s">
        <v>34550</v>
      </c>
    </row>
    <row r="6026" spans="1:16">
      <c r="A6026" s="20" t="s">
        <v>49248</v>
      </c>
      <c r="B6026" s="21" t="s">
        <v>34551</v>
      </c>
      <c r="C6026" s="21" t="s">
        <v>5102</v>
      </c>
      <c r="D6026" s="21" t="s">
        <v>5102</v>
      </c>
      <c r="E6026" s="21" t="s">
        <v>34552</v>
      </c>
      <c r="F6026" s="21" t="s">
        <v>7505</v>
      </c>
      <c r="G6026" s="26" t="s">
        <v>14759</v>
      </c>
      <c r="H6026" s="20" t="s">
        <v>9062</v>
      </c>
      <c r="I6026" s="20" t="s">
        <v>5102</v>
      </c>
      <c r="J6026" s="20" t="s">
        <v>5102</v>
      </c>
      <c r="K6026" s="20" t="s">
        <v>5102</v>
      </c>
      <c r="L6026" s="20" t="s">
        <v>5121</v>
      </c>
      <c r="M6026" s="20" t="s">
        <v>5379</v>
      </c>
      <c r="N6026" s="21" t="s">
        <v>5779</v>
      </c>
      <c r="O6026" s="20" t="s">
        <v>2077</v>
      </c>
      <c r="P6026" s="27" t="s">
        <v>34553</v>
      </c>
    </row>
    <row r="6027" spans="1:16">
      <c r="A6027" s="20" t="s">
        <v>49249</v>
      </c>
      <c r="B6027" s="21" t="s">
        <v>34554</v>
      </c>
      <c r="C6027" s="21" t="s">
        <v>5102</v>
      </c>
      <c r="D6027" s="21" t="s">
        <v>5102</v>
      </c>
      <c r="E6027" s="21" t="s">
        <v>34555</v>
      </c>
      <c r="F6027" s="21" t="s">
        <v>34556</v>
      </c>
      <c r="G6027" s="26" t="s">
        <v>34557</v>
      </c>
      <c r="H6027" s="20" t="s">
        <v>5168</v>
      </c>
      <c r="I6027" s="20" t="s">
        <v>5102</v>
      </c>
      <c r="J6027" s="20" t="s">
        <v>5102</v>
      </c>
      <c r="K6027" s="20" t="s">
        <v>34558</v>
      </c>
      <c r="L6027" s="20" t="s">
        <v>5121</v>
      </c>
      <c r="M6027" s="20" t="s">
        <v>1590</v>
      </c>
      <c r="N6027" s="21" t="s">
        <v>5417</v>
      </c>
      <c r="O6027" s="20" t="s">
        <v>1583</v>
      </c>
      <c r="P6027" s="27" t="s">
        <v>34559</v>
      </c>
    </row>
    <row r="6028" spans="1:16">
      <c r="A6028" s="20" t="s">
        <v>49250</v>
      </c>
      <c r="B6028" s="21" t="s">
        <v>34560</v>
      </c>
      <c r="C6028" s="21" t="s">
        <v>5102</v>
      </c>
      <c r="D6028" s="21" t="s">
        <v>5102</v>
      </c>
      <c r="E6028" s="21" t="s">
        <v>34561</v>
      </c>
      <c r="F6028" s="21" t="s">
        <v>7468</v>
      </c>
      <c r="G6028" s="26" t="s">
        <v>14759</v>
      </c>
      <c r="H6028" s="20" t="s">
        <v>9062</v>
      </c>
      <c r="I6028" s="20" t="s">
        <v>5102</v>
      </c>
      <c r="J6028" s="20" t="s">
        <v>5102</v>
      </c>
      <c r="K6028" s="20" t="s">
        <v>5102</v>
      </c>
      <c r="L6028" s="20" t="s">
        <v>5121</v>
      </c>
      <c r="M6028" s="20" t="s">
        <v>5130</v>
      </c>
      <c r="N6028" s="21" t="s">
        <v>5779</v>
      </c>
      <c r="O6028" s="20" t="s">
        <v>640</v>
      </c>
      <c r="P6028" s="27" t="s">
        <v>34562</v>
      </c>
    </row>
    <row r="6029" spans="1:16">
      <c r="A6029" s="20" t="s">
        <v>49251</v>
      </c>
      <c r="B6029" s="21" t="s">
        <v>34563</v>
      </c>
      <c r="C6029" s="21" t="s">
        <v>34564</v>
      </c>
      <c r="D6029" s="21" t="s">
        <v>34565</v>
      </c>
      <c r="E6029" s="21" t="s">
        <v>34566</v>
      </c>
      <c r="F6029" s="21" t="s">
        <v>34567</v>
      </c>
      <c r="G6029" s="26" t="s">
        <v>34568</v>
      </c>
      <c r="H6029" s="20" t="s">
        <v>5266</v>
      </c>
      <c r="I6029" s="20" t="s">
        <v>5102</v>
      </c>
      <c r="J6029" s="20" t="s">
        <v>5102</v>
      </c>
      <c r="K6029" s="20" t="s">
        <v>5102</v>
      </c>
      <c r="L6029" s="20" t="s">
        <v>5121</v>
      </c>
      <c r="M6029" s="20" t="s">
        <v>5122</v>
      </c>
      <c r="N6029" s="21" t="s">
        <v>28504</v>
      </c>
      <c r="O6029" s="20" t="s">
        <v>925</v>
      </c>
      <c r="P6029" s="27" t="s">
        <v>34569</v>
      </c>
    </row>
    <row r="6030" spans="1:16">
      <c r="A6030" s="20" t="s">
        <v>49252</v>
      </c>
      <c r="B6030" s="21" t="s">
        <v>34570</v>
      </c>
      <c r="C6030" s="21" t="s">
        <v>5102</v>
      </c>
      <c r="D6030" s="21" t="s">
        <v>5102</v>
      </c>
      <c r="E6030" s="21" t="s">
        <v>34571</v>
      </c>
      <c r="F6030" s="21" t="s">
        <v>7468</v>
      </c>
      <c r="G6030" s="26" t="s">
        <v>14759</v>
      </c>
      <c r="H6030" s="20" t="s">
        <v>9062</v>
      </c>
      <c r="I6030" s="20" t="s">
        <v>5102</v>
      </c>
      <c r="J6030" s="20" t="s">
        <v>5102</v>
      </c>
      <c r="K6030" s="20" t="s">
        <v>5102</v>
      </c>
      <c r="L6030" s="20" t="s">
        <v>5121</v>
      </c>
      <c r="M6030" s="20" t="s">
        <v>5122</v>
      </c>
      <c r="N6030" s="21" t="s">
        <v>5779</v>
      </c>
      <c r="O6030" s="20" t="s">
        <v>1653</v>
      </c>
      <c r="P6030" s="27" t="s">
        <v>34572</v>
      </c>
    </row>
    <row r="6031" spans="1:16">
      <c r="A6031" s="20" t="s">
        <v>49253</v>
      </c>
      <c r="B6031" s="21" t="s">
        <v>34573</v>
      </c>
      <c r="C6031" s="21" t="s">
        <v>34574</v>
      </c>
      <c r="D6031" s="21" t="s">
        <v>34565</v>
      </c>
      <c r="E6031" s="21" t="s">
        <v>34566</v>
      </c>
      <c r="F6031" s="21" t="s">
        <v>34567</v>
      </c>
      <c r="G6031" s="26" t="s">
        <v>34568</v>
      </c>
      <c r="H6031" s="20" t="s">
        <v>5266</v>
      </c>
      <c r="I6031" s="20" t="s">
        <v>5102</v>
      </c>
      <c r="J6031" s="20" t="s">
        <v>5102</v>
      </c>
      <c r="K6031" s="20" t="s">
        <v>5102</v>
      </c>
      <c r="L6031" s="20" t="s">
        <v>5121</v>
      </c>
      <c r="M6031" s="20" t="s">
        <v>5122</v>
      </c>
      <c r="N6031" s="21" t="s">
        <v>28504</v>
      </c>
      <c r="O6031" s="20" t="s">
        <v>925</v>
      </c>
      <c r="P6031" s="27" t="s">
        <v>34575</v>
      </c>
    </row>
    <row r="6032" spans="1:16">
      <c r="A6032" s="20" t="s">
        <v>49254</v>
      </c>
      <c r="B6032" s="21" t="s">
        <v>34576</v>
      </c>
      <c r="C6032" s="21" t="s">
        <v>5102</v>
      </c>
      <c r="D6032" s="21" t="s">
        <v>5102</v>
      </c>
      <c r="E6032" s="21" t="s">
        <v>34577</v>
      </c>
      <c r="F6032" s="21" t="s">
        <v>7468</v>
      </c>
      <c r="G6032" s="26" t="s">
        <v>18470</v>
      </c>
      <c r="H6032" s="20" t="s">
        <v>34578</v>
      </c>
      <c r="I6032" s="20" t="s">
        <v>5102</v>
      </c>
      <c r="J6032" s="20" t="s">
        <v>5102</v>
      </c>
      <c r="K6032" s="20" t="s">
        <v>5102</v>
      </c>
      <c r="L6032" s="20" t="s">
        <v>5121</v>
      </c>
      <c r="M6032" s="20" t="s">
        <v>5197</v>
      </c>
      <c r="N6032" s="21" t="s">
        <v>5779</v>
      </c>
      <c r="O6032" s="20" t="s">
        <v>14</v>
      </c>
      <c r="P6032" s="27" t="s">
        <v>34579</v>
      </c>
    </row>
    <row r="6033" spans="1:16">
      <c r="A6033" s="20" t="s">
        <v>49255</v>
      </c>
      <c r="B6033" s="21" t="s">
        <v>34580</v>
      </c>
      <c r="C6033" s="21" t="s">
        <v>5102</v>
      </c>
      <c r="D6033" s="21" t="s">
        <v>5102</v>
      </c>
      <c r="E6033" s="21" t="s">
        <v>34581</v>
      </c>
      <c r="F6033" s="21" t="s">
        <v>7468</v>
      </c>
      <c r="G6033" s="26" t="s">
        <v>18470</v>
      </c>
      <c r="H6033" s="20" t="s">
        <v>34578</v>
      </c>
      <c r="I6033" s="20" t="s">
        <v>5102</v>
      </c>
      <c r="J6033" s="20" t="s">
        <v>5102</v>
      </c>
      <c r="K6033" s="20" t="s">
        <v>5102</v>
      </c>
      <c r="L6033" s="20" t="s">
        <v>5121</v>
      </c>
      <c r="M6033" s="20" t="s">
        <v>5122</v>
      </c>
      <c r="N6033" s="21" t="s">
        <v>5779</v>
      </c>
      <c r="O6033" s="20" t="s">
        <v>1653</v>
      </c>
      <c r="P6033" s="27" t="s">
        <v>34582</v>
      </c>
    </row>
    <row r="6034" spans="1:16">
      <c r="A6034" s="20" t="s">
        <v>49256</v>
      </c>
      <c r="B6034" s="21" t="s">
        <v>34583</v>
      </c>
      <c r="C6034" s="21" t="s">
        <v>5102</v>
      </c>
      <c r="D6034" s="21" t="s">
        <v>5102</v>
      </c>
      <c r="E6034" s="21" t="s">
        <v>34584</v>
      </c>
      <c r="F6034" s="21" t="s">
        <v>7468</v>
      </c>
      <c r="G6034" s="26" t="s">
        <v>18470</v>
      </c>
      <c r="H6034" s="20" t="s">
        <v>34578</v>
      </c>
      <c r="I6034" s="20" t="s">
        <v>5102</v>
      </c>
      <c r="J6034" s="20" t="s">
        <v>5102</v>
      </c>
      <c r="K6034" s="20" t="s">
        <v>5102</v>
      </c>
      <c r="L6034" s="20" t="s">
        <v>5121</v>
      </c>
      <c r="M6034" s="20" t="s">
        <v>5122</v>
      </c>
      <c r="N6034" s="21" t="s">
        <v>5779</v>
      </c>
      <c r="O6034" s="20" t="s">
        <v>569</v>
      </c>
      <c r="P6034" s="27" t="s">
        <v>34585</v>
      </c>
    </row>
    <row r="6035" spans="1:16">
      <c r="A6035" s="20" t="s">
        <v>49257</v>
      </c>
      <c r="B6035" s="21" t="s">
        <v>34586</v>
      </c>
      <c r="C6035" s="21" t="s">
        <v>5102</v>
      </c>
      <c r="D6035" s="21" t="s">
        <v>5102</v>
      </c>
      <c r="E6035" s="21" t="s">
        <v>34587</v>
      </c>
      <c r="F6035" s="21" t="s">
        <v>7478</v>
      </c>
      <c r="G6035" s="26" t="s">
        <v>11216</v>
      </c>
      <c r="H6035" s="20" t="s">
        <v>5585</v>
      </c>
      <c r="I6035" s="20" t="s">
        <v>5102</v>
      </c>
      <c r="J6035" s="20" t="s">
        <v>5102</v>
      </c>
      <c r="K6035" s="20" t="s">
        <v>5102</v>
      </c>
      <c r="L6035" s="20" t="s">
        <v>5121</v>
      </c>
      <c r="M6035" s="20" t="s">
        <v>1590</v>
      </c>
      <c r="N6035" s="21" t="s">
        <v>5779</v>
      </c>
      <c r="O6035" s="20" t="s">
        <v>797</v>
      </c>
      <c r="P6035" s="27" t="s">
        <v>34588</v>
      </c>
    </row>
    <row r="6036" spans="1:16">
      <c r="A6036" s="20" t="s">
        <v>49258</v>
      </c>
      <c r="B6036" s="21" t="s">
        <v>34589</v>
      </c>
      <c r="C6036" s="21" t="s">
        <v>5102</v>
      </c>
      <c r="D6036" s="21" t="s">
        <v>34590</v>
      </c>
      <c r="E6036" s="21" t="s">
        <v>5102</v>
      </c>
      <c r="F6036" s="21" t="s">
        <v>34591</v>
      </c>
      <c r="G6036" s="26" t="s">
        <v>34592</v>
      </c>
      <c r="H6036" s="20" t="s">
        <v>5142</v>
      </c>
      <c r="I6036" s="20" t="s">
        <v>5102</v>
      </c>
      <c r="J6036" s="20" t="s">
        <v>5102</v>
      </c>
      <c r="K6036" s="20" t="s">
        <v>5102</v>
      </c>
      <c r="L6036" s="20" t="s">
        <v>5221</v>
      </c>
      <c r="M6036" s="20" t="s">
        <v>5122</v>
      </c>
      <c r="N6036" s="21" t="s">
        <v>5488</v>
      </c>
      <c r="O6036" s="20" t="s">
        <v>925</v>
      </c>
      <c r="P6036" s="27" t="s">
        <v>34593</v>
      </c>
    </row>
    <row r="6037" spans="1:16">
      <c r="A6037" s="20" t="s">
        <v>49259</v>
      </c>
      <c r="B6037" s="21" t="s">
        <v>34594</v>
      </c>
      <c r="C6037" s="21" t="s">
        <v>5102</v>
      </c>
      <c r="D6037" s="21" t="s">
        <v>5102</v>
      </c>
      <c r="E6037" s="21" t="s">
        <v>34595</v>
      </c>
      <c r="F6037" s="21" t="s">
        <v>7505</v>
      </c>
      <c r="G6037" s="26" t="s">
        <v>18470</v>
      </c>
      <c r="H6037" s="20" t="s">
        <v>34578</v>
      </c>
      <c r="I6037" s="20" t="s">
        <v>5102</v>
      </c>
      <c r="J6037" s="20" t="s">
        <v>5102</v>
      </c>
      <c r="K6037" s="20" t="s">
        <v>5102</v>
      </c>
      <c r="L6037" s="20" t="s">
        <v>5121</v>
      </c>
      <c r="M6037" s="20" t="s">
        <v>2366</v>
      </c>
      <c r="N6037" s="21" t="s">
        <v>5779</v>
      </c>
      <c r="O6037" s="20" t="s">
        <v>6841</v>
      </c>
      <c r="P6037" s="27" t="s">
        <v>34596</v>
      </c>
    </row>
    <row r="6038" spans="1:16">
      <c r="A6038" s="20" t="s">
        <v>49260</v>
      </c>
      <c r="B6038" s="21" t="s">
        <v>34597</v>
      </c>
      <c r="C6038" s="21" t="s">
        <v>5102</v>
      </c>
      <c r="D6038" s="21" t="s">
        <v>5102</v>
      </c>
      <c r="E6038" s="21" t="s">
        <v>34598</v>
      </c>
      <c r="F6038" s="21" t="s">
        <v>7505</v>
      </c>
      <c r="G6038" s="26" t="s">
        <v>18470</v>
      </c>
      <c r="H6038" s="20" t="s">
        <v>34578</v>
      </c>
      <c r="I6038" s="20" t="s">
        <v>5102</v>
      </c>
      <c r="J6038" s="20" t="s">
        <v>5102</v>
      </c>
      <c r="K6038" s="20" t="s">
        <v>5102</v>
      </c>
      <c r="L6038" s="20" t="s">
        <v>5121</v>
      </c>
      <c r="M6038" s="20" t="s">
        <v>7055</v>
      </c>
      <c r="N6038" s="21" t="s">
        <v>5779</v>
      </c>
      <c r="O6038" s="20" t="s">
        <v>34599</v>
      </c>
      <c r="P6038" s="27" t="s">
        <v>34600</v>
      </c>
    </row>
    <row r="6039" spans="1:16">
      <c r="A6039" s="20" t="s">
        <v>49261</v>
      </c>
      <c r="B6039" s="21" t="s">
        <v>34601</v>
      </c>
      <c r="C6039" s="21" t="s">
        <v>34602</v>
      </c>
      <c r="D6039" s="21" t="s">
        <v>34603</v>
      </c>
      <c r="E6039" s="21" t="s">
        <v>34604</v>
      </c>
      <c r="F6039" s="21" t="s">
        <v>34605</v>
      </c>
      <c r="G6039" s="26" t="s">
        <v>34606</v>
      </c>
      <c r="H6039" s="20" t="s">
        <v>5168</v>
      </c>
      <c r="I6039" s="20" t="s">
        <v>5102</v>
      </c>
      <c r="J6039" s="20" t="s">
        <v>5102</v>
      </c>
      <c r="K6039" s="20" t="s">
        <v>5102</v>
      </c>
      <c r="L6039" s="20" t="s">
        <v>5108</v>
      </c>
      <c r="M6039" s="20" t="s">
        <v>5130</v>
      </c>
      <c r="N6039" s="21" t="s">
        <v>1838</v>
      </c>
      <c r="O6039" s="20" t="s">
        <v>730</v>
      </c>
      <c r="P6039" s="27" t="s">
        <v>34607</v>
      </c>
    </row>
    <row r="6040" spans="1:16">
      <c r="A6040" s="20" t="s">
        <v>49262</v>
      </c>
      <c r="B6040" s="21" t="s">
        <v>34608</v>
      </c>
      <c r="C6040" s="21" t="s">
        <v>5102</v>
      </c>
      <c r="D6040" s="21" t="s">
        <v>5102</v>
      </c>
      <c r="E6040" s="21" t="s">
        <v>34609</v>
      </c>
      <c r="F6040" s="21" t="s">
        <v>5922</v>
      </c>
      <c r="G6040" s="26" t="s">
        <v>34610</v>
      </c>
      <c r="H6040" s="20" t="s">
        <v>5746</v>
      </c>
      <c r="I6040" s="20" t="s">
        <v>5962</v>
      </c>
      <c r="J6040" s="20" t="s">
        <v>5102</v>
      </c>
      <c r="K6040" s="20" t="s">
        <v>34611</v>
      </c>
      <c r="L6040" s="20" t="s">
        <v>5108</v>
      </c>
      <c r="M6040" s="20" t="s">
        <v>5122</v>
      </c>
      <c r="N6040" s="21" t="s">
        <v>5408</v>
      </c>
      <c r="O6040" s="20" t="s">
        <v>34612</v>
      </c>
      <c r="P6040" s="27" t="s">
        <v>34613</v>
      </c>
    </row>
    <row r="6041" spans="1:16">
      <c r="A6041" s="20" t="s">
        <v>49263</v>
      </c>
      <c r="B6041" s="21" t="s">
        <v>34614</v>
      </c>
      <c r="C6041" s="21" t="s">
        <v>5102</v>
      </c>
      <c r="D6041" s="21" t="s">
        <v>5102</v>
      </c>
      <c r="E6041" s="21" t="s">
        <v>34615</v>
      </c>
      <c r="F6041" s="21" t="s">
        <v>5922</v>
      </c>
      <c r="G6041" s="26" t="s">
        <v>34616</v>
      </c>
      <c r="H6041" s="20" t="s">
        <v>5585</v>
      </c>
      <c r="I6041" s="20" t="s">
        <v>9198</v>
      </c>
      <c r="J6041" s="20" t="s">
        <v>5102</v>
      </c>
      <c r="K6041" s="20" t="s">
        <v>5102</v>
      </c>
      <c r="L6041" s="20" t="s">
        <v>5108</v>
      </c>
      <c r="M6041" s="20" t="s">
        <v>1590</v>
      </c>
      <c r="N6041" s="21" t="s">
        <v>5408</v>
      </c>
      <c r="O6041" s="20" t="s">
        <v>6398</v>
      </c>
      <c r="P6041" s="27" t="s">
        <v>34617</v>
      </c>
    </row>
    <row r="6042" spans="1:16">
      <c r="A6042" s="20" t="s">
        <v>49264</v>
      </c>
      <c r="B6042" s="21" t="s">
        <v>34618</v>
      </c>
      <c r="C6042" s="21" t="s">
        <v>5102</v>
      </c>
      <c r="D6042" s="21" t="s">
        <v>5102</v>
      </c>
      <c r="E6042" s="21" t="s">
        <v>34619</v>
      </c>
      <c r="F6042" s="21" t="s">
        <v>13279</v>
      </c>
      <c r="G6042" s="26" t="s">
        <v>34610</v>
      </c>
      <c r="H6042" s="20" t="s">
        <v>5746</v>
      </c>
      <c r="I6042" s="20" t="s">
        <v>5519</v>
      </c>
      <c r="J6042" s="20" t="s">
        <v>5102</v>
      </c>
      <c r="K6042" s="20" t="s">
        <v>34620</v>
      </c>
      <c r="L6042" s="20" t="s">
        <v>5108</v>
      </c>
      <c r="M6042" s="20" t="s">
        <v>5407</v>
      </c>
      <c r="N6042" s="21" t="s">
        <v>5408</v>
      </c>
      <c r="O6042" s="20" t="s">
        <v>7088</v>
      </c>
      <c r="P6042" s="27" t="s">
        <v>34621</v>
      </c>
    </row>
    <row r="6043" spans="1:16">
      <c r="A6043" s="20" t="s">
        <v>49265</v>
      </c>
      <c r="B6043" s="21" t="s">
        <v>34622</v>
      </c>
      <c r="C6043" s="21" t="s">
        <v>34623</v>
      </c>
      <c r="D6043" s="21" t="s">
        <v>34624</v>
      </c>
      <c r="E6043" s="21" t="s">
        <v>34625</v>
      </c>
      <c r="F6043" s="21" t="s">
        <v>34626</v>
      </c>
      <c r="G6043" s="26" t="s">
        <v>34627</v>
      </c>
      <c r="H6043" s="20" t="s">
        <v>7046</v>
      </c>
      <c r="I6043" s="20" t="s">
        <v>5102</v>
      </c>
      <c r="J6043" s="20" t="s">
        <v>5102</v>
      </c>
      <c r="K6043" s="20" t="s">
        <v>34628</v>
      </c>
      <c r="L6043" s="20" t="s">
        <v>5121</v>
      </c>
      <c r="M6043" s="20" t="s">
        <v>5143</v>
      </c>
      <c r="N6043" s="21" t="s">
        <v>19968</v>
      </c>
      <c r="O6043" s="20" t="s">
        <v>3228</v>
      </c>
      <c r="P6043" s="27" t="s">
        <v>34629</v>
      </c>
    </row>
    <row r="6044" spans="1:16">
      <c r="A6044" s="20" t="s">
        <v>49266</v>
      </c>
      <c r="B6044" s="21" t="s">
        <v>34630</v>
      </c>
      <c r="C6044" s="21" t="s">
        <v>5102</v>
      </c>
      <c r="D6044" s="21" t="s">
        <v>5102</v>
      </c>
      <c r="E6044" s="21" t="s">
        <v>34619</v>
      </c>
      <c r="F6044" s="21" t="s">
        <v>13279</v>
      </c>
      <c r="G6044" s="26" t="s">
        <v>34610</v>
      </c>
      <c r="H6044" s="20" t="s">
        <v>5746</v>
      </c>
      <c r="I6044" s="20" t="s">
        <v>5519</v>
      </c>
      <c r="J6044" s="20" t="s">
        <v>5102</v>
      </c>
      <c r="K6044" s="20" t="s">
        <v>34620</v>
      </c>
      <c r="L6044" s="20" t="s">
        <v>5108</v>
      </c>
      <c r="M6044" s="20" t="s">
        <v>5407</v>
      </c>
      <c r="N6044" s="21" t="s">
        <v>5408</v>
      </c>
      <c r="O6044" s="20" t="s">
        <v>7088</v>
      </c>
      <c r="P6044" s="27" t="s">
        <v>34631</v>
      </c>
    </row>
    <row r="6045" spans="1:16">
      <c r="A6045" s="20" t="s">
        <v>49267</v>
      </c>
      <c r="B6045" s="21" t="s">
        <v>34632</v>
      </c>
      <c r="C6045" s="21" t="s">
        <v>5102</v>
      </c>
      <c r="D6045" s="21" t="s">
        <v>5102</v>
      </c>
      <c r="E6045" s="21" t="s">
        <v>34619</v>
      </c>
      <c r="F6045" s="21" t="s">
        <v>13279</v>
      </c>
      <c r="G6045" s="26" t="s">
        <v>34610</v>
      </c>
      <c r="H6045" s="20" t="s">
        <v>5746</v>
      </c>
      <c r="I6045" s="20" t="s">
        <v>5519</v>
      </c>
      <c r="J6045" s="20" t="s">
        <v>5102</v>
      </c>
      <c r="K6045" s="20" t="s">
        <v>34620</v>
      </c>
      <c r="L6045" s="20" t="s">
        <v>5108</v>
      </c>
      <c r="M6045" s="20" t="s">
        <v>5407</v>
      </c>
      <c r="N6045" s="21" t="s">
        <v>5408</v>
      </c>
      <c r="O6045" s="20" t="s">
        <v>7088</v>
      </c>
      <c r="P6045" s="27" t="s">
        <v>34633</v>
      </c>
    </row>
    <row r="6046" spans="1:16">
      <c r="A6046" s="20" t="s">
        <v>49268</v>
      </c>
      <c r="B6046" s="21" t="s">
        <v>34634</v>
      </c>
      <c r="C6046" s="21" t="s">
        <v>5102</v>
      </c>
      <c r="D6046" s="21" t="s">
        <v>5102</v>
      </c>
      <c r="E6046" s="21" t="s">
        <v>34619</v>
      </c>
      <c r="F6046" s="21" t="s">
        <v>13279</v>
      </c>
      <c r="G6046" s="26" t="s">
        <v>34610</v>
      </c>
      <c r="H6046" s="20" t="s">
        <v>5746</v>
      </c>
      <c r="I6046" s="20" t="s">
        <v>5519</v>
      </c>
      <c r="J6046" s="20" t="s">
        <v>5102</v>
      </c>
      <c r="K6046" s="20" t="s">
        <v>34620</v>
      </c>
      <c r="L6046" s="20" t="s">
        <v>5108</v>
      </c>
      <c r="M6046" s="20" t="s">
        <v>5407</v>
      </c>
      <c r="N6046" s="21" t="s">
        <v>5408</v>
      </c>
      <c r="O6046" s="20" t="s">
        <v>7088</v>
      </c>
      <c r="P6046" s="27" t="s">
        <v>34635</v>
      </c>
    </row>
    <row r="6047" spans="1:16">
      <c r="A6047" s="20" t="s">
        <v>49269</v>
      </c>
      <c r="B6047" s="21" t="s">
        <v>34636</v>
      </c>
      <c r="C6047" s="21" t="s">
        <v>5102</v>
      </c>
      <c r="D6047" s="21" t="s">
        <v>5102</v>
      </c>
      <c r="E6047" s="21" t="s">
        <v>34637</v>
      </c>
      <c r="F6047" s="21" t="s">
        <v>5922</v>
      </c>
      <c r="G6047" s="26" t="s">
        <v>34610</v>
      </c>
      <c r="H6047" s="20" t="s">
        <v>5168</v>
      </c>
      <c r="I6047" s="20" t="s">
        <v>5924</v>
      </c>
      <c r="J6047" s="20" t="s">
        <v>5102</v>
      </c>
      <c r="K6047" s="20" t="s">
        <v>5102</v>
      </c>
      <c r="L6047" s="20" t="s">
        <v>5108</v>
      </c>
      <c r="M6047" s="20" t="s">
        <v>1590</v>
      </c>
      <c r="N6047" s="21" t="s">
        <v>5408</v>
      </c>
      <c r="O6047" s="20" t="s">
        <v>797</v>
      </c>
      <c r="P6047" s="27" t="s">
        <v>34638</v>
      </c>
    </row>
    <row r="6048" spans="1:16">
      <c r="A6048" s="20" t="s">
        <v>49270</v>
      </c>
      <c r="B6048" s="21" t="s">
        <v>34639</v>
      </c>
      <c r="C6048" s="21" t="s">
        <v>5102</v>
      </c>
      <c r="D6048" s="21" t="s">
        <v>5102</v>
      </c>
      <c r="E6048" s="21" t="s">
        <v>34640</v>
      </c>
      <c r="F6048" s="21" t="s">
        <v>34641</v>
      </c>
      <c r="G6048" s="26" t="s">
        <v>6968</v>
      </c>
      <c r="H6048" s="20" t="s">
        <v>5329</v>
      </c>
      <c r="I6048" s="20" t="s">
        <v>5102</v>
      </c>
      <c r="J6048" s="20" t="s">
        <v>5102</v>
      </c>
      <c r="K6048" s="20" t="s">
        <v>5102</v>
      </c>
      <c r="L6048" s="20" t="s">
        <v>5108</v>
      </c>
      <c r="M6048" s="20" t="s">
        <v>5122</v>
      </c>
      <c r="N6048" s="21" t="s">
        <v>18015</v>
      </c>
      <c r="O6048" s="20" t="s">
        <v>59</v>
      </c>
      <c r="P6048" s="27" t="s">
        <v>34642</v>
      </c>
    </row>
    <row r="6049" spans="1:16">
      <c r="A6049" s="20" t="s">
        <v>49271</v>
      </c>
      <c r="B6049" s="21" t="s">
        <v>34643</v>
      </c>
      <c r="C6049" s="21" t="s">
        <v>5102</v>
      </c>
      <c r="D6049" s="21" t="s">
        <v>5102</v>
      </c>
      <c r="E6049" s="21" t="s">
        <v>34644</v>
      </c>
      <c r="F6049" s="21" t="s">
        <v>5922</v>
      </c>
      <c r="G6049" s="26" t="s">
        <v>34616</v>
      </c>
      <c r="H6049" s="20" t="s">
        <v>5585</v>
      </c>
      <c r="I6049" s="20" t="s">
        <v>5924</v>
      </c>
      <c r="J6049" s="20" t="s">
        <v>5102</v>
      </c>
      <c r="K6049" s="20" t="s">
        <v>5102</v>
      </c>
      <c r="L6049" s="20" t="s">
        <v>5108</v>
      </c>
      <c r="M6049" s="20" t="s">
        <v>5979</v>
      </c>
      <c r="N6049" s="21" t="s">
        <v>5408</v>
      </c>
      <c r="O6049" s="20" t="s">
        <v>139</v>
      </c>
      <c r="P6049" s="27" t="s">
        <v>34645</v>
      </c>
    </row>
    <row r="6050" spans="1:16">
      <c r="A6050" s="20" t="s">
        <v>49272</v>
      </c>
      <c r="B6050" s="21" t="s">
        <v>34646</v>
      </c>
      <c r="C6050" s="21" t="s">
        <v>5102</v>
      </c>
      <c r="D6050" s="21" t="s">
        <v>34647</v>
      </c>
      <c r="E6050" s="21" t="s">
        <v>5102</v>
      </c>
      <c r="F6050" s="21" t="s">
        <v>12488</v>
      </c>
      <c r="G6050" s="26" t="s">
        <v>34648</v>
      </c>
      <c r="H6050" s="20" t="s">
        <v>6639</v>
      </c>
      <c r="I6050" s="20" t="s">
        <v>5102</v>
      </c>
      <c r="J6050" s="20" t="s">
        <v>5102</v>
      </c>
      <c r="K6050" s="20" t="s">
        <v>5102</v>
      </c>
      <c r="L6050" s="20" t="s">
        <v>5121</v>
      </c>
      <c r="M6050" s="20" t="s">
        <v>5287</v>
      </c>
      <c r="N6050" s="21" t="s">
        <v>12488</v>
      </c>
      <c r="O6050" s="20" t="s">
        <v>2190</v>
      </c>
      <c r="P6050" s="27" t="s">
        <v>34649</v>
      </c>
    </row>
    <row r="6051" spans="1:16">
      <c r="A6051" s="20" t="s">
        <v>49273</v>
      </c>
      <c r="B6051" s="21" t="s">
        <v>34650</v>
      </c>
      <c r="C6051" s="21" t="s">
        <v>5102</v>
      </c>
      <c r="D6051" s="21" t="s">
        <v>5102</v>
      </c>
      <c r="E6051" s="21" t="s">
        <v>34651</v>
      </c>
      <c r="F6051" s="21" t="s">
        <v>34652</v>
      </c>
      <c r="G6051" s="26" t="s">
        <v>15066</v>
      </c>
      <c r="H6051" s="20" t="s">
        <v>8721</v>
      </c>
      <c r="I6051" s="20" t="s">
        <v>5102</v>
      </c>
      <c r="J6051" s="20" t="s">
        <v>5102</v>
      </c>
      <c r="K6051" s="20" t="s">
        <v>34653</v>
      </c>
      <c r="L6051" s="20" t="s">
        <v>5121</v>
      </c>
      <c r="M6051" s="20" t="s">
        <v>5122</v>
      </c>
      <c r="N6051" s="21" t="s">
        <v>44</v>
      </c>
      <c r="O6051" s="20" t="s">
        <v>899</v>
      </c>
      <c r="P6051" s="27" t="s">
        <v>34654</v>
      </c>
    </row>
    <row r="6052" spans="1:16">
      <c r="A6052" s="20" t="s">
        <v>49274</v>
      </c>
      <c r="B6052" s="21" t="s">
        <v>34655</v>
      </c>
      <c r="C6052" s="21" t="s">
        <v>5102</v>
      </c>
      <c r="D6052" s="21" t="s">
        <v>5102</v>
      </c>
      <c r="E6052" s="21" t="s">
        <v>34656</v>
      </c>
      <c r="F6052" s="21" t="s">
        <v>34657</v>
      </c>
      <c r="G6052" s="26" t="s">
        <v>32271</v>
      </c>
      <c r="H6052" s="20" t="s">
        <v>34658</v>
      </c>
      <c r="I6052" s="20" t="s">
        <v>5102</v>
      </c>
      <c r="J6052" s="20" t="s">
        <v>5102</v>
      </c>
      <c r="K6052" s="20" t="s">
        <v>5102</v>
      </c>
      <c r="L6052" s="20" t="s">
        <v>5121</v>
      </c>
      <c r="M6052" s="20" t="s">
        <v>1067</v>
      </c>
      <c r="N6052" s="21" t="s">
        <v>22285</v>
      </c>
      <c r="O6052" s="20" t="s">
        <v>1041</v>
      </c>
      <c r="P6052" s="27" t="s">
        <v>34659</v>
      </c>
    </row>
    <row r="6053" spans="1:16">
      <c r="A6053" s="20" t="s">
        <v>49275</v>
      </c>
      <c r="B6053" s="21" t="s">
        <v>34660</v>
      </c>
      <c r="C6053" s="21" t="s">
        <v>5102</v>
      </c>
      <c r="D6053" s="21" t="s">
        <v>34661</v>
      </c>
      <c r="E6053" s="21" t="s">
        <v>5102</v>
      </c>
      <c r="F6053" s="21" t="s">
        <v>34662</v>
      </c>
      <c r="G6053" s="26" t="s">
        <v>34663</v>
      </c>
      <c r="H6053" s="20" t="s">
        <v>5329</v>
      </c>
      <c r="I6053" s="20" t="s">
        <v>5102</v>
      </c>
      <c r="J6053" s="20" t="s">
        <v>5102</v>
      </c>
      <c r="K6053" s="20" t="s">
        <v>5102</v>
      </c>
      <c r="L6053" s="20" t="s">
        <v>5108</v>
      </c>
      <c r="M6053" s="20" t="s">
        <v>34664</v>
      </c>
      <c r="N6053" s="21" t="s">
        <v>34665</v>
      </c>
      <c r="O6053" s="20" t="s">
        <v>34666</v>
      </c>
      <c r="P6053" s="27" t="s">
        <v>34667</v>
      </c>
    </row>
    <row r="6054" spans="1:16">
      <c r="A6054" s="20" t="s">
        <v>49276</v>
      </c>
      <c r="B6054" s="21" t="s">
        <v>34668</v>
      </c>
      <c r="C6054" s="21" t="s">
        <v>34669</v>
      </c>
      <c r="D6054" s="21" t="s">
        <v>34670</v>
      </c>
      <c r="E6054" s="21" t="s">
        <v>34671</v>
      </c>
      <c r="F6054" s="21" t="s">
        <v>34672</v>
      </c>
      <c r="G6054" s="26" t="s">
        <v>34673</v>
      </c>
      <c r="H6054" s="20" t="s">
        <v>5930</v>
      </c>
      <c r="I6054" s="20" t="s">
        <v>5102</v>
      </c>
      <c r="J6054" s="20" t="s">
        <v>5102</v>
      </c>
      <c r="K6054" s="20" t="s">
        <v>34674</v>
      </c>
      <c r="L6054" s="20" t="s">
        <v>5108</v>
      </c>
      <c r="M6054" s="20" t="s">
        <v>1067</v>
      </c>
      <c r="N6054" s="21" t="s">
        <v>34675</v>
      </c>
      <c r="O6054" s="20" t="s">
        <v>2871</v>
      </c>
      <c r="P6054" s="27" t="s">
        <v>34676</v>
      </c>
    </row>
    <row r="6055" spans="1:16">
      <c r="A6055" s="20" t="s">
        <v>49277</v>
      </c>
      <c r="B6055" s="21" t="s">
        <v>34677</v>
      </c>
      <c r="C6055" s="21" t="s">
        <v>5102</v>
      </c>
      <c r="D6055" s="21" t="s">
        <v>5102</v>
      </c>
      <c r="E6055" s="21" t="s">
        <v>34678</v>
      </c>
      <c r="F6055" s="21" t="s">
        <v>5922</v>
      </c>
      <c r="G6055" s="26" t="s">
        <v>34610</v>
      </c>
      <c r="H6055" s="20" t="s">
        <v>5746</v>
      </c>
      <c r="I6055" s="20" t="s">
        <v>7629</v>
      </c>
      <c r="J6055" s="20" t="s">
        <v>5102</v>
      </c>
      <c r="K6055" s="20" t="s">
        <v>34679</v>
      </c>
      <c r="L6055" s="20" t="s">
        <v>5108</v>
      </c>
      <c r="M6055" s="20" t="s">
        <v>9257</v>
      </c>
      <c r="N6055" s="21" t="s">
        <v>5408</v>
      </c>
      <c r="O6055" s="20" t="s">
        <v>14264</v>
      </c>
      <c r="P6055" s="27" t="s">
        <v>34680</v>
      </c>
    </row>
    <row r="6056" spans="1:16">
      <c r="A6056" s="20" t="s">
        <v>49278</v>
      </c>
      <c r="B6056" s="21" t="s">
        <v>34681</v>
      </c>
      <c r="C6056" s="21" t="s">
        <v>5102</v>
      </c>
      <c r="D6056" s="21" t="s">
        <v>5102</v>
      </c>
      <c r="E6056" s="21" t="s">
        <v>34682</v>
      </c>
      <c r="F6056" s="21" t="s">
        <v>5922</v>
      </c>
      <c r="G6056" s="26" t="s">
        <v>19398</v>
      </c>
      <c r="H6056" s="20" t="s">
        <v>5677</v>
      </c>
      <c r="I6056" s="20" t="s">
        <v>7629</v>
      </c>
      <c r="J6056" s="20" t="s">
        <v>5102</v>
      </c>
      <c r="K6056" s="20" t="s">
        <v>34683</v>
      </c>
      <c r="L6056" s="20" t="s">
        <v>5108</v>
      </c>
      <c r="M6056" s="20" t="s">
        <v>5496</v>
      </c>
      <c r="N6056" s="21" t="s">
        <v>5408</v>
      </c>
      <c r="O6056" s="20" t="s">
        <v>5497</v>
      </c>
      <c r="P6056" s="27" t="s">
        <v>34684</v>
      </c>
    </row>
    <row r="6057" spans="1:16">
      <c r="A6057" s="20" t="s">
        <v>49279</v>
      </c>
      <c r="B6057" s="21" t="s">
        <v>34685</v>
      </c>
      <c r="C6057" s="21" t="s">
        <v>5102</v>
      </c>
      <c r="D6057" s="21" t="s">
        <v>5102</v>
      </c>
      <c r="E6057" s="21" t="s">
        <v>34686</v>
      </c>
      <c r="F6057" s="21" t="s">
        <v>5922</v>
      </c>
      <c r="G6057" s="26" t="s">
        <v>19398</v>
      </c>
      <c r="H6057" s="20" t="s">
        <v>5677</v>
      </c>
      <c r="I6057" s="20" t="s">
        <v>5962</v>
      </c>
      <c r="J6057" s="20" t="s">
        <v>5102</v>
      </c>
      <c r="K6057" s="20" t="s">
        <v>34687</v>
      </c>
      <c r="L6057" s="20" t="s">
        <v>5108</v>
      </c>
      <c r="M6057" s="20" t="s">
        <v>5310</v>
      </c>
      <c r="N6057" s="21" t="s">
        <v>5408</v>
      </c>
      <c r="O6057" s="20" t="s">
        <v>1653</v>
      </c>
      <c r="P6057" s="27" t="s">
        <v>34688</v>
      </c>
    </row>
    <row r="6058" spans="1:16">
      <c r="A6058" s="20" t="s">
        <v>49280</v>
      </c>
      <c r="B6058" s="21" t="s">
        <v>34689</v>
      </c>
      <c r="C6058" s="21" t="s">
        <v>5102</v>
      </c>
      <c r="D6058" s="21" t="s">
        <v>34690</v>
      </c>
      <c r="E6058" s="21" t="s">
        <v>5102</v>
      </c>
      <c r="F6058" s="21" t="s">
        <v>34691</v>
      </c>
      <c r="G6058" s="26" t="s">
        <v>34692</v>
      </c>
      <c r="H6058" s="20" t="s">
        <v>5471</v>
      </c>
      <c r="I6058" s="20" t="s">
        <v>5102</v>
      </c>
      <c r="J6058" s="20" t="s">
        <v>5102</v>
      </c>
      <c r="K6058" s="20" t="s">
        <v>5102</v>
      </c>
      <c r="L6058" s="20" t="s">
        <v>5121</v>
      </c>
      <c r="M6058" s="20" t="s">
        <v>1590</v>
      </c>
      <c r="N6058" s="21" t="s">
        <v>16748</v>
      </c>
      <c r="O6058" s="20" t="s">
        <v>1583</v>
      </c>
      <c r="P6058" s="27" t="s">
        <v>34693</v>
      </c>
    </row>
    <row r="6059" spans="1:16">
      <c r="A6059" s="20" t="s">
        <v>49281</v>
      </c>
      <c r="B6059" s="21" t="s">
        <v>34694</v>
      </c>
      <c r="C6059" s="21" t="s">
        <v>5102</v>
      </c>
      <c r="D6059" s="21" t="s">
        <v>5102</v>
      </c>
      <c r="E6059" s="21" t="s">
        <v>5102</v>
      </c>
      <c r="F6059" s="21" t="s">
        <v>5102</v>
      </c>
      <c r="G6059" s="26" t="s">
        <v>7352</v>
      </c>
      <c r="H6059" s="20" t="s">
        <v>5102</v>
      </c>
      <c r="I6059" s="20" t="s">
        <v>5102</v>
      </c>
      <c r="J6059" s="20" t="s">
        <v>5102</v>
      </c>
      <c r="K6059" s="20" t="s">
        <v>5102</v>
      </c>
      <c r="L6059" s="20" t="s">
        <v>5108</v>
      </c>
      <c r="M6059" s="20" t="s">
        <v>1590</v>
      </c>
      <c r="N6059" s="21" t="s">
        <v>14244</v>
      </c>
      <c r="O6059" s="20" t="s">
        <v>797</v>
      </c>
      <c r="P6059" s="27" t="s">
        <v>34695</v>
      </c>
    </row>
    <row r="6060" spans="1:16">
      <c r="A6060" s="20" t="s">
        <v>49282</v>
      </c>
      <c r="B6060" s="21" t="s">
        <v>34696</v>
      </c>
      <c r="C6060" s="21" t="s">
        <v>34697</v>
      </c>
      <c r="D6060" s="21" t="s">
        <v>34698</v>
      </c>
      <c r="E6060" s="21" t="s">
        <v>34699</v>
      </c>
      <c r="F6060" s="21" t="s">
        <v>34700</v>
      </c>
      <c r="G6060" s="26" t="s">
        <v>8024</v>
      </c>
      <c r="H6060" s="20" t="s">
        <v>5329</v>
      </c>
      <c r="I6060" s="20" t="s">
        <v>5102</v>
      </c>
      <c r="J6060" s="20" t="s">
        <v>5102</v>
      </c>
      <c r="K6060" s="20" t="s">
        <v>5102</v>
      </c>
      <c r="L6060" s="20" t="s">
        <v>5108</v>
      </c>
      <c r="M6060" s="20" t="s">
        <v>5122</v>
      </c>
      <c r="N6060" s="21" t="s">
        <v>27366</v>
      </c>
      <c r="O6060" s="20" t="s">
        <v>407</v>
      </c>
      <c r="P6060" s="27" t="s">
        <v>34701</v>
      </c>
    </row>
    <row r="6061" spans="1:16">
      <c r="A6061" s="20" t="s">
        <v>49283</v>
      </c>
      <c r="B6061" s="21" t="s">
        <v>34702</v>
      </c>
      <c r="C6061" s="21" t="s">
        <v>5102</v>
      </c>
      <c r="D6061" s="21" t="s">
        <v>5102</v>
      </c>
      <c r="E6061" s="21" t="s">
        <v>34703</v>
      </c>
      <c r="F6061" s="21" t="s">
        <v>9254</v>
      </c>
      <c r="G6061" s="26" t="s">
        <v>9971</v>
      </c>
      <c r="H6061" s="20" t="s">
        <v>12428</v>
      </c>
      <c r="I6061" s="20" t="s">
        <v>6831</v>
      </c>
      <c r="J6061" s="20" t="s">
        <v>5102</v>
      </c>
      <c r="K6061" s="20" t="s">
        <v>34704</v>
      </c>
      <c r="L6061" s="20" t="s">
        <v>5108</v>
      </c>
      <c r="M6061" s="20" t="s">
        <v>1590</v>
      </c>
      <c r="N6061" s="21" t="s">
        <v>6032</v>
      </c>
      <c r="O6061" s="20" t="s">
        <v>6800</v>
      </c>
      <c r="P6061" s="27" t="s">
        <v>34705</v>
      </c>
    </row>
    <row r="6062" spans="1:16">
      <c r="A6062" s="20" t="s">
        <v>49284</v>
      </c>
      <c r="B6062" s="21" t="s">
        <v>34706</v>
      </c>
      <c r="C6062" s="21" t="s">
        <v>5102</v>
      </c>
      <c r="D6062" s="21" t="s">
        <v>5102</v>
      </c>
      <c r="E6062" s="21" t="s">
        <v>34707</v>
      </c>
      <c r="F6062" s="21" t="s">
        <v>9254</v>
      </c>
      <c r="G6062" s="26" t="s">
        <v>9971</v>
      </c>
      <c r="H6062" s="20" t="s">
        <v>12428</v>
      </c>
      <c r="I6062" s="20" t="s">
        <v>5267</v>
      </c>
      <c r="J6062" s="20" t="s">
        <v>5102</v>
      </c>
      <c r="K6062" s="20" t="s">
        <v>34708</v>
      </c>
      <c r="L6062" s="20" t="s">
        <v>5108</v>
      </c>
      <c r="M6062" s="20" t="s">
        <v>1067</v>
      </c>
      <c r="N6062" s="21" t="s">
        <v>6032</v>
      </c>
      <c r="O6062" s="20" t="s">
        <v>907</v>
      </c>
      <c r="P6062" s="27" t="s">
        <v>34709</v>
      </c>
    </row>
    <row r="6063" spans="1:16">
      <c r="A6063" s="20" t="s">
        <v>49285</v>
      </c>
      <c r="B6063" s="21" t="s">
        <v>34710</v>
      </c>
      <c r="C6063" s="21" t="s">
        <v>5102</v>
      </c>
      <c r="D6063" s="21" t="s">
        <v>5102</v>
      </c>
      <c r="E6063" s="21" t="s">
        <v>34711</v>
      </c>
      <c r="F6063" s="21" t="s">
        <v>9254</v>
      </c>
      <c r="G6063" s="26" t="s">
        <v>9971</v>
      </c>
      <c r="H6063" s="20" t="s">
        <v>12428</v>
      </c>
      <c r="I6063" s="20" t="s">
        <v>7239</v>
      </c>
      <c r="J6063" s="20" t="s">
        <v>5102</v>
      </c>
      <c r="K6063" s="20" t="s">
        <v>34712</v>
      </c>
      <c r="L6063" s="20" t="s">
        <v>5108</v>
      </c>
      <c r="M6063" s="20" t="s">
        <v>5258</v>
      </c>
      <c r="N6063" s="21" t="s">
        <v>6032</v>
      </c>
      <c r="O6063" s="20" t="s">
        <v>552</v>
      </c>
      <c r="P6063" s="27" t="s">
        <v>34713</v>
      </c>
    </row>
    <row r="6064" spans="1:16">
      <c r="A6064" s="20" t="s">
        <v>49286</v>
      </c>
      <c r="B6064" s="21" t="s">
        <v>34714</v>
      </c>
      <c r="C6064" s="21" t="s">
        <v>5102</v>
      </c>
      <c r="D6064" s="21" t="s">
        <v>34715</v>
      </c>
      <c r="E6064" s="21" t="s">
        <v>5102</v>
      </c>
      <c r="F6064" s="21" t="s">
        <v>28324</v>
      </c>
      <c r="G6064" s="26" t="s">
        <v>10362</v>
      </c>
      <c r="H6064" s="20" t="s">
        <v>5168</v>
      </c>
      <c r="I6064" s="20" t="s">
        <v>5102</v>
      </c>
      <c r="J6064" s="20" t="s">
        <v>5102</v>
      </c>
      <c r="K6064" s="20" t="s">
        <v>5102</v>
      </c>
      <c r="L6064" s="20" t="s">
        <v>5121</v>
      </c>
      <c r="M6064" s="20" t="s">
        <v>5122</v>
      </c>
      <c r="N6064" s="21" t="s">
        <v>34716</v>
      </c>
      <c r="O6064" s="20" t="s">
        <v>407</v>
      </c>
      <c r="P6064" s="27" t="s">
        <v>34717</v>
      </c>
    </row>
    <row r="6065" spans="1:16">
      <c r="A6065" s="20" t="s">
        <v>49287</v>
      </c>
      <c r="B6065" s="21" t="s">
        <v>34718</v>
      </c>
      <c r="C6065" s="21" t="s">
        <v>5102</v>
      </c>
      <c r="D6065" s="21" t="s">
        <v>5102</v>
      </c>
      <c r="E6065" s="21" t="s">
        <v>34719</v>
      </c>
      <c r="F6065" s="21" t="s">
        <v>6109</v>
      </c>
      <c r="G6065" s="26" t="s">
        <v>16239</v>
      </c>
      <c r="H6065" s="20" t="s">
        <v>18823</v>
      </c>
      <c r="I6065" s="20" t="s">
        <v>5102</v>
      </c>
      <c r="J6065" s="20" t="s">
        <v>5102</v>
      </c>
      <c r="K6065" s="20" t="s">
        <v>5102</v>
      </c>
      <c r="L6065" s="20" t="s">
        <v>5121</v>
      </c>
      <c r="M6065" s="20" t="s">
        <v>1590</v>
      </c>
      <c r="N6065" s="21" t="s">
        <v>6109</v>
      </c>
      <c r="O6065" s="20" t="s">
        <v>1735</v>
      </c>
      <c r="P6065" s="27" t="s">
        <v>34720</v>
      </c>
    </row>
    <row r="6066" spans="1:16">
      <c r="A6066" s="20" t="s">
        <v>49288</v>
      </c>
      <c r="B6066" s="21" t="s">
        <v>34721</v>
      </c>
      <c r="C6066" s="21" t="s">
        <v>34722</v>
      </c>
      <c r="D6066" s="21" t="s">
        <v>34723</v>
      </c>
      <c r="E6066" s="21" t="s">
        <v>34724</v>
      </c>
      <c r="F6066" s="21" t="s">
        <v>34725</v>
      </c>
      <c r="G6066" s="26" t="s">
        <v>8653</v>
      </c>
      <c r="H6066" s="20" t="s">
        <v>5129</v>
      </c>
      <c r="I6066" s="20" t="s">
        <v>5102</v>
      </c>
      <c r="J6066" s="20" t="s">
        <v>5102</v>
      </c>
      <c r="K6066" s="20" t="s">
        <v>34726</v>
      </c>
      <c r="L6066" s="20" t="s">
        <v>5121</v>
      </c>
      <c r="M6066" s="20" t="s">
        <v>5379</v>
      </c>
      <c r="N6066" s="21" t="s">
        <v>19771</v>
      </c>
      <c r="O6066" s="20" t="s">
        <v>368</v>
      </c>
      <c r="P6066" s="27" t="s">
        <v>34727</v>
      </c>
    </row>
    <row r="6067" spans="1:16">
      <c r="A6067" s="20" t="s">
        <v>49289</v>
      </c>
      <c r="B6067" s="21" t="s">
        <v>34728</v>
      </c>
      <c r="C6067" s="21" t="s">
        <v>34729</v>
      </c>
      <c r="D6067" s="21" t="s">
        <v>34730</v>
      </c>
      <c r="E6067" s="21" t="s">
        <v>34731</v>
      </c>
      <c r="F6067" s="21" t="s">
        <v>34732</v>
      </c>
      <c r="G6067" s="26" t="s">
        <v>33178</v>
      </c>
      <c r="H6067" s="20" t="s">
        <v>5266</v>
      </c>
      <c r="I6067" s="20" t="s">
        <v>5102</v>
      </c>
      <c r="J6067" s="20" t="s">
        <v>5102</v>
      </c>
      <c r="K6067" s="20" t="s">
        <v>5102</v>
      </c>
      <c r="L6067" s="20" t="s">
        <v>5221</v>
      </c>
      <c r="M6067" s="20" t="s">
        <v>5130</v>
      </c>
      <c r="N6067" s="21" t="s">
        <v>6674</v>
      </c>
      <c r="O6067" s="20" t="s">
        <v>463</v>
      </c>
      <c r="P6067" s="27" t="s">
        <v>34733</v>
      </c>
    </row>
    <row r="6068" spans="1:16">
      <c r="A6068" s="20" t="s">
        <v>49290</v>
      </c>
      <c r="B6068" s="21" t="s">
        <v>34734</v>
      </c>
      <c r="C6068" s="21" t="s">
        <v>5102</v>
      </c>
      <c r="D6068" s="21" t="s">
        <v>5102</v>
      </c>
      <c r="E6068" s="21" t="s">
        <v>34735</v>
      </c>
      <c r="F6068" s="21" t="s">
        <v>5102</v>
      </c>
      <c r="G6068" s="26" t="s">
        <v>16239</v>
      </c>
      <c r="H6068" s="20" t="s">
        <v>18823</v>
      </c>
      <c r="I6068" s="20" t="s">
        <v>5102</v>
      </c>
      <c r="J6068" s="20" t="s">
        <v>5102</v>
      </c>
      <c r="K6068" s="20" t="s">
        <v>5102</v>
      </c>
      <c r="L6068" s="20" t="s">
        <v>5121</v>
      </c>
      <c r="M6068" s="20" t="s">
        <v>5979</v>
      </c>
      <c r="N6068" s="21" t="s">
        <v>6109</v>
      </c>
      <c r="O6068" s="20" t="s">
        <v>139</v>
      </c>
      <c r="P6068" s="27" t="s">
        <v>34736</v>
      </c>
    </row>
    <row r="6069" spans="1:16">
      <c r="A6069" s="20" t="s">
        <v>49291</v>
      </c>
      <c r="B6069" s="21" t="s">
        <v>34737</v>
      </c>
      <c r="C6069" s="21" t="s">
        <v>34738</v>
      </c>
      <c r="D6069" s="21" t="s">
        <v>34739</v>
      </c>
      <c r="E6069" s="21" t="s">
        <v>34740</v>
      </c>
      <c r="F6069" s="21" t="s">
        <v>34741</v>
      </c>
      <c r="G6069" s="26" t="s">
        <v>34742</v>
      </c>
      <c r="H6069" s="20" t="s">
        <v>7046</v>
      </c>
      <c r="I6069" s="20" t="s">
        <v>5102</v>
      </c>
      <c r="J6069" s="20" t="s">
        <v>5102</v>
      </c>
      <c r="K6069" s="20" t="s">
        <v>5102</v>
      </c>
      <c r="L6069" s="20" t="s">
        <v>5221</v>
      </c>
      <c r="M6069" s="20" t="s">
        <v>5197</v>
      </c>
      <c r="N6069" s="21" t="s">
        <v>6674</v>
      </c>
      <c r="O6069" s="20" t="s">
        <v>226</v>
      </c>
      <c r="P6069" s="27" t="s">
        <v>34743</v>
      </c>
    </row>
    <row r="6070" spans="1:16">
      <c r="A6070" s="20" t="s">
        <v>49292</v>
      </c>
      <c r="B6070" s="21" t="s">
        <v>34744</v>
      </c>
      <c r="C6070" s="21" t="s">
        <v>5102</v>
      </c>
      <c r="D6070" s="21" t="s">
        <v>5102</v>
      </c>
      <c r="E6070" s="21" t="s">
        <v>34745</v>
      </c>
      <c r="F6070" s="21" t="s">
        <v>6109</v>
      </c>
      <c r="G6070" s="26" t="s">
        <v>16239</v>
      </c>
      <c r="H6070" s="20" t="s">
        <v>18823</v>
      </c>
      <c r="I6070" s="20" t="s">
        <v>5102</v>
      </c>
      <c r="J6070" s="20" t="s">
        <v>5102</v>
      </c>
      <c r="K6070" s="20" t="s">
        <v>5102</v>
      </c>
      <c r="L6070" s="20" t="s">
        <v>5121</v>
      </c>
      <c r="M6070" s="20" t="s">
        <v>5287</v>
      </c>
      <c r="N6070" s="21" t="s">
        <v>6109</v>
      </c>
      <c r="O6070" s="20" t="s">
        <v>2190</v>
      </c>
      <c r="P6070" s="27" t="s">
        <v>34746</v>
      </c>
    </row>
    <row r="6071" spans="1:16">
      <c r="A6071" s="20" t="s">
        <v>49293</v>
      </c>
      <c r="B6071" s="21" t="s">
        <v>34747</v>
      </c>
      <c r="C6071" s="21" t="s">
        <v>5102</v>
      </c>
      <c r="D6071" s="21" t="s">
        <v>5102</v>
      </c>
      <c r="E6071" s="21" t="s">
        <v>34748</v>
      </c>
      <c r="F6071" s="21" t="s">
        <v>34749</v>
      </c>
      <c r="G6071" s="26" t="s">
        <v>34750</v>
      </c>
      <c r="H6071" s="20" t="s">
        <v>5168</v>
      </c>
      <c r="I6071" s="20" t="s">
        <v>5102</v>
      </c>
      <c r="J6071" s="20" t="s">
        <v>5102</v>
      </c>
      <c r="K6071" s="20" t="s">
        <v>34751</v>
      </c>
      <c r="L6071" s="20" t="s">
        <v>5121</v>
      </c>
      <c r="M6071" s="20" t="s">
        <v>5496</v>
      </c>
      <c r="N6071" s="21" t="s">
        <v>5417</v>
      </c>
      <c r="O6071" s="20" t="s">
        <v>34752</v>
      </c>
      <c r="P6071" s="27" t="s">
        <v>34753</v>
      </c>
    </row>
    <row r="6072" spans="1:16">
      <c r="A6072" s="20" t="s">
        <v>49294</v>
      </c>
      <c r="B6072" s="21" t="s">
        <v>34754</v>
      </c>
      <c r="C6072" s="21" t="s">
        <v>5102</v>
      </c>
      <c r="D6072" s="21" t="s">
        <v>5102</v>
      </c>
      <c r="E6072" s="21" t="s">
        <v>34755</v>
      </c>
      <c r="F6072" s="21" t="s">
        <v>29461</v>
      </c>
      <c r="G6072" s="26" t="s">
        <v>8679</v>
      </c>
      <c r="H6072" s="20" t="s">
        <v>5585</v>
      </c>
      <c r="I6072" s="20" t="s">
        <v>5102</v>
      </c>
      <c r="J6072" s="20" t="s">
        <v>5102</v>
      </c>
      <c r="K6072" s="20" t="s">
        <v>5102</v>
      </c>
      <c r="L6072" s="20" t="s">
        <v>5221</v>
      </c>
      <c r="M6072" s="20" t="s">
        <v>5130</v>
      </c>
      <c r="N6072" s="21" t="s">
        <v>6674</v>
      </c>
      <c r="O6072" s="20" t="s">
        <v>1140</v>
      </c>
      <c r="P6072" s="27" t="s">
        <v>34756</v>
      </c>
    </row>
    <row r="6073" spans="1:16">
      <c r="A6073" s="20" t="s">
        <v>49295</v>
      </c>
      <c r="B6073" s="21" t="s">
        <v>34757</v>
      </c>
      <c r="C6073" s="21" t="s">
        <v>5102</v>
      </c>
      <c r="D6073" s="21" t="s">
        <v>5102</v>
      </c>
      <c r="E6073" s="21" t="s">
        <v>34758</v>
      </c>
      <c r="F6073" s="21" t="s">
        <v>6109</v>
      </c>
      <c r="G6073" s="26" t="s">
        <v>16239</v>
      </c>
      <c r="H6073" s="20" t="s">
        <v>18823</v>
      </c>
      <c r="I6073" s="20" t="s">
        <v>5102</v>
      </c>
      <c r="J6073" s="20" t="s">
        <v>5102</v>
      </c>
      <c r="K6073" s="20" t="s">
        <v>5102</v>
      </c>
      <c r="L6073" s="20" t="s">
        <v>5121</v>
      </c>
      <c r="M6073" s="20" t="s">
        <v>1590</v>
      </c>
      <c r="N6073" s="21" t="s">
        <v>6109</v>
      </c>
      <c r="O6073" s="20" t="s">
        <v>797</v>
      </c>
      <c r="P6073" s="27" t="s">
        <v>34759</v>
      </c>
    </row>
    <row r="6074" spans="1:16">
      <c r="A6074" s="20" t="s">
        <v>49296</v>
      </c>
      <c r="B6074" s="21" t="s">
        <v>34760</v>
      </c>
      <c r="C6074" s="21" t="s">
        <v>34761</v>
      </c>
      <c r="D6074" s="21" t="s">
        <v>34762</v>
      </c>
      <c r="E6074" s="21" t="s">
        <v>34763</v>
      </c>
      <c r="F6074" s="21" t="s">
        <v>34764</v>
      </c>
      <c r="G6074" s="26" t="s">
        <v>10394</v>
      </c>
      <c r="H6074" s="20" t="s">
        <v>23288</v>
      </c>
      <c r="I6074" s="20" t="s">
        <v>5102</v>
      </c>
      <c r="J6074" s="20" t="s">
        <v>5102</v>
      </c>
      <c r="K6074" s="20" t="s">
        <v>5102</v>
      </c>
      <c r="L6074" s="20" t="s">
        <v>5121</v>
      </c>
      <c r="M6074" s="20" t="s">
        <v>1067</v>
      </c>
      <c r="N6074" s="21" t="s">
        <v>18391</v>
      </c>
      <c r="O6074" s="20" t="s">
        <v>46</v>
      </c>
      <c r="P6074" s="27" t="s">
        <v>34765</v>
      </c>
    </row>
    <row r="6075" spans="1:16">
      <c r="A6075" s="20" t="s">
        <v>49297</v>
      </c>
      <c r="B6075" s="21" t="s">
        <v>34766</v>
      </c>
      <c r="C6075" s="21" t="s">
        <v>34767</v>
      </c>
      <c r="D6075" s="21" t="s">
        <v>34768</v>
      </c>
      <c r="E6075" s="21" t="s">
        <v>34769</v>
      </c>
      <c r="F6075" s="21" t="s">
        <v>34770</v>
      </c>
      <c r="G6075" s="26" t="s">
        <v>34771</v>
      </c>
      <c r="H6075" s="20" t="s">
        <v>8451</v>
      </c>
      <c r="I6075" s="20" t="s">
        <v>5102</v>
      </c>
      <c r="J6075" s="20" t="s">
        <v>5102</v>
      </c>
      <c r="K6075" s="20" t="s">
        <v>5102</v>
      </c>
      <c r="L6075" s="20" t="s">
        <v>5221</v>
      </c>
      <c r="M6075" s="20" t="s">
        <v>1067</v>
      </c>
      <c r="N6075" s="21" t="s">
        <v>6674</v>
      </c>
      <c r="O6075" s="20" t="s">
        <v>1041</v>
      </c>
      <c r="P6075" s="27" t="s">
        <v>34772</v>
      </c>
    </row>
    <row r="6076" spans="1:16">
      <c r="A6076" s="20" t="s">
        <v>49298</v>
      </c>
      <c r="B6076" s="21" t="s">
        <v>34773</v>
      </c>
      <c r="C6076" s="21" t="s">
        <v>5102</v>
      </c>
      <c r="D6076" s="21" t="s">
        <v>5102</v>
      </c>
      <c r="E6076" s="21" t="s">
        <v>34774</v>
      </c>
      <c r="F6076" s="21" t="s">
        <v>6109</v>
      </c>
      <c r="G6076" s="26" t="s">
        <v>16239</v>
      </c>
      <c r="H6076" s="20" t="s">
        <v>18823</v>
      </c>
      <c r="I6076" s="20" t="s">
        <v>5102</v>
      </c>
      <c r="J6076" s="20" t="s">
        <v>5102</v>
      </c>
      <c r="K6076" s="20" t="s">
        <v>5102</v>
      </c>
      <c r="L6076" s="20" t="s">
        <v>5121</v>
      </c>
      <c r="M6076" s="20" t="s">
        <v>2171</v>
      </c>
      <c r="N6076" s="21" t="s">
        <v>6109</v>
      </c>
      <c r="O6076" s="20" t="s">
        <v>34775</v>
      </c>
      <c r="P6076" s="27" t="s">
        <v>34776</v>
      </c>
    </row>
    <row r="6077" spans="1:16">
      <c r="A6077" s="20" t="s">
        <v>49299</v>
      </c>
      <c r="B6077" s="21" t="s">
        <v>34777</v>
      </c>
      <c r="C6077" s="21" t="s">
        <v>34778</v>
      </c>
      <c r="D6077" s="21" t="s">
        <v>34779</v>
      </c>
      <c r="E6077" s="21" t="s">
        <v>34780</v>
      </c>
      <c r="F6077" s="21" t="s">
        <v>34781</v>
      </c>
      <c r="G6077" s="26" t="s">
        <v>18439</v>
      </c>
      <c r="H6077" s="20" t="s">
        <v>5502</v>
      </c>
      <c r="I6077" s="20" t="s">
        <v>5102</v>
      </c>
      <c r="J6077" s="20" t="s">
        <v>5102</v>
      </c>
      <c r="K6077" s="20" t="s">
        <v>5102</v>
      </c>
      <c r="L6077" s="20" t="s">
        <v>5221</v>
      </c>
      <c r="M6077" s="20" t="s">
        <v>12057</v>
      </c>
      <c r="N6077" s="21" t="s">
        <v>6674</v>
      </c>
      <c r="O6077" s="20" t="s">
        <v>12058</v>
      </c>
      <c r="P6077" s="27" t="s">
        <v>34782</v>
      </c>
    </row>
    <row r="6078" spans="1:16">
      <c r="A6078" s="20" t="s">
        <v>49300</v>
      </c>
      <c r="B6078" s="21" t="s">
        <v>34783</v>
      </c>
      <c r="C6078" s="21" t="s">
        <v>5102</v>
      </c>
      <c r="D6078" s="21" t="s">
        <v>5102</v>
      </c>
      <c r="E6078" s="21" t="s">
        <v>34784</v>
      </c>
      <c r="F6078" s="21" t="s">
        <v>26272</v>
      </c>
      <c r="G6078" s="26" t="s">
        <v>18054</v>
      </c>
      <c r="H6078" s="20" t="s">
        <v>5585</v>
      </c>
      <c r="I6078" s="20" t="s">
        <v>5102</v>
      </c>
      <c r="J6078" s="20" t="s">
        <v>5102</v>
      </c>
      <c r="K6078" s="20" t="s">
        <v>5102</v>
      </c>
      <c r="L6078" s="20" t="s">
        <v>5221</v>
      </c>
      <c r="M6078" s="20" t="s">
        <v>5130</v>
      </c>
      <c r="N6078" s="21" t="s">
        <v>6674</v>
      </c>
      <c r="O6078" s="20" t="s">
        <v>2623</v>
      </c>
      <c r="P6078" s="27" t="s">
        <v>34785</v>
      </c>
    </row>
    <row r="6079" spans="1:16">
      <c r="A6079" s="20" t="s">
        <v>49301</v>
      </c>
      <c r="B6079" s="21" t="s">
        <v>34786</v>
      </c>
      <c r="C6079" s="21" t="s">
        <v>34787</v>
      </c>
      <c r="D6079" s="21" t="s">
        <v>34788</v>
      </c>
      <c r="E6079" s="21" t="s">
        <v>34789</v>
      </c>
      <c r="F6079" s="21" t="s">
        <v>34790</v>
      </c>
      <c r="G6079" s="26" t="s">
        <v>16394</v>
      </c>
      <c r="H6079" s="20" t="s">
        <v>11949</v>
      </c>
      <c r="I6079" s="20" t="s">
        <v>5102</v>
      </c>
      <c r="J6079" s="20" t="s">
        <v>5102</v>
      </c>
      <c r="K6079" s="20" t="s">
        <v>5102</v>
      </c>
      <c r="L6079" s="20" t="s">
        <v>5108</v>
      </c>
      <c r="M6079" s="20" t="s">
        <v>5143</v>
      </c>
      <c r="N6079" s="21" t="s">
        <v>34791</v>
      </c>
      <c r="O6079" s="20" t="s">
        <v>1653</v>
      </c>
      <c r="P6079" s="27" t="s">
        <v>34792</v>
      </c>
    </row>
    <row r="6080" spans="1:16">
      <c r="A6080" s="20" t="s">
        <v>49302</v>
      </c>
      <c r="B6080" s="21" t="s">
        <v>34793</v>
      </c>
      <c r="C6080" s="21" t="s">
        <v>5102</v>
      </c>
      <c r="D6080" s="21" t="s">
        <v>5102</v>
      </c>
      <c r="E6080" s="21" t="s">
        <v>34794</v>
      </c>
      <c r="F6080" s="21" t="s">
        <v>29461</v>
      </c>
      <c r="G6080" s="26" t="s">
        <v>18054</v>
      </c>
      <c r="H6080" s="20" t="s">
        <v>5585</v>
      </c>
      <c r="I6080" s="20" t="s">
        <v>5102</v>
      </c>
      <c r="J6080" s="20" t="s">
        <v>5102</v>
      </c>
      <c r="K6080" s="20" t="s">
        <v>5102</v>
      </c>
      <c r="L6080" s="20" t="s">
        <v>5221</v>
      </c>
      <c r="M6080" s="20" t="s">
        <v>5130</v>
      </c>
      <c r="N6080" s="21" t="s">
        <v>6674</v>
      </c>
      <c r="O6080" s="20" t="s">
        <v>1710</v>
      </c>
      <c r="P6080" s="27" t="s">
        <v>34795</v>
      </c>
    </row>
    <row r="6081" spans="1:16">
      <c r="A6081" s="20" t="s">
        <v>49303</v>
      </c>
      <c r="B6081" s="21" t="s">
        <v>34796</v>
      </c>
      <c r="C6081" s="21" t="s">
        <v>34797</v>
      </c>
      <c r="D6081" s="21" t="s">
        <v>34788</v>
      </c>
      <c r="E6081" s="21" t="s">
        <v>34789</v>
      </c>
      <c r="F6081" s="21" t="s">
        <v>34790</v>
      </c>
      <c r="G6081" s="26" t="s">
        <v>16394</v>
      </c>
      <c r="H6081" s="20" t="s">
        <v>11949</v>
      </c>
      <c r="I6081" s="20" t="s">
        <v>5102</v>
      </c>
      <c r="J6081" s="20" t="s">
        <v>5102</v>
      </c>
      <c r="K6081" s="20" t="s">
        <v>5102</v>
      </c>
      <c r="L6081" s="20" t="s">
        <v>5108</v>
      </c>
      <c r="M6081" s="20" t="s">
        <v>5143</v>
      </c>
      <c r="N6081" s="21" t="s">
        <v>34791</v>
      </c>
      <c r="O6081" s="20" t="s">
        <v>34798</v>
      </c>
      <c r="P6081" s="27" t="s">
        <v>34799</v>
      </c>
    </row>
    <row r="6082" spans="1:16">
      <c r="A6082" s="20" t="s">
        <v>49304</v>
      </c>
      <c r="B6082" s="21" t="s">
        <v>34800</v>
      </c>
      <c r="C6082" s="21" t="s">
        <v>5102</v>
      </c>
      <c r="D6082" s="21" t="s">
        <v>5102</v>
      </c>
      <c r="E6082" s="21" t="s">
        <v>34801</v>
      </c>
      <c r="F6082" s="21" t="s">
        <v>29461</v>
      </c>
      <c r="G6082" s="26" t="s">
        <v>8679</v>
      </c>
      <c r="H6082" s="20" t="s">
        <v>5585</v>
      </c>
      <c r="I6082" s="20" t="s">
        <v>5102</v>
      </c>
      <c r="J6082" s="20" t="s">
        <v>5102</v>
      </c>
      <c r="K6082" s="20" t="s">
        <v>5102</v>
      </c>
      <c r="L6082" s="20" t="s">
        <v>5221</v>
      </c>
      <c r="M6082" s="20" t="s">
        <v>9100</v>
      </c>
      <c r="N6082" s="21" t="s">
        <v>6674</v>
      </c>
      <c r="O6082" s="20" t="s">
        <v>34802</v>
      </c>
      <c r="P6082" s="27" t="s">
        <v>34803</v>
      </c>
    </row>
    <row r="6083" spans="1:16">
      <c r="A6083" s="20" t="s">
        <v>49305</v>
      </c>
      <c r="B6083" s="21" t="s">
        <v>34804</v>
      </c>
      <c r="C6083" s="21" t="s">
        <v>5102</v>
      </c>
      <c r="D6083" s="21" t="s">
        <v>34805</v>
      </c>
      <c r="E6083" s="21" t="s">
        <v>5102</v>
      </c>
      <c r="F6083" s="21" t="s">
        <v>34806</v>
      </c>
      <c r="G6083" s="26" t="s">
        <v>8368</v>
      </c>
      <c r="H6083" s="20" t="s">
        <v>5415</v>
      </c>
      <c r="I6083" s="20" t="s">
        <v>5102</v>
      </c>
      <c r="J6083" s="20" t="s">
        <v>5102</v>
      </c>
      <c r="K6083" s="20" t="s">
        <v>5102</v>
      </c>
      <c r="L6083" s="20" t="s">
        <v>5221</v>
      </c>
      <c r="M6083" s="20" t="s">
        <v>5379</v>
      </c>
      <c r="N6083" s="21" t="s">
        <v>10874</v>
      </c>
      <c r="O6083" s="20" t="s">
        <v>189</v>
      </c>
      <c r="P6083" s="27" t="s">
        <v>34807</v>
      </c>
    </row>
    <row r="6084" spans="1:16">
      <c r="A6084" s="20" t="s">
        <v>49306</v>
      </c>
      <c r="B6084" s="21" t="s">
        <v>34808</v>
      </c>
      <c r="C6084" s="21" t="s">
        <v>5102</v>
      </c>
      <c r="D6084" s="21" t="s">
        <v>5102</v>
      </c>
      <c r="E6084" s="21" t="s">
        <v>34809</v>
      </c>
      <c r="F6084" s="21" t="s">
        <v>9604</v>
      </c>
      <c r="G6084" s="26" t="s">
        <v>11924</v>
      </c>
      <c r="H6084" s="20" t="s">
        <v>11885</v>
      </c>
      <c r="I6084" s="20" t="s">
        <v>5434</v>
      </c>
      <c r="J6084" s="20" t="s">
        <v>5102</v>
      </c>
      <c r="K6084" s="20" t="s">
        <v>34810</v>
      </c>
      <c r="L6084" s="20" t="s">
        <v>5121</v>
      </c>
      <c r="M6084" s="20" t="s">
        <v>5258</v>
      </c>
      <c r="N6084" s="21" t="s">
        <v>9596</v>
      </c>
      <c r="O6084" s="20" t="s">
        <v>5297</v>
      </c>
      <c r="P6084" s="27" t="s">
        <v>34811</v>
      </c>
    </row>
    <row r="6085" spans="1:16">
      <c r="A6085" s="20" t="s">
        <v>49307</v>
      </c>
      <c r="B6085" s="21" t="s">
        <v>34812</v>
      </c>
      <c r="C6085" s="21" t="s">
        <v>5102</v>
      </c>
      <c r="D6085" s="21" t="s">
        <v>5102</v>
      </c>
      <c r="E6085" s="21" t="s">
        <v>34809</v>
      </c>
      <c r="F6085" s="21" t="s">
        <v>9604</v>
      </c>
      <c r="G6085" s="26" t="s">
        <v>11924</v>
      </c>
      <c r="H6085" s="20" t="s">
        <v>11885</v>
      </c>
      <c r="I6085" s="20" t="s">
        <v>5434</v>
      </c>
      <c r="J6085" s="20" t="s">
        <v>5102</v>
      </c>
      <c r="K6085" s="20" t="s">
        <v>34810</v>
      </c>
      <c r="L6085" s="20" t="s">
        <v>5121</v>
      </c>
      <c r="M6085" s="20" t="s">
        <v>5258</v>
      </c>
      <c r="N6085" s="21" t="s">
        <v>9596</v>
      </c>
      <c r="O6085" s="20" t="s">
        <v>5297</v>
      </c>
      <c r="P6085" s="27" t="s">
        <v>34813</v>
      </c>
    </row>
    <row r="6086" spans="1:16">
      <c r="A6086" s="20" t="s">
        <v>49308</v>
      </c>
      <c r="B6086" s="21" t="s">
        <v>34814</v>
      </c>
      <c r="C6086" s="21" t="s">
        <v>5102</v>
      </c>
      <c r="D6086" s="21" t="s">
        <v>5102</v>
      </c>
      <c r="E6086" s="21" t="s">
        <v>34809</v>
      </c>
      <c r="F6086" s="21" t="s">
        <v>9604</v>
      </c>
      <c r="G6086" s="26" t="s">
        <v>11924</v>
      </c>
      <c r="H6086" s="20" t="s">
        <v>11885</v>
      </c>
      <c r="I6086" s="20" t="s">
        <v>5434</v>
      </c>
      <c r="J6086" s="20" t="s">
        <v>5102</v>
      </c>
      <c r="K6086" s="20" t="s">
        <v>34810</v>
      </c>
      <c r="L6086" s="20" t="s">
        <v>5121</v>
      </c>
      <c r="M6086" s="20" t="s">
        <v>5258</v>
      </c>
      <c r="N6086" s="21" t="s">
        <v>9596</v>
      </c>
      <c r="O6086" s="20" t="s">
        <v>5297</v>
      </c>
      <c r="P6086" s="27" t="s">
        <v>34815</v>
      </c>
    </row>
    <row r="6087" spans="1:16">
      <c r="A6087" s="20" t="s">
        <v>49309</v>
      </c>
      <c r="B6087" s="21" t="s">
        <v>34816</v>
      </c>
      <c r="C6087" s="21" t="s">
        <v>5102</v>
      </c>
      <c r="D6087" s="21" t="s">
        <v>5102</v>
      </c>
      <c r="E6087" s="21" t="s">
        <v>34809</v>
      </c>
      <c r="F6087" s="21" t="s">
        <v>9604</v>
      </c>
      <c r="G6087" s="26" t="s">
        <v>11924</v>
      </c>
      <c r="H6087" s="20" t="s">
        <v>11885</v>
      </c>
      <c r="I6087" s="20" t="s">
        <v>5434</v>
      </c>
      <c r="J6087" s="20" t="s">
        <v>5102</v>
      </c>
      <c r="K6087" s="20" t="s">
        <v>34810</v>
      </c>
      <c r="L6087" s="20" t="s">
        <v>5121</v>
      </c>
      <c r="M6087" s="20" t="s">
        <v>5258</v>
      </c>
      <c r="N6087" s="21" t="s">
        <v>9596</v>
      </c>
      <c r="O6087" s="20" t="s">
        <v>5297</v>
      </c>
      <c r="P6087" s="27" t="s">
        <v>34817</v>
      </c>
    </row>
    <row r="6088" spans="1:16">
      <c r="A6088" s="20" t="s">
        <v>49310</v>
      </c>
      <c r="B6088" s="21" t="s">
        <v>34818</v>
      </c>
      <c r="C6088" s="21" t="s">
        <v>5102</v>
      </c>
      <c r="D6088" s="21" t="s">
        <v>5102</v>
      </c>
      <c r="E6088" s="21" t="s">
        <v>34819</v>
      </c>
      <c r="F6088" s="21" t="s">
        <v>6006</v>
      </c>
      <c r="G6088" s="26" t="s">
        <v>7032</v>
      </c>
      <c r="H6088" s="20" t="s">
        <v>5876</v>
      </c>
      <c r="I6088" s="20" t="s">
        <v>5102</v>
      </c>
      <c r="J6088" s="20" t="s">
        <v>5102</v>
      </c>
      <c r="K6088" s="20" t="s">
        <v>5102</v>
      </c>
      <c r="L6088" s="20" t="s">
        <v>5108</v>
      </c>
      <c r="M6088" s="20" t="s">
        <v>1067</v>
      </c>
      <c r="N6088" s="21" t="s">
        <v>6006</v>
      </c>
      <c r="O6088" s="20" t="s">
        <v>907</v>
      </c>
      <c r="P6088" s="27" t="s">
        <v>34820</v>
      </c>
    </row>
    <row r="6089" spans="1:16">
      <c r="A6089" s="20" t="s">
        <v>49311</v>
      </c>
      <c r="B6089" s="21" t="s">
        <v>34821</v>
      </c>
      <c r="C6089" s="21" t="s">
        <v>5102</v>
      </c>
      <c r="D6089" s="21" t="s">
        <v>5102</v>
      </c>
      <c r="E6089" s="21" t="s">
        <v>34809</v>
      </c>
      <c r="F6089" s="21" t="s">
        <v>9604</v>
      </c>
      <c r="G6089" s="26" t="s">
        <v>11924</v>
      </c>
      <c r="H6089" s="20" t="s">
        <v>11885</v>
      </c>
      <c r="I6089" s="20" t="s">
        <v>5434</v>
      </c>
      <c r="J6089" s="20" t="s">
        <v>5102</v>
      </c>
      <c r="K6089" s="20" t="s">
        <v>34810</v>
      </c>
      <c r="L6089" s="20" t="s">
        <v>5121</v>
      </c>
      <c r="M6089" s="20" t="s">
        <v>5258</v>
      </c>
      <c r="N6089" s="21" t="s">
        <v>9596</v>
      </c>
      <c r="O6089" s="20" t="s">
        <v>5297</v>
      </c>
      <c r="P6089" s="27" t="s">
        <v>34822</v>
      </c>
    </row>
    <row r="6090" spans="1:16">
      <c r="A6090" s="20" t="s">
        <v>49312</v>
      </c>
      <c r="B6090" s="21" t="s">
        <v>34823</v>
      </c>
      <c r="C6090" s="21" t="s">
        <v>34824</v>
      </c>
      <c r="D6090" s="21" t="s">
        <v>34825</v>
      </c>
      <c r="E6090" s="21" t="s">
        <v>34826</v>
      </c>
      <c r="F6090" s="21" t="s">
        <v>11743</v>
      </c>
      <c r="G6090" s="26" t="s">
        <v>8024</v>
      </c>
      <c r="H6090" s="20" t="s">
        <v>5168</v>
      </c>
      <c r="I6090" s="20" t="s">
        <v>5102</v>
      </c>
      <c r="J6090" s="20" t="s">
        <v>5102</v>
      </c>
      <c r="K6090" s="20" t="s">
        <v>5102</v>
      </c>
      <c r="L6090" s="20" t="s">
        <v>5121</v>
      </c>
      <c r="M6090" s="20" t="s">
        <v>5130</v>
      </c>
      <c r="N6090" s="21" t="s">
        <v>11744</v>
      </c>
      <c r="O6090" s="20" t="s">
        <v>972</v>
      </c>
      <c r="P6090" s="27" t="s">
        <v>34827</v>
      </c>
    </row>
    <row r="6091" spans="1:16">
      <c r="A6091" s="20" t="s">
        <v>49313</v>
      </c>
      <c r="B6091" s="21" t="s">
        <v>34828</v>
      </c>
      <c r="C6091" s="21" t="s">
        <v>5102</v>
      </c>
      <c r="D6091" s="21" t="s">
        <v>5102</v>
      </c>
      <c r="E6091" s="21" t="s">
        <v>34829</v>
      </c>
      <c r="F6091" s="21" t="s">
        <v>9604</v>
      </c>
      <c r="G6091" s="26" t="s">
        <v>20359</v>
      </c>
      <c r="H6091" s="20" t="s">
        <v>9062</v>
      </c>
      <c r="I6091" s="20" t="s">
        <v>5434</v>
      </c>
      <c r="J6091" s="20" t="s">
        <v>5102</v>
      </c>
      <c r="K6091" s="20" t="s">
        <v>34830</v>
      </c>
      <c r="L6091" s="20" t="s">
        <v>5121</v>
      </c>
      <c r="M6091" s="20" t="s">
        <v>7066</v>
      </c>
      <c r="N6091" s="21" t="s">
        <v>9596</v>
      </c>
      <c r="O6091" s="20" t="s">
        <v>14530</v>
      </c>
      <c r="P6091" s="27" t="s">
        <v>34831</v>
      </c>
    </row>
    <row r="6092" spans="1:16">
      <c r="A6092" s="20" t="s">
        <v>49314</v>
      </c>
      <c r="B6092" s="21" t="s">
        <v>34832</v>
      </c>
      <c r="C6092" s="21" t="s">
        <v>5102</v>
      </c>
      <c r="D6092" s="21" t="s">
        <v>34833</v>
      </c>
      <c r="E6092" s="21" t="s">
        <v>5102</v>
      </c>
      <c r="F6092" s="21" t="s">
        <v>11743</v>
      </c>
      <c r="G6092" s="26" t="s">
        <v>8024</v>
      </c>
      <c r="H6092" s="20" t="s">
        <v>5168</v>
      </c>
      <c r="I6092" s="20" t="s">
        <v>5102</v>
      </c>
      <c r="J6092" s="20" t="s">
        <v>5102</v>
      </c>
      <c r="K6092" s="20" t="s">
        <v>5102</v>
      </c>
      <c r="L6092" s="20" t="s">
        <v>5121</v>
      </c>
      <c r="M6092" s="20" t="s">
        <v>5130</v>
      </c>
      <c r="N6092" s="21" t="s">
        <v>11744</v>
      </c>
      <c r="O6092" s="20" t="s">
        <v>972</v>
      </c>
      <c r="P6092" s="27" t="s">
        <v>34834</v>
      </c>
    </row>
    <row r="6093" spans="1:16">
      <c r="A6093" s="20" t="s">
        <v>49315</v>
      </c>
      <c r="B6093" s="21" t="s">
        <v>34835</v>
      </c>
      <c r="C6093" s="21" t="s">
        <v>5102</v>
      </c>
      <c r="D6093" s="21" t="s">
        <v>5102</v>
      </c>
      <c r="E6093" s="21" t="s">
        <v>34829</v>
      </c>
      <c r="F6093" s="21" t="s">
        <v>9604</v>
      </c>
      <c r="G6093" s="26" t="s">
        <v>20359</v>
      </c>
      <c r="H6093" s="20" t="s">
        <v>9062</v>
      </c>
      <c r="I6093" s="20" t="s">
        <v>5434</v>
      </c>
      <c r="J6093" s="20" t="s">
        <v>5102</v>
      </c>
      <c r="K6093" s="20" t="s">
        <v>34830</v>
      </c>
      <c r="L6093" s="20" t="s">
        <v>5121</v>
      </c>
      <c r="M6093" s="20" t="s">
        <v>7066</v>
      </c>
      <c r="N6093" s="21" t="s">
        <v>9596</v>
      </c>
      <c r="O6093" s="20" t="s">
        <v>14530</v>
      </c>
      <c r="P6093" s="27" t="s">
        <v>34836</v>
      </c>
    </row>
    <row r="6094" spans="1:16">
      <c r="A6094" s="20" t="s">
        <v>49316</v>
      </c>
      <c r="B6094" s="21" t="s">
        <v>34837</v>
      </c>
      <c r="C6094" s="21" t="s">
        <v>5102</v>
      </c>
      <c r="D6094" s="21" t="s">
        <v>34838</v>
      </c>
      <c r="E6094" s="21" t="s">
        <v>34839</v>
      </c>
      <c r="F6094" s="21" t="s">
        <v>34840</v>
      </c>
      <c r="G6094" s="26" t="s">
        <v>34841</v>
      </c>
      <c r="H6094" s="20" t="s">
        <v>34842</v>
      </c>
      <c r="I6094" s="20" t="s">
        <v>5102</v>
      </c>
      <c r="J6094" s="20" t="s">
        <v>5102</v>
      </c>
      <c r="K6094" s="20" t="s">
        <v>5102</v>
      </c>
      <c r="L6094" s="20" t="s">
        <v>5108</v>
      </c>
      <c r="M6094" s="20" t="s">
        <v>8821</v>
      </c>
      <c r="N6094" s="21" t="s">
        <v>11092</v>
      </c>
      <c r="O6094" s="20" t="s">
        <v>34843</v>
      </c>
      <c r="P6094" s="27" t="s">
        <v>34844</v>
      </c>
    </row>
    <row r="6095" spans="1:16">
      <c r="A6095" s="20" t="s">
        <v>49317</v>
      </c>
      <c r="B6095" s="21" t="s">
        <v>34845</v>
      </c>
      <c r="C6095" s="21" t="s">
        <v>5102</v>
      </c>
      <c r="D6095" s="21" t="s">
        <v>5102</v>
      </c>
      <c r="E6095" s="21" t="s">
        <v>34846</v>
      </c>
      <c r="F6095" s="21" t="s">
        <v>34847</v>
      </c>
      <c r="G6095" s="26" t="s">
        <v>12345</v>
      </c>
      <c r="H6095" s="20" t="s">
        <v>5628</v>
      </c>
      <c r="I6095" s="20" t="s">
        <v>21</v>
      </c>
      <c r="J6095" s="20" t="s">
        <v>22</v>
      </c>
      <c r="K6095" s="20" t="s">
        <v>5102</v>
      </c>
      <c r="L6095" s="20" t="s">
        <v>5108</v>
      </c>
      <c r="M6095" s="20" t="s">
        <v>5197</v>
      </c>
      <c r="N6095" s="21" t="s">
        <v>6177</v>
      </c>
      <c r="O6095" s="20" t="s">
        <v>14</v>
      </c>
      <c r="P6095" s="27" t="s">
        <v>34848</v>
      </c>
    </row>
    <row r="6096" spans="1:16">
      <c r="A6096" s="20" t="s">
        <v>49318</v>
      </c>
      <c r="B6096" s="21" t="s">
        <v>34849</v>
      </c>
      <c r="C6096" s="21" t="s">
        <v>5102</v>
      </c>
      <c r="D6096" s="21" t="s">
        <v>34850</v>
      </c>
      <c r="E6096" s="21" t="s">
        <v>5102</v>
      </c>
      <c r="F6096" s="21" t="s">
        <v>23</v>
      </c>
      <c r="G6096" s="26" t="s">
        <v>19153</v>
      </c>
      <c r="H6096" s="20" t="s">
        <v>5628</v>
      </c>
      <c r="I6096" s="20" t="s">
        <v>34851</v>
      </c>
      <c r="J6096" s="20" t="s">
        <v>34852</v>
      </c>
      <c r="K6096" s="20" t="s">
        <v>5102</v>
      </c>
      <c r="L6096" s="20" t="s">
        <v>5221</v>
      </c>
      <c r="M6096" s="20" t="s">
        <v>5197</v>
      </c>
      <c r="N6096" s="21" t="s">
        <v>6177</v>
      </c>
      <c r="O6096" s="20" t="s">
        <v>14</v>
      </c>
      <c r="P6096" s="27" t="s">
        <v>34853</v>
      </c>
    </row>
    <row r="6097" spans="1:16">
      <c r="A6097" s="20" t="s">
        <v>49319</v>
      </c>
      <c r="B6097" s="21" t="s">
        <v>34854</v>
      </c>
      <c r="C6097" s="21" t="s">
        <v>5102</v>
      </c>
      <c r="D6097" s="21" t="s">
        <v>5102</v>
      </c>
      <c r="E6097" s="21" t="s">
        <v>34855</v>
      </c>
      <c r="F6097" s="21" t="s">
        <v>7838</v>
      </c>
      <c r="G6097" s="26" t="s">
        <v>34856</v>
      </c>
      <c r="H6097" s="20" t="s">
        <v>6955</v>
      </c>
      <c r="I6097" s="20" t="s">
        <v>5102</v>
      </c>
      <c r="J6097" s="20" t="s">
        <v>5102</v>
      </c>
      <c r="K6097" s="20" t="s">
        <v>5102</v>
      </c>
      <c r="L6097" s="20" t="s">
        <v>5108</v>
      </c>
      <c r="M6097" s="20" t="s">
        <v>1067</v>
      </c>
      <c r="N6097" s="21" t="s">
        <v>5595</v>
      </c>
      <c r="O6097" s="20" t="s">
        <v>907</v>
      </c>
      <c r="P6097" s="27" t="s">
        <v>34857</v>
      </c>
    </row>
    <row r="6098" spans="1:16">
      <c r="A6098" s="20" t="s">
        <v>49320</v>
      </c>
      <c r="B6098" s="21" t="s">
        <v>34858</v>
      </c>
      <c r="C6098" s="21" t="s">
        <v>5102</v>
      </c>
      <c r="D6098" s="21" t="s">
        <v>5102</v>
      </c>
      <c r="E6098" s="21" t="s">
        <v>34859</v>
      </c>
      <c r="F6098" s="21" t="s">
        <v>7838</v>
      </c>
      <c r="G6098" s="26" t="s">
        <v>34860</v>
      </c>
      <c r="H6098" s="20" t="s">
        <v>6269</v>
      </c>
      <c r="I6098" s="20" t="s">
        <v>5102</v>
      </c>
      <c r="J6098" s="20" t="s">
        <v>5102</v>
      </c>
      <c r="K6098" s="20" t="s">
        <v>5102</v>
      </c>
      <c r="L6098" s="20" t="s">
        <v>5108</v>
      </c>
      <c r="M6098" s="20" t="s">
        <v>5122</v>
      </c>
      <c r="N6098" s="21" t="s">
        <v>5595</v>
      </c>
      <c r="O6098" s="20" t="s">
        <v>7994</v>
      </c>
      <c r="P6098" s="27" t="s">
        <v>34861</v>
      </c>
    </row>
    <row r="6099" spans="1:16">
      <c r="A6099" s="20" t="s">
        <v>49321</v>
      </c>
      <c r="B6099" s="21" t="s">
        <v>34862</v>
      </c>
      <c r="C6099" s="21" t="s">
        <v>34863</v>
      </c>
      <c r="D6099" s="21" t="s">
        <v>34864</v>
      </c>
      <c r="E6099" s="21" t="s">
        <v>34865</v>
      </c>
      <c r="F6099" s="21" t="s">
        <v>23006</v>
      </c>
      <c r="G6099" s="26" t="s">
        <v>6017</v>
      </c>
      <c r="H6099" s="20" t="s">
        <v>5415</v>
      </c>
      <c r="I6099" s="20" t="s">
        <v>5102</v>
      </c>
      <c r="J6099" s="20" t="s">
        <v>5102</v>
      </c>
      <c r="K6099" s="20" t="s">
        <v>5102</v>
      </c>
      <c r="L6099" s="20" t="s">
        <v>5108</v>
      </c>
      <c r="M6099" s="20" t="s">
        <v>5287</v>
      </c>
      <c r="N6099" s="21" t="s">
        <v>15848</v>
      </c>
      <c r="O6099" s="20" t="s">
        <v>2190</v>
      </c>
      <c r="P6099" s="27" t="s">
        <v>34866</v>
      </c>
    </row>
    <row r="6100" spans="1:16">
      <c r="A6100" s="20" t="s">
        <v>49322</v>
      </c>
      <c r="B6100" s="21" t="s">
        <v>34867</v>
      </c>
      <c r="C6100" s="21" t="s">
        <v>5102</v>
      </c>
      <c r="D6100" s="21" t="s">
        <v>5102</v>
      </c>
      <c r="E6100" s="21" t="s">
        <v>34859</v>
      </c>
      <c r="F6100" s="21" t="s">
        <v>7838</v>
      </c>
      <c r="G6100" s="26" t="s">
        <v>34860</v>
      </c>
      <c r="H6100" s="20" t="s">
        <v>6269</v>
      </c>
      <c r="I6100" s="20" t="s">
        <v>5102</v>
      </c>
      <c r="J6100" s="20" t="s">
        <v>5102</v>
      </c>
      <c r="K6100" s="20" t="s">
        <v>5102</v>
      </c>
      <c r="L6100" s="20" t="s">
        <v>5108</v>
      </c>
      <c r="M6100" s="20" t="s">
        <v>5122</v>
      </c>
      <c r="N6100" s="21" t="s">
        <v>5595</v>
      </c>
      <c r="O6100" s="20" t="s">
        <v>7994</v>
      </c>
      <c r="P6100" s="27" t="s">
        <v>34868</v>
      </c>
    </row>
    <row r="6101" spans="1:16">
      <c r="A6101" s="20" t="s">
        <v>49323</v>
      </c>
      <c r="B6101" s="21" t="s">
        <v>34869</v>
      </c>
      <c r="C6101" s="21" t="s">
        <v>5102</v>
      </c>
      <c r="D6101" s="21" t="s">
        <v>5102</v>
      </c>
      <c r="E6101" s="21" t="s">
        <v>34859</v>
      </c>
      <c r="F6101" s="21" t="s">
        <v>7838</v>
      </c>
      <c r="G6101" s="26" t="s">
        <v>34860</v>
      </c>
      <c r="H6101" s="20" t="s">
        <v>6269</v>
      </c>
      <c r="I6101" s="20" t="s">
        <v>5102</v>
      </c>
      <c r="J6101" s="20" t="s">
        <v>5102</v>
      </c>
      <c r="K6101" s="20" t="s">
        <v>5102</v>
      </c>
      <c r="L6101" s="20" t="s">
        <v>5108</v>
      </c>
      <c r="M6101" s="20" t="s">
        <v>5122</v>
      </c>
      <c r="N6101" s="21" t="s">
        <v>5595</v>
      </c>
      <c r="O6101" s="20" t="s">
        <v>7994</v>
      </c>
      <c r="P6101" s="27" t="s">
        <v>34870</v>
      </c>
    </row>
    <row r="6102" spans="1:16">
      <c r="A6102" s="20" t="s">
        <v>49324</v>
      </c>
      <c r="B6102" s="21" t="s">
        <v>34871</v>
      </c>
      <c r="C6102" s="21" t="s">
        <v>5102</v>
      </c>
      <c r="D6102" s="21" t="s">
        <v>5102</v>
      </c>
      <c r="E6102" s="21" t="s">
        <v>34872</v>
      </c>
      <c r="F6102" s="21" t="s">
        <v>34873</v>
      </c>
      <c r="G6102" s="26" t="s">
        <v>34874</v>
      </c>
      <c r="H6102" s="20" t="s">
        <v>7833</v>
      </c>
      <c r="I6102" s="20" t="s">
        <v>5102</v>
      </c>
      <c r="J6102" s="20" t="s">
        <v>5102</v>
      </c>
      <c r="K6102" s="20" t="s">
        <v>5102</v>
      </c>
      <c r="L6102" s="20" t="s">
        <v>5108</v>
      </c>
      <c r="M6102" s="20" t="s">
        <v>5122</v>
      </c>
      <c r="N6102" s="21" t="s">
        <v>5595</v>
      </c>
      <c r="O6102" s="20" t="s">
        <v>1653</v>
      </c>
      <c r="P6102" s="27" t="s">
        <v>34875</v>
      </c>
    </row>
    <row r="6103" spans="1:16">
      <c r="A6103" s="20" t="s">
        <v>49325</v>
      </c>
      <c r="B6103" s="21" t="s">
        <v>34876</v>
      </c>
      <c r="C6103" s="21" t="s">
        <v>5102</v>
      </c>
      <c r="D6103" s="21" t="s">
        <v>5102</v>
      </c>
      <c r="E6103" s="21" t="s">
        <v>34872</v>
      </c>
      <c r="F6103" s="21" t="s">
        <v>34873</v>
      </c>
      <c r="G6103" s="26" t="s">
        <v>34874</v>
      </c>
      <c r="H6103" s="20" t="s">
        <v>7833</v>
      </c>
      <c r="I6103" s="20" t="s">
        <v>5102</v>
      </c>
      <c r="J6103" s="20" t="s">
        <v>5102</v>
      </c>
      <c r="K6103" s="20" t="s">
        <v>5102</v>
      </c>
      <c r="L6103" s="20" t="s">
        <v>5108</v>
      </c>
      <c r="M6103" s="20" t="s">
        <v>5122</v>
      </c>
      <c r="N6103" s="21" t="s">
        <v>5595</v>
      </c>
      <c r="O6103" s="20" t="s">
        <v>1653</v>
      </c>
      <c r="P6103" s="27" t="s">
        <v>34877</v>
      </c>
    </row>
    <row r="6104" spans="1:16">
      <c r="A6104" s="20" t="s">
        <v>49326</v>
      </c>
      <c r="B6104" s="21" t="s">
        <v>34878</v>
      </c>
      <c r="C6104" s="21" t="s">
        <v>5102</v>
      </c>
      <c r="D6104" s="21" t="s">
        <v>34879</v>
      </c>
      <c r="E6104" s="21" t="s">
        <v>5102</v>
      </c>
      <c r="F6104" s="21" t="s">
        <v>34880</v>
      </c>
      <c r="G6104" s="26" t="s">
        <v>34881</v>
      </c>
      <c r="H6104" s="20" t="s">
        <v>11936</v>
      </c>
      <c r="I6104" s="20" t="s">
        <v>5102</v>
      </c>
      <c r="J6104" s="20" t="s">
        <v>5102</v>
      </c>
      <c r="K6104" s="20" t="s">
        <v>34882</v>
      </c>
      <c r="L6104" s="20" t="s">
        <v>5121</v>
      </c>
      <c r="M6104" s="20" t="s">
        <v>5379</v>
      </c>
      <c r="N6104" s="21" t="s">
        <v>34883</v>
      </c>
      <c r="O6104" s="20" t="s">
        <v>2568</v>
      </c>
      <c r="P6104" s="27" t="s">
        <v>34884</v>
      </c>
    </row>
    <row r="6105" spans="1:16">
      <c r="A6105" s="20" t="s">
        <v>49327</v>
      </c>
      <c r="B6105" s="21" t="s">
        <v>34885</v>
      </c>
      <c r="C6105" s="21" t="s">
        <v>5102</v>
      </c>
      <c r="D6105" s="21" t="s">
        <v>5102</v>
      </c>
      <c r="E6105" s="21" t="s">
        <v>34886</v>
      </c>
      <c r="F6105" s="21" t="s">
        <v>34887</v>
      </c>
      <c r="G6105" s="26" t="s">
        <v>5385</v>
      </c>
      <c r="H6105" s="20" t="s">
        <v>5295</v>
      </c>
      <c r="I6105" s="20" t="s">
        <v>5102</v>
      </c>
      <c r="J6105" s="20" t="s">
        <v>5102</v>
      </c>
      <c r="K6105" s="20" t="s">
        <v>34888</v>
      </c>
      <c r="L6105" s="20" t="s">
        <v>5121</v>
      </c>
      <c r="M6105" s="20" t="s">
        <v>1590</v>
      </c>
      <c r="N6105" s="21" t="s">
        <v>8107</v>
      </c>
      <c r="O6105" s="20" t="s">
        <v>7126</v>
      </c>
      <c r="P6105" s="27" t="s">
        <v>34889</v>
      </c>
    </row>
    <row r="6106" spans="1:16">
      <c r="A6106" s="20" t="s">
        <v>49328</v>
      </c>
      <c r="B6106" s="21" t="s">
        <v>34890</v>
      </c>
      <c r="C6106" s="21" t="s">
        <v>34891</v>
      </c>
      <c r="D6106" s="21" t="s">
        <v>34892</v>
      </c>
      <c r="E6106" s="21" t="s">
        <v>34893</v>
      </c>
      <c r="F6106" s="21" t="s">
        <v>34894</v>
      </c>
      <c r="G6106" s="26" t="s">
        <v>10332</v>
      </c>
      <c r="H6106" s="20" t="s">
        <v>5168</v>
      </c>
      <c r="I6106" s="20" t="s">
        <v>5102</v>
      </c>
      <c r="J6106" s="20" t="s">
        <v>5102</v>
      </c>
      <c r="K6106" s="20" t="s">
        <v>5102</v>
      </c>
      <c r="L6106" s="20" t="s">
        <v>5121</v>
      </c>
      <c r="M6106" s="20" t="s">
        <v>5122</v>
      </c>
      <c r="N6106" s="21" t="s">
        <v>23370</v>
      </c>
      <c r="O6106" s="20" t="s">
        <v>1653</v>
      </c>
      <c r="P6106" s="27" t="s">
        <v>34895</v>
      </c>
    </row>
    <row r="6107" spans="1:16">
      <c r="A6107" s="20" t="s">
        <v>49329</v>
      </c>
      <c r="B6107" s="21" t="s">
        <v>34896</v>
      </c>
      <c r="C6107" s="21" t="s">
        <v>34897</v>
      </c>
      <c r="D6107" s="21" t="s">
        <v>34898</v>
      </c>
      <c r="E6107" s="21" t="s">
        <v>34899</v>
      </c>
      <c r="F6107" s="21" t="s">
        <v>7876</v>
      </c>
      <c r="G6107" s="26" t="s">
        <v>34900</v>
      </c>
      <c r="H6107" s="20" t="s">
        <v>5329</v>
      </c>
      <c r="I6107" s="20" t="s">
        <v>34901</v>
      </c>
      <c r="J6107" s="20" t="s">
        <v>5102</v>
      </c>
      <c r="K6107" s="20" t="s">
        <v>5102</v>
      </c>
      <c r="L6107" s="20" t="s">
        <v>5108</v>
      </c>
      <c r="M6107" s="20" t="s">
        <v>5287</v>
      </c>
      <c r="N6107" s="21" t="s">
        <v>6203</v>
      </c>
      <c r="O6107" s="20" t="s">
        <v>2190</v>
      </c>
      <c r="P6107" s="27" t="s">
        <v>34902</v>
      </c>
    </row>
    <row r="6108" spans="1:16">
      <c r="A6108" s="20" t="s">
        <v>49330</v>
      </c>
      <c r="B6108" s="21" t="s">
        <v>34903</v>
      </c>
      <c r="C6108" s="21" t="s">
        <v>5102</v>
      </c>
      <c r="D6108" s="21" t="s">
        <v>5102</v>
      </c>
      <c r="E6108" s="21" t="s">
        <v>34904</v>
      </c>
      <c r="F6108" s="21" t="s">
        <v>9169</v>
      </c>
      <c r="G6108" s="26" t="s">
        <v>34905</v>
      </c>
      <c r="H6108" s="20" t="s">
        <v>34906</v>
      </c>
      <c r="I6108" s="20" t="s">
        <v>5102</v>
      </c>
      <c r="J6108" s="20" t="s">
        <v>5102</v>
      </c>
      <c r="K6108" s="20" t="s">
        <v>5102</v>
      </c>
      <c r="L6108" s="20" t="s">
        <v>5108</v>
      </c>
      <c r="M6108" s="20" t="s">
        <v>5407</v>
      </c>
      <c r="N6108" s="21" t="s">
        <v>9169</v>
      </c>
      <c r="O6108" s="20" t="s">
        <v>5918</v>
      </c>
      <c r="P6108" s="27" t="s">
        <v>34907</v>
      </c>
    </row>
    <row r="6109" spans="1:16">
      <c r="A6109" s="20" t="s">
        <v>49331</v>
      </c>
      <c r="B6109" s="21" t="s">
        <v>34908</v>
      </c>
      <c r="C6109" s="21" t="s">
        <v>5102</v>
      </c>
      <c r="D6109" s="21" t="s">
        <v>34909</v>
      </c>
      <c r="E6109" s="21" t="s">
        <v>5102</v>
      </c>
      <c r="F6109" s="21" t="s">
        <v>11075</v>
      </c>
      <c r="G6109" s="26" t="s">
        <v>8015</v>
      </c>
      <c r="H6109" s="20" t="s">
        <v>5266</v>
      </c>
      <c r="I6109" s="20" t="s">
        <v>5102</v>
      </c>
      <c r="J6109" s="20" t="s">
        <v>5102</v>
      </c>
      <c r="K6109" s="20" t="s">
        <v>5102</v>
      </c>
      <c r="L6109" s="20" t="s">
        <v>5121</v>
      </c>
      <c r="M6109" s="20" t="s">
        <v>5130</v>
      </c>
      <c r="N6109" s="21" t="s">
        <v>1838</v>
      </c>
      <c r="O6109" s="20" t="s">
        <v>34910</v>
      </c>
      <c r="P6109" s="27" t="s">
        <v>34911</v>
      </c>
    </row>
    <row r="6110" spans="1:16">
      <c r="A6110" s="20" t="s">
        <v>49332</v>
      </c>
      <c r="B6110" s="21" t="s">
        <v>34912</v>
      </c>
      <c r="C6110" s="21" t="s">
        <v>34913</v>
      </c>
      <c r="D6110" s="21" t="s">
        <v>34914</v>
      </c>
      <c r="E6110" s="21" t="s">
        <v>34915</v>
      </c>
      <c r="F6110" s="21" t="s">
        <v>7876</v>
      </c>
      <c r="G6110" s="26" t="s">
        <v>34900</v>
      </c>
      <c r="H6110" s="20" t="s">
        <v>5329</v>
      </c>
      <c r="I6110" s="20" t="s">
        <v>34916</v>
      </c>
      <c r="J6110" s="20" t="s">
        <v>5102</v>
      </c>
      <c r="K6110" s="20" t="s">
        <v>5102</v>
      </c>
      <c r="L6110" s="20" t="s">
        <v>5108</v>
      </c>
      <c r="M6110" s="20" t="s">
        <v>5287</v>
      </c>
      <c r="N6110" s="21" t="s">
        <v>6203</v>
      </c>
      <c r="O6110" s="20" t="s">
        <v>2190</v>
      </c>
      <c r="P6110" s="27" t="s">
        <v>34917</v>
      </c>
    </row>
    <row r="6111" spans="1:16">
      <c r="A6111" s="20" t="s">
        <v>49333</v>
      </c>
      <c r="B6111" s="21" t="s">
        <v>34918</v>
      </c>
      <c r="C6111" s="21" t="s">
        <v>5102</v>
      </c>
      <c r="D6111" s="21" t="s">
        <v>5102</v>
      </c>
      <c r="E6111" s="21" t="s">
        <v>34919</v>
      </c>
      <c r="F6111" s="21" t="s">
        <v>9169</v>
      </c>
      <c r="G6111" s="26" t="s">
        <v>34905</v>
      </c>
      <c r="H6111" s="20" t="s">
        <v>6782</v>
      </c>
      <c r="I6111" s="20" t="s">
        <v>5102</v>
      </c>
      <c r="J6111" s="20" t="s">
        <v>5102</v>
      </c>
      <c r="K6111" s="20" t="s">
        <v>5102</v>
      </c>
      <c r="L6111" s="20" t="s">
        <v>5108</v>
      </c>
      <c r="M6111" s="20" t="s">
        <v>5258</v>
      </c>
      <c r="N6111" s="21" t="s">
        <v>9169</v>
      </c>
      <c r="O6111" s="20" t="s">
        <v>552</v>
      </c>
      <c r="P6111" s="27" t="s">
        <v>34920</v>
      </c>
    </row>
    <row r="6112" spans="1:16">
      <c r="A6112" s="20" t="s">
        <v>49334</v>
      </c>
      <c r="B6112" s="21" t="s">
        <v>34921</v>
      </c>
      <c r="C6112" s="21" t="s">
        <v>34922</v>
      </c>
      <c r="D6112" s="21" t="s">
        <v>34923</v>
      </c>
      <c r="E6112" s="21" t="s">
        <v>34924</v>
      </c>
      <c r="F6112" s="21" t="s">
        <v>7876</v>
      </c>
      <c r="G6112" s="26" t="s">
        <v>14552</v>
      </c>
      <c r="H6112" s="20" t="s">
        <v>5329</v>
      </c>
      <c r="I6112" s="20" t="s">
        <v>5102</v>
      </c>
      <c r="J6112" s="20" t="s">
        <v>5102</v>
      </c>
      <c r="K6112" s="20" t="s">
        <v>5102</v>
      </c>
      <c r="L6112" s="20" t="s">
        <v>5108</v>
      </c>
      <c r="M6112" s="20" t="s">
        <v>5310</v>
      </c>
      <c r="N6112" s="21" t="s">
        <v>6203</v>
      </c>
      <c r="O6112" s="20" t="s">
        <v>11871</v>
      </c>
      <c r="P6112" s="27" t="s">
        <v>34925</v>
      </c>
    </row>
    <row r="6113" spans="1:16">
      <c r="A6113" s="20" t="s">
        <v>49335</v>
      </c>
      <c r="B6113" s="21" t="s">
        <v>34926</v>
      </c>
      <c r="C6113" s="21" t="s">
        <v>5102</v>
      </c>
      <c r="D6113" s="21" t="s">
        <v>34927</v>
      </c>
      <c r="E6113" s="21" t="s">
        <v>34928</v>
      </c>
      <c r="F6113" s="21" t="s">
        <v>34929</v>
      </c>
      <c r="G6113" s="26" t="s">
        <v>34930</v>
      </c>
      <c r="H6113" s="20" t="s">
        <v>5295</v>
      </c>
      <c r="I6113" s="20" t="s">
        <v>5102</v>
      </c>
      <c r="J6113" s="20" t="s">
        <v>5102</v>
      </c>
      <c r="K6113" s="20" t="s">
        <v>5102</v>
      </c>
      <c r="L6113" s="20" t="s">
        <v>5121</v>
      </c>
      <c r="M6113" s="20" t="s">
        <v>8622</v>
      </c>
      <c r="N6113" s="21" t="s">
        <v>19146</v>
      </c>
      <c r="O6113" s="20" t="s">
        <v>34931</v>
      </c>
      <c r="P6113" s="27" t="s">
        <v>34932</v>
      </c>
    </row>
    <row r="6114" spans="1:16">
      <c r="A6114" s="20" t="s">
        <v>49336</v>
      </c>
      <c r="B6114" s="21" t="s">
        <v>34933</v>
      </c>
      <c r="C6114" s="21" t="s">
        <v>34934</v>
      </c>
      <c r="D6114" s="21" t="s">
        <v>34935</v>
      </c>
      <c r="E6114" s="21" t="s">
        <v>34936</v>
      </c>
      <c r="F6114" s="21" t="s">
        <v>7876</v>
      </c>
      <c r="G6114" s="26" t="s">
        <v>14552</v>
      </c>
      <c r="H6114" s="20" t="s">
        <v>5329</v>
      </c>
      <c r="I6114" s="20" t="s">
        <v>5102</v>
      </c>
      <c r="J6114" s="20" t="s">
        <v>5102</v>
      </c>
      <c r="K6114" s="20" t="s">
        <v>5102</v>
      </c>
      <c r="L6114" s="20" t="s">
        <v>5108</v>
      </c>
      <c r="M6114" s="20" t="s">
        <v>665</v>
      </c>
      <c r="N6114" s="21" t="s">
        <v>6203</v>
      </c>
      <c r="O6114" s="20" t="s">
        <v>8289</v>
      </c>
      <c r="P6114" s="27" t="s">
        <v>34937</v>
      </c>
    </row>
    <row r="6115" spans="1:16">
      <c r="A6115" s="20" t="s">
        <v>49337</v>
      </c>
      <c r="B6115" s="21" t="s">
        <v>34938</v>
      </c>
      <c r="C6115" s="21" t="s">
        <v>5102</v>
      </c>
      <c r="D6115" s="21" t="s">
        <v>34939</v>
      </c>
      <c r="E6115" s="21" t="s">
        <v>34940</v>
      </c>
      <c r="F6115" s="21" t="s">
        <v>779</v>
      </c>
      <c r="G6115" s="26" t="s">
        <v>15378</v>
      </c>
      <c r="H6115" s="20" t="s">
        <v>5168</v>
      </c>
      <c r="I6115" s="20" t="s">
        <v>5102</v>
      </c>
      <c r="J6115" s="20" t="s">
        <v>5102</v>
      </c>
      <c r="K6115" s="20" t="s">
        <v>5102</v>
      </c>
      <c r="L6115" s="20" t="s">
        <v>5121</v>
      </c>
      <c r="M6115" s="20" t="s">
        <v>5258</v>
      </c>
      <c r="N6115" s="21" t="s">
        <v>34941</v>
      </c>
      <c r="O6115" s="20" t="s">
        <v>1469</v>
      </c>
      <c r="P6115" s="27" t="s">
        <v>34942</v>
      </c>
    </row>
    <row r="6116" spans="1:16">
      <c r="A6116" s="20" t="s">
        <v>49338</v>
      </c>
      <c r="B6116" s="21" t="s">
        <v>34943</v>
      </c>
      <c r="C6116" s="21" t="s">
        <v>34944</v>
      </c>
      <c r="D6116" s="21" t="s">
        <v>34945</v>
      </c>
      <c r="E6116" s="21" t="s">
        <v>34946</v>
      </c>
      <c r="F6116" s="21" t="s">
        <v>4308</v>
      </c>
      <c r="G6116" s="26" t="s">
        <v>5256</v>
      </c>
      <c r="H6116" s="20" t="s">
        <v>5286</v>
      </c>
      <c r="I6116" s="20" t="s">
        <v>5102</v>
      </c>
      <c r="J6116" s="20" t="s">
        <v>5102</v>
      </c>
      <c r="K6116" s="20" t="s">
        <v>5102</v>
      </c>
      <c r="L6116" s="20" t="s">
        <v>5121</v>
      </c>
      <c r="M6116" s="20" t="s">
        <v>5143</v>
      </c>
      <c r="N6116" s="21" t="s">
        <v>34947</v>
      </c>
      <c r="O6116" s="20" t="s">
        <v>368</v>
      </c>
      <c r="P6116" s="27" t="s">
        <v>34948</v>
      </c>
    </row>
    <row r="6117" spans="1:16">
      <c r="A6117" s="20" t="s">
        <v>49339</v>
      </c>
      <c r="B6117" s="21" t="s">
        <v>34949</v>
      </c>
      <c r="C6117" s="21" t="s">
        <v>34950</v>
      </c>
      <c r="D6117" s="21" t="s">
        <v>34951</v>
      </c>
      <c r="E6117" s="21" t="s">
        <v>34952</v>
      </c>
      <c r="F6117" s="21" t="s">
        <v>7876</v>
      </c>
      <c r="G6117" s="26" t="s">
        <v>14552</v>
      </c>
      <c r="H6117" s="20" t="s">
        <v>5329</v>
      </c>
      <c r="I6117" s="20" t="s">
        <v>5102</v>
      </c>
      <c r="J6117" s="20" t="s">
        <v>5102</v>
      </c>
      <c r="K6117" s="20" t="s">
        <v>5102</v>
      </c>
      <c r="L6117" s="20" t="s">
        <v>5108</v>
      </c>
      <c r="M6117" s="20" t="s">
        <v>7066</v>
      </c>
      <c r="N6117" s="21" t="s">
        <v>6203</v>
      </c>
      <c r="O6117" s="20" t="s">
        <v>8880</v>
      </c>
      <c r="P6117" s="27" t="s">
        <v>34953</v>
      </c>
    </row>
    <row r="6118" spans="1:16">
      <c r="A6118" s="20" t="s">
        <v>49340</v>
      </c>
      <c r="B6118" s="21" t="s">
        <v>34954</v>
      </c>
      <c r="C6118" s="21" t="s">
        <v>34955</v>
      </c>
      <c r="D6118" s="21" t="s">
        <v>34956</v>
      </c>
      <c r="E6118" s="21" t="s">
        <v>34957</v>
      </c>
      <c r="F6118" s="21" t="s">
        <v>7876</v>
      </c>
      <c r="G6118" s="26" t="s">
        <v>34900</v>
      </c>
      <c r="H6118" s="20" t="s">
        <v>5329</v>
      </c>
      <c r="I6118" s="20" t="s">
        <v>5102</v>
      </c>
      <c r="J6118" s="20" t="s">
        <v>5102</v>
      </c>
      <c r="K6118" s="20" t="s">
        <v>5102</v>
      </c>
      <c r="L6118" s="20" t="s">
        <v>5108</v>
      </c>
      <c r="M6118" s="20" t="s">
        <v>5122</v>
      </c>
      <c r="N6118" s="21" t="s">
        <v>6203</v>
      </c>
      <c r="O6118" s="20" t="s">
        <v>656</v>
      </c>
      <c r="P6118" s="27" t="s">
        <v>34958</v>
      </c>
    </row>
    <row r="6119" spans="1:16">
      <c r="A6119" s="20" t="s">
        <v>49341</v>
      </c>
      <c r="B6119" s="21" t="s">
        <v>34959</v>
      </c>
      <c r="C6119" s="21" t="s">
        <v>34960</v>
      </c>
      <c r="D6119" s="21" t="s">
        <v>34961</v>
      </c>
      <c r="E6119" s="21" t="s">
        <v>34962</v>
      </c>
      <c r="F6119" s="21" t="s">
        <v>7876</v>
      </c>
      <c r="G6119" s="26" t="s">
        <v>14552</v>
      </c>
      <c r="H6119" s="20" t="s">
        <v>5329</v>
      </c>
      <c r="I6119" s="20" t="s">
        <v>5102</v>
      </c>
      <c r="J6119" s="20" t="s">
        <v>5102</v>
      </c>
      <c r="K6119" s="20" t="s">
        <v>5102</v>
      </c>
      <c r="L6119" s="20" t="s">
        <v>5108</v>
      </c>
      <c r="M6119" s="20" t="s">
        <v>1067</v>
      </c>
      <c r="N6119" s="21" t="s">
        <v>6203</v>
      </c>
      <c r="O6119" s="20" t="s">
        <v>1115</v>
      </c>
      <c r="P6119" s="27" t="s">
        <v>34963</v>
      </c>
    </row>
    <row r="6120" spans="1:16">
      <c r="A6120" s="20" t="s">
        <v>49342</v>
      </c>
      <c r="B6120" s="21" t="s">
        <v>34964</v>
      </c>
      <c r="C6120" s="21" t="s">
        <v>5102</v>
      </c>
      <c r="D6120" s="21" t="s">
        <v>34965</v>
      </c>
      <c r="E6120" s="21" t="s">
        <v>34966</v>
      </c>
      <c r="F6120" s="21" t="s">
        <v>34967</v>
      </c>
      <c r="G6120" s="26" t="s">
        <v>33085</v>
      </c>
      <c r="H6120" s="20" t="s">
        <v>5168</v>
      </c>
      <c r="I6120" s="20" t="s">
        <v>5102</v>
      </c>
      <c r="J6120" s="20" t="s">
        <v>5102</v>
      </c>
      <c r="K6120" s="20" t="s">
        <v>5102</v>
      </c>
      <c r="L6120" s="20" t="s">
        <v>5221</v>
      </c>
      <c r="M6120" s="20" t="s">
        <v>5130</v>
      </c>
      <c r="N6120" s="21" t="s">
        <v>7817</v>
      </c>
      <c r="O6120" s="20" t="s">
        <v>316</v>
      </c>
      <c r="P6120" s="27" t="s">
        <v>34968</v>
      </c>
    </row>
    <row r="6121" spans="1:16">
      <c r="A6121" s="20" t="s">
        <v>49343</v>
      </c>
      <c r="B6121" s="21" t="s">
        <v>34969</v>
      </c>
      <c r="C6121" s="21" t="s">
        <v>34970</v>
      </c>
      <c r="D6121" s="21" t="s">
        <v>34971</v>
      </c>
      <c r="E6121" s="21" t="s">
        <v>34972</v>
      </c>
      <c r="F6121" s="21" t="s">
        <v>23477</v>
      </c>
      <c r="G6121" s="26" t="s">
        <v>34973</v>
      </c>
      <c r="H6121" s="20" t="s">
        <v>5168</v>
      </c>
      <c r="I6121" s="20" t="s">
        <v>5102</v>
      </c>
      <c r="J6121" s="20" t="s">
        <v>5102</v>
      </c>
      <c r="K6121" s="20" t="s">
        <v>34974</v>
      </c>
      <c r="L6121" s="20" t="s">
        <v>5121</v>
      </c>
      <c r="M6121" s="20" t="s">
        <v>1590</v>
      </c>
      <c r="N6121" s="21" t="s">
        <v>5417</v>
      </c>
      <c r="O6121" s="20" t="s">
        <v>11255</v>
      </c>
      <c r="P6121" s="27" t="s">
        <v>34975</v>
      </c>
    </row>
    <row r="6122" spans="1:16">
      <c r="A6122" s="20" t="s">
        <v>49344</v>
      </c>
      <c r="B6122" s="21" t="s">
        <v>34976</v>
      </c>
      <c r="C6122" s="21" t="s">
        <v>34977</v>
      </c>
      <c r="D6122" s="21" t="s">
        <v>34978</v>
      </c>
      <c r="E6122" s="21" t="s">
        <v>34979</v>
      </c>
      <c r="F6122" s="21" t="s">
        <v>34980</v>
      </c>
      <c r="G6122" s="26" t="s">
        <v>6079</v>
      </c>
      <c r="H6122" s="20" t="s">
        <v>16182</v>
      </c>
      <c r="I6122" s="20" t="s">
        <v>5102</v>
      </c>
      <c r="J6122" s="20" t="s">
        <v>5102</v>
      </c>
      <c r="K6122" s="20" t="s">
        <v>34981</v>
      </c>
      <c r="L6122" s="20" t="s">
        <v>5121</v>
      </c>
      <c r="M6122" s="20" t="s">
        <v>1067</v>
      </c>
      <c r="N6122" s="21" t="s">
        <v>7788</v>
      </c>
      <c r="O6122" s="20" t="s">
        <v>342</v>
      </c>
      <c r="P6122" s="27" t="s">
        <v>34982</v>
      </c>
    </row>
    <row r="6123" spans="1:16">
      <c r="A6123" s="20" t="s">
        <v>49345</v>
      </c>
      <c r="B6123" s="21" t="s">
        <v>34983</v>
      </c>
      <c r="C6123" s="21" t="s">
        <v>34984</v>
      </c>
      <c r="D6123" s="21" t="s">
        <v>34978</v>
      </c>
      <c r="E6123" s="21" t="s">
        <v>34979</v>
      </c>
      <c r="F6123" s="21" t="s">
        <v>34980</v>
      </c>
      <c r="G6123" s="26" t="s">
        <v>6079</v>
      </c>
      <c r="H6123" s="20" t="s">
        <v>16182</v>
      </c>
      <c r="I6123" s="20" t="s">
        <v>5102</v>
      </c>
      <c r="J6123" s="20" t="s">
        <v>5102</v>
      </c>
      <c r="K6123" s="20" t="s">
        <v>34981</v>
      </c>
      <c r="L6123" s="20" t="s">
        <v>5121</v>
      </c>
      <c r="M6123" s="20" t="s">
        <v>1067</v>
      </c>
      <c r="N6123" s="21" t="s">
        <v>7788</v>
      </c>
      <c r="O6123" s="20" t="s">
        <v>342</v>
      </c>
      <c r="P6123" s="27" t="s">
        <v>34985</v>
      </c>
    </row>
    <row r="6124" spans="1:16">
      <c r="A6124" s="20" t="s">
        <v>49346</v>
      </c>
      <c r="B6124" s="21" t="s">
        <v>34986</v>
      </c>
      <c r="C6124" s="21" t="s">
        <v>34987</v>
      </c>
      <c r="D6124" s="21" t="s">
        <v>34988</v>
      </c>
      <c r="E6124" s="21" t="s">
        <v>34989</v>
      </c>
      <c r="F6124" s="21" t="s">
        <v>34990</v>
      </c>
      <c r="G6124" s="26" t="s">
        <v>34991</v>
      </c>
      <c r="H6124" s="20" t="s">
        <v>5641</v>
      </c>
      <c r="I6124" s="20" t="s">
        <v>5102</v>
      </c>
      <c r="J6124" s="20" t="s">
        <v>5102</v>
      </c>
      <c r="K6124" s="20" t="s">
        <v>5102</v>
      </c>
      <c r="L6124" s="20" t="s">
        <v>5221</v>
      </c>
      <c r="M6124" s="20" t="s">
        <v>5130</v>
      </c>
      <c r="N6124" s="21" t="s">
        <v>8114</v>
      </c>
      <c r="O6124" s="20" t="s">
        <v>2623</v>
      </c>
      <c r="P6124" s="27" t="s">
        <v>34992</v>
      </c>
    </row>
    <row r="6125" spans="1:16">
      <c r="A6125" s="20" t="s">
        <v>49347</v>
      </c>
      <c r="B6125" s="21" t="s">
        <v>34993</v>
      </c>
      <c r="C6125" s="21" t="s">
        <v>34994</v>
      </c>
      <c r="D6125" s="21" t="s">
        <v>34978</v>
      </c>
      <c r="E6125" s="21" t="s">
        <v>34979</v>
      </c>
      <c r="F6125" s="21" t="s">
        <v>34980</v>
      </c>
      <c r="G6125" s="26" t="s">
        <v>6079</v>
      </c>
      <c r="H6125" s="20" t="s">
        <v>16182</v>
      </c>
      <c r="I6125" s="20" t="s">
        <v>5102</v>
      </c>
      <c r="J6125" s="20" t="s">
        <v>5102</v>
      </c>
      <c r="K6125" s="20" t="s">
        <v>34981</v>
      </c>
      <c r="L6125" s="20" t="s">
        <v>5121</v>
      </c>
      <c r="M6125" s="20" t="s">
        <v>1067</v>
      </c>
      <c r="N6125" s="21" t="s">
        <v>7788</v>
      </c>
      <c r="O6125" s="20" t="s">
        <v>342</v>
      </c>
      <c r="P6125" s="27" t="s">
        <v>34995</v>
      </c>
    </row>
    <row r="6126" spans="1:16">
      <c r="A6126" s="20" t="s">
        <v>49348</v>
      </c>
      <c r="B6126" s="21" t="s">
        <v>34996</v>
      </c>
      <c r="C6126" s="21" t="s">
        <v>34970</v>
      </c>
      <c r="D6126" s="21" t="s">
        <v>34971</v>
      </c>
      <c r="E6126" s="21" t="s">
        <v>34972</v>
      </c>
      <c r="F6126" s="21" t="s">
        <v>23477</v>
      </c>
      <c r="G6126" s="26" t="s">
        <v>34973</v>
      </c>
      <c r="H6126" s="20" t="s">
        <v>5168</v>
      </c>
      <c r="I6126" s="20" t="s">
        <v>5102</v>
      </c>
      <c r="J6126" s="20" t="s">
        <v>5102</v>
      </c>
      <c r="K6126" s="20" t="s">
        <v>34974</v>
      </c>
      <c r="L6126" s="20" t="s">
        <v>5121</v>
      </c>
      <c r="M6126" s="20" t="s">
        <v>1590</v>
      </c>
      <c r="N6126" s="21" t="s">
        <v>5417</v>
      </c>
      <c r="O6126" s="20" t="s">
        <v>6398</v>
      </c>
      <c r="P6126" s="27" t="s">
        <v>34997</v>
      </c>
    </row>
    <row r="6127" spans="1:16">
      <c r="A6127" s="20" t="s">
        <v>49349</v>
      </c>
      <c r="B6127" s="21" t="s">
        <v>34998</v>
      </c>
      <c r="C6127" s="21" t="s">
        <v>5102</v>
      </c>
      <c r="D6127" s="21" t="s">
        <v>5102</v>
      </c>
      <c r="E6127" s="21" t="s">
        <v>34999</v>
      </c>
      <c r="F6127" s="21" t="s">
        <v>5210</v>
      </c>
      <c r="G6127" s="26" t="s">
        <v>10293</v>
      </c>
      <c r="H6127" s="20" t="s">
        <v>5286</v>
      </c>
      <c r="I6127" s="20" t="s">
        <v>5102</v>
      </c>
      <c r="J6127" s="20" t="s">
        <v>5102</v>
      </c>
      <c r="K6127" s="20" t="s">
        <v>35000</v>
      </c>
      <c r="L6127" s="20" t="s">
        <v>5121</v>
      </c>
      <c r="M6127" s="20" t="s">
        <v>5258</v>
      </c>
      <c r="N6127" s="21" t="s">
        <v>5213</v>
      </c>
      <c r="O6127" s="20" t="s">
        <v>552</v>
      </c>
      <c r="P6127" s="27" t="s">
        <v>35001</v>
      </c>
    </row>
    <row r="6128" spans="1:16">
      <c r="A6128" s="20" t="s">
        <v>49350</v>
      </c>
      <c r="B6128" s="21" t="s">
        <v>35002</v>
      </c>
      <c r="C6128" s="21" t="s">
        <v>5102</v>
      </c>
      <c r="D6128" s="21" t="s">
        <v>5102</v>
      </c>
      <c r="E6128" s="21" t="s">
        <v>35003</v>
      </c>
      <c r="F6128" s="21" t="s">
        <v>5213</v>
      </c>
      <c r="G6128" s="26" t="s">
        <v>10293</v>
      </c>
      <c r="H6128" s="20" t="s">
        <v>5286</v>
      </c>
      <c r="I6128" s="20" t="s">
        <v>5102</v>
      </c>
      <c r="J6128" s="20" t="s">
        <v>5102</v>
      </c>
      <c r="K6128" s="20" t="s">
        <v>5102</v>
      </c>
      <c r="L6128" s="20" t="s">
        <v>5121</v>
      </c>
      <c r="M6128" s="20" t="s">
        <v>1098</v>
      </c>
      <c r="N6128" s="21" t="s">
        <v>5213</v>
      </c>
      <c r="O6128" s="20" t="s">
        <v>7631</v>
      </c>
      <c r="P6128" s="27" t="s">
        <v>35004</v>
      </c>
    </row>
    <row r="6129" spans="1:16">
      <c r="A6129" s="20" t="s">
        <v>49351</v>
      </c>
      <c r="B6129" s="21" t="s">
        <v>35005</v>
      </c>
      <c r="C6129" s="21" t="s">
        <v>5102</v>
      </c>
      <c r="D6129" s="21" t="s">
        <v>5102</v>
      </c>
      <c r="E6129" s="21" t="s">
        <v>35006</v>
      </c>
      <c r="F6129" s="21" t="s">
        <v>5210</v>
      </c>
      <c r="G6129" s="26" t="s">
        <v>10293</v>
      </c>
      <c r="H6129" s="20" t="s">
        <v>5286</v>
      </c>
      <c r="I6129" s="20" t="s">
        <v>5102</v>
      </c>
      <c r="J6129" s="20" t="s">
        <v>5102</v>
      </c>
      <c r="K6129" s="20" t="s">
        <v>5102</v>
      </c>
      <c r="L6129" s="20" t="s">
        <v>5108</v>
      </c>
      <c r="M6129" s="20" t="s">
        <v>5197</v>
      </c>
      <c r="N6129" s="21" t="s">
        <v>5213</v>
      </c>
      <c r="O6129" s="20" t="s">
        <v>36</v>
      </c>
      <c r="P6129" s="27" t="s">
        <v>35007</v>
      </c>
    </row>
    <row r="6130" spans="1:16">
      <c r="A6130" s="20" t="s">
        <v>49352</v>
      </c>
      <c r="B6130" s="21" t="s">
        <v>35008</v>
      </c>
      <c r="C6130" s="21" t="s">
        <v>35009</v>
      </c>
      <c r="D6130" s="21" t="s">
        <v>35010</v>
      </c>
      <c r="E6130" s="21" t="s">
        <v>35011</v>
      </c>
      <c r="F6130" s="21" t="s">
        <v>33605</v>
      </c>
      <c r="G6130" s="26" t="s">
        <v>35012</v>
      </c>
      <c r="H6130" s="20" t="s">
        <v>5329</v>
      </c>
      <c r="I6130" s="20" t="s">
        <v>30690</v>
      </c>
      <c r="J6130" s="20" t="s">
        <v>30691</v>
      </c>
      <c r="K6130" s="20" t="s">
        <v>5102</v>
      </c>
      <c r="L6130" s="20" t="s">
        <v>5121</v>
      </c>
      <c r="M6130" s="20" t="s">
        <v>5122</v>
      </c>
      <c r="N6130" s="21" t="s">
        <v>30692</v>
      </c>
      <c r="O6130" s="20" t="s">
        <v>925</v>
      </c>
      <c r="P6130" s="27" t="s">
        <v>35013</v>
      </c>
    </row>
    <row r="6131" spans="1:16">
      <c r="A6131" s="20" t="s">
        <v>49353</v>
      </c>
      <c r="B6131" s="21" t="s">
        <v>35014</v>
      </c>
      <c r="C6131" s="21" t="s">
        <v>35015</v>
      </c>
      <c r="D6131" s="21" t="s">
        <v>35016</v>
      </c>
      <c r="E6131" s="21" t="s">
        <v>35017</v>
      </c>
      <c r="F6131" s="21" t="s">
        <v>35018</v>
      </c>
      <c r="G6131" s="26" t="s">
        <v>9683</v>
      </c>
      <c r="H6131" s="20" t="s">
        <v>5415</v>
      </c>
      <c r="I6131" s="20" t="s">
        <v>5102</v>
      </c>
      <c r="J6131" s="20" t="s">
        <v>5102</v>
      </c>
      <c r="K6131" s="20" t="s">
        <v>5102</v>
      </c>
      <c r="L6131" s="20" t="s">
        <v>5121</v>
      </c>
      <c r="M6131" s="20" t="s">
        <v>5122</v>
      </c>
      <c r="N6131" s="21" t="s">
        <v>35018</v>
      </c>
      <c r="O6131" s="20" t="s">
        <v>925</v>
      </c>
      <c r="P6131" s="27" t="s">
        <v>35019</v>
      </c>
    </row>
    <row r="6132" spans="1:16">
      <c r="A6132" s="20" t="s">
        <v>49354</v>
      </c>
      <c r="B6132" s="21" t="s">
        <v>35020</v>
      </c>
      <c r="C6132" s="21" t="s">
        <v>5102</v>
      </c>
      <c r="D6132" s="21" t="s">
        <v>5102</v>
      </c>
      <c r="E6132" s="21" t="s">
        <v>35017</v>
      </c>
      <c r="F6132" s="21" t="s">
        <v>35018</v>
      </c>
      <c r="G6132" s="26" t="s">
        <v>9683</v>
      </c>
      <c r="H6132" s="20" t="s">
        <v>5415</v>
      </c>
      <c r="I6132" s="20" t="s">
        <v>5102</v>
      </c>
      <c r="J6132" s="20" t="s">
        <v>5102</v>
      </c>
      <c r="K6132" s="20" t="s">
        <v>35021</v>
      </c>
      <c r="L6132" s="20" t="s">
        <v>5121</v>
      </c>
      <c r="M6132" s="20" t="s">
        <v>5122</v>
      </c>
      <c r="N6132" s="21" t="s">
        <v>35018</v>
      </c>
      <c r="O6132" s="20" t="s">
        <v>925</v>
      </c>
      <c r="P6132" s="27" t="s">
        <v>35022</v>
      </c>
    </row>
    <row r="6133" spans="1:16">
      <c r="A6133" s="20" t="s">
        <v>49355</v>
      </c>
      <c r="B6133" s="21" t="s">
        <v>35023</v>
      </c>
      <c r="C6133" s="21" t="s">
        <v>35024</v>
      </c>
      <c r="D6133" s="21" t="s">
        <v>35025</v>
      </c>
      <c r="E6133" s="21" t="s">
        <v>35026</v>
      </c>
      <c r="F6133" s="21" t="s">
        <v>395</v>
      </c>
      <c r="G6133" s="26" t="s">
        <v>17412</v>
      </c>
      <c r="H6133" s="20" t="s">
        <v>5168</v>
      </c>
      <c r="I6133" s="20" t="s">
        <v>5102</v>
      </c>
      <c r="J6133" s="20" t="s">
        <v>5102</v>
      </c>
      <c r="K6133" s="20" t="s">
        <v>5102</v>
      </c>
      <c r="L6133" s="20" t="s">
        <v>5121</v>
      </c>
      <c r="M6133" s="20" t="s">
        <v>1067</v>
      </c>
      <c r="N6133" s="21" t="s">
        <v>395</v>
      </c>
      <c r="O6133" s="20" t="s">
        <v>129</v>
      </c>
      <c r="P6133" s="27" t="s">
        <v>35027</v>
      </c>
    </row>
    <row r="6134" spans="1:16">
      <c r="A6134" s="20" t="s">
        <v>49356</v>
      </c>
      <c r="B6134" s="21" t="s">
        <v>35028</v>
      </c>
      <c r="C6134" s="21" t="s">
        <v>5102</v>
      </c>
      <c r="D6134" s="21" t="s">
        <v>35029</v>
      </c>
      <c r="E6134" s="21" t="s">
        <v>35030</v>
      </c>
      <c r="F6134" s="21" t="s">
        <v>35031</v>
      </c>
      <c r="G6134" s="26" t="s">
        <v>35032</v>
      </c>
      <c r="H6134" s="20" t="s">
        <v>35033</v>
      </c>
      <c r="I6134" s="20" t="s">
        <v>5102</v>
      </c>
      <c r="J6134" s="20" t="s">
        <v>5102</v>
      </c>
      <c r="K6134" s="20" t="s">
        <v>5102</v>
      </c>
      <c r="L6134" s="20" t="s">
        <v>5121</v>
      </c>
      <c r="M6134" s="20" t="s">
        <v>5130</v>
      </c>
      <c r="N6134" s="21" t="s">
        <v>6149</v>
      </c>
      <c r="O6134" s="20" t="s">
        <v>730</v>
      </c>
      <c r="P6134" s="27" t="s">
        <v>35034</v>
      </c>
    </row>
    <row r="6135" spans="1:16">
      <c r="A6135" s="20" t="s">
        <v>49357</v>
      </c>
      <c r="B6135" s="21" t="s">
        <v>35035</v>
      </c>
      <c r="C6135" s="21" t="s">
        <v>5102</v>
      </c>
      <c r="D6135" s="21" t="s">
        <v>35036</v>
      </c>
      <c r="E6135" s="21" t="s">
        <v>35037</v>
      </c>
      <c r="F6135" s="21" t="s">
        <v>35038</v>
      </c>
      <c r="G6135" s="26" t="s">
        <v>22189</v>
      </c>
      <c r="H6135" s="20" t="s">
        <v>5329</v>
      </c>
      <c r="I6135" s="20" t="s">
        <v>5102</v>
      </c>
      <c r="J6135" s="20" t="s">
        <v>5102</v>
      </c>
      <c r="K6135" s="20" t="s">
        <v>5102</v>
      </c>
      <c r="L6135" s="20" t="s">
        <v>5121</v>
      </c>
      <c r="M6135" s="20" t="s">
        <v>5979</v>
      </c>
      <c r="N6135" s="21" t="s">
        <v>5977</v>
      </c>
      <c r="O6135" s="20" t="s">
        <v>2479</v>
      </c>
      <c r="P6135" s="27" t="s">
        <v>35039</v>
      </c>
    </row>
    <row r="6136" spans="1:16">
      <c r="A6136" s="20" t="s">
        <v>49358</v>
      </c>
      <c r="B6136" s="21" t="s">
        <v>35040</v>
      </c>
      <c r="C6136" s="21" t="s">
        <v>5102</v>
      </c>
      <c r="D6136" s="21" t="s">
        <v>35036</v>
      </c>
      <c r="E6136" s="21" t="s">
        <v>35037</v>
      </c>
      <c r="F6136" s="21" t="s">
        <v>35038</v>
      </c>
      <c r="G6136" s="26" t="s">
        <v>22189</v>
      </c>
      <c r="H6136" s="20" t="s">
        <v>5329</v>
      </c>
      <c r="I6136" s="20" t="s">
        <v>5102</v>
      </c>
      <c r="J6136" s="20" t="s">
        <v>5102</v>
      </c>
      <c r="K6136" s="20" t="s">
        <v>5102</v>
      </c>
      <c r="L6136" s="20" t="s">
        <v>5121</v>
      </c>
      <c r="M6136" s="20" t="s">
        <v>5979</v>
      </c>
      <c r="N6136" s="21" t="s">
        <v>5977</v>
      </c>
      <c r="O6136" s="20" t="s">
        <v>2479</v>
      </c>
      <c r="P6136" s="27" t="s">
        <v>35041</v>
      </c>
    </row>
    <row r="6137" spans="1:16">
      <c r="A6137" s="20" t="s">
        <v>49359</v>
      </c>
      <c r="B6137" s="21" t="s">
        <v>35042</v>
      </c>
      <c r="C6137" s="21" t="s">
        <v>5102</v>
      </c>
      <c r="D6137" s="21" t="s">
        <v>35036</v>
      </c>
      <c r="E6137" s="21" t="s">
        <v>35037</v>
      </c>
      <c r="F6137" s="21" t="s">
        <v>35038</v>
      </c>
      <c r="G6137" s="26" t="s">
        <v>22189</v>
      </c>
      <c r="H6137" s="20" t="s">
        <v>5329</v>
      </c>
      <c r="I6137" s="20" t="s">
        <v>5102</v>
      </c>
      <c r="J6137" s="20" t="s">
        <v>5102</v>
      </c>
      <c r="K6137" s="20" t="s">
        <v>5102</v>
      </c>
      <c r="L6137" s="20" t="s">
        <v>5121</v>
      </c>
      <c r="M6137" s="20" t="s">
        <v>5979</v>
      </c>
      <c r="N6137" s="21" t="s">
        <v>5977</v>
      </c>
      <c r="O6137" s="20" t="s">
        <v>139</v>
      </c>
      <c r="P6137" s="27" t="s">
        <v>35043</v>
      </c>
    </row>
    <row r="6138" spans="1:16">
      <c r="A6138" s="20" t="s">
        <v>49360</v>
      </c>
      <c r="B6138" s="21" t="s">
        <v>35044</v>
      </c>
      <c r="C6138" s="21" t="s">
        <v>5102</v>
      </c>
      <c r="D6138" s="21" t="s">
        <v>35036</v>
      </c>
      <c r="E6138" s="21" t="s">
        <v>35037</v>
      </c>
      <c r="F6138" s="21" t="s">
        <v>35038</v>
      </c>
      <c r="G6138" s="26" t="s">
        <v>22189</v>
      </c>
      <c r="H6138" s="20" t="s">
        <v>5329</v>
      </c>
      <c r="I6138" s="20" t="s">
        <v>5102</v>
      </c>
      <c r="J6138" s="20" t="s">
        <v>5102</v>
      </c>
      <c r="K6138" s="20" t="s">
        <v>5102</v>
      </c>
      <c r="L6138" s="20" t="s">
        <v>5121</v>
      </c>
      <c r="M6138" s="20" t="s">
        <v>5979</v>
      </c>
      <c r="N6138" s="21" t="s">
        <v>5977</v>
      </c>
      <c r="O6138" s="20" t="s">
        <v>2479</v>
      </c>
      <c r="P6138" s="27" t="s">
        <v>35045</v>
      </c>
    </row>
    <row r="6139" spans="1:16">
      <c r="A6139" s="20" t="s">
        <v>49361</v>
      </c>
      <c r="B6139" s="21" t="s">
        <v>35046</v>
      </c>
      <c r="C6139" s="21" t="s">
        <v>5102</v>
      </c>
      <c r="D6139" s="21" t="s">
        <v>35047</v>
      </c>
      <c r="E6139" s="21" t="s">
        <v>35048</v>
      </c>
      <c r="F6139" s="21" t="s">
        <v>17134</v>
      </c>
      <c r="G6139" s="26" t="s">
        <v>8457</v>
      </c>
      <c r="H6139" s="20" t="s">
        <v>35049</v>
      </c>
      <c r="I6139" s="20" t="s">
        <v>5102</v>
      </c>
      <c r="J6139" s="20" t="s">
        <v>5102</v>
      </c>
      <c r="K6139" s="20" t="s">
        <v>5102</v>
      </c>
      <c r="L6139" s="20" t="s">
        <v>5121</v>
      </c>
      <c r="M6139" s="20" t="s">
        <v>5258</v>
      </c>
      <c r="N6139" s="21" t="s">
        <v>17134</v>
      </c>
      <c r="O6139" s="20" t="s">
        <v>10302</v>
      </c>
      <c r="P6139" s="27" t="s">
        <v>35050</v>
      </c>
    </row>
    <row r="6140" spans="1:16">
      <c r="A6140" s="20" t="s">
        <v>49362</v>
      </c>
      <c r="B6140" s="21" t="s">
        <v>35051</v>
      </c>
      <c r="C6140" s="21" t="s">
        <v>35052</v>
      </c>
      <c r="D6140" s="21" t="s">
        <v>35047</v>
      </c>
      <c r="E6140" s="21" t="s">
        <v>35048</v>
      </c>
      <c r="F6140" s="21" t="s">
        <v>35053</v>
      </c>
      <c r="G6140" s="26" t="s">
        <v>8457</v>
      </c>
      <c r="H6140" s="20" t="s">
        <v>35049</v>
      </c>
      <c r="I6140" s="20" t="s">
        <v>5102</v>
      </c>
      <c r="J6140" s="20" t="s">
        <v>5102</v>
      </c>
      <c r="K6140" s="20" t="s">
        <v>5102</v>
      </c>
      <c r="L6140" s="20" t="s">
        <v>5121</v>
      </c>
      <c r="M6140" s="20" t="s">
        <v>5258</v>
      </c>
      <c r="N6140" s="21" t="s">
        <v>17134</v>
      </c>
      <c r="O6140" s="20" t="s">
        <v>10302</v>
      </c>
      <c r="P6140" s="27" t="s">
        <v>35054</v>
      </c>
    </row>
    <row r="6141" spans="1:16">
      <c r="A6141" s="20" t="s">
        <v>49363</v>
      </c>
      <c r="B6141" s="21" t="s">
        <v>35055</v>
      </c>
      <c r="C6141" s="21" t="s">
        <v>5102</v>
      </c>
      <c r="D6141" s="21" t="s">
        <v>5102</v>
      </c>
      <c r="E6141" s="21" t="s">
        <v>35056</v>
      </c>
      <c r="F6141" s="21" t="s">
        <v>35057</v>
      </c>
      <c r="G6141" s="26" t="s">
        <v>11666</v>
      </c>
      <c r="H6141" s="20" t="s">
        <v>5329</v>
      </c>
      <c r="I6141" s="20" t="s">
        <v>26464</v>
      </c>
      <c r="J6141" s="20" t="s">
        <v>5102</v>
      </c>
      <c r="K6141" s="20" t="s">
        <v>35058</v>
      </c>
      <c r="L6141" s="20" t="s">
        <v>5121</v>
      </c>
      <c r="M6141" s="20" t="s">
        <v>1590</v>
      </c>
      <c r="N6141" s="21" t="s">
        <v>35059</v>
      </c>
      <c r="O6141" s="20" t="s">
        <v>797</v>
      </c>
      <c r="P6141" s="27" t="s">
        <v>35060</v>
      </c>
    </row>
    <row r="6142" spans="1:16">
      <c r="A6142" s="20" t="s">
        <v>49364</v>
      </c>
      <c r="B6142" s="21" t="s">
        <v>35061</v>
      </c>
      <c r="C6142" s="21" t="s">
        <v>34970</v>
      </c>
      <c r="D6142" s="21" t="s">
        <v>34971</v>
      </c>
      <c r="E6142" s="21" t="s">
        <v>34972</v>
      </c>
      <c r="F6142" s="21" t="s">
        <v>23477</v>
      </c>
      <c r="G6142" s="26" t="s">
        <v>34973</v>
      </c>
      <c r="H6142" s="20" t="s">
        <v>5168</v>
      </c>
      <c r="I6142" s="20" t="s">
        <v>5102</v>
      </c>
      <c r="J6142" s="20" t="s">
        <v>5102</v>
      </c>
      <c r="K6142" s="20" t="s">
        <v>34974</v>
      </c>
      <c r="L6142" s="20" t="s">
        <v>5121</v>
      </c>
      <c r="M6142" s="20" t="s">
        <v>1590</v>
      </c>
      <c r="N6142" s="21" t="s">
        <v>5417</v>
      </c>
      <c r="O6142" s="20" t="s">
        <v>1735</v>
      </c>
      <c r="P6142" s="27" t="s">
        <v>35062</v>
      </c>
    </row>
    <row r="6143" spans="1:16">
      <c r="A6143" s="20" t="s">
        <v>49365</v>
      </c>
      <c r="B6143" s="21" t="s">
        <v>35063</v>
      </c>
      <c r="C6143" s="21" t="s">
        <v>35064</v>
      </c>
      <c r="D6143" s="21" t="s">
        <v>35065</v>
      </c>
      <c r="E6143" s="21" t="s">
        <v>35066</v>
      </c>
      <c r="F6143" s="21" t="s">
        <v>35067</v>
      </c>
      <c r="G6143" s="26" t="s">
        <v>9765</v>
      </c>
      <c r="H6143" s="20" t="s">
        <v>5329</v>
      </c>
      <c r="I6143" s="20" t="s">
        <v>5102</v>
      </c>
      <c r="J6143" s="20" t="s">
        <v>5102</v>
      </c>
      <c r="K6143" s="20" t="s">
        <v>5102</v>
      </c>
      <c r="L6143" s="20" t="s">
        <v>5121</v>
      </c>
      <c r="M6143" s="20" t="s">
        <v>5197</v>
      </c>
      <c r="N6143" s="21" t="s">
        <v>35068</v>
      </c>
      <c r="O6143" s="20" t="s">
        <v>14</v>
      </c>
      <c r="P6143" s="27" t="s">
        <v>35069</v>
      </c>
    </row>
    <row r="6144" spans="1:16">
      <c r="A6144" s="20" t="s">
        <v>49366</v>
      </c>
      <c r="B6144" s="21" t="s">
        <v>35070</v>
      </c>
      <c r="C6144" s="21" t="s">
        <v>5102</v>
      </c>
      <c r="D6144" s="21" t="s">
        <v>5102</v>
      </c>
      <c r="E6144" s="21" t="s">
        <v>35071</v>
      </c>
      <c r="F6144" s="21" t="s">
        <v>35072</v>
      </c>
      <c r="G6144" s="26" t="s">
        <v>34973</v>
      </c>
      <c r="H6144" s="20" t="s">
        <v>5168</v>
      </c>
      <c r="I6144" s="20" t="s">
        <v>5102</v>
      </c>
      <c r="J6144" s="20" t="s">
        <v>5102</v>
      </c>
      <c r="K6144" s="20" t="s">
        <v>35073</v>
      </c>
      <c r="L6144" s="20" t="s">
        <v>5121</v>
      </c>
      <c r="M6144" s="20" t="s">
        <v>1590</v>
      </c>
      <c r="N6144" s="21" t="s">
        <v>5417</v>
      </c>
      <c r="O6144" s="20" t="s">
        <v>1583</v>
      </c>
      <c r="P6144" s="27" t="s">
        <v>35074</v>
      </c>
    </row>
    <row r="6145" spans="1:16">
      <c r="A6145" s="20" t="s">
        <v>49367</v>
      </c>
      <c r="B6145" s="21" t="s">
        <v>35075</v>
      </c>
      <c r="C6145" s="21" t="s">
        <v>5102</v>
      </c>
      <c r="D6145" s="21" t="s">
        <v>5102</v>
      </c>
      <c r="E6145" s="21" t="s">
        <v>35071</v>
      </c>
      <c r="F6145" s="21" t="s">
        <v>35072</v>
      </c>
      <c r="G6145" s="26" t="s">
        <v>34973</v>
      </c>
      <c r="H6145" s="20" t="s">
        <v>5168</v>
      </c>
      <c r="I6145" s="20" t="s">
        <v>5102</v>
      </c>
      <c r="J6145" s="20" t="s">
        <v>5102</v>
      </c>
      <c r="K6145" s="20" t="s">
        <v>35073</v>
      </c>
      <c r="L6145" s="20" t="s">
        <v>5121</v>
      </c>
      <c r="M6145" s="20" t="s">
        <v>1590</v>
      </c>
      <c r="N6145" s="21" t="s">
        <v>5417</v>
      </c>
      <c r="O6145" s="20" t="s">
        <v>1735</v>
      </c>
      <c r="P6145" s="27" t="s">
        <v>35076</v>
      </c>
    </row>
    <row r="6146" spans="1:16">
      <c r="A6146" s="20" t="s">
        <v>49368</v>
      </c>
      <c r="B6146" s="21" t="s">
        <v>35077</v>
      </c>
      <c r="C6146" s="21" t="s">
        <v>5102</v>
      </c>
      <c r="D6146" s="21" t="s">
        <v>35078</v>
      </c>
      <c r="E6146" s="21" t="s">
        <v>5102</v>
      </c>
      <c r="F6146" s="21" t="s">
        <v>5377</v>
      </c>
      <c r="G6146" s="26" t="s">
        <v>18439</v>
      </c>
      <c r="H6146" s="20" t="s">
        <v>5168</v>
      </c>
      <c r="I6146" s="20" t="s">
        <v>5102</v>
      </c>
      <c r="J6146" s="20" t="s">
        <v>5102</v>
      </c>
      <c r="K6146" s="20" t="s">
        <v>5102</v>
      </c>
      <c r="L6146" s="20" t="s">
        <v>5121</v>
      </c>
      <c r="M6146" s="20" t="s">
        <v>5143</v>
      </c>
      <c r="N6146" s="21" t="s">
        <v>5380</v>
      </c>
      <c r="O6146" s="20" t="s">
        <v>445</v>
      </c>
      <c r="P6146" s="27" t="s">
        <v>35079</v>
      </c>
    </row>
    <row r="6147" spans="1:16">
      <c r="A6147" s="20" t="s">
        <v>49369</v>
      </c>
      <c r="B6147" s="21" t="s">
        <v>35080</v>
      </c>
      <c r="C6147" s="21" t="s">
        <v>5102</v>
      </c>
      <c r="D6147" s="21" t="s">
        <v>35081</v>
      </c>
      <c r="E6147" s="21" t="s">
        <v>5102</v>
      </c>
      <c r="F6147" s="21" t="s">
        <v>5377</v>
      </c>
      <c r="G6147" s="26" t="s">
        <v>18439</v>
      </c>
      <c r="H6147" s="20" t="s">
        <v>5168</v>
      </c>
      <c r="I6147" s="20" t="s">
        <v>5102</v>
      </c>
      <c r="J6147" s="20" t="s">
        <v>5102</v>
      </c>
      <c r="K6147" s="20" t="s">
        <v>5102</v>
      </c>
      <c r="L6147" s="20" t="s">
        <v>5108</v>
      </c>
      <c r="M6147" s="20" t="s">
        <v>5143</v>
      </c>
      <c r="N6147" s="21" t="s">
        <v>5380</v>
      </c>
      <c r="O6147" s="20" t="s">
        <v>445</v>
      </c>
      <c r="P6147" s="27" t="s">
        <v>35082</v>
      </c>
    </row>
    <row r="6148" spans="1:16">
      <c r="A6148" s="20" t="s">
        <v>49370</v>
      </c>
      <c r="B6148" s="21" t="s">
        <v>35083</v>
      </c>
      <c r="C6148" s="21" t="s">
        <v>5102</v>
      </c>
      <c r="D6148" s="21" t="s">
        <v>35084</v>
      </c>
      <c r="E6148" s="21" t="s">
        <v>5102</v>
      </c>
      <c r="F6148" s="21" t="s">
        <v>5377</v>
      </c>
      <c r="G6148" s="26" t="s">
        <v>18439</v>
      </c>
      <c r="H6148" s="20" t="s">
        <v>5168</v>
      </c>
      <c r="I6148" s="20" t="s">
        <v>5102</v>
      </c>
      <c r="J6148" s="20" t="s">
        <v>5102</v>
      </c>
      <c r="K6148" s="20" t="s">
        <v>5102</v>
      </c>
      <c r="L6148" s="20" t="s">
        <v>5108</v>
      </c>
      <c r="M6148" s="20" t="s">
        <v>5143</v>
      </c>
      <c r="N6148" s="21" t="s">
        <v>5380</v>
      </c>
      <c r="O6148" s="20" t="s">
        <v>445</v>
      </c>
      <c r="P6148" s="27" t="s">
        <v>35085</v>
      </c>
    </row>
    <row r="6149" spans="1:16">
      <c r="A6149" s="20" t="s">
        <v>49371</v>
      </c>
      <c r="B6149" s="21" t="s">
        <v>35086</v>
      </c>
      <c r="C6149" s="21" t="s">
        <v>5102</v>
      </c>
      <c r="D6149" s="21" t="s">
        <v>35087</v>
      </c>
      <c r="E6149" s="21" t="s">
        <v>5102</v>
      </c>
      <c r="F6149" s="21" t="s">
        <v>5377</v>
      </c>
      <c r="G6149" s="26" t="s">
        <v>18439</v>
      </c>
      <c r="H6149" s="20" t="s">
        <v>5168</v>
      </c>
      <c r="I6149" s="20" t="s">
        <v>5102</v>
      </c>
      <c r="J6149" s="20" t="s">
        <v>5102</v>
      </c>
      <c r="K6149" s="20" t="s">
        <v>5102</v>
      </c>
      <c r="L6149" s="20" t="s">
        <v>5108</v>
      </c>
      <c r="M6149" s="20" t="s">
        <v>5287</v>
      </c>
      <c r="N6149" s="21" t="s">
        <v>5380</v>
      </c>
      <c r="O6149" s="20" t="s">
        <v>2181</v>
      </c>
      <c r="P6149" s="27" t="s">
        <v>35088</v>
      </c>
    </row>
    <row r="6150" spans="1:16">
      <c r="A6150" s="20" t="s">
        <v>49372</v>
      </c>
      <c r="B6150" s="21" t="s">
        <v>35089</v>
      </c>
      <c r="C6150" s="21" t="s">
        <v>5102</v>
      </c>
      <c r="D6150" s="21" t="s">
        <v>35090</v>
      </c>
      <c r="E6150" s="21" t="s">
        <v>5102</v>
      </c>
      <c r="F6150" s="21" t="s">
        <v>5377</v>
      </c>
      <c r="G6150" s="26" t="s">
        <v>18439</v>
      </c>
      <c r="H6150" s="20" t="s">
        <v>5168</v>
      </c>
      <c r="I6150" s="20" t="s">
        <v>5102</v>
      </c>
      <c r="J6150" s="20" t="s">
        <v>5102</v>
      </c>
      <c r="K6150" s="20" t="s">
        <v>5102</v>
      </c>
      <c r="L6150" s="20" t="s">
        <v>5121</v>
      </c>
      <c r="M6150" s="20" t="s">
        <v>5143</v>
      </c>
      <c r="N6150" s="21" t="s">
        <v>5380</v>
      </c>
      <c r="O6150" s="20" t="s">
        <v>445</v>
      </c>
      <c r="P6150" s="27" t="s">
        <v>35091</v>
      </c>
    </row>
    <row r="6151" spans="1:16">
      <c r="A6151" s="20" t="s">
        <v>49373</v>
      </c>
      <c r="B6151" s="21" t="s">
        <v>35092</v>
      </c>
      <c r="C6151" s="21" t="s">
        <v>5102</v>
      </c>
      <c r="D6151" s="21" t="s">
        <v>35093</v>
      </c>
      <c r="E6151" s="21" t="s">
        <v>5102</v>
      </c>
      <c r="F6151" s="21" t="s">
        <v>5377</v>
      </c>
      <c r="G6151" s="26" t="s">
        <v>18439</v>
      </c>
      <c r="H6151" s="20" t="s">
        <v>5168</v>
      </c>
      <c r="I6151" s="20" t="s">
        <v>5102</v>
      </c>
      <c r="J6151" s="20" t="s">
        <v>5102</v>
      </c>
      <c r="K6151" s="20" t="s">
        <v>5102</v>
      </c>
      <c r="L6151" s="20" t="s">
        <v>5108</v>
      </c>
      <c r="M6151" s="20" t="s">
        <v>5287</v>
      </c>
      <c r="N6151" s="21" t="s">
        <v>5380</v>
      </c>
      <c r="O6151" s="20" t="s">
        <v>2181</v>
      </c>
      <c r="P6151" s="27" t="s">
        <v>35094</v>
      </c>
    </row>
    <row r="6152" spans="1:16">
      <c r="A6152" s="20" t="s">
        <v>49374</v>
      </c>
      <c r="B6152" s="21" t="s">
        <v>35095</v>
      </c>
      <c r="C6152" s="21" t="s">
        <v>5102</v>
      </c>
      <c r="D6152" s="21" t="s">
        <v>35096</v>
      </c>
      <c r="E6152" s="21" t="s">
        <v>5102</v>
      </c>
      <c r="F6152" s="21" t="s">
        <v>5377</v>
      </c>
      <c r="G6152" s="26" t="s">
        <v>18439</v>
      </c>
      <c r="H6152" s="20" t="s">
        <v>5168</v>
      </c>
      <c r="I6152" s="20" t="s">
        <v>5102</v>
      </c>
      <c r="J6152" s="20" t="s">
        <v>5102</v>
      </c>
      <c r="K6152" s="20" t="s">
        <v>5102</v>
      </c>
      <c r="L6152" s="20" t="s">
        <v>5221</v>
      </c>
      <c r="M6152" s="20" t="s">
        <v>5287</v>
      </c>
      <c r="N6152" s="21" t="s">
        <v>5380</v>
      </c>
      <c r="O6152" s="20" t="s">
        <v>2181</v>
      </c>
      <c r="P6152" s="27" t="s">
        <v>35097</v>
      </c>
    </row>
    <row r="6153" spans="1:16">
      <c r="A6153" s="20" t="s">
        <v>49375</v>
      </c>
      <c r="B6153" s="21" t="s">
        <v>35098</v>
      </c>
      <c r="C6153" s="21" t="s">
        <v>5102</v>
      </c>
      <c r="D6153" s="21" t="s">
        <v>35099</v>
      </c>
      <c r="E6153" s="21" t="s">
        <v>5102</v>
      </c>
      <c r="F6153" s="21" t="s">
        <v>5377</v>
      </c>
      <c r="G6153" s="26" t="s">
        <v>18439</v>
      </c>
      <c r="H6153" s="20" t="s">
        <v>5168</v>
      </c>
      <c r="I6153" s="20" t="s">
        <v>5102</v>
      </c>
      <c r="J6153" s="20" t="s">
        <v>5102</v>
      </c>
      <c r="K6153" s="20" t="s">
        <v>5102</v>
      </c>
      <c r="L6153" s="20" t="s">
        <v>5121</v>
      </c>
      <c r="M6153" s="20" t="s">
        <v>5143</v>
      </c>
      <c r="N6153" s="21" t="s">
        <v>5380</v>
      </c>
      <c r="O6153" s="20" t="s">
        <v>445</v>
      </c>
      <c r="P6153" s="27" t="s">
        <v>35100</v>
      </c>
    </row>
    <row r="6154" spans="1:16">
      <c r="A6154" s="20" t="s">
        <v>49376</v>
      </c>
      <c r="B6154" s="21" t="s">
        <v>35101</v>
      </c>
      <c r="C6154" s="21" t="s">
        <v>5102</v>
      </c>
      <c r="D6154" s="21" t="s">
        <v>35102</v>
      </c>
      <c r="E6154" s="21" t="s">
        <v>5102</v>
      </c>
      <c r="F6154" s="21" t="s">
        <v>5377</v>
      </c>
      <c r="G6154" s="26" t="s">
        <v>18439</v>
      </c>
      <c r="H6154" s="20" t="s">
        <v>5168</v>
      </c>
      <c r="I6154" s="20" t="s">
        <v>5102</v>
      </c>
      <c r="J6154" s="20" t="s">
        <v>5102</v>
      </c>
      <c r="K6154" s="20" t="s">
        <v>5102</v>
      </c>
      <c r="L6154" s="20" t="s">
        <v>5221</v>
      </c>
      <c r="M6154" s="20" t="s">
        <v>5143</v>
      </c>
      <c r="N6154" s="21" t="s">
        <v>5380</v>
      </c>
      <c r="O6154" s="20" t="s">
        <v>445</v>
      </c>
      <c r="P6154" s="27" t="s">
        <v>35103</v>
      </c>
    </row>
    <row r="6155" spans="1:16">
      <c r="A6155" s="20" t="s">
        <v>49377</v>
      </c>
      <c r="B6155" s="21" t="s">
        <v>35104</v>
      </c>
      <c r="C6155" s="21" t="s">
        <v>5102</v>
      </c>
      <c r="D6155" s="21" t="s">
        <v>5102</v>
      </c>
      <c r="E6155" s="21" t="s">
        <v>35105</v>
      </c>
      <c r="F6155" s="21" t="s">
        <v>6109</v>
      </c>
      <c r="G6155" s="26" t="s">
        <v>25082</v>
      </c>
      <c r="H6155" s="20" t="s">
        <v>35106</v>
      </c>
      <c r="I6155" s="20" t="s">
        <v>5102</v>
      </c>
      <c r="J6155" s="20" t="s">
        <v>5102</v>
      </c>
      <c r="K6155" s="20" t="s">
        <v>5102</v>
      </c>
      <c r="L6155" s="20" t="s">
        <v>5121</v>
      </c>
      <c r="M6155" s="20" t="s">
        <v>5122</v>
      </c>
      <c r="N6155" s="21" t="s">
        <v>6109</v>
      </c>
      <c r="O6155" s="20" t="s">
        <v>1653</v>
      </c>
      <c r="P6155" s="27" t="s">
        <v>35107</v>
      </c>
    </row>
    <row r="6156" spans="1:16">
      <c r="A6156" s="20" t="s">
        <v>49378</v>
      </c>
      <c r="B6156" s="21" t="s">
        <v>35108</v>
      </c>
      <c r="C6156" s="21" t="s">
        <v>5102</v>
      </c>
      <c r="D6156" s="21" t="s">
        <v>5102</v>
      </c>
      <c r="E6156" s="21" t="s">
        <v>35109</v>
      </c>
      <c r="F6156" s="21" t="s">
        <v>8065</v>
      </c>
      <c r="G6156" s="26" t="s">
        <v>9796</v>
      </c>
      <c r="H6156" s="20" t="s">
        <v>16595</v>
      </c>
      <c r="I6156" s="20" t="s">
        <v>5102</v>
      </c>
      <c r="J6156" s="20" t="s">
        <v>5102</v>
      </c>
      <c r="K6156" s="20" t="s">
        <v>5102</v>
      </c>
      <c r="L6156" s="20" t="s">
        <v>5221</v>
      </c>
      <c r="M6156" s="20" t="s">
        <v>5130</v>
      </c>
      <c r="N6156" s="21" t="s">
        <v>6674</v>
      </c>
      <c r="O6156" s="20" t="s">
        <v>324</v>
      </c>
      <c r="P6156" s="27" t="s">
        <v>35110</v>
      </c>
    </row>
    <row r="6157" spans="1:16">
      <c r="A6157" s="20" t="s">
        <v>49379</v>
      </c>
      <c r="B6157" s="21" t="s">
        <v>35111</v>
      </c>
      <c r="C6157" s="21" t="s">
        <v>5102</v>
      </c>
      <c r="D6157" s="21" t="s">
        <v>5102</v>
      </c>
      <c r="E6157" s="21" t="s">
        <v>35112</v>
      </c>
      <c r="F6157" s="21" t="s">
        <v>6109</v>
      </c>
      <c r="G6157" s="26" t="s">
        <v>25082</v>
      </c>
      <c r="H6157" s="20" t="s">
        <v>35106</v>
      </c>
      <c r="I6157" s="20" t="s">
        <v>5102</v>
      </c>
      <c r="J6157" s="20" t="s">
        <v>5102</v>
      </c>
      <c r="K6157" s="20" t="s">
        <v>5102</v>
      </c>
      <c r="L6157" s="20" t="s">
        <v>5121</v>
      </c>
      <c r="M6157" s="20" t="s">
        <v>5122</v>
      </c>
      <c r="N6157" s="21" t="s">
        <v>6109</v>
      </c>
      <c r="O6157" s="20" t="s">
        <v>35113</v>
      </c>
      <c r="P6157" s="27" t="s">
        <v>35114</v>
      </c>
    </row>
    <row r="6158" spans="1:16">
      <c r="A6158" s="20" t="s">
        <v>49380</v>
      </c>
      <c r="B6158" s="21" t="s">
        <v>35115</v>
      </c>
      <c r="C6158" s="21" t="s">
        <v>5102</v>
      </c>
      <c r="D6158" s="21" t="s">
        <v>5102</v>
      </c>
      <c r="E6158" s="21" t="s">
        <v>35116</v>
      </c>
      <c r="F6158" s="21" t="s">
        <v>35117</v>
      </c>
      <c r="G6158" s="26" t="s">
        <v>28767</v>
      </c>
      <c r="H6158" s="20" t="s">
        <v>8050</v>
      </c>
      <c r="I6158" s="20" t="s">
        <v>5102</v>
      </c>
      <c r="J6158" s="20" t="s">
        <v>5102</v>
      </c>
      <c r="K6158" s="20" t="s">
        <v>5102</v>
      </c>
      <c r="L6158" s="20" t="s">
        <v>5221</v>
      </c>
      <c r="M6158" s="20" t="s">
        <v>5130</v>
      </c>
      <c r="N6158" s="21" t="s">
        <v>6674</v>
      </c>
      <c r="O6158" s="20" t="s">
        <v>17837</v>
      </c>
      <c r="P6158" s="27" t="s">
        <v>35118</v>
      </c>
    </row>
    <row r="6159" spans="1:16">
      <c r="A6159" s="20" t="s">
        <v>49381</v>
      </c>
      <c r="B6159" s="21" t="s">
        <v>35119</v>
      </c>
      <c r="C6159" s="21" t="s">
        <v>5102</v>
      </c>
      <c r="D6159" s="21" t="s">
        <v>35120</v>
      </c>
      <c r="E6159" s="21" t="s">
        <v>5102</v>
      </c>
      <c r="F6159" s="21" t="s">
        <v>35121</v>
      </c>
      <c r="G6159" s="26" t="s">
        <v>35122</v>
      </c>
      <c r="H6159" s="20" t="s">
        <v>5175</v>
      </c>
      <c r="I6159" s="20" t="s">
        <v>5102</v>
      </c>
      <c r="J6159" s="20" t="s">
        <v>5102</v>
      </c>
      <c r="K6159" s="20" t="s">
        <v>5102</v>
      </c>
      <c r="L6159" s="20" t="s">
        <v>5121</v>
      </c>
      <c r="M6159" s="20" t="s">
        <v>1590</v>
      </c>
      <c r="N6159" s="21" t="s">
        <v>32321</v>
      </c>
      <c r="O6159" s="20" t="s">
        <v>18518</v>
      </c>
      <c r="P6159" s="27" t="s">
        <v>35123</v>
      </c>
    </row>
    <row r="6160" spans="1:16">
      <c r="A6160" s="20" t="s">
        <v>49382</v>
      </c>
      <c r="B6160" s="21" t="s">
        <v>35124</v>
      </c>
      <c r="C6160" s="21" t="s">
        <v>5102</v>
      </c>
      <c r="D6160" s="21" t="s">
        <v>5102</v>
      </c>
      <c r="E6160" s="21" t="s">
        <v>35125</v>
      </c>
      <c r="F6160" s="21" t="s">
        <v>6109</v>
      </c>
      <c r="G6160" s="26" t="s">
        <v>25082</v>
      </c>
      <c r="H6160" s="20" t="s">
        <v>35106</v>
      </c>
      <c r="I6160" s="20" t="s">
        <v>5102</v>
      </c>
      <c r="J6160" s="20" t="s">
        <v>5102</v>
      </c>
      <c r="K6160" s="20" t="s">
        <v>5102</v>
      </c>
      <c r="L6160" s="20" t="s">
        <v>5121</v>
      </c>
      <c r="M6160" s="20" t="s">
        <v>5287</v>
      </c>
      <c r="N6160" s="21" t="s">
        <v>6109</v>
      </c>
      <c r="O6160" s="20" t="s">
        <v>2190</v>
      </c>
      <c r="P6160" s="27" t="s">
        <v>35126</v>
      </c>
    </row>
    <row r="6161" spans="1:16">
      <c r="A6161" s="20" t="s">
        <v>49383</v>
      </c>
      <c r="B6161" s="21" t="s">
        <v>35127</v>
      </c>
      <c r="C6161" s="21" t="s">
        <v>35128</v>
      </c>
      <c r="D6161" s="21" t="s">
        <v>35129</v>
      </c>
      <c r="E6161" s="21" t="s">
        <v>35130</v>
      </c>
      <c r="F6161" s="21" t="s">
        <v>35131</v>
      </c>
      <c r="G6161" s="26" t="s">
        <v>19762</v>
      </c>
      <c r="H6161" s="20" t="s">
        <v>5459</v>
      </c>
      <c r="I6161" s="20" t="s">
        <v>5102</v>
      </c>
      <c r="J6161" s="20" t="s">
        <v>5102</v>
      </c>
      <c r="K6161" s="20" t="s">
        <v>5102</v>
      </c>
      <c r="L6161" s="20" t="s">
        <v>5221</v>
      </c>
      <c r="M6161" s="20" t="s">
        <v>5130</v>
      </c>
      <c r="N6161" s="21" t="s">
        <v>6674</v>
      </c>
      <c r="O6161" s="20" t="s">
        <v>316</v>
      </c>
      <c r="P6161" s="27" t="s">
        <v>35132</v>
      </c>
    </row>
    <row r="6162" spans="1:16">
      <c r="A6162" s="20" t="s">
        <v>49384</v>
      </c>
      <c r="B6162" s="21" t="s">
        <v>35133</v>
      </c>
      <c r="C6162" s="21" t="s">
        <v>5102</v>
      </c>
      <c r="D6162" s="21" t="s">
        <v>5102</v>
      </c>
      <c r="E6162" s="21" t="s">
        <v>35134</v>
      </c>
      <c r="F6162" s="21" t="s">
        <v>6109</v>
      </c>
      <c r="G6162" s="26" t="s">
        <v>25082</v>
      </c>
      <c r="H6162" s="20" t="s">
        <v>35106</v>
      </c>
      <c r="I6162" s="20" t="s">
        <v>5102</v>
      </c>
      <c r="J6162" s="20" t="s">
        <v>5102</v>
      </c>
      <c r="K6162" s="20" t="s">
        <v>5102</v>
      </c>
      <c r="L6162" s="20" t="s">
        <v>5121</v>
      </c>
      <c r="M6162" s="20" t="s">
        <v>1590</v>
      </c>
      <c r="N6162" s="21" t="s">
        <v>6109</v>
      </c>
      <c r="O6162" s="20" t="s">
        <v>797</v>
      </c>
      <c r="P6162" s="27" t="s">
        <v>35135</v>
      </c>
    </row>
    <row r="6163" spans="1:16">
      <c r="A6163" s="20" t="s">
        <v>49385</v>
      </c>
      <c r="B6163" s="21" t="s">
        <v>35136</v>
      </c>
      <c r="C6163" s="21" t="s">
        <v>5102</v>
      </c>
      <c r="D6163" s="21" t="s">
        <v>5102</v>
      </c>
      <c r="E6163" s="21" t="s">
        <v>35137</v>
      </c>
      <c r="F6163" s="21" t="s">
        <v>8065</v>
      </c>
      <c r="G6163" s="26" t="s">
        <v>35138</v>
      </c>
      <c r="H6163" s="20" t="s">
        <v>16595</v>
      </c>
      <c r="I6163" s="20" t="s">
        <v>5102</v>
      </c>
      <c r="J6163" s="20" t="s">
        <v>5102</v>
      </c>
      <c r="K6163" s="20" t="s">
        <v>5102</v>
      </c>
      <c r="L6163" s="20" t="s">
        <v>5221</v>
      </c>
      <c r="M6163" s="20" t="s">
        <v>5130</v>
      </c>
      <c r="N6163" s="21" t="s">
        <v>6674</v>
      </c>
      <c r="O6163" s="20" t="s">
        <v>351</v>
      </c>
      <c r="P6163" s="27" t="s">
        <v>35139</v>
      </c>
    </row>
    <row r="6164" spans="1:16">
      <c r="A6164" s="20" t="s">
        <v>49386</v>
      </c>
      <c r="B6164" s="21" t="s">
        <v>35140</v>
      </c>
      <c r="C6164" s="21" t="s">
        <v>35141</v>
      </c>
      <c r="D6164" s="21" t="s">
        <v>35142</v>
      </c>
      <c r="E6164" s="21" t="s">
        <v>35143</v>
      </c>
      <c r="F6164" s="21" t="s">
        <v>7672</v>
      </c>
      <c r="G6164" s="26" t="s">
        <v>6079</v>
      </c>
      <c r="H6164" s="20" t="s">
        <v>5329</v>
      </c>
      <c r="I6164" s="20" t="s">
        <v>5102</v>
      </c>
      <c r="J6164" s="20" t="s">
        <v>5102</v>
      </c>
      <c r="K6164" s="20" t="s">
        <v>5102</v>
      </c>
      <c r="L6164" s="20" t="s">
        <v>5121</v>
      </c>
      <c r="M6164" s="20" t="s">
        <v>5122</v>
      </c>
      <c r="N6164" s="21" t="s">
        <v>7672</v>
      </c>
      <c r="O6164" s="20" t="s">
        <v>59</v>
      </c>
      <c r="P6164" s="27" t="s">
        <v>35144</v>
      </c>
    </row>
    <row r="6165" spans="1:16">
      <c r="A6165" s="20" t="s">
        <v>49387</v>
      </c>
      <c r="B6165" s="21" t="s">
        <v>35145</v>
      </c>
      <c r="C6165" s="21" t="s">
        <v>5102</v>
      </c>
      <c r="D6165" s="21" t="s">
        <v>5102</v>
      </c>
      <c r="E6165" s="21" t="s">
        <v>35146</v>
      </c>
      <c r="F6165" s="21" t="s">
        <v>6527</v>
      </c>
      <c r="G6165" s="26" t="s">
        <v>35147</v>
      </c>
      <c r="H6165" s="20" t="s">
        <v>7833</v>
      </c>
      <c r="I6165" s="20" t="s">
        <v>5102</v>
      </c>
      <c r="J6165" s="20" t="s">
        <v>5102</v>
      </c>
      <c r="K6165" s="20" t="s">
        <v>5102</v>
      </c>
      <c r="L6165" s="20" t="s">
        <v>5108</v>
      </c>
      <c r="M6165" s="20" t="s">
        <v>1067</v>
      </c>
      <c r="N6165" s="21" t="s">
        <v>6527</v>
      </c>
      <c r="O6165" s="20" t="s">
        <v>907</v>
      </c>
      <c r="P6165" s="27" t="s">
        <v>35148</v>
      </c>
    </row>
    <row r="6166" spans="1:16">
      <c r="A6166" s="20" t="s">
        <v>49388</v>
      </c>
      <c r="B6166" s="21" t="s">
        <v>35149</v>
      </c>
      <c r="C6166" s="21" t="s">
        <v>5102</v>
      </c>
      <c r="D6166" s="21" t="s">
        <v>5102</v>
      </c>
      <c r="E6166" s="21" t="s">
        <v>35150</v>
      </c>
      <c r="F6166" s="21" t="s">
        <v>35151</v>
      </c>
      <c r="G6166" s="26" t="s">
        <v>35152</v>
      </c>
      <c r="H6166" s="20" t="s">
        <v>5142</v>
      </c>
      <c r="I6166" s="20" t="s">
        <v>5102</v>
      </c>
      <c r="J6166" s="20" t="s">
        <v>5102</v>
      </c>
      <c r="K6166" s="20" t="s">
        <v>35153</v>
      </c>
      <c r="L6166" s="20" t="s">
        <v>5108</v>
      </c>
      <c r="M6166" s="20" t="s">
        <v>2171</v>
      </c>
      <c r="N6166" s="21" t="s">
        <v>5417</v>
      </c>
      <c r="O6166" s="20" t="s">
        <v>35154</v>
      </c>
      <c r="P6166" s="27" t="s">
        <v>35155</v>
      </c>
    </row>
    <row r="6167" spans="1:16">
      <c r="A6167" s="20" t="s">
        <v>49389</v>
      </c>
      <c r="B6167" s="21" t="s">
        <v>35156</v>
      </c>
      <c r="C6167" s="21" t="s">
        <v>5102</v>
      </c>
      <c r="D6167" s="21" t="s">
        <v>5102</v>
      </c>
      <c r="E6167" s="21" t="s">
        <v>35157</v>
      </c>
      <c r="F6167" s="21" t="s">
        <v>35158</v>
      </c>
      <c r="G6167" s="26" t="s">
        <v>35159</v>
      </c>
      <c r="H6167" s="20" t="s">
        <v>5168</v>
      </c>
      <c r="I6167" s="20" t="s">
        <v>5102</v>
      </c>
      <c r="J6167" s="20" t="s">
        <v>5102</v>
      </c>
      <c r="K6167" s="20" t="s">
        <v>35160</v>
      </c>
      <c r="L6167" s="20" t="s">
        <v>5108</v>
      </c>
      <c r="M6167" s="20" t="s">
        <v>1590</v>
      </c>
      <c r="N6167" s="21" t="s">
        <v>5417</v>
      </c>
      <c r="O6167" s="20" t="s">
        <v>1076</v>
      </c>
      <c r="P6167" s="27" t="s">
        <v>35161</v>
      </c>
    </row>
    <row r="6168" spans="1:16">
      <c r="A6168" s="20" t="s">
        <v>49390</v>
      </c>
      <c r="B6168" s="21" t="s">
        <v>35162</v>
      </c>
      <c r="C6168" s="21" t="s">
        <v>5102</v>
      </c>
      <c r="D6168" s="21" t="s">
        <v>35163</v>
      </c>
      <c r="E6168" s="21" t="s">
        <v>5102</v>
      </c>
      <c r="F6168" s="21" t="s">
        <v>35164</v>
      </c>
      <c r="G6168" s="26" t="s">
        <v>35165</v>
      </c>
      <c r="H6168" s="20" t="s">
        <v>35166</v>
      </c>
      <c r="I6168" s="20" t="s">
        <v>5102</v>
      </c>
      <c r="J6168" s="20" t="s">
        <v>5102</v>
      </c>
      <c r="K6168" s="20" t="s">
        <v>35167</v>
      </c>
      <c r="L6168" s="20" t="s">
        <v>5121</v>
      </c>
      <c r="M6168" s="20" t="s">
        <v>5379</v>
      </c>
      <c r="N6168" s="21" t="s">
        <v>12153</v>
      </c>
      <c r="O6168" s="20" t="s">
        <v>2382</v>
      </c>
      <c r="P6168" s="27" t="s">
        <v>35168</v>
      </c>
    </row>
    <row r="6169" spans="1:16">
      <c r="A6169" s="20" t="s">
        <v>49391</v>
      </c>
      <c r="B6169" s="21" t="s">
        <v>35169</v>
      </c>
      <c r="C6169" s="21" t="s">
        <v>35170</v>
      </c>
      <c r="D6169" s="21" t="s">
        <v>35171</v>
      </c>
      <c r="E6169" s="21" t="s">
        <v>35172</v>
      </c>
      <c r="F6169" s="21" t="s">
        <v>35173</v>
      </c>
      <c r="G6169" s="26" t="s">
        <v>5693</v>
      </c>
      <c r="H6169" s="20" t="s">
        <v>24358</v>
      </c>
      <c r="I6169" s="20" t="s">
        <v>5102</v>
      </c>
      <c r="J6169" s="20" t="s">
        <v>5102</v>
      </c>
      <c r="K6169" s="20" t="s">
        <v>35174</v>
      </c>
      <c r="L6169" s="20" t="s">
        <v>5121</v>
      </c>
      <c r="M6169" s="20" t="s">
        <v>1067</v>
      </c>
      <c r="N6169" s="21" t="s">
        <v>20820</v>
      </c>
      <c r="O6169" s="20" t="s">
        <v>3354</v>
      </c>
      <c r="P6169" s="27" t="s">
        <v>35175</v>
      </c>
    </row>
    <row r="6170" spans="1:16">
      <c r="A6170" s="20" t="s">
        <v>49392</v>
      </c>
      <c r="B6170" s="21" t="s">
        <v>35176</v>
      </c>
      <c r="C6170" s="21" t="s">
        <v>35177</v>
      </c>
      <c r="D6170" s="21" t="s">
        <v>35178</v>
      </c>
      <c r="E6170" s="21" t="s">
        <v>35179</v>
      </c>
      <c r="F6170" s="21" t="s">
        <v>35180</v>
      </c>
      <c r="G6170" s="26" t="s">
        <v>35181</v>
      </c>
      <c r="H6170" s="20" t="s">
        <v>5415</v>
      </c>
      <c r="I6170" s="20" t="s">
        <v>5102</v>
      </c>
      <c r="J6170" s="20" t="s">
        <v>5102</v>
      </c>
      <c r="K6170" s="20" t="s">
        <v>5102</v>
      </c>
      <c r="L6170" s="20" t="s">
        <v>5121</v>
      </c>
      <c r="M6170" s="20" t="s">
        <v>5143</v>
      </c>
      <c r="N6170" s="21" t="s">
        <v>35182</v>
      </c>
      <c r="O6170" s="20" t="s">
        <v>35183</v>
      </c>
      <c r="P6170" s="27" t="s">
        <v>35184</v>
      </c>
    </row>
    <row r="6171" spans="1:16">
      <c r="A6171" s="20" t="s">
        <v>49393</v>
      </c>
      <c r="B6171" s="21" t="s">
        <v>35185</v>
      </c>
      <c r="C6171" s="21" t="s">
        <v>5102</v>
      </c>
      <c r="D6171" s="21" t="s">
        <v>5102</v>
      </c>
      <c r="E6171" s="21" t="s">
        <v>35186</v>
      </c>
      <c r="F6171" s="21" t="s">
        <v>35187</v>
      </c>
      <c r="G6171" s="26" t="s">
        <v>35188</v>
      </c>
      <c r="H6171" s="20" t="s">
        <v>5168</v>
      </c>
      <c r="I6171" s="20" t="s">
        <v>5102</v>
      </c>
      <c r="J6171" s="20" t="s">
        <v>5102</v>
      </c>
      <c r="K6171" s="20" t="s">
        <v>5102</v>
      </c>
      <c r="L6171" s="20" t="s">
        <v>5108</v>
      </c>
      <c r="M6171" s="20" t="s">
        <v>5197</v>
      </c>
      <c r="N6171" s="21" t="s">
        <v>8470</v>
      </c>
      <c r="O6171" s="20" t="s">
        <v>226</v>
      </c>
      <c r="P6171" s="27" t="s">
        <v>35189</v>
      </c>
    </row>
    <row r="6172" spans="1:16">
      <c r="A6172" s="20" t="s">
        <v>49394</v>
      </c>
      <c r="B6172" s="21" t="s">
        <v>35190</v>
      </c>
      <c r="C6172" s="21" t="s">
        <v>5102</v>
      </c>
      <c r="D6172" s="21" t="s">
        <v>5102</v>
      </c>
      <c r="E6172" s="21" t="s">
        <v>35191</v>
      </c>
      <c r="F6172" s="21" t="s">
        <v>35192</v>
      </c>
      <c r="G6172" s="26" t="s">
        <v>35193</v>
      </c>
      <c r="H6172" s="20" t="s">
        <v>5386</v>
      </c>
      <c r="I6172" s="20" t="s">
        <v>5102</v>
      </c>
      <c r="J6172" s="20" t="s">
        <v>5102</v>
      </c>
      <c r="K6172" s="20" t="s">
        <v>5102</v>
      </c>
      <c r="L6172" s="20" t="s">
        <v>5108</v>
      </c>
      <c r="M6172" s="20" t="s">
        <v>1590</v>
      </c>
      <c r="N6172" s="21" t="s">
        <v>6487</v>
      </c>
      <c r="O6172" s="20" t="s">
        <v>1076</v>
      </c>
      <c r="P6172" s="27" t="s">
        <v>35194</v>
      </c>
    </row>
    <row r="6173" spans="1:16">
      <c r="A6173" s="20" t="s">
        <v>49395</v>
      </c>
      <c r="B6173" s="21" t="s">
        <v>35195</v>
      </c>
      <c r="C6173" s="21" t="s">
        <v>35196</v>
      </c>
      <c r="D6173" s="21" t="s">
        <v>35197</v>
      </c>
      <c r="E6173" s="21" t="s">
        <v>35198</v>
      </c>
      <c r="F6173" s="21" t="s">
        <v>35199</v>
      </c>
      <c r="G6173" s="26" t="s">
        <v>35200</v>
      </c>
      <c r="H6173" s="20" t="s">
        <v>5295</v>
      </c>
      <c r="I6173" s="20" t="s">
        <v>5102</v>
      </c>
      <c r="J6173" s="20" t="s">
        <v>5102</v>
      </c>
      <c r="K6173" s="20" t="s">
        <v>5102</v>
      </c>
      <c r="L6173" s="20" t="s">
        <v>5221</v>
      </c>
      <c r="M6173" s="20" t="s">
        <v>5197</v>
      </c>
      <c r="N6173" s="21" t="s">
        <v>5579</v>
      </c>
      <c r="O6173" s="20" t="s">
        <v>226</v>
      </c>
      <c r="P6173" s="27" t="s">
        <v>35201</v>
      </c>
    </row>
    <row r="6174" spans="1:16">
      <c r="A6174" s="20" t="s">
        <v>49396</v>
      </c>
      <c r="B6174" s="21" t="s">
        <v>35202</v>
      </c>
      <c r="C6174" s="21" t="s">
        <v>35203</v>
      </c>
      <c r="D6174" s="21" t="s">
        <v>35204</v>
      </c>
      <c r="E6174" s="21" t="s">
        <v>35205</v>
      </c>
      <c r="F6174" s="21" t="s">
        <v>7876</v>
      </c>
      <c r="G6174" s="26" t="s">
        <v>29665</v>
      </c>
      <c r="H6174" s="20" t="s">
        <v>5266</v>
      </c>
      <c r="I6174" s="20" t="s">
        <v>5102</v>
      </c>
      <c r="J6174" s="20" t="s">
        <v>5102</v>
      </c>
      <c r="K6174" s="20" t="s">
        <v>5102</v>
      </c>
      <c r="L6174" s="20" t="s">
        <v>5108</v>
      </c>
      <c r="M6174" s="20" t="s">
        <v>5258</v>
      </c>
      <c r="N6174" s="21" t="s">
        <v>6203</v>
      </c>
      <c r="O6174" s="20" t="s">
        <v>5297</v>
      </c>
      <c r="P6174" s="27" t="s">
        <v>35206</v>
      </c>
    </row>
    <row r="6175" spans="1:16">
      <c r="A6175" s="20" t="s">
        <v>49397</v>
      </c>
      <c r="B6175" s="21" t="s">
        <v>35207</v>
      </c>
      <c r="C6175" s="21" t="s">
        <v>35208</v>
      </c>
      <c r="D6175" s="21" t="s">
        <v>35209</v>
      </c>
      <c r="E6175" s="21" t="s">
        <v>35210</v>
      </c>
      <c r="F6175" s="21" t="s">
        <v>7876</v>
      </c>
      <c r="G6175" s="26" t="s">
        <v>29665</v>
      </c>
      <c r="H6175" s="20" t="s">
        <v>5266</v>
      </c>
      <c r="I6175" s="20" t="s">
        <v>5102</v>
      </c>
      <c r="J6175" s="20" t="s">
        <v>5102</v>
      </c>
      <c r="K6175" s="20" t="s">
        <v>5102</v>
      </c>
      <c r="L6175" s="20" t="s">
        <v>5108</v>
      </c>
      <c r="M6175" s="20" t="s">
        <v>5287</v>
      </c>
      <c r="N6175" s="21" t="s">
        <v>6203</v>
      </c>
      <c r="O6175" s="20" t="s">
        <v>2190</v>
      </c>
      <c r="P6175" s="27" t="s">
        <v>35211</v>
      </c>
    </row>
    <row r="6176" spans="1:16">
      <c r="A6176" s="20" t="s">
        <v>49398</v>
      </c>
      <c r="B6176" s="21" t="s">
        <v>35212</v>
      </c>
      <c r="C6176" s="21" t="s">
        <v>35213</v>
      </c>
      <c r="D6176" s="21" t="s">
        <v>35214</v>
      </c>
      <c r="E6176" s="21" t="s">
        <v>35215</v>
      </c>
      <c r="F6176" s="21" t="s">
        <v>7876</v>
      </c>
      <c r="G6176" s="26" t="s">
        <v>29665</v>
      </c>
      <c r="H6176" s="20" t="s">
        <v>5266</v>
      </c>
      <c r="I6176" s="20" t="s">
        <v>5102</v>
      </c>
      <c r="J6176" s="20" t="s">
        <v>5102</v>
      </c>
      <c r="K6176" s="20" t="s">
        <v>5102</v>
      </c>
      <c r="L6176" s="20" t="s">
        <v>5108</v>
      </c>
      <c r="M6176" s="20" t="s">
        <v>5258</v>
      </c>
      <c r="N6176" s="21" t="s">
        <v>6203</v>
      </c>
      <c r="O6176" s="20" t="s">
        <v>552</v>
      </c>
      <c r="P6176" s="27" t="s">
        <v>35216</v>
      </c>
    </row>
    <row r="6177" spans="1:16">
      <c r="A6177" s="20" t="s">
        <v>49399</v>
      </c>
      <c r="B6177" s="21" t="s">
        <v>35217</v>
      </c>
      <c r="C6177" s="21" t="s">
        <v>35218</v>
      </c>
      <c r="D6177" s="21" t="s">
        <v>35219</v>
      </c>
      <c r="E6177" s="21" t="s">
        <v>35220</v>
      </c>
      <c r="F6177" s="21" t="s">
        <v>7876</v>
      </c>
      <c r="G6177" s="26" t="s">
        <v>25915</v>
      </c>
      <c r="H6177" s="20" t="s">
        <v>5266</v>
      </c>
      <c r="I6177" s="20" t="s">
        <v>5102</v>
      </c>
      <c r="J6177" s="20" t="s">
        <v>5102</v>
      </c>
      <c r="K6177" s="20" t="s">
        <v>5102</v>
      </c>
      <c r="L6177" s="20" t="s">
        <v>5108</v>
      </c>
      <c r="M6177" s="20" t="s">
        <v>1098</v>
      </c>
      <c r="N6177" s="21" t="s">
        <v>6203</v>
      </c>
      <c r="O6177" s="20" t="s">
        <v>7631</v>
      </c>
      <c r="P6177" s="27" t="s">
        <v>35221</v>
      </c>
    </row>
    <row r="6178" spans="1:16">
      <c r="A6178" s="20" t="s">
        <v>49400</v>
      </c>
      <c r="B6178" s="21" t="s">
        <v>35222</v>
      </c>
      <c r="C6178" s="21" t="s">
        <v>35223</v>
      </c>
      <c r="D6178" s="21" t="s">
        <v>35224</v>
      </c>
      <c r="E6178" s="21" t="s">
        <v>35225</v>
      </c>
      <c r="F6178" s="21" t="s">
        <v>7876</v>
      </c>
      <c r="G6178" s="26" t="s">
        <v>25915</v>
      </c>
      <c r="H6178" s="20" t="s">
        <v>5266</v>
      </c>
      <c r="I6178" s="20" t="s">
        <v>5102</v>
      </c>
      <c r="J6178" s="20" t="s">
        <v>5102</v>
      </c>
      <c r="K6178" s="20" t="s">
        <v>5102</v>
      </c>
      <c r="L6178" s="20" t="s">
        <v>5108</v>
      </c>
      <c r="M6178" s="20" t="s">
        <v>1590</v>
      </c>
      <c r="N6178" s="21" t="s">
        <v>6203</v>
      </c>
      <c r="O6178" s="20" t="s">
        <v>797</v>
      </c>
      <c r="P6178" s="27" t="s">
        <v>35226</v>
      </c>
    </row>
    <row r="6179" spans="1:16">
      <c r="A6179" s="20" t="s">
        <v>49401</v>
      </c>
      <c r="B6179" s="21" t="s">
        <v>35227</v>
      </c>
      <c r="C6179" s="21" t="s">
        <v>35228</v>
      </c>
      <c r="D6179" s="21" t="s">
        <v>35229</v>
      </c>
      <c r="E6179" s="21" t="s">
        <v>35230</v>
      </c>
      <c r="F6179" s="21" t="s">
        <v>7876</v>
      </c>
      <c r="G6179" s="26" t="s">
        <v>25915</v>
      </c>
      <c r="H6179" s="20" t="s">
        <v>5266</v>
      </c>
      <c r="I6179" s="20" t="s">
        <v>5102</v>
      </c>
      <c r="J6179" s="20" t="s">
        <v>5102</v>
      </c>
      <c r="K6179" s="20" t="s">
        <v>5102</v>
      </c>
      <c r="L6179" s="20" t="s">
        <v>5121</v>
      </c>
      <c r="M6179" s="20" t="s">
        <v>5197</v>
      </c>
      <c r="N6179" s="21" t="s">
        <v>6203</v>
      </c>
      <c r="O6179" s="20" t="s">
        <v>36</v>
      </c>
      <c r="P6179" s="27" t="s">
        <v>35231</v>
      </c>
    </row>
    <row r="6180" spans="1:16">
      <c r="A6180" s="20" t="s">
        <v>49402</v>
      </c>
      <c r="B6180" s="21" t="s">
        <v>35232</v>
      </c>
      <c r="C6180" s="21" t="s">
        <v>35233</v>
      </c>
      <c r="D6180" s="21" t="s">
        <v>35234</v>
      </c>
      <c r="E6180" s="21" t="s">
        <v>35235</v>
      </c>
      <c r="F6180" s="21" t="s">
        <v>10025</v>
      </c>
      <c r="G6180" s="26" t="s">
        <v>35236</v>
      </c>
      <c r="H6180" s="20" t="s">
        <v>5329</v>
      </c>
      <c r="I6180" s="20" t="s">
        <v>5102</v>
      </c>
      <c r="J6180" s="20" t="s">
        <v>5102</v>
      </c>
      <c r="K6180" s="20" t="s">
        <v>5102</v>
      </c>
      <c r="L6180" s="20" t="s">
        <v>5121</v>
      </c>
      <c r="M6180" s="20" t="s">
        <v>5287</v>
      </c>
      <c r="N6180" s="21" t="s">
        <v>10025</v>
      </c>
      <c r="O6180" s="20" t="s">
        <v>5289</v>
      </c>
      <c r="P6180" s="27" t="s">
        <v>35237</v>
      </c>
    </row>
    <row r="6181" spans="1:16">
      <c r="A6181" s="20" t="s">
        <v>49403</v>
      </c>
      <c r="B6181" s="21" t="s">
        <v>35238</v>
      </c>
      <c r="C6181" s="21" t="s">
        <v>35239</v>
      </c>
      <c r="D6181" s="21" t="s">
        <v>35240</v>
      </c>
      <c r="E6181" s="21" t="s">
        <v>35241</v>
      </c>
      <c r="F6181" s="21" t="s">
        <v>35242</v>
      </c>
      <c r="G6181" s="26" t="s">
        <v>7442</v>
      </c>
      <c r="H6181" s="20" t="s">
        <v>7046</v>
      </c>
      <c r="I6181" s="20" t="s">
        <v>5102</v>
      </c>
      <c r="J6181" s="20" t="s">
        <v>5102</v>
      </c>
      <c r="K6181" s="20" t="s">
        <v>35243</v>
      </c>
      <c r="L6181" s="20" t="s">
        <v>5121</v>
      </c>
      <c r="M6181" s="20" t="s">
        <v>8539</v>
      </c>
      <c r="N6181" s="21" t="s">
        <v>19968</v>
      </c>
      <c r="O6181" s="20" t="s">
        <v>8540</v>
      </c>
      <c r="P6181" s="27" t="s">
        <v>35244</v>
      </c>
    </row>
    <row r="6182" spans="1:16">
      <c r="A6182" s="20" t="s">
        <v>49404</v>
      </c>
      <c r="B6182" s="21" t="s">
        <v>35245</v>
      </c>
      <c r="C6182" s="21" t="s">
        <v>35246</v>
      </c>
      <c r="D6182" s="21" t="s">
        <v>35247</v>
      </c>
      <c r="E6182" s="21" t="s">
        <v>35248</v>
      </c>
      <c r="F6182" s="21" t="s">
        <v>35249</v>
      </c>
      <c r="G6182" s="26" t="s">
        <v>35250</v>
      </c>
      <c r="H6182" s="20" t="s">
        <v>5329</v>
      </c>
      <c r="I6182" s="20" t="s">
        <v>5102</v>
      </c>
      <c r="J6182" s="20" t="s">
        <v>5102</v>
      </c>
      <c r="K6182" s="20" t="s">
        <v>5102</v>
      </c>
      <c r="L6182" s="20" t="s">
        <v>5221</v>
      </c>
      <c r="M6182" s="20" t="s">
        <v>5130</v>
      </c>
      <c r="N6182" s="21" t="s">
        <v>35249</v>
      </c>
      <c r="O6182" s="20" t="s">
        <v>80</v>
      </c>
      <c r="P6182" s="27" t="s">
        <v>35251</v>
      </c>
    </row>
    <row r="6183" spans="1:16">
      <c r="A6183" s="20" t="s">
        <v>49405</v>
      </c>
      <c r="B6183" s="21" t="s">
        <v>35252</v>
      </c>
      <c r="C6183" s="21" t="s">
        <v>5102</v>
      </c>
      <c r="D6183" s="21" t="s">
        <v>35253</v>
      </c>
      <c r="E6183" s="21" t="s">
        <v>5102</v>
      </c>
      <c r="F6183" s="21" t="s">
        <v>35254</v>
      </c>
      <c r="G6183" s="26" t="s">
        <v>17746</v>
      </c>
      <c r="H6183" s="20" t="s">
        <v>5168</v>
      </c>
      <c r="I6183" s="20" t="s">
        <v>5102</v>
      </c>
      <c r="J6183" s="20" t="s">
        <v>5102</v>
      </c>
      <c r="K6183" s="20" t="s">
        <v>5102</v>
      </c>
      <c r="L6183" s="20" t="s">
        <v>5121</v>
      </c>
      <c r="M6183" s="20" t="s">
        <v>18842</v>
      </c>
      <c r="N6183" s="21" t="s">
        <v>7436</v>
      </c>
      <c r="O6183" s="20" t="s">
        <v>36</v>
      </c>
      <c r="P6183" s="27" t="s">
        <v>35255</v>
      </c>
    </row>
    <row r="6184" spans="1:16">
      <c r="A6184" s="20" t="s">
        <v>49406</v>
      </c>
      <c r="B6184" s="21" t="s">
        <v>35256</v>
      </c>
      <c r="C6184" s="21" t="s">
        <v>5102</v>
      </c>
      <c r="D6184" s="21" t="s">
        <v>5102</v>
      </c>
      <c r="E6184" s="21" t="s">
        <v>35257</v>
      </c>
      <c r="F6184" s="21" t="s">
        <v>35258</v>
      </c>
      <c r="G6184" s="26" t="s">
        <v>10807</v>
      </c>
      <c r="H6184" s="20" t="s">
        <v>5329</v>
      </c>
      <c r="I6184" s="20" t="s">
        <v>5102</v>
      </c>
      <c r="J6184" s="20" t="s">
        <v>5102</v>
      </c>
      <c r="K6184" s="20" t="s">
        <v>35259</v>
      </c>
      <c r="L6184" s="20" t="s">
        <v>5108</v>
      </c>
      <c r="M6184" s="20" t="s">
        <v>1590</v>
      </c>
      <c r="N6184" s="21" t="s">
        <v>6527</v>
      </c>
      <c r="O6184" s="20" t="s">
        <v>3447</v>
      </c>
      <c r="P6184" s="27" t="s">
        <v>35260</v>
      </c>
    </row>
    <row r="6185" spans="1:16">
      <c r="A6185" s="20" t="s">
        <v>49407</v>
      </c>
      <c r="B6185" s="21" t="s">
        <v>35261</v>
      </c>
      <c r="C6185" s="21" t="s">
        <v>5102</v>
      </c>
      <c r="D6185" s="21" t="s">
        <v>5102</v>
      </c>
      <c r="E6185" s="21" t="s">
        <v>35262</v>
      </c>
      <c r="F6185" s="21" t="s">
        <v>35263</v>
      </c>
      <c r="G6185" s="26" t="s">
        <v>6126</v>
      </c>
      <c r="H6185" s="20" t="s">
        <v>5157</v>
      </c>
      <c r="I6185" s="20" t="s">
        <v>5102</v>
      </c>
      <c r="J6185" s="20" t="s">
        <v>5102</v>
      </c>
      <c r="K6185" s="20" t="s">
        <v>5102</v>
      </c>
      <c r="L6185" s="20" t="s">
        <v>5108</v>
      </c>
      <c r="M6185" s="20" t="s">
        <v>5979</v>
      </c>
      <c r="N6185" s="21" t="s">
        <v>8642</v>
      </c>
      <c r="O6185" s="20" t="s">
        <v>158</v>
      </c>
      <c r="P6185" s="27" t="s">
        <v>35264</v>
      </c>
    </row>
    <row r="6186" spans="1:16">
      <c r="A6186" s="20" t="s">
        <v>49408</v>
      </c>
      <c r="B6186" s="21" t="s">
        <v>35265</v>
      </c>
      <c r="C6186" s="21" t="s">
        <v>5102</v>
      </c>
      <c r="D6186" s="21" t="s">
        <v>5102</v>
      </c>
      <c r="E6186" s="21" t="s">
        <v>35266</v>
      </c>
      <c r="F6186" s="21" t="s">
        <v>5210</v>
      </c>
      <c r="G6186" s="26" t="s">
        <v>35267</v>
      </c>
      <c r="H6186" s="20" t="s">
        <v>5471</v>
      </c>
      <c r="I6186" s="20" t="s">
        <v>6831</v>
      </c>
      <c r="J6186" s="20" t="s">
        <v>5102</v>
      </c>
      <c r="K6186" s="20" t="s">
        <v>35268</v>
      </c>
      <c r="L6186" s="20" t="s">
        <v>5108</v>
      </c>
      <c r="M6186" s="20" t="s">
        <v>1590</v>
      </c>
      <c r="N6186" s="21" t="s">
        <v>5213</v>
      </c>
      <c r="O6186" s="20" t="s">
        <v>6613</v>
      </c>
      <c r="P6186" s="27" t="s">
        <v>35269</v>
      </c>
    </row>
    <row r="6187" spans="1:16">
      <c r="A6187" s="20" t="s">
        <v>49409</v>
      </c>
      <c r="B6187" s="21" t="s">
        <v>35270</v>
      </c>
      <c r="C6187" s="21" t="s">
        <v>5102</v>
      </c>
      <c r="D6187" s="21" t="s">
        <v>5102</v>
      </c>
      <c r="E6187" s="21" t="s">
        <v>35271</v>
      </c>
      <c r="F6187" s="21" t="s">
        <v>5213</v>
      </c>
      <c r="G6187" s="26" t="s">
        <v>35267</v>
      </c>
      <c r="H6187" s="20" t="s">
        <v>5471</v>
      </c>
      <c r="I6187" s="20" t="s">
        <v>5102</v>
      </c>
      <c r="J6187" s="20" t="s">
        <v>5102</v>
      </c>
      <c r="K6187" s="20" t="s">
        <v>35272</v>
      </c>
      <c r="L6187" s="20" t="s">
        <v>5108</v>
      </c>
      <c r="M6187" s="20" t="s">
        <v>665</v>
      </c>
      <c r="N6187" s="21" t="s">
        <v>5213</v>
      </c>
      <c r="O6187" s="20" t="s">
        <v>8289</v>
      </c>
      <c r="P6187" s="27" t="s">
        <v>35273</v>
      </c>
    </row>
    <row r="6188" spans="1:16">
      <c r="A6188" s="20" t="s">
        <v>49410</v>
      </c>
      <c r="B6188" s="21" t="s">
        <v>35274</v>
      </c>
      <c r="C6188" s="21" t="s">
        <v>5102</v>
      </c>
      <c r="D6188" s="21" t="s">
        <v>5102</v>
      </c>
      <c r="E6188" s="21" t="s">
        <v>35275</v>
      </c>
      <c r="F6188" s="21" t="s">
        <v>5210</v>
      </c>
      <c r="G6188" s="26" t="s">
        <v>35267</v>
      </c>
      <c r="H6188" s="20" t="s">
        <v>5471</v>
      </c>
      <c r="I6188" s="20" t="s">
        <v>5102</v>
      </c>
      <c r="J6188" s="20" t="s">
        <v>5102</v>
      </c>
      <c r="K6188" s="20" t="s">
        <v>35276</v>
      </c>
      <c r="L6188" s="20" t="s">
        <v>5108</v>
      </c>
      <c r="M6188" s="20" t="s">
        <v>5258</v>
      </c>
      <c r="N6188" s="21" t="s">
        <v>5213</v>
      </c>
      <c r="O6188" s="20" t="s">
        <v>552</v>
      </c>
      <c r="P6188" s="27" t="s">
        <v>35277</v>
      </c>
    </row>
    <row r="6189" spans="1:16">
      <c r="A6189" s="20" t="s">
        <v>49411</v>
      </c>
      <c r="B6189" s="21" t="s">
        <v>35278</v>
      </c>
      <c r="C6189" s="21" t="s">
        <v>5102</v>
      </c>
      <c r="D6189" s="21" t="s">
        <v>5102</v>
      </c>
      <c r="E6189" s="21" t="s">
        <v>15400</v>
      </c>
      <c r="F6189" s="21" t="s">
        <v>7838</v>
      </c>
      <c r="G6189" s="26" t="s">
        <v>15369</v>
      </c>
      <c r="H6189" s="20" t="s">
        <v>5220</v>
      </c>
      <c r="I6189" s="20" t="s">
        <v>10186</v>
      </c>
      <c r="J6189" s="20" t="s">
        <v>5102</v>
      </c>
      <c r="K6189" s="20" t="s">
        <v>15401</v>
      </c>
      <c r="L6189" s="20" t="s">
        <v>5108</v>
      </c>
      <c r="M6189" s="20" t="s">
        <v>5379</v>
      </c>
      <c r="N6189" s="21" t="s">
        <v>5595</v>
      </c>
      <c r="O6189" s="20" t="s">
        <v>10181</v>
      </c>
      <c r="P6189" s="27" t="s">
        <v>35279</v>
      </c>
    </row>
    <row r="6190" spans="1:16">
      <c r="A6190" s="20" t="s">
        <v>49412</v>
      </c>
      <c r="B6190" s="21" t="s">
        <v>35280</v>
      </c>
      <c r="C6190" s="21" t="s">
        <v>5102</v>
      </c>
      <c r="D6190" s="21" t="s">
        <v>5102</v>
      </c>
      <c r="E6190" s="21" t="s">
        <v>35281</v>
      </c>
      <c r="F6190" s="21" t="s">
        <v>35282</v>
      </c>
      <c r="G6190" s="26" t="s">
        <v>35283</v>
      </c>
      <c r="H6190" s="20" t="s">
        <v>5876</v>
      </c>
      <c r="I6190" s="20" t="s">
        <v>5102</v>
      </c>
      <c r="J6190" s="20" t="s">
        <v>5102</v>
      </c>
      <c r="K6190" s="20" t="s">
        <v>5102</v>
      </c>
      <c r="L6190" s="20" t="s">
        <v>5108</v>
      </c>
      <c r="M6190" s="20" t="s">
        <v>5122</v>
      </c>
      <c r="N6190" s="21" t="s">
        <v>8780</v>
      </c>
      <c r="O6190" s="20" t="s">
        <v>925</v>
      </c>
      <c r="P6190" s="27" t="s">
        <v>35284</v>
      </c>
    </row>
    <row r="6191" spans="1:16">
      <c r="A6191" s="20" t="s">
        <v>49413</v>
      </c>
      <c r="B6191" s="21" t="s">
        <v>35285</v>
      </c>
      <c r="C6191" s="21" t="s">
        <v>5102</v>
      </c>
      <c r="D6191" s="21" t="s">
        <v>5102</v>
      </c>
      <c r="E6191" s="21" t="s">
        <v>15400</v>
      </c>
      <c r="F6191" s="21" t="s">
        <v>7838</v>
      </c>
      <c r="G6191" s="26" t="s">
        <v>15369</v>
      </c>
      <c r="H6191" s="20" t="s">
        <v>5220</v>
      </c>
      <c r="I6191" s="20" t="s">
        <v>5102</v>
      </c>
      <c r="J6191" s="20" t="s">
        <v>5102</v>
      </c>
      <c r="K6191" s="20" t="s">
        <v>5102</v>
      </c>
      <c r="L6191" s="20" t="s">
        <v>5108</v>
      </c>
      <c r="M6191" s="20" t="s">
        <v>5379</v>
      </c>
      <c r="N6191" s="21" t="s">
        <v>5595</v>
      </c>
      <c r="O6191" s="20" t="s">
        <v>10181</v>
      </c>
      <c r="P6191" s="27" t="s">
        <v>35286</v>
      </c>
    </row>
    <row r="6192" spans="1:16">
      <c r="A6192" s="20" t="s">
        <v>49414</v>
      </c>
      <c r="B6192" s="21" t="s">
        <v>35287</v>
      </c>
      <c r="C6192" s="21" t="s">
        <v>5102</v>
      </c>
      <c r="D6192" s="21" t="s">
        <v>5102</v>
      </c>
      <c r="E6192" s="21" t="s">
        <v>35288</v>
      </c>
      <c r="F6192" s="21" t="s">
        <v>35289</v>
      </c>
      <c r="G6192" s="26" t="s">
        <v>35290</v>
      </c>
      <c r="H6192" s="20" t="s">
        <v>5479</v>
      </c>
      <c r="I6192" s="20" t="s">
        <v>5102</v>
      </c>
      <c r="J6192" s="20" t="s">
        <v>5102</v>
      </c>
      <c r="K6192" s="20" t="s">
        <v>5102</v>
      </c>
      <c r="L6192" s="20" t="s">
        <v>5108</v>
      </c>
      <c r="M6192" s="20" t="s">
        <v>2171</v>
      </c>
      <c r="N6192" s="21" t="s">
        <v>5595</v>
      </c>
      <c r="O6192" s="20" t="s">
        <v>7845</v>
      </c>
      <c r="P6192" s="27" t="s">
        <v>35291</v>
      </c>
    </row>
    <row r="6193" spans="1:16">
      <c r="A6193" s="20" t="s">
        <v>49415</v>
      </c>
      <c r="B6193" s="21" t="s">
        <v>35292</v>
      </c>
      <c r="C6193" s="21" t="s">
        <v>5102</v>
      </c>
      <c r="D6193" s="21" t="s">
        <v>5102</v>
      </c>
      <c r="E6193" s="21" t="s">
        <v>35288</v>
      </c>
      <c r="F6193" s="21" t="s">
        <v>35289</v>
      </c>
      <c r="G6193" s="26" t="s">
        <v>35290</v>
      </c>
      <c r="H6193" s="20" t="s">
        <v>5479</v>
      </c>
      <c r="I6193" s="20" t="s">
        <v>5102</v>
      </c>
      <c r="J6193" s="20" t="s">
        <v>5102</v>
      </c>
      <c r="K6193" s="20" t="s">
        <v>5102</v>
      </c>
      <c r="L6193" s="20" t="s">
        <v>5108</v>
      </c>
      <c r="M6193" s="20" t="s">
        <v>2171</v>
      </c>
      <c r="N6193" s="21" t="s">
        <v>5595</v>
      </c>
      <c r="O6193" s="20" t="s">
        <v>7845</v>
      </c>
      <c r="P6193" s="27" t="s">
        <v>35293</v>
      </c>
    </row>
    <row r="6194" spans="1:16">
      <c r="A6194" s="20" t="s">
        <v>49416</v>
      </c>
      <c r="B6194" s="21" t="s">
        <v>35294</v>
      </c>
      <c r="C6194" s="21" t="s">
        <v>5102</v>
      </c>
      <c r="D6194" s="21" t="s">
        <v>5102</v>
      </c>
      <c r="E6194" s="21" t="s">
        <v>35288</v>
      </c>
      <c r="F6194" s="21" t="s">
        <v>35289</v>
      </c>
      <c r="G6194" s="26" t="s">
        <v>35290</v>
      </c>
      <c r="H6194" s="20" t="s">
        <v>5479</v>
      </c>
      <c r="I6194" s="20" t="s">
        <v>5102</v>
      </c>
      <c r="J6194" s="20" t="s">
        <v>5102</v>
      </c>
      <c r="K6194" s="20" t="s">
        <v>5102</v>
      </c>
      <c r="L6194" s="20" t="s">
        <v>5108</v>
      </c>
      <c r="M6194" s="20" t="s">
        <v>2171</v>
      </c>
      <c r="N6194" s="21" t="s">
        <v>5595</v>
      </c>
      <c r="O6194" s="20" t="s">
        <v>7845</v>
      </c>
      <c r="P6194" s="27" t="s">
        <v>35295</v>
      </c>
    </row>
    <row r="6195" spans="1:16">
      <c r="A6195" s="20" t="s">
        <v>49417</v>
      </c>
      <c r="B6195" s="21" t="s">
        <v>35296</v>
      </c>
      <c r="C6195" s="21" t="s">
        <v>5102</v>
      </c>
      <c r="D6195" s="21" t="s">
        <v>35297</v>
      </c>
      <c r="E6195" s="21" t="s">
        <v>35297</v>
      </c>
      <c r="F6195" s="21" t="s">
        <v>35298</v>
      </c>
      <c r="G6195" s="26" t="s">
        <v>10763</v>
      </c>
      <c r="H6195" s="20" t="s">
        <v>11364</v>
      </c>
      <c r="I6195" s="20" t="s">
        <v>5102</v>
      </c>
      <c r="J6195" s="20" t="s">
        <v>5102</v>
      </c>
      <c r="K6195" s="20" t="s">
        <v>5102</v>
      </c>
      <c r="L6195" s="20" t="s">
        <v>5121</v>
      </c>
      <c r="M6195" s="20" t="s">
        <v>5130</v>
      </c>
      <c r="N6195" s="21" t="s">
        <v>20989</v>
      </c>
      <c r="O6195" s="20" t="s">
        <v>226</v>
      </c>
      <c r="P6195" s="27" t="s">
        <v>35299</v>
      </c>
    </row>
    <row r="6196" spans="1:16">
      <c r="A6196" s="20" t="s">
        <v>49418</v>
      </c>
      <c r="B6196" s="21" t="s">
        <v>35300</v>
      </c>
      <c r="C6196" s="21" t="s">
        <v>5102</v>
      </c>
      <c r="D6196" s="21" t="s">
        <v>5102</v>
      </c>
      <c r="E6196" s="21" t="s">
        <v>35301</v>
      </c>
      <c r="F6196" s="21" t="s">
        <v>35302</v>
      </c>
      <c r="G6196" s="26" t="s">
        <v>6537</v>
      </c>
      <c r="H6196" s="20" t="s">
        <v>35303</v>
      </c>
      <c r="I6196" s="20" t="s">
        <v>10890</v>
      </c>
      <c r="J6196" s="20" t="s">
        <v>5102</v>
      </c>
      <c r="K6196" s="20" t="s">
        <v>35304</v>
      </c>
      <c r="L6196" s="20" t="s">
        <v>5108</v>
      </c>
      <c r="M6196" s="20" t="s">
        <v>1590</v>
      </c>
      <c r="N6196" s="21" t="s">
        <v>7607</v>
      </c>
      <c r="O6196" s="20" t="s">
        <v>797</v>
      </c>
      <c r="P6196" s="27" t="s">
        <v>35305</v>
      </c>
    </row>
    <row r="6197" spans="1:16">
      <c r="A6197" s="20" t="s">
        <v>49419</v>
      </c>
      <c r="B6197" s="21" t="s">
        <v>35306</v>
      </c>
      <c r="C6197" s="21" t="s">
        <v>5102</v>
      </c>
      <c r="D6197" s="21" t="s">
        <v>5102</v>
      </c>
      <c r="E6197" s="21" t="s">
        <v>35307</v>
      </c>
      <c r="F6197" s="21" t="s">
        <v>6542</v>
      </c>
      <c r="G6197" s="26" t="s">
        <v>35122</v>
      </c>
      <c r="H6197" s="20" t="s">
        <v>35308</v>
      </c>
      <c r="I6197" s="20" t="s">
        <v>5102</v>
      </c>
      <c r="J6197" s="20" t="s">
        <v>5102</v>
      </c>
      <c r="K6197" s="20" t="s">
        <v>5102</v>
      </c>
      <c r="L6197" s="20" t="s">
        <v>5108</v>
      </c>
      <c r="M6197" s="20" t="s">
        <v>8198</v>
      </c>
      <c r="N6197" s="21" t="s">
        <v>6542</v>
      </c>
      <c r="O6197" s="20" t="s">
        <v>8199</v>
      </c>
      <c r="P6197" s="27" t="s">
        <v>35309</v>
      </c>
    </row>
    <row r="6198" spans="1:16">
      <c r="A6198" s="20" t="s">
        <v>49420</v>
      </c>
      <c r="B6198" s="21" t="s">
        <v>35310</v>
      </c>
      <c r="C6198" s="21" t="s">
        <v>5102</v>
      </c>
      <c r="D6198" s="21" t="s">
        <v>5102</v>
      </c>
      <c r="E6198" s="21" t="s">
        <v>35311</v>
      </c>
      <c r="F6198" s="21" t="s">
        <v>5247</v>
      </c>
      <c r="G6198" s="26" t="s">
        <v>35312</v>
      </c>
      <c r="H6198" s="20" t="s">
        <v>5585</v>
      </c>
      <c r="I6198" s="20" t="s">
        <v>5102</v>
      </c>
      <c r="J6198" s="20" t="s">
        <v>5102</v>
      </c>
      <c r="K6198" s="20" t="s">
        <v>5102</v>
      </c>
      <c r="L6198" s="20" t="s">
        <v>5121</v>
      </c>
      <c r="M6198" s="20" t="s">
        <v>5258</v>
      </c>
      <c r="N6198" s="21" t="s">
        <v>8691</v>
      </c>
      <c r="O6198" s="20" t="s">
        <v>5297</v>
      </c>
      <c r="P6198" s="27" t="s">
        <v>35313</v>
      </c>
    </row>
    <row r="6199" spans="1:16">
      <c r="A6199" s="20" t="s">
        <v>49421</v>
      </c>
      <c r="B6199" s="21" t="s">
        <v>35314</v>
      </c>
      <c r="C6199" s="21" t="s">
        <v>5102</v>
      </c>
      <c r="D6199" s="21" t="s">
        <v>5102</v>
      </c>
      <c r="E6199" s="21" t="s">
        <v>35315</v>
      </c>
      <c r="F6199" s="21" t="s">
        <v>8224</v>
      </c>
      <c r="G6199" s="26" t="s">
        <v>35316</v>
      </c>
      <c r="H6199" s="20" t="s">
        <v>5106</v>
      </c>
      <c r="I6199" s="20" t="s">
        <v>35317</v>
      </c>
      <c r="J6199" s="20" t="s">
        <v>5102</v>
      </c>
      <c r="K6199" s="20" t="s">
        <v>35318</v>
      </c>
      <c r="L6199" s="20" t="s">
        <v>5108</v>
      </c>
      <c r="M6199" s="20" t="s">
        <v>5258</v>
      </c>
      <c r="N6199" s="21" t="s">
        <v>6810</v>
      </c>
      <c r="O6199" s="20" t="s">
        <v>5297</v>
      </c>
      <c r="P6199" s="27" t="s">
        <v>35319</v>
      </c>
    </row>
    <row r="6200" spans="1:16">
      <c r="A6200" s="20" t="s">
        <v>49422</v>
      </c>
      <c r="B6200" s="21" t="s">
        <v>35320</v>
      </c>
      <c r="C6200" s="21" t="s">
        <v>5102</v>
      </c>
      <c r="D6200" s="21" t="s">
        <v>5102</v>
      </c>
      <c r="E6200" s="21" t="s">
        <v>35315</v>
      </c>
      <c r="F6200" s="21" t="s">
        <v>8224</v>
      </c>
      <c r="G6200" s="26" t="s">
        <v>35316</v>
      </c>
      <c r="H6200" s="20" t="s">
        <v>5106</v>
      </c>
      <c r="I6200" s="20" t="s">
        <v>35317</v>
      </c>
      <c r="J6200" s="20" t="s">
        <v>5102</v>
      </c>
      <c r="K6200" s="20" t="s">
        <v>35321</v>
      </c>
      <c r="L6200" s="20" t="s">
        <v>5108</v>
      </c>
      <c r="M6200" s="20" t="s">
        <v>5258</v>
      </c>
      <c r="N6200" s="21" t="s">
        <v>6810</v>
      </c>
      <c r="O6200" s="20" t="s">
        <v>5297</v>
      </c>
      <c r="P6200" s="27" t="s">
        <v>35322</v>
      </c>
    </row>
    <row r="6201" spans="1:16">
      <c r="A6201" s="20" t="s">
        <v>49423</v>
      </c>
      <c r="B6201" s="21" t="s">
        <v>35323</v>
      </c>
      <c r="C6201" s="21" t="s">
        <v>35324</v>
      </c>
      <c r="D6201" s="21" t="s">
        <v>35325</v>
      </c>
      <c r="E6201" s="21" t="s">
        <v>35326</v>
      </c>
      <c r="F6201" s="21" t="s">
        <v>35327</v>
      </c>
      <c r="G6201" s="26" t="s">
        <v>6793</v>
      </c>
      <c r="H6201" s="20" t="s">
        <v>5168</v>
      </c>
      <c r="I6201" s="20" t="s">
        <v>5102</v>
      </c>
      <c r="J6201" s="20" t="s">
        <v>5102</v>
      </c>
      <c r="K6201" s="20" t="s">
        <v>5102</v>
      </c>
      <c r="L6201" s="20" t="s">
        <v>5121</v>
      </c>
      <c r="M6201" s="20" t="s">
        <v>5143</v>
      </c>
      <c r="N6201" s="21" t="s">
        <v>5144</v>
      </c>
      <c r="O6201" s="20" t="s">
        <v>3408</v>
      </c>
      <c r="P6201" s="27" t="s">
        <v>35328</v>
      </c>
    </row>
    <row r="6202" spans="1:16">
      <c r="A6202" s="20" t="s">
        <v>49424</v>
      </c>
      <c r="B6202" s="21" t="s">
        <v>35329</v>
      </c>
      <c r="C6202" s="21" t="s">
        <v>5102</v>
      </c>
      <c r="D6202" s="21" t="s">
        <v>5102</v>
      </c>
      <c r="E6202" s="21" t="s">
        <v>35330</v>
      </c>
      <c r="F6202" s="21" t="s">
        <v>8241</v>
      </c>
      <c r="G6202" s="26" t="s">
        <v>27049</v>
      </c>
      <c r="H6202" s="20" t="s">
        <v>6639</v>
      </c>
      <c r="I6202" s="20" t="s">
        <v>6831</v>
      </c>
      <c r="J6202" s="20" t="s">
        <v>5102</v>
      </c>
      <c r="K6202" s="20" t="s">
        <v>35331</v>
      </c>
      <c r="L6202" s="20" t="s">
        <v>5108</v>
      </c>
      <c r="M6202" s="20" t="s">
        <v>1590</v>
      </c>
      <c r="N6202" s="21" t="s">
        <v>5269</v>
      </c>
      <c r="O6202" s="20" t="s">
        <v>7126</v>
      </c>
      <c r="P6202" s="27" t="s">
        <v>35332</v>
      </c>
    </row>
    <row r="6203" spans="1:16">
      <c r="A6203" s="20" t="s">
        <v>49425</v>
      </c>
      <c r="B6203" s="21" t="s">
        <v>35333</v>
      </c>
      <c r="C6203" s="21" t="s">
        <v>5102</v>
      </c>
      <c r="D6203" s="21" t="s">
        <v>5102</v>
      </c>
      <c r="E6203" s="21" t="s">
        <v>35334</v>
      </c>
      <c r="F6203" s="21" t="s">
        <v>35335</v>
      </c>
      <c r="G6203" s="26" t="s">
        <v>35336</v>
      </c>
      <c r="H6203" s="20" t="s">
        <v>7840</v>
      </c>
      <c r="I6203" s="20" t="s">
        <v>5102</v>
      </c>
      <c r="J6203" s="20" t="s">
        <v>5102</v>
      </c>
      <c r="K6203" s="20" t="s">
        <v>35337</v>
      </c>
      <c r="L6203" s="20" t="s">
        <v>5121</v>
      </c>
      <c r="M6203" s="20" t="s">
        <v>5197</v>
      </c>
      <c r="N6203" s="21" t="s">
        <v>35338</v>
      </c>
      <c r="O6203" s="20" t="s">
        <v>36</v>
      </c>
      <c r="P6203" s="27" t="s">
        <v>35339</v>
      </c>
    </row>
    <row r="6204" spans="1:16">
      <c r="A6204" s="20" t="s">
        <v>49426</v>
      </c>
      <c r="B6204" s="21" t="s">
        <v>35340</v>
      </c>
      <c r="C6204" s="21" t="s">
        <v>35341</v>
      </c>
      <c r="D6204" s="21" t="s">
        <v>35342</v>
      </c>
      <c r="E6204" s="21" t="s">
        <v>35343</v>
      </c>
      <c r="F6204" s="21" t="s">
        <v>35344</v>
      </c>
      <c r="G6204" s="26" t="s">
        <v>26850</v>
      </c>
      <c r="H6204" s="20" t="s">
        <v>5168</v>
      </c>
      <c r="I6204" s="20" t="s">
        <v>5102</v>
      </c>
      <c r="J6204" s="20" t="s">
        <v>5102</v>
      </c>
      <c r="K6204" s="20" t="s">
        <v>5102</v>
      </c>
      <c r="L6204" s="20" t="s">
        <v>5108</v>
      </c>
      <c r="M6204" s="20" t="s">
        <v>5130</v>
      </c>
      <c r="N6204" s="21" t="s">
        <v>5877</v>
      </c>
      <c r="O6204" s="20" t="s">
        <v>7818</v>
      </c>
      <c r="P6204" s="27" t="s">
        <v>35345</v>
      </c>
    </row>
    <row r="6205" spans="1:16">
      <c r="A6205" s="20" t="s">
        <v>49427</v>
      </c>
      <c r="B6205" s="21" t="s">
        <v>35346</v>
      </c>
      <c r="C6205" s="21" t="s">
        <v>5102</v>
      </c>
      <c r="D6205" s="21" t="s">
        <v>35347</v>
      </c>
      <c r="E6205" s="21" t="s">
        <v>35348</v>
      </c>
      <c r="F6205" s="21" t="s">
        <v>35349</v>
      </c>
      <c r="G6205" s="26" t="s">
        <v>11369</v>
      </c>
      <c r="H6205" s="20" t="s">
        <v>35350</v>
      </c>
      <c r="I6205" s="20" t="s">
        <v>5102</v>
      </c>
      <c r="J6205" s="20" t="s">
        <v>5102</v>
      </c>
      <c r="K6205" s="20" t="s">
        <v>5102</v>
      </c>
      <c r="L6205" s="20" t="s">
        <v>5121</v>
      </c>
      <c r="M6205" s="20" t="s">
        <v>5379</v>
      </c>
      <c r="N6205" s="21" t="s">
        <v>32706</v>
      </c>
      <c r="O6205" s="20" t="s">
        <v>2139</v>
      </c>
      <c r="P6205" s="27" t="s">
        <v>35351</v>
      </c>
    </row>
    <row r="6206" spans="1:16">
      <c r="A6206" s="20" t="s">
        <v>49428</v>
      </c>
      <c r="B6206" s="21" t="s">
        <v>35352</v>
      </c>
      <c r="C6206" s="21" t="s">
        <v>5102</v>
      </c>
      <c r="D6206" s="21" t="s">
        <v>35353</v>
      </c>
      <c r="E6206" s="21" t="s">
        <v>35353</v>
      </c>
      <c r="F6206" s="21" t="s">
        <v>35354</v>
      </c>
      <c r="G6206" s="26" t="s">
        <v>6079</v>
      </c>
      <c r="H6206" s="20" t="s">
        <v>5168</v>
      </c>
      <c r="I6206" s="20" t="s">
        <v>5102</v>
      </c>
      <c r="J6206" s="20" t="s">
        <v>5102</v>
      </c>
      <c r="K6206" s="20" t="s">
        <v>5102</v>
      </c>
      <c r="L6206" s="20" t="s">
        <v>5221</v>
      </c>
      <c r="M6206" s="20" t="s">
        <v>1067</v>
      </c>
      <c r="N6206" s="21" t="s">
        <v>32855</v>
      </c>
      <c r="O6206" s="20" t="s">
        <v>1653</v>
      </c>
      <c r="P6206" s="27" t="s">
        <v>35355</v>
      </c>
    </row>
    <row r="6207" spans="1:16">
      <c r="A6207" s="20" t="s">
        <v>49429</v>
      </c>
      <c r="B6207" s="21" t="s">
        <v>35356</v>
      </c>
      <c r="C6207" s="21" t="s">
        <v>35357</v>
      </c>
      <c r="D6207" s="21" t="s">
        <v>35358</v>
      </c>
      <c r="E6207" s="21" t="s">
        <v>35359</v>
      </c>
      <c r="F6207" s="21" t="s">
        <v>17430</v>
      </c>
      <c r="G6207" s="26" t="s">
        <v>11378</v>
      </c>
      <c r="H6207" s="20" t="s">
        <v>5329</v>
      </c>
      <c r="I6207" s="20" t="s">
        <v>5102</v>
      </c>
      <c r="J6207" s="20" t="s">
        <v>5102</v>
      </c>
      <c r="K6207" s="20" t="s">
        <v>35360</v>
      </c>
      <c r="L6207" s="20" t="s">
        <v>5121</v>
      </c>
      <c r="M6207" s="20" t="s">
        <v>1067</v>
      </c>
      <c r="N6207" s="21" t="s">
        <v>17430</v>
      </c>
      <c r="O6207" s="20" t="s">
        <v>1813</v>
      </c>
      <c r="P6207" s="27" t="s">
        <v>35361</v>
      </c>
    </row>
    <row r="6208" spans="1:16">
      <c r="A6208" s="20" t="s">
        <v>49430</v>
      </c>
      <c r="B6208" s="21" t="s">
        <v>35362</v>
      </c>
      <c r="C6208" s="21" t="s">
        <v>5102</v>
      </c>
      <c r="D6208" s="21" t="s">
        <v>33877</v>
      </c>
      <c r="E6208" s="21" t="s">
        <v>5102</v>
      </c>
      <c r="F6208" s="21" t="s">
        <v>35363</v>
      </c>
      <c r="G6208" s="26" t="s">
        <v>7765</v>
      </c>
      <c r="H6208" s="20" t="s">
        <v>5142</v>
      </c>
      <c r="I6208" s="20" t="s">
        <v>5102</v>
      </c>
      <c r="J6208" s="20" t="s">
        <v>5102</v>
      </c>
      <c r="K6208" s="20" t="s">
        <v>5102</v>
      </c>
      <c r="L6208" s="20" t="s">
        <v>5121</v>
      </c>
      <c r="M6208" s="20" t="s">
        <v>5287</v>
      </c>
      <c r="N6208" s="21" t="s">
        <v>33879</v>
      </c>
      <c r="O6208" s="20" t="s">
        <v>35364</v>
      </c>
      <c r="P6208" s="27" t="s">
        <v>35365</v>
      </c>
    </row>
    <row r="6209" spans="1:16">
      <c r="A6209" s="20" t="s">
        <v>49431</v>
      </c>
      <c r="B6209" s="21" t="s">
        <v>35366</v>
      </c>
      <c r="C6209" s="21" t="s">
        <v>5102</v>
      </c>
      <c r="D6209" s="21" t="s">
        <v>35367</v>
      </c>
      <c r="E6209" s="21" t="s">
        <v>35368</v>
      </c>
      <c r="F6209" s="21" t="s">
        <v>35369</v>
      </c>
      <c r="G6209" s="26" t="s">
        <v>35370</v>
      </c>
      <c r="H6209" s="20" t="s">
        <v>5142</v>
      </c>
      <c r="I6209" s="20" t="s">
        <v>5102</v>
      </c>
      <c r="J6209" s="20" t="s">
        <v>5102</v>
      </c>
      <c r="K6209" s="20" t="s">
        <v>5102</v>
      </c>
      <c r="L6209" s="20" t="s">
        <v>5108</v>
      </c>
      <c r="M6209" s="20" t="s">
        <v>5379</v>
      </c>
      <c r="N6209" s="21" t="s">
        <v>7274</v>
      </c>
      <c r="O6209" s="20" t="s">
        <v>7276</v>
      </c>
      <c r="P6209" s="27" t="s">
        <v>35371</v>
      </c>
    </row>
    <row r="6210" spans="1:16">
      <c r="A6210" s="20" t="s">
        <v>49432</v>
      </c>
      <c r="B6210" s="21" t="s">
        <v>35372</v>
      </c>
      <c r="C6210" s="21" t="s">
        <v>35373</v>
      </c>
      <c r="D6210" s="21" t="s">
        <v>35374</v>
      </c>
      <c r="E6210" s="21" t="s">
        <v>35375</v>
      </c>
      <c r="F6210" s="21" t="s">
        <v>20233</v>
      </c>
      <c r="G6210" s="26" t="s">
        <v>6329</v>
      </c>
      <c r="H6210" s="20" t="s">
        <v>5168</v>
      </c>
      <c r="I6210" s="20" t="s">
        <v>5102</v>
      </c>
      <c r="J6210" s="20" t="s">
        <v>5102</v>
      </c>
      <c r="K6210" s="20" t="s">
        <v>35376</v>
      </c>
      <c r="L6210" s="20" t="s">
        <v>5121</v>
      </c>
      <c r="M6210" s="20" t="s">
        <v>5287</v>
      </c>
      <c r="N6210" s="21" t="s">
        <v>35377</v>
      </c>
      <c r="O6210" s="20" t="s">
        <v>36</v>
      </c>
      <c r="P6210" s="27" t="s">
        <v>35378</v>
      </c>
    </row>
    <row r="6211" spans="1:16">
      <c r="A6211" s="20" t="s">
        <v>49433</v>
      </c>
      <c r="B6211" s="21" t="s">
        <v>35379</v>
      </c>
      <c r="C6211" s="21" t="s">
        <v>5102</v>
      </c>
      <c r="D6211" s="21" t="s">
        <v>35380</v>
      </c>
      <c r="E6211" s="21" t="s">
        <v>5102</v>
      </c>
      <c r="F6211" s="21" t="s">
        <v>35381</v>
      </c>
      <c r="G6211" s="26" t="s">
        <v>13799</v>
      </c>
      <c r="H6211" s="20" t="s">
        <v>5329</v>
      </c>
      <c r="I6211" s="20" t="s">
        <v>5102</v>
      </c>
      <c r="J6211" s="20" t="s">
        <v>5102</v>
      </c>
      <c r="K6211" s="20" t="s">
        <v>5102</v>
      </c>
      <c r="L6211" s="20" t="s">
        <v>5108</v>
      </c>
      <c r="M6211" s="20" t="s">
        <v>1590</v>
      </c>
      <c r="N6211" s="21" t="s">
        <v>34665</v>
      </c>
      <c r="O6211" s="20" t="s">
        <v>1076</v>
      </c>
      <c r="P6211" s="27" t="s">
        <v>35382</v>
      </c>
    </row>
    <row r="6212" spans="1:16">
      <c r="A6212" s="20" t="s">
        <v>49434</v>
      </c>
      <c r="B6212" s="21" t="s">
        <v>35383</v>
      </c>
      <c r="C6212" s="21" t="s">
        <v>5102</v>
      </c>
      <c r="D6212" s="21" t="s">
        <v>5102</v>
      </c>
      <c r="E6212" s="21" t="s">
        <v>35384</v>
      </c>
      <c r="F6212" s="21" t="s">
        <v>35385</v>
      </c>
      <c r="G6212" s="26" t="s">
        <v>35386</v>
      </c>
      <c r="H6212" s="20" t="s">
        <v>13701</v>
      </c>
      <c r="I6212" s="20" t="s">
        <v>5102</v>
      </c>
      <c r="J6212" s="20" t="s">
        <v>5102</v>
      </c>
      <c r="K6212" s="20" t="s">
        <v>5102</v>
      </c>
      <c r="L6212" s="20" t="s">
        <v>5108</v>
      </c>
      <c r="M6212" s="20" t="s">
        <v>8821</v>
      </c>
      <c r="N6212" s="21" t="s">
        <v>11092</v>
      </c>
      <c r="O6212" s="20" t="s">
        <v>35387</v>
      </c>
      <c r="P6212" s="27" t="s">
        <v>35388</v>
      </c>
    </row>
    <row r="6213" spans="1:16">
      <c r="A6213" s="20" t="s">
        <v>49435</v>
      </c>
      <c r="B6213" s="21" t="s">
        <v>35389</v>
      </c>
      <c r="C6213" s="21" t="s">
        <v>35390</v>
      </c>
      <c r="D6213" s="21" t="s">
        <v>35391</v>
      </c>
      <c r="E6213" s="21" t="s">
        <v>35392</v>
      </c>
      <c r="F6213" s="21" t="s">
        <v>35393</v>
      </c>
      <c r="G6213" s="26" t="s">
        <v>21481</v>
      </c>
      <c r="H6213" s="20" t="s">
        <v>5168</v>
      </c>
      <c r="I6213" s="20" t="s">
        <v>5102</v>
      </c>
      <c r="J6213" s="20" t="s">
        <v>5102</v>
      </c>
      <c r="K6213" s="20" t="s">
        <v>35394</v>
      </c>
      <c r="L6213" s="20" t="s">
        <v>5108</v>
      </c>
      <c r="M6213" s="20" t="s">
        <v>1067</v>
      </c>
      <c r="N6213" s="21" t="s">
        <v>8060</v>
      </c>
      <c r="O6213" s="20" t="s">
        <v>377</v>
      </c>
      <c r="P6213" s="27" t="s">
        <v>35395</v>
      </c>
    </row>
    <row r="6214" spans="1:16">
      <c r="A6214" s="20" t="s">
        <v>49436</v>
      </c>
      <c r="B6214" s="21" t="s">
        <v>35396</v>
      </c>
      <c r="C6214" s="21" t="s">
        <v>5102</v>
      </c>
      <c r="D6214" s="21" t="s">
        <v>5102</v>
      </c>
      <c r="E6214" s="21" t="s">
        <v>35397</v>
      </c>
      <c r="F6214" s="21" t="s">
        <v>5264</v>
      </c>
      <c r="G6214" s="26" t="s">
        <v>28573</v>
      </c>
      <c r="H6214" s="20" t="s">
        <v>35398</v>
      </c>
      <c r="I6214" s="20" t="s">
        <v>7629</v>
      </c>
      <c r="J6214" s="20" t="s">
        <v>5102</v>
      </c>
      <c r="K6214" s="20" t="s">
        <v>35399</v>
      </c>
      <c r="L6214" s="20" t="s">
        <v>5108</v>
      </c>
      <c r="M6214" s="20" t="s">
        <v>1067</v>
      </c>
      <c r="N6214" s="21" t="s">
        <v>5269</v>
      </c>
      <c r="O6214" s="20" t="s">
        <v>35400</v>
      </c>
      <c r="P6214" s="27" t="s">
        <v>35401</v>
      </c>
    </row>
    <row r="6215" spans="1:16">
      <c r="A6215" s="20" t="s">
        <v>49437</v>
      </c>
      <c r="B6215" s="21" t="s">
        <v>35402</v>
      </c>
      <c r="C6215" s="21" t="s">
        <v>35403</v>
      </c>
      <c r="D6215" s="21" t="s">
        <v>35404</v>
      </c>
      <c r="E6215" s="21" t="s">
        <v>35405</v>
      </c>
      <c r="F6215" s="21" t="s">
        <v>35406</v>
      </c>
      <c r="G6215" s="26" t="s">
        <v>5256</v>
      </c>
      <c r="H6215" s="20" t="s">
        <v>9733</v>
      </c>
      <c r="I6215" s="20" t="s">
        <v>5102</v>
      </c>
      <c r="J6215" s="20" t="s">
        <v>5102</v>
      </c>
      <c r="K6215" s="20" t="s">
        <v>5102</v>
      </c>
      <c r="L6215" s="20" t="s">
        <v>5121</v>
      </c>
      <c r="M6215" s="20" t="s">
        <v>5130</v>
      </c>
      <c r="N6215" s="21" t="s">
        <v>35407</v>
      </c>
      <c r="O6215" s="20" t="s">
        <v>324</v>
      </c>
      <c r="P6215" s="27" t="s">
        <v>35408</v>
      </c>
    </row>
    <row r="6216" spans="1:16">
      <c r="A6216" s="20" t="s">
        <v>49438</v>
      </c>
      <c r="B6216" s="21" t="s">
        <v>35409</v>
      </c>
      <c r="C6216" s="21" t="s">
        <v>35410</v>
      </c>
      <c r="D6216" s="21" t="s">
        <v>35411</v>
      </c>
      <c r="E6216" s="21" t="s">
        <v>35412</v>
      </c>
      <c r="F6216" s="21" t="s">
        <v>22368</v>
      </c>
      <c r="G6216" s="26" t="s">
        <v>35413</v>
      </c>
      <c r="H6216" s="20" t="s">
        <v>5329</v>
      </c>
      <c r="I6216" s="20" t="s">
        <v>5102</v>
      </c>
      <c r="J6216" s="20" t="s">
        <v>5102</v>
      </c>
      <c r="K6216" s="20" t="s">
        <v>5102</v>
      </c>
      <c r="L6216" s="20" t="s">
        <v>5121</v>
      </c>
      <c r="M6216" s="20" t="s">
        <v>5130</v>
      </c>
      <c r="N6216" s="21" t="s">
        <v>22368</v>
      </c>
      <c r="O6216" s="20" t="s">
        <v>972</v>
      </c>
      <c r="P6216" s="27" t="s">
        <v>35414</v>
      </c>
    </row>
    <row r="6217" spans="1:16">
      <c r="A6217" s="20" t="s">
        <v>49439</v>
      </c>
      <c r="B6217" s="21" t="s">
        <v>35415</v>
      </c>
      <c r="C6217" s="21" t="s">
        <v>35416</v>
      </c>
      <c r="D6217" s="21" t="s">
        <v>35417</v>
      </c>
      <c r="E6217" s="21" t="s">
        <v>35418</v>
      </c>
      <c r="F6217" s="21" t="s">
        <v>35419</v>
      </c>
      <c r="G6217" s="26" t="s">
        <v>35420</v>
      </c>
      <c r="H6217" s="20" t="s">
        <v>5220</v>
      </c>
      <c r="I6217" s="20" t="s">
        <v>5102</v>
      </c>
      <c r="J6217" s="20" t="s">
        <v>5102</v>
      </c>
      <c r="K6217" s="20" t="s">
        <v>5102</v>
      </c>
      <c r="L6217" s="20" t="s">
        <v>5121</v>
      </c>
      <c r="M6217" s="20" t="s">
        <v>5197</v>
      </c>
      <c r="N6217" s="21" t="s">
        <v>8377</v>
      </c>
      <c r="O6217" s="20" t="s">
        <v>226</v>
      </c>
      <c r="P6217" s="27" t="s">
        <v>35421</v>
      </c>
    </row>
    <row r="6218" spans="1:16">
      <c r="A6218" s="20" t="s">
        <v>49440</v>
      </c>
      <c r="B6218" s="21" t="s">
        <v>35422</v>
      </c>
      <c r="C6218" s="21" t="s">
        <v>35423</v>
      </c>
      <c r="D6218" s="21" t="s">
        <v>35424</v>
      </c>
      <c r="E6218" s="21" t="s">
        <v>35425</v>
      </c>
      <c r="F6218" s="21" t="s">
        <v>35419</v>
      </c>
      <c r="G6218" s="26" t="s">
        <v>35420</v>
      </c>
      <c r="H6218" s="20" t="s">
        <v>5220</v>
      </c>
      <c r="I6218" s="20" t="s">
        <v>5102</v>
      </c>
      <c r="J6218" s="20" t="s">
        <v>5102</v>
      </c>
      <c r="K6218" s="20" t="s">
        <v>5102</v>
      </c>
      <c r="L6218" s="20" t="s">
        <v>5121</v>
      </c>
      <c r="M6218" s="20" t="s">
        <v>5197</v>
      </c>
      <c r="N6218" s="21" t="s">
        <v>8377</v>
      </c>
      <c r="O6218" s="20" t="s">
        <v>226</v>
      </c>
      <c r="P6218" s="27" t="s">
        <v>35426</v>
      </c>
    </row>
    <row r="6219" spans="1:16">
      <c r="A6219" s="20" t="s">
        <v>49441</v>
      </c>
      <c r="B6219" s="21" t="s">
        <v>35427</v>
      </c>
      <c r="C6219" s="21" t="s">
        <v>35428</v>
      </c>
      <c r="D6219" s="21" t="s">
        <v>35429</v>
      </c>
      <c r="E6219" s="21" t="s">
        <v>35430</v>
      </c>
      <c r="F6219" s="21" t="s">
        <v>35419</v>
      </c>
      <c r="G6219" s="26" t="s">
        <v>35420</v>
      </c>
      <c r="H6219" s="20" t="s">
        <v>5220</v>
      </c>
      <c r="I6219" s="20" t="s">
        <v>5102</v>
      </c>
      <c r="J6219" s="20" t="s">
        <v>5102</v>
      </c>
      <c r="K6219" s="20" t="s">
        <v>5102</v>
      </c>
      <c r="L6219" s="20" t="s">
        <v>5121</v>
      </c>
      <c r="M6219" s="20" t="s">
        <v>1067</v>
      </c>
      <c r="N6219" s="21" t="s">
        <v>8377</v>
      </c>
      <c r="O6219" s="20" t="s">
        <v>1041</v>
      </c>
      <c r="P6219" s="27" t="s">
        <v>35431</v>
      </c>
    </row>
    <row r="6220" spans="1:16">
      <c r="A6220" s="20" t="s">
        <v>49442</v>
      </c>
      <c r="B6220" s="21" t="s">
        <v>35432</v>
      </c>
      <c r="C6220" s="21" t="s">
        <v>35433</v>
      </c>
      <c r="D6220" s="21" t="s">
        <v>35434</v>
      </c>
      <c r="E6220" s="21" t="s">
        <v>35435</v>
      </c>
      <c r="F6220" s="21" t="s">
        <v>35419</v>
      </c>
      <c r="G6220" s="26" t="s">
        <v>35420</v>
      </c>
      <c r="H6220" s="20" t="s">
        <v>5220</v>
      </c>
      <c r="I6220" s="20" t="s">
        <v>5102</v>
      </c>
      <c r="J6220" s="20" t="s">
        <v>5102</v>
      </c>
      <c r="K6220" s="20" t="s">
        <v>5102</v>
      </c>
      <c r="L6220" s="20" t="s">
        <v>5121</v>
      </c>
      <c r="M6220" s="20" t="s">
        <v>1440</v>
      </c>
      <c r="N6220" s="21" t="s">
        <v>8377</v>
      </c>
      <c r="O6220" s="20" t="s">
        <v>35436</v>
      </c>
      <c r="P6220" s="27" t="s">
        <v>35437</v>
      </c>
    </row>
    <row r="6221" spans="1:16">
      <c r="A6221" s="20" t="s">
        <v>49443</v>
      </c>
      <c r="B6221" s="21" t="s">
        <v>35438</v>
      </c>
      <c r="C6221" s="21" t="s">
        <v>35439</v>
      </c>
      <c r="D6221" s="21" t="s">
        <v>35440</v>
      </c>
      <c r="E6221" s="21" t="s">
        <v>35441</v>
      </c>
      <c r="F6221" s="21" t="s">
        <v>35419</v>
      </c>
      <c r="G6221" s="26" t="s">
        <v>35420</v>
      </c>
      <c r="H6221" s="20" t="s">
        <v>5220</v>
      </c>
      <c r="I6221" s="20" t="s">
        <v>5102</v>
      </c>
      <c r="J6221" s="20" t="s">
        <v>5102</v>
      </c>
      <c r="K6221" s="20" t="s">
        <v>5102</v>
      </c>
      <c r="L6221" s="20" t="s">
        <v>5121</v>
      </c>
      <c r="M6221" s="20" t="s">
        <v>5122</v>
      </c>
      <c r="N6221" s="21" t="s">
        <v>8377</v>
      </c>
      <c r="O6221" s="20" t="s">
        <v>3095</v>
      </c>
      <c r="P6221" s="27" t="s">
        <v>35442</v>
      </c>
    </row>
    <row r="6222" spans="1:16">
      <c r="A6222" s="20" t="s">
        <v>49444</v>
      </c>
      <c r="B6222" s="21" t="s">
        <v>35443</v>
      </c>
      <c r="C6222" s="21" t="s">
        <v>35444</v>
      </c>
      <c r="D6222" s="21" t="s">
        <v>35445</v>
      </c>
      <c r="E6222" s="21" t="s">
        <v>35446</v>
      </c>
      <c r="F6222" s="21" t="s">
        <v>35447</v>
      </c>
      <c r="G6222" s="26" t="s">
        <v>9461</v>
      </c>
      <c r="H6222" s="20" t="s">
        <v>5386</v>
      </c>
      <c r="I6222" s="20" t="s">
        <v>5102</v>
      </c>
      <c r="J6222" s="20" t="s">
        <v>5102</v>
      </c>
      <c r="K6222" s="20" t="s">
        <v>5102</v>
      </c>
      <c r="L6222" s="20" t="s">
        <v>5108</v>
      </c>
      <c r="M6222" s="20" t="s">
        <v>5130</v>
      </c>
      <c r="N6222" s="21" t="s">
        <v>6426</v>
      </c>
      <c r="O6222" s="20" t="s">
        <v>316</v>
      </c>
      <c r="P6222" s="27" t="s">
        <v>35448</v>
      </c>
    </row>
    <row r="6223" spans="1:16">
      <c r="A6223" s="20" t="s">
        <v>49445</v>
      </c>
      <c r="B6223" s="21" t="s">
        <v>35449</v>
      </c>
      <c r="C6223" s="21" t="s">
        <v>5102</v>
      </c>
      <c r="D6223" s="21" t="s">
        <v>35450</v>
      </c>
      <c r="E6223" s="21" t="s">
        <v>5102</v>
      </c>
      <c r="F6223" s="21" t="s">
        <v>1066</v>
      </c>
      <c r="G6223" s="26" t="s">
        <v>20949</v>
      </c>
      <c r="H6223" s="20" t="s">
        <v>5168</v>
      </c>
      <c r="I6223" s="20" t="s">
        <v>5102</v>
      </c>
      <c r="J6223" s="20" t="s">
        <v>5102</v>
      </c>
      <c r="K6223" s="20" t="s">
        <v>35451</v>
      </c>
      <c r="L6223" s="20" t="s">
        <v>5121</v>
      </c>
      <c r="M6223" s="20" t="s">
        <v>5258</v>
      </c>
      <c r="N6223" s="21" t="s">
        <v>35452</v>
      </c>
      <c r="O6223" s="20" t="s">
        <v>3175</v>
      </c>
      <c r="P6223" s="27" t="s">
        <v>35453</v>
      </c>
    </row>
    <row r="6224" spans="1:16">
      <c r="A6224" s="20" t="s">
        <v>49446</v>
      </c>
      <c r="B6224" s="21" t="s">
        <v>35454</v>
      </c>
      <c r="C6224" s="21" t="s">
        <v>5102</v>
      </c>
      <c r="D6224" s="21" t="s">
        <v>35455</v>
      </c>
      <c r="E6224" s="21" t="s">
        <v>5102</v>
      </c>
      <c r="F6224" s="21" t="s">
        <v>35456</v>
      </c>
      <c r="G6224" s="26" t="s">
        <v>35457</v>
      </c>
      <c r="H6224" s="20" t="s">
        <v>5570</v>
      </c>
      <c r="I6224" s="20" t="s">
        <v>5102</v>
      </c>
      <c r="J6224" s="20" t="s">
        <v>5102</v>
      </c>
      <c r="K6224" s="20" t="s">
        <v>5102</v>
      </c>
      <c r="L6224" s="20" t="s">
        <v>5108</v>
      </c>
      <c r="M6224" s="20" t="s">
        <v>5250</v>
      </c>
      <c r="N6224" s="21" t="s">
        <v>35456</v>
      </c>
      <c r="O6224" s="20" t="s">
        <v>35458</v>
      </c>
      <c r="P6224" s="27" t="s">
        <v>35459</v>
      </c>
    </row>
    <row r="6225" spans="1:16">
      <c r="A6225" s="20" t="s">
        <v>49447</v>
      </c>
      <c r="B6225" s="21" t="s">
        <v>35460</v>
      </c>
      <c r="C6225" s="21" t="s">
        <v>5102</v>
      </c>
      <c r="D6225" s="21" t="s">
        <v>35461</v>
      </c>
      <c r="E6225" s="21" t="s">
        <v>35462</v>
      </c>
      <c r="F6225" s="21" t="s">
        <v>8497</v>
      </c>
      <c r="G6225" s="26" t="s">
        <v>24142</v>
      </c>
      <c r="H6225" s="20" t="s">
        <v>5286</v>
      </c>
      <c r="I6225" s="20" t="s">
        <v>5102</v>
      </c>
      <c r="J6225" s="20" t="s">
        <v>5102</v>
      </c>
      <c r="K6225" s="20" t="s">
        <v>5102</v>
      </c>
      <c r="L6225" s="20" t="s">
        <v>5121</v>
      </c>
      <c r="M6225" s="20" t="s">
        <v>5258</v>
      </c>
      <c r="N6225" s="21" t="s">
        <v>5595</v>
      </c>
      <c r="O6225" s="20" t="s">
        <v>10302</v>
      </c>
      <c r="P6225" s="27" t="s">
        <v>35463</v>
      </c>
    </row>
    <row r="6226" spans="1:16">
      <c r="A6226" s="20" t="s">
        <v>49448</v>
      </c>
      <c r="B6226" s="21" t="s">
        <v>35464</v>
      </c>
      <c r="C6226" s="21" t="s">
        <v>35465</v>
      </c>
      <c r="D6226" s="21" t="s">
        <v>35466</v>
      </c>
      <c r="E6226" s="21" t="s">
        <v>35467</v>
      </c>
      <c r="F6226" s="21" t="s">
        <v>14097</v>
      </c>
      <c r="G6226" s="26" t="s">
        <v>16419</v>
      </c>
      <c r="H6226" s="20" t="s">
        <v>5168</v>
      </c>
      <c r="I6226" s="20" t="s">
        <v>5102</v>
      </c>
      <c r="J6226" s="20" t="s">
        <v>5102</v>
      </c>
      <c r="K6226" s="20" t="s">
        <v>5102</v>
      </c>
      <c r="L6226" s="20" t="s">
        <v>5221</v>
      </c>
      <c r="M6226" s="20" t="s">
        <v>5197</v>
      </c>
      <c r="N6226" s="21" t="s">
        <v>14097</v>
      </c>
      <c r="O6226" s="20" t="s">
        <v>226</v>
      </c>
      <c r="P6226" s="27" t="s">
        <v>35468</v>
      </c>
    </row>
    <row r="6227" spans="1:16">
      <c r="A6227" s="20" t="s">
        <v>49449</v>
      </c>
      <c r="B6227" s="21" t="s">
        <v>35469</v>
      </c>
      <c r="C6227" s="21" t="s">
        <v>5102</v>
      </c>
      <c r="D6227" s="21" t="s">
        <v>5102</v>
      </c>
      <c r="E6227" s="21" t="s">
        <v>35470</v>
      </c>
      <c r="F6227" s="21" t="s">
        <v>35471</v>
      </c>
      <c r="G6227" s="26" t="s">
        <v>7359</v>
      </c>
      <c r="H6227" s="20" t="s">
        <v>5266</v>
      </c>
      <c r="I6227" s="20" t="s">
        <v>11068</v>
      </c>
      <c r="J6227" s="20" t="s">
        <v>5102</v>
      </c>
      <c r="K6227" s="20" t="s">
        <v>35472</v>
      </c>
      <c r="L6227" s="20" t="s">
        <v>5121</v>
      </c>
      <c r="M6227" s="20" t="s">
        <v>5197</v>
      </c>
      <c r="N6227" s="21" t="s">
        <v>664</v>
      </c>
      <c r="O6227" s="20" t="s">
        <v>1378</v>
      </c>
      <c r="P6227" s="27" t="s">
        <v>35473</v>
      </c>
    </row>
    <row r="6228" spans="1:16">
      <c r="A6228" s="20" t="s">
        <v>49450</v>
      </c>
      <c r="B6228" s="21" t="s">
        <v>35474</v>
      </c>
      <c r="C6228" s="21" t="s">
        <v>5102</v>
      </c>
      <c r="D6228" s="21" t="s">
        <v>5102</v>
      </c>
      <c r="E6228" s="21" t="s">
        <v>35470</v>
      </c>
      <c r="F6228" s="21" t="s">
        <v>35471</v>
      </c>
      <c r="G6228" s="26" t="s">
        <v>7359</v>
      </c>
      <c r="H6228" s="20" t="s">
        <v>5266</v>
      </c>
      <c r="I6228" s="20" t="s">
        <v>11068</v>
      </c>
      <c r="J6228" s="20" t="s">
        <v>5102</v>
      </c>
      <c r="K6228" s="20" t="s">
        <v>35475</v>
      </c>
      <c r="L6228" s="20" t="s">
        <v>5121</v>
      </c>
      <c r="M6228" s="20" t="s">
        <v>1067</v>
      </c>
      <c r="N6228" s="21" t="s">
        <v>664</v>
      </c>
      <c r="O6228" s="20" t="s">
        <v>1378</v>
      </c>
      <c r="P6228" s="27" t="s">
        <v>35476</v>
      </c>
    </row>
    <row r="6229" spans="1:16">
      <c r="A6229" s="20" t="s">
        <v>49451</v>
      </c>
      <c r="B6229" s="21" t="s">
        <v>35477</v>
      </c>
      <c r="C6229" s="21" t="s">
        <v>5102</v>
      </c>
      <c r="D6229" s="21" t="s">
        <v>5102</v>
      </c>
      <c r="E6229" s="21" t="s">
        <v>35470</v>
      </c>
      <c r="F6229" s="21" t="s">
        <v>35471</v>
      </c>
      <c r="G6229" s="26" t="s">
        <v>7359</v>
      </c>
      <c r="H6229" s="20" t="s">
        <v>5266</v>
      </c>
      <c r="I6229" s="20" t="s">
        <v>11068</v>
      </c>
      <c r="J6229" s="20" t="s">
        <v>5102</v>
      </c>
      <c r="K6229" s="20" t="s">
        <v>35478</v>
      </c>
      <c r="L6229" s="20" t="s">
        <v>5121</v>
      </c>
      <c r="M6229" s="20" t="s">
        <v>1067</v>
      </c>
      <c r="N6229" s="21" t="s">
        <v>664</v>
      </c>
      <c r="O6229" s="20" t="s">
        <v>1378</v>
      </c>
      <c r="P6229" s="27" t="s">
        <v>35479</v>
      </c>
    </row>
    <row r="6230" spans="1:16">
      <c r="A6230" s="20" t="s">
        <v>49452</v>
      </c>
      <c r="B6230" s="21" t="s">
        <v>35480</v>
      </c>
      <c r="C6230" s="21" t="s">
        <v>5102</v>
      </c>
      <c r="D6230" s="21" t="s">
        <v>5102</v>
      </c>
      <c r="E6230" s="21" t="s">
        <v>35470</v>
      </c>
      <c r="F6230" s="21" t="s">
        <v>35471</v>
      </c>
      <c r="G6230" s="26" t="s">
        <v>7359</v>
      </c>
      <c r="H6230" s="20" t="s">
        <v>5266</v>
      </c>
      <c r="I6230" s="20" t="s">
        <v>11068</v>
      </c>
      <c r="J6230" s="20" t="s">
        <v>5102</v>
      </c>
      <c r="K6230" s="20" t="s">
        <v>35478</v>
      </c>
      <c r="L6230" s="20" t="s">
        <v>5121</v>
      </c>
      <c r="M6230" s="20" t="s">
        <v>1067</v>
      </c>
      <c r="N6230" s="21" t="s">
        <v>664</v>
      </c>
      <c r="O6230" s="20" t="s">
        <v>1378</v>
      </c>
      <c r="P6230" s="27" t="s">
        <v>35481</v>
      </c>
    </row>
    <row r="6231" spans="1:16">
      <c r="A6231" s="20" t="s">
        <v>49453</v>
      </c>
      <c r="B6231" s="21" t="s">
        <v>35482</v>
      </c>
      <c r="C6231" s="21" t="s">
        <v>5102</v>
      </c>
      <c r="D6231" s="21" t="s">
        <v>5102</v>
      </c>
      <c r="E6231" s="21" t="s">
        <v>35483</v>
      </c>
      <c r="F6231" s="21" t="s">
        <v>35484</v>
      </c>
      <c r="G6231" s="26" t="s">
        <v>17374</v>
      </c>
      <c r="H6231" s="20" t="s">
        <v>5243</v>
      </c>
      <c r="I6231" s="20" t="s">
        <v>5102</v>
      </c>
      <c r="J6231" s="20" t="s">
        <v>5102</v>
      </c>
      <c r="K6231" s="20" t="s">
        <v>5102</v>
      </c>
      <c r="L6231" s="20" t="s">
        <v>5221</v>
      </c>
      <c r="M6231" s="20" t="s">
        <v>5122</v>
      </c>
      <c r="N6231" s="21" t="s">
        <v>35485</v>
      </c>
      <c r="O6231" s="20" t="s">
        <v>3095</v>
      </c>
      <c r="P6231" s="27" t="s">
        <v>35486</v>
      </c>
    </row>
    <row r="6232" spans="1:16">
      <c r="A6232" s="20" t="s">
        <v>49454</v>
      </c>
      <c r="B6232" s="21" t="s">
        <v>35487</v>
      </c>
      <c r="C6232" s="21" t="s">
        <v>5102</v>
      </c>
      <c r="D6232" s="21" t="s">
        <v>5102</v>
      </c>
      <c r="E6232" s="21" t="s">
        <v>35488</v>
      </c>
      <c r="F6232" s="21" t="s">
        <v>5159</v>
      </c>
      <c r="G6232" s="26" t="s">
        <v>35489</v>
      </c>
      <c r="H6232" s="20" t="s">
        <v>5266</v>
      </c>
      <c r="I6232" s="20" t="s">
        <v>6880</v>
      </c>
      <c r="J6232" s="20" t="s">
        <v>5102</v>
      </c>
      <c r="K6232" s="20" t="s">
        <v>5102</v>
      </c>
      <c r="L6232" s="20" t="s">
        <v>5108</v>
      </c>
      <c r="M6232" s="20" t="s">
        <v>1057</v>
      </c>
      <c r="N6232" s="21" t="s">
        <v>5159</v>
      </c>
      <c r="O6232" s="20" t="s">
        <v>1058</v>
      </c>
      <c r="P6232" s="27" t="s">
        <v>35490</v>
      </c>
    </row>
    <row r="6233" spans="1:16">
      <c r="A6233" s="20" t="s">
        <v>49455</v>
      </c>
      <c r="B6233" s="21" t="s">
        <v>35491</v>
      </c>
      <c r="C6233" s="21" t="s">
        <v>5102</v>
      </c>
      <c r="D6233" s="21" t="s">
        <v>5102</v>
      </c>
      <c r="E6233" s="21" t="s">
        <v>35492</v>
      </c>
      <c r="F6233" s="21" t="s">
        <v>5159</v>
      </c>
      <c r="G6233" s="26" t="s">
        <v>35489</v>
      </c>
      <c r="H6233" s="20" t="s">
        <v>5266</v>
      </c>
      <c r="I6233" s="20" t="s">
        <v>12664</v>
      </c>
      <c r="J6233" s="20" t="s">
        <v>5102</v>
      </c>
      <c r="K6233" s="20" t="s">
        <v>5102</v>
      </c>
      <c r="L6233" s="20" t="s">
        <v>5108</v>
      </c>
      <c r="M6233" s="20" t="s">
        <v>5287</v>
      </c>
      <c r="N6233" s="21" t="s">
        <v>5159</v>
      </c>
      <c r="O6233" s="20" t="s">
        <v>2600</v>
      </c>
      <c r="P6233" s="27" t="s">
        <v>35493</v>
      </c>
    </row>
    <row r="6234" spans="1:16">
      <c r="A6234" s="20" t="s">
        <v>49456</v>
      </c>
      <c r="B6234" s="21" t="s">
        <v>35494</v>
      </c>
      <c r="C6234" s="21" t="s">
        <v>5102</v>
      </c>
      <c r="D6234" s="21" t="s">
        <v>35495</v>
      </c>
      <c r="E6234" s="21" t="s">
        <v>35496</v>
      </c>
      <c r="F6234" s="21" t="s">
        <v>9889</v>
      </c>
      <c r="G6234" s="26" t="s">
        <v>35497</v>
      </c>
      <c r="H6234" s="20" t="s">
        <v>5168</v>
      </c>
      <c r="I6234" s="20" t="s">
        <v>5102</v>
      </c>
      <c r="J6234" s="20" t="s">
        <v>5102</v>
      </c>
      <c r="K6234" s="20" t="s">
        <v>5102</v>
      </c>
      <c r="L6234" s="20" t="s">
        <v>5108</v>
      </c>
      <c r="M6234" s="20" t="s">
        <v>19854</v>
      </c>
      <c r="N6234" s="21" t="s">
        <v>9889</v>
      </c>
      <c r="O6234" s="20" t="s">
        <v>35498</v>
      </c>
      <c r="P6234" s="27" t="s">
        <v>35499</v>
      </c>
    </row>
    <row r="6235" spans="1:16">
      <c r="A6235" s="20" t="s">
        <v>49457</v>
      </c>
      <c r="B6235" s="21" t="s">
        <v>35500</v>
      </c>
      <c r="C6235" s="21" t="s">
        <v>35501</v>
      </c>
      <c r="D6235" s="21" t="s">
        <v>35502</v>
      </c>
      <c r="E6235" s="21" t="s">
        <v>5102</v>
      </c>
      <c r="F6235" s="21" t="s">
        <v>35503</v>
      </c>
      <c r="G6235" s="26" t="s">
        <v>14511</v>
      </c>
      <c r="H6235" s="20" t="s">
        <v>5329</v>
      </c>
      <c r="I6235" s="20" t="s">
        <v>5102</v>
      </c>
      <c r="J6235" s="20" t="s">
        <v>5102</v>
      </c>
      <c r="K6235" s="20" t="s">
        <v>5102</v>
      </c>
      <c r="L6235" s="20" t="s">
        <v>5108</v>
      </c>
      <c r="M6235" s="20" t="s">
        <v>5130</v>
      </c>
      <c r="N6235" s="21" t="s">
        <v>7017</v>
      </c>
      <c r="O6235" s="20" t="s">
        <v>1140</v>
      </c>
      <c r="P6235" s="27" t="s">
        <v>35504</v>
      </c>
    </row>
    <row r="6236" spans="1:16">
      <c r="A6236" s="20" t="s">
        <v>49458</v>
      </c>
      <c r="B6236" s="21" t="s">
        <v>35505</v>
      </c>
      <c r="C6236" s="21" t="s">
        <v>35506</v>
      </c>
      <c r="D6236" s="21" t="s">
        <v>35507</v>
      </c>
      <c r="E6236" s="21" t="s">
        <v>35508</v>
      </c>
      <c r="F6236" s="21" t="s">
        <v>35509</v>
      </c>
      <c r="G6236" s="26" t="s">
        <v>5834</v>
      </c>
      <c r="H6236" s="20" t="s">
        <v>5386</v>
      </c>
      <c r="I6236" s="20" t="s">
        <v>5102</v>
      </c>
      <c r="J6236" s="20" t="s">
        <v>5102</v>
      </c>
      <c r="K6236" s="20" t="s">
        <v>5102</v>
      </c>
      <c r="L6236" s="20" t="s">
        <v>5121</v>
      </c>
      <c r="M6236" s="20" t="s">
        <v>5197</v>
      </c>
      <c r="N6236" s="21" t="s">
        <v>35509</v>
      </c>
      <c r="O6236" s="20" t="s">
        <v>1090</v>
      </c>
      <c r="P6236" s="27" t="s">
        <v>35510</v>
      </c>
    </row>
    <row r="6237" spans="1:16">
      <c r="A6237" s="20" t="s">
        <v>49459</v>
      </c>
      <c r="B6237" s="21" t="s">
        <v>35511</v>
      </c>
      <c r="C6237" s="21" t="s">
        <v>5102</v>
      </c>
      <c r="D6237" s="21" t="s">
        <v>5102</v>
      </c>
      <c r="E6237" s="21" t="s">
        <v>35512</v>
      </c>
      <c r="F6237" s="21" t="s">
        <v>35513</v>
      </c>
      <c r="G6237" s="26" t="s">
        <v>28559</v>
      </c>
      <c r="H6237" s="20" t="s">
        <v>16005</v>
      </c>
      <c r="I6237" s="20" t="s">
        <v>5102</v>
      </c>
      <c r="J6237" s="20" t="s">
        <v>5102</v>
      </c>
      <c r="K6237" s="20" t="s">
        <v>5102</v>
      </c>
      <c r="L6237" s="20" t="s">
        <v>5221</v>
      </c>
      <c r="M6237" s="20" t="s">
        <v>2171</v>
      </c>
      <c r="N6237" s="21" t="s">
        <v>7107</v>
      </c>
      <c r="O6237" s="20" t="s">
        <v>14421</v>
      </c>
      <c r="P6237" s="27" t="s">
        <v>35514</v>
      </c>
    </row>
    <row r="6238" spans="1:16">
      <c r="A6238" s="20" t="s">
        <v>49460</v>
      </c>
      <c r="B6238" s="21" t="s">
        <v>35515</v>
      </c>
      <c r="C6238" s="21" t="s">
        <v>35516</v>
      </c>
      <c r="D6238" s="21" t="s">
        <v>35517</v>
      </c>
      <c r="E6238" s="21" t="s">
        <v>35518</v>
      </c>
      <c r="F6238" s="21" t="s">
        <v>35519</v>
      </c>
      <c r="G6238" s="26" t="s">
        <v>19953</v>
      </c>
      <c r="H6238" s="20" t="s">
        <v>5876</v>
      </c>
      <c r="I6238" s="20" t="s">
        <v>5102</v>
      </c>
      <c r="J6238" s="20" t="s">
        <v>5102</v>
      </c>
      <c r="K6238" s="20" t="s">
        <v>5102</v>
      </c>
      <c r="L6238" s="20" t="s">
        <v>5108</v>
      </c>
      <c r="M6238" s="20" t="s">
        <v>5287</v>
      </c>
      <c r="N6238" s="21" t="s">
        <v>5877</v>
      </c>
      <c r="O6238" s="20" t="s">
        <v>2190</v>
      </c>
      <c r="P6238" s="27" t="s">
        <v>35520</v>
      </c>
    </row>
    <row r="6239" spans="1:16">
      <c r="A6239" s="20" t="s">
        <v>49461</v>
      </c>
      <c r="B6239" s="21" t="s">
        <v>35521</v>
      </c>
      <c r="C6239" s="21" t="s">
        <v>35522</v>
      </c>
      <c r="D6239" s="21" t="s">
        <v>35523</v>
      </c>
      <c r="E6239" s="21" t="s">
        <v>35524</v>
      </c>
      <c r="F6239" s="21" t="s">
        <v>35525</v>
      </c>
      <c r="G6239" s="26" t="s">
        <v>35526</v>
      </c>
      <c r="H6239" s="20" t="s">
        <v>5329</v>
      </c>
      <c r="I6239" s="20" t="s">
        <v>5102</v>
      </c>
      <c r="J6239" s="20" t="s">
        <v>5102</v>
      </c>
      <c r="K6239" s="20" t="s">
        <v>5102</v>
      </c>
      <c r="L6239" s="20" t="s">
        <v>5108</v>
      </c>
      <c r="M6239" s="20" t="s">
        <v>1067</v>
      </c>
      <c r="N6239" s="21" t="s">
        <v>18205</v>
      </c>
      <c r="O6239" s="20" t="s">
        <v>907</v>
      </c>
      <c r="P6239" s="27" t="s">
        <v>35527</v>
      </c>
    </row>
    <row r="6240" spans="1:16">
      <c r="A6240" s="20" t="s">
        <v>49462</v>
      </c>
      <c r="B6240" s="21" t="s">
        <v>35528</v>
      </c>
      <c r="C6240" s="21" t="s">
        <v>35529</v>
      </c>
      <c r="D6240" s="21" t="s">
        <v>35523</v>
      </c>
      <c r="E6240" s="21" t="s">
        <v>35524</v>
      </c>
      <c r="F6240" s="21" t="s">
        <v>35525</v>
      </c>
      <c r="G6240" s="26" t="s">
        <v>35526</v>
      </c>
      <c r="H6240" s="20" t="s">
        <v>5329</v>
      </c>
      <c r="I6240" s="20" t="s">
        <v>5102</v>
      </c>
      <c r="J6240" s="20" t="s">
        <v>5102</v>
      </c>
      <c r="K6240" s="20" t="s">
        <v>5102</v>
      </c>
      <c r="L6240" s="20" t="s">
        <v>5221</v>
      </c>
      <c r="M6240" s="20" t="s">
        <v>1067</v>
      </c>
      <c r="N6240" s="21" t="s">
        <v>18205</v>
      </c>
      <c r="O6240" s="20" t="s">
        <v>3354</v>
      </c>
      <c r="P6240" s="27" t="s">
        <v>35530</v>
      </c>
    </row>
    <row r="6241" spans="1:16">
      <c r="A6241" s="20" t="s">
        <v>49463</v>
      </c>
      <c r="B6241" s="21" t="s">
        <v>35531</v>
      </c>
      <c r="C6241" s="21" t="s">
        <v>35522</v>
      </c>
      <c r="D6241" s="21" t="s">
        <v>35523</v>
      </c>
      <c r="E6241" s="21" t="s">
        <v>35524</v>
      </c>
      <c r="F6241" s="21" t="s">
        <v>35525</v>
      </c>
      <c r="G6241" s="26" t="s">
        <v>35526</v>
      </c>
      <c r="H6241" s="20" t="s">
        <v>5329</v>
      </c>
      <c r="I6241" s="20" t="s">
        <v>5102</v>
      </c>
      <c r="J6241" s="20" t="s">
        <v>5102</v>
      </c>
      <c r="K6241" s="20" t="s">
        <v>5102</v>
      </c>
      <c r="L6241" s="20" t="s">
        <v>5108</v>
      </c>
      <c r="M6241" s="20" t="s">
        <v>1067</v>
      </c>
      <c r="N6241" s="21" t="s">
        <v>18205</v>
      </c>
      <c r="O6241" s="20" t="s">
        <v>3354</v>
      </c>
      <c r="P6241" s="27" t="s">
        <v>35532</v>
      </c>
    </row>
    <row r="6242" spans="1:16">
      <c r="A6242" s="20" t="s">
        <v>49464</v>
      </c>
      <c r="B6242" s="21" t="s">
        <v>35533</v>
      </c>
      <c r="C6242" s="21" t="s">
        <v>5102</v>
      </c>
      <c r="D6242" s="21" t="s">
        <v>5102</v>
      </c>
      <c r="E6242" s="21" t="s">
        <v>35534</v>
      </c>
      <c r="F6242" s="21" t="s">
        <v>5195</v>
      </c>
      <c r="G6242" s="26" t="s">
        <v>35535</v>
      </c>
      <c r="H6242" s="20" t="s">
        <v>5168</v>
      </c>
      <c r="I6242" s="20" t="s">
        <v>5102</v>
      </c>
      <c r="J6242" s="20" t="s">
        <v>5102</v>
      </c>
      <c r="K6242" s="20" t="s">
        <v>5102</v>
      </c>
      <c r="L6242" s="20" t="s">
        <v>5121</v>
      </c>
      <c r="M6242" s="20" t="s">
        <v>5197</v>
      </c>
      <c r="N6242" s="21" t="s">
        <v>5195</v>
      </c>
      <c r="O6242" s="20" t="s">
        <v>99</v>
      </c>
      <c r="P6242" s="27" t="s">
        <v>35536</v>
      </c>
    </row>
    <row r="6243" spans="1:16">
      <c r="A6243" s="20" t="s">
        <v>49465</v>
      </c>
      <c r="B6243" s="21" t="s">
        <v>35537</v>
      </c>
      <c r="C6243" s="21" t="s">
        <v>5102</v>
      </c>
      <c r="D6243" s="21" t="s">
        <v>35538</v>
      </c>
      <c r="E6243" s="21" t="s">
        <v>35539</v>
      </c>
      <c r="F6243" s="21" t="s">
        <v>35540</v>
      </c>
      <c r="G6243" s="26" t="s">
        <v>21737</v>
      </c>
      <c r="H6243" s="20" t="s">
        <v>5471</v>
      </c>
      <c r="I6243" s="20" t="s">
        <v>5102</v>
      </c>
      <c r="J6243" s="20" t="s">
        <v>5102</v>
      </c>
      <c r="K6243" s="20" t="s">
        <v>35541</v>
      </c>
      <c r="L6243" s="20" t="s">
        <v>5108</v>
      </c>
      <c r="M6243" s="20" t="s">
        <v>10094</v>
      </c>
      <c r="N6243" s="21" t="s">
        <v>15293</v>
      </c>
      <c r="O6243" s="20" t="s">
        <v>10095</v>
      </c>
      <c r="P6243" s="27" t="s">
        <v>35542</v>
      </c>
    </row>
    <row r="6244" spans="1:16">
      <c r="A6244" s="20" t="s">
        <v>49466</v>
      </c>
      <c r="B6244" s="21" t="s">
        <v>35543</v>
      </c>
      <c r="C6244" s="21" t="s">
        <v>35544</v>
      </c>
      <c r="D6244" s="21" t="s">
        <v>35545</v>
      </c>
      <c r="E6244" s="21" t="s">
        <v>35546</v>
      </c>
      <c r="F6244" s="21" t="s">
        <v>35547</v>
      </c>
      <c r="G6244" s="26" t="s">
        <v>8841</v>
      </c>
      <c r="H6244" s="20" t="s">
        <v>5220</v>
      </c>
      <c r="I6244" s="20" t="s">
        <v>5102</v>
      </c>
      <c r="J6244" s="20" t="s">
        <v>5102</v>
      </c>
      <c r="K6244" s="20" t="s">
        <v>5102</v>
      </c>
      <c r="L6244" s="20" t="s">
        <v>5121</v>
      </c>
      <c r="M6244" s="20" t="s">
        <v>5130</v>
      </c>
      <c r="N6244" s="21" t="s">
        <v>11446</v>
      </c>
      <c r="O6244" s="20" t="s">
        <v>324</v>
      </c>
      <c r="P6244" s="27" t="s">
        <v>35548</v>
      </c>
    </row>
    <row r="6245" spans="1:16">
      <c r="A6245" s="20" t="s">
        <v>49467</v>
      </c>
      <c r="B6245" s="21" t="s">
        <v>35549</v>
      </c>
      <c r="C6245" s="21" t="s">
        <v>5102</v>
      </c>
      <c r="D6245" s="21" t="s">
        <v>35550</v>
      </c>
      <c r="E6245" s="21" t="s">
        <v>5102</v>
      </c>
      <c r="F6245" s="21" t="s">
        <v>35551</v>
      </c>
      <c r="G6245" s="26" t="s">
        <v>35552</v>
      </c>
      <c r="H6245" s="20" t="s">
        <v>5236</v>
      </c>
      <c r="I6245" s="20" t="s">
        <v>5102</v>
      </c>
      <c r="J6245" s="20" t="s">
        <v>5102</v>
      </c>
      <c r="K6245" s="20" t="s">
        <v>5102</v>
      </c>
      <c r="L6245" s="20" t="s">
        <v>5108</v>
      </c>
      <c r="M6245" s="20" t="s">
        <v>1590</v>
      </c>
      <c r="N6245" s="21" t="s">
        <v>35551</v>
      </c>
      <c r="O6245" s="20" t="s">
        <v>797</v>
      </c>
      <c r="P6245" s="27" t="s">
        <v>35553</v>
      </c>
    </row>
    <row r="6246" spans="1:16">
      <c r="A6246" s="20" t="s">
        <v>49468</v>
      </c>
      <c r="B6246" s="21" t="s">
        <v>35554</v>
      </c>
      <c r="C6246" s="21" t="s">
        <v>35555</v>
      </c>
      <c r="D6246" s="21" t="s">
        <v>35556</v>
      </c>
      <c r="E6246" s="21" t="s">
        <v>35557</v>
      </c>
      <c r="F6246" s="21" t="s">
        <v>15243</v>
      </c>
      <c r="G6246" s="26" t="s">
        <v>6551</v>
      </c>
      <c r="H6246" s="20" t="s">
        <v>5329</v>
      </c>
      <c r="I6246" s="20" t="s">
        <v>5102</v>
      </c>
      <c r="J6246" s="20" t="s">
        <v>5102</v>
      </c>
      <c r="K6246" s="20" t="s">
        <v>5102</v>
      </c>
      <c r="L6246" s="20" t="s">
        <v>5121</v>
      </c>
      <c r="M6246" s="20" t="s">
        <v>489</v>
      </c>
      <c r="N6246" s="21" t="s">
        <v>5890</v>
      </c>
      <c r="O6246" s="20" t="s">
        <v>490</v>
      </c>
      <c r="P6246" s="27" t="s">
        <v>35558</v>
      </c>
    </row>
    <row r="6247" spans="1:16">
      <c r="A6247" s="20" t="s">
        <v>49469</v>
      </c>
      <c r="B6247" s="21" t="s">
        <v>35559</v>
      </c>
      <c r="C6247" s="21" t="s">
        <v>35560</v>
      </c>
      <c r="D6247" s="21" t="s">
        <v>35561</v>
      </c>
      <c r="E6247" s="21" t="s">
        <v>35562</v>
      </c>
      <c r="F6247" s="21" t="s">
        <v>35563</v>
      </c>
      <c r="G6247" s="26" t="s">
        <v>6630</v>
      </c>
      <c r="H6247" s="20" t="s">
        <v>7046</v>
      </c>
      <c r="I6247" s="20" t="s">
        <v>15110</v>
      </c>
      <c r="J6247" s="20" t="s">
        <v>15111</v>
      </c>
      <c r="K6247" s="20" t="s">
        <v>5102</v>
      </c>
      <c r="L6247" s="20" t="s">
        <v>5121</v>
      </c>
      <c r="M6247" s="20" t="s">
        <v>5130</v>
      </c>
      <c r="N6247" s="21" t="s">
        <v>5317</v>
      </c>
      <c r="O6247" s="20" t="s">
        <v>80</v>
      </c>
      <c r="P6247" s="27" t="s">
        <v>35564</v>
      </c>
    </row>
    <row r="6248" spans="1:16">
      <c r="A6248" s="20" t="s">
        <v>49470</v>
      </c>
      <c r="B6248" s="21" t="s">
        <v>35565</v>
      </c>
      <c r="C6248" s="21" t="s">
        <v>35566</v>
      </c>
      <c r="D6248" s="21" t="s">
        <v>35567</v>
      </c>
      <c r="E6248" s="21" t="s">
        <v>35568</v>
      </c>
      <c r="F6248" s="21" t="s">
        <v>35569</v>
      </c>
      <c r="G6248" s="26" t="s">
        <v>35570</v>
      </c>
      <c r="H6248" s="20" t="s">
        <v>7840</v>
      </c>
      <c r="I6248" s="20" t="s">
        <v>5102</v>
      </c>
      <c r="J6248" s="20" t="s">
        <v>5102</v>
      </c>
      <c r="K6248" s="20" t="s">
        <v>5102</v>
      </c>
      <c r="L6248" s="20" t="s">
        <v>5221</v>
      </c>
      <c r="M6248" s="20" t="s">
        <v>5979</v>
      </c>
      <c r="N6248" s="21" t="s">
        <v>8642</v>
      </c>
      <c r="O6248" s="20" t="s">
        <v>158</v>
      </c>
      <c r="P6248" s="27" t="s">
        <v>35571</v>
      </c>
    </row>
    <row r="6249" spans="1:16">
      <c r="A6249" s="20" t="s">
        <v>49471</v>
      </c>
      <c r="B6249" s="21" t="s">
        <v>35572</v>
      </c>
      <c r="C6249" s="21" t="s">
        <v>35573</v>
      </c>
      <c r="D6249" s="21" t="s">
        <v>35574</v>
      </c>
      <c r="E6249" s="21" t="s">
        <v>5102</v>
      </c>
      <c r="F6249" s="21" t="s">
        <v>35575</v>
      </c>
      <c r="G6249" s="26" t="s">
        <v>5929</v>
      </c>
      <c r="H6249" s="20" t="s">
        <v>5502</v>
      </c>
      <c r="I6249" s="20" t="s">
        <v>5102</v>
      </c>
      <c r="J6249" s="20" t="s">
        <v>5102</v>
      </c>
      <c r="K6249" s="20" t="s">
        <v>35576</v>
      </c>
      <c r="L6249" s="20" t="s">
        <v>5108</v>
      </c>
      <c r="M6249" s="20" t="s">
        <v>5287</v>
      </c>
      <c r="N6249" s="21" t="s">
        <v>28617</v>
      </c>
      <c r="O6249" s="20" t="s">
        <v>25828</v>
      </c>
      <c r="P6249" s="27" t="s">
        <v>35577</v>
      </c>
    </row>
    <row r="6250" spans="1:16">
      <c r="A6250" s="20" t="s">
        <v>49472</v>
      </c>
      <c r="B6250" s="21" t="s">
        <v>35578</v>
      </c>
      <c r="C6250" s="21" t="s">
        <v>5102</v>
      </c>
      <c r="D6250" s="21" t="s">
        <v>5102</v>
      </c>
      <c r="E6250" s="21" t="s">
        <v>35579</v>
      </c>
      <c r="F6250" s="21" t="s">
        <v>35580</v>
      </c>
      <c r="G6250" s="26" t="s">
        <v>35581</v>
      </c>
      <c r="H6250" s="20" t="s">
        <v>7888</v>
      </c>
      <c r="I6250" s="20" t="s">
        <v>35582</v>
      </c>
      <c r="J6250" s="20" t="s">
        <v>5102</v>
      </c>
      <c r="K6250" s="20" t="s">
        <v>5102</v>
      </c>
      <c r="L6250" s="20" t="s">
        <v>5108</v>
      </c>
      <c r="M6250" s="20" t="s">
        <v>2171</v>
      </c>
      <c r="N6250" s="21" t="s">
        <v>18767</v>
      </c>
      <c r="O6250" s="20" t="s">
        <v>7845</v>
      </c>
      <c r="P6250" s="27" t="s">
        <v>35583</v>
      </c>
    </row>
    <row r="6251" spans="1:16">
      <c r="A6251" s="20" t="s">
        <v>49473</v>
      </c>
      <c r="B6251" s="21" t="s">
        <v>35584</v>
      </c>
      <c r="C6251" s="21" t="s">
        <v>35585</v>
      </c>
      <c r="D6251" s="21" t="s">
        <v>35586</v>
      </c>
      <c r="E6251" s="21" t="s">
        <v>35587</v>
      </c>
      <c r="F6251" s="21" t="s">
        <v>35588</v>
      </c>
      <c r="G6251" s="26" t="s">
        <v>8720</v>
      </c>
      <c r="H6251" s="20" t="s">
        <v>5168</v>
      </c>
      <c r="I6251" s="20" t="s">
        <v>5102</v>
      </c>
      <c r="J6251" s="20" t="s">
        <v>5102</v>
      </c>
      <c r="K6251" s="20" t="s">
        <v>5102</v>
      </c>
      <c r="L6251" s="20" t="s">
        <v>5121</v>
      </c>
      <c r="M6251" s="20" t="s">
        <v>5130</v>
      </c>
      <c r="N6251" s="21" t="s">
        <v>35589</v>
      </c>
      <c r="O6251" s="20" t="s">
        <v>2623</v>
      </c>
      <c r="P6251" s="27" t="s">
        <v>35590</v>
      </c>
    </row>
    <row r="6252" spans="1:16">
      <c r="A6252" s="20" t="s">
        <v>49474</v>
      </c>
      <c r="B6252" s="21" t="s">
        <v>35591</v>
      </c>
      <c r="C6252" s="21" t="s">
        <v>5102</v>
      </c>
      <c r="D6252" s="21" t="s">
        <v>5102</v>
      </c>
      <c r="E6252" s="21" t="s">
        <v>35592</v>
      </c>
      <c r="F6252" s="21" t="s">
        <v>10197</v>
      </c>
      <c r="G6252" s="26" t="s">
        <v>5647</v>
      </c>
      <c r="H6252" s="20" t="s">
        <v>5746</v>
      </c>
      <c r="I6252" s="20" t="s">
        <v>5685</v>
      </c>
      <c r="J6252" s="20" t="s">
        <v>5102</v>
      </c>
      <c r="K6252" s="20" t="s">
        <v>35593</v>
      </c>
      <c r="L6252" s="20" t="s">
        <v>5108</v>
      </c>
      <c r="M6252" s="20" t="s">
        <v>5258</v>
      </c>
      <c r="N6252" s="21" t="s">
        <v>5351</v>
      </c>
      <c r="O6252" s="20" t="s">
        <v>10302</v>
      </c>
      <c r="P6252" s="27" t="s">
        <v>35594</v>
      </c>
    </row>
    <row r="6253" spans="1:16">
      <c r="A6253" s="20" t="s">
        <v>49475</v>
      </c>
      <c r="B6253" s="21" t="s">
        <v>35595</v>
      </c>
      <c r="C6253" s="21" t="s">
        <v>5102</v>
      </c>
      <c r="D6253" s="21" t="s">
        <v>5102</v>
      </c>
      <c r="E6253" s="21" t="s">
        <v>35596</v>
      </c>
      <c r="F6253" s="21" t="s">
        <v>35597</v>
      </c>
      <c r="G6253" s="26" t="s">
        <v>9224</v>
      </c>
      <c r="H6253" s="20" t="s">
        <v>5118</v>
      </c>
      <c r="I6253" s="20" t="s">
        <v>5119</v>
      </c>
      <c r="J6253" s="20" t="s">
        <v>5120</v>
      </c>
      <c r="K6253" s="20" t="s">
        <v>5102</v>
      </c>
      <c r="L6253" s="20" t="s">
        <v>5121</v>
      </c>
      <c r="M6253" s="20" t="s">
        <v>5122</v>
      </c>
      <c r="N6253" s="21" t="s">
        <v>10009</v>
      </c>
      <c r="O6253" s="20" t="s">
        <v>59</v>
      </c>
      <c r="P6253" s="27" t="s">
        <v>35598</v>
      </c>
    </row>
    <row r="6254" spans="1:16">
      <c r="A6254" s="20" t="s">
        <v>49476</v>
      </c>
      <c r="B6254" s="21" t="s">
        <v>35599</v>
      </c>
      <c r="C6254" s="21" t="s">
        <v>5102</v>
      </c>
      <c r="D6254" s="21" t="s">
        <v>35600</v>
      </c>
      <c r="E6254" s="21" t="s">
        <v>5102</v>
      </c>
      <c r="F6254" s="21" t="s">
        <v>35601</v>
      </c>
      <c r="G6254" s="26" t="s">
        <v>35602</v>
      </c>
      <c r="H6254" s="20" t="s">
        <v>5329</v>
      </c>
      <c r="I6254" s="20" t="s">
        <v>7375</v>
      </c>
      <c r="J6254" s="20" t="s">
        <v>35603</v>
      </c>
      <c r="K6254" s="20" t="s">
        <v>5102</v>
      </c>
      <c r="L6254" s="20" t="s">
        <v>5121</v>
      </c>
      <c r="M6254" s="20" t="s">
        <v>5130</v>
      </c>
      <c r="N6254" s="21" t="s">
        <v>7377</v>
      </c>
      <c r="O6254" s="20" t="s">
        <v>316</v>
      </c>
      <c r="P6254" s="27" t="s">
        <v>35604</v>
      </c>
    </row>
    <row r="6255" spans="1:16">
      <c r="A6255" s="20" t="s">
        <v>49477</v>
      </c>
      <c r="B6255" s="21" t="s">
        <v>35605</v>
      </c>
      <c r="C6255" s="21" t="s">
        <v>5102</v>
      </c>
      <c r="D6255" s="21" t="s">
        <v>5102</v>
      </c>
      <c r="E6255" s="21" t="s">
        <v>35606</v>
      </c>
      <c r="F6255" s="21" t="s">
        <v>35607</v>
      </c>
      <c r="G6255" s="26" t="s">
        <v>35608</v>
      </c>
      <c r="H6255" s="20" t="s">
        <v>5459</v>
      </c>
      <c r="I6255" s="20" t="s">
        <v>14274</v>
      </c>
      <c r="J6255" s="20" t="s">
        <v>5102</v>
      </c>
      <c r="K6255" s="20" t="s">
        <v>5102</v>
      </c>
      <c r="L6255" s="20" t="s">
        <v>5121</v>
      </c>
      <c r="M6255" s="20" t="s">
        <v>1590</v>
      </c>
      <c r="N6255" s="21" t="s">
        <v>9495</v>
      </c>
      <c r="O6255" s="20" t="s">
        <v>1076</v>
      </c>
      <c r="P6255" s="27" t="s">
        <v>35609</v>
      </c>
    </row>
    <row r="6256" spans="1:16">
      <c r="A6256" s="20" t="s">
        <v>49478</v>
      </c>
      <c r="B6256" s="21" t="s">
        <v>35610</v>
      </c>
      <c r="C6256" s="21" t="s">
        <v>35611</v>
      </c>
      <c r="D6256" s="21" t="s">
        <v>35612</v>
      </c>
      <c r="E6256" s="21" t="s">
        <v>35613</v>
      </c>
      <c r="F6256" s="21" t="s">
        <v>4038</v>
      </c>
      <c r="G6256" s="26" t="s">
        <v>35614</v>
      </c>
      <c r="H6256" s="20" t="s">
        <v>5276</v>
      </c>
      <c r="I6256" s="20" t="s">
        <v>5102</v>
      </c>
      <c r="J6256" s="20" t="s">
        <v>5102</v>
      </c>
      <c r="K6256" s="20" t="s">
        <v>5102</v>
      </c>
      <c r="L6256" s="20" t="s">
        <v>5108</v>
      </c>
      <c r="M6256" s="20" t="s">
        <v>5122</v>
      </c>
      <c r="N6256" s="21" t="s">
        <v>27091</v>
      </c>
      <c r="O6256" s="20" t="s">
        <v>1107</v>
      </c>
      <c r="P6256" s="27" t="s">
        <v>35615</v>
      </c>
    </row>
    <row r="6257" spans="1:16">
      <c r="A6257" s="20" t="s">
        <v>49479</v>
      </c>
      <c r="B6257" s="21" t="s">
        <v>35616</v>
      </c>
      <c r="C6257" s="21" t="s">
        <v>35617</v>
      </c>
      <c r="D6257" s="21" t="s">
        <v>35618</v>
      </c>
      <c r="E6257" s="21" t="s">
        <v>35619</v>
      </c>
      <c r="F6257" s="21" t="s">
        <v>35620</v>
      </c>
      <c r="G6257" s="26" t="s">
        <v>13779</v>
      </c>
      <c r="H6257" s="20" t="s">
        <v>5220</v>
      </c>
      <c r="I6257" s="20" t="s">
        <v>35621</v>
      </c>
      <c r="J6257" s="20" t="s">
        <v>35622</v>
      </c>
      <c r="K6257" s="20" t="s">
        <v>5102</v>
      </c>
      <c r="L6257" s="20" t="s">
        <v>5121</v>
      </c>
      <c r="M6257" s="20" t="s">
        <v>5979</v>
      </c>
      <c r="N6257" s="21" t="s">
        <v>8642</v>
      </c>
      <c r="O6257" s="20" t="s">
        <v>158</v>
      </c>
      <c r="P6257" s="27" t="s">
        <v>35623</v>
      </c>
    </row>
    <row r="6258" spans="1:16">
      <c r="A6258" s="20" t="s">
        <v>49480</v>
      </c>
      <c r="B6258" s="21" t="s">
        <v>35624</v>
      </c>
      <c r="C6258" s="21" t="s">
        <v>5102</v>
      </c>
      <c r="D6258" s="21" t="s">
        <v>5102</v>
      </c>
      <c r="E6258" s="21" t="s">
        <v>35625</v>
      </c>
      <c r="F6258" s="21" t="s">
        <v>5776</v>
      </c>
      <c r="G6258" s="26" t="s">
        <v>13461</v>
      </c>
      <c r="H6258" s="20" t="s">
        <v>35626</v>
      </c>
      <c r="I6258" s="20" t="s">
        <v>5102</v>
      </c>
      <c r="J6258" s="20" t="s">
        <v>5102</v>
      </c>
      <c r="K6258" s="20" t="s">
        <v>5102</v>
      </c>
      <c r="L6258" s="20" t="s">
        <v>5108</v>
      </c>
      <c r="M6258" s="20" t="s">
        <v>5122</v>
      </c>
      <c r="N6258" s="21" t="s">
        <v>5779</v>
      </c>
      <c r="O6258" s="20" t="s">
        <v>1653</v>
      </c>
      <c r="P6258" s="27" t="s">
        <v>35627</v>
      </c>
    </row>
    <row r="6259" spans="1:16">
      <c r="A6259" s="20" t="s">
        <v>49481</v>
      </c>
      <c r="B6259" s="21" t="s">
        <v>35628</v>
      </c>
      <c r="C6259" s="21" t="s">
        <v>35629</v>
      </c>
      <c r="D6259" s="21" t="s">
        <v>35630</v>
      </c>
      <c r="E6259" s="21" t="s">
        <v>35631</v>
      </c>
      <c r="F6259" s="21" t="s">
        <v>32742</v>
      </c>
      <c r="G6259" s="26" t="s">
        <v>35632</v>
      </c>
      <c r="H6259" s="20" t="s">
        <v>5168</v>
      </c>
      <c r="I6259" s="20" t="s">
        <v>5102</v>
      </c>
      <c r="J6259" s="20" t="s">
        <v>5102</v>
      </c>
      <c r="K6259" s="20" t="s">
        <v>5102</v>
      </c>
      <c r="L6259" s="20" t="s">
        <v>5108</v>
      </c>
      <c r="M6259" s="20" t="s">
        <v>5287</v>
      </c>
      <c r="N6259" s="21" t="s">
        <v>21059</v>
      </c>
      <c r="O6259" s="20" t="s">
        <v>2190</v>
      </c>
      <c r="P6259" s="27" t="s">
        <v>35633</v>
      </c>
    </row>
    <row r="6260" spans="1:16">
      <c r="A6260" s="20" t="s">
        <v>49482</v>
      </c>
      <c r="B6260" s="21" t="s">
        <v>35634</v>
      </c>
      <c r="C6260" s="21" t="s">
        <v>5102</v>
      </c>
      <c r="D6260" s="21" t="s">
        <v>35635</v>
      </c>
      <c r="E6260" s="21" t="s">
        <v>35636</v>
      </c>
      <c r="F6260" s="21" t="s">
        <v>35637</v>
      </c>
      <c r="G6260" s="26" t="s">
        <v>35638</v>
      </c>
      <c r="H6260" s="20" t="s">
        <v>5628</v>
      </c>
      <c r="I6260" s="20" t="s">
        <v>5102</v>
      </c>
      <c r="J6260" s="20" t="s">
        <v>5102</v>
      </c>
      <c r="K6260" s="20" t="s">
        <v>5102</v>
      </c>
      <c r="L6260" s="20" t="s">
        <v>5108</v>
      </c>
      <c r="M6260" s="20" t="s">
        <v>1067</v>
      </c>
      <c r="N6260" s="21" t="s">
        <v>5779</v>
      </c>
      <c r="O6260" s="20" t="s">
        <v>907</v>
      </c>
      <c r="P6260" s="27" t="s">
        <v>35639</v>
      </c>
    </row>
    <row r="6261" spans="1:16">
      <c r="A6261" s="20" t="s">
        <v>49483</v>
      </c>
      <c r="B6261" s="21" t="s">
        <v>35640</v>
      </c>
      <c r="C6261" s="21" t="s">
        <v>5102</v>
      </c>
      <c r="D6261" s="21" t="s">
        <v>35641</v>
      </c>
      <c r="E6261" s="21" t="s">
        <v>35642</v>
      </c>
      <c r="F6261" s="21" t="s">
        <v>35643</v>
      </c>
      <c r="G6261" s="26" t="s">
        <v>16901</v>
      </c>
      <c r="H6261" s="20" t="s">
        <v>35644</v>
      </c>
      <c r="I6261" s="20" t="s">
        <v>8765</v>
      </c>
      <c r="J6261" s="20" t="s">
        <v>5102</v>
      </c>
      <c r="K6261" s="20" t="s">
        <v>5102</v>
      </c>
      <c r="L6261" s="20" t="s">
        <v>5108</v>
      </c>
      <c r="M6261" s="20" t="s">
        <v>1067</v>
      </c>
      <c r="N6261" s="21" t="s">
        <v>5779</v>
      </c>
      <c r="O6261" s="20" t="s">
        <v>1115</v>
      </c>
      <c r="P6261" s="27" t="s">
        <v>35645</v>
      </c>
    </row>
    <row r="6262" spans="1:16">
      <c r="A6262" s="20" t="s">
        <v>49484</v>
      </c>
      <c r="B6262" s="21" t="s">
        <v>35646</v>
      </c>
      <c r="C6262" s="21" t="s">
        <v>5102</v>
      </c>
      <c r="D6262" s="21" t="s">
        <v>5102</v>
      </c>
      <c r="E6262" s="21" t="s">
        <v>5102</v>
      </c>
      <c r="F6262" s="21" t="s">
        <v>5102</v>
      </c>
      <c r="G6262" s="26" t="s">
        <v>7032</v>
      </c>
      <c r="H6262" s="20" t="s">
        <v>5102</v>
      </c>
      <c r="I6262" s="20" t="s">
        <v>7353</v>
      </c>
      <c r="J6262" s="20" t="s">
        <v>5102</v>
      </c>
      <c r="K6262" s="20" t="s">
        <v>5102</v>
      </c>
      <c r="L6262" s="20" t="s">
        <v>5108</v>
      </c>
      <c r="M6262" s="20" t="s">
        <v>1067</v>
      </c>
      <c r="N6262" s="21" t="s">
        <v>7354</v>
      </c>
      <c r="O6262" s="20" t="s">
        <v>907</v>
      </c>
      <c r="P6262" s="27" t="s">
        <v>35647</v>
      </c>
    </row>
    <row r="6263" spans="1:16">
      <c r="A6263" s="20" t="s">
        <v>49485</v>
      </c>
      <c r="B6263" s="21" t="s">
        <v>35648</v>
      </c>
      <c r="C6263" s="21" t="s">
        <v>5102</v>
      </c>
      <c r="D6263" s="21" t="s">
        <v>35649</v>
      </c>
      <c r="E6263" s="21" t="s">
        <v>5102</v>
      </c>
      <c r="F6263" s="21" t="s">
        <v>35650</v>
      </c>
      <c r="G6263" s="26" t="s">
        <v>11369</v>
      </c>
      <c r="H6263" s="20" t="s">
        <v>5641</v>
      </c>
      <c r="I6263" s="20" t="s">
        <v>5102</v>
      </c>
      <c r="J6263" s="20" t="s">
        <v>5102</v>
      </c>
      <c r="K6263" s="20" t="s">
        <v>5102</v>
      </c>
      <c r="L6263" s="20" t="s">
        <v>5121</v>
      </c>
      <c r="M6263" s="20" t="s">
        <v>5130</v>
      </c>
      <c r="N6263" s="21" t="s">
        <v>6975</v>
      </c>
      <c r="O6263" s="20" t="s">
        <v>972</v>
      </c>
      <c r="P6263" s="27" t="s">
        <v>35651</v>
      </c>
    </row>
    <row r="6264" spans="1:16">
      <c r="A6264" s="20" t="s">
        <v>49486</v>
      </c>
      <c r="B6264" s="21" t="s">
        <v>35652</v>
      </c>
      <c r="C6264" s="21" t="s">
        <v>35653</v>
      </c>
      <c r="D6264" s="21" t="s">
        <v>35654</v>
      </c>
      <c r="E6264" s="21" t="s">
        <v>35655</v>
      </c>
      <c r="F6264" s="21" t="s">
        <v>35656</v>
      </c>
      <c r="G6264" s="26" t="s">
        <v>35657</v>
      </c>
      <c r="H6264" s="20" t="s">
        <v>5415</v>
      </c>
      <c r="I6264" s="20" t="s">
        <v>5102</v>
      </c>
      <c r="J6264" s="20" t="s">
        <v>5102</v>
      </c>
      <c r="K6264" s="20" t="s">
        <v>35658</v>
      </c>
      <c r="L6264" s="20" t="s">
        <v>5121</v>
      </c>
      <c r="M6264" s="20" t="s">
        <v>1098</v>
      </c>
      <c r="N6264" s="21" t="s">
        <v>10064</v>
      </c>
      <c r="O6264" s="20" t="s">
        <v>18169</v>
      </c>
      <c r="P6264" s="27" t="s">
        <v>35659</v>
      </c>
    </row>
    <row r="6265" spans="1:16">
      <c r="A6265" s="20" t="s">
        <v>49487</v>
      </c>
      <c r="B6265" s="21" t="s">
        <v>35660</v>
      </c>
      <c r="C6265" s="21" t="s">
        <v>5102</v>
      </c>
      <c r="D6265" s="21" t="s">
        <v>35661</v>
      </c>
      <c r="E6265" s="21" t="s">
        <v>35662</v>
      </c>
      <c r="F6265" s="21" t="s">
        <v>35663</v>
      </c>
      <c r="G6265" s="26" t="s">
        <v>23939</v>
      </c>
      <c r="H6265" s="20" t="s">
        <v>16182</v>
      </c>
      <c r="I6265" s="20" t="s">
        <v>35664</v>
      </c>
      <c r="J6265" s="20" t="s">
        <v>35665</v>
      </c>
      <c r="K6265" s="20" t="s">
        <v>5102</v>
      </c>
      <c r="L6265" s="20" t="s">
        <v>5221</v>
      </c>
      <c r="M6265" s="20" t="s">
        <v>5979</v>
      </c>
      <c r="N6265" s="21" t="s">
        <v>5102</v>
      </c>
      <c r="O6265" s="20" t="s">
        <v>756</v>
      </c>
      <c r="P6265" s="27" t="s">
        <v>35666</v>
      </c>
    </row>
    <row r="6266" spans="1:16">
      <c r="A6266" s="20" t="s">
        <v>49488</v>
      </c>
      <c r="B6266" s="21" t="s">
        <v>35667</v>
      </c>
      <c r="C6266" s="21" t="s">
        <v>5102</v>
      </c>
      <c r="D6266" s="21" t="s">
        <v>5102</v>
      </c>
      <c r="E6266" s="21" t="s">
        <v>35668</v>
      </c>
      <c r="F6266" s="21" t="s">
        <v>15533</v>
      </c>
      <c r="G6266" s="26" t="s">
        <v>35669</v>
      </c>
      <c r="H6266" s="20" t="s">
        <v>16569</v>
      </c>
      <c r="I6266" s="20" t="s">
        <v>5102</v>
      </c>
      <c r="J6266" s="20" t="s">
        <v>5102</v>
      </c>
      <c r="K6266" s="20" t="s">
        <v>5102</v>
      </c>
      <c r="L6266" s="20" t="s">
        <v>5108</v>
      </c>
      <c r="M6266" s="20" t="s">
        <v>5258</v>
      </c>
      <c r="N6266" s="21" t="s">
        <v>15533</v>
      </c>
      <c r="O6266" s="20" t="s">
        <v>552</v>
      </c>
      <c r="P6266" s="27" t="s">
        <v>35670</v>
      </c>
    </row>
    <row r="6267" spans="1:16">
      <c r="A6267" s="20" t="s">
        <v>49489</v>
      </c>
      <c r="B6267" s="21" t="s">
        <v>35671</v>
      </c>
      <c r="C6267" s="21" t="s">
        <v>5102</v>
      </c>
      <c r="D6267" s="21" t="s">
        <v>35672</v>
      </c>
      <c r="E6267" s="21" t="s">
        <v>35673</v>
      </c>
      <c r="F6267" s="21" t="s">
        <v>35674</v>
      </c>
      <c r="G6267" s="26" t="s">
        <v>35675</v>
      </c>
      <c r="H6267" s="20" t="s">
        <v>5490</v>
      </c>
      <c r="I6267" s="20" t="s">
        <v>5102</v>
      </c>
      <c r="J6267" s="20" t="s">
        <v>5102</v>
      </c>
      <c r="K6267" s="20" t="s">
        <v>35676</v>
      </c>
      <c r="L6267" s="20" t="s">
        <v>5121</v>
      </c>
      <c r="M6267" s="20" t="s">
        <v>5379</v>
      </c>
      <c r="N6267" s="21" t="s">
        <v>19137</v>
      </c>
      <c r="O6267" s="20" t="s">
        <v>189</v>
      </c>
      <c r="P6267" s="27" t="s">
        <v>35677</v>
      </c>
    </row>
    <row r="6268" spans="1:16">
      <c r="A6268" s="20" t="s">
        <v>49490</v>
      </c>
      <c r="B6268" s="21" t="s">
        <v>35678</v>
      </c>
      <c r="C6268" s="21" t="s">
        <v>5102</v>
      </c>
      <c r="D6268" s="21" t="s">
        <v>5102</v>
      </c>
      <c r="E6268" s="21" t="s">
        <v>35679</v>
      </c>
      <c r="F6268" s="21" t="s">
        <v>5607</v>
      </c>
      <c r="G6268" s="26" t="s">
        <v>23437</v>
      </c>
      <c r="H6268" s="20" t="s">
        <v>7470</v>
      </c>
      <c r="I6268" s="20" t="s">
        <v>5102</v>
      </c>
      <c r="J6268" s="20" t="s">
        <v>5102</v>
      </c>
      <c r="K6268" s="20" t="s">
        <v>5102</v>
      </c>
      <c r="L6268" s="20" t="s">
        <v>5108</v>
      </c>
      <c r="M6268" s="20" t="s">
        <v>1067</v>
      </c>
      <c r="N6268" s="21" t="s">
        <v>5607</v>
      </c>
      <c r="O6268" s="20" t="s">
        <v>907</v>
      </c>
      <c r="P6268" s="27" t="s">
        <v>35680</v>
      </c>
    </row>
    <row r="6269" spans="1:16">
      <c r="A6269" s="20" t="s">
        <v>49491</v>
      </c>
      <c r="B6269" s="21" t="s">
        <v>35681</v>
      </c>
      <c r="C6269" s="21" t="s">
        <v>35682</v>
      </c>
      <c r="D6269" s="21" t="s">
        <v>35683</v>
      </c>
      <c r="E6269" s="21" t="s">
        <v>35684</v>
      </c>
      <c r="F6269" s="21" t="s">
        <v>35685</v>
      </c>
      <c r="G6269" s="26" t="s">
        <v>6746</v>
      </c>
      <c r="H6269" s="20" t="s">
        <v>16182</v>
      </c>
      <c r="I6269" s="20" t="s">
        <v>736</v>
      </c>
      <c r="J6269" s="20" t="s">
        <v>35686</v>
      </c>
      <c r="K6269" s="20" t="s">
        <v>5102</v>
      </c>
      <c r="L6269" s="20" t="s">
        <v>5121</v>
      </c>
      <c r="M6269" s="20" t="s">
        <v>5197</v>
      </c>
      <c r="N6269" s="21" t="s">
        <v>664</v>
      </c>
      <c r="O6269" s="20" t="s">
        <v>99</v>
      </c>
      <c r="P6269" s="27" t="s">
        <v>35687</v>
      </c>
    </row>
    <row r="6270" spans="1:16">
      <c r="A6270" s="20" t="s">
        <v>49492</v>
      </c>
      <c r="B6270" s="21" t="s">
        <v>35688</v>
      </c>
      <c r="C6270" s="21" t="s">
        <v>5102</v>
      </c>
      <c r="D6270" s="21" t="s">
        <v>5102</v>
      </c>
      <c r="E6270" s="21" t="s">
        <v>35689</v>
      </c>
      <c r="F6270" s="21" t="s">
        <v>5822</v>
      </c>
      <c r="G6270" s="26" t="s">
        <v>21004</v>
      </c>
      <c r="H6270" s="20" t="s">
        <v>5471</v>
      </c>
      <c r="I6270" s="20" t="s">
        <v>5102</v>
      </c>
      <c r="J6270" s="20" t="s">
        <v>5102</v>
      </c>
      <c r="K6270" s="20" t="s">
        <v>5102</v>
      </c>
      <c r="L6270" s="20" t="s">
        <v>5108</v>
      </c>
      <c r="M6270" s="20" t="s">
        <v>1590</v>
      </c>
      <c r="N6270" s="21" t="s">
        <v>5269</v>
      </c>
      <c r="O6270" s="20" t="s">
        <v>1076</v>
      </c>
      <c r="P6270" s="27" t="s">
        <v>35690</v>
      </c>
    </row>
    <row r="6271" spans="1:16">
      <c r="A6271" s="20" t="s">
        <v>49493</v>
      </c>
      <c r="B6271" s="21" t="s">
        <v>35691</v>
      </c>
      <c r="C6271" s="21" t="s">
        <v>5102</v>
      </c>
      <c r="D6271" s="21" t="s">
        <v>5102</v>
      </c>
      <c r="E6271" s="21" t="s">
        <v>35692</v>
      </c>
      <c r="F6271" s="21" t="s">
        <v>8814</v>
      </c>
      <c r="G6271" s="26" t="s">
        <v>5548</v>
      </c>
      <c r="H6271" s="20" t="s">
        <v>5168</v>
      </c>
      <c r="I6271" s="20" t="s">
        <v>5102</v>
      </c>
      <c r="J6271" s="20" t="s">
        <v>5102</v>
      </c>
      <c r="K6271" s="20" t="s">
        <v>35693</v>
      </c>
      <c r="L6271" s="20" t="s">
        <v>5108</v>
      </c>
      <c r="M6271" s="20" t="s">
        <v>1590</v>
      </c>
      <c r="N6271" s="21" t="s">
        <v>6466</v>
      </c>
      <c r="O6271" s="20" t="s">
        <v>1076</v>
      </c>
      <c r="P6271" s="27" t="s">
        <v>35694</v>
      </c>
    </row>
    <row r="6272" spans="1:16">
      <c r="A6272" s="20" t="s">
        <v>49494</v>
      </c>
      <c r="B6272" s="21" t="s">
        <v>35695</v>
      </c>
      <c r="C6272" s="21" t="s">
        <v>35696</v>
      </c>
      <c r="D6272" s="21" t="s">
        <v>35697</v>
      </c>
      <c r="E6272" s="21" t="s">
        <v>35698</v>
      </c>
      <c r="F6272" s="21" t="s">
        <v>664</v>
      </c>
      <c r="G6272" s="26" t="s">
        <v>6746</v>
      </c>
      <c r="H6272" s="20" t="s">
        <v>16182</v>
      </c>
      <c r="I6272" s="20" t="s">
        <v>5102</v>
      </c>
      <c r="J6272" s="20" t="s">
        <v>5102</v>
      </c>
      <c r="K6272" s="20" t="s">
        <v>5102</v>
      </c>
      <c r="L6272" s="20" t="s">
        <v>5121</v>
      </c>
      <c r="M6272" s="20" t="s">
        <v>5197</v>
      </c>
      <c r="N6272" s="21" t="s">
        <v>664</v>
      </c>
      <c r="O6272" s="20" t="s">
        <v>99</v>
      </c>
      <c r="P6272" s="27" t="s">
        <v>35699</v>
      </c>
    </row>
    <row r="6273" spans="1:16">
      <c r="A6273" s="20" t="s">
        <v>49495</v>
      </c>
      <c r="B6273" s="21" t="s">
        <v>35700</v>
      </c>
      <c r="C6273" s="21" t="s">
        <v>5102</v>
      </c>
      <c r="D6273" s="21" t="s">
        <v>5102</v>
      </c>
      <c r="E6273" s="21" t="s">
        <v>35701</v>
      </c>
      <c r="F6273" s="21" t="s">
        <v>5822</v>
      </c>
      <c r="G6273" s="26" t="s">
        <v>15083</v>
      </c>
      <c r="H6273" s="20" t="s">
        <v>5243</v>
      </c>
      <c r="I6273" s="20" t="s">
        <v>5102</v>
      </c>
      <c r="J6273" s="20" t="s">
        <v>5102</v>
      </c>
      <c r="K6273" s="20" t="s">
        <v>5102</v>
      </c>
      <c r="L6273" s="20" t="s">
        <v>5108</v>
      </c>
      <c r="M6273" s="20" t="s">
        <v>5258</v>
      </c>
      <c r="N6273" s="21" t="s">
        <v>5269</v>
      </c>
      <c r="O6273" s="20" t="s">
        <v>5297</v>
      </c>
      <c r="P6273" s="27" t="s">
        <v>35702</v>
      </c>
    </row>
    <row r="6274" spans="1:16">
      <c r="A6274" s="20" t="s">
        <v>49496</v>
      </c>
      <c r="B6274" s="21" t="s">
        <v>35703</v>
      </c>
      <c r="C6274" s="21" t="s">
        <v>5102</v>
      </c>
      <c r="D6274" s="21" t="s">
        <v>35704</v>
      </c>
      <c r="E6274" s="21" t="s">
        <v>35705</v>
      </c>
      <c r="F6274" s="21" t="s">
        <v>8550</v>
      </c>
      <c r="G6274" s="26" t="s">
        <v>21417</v>
      </c>
      <c r="H6274" s="20" t="s">
        <v>5236</v>
      </c>
      <c r="I6274" s="20" t="s">
        <v>8842</v>
      </c>
      <c r="J6274" s="20" t="s">
        <v>5102</v>
      </c>
      <c r="K6274" s="20" t="s">
        <v>5102</v>
      </c>
      <c r="L6274" s="20" t="s">
        <v>5121</v>
      </c>
      <c r="M6274" s="20" t="s">
        <v>5122</v>
      </c>
      <c r="N6274" s="21" t="s">
        <v>8550</v>
      </c>
      <c r="O6274" s="20" t="s">
        <v>899</v>
      </c>
      <c r="P6274" s="27" t="s">
        <v>35706</v>
      </c>
    </row>
    <row r="6275" spans="1:16">
      <c r="A6275" s="20" t="s">
        <v>49497</v>
      </c>
      <c r="B6275" s="21" t="s">
        <v>35707</v>
      </c>
      <c r="C6275" s="21" t="s">
        <v>35708</v>
      </c>
      <c r="D6275" s="21" t="s">
        <v>35709</v>
      </c>
      <c r="E6275" s="21" t="s">
        <v>35710</v>
      </c>
      <c r="F6275" s="21" t="s">
        <v>35674</v>
      </c>
      <c r="G6275" s="26" t="s">
        <v>15787</v>
      </c>
      <c r="H6275" s="20" t="s">
        <v>26298</v>
      </c>
      <c r="I6275" s="20" t="s">
        <v>5102</v>
      </c>
      <c r="J6275" s="20" t="s">
        <v>5102</v>
      </c>
      <c r="K6275" s="20" t="s">
        <v>35711</v>
      </c>
      <c r="L6275" s="20" t="s">
        <v>5108</v>
      </c>
      <c r="M6275" s="20" t="s">
        <v>5379</v>
      </c>
      <c r="N6275" s="21" t="s">
        <v>27137</v>
      </c>
      <c r="O6275" s="20" t="s">
        <v>15154</v>
      </c>
      <c r="P6275" s="27" t="s">
        <v>35712</v>
      </c>
    </row>
    <row r="6276" spans="1:16">
      <c r="A6276" s="20" t="s">
        <v>49498</v>
      </c>
      <c r="B6276" s="21" t="s">
        <v>35713</v>
      </c>
      <c r="C6276" s="21" t="s">
        <v>5102</v>
      </c>
      <c r="D6276" s="21" t="s">
        <v>35714</v>
      </c>
      <c r="E6276" s="21" t="s">
        <v>5102</v>
      </c>
      <c r="F6276" s="21" t="s">
        <v>7455</v>
      </c>
      <c r="G6276" s="26" t="s">
        <v>9941</v>
      </c>
      <c r="H6276" s="20" t="s">
        <v>5490</v>
      </c>
      <c r="I6276" s="20" t="s">
        <v>5102</v>
      </c>
      <c r="J6276" s="20" t="s">
        <v>5102</v>
      </c>
      <c r="K6276" s="20" t="s">
        <v>5102</v>
      </c>
      <c r="L6276" s="20" t="s">
        <v>5121</v>
      </c>
      <c r="M6276" s="20" t="s">
        <v>5130</v>
      </c>
      <c r="N6276" s="21" t="s">
        <v>7455</v>
      </c>
      <c r="O6276" s="20" t="s">
        <v>972</v>
      </c>
      <c r="P6276" s="27" t="s">
        <v>35715</v>
      </c>
    </row>
    <row r="6277" spans="1:16">
      <c r="A6277" s="20" t="s">
        <v>49499</v>
      </c>
      <c r="B6277" s="21" t="s">
        <v>35716</v>
      </c>
      <c r="C6277" s="21" t="s">
        <v>5102</v>
      </c>
      <c r="D6277" s="21" t="s">
        <v>35717</v>
      </c>
      <c r="E6277" s="21" t="s">
        <v>5102</v>
      </c>
      <c r="F6277" s="21" t="s">
        <v>9214</v>
      </c>
      <c r="G6277" s="26" t="s">
        <v>5857</v>
      </c>
      <c r="H6277" s="20" t="s">
        <v>5329</v>
      </c>
      <c r="I6277" s="20" t="s">
        <v>5102</v>
      </c>
      <c r="J6277" s="20" t="s">
        <v>5102</v>
      </c>
      <c r="K6277" s="20" t="s">
        <v>5102</v>
      </c>
      <c r="L6277" s="20" t="s">
        <v>5121</v>
      </c>
      <c r="M6277" s="20" t="s">
        <v>5379</v>
      </c>
      <c r="N6277" s="21" t="s">
        <v>9214</v>
      </c>
      <c r="O6277" s="20" t="s">
        <v>2382</v>
      </c>
      <c r="P6277" s="27" t="s">
        <v>35718</v>
      </c>
    </row>
    <row r="6278" spans="1:16">
      <c r="A6278" s="20" t="s">
        <v>49500</v>
      </c>
      <c r="B6278" s="21" t="s">
        <v>35719</v>
      </c>
      <c r="C6278" s="21" t="s">
        <v>5102</v>
      </c>
      <c r="D6278" s="21" t="s">
        <v>35720</v>
      </c>
      <c r="E6278" s="21" t="s">
        <v>35721</v>
      </c>
      <c r="F6278" s="21" t="s">
        <v>35722</v>
      </c>
      <c r="G6278" s="26" t="s">
        <v>17287</v>
      </c>
      <c r="H6278" s="20" t="s">
        <v>5767</v>
      </c>
      <c r="I6278" s="20" t="s">
        <v>5102</v>
      </c>
      <c r="J6278" s="20" t="s">
        <v>5102</v>
      </c>
      <c r="K6278" s="20" t="s">
        <v>5102</v>
      </c>
      <c r="L6278" s="20" t="s">
        <v>5221</v>
      </c>
      <c r="M6278" s="20" t="s">
        <v>5197</v>
      </c>
      <c r="N6278" s="21" t="s">
        <v>35723</v>
      </c>
      <c r="O6278" s="20" t="s">
        <v>99</v>
      </c>
      <c r="P6278" s="27" t="s">
        <v>35724</v>
      </c>
    </row>
    <row r="6279" spans="1:16">
      <c r="A6279" s="20" t="s">
        <v>49501</v>
      </c>
      <c r="B6279" s="21" t="s">
        <v>35725</v>
      </c>
      <c r="C6279" s="21" t="s">
        <v>5102</v>
      </c>
      <c r="D6279" s="21" t="s">
        <v>35726</v>
      </c>
      <c r="E6279" s="21" t="s">
        <v>5102</v>
      </c>
      <c r="F6279" s="21" t="s">
        <v>33233</v>
      </c>
      <c r="G6279" s="26" t="s">
        <v>26380</v>
      </c>
      <c r="H6279" s="20" t="s">
        <v>5266</v>
      </c>
      <c r="I6279" s="20" t="s">
        <v>5102</v>
      </c>
      <c r="J6279" s="20" t="s">
        <v>5102</v>
      </c>
      <c r="K6279" s="20" t="s">
        <v>5102</v>
      </c>
      <c r="L6279" s="20" t="s">
        <v>5121</v>
      </c>
      <c r="M6279" s="20" t="s">
        <v>5143</v>
      </c>
      <c r="N6279" s="21" t="s">
        <v>33234</v>
      </c>
      <c r="O6279" s="20" t="s">
        <v>454</v>
      </c>
      <c r="P6279" s="27" t="s">
        <v>35727</v>
      </c>
    </row>
    <row r="6280" spans="1:16">
      <c r="A6280" s="20" t="s">
        <v>49502</v>
      </c>
      <c r="B6280" s="21" t="s">
        <v>35728</v>
      </c>
      <c r="C6280" s="21" t="s">
        <v>35729</v>
      </c>
      <c r="D6280" s="21" t="s">
        <v>35730</v>
      </c>
      <c r="E6280" s="21" t="s">
        <v>35731</v>
      </c>
      <c r="F6280" s="21" t="s">
        <v>35732</v>
      </c>
      <c r="G6280" s="26" t="s">
        <v>35733</v>
      </c>
      <c r="H6280" s="20" t="s">
        <v>35734</v>
      </c>
      <c r="I6280" s="20" t="s">
        <v>5102</v>
      </c>
      <c r="J6280" s="20" t="s">
        <v>5102</v>
      </c>
      <c r="K6280" s="20" t="s">
        <v>35735</v>
      </c>
      <c r="L6280" s="20" t="s">
        <v>5121</v>
      </c>
      <c r="M6280" s="20" t="s">
        <v>5143</v>
      </c>
      <c r="N6280" s="21" t="s">
        <v>7408</v>
      </c>
      <c r="O6280" s="20" t="s">
        <v>3228</v>
      </c>
      <c r="P6280" s="27" t="s">
        <v>35736</v>
      </c>
    </row>
    <row r="6281" spans="1:16">
      <c r="A6281" s="20" t="s">
        <v>49503</v>
      </c>
      <c r="B6281" s="21" t="s">
        <v>35737</v>
      </c>
      <c r="C6281" s="21" t="s">
        <v>35738</v>
      </c>
      <c r="D6281" s="21" t="s">
        <v>35730</v>
      </c>
      <c r="E6281" s="21" t="s">
        <v>35731</v>
      </c>
      <c r="F6281" s="21" t="s">
        <v>35732</v>
      </c>
      <c r="G6281" s="26" t="s">
        <v>35733</v>
      </c>
      <c r="H6281" s="20" t="s">
        <v>35734</v>
      </c>
      <c r="I6281" s="20" t="s">
        <v>5102</v>
      </c>
      <c r="J6281" s="20" t="s">
        <v>5102</v>
      </c>
      <c r="K6281" s="20" t="s">
        <v>35735</v>
      </c>
      <c r="L6281" s="20" t="s">
        <v>5121</v>
      </c>
      <c r="M6281" s="20" t="s">
        <v>5143</v>
      </c>
      <c r="N6281" s="21" t="s">
        <v>7408</v>
      </c>
      <c r="O6281" s="20" t="s">
        <v>3228</v>
      </c>
      <c r="P6281" s="27" t="s">
        <v>35739</v>
      </c>
    </row>
    <row r="6282" spans="1:16">
      <c r="A6282" s="20" t="s">
        <v>49504</v>
      </c>
      <c r="B6282" s="21" t="s">
        <v>35740</v>
      </c>
      <c r="C6282" s="21" t="s">
        <v>5102</v>
      </c>
      <c r="D6282" s="21" t="s">
        <v>5102</v>
      </c>
      <c r="E6282" s="21" t="s">
        <v>35741</v>
      </c>
      <c r="F6282" s="21" t="s">
        <v>35742</v>
      </c>
      <c r="G6282" s="26" t="s">
        <v>35743</v>
      </c>
      <c r="H6282" s="20" t="s">
        <v>34290</v>
      </c>
      <c r="I6282" s="20" t="s">
        <v>5102</v>
      </c>
      <c r="J6282" s="20" t="s">
        <v>5102</v>
      </c>
      <c r="K6282" s="20" t="s">
        <v>5102</v>
      </c>
      <c r="L6282" s="20" t="s">
        <v>5121</v>
      </c>
      <c r="M6282" s="20" t="s">
        <v>5310</v>
      </c>
      <c r="N6282" s="21" t="s">
        <v>7107</v>
      </c>
      <c r="O6282" s="20" t="s">
        <v>11855</v>
      </c>
      <c r="P6282" s="27" t="s">
        <v>35744</v>
      </c>
    </row>
    <row r="6283" spans="1:16">
      <c r="A6283" s="20" t="s">
        <v>49505</v>
      </c>
      <c r="B6283" s="21" t="s">
        <v>35745</v>
      </c>
      <c r="C6283" s="21" t="s">
        <v>5102</v>
      </c>
      <c r="D6283" s="21" t="s">
        <v>5102</v>
      </c>
      <c r="E6283" s="21" t="s">
        <v>35746</v>
      </c>
      <c r="F6283" s="21" t="s">
        <v>7141</v>
      </c>
      <c r="G6283" s="26" t="s">
        <v>15255</v>
      </c>
      <c r="H6283" s="20" t="s">
        <v>10299</v>
      </c>
      <c r="I6283" s="20" t="s">
        <v>5519</v>
      </c>
      <c r="J6283" s="20" t="s">
        <v>5102</v>
      </c>
      <c r="K6283" s="20" t="s">
        <v>35747</v>
      </c>
      <c r="L6283" s="20" t="s">
        <v>5108</v>
      </c>
      <c r="M6283" s="20" t="s">
        <v>5287</v>
      </c>
      <c r="N6283" s="21" t="s">
        <v>5408</v>
      </c>
      <c r="O6283" s="20" t="s">
        <v>2190</v>
      </c>
      <c r="P6283" s="27" t="s">
        <v>35748</v>
      </c>
    </row>
    <row r="6284" spans="1:16">
      <c r="A6284" s="20" t="s">
        <v>49506</v>
      </c>
      <c r="B6284" s="21" t="s">
        <v>35749</v>
      </c>
      <c r="C6284" s="21" t="s">
        <v>5102</v>
      </c>
      <c r="D6284" s="21" t="s">
        <v>5102</v>
      </c>
      <c r="E6284" s="21" t="s">
        <v>35750</v>
      </c>
      <c r="F6284" s="21" t="s">
        <v>7478</v>
      </c>
      <c r="G6284" s="26" t="s">
        <v>35751</v>
      </c>
      <c r="H6284" s="20" t="s">
        <v>16797</v>
      </c>
      <c r="I6284" s="20" t="s">
        <v>5102</v>
      </c>
      <c r="J6284" s="20" t="s">
        <v>5102</v>
      </c>
      <c r="K6284" s="20" t="s">
        <v>5102</v>
      </c>
      <c r="L6284" s="20" t="s">
        <v>5121</v>
      </c>
      <c r="M6284" s="20" t="s">
        <v>1590</v>
      </c>
      <c r="N6284" s="21" t="s">
        <v>5779</v>
      </c>
      <c r="O6284" s="20" t="s">
        <v>797</v>
      </c>
      <c r="P6284" s="27" t="s">
        <v>35752</v>
      </c>
    </row>
    <row r="6285" spans="1:16">
      <c r="A6285" s="20" t="s">
        <v>49507</v>
      </c>
      <c r="B6285" s="21" t="s">
        <v>35753</v>
      </c>
      <c r="C6285" s="21" t="s">
        <v>5102</v>
      </c>
      <c r="D6285" s="21" t="s">
        <v>5102</v>
      </c>
      <c r="E6285" s="21" t="s">
        <v>35746</v>
      </c>
      <c r="F6285" s="21" t="s">
        <v>7141</v>
      </c>
      <c r="G6285" s="26" t="s">
        <v>15255</v>
      </c>
      <c r="H6285" s="20" t="s">
        <v>10299</v>
      </c>
      <c r="I6285" s="20" t="s">
        <v>5519</v>
      </c>
      <c r="J6285" s="20" t="s">
        <v>5102</v>
      </c>
      <c r="K6285" s="20" t="s">
        <v>35747</v>
      </c>
      <c r="L6285" s="20" t="s">
        <v>5108</v>
      </c>
      <c r="M6285" s="20" t="s">
        <v>5287</v>
      </c>
      <c r="N6285" s="21" t="s">
        <v>5408</v>
      </c>
      <c r="O6285" s="20" t="s">
        <v>2190</v>
      </c>
      <c r="P6285" s="27" t="s">
        <v>35754</v>
      </c>
    </row>
    <row r="6286" spans="1:16">
      <c r="A6286" s="20" t="s">
        <v>49508</v>
      </c>
      <c r="B6286" s="21" t="s">
        <v>35755</v>
      </c>
      <c r="C6286" s="21" t="s">
        <v>5102</v>
      </c>
      <c r="D6286" s="21" t="s">
        <v>35756</v>
      </c>
      <c r="E6286" s="21" t="s">
        <v>5102</v>
      </c>
      <c r="F6286" s="21" t="s">
        <v>35757</v>
      </c>
      <c r="G6286" s="26" t="s">
        <v>20032</v>
      </c>
      <c r="H6286" s="20" t="s">
        <v>5641</v>
      </c>
      <c r="I6286" s="20" t="s">
        <v>5102</v>
      </c>
      <c r="J6286" s="20" t="s">
        <v>5102</v>
      </c>
      <c r="K6286" s="20" t="s">
        <v>5102</v>
      </c>
      <c r="L6286" s="20" t="s">
        <v>5121</v>
      </c>
      <c r="M6286" s="20" t="s">
        <v>5130</v>
      </c>
      <c r="N6286" s="21" t="s">
        <v>6975</v>
      </c>
      <c r="O6286" s="20" t="s">
        <v>463</v>
      </c>
      <c r="P6286" s="27" t="s">
        <v>35758</v>
      </c>
    </row>
    <row r="6287" spans="1:16">
      <c r="A6287" s="20" t="s">
        <v>49509</v>
      </c>
      <c r="B6287" s="21" t="s">
        <v>35759</v>
      </c>
      <c r="C6287" s="21" t="s">
        <v>5102</v>
      </c>
      <c r="D6287" s="21" t="s">
        <v>5102</v>
      </c>
      <c r="E6287" s="21" t="s">
        <v>35760</v>
      </c>
      <c r="F6287" s="21" t="s">
        <v>14323</v>
      </c>
      <c r="G6287" s="26" t="s">
        <v>35751</v>
      </c>
      <c r="H6287" s="20" t="s">
        <v>16797</v>
      </c>
      <c r="I6287" s="20" t="s">
        <v>5102</v>
      </c>
      <c r="J6287" s="20" t="s">
        <v>5102</v>
      </c>
      <c r="K6287" s="20" t="s">
        <v>5102</v>
      </c>
      <c r="L6287" s="20" t="s">
        <v>5121</v>
      </c>
      <c r="M6287" s="20" t="s">
        <v>1098</v>
      </c>
      <c r="N6287" s="21" t="s">
        <v>5779</v>
      </c>
      <c r="O6287" s="20" t="s">
        <v>25110</v>
      </c>
      <c r="P6287" s="27" t="s">
        <v>35761</v>
      </c>
    </row>
    <row r="6288" spans="1:16">
      <c r="A6288" s="20" t="s">
        <v>49510</v>
      </c>
      <c r="B6288" s="21" t="s">
        <v>35762</v>
      </c>
      <c r="C6288" s="21" t="s">
        <v>5102</v>
      </c>
      <c r="D6288" s="21" t="s">
        <v>5102</v>
      </c>
      <c r="E6288" s="21" t="s">
        <v>35763</v>
      </c>
      <c r="F6288" s="21" t="s">
        <v>7141</v>
      </c>
      <c r="G6288" s="26" t="s">
        <v>16513</v>
      </c>
      <c r="H6288" s="20" t="s">
        <v>30077</v>
      </c>
      <c r="I6288" s="20" t="s">
        <v>5519</v>
      </c>
      <c r="J6288" s="20" t="s">
        <v>5102</v>
      </c>
      <c r="K6288" s="20" t="s">
        <v>35764</v>
      </c>
      <c r="L6288" s="20" t="s">
        <v>5108</v>
      </c>
      <c r="M6288" s="20" t="s">
        <v>5258</v>
      </c>
      <c r="N6288" s="21" t="s">
        <v>5408</v>
      </c>
      <c r="O6288" s="20" t="s">
        <v>1469</v>
      </c>
      <c r="P6288" s="27" t="s">
        <v>35765</v>
      </c>
    </row>
    <row r="6289" spans="1:16">
      <c r="A6289" s="20" t="s">
        <v>49511</v>
      </c>
      <c r="B6289" s="21" t="s">
        <v>35766</v>
      </c>
      <c r="C6289" s="21" t="s">
        <v>5102</v>
      </c>
      <c r="D6289" s="21" t="s">
        <v>5102</v>
      </c>
      <c r="E6289" s="21" t="s">
        <v>35767</v>
      </c>
      <c r="F6289" s="21" t="s">
        <v>9060</v>
      </c>
      <c r="G6289" s="26" t="s">
        <v>35768</v>
      </c>
      <c r="H6289" s="20" t="s">
        <v>9616</v>
      </c>
      <c r="I6289" s="20" t="s">
        <v>5102</v>
      </c>
      <c r="J6289" s="20" t="s">
        <v>5102</v>
      </c>
      <c r="K6289" s="20" t="s">
        <v>5102</v>
      </c>
      <c r="L6289" s="20" t="s">
        <v>5121</v>
      </c>
      <c r="M6289" s="20" t="s">
        <v>6871</v>
      </c>
      <c r="N6289" s="21" t="s">
        <v>5779</v>
      </c>
      <c r="O6289" s="20" t="s">
        <v>35769</v>
      </c>
      <c r="P6289" s="27" t="s">
        <v>35770</v>
      </c>
    </row>
    <row r="6290" spans="1:16">
      <c r="A6290" s="20" t="s">
        <v>49512</v>
      </c>
      <c r="B6290" s="21" t="s">
        <v>35771</v>
      </c>
      <c r="C6290" s="21" t="s">
        <v>5102</v>
      </c>
      <c r="D6290" s="21" t="s">
        <v>5102</v>
      </c>
      <c r="E6290" s="21" t="s">
        <v>35772</v>
      </c>
      <c r="F6290" s="21" t="s">
        <v>9060</v>
      </c>
      <c r="G6290" s="26" t="s">
        <v>35768</v>
      </c>
      <c r="H6290" s="20" t="s">
        <v>9616</v>
      </c>
      <c r="I6290" s="20" t="s">
        <v>5102</v>
      </c>
      <c r="J6290" s="20" t="s">
        <v>5102</v>
      </c>
      <c r="K6290" s="20" t="s">
        <v>5102</v>
      </c>
      <c r="L6290" s="20" t="s">
        <v>5121</v>
      </c>
      <c r="M6290" s="20" t="s">
        <v>2947</v>
      </c>
      <c r="N6290" s="21" t="s">
        <v>5779</v>
      </c>
      <c r="O6290" s="20" t="s">
        <v>35773</v>
      </c>
      <c r="P6290" s="27" t="s">
        <v>35774</v>
      </c>
    </row>
    <row r="6291" spans="1:16">
      <c r="A6291" s="20" t="s">
        <v>49513</v>
      </c>
      <c r="B6291" s="21" t="s">
        <v>35775</v>
      </c>
      <c r="C6291" s="21" t="s">
        <v>5102</v>
      </c>
      <c r="D6291" s="21" t="s">
        <v>5102</v>
      </c>
      <c r="E6291" s="21" t="s">
        <v>35776</v>
      </c>
      <c r="F6291" s="21" t="s">
        <v>19335</v>
      </c>
      <c r="G6291" s="26" t="s">
        <v>35768</v>
      </c>
      <c r="H6291" s="20" t="s">
        <v>9616</v>
      </c>
      <c r="I6291" s="20" t="s">
        <v>5102</v>
      </c>
      <c r="J6291" s="20" t="s">
        <v>5102</v>
      </c>
      <c r="K6291" s="20" t="s">
        <v>5102</v>
      </c>
      <c r="L6291" s="20" t="s">
        <v>5121</v>
      </c>
      <c r="M6291" s="20" t="s">
        <v>489</v>
      </c>
      <c r="N6291" s="21" t="s">
        <v>5779</v>
      </c>
      <c r="O6291" s="20" t="s">
        <v>35777</v>
      </c>
      <c r="P6291" s="27" t="s">
        <v>35778</v>
      </c>
    </row>
    <row r="6292" spans="1:16">
      <c r="A6292" s="20" t="s">
        <v>49514</v>
      </c>
      <c r="B6292" s="21" t="s">
        <v>35779</v>
      </c>
      <c r="C6292" s="21" t="s">
        <v>5102</v>
      </c>
      <c r="D6292" s="21" t="s">
        <v>5102</v>
      </c>
      <c r="E6292" s="21" t="s">
        <v>35780</v>
      </c>
      <c r="F6292" s="21" t="s">
        <v>7505</v>
      </c>
      <c r="G6292" s="26" t="s">
        <v>35768</v>
      </c>
      <c r="H6292" s="20" t="s">
        <v>9616</v>
      </c>
      <c r="I6292" s="20" t="s">
        <v>5102</v>
      </c>
      <c r="J6292" s="20" t="s">
        <v>5102</v>
      </c>
      <c r="K6292" s="20" t="s">
        <v>5102</v>
      </c>
      <c r="L6292" s="20" t="s">
        <v>5121</v>
      </c>
      <c r="M6292" s="20" t="s">
        <v>5287</v>
      </c>
      <c r="N6292" s="21" t="s">
        <v>5779</v>
      </c>
      <c r="O6292" s="20" t="s">
        <v>2644</v>
      </c>
      <c r="P6292" s="27" t="s">
        <v>35781</v>
      </c>
    </row>
    <row r="6293" spans="1:16">
      <c r="A6293" s="20" t="s">
        <v>49515</v>
      </c>
      <c r="B6293" s="21" t="s">
        <v>35782</v>
      </c>
      <c r="C6293" s="21" t="s">
        <v>5102</v>
      </c>
      <c r="D6293" s="21" t="s">
        <v>5102</v>
      </c>
      <c r="E6293" s="21" t="s">
        <v>35783</v>
      </c>
      <c r="F6293" s="21" t="s">
        <v>7505</v>
      </c>
      <c r="G6293" s="26" t="s">
        <v>35768</v>
      </c>
      <c r="H6293" s="20" t="s">
        <v>9616</v>
      </c>
      <c r="I6293" s="20" t="s">
        <v>5102</v>
      </c>
      <c r="J6293" s="20" t="s">
        <v>5102</v>
      </c>
      <c r="K6293" s="20" t="s">
        <v>5102</v>
      </c>
      <c r="L6293" s="20" t="s">
        <v>5121</v>
      </c>
      <c r="M6293" s="20" t="s">
        <v>5287</v>
      </c>
      <c r="N6293" s="21" t="s">
        <v>5779</v>
      </c>
      <c r="O6293" s="20" t="s">
        <v>2190</v>
      </c>
      <c r="P6293" s="27" t="s">
        <v>35784</v>
      </c>
    </row>
    <row r="6294" spans="1:16">
      <c r="A6294" s="20" t="s">
        <v>49516</v>
      </c>
      <c r="B6294" s="21" t="s">
        <v>35785</v>
      </c>
      <c r="C6294" s="21" t="s">
        <v>5102</v>
      </c>
      <c r="D6294" s="21" t="s">
        <v>5102</v>
      </c>
      <c r="E6294" s="21" t="s">
        <v>35786</v>
      </c>
      <c r="F6294" s="21" t="s">
        <v>7505</v>
      </c>
      <c r="G6294" s="26" t="s">
        <v>35768</v>
      </c>
      <c r="H6294" s="20" t="s">
        <v>9616</v>
      </c>
      <c r="I6294" s="20" t="s">
        <v>5102</v>
      </c>
      <c r="J6294" s="20" t="s">
        <v>5102</v>
      </c>
      <c r="K6294" s="20" t="s">
        <v>5102</v>
      </c>
      <c r="L6294" s="20" t="s">
        <v>5121</v>
      </c>
      <c r="M6294" s="20" t="s">
        <v>5379</v>
      </c>
      <c r="N6294" s="21" t="s">
        <v>5779</v>
      </c>
      <c r="O6294" s="20" t="s">
        <v>5388</v>
      </c>
      <c r="P6294" s="27" t="s">
        <v>35787</v>
      </c>
    </row>
    <row r="6295" spans="1:16">
      <c r="A6295" s="20" t="s">
        <v>49517</v>
      </c>
      <c r="B6295" s="21" t="s">
        <v>35788</v>
      </c>
      <c r="C6295" s="21" t="s">
        <v>5102</v>
      </c>
      <c r="D6295" s="21" t="s">
        <v>5102</v>
      </c>
      <c r="E6295" s="21" t="s">
        <v>35789</v>
      </c>
      <c r="F6295" s="21" t="s">
        <v>44</v>
      </c>
      <c r="G6295" s="26" t="s">
        <v>5150</v>
      </c>
      <c r="H6295" s="20" t="s">
        <v>5961</v>
      </c>
      <c r="I6295" s="20" t="s">
        <v>5102</v>
      </c>
      <c r="J6295" s="20" t="s">
        <v>5102</v>
      </c>
      <c r="K6295" s="20" t="s">
        <v>35790</v>
      </c>
      <c r="L6295" s="20" t="s">
        <v>5121</v>
      </c>
      <c r="M6295" s="20" t="s">
        <v>5197</v>
      </c>
      <c r="N6295" s="21" t="s">
        <v>44</v>
      </c>
      <c r="O6295" s="20" t="s">
        <v>46</v>
      </c>
      <c r="P6295" s="27" t="s">
        <v>35791</v>
      </c>
    </row>
    <row r="6296" spans="1:16">
      <c r="A6296" s="20" t="s">
        <v>49518</v>
      </c>
      <c r="B6296" s="21" t="s">
        <v>35792</v>
      </c>
      <c r="C6296" s="21" t="s">
        <v>35793</v>
      </c>
      <c r="D6296" s="21" t="s">
        <v>35794</v>
      </c>
      <c r="E6296" s="21" t="s">
        <v>35795</v>
      </c>
      <c r="F6296" s="21" t="s">
        <v>35796</v>
      </c>
      <c r="G6296" s="26" t="s">
        <v>35797</v>
      </c>
      <c r="H6296" s="20" t="s">
        <v>5641</v>
      </c>
      <c r="I6296" s="20" t="s">
        <v>5102</v>
      </c>
      <c r="J6296" s="20" t="s">
        <v>5102</v>
      </c>
      <c r="K6296" s="20" t="s">
        <v>5102</v>
      </c>
      <c r="L6296" s="20" t="s">
        <v>5221</v>
      </c>
      <c r="M6296" s="20" t="s">
        <v>5130</v>
      </c>
      <c r="N6296" s="21" t="s">
        <v>7817</v>
      </c>
      <c r="O6296" s="20" t="s">
        <v>5330</v>
      </c>
      <c r="P6296" s="27" t="s">
        <v>35798</v>
      </c>
    </row>
    <row r="6297" spans="1:16">
      <c r="A6297" s="20" t="s">
        <v>49519</v>
      </c>
      <c r="B6297" s="21" t="s">
        <v>35799</v>
      </c>
      <c r="C6297" s="21" t="s">
        <v>5102</v>
      </c>
      <c r="D6297" s="21" t="s">
        <v>5102</v>
      </c>
      <c r="E6297" s="21" t="s">
        <v>35800</v>
      </c>
      <c r="F6297" s="21" t="s">
        <v>44</v>
      </c>
      <c r="G6297" s="26" t="s">
        <v>5150</v>
      </c>
      <c r="H6297" s="20" t="s">
        <v>5961</v>
      </c>
      <c r="I6297" s="20" t="s">
        <v>5102</v>
      </c>
      <c r="J6297" s="20" t="s">
        <v>5102</v>
      </c>
      <c r="K6297" s="20" t="s">
        <v>35801</v>
      </c>
      <c r="L6297" s="20" t="s">
        <v>5221</v>
      </c>
      <c r="M6297" s="20" t="s">
        <v>5197</v>
      </c>
      <c r="N6297" s="21" t="s">
        <v>44</v>
      </c>
      <c r="O6297" s="20" t="s">
        <v>36</v>
      </c>
      <c r="P6297" s="27" t="s">
        <v>35802</v>
      </c>
    </row>
    <row r="6298" spans="1:16">
      <c r="A6298" s="20" t="s">
        <v>49520</v>
      </c>
      <c r="B6298" s="21" t="s">
        <v>35803</v>
      </c>
      <c r="C6298" s="21" t="s">
        <v>5102</v>
      </c>
      <c r="D6298" s="21" t="s">
        <v>5102</v>
      </c>
      <c r="E6298" s="21" t="s">
        <v>35789</v>
      </c>
      <c r="F6298" s="21" t="s">
        <v>44</v>
      </c>
      <c r="G6298" s="26" t="s">
        <v>5150</v>
      </c>
      <c r="H6298" s="20" t="s">
        <v>5961</v>
      </c>
      <c r="I6298" s="20" t="s">
        <v>5102</v>
      </c>
      <c r="J6298" s="20" t="s">
        <v>5102</v>
      </c>
      <c r="K6298" s="20" t="s">
        <v>35804</v>
      </c>
      <c r="L6298" s="20" t="s">
        <v>5221</v>
      </c>
      <c r="M6298" s="20" t="s">
        <v>5197</v>
      </c>
      <c r="N6298" s="21" t="s">
        <v>44</v>
      </c>
      <c r="O6298" s="20" t="s">
        <v>36</v>
      </c>
      <c r="P6298" s="27" t="s">
        <v>35805</v>
      </c>
    </row>
    <row r="6299" spans="1:16">
      <c r="A6299" s="20" t="s">
        <v>49521</v>
      </c>
      <c r="B6299" s="21" t="s">
        <v>35806</v>
      </c>
      <c r="C6299" s="21" t="s">
        <v>35807</v>
      </c>
      <c r="D6299" s="21" t="s">
        <v>35808</v>
      </c>
      <c r="E6299" s="21" t="s">
        <v>35809</v>
      </c>
      <c r="F6299" s="21" t="s">
        <v>35810</v>
      </c>
      <c r="G6299" s="26" t="s">
        <v>5150</v>
      </c>
      <c r="H6299" s="20" t="s">
        <v>13604</v>
      </c>
      <c r="I6299" s="20" t="s">
        <v>5102</v>
      </c>
      <c r="J6299" s="20" t="s">
        <v>5102</v>
      </c>
      <c r="K6299" s="20" t="s">
        <v>35811</v>
      </c>
      <c r="L6299" s="20" t="s">
        <v>5121</v>
      </c>
      <c r="M6299" s="20" t="s">
        <v>5197</v>
      </c>
      <c r="N6299" s="21" t="s">
        <v>44</v>
      </c>
      <c r="O6299" s="20" t="s">
        <v>46</v>
      </c>
      <c r="P6299" s="27" t="s">
        <v>35812</v>
      </c>
    </row>
    <row r="6300" spans="1:16">
      <c r="A6300" s="20" t="s">
        <v>49522</v>
      </c>
      <c r="B6300" s="21" t="s">
        <v>35813</v>
      </c>
      <c r="C6300" s="21" t="s">
        <v>35814</v>
      </c>
      <c r="D6300" s="21" t="s">
        <v>35808</v>
      </c>
      <c r="E6300" s="21" t="s">
        <v>35809</v>
      </c>
      <c r="F6300" s="21" t="s">
        <v>35810</v>
      </c>
      <c r="G6300" s="26" t="s">
        <v>5150</v>
      </c>
      <c r="H6300" s="20" t="s">
        <v>13604</v>
      </c>
      <c r="I6300" s="20" t="s">
        <v>5102</v>
      </c>
      <c r="J6300" s="20" t="s">
        <v>5102</v>
      </c>
      <c r="K6300" s="20" t="s">
        <v>35811</v>
      </c>
      <c r="L6300" s="20" t="s">
        <v>5121</v>
      </c>
      <c r="M6300" s="20" t="s">
        <v>5197</v>
      </c>
      <c r="N6300" s="21" t="s">
        <v>44</v>
      </c>
      <c r="O6300" s="20" t="s">
        <v>46</v>
      </c>
      <c r="P6300" s="27" t="s">
        <v>35815</v>
      </c>
    </row>
    <row r="6301" spans="1:16">
      <c r="A6301" s="20" t="s">
        <v>49523</v>
      </c>
      <c r="B6301" s="21" t="s">
        <v>35816</v>
      </c>
      <c r="C6301" s="21" t="s">
        <v>35817</v>
      </c>
      <c r="D6301" s="21" t="s">
        <v>35818</v>
      </c>
      <c r="E6301" s="21" t="s">
        <v>35819</v>
      </c>
      <c r="F6301" s="21" t="s">
        <v>35820</v>
      </c>
      <c r="G6301" s="26" t="s">
        <v>35821</v>
      </c>
      <c r="H6301" s="20" t="s">
        <v>5142</v>
      </c>
      <c r="I6301" s="20" t="s">
        <v>5102</v>
      </c>
      <c r="J6301" s="20" t="s">
        <v>5102</v>
      </c>
      <c r="K6301" s="20" t="s">
        <v>5102</v>
      </c>
      <c r="L6301" s="20" t="s">
        <v>5121</v>
      </c>
      <c r="M6301" s="20" t="s">
        <v>5979</v>
      </c>
      <c r="N6301" s="21" t="s">
        <v>10389</v>
      </c>
      <c r="O6301" s="20" t="s">
        <v>3183</v>
      </c>
      <c r="P6301" s="27" t="s">
        <v>35822</v>
      </c>
    </row>
    <row r="6302" spans="1:16">
      <c r="A6302" s="20" t="s">
        <v>49524</v>
      </c>
      <c r="B6302" s="21" t="s">
        <v>35823</v>
      </c>
      <c r="C6302" s="21" t="s">
        <v>5102</v>
      </c>
      <c r="D6302" s="21" t="s">
        <v>35818</v>
      </c>
      <c r="E6302" s="21" t="s">
        <v>5102</v>
      </c>
      <c r="F6302" s="21" t="s">
        <v>35820</v>
      </c>
      <c r="G6302" s="26" t="s">
        <v>35821</v>
      </c>
      <c r="H6302" s="20" t="s">
        <v>5142</v>
      </c>
      <c r="I6302" s="20" t="s">
        <v>35824</v>
      </c>
      <c r="J6302" s="20" t="s">
        <v>5102</v>
      </c>
      <c r="K6302" s="20" t="s">
        <v>5102</v>
      </c>
      <c r="L6302" s="20" t="s">
        <v>5121</v>
      </c>
      <c r="M6302" s="20" t="s">
        <v>5979</v>
      </c>
      <c r="N6302" s="21" t="s">
        <v>10389</v>
      </c>
      <c r="O6302" s="20" t="s">
        <v>3183</v>
      </c>
      <c r="P6302" s="27" t="s">
        <v>35825</v>
      </c>
    </row>
    <row r="6303" spans="1:16">
      <c r="A6303" s="20" t="s">
        <v>49525</v>
      </c>
      <c r="B6303" s="21" t="s">
        <v>35826</v>
      </c>
      <c r="C6303" s="21" t="s">
        <v>5102</v>
      </c>
      <c r="D6303" s="21" t="s">
        <v>35827</v>
      </c>
      <c r="E6303" s="21" t="s">
        <v>5102</v>
      </c>
      <c r="F6303" s="21" t="s">
        <v>35828</v>
      </c>
      <c r="G6303" s="26" t="s">
        <v>17502</v>
      </c>
      <c r="H6303" s="20" t="s">
        <v>5102</v>
      </c>
      <c r="I6303" s="20" t="s">
        <v>5102</v>
      </c>
      <c r="J6303" s="20" t="s">
        <v>5102</v>
      </c>
      <c r="K6303" s="20" t="s">
        <v>35829</v>
      </c>
      <c r="L6303" s="20" t="s">
        <v>5121</v>
      </c>
      <c r="M6303" s="20" t="s">
        <v>5197</v>
      </c>
      <c r="N6303" s="21" t="s">
        <v>8084</v>
      </c>
      <c r="O6303" s="20" t="s">
        <v>226</v>
      </c>
      <c r="P6303" s="27" t="s">
        <v>35830</v>
      </c>
    </row>
    <row r="6304" spans="1:16">
      <c r="A6304" s="20" t="s">
        <v>49526</v>
      </c>
      <c r="B6304" s="21" t="s">
        <v>35831</v>
      </c>
      <c r="C6304" s="21" t="s">
        <v>35832</v>
      </c>
      <c r="D6304" s="21" t="s">
        <v>35833</v>
      </c>
      <c r="E6304" s="21" t="s">
        <v>35834</v>
      </c>
      <c r="F6304" s="21" t="s">
        <v>35835</v>
      </c>
      <c r="G6304" s="26" t="s">
        <v>35836</v>
      </c>
      <c r="H6304" s="20" t="s">
        <v>5168</v>
      </c>
      <c r="I6304" s="20" t="s">
        <v>5102</v>
      </c>
      <c r="J6304" s="20" t="s">
        <v>5102</v>
      </c>
      <c r="K6304" s="20" t="s">
        <v>5102</v>
      </c>
      <c r="L6304" s="20" t="s">
        <v>5121</v>
      </c>
      <c r="M6304" s="20" t="s">
        <v>5122</v>
      </c>
      <c r="N6304" s="21" t="s">
        <v>5890</v>
      </c>
      <c r="O6304" s="20" t="s">
        <v>1615</v>
      </c>
      <c r="P6304" s="27" t="s">
        <v>35837</v>
      </c>
    </row>
    <row r="6305" spans="1:16">
      <c r="A6305" s="20" t="s">
        <v>49527</v>
      </c>
      <c r="B6305" s="21" t="s">
        <v>35838</v>
      </c>
      <c r="C6305" s="21" t="s">
        <v>5102</v>
      </c>
      <c r="D6305" s="21" t="s">
        <v>5102</v>
      </c>
      <c r="E6305" s="21" t="s">
        <v>35839</v>
      </c>
      <c r="F6305" s="21" t="s">
        <v>4031</v>
      </c>
      <c r="G6305" s="26" t="s">
        <v>9461</v>
      </c>
      <c r="H6305" s="20" t="s">
        <v>5386</v>
      </c>
      <c r="I6305" s="20" t="s">
        <v>5102</v>
      </c>
      <c r="J6305" s="20" t="s">
        <v>5102</v>
      </c>
      <c r="K6305" s="20" t="s">
        <v>5102</v>
      </c>
      <c r="L6305" s="20" t="s">
        <v>5121</v>
      </c>
      <c r="M6305" s="20" t="s">
        <v>1067</v>
      </c>
      <c r="N6305" s="21" t="s">
        <v>17402</v>
      </c>
      <c r="O6305" s="20" t="s">
        <v>1115</v>
      </c>
      <c r="P6305" s="27" t="s">
        <v>35840</v>
      </c>
    </row>
    <row r="6306" spans="1:16">
      <c r="A6306" s="20" t="s">
        <v>49528</v>
      </c>
      <c r="B6306" s="21" t="s">
        <v>35841</v>
      </c>
      <c r="C6306" s="21" t="s">
        <v>5102</v>
      </c>
      <c r="D6306" s="21" t="s">
        <v>5102</v>
      </c>
      <c r="E6306" s="21" t="s">
        <v>35842</v>
      </c>
      <c r="F6306" s="21" t="s">
        <v>35843</v>
      </c>
      <c r="G6306" s="26" t="s">
        <v>15095</v>
      </c>
      <c r="H6306" s="20" t="s">
        <v>5329</v>
      </c>
      <c r="I6306" s="20" t="s">
        <v>5102</v>
      </c>
      <c r="J6306" s="20" t="s">
        <v>5102</v>
      </c>
      <c r="K6306" s="20" t="s">
        <v>5102</v>
      </c>
      <c r="L6306" s="20" t="s">
        <v>5221</v>
      </c>
      <c r="M6306" s="20" t="s">
        <v>5122</v>
      </c>
      <c r="N6306" s="21" t="s">
        <v>7388</v>
      </c>
      <c r="O6306" s="20" t="s">
        <v>656</v>
      </c>
      <c r="P6306" s="27" t="s">
        <v>35844</v>
      </c>
    </row>
    <row r="6307" spans="1:16">
      <c r="A6307" s="20" t="s">
        <v>49529</v>
      </c>
      <c r="B6307" s="21" t="s">
        <v>35845</v>
      </c>
      <c r="C6307" s="21" t="s">
        <v>5102</v>
      </c>
      <c r="D6307" s="21" t="s">
        <v>5102</v>
      </c>
      <c r="E6307" s="21" t="s">
        <v>35842</v>
      </c>
      <c r="F6307" s="21" t="s">
        <v>35843</v>
      </c>
      <c r="G6307" s="26" t="s">
        <v>15095</v>
      </c>
      <c r="H6307" s="20" t="s">
        <v>5329</v>
      </c>
      <c r="I6307" s="20" t="s">
        <v>5102</v>
      </c>
      <c r="J6307" s="20" t="s">
        <v>5102</v>
      </c>
      <c r="K6307" s="20" t="s">
        <v>5102</v>
      </c>
      <c r="L6307" s="20" t="s">
        <v>5221</v>
      </c>
      <c r="M6307" s="20" t="s">
        <v>5122</v>
      </c>
      <c r="N6307" s="21" t="s">
        <v>7388</v>
      </c>
      <c r="O6307" s="20" t="s">
        <v>656</v>
      </c>
      <c r="P6307" s="27" t="s">
        <v>35846</v>
      </c>
    </row>
    <row r="6308" spans="1:16">
      <c r="A6308" s="20" t="s">
        <v>49530</v>
      </c>
      <c r="B6308" s="21" t="s">
        <v>35847</v>
      </c>
      <c r="C6308" s="21" t="s">
        <v>5102</v>
      </c>
      <c r="D6308" s="21" t="s">
        <v>5102</v>
      </c>
      <c r="E6308" s="21" t="s">
        <v>35842</v>
      </c>
      <c r="F6308" s="21" t="s">
        <v>35843</v>
      </c>
      <c r="G6308" s="26" t="s">
        <v>15095</v>
      </c>
      <c r="H6308" s="20" t="s">
        <v>5329</v>
      </c>
      <c r="I6308" s="20" t="s">
        <v>5102</v>
      </c>
      <c r="J6308" s="20" t="s">
        <v>5102</v>
      </c>
      <c r="K6308" s="20" t="s">
        <v>5102</v>
      </c>
      <c r="L6308" s="20" t="s">
        <v>5221</v>
      </c>
      <c r="M6308" s="20" t="s">
        <v>5122</v>
      </c>
      <c r="N6308" s="21" t="s">
        <v>7388</v>
      </c>
      <c r="O6308" s="20" t="s">
        <v>656</v>
      </c>
      <c r="P6308" s="27" t="s">
        <v>35848</v>
      </c>
    </row>
    <row r="6309" spans="1:16">
      <c r="A6309" s="20" t="s">
        <v>49531</v>
      </c>
      <c r="B6309" s="21" t="s">
        <v>35849</v>
      </c>
      <c r="C6309" s="21" t="s">
        <v>5102</v>
      </c>
      <c r="D6309" s="21" t="s">
        <v>5102</v>
      </c>
      <c r="E6309" s="21" t="s">
        <v>35850</v>
      </c>
      <c r="F6309" s="21" t="s">
        <v>31429</v>
      </c>
      <c r="G6309" s="26" t="s">
        <v>6337</v>
      </c>
      <c r="H6309" s="20" t="s">
        <v>5168</v>
      </c>
      <c r="I6309" s="20" t="s">
        <v>5102</v>
      </c>
      <c r="J6309" s="20" t="s">
        <v>5102</v>
      </c>
      <c r="K6309" s="20" t="s">
        <v>35851</v>
      </c>
      <c r="L6309" s="20" t="s">
        <v>5121</v>
      </c>
      <c r="M6309" s="20" t="s">
        <v>5979</v>
      </c>
      <c r="N6309" s="21" t="s">
        <v>31429</v>
      </c>
      <c r="O6309" s="20" t="s">
        <v>1024</v>
      </c>
      <c r="P6309" s="27" t="s">
        <v>35852</v>
      </c>
    </row>
    <row r="6310" spans="1:16">
      <c r="A6310" s="20" t="s">
        <v>49532</v>
      </c>
      <c r="B6310" s="21" t="s">
        <v>35853</v>
      </c>
      <c r="C6310" s="21" t="s">
        <v>35854</v>
      </c>
      <c r="D6310" s="21" t="s">
        <v>35855</v>
      </c>
      <c r="E6310" s="21" t="s">
        <v>35856</v>
      </c>
      <c r="F6310" s="21" t="s">
        <v>35857</v>
      </c>
      <c r="G6310" s="26" t="s">
        <v>9884</v>
      </c>
      <c r="H6310" s="20" t="s">
        <v>5329</v>
      </c>
      <c r="I6310" s="20" t="s">
        <v>5102</v>
      </c>
      <c r="J6310" s="20" t="s">
        <v>5102</v>
      </c>
      <c r="K6310" s="20" t="s">
        <v>35858</v>
      </c>
      <c r="L6310" s="20" t="s">
        <v>5121</v>
      </c>
      <c r="M6310" s="20" t="s">
        <v>5287</v>
      </c>
      <c r="N6310" s="21" t="s">
        <v>5159</v>
      </c>
      <c r="O6310" s="20" t="s">
        <v>35859</v>
      </c>
      <c r="P6310" s="27" t="s">
        <v>35860</v>
      </c>
    </row>
    <row r="6311" spans="1:16">
      <c r="A6311" s="20" t="s">
        <v>49533</v>
      </c>
      <c r="B6311" s="21" t="s">
        <v>35861</v>
      </c>
      <c r="C6311" s="21" t="s">
        <v>5102</v>
      </c>
      <c r="D6311" s="21" t="s">
        <v>5102</v>
      </c>
      <c r="E6311" s="21" t="s">
        <v>35862</v>
      </c>
      <c r="F6311" s="21" t="s">
        <v>5922</v>
      </c>
      <c r="G6311" s="26" t="s">
        <v>35863</v>
      </c>
      <c r="H6311" s="20" t="s">
        <v>14726</v>
      </c>
      <c r="I6311" s="20" t="s">
        <v>7629</v>
      </c>
      <c r="J6311" s="20" t="s">
        <v>5102</v>
      </c>
      <c r="K6311" s="20" t="s">
        <v>35864</v>
      </c>
      <c r="L6311" s="20" t="s">
        <v>5108</v>
      </c>
      <c r="M6311" s="20" t="s">
        <v>5310</v>
      </c>
      <c r="N6311" s="21" t="s">
        <v>5408</v>
      </c>
      <c r="O6311" s="20" t="s">
        <v>11871</v>
      </c>
      <c r="P6311" s="27" t="s">
        <v>35865</v>
      </c>
    </row>
    <row r="6312" spans="1:16">
      <c r="A6312" s="20" t="s">
        <v>49534</v>
      </c>
      <c r="B6312" s="21" t="s">
        <v>35866</v>
      </c>
      <c r="C6312" s="21" t="s">
        <v>5102</v>
      </c>
      <c r="D6312" s="21" t="s">
        <v>5102</v>
      </c>
      <c r="E6312" s="21" t="s">
        <v>35867</v>
      </c>
      <c r="F6312" s="21" t="s">
        <v>5922</v>
      </c>
      <c r="G6312" s="26" t="s">
        <v>27111</v>
      </c>
      <c r="H6312" s="20" t="s">
        <v>5778</v>
      </c>
      <c r="I6312" s="20" t="s">
        <v>7629</v>
      </c>
      <c r="J6312" s="20" t="s">
        <v>5102</v>
      </c>
      <c r="K6312" s="20" t="s">
        <v>35868</v>
      </c>
      <c r="L6312" s="20" t="s">
        <v>5108</v>
      </c>
      <c r="M6312" s="20" t="s">
        <v>1057</v>
      </c>
      <c r="N6312" s="21" t="s">
        <v>5408</v>
      </c>
      <c r="O6312" s="20" t="s">
        <v>29153</v>
      </c>
      <c r="P6312" s="27" t="s">
        <v>35869</v>
      </c>
    </row>
    <row r="6313" spans="1:16">
      <c r="A6313" s="20" t="s">
        <v>49535</v>
      </c>
      <c r="B6313" s="21" t="s">
        <v>35870</v>
      </c>
      <c r="C6313" s="21" t="s">
        <v>35871</v>
      </c>
      <c r="D6313" s="21" t="s">
        <v>35872</v>
      </c>
      <c r="E6313" s="21" t="s">
        <v>35873</v>
      </c>
      <c r="F6313" s="21" t="s">
        <v>35874</v>
      </c>
      <c r="G6313" s="26" t="s">
        <v>35875</v>
      </c>
      <c r="H6313" s="20" t="s">
        <v>35876</v>
      </c>
      <c r="I6313" s="20" t="s">
        <v>5102</v>
      </c>
      <c r="J6313" s="20" t="s">
        <v>5102</v>
      </c>
      <c r="K6313" s="20" t="s">
        <v>35877</v>
      </c>
      <c r="L6313" s="20" t="s">
        <v>5121</v>
      </c>
      <c r="M6313" s="20" t="s">
        <v>5979</v>
      </c>
      <c r="N6313" s="21" t="s">
        <v>35878</v>
      </c>
      <c r="O6313" s="20" t="s">
        <v>3183</v>
      </c>
      <c r="P6313" s="27" t="s">
        <v>35879</v>
      </c>
    </row>
    <row r="6314" spans="1:16">
      <c r="A6314" s="20" t="s">
        <v>49536</v>
      </c>
      <c r="B6314" s="21" t="s">
        <v>35880</v>
      </c>
      <c r="C6314" s="21" t="s">
        <v>5102</v>
      </c>
      <c r="D6314" s="21" t="s">
        <v>5102</v>
      </c>
      <c r="E6314" s="21" t="s">
        <v>35881</v>
      </c>
      <c r="F6314" s="21" t="s">
        <v>5922</v>
      </c>
      <c r="G6314" s="26" t="s">
        <v>27111</v>
      </c>
      <c r="H6314" s="20" t="s">
        <v>5778</v>
      </c>
      <c r="I6314" s="20" t="s">
        <v>5962</v>
      </c>
      <c r="J6314" s="20" t="s">
        <v>5102</v>
      </c>
      <c r="K6314" s="20" t="s">
        <v>35882</v>
      </c>
      <c r="L6314" s="20" t="s">
        <v>5108</v>
      </c>
      <c r="M6314" s="20" t="s">
        <v>1067</v>
      </c>
      <c r="N6314" s="21" t="s">
        <v>5408</v>
      </c>
      <c r="O6314" s="20" t="s">
        <v>907</v>
      </c>
      <c r="P6314" s="27" t="s">
        <v>35883</v>
      </c>
    </row>
    <row r="6315" spans="1:16">
      <c r="A6315" s="20" t="s">
        <v>49537</v>
      </c>
      <c r="B6315" s="21" t="s">
        <v>35884</v>
      </c>
      <c r="C6315" s="21" t="s">
        <v>5102</v>
      </c>
      <c r="D6315" s="21" t="s">
        <v>5102</v>
      </c>
      <c r="E6315" s="21" t="s">
        <v>35885</v>
      </c>
      <c r="F6315" s="21" t="s">
        <v>5922</v>
      </c>
      <c r="G6315" s="26" t="s">
        <v>13779</v>
      </c>
      <c r="H6315" s="20" t="s">
        <v>35886</v>
      </c>
      <c r="I6315" s="20" t="s">
        <v>5962</v>
      </c>
      <c r="J6315" s="20" t="s">
        <v>5102</v>
      </c>
      <c r="K6315" s="20" t="s">
        <v>35887</v>
      </c>
      <c r="L6315" s="20" t="s">
        <v>5108</v>
      </c>
      <c r="M6315" s="20" t="s">
        <v>1067</v>
      </c>
      <c r="N6315" s="21" t="s">
        <v>5408</v>
      </c>
      <c r="O6315" s="20" t="s">
        <v>907</v>
      </c>
      <c r="P6315" s="27" t="s">
        <v>35888</v>
      </c>
    </row>
    <row r="6316" spans="1:16">
      <c r="A6316" s="20" t="s">
        <v>49538</v>
      </c>
      <c r="B6316" s="21" t="s">
        <v>35889</v>
      </c>
      <c r="C6316" s="21" t="s">
        <v>5102</v>
      </c>
      <c r="D6316" s="21" t="s">
        <v>5102</v>
      </c>
      <c r="E6316" s="21" t="s">
        <v>35890</v>
      </c>
      <c r="F6316" s="21" t="s">
        <v>35891</v>
      </c>
      <c r="G6316" s="26" t="s">
        <v>13060</v>
      </c>
      <c r="H6316" s="20" t="s">
        <v>6405</v>
      </c>
      <c r="I6316" s="20" t="s">
        <v>5102</v>
      </c>
      <c r="J6316" s="20" t="s">
        <v>5102</v>
      </c>
      <c r="K6316" s="20" t="s">
        <v>35892</v>
      </c>
      <c r="L6316" s="20" t="s">
        <v>5108</v>
      </c>
      <c r="M6316" s="20" t="s">
        <v>1098</v>
      </c>
      <c r="N6316" s="21" t="s">
        <v>5760</v>
      </c>
      <c r="O6316" s="20" t="s">
        <v>7631</v>
      </c>
      <c r="P6316" s="27" t="s">
        <v>35893</v>
      </c>
    </row>
    <row r="6317" spans="1:16">
      <c r="A6317" s="20" t="s">
        <v>49539</v>
      </c>
      <c r="B6317" s="21" t="s">
        <v>35894</v>
      </c>
      <c r="C6317" s="21" t="s">
        <v>5102</v>
      </c>
      <c r="D6317" s="21" t="s">
        <v>5102</v>
      </c>
      <c r="E6317" s="21" t="s">
        <v>35895</v>
      </c>
      <c r="F6317" s="21" t="s">
        <v>25654</v>
      </c>
      <c r="G6317" s="26" t="s">
        <v>33948</v>
      </c>
      <c r="H6317" s="20" t="s">
        <v>5266</v>
      </c>
      <c r="I6317" s="20" t="s">
        <v>15357</v>
      </c>
      <c r="J6317" s="20" t="s">
        <v>5102</v>
      </c>
      <c r="K6317" s="20" t="s">
        <v>35896</v>
      </c>
      <c r="L6317" s="20" t="s">
        <v>5108</v>
      </c>
      <c r="M6317" s="20" t="s">
        <v>5379</v>
      </c>
      <c r="N6317" s="21" t="s">
        <v>6032</v>
      </c>
      <c r="O6317" s="20" t="s">
        <v>35897</v>
      </c>
      <c r="P6317" s="27" t="s">
        <v>35898</v>
      </c>
    </row>
    <row r="6318" spans="1:16">
      <c r="A6318" s="20" t="s">
        <v>49540</v>
      </c>
      <c r="B6318" s="21" t="s">
        <v>35899</v>
      </c>
      <c r="C6318" s="21" t="s">
        <v>35900</v>
      </c>
      <c r="D6318" s="21" t="s">
        <v>35901</v>
      </c>
      <c r="E6318" s="21" t="s">
        <v>35902</v>
      </c>
      <c r="F6318" s="21" t="s">
        <v>35903</v>
      </c>
      <c r="G6318" s="26" t="s">
        <v>35904</v>
      </c>
      <c r="H6318" s="20" t="s">
        <v>5102</v>
      </c>
      <c r="I6318" s="20" t="s">
        <v>5102</v>
      </c>
      <c r="J6318" s="20" t="s">
        <v>5102</v>
      </c>
      <c r="K6318" s="20" t="s">
        <v>5102</v>
      </c>
      <c r="L6318" s="20" t="s">
        <v>5121</v>
      </c>
      <c r="M6318" s="20" t="s">
        <v>5130</v>
      </c>
      <c r="N6318" s="21" t="s">
        <v>35905</v>
      </c>
      <c r="O6318" s="20" t="s">
        <v>11817</v>
      </c>
      <c r="P6318" s="27" t="s">
        <v>35906</v>
      </c>
    </row>
    <row r="6319" spans="1:16">
      <c r="A6319" s="20" t="s">
        <v>49541</v>
      </c>
      <c r="B6319" s="21" t="s">
        <v>35907</v>
      </c>
      <c r="C6319" s="21" t="s">
        <v>5102</v>
      </c>
      <c r="D6319" s="21" t="s">
        <v>5102</v>
      </c>
      <c r="E6319" s="21" t="s">
        <v>35908</v>
      </c>
      <c r="F6319" s="21" t="s">
        <v>25654</v>
      </c>
      <c r="G6319" s="26" t="s">
        <v>33948</v>
      </c>
      <c r="H6319" s="20" t="s">
        <v>11936</v>
      </c>
      <c r="I6319" s="20" t="s">
        <v>9841</v>
      </c>
      <c r="J6319" s="20" t="s">
        <v>5102</v>
      </c>
      <c r="K6319" s="20" t="s">
        <v>35909</v>
      </c>
      <c r="L6319" s="20" t="s">
        <v>5108</v>
      </c>
      <c r="M6319" s="20" t="s">
        <v>1590</v>
      </c>
      <c r="N6319" s="21" t="s">
        <v>6032</v>
      </c>
      <c r="O6319" s="20" t="s">
        <v>797</v>
      </c>
      <c r="P6319" s="27" t="s">
        <v>35910</v>
      </c>
    </row>
    <row r="6320" spans="1:16">
      <c r="A6320" s="20" t="s">
        <v>49542</v>
      </c>
      <c r="B6320" s="21" t="s">
        <v>35911</v>
      </c>
      <c r="C6320" s="21" t="s">
        <v>5102</v>
      </c>
      <c r="D6320" s="21" t="s">
        <v>5102</v>
      </c>
      <c r="E6320" s="21" t="s">
        <v>35912</v>
      </c>
      <c r="F6320" s="21" t="s">
        <v>6028</v>
      </c>
      <c r="G6320" s="26" t="s">
        <v>35913</v>
      </c>
      <c r="H6320" s="20" t="s">
        <v>9963</v>
      </c>
      <c r="I6320" s="20" t="s">
        <v>6059</v>
      </c>
      <c r="J6320" s="20" t="s">
        <v>5102</v>
      </c>
      <c r="K6320" s="20" t="s">
        <v>35914</v>
      </c>
      <c r="L6320" s="20" t="s">
        <v>5108</v>
      </c>
      <c r="M6320" s="20" t="s">
        <v>5379</v>
      </c>
      <c r="N6320" s="21" t="s">
        <v>6032</v>
      </c>
      <c r="O6320" s="20" t="s">
        <v>35915</v>
      </c>
      <c r="P6320" s="27" t="s">
        <v>35916</v>
      </c>
    </row>
    <row r="6321" spans="1:16">
      <c r="A6321" s="20" t="s">
        <v>49543</v>
      </c>
      <c r="B6321" s="21" t="s">
        <v>35917</v>
      </c>
      <c r="C6321" s="21" t="s">
        <v>5102</v>
      </c>
      <c r="D6321" s="21" t="s">
        <v>5102</v>
      </c>
      <c r="E6321" s="21" t="s">
        <v>35918</v>
      </c>
      <c r="F6321" s="21" t="s">
        <v>6028</v>
      </c>
      <c r="G6321" s="26" t="s">
        <v>35913</v>
      </c>
      <c r="H6321" s="20" t="s">
        <v>35919</v>
      </c>
      <c r="I6321" s="20" t="s">
        <v>10186</v>
      </c>
      <c r="J6321" s="20" t="s">
        <v>5102</v>
      </c>
      <c r="K6321" s="20" t="s">
        <v>35920</v>
      </c>
      <c r="L6321" s="20" t="s">
        <v>5108</v>
      </c>
      <c r="M6321" s="20" t="s">
        <v>5258</v>
      </c>
      <c r="N6321" s="21" t="s">
        <v>6032</v>
      </c>
      <c r="O6321" s="20" t="s">
        <v>3175</v>
      </c>
      <c r="P6321" s="27" t="s">
        <v>35921</v>
      </c>
    </row>
    <row r="6322" spans="1:16">
      <c r="A6322" s="20" t="s">
        <v>49544</v>
      </c>
      <c r="B6322" s="21" t="s">
        <v>35922</v>
      </c>
      <c r="C6322" s="21" t="s">
        <v>5102</v>
      </c>
      <c r="D6322" s="21" t="s">
        <v>5102</v>
      </c>
      <c r="E6322" s="21" t="s">
        <v>35923</v>
      </c>
      <c r="F6322" s="21" t="s">
        <v>6028</v>
      </c>
      <c r="G6322" s="26" t="s">
        <v>35924</v>
      </c>
      <c r="H6322" s="20" t="s">
        <v>6358</v>
      </c>
      <c r="I6322" s="20" t="s">
        <v>10173</v>
      </c>
      <c r="J6322" s="20" t="s">
        <v>5102</v>
      </c>
      <c r="K6322" s="20" t="s">
        <v>35925</v>
      </c>
      <c r="L6322" s="20" t="s">
        <v>5121</v>
      </c>
      <c r="M6322" s="20" t="s">
        <v>1590</v>
      </c>
      <c r="N6322" s="21" t="s">
        <v>6032</v>
      </c>
      <c r="O6322" s="20" t="s">
        <v>797</v>
      </c>
      <c r="P6322" s="27" t="s">
        <v>35926</v>
      </c>
    </row>
    <row r="6323" spans="1:16">
      <c r="A6323" s="20" t="s">
        <v>49545</v>
      </c>
      <c r="B6323" s="21" t="s">
        <v>35927</v>
      </c>
      <c r="C6323" s="21" t="s">
        <v>5102</v>
      </c>
      <c r="D6323" s="21" t="s">
        <v>5102</v>
      </c>
      <c r="E6323" s="21" t="s">
        <v>35928</v>
      </c>
      <c r="F6323" s="21" t="s">
        <v>6028</v>
      </c>
      <c r="G6323" s="26" t="s">
        <v>24941</v>
      </c>
      <c r="H6323" s="20" t="s">
        <v>8809</v>
      </c>
      <c r="I6323" s="20" t="s">
        <v>10356</v>
      </c>
      <c r="J6323" s="20" t="s">
        <v>5102</v>
      </c>
      <c r="K6323" s="20" t="s">
        <v>35929</v>
      </c>
      <c r="L6323" s="20" t="s">
        <v>5121</v>
      </c>
      <c r="M6323" s="20" t="s">
        <v>5130</v>
      </c>
      <c r="N6323" s="21" t="s">
        <v>6032</v>
      </c>
      <c r="O6323" s="20" t="s">
        <v>35930</v>
      </c>
      <c r="P6323" s="27" t="s">
        <v>35931</v>
      </c>
    </row>
    <row r="6324" spans="1:16">
      <c r="A6324" s="20" t="s">
        <v>49546</v>
      </c>
      <c r="B6324" s="21" t="s">
        <v>35932</v>
      </c>
      <c r="C6324" s="21" t="s">
        <v>5102</v>
      </c>
      <c r="D6324" s="21" t="s">
        <v>5102</v>
      </c>
      <c r="E6324" s="21" t="s">
        <v>35933</v>
      </c>
      <c r="F6324" s="21" t="s">
        <v>6028</v>
      </c>
      <c r="G6324" s="26" t="s">
        <v>6574</v>
      </c>
      <c r="H6324" s="20" t="s">
        <v>35934</v>
      </c>
      <c r="I6324" s="20" t="s">
        <v>10186</v>
      </c>
      <c r="J6324" s="20" t="s">
        <v>5102</v>
      </c>
      <c r="K6324" s="20" t="s">
        <v>35935</v>
      </c>
      <c r="L6324" s="20" t="s">
        <v>5121</v>
      </c>
      <c r="M6324" s="20" t="s">
        <v>18463</v>
      </c>
      <c r="N6324" s="21" t="s">
        <v>6032</v>
      </c>
      <c r="O6324" s="20" t="s">
        <v>35936</v>
      </c>
      <c r="P6324" s="27" t="s">
        <v>35937</v>
      </c>
    </row>
    <row r="6325" spans="1:16">
      <c r="A6325" s="20" t="s">
        <v>49547</v>
      </c>
      <c r="B6325" s="21" t="s">
        <v>35938</v>
      </c>
      <c r="C6325" s="21" t="s">
        <v>5102</v>
      </c>
      <c r="D6325" s="21" t="s">
        <v>5102</v>
      </c>
      <c r="E6325" s="21" t="s">
        <v>35939</v>
      </c>
      <c r="F6325" s="21" t="s">
        <v>6028</v>
      </c>
      <c r="G6325" s="26" t="s">
        <v>6574</v>
      </c>
      <c r="H6325" s="20" t="s">
        <v>35940</v>
      </c>
      <c r="I6325" s="20" t="s">
        <v>10186</v>
      </c>
      <c r="J6325" s="20" t="s">
        <v>5102</v>
      </c>
      <c r="K6325" s="20" t="s">
        <v>35941</v>
      </c>
      <c r="L6325" s="20" t="s">
        <v>5121</v>
      </c>
      <c r="M6325" s="20" t="s">
        <v>5258</v>
      </c>
      <c r="N6325" s="21" t="s">
        <v>6032</v>
      </c>
      <c r="O6325" s="20" t="s">
        <v>5297</v>
      </c>
      <c r="P6325" s="27" t="s">
        <v>35942</v>
      </c>
    </row>
    <row r="6326" spans="1:16">
      <c r="A6326" s="20" t="s">
        <v>49548</v>
      </c>
      <c r="B6326" s="21" t="s">
        <v>35943</v>
      </c>
      <c r="C6326" s="21" t="s">
        <v>5102</v>
      </c>
      <c r="D6326" s="21" t="s">
        <v>5102</v>
      </c>
      <c r="E6326" s="21" t="s">
        <v>35944</v>
      </c>
      <c r="F6326" s="21" t="s">
        <v>35945</v>
      </c>
      <c r="G6326" s="26" t="s">
        <v>35946</v>
      </c>
      <c r="H6326" s="20" t="s">
        <v>5168</v>
      </c>
      <c r="I6326" s="20" t="s">
        <v>5102</v>
      </c>
      <c r="J6326" s="20" t="s">
        <v>5102</v>
      </c>
      <c r="K6326" s="20" t="s">
        <v>5102</v>
      </c>
      <c r="L6326" s="20" t="s">
        <v>5121</v>
      </c>
      <c r="M6326" s="20" t="s">
        <v>1440</v>
      </c>
      <c r="N6326" s="21" t="s">
        <v>44</v>
      </c>
      <c r="O6326" s="20" t="s">
        <v>18659</v>
      </c>
      <c r="P6326" s="27" t="s">
        <v>35947</v>
      </c>
    </row>
    <row r="6327" spans="1:16">
      <c r="A6327" s="20" t="s">
        <v>49549</v>
      </c>
      <c r="B6327" s="21" t="s">
        <v>35948</v>
      </c>
      <c r="C6327" s="21" t="s">
        <v>35949</v>
      </c>
      <c r="D6327" s="21" t="s">
        <v>35950</v>
      </c>
      <c r="E6327" s="21" t="s">
        <v>35948</v>
      </c>
      <c r="F6327" s="21" t="s">
        <v>35951</v>
      </c>
      <c r="G6327" s="26" t="s">
        <v>35952</v>
      </c>
      <c r="H6327" s="20" t="s">
        <v>11364</v>
      </c>
      <c r="I6327" s="20" t="s">
        <v>5102</v>
      </c>
      <c r="J6327" s="20" t="s">
        <v>5102</v>
      </c>
      <c r="K6327" s="20" t="s">
        <v>35953</v>
      </c>
      <c r="L6327" s="20" t="s">
        <v>5121</v>
      </c>
      <c r="M6327" s="20" t="s">
        <v>5122</v>
      </c>
      <c r="N6327" s="21" t="s">
        <v>1773</v>
      </c>
      <c r="O6327" s="20" t="s">
        <v>260</v>
      </c>
      <c r="P6327" s="27" t="s">
        <v>35954</v>
      </c>
    </row>
    <row r="6328" spans="1:16">
      <c r="A6328" s="20" t="s">
        <v>49550</v>
      </c>
      <c r="B6328" s="21" t="s">
        <v>35955</v>
      </c>
      <c r="C6328" s="21" t="s">
        <v>5102</v>
      </c>
      <c r="D6328" s="21" t="s">
        <v>5102</v>
      </c>
      <c r="E6328" s="21" t="s">
        <v>35956</v>
      </c>
      <c r="F6328" s="21" t="s">
        <v>35957</v>
      </c>
      <c r="G6328" s="26" t="s">
        <v>35958</v>
      </c>
      <c r="H6328" s="20" t="s">
        <v>12912</v>
      </c>
      <c r="I6328" s="20" t="s">
        <v>7629</v>
      </c>
      <c r="J6328" s="20" t="s">
        <v>5102</v>
      </c>
      <c r="K6328" s="20" t="s">
        <v>35959</v>
      </c>
      <c r="L6328" s="20" t="s">
        <v>5121</v>
      </c>
      <c r="M6328" s="20" t="s">
        <v>5407</v>
      </c>
      <c r="N6328" s="21" t="s">
        <v>13680</v>
      </c>
      <c r="O6328" s="20" t="s">
        <v>35960</v>
      </c>
      <c r="P6328" s="27" t="s">
        <v>35961</v>
      </c>
    </row>
    <row r="6329" spans="1:16">
      <c r="A6329" s="20" t="s">
        <v>49551</v>
      </c>
      <c r="B6329" s="21" t="s">
        <v>35962</v>
      </c>
      <c r="C6329" s="21" t="s">
        <v>5102</v>
      </c>
      <c r="D6329" s="21" t="s">
        <v>5102</v>
      </c>
      <c r="E6329" s="21" t="s">
        <v>35963</v>
      </c>
      <c r="F6329" s="21" t="s">
        <v>5134</v>
      </c>
      <c r="G6329" s="26" t="s">
        <v>5117</v>
      </c>
      <c r="H6329" s="20" t="s">
        <v>35964</v>
      </c>
      <c r="I6329" s="20" t="s">
        <v>5119</v>
      </c>
      <c r="J6329" s="20" t="s">
        <v>5120</v>
      </c>
      <c r="K6329" s="20" t="s">
        <v>5102</v>
      </c>
      <c r="L6329" s="20" t="s">
        <v>5121</v>
      </c>
      <c r="M6329" s="20" t="s">
        <v>5122</v>
      </c>
      <c r="N6329" s="21" t="s">
        <v>10009</v>
      </c>
      <c r="O6329" s="20" t="s">
        <v>569</v>
      </c>
      <c r="P6329" s="27" t="s">
        <v>35965</v>
      </c>
    </row>
    <row r="6330" spans="1:16">
      <c r="A6330" s="20" t="s">
        <v>49552</v>
      </c>
      <c r="B6330" s="21" t="s">
        <v>35966</v>
      </c>
      <c r="C6330" s="21" t="s">
        <v>5102</v>
      </c>
      <c r="D6330" s="21" t="s">
        <v>5102</v>
      </c>
      <c r="E6330" s="21" t="s">
        <v>35967</v>
      </c>
      <c r="F6330" s="21" t="s">
        <v>5134</v>
      </c>
      <c r="G6330" s="26" t="s">
        <v>5117</v>
      </c>
      <c r="H6330" s="20" t="s">
        <v>14347</v>
      </c>
      <c r="I6330" s="20" t="s">
        <v>5119</v>
      </c>
      <c r="J6330" s="20" t="s">
        <v>5120</v>
      </c>
      <c r="K6330" s="20" t="s">
        <v>5102</v>
      </c>
      <c r="L6330" s="20" t="s">
        <v>5121</v>
      </c>
      <c r="M6330" s="20" t="s">
        <v>5122</v>
      </c>
      <c r="N6330" s="21" t="s">
        <v>10009</v>
      </c>
      <c r="O6330" s="20" t="s">
        <v>899</v>
      </c>
      <c r="P6330" s="27" t="s">
        <v>35968</v>
      </c>
    </row>
    <row r="6331" spans="1:16">
      <c r="A6331" s="20" t="s">
        <v>49553</v>
      </c>
      <c r="B6331" s="21" t="s">
        <v>35969</v>
      </c>
      <c r="C6331" s="21" t="s">
        <v>5102</v>
      </c>
      <c r="D6331" s="21" t="s">
        <v>5102</v>
      </c>
      <c r="E6331" s="21" t="s">
        <v>35970</v>
      </c>
      <c r="F6331" s="21" t="s">
        <v>22027</v>
      </c>
      <c r="G6331" s="26" t="s">
        <v>35971</v>
      </c>
      <c r="H6331" s="20" t="s">
        <v>13701</v>
      </c>
      <c r="I6331" s="20" t="s">
        <v>5102</v>
      </c>
      <c r="J6331" s="20" t="s">
        <v>5102</v>
      </c>
      <c r="K6331" s="20" t="s">
        <v>5102</v>
      </c>
      <c r="L6331" s="20" t="s">
        <v>5121</v>
      </c>
      <c r="M6331" s="20" t="s">
        <v>5258</v>
      </c>
      <c r="N6331" s="21" t="s">
        <v>11092</v>
      </c>
      <c r="O6331" s="20" t="s">
        <v>552</v>
      </c>
      <c r="P6331" s="27" t="s">
        <v>35972</v>
      </c>
    </row>
    <row r="6332" spans="1:16">
      <c r="A6332" s="20" t="s">
        <v>49554</v>
      </c>
      <c r="B6332" s="21" t="s">
        <v>35973</v>
      </c>
      <c r="C6332" s="21" t="s">
        <v>5102</v>
      </c>
      <c r="D6332" s="21" t="s">
        <v>5102</v>
      </c>
      <c r="E6332" s="21" t="s">
        <v>35974</v>
      </c>
      <c r="F6332" s="21" t="s">
        <v>35975</v>
      </c>
      <c r="G6332" s="26" t="s">
        <v>35976</v>
      </c>
      <c r="H6332" s="20" t="s">
        <v>5142</v>
      </c>
      <c r="I6332" s="20" t="s">
        <v>5102</v>
      </c>
      <c r="J6332" s="20" t="s">
        <v>5102</v>
      </c>
      <c r="K6332" s="20" t="s">
        <v>5102</v>
      </c>
      <c r="L6332" s="20" t="s">
        <v>5108</v>
      </c>
      <c r="M6332" s="20" t="s">
        <v>5481</v>
      </c>
      <c r="N6332" s="21" t="s">
        <v>5595</v>
      </c>
      <c r="O6332" s="20" t="s">
        <v>7697</v>
      </c>
      <c r="P6332" s="27" t="s">
        <v>35977</v>
      </c>
    </row>
    <row r="6333" spans="1:16">
      <c r="A6333" s="20" t="s">
        <v>49555</v>
      </c>
      <c r="B6333" s="21" t="s">
        <v>35978</v>
      </c>
      <c r="C6333" s="21" t="s">
        <v>5102</v>
      </c>
      <c r="D6333" s="21" t="s">
        <v>5102</v>
      </c>
      <c r="E6333" s="21" t="s">
        <v>35979</v>
      </c>
      <c r="F6333" s="21" t="s">
        <v>35980</v>
      </c>
      <c r="G6333" s="26" t="s">
        <v>35981</v>
      </c>
      <c r="H6333" s="20" t="s">
        <v>5220</v>
      </c>
      <c r="I6333" s="20" t="s">
        <v>5102</v>
      </c>
      <c r="J6333" s="20" t="s">
        <v>5102</v>
      </c>
      <c r="K6333" s="20" t="s">
        <v>5102</v>
      </c>
      <c r="L6333" s="20" t="s">
        <v>5108</v>
      </c>
      <c r="M6333" s="20" t="s">
        <v>7066</v>
      </c>
      <c r="N6333" s="21" t="s">
        <v>5595</v>
      </c>
      <c r="O6333" s="20" t="s">
        <v>35982</v>
      </c>
      <c r="P6333" s="27" t="s">
        <v>35983</v>
      </c>
    </row>
    <row r="6334" spans="1:16">
      <c r="A6334" s="20" t="s">
        <v>49556</v>
      </c>
      <c r="B6334" s="21" t="s">
        <v>35984</v>
      </c>
      <c r="C6334" s="21" t="s">
        <v>5102</v>
      </c>
      <c r="D6334" s="21" t="s">
        <v>5102</v>
      </c>
      <c r="E6334" s="21" t="s">
        <v>5102</v>
      </c>
      <c r="F6334" s="21" t="s">
        <v>5102</v>
      </c>
      <c r="G6334" s="26" t="s">
        <v>25931</v>
      </c>
      <c r="H6334" s="20" t="s">
        <v>5102</v>
      </c>
      <c r="I6334" s="20" t="s">
        <v>7353</v>
      </c>
      <c r="J6334" s="20" t="s">
        <v>5102</v>
      </c>
      <c r="K6334" s="20" t="s">
        <v>5102</v>
      </c>
      <c r="L6334" s="20" t="s">
        <v>5108</v>
      </c>
      <c r="M6334" s="20" t="s">
        <v>1067</v>
      </c>
      <c r="N6334" s="21" t="s">
        <v>7354</v>
      </c>
      <c r="O6334" s="20" t="s">
        <v>907</v>
      </c>
      <c r="P6334" s="27" t="s">
        <v>35985</v>
      </c>
    </row>
    <row r="6335" spans="1:16">
      <c r="A6335" s="20" t="s">
        <v>49557</v>
      </c>
      <c r="B6335" s="21" t="s">
        <v>35986</v>
      </c>
      <c r="C6335" s="21" t="s">
        <v>5102</v>
      </c>
      <c r="D6335" s="21" t="s">
        <v>5102</v>
      </c>
      <c r="E6335" s="21" t="s">
        <v>35987</v>
      </c>
      <c r="F6335" s="21" t="s">
        <v>7838</v>
      </c>
      <c r="G6335" s="26" t="s">
        <v>35981</v>
      </c>
      <c r="H6335" s="20" t="s">
        <v>5220</v>
      </c>
      <c r="I6335" s="20" t="s">
        <v>5102</v>
      </c>
      <c r="J6335" s="20" t="s">
        <v>5102</v>
      </c>
      <c r="K6335" s="20" t="s">
        <v>5102</v>
      </c>
      <c r="L6335" s="20" t="s">
        <v>5108</v>
      </c>
      <c r="M6335" s="20" t="s">
        <v>1676</v>
      </c>
      <c r="N6335" s="21" t="s">
        <v>5595</v>
      </c>
      <c r="O6335" s="20" t="s">
        <v>35988</v>
      </c>
      <c r="P6335" s="27" t="s">
        <v>35989</v>
      </c>
    </row>
    <row r="6336" spans="1:16">
      <c r="A6336" s="20" t="s">
        <v>49558</v>
      </c>
      <c r="B6336" s="21" t="s">
        <v>35990</v>
      </c>
      <c r="C6336" s="21" t="s">
        <v>5102</v>
      </c>
      <c r="D6336" s="21" t="s">
        <v>5102</v>
      </c>
      <c r="E6336" s="21" t="s">
        <v>35991</v>
      </c>
      <c r="F6336" s="21" t="s">
        <v>35992</v>
      </c>
      <c r="G6336" s="26" t="s">
        <v>35976</v>
      </c>
      <c r="H6336" s="20" t="s">
        <v>5641</v>
      </c>
      <c r="I6336" s="20" t="s">
        <v>5102</v>
      </c>
      <c r="J6336" s="20" t="s">
        <v>5102</v>
      </c>
      <c r="K6336" s="20" t="s">
        <v>5102</v>
      </c>
      <c r="L6336" s="20" t="s">
        <v>5108</v>
      </c>
      <c r="M6336" s="20" t="s">
        <v>7055</v>
      </c>
      <c r="N6336" s="21" t="s">
        <v>5595</v>
      </c>
      <c r="O6336" s="20" t="s">
        <v>29522</v>
      </c>
      <c r="P6336" s="27" t="s">
        <v>35993</v>
      </c>
    </row>
    <row r="6337" spans="1:16">
      <c r="A6337" s="20" t="s">
        <v>49559</v>
      </c>
      <c r="B6337" s="21" t="s">
        <v>35994</v>
      </c>
      <c r="C6337" s="21" t="s">
        <v>35995</v>
      </c>
      <c r="D6337" s="21" t="s">
        <v>35996</v>
      </c>
      <c r="E6337" s="21" t="s">
        <v>35997</v>
      </c>
      <c r="F6337" s="21" t="s">
        <v>35998</v>
      </c>
      <c r="G6337" s="26" t="s">
        <v>6551</v>
      </c>
      <c r="H6337" s="20" t="s">
        <v>5329</v>
      </c>
      <c r="I6337" s="20" t="s">
        <v>5102</v>
      </c>
      <c r="J6337" s="20" t="s">
        <v>5102</v>
      </c>
      <c r="K6337" s="20" t="s">
        <v>5102</v>
      </c>
      <c r="L6337" s="20" t="s">
        <v>5121</v>
      </c>
      <c r="M6337" s="20" t="s">
        <v>5130</v>
      </c>
      <c r="N6337" s="21" t="s">
        <v>9984</v>
      </c>
      <c r="O6337" s="20" t="s">
        <v>1140</v>
      </c>
      <c r="P6337" s="27" t="s">
        <v>35999</v>
      </c>
    </row>
    <row r="6338" spans="1:16">
      <c r="A6338" s="20" t="s">
        <v>49560</v>
      </c>
      <c r="B6338" s="21" t="s">
        <v>36000</v>
      </c>
      <c r="C6338" s="21" t="s">
        <v>5102</v>
      </c>
      <c r="D6338" s="21" t="s">
        <v>36001</v>
      </c>
      <c r="E6338" s="21" t="s">
        <v>36002</v>
      </c>
      <c r="F6338" s="21" t="s">
        <v>7386</v>
      </c>
      <c r="G6338" s="26" t="s">
        <v>14993</v>
      </c>
      <c r="H6338" s="20" t="s">
        <v>5236</v>
      </c>
      <c r="I6338" s="20" t="s">
        <v>5102</v>
      </c>
      <c r="J6338" s="20" t="s">
        <v>5102</v>
      </c>
      <c r="K6338" s="20" t="s">
        <v>5102</v>
      </c>
      <c r="L6338" s="20" t="s">
        <v>5221</v>
      </c>
      <c r="M6338" s="20" t="s">
        <v>5122</v>
      </c>
      <c r="N6338" s="21" t="s">
        <v>7388</v>
      </c>
      <c r="O6338" s="20" t="s">
        <v>656</v>
      </c>
      <c r="P6338" s="27" t="s">
        <v>36003</v>
      </c>
    </row>
    <row r="6339" spans="1:16">
      <c r="A6339" s="20" t="s">
        <v>49561</v>
      </c>
      <c r="B6339" s="21" t="s">
        <v>36004</v>
      </c>
      <c r="C6339" s="21" t="s">
        <v>5102</v>
      </c>
      <c r="D6339" s="21" t="s">
        <v>5102</v>
      </c>
      <c r="E6339" s="21" t="s">
        <v>36005</v>
      </c>
      <c r="F6339" s="21" t="s">
        <v>36006</v>
      </c>
      <c r="G6339" s="26" t="s">
        <v>20229</v>
      </c>
      <c r="H6339" s="20" t="s">
        <v>5415</v>
      </c>
      <c r="I6339" s="20" t="s">
        <v>5962</v>
      </c>
      <c r="J6339" s="20" t="s">
        <v>5102</v>
      </c>
      <c r="K6339" s="20" t="s">
        <v>36007</v>
      </c>
      <c r="L6339" s="20" t="s">
        <v>5121</v>
      </c>
      <c r="M6339" s="20" t="s">
        <v>1067</v>
      </c>
      <c r="N6339" s="21" t="s">
        <v>24716</v>
      </c>
      <c r="O6339" s="20" t="s">
        <v>377</v>
      </c>
      <c r="P6339" s="27" t="s">
        <v>36008</v>
      </c>
    </row>
    <row r="6340" spans="1:16">
      <c r="A6340" s="20" t="s">
        <v>49562</v>
      </c>
      <c r="B6340" s="21" t="s">
        <v>36009</v>
      </c>
      <c r="C6340" s="21" t="s">
        <v>36010</v>
      </c>
      <c r="D6340" s="21" t="s">
        <v>36011</v>
      </c>
      <c r="E6340" s="21" t="s">
        <v>36012</v>
      </c>
      <c r="F6340" s="21" t="s">
        <v>36013</v>
      </c>
      <c r="G6340" s="26" t="s">
        <v>36014</v>
      </c>
      <c r="H6340" s="20" t="s">
        <v>5415</v>
      </c>
      <c r="I6340" s="20" t="s">
        <v>5102</v>
      </c>
      <c r="J6340" s="20" t="s">
        <v>5102</v>
      </c>
      <c r="K6340" s="20" t="s">
        <v>36015</v>
      </c>
      <c r="L6340" s="20" t="s">
        <v>5121</v>
      </c>
      <c r="M6340" s="20" t="s">
        <v>5379</v>
      </c>
      <c r="N6340" s="21" t="s">
        <v>36016</v>
      </c>
      <c r="O6340" s="20" t="s">
        <v>788</v>
      </c>
      <c r="P6340" s="27" t="s">
        <v>36017</v>
      </c>
    </row>
    <row r="6341" spans="1:16">
      <c r="A6341" s="20" t="s">
        <v>49563</v>
      </c>
      <c r="B6341" s="21" t="s">
        <v>36018</v>
      </c>
      <c r="C6341" s="21" t="s">
        <v>36019</v>
      </c>
      <c r="D6341" s="21" t="s">
        <v>36020</v>
      </c>
      <c r="E6341" s="21" t="s">
        <v>36021</v>
      </c>
      <c r="F6341" s="21" t="s">
        <v>36022</v>
      </c>
      <c r="G6341" s="26" t="s">
        <v>6337</v>
      </c>
      <c r="H6341" s="20" t="s">
        <v>5329</v>
      </c>
      <c r="I6341" s="20" t="s">
        <v>5102</v>
      </c>
      <c r="J6341" s="20" t="s">
        <v>5102</v>
      </c>
      <c r="K6341" s="20" t="s">
        <v>36023</v>
      </c>
      <c r="L6341" s="20" t="s">
        <v>5121</v>
      </c>
      <c r="M6341" s="20" t="s">
        <v>5197</v>
      </c>
      <c r="N6341" s="21" t="s">
        <v>35068</v>
      </c>
      <c r="O6341" s="20" t="s">
        <v>14</v>
      </c>
      <c r="P6341" s="27" t="s">
        <v>36024</v>
      </c>
    </row>
    <row r="6342" spans="1:16">
      <c r="A6342" s="20" t="s">
        <v>49564</v>
      </c>
      <c r="B6342" s="21" t="s">
        <v>36025</v>
      </c>
      <c r="C6342" s="21" t="s">
        <v>36026</v>
      </c>
      <c r="D6342" s="21" t="s">
        <v>36020</v>
      </c>
      <c r="E6342" s="21" t="s">
        <v>36021</v>
      </c>
      <c r="F6342" s="21" t="s">
        <v>36022</v>
      </c>
      <c r="G6342" s="26" t="s">
        <v>6337</v>
      </c>
      <c r="H6342" s="20" t="s">
        <v>5329</v>
      </c>
      <c r="I6342" s="20" t="s">
        <v>5102</v>
      </c>
      <c r="J6342" s="20" t="s">
        <v>5102</v>
      </c>
      <c r="K6342" s="20" t="s">
        <v>36023</v>
      </c>
      <c r="L6342" s="20" t="s">
        <v>5121</v>
      </c>
      <c r="M6342" s="20" t="s">
        <v>5197</v>
      </c>
      <c r="N6342" s="21" t="s">
        <v>35068</v>
      </c>
      <c r="O6342" s="20" t="s">
        <v>99</v>
      </c>
      <c r="P6342" s="27" t="s">
        <v>36027</v>
      </c>
    </row>
    <row r="6343" spans="1:16">
      <c r="A6343" s="20" t="s">
        <v>49565</v>
      </c>
      <c r="B6343" s="21" t="s">
        <v>36028</v>
      </c>
      <c r="C6343" s="21" t="s">
        <v>36029</v>
      </c>
      <c r="D6343" s="21" t="s">
        <v>36030</v>
      </c>
      <c r="E6343" s="21" t="s">
        <v>36031</v>
      </c>
      <c r="F6343" s="21" t="s">
        <v>36032</v>
      </c>
      <c r="G6343" s="26" t="s">
        <v>32110</v>
      </c>
      <c r="H6343" s="20" t="s">
        <v>9733</v>
      </c>
      <c r="I6343" s="20" t="s">
        <v>5102</v>
      </c>
      <c r="J6343" s="20" t="s">
        <v>5102</v>
      </c>
      <c r="K6343" s="20" t="s">
        <v>5102</v>
      </c>
      <c r="L6343" s="20" t="s">
        <v>5221</v>
      </c>
      <c r="M6343" s="20" t="s">
        <v>5130</v>
      </c>
      <c r="N6343" s="21" t="s">
        <v>1214</v>
      </c>
      <c r="O6343" s="20" t="s">
        <v>80</v>
      </c>
      <c r="P6343" s="27" t="s">
        <v>36033</v>
      </c>
    </row>
    <row r="6344" spans="1:16">
      <c r="A6344" s="20" t="s">
        <v>49566</v>
      </c>
      <c r="B6344" s="21" t="s">
        <v>36034</v>
      </c>
      <c r="C6344" s="21" t="s">
        <v>36035</v>
      </c>
      <c r="D6344" s="21" t="s">
        <v>5102</v>
      </c>
      <c r="E6344" s="21" t="s">
        <v>36036</v>
      </c>
      <c r="F6344" s="21" t="s">
        <v>22677</v>
      </c>
      <c r="G6344" s="26" t="s">
        <v>36037</v>
      </c>
      <c r="H6344" s="20" t="s">
        <v>5415</v>
      </c>
      <c r="I6344" s="20" t="s">
        <v>5102</v>
      </c>
      <c r="J6344" s="20" t="s">
        <v>5102</v>
      </c>
      <c r="K6344" s="20" t="s">
        <v>36038</v>
      </c>
      <c r="L6344" s="20" t="s">
        <v>5121</v>
      </c>
      <c r="M6344" s="20" t="s">
        <v>1590</v>
      </c>
      <c r="N6344" s="21" t="s">
        <v>16571</v>
      </c>
      <c r="O6344" s="20" t="s">
        <v>797</v>
      </c>
      <c r="P6344" s="27" t="s">
        <v>36039</v>
      </c>
    </row>
    <row r="6345" spans="1:16">
      <c r="A6345" s="20" t="s">
        <v>49567</v>
      </c>
      <c r="B6345" s="21" t="s">
        <v>36040</v>
      </c>
      <c r="C6345" s="21" t="s">
        <v>5102</v>
      </c>
      <c r="D6345" s="21" t="s">
        <v>5102</v>
      </c>
      <c r="E6345" s="21" t="s">
        <v>36041</v>
      </c>
      <c r="F6345" s="21" t="s">
        <v>9060</v>
      </c>
      <c r="G6345" s="26" t="s">
        <v>28260</v>
      </c>
      <c r="H6345" s="20" t="s">
        <v>5840</v>
      </c>
      <c r="I6345" s="20" t="s">
        <v>5102</v>
      </c>
      <c r="J6345" s="20" t="s">
        <v>5102</v>
      </c>
      <c r="K6345" s="20" t="s">
        <v>5102</v>
      </c>
      <c r="L6345" s="20" t="s">
        <v>5121</v>
      </c>
      <c r="M6345" s="20" t="s">
        <v>5130</v>
      </c>
      <c r="N6345" s="21" t="s">
        <v>5779</v>
      </c>
      <c r="O6345" s="20" t="s">
        <v>463</v>
      </c>
      <c r="P6345" s="27" t="s">
        <v>36042</v>
      </c>
    </row>
    <row r="6346" spans="1:16">
      <c r="A6346" s="20" t="s">
        <v>49568</v>
      </c>
      <c r="B6346" s="21" t="s">
        <v>36043</v>
      </c>
      <c r="C6346" s="21" t="s">
        <v>5102</v>
      </c>
      <c r="D6346" s="21" t="s">
        <v>5102</v>
      </c>
      <c r="E6346" s="21" t="s">
        <v>36044</v>
      </c>
      <c r="F6346" s="21" t="s">
        <v>36045</v>
      </c>
      <c r="G6346" s="26" t="s">
        <v>36046</v>
      </c>
      <c r="H6346" s="20" t="s">
        <v>14253</v>
      </c>
      <c r="I6346" s="20" t="s">
        <v>5102</v>
      </c>
      <c r="J6346" s="20" t="s">
        <v>5102</v>
      </c>
      <c r="K6346" s="20" t="s">
        <v>5102</v>
      </c>
      <c r="L6346" s="20" t="s">
        <v>5121</v>
      </c>
      <c r="M6346" s="20" t="s">
        <v>5258</v>
      </c>
      <c r="N6346" s="21" t="s">
        <v>11092</v>
      </c>
      <c r="O6346" s="20" t="s">
        <v>10302</v>
      </c>
      <c r="P6346" s="27" t="s">
        <v>36047</v>
      </c>
    </row>
    <row r="6347" spans="1:16">
      <c r="A6347" s="20" t="s">
        <v>49569</v>
      </c>
      <c r="B6347" s="21" t="s">
        <v>36048</v>
      </c>
      <c r="C6347" s="21" t="s">
        <v>5102</v>
      </c>
      <c r="D6347" s="21" t="s">
        <v>5102</v>
      </c>
      <c r="E6347" s="21" t="s">
        <v>36049</v>
      </c>
      <c r="F6347" s="21" t="s">
        <v>9060</v>
      </c>
      <c r="G6347" s="26" t="s">
        <v>28260</v>
      </c>
      <c r="H6347" s="20" t="s">
        <v>5840</v>
      </c>
      <c r="I6347" s="20" t="s">
        <v>5102</v>
      </c>
      <c r="J6347" s="20" t="s">
        <v>5102</v>
      </c>
      <c r="K6347" s="20" t="s">
        <v>5102</v>
      </c>
      <c r="L6347" s="20" t="s">
        <v>5121</v>
      </c>
      <c r="M6347" s="20" t="s">
        <v>5122</v>
      </c>
      <c r="N6347" s="21" t="s">
        <v>5779</v>
      </c>
      <c r="O6347" s="20" t="s">
        <v>1653</v>
      </c>
      <c r="P6347" s="27" t="s">
        <v>36050</v>
      </c>
    </row>
    <row r="6348" spans="1:16">
      <c r="A6348" s="20" t="s">
        <v>49570</v>
      </c>
      <c r="B6348" s="21" t="s">
        <v>36051</v>
      </c>
      <c r="C6348" s="21" t="s">
        <v>5102</v>
      </c>
      <c r="D6348" s="21" t="s">
        <v>5102</v>
      </c>
      <c r="E6348" s="21" t="s">
        <v>36052</v>
      </c>
      <c r="F6348" s="21" t="s">
        <v>36053</v>
      </c>
      <c r="G6348" s="26" t="s">
        <v>28559</v>
      </c>
      <c r="H6348" s="20" t="s">
        <v>14253</v>
      </c>
      <c r="I6348" s="20" t="s">
        <v>5102</v>
      </c>
      <c r="J6348" s="20" t="s">
        <v>5102</v>
      </c>
      <c r="K6348" s="20" t="s">
        <v>5102</v>
      </c>
      <c r="L6348" s="20" t="s">
        <v>5108</v>
      </c>
      <c r="M6348" s="20" t="s">
        <v>5258</v>
      </c>
      <c r="N6348" s="21" t="s">
        <v>11092</v>
      </c>
      <c r="O6348" s="20" t="s">
        <v>552</v>
      </c>
      <c r="P6348" s="27" t="s">
        <v>36054</v>
      </c>
    </row>
    <row r="6349" spans="1:16">
      <c r="A6349" s="20" t="s">
        <v>49571</v>
      </c>
      <c r="B6349" s="21" t="s">
        <v>36055</v>
      </c>
      <c r="C6349" s="21" t="s">
        <v>5102</v>
      </c>
      <c r="D6349" s="21" t="s">
        <v>5102</v>
      </c>
      <c r="E6349" s="21" t="s">
        <v>36056</v>
      </c>
      <c r="F6349" s="21" t="s">
        <v>7505</v>
      </c>
      <c r="G6349" s="26" t="s">
        <v>28260</v>
      </c>
      <c r="H6349" s="20" t="s">
        <v>14726</v>
      </c>
      <c r="I6349" s="20" t="s">
        <v>5102</v>
      </c>
      <c r="J6349" s="20" t="s">
        <v>5102</v>
      </c>
      <c r="K6349" s="20" t="s">
        <v>5102</v>
      </c>
      <c r="L6349" s="20" t="s">
        <v>5121</v>
      </c>
      <c r="M6349" s="20" t="s">
        <v>2366</v>
      </c>
      <c r="N6349" s="21" t="s">
        <v>5779</v>
      </c>
      <c r="O6349" s="20" t="s">
        <v>36057</v>
      </c>
      <c r="P6349" s="27" t="s">
        <v>36058</v>
      </c>
    </row>
    <row r="6350" spans="1:16">
      <c r="A6350" s="20" t="s">
        <v>49572</v>
      </c>
      <c r="B6350" s="21" t="s">
        <v>36059</v>
      </c>
      <c r="C6350" s="21" t="s">
        <v>5102</v>
      </c>
      <c r="D6350" s="21" t="s">
        <v>5102</v>
      </c>
      <c r="E6350" s="21" t="s">
        <v>36060</v>
      </c>
      <c r="F6350" s="21" t="s">
        <v>9169</v>
      </c>
      <c r="G6350" s="26" t="s">
        <v>28020</v>
      </c>
      <c r="H6350" s="20" t="s">
        <v>6782</v>
      </c>
      <c r="I6350" s="20" t="s">
        <v>5102</v>
      </c>
      <c r="J6350" s="20" t="s">
        <v>5102</v>
      </c>
      <c r="K6350" s="20" t="s">
        <v>5102</v>
      </c>
      <c r="L6350" s="20" t="s">
        <v>5108</v>
      </c>
      <c r="M6350" s="20" t="s">
        <v>5287</v>
      </c>
      <c r="N6350" s="21" t="s">
        <v>9169</v>
      </c>
      <c r="O6350" s="20" t="s">
        <v>2457</v>
      </c>
      <c r="P6350" s="27" t="s">
        <v>36061</v>
      </c>
    </row>
    <row r="6351" spans="1:16">
      <c r="A6351" s="20" t="s">
        <v>49573</v>
      </c>
      <c r="B6351" s="21" t="s">
        <v>36062</v>
      </c>
      <c r="C6351" s="21" t="s">
        <v>5102</v>
      </c>
      <c r="D6351" s="21" t="s">
        <v>36063</v>
      </c>
      <c r="E6351" s="21" t="s">
        <v>36064</v>
      </c>
      <c r="F6351" s="21" t="s">
        <v>20501</v>
      </c>
      <c r="G6351" s="26" t="s">
        <v>36065</v>
      </c>
      <c r="H6351" s="20" t="s">
        <v>36066</v>
      </c>
      <c r="I6351" s="20" t="s">
        <v>5102</v>
      </c>
      <c r="J6351" s="20" t="s">
        <v>5102</v>
      </c>
      <c r="K6351" s="20" t="s">
        <v>5102</v>
      </c>
      <c r="L6351" s="20" t="s">
        <v>5121</v>
      </c>
      <c r="M6351" s="20" t="s">
        <v>1590</v>
      </c>
      <c r="N6351" s="21" t="s">
        <v>20501</v>
      </c>
      <c r="O6351" s="20" t="s">
        <v>7126</v>
      </c>
      <c r="P6351" s="27" t="s">
        <v>36067</v>
      </c>
    </row>
    <row r="6352" spans="1:16">
      <c r="A6352" s="20" t="s">
        <v>49574</v>
      </c>
      <c r="B6352" s="21" t="s">
        <v>36068</v>
      </c>
      <c r="C6352" s="21" t="s">
        <v>5102</v>
      </c>
      <c r="D6352" s="21" t="s">
        <v>5102</v>
      </c>
      <c r="E6352" s="21" t="s">
        <v>36069</v>
      </c>
      <c r="F6352" s="21" t="s">
        <v>36070</v>
      </c>
      <c r="G6352" s="26" t="s">
        <v>36071</v>
      </c>
      <c r="H6352" s="20" t="s">
        <v>17665</v>
      </c>
      <c r="I6352" s="20" t="s">
        <v>5102</v>
      </c>
      <c r="J6352" s="20" t="s">
        <v>5102</v>
      </c>
      <c r="K6352" s="20" t="s">
        <v>5102</v>
      </c>
      <c r="L6352" s="20" t="s">
        <v>5121</v>
      </c>
      <c r="M6352" s="20" t="s">
        <v>1590</v>
      </c>
      <c r="N6352" s="21" t="s">
        <v>20501</v>
      </c>
      <c r="O6352" s="20" t="s">
        <v>6398</v>
      </c>
      <c r="P6352" s="27" t="s">
        <v>36072</v>
      </c>
    </row>
    <row r="6353" spans="1:16">
      <c r="A6353" s="20" t="s">
        <v>49575</v>
      </c>
      <c r="B6353" s="21" t="s">
        <v>36073</v>
      </c>
      <c r="C6353" s="21" t="s">
        <v>36074</v>
      </c>
      <c r="D6353" s="21" t="s">
        <v>36075</v>
      </c>
      <c r="E6353" s="21" t="s">
        <v>36074</v>
      </c>
      <c r="F6353" s="21" t="s">
        <v>36076</v>
      </c>
      <c r="G6353" s="26" t="s">
        <v>36077</v>
      </c>
      <c r="H6353" s="20" t="s">
        <v>5628</v>
      </c>
      <c r="I6353" s="20" t="s">
        <v>5102</v>
      </c>
      <c r="J6353" s="20" t="s">
        <v>5102</v>
      </c>
      <c r="K6353" s="20" t="s">
        <v>36078</v>
      </c>
      <c r="L6353" s="20" t="s">
        <v>5121</v>
      </c>
      <c r="M6353" s="20" t="s">
        <v>1440</v>
      </c>
      <c r="N6353" s="21" t="s">
        <v>36079</v>
      </c>
      <c r="O6353" s="20" t="s">
        <v>3479</v>
      </c>
      <c r="P6353" s="27" t="s">
        <v>36080</v>
      </c>
    </row>
    <row r="6354" spans="1:16">
      <c r="A6354" s="20" t="s">
        <v>49576</v>
      </c>
      <c r="B6354" s="21" t="s">
        <v>36081</v>
      </c>
      <c r="C6354" s="21" t="s">
        <v>36082</v>
      </c>
      <c r="D6354" s="21" t="s">
        <v>36083</v>
      </c>
      <c r="E6354" s="21" t="s">
        <v>36084</v>
      </c>
      <c r="F6354" s="21" t="s">
        <v>36085</v>
      </c>
      <c r="G6354" s="26" t="s">
        <v>32073</v>
      </c>
      <c r="H6354" s="20" t="s">
        <v>5641</v>
      </c>
      <c r="I6354" s="20" t="s">
        <v>5102</v>
      </c>
      <c r="J6354" s="20" t="s">
        <v>5102</v>
      </c>
      <c r="K6354" s="20" t="s">
        <v>7787</v>
      </c>
      <c r="L6354" s="20" t="s">
        <v>5121</v>
      </c>
      <c r="M6354" s="20" t="s">
        <v>1067</v>
      </c>
      <c r="N6354" s="21" t="s">
        <v>6919</v>
      </c>
      <c r="O6354" s="20" t="s">
        <v>3354</v>
      </c>
      <c r="P6354" s="27" t="s">
        <v>36086</v>
      </c>
    </row>
    <row r="6355" spans="1:16">
      <c r="A6355" s="20" t="s">
        <v>49577</v>
      </c>
      <c r="B6355" s="21" t="s">
        <v>36087</v>
      </c>
      <c r="C6355" s="21" t="s">
        <v>5102</v>
      </c>
      <c r="D6355" s="21" t="s">
        <v>5102</v>
      </c>
      <c r="E6355" s="21" t="s">
        <v>36088</v>
      </c>
      <c r="F6355" s="21" t="s">
        <v>13279</v>
      </c>
      <c r="G6355" s="26" t="s">
        <v>36089</v>
      </c>
      <c r="H6355" s="20" t="s">
        <v>36090</v>
      </c>
      <c r="I6355" s="20" t="s">
        <v>5102</v>
      </c>
      <c r="J6355" s="20" t="s">
        <v>5102</v>
      </c>
      <c r="K6355" s="20" t="s">
        <v>36091</v>
      </c>
      <c r="L6355" s="20" t="s">
        <v>5108</v>
      </c>
      <c r="M6355" s="20" t="s">
        <v>1098</v>
      </c>
      <c r="N6355" s="21" t="s">
        <v>5408</v>
      </c>
      <c r="O6355" s="20" t="s">
        <v>36092</v>
      </c>
      <c r="P6355" s="27" t="s">
        <v>36093</v>
      </c>
    </row>
    <row r="6356" spans="1:16">
      <c r="A6356" s="20" t="s">
        <v>49578</v>
      </c>
      <c r="B6356" s="21" t="s">
        <v>36094</v>
      </c>
      <c r="C6356" s="21" t="s">
        <v>36095</v>
      </c>
      <c r="D6356" s="21" t="s">
        <v>36096</v>
      </c>
      <c r="E6356" s="21" t="s">
        <v>36097</v>
      </c>
      <c r="F6356" s="21" t="s">
        <v>12488</v>
      </c>
      <c r="G6356" s="26" t="s">
        <v>29441</v>
      </c>
      <c r="H6356" s="20" t="s">
        <v>5329</v>
      </c>
      <c r="I6356" s="20" t="s">
        <v>5102</v>
      </c>
      <c r="J6356" s="20" t="s">
        <v>5102</v>
      </c>
      <c r="K6356" s="20" t="s">
        <v>5102</v>
      </c>
      <c r="L6356" s="20" t="s">
        <v>5108</v>
      </c>
      <c r="M6356" s="20" t="s">
        <v>5287</v>
      </c>
      <c r="N6356" s="21" t="s">
        <v>12488</v>
      </c>
      <c r="O6356" s="20" t="s">
        <v>2190</v>
      </c>
      <c r="P6356" s="27" t="s">
        <v>36098</v>
      </c>
    </row>
    <row r="6357" spans="1:16">
      <c r="A6357" s="20" t="s">
        <v>49579</v>
      </c>
      <c r="B6357" s="21" t="s">
        <v>36099</v>
      </c>
      <c r="C6357" s="21" t="s">
        <v>36100</v>
      </c>
      <c r="D6357" s="21" t="s">
        <v>36101</v>
      </c>
      <c r="E6357" s="21" t="s">
        <v>36102</v>
      </c>
      <c r="F6357" s="21" t="s">
        <v>6714</v>
      </c>
      <c r="G6357" s="26" t="s">
        <v>26915</v>
      </c>
      <c r="H6357" s="20" t="s">
        <v>24326</v>
      </c>
      <c r="I6357" s="20" t="s">
        <v>5102</v>
      </c>
      <c r="J6357" s="20" t="s">
        <v>5102</v>
      </c>
      <c r="K6357" s="20" t="s">
        <v>5102</v>
      </c>
      <c r="L6357" s="20" t="s">
        <v>5121</v>
      </c>
      <c r="M6357" s="20" t="s">
        <v>5130</v>
      </c>
      <c r="N6357" s="21" t="s">
        <v>6714</v>
      </c>
      <c r="O6357" s="20" t="s">
        <v>324</v>
      </c>
      <c r="P6357" s="27" t="s">
        <v>36103</v>
      </c>
    </row>
    <row r="6358" spans="1:16">
      <c r="A6358" s="20" t="s">
        <v>49580</v>
      </c>
      <c r="B6358" s="21" t="s">
        <v>36104</v>
      </c>
      <c r="C6358" s="21" t="s">
        <v>36105</v>
      </c>
      <c r="D6358" s="21" t="s">
        <v>36106</v>
      </c>
      <c r="E6358" s="21" t="s">
        <v>36107</v>
      </c>
      <c r="F6358" s="21" t="s">
        <v>36108</v>
      </c>
      <c r="G6358" s="26" t="s">
        <v>7359</v>
      </c>
      <c r="H6358" s="20" t="s">
        <v>5142</v>
      </c>
      <c r="I6358" s="20" t="s">
        <v>36109</v>
      </c>
      <c r="J6358" s="20" t="s">
        <v>36110</v>
      </c>
      <c r="K6358" s="20" t="s">
        <v>5102</v>
      </c>
      <c r="L6358" s="20" t="s">
        <v>5121</v>
      </c>
      <c r="M6358" s="20" t="s">
        <v>5122</v>
      </c>
      <c r="N6358" s="21" t="s">
        <v>36108</v>
      </c>
      <c r="O6358" s="20" t="s">
        <v>925</v>
      </c>
      <c r="P6358" s="27" t="s">
        <v>36111</v>
      </c>
    </row>
    <row r="6359" spans="1:16">
      <c r="A6359" s="20" t="s">
        <v>49581</v>
      </c>
      <c r="B6359" s="21" t="s">
        <v>36112</v>
      </c>
      <c r="C6359" s="21" t="s">
        <v>5102</v>
      </c>
      <c r="D6359" s="21" t="s">
        <v>5102</v>
      </c>
      <c r="E6359" s="21" t="s">
        <v>36113</v>
      </c>
      <c r="F6359" s="21" t="s">
        <v>11092</v>
      </c>
      <c r="G6359" s="26" t="s">
        <v>36114</v>
      </c>
      <c r="H6359" s="20" t="s">
        <v>7833</v>
      </c>
      <c r="I6359" s="20" t="s">
        <v>14731</v>
      </c>
      <c r="J6359" s="20" t="s">
        <v>5102</v>
      </c>
      <c r="K6359" s="20" t="s">
        <v>5102</v>
      </c>
      <c r="L6359" s="20" t="s">
        <v>5108</v>
      </c>
      <c r="M6359" s="20" t="s">
        <v>5379</v>
      </c>
      <c r="N6359" s="21" t="s">
        <v>11092</v>
      </c>
      <c r="O6359" s="20" t="s">
        <v>6680</v>
      </c>
      <c r="P6359" s="27" t="s">
        <v>36115</v>
      </c>
    </row>
    <row r="6360" spans="1:16">
      <c r="A6360" s="20" t="s">
        <v>49582</v>
      </c>
      <c r="B6360" s="21" t="s">
        <v>36116</v>
      </c>
      <c r="C6360" s="21" t="s">
        <v>5102</v>
      </c>
      <c r="D6360" s="21" t="s">
        <v>5102</v>
      </c>
      <c r="E6360" s="21" t="s">
        <v>36117</v>
      </c>
      <c r="F6360" s="21" t="s">
        <v>30821</v>
      </c>
      <c r="G6360" s="26" t="s">
        <v>36118</v>
      </c>
      <c r="H6360" s="20" t="s">
        <v>7833</v>
      </c>
      <c r="I6360" s="20" t="s">
        <v>5102</v>
      </c>
      <c r="J6360" s="20" t="s">
        <v>5102</v>
      </c>
      <c r="K6360" s="20" t="s">
        <v>5102</v>
      </c>
      <c r="L6360" s="20" t="s">
        <v>5108</v>
      </c>
      <c r="M6360" s="20" t="s">
        <v>5258</v>
      </c>
      <c r="N6360" s="21" t="s">
        <v>11092</v>
      </c>
      <c r="O6360" s="20" t="s">
        <v>552</v>
      </c>
      <c r="P6360" s="27" t="s">
        <v>36119</v>
      </c>
    </row>
    <row r="6361" spans="1:16">
      <c r="A6361" s="20" t="s">
        <v>49583</v>
      </c>
      <c r="B6361" s="21" t="s">
        <v>36120</v>
      </c>
      <c r="C6361" s="21" t="s">
        <v>36121</v>
      </c>
      <c r="D6361" s="21" t="s">
        <v>36122</v>
      </c>
      <c r="E6361" s="21" t="s">
        <v>36123</v>
      </c>
      <c r="F6361" s="21" t="s">
        <v>36124</v>
      </c>
      <c r="G6361" s="26" t="s">
        <v>14736</v>
      </c>
      <c r="H6361" s="20" t="s">
        <v>5266</v>
      </c>
      <c r="I6361" s="20" t="s">
        <v>5102</v>
      </c>
      <c r="J6361" s="20" t="s">
        <v>5102</v>
      </c>
      <c r="K6361" s="20" t="s">
        <v>5102</v>
      </c>
      <c r="L6361" s="20" t="s">
        <v>5108</v>
      </c>
      <c r="M6361" s="20" t="s">
        <v>5122</v>
      </c>
      <c r="N6361" s="21" t="s">
        <v>4023</v>
      </c>
      <c r="O6361" s="20" t="s">
        <v>1615</v>
      </c>
      <c r="P6361" s="27" t="s">
        <v>36125</v>
      </c>
    </row>
    <row r="6362" spans="1:16">
      <c r="A6362" s="20" t="s">
        <v>49584</v>
      </c>
      <c r="B6362" s="21" t="s">
        <v>36126</v>
      </c>
      <c r="C6362" s="21" t="s">
        <v>5102</v>
      </c>
      <c r="D6362" s="21" t="s">
        <v>5102</v>
      </c>
      <c r="E6362" s="21" t="s">
        <v>36127</v>
      </c>
      <c r="F6362" s="21" t="s">
        <v>5708</v>
      </c>
      <c r="G6362" s="26" t="s">
        <v>17613</v>
      </c>
      <c r="H6362" s="20" t="s">
        <v>24590</v>
      </c>
      <c r="I6362" s="20" t="s">
        <v>5102</v>
      </c>
      <c r="J6362" s="20" t="s">
        <v>5102</v>
      </c>
      <c r="K6362" s="20" t="s">
        <v>5102</v>
      </c>
      <c r="L6362" s="20" t="s">
        <v>5221</v>
      </c>
      <c r="M6362" s="20" t="s">
        <v>1067</v>
      </c>
      <c r="N6362" s="21" t="s">
        <v>5708</v>
      </c>
      <c r="O6362" s="20" t="s">
        <v>8175</v>
      </c>
      <c r="P6362" s="27" t="s">
        <v>36128</v>
      </c>
    </row>
    <row r="6363" spans="1:16">
      <c r="A6363" s="20" t="s">
        <v>49585</v>
      </c>
      <c r="B6363" s="21" t="s">
        <v>36129</v>
      </c>
      <c r="C6363" s="21" t="s">
        <v>5102</v>
      </c>
      <c r="D6363" s="21" t="s">
        <v>36130</v>
      </c>
      <c r="E6363" s="21" t="s">
        <v>5102</v>
      </c>
      <c r="F6363" s="21" t="s">
        <v>36131</v>
      </c>
      <c r="G6363" s="26" t="s">
        <v>36132</v>
      </c>
      <c r="H6363" s="20" t="s">
        <v>5220</v>
      </c>
      <c r="I6363" s="20" t="s">
        <v>5102</v>
      </c>
      <c r="J6363" s="20" t="s">
        <v>5102</v>
      </c>
      <c r="K6363" s="20" t="s">
        <v>5102</v>
      </c>
      <c r="L6363" s="20" t="s">
        <v>5121</v>
      </c>
      <c r="M6363" s="20" t="s">
        <v>1590</v>
      </c>
      <c r="N6363" s="21" t="s">
        <v>16748</v>
      </c>
      <c r="O6363" s="20" t="s">
        <v>1583</v>
      </c>
      <c r="P6363" s="27" t="s">
        <v>36133</v>
      </c>
    </row>
    <row r="6364" spans="1:16">
      <c r="A6364" s="20" t="s">
        <v>49586</v>
      </c>
      <c r="B6364" s="21" t="s">
        <v>36134</v>
      </c>
      <c r="C6364" s="21" t="s">
        <v>5102</v>
      </c>
      <c r="D6364" s="21" t="s">
        <v>5102</v>
      </c>
      <c r="E6364" s="21" t="s">
        <v>5102</v>
      </c>
      <c r="F6364" s="21" t="s">
        <v>5102</v>
      </c>
      <c r="G6364" s="26" t="s">
        <v>9011</v>
      </c>
      <c r="H6364" s="20" t="s">
        <v>5102</v>
      </c>
      <c r="I6364" s="20" t="s">
        <v>15721</v>
      </c>
      <c r="J6364" s="20" t="s">
        <v>5102</v>
      </c>
      <c r="K6364" s="20" t="s">
        <v>5102</v>
      </c>
      <c r="L6364" s="20" t="s">
        <v>5108</v>
      </c>
      <c r="M6364" s="20" t="s">
        <v>1590</v>
      </c>
      <c r="N6364" s="21" t="s">
        <v>14244</v>
      </c>
      <c r="O6364" s="20" t="s">
        <v>797</v>
      </c>
      <c r="P6364" s="27" t="s">
        <v>36135</v>
      </c>
    </row>
    <row r="6365" spans="1:16">
      <c r="A6365" s="20" t="s">
        <v>49587</v>
      </c>
      <c r="B6365" s="21" t="s">
        <v>36136</v>
      </c>
      <c r="C6365" s="21" t="s">
        <v>5102</v>
      </c>
      <c r="D6365" s="21" t="s">
        <v>36137</v>
      </c>
      <c r="E6365" s="21" t="s">
        <v>5102</v>
      </c>
      <c r="F6365" s="21" t="s">
        <v>36138</v>
      </c>
      <c r="G6365" s="26" t="s">
        <v>19923</v>
      </c>
      <c r="H6365" s="20" t="s">
        <v>9733</v>
      </c>
      <c r="I6365" s="20" t="s">
        <v>5102</v>
      </c>
      <c r="J6365" s="20" t="s">
        <v>5102</v>
      </c>
      <c r="K6365" s="20" t="s">
        <v>5102</v>
      </c>
      <c r="L6365" s="20" t="s">
        <v>5121</v>
      </c>
      <c r="M6365" s="20" t="s">
        <v>5130</v>
      </c>
      <c r="N6365" s="21" t="s">
        <v>7528</v>
      </c>
      <c r="O6365" s="20" t="s">
        <v>316</v>
      </c>
      <c r="P6365" s="27" t="s">
        <v>36139</v>
      </c>
    </row>
    <row r="6366" spans="1:16">
      <c r="A6366" s="20" t="s">
        <v>49588</v>
      </c>
      <c r="B6366" s="21" t="s">
        <v>36140</v>
      </c>
      <c r="C6366" s="21" t="s">
        <v>5102</v>
      </c>
      <c r="D6366" s="21" t="s">
        <v>5102</v>
      </c>
      <c r="E6366" s="21" t="s">
        <v>36141</v>
      </c>
      <c r="F6366" s="21" t="s">
        <v>9254</v>
      </c>
      <c r="G6366" s="26" t="s">
        <v>10424</v>
      </c>
      <c r="H6366" s="20" t="s">
        <v>5168</v>
      </c>
      <c r="I6366" s="20" t="s">
        <v>5685</v>
      </c>
      <c r="J6366" s="20" t="s">
        <v>5102</v>
      </c>
      <c r="K6366" s="20" t="s">
        <v>36142</v>
      </c>
      <c r="L6366" s="20" t="s">
        <v>5108</v>
      </c>
      <c r="M6366" s="20" t="s">
        <v>2366</v>
      </c>
      <c r="N6366" s="21" t="s">
        <v>6032</v>
      </c>
      <c r="O6366" s="20" t="s">
        <v>5688</v>
      </c>
      <c r="P6366" s="27" t="s">
        <v>36143</v>
      </c>
    </row>
    <row r="6367" spans="1:16">
      <c r="A6367" s="20" t="s">
        <v>49589</v>
      </c>
      <c r="B6367" s="21" t="s">
        <v>36144</v>
      </c>
      <c r="C6367" s="21" t="s">
        <v>5102</v>
      </c>
      <c r="D6367" s="21" t="s">
        <v>5102</v>
      </c>
      <c r="E6367" s="21" t="s">
        <v>36145</v>
      </c>
      <c r="F6367" s="21" t="s">
        <v>9254</v>
      </c>
      <c r="G6367" s="26" t="s">
        <v>10424</v>
      </c>
      <c r="H6367" s="20" t="s">
        <v>5641</v>
      </c>
      <c r="I6367" s="20" t="s">
        <v>5267</v>
      </c>
      <c r="J6367" s="20" t="s">
        <v>5102</v>
      </c>
      <c r="K6367" s="20" t="s">
        <v>36146</v>
      </c>
      <c r="L6367" s="20" t="s">
        <v>5108</v>
      </c>
      <c r="M6367" s="20" t="s">
        <v>1098</v>
      </c>
      <c r="N6367" s="21" t="s">
        <v>6032</v>
      </c>
      <c r="O6367" s="20" t="s">
        <v>7747</v>
      </c>
      <c r="P6367" s="27" t="s">
        <v>36147</v>
      </c>
    </row>
    <row r="6368" spans="1:16">
      <c r="A6368" s="20" t="s">
        <v>49590</v>
      </c>
      <c r="B6368" s="21" t="s">
        <v>36148</v>
      </c>
      <c r="C6368" s="21" t="s">
        <v>5102</v>
      </c>
      <c r="D6368" s="21" t="s">
        <v>5102</v>
      </c>
      <c r="E6368" s="21" t="s">
        <v>36149</v>
      </c>
      <c r="F6368" s="21" t="s">
        <v>9254</v>
      </c>
      <c r="G6368" s="26" t="s">
        <v>36150</v>
      </c>
      <c r="H6368" s="20" t="s">
        <v>5471</v>
      </c>
      <c r="I6368" s="20" t="s">
        <v>5267</v>
      </c>
      <c r="J6368" s="20" t="s">
        <v>5102</v>
      </c>
      <c r="K6368" s="20" t="s">
        <v>36151</v>
      </c>
      <c r="L6368" s="20" t="s">
        <v>5108</v>
      </c>
      <c r="M6368" s="20" t="s">
        <v>8622</v>
      </c>
      <c r="N6368" s="21" t="s">
        <v>6032</v>
      </c>
      <c r="O6368" s="20" t="s">
        <v>13266</v>
      </c>
      <c r="P6368" s="27" t="s">
        <v>36152</v>
      </c>
    </row>
    <row r="6369" spans="1:16">
      <c r="A6369" s="20" t="s">
        <v>49591</v>
      </c>
      <c r="B6369" s="21" t="s">
        <v>36153</v>
      </c>
      <c r="C6369" s="21" t="s">
        <v>36154</v>
      </c>
      <c r="D6369" s="21" t="s">
        <v>36155</v>
      </c>
      <c r="E6369" s="21" t="s">
        <v>36156</v>
      </c>
      <c r="F6369" s="21" t="s">
        <v>24716</v>
      </c>
      <c r="G6369" s="26" t="s">
        <v>36157</v>
      </c>
      <c r="H6369" s="20" t="s">
        <v>5415</v>
      </c>
      <c r="I6369" s="20" t="s">
        <v>7629</v>
      </c>
      <c r="J6369" s="20" t="s">
        <v>5102</v>
      </c>
      <c r="K6369" s="20" t="s">
        <v>36158</v>
      </c>
      <c r="L6369" s="20" t="s">
        <v>5121</v>
      </c>
      <c r="M6369" s="20" t="s">
        <v>5122</v>
      </c>
      <c r="N6369" s="21" t="s">
        <v>24716</v>
      </c>
      <c r="O6369" s="20" t="s">
        <v>59</v>
      </c>
      <c r="P6369" s="27" t="s">
        <v>36159</v>
      </c>
    </row>
    <row r="6370" spans="1:16">
      <c r="A6370" s="20" t="s">
        <v>49592</v>
      </c>
      <c r="B6370" s="21" t="s">
        <v>36160</v>
      </c>
      <c r="C6370" s="21" t="s">
        <v>5102</v>
      </c>
      <c r="D6370" s="21" t="s">
        <v>36161</v>
      </c>
      <c r="E6370" s="21" t="s">
        <v>36162</v>
      </c>
      <c r="F6370" s="21" t="s">
        <v>36163</v>
      </c>
      <c r="G6370" s="26" t="s">
        <v>36164</v>
      </c>
      <c r="H6370" s="20" t="s">
        <v>5415</v>
      </c>
      <c r="I6370" s="20" t="s">
        <v>5102</v>
      </c>
      <c r="J6370" s="20" t="s">
        <v>5102</v>
      </c>
      <c r="K6370" s="20" t="s">
        <v>5102</v>
      </c>
      <c r="L6370" s="20" t="s">
        <v>5108</v>
      </c>
      <c r="M6370" s="20" t="s">
        <v>1098</v>
      </c>
      <c r="N6370" s="21" t="s">
        <v>6487</v>
      </c>
      <c r="O6370" s="20" t="s">
        <v>7631</v>
      </c>
      <c r="P6370" s="27" t="s">
        <v>36165</v>
      </c>
    </row>
    <row r="6371" spans="1:16">
      <c r="A6371" s="20" t="s">
        <v>49593</v>
      </c>
      <c r="B6371" s="21" t="s">
        <v>36166</v>
      </c>
      <c r="C6371" s="21" t="s">
        <v>5102</v>
      </c>
      <c r="D6371" s="21" t="s">
        <v>5102</v>
      </c>
      <c r="E6371" s="21" t="s">
        <v>36167</v>
      </c>
      <c r="F6371" s="21" t="s">
        <v>9254</v>
      </c>
      <c r="G6371" s="26" t="s">
        <v>21780</v>
      </c>
      <c r="H6371" s="20" t="s">
        <v>12428</v>
      </c>
      <c r="I6371" s="20" t="s">
        <v>5267</v>
      </c>
      <c r="J6371" s="20" t="s">
        <v>5102</v>
      </c>
      <c r="K6371" s="20" t="s">
        <v>36168</v>
      </c>
      <c r="L6371" s="20" t="s">
        <v>5108</v>
      </c>
      <c r="M6371" s="20" t="s">
        <v>1098</v>
      </c>
      <c r="N6371" s="21" t="s">
        <v>6032</v>
      </c>
      <c r="O6371" s="20" t="s">
        <v>8766</v>
      </c>
      <c r="P6371" s="27" t="s">
        <v>36169</v>
      </c>
    </row>
    <row r="6372" spans="1:16">
      <c r="A6372" s="20" t="s">
        <v>49594</v>
      </c>
      <c r="B6372" s="21" t="s">
        <v>36170</v>
      </c>
      <c r="C6372" s="21" t="s">
        <v>5102</v>
      </c>
      <c r="D6372" s="21" t="s">
        <v>5102</v>
      </c>
      <c r="E6372" s="21" t="s">
        <v>36171</v>
      </c>
      <c r="F6372" s="21" t="s">
        <v>9254</v>
      </c>
      <c r="G6372" s="26" t="s">
        <v>36172</v>
      </c>
      <c r="H6372" s="20" t="s">
        <v>6269</v>
      </c>
      <c r="I6372" s="20" t="s">
        <v>5685</v>
      </c>
      <c r="J6372" s="20" t="s">
        <v>5102</v>
      </c>
      <c r="K6372" s="20" t="s">
        <v>36173</v>
      </c>
      <c r="L6372" s="20" t="s">
        <v>5108</v>
      </c>
      <c r="M6372" s="20" t="s">
        <v>5407</v>
      </c>
      <c r="N6372" s="21" t="s">
        <v>6032</v>
      </c>
      <c r="O6372" s="20" t="s">
        <v>27335</v>
      </c>
      <c r="P6372" s="27" t="s">
        <v>36174</v>
      </c>
    </row>
    <row r="6373" spans="1:16">
      <c r="A6373" s="20" t="s">
        <v>49595</v>
      </c>
      <c r="B6373" s="21" t="s">
        <v>36175</v>
      </c>
      <c r="C6373" s="21" t="s">
        <v>36176</v>
      </c>
      <c r="D6373" s="21" t="s">
        <v>36177</v>
      </c>
      <c r="E6373" s="21" t="s">
        <v>36178</v>
      </c>
      <c r="F6373" s="21" t="s">
        <v>36179</v>
      </c>
      <c r="G6373" s="26" t="s">
        <v>18536</v>
      </c>
      <c r="H6373" s="20" t="s">
        <v>5329</v>
      </c>
      <c r="I6373" s="20" t="s">
        <v>5102</v>
      </c>
      <c r="J6373" s="20" t="s">
        <v>5102</v>
      </c>
      <c r="K6373" s="20" t="s">
        <v>5102</v>
      </c>
      <c r="L6373" s="20" t="s">
        <v>5108</v>
      </c>
      <c r="M6373" s="20" t="s">
        <v>5130</v>
      </c>
      <c r="N6373" s="21" t="s">
        <v>6674</v>
      </c>
      <c r="O6373" s="20" t="s">
        <v>640</v>
      </c>
      <c r="P6373" s="27" t="s">
        <v>36180</v>
      </c>
    </row>
    <row r="6374" spans="1:16">
      <c r="A6374" s="20" t="s">
        <v>49596</v>
      </c>
      <c r="B6374" s="21" t="s">
        <v>36181</v>
      </c>
      <c r="C6374" s="21" t="s">
        <v>36182</v>
      </c>
      <c r="D6374" s="21" t="s">
        <v>36183</v>
      </c>
      <c r="E6374" s="21" t="s">
        <v>36184</v>
      </c>
      <c r="F6374" s="21" t="s">
        <v>36185</v>
      </c>
      <c r="G6374" s="26" t="s">
        <v>36186</v>
      </c>
      <c r="H6374" s="20" t="s">
        <v>5266</v>
      </c>
      <c r="I6374" s="20" t="s">
        <v>5102</v>
      </c>
      <c r="J6374" s="20" t="s">
        <v>5102</v>
      </c>
      <c r="K6374" s="20" t="s">
        <v>5102</v>
      </c>
      <c r="L6374" s="20" t="s">
        <v>5108</v>
      </c>
      <c r="M6374" s="20" t="s">
        <v>5130</v>
      </c>
      <c r="N6374" s="21" t="s">
        <v>6674</v>
      </c>
      <c r="O6374" s="20" t="s">
        <v>1710</v>
      </c>
      <c r="P6374" s="27" t="s">
        <v>36187</v>
      </c>
    </row>
    <row r="6375" spans="1:16">
      <c r="A6375" s="20" t="s">
        <v>49597</v>
      </c>
      <c r="B6375" s="21" t="s">
        <v>36188</v>
      </c>
      <c r="C6375" s="21" t="s">
        <v>36189</v>
      </c>
      <c r="D6375" s="21" t="s">
        <v>36190</v>
      </c>
      <c r="E6375" s="21" t="s">
        <v>36191</v>
      </c>
      <c r="F6375" s="21" t="s">
        <v>36192</v>
      </c>
      <c r="G6375" s="26" t="s">
        <v>36193</v>
      </c>
      <c r="H6375" s="20" t="s">
        <v>5220</v>
      </c>
      <c r="I6375" s="20" t="s">
        <v>5102</v>
      </c>
      <c r="J6375" s="20" t="s">
        <v>5102</v>
      </c>
      <c r="K6375" s="20" t="s">
        <v>5102</v>
      </c>
      <c r="L6375" s="20" t="s">
        <v>5121</v>
      </c>
      <c r="M6375" s="20" t="s">
        <v>5130</v>
      </c>
      <c r="N6375" s="21" t="s">
        <v>6674</v>
      </c>
      <c r="O6375" s="20" t="s">
        <v>80</v>
      </c>
      <c r="P6375" s="27" t="s">
        <v>36194</v>
      </c>
    </row>
    <row r="6376" spans="1:16">
      <c r="A6376" s="20" t="s">
        <v>49598</v>
      </c>
      <c r="B6376" s="21" t="s">
        <v>36195</v>
      </c>
      <c r="C6376" s="21" t="s">
        <v>36196</v>
      </c>
      <c r="D6376" s="21" t="s">
        <v>36197</v>
      </c>
      <c r="E6376" s="21" t="s">
        <v>36198</v>
      </c>
      <c r="F6376" s="21" t="s">
        <v>36192</v>
      </c>
      <c r="G6376" s="26" t="s">
        <v>36193</v>
      </c>
      <c r="H6376" s="20" t="s">
        <v>5220</v>
      </c>
      <c r="I6376" s="20" t="s">
        <v>5102</v>
      </c>
      <c r="J6376" s="20" t="s">
        <v>5102</v>
      </c>
      <c r="K6376" s="20" t="s">
        <v>5102</v>
      </c>
      <c r="L6376" s="20" t="s">
        <v>5121</v>
      </c>
      <c r="M6376" s="20" t="s">
        <v>5130</v>
      </c>
      <c r="N6376" s="21" t="s">
        <v>6674</v>
      </c>
      <c r="O6376" s="20" t="s">
        <v>463</v>
      </c>
      <c r="P6376" s="27" t="s">
        <v>36199</v>
      </c>
    </row>
    <row r="6377" spans="1:16">
      <c r="A6377" s="20" t="s">
        <v>49599</v>
      </c>
      <c r="B6377" s="21" t="s">
        <v>36200</v>
      </c>
      <c r="C6377" s="21" t="s">
        <v>5102</v>
      </c>
      <c r="D6377" s="21" t="s">
        <v>5102</v>
      </c>
      <c r="E6377" s="21" t="s">
        <v>36201</v>
      </c>
      <c r="F6377" s="21" t="s">
        <v>36202</v>
      </c>
      <c r="G6377" s="26" t="s">
        <v>36203</v>
      </c>
      <c r="H6377" s="20" t="s">
        <v>36204</v>
      </c>
      <c r="I6377" s="20" t="s">
        <v>5102</v>
      </c>
      <c r="J6377" s="20" t="s">
        <v>5102</v>
      </c>
      <c r="K6377" s="20" t="s">
        <v>5102</v>
      </c>
      <c r="L6377" s="20" t="s">
        <v>5121</v>
      </c>
      <c r="M6377" s="20" t="s">
        <v>5197</v>
      </c>
      <c r="N6377" s="21" t="s">
        <v>6109</v>
      </c>
      <c r="O6377" s="20" t="s">
        <v>1090</v>
      </c>
      <c r="P6377" s="27" t="s">
        <v>36205</v>
      </c>
    </row>
    <row r="6378" spans="1:16">
      <c r="A6378" s="20" t="s">
        <v>49600</v>
      </c>
      <c r="B6378" s="21" t="s">
        <v>36206</v>
      </c>
      <c r="C6378" s="21" t="s">
        <v>36207</v>
      </c>
      <c r="D6378" s="21" t="s">
        <v>36208</v>
      </c>
      <c r="E6378" s="21" t="s">
        <v>36209</v>
      </c>
      <c r="F6378" s="21" t="s">
        <v>36210</v>
      </c>
      <c r="G6378" s="26" t="s">
        <v>23172</v>
      </c>
      <c r="H6378" s="20" t="s">
        <v>25586</v>
      </c>
      <c r="I6378" s="20" t="s">
        <v>5102</v>
      </c>
      <c r="J6378" s="20" t="s">
        <v>5102</v>
      </c>
      <c r="K6378" s="20" t="s">
        <v>5102</v>
      </c>
      <c r="L6378" s="20" t="s">
        <v>5121</v>
      </c>
      <c r="M6378" s="20" t="s">
        <v>5130</v>
      </c>
      <c r="N6378" s="21" t="s">
        <v>6674</v>
      </c>
      <c r="O6378" s="20" t="s">
        <v>463</v>
      </c>
      <c r="P6378" s="27" t="s">
        <v>36211</v>
      </c>
    </row>
    <row r="6379" spans="1:16">
      <c r="A6379" s="20" t="s">
        <v>49601</v>
      </c>
      <c r="B6379" s="21" t="s">
        <v>36212</v>
      </c>
      <c r="C6379" s="21" t="s">
        <v>36213</v>
      </c>
      <c r="D6379" s="21" t="s">
        <v>36214</v>
      </c>
      <c r="E6379" s="21" t="s">
        <v>36215</v>
      </c>
      <c r="F6379" s="21" t="s">
        <v>36216</v>
      </c>
      <c r="G6379" s="26" t="s">
        <v>36065</v>
      </c>
      <c r="H6379" s="20" t="s">
        <v>5168</v>
      </c>
      <c r="I6379" s="20" t="s">
        <v>5102</v>
      </c>
      <c r="J6379" s="20" t="s">
        <v>5102</v>
      </c>
      <c r="K6379" s="20" t="s">
        <v>5102</v>
      </c>
      <c r="L6379" s="20" t="s">
        <v>5221</v>
      </c>
      <c r="M6379" s="20" t="s">
        <v>5258</v>
      </c>
      <c r="N6379" s="21" t="s">
        <v>5910</v>
      </c>
      <c r="O6379" s="20" t="s">
        <v>1469</v>
      </c>
      <c r="P6379" s="27" t="s">
        <v>36217</v>
      </c>
    </row>
    <row r="6380" spans="1:16">
      <c r="A6380" s="20" t="s">
        <v>49602</v>
      </c>
      <c r="B6380" s="21" t="s">
        <v>36218</v>
      </c>
      <c r="C6380" s="21" t="s">
        <v>5102</v>
      </c>
      <c r="D6380" s="21" t="s">
        <v>5102</v>
      </c>
      <c r="E6380" s="21" t="s">
        <v>36219</v>
      </c>
      <c r="F6380" s="21" t="s">
        <v>24975</v>
      </c>
      <c r="G6380" s="26" t="s">
        <v>36220</v>
      </c>
      <c r="H6380" s="20" t="s">
        <v>36221</v>
      </c>
      <c r="I6380" s="20" t="s">
        <v>5102</v>
      </c>
      <c r="J6380" s="20" t="s">
        <v>5102</v>
      </c>
      <c r="K6380" s="20" t="s">
        <v>5102</v>
      </c>
      <c r="L6380" s="20" t="s">
        <v>5121</v>
      </c>
      <c r="M6380" s="20" t="s">
        <v>5197</v>
      </c>
      <c r="N6380" s="21" t="s">
        <v>6109</v>
      </c>
      <c r="O6380" s="20" t="s">
        <v>1090</v>
      </c>
      <c r="P6380" s="27" t="s">
        <v>36222</v>
      </c>
    </row>
    <row r="6381" spans="1:16">
      <c r="A6381" s="20" t="s">
        <v>49603</v>
      </c>
      <c r="B6381" s="21" t="s">
        <v>36223</v>
      </c>
      <c r="C6381" s="21" t="s">
        <v>36224</v>
      </c>
      <c r="D6381" s="21" t="s">
        <v>36225</v>
      </c>
      <c r="E6381" s="21" t="s">
        <v>36226</v>
      </c>
      <c r="F6381" s="21" t="s">
        <v>36227</v>
      </c>
      <c r="G6381" s="26" t="s">
        <v>16441</v>
      </c>
      <c r="H6381" s="20" t="s">
        <v>7840</v>
      </c>
      <c r="I6381" s="20" t="s">
        <v>5102</v>
      </c>
      <c r="J6381" s="20" t="s">
        <v>5102</v>
      </c>
      <c r="K6381" s="20" t="s">
        <v>5102</v>
      </c>
      <c r="L6381" s="20" t="s">
        <v>5108</v>
      </c>
      <c r="M6381" s="20" t="s">
        <v>5979</v>
      </c>
      <c r="N6381" s="21" t="s">
        <v>6674</v>
      </c>
      <c r="O6381" s="20" t="s">
        <v>3488</v>
      </c>
      <c r="P6381" s="27" t="s">
        <v>36228</v>
      </c>
    </row>
    <row r="6382" spans="1:16">
      <c r="A6382" s="20" t="s">
        <v>49604</v>
      </c>
      <c r="B6382" s="21" t="s">
        <v>36229</v>
      </c>
      <c r="C6382" s="21" t="s">
        <v>36230</v>
      </c>
      <c r="D6382" s="21" t="s">
        <v>36231</v>
      </c>
      <c r="E6382" s="21" t="s">
        <v>36232</v>
      </c>
      <c r="F6382" s="21" t="s">
        <v>36233</v>
      </c>
      <c r="G6382" s="26" t="s">
        <v>36234</v>
      </c>
      <c r="H6382" s="20" t="s">
        <v>5220</v>
      </c>
      <c r="I6382" s="20" t="s">
        <v>5102</v>
      </c>
      <c r="J6382" s="20" t="s">
        <v>5102</v>
      </c>
      <c r="K6382" s="20" t="s">
        <v>5102</v>
      </c>
      <c r="L6382" s="20" t="s">
        <v>5121</v>
      </c>
      <c r="M6382" s="20" t="s">
        <v>5130</v>
      </c>
      <c r="N6382" s="21" t="s">
        <v>6674</v>
      </c>
      <c r="O6382" s="20" t="s">
        <v>463</v>
      </c>
      <c r="P6382" s="27" t="s">
        <v>36235</v>
      </c>
    </row>
    <row r="6383" spans="1:16">
      <c r="A6383" s="20" t="s">
        <v>49605</v>
      </c>
      <c r="B6383" s="21" t="s">
        <v>36236</v>
      </c>
      <c r="C6383" s="21" t="s">
        <v>36237</v>
      </c>
      <c r="D6383" s="21" t="s">
        <v>36238</v>
      </c>
      <c r="E6383" s="21" t="s">
        <v>36239</v>
      </c>
      <c r="F6383" s="21" t="s">
        <v>36240</v>
      </c>
      <c r="G6383" s="26" t="s">
        <v>8024</v>
      </c>
      <c r="H6383" s="20" t="s">
        <v>5386</v>
      </c>
      <c r="I6383" s="20" t="s">
        <v>5102</v>
      </c>
      <c r="J6383" s="20" t="s">
        <v>5102</v>
      </c>
      <c r="K6383" s="20" t="s">
        <v>5102</v>
      </c>
      <c r="L6383" s="20" t="s">
        <v>5121</v>
      </c>
      <c r="M6383" s="20" t="s">
        <v>5130</v>
      </c>
      <c r="N6383" s="21" t="s">
        <v>36241</v>
      </c>
      <c r="O6383" s="20" t="s">
        <v>463</v>
      </c>
      <c r="P6383" s="27" t="s">
        <v>36242</v>
      </c>
    </row>
    <row r="6384" spans="1:16">
      <c r="A6384" s="20" t="s">
        <v>49606</v>
      </c>
      <c r="B6384" s="21" t="s">
        <v>36243</v>
      </c>
      <c r="C6384" s="21" t="s">
        <v>36244</v>
      </c>
      <c r="D6384" s="21" t="s">
        <v>36245</v>
      </c>
      <c r="E6384" s="21" t="s">
        <v>36246</v>
      </c>
      <c r="F6384" s="21" t="s">
        <v>36247</v>
      </c>
      <c r="G6384" s="26" t="s">
        <v>11161</v>
      </c>
      <c r="H6384" s="20" t="s">
        <v>7840</v>
      </c>
      <c r="I6384" s="20" t="s">
        <v>5102</v>
      </c>
      <c r="J6384" s="20" t="s">
        <v>5102</v>
      </c>
      <c r="K6384" s="20" t="s">
        <v>5102</v>
      </c>
      <c r="L6384" s="20" t="s">
        <v>5108</v>
      </c>
      <c r="M6384" s="20" t="s">
        <v>5287</v>
      </c>
      <c r="N6384" s="21" t="s">
        <v>6674</v>
      </c>
      <c r="O6384" s="20" t="s">
        <v>2181</v>
      </c>
      <c r="P6384" s="27" t="s">
        <v>36248</v>
      </c>
    </row>
    <row r="6385" spans="1:16">
      <c r="A6385" s="20" t="s">
        <v>49607</v>
      </c>
      <c r="B6385" s="21" t="s">
        <v>36249</v>
      </c>
      <c r="C6385" s="21" t="s">
        <v>5102</v>
      </c>
      <c r="D6385" s="21" t="s">
        <v>5102</v>
      </c>
      <c r="E6385" s="21" t="s">
        <v>36250</v>
      </c>
      <c r="F6385" s="21" t="s">
        <v>9604</v>
      </c>
      <c r="G6385" s="26" t="s">
        <v>13779</v>
      </c>
      <c r="H6385" s="20" t="s">
        <v>36251</v>
      </c>
      <c r="I6385" s="20" t="s">
        <v>5434</v>
      </c>
      <c r="J6385" s="20" t="s">
        <v>5102</v>
      </c>
      <c r="K6385" s="20" t="s">
        <v>36252</v>
      </c>
      <c r="L6385" s="20" t="s">
        <v>5121</v>
      </c>
      <c r="M6385" s="20" t="s">
        <v>5258</v>
      </c>
      <c r="N6385" s="21" t="s">
        <v>9596</v>
      </c>
      <c r="O6385" s="20" t="s">
        <v>10302</v>
      </c>
      <c r="P6385" s="27" t="s">
        <v>36253</v>
      </c>
    </row>
    <row r="6386" spans="1:16">
      <c r="A6386" s="20" t="s">
        <v>49608</v>
      </c>
      <c r="B6386" s="21" t="s">
        <v>36254</v>
      </c>
      <c r="C6386" s="21" t="s">
        <v>36255</v>
      </c>
      <c r="D6386" s="21" t="s">
        <v>36256</v>
      </c>
      <c r="E6386" s="21" t="s">
        <v>36257</v>
      </c>
      <c r="F6386" s="21" t="s">
        <v>36258</v>
      </c>
      <c r="G6386" s="26" t="s">
        <v>36259</v>
      </c>
      <c r="H6386" s="20" t="s">
        <v>5168</v>
      </c>
      <c r="I6386" s="20" t="s">
        <v>5102</v>
      </c>
      <c r="J6386" s="20" t="s">
        <v>5102</v>
      </c>
      <c r="K6386" s="20" t="s">
        <v>36260</v>
      </c>
      <c r="L6386" s="20" t="s">
        <v>5121</v>
      </c>
      <c r="M6386" s="20" t="s">
        <v>1067</v>
      </c>
      <c r="N6386" s="21" t="s">
        <v>7026</v>
      </c>
      <c r="O6386" s="20" t="s">
        <v>377</v>
      </c>
      <c r="P6386" s="27" t="s">
        <v>36261</v>
      </c>
    </row>
    <row r="6387" spans="1:16">
      <c r="A6387" s="20" t="s">
        <v>49609</v>
      </c>
      <c r="B6387" s="21" t="s">
        <v>36262</v>
      </c>
      <c r="C6387" s="21" t="s">
        <v>5102</v>
      </c>
      <c r="D6387" s="21" t="s">
        <v>5102</v>
      </c>
      <c r="E6387" s="21" t="s">
        <v>36250</v>
      </c>
      <c r="F6387" s="21" t="s">
        <v>9604</v>
      </c>
      <c r="G6387" s="26" t="s">
        <v>13779</v>
      </c>
      <c r="H6387" s="20" t="s">
        <v>36251</v>
      </c>
      <c r="I6387" s="20" t="s">
        <v>5434</v>
      </c>
      <c r="J6387" s="20" t="s">
        <v>5102</v>
      </c>
      <c r="K6387" s="20" t="s">
        <v>36252</v>
      </c>
      <c r="L6387" s="20" t="s">
        <v>5121</v>
      </c>
      <c r="M6387" s="20" t="s">
        <v>5258</v>
      </c>
      <c r="N6387" s="21" t="s">
        <v>9596</v>
      </c>
      <c r="O6387" s="20" t="s">
        <v>10302</v>
      </c>
      <c r="P6387" s="27" t="s">
        <v>36263</v>
      </c>
    </row>
    <row r="6388" spans="1:16">
      <c r="A6388" s="20" t="s">
        <v>49610</v>
      </c>
      <c r="B6388" s="21" t="s">
        <v>36264</v>
      </c>
      <c r="C6388" s="21" t="s">
        <v>36265</v>
      </c>
      <c r="D6388" s="21" t="s">
        <v>36256</v>
      </c>
      <c r="E6388" s="21" t="s">
        <v>36257</v>
      </c>
      <c r="F6388" s="21" t="s">
        <v>36258</v>
      </c>
      <c r="G6388" s="26" t="s">
        <v>36259</v>
      </c>
      <c r="H6388" s="20" t="s">
        <v>5168</v>
      </c>
      <c r="I6388" s="20" t="s">
        <v>5102</v>
      </c>
      <c r="J6388" s="20" t="s">
        <v>5102</v>
      </c>
      <c r="K6388" s="20" t="s">
        <v>36266</v>
      </c>
      <c r="L6388" s="20" t="s">
        <v>5121</v>
      </c>
      <c r="M6388" s="20" t="s">
        <v>1067</v>
      </c>
      <c r="N6388" s="21" t="s">
        <v>7026</v>
      </c>
      <c r="O6388" s="20" t="s">
        <v>377</v>
      </c>
      <c r="P6388" s="27" t="s">
        <v>36267</v>
      </c>
    </row>
    <row r="6389" spans="1:16">
      <c r="A6389" s="20" t="s">
        <v>49611</v>
      </c>
      <c r="B6389" s="21" t="s">
        <v>36268</v>
      </c>
      <c r="C6389" s="21" t="s">
        <v>5102</v>
      </c>
      <c r="D6389" s="21" t="s">
        <v>5102</v>
      </c>
      <c r="E6389" s="21" t="s">
        <v>36250</v>
      </c>
      <c r="F6389" s="21" t="s">
        <v>9604</v>
      </c>
      <c r="G6389" s="26" t="s">
        <v>13779</v>
      </c>
      <c r="H6389" s="20" t="s">
        <v>36251</v>
      </c>
      <c r="I6389" s="20" t="s">
        <v>5434</v>
      </c>
      <c r="J6389" s="20" t="s">
        <v>5102</v>
      </c>
      <c r="K6389" s="20" t="s">
        <v>36252</v>
      </c>
      <c r="L6389" s="20" t="s">
        <v>5121</v>
      </c>
      <c r="M6389" s="20" t="s">
        <v>5258</v>
      </c>
      <c r="N6389" s="21" t="s">
        <v>9596</v>
      </c>
      <c r="O6389" s="20" t="s">
        <v>10302</v>
      </c>
      <c r="P6389" s="27" t="s">
        <v>36269</v>
      </c>
    </row>
    <row r="6390" spans="1:16">
      <c r="A6390" s="20" t="s">
        <v>49612</v>
      </c>
      <c r="B6390" s="21" t="s">
        <v>36270</v>
      </c>
      <c r="C6390" s="21" t="s">
        <v>36271</v>
      </c>
      <c r="D6390" s="21" t="s">
        <v>36272</v>
      </c>
      <c r="E6390" s="21" t="s">
        <v>36273</v>
      </c>
      <c r="F6390" s="21" t="s">
        <v>36274</v>
      </c>
      <c r="G6390" s="26" t="s">
        <v>8219</v>
      </c>
      <c r="H6390" s="20" t="s">
        <v>5168</v>
      </c>
      <c r="I6390" s="20" t="s">
        <v>5102</v>
      </c>
      <c r="J6390" s="20" t="s">
        <v>5102</v>
      </c>
      <c r="K6390" s="20" t="s">
        <v>5102</v>
      </c>
      <c r="L6390" s="20" t="s">
        <v>5221</v>
      </c>
      <c r="M6390" s="20" t="s">
        <v>5130</v>
      </c>
      <c r="N6390" s="21" t="s">
        <v>6149</v>
      </c>
      <c r="O6390" s="20" t="s">
        <v>730</v>
      </c>
      <c r="P6390" s="27" t="s">
        <v>36275</v>
      </c>
    </row>
    <row r="6391" spans="1:16">
      <c r="A6391" s="20" t="s">
        <v>49613</v>
      </c>
      <c r="B6391" s="21" t="s">
        <v>36276</v>
      </c>
      <c r="C6391" s="21" t="s">
        <v>36277</v>
      </c>
      <c r="D6391" s="21" t="s">
        <v>36278</v>
      </c>
      <c r="E6391" s="21" t="s">
        <v>36279</v>
      </c>
      <c r="F6391" s="21" t="s">
        <v>36280</v>
      </c>
      <c r="G6391" s="26" t="s">
        <v>36281</v>
      </c>
      <c r="H6391" s="20" t="s">
        <v>5168</v>
      </c>
      <c r="I6391" s="20" t="s">
        <v>7239</v>
      </c>
      <c r="J6391" s="20" t="s">
        <v>5102</v>
      </c>
      <c r="K6391" s="20" t="s">
        <v>36282</v>
      </c>
      <c r="L6391" s="20" t="s">
        <v>5108</v>
      </c>
      <c r="M6391" s="20" t="s">
        <v>5287</v>
      </c>
      <c r="N6391" s="21" t="s">
        <v>36283</v>
      </c>
      <c r="O6391" s="20" t="s">
        <v>2181</v>
      </c>
      <c r="P6391" s="27" t="s">
        <v>36284</v>
      </c>
    </row>
    <row r="6392" spans="1:16">
      <c r="A6392" s="20" t="s">
        <v>49614</v>
      </c>
      <c r="B6392" s="21" t="s">
        <v>36285</v>
      </c>
      <c r="C6392" s="21" t="s">
        <v>5102</v>
      </c>
      <c r="D6392" s="21" t="s">
        <v>36286</v>
      </c>
      <c r="E6392" s="21" t="s">
        <v>5102</v>
      </c>
      <c r="F6392" s="21" t="s">
        <v>36287</v>
      </c>
      <c r="G6392" s="26" t="s">
        <v>36288</v>
      </c>
      <c r="H6392" s="20" t="s">
        <v>5266</v>
      </c>
      <c r="I6392" s="20" t="s">
        <v>5102</v>
      </c>
      <c r="J6392" s="20" t="s">
        <v>5102</v>
      </c>
      <c r="K6392" s="20" t="s">
        <v>5102</v>
      </c>
      <c r="L6392" s="20" t="s">
        <v>5121</v>
      </c>
      <c r="M6392" s="20" t="s">
        <v>5379</v>
      </c>
      <c r="N6392" s="21" t="s">
        <v>14233</v>
      </c>
      <c r="O6392" s="20" t="s">
        <v>14234</v>
      </c>
      <c r="P6392" s="27" t="s">
        <v>36289</v>
      </c>
    </row>
    <row r="6393" spans="1:16">
      <c r="A6393" s="20" t="s">
        <v>49615</v>
      </c>
      <c r="B6393" s="21" t="s">
        <v>36290</v>
      </c>
      <c r="C6393" s="21" t="s">
        <v>36291</v>
      </c>
      <c r="D6393" s="21" t="s">
        <v>36292</v>
      </c>
      <c r="E6393" s="21" t="s">
        <v>36293</v>
      </c>
      <c r="F6393" s="21" t="s">
        <v>36294</v>
      </c>
      <c r="G6393" s="26" t="s">
        <v>6624</v>
      </c>
      <c r="H6393" s="20" t="s">
        <v>36295</v>
      </c>
      <c r="I6393" s="20" t="s">
        <v>5102</v>
      </c>
      <c r="J6393" s="20" t="s">
        <v>5102</v>
      </c>
      <c r="K6393" s="20" t="s">
        <v>5102</v>
      </c>
      <c r="L6393" s="20" t="s">
        <v>5221</v>
      </c>
      <c r="M6393" s="20" t="s">
        <v>5979</v>
      </c>
      <c r="N6393" s="21" t="s">
        <v>8084</v>
      </c>
      <c r="O6393" s="20" t="s">
        <v>3488</v>
      </c>
      <c r="P6393" s="27" t="s">
        <v>36296</v>
      </c>
    </row>
    <row r="6394" spans="1:16">
      <c r="A6394" s="20" t="s">
        <v>49616</v>
      </c>
      <c r="B6394" s="21" t="s">
        <v>36297</v>
      </c>
      <c r="C6394" s="21" t="s">
        <v>5102</v>
      </c>
      <c r="D6394" s="21" t="s">
        <v>36298</v>
      </c>
      <c r="E6394" s="21" t="s">
        <v>36299</v>
      </c>
      <c r="F6394" s="21" t="s">
        <v>8059</v>
      </c>
      <c r="G6394" s="26" t="s">
        <v>26374</v>
      </c>
      <c r="H6394" s="20" t="s">
        <v>9963</v>
      </c>
      <c r="I6394" s="20" t="s">
        <v>5102</v>
      </c>
      <c r="J6394" s="20" t="s">
        <v>5102</v>
      </c>
      <c r="K6394" s="20" t="s">
        <v>36300</v>
      </c>
      <c r="L6394" s="20" t="s">
        <v>5121</v>
      </c>
      <c r="M6394" s="20" t="s">
        <v>1067</v>
      </c>
      <c r="N6394" s="21" t="s">
        <v>8060</v>
      </c>
      <c r="O6394" s="20" t="s">
        <v>377</v>
      </c>
      <c r="P6394" s="27" t="s">
        <v>36301</v>
      </c>
    </row>
    <row r="6395" spans="1:16">
      <c r="A6395" s="20" t="s">
        <v>49617</v>
      </c>
      <c r="B6395" s="21" t="s">
        <v>36302</v>
      </c>
      <c r="C6395" s="21" t="s">
        <v>36303</v>
      </c>
      <c r="D6395" s="21" t="s">
        <v>36304</v>
      </c>
      <c r="E6395" s="21" t="s">
        <v>36305</v>
      </c>
      <c r="F6395" s="21" t="s">
        <v>6201</v>
      </c>
      <c r="G6395" s="26" t="s">
        <v>15435</v>
      </c>
      <c r="H6395" s="20" t="s">
        <v>5175</v>
      </c>
      <c r="I6395" s="20" t="s">
        <v>5102</v>
      </c>
      <c r="J6395" s="20" t="s">
        <v>5102</v>
      </c>
      <c r="K6395" s="20" t="s">
        <v>5102</v>
      </c>
      <c r="L6395" s="20" t="s">
        <v>5108</v>
      </c>
      <c r="M6395" s="20" t="s">
        <v>5287</v>
      </c>
      <c r="N6395" s="21" t="s">
        <v>6203</v>
      </c>
      <c r="O6395" s="20" t="s">
        <v>2190</v>
      </c>
      <c r="P6395" s="27" t="s">
        <v>36306</v>
      </c>
    </row>
    <row r="6396" spans="1:16">
      <c r="A6396" s="20" t="s">
        <v>49618</v>
      </c>
      <c r="B6396" s="21" t="s">
        <v>36307</v>
      </c>
      <c r="C6396" s="21" t="s">
        <v>36308</v>
      </c>
      <c r="D6396" s="21" t="s">
        <v>36309</v>
      </c>
      <c r="E6396" s="21" t="s">
        <v>36310</v>
      </c>
      <c r="F6396" s="21" t="s">
        <v>6201</v>
      </c>
      <c r="G6396" s="26" t="s">
        <v>15435</v>
      </c>
      <c r="H6396" s="20" t="s">
        <v>5175</v>
      </c>
      <c r="I6396" s="20" t="s">
        <v>5102</v>
      </c>
      <c r="J6396" s="20" t="s">
        <v>5102</v>
      </c>
      <c r="K6396" s="20" t="s">
        <v>5102</v>
      </c>
      <c r="L6396" s="20" t="s">
        <v>5108</v>
      </c>
      <c r="M6396" s="20" t="s">
        <v>5287</v>
      </c>
      <c r="N6396" s="21" t="s">
        <v>6203</v>
      </c>
      <c r="O6396" s="20" t="s">
        <v>2190</v>
      </c>
      <c r="P6396" s="27" t="s">
        <v>36311</v>
      </c>
    </row>
    <row r="6397" spans="1:16">
      <c r="A6397" s="20" t="s">
        <v>49619</v>
      </c>
      <c r="B6397" s="21" t="s">
        <v>36312</v>
      </c>
      <c r="C6397" s="21" t="s">
        <v>36313</v>
      </c>
      <c r="D6397" s="21" t="s">
        <v>36314</v>
      </c>
      <c r="E6397" s="21" t="s">
        <v>36315</v>
      </c>
      <c r="F6397" s="21" t="s">
        <v>6201</v>
      </c>
      <c r="G6397" s="26" t="s">
        <v>15435</v>
      </c>
      <c r="H6397" s="20" t="s">
        <v>5175</v>
      </c>
      <c r="I6397" s="20" t="s">
        <v>5102</v>
      </c>
      <c r="J6397" s="20" t="s">
        <v>5102</v>
      </c>
      <c r="K6397" s="20" t="s">
        <v>5102</v>
      </c>
      <c r="L6397" s="20" t="s">
        <v>5108</v>
      </c>
      <c r="M6397" s="20" t="s">
        <v>5310</v>
      </c>
      <c r="N6397" s="21" t="s">
        <v>6203</v>
      </c>
      <c r="O6397" s="20" t="s">
        <v>11871</v>
      </c>
      <c r="P6397" s="27" t="s">
        <v>36316</v>
      </c>
    </row>
    <row r="6398" spans="1:16">
      <c r="A6398" s="20" t="s">
        <v>49620</v>
      </c>
      <c r="B6398" s="21" t="s">
        <v>36317</v>
      </c>
      <c r="C6398" s="21" t="s">
        <v>5102</v>
      </c>
      <c r="D6398" s="21" t="s">
        <v>36318</v>
      </c>
      <c r="E6398" s="21" t="s">
        <v>5102</v>
      </c>
      <c r="F6398" s="21" t="s">
        <v>9389</v>
      </c>
      <c r="G6398" s="26" t="s">
        <v>7816</v>
      </c>
      <c r="H6398" s="20" t="s">
        <v>5168</v>
      </c>
      <c r="I6398" s="20" t="s">
        <v>5102</v>
      </c>
      <c r="J6398" s="20" t="s">
        <v>5102</v>
      </c>
      <c r="K6398" s="20" t="s">
        <v>5102</v>
      </c>
      <c r="L6398" s="20" t="s">
        <v>5121</v>
      </c>
      <c r="M6398" s="20" t="s">
        <v>5130</v>
      </c>
      <c r="N6398" s="21" t="s">
        <v>1214</v>
      </c>
      <c r="O6398" s="20" t="s">
        <v>80</v>
      </c>
      <c r="P6398" s="27" t="s">
        <v>36319</v>
      </c>
    </row>
    <row r="6399" spans="1:16">
      <c r="A6399" s="20" t="s">
        <v>49621</v>
      </c>
      <c r="B6399" s="21" t="s">
        <v>36320</v>
      </c>
      <c r="C6399" s="21" t="s">
        <v>36321</v>
      </c>
      <c r="D6399" s="21" t="s">
        <v>36322</v>
      </c>
      <c r="E6399" s="21" t="s">
        <v>36323</v>
      </c>
      <c r="F6399" s="21" t="s">
        <v>6201</v>
      </c>
      <c r="G6399" s="26" t="s">
        <v>16055</v>
      </c>
      <c r="H6399" s="20" t="s">
        <v>5175</v>
      </c>
      <c r="I6399" s="20" t="s">
        <v>5102</v>
      </c>
      <c r="J6399" s="20" t="s">
        <v>5102</v>
      </c>
      <c r="K6399" s="20" t="s">
        <v>5102</v>
      </c>
      <c r="L6399" s="20" t="s">
        <v>5108</v>
      </c>
      <c r="M6399" s="20" t="s">
        <v>5496</v>
      </c>
      <c r="N6399" s="21" t="s">
        <v>6203</v>
      </c>
      <c r="O6399" s="20" t="s">
        <v>14720</v>
      </c>
      <c r="P6399" s="27" t="s">
        <v>36324</v>
      </c>
    </row>
    <row r="6400" spans="1:16">
      <c r="A6400" s="20" t="s">
        <v>49622</v>
      </c>
      <c r="B6400" s="21" t="s">
        <v>36325</v>
      </c>
      <c r="C6400" s="21" t="s">
        <v>36326</v>
      </c>
      <c r="D6400" s="21" t="s">
        <v>36327</v>
      </c>
      <c r="E6400" s="21" t="s">
        <v>36328</v>
      </c>
      <c r="F6400" s="21" t="s">
        <v>6201</v>
      </c>
      <c r="G6400" s="26" t="s">
        <v>16055</v>
      </c>
      <c r="H6400" s="20" t="s">
        <v>5175</v>
      </c>
      <c r="I6400" s="20" t="s">
        <v>5102</v>
      </c>
      <c r="J6400" s="20" t="s">
        <v>5102</v>
      </c>
      <c r="K6400" s="20" t="s">
        <v>5102</v>
      </c>
      <c r="L6400" s="20" t="s">
        <v>5108</v>
      </c>
      <c r="M6400" s="20" t="s">
        <v>665</v>
      </c>
      <c r="N6400" s="21" t="s">
        <v>6203</v>
      </c>
      <c r="O6400" s="20" t="s">
        <v>8289</v>
      </c>
      <c r="P6400" s="27" t="s">
        <v>36329</v>
      </c>
    </row>
    <row r="6401" spans="1:16">
      <c r="A6401" s="20" t="s">
        <v>49623</v>
      </c>
      <c r="B6401" s="21" t="s">
        <v>36330</v>
      </c>
      <c r="C6401" s="21" t="s">
        <v>5102</v>
      </c>
      <c r="D6401" s="21" t="s">
        <v>36331</v>
      </c>
      <c r="E6401" s="21" t="s">
        <v>5102</v>
      </c>
      <c r="F6401" s="21" t="s">
        <v>36332</v>
      </c>
      <c r="G6401" s="26" t="s">
        <v>23504</v>
      </c>
      <c r="H6401" s="20" t="s">
        <v>5459</v>
      </c>
      <c r="I6401" s="20" t="s">
        <v>5102</v>
      </c>
      <c r="J6401" s="20" t="s">
        <v>5102</v>
      </c>
      <c r="K6401" s="20" t="s">
        <v>5102</v>
      </c>
      <c r="L6401" s="20" t="s">
        <v>5121</v>
      </c>
      <c r="M6401" s="20" t="s">
        <v>5287</v>
      </c>
      <c r="N6401" s="21" t="s">
        <v>36333</v>
      </c>
      <c r="O6401" s="20" t="s">
        <v>417</v>
      </c>
      <c r="P6401" s="27" t="s">
        <v>36334</v>
      </c>
    </row>
    <row r="6402" spans="1:16">
      <c r="A6402" s="20" t="s">
        <v>49624</v>
      </c>
      <c r="B6402" s="21" t="s">
        <v>36335</v>
      </c>
      <c r="C6402" s="21" t="s">
        <v>36336</v>
      </c>
      <c r="D6402" s="21" t="s">
        <v>36337</v>
      </c>
      <c r="E6402" s="21" t="s">
        <v>36338</v>
      </c>
      <c r="F6402" s="21" t="s">
        <v>6201</v>
      </c>
      <c r="G6402" s="26" t="s">
        <v>36339</v>
      </c>
      <c r="H6402" s="20" t="s">
        <v>5175</v>
      </c>
      <c r="I6402" s="20" t="s">
        <v>5102</v>
      </c>
      <c r="J6402" s="20" t="s">
        <v>5102</v>
      </c>
      <c r="K6402" s="20" t="s">
        <v>5102</v>
      </c>
      <c r="L6402" s="20" t="s">
        <v>5108</v>
      </c>
      <c r="M6402" s="20" t="s">
        <v>5122</v>
      </c>
      <c r="N6402" s="21" t="s">
        <v>6203</v>
      </c>
      <c r="O6402" s="20" t="s">
        <v>656</v>
      </c>
      <c r="P6402" s="27" t="s">
        <v>36340</v>
      </c>
    </row>
    <row r="6403" spans="1:16">
      <c r="A6403" s="20" t="s">
        <v>49625</v>
      </c>
      <c r="B6403" s="21" t="s">
        <v>36341</v>
      </c>
      <c r="C6403" s="21" t="s">
        <v>36342</v>
      </c>
      <c r="D6403" s="21" t="s">
        <v>36343</v>
      </c>
      <c r="E6403" s="21" t="s">
        <v>36344</v>
      </c>
      <c r="F6403" s="21" t="s">
        <v>6201</v>
      </c>
      <c r="G6403" s="26" t="s">
        <v>36339</v>
      </c>
      <c r="H6403" s="20" t="s">
        <v>5175</v>
      </c>
      <c r="I6403" s="20" t="s">
        <v>5102</v>
      </c>
      <c r="J6403" s="20" t="s">
        <v>5102</v>
      </c>
      <c r="K6403" s="20" t="s">
        <v>5102</v>
      </c>
      <c r="L6403" s="20" t="s">
        <v>5108</v>
      </c>
      <c r="M6403" s="20" t="s">
        <v>5122</v>
      </c>
      <c r="N6403" s="21" t="s">
        <v>6203</v>
      </c>
      <c r="O6403" s="20" t="s">
        <v>899</v>
      </c>
      <c r="P6403" s="27" t="s">
        <v>36345</v>
      </c>
    </row>
    <row r="6404" spans="1:16">
      <c r="A6404" s="20" t="s">
        <v>49626</v>
      </c>
      <c r="B6404" s="21" t="s">
        <v>36346</v>
      </c>
      <c r="C6404" s="21" t="s">
        <v>36347</v>
      </c>
      <c r="D6404" s="21" t="s">
        <v>36348</v>
      </c>
      <c r="E6404" s="21" t="s">
        <v>36349</v>
      </c>
      <c r="F6404" s="21" t="s">
        <v>36350</v>
      </c>
      <c r="G6404" s="26" t="s">
        <v>26380</v>
      </c>
      <c r="H6404" s="20" t="s">
        <v>15051</v>
      </c>
      <c r="I6404" s="20" t="s">
        <v>5102</v>
      </c>
      <c r="J6404" s="20" t="s">
        <v>5102</v>
      </c>
      <c r="K6404" s="20" t="s">
        <v>36351</v>
      </c>
      <c r="L6404" s="20" t="s">
        <v>5121</v>
      </c>
      <c r="M6404" s="20" t="s">
        <v>711</v>
      </c>
      <c r="N6404" s="21" t="s">
        <v>25057</v>
      </c>
      <c r="O6404" s="20" t="s">
        <v>36352</v>
      </c>
      <c r="P6404" s="27" t="s">
        <v>36353</v>
      </c>
    </row>
    <row r="6405" spans="1:16">
      <c r="A6405" s="20" t="s">
        <v>49627</v>
      </c>
      <c r="B6405" s="21" t="s">
        <v>36354</v>
      </c>
      <c r="C6405" s="21" t="s">
        <v>5102</v>
      </c>
      <c r="D6405" s="21" t="s">
        <v>36355</v>
      </c>
      <c r="E6405" s="21" t="s">
        <v>36356</v>
      </c>
      <c r="F6405" s="21" t="s">
        <v>36357</v>
      </c>
      <c r="G6405" s="26" t="s">
        <v>11960</v>
      </c>
      <c r="H6405" s="20" t="s">
        <v>8478</v>
      </c>
      <c r="I6405" s="20" t="s">
        <v>5102</v>
      </c>
      <c r="J6405" s="20" t="s">
        <v>5102</v>
      </c>
      <c r="K6405" s="20" t="s">
        <v>5102</v>
      </c>
      <c r="L6405" s="20" t="s">
        <v>5121</v>
      </c>
      <c r="M6405" s="20" t="s">
        <v>5130</v>
      </c>
      <c r="N6405" s="21" t="s">
        <v>6088</v>
      </c>
      <c r="O6405" s="20" t="s">
        <v>1309</v>
      </c>
      <c r="P6405" s="27" t="s">
        <v>36358</v>
      </c>
    </row>
    <row r="6406" spans="1:16">
      <c r="A6406" s="20" t="s">
        <v>49628</v>
      </c>
      <c r="B6406" s="21" t="s">
        <v>36359</v>
      </c>
      <c r="C6406" s="21" t="s">
        <v>5102</v>
      </c>
      <c r="D6406" s="21" t="s">
        <v>5102</v>
      </c>
      <c r="E6406" s="21" t="s">
        <v>5102</v>
      </c>
      <c r="F6406" s="21" t="s">
        <v>5102</v>
      </c>
      <c r="G6406" s="26" t="s">
        <v>36360</v>
      </c>
      <c r="H6406" s="20" t="s">
        <v>5102</v>
      </c>
      <c r="I6406" s="20" t="s">
        <v>5102</v>
      </c>
      <c r="J6406" s="20" t="s">
        <v>5102</v>
      </c>
      <c r="K6406" s="20" t="s">
        <v>5102</v>
      </c>
      <c r="L6406" s="20" t="s">
        <v>5121</v>
      </c>
      <c r="M6406" s="20" t="s">
        <v>5258</v>
      </c>
      <c r="N6406" s="21" t="s">
        <v>20950</v>
      </c>
      <c r="O6406" s="20" t="s">
        <v>2487</v>
      </c>
      <c r="P6406" s="27" t="s">
        <v>36361</v>
      </c>
    </row>
    <row r="6407" spans="1:16">
      <c r="A6407" s="20" t="s">
        <v>49629</v>
      </c>
      <c r="B6407" s="21" t="s">
        <v>36362</v>
      </c>
      <c r="C6407" s="21" t="s">
        <v>5102</v>
      </c>
      <c r="D6407" s="21" t="s">
        <v>36363</v>
      </c>
      <c r="E6407" s="21" t="s">
        <v>5102</v>
      </c>
      <c r="F6407" s="21" t="s">
        <v>14292</v>
      </c>
      <c r="G6407" s="26" t="s">
        <v>12379</v>
      </c>
      <c r="H6407" s="20" t="s">
        <v>11273</v>
      </c>
      <c r="I6407" s="20" t="s">
        <v>5102</v>
      </c>
      <c r="J6407" s="20" t="s">
        <v>5102</v>
      </c>
      <c r="K6407" s="20" t="s">
        <v>5102</v>
      </c>
      <c r="L6407" s="20" t="s">
        <v>5221</v>
      </c>
      <c r="M6407" s="20" t="s">
        <v>5197</v>
      </c>
      <c r="N6407" s="21" t="s">
        <v>14292</v>
      </c>
      <c r="O6407" s="20" t="s">
        <v>12368</v>
      </c>
      <c r="P6407" s="27" t="s">
        <v>36364</v>
      </c>
    </row>
    <row r="6408" spans="1:16">
      <c r="A6408" s="20" t="s">
        <v>49630</v>
      </c>
      <c r="B6408" s="21" t="s">
        <v>36365</v>
      </c>
      <c r="C6408" s="21" t="s">
        <v>36366</v>
      </c>
      <c r="D6408" s="21" t="s">
        <v>36367</v>
      </c>
      <c r="E6408" s="21" t="s">
        <v>36368</v>
      </c>
      <c r="F6408" s="21" t="s">
        <v>36369</v>
      </c>
      <c r="G6408" s="26" t="s">
        <v>36370</v>
      </c>
      <c r="H6408" s="20" t="s">
        <v>5490</v>
      </c>
      <c r="I6408" s="20" t="s">
        <v>5102</v>
      </c>
      <c r="J6408" s="20" t="s">
        <v>5102</v>
      </c>
      <c r="K6408" s="20" t="s">
        <v>5102</v>
      </c>
      <c r="L6408" s="20" t="s">
        <v>5221</v>
      </c>
      <c r="M6408" s="20" t="s">
        <v>5130</v>
      </c>
      <c r="N6408" s="21" t="s">
        <v>6088</v>
      </c>
      <c r="O6408" s="20" t="s">
        <v>36371</v>
      </c>
      <c r="P6408" s="27" t="s">
        <v>36372</v>
      </c>
    </row>
    <row r="6409" spans="1:16">
      <c r="A6409" s="20" t="s">
        <v>49631</v>
      </c>
      <c r="B6409" s="21" t="s">
        <v>36373</v>
      </c>
      <c r="C6409" s="21" t="s">
        <v>36374</v>
      </c>
      <c r="D6409" s="21" t="s">
        <v>36375</v>
      </c>
      <c r="E6409" s="21" t="s">
        <v>36376</v>
      </c>
      <c r="F6409" s="21" t="s">
        <v>12069</v>
      </c>
      <c r="G6409" s="26" t="s">
        <v>8031</v>
      </c>
      <c r="H6409" s="20" t="s">
        <v>17831</v>
      </c>
      <c r="I6409" s="20" t="s">
        <v>5102</v>
      </c>
      <c r="J6409" s="20" t="s">
        <v>5102</v>
      </c>
      <c r="K6409" s="20" t="s">
        <v>5102</v>
      </c>
      <c r="L6409" s="20" t="s">
        <v>5121</v>
      </c>
      <c r="M6409" s="20" t="s">
        <v>5130</v>
      </c>
      <c r="N6409" s="21" t="s">
        <v>12069</v>
      </c>
      <c r="O6409" s="20" t="s">
        <v>11817</v>
      </c>
      <c r="P6409" s="27" t="s">
        <v>36377</v>
      </c>
    </row>
    <row r="6410" spans="1:16">
      <c r="A6410" s="20" t="s">
        <v>49632</v>
      </c>
      <c r="B6410" s="21" t="s">
        <v>36378</v>
      </c>
      <c r="C6410" s="21" t="s">
        <v>5102</v>
      </c>
      <c r="D6410" s="21" t="s">
        <v>5102</v>
      </c>
      <c r="E6410" s="21" t="s">
        <v>36379</v>
      </c>
      <c r="F6410" s="21" t="s">
        <v>5213</v>
      </c>
      <c r="G6410" s="26" t="s">
        <v>18707</v>
      </c>
      <c r="H6410" s="20" t="s">
        <v>5168</v>
      </c>
      <c r="I6410" s="20" t="s">
        <v>5102</v>
      </c>
      <c r="J6410" s="20" t="s">
        <v>5102</v>
      </c>
      <c r="K6410" s="20" t="s">
        <v>36380</v>
      </c>
      <c r="L6410" s="20" t="s">
        <v>5108</v>
      </c>
      <c r="M6410" s="20" t="s">
        <v>5258</v>
      </c>
      <c r="N6410" s="21" t="s">
        <v>5213</v>
      </c>
      <c r="O6410" s="20" t="s">
        <v>552</v>
      </c>
      <c r="P6410" s="27" t="s">
        <v>36381</v>
      </c>
    </row>
    <row r="6411" spans="1:16">
      <c r="A6411" s="20" t="s">
        <v>49633</v>
      </c>
      <c r="B6411" s="21" t="s">
        <v>36382</v>
      </c>
      <c r="C6411" s="21" t="s">
        <v>5102</v>
      </c>
      <c r="D6411" s="21" t="s">
        <v>5102</v>
      </c>
      <c r="E6411" s="21" t="s">
        <v>36383</v>
      </c>
      <c r="F6411" s="21" t="s">
        <v>5210</v>
      </c>
      <c r="G6411" s="26" t="s">
        <v>18707</v>
      </c>
      <c r="H6411" s="20" t="s">
        <v>5168</v>
      </c>
      <c r="I6411" s="20" t="s">
        <v>5102</v>
      </c>
      <c r="J6411" s="20" t="s">
        <v>5102</v>
      </c>
      <c r="K6411" s="20" t="s">
        <v>36384</v>
      </c>
      <c r="L6411" s="20" t="s">
        <v>5108</v>
      </c>
      <c r="M6411" s="20" t="s">
        <v>5122</v>
      </c>
      <c r="N6411" s="21" t="s">
        <v>5213</v>
      </c>
      <c r="O6411" s="20" t="s">
        <v>12604</v>
      </c>
      <c r="P6411" s="27" t="s">
        <v>36385</v>
      </c>
    </row>
    <row r="6412" spans="1:16">
      <c r="A6412" s="20" t="s">
        <v>49634</v>
      </c>
      <c r="B6412" s="21" t="s">
        <v>36386</v>
      </c>
      <c r="C6412" s="21" t="s">
        <v>5102</v>
      </c>
      <c r="D6412" s="21" t="s">
        <v>5102</v>
      </c>
      <c r="E6412" s="21" t="s">
        <v>36387</v>
      </c>
      <c r="F6412" s="21" t="s">
        <v>5210</v>
      </c>
      <c r="G6412" s="26" t="s">
        <v>18707</v>
      </c>
      <c r="H6412" s="20" t="s">
        <v>5168</v>
      </c>
      <c r="I6412" s="20" t="s">
        <v>9746</v>
      </c>
      <c r="J6412" s="20" t="s">
        <v>5102</v>
      </c>
      <c r="K6412" s="20" t="s">
        <v>36388</v>
      </c>
      <c r="L6412" s="20" t="s">
        <v>5108</v>
      </c>
      <c r="M6412" s="20" t="s">
        <v>1590</v>
      </c>
      <c r="N6412" s="21" t="s">
        <v>5213</v>
      </c>
      <c r="O6412" s="20" t="s">
        <v>5110</v>
      </c>
      <c r="P6412" s="27" t="s">
        <v>36389</v>
      </c>
    </row>
    <row r="6413" spans="1:16">
      <c r="A6413" s="20" t="s">
        <v>49635</v>
      </c>
      <c r="B6413" s="21" t="s">
        <v>36390</v>
      </c>
      <c r="C6413" s="21" t="s">
        <v>5102</v>
      </c>
      <c r="D6413" s="21" t="s">
        <v>5102</v>
      </c>
      <c r="E6413" s="21" t="s">
        <v>36391</v>
      </c>
      <c r="F6413" s="21" t="s">
        <v>36392</v>
      </c>
      <c r="G6413" s="26" t="s">
        <v>36393</v>
      </c>
      <c r="H6413" s="20" t="s">
        <v>12126</v>
      </c>
      <c r="I6413" s="20" t="s">
        <v>5102</v>
      </c>
      <c r="J6413" s="20" t="s">
        <v>5102</v>
      </c>
      <c r="K6413" s="20" t="s">
        <v>5102</v>
      </c>
      <c r="L6413" s="20" t="s">
        <v>5108</v>
      </c>
      <c r="M6413" s="20" t="s">
        <v>5122</v>
      </c>
      <c r="N6413" s="21" t="s">
        <v>10722</v>
      </c>
      <c r="O6413" s="20" t="s">
        <v>899</v>
      </c>
      <c r="P6413" s="27" t="s">
        <v>36394</v>
      </c>
    </row>
    <row r="6414" spans="1:16">
      <c r="A6414" s="20" t="s">
        <v>49636</v>
      </c>
      <c r="B6414" s="21" t="s">
        <v>36395</v>
      </c>
      <c r="C6414" s="21" t="s">
        <v>5102</v>
      </c>
      <c r="D6414" s="21" t="s">
        <v>5102</v>
      </c>
      <c r="E6414" s="21" t="s">
        <v>36391</v>
      </c>
      <c r="F6414" s="21" t="s">
        <v>36392</v>
      </c>
      <c r="G6414" s="26" t="s">
        <v>36393</v>
      </c>
      <c r="H6414" s="20" t="s">
        <v>12126</v>
      </c>
      <c r="I6414" s="20" t="s">
        <v>5102</v>
      </c>
      <c r="J6414" s="20" t="s">
        <v>5102</v>
      </c>
      <c r="K6414" s="20" t="s">
        <v>5102</v>
      </c>
      <c r="L6414" s="20" t="s">
        <v>5108</v>
      </c>
      <c r="M6414" s="20" t="s">
        <v>5122</v>
      </c>
      <c r="N6414" s="21" t="s">
        <v>10722</v>
      </c>
      <c r="O6414" s="20" t="s">
        <v>899</v>
      </c>
      <c r="P6414" s="27" t="s">
        <v>36396</v>
      </c>
    </row>
    <row r="6415" spans="1:16">
      <c r="A6415" s="20" t="s">
        <v>49637</v>
      </c>
      <c r="B6415" s="21" t="s">
        <v>36397</v>
      </c>
      <c r="C6415" s="21" t="s">
        <v>5102</v>
      </c>
      <c r="D6415" s="21" t="s">
        <v>5102</v>
      </c>
      <c r="E6415" s="21" t="s">
        <v>36391</v>
      </c>
      <c r="F6415" s="21" t="s">
        <v>36392</v>
      </c>
      <c r="G6415" s="26" t="s">
        <v>36393</v>
      </c>
      <c r="H6415" s="20" t="s">
        <v>12126</v>
      </c>
      <c r="I6415" s="20" t="s">
        <v>5102</v>
      </c>
      <c r="J6415" s="20" t="s">
        <v>5102</v>
      </c>
      <c r="K6415" s="20" t="s">
        <v>5102</v>
      </c>
      <c r="L6415" s="20" t="s">
        <v>5108</v>
      </c>
      <c r="M6415" s="20" t="s">
        <v>5122</v>
      </c>
      <c r="N6415" s="21" t="s">
        <v>10722</v>
      </c>
      <c r="O6415" s="20" t="s">
        <v>899</v>
      </c>
      <c r="P6415" s="27" t="s">
        <v>36398</v>
      </c>
    </row>
    <row r="6416" spans="1:16">
      <c r="A6416" s="20" t="s">
        <v>49638</v>
      </c>
      <c r="B6416" s="21" t="s">
        <v>36399</v>
      </c>
      <c r="C6416" s="21" t="s">
        <v>5102</v>
      </c>
      <c r="D6416" s="21" t="s">
        <v>5102</v>
      </c>
      <c r="E6416" s="21" t="s">
        <v>36391</v>
      </c>
      <c r="F6416" s="21" t="s">
        <v>36392</v>
      </c>
      <c r="G6416" s="26" t="s">
        <v>36393</v>
      </c>
      <c r="H6416" s="20" t="s">
        <v>12126</v>
      </c>
      <c r="I6416" s="20" t="s">
        <v>5102</v>
      </c>
      <c r="J6416" s="20" t="s">
        <v>5102</v>
      </c>
      <c r="K6416" s="20" t="s">
        <v>5102</v>
      </c>
      <c r="L6416" s="20" t="s">
        <v>5108</v>
      </c>
      <c r="M6416" s="20" t="s">
        <v>5122</v>
      </c>
      <c r="N6416" s="21" t="s">
        <v>10722</v>
      </c>
      <c r="O6416" s="20" t="s">
        <v>899</v>
      </c>
      <c r="P6416" s="27" t="s">
        <v>36400</v>
      </c>
    </row>
    <row r="6417" spans="1:16">
      <c r="A6417" s="20" t="s">
        <v>49639</v>
      </c>
      <c r="B6417" s="21" t="s">
        <v>36401</v>
      </c>
      <c r="C6417" s="21" t="s">
        <v>5102</v>
      </c>
      <c r="D6417" s="21" t="s">
        <v>5102</v>
      </c>
      <c r="E6417" s="21" t="s">
        <v>36391</v>
      </c>
      <c r="F6417" s="21" t="s">
        <v>36392</v>
      </c>
      <c r="G6417" s="26" t="s">
        <v>36393</v>
      </c>
      <c r="H6417" s="20" t="s">
        <v>12126</v>
      </c>
      <c r="I6417" s="20" t="s">
        <v>5102</v>
      </c>
      <c r="J6417" s="20" t="s">
        <v>5102</v>
      </c>
      <c r="K6417" s="20" t="s">
        <v>5102</v>
      </c>
      <c r="L6417" s="20" t="s">
        <v>5108</v>
      </c>
      <c r="M6417" s="20" t="s">
        <v>5122</v>
      </c>
      <c r="N6417" s="21" t="s">
        <v>10722</v>
      </c>
      <c r="O6417" s="20" t="s">
        <v>899</v>
      </c>
      <c r="P6417" s="27" t="s">
        <v>36402</v>
      </c>
    </row>
    <row r="6418" spans="1:16">
      <c r="A6418" s="20" t="s">
        <v>49640</v>
      </c>
      <c r="B6418" s="21" t="s">
        <v>36403</v>
      </c>
      <c r="C6418" s="21" t="s">
        <v>5102</v>
      </c>
      <c r="D6418" s="21" t="s">
        <v>5102</v>
      </c>
      <c r="E6418" s="21" t="s">
        <v>36404</v>
      </c>
      <c r="F6418" s="21" t="s">
        <v>36405</v>
      </c>
      <c r="G6418" s="26" t="s">
        <v>14382</v>
      </c>
      <c r="H6418" s="20" t="s">
        <v>12126</v>
      </c>
      <c r="I6418" s="20" t="s">
        <v>5102</v>
      </c>
      <c r="J6418" s="20" t="s">
        <v>5102</v>
      </c>
      <c r="K6418" s="20" t="s">
        <v>5102</v>
      </c>
      <c r="L6418" s="20" t="s">
        <v>5108</v>
      </c>
      <c r="M6418" s="20" t="s">
        <v>665</v>
      </c>
      <c r="N6418" s="21" t="s">
        <v>10722</v>
      </c>
      <c r="O6418" s="20" t="s">
        <v>17740</v>
      </c>
      <c r="P6418" s="27" t="s">
        <v>36406</v>
      </c>
    </row>
    <row r="6419" spans="1:16">
      <c r="A6419" s="20" t="s">
        <v>49641</v>
      </c>
      <c r="B6419" s="21" t="s">
        <v>36407</v>
      </c>
      <c r="C6419" s="21" t="s">
        <v>5102</v>
      </c>
      <c r="D6419" s="21" t="s">
        <v>5102</v>
      </c>
      <c r="E6419" s="21" t="s">
        <v>36404</v>
      </c>
      <c r="F6419" s="21" t="s">
        <v>36405</v>
      </c>
      <c r="G6419" s="26" t="s">
        <v>14382</v>
      </c>
      <c r="H6419" s="20" t="s">
        <v>12126</v>
      </c>
      <c r="I6419" s="20" t="s">
        <v>5102</v>
      </c>
      <c r="J6419" s="20" t="s">
        <v>5102</v>
      </c>
      <c r="K6419" s="20" t="s">
        <v>5102</v>
      </c>
      <c r="L6419" s="20" t="s">
        <v>5108</v>
      </c>
      <c r="M6419" s="20" t="s">
        <v>665</v>
      </c>
      <c r="N6419" s="21" t="s">
        <v>10722</v>
      </c>
      <c r="O6419" s="20" t="s">
        <v>17740</v>
      </c>
      <c r="P6419" s="27" t="s">
        <v>36408</v>
      </c>
    </row>
    <row r="6420" spans="1:16">
      <c r="A6420" s="20" t="s">
        <v>49642</v>
      </c>
      <c r="B6420" s="21" t="s">
        <v>36409</v>
      </c>
      <c r="C6420" s="21" t="s">
        <v>36410</v>
      </c>
      <c r="D6420" s="21" t="s">
        <v>36411</v>
      </c>
      <c r="E6420" s="21" t="s">
        <v>36412</v>
      </c>
      <c r="F6420" s="21" t="s">
        <v>36413</v>
      </c>
      <c r="G6420" s="26" t="s">
        <v>36414</v>
      </c>
      <c r="H6420" s="20" t="s">
        <v>5168</v>
      </c>
      <c r="I6420" s="20" t="s">
        <v>5102</v>
      </c>
      <c r="J6420" s="20" t="s">
        <v>5102</v>
      </c>
      <c r="K6420" s="20" t="s">
        <v>5102</v>
      </c>
      <c r="L6420" s="20" t="s">
        <v>5121</v>
      </c>
      <c r="M6420" s="20" t="s">
        <v>1590</v>
      </c>
      <c r="N6420" s="21" t="s">
        <v>395</v>
      </c>
      <c r="O6420" s="20" t="s">
        <v>1735</v>
      </c>
      <c r="P6420" s="27" t="s">
        <v>36415</v>
      </c>
    </row>
    <row r="6421" spans="1:16">
      <c r="A6421" s="20" t="s">
        <v>49643</v>
      </c>
      <c r="B6421" s="21" t="s">
        <v>36416</v>
      </c>
      <c r="C6421" s="21" t="s">
        <v>5102</v>
      </c>
      <c r="D6421" s="21" t="s">
        <v>5102</v>
      </c>
      <c r="E6421" s="21" t="s">
        <v>36404</v>
      </c>
      <c r="F6421" s="21" t="s">
        <v>36405</v>
      </c>
      <c r="G6421" s="26" t="s">
        <v>14382</v>
      </c>
      <c r="H6421" s="20" t="s">
        <v>12126</v>
      </c>
      <c r="I6421" s="20" t="s">
        <v>5102</v>
      </c>
      <c r="J6421" s="20" t="s">
        <v>5102</v>
      </c>
      <c r="K6421" s="20" t="s">
        <v>5102</v>
      </c>
      <c r="L6421" s="20" t="s">
        <v>5108</v>
      </c>
      <c r="M6421" s="20" t="s">
        <v>665</v>
      </c>
      <c r="N6421" s="21" t="s">
        <v>10722</v>
      </c>
      <c r="O6421" s="20" t="s">
        <v>17740</v>
      </c>
      <c r="P6421" s="27" t="s">
        <v>36417</v>
      </c>
    </row>
    <row r="6422" spans="1:16">
      <c r="A6422" s="20" t="s">
        <v>49644</v>
      </c>
      <c r="B6422" s="21" t="s">
        <v>36418</v>
      </c>
      <c r="C6422" s="21" t="s">
        <v>5102</v>
      </c>
      <c r="D6422" s="21" t="s">
        <v>5102</v>
      </c>
      <c r="E6422" s="21" t="s">
        <v>36404</v>
      </c>
      <c r="F6422" s="21" t="s">
        <v>36405</v>
      </c>
      <c r="G6422" s="26" t="s">
        <v>14382</v>
      </c>
      <c r="H6422" s="20" t="s">
        <v>12126</v>
      </c>
      <c r="I6422" s="20" t="s">
        <v>5102</v>
      </c>
      <c r="J6422" s="20" t="s">
        <v>5102</v>
      </c>
      <c r="K6422" s="20" t="s">
        <v>5102</v>
      </c>
      <c r="L6422" s="20" t="s">
        <v>5108</v>
      </c>
      <c r="M6422" s="20" t="s">
        <v>665</v>
      </c>
      <c r="N6422" s="21" t="s">
        <v>10722</v>
      </c>
      <c r="O6422" s="20" t="s">
        <v>17740</v>
      </c>
      <c r="P6422" s="27" t="s">
        <v>36419</v>
      </c>
    </row>
    <row r="6423" spans="1:16">
      <c r="A6423" s="20" t="s">
        <v>49645</v>
      </c>
      <c r="B6423" s="21" t="s">
        <v>36420</v>
      </c>
      <c r="C6423" s="21" t="s">
        <v>36421</v>
      </c>
      <c r="D6423" s="21" t="s">
        <v>36422</v>
      </c>
      <c r="E6423" s="21" t="s">
        <v>36423</v>
      </c>
      <c r="F6423" s="21" t="s">
        <v>36424</v>
      </c>
      <c r="G6423" s="26" t="s">
        <v>36425</v>
      </c>
      <c r="H6423" s="20" t="s">
        <v>5168</v>
      </c>
      <c r="I6423" s="20" t="s">
        <v>5102</v>
      </c>
      <c r="J6423" s="20" t="s">
        <v>5102</v>
      </c>
      <c r="K6423" s="20" t="s">
        <v>36426</v>
      </c>
      <c r="L6423" s="20" t="s">
        <v>5121</v>
      </c>
      <c r="M6423" s="20" t="s">
        <v>5122</v>
      </c>
      <c r="N6423" s="21" t="s">
        <v>36427</v>
      </c>
      <c r="O6423" s="20" t="s">
        <v>925</v>
      </c>
      <c r="P6423" s="27" t="s">
        <v>36428</v>
      </c>
    </row>
    <row r="6424" spans="1:16">
      <c r="A6424" s="20" t="s">
        <v>49646</v>
      </c>
      <c r="B6424" s="21" t="s">
        <v>36429</v>
      </c>
      <c r="C6424" s="21" t="s">
        <v>36430</v>
      </c>
      <c r="D6424" s="21" t="s">
        <v>36431</v>
      </c>
      <c r="E6424" s="21" t="s">
        <v>36432</v>
      </c>
      <c r="F6424" s="21" t="s">
        <v>5377</v>
      </c>
      <c r="G6424" s="26" t="s">
        <v>16441</v>
      </c>
      <c r="H6424" s="20" t="s">
        <v>5168</v>
      </c>
      <c r="I6424" s="20" t="s">
        <v>5102</v>
      </c>
      <c r="J6424" s="20" t="s">
        <v>5102</v>
      </c>
      <c r="K6424" s="20" t="s">
        <v>5102</v>
      </c>
      <c r="L6424" s="20" t="s">
        <v>5121</v>
      </c>
      <c r="M6424" s="20" t="s">
        <v>5379</v>
      </c>
      <c r="N6424" s="21" t="s">
        <v>5380</v>
      </c>
      <c r="O6424" s="20" t="s">
        <v>2139</v>
      </c>
      <c r="P6424" s="27" t="s">
        <v>36433</v>
      </c>
    </row>
    <row r="6425" spans="1:16">
      <c r="A6425" s="20" t="s">
        <v>49647</v>
      </c>
      <c r="B6425" s="21" t="s">
        <v>36434</v>
      </c>
      <c r="C6425" s="21" t="s">
        <v>36435</v>
      </c>
      <c r="D6425" s="21" t="s">
        <v>36436</v>
      </c>
      <c r="E6425" s="21" t="s">
        <v>36437</v>
      </c>
      <c r="F6425" s="21" t="s">
        <v>5377</v>
      </c>
      <c r="G6425" s="26" t="s">
        <v>16441</v>
      </c>
      <c r="H6425" s="20" t="s">
        <v>5168</v>
      </c>
      <c r="I6425" s="20" t="s">
        <v>5102</v>
      </c>
      <c r="J6425" s="20" t="s">
        <v>5102</v>
      </c>
      <c r="K6425" s="20" t="s">
        <v>5102</v>
      </c>
      <c r="L6425" s="20" t="s">
        <v>5121</v>
      </c>
      <c r="M6425" s="20" t="s">
        <v>5287</v>
      </c>
      <c r="N6425" s="21" t="s">
        <v>5380</v>
      </c>
      <c r="O6425" s="20" t="s">
        <v>2181</v>
      </c>
      <c r="P6425" s="27" t="s">
        <v>36438</v>
      </c>
    </row>
    <row r="6426" spans="1:16">
      <c r="A6426" s="20" t="s">
        <v>49648</v>
      </c>
      <c r="B6426" s="21" t="s">
        <v>36439</v>
      </c>
      <c r="C6426" s="21" t="s">
        <v>36440</v>
      </c>
      <c r="D6426" s="21" t="s">
        <v>36441</v>
      </c>
      <c r="E6426" s="21" t="s">
        <v>36442</v>
      </c>
      <c r="F6426" s="21" t="s">
        <v>5377</v>
      </c>
      <c r="G6426" s="26" t="s">
        <v>16441</v>
      </c>
      <c r="H6426" s="20" t="s">
        <v>5168</v>
      </c>
      <c r="I6426" s="20" t="s">
        <v>5102</v>
      </c>
      <c r="J6426" s="20" t="s">
        <v>5102</v>
      </c>
      <c r="K6426" s="20" t="s">
        <v>5102</v>
      </c>
      <c r="L6426" s="20" t="s">
        <v>5221</v>
      </c>
      <c r="M6426" s="20" t="s">
        <v>5143</v>
      </c>
      <c r="N6426" s="21" t="s">
        <v>5380</v>
      </c>
      <c r="O6426" s="20" t="s">
        <v>445</v>
      </c>
      <c r="P6426" s="27" t="s">
        <v>36443</v>
      </c>
    </row>
    <row r="6427" spans="1:16">
      <c r="A6427" s="20" t="s">
        <v>49649</v>
      </c>
      <c r="B6427" s="21" t="s">
        <v>36444</v>
      </c>
      <c r="C6427" s="21" t="s">
        <v>36445</v>
      </c>
      <c r="D6427" s="21" t="s">
        <v>36446</v>
      </c>
      <c r="E6427" s="21" t="s">
        <v>36447</v>
      </c>
      <c r="F6427" s="21" t="s">
        <v>5377</v>
      </c>
      <c r="G6427" s="26" t="s">
        <v>16441</v>
      </c>
      <c r="H6427" s="20" t="s">
        <v>5168</v>
      </c>
      <c r="I6427" s="20" t="s">
        <v>5102</v>
      </c>
      <c r="J6427" s="20" t="s">
        <v>5102</v>
      </c>
      <c r="K6427" s="20" t="s">
        <v>5102</v>
      </c>
      <c r="L6427" s="20" t="s">
        <v>5121</v>
      </c>
      <c r="M6427" s="20" t="s">
        <v>5143</v>
      </c>
      <c r="N6427" s="21" t="s">
        <v>5380</v>
      </c>
      <c r="O6427" s="20" t="s">
        <v>445</v>
      </c>
      <c r="P6427" s="27" t="s">
        <v>36448</v>
      </c>
    </row>
    <row r="6428" spans="1:16">
      <c r="A6428" s="20" t="s">
        <v>49650</v>
      </c>
      <c r="B6428" s="21" t="s">
        <v>36449</v>
      </c>
      <c r="C6428" s="21" t="s">
        <v>36450</v>
      </c>
      <c r="D6428" s="21" t="s">
        <v>36451</v>
      </c>
      <c r="E6428" s="21" t="s">
        <v>36452</v>
      </c>
      <c r="F6428" s="21" t="s">
        <v>5377</v>
      </c>
      <c r="G6428" s="26" t="s">
        <v>16441</v>
      </c>
      <c r="H6428" s="20" t="s">
        <v>5168</v>
      </c>
      <c r="I6428" s="20" t="s">
        <v>5102</v>
      </c>
      <c r="J6428" s="20" t="s">
        <v>5102</v>
      </c>
      <c r="K6428" s="20" t="s">
        <v>5102</v>
      </c>
      <c r="L6428" s="20" t="s">
        <v>5121</v>
      </c>
      <c r="M6428" s="20" t="s">
        <v>5122</v>
      </c>
      <c r="N6428" s="21" t="s">
        <v>5380</v>
      </c>
      <c r="O6428" s="20" t="s">
        <v>1653</v>
      </c>
      <c r="P6428" s="27" t="s">
        <v>36453</v>
      </c>
    </row>
    <row r="6429" spans="1:16">
      <c r="A6429" s="20" t="s">
        <v>49651</v>
      </c>
      <c r="B6429" s="21" t="s">
        <v>36454</v>
      </c>
      <c r="C6429" s="21" t="s">
        <v>36455</v>
      </c>
      <c r="D6429" s="21" t="s">
        <v>36456</v>
      </c>
      <c r="E6429" s="21" t="s">
        <v>36457</v>
      </c>
      <c r="F6429" s="21" t="s">
        <v>5377</v>
      </c>
      <c r="G6429" s="26" t="s">
        <v>16441</v>
      </c>
      <c r="H6429" s="20" t="s">
        <v>5168</v>
      </c>
      <c r="I6429" s="20" t="s">
        <v>5102</v>
      </c>
      <c r="J6429" s="20" t="s">
        <v>5102</v>
      </c>
      <c r="K6429" s="20" t="s">
        <v>5102</v>
      </c>
      <c r="L6429" s="20" t="s">
        <v>5108</v>
      </c>
      <c r="M6429" s="20" t="s">
        <v>5287</v>
      </c>
      <c r="N6429" s="21" t="s">
        <v>5380</v>
      </c>
      <c r="O6429" s="20" t="s">
        <v>2181</v>
      </c>
      <c r="P6429" s="27" t="s">
        <v>36458</v>
      </c>
    </row>
    <row r="6430" spans="1:16">
      <c r="A6430" s="20" t="s">
        <v>49652</v>
      </c>
      <c r="B6430" s="21" t="s">
        <v>36459</v>
      </c>
      <c r="C6430" s="21" t="s">
        <v>36460</v>
      </c>
      <c r="D6430" s="21" t="s">
        <v>36461</v>
      </c>
      <c r="E6430" s="21" t="s">
        <v>36462</v>
      </c>
      <c r="F6430" s="21" t="s">
        <v>5377</v>
      </c>
      <c r="G6430" s="26" t="s">
        <v>16441</v>
      </c>
      <c r="H6430" s="20" t="s">
        <v>5168</v>
      </c>
      <c r="I6430" s="20" t="s">
        <v>5102</v>
      </c>
      <c r="J6430" s="20" t="s">
        <v>5102</v>
      </c>
      <c r="K6430" s="20" t="s">
        <v>5102</v>
      </c>
      <c r="L6430" s="20" t="s">
        <v>5221</v>
      </c>
      <c r="M6430" s="20" t="s">
        <v>5143</v>
      </c>
      <c r="N6430" s="21" t="s">
        <v>5380</v>
      </c>
      <c r="O6430" s="20" t="s">
        <v>445</v>
      </c>
      <c r="P6430" s="27" t="s">
        <v>36463</v>
      </c>
    </row>
    <row r="6431" spans="1:16">
      <c r="A6431" s="20" t="s">
        <v>49653</v>
      </c>
      <c r="B6431" s="21" t="s">
        <v>36464</v>
      </c>
      <c r="C6431" s="21" t="s">
        <v>36465</v>
      </c>
      <c r="D6431" s="21" t="s">
        <v>36466</v>
      </c>
      <c r="E6431" s="21" t="s">
        <v>36467</v>
      </c>
      <c r="F6431" s="21" t="s">
        <v>36468</v>
      </c>
      <c r="G6431" s="26" t="s">
        <v>6210</v>
      </c>
      <c r="H6431" s="20" t="s">
        <v>5266</v>
      </c>
      <c r="I6431" s="20" t="s">
        <v>5102</v>
      </c>
      <c r="J6431" s="20" t="s">
        <v>5102</v>
      </c>
      <c r="K6431" s="20" t="s">
        <v>5102</v>
      </c>
      <c r="L6431" s="20" t="s">
        <v>5121</v>
      </c>
      <c r="M6431" s="20" t="s">
        <v>1067</v>
      </c>
      <c r="N6431" s="21" t="s">
        <v>7026</v>
      </c>
      <c r="O6431" s="20" t="s">
        <v>377</v>
      </c>
      <c r="P6431" s="27" t="s">
        <v>36469</v>
      </c>
    </row>
    <row r="6432" spans="1:16">
      <c r="A6432" s="20" t="s">
        <v>49654</v>
      </c>
      <c r="B6432" s="21" t="s">
        <v>36470</v>
      </c>
      <c r="C6432" s="21" t="s">
        <v>36471</v>
      </c>
      <c r="D6432" s="21" t="s">
        <v>36466</v>
      </c>
      <c r="E6432" s="21" t="s">
        <v>36467</v>
      </c>
      <c r="F6432" s="21" t="s">
        <v>36468</v>
      </c>
      <c r="G6432" s="26" t="s">
        <v>6210</v>
      </c>
      <c r="H6432" s="20" t="s">
        <v>5266</v>
      </c>
      <c r="I6432" s="20" t="s">
        <v>5102</v>
      </c>
      <c r="J6432" s="20" t="s">
        <v>5102</v>
      </c>
      <c r="K6432" s="20" t="s">
        <v>5102</v>
      </c>
      <c r="L6432" s="20" t="s">
        <v>5121</v>
      </c>
      <c r="M6432" s="20" t="s">
        <v>1067</v>
      </c>
      <c r="N6432" s="21" t="s">
        <v>7026</v>
      </c>
      <c r="O6432" s="20" t="s">
        <v>377</v>
      </c>
      <c r="P6432" s="27" t="s">
        <v>36472</v>
      </c>
    </row>
    <row r="6433" spans="1:16">
      <c r="A6433" s="20" t="s">
        <v>49655</v>
      </c>
      <c r="B6433" s="21" t="s">
        <v>36473</v>
      </c>
      <c r="C6433" s="21" t="s">
        <v>5102</v>
      </c>
      <c r="D6433" s="21" t="s">
        <v>5102</v>
      </c>
      <c r="E6433" s="21" t="s">
        <v>36474</v>
      </c>
      <c r="F6433" s="21" t="s">
        <v>36475</v>
      </c>
      <c r="G6433" s="26" t="s">
        <v>36476</v>
      </c>
      <c r="H6433" s="20" t="s">
        <v>5266</v>
      </c>
      <c r="I6433" s="20" t="s">
        <v>5102</v>
      </c>
      <c r="J6433" s="20" t="s">
        <v>5102</v>
      </c>
      <c r="K6433" s="20" t="s">
        <v>5102</v>
      </c>
      <c r="L6433" s="20" t="s">
        <v>5121</v>
      </c>
      <c r="M6433" s="20" t="s">
        <v>1590</v>
      </c>
      <c r="N6433" s="21" t="s">
        <v>6487</v>
      </c>
      <c r="O6433" s="20" t="s">
        <v>1076</v>
      </c>
      <c r="P6433" s="27" t="s">
        <v>36477</v>
      </c>
    </row>
    <row r="6434" spans="1:16">
      <c r="A6434" s="20" t="s">
        <v>49656</v>
      </c>
      <c r="B6434" s="21" t="s">
        <v>36478</v>
      </c>
      <c r="C6434" s="21" t="s">
        <v>36479</v>
      </c>
      <c r="D6434" s="21" t="s">
        <v>36480</v>
      </c>
      <c r="E6434" s="21" t="s">
        <v>36481</v>
      </c>
      <c r="F6434" s="21" t="s">
        <v>36482</v>
      </c>
      <c r="G6434" s="26" t="s">
        <v>14966</v>
      </c>
      <c r="H6434" s="20" t="s">
        <v>5415</v>
      </c>
      <c r="I6434" s="20" t="s">
        <v>5102</v>
      </c>
      <c r="J6434" s="20" t="s">
        <v>5102</v>
      </c>
      <c r="K6434" s="20" t="s">
        <v>36483</v>
      </c>
      <c r="L6434" s="20" t="s">
        <v>5121</v>
      </c>
      <c r="M6434" s="20" t="s">
        <v>1590</v>
      </c>
      <c r="N6434" s="21" t="s">
        <v>16571</v>
      </c>
      <c r="O6434" s="20" t="s">
        <v>797</v>
      </c>
      <c r="P6434" s="27" t="s">
        <v>36484</v>
      </c>
    </row>
    <row r="6435" spans="1:16">
      <c r="A6435" s="20" t="s">
        <v>49657</v>
      </c>
      <c r="B6435" s="21" t="s">
        <v>36485</v>
      </c>
      <c r="C6435" s="21" t="s">
        <v>5102</v>
      </c>
      <c r="D6435" s="21" t="s">
        <v>5102</v>
      </c>
      <c r="E6435" s="21" t="s">
        <v>36486</v>
      </c>
      <c r="F6435" s="21" t="s">
        <v>10865</v>
      </c>
      <c r="G6435" s="26" t="s">
        <v>36487</v>
      </c>
      <c r="H6435" s="20" t="s">
        <v>36488</v>
      </c>
      <c r="I6435" s="20" t="s">
        <v>5102</v>
      </c>
      <c r="J6435" s="20" t="s">
        <v>5102</v>
      </c>
      <c r="K6435" s="20" t="s">
        <v>5102</v>
      </c>
      <c r="L6435" s="20" t="s">
        <v>5121</v>
      </c>
      <c r="M6435" s="20" t="s">
        <v>5197</v>
      </c>
      <c r="N6435" s="21" t="s">
        <v>6109</v>
      </c>
      <c r="O6435" s="20" t="s">
        <v>1090</v>
      </c>
      <c r="P6435" s="27" t="s">
        <v>36489</v>
      </c>
    </row>
    <row r="6436" spans="1:16">
      <c r="A6436" s="20" t="s">
        <v>49658</v>
      </c>
      <c r="B6436" s="21" t="s">
        <v>36490</v>
      </c>
      <c r="C6436" s="21" t="s">
        <v>36491</v>
      </c>
      <c r="D6436" s="21" t="s">
        <v>36492</v>
      </c>
      <c r="E6436" s="21" t="s">
        <v>36493</v>
      </c>
      <c r="F6436" s="21" t="s">
        <v>36494</v>
      </c>
      <c r="G6436" s="26" t="s">
        <v>19536</v>
      </c>
      <c r="H6436" s="20" t="s">
        <v>5329</v>
      </c>
      <c r="I6436" s="20" t="s">
        <v>5102</v>
      </c>
      <c r="J6436" s="20" t="s">
        <v>5102</v>
      </c>
      <c r="K6436" s="20" t="s">
        <v>5102</v>
      </c>
      <c r="L6436" s="20" t="s">
        <v>5121</v>
      </c>
      <c r="M6436" s="20" t="s">
        <v>5130</v>
      </c>
      <c r="N6436" s="21" t="s">
        <v>6674</v>
      </c>
      <c r="O6436" s="20" t="s">
        <v>351</v>
      </c>
      <c r="P6436" s="27" t="s">
        <v>36495</v>
      </c>
    </row>
    <row r="6437" spans="1:16">
      <c r="A6437" s="20" t="s">
        <v>49659</v>
      </c>
      <c r="B6437" s="21" t="s">
        <v>36496</v>
      </c>
      <c r="C6437" s="21" t="s">
        <v>5102</v>
      </c>
      <c r="D6437" s="21" t="s">
        <v>5102</v>
      </c>
      <c r="E6437" s="21" t="s">
        <v>36497</v>
      </c>
      <c r="F6437" s="21" t="s">
        <v>10865</v>
      </c>
      <c r="G6437" s="26" t="s">
        <v>36498</v>
      </c>
      <c r="H6437" s="20" t="s">
        <v>10861</v>
      </c>
      <c r="I6437" s="20" t="s">
        <v>5102</v>
      </c>
      <c r="J6437" s="20" t="s">
        <v>5102</v>
      </c>
      <c r="K6437" s="20" t="s">
        <v>5102</v>
      </c>
      <c r="L6437" s="20" t="s">
        <v>5121</v>
      </c>
      <c r="M6437" s="20" t="s">
        <v>5197</v>
      </c>
      <c r="N6437" s="21" t="s">
        <v>6109</v>
      </c>
      <c r="O6437" s="20" t="s">
        <v>332</v>
      </c>
      <c r="P6437" s="27" t="s">
        <v>36499</v>
      </c>
    </row>
    <row r="6438" spans="1:16">
      <c r="A6438" s="20" t="s">
        <v>49660</v>
      </c>
      <c r="B6438" s="21" t="s">
        <v>36500</v>
      </c>
      <c r="C6438" s="21" t="s">
        <v>36501</v>
      </c>
      <c r="D6438" s="21" t="s">
        <v>36502</v>
      </c>
      <c r="E6438" s="21" t="s">
        <v>36503</v>
      </c>
      <c r="F6438" s="21" t="s">
        <v>36494</v>
      </c>
      <c r="G6438" s="26" t="s">
        <v>21134</v>
      </c>
      <c r="H6438" s="20" t="s">
        <v>5168</v>
      </c>
      <c r="I6438" s="20" t="s">
        <v>5102</v>
      </c>
      <c r="J6438" s="20" t="s">
        <v>5102</v>
      </c>
      <c r="K6438" s="20" t="s">
        <v>5102</v>
      </c>
      <c r="L6438" s="20" t="s">
        <v>5121</v>
      </c>
      <c r="M6438" s="20" t="s">
        <v>5130</v>
      </c>
      <c r="N6438" s="21" t="s">
        <v>6674</v>
      </c>
      <c r="O6438" s="20" t="s">
        <v>324</v>
      </c>
      <c r="P6438" s="27" t="s">
        <v>36504</v>
      </c>
    </row>
    <row r="6439" spans="1:16">
      <c r="A6439" s="20" t="s">
        <v>49661</v>
      </c>
      <c r="B6439" s="21" t="s">
        <v>36505</v>
      </c>
      <c r="C6439" s="21" t="s">
        <v>36506</v>
      </c>
      <c r="D6439" s="21" t="s">
        <v>36507</v>
      </c>
      <c r="E6439" s="21" t="s">
        <v>36508</v>
      </c>
      <c r="F6439" s="21" t="s">
        <v>36509</v>
      </c>
      <c r="G6439" s="26" t="s">
        <v>36510</v>
      </c>
      <c r="H6439" s="20" t="s">
        <v>25891</v>
      </c>
      <c r="I6439" s="20" t="s">
        <v>5102</v>
      </c>
      <c r="J6439" s="20" t="s">
        <v>5102</v>
      </c>
      <c r="K6439" s="20" t="s">
        <v>5102</v>
      </c>
      <c r="L6439" s="20" t="s">
        <v>5121</v>
      </c>
      <c r="M6439" s="20" t="s">
        <v>1590</v>
      </c>
      <c r="N6439" s="21" t="s">
        <v>32321</v>
      </c>
      <c r="O6439" s="20" t="s">
        <v>1329</v>
      </c>
      <c r="P6439" s="27" t="s">
        <v>36511</v>
      </c>
    </row>
    <row r="6440" spans="1:16">
      <c r="A6440" s="20" t="s">
        <v>49662</v>
      </c>
      <c r="B6440" s="21" t="s">
        <v>36512</v>
      </c>
      <c r="C6440" s="21" t="s">
        <v>5102</v>
      </c>
      <c r="D6440" s="21" t="s">
        <v>5102</v>
      </c>
      <c r="E6440" s="21" t="s">
        <v>36513</v>
      </c>
      <c r="F6440" s="21" t="s">
        <v>36514</v>
      </c>
      <c r="G6440" s="26" t="s">
        <v>6526</v>
      </c>
      <c r="H6440" s="20" t="s">
        <v>16595</v>
      </c>
      <c r="I6440" s="20" t="s">
        <v>5102</v>
      </c>
      <c r="J6440" s="20" t="s">
        <v>5102</v>
      </c>
      <c r="K6440" s="20" t="s">
        <v>5102</v>
      </c>
      <c r="L6440" s="20" t="s">
        <v>5108</v>
      </c>
      <c r="M6440" s="20" t="s">
        <v>5130</v>
      </c>
      <c r="N6440" s="21" t="s">
        <v>6674</v>
      </c>
      <c r="O6440" s="20" t="s">
        <v>1710</v>
      </c>
      <c r="P6440" s="27" t="s">
        <v>36515</v>
      </c>
    </row>
    <row r="6441" spans="1:16">
      <c r="A6441" s="20" t="s">
        <v>49663</v>
      </c>
      <c r="B6441" s="21" t="s">
        <v>36516</v>
      </c>
      <c r="C6441" s="21" t="s">
        <v>5102</v>
      </c>
      <c r="D6441" s="21" t="s">
        <v>5102</v>
      </c>
      <c r="E6441" s="21" t="s">
        <v>36517</v>
      </c>
      <c r="F6441" s="21" t="s">
        <v>6527</v>
      </c>
      <c r="G6441" s="26" t="s">
        <v>20126</v>
      </c>
      <c r="H6441" s="20" t="s">
        <v>7833</v>
      </c>
      <c r="I6441" s="20" t="s">
        <v>5102</v>
      </c>
      <c r="J6441" s="20" t="s">
        <v>5102</v>
      </c>
      <c r="K6441" s="20" t="s">
        <v>5102</v>
      </c>
      <c r="L6441" s="20" t="s">
        <v>5108</v>
      </c>
      <c r="M6441" s="20" t="s">
        <v>1590</v>
      </c>
      <c r="N6441" s="21" t="s">
        <v>6527</v>
      </c>
      <c r="O6441" s="20" t="s">
        <v>1583</v>
      </c>
      <c r="P6441" s="27" t="s">
        <v>36518</v>
      </c>
    </row>
    <row r="6442" spans="1:16">
      <c r="A6442" s="20" t="s">
        <v>49664</v>
      </c>
      <c r="B6442" s="21" t="s">
        <v>36519</v>
      </c>
      <c r="C6442" s="21" t="s">
        <v>5102</v>
      </c>
      <c r="D6442" s="21" t="s">
        <v>5102</v>
      </c>
      <c r="E6442" s="21" t="s">
        <v>36520</v>
      </c>
      <c r="F6442" s="21" t="s">
        <v>6527</v>
      </c>
      <c r="G6442" s="26" t="s">
        <v>36521</v>
      </c>
      <c r="H6442" s="20" t="s">
        <v>5415</v>
      </c>
      <c r="I6442" s="20" t="s">
        <v>5102</v>
      </c>
      <c r="J6442" s="20" t="s">
        <v>5102</v>
      </c>
      <c r="K6442" s="20" t="s">
        <v>5102</v>
      </c>
      <c r="L6442" s="20" t="s">
        <v>5108</v>
      </c>
      <c r="M6442" s="20" t="s">
        <v>1590</v>
      </c>
      <c r="N6442" s="21" t="s">
        <v>6527</v>
      </c>
      <c r="O6442" s="20" t="s">
        <v>797</v>
      </c>
      <c r="P6442" s="27" t="s">
        <v>36522</v>
      </c>
    </row>
    <row r="6443" spans="1:16">
      <c r="A6443" s="20" t="s">
        <v>49665</v>
      </c>
      <c r="B6443" s="21" t="s">
        <v>36523</v>
      </c>
      <c r="C6443" s="21" t="s">
        <v>5102</v>
      </c>
      <c r="D6443" s="21" t="s">
        <v>5102</v>
      </c>
      <c r="E6443" s="21" t="s">
        <v>36524</v>
      </c>
      <c r="F6443" s="21" t="s">
        <v>36525</v>
      </c>
      <c r="G6443" s="26" t="s">
        <v>16424</v>
      </c>
      <c r="H6443" s="20" t="s">
        <v>5168</v>
      </c>
      <c r="I6443" s="20" t="s">
        <v>5102</v>
      </c>
      <c r="J6443" s="20" t="s">
        <v>5102</v>
      </c>
      <c r="K6443" s="20" t="s">
        <v>36526</v>
      </c>
      <c r="L6443" s="20" t="s">
        <v>5108</v>
      </c>
      <c r="M6443" s="20" t="s">
        <v>1590</v>
      </c>
      <c r="N6443" s="21" t="s">
        <v>5417</v>
      </c>
      <c r="O6443" s="20" t="s">
        <v>797</v>
      </c>
      <c r="P6443" s="27" t="s">
        <v>36527</v>
      </c>
    </row>
    <row r="6444" spans="1:16">
      <c r="A6444" s="20" t="s">
        <v>49666</v>
      </c>
      <c r="B6444" s="21" t="s">
        <v>36528</v>
      </c>
      <c r="C6444" s="21" t="s">
        <v>5102</v>
      </c>
      <c r="D6444" s="21" t="s">
        <v>5102</v>
      </c>
      <c r="E6444" s="21" t="s">
        <v>36529</v>
      </c>
      <c r="F6444" s="21" t="s">
        <v>6724</v>
      </c>
      <c r="G6444" s="26" t="s">
        <v>9971</v>
      </c>
      <c r="H6444" s="20" t="s">
        <v>5168</v>
      </c>
      <c r="I6444" s="20" t="s">
        <v>5102</v>
      </c>
      <c r="J6444" s="20" t="s">
        <v>5102</v>
      </c>
      <c r="K6444" s="20" t="s">
        <v>36530</v>
      </c>
      <c r="L6444" s="20" t="s">
        <v>5108</v>
      </c>
      <c r="M6444" s="20" t="s">
        <v>1590</v>
      </c>
      <c r="N6444" s="21" t="s">
        <v>5417</v>
      </c>
      <c r="O6444" s="20" t="s">
        <v>1735</v>
      </c>
      <c r="P6444" s="27" t="s">
        <v>36531</v>
      </c>
    </row>
    <row r="6445" spans="1:16">
      <c r="A6445" s="20" t="s">
        <v>49667</v>
      </c>
      <c r="B6445" s="21" t="s">
        <v>36532</v>
      </c>
      <c r="C6445" s="21" t="s">
        <v>5102</v>
      </c>
      <c r="D6445" s="21" t="s">
        <v>5102</v>
      </c>
      <c r="E6445" s="21" t="s">
        <v>36533</v>
      </c>
      <c r="F6445" s="21" t="s">
        <v>19552</v>
      </c>
      <c r="G6445" s="26" t="s">
        <v>25357</v>
      </c>
      <c r="H6445" s="20" t="s">
        <v>5168</v>
      </c>
      <c r="I6445" s="20" t="s">
        <v>5102</v>
      </c>
      <c r="J6445" s="20" t="s">
        <v>5102</v>
      </c>
      <c r="K6445" s="20" t="s">
        <v>36534</v>
      </c>
      <c r="L6445" s="20" t="s">
        <v>5108</v>
      </c>
      <c r="M6445" s="20" t="s">
        <v>1590</v>
      </c>
      <c r="N6445" s="21" t="s">
        <v>5417</v>
      </c>
      <c r="O6445" s="20" t="s">
        <v>797</v>
      </c>
      <c r="P6445" s="27" t="s">
        <v>36535</v>
      </c>
    </row>
    <row r="6446" spans="1:16">
      <c r="A6446" s="20" t="s">
        <v>49668</v>
      </c>
      <c r="B6446" s="21" t="s">
        <v>36536</v>
      </c>
      <c r="C6446" s="21" t="s">
        <v>5102</v>
      </c>
      <c r="D6446" s="21" t="s">
        <v>5102</v>
      </c>
      <c r="E6446" s="21" t="s">
        <v>36537</v>
      </c>
      <c r="F6446" s="21" t="s">
        <v>5922</v>
      </c>
      <c r="G6446" s="26" t="s">
        <v>36089</v>
      </c>
      <c r="H6446" s="20" t="s">
        <v>7888</v>
      </c>
      <c r="I6446" s="20" t="s">
        <v>9606</v>
      </c>
      <c r="J6446" s="20" t="s">
        <v>5102</v>
      </c>
      <c r="K6446" s="20" t="s">
        <v>36538</v>
      </c>
      <c r="L6446" s="20" t="s">
        <v>5121</v>
      </c>
      <c r="M6446" s="20" t="s">
        <v>1590</v>
      </c>
      <c r="N6446" s="21" t="s">
        <v>9596</v>
      </c>
      <c r="O6446" s="20" t="s">
        <v>1076</v>
      </c>
      <c r="P6446" s="27" t="s">
        <v>36539</v>
      </c>
    </row>
    <row r="6447" spans="1:16">
      <c r="A6447" s="20" t="s">
        <v>49669</v>
      </c>
      <c r="B6447" s="21" t="s">
        <v>36540</v>
      </c>
      <c r="C6447" s="21" t="s">
        <v>5102</v>
      </c>
      <c r="D6447" s="21" t="s">
        <v>5102</v>
      </c>
      <c r="E6447" s="21" t="s">
        <v>36541</v>
      </c>
      <c r="F6447" s="21" t="s">
        <v>9604</v>
      </c>
      <c r="G6447" s="26" t="s">
        <v>36542</v>
      </c>
      <c r="H6447" s="20" t="s">
        <v>9726</v>
      </c>
      <c r="I6447" s="20" t="s">
        <v>9606</v>
      </c>
      <c r="J6447" s="20" t="s">
        <v>5102</v>
      </c>
      <c r="K6447" s="20" t="s">
        <v>36543</v>
      </c>
      <c r="L6447" s="20" t="s">
        <v>5121</v>
      </c>
      <c r="M6447" s="20" t="s">
        <v>5287</v>
      </c>
      <c r="N6447" s="21" t="s">
        <v>9596</v>
      </c>
      <c r="O6447" s="20" t="s">
        <v>2190</v>
      </c>
      <c r="P6447" s="27" t="s">
        <v>36544</v>
      </c>
    </row>
    <row r="6448" spans="1:16">
      <c r="A6448" s="20" t="s">
        <v>49670</v>
      </c>
      <c r="B6448" s="21" t="s">
        <v>36545</v>
      </c>
      <c r="C6448" s="21" t="s">
        <v>5102</v>
      </c>
      <c r="D6448" s="21" t="s">
        <v>5102</v>
      </c>
      <c r="E6448" s="21" t="s">
        <v>36546</v>
      </c>
      <c r="F6448" s="21" t="s">
        <v>9604</v>
      </c>
      <c r="G6448" s="26" t="s">
        <v>36542</v>
      </c>
      <c r="H6448" s="20" t="s">
        <v>36547</v>
      </c>
      <c r="I6448" s="20" t="s">
        <v>9606</v>
      </c>
      <c r="J6448" s="20" t="s">
        <v>5102</v>
      </c>
      <c r="K6448" s="20" t="s">
        <v>36548</v>
      </c>
      <c r="L6448" s="20" t="s">
        <v>5121</v>
      </c>
      <c r="M6448" s="20" t="s">
        <v>1590</v>
      </c>
      <c r="N6448" s="21" t="s">
        <v>9596</v>
      </c>
      <c r="O6448" s="20" t="s">
        <v>1735</v>
      </c>
      <c r="P6448" s="27" t="s">
        <v>36549</v>
      </c>
    </row>
    <row r="6449" spans="1:16">
      <c r="A6449" s="20" t="s">
        <v>49671</v>
      </c>
      <c r="B6449" s="21" t="s">
        <v>36550</v>
      </c>
      <c r="C6449" s="21" t="s">
        <v>36551</v>
      </c>
      <c r="D6449" s="21" t="s">
        <v>36552</v>
      </c>
      <c r="E6449" s="21" t="s">
        <v>36553</v>
      </c>
      <c r="F6449" s="21" t="s">
        <v>36554</v>
      </c>
      <c r="G6449" s="26" t="s">
        <v>36555</v>
      </c>
      <c r="H6449" s="20" t="s">
        <v>9733</v>
      </c>
      <c r="I6449" s="20" t="s">
        <v>5102</v>
      </c>
      <c r="J6449" s="20" t="s">
        <v>5102</v>
      </c>
      <c r="K6449" s="20" t="s">
        <v>5102</v>
      </c>
      <c r="L6449" s="20" t="s">
        <v>5121</v>
      </c>
      <c r="M6449" s="20" t="s">
        <v>5197</v>
      </c>
      <c r="N6449" s="21" t="s">
        <v>36556</v>
      </c>
      <c r="O6449" s="20" t="s">
        <v>69</v>
      </c>
      <c r="P6449" s="27" t="s">
        <v>36557</v>
      </c>
    </row>
    <row r="6450" spans="1:16">
      <c r="A6450" s="20" t="s">
        <v>49672</v>
      </c>
      <c r="B6450" s="21" t="s">
        <v>36558</v>
      </c>
      <c r="C6450" s="21" t="s">
        <v>5102</v>
      </c>
      <c r="D6450" s="21" t="s">
        <v>5102</v>
      </c>
      <c r="E6450" s="21" t="s">
        <v>36559</v>
      </c>
      <c r="F6450" s="21" t="s">
        <v>36560</v>
      </c>
      <c r="G6450" s="26" t="s">
        <v>36561</v>
      </c>
      <c r="H6450" s="20" t="s">
        <v>5641</v>
      </c>
      <c r="I6450" s="20" t="s">
        <v>5102</v>
      </c>
      <c r="J6450" s="20" t="s">
        <v>5102</v>
      </c>
      <c r="K6450" s="20" t="s">
        <v>36562</v>
      </c>
      <c r="L6450" s="20" t="s">
        <v>5121</v>
      </c>
      <c r="M6450" s="20" t="s">
        <v>5287</v>
      </c>
      <c r="N6450" s="21" t="s">
        <v>16388</v>
      </c>
      <c r="O6450" s="20" t="s">
        <v>2357</v>
      </c>
      <c r="P6450" s="27" t="s">
        <v>36563</v>
      </c>
    </row>
    <row r="6451" spans="1:16">
      <c r="A6451" s="20" t="s">
        <v>49673</v>
      </c>
      <c r="B6451" s="21" t="s">
        <v>36564</v>
      </c>
      <c r="C6451" s="21" t="s">
        <v>5102</v>
      </c>
      <c r="D6451" s="21" t="s">
        <v>5102</v>
      </c>
      <c r="E6451" s="21" t="s">
        <v>36565</v>
      </c>
      <c r="F6451" s="21" t="s">
        <v>36566</v>
      </c>
      <c r="G6451" s="26" t="s">
        <v>36567</v>
      </c>
      <c r="H6451" s="20" t="s">
        <v>36568</v>
      </c>
      <c r="I6451" s="20" t="s">
        <v>5102</v>
      </c>
      <c r="J6451" s="20" t="s">
        <v>5102</v>
      </c>
      <c r="K6451" s="20" t="s">
        <v>36569</v>
      </c>
      <c r="L6451" s="20" t="s">
        <v>5108</v>
      </c>
      <c r="M6451" s="20" t="s">
        <v>1590</v>
      </c>
      <c r="N6451" s="21" t="s">
        <v>6487</v>
      </c>
      <c r="O6451" s="20" t="s">
        <v>6278</v>
      </c>
      <c r="P6451" s="27" t="s">
        <v>36570</v>
      </c>
    </row>
    <row r="6452" spans="1:16">
      <c r="A6452" s="20" t="s">
        <v>49674</v>
      </c>
      <c r="B6452" s="21" t="s">
        <v>36571</v>
      </c>
      <c r="C6452" s="21" t="s">
        <v>5102</v>
      </c>
      <c r="D6452" s="21" t="s">
        <v>5102</v>
      </c>
      <c r="E6452" s="21" t="s">
        <v>36572</v>
      </c>
      <c r="F6452" s="21" t="s">
        <v>6203</v>
      </c>
      <c r="G6452" s="26" t="s">
        <v>29515</v>
      </c>
      <c r="H6452" s="20" t="s">
        <v>5641</v>
      </c>
      <c r="I6452" s="20" t="s">
        <v>5102</v>
      </c>
      <c r="J6452" s="20" t="s">
        <v>5102</v>
      </c>
      <c r="K6452" s="20" t="s">
        <v>5102</v>
      </c>
      <c r="L6452" s="20" t="s">
        <v>5108</v>
      </c>
      <c r="M6452" s="20" t="s">
        <v>5258</v>
      </c>
      <c r="N6452" s="21" t="s">
        <v>6203</v>
      </c>
      <c r="O6452" s="20" t="s">
        <v>5297</v>
      </c>
      <c r="P6452" s="27" t="s">
        <v>36573</v>
      </c>
    </row>
    <row r="6453" spans="1:16">
      <c r="A6453" s="20" t="s">
        <v>49675</v>
      </c>
      <c r="B6453" s="21" t="s">
        <v>36574</v>
      </c>
      <c r="C6453" s="21" t="s">
        <v>5102</v>
      </c>
      <c r="D6453" s="21" t="s">
        <v>5102</v>
      </c>
      <c r="E6453" s="21" t="s">
        <v>36575</v>
      </c>
      <c r="F6453" s="21" t="s">
        <v>6203</v>
      </c>
      <c r="G6453" s="26" t="s">
        <v>29515</v>
      </c>
      <c r="H6453" s="20" t="s">
        <v>5641</v>
      </c>
      <c r="I6453" s="20" t="s">
        <v>5102</v>
      </c>
      <c r="J6453" s="20" t="s">
        <v>5102</v>
      </c>
      <c r="K6453" s="20" t="s">
        <v>5102</v>
      </c>
      <c r="L6453" s="20" t="s">
        <v>5108</v>
      </c>
      <c r="M6453" s="20" t="s">
        <v>5287</v>
      </c>
      <c r="N6453" s="21" t="s">
        <v>6203</v>
      </c>
      <c r="O6453" s="20" t="s">
        <v>2190</v>
      </c>
      <c r="P6453" s="27" t="s">
        <v>36576</v>
      </c>
    </row>
    <row r="6454" spans="1:16">
      <c r="A6454" s="20" t="s">
        <v>49676</v>
      </c>
      <c r="B6454" s="21" t="s">
        <v>36577</v>
      </c>
      <c r="C6454" s="21" t="s">
        <v>5102</v>
      </c>
      <c r="D6454" s="21" t="s">
        <v>5102</v>
      </c>
      <c r="E6454" s="21" t="s">
        <v>36578</v>
      </c>
      <c r="F6454" s="21" t="s">
        <v>6203</v>
      </c>
      <c r="G6454" s="26" t="s">
        <v>29515</v>
      </c>
      <c r="H6454" s="20" t="s">
        <v>5641</v>
      </c>
      <c r="I6454" s="20" t="s">
        <v>5102</v>
      </c>
      <c r="J6454" s="20" t="s">
        <v>5102</v>
      </c>
      <c r="K6454" s="20" t="s">
        <v>5102</v>
      </c>
      <c r="L6454" s="20" t="s">
        <v>5108</v>
      </c>
      <c r="M6454" s="20" t="s">
        <v>5258</v>
      </c>
      <c r="N6454" s="21" t="s">
        <v>6203</v>
      </c>
      <c r="O6454" s="20" t="s">
        <v>10302</v>
      </c>
      <c r="P6454" s="27" t="s">
        <v>36579</v>
      </c>
    </row>
    <row r="6455" spans="1:16">
      <c r="A6455" s="20" t="s">
        <v>49677</v>
      </c>
      <c r="B6455" s="21" t="s">
        <v>36580</v>
      </c>
      <c r="C6455" s="21" t="s">
        <v>5102</v>
      </c>
      <c r="D6455" s="21" t="s">
        <v>5102</v>
      </c>
      <c r="E6455" s="21" t="s">
        <v>36581</v>
      </c>
      <c r="F6455" s="21" t="s">
        <v>6203</v>
      </c>
      <c r="G6455" s="26" t="s">
        <v>17574</v>
      </c>
      <c r="H6455" s="20" t="s">
        <v>5641</v>
      </c>
      <c r="I6455" s="20" t="s">
        <v>5102</v>
      </c>
      <c r="J6455" s="20" t="s">
        <v>5102</v>
      </c>
      <c r="K6455" s="20" t="s">
        <v>5102</v>
      </c>
      <c r="L6455" s="20" t="s">
        <v>5108</v>
      </c>
      <c r="M6455" s="20" t="s">
        <v>5197</v>
      </c>
      <c r="N6455" s="21" t="s">
        <v>6203</v>
      </c>
      <c r="O6455" s="20" t="s">
        <v>36</v>
      </c>
      <c r="P6455" s="27" t="s">
        <v>36582</v>
      </c>
    </row>
    <row r="6456" spans="1:16">
      <c r="A6456" s="20" t="s">
        <v>49678</v>
      </c>
      <c r="B6456" s="21" t="s">
        <v>36583</v>
      </c>
      <c r="C6456" s="21" t="s">
        <v>5102</v>
      </c>
      <c r="D6456" s="21" t="s">
        <v>5102</v>
      </c>
      <c r="E6456" s="21" t="s">
        <v>36584</v>
      </c>
      <c r="F6456" s="21" t="s">
        <v>6203</v>
      </c>
      <c r="G6456" s="26" t="s">
        <v>17574</v>
      </c>
      <c r="H6456" s="20" t="s">
        <v>5641</v>
      </c>
      <c r="I6456" s="20" t="s">
        <v>5102</v>
      </c>
      <c r="J6456" s="20" t="s">
        <v>5102</v>
      </c>
      <c r="K6456" s="20" t="s">
        <v>5102</v>
      </c>
      <c r="L6456" s="20" t="s">
        <v>5108</v>
      </c>
      <c r="M6456" s="20" t="s">
        <v>1098</v>
      </c>
      <c r="N6456" s="21" t="s">
        <v>6203</v>
      </c>
      <c r="O6456" s="20" t="s">
        <v>8766</v>
      </c>
      <c r="P6456" s="27" t="s">
        <v>36585</v>
      </c>
    </row>
    <row r="6457" spans="1:16">
      <c r="A6457" s="20" t="s">
        <v>49679</v>
      </c>
      <c r="B6457" s="21" t="s">
        <v>36586</v>
      </c>
      <c r="C6457" s="21" t="s">
        <v>5102</v>
      </c>
      <c r="D6457" s="21" t="s">
        <v>5102</v>
      </c>
      <c r="E6457" s="21" t="s">
        <v>36587</v>
      </c>
      <c r="F6457" s="21" t="s">
        <v>6203</v>
      </c>
      <c r="G6457" s="26" t="s">
        <v>17574</v>
      </c>
      <c r="H6457" s="20" t="s">
        <v>5641</v>
      </c>
      <c r="I6457" s="20" t="s">
        <v>5102</v>
      </c>
      <c r="J6457" s="20" t="s">
        <v>5102</v>
      </c>
      <c r="K6457" s="20" t="s">
        <v>5102</v>
      </c>
      <c r="L6457" s="20" t="s">
        <v>5108</v>
      </c>
      <c r="M6457" s="20" t="s">
        <v>1590</v>
      </c>
      <c r="N6457" s="21" t="s">
        <v>6203</v>
      </c>
      <c r="O6457" s="20" t="s">
        <v>797</v>
      </c>
      <c r="P6457" s="27" t="s">
        <v>36588</v>
      </c>
    </row>
    <row r="6458" spans="1:16">
      <c r="A6458" s="20" t="s">
        <v>49680</v>
      </c>
      <c r="B6458" s="21" t="s">
        <v>36589</v>
      </c>
      <c r="C6458" s="21" t="s">
        <v>5102</v>
      </c>
      <c r="D6458" s="21" t="s">
        <v>5102</v>
      </c>
      <c r="E6458" s="21" t="s">
        <v>36590</v>
      </c>
      <c r="F6458" s="21" t="s">
        <v>36591</v>
      </c>
      <c r="G6458" s="26" t="s">
        <v>36592</v>
      </c>
      <c r="H6458" s="20" t="s">
        <v>9963</v>
      </c>
      <c r="I6458" s="20" t="s">
        <v>5102</v>
      </c>
      <c r="J6458" s="20" t="s">
        <v>5102</v>
      </c>
      <c r="K6458" s="20" t="s">
        <v>36593</v>
      </c>
      <c r="L6458" s="20" t="s">
        <v>5121</v>
      </c>
      <c r="M6458" s="20" t="s">
        <v>1067</v>
      </c>
      <c r="N6458" s="21" t="s">
        <v>7026</v>
      </c>
      <c r="O6458" s="20" t="s">
        <v>377</v>
      </c>
      <c r="P6458" s="27" t="s">
        <v>36594</v>
      </c>
    </row>
    <row r="6459" spans="1:16">
      <c r="A6459" s="20" t="s">
        <v>49681</v>
      </c>
      <c r="B6459" s="21" t="s">
        <v>36595</v>
      </c>
      <c r="C6459" s="21" t="s">
        <v>5102</v>
      </c>
      <c r="D6459" s="21" t="s">
        <v>36596</v>
      </c>
      <c r="E6459" s="21" t="s">
        <v>5102</v>
      </c>
      <c r="F6459" s="21" t="s">
        <v>12488</v>
      </c>
      <c r="G6459" s="26" t="s">
        <v>16200</v>
      </c>
      <c r="H6459" s="20" t="s">
        <v>5106</v>
      </c>
      <c r="I6459" s="20" t="s">
        <v>5102</v>
      </c>
      <c r="J6459" s="20" t="s">
        <v>5102</v>
      </c>
      <c r="K6459" s="20" t="s">
        <v>5102</v>
      </c>
      <c r="L6459" s="20" t="s">
        <v>5108</v>
      </c>
      <c r="M6459" s="20" t="s">
        <v>5287</v>
      </c>
      <c r="N6459" s="21" t="s">
        <v>12488</v>
      </c>
      <c r="O6459" s="20" t="s">
        <v>2190</v>
      </c>
      <c r="P6459" s="27" t="s">
        <v>36597</v>
      </c>
    </row>
    <row r="6460" spans="1:16">
      <c r="A6460" s="20" t="s">
        <v>49682</v>
      </c>
      <c r="B6460" s="21" t="s">
        <v>36598</v>
      </c>
      <c r="C6460" s="21" t="s">
        <v>5102</v>
      </c>
      <c r="D6460" s="21" t="s">
        <v>5102</v>
      </c>
      <c r="E6460" s="21" t="s">
        <v>36599</v>
      </c>
      <c r="F6460" s="21" t="s">
        <v>36600</v>
      </c>
      <c r="G6460" s="26" t="s">
        <v>18439</v>
      </c>
      <c r="H6460" s="20" t="s">
        <v>36601</v>
      </c>
      <c r="I6460" s="20" t="s">
        <v>29785</v>
      </c>
      <c r="J6460" s="20" t="s">
        <v>5102</v>
      </c>
      <c r="K6460" s="20" t="s">
        <v>36602</v>
      </c>
      <c r="L6460" s="20" t="s">
        <v>5108</v>
      </c>
      <c r="M6460" s="20" t="s">
        <v>1590</v>
      </c>
      <c r="N6460" s="21" t="s">
        <v>16571</v>
      </c>
      <c r="O6460" s="20" t="s">
        <v>797</v>
      </c>
      <c r="P6460" s="27" t="s">
        <v>36603</v>
      </c>
    </row>
    <row r="6461" spans="1:16">
      <c r="A6461" s="20" t="s">
        <v>49683</v>
      </c>
      <c r="B6461" s="21" t="s">
        <v>36604</v>
      </c>
      <c r="C6461" s="21" t="s">
        <v>5102</v>
      </c>
      <c r="D6461" s="21" t="s">
        <v>36605</v>
      </c>
      <c r="E6461" s="21" t="s">
        <v>5102</v>
      </c>
      <c r="F6461" s="21" t="s">
        <v>36606</v>
      </c>
      <c r="G6461" s="26" t="s">
        <v>19923</v>
      </c>
      <c r="H6461" s="20" t="s">
        <v>5168</v>
      </c>
      <c r="I6461" s="20" t="s">
        <v>5102</v>
      </c>
      <c r="J6461" s="20" t="s">
        <v>5102</v>
      </c>
      <c r="K6461" s="20" t="s">
        <v>5102</v>
      </c>
      <c r="L6461" s="20" t="s">
        <v>5121</v>
      </c>
      <c r="M6461" s="20" t="s">
        <v>5130</v>
      </c>
      <c r="N6461" s="21" t="s">
        <v>36607</v>
      </c>
      <c r="O6461" s="20" t="s">
        <v>1718</v>
      </c>
      <c r="P6461" s="27" t="s">
        <v>36608</v>
      </c>
    </row>
    <row r="6462" spans="1:16">
      <c r="A6462" s="20" t="s">
        <v>49684</v>
      </c>
      <c r="B6462" s="21" t="s">
        <v>36609</v>
      </c>
      <c r="C6462" s="21" t="s">
        <v>5102</v>
      </c>
      <c r="D6462" s="21" t="s">
        <v>36610</v>
      </c>
      <c r="E6462" s="21" t="s">
        <v>36611</v>
      </c>
      <c r="F6462" s="21" t="s">
        <v>36612</v>
      </c>
      <c r="G6462" s="26" t="s">
        <v>22729</v>
      </c>
      <c r="H6462" s="20" t="s">
        <v>5168</v>
      </c>
      <c r="I6462" s="20" t="s">
        <v>5102</v>
      </c>
      <c r="J6462" s="20" t="s">
        <v>5102</v>
      </c>
      <c r="K6462" s="20" t="s">
        <v>5102</v>
      </c>
      <c r="L6462" s="20" t="s">
        <v>5121</v>
      </c>
      <c r="M6462" s="20" t="s">
        <v>1450</v>
      </c>
      <c r="N6462" s="21" t="s">
        <v>5195</v>
      </c>
      <c r="O6462" s="20" t="s">
        <v>36613</v>
      </c>
      <c r="P6462" s="27" t="s">
        <v>36614</v>
      </c>
    </row>
    <row r="6463" spans="1:16">
      <c r="A6463" s="20" t="s">
        <v>49685</v>
      </c>
      <c r="B6463" s="21" t="s">
        <v>36615</v>
      </c>
      <c r="C6463" s="21" t="s">
        <v>5102</v>
      </c>
      <c r="D6463" s="21" t="s">
        <v>5102</v>
      </c>
      <c r="E6463" s="21" t="s">
        <v>36616</v>
      </c>
      <c r="F6463" s="21" t="s">
        <v>5210</v>
      </c>
      <c r="G6463" s="26" t="s">
        <v>36617</v>
      </c>
      <c r="H6463" s="20" t="s">
        <v>5168</v>
      </c>
      <c r="I6463" s="20" t="s">
        <v>5225</v>
      </c>
      <c r="J6463" s="20" t="s">
        <v>5102</v>
      </c>
      <c r="K6463" s="20" t="s">
        <v>36618</v>
      </c>
      <c r="L6463" s="20" t="s">
        <v>5108</v>
      </c>
      <c r="M6463" s="20" t="s">
        <v>665</v>
      </c>
      <c r="N6463" s="21" t="s">
        <v>5213</v>
      </c>
      <c r="O6463" s="20" t="s">
        <v>8289</v>
      </c>
      <c r="P6463" s="27" t="s">
        <v>36619</v>
      </c>
    </row>
    <row r="6464" spans="1:16">
      <c r="A6464" s="20" t="s">
        <v>49686</v>
      </c>
      <c r="B6464" s="21" t="s">
        <v>36620</v>
      </c>
      <c r="C6464" s="21" t="s">
        <v>5102</v>
      </c>
      <c r="D6464" s="21" t="s">
        <v>5102</v>
      </c>
      <c r="E6464" s="21" t="s">
        <v>36621</v>
      </c>
      <c r="F6464" s="21" t="s">
        <v>5210</v>
      </c>
      <c r="G6464" s="26" t="s">
        <v>36617</v>
      </c>
      <c r="H6464" s="20" t="s">
        <v>5168</v>
      </c>
      <c r="I6464" s="20" t="s">
        <v>5685</v>
      </c>
      <c r="J6464" s="20" t="s">
        <v>5102</v>
      </c>
      <c r="K6464" s="20" t="s">
        <v>36622</v>
      </c>
      <c r="L6464" s="20" t="s">
        <v>5108</v>
      </c>
      <c r="M6464" s="20" t="s">
        <v>2366</v>
      </c>
      <c r="N6464" s="21" t="s">
        <v>5213</v>
      </c>
      <c r="O6464" s="20" t="s">
        <v>5688</v>
      </c>
      <c r="P6464" s="27" t="s">
        <v>36623</v>
      </c>
    </row>
    <row r="6465" spans="1:16">
      <c r="A6465" s="20" t="s">
        <v>49687</v>
      </c>
      <c r="B6465" s="21" t="s">
        <v>36624</v>
      </c>
      <c r="C6465" s="21" t="s">
        <v>5102</v>
      </c>
      <c r="D6465" s="21" t="s">
        <v>5102</v>
      </c>
      <c r="E6465" s="21" t="s">
        <v>36625</v>
      </c>
      <c r="F6465" s="21" t="s">
        <v>5213</v>
      </c>
      <c r="G6465" s="26" t="s">
        <v>36617</v>
      </c>
      <c r="H6465" s="20" t="s">
        <v>5168</v>
      </c>
      <c r="I6465" s="20" t="s">
        <v>5102</v>
      </c>
      <c r="J6465" s="20" t="s">
        <v>5102</v>
      </c>
      <c r="K6465" s="20" t="s">
        <v>36626</v>
      </c>
      <c r="L6465" s="20" t="s">
        <v>5108</v>
      </c>
      <c r="M6465" s="20" t="s">
        <v>1590</v>
      </c>
      <c r="N6465" s="21" t="s">
        <v>5213</v>
      </c>
      <c r="O6465" s="20" t="s">
        <v>7990</v>
      </c>
      <c r="P6465" s="27" t="s">
        <v>36627</v>
      </c>
    </row>
    <row r="6466" spans="1:16">
      <c r="A6466" s="20" t="s">
        <v>49688</v>
      </c>
      <c r="B6466" s="21" t="s">
        <v>36628</v>
      </c>
      <c r="C6466" s="21" t="s">
        <v>5102</v>
      </c>
      <c r="D6466" s="21" t="s">
        <v>5102</v>
      </c>
      <c r="E6466" s="21" t="s">
        <v>36629</v>
      </c>
      <c r="F6466" s="21" t="s">
        <v>5210</v>
      </c>
      <c r="G6466" s="26" t="s">
        <v>36617</v>
      </c>
      <c r="H6466" s="20" t="s">
        <v>5168</v>
      </c>
      <c r="I6466" s="20" t="s">
        <v>5102</v>
      </c>
      <c r="J6466" s="20" t="s">
        <v>5102</v>
      </c>
      <c r="K6466" s="20" t="s">
        <v>36630</v>
      </c>
      <c r="L6466" s="20" t="s">
        <v>5108</v>
      </c>
      <c r="M6466" s="20" t="s">
        <v>2171</v>
      </c>
      <c r="N6466" s="21" t="s">
        <v>5213</v>
      </c>
      <c r="O6466" s="20" t="s">
        <v>8272</v>
      </c>
      <c r="P6466" s="27" t="s">
        <v>36631</v>
      </c>
    </row>
    <row r="6467" spans="1:16">
      <c r="A6467" s="20" t="s">
        <v>49689</v>
      </c>
      <c r="B6467" s="21" t="s">
        <v>36632</v>
      </c>
      <c r="C6467" s="21" t="s">
        <v>5102</v>
      </c>
      <c r="D6467" s="21" t="s">
        <v>5102</v>
      </c>
      <c r="E6467" s="21" t="s">
        <v>36633</v>
      </c>
      <c r="F6467" s="21" t="s">
        <v>9424</v>
      </c>
      <c r="G6467" s="26" t="s">
        <v>18577</v>
      </c>
      <c r="H6467" s="20" t="s">
        <v>6269</v>
      </c>
      <c r="I6467" s="20" t="s">
        <v>5102</v>
      </c>
      <c r="J6467" s="20" t="s">
        <v>5102</v>
      </c>
      <c r="K6467" s="20" t="s">
        <v>5102</v>
      </c>
      <c r="L6467" s="20" t="s">
        <v>5221</v>
      </c>
      <c r="M6467" s="20" t="s">
        <v>1057</v>
      </c>
      <c r="N6467" s="21" t="s">
        <v>9424</v>
      </c>
      <c r="O6467" s="20" t="s">
        <v>9426</v>
      </c>
      <c r="P6467" s="27" t="s">
        <v>36634</v>
      </c>
    </row>
    <row r="6468" spans="1:16">
      <c r="A6468" s="20" t="s">
        <v>49690</v>
      </c>
      <c r="B6468" s="21" t="s">
        <v>36635</v>
      </c>
      <c r="C6468" s="21" t="s">
        <v>5102</v>
      </c>
      <c r="D6468" s="21" t="s">
        <v>5102</v>
      </c>
      <c r="E6468" s="21" t="s">
        <v>36636</v>
      </c>
      <c r="F6468" s="21" t="s">
        <v>36637</v>
      </c>
      <c r="G6468" s="26" t="s">
        <v>6778</v>
      </c>
      <c r="H6468" s="20" t="s">
        <v>9963</v>
      </c>
      <c r="I6468" s="20" t="s">
        <v>21791</v>
      </c>
      <c r="J6468" s="20" t="s">
        <v>5102</v>
      </c>
      <c r="K6468" s="20" t="s">
        <v>5102</v>
      </c>
      <c r="L6468" s="20" t="s">
        <v>5108</v>
      </c>
      <c r="M6468" s="20" t="s">
        <v>5122</v>
      </c>
      <c r="N6468" s="21" t="s">
        <v>5595</v>
      </c>
      <c r="O6468" s="20" t="s">
        <v>1653</v>
      </c>
      <c r="P6468" s="27" t="s">
        <v>36638</v>
      </c>
    </row>
    <row r="6469" spans="1:16">
      <c r="A6469" s="20" t="s">
        <v>49691</v>
      </c>
      <c r="B6469" s="21" t="s">
        <v>36639</v>
      </c>
      <c r="C6469" s="21" t="s">
        <v>5102</v>
      </c>
      <c r="D6469" s="21" t="s">
        <v>5102</v>
      </c>
      <c r="E6469" s="21" t="s">
        <v>36640</v>
      </c>
      <c r="F6469" s="21" t="s">
        <v>6028</v>
      </c>
      <c r="G6469" s="26" t="s">
        <v>36641</v>
      </c>
      <c r="H6469" s="20" t="s">
        <v>5266</v>
      </c>
      <c r="I6469" s="20" t="s">
        <v>15003</v>
      </c>
      <c r="J6469" s="20" t="s">
        <v>5102</v>
      </c>
      <c r="K6469" s="20" t="s">
        <v>36642</v>
      </c>
      <c r="L6469" s="20" t="s">
        <v>5108</v>
      </c>
      <c r="M6469" s="20" t="s">
        <v>7055</v>
      </c>
      <c r="N6469" s="21" t="s">
        <v>6032</v>
      </c>
      <c r="O6469" s="20" t="s">
        <v>29522</v>
      </c>
      <c r="P6469" s="27" t="s">
        <v>36643</v>
      </c>
    </row>
    <row r="6470" spans="1:16">
      <c r="A6470" s="20" t="s">
        <v>49692</v>
      </c>
      <c r="B6470" s="21" t="s">
        <v>36644</v>
      </c>
      <c r="C6470" s="21" t="s">
        <v>5102</v>
      </c>
      <c r="D6470" s="21" t="s">
        <v>5102</v>
      </c>
      <c r="E6470" s="21" t="s">
        <v>36645</v>
      </c>
      <c r="F6470" s="21" t="s">
        <v>6028</v>
      </c>
      <c r="G6470" s="26" t="s">
        <v>17088</v>
      </c>
      <c r="H6470" s="20" t="s">
        <v>6639</v>
      </c>
      <c r="I6470" s="20" t="s">
        <v>9847</v>
      </c>
      <c r="J6470" s="20" t="s">
        <v>5102</v>
      </c>
      <c r="K6470" s="20" t="s">
        <v>36646</v>
      </c>
      <c r="L6470" s="20" t="s">
        <v>5108</v>
      </c>
      <c r="M6470" s="20" t="s">
        <v>5258</v>
      </c>
      <c r="N6470" s="21" t="s">
        <v>6032</v>
      </c>
      <c r="O6470" s="20" t="s">
        <v>552</v>
      </c>
      <c r="P6470" s="27" t="s">
        <v>36647</v>
      </c>
    </row>
    <row r="6471" spans="1:16">
      <c r="A6471" s="20" t="s">
        <v>49693</v>
      </c>
      <c r="B6471" s="21" t="s">
        <v>36648</v>
      </c>
      <c r="C6471" s="21" t="s">
        <v>5102</v>
      </c>
      <c r="D6471" s="21" t="s">
        <v>36649</v>
      </c>
      <c r="E6471" s="21" t="s">
        <v>5102</v>
      </c>
      <c r="F6471" s="21" t="s">
        <v>36650</v>
      </c>
      <c r="G6471" s="26" t="s">
        <v>5889</v>
      </c>
      <c r="H6471" s="20" t="s">
        <v>5329</v>
      </c>
      <c r="I6471" s="20" t="s">
        <v>8313</v>
      </c>
      <c r="J6471" s="20" t="s">
        <v>8314</v>
      </c>
      <c r="K6471" s="20" t="s">
        <v>5102</v>
      </c>
      <c r="L6471" s="20" t="s">
        <v>5121</v>
      </c>
      <c r="M6471" s="20" t="s">
        <v>1067</v>
      </c>
      <c r="N6471" s="21" t="s">
        <v>8315</v>
      </c>
      <c r="O6471" s="20" t="s">
        <v>1115</v>
      </c>
      <c r="P6471" s="27" t="s">
        <v>36651</v>
      </c>
    </row>
    <row r="6472" spans="1:16">
      <c r="A6472" s="20" t="s">
        <v>49694</v>
      </c>
      <c r="B6472" s="21" t="s">
        <v>36652</v>
      </c>
      <c r="C6472" s="21" t="s">
        <v>5102</v>
      </c>
      <c r="D6472" s="21" t="s">
        <v>5102</v>
      </c>
      <c r="E6472" s="21" t="s">
        <v>36653</v>
      </c>
      <c r="F6472" s="21" t="s">
        <v>9856</v>
      </c>
      <c r="G6472" s="26" t="s">
        <v>36654</v>
      </c>
      <c r="H6472" s="20" t="s">
        <v>5415</v>
      </c>
      <c r="I6472" s="20" t="s">
        <v>6831</v>
      </c>
      <c r="J6472" s="20" t="s">
        <v>5102</v>
      </c>
      <c r="K6472" s="20" t="s">
        <v>36655</v>
      </c>
      <c r="L6472" s="20" t="s">
        <v>5108</v>
      </c>
      <c r="M6472" s="20" t="s">
        <v>1590</v>
      </c>
      <c r="N6472" s="21" t="s">
        <v>5269</v>
      </c>
      <c r="O6472" s="20" t="s">
        <v>797</v>
      </c>
      <c r="P6472" s="27" t="s">
        <v>36656</v>
      </c>
    </row>
    <row r="6473" spans="1:16">
      <c r="A6473" s="20" t="s">
        <v>49695</v>
      </c>
      <c r="B6473" s="21" t="s">
        <v>36657</v>
      </c>
      <c r="C6473" s="21" t="s">
        <v>5102</v>
      </c>
      <c r="D6473" s="21" t="s">
        <v>5102</v>
      </c>
      <c r="E6473" s="21" t="s">
        <v>36658</v>
      </c>
      <c r="F6473" s="21" t="s">
        <v>9856</v>
      </c>
      <c r="G6473" s="26" t="s">
        <v>15260</v>
      </c>
      <c r="H6473" s="20" t="s">
        <v>5276</v>
      </c>
      <c r="I6473" s="20" t="s">
        <v>5685</v>
      </c>
      <c r="J6473" s="20" t="s">
        <v>5102</v>
      </c>
      <c r="K6473" s="20" t="s">
        <v>36659</v>
      </c>
      <c r="L6473" s="20" t="s">
        <v>5108</v>
      </c>
      <c r="M6473" s="20" t="s">
        <v>5258</v>
      </c>
      <c r="N6473" s="21" t="s">
        <v>5269</v>
      </c>
      <c r="O6473" s="20" t="s">
        <v>552</v>
      </c>
      <c r="P6473" s="27" t="s">
        <v>36660</v>
      </c>
    </row>
    <row r="6474" spans="1:16">
      <c r="A6474" s="20" t="s">
        <v>49696</v>
      </c>
      <c r="B6474" s="21" t="s">
        <v>36661</v>
      </c>
      <c r="C6474" s="21" t="s">
        <v>5102</v>
      </c>
      <c r="D6474" s="21" t="s">
        <v>5102</v>
      </c>
      <c r="E6474" s="21" t="s">
        <v>36662</v>
      </c>
      <c r="F6474" s="21" t="s">
        <v>9856</v>
      </c>
      <c r="G6474" s="26" t="s">
        <v>28302</v>
      </c>
      <c r="H6474" s="20" t="s">
        <v>11936</v>
      </c>
      <c r="I6474" s="20" t="s">
        <v>5102</v>
      </c>
      <c r="J6474" s="20" t="s">
        <v>5102</v>
      </c>
      <c r="K6474" s="20" t="s">
        <v>36663</v>
      </c>
      <c r="L6474" s="20" t="s">
        <v>5121</v>
      </c>
      <c r="M6474" s="20" t="s">
        <v>1067</v>
      </c>
      <c r="N6474" s="21" t="s">
        <v>5269</v>
      </c>
      <c r="O6474" s="20" t="s">
        <v>907</v>
      </c>
      <c r="P6474" s="27" t="s">
        <v>36664</v>
      </c>
    </row>
    <row r="6475" spans="1:16">
      <c r="A6475" s="20" t="s">
        <v>49697</v>
      </c>
      <c r="B6475" s="21" t="s">
        <v>36665</v>
      </c>
      <c r="C6475" s="21" t="s">
        <v>5102</v>
      </c>
      <c r="D6475" s="21" t="s">
        <v>36666</v>
      </c>
      <c r="E6475" s="21" t="s">
        <v>5102</v>
      </c>
      <c r="F6475" s="21" t="s">
        <v>18956</v>
      </c>
      <c r="G6475" s="26" t="s">
        <v>6746</v>
      </c>
      <c r="H6475" s="20" t="s">
        <v>5415</v>
      </c>
      <c r="I6475" s="20" t="s">
        <v>5102</v>
      </c>
      <c r="J6475" s="20" t="s">
        <v>5102</v>
      </c>
      <c r="K6475" s="20" t="s">
        <v>36667</v>
      </c>
      <c r="L6475" s="20" t="s">
        <v>5108</v>
      </c>
      <c r="M6475" s="20" t="s">
        <v>5197</v>
      </c>
      <c r="N6475" s="21" t="s">
        <v>11665</v>
      </c>
      <c r="O6475" s="20" t="s">
        <v>226</v>
      </c>
      <c r="P6475" s="27" t="s">
        <v>36668</v>
      </c>
    </row>
    <row r="6476" spans="1:16">
      <c r="A6476" s="20" t="s">
        <v>49698</v>
      </c>
      <c r="B6476" s="21" t="s">
        <v>36669</v>
      </c>
      <c r="C6476" s="21" t="s">
        <v>5102</v>
      </c>
      <c r="D6476" s="21" t="s">
        <v>5102</v>
      </c>
      <c r="E6476" s="21" t="s">
        <v>36670</v>
      </c>
      <c r="F6476" s="21" t="s">
        <v>36671</v>
      </c>
      <c r="G6476" s="26" t="s">
        <v>15265</v>
      </c>
      <c r="H6476" s="20" t="s">
        <v>5168</v>
      </c>
      <c r="I6476" s="20" t="s">
        <v>5102</v>
      </c>
      <c r="J6476" s="20" t="s">
        <v>5102</v>
      </c>
      <c r="K6476" s="20" t="s">
        <v>36672</v>
      </c>
      <c r="L6476" s="20" t="s">
        <v>5108</v>
      </c>
      <c r="M6476" s="20" t="s">
        <v>5130</v>
      </c>
      <c r="N6476" s="21" t="s">
        <v>5877</v>
      </c>
      <c r="O6476" s="20" t="s">
        <v>463</v>
      </c>
      <c r="P6476" s="27" t="s">
        <v>36673</v>
      </c>
    </row>
    <row r="6477" spans="1:16">
      <c r="A6477" s="20" t="s">
        <v>49699</v>
      </c>
      <c r="B6477" s="21" t="s">
        <v>36674</v>
      </c>
      <c r="C6477" s="21" t="s">
        <v>5102</v>
      </c>
      <c r="D6477" s="21" t="s">
        <v>36675</v>
      </c>
      <c r="E6477" s="21" t="s">
        <v>36675</v>
      </c>
      <c r="F6477" s="21" t="s">
        <v>20546</v>
      </c>
      <c r="G6477" s="26" t="s">
        <v>6337</v>
      </c>
      <c r="H6477" s="20" t="s">
        <v>5168</v>
      </c>
      <c r="I6477" s="20" t="s">
        <v>5102</v>
      </c>
      <c r="J6477" s="20" t="s">
        <v>5102</v>
      </c>
      <c r="K6477" s="20" t="s">
        <v>5102</v>
      </c>
      <c r="L6477" s="20" t="s">
        <v>5121</v>
      </c>
      <c r="M6477" s="20" t="s">
        <v>1590</v>
      </c>
      <c r="N6477" s="21" t="s">
        <v>20546</v>
      </c>
      <c r="O6477" s="20" t="s">
        <v>797</v>
      </c>
      <c r="P6477" s="27" t="s">
        <v>36676</v>
      </c>
    </row>
    <row r="6478" spans="1:16">
      <c r="A6478" s="20" t="s">
        <v>49700</v>
      </c>
      <c r="B6478" s="21" t="s">
        <v>36677</v>
      </c>
      <c r="C6478" s="21" t="s">
        <v>36678</v>
      </c>
      <c r="D6478" s="21" t="s">
        <v>36679</v>
      </c>
      <c r="E6478" s="21" t="s">
        <v>36680</v>
      </c>
      <c r="F6478" s="21" t="s">
        <v>36681</v>
      </c>
      <c r="G6478" s="26" t="s">
        <v>26390</v>
      </c>
      <c r="H6478" s="20" t="s">
        <v>5329</v>
      </c>
      <c r="I6478" s="20" t="s">
        <v>5102</v>
      </c>
      <c r="J6478" s="20" t="s">
        <v>5102</v>
      </c>
      <c r="K6478" s="20" t="s">
        <v>5102</v>
      </c>
      <c r="L6478" s="20" t="s">
        <v>5121</v>
      </c>
      <c r="M6478" s="20" t="s">
        <v>5130</v>
      </c>
      <c r="N6478" s="21" t="s">
        <v>8114</v>
      </c>
      <c r="O6478" s="20" t="s">
        <v>80</v>
      </c>
      <c r="P6478" s="27" t="s">
        <v>36682</v>
      </c>
    </row>
    <row r="6479" spans="1:16">
      <c r="A6479" s="20" t="s">
        <v>49701</v>
      </c>
      <c r="B6479" s="21" t="s">
        <v>36683</v>
      </c>
      <c r="C6479" s="21" t="s">
        <v>5102</v>
      </c>
      <c r="D6479" s="21" t="s">
        <v>5102</v>
      </c>
      <c r="E6479" s="21" t="s">
        <v>36684</v>
      </c>
      <c r="F6479" s="21" t="s">
        <v>36685</v>
      </c>
      <c r="G6479" s="26" t="s">
        <v>36686</v>
      </c>
      <c r="H6479" s="20" t="s">
        <v>5168</v>
      </c>
      <c r="I6479" s="20" t="s">
        <v>5102</v>
      </c>
      <c r="J6479" s="20" t="s">
        <v>5102</v>
      </c>
      <c r="K6479" s="20" t="s">
        <v>36687</v>
      </c>
      <c r="L6479" s="20" t="s">
        <v>5121</v>
      </c>
      <c r="M6479" s="20" t="s">
        <v>1590</v>
      </c>
      <c r="N6479" s="21" t="s">
        <v>5417</v>
      </c>
      <c r="O6479" s="20" t="s">
        <v>1076</v>
      </c>
      <c r="P6479" s="27" t="s">
        <v>36688</v>
      </c>
    </row>
    <row r="6480" spans="1:16">
      <c r="A6480" s="20" t="s">
        <v>49702</v>
      </c>
      <c r="B6480" s="21" t="s">
        <v>36689</v>
      </c>
      <c r="C6480" s="21" t="s">
        <v>5102</v>
      </c>
      <c r="D6480" s="21" t="s">
        <v>5102</v>
      </c>
      <c r="E6480" s="21" t="s">
        <v>36684</v>
      </c>
      <c r="F6480" s="21" t="s">
        <v>36685</v>
      </c>
      <c r="G6480" s="26" t="s">
        <v>36686</v>
      </c>
      <c r="H6480" s="20" t="s">
        <v>5168</v>
      </c>
      <c r="I6480" s="20" t="s">
        <v>5102</v>
      </c>
      <c r="J6480" s="20" t="s">
        <v>5102</v>
      </c>
      <c r="K6480" s="20" t="s">
        <v>36687</v>
      </c>
      <c r="L6480" s="20" t="s">
        <v>5121</v>
      </c>
      <c r="M6480" s="20" t="s">
        <v>1590</v>
      </c>
      <c r="N6480" s="21" t="s">
        <v>5417</v>
      </c>
      <c r="O6480" s="20" t="s">
        <v>1076</v>
      </c>
      <c r="P6480" s="27" t="s">
        <v>36690</v>
      </c>
    </row>
    <row r="6481" spans="1:16">
      <c r="A6481" s="20" t="s">
        <v>49703</v>
      </c>
      <c r="B6481" s="21" t="s">
        <v>36691</v>
      </c>
      <c r="C6481" s="21" t="s">
        <v>5102</v>
      </c>
      <c r="D6481" s="21" t="s">
        <v>5102</v>
      </c>
      <c r="E6481" s="21" t="s">
        <v>36684</v>
      </c>
      <c r="F6481" s="21" t="s">
        <v>36685</v>
      </c>
      <c r="G6481" s="26" t="s">
        <v>36686</v>
      </c>
      <c r="H6481" s="20" t="s">
        <v>5168</v>
      </c>
      <c r="I6481" s="20" t="s">
        <v>5102</v>
      </c>
      <c r="J6481" s="20" t="s">
        <v>5102</v>
      </c>
      <c r="K6481" s="20" t="s">
        <v>36687</v>
      </c>
      <c r="L6481" s="20" t="s">
        <v>5121</v>
      </c>
      <c r="M6481" s="20" t="s">
        <v>1590</v>
      </c>
      <c r="N6481" s="21" t="s">
        <v>5417</v>
      </c>
      <c r="O6481" s="20" t="s">
        <v>1076</v>
      </c>
      <c r="P6481" s="27" t="s">
        <v>36692</v>
      </c>
    </row>
    <row r="6482" spans="1:16">
      <c r="A6482" s="20" t="s">
        <v>49704</v>
      </c>
      <c r="B6482" s="21" t="s">
        <v>36693</v>
      </c>
      <c r="C6482" s="21" t="s">
        <v>36694</v>
      </c>
      <c r="D6482" s="21" t="s">
        <v>36695</v>
      </c>
      <c r="E6482" s="21" t="s">
        <v>36696</v>
      </c>
      <c r="F6482" s="21" t="s">
        <v>16668</v>
      </c>
      <c r="G6482" s="26" t="s">
        <v>36697</v>
      </c>
      <c r="H6482" s="20" t="s">
        <v>5118</v>
      </c>
      <c r="I6482" s="20" t="s">
        <v>5102</v>
      </c>
      <c r="J6482" s="20" t="s">
        <v>5102</v>
      </c>
      <c r="K6482" s="20" t="s">
        <v>5102</v>
      </c>
      <c r="L6482" s="20" t="s">
        <v>5121</v>
      </c>
      <c r="M6482" s="20" t="s">
        <v>5122</v>
      </c>
      <c r="N6482" s="21" t="s">
        <v>1499</v>
      </c>
      <c r="O6482" s="20" t="s">
        <v>569</v>
      </c>
      <c r="P6482" s="27" t="s">
        <v>36698</v>
      </c>
    </row>
    <row r="6483" spans="1:16">
      <c r="A6483" s="20" t="s">
        <v>49705</v>
      </c>
      <c r="B6483" s="21" t="s">
        <v>36699</v>
      </c>
      <c r="C6483" s="21" t="s">
        <v>5102</v>
      </c>
      <c r="D6483" s="21" t="s">
        <v>36700</v>
      </c>
      <c r="E6483" s="21" t="s">
        <v>36701</v>
      </c>
      <c r="F6483" s="21" t="s">
        <v>15076</v>
      </c>
      <c r="G6483" s="26" t="s">
        <v>36702</v>
      </c>
      <c r="H6483" s="20" t="s">
        <v>26329</v>
      </c>
      <c r="I6483" s="20" t="s">
        <v>5102</v>
      </c>
      <c r="J6483" s="20" t="s">
        <v>5102</v>
      </c>
      <c r="K6483" s="20" t="s">
        <v>5102</v>
      </c>
      <c r="L6483" s="20" t="s">
        <v>5121</v>
      </c>
      <c r="M6483" s="20" t="s">
        <v>1590</v>
      </c>
      <c r="N6483" s="21" t="s">
        <v>5779</v>
      </c>
      <c r="O6483" s="20" t="s">
        <v>797</v>
      </c>
      <c r="P6483" s="27" t="s">
        <v>36703</v>
      </c>
    </row>
    <row r="6484" spans="1:16">
      <c r="A6484" s="20" t="s">
        <v>49706</v>
      </c>
      <c r="B6484" s="21" t="s">
        <v>36704</v>
      </c>
      <c r="C6484" s="21" t="s">
        <v>36705</v>
      </c>
      <c r="D6484" s="21" t="s">
        <v>36706</v>
      </c>
      <c r="E6484" s="21" t="s">
        <v>36707</v>
      </c>
      <c r="F6484" s="21" t="s">
        <v>1773</v>
      </c>
      <c r="G6484" s="26" t="s">
        <v>7359</v>
      </c>
      <c r="H6484" s="20" t="s">
        <v>5168</v>
      </c>
      <c r="I6484" s="20" t="s">
        <v>5102</v>
      </c>
      <c r="J6484" s="20" t="s">
        <v>5102</v>
      </c>
      <c r="K6484" s="20" t="s">
        <v>36708</v>
      </c>
      <c r="L6484" s="20" t="s">
        <v>5121</v>
      </c>
      <c r="M6484" s="20" t="s">
        <v>5122</v>
      </c>
      <c r="N6484" s="21" t="s">
        <v>1773</v>
      </c>
      <c r="O6484" s="20" t="s">
        <v>1653</v>
      </c>
      <c r="P6484" s="27" t="s">
        <v>36709</v>
      </c>
    </row>
    <row r="6485" spans="1:16">
      <c r="A6485" s="20" t="s">
        <v>49707</v>
      </c>
      <c r="B6485" s="21" t="s">
        <v>36710</v>
      </c>
      <c r="C6485" s="21" t="s">
        <v>36711</v>
      </c>
      <c r="D6485" s="21" t="s">
        <v>36712</v>
      </c>
      <c r="E6485" s="21" t="s">
        <v>36713</v>
      </c>
      <c r="F6485" s="21" t="s">
        <v>36714</v>
      </c>
      <c r="G6485" s="26" t="s">
        <v>16071</v>
      </c>
      <c r="H6485" s="20" t="s">
        <v>5329</v>
      </c>
      <c r="I6485" s="20" t="s">
        <v>5102</v>
      </c>
      <c r="J6485" s="20" t="s">
        <v>5102</v>
      </c>
      <c r="K6485" s="20" t="s">
        <v>5102</v>
      </c>
      <c r="L6485" s="20" t="s">
        <v>5221</v>
      </c>
      <c r="M6485" s="20" t="s">
        <v>5197</v>
      </c>
      <c r="N6485" s="21" t="s">
        <v>44</v>
      </c>
      <c r="O6485" s="20" t="s">
        <v>69</v>
      </c>
      <c r="P6485" s="27" t="s">
        <v>36715</v>
      </c>
    </row>
    <row r="6486" spans="1:16">
      <c r="A6486" s="20" t="s">
        <v>49708</v>
      </c>
      <c r="B6486" s="21" t="s">
        <v>36716</v>
      </c>
      <c r="C6486" s="21" t="s">
        <v>5102</v>
      </c>
      <c r="D6486" s="21" t="s">
        <v>5102</v>
      </c>
      <c r="E6486" s="21" t="s">
        <v>36717</v>
      </c>
      <c r="F6486" s="21" t="s">
        <v>36718</v>
      </c>
      <c r="G6486" s="26" t="s">
        <v>36719</v>
      </c>
      <c r="H6486" s="20" t="s">
        <v>36720</v>
      </c>
      <c r="I6486" s="20" t="s">
        <v>5102</v>
      </c>
      <c r="J6486" s="20" t="s">
        <v>5102</v>
      </c>
      <c r="K6486" s="20" t="s">
        <v>5102</v>
      </c>
      <c r="L6486" s="20" t="s">
        <v>5108</v>
      </c>
      <c r="M6486" s="20" t="s">
        <v>5258</v>
      </c>
      <c r="N6486" s="21" t="s">
        <v>5358</v>
      </c>
      <c r="O6486" s="20" t="s">
        <v>552</v>
      </c>
      <c r="P6486" s="27" t="s">
        <v>36721</v>
      </c>
    </row>
    <row r="6487" spans="1:16">
      <c r="A6487" s="20" t="s">
        <v>49709</v>
      </c>
      <c r="B6487" s="21" t="s">
        <v>36722</v>
      </c>
      <c r="C6487" s="21" t="s">
        <v>5102</v>
      </c>
      <c r="D6487" s="21" t="s">
        <v>36723</v>
      </c>
      <c r="E6487" s="21" t="s">
        <v>5102</v>
      </c>
      <c r="F6487" s="21" t="s">
        <v>36724</v>
      </c>
      <c r="G6487" s="26" t="s">
        <v>36725</v>
      </c>
      <c r="H6487" s="20" t="s">
        <v>17670</v>
      </c>
      <c r="I6487" s="20" t="s">
        <v>5102</v>
      </c>
      <c r="J6487" s="20" t="s">
        <v>5102</v>
      </c>
      <c r="K6487" s="20" t="s">
        <v>5102</v>
      </c>
      <c r="L6487" s="20" t="s">
        <v>5108</v>
      </c>
      <c r="M6487" s="20" t="s">
        <v>5143</v>
      </c>
      <c r="N6487" s="21" t="s">
        <v>21510</v>
      </c>
      <c r="O6487" s="20" t="s">
        <v>445</v>
      </c>
      <c r="P6487" s="27" t="s">
        <v>36726</v>
      </c>
    </row>
    <row r="6488" spans="1:16">
      <c r="A6488" s="20" t="s">
        <v>49710</v>
      </c>
      <c r="B6488" s="21" t="s">
        <v>36727</v>
      </c>
      <c r="C6488" s="21" t="s">
        <v>36728</v>
      </c>
      <c r="D6488" s="21" t="s">
        <v>36729</v>
      </c>
      <c r="E6488" s="21" t="s">
        <v>36730</v>
      </c>
      <c r="F6488" s="21" t="s">
        <v>36731</v>
      </c>
      <c r="G6488" s="26" t="s">
        <v>16419</v>
      </c>
      <c r="H6488" s="20" t="s">
        <v>5142</v>
      </c>
      <c r="I6488" s="20" t="s">
        <v>36732</v>
      </c>
      <c r="J6488" s="20" t="s">
        <v>36733</v>
      </c>
      <c r="K6488" s="20" t="s">
        <v>5102</v>
      </c>
      <c r="L6488" s="20" t="s">
        <v>5121</v>
      </c>
      <c r="M6488" s="20" t="s">
        <v>5122</v>
      </c>
      <c r="N6488" s="21" t="s">
        <v>36734</v>
      </c>
      <c r="O6488" s="20" t="s">
        <v>569</v>
      </c>
      <c r="P6488" s="27" t="s">
        <v>36735</v>
      </c>
    </row>
    <row r="6489" spans="1:16">
      <c r="A6489" s="20" t="s">
        <v>49711</v>
      </c>
      <c r="B6489" s="21" t="s">
        <v>36736</v>
      </c>
      <c r="C6489" s="21" t="s">
        <v>36728</v>
      </c>
      <c r="D6489" s="21" t="s">
        <v>36729</v>
      </c>
      <c r="E6489" s="21" t="s">
        <v>36730</v>
      </c>
      <c r="F6489" s="21" t="s">
        <v>36731</v>
      </c>
      <c r="G6489" s="26" t="s">
        <v>16419</v>
      </c>
      <c r="H6489" s="20" t="s">
        <v>5142</v>
      </c>
      <c r="I6489" s="20" t="s">
        <v>5102</v>
      </c>
      <c r="J6489" s="20" t="s">
        <v>5102</v>
      </c>
      <c r="K6489" s="20" t="s">
        <v>5102</v>
      </c>
      <c r="L6489" s="20" t="s">
        <v>5121</v>
      </c>
      <c r="M6489" s="20" t="s">
        <v>5287</v>
      </c>
      <c r="N6489" s="21" t="s">
        <v>36734</v>
      </c>
      <c r="O6489" s="20" t="s">
        <v>569</v>
      </c>
      <c r="P6489" s="27" t="s">
        <v>36737</v>
      </c>
    </row>
    <row r="6490" spans="1:16">
      <c r="A6490" s="20" t="s">
        <v>49712</v>
      </c>
      <c r="B6490" s="21" t="s">
        <v>36738</v>
      </c>
      <c r="C6490" s="21" t="s">
        <v>5102</v>
      </c>
      <c r="D6490" s="21" t="s">
        <v>36739</v>
      </c>
      <c r="E6490" s="21" t="s">
        <v>5102</v>
      </c>
      <c r="F6490" s="21" t="s">
        <v>6953</v>
      </c>
      <c r="G6490" s="26" t="s">
        <v>6595</v>
      </c>
      <c r="H6490" s="20" t="s">
        <v>5168</v>
      </c>
      <c r="I6490" s="20" t="s">
        <v>5102</v>
      </c>
      <c r="J6490" s="20" t="s">
        <v>5102</v>
      </c>
      <c r="K6490" s="20" t="s">
        <v>5102</v>
      </c>
      <c r="L6490" s="20" t="s">
        <v>5121</v>
      </c>
      <c r="M6490" s="20" t="s">
        <v>1590</v>
      </c>
      <c r="N6490" s="21" t="s">
        <v>6953</v>
      </c>
      <c r="O6490" s="20" t="s">
        <v>6957</v>
      </c>
      <c r="P6490" s="27" t="s">
        <v>36740</v>
      </c>
    </row>
    <row r="6491" spans="1:16">
      <c r="A6491" s="20" t="s">
        <v>49713</v>
      </c>
      <c r="B6491" s="21" t="s">
        <v>36741</v>
      </c>
      <c r="C6491" s="21" t="s">
        <v>5102</v>
      </c>
      <c r="D6491" s="21" t="s">
        <v>36742</v>
      </c>
      <c r="E6491" s="21" t="s">
        <v>5102</v>
      </c>
      <c r="F6491" s="21" t="s">
        <v>36743</v>
      </c>
      <c r="G6491" s="26" t="s">
        <v>36744</v>
      </c>
      <c r="H6491" s="20" t="s">
        <v>5106</v>
      </c>
      <c r="I6491" s="20" t="s">
        <v>5102</v>
      </c>
      <c r="J6491" s="20" t="s">
        <v>5102</v>
      </c>
      <c r="K6491" s="20" t="s">
        <v>5102</v>
      </c>
      <c r="L6491" s="20" t="s">
        <v>5121</v>
      </c>
      <c r="M6491" s="20" t="s">
        <v>5197</v>
      </c>
      <c r="N6491" s="21" t="s">
        <v>22475</v>
      </c>
      <c r="O6491" s="20" t="s">
        <v>226</v>
      </c>
      <c r="P6491" s="27" t="s">
        <v>36745</v>
      </c>
    </row>
    <row r="6492" spans="1:16">
      <c r="A6492" s="20" t="s">
        <v>49714</v>
      </c>
      <c r="B6492" s="21" t="s">
        <v>36746</v>
      </c>
      <c r="C6492" s="21" t="s">
        <v>5102</v>
      </c>
      <c r="D6492" s="21" t="s">
        <v>5102</v>
      </c>
      <c r="E6492" s="21" t="s">
        <v>36747</v>
      </c>
      <c r="F6492" s="21" t="s">
        <v>14292</v>
      </c>
      <c r="G6492" s="26" t="s">
        <v>8008</v>
      </c>
      <c r="H6492" s="20" t="s">
        <v>5641</v>
      </c>
      <c r="I6492" s="20" t="s">
        <v>5102</v>
      </c>
      <c r="J6492" s="20" t="s">
        <v>5102</v>
      </c>
      <c r="K6492" s="20" t="s">
        <v>5102</v>
      </c>
      <c r="L6492" s="20" t="s">
        <v>5221</v>
      </c>
      <c r="M6492" s="20" t="s">
        <v>1067</v>
      </c>
      <c r="N6492" s="21" t="s">
        <v>14292</v>
      </c>
      <c r="O6492" s="20" t="s">
        <v>129</v>
      </c>
      <c r="P6492" s="27" t="s">
        <v>36748</v>
      </c>
    </row>
    <row r="6493" spans="1:16">
      <c r="A6493" s="20" t="s">
        <v>49715</v>
      </c>
      <c r="B6493" s="21" t="s">
        <v>36749</v>
      </c>
      <c r="C6493" s="21" t="s">
        <v>5102</v>
      </c>
      <c r="D6493" s="21" t="s">
        <v>5102</v>
      </c>
      <c r="E6493" s="21" t="s">
        <v>36750</v>
      </c>
      <c r="F6493" s="21" t="s">
        <v>36751</v>
      </c>
      <c r="G6493" s="26" t="s">
        <v>8870</v>
      </c>
      <c r="H6493" s="20" t="s">
        <v>7840</v>
      </c>
      <c r="I6493" s="20" t="s">
        <v>5102</v>
      </c>
      <c r="J6493" s="20" t="s">
        <v>5102</v>
      </c>
      <c r="K6493" s="20" t="s">
        <v>36752</v>
      </c>
      <c r="L6493" s="20" t="s">
        <v>5121</v>
      </c>
      <c r="M6493" s="20" t="s">
        <v>5287</v>
      </c>
      <c r="N6493" s="21" t="s">
        <v>5417</v>
      </c>
      <c r="O6493" s="20" t="s">
        <v>5449</v>
      </c>
      <c r="P6493" s="27" t="s">
        <v>36753</v>
      </c>
    </row>
    <row r="6494" spans="1:16">
      <c r="A6494" s="20" t="s">
        <v>49716</v>
      </c>
      <c r="B6494" s="21" t="s">
        <v>36754</v>
      </c>
      <c r="C6494" s="21" t="s">
        <v>36755</v>
      </c>
      <c r="D6494" s="21" t="s">
        <v>36756</v>
      </c>
      <c r="E6494" s="21" t="s">
        <v>36757</v>
      </c>
      <c r="F6494" s="21" t="s">
        <v>36758</v>
      </c>
      <c r="G6494" s="26" t="s">
        <v>23408</v>
      </c>
      <c r="H6494" s="20" t="s">
        <v>5168</v>
      </c>
      <c r="I6494" s="20" t="s">
        <v>5102</v>
      </c>
      <c r="J6494" s="20" t="s">
        <v>5102</v>
      </c>
      <c r="K6494" s="20" t="s">
        <v>36759</v>
      </c>
      <c r="L6494" s="20" t="s">
        <v>5121</v>
      </c>
      <c r="M6494" s="20" t="s">
        <v>5287</v>
      </c>
      <c r="N6494" s="21" t="s">
        <v>36760</v>
      </c>
      <c r="O6494" s="20" t="s">
        <v>2181</v>
      </c>
      <c r="P6494" s="27" t="s">
        <v>36761</v>
      </c>
    </row>
    <row r="6495" spans="1:16">
      <c r="A6495" s="20" t="s">
        <v>49717</v>
      </c>
      <c r="B6495" s="21" t="s">
        <v>36762</v>
      </c>
      <c r="C6495" s="21" t="s">
        <v>5102</v>
      </c>
      <c r="D6495" s="21" t="s">
        <v>5102</v>
      </c>
      <c r="E6495" s="21" t="s">
        <v>36763</v>
      </c>
      <c r="F6495" s="21" t="s">
        <v>36764</v>
      </c>
      <c r="G6495" s="26" t="s">
        <v>36765</v>
      </c>
      <c r="H6495" s="20" t="s">
        <v>5168</v>
      </c>
      <c r="I6495" s="20" t="s">
        <v>5102</v>
      </c>
      <c r="J6495" s="20" t="s">
        <v>5102</v>
      </c>
      <c r="K6495" s="20" t="s">
        <v>36766</v>
      </c>
      <c r="L6495" s="20" t="s">
        <v>5121</v>
      </c>
      <c r="M6495" s="20" t="s">
        <v>1590</v>
      </c>
      <c r="N6495" s="21" t="s">
        <v>5417</v>
      </c>
      <c r="O6495" s="20" t="s">
        <v>6398</v>
      </c>
      <c r="P6495" s="27" t="s">
        <v>36767</v>
      </c>
    </row>
    <row r="6496" spans="1:16">
      <c r="A6496" s="20" t="s">
        <v>49718</v>
      </c>
      <c r="B6496" s="21" t="s">
        <v>36768</v>
      </c>
      <c r="C6496" s="21" t="s">
        <v>5102</v>
      </c>
      <c r="D6496" s="21" t="s">
        <v>36769</v>
      </c>
      <c r="E6496" s="21" t="s">
        <v>5102</v>
      </c>
      <c r="F6496" s="21" t="s">
        <v>36770</v>
      </c>
      <c r="G6496" s="26" t="s">
        <v>35290</v>
      </c>
      <c r="H6496" s="20" t="s">
        <v>5168</v>
      </c>
      <c r="I6496" s="20" t="s">
        <v>5102</v>
      </c>
      <c r="J6496" s="20" t="s">
        <v>5102</v>
      </c>
      <c r="K6496" s="20" t="s">
        <v>5102</v>
      </c>
      <c r="L6496" s="20" t="s">
        <v>5121</v>
      </c>
      <c r="M6496" s="20" t="s">
        <v>5130</v>
      </c>
      <c r="N6496" s="21" t="s">
        <v>36771</v>
      </c>
      <c r="O6496" s="20" t="s">
        <v>36772</v>
      </c>
      <c r="P6496" s="27" t="s">
        <v>36773</v>
      </c>
    </row>
    <row r="6497" spans="1:16">
      <c r="A6497" s="20" t="s">
        <v>49719</v>
      </c>
      <c r="B6497" s="21" t="s">
        <v>36774</v>
      </c>
      <c r="C6497" s="21" t="s">
        <v>36775</v>
      </c>
      <c r="D6497" s="21" t="s">
        <v>36776</v>
      </c>
      <c r="E6497" s="21" t="s">
        <v>36777</v>
      </c>
      <c r="F6497" s="21" t="s">
        <v>36778</v>
      </c>
      <c r="G6497" s="26" t="s">
        <v>14587</v>
      </c>
      <c r="H6497" s="20" t="s">
        <v>5175</v>
      </c>
      <c r="I6497" s="20" t="s">
        <v>5102</v>
      </c>
      <c r="J6497" s="20" t="s">
        <v>5102</v>
      </c>
      <c r="K6497" s="20" t="s">
        <v>5102</v>
      </c>
      <c r="L6497" s="20" t="s">
        <v>5108</v>
      </c>
      <c r="M6497" s="20" t="s">
        <v>1590</v>
      </c>
      <c r="N6497" s="21" t="s">
        <v>15033</v>
      </c>
      <c r="O6497" s="20" t="s">
        <v>1076</v>
      </c>
      <c r="P6497" s="27" t="s">
        <v>36779</v>
      </c>
    </row>
    <row r="6498" spans="1:16">
      <c r="A6498" s="20" t="s">
        <v>49720</v>
      </c>
      <c r="B6498" s="21" t="s">
        <v>36780</v>
      </c>
      <c r="C6498" s="21" t="s">
        <v>5102</v>
      </c>
      <c r="D6498" s="21" t="s">
        <v>36781</v>
      </c>
      <c r="E6498" s="21" t="s">
        <v>36782</v>
      </c>
      <c r="F6498" s="21" t="s">
        <v>36783</v>
      </c>
      <c r="G6498" s="26" t="s">
        <v>5335</v>
      </c>
      <c r="H6498" s="20" t="s">
        <v>5168</v>
      </c>
      <c r="I6498" s="20" t="s">
        <v>5102</v>
      </c>
      <c r="J6498" s="20" t="s">
        <v>5102</v>
      </c>
      <c r="K6498" s="20" t="s">
        <v>5102</v>
      </c>
      <c r="L6498" s="20" t="s">
        <v>5121</v>
      </c>
      <c r="M6498" s="20" t="s">
        <v>1590</v>
      </c>
      <c r="N6498" s="21" t="s">
        <v>395</v>
      </c>
      <c r="O6498" s="20" t="s">
        <v>1735</v>
      </c>
      <c r="P6498" s="27" t="s">
        <v>36784</v>
      </c>
    </row>
    <row r="6499" spans="1:16">
      <c r="A6499" s="20" t="s">
        <v>49721</v>
      </c>
      <c r="B6499" s="21" t="s">
        <v>36785</v>
      </c>
      <c r="C6499" s="21" t="s">
        <v>36786</v>
      </c>
      <c r="D6499" s="21" t="s">
        <v>36787</v>
      </c>
      <c r="E6499" s="21" t="s">
        <v>36788</v>
      </c>
      <c r="F6499" s="21" t="s">
        <v>36789</v>
      </c>
      <c r="G6499" s="26" t="s">
        <v>36790</v>
      </c>
      <c r="H6499" s="20" t="s">
        <v>5168</v>
      </c>
      <c r="I6499" s="20" t="s">
        <v>5102</v>
      </c>
      <c r="J6499" s="20" t="s">
        <v>5102</v>
      </c>
      <c r="K6499" s="20" t="s">
        <v>5102</v>
      </c>
      <c r="L6499" s="20" t="s">
        <v>5121</v>
      </c>
      <c r="M6499" s="20" t="s">
        <v>5197</v>
      </c>
      <c r="N6499" s="21" t="s">
        <v>5579</v>
      </c>
      <c r="O6499" s="20" t="s">
        <v>226</v>
      </c>
      <c r="P6499" s="27" t="s">
        <v>36791</v>
      </c>
    </row>
    <row r="6500" spans="1:16">
      <c r="A6500" s="20" t="s">
        <v>49722</v>
      </c>
      <c r="B6500" s="21" t="s">
        <v>36792</v>
      </c>
      <c r="C6500" s="21" t="s">
        <v>36793</v>
      </c>
      <c r="D6500" s="21" t="s">
        <v>36794</v>
      </c>
      <c r="E6500" s="21" t="s">
        <v>36795</v>
      </c>
      <c r="F6500" s="21" t="s">
        <v>36796</v>
      </c>
      <c r="G6500" s="26" t="s">
        <v>36797</v>
      </c>
      <c r="H6500" s="20" t="s">
        <v>5168</v>
      </c>
      <c r="I6500" s="20" t="s">
        <v>5102</v>
      </c>
      <c r="J6500" s="20" t="s">
        <v>5102</v>
      </c>
      <c r="K6500" s="20" t="s">
        <v>5102</v>
      </c>
      <c r="L6500" s="20" t="s">
        <v>5121</v>
      </c>
      <c r="M6500" s="20" t="s">
        <v>5197</v>
      </c>
      <c r="N6500" s="21" t="s">
        <v>5579</v>
      </c>
      <c r="O6500" s="20" t="s">
        <v>226</v>
      </c>
      <c r="P6500" s="27" t="s">
        <v>36798</v>
      </c>
    </row>
    <row r="6501" spans="1:16">
      <c r="A6501" s="20" t="s">
        <v>49723</v>
      </c>
      <c r="B6501" s="21" t="s">
        <v>36799</v>
      </c>
      <c r="C6501" s="21" t="s">
        <v>5102</v>
      </c>
      <c r="D6501" s="21" t="s">
        <v>36800</v>
      </c>
      <c r="E6501" s="21" t="s">
        <v>5102</v>
      </c>
      <c r="F6501" s="21" t="s">
        <v>36801</v>
      </c>
      <c r="G6501" s="26" t="s">
        <v>25171</v>
      </c>
      <c r="H6501" s="20" t="s">
        <v>15829</v>
      </c>
      <c r="I6501" s="20" t="s">
        <v>8765</v>
      </c>
      <c r="J6501" s="20" t="s">
        <v>5102</v>
      </c>
      <c r="K6501" s="20" t="s">
        <v>5102</v>
      </c>
      <c r="L6501" s="20" t="s">
        <v>5108</v>
      </c>
      <c r="M6501" s="20" t="s">
        <v>1067</v>
      </c>
      <c r="N6501" s="21" t="s">
        <v>5595</v>
      </c>
      <c r="O6501" s="20" t="s">
        <v>907</v>
      </c>
      <c r="P6501" s="27" t="s">
        <v>36802</v>
      </c>
    </row>
    <row r="6502" spans="1:16">
      <c r="A6502" s="20" t="s">
        <v>49724</v>
      </c>
      <c r="B6502" s="21" t="s">
        <v>36803</v>
      </c>
      <c r="C6502" s="21" t="s">
        <v>5102</v>
      </c>
      <c r="D6502" s="21" t="s">
        <v>36804</v>
      </c>
      <c r="E6502" s="21" t="s">
        <v>36805</v>
      </c>
      <c r="F6502" s="21" t="s">
        <v>36806</v>
      </c>
      <c r="G6502" s="26" t="s">
        <v>27895</v>
      </c>
      <c r="H6502" s="20" t="s">
        <v>5142</v>
      </c>
      <c r="I6502" s="20" t="s">
        <v>5102</v>
      </c>
      <c r="J6502" s="20" t="s">
        <v>5102</v>
      </c>
      <c r="K6502" s="20" t="s">
        <v>5102</v>
      </c>
      <c r="L6502" s="20" t="s">
        <v>5108</v>
      </c>
      <c r="M6502" s="20" t="s">
        <v>1067</v>
      </c>
      <c r="N6502" s="21" t="s">
        <v>5595</v>
      </c>
      <c r="O6502" s="20" t="s">
        <v>907</v>
      </c>
      <c r="P6502" s="27" t="s">
        <v>36807</v>
      </c>
    </row>
    <row r="6503" spans="1:16">
      <c r="A6503" s="20" t="s">
        <v>49725</v>
      </c>
      <c r="B6503" s="21" t="s">
        <v>36808</v>
      </c>
      <c r="C6503" s="21" t="s">
        <v>5102</v>
      </c>
      <c r="D6503" s="21" t="s">
        <v>5102</v>
      </c>
      <c r="E6503" s="21" t="s">
        <v>36809</v>
      </c>
      <c r="F6503" s="21" t="s">
        <v>15533</v>
      </c>
      <c r="G6503" s="26" t="s">
        <v>36810</v>
      </c>
      <c r="H6503" s="20" t="s">
        <v>16569</v>
      </c>
      <c r="I6503" s="20" t="s">
        <v>5102</v>
      </c>
      <c r="J6503" s="20" t="s">
        <v>5102</v>
      </c>
      <c r="K6503" s="20" t="s">
        <v>5102</v>
      </c>
      <c r="L6503" s="20" t="s">
        <v>5108</v>
      </c>
      <c r="M6503" s="20" t="s">
        <v>5258</v>
      </c>
      <c r="N6503" s="21" t="s">
        <v>15533</v>
      </c>
      <c r="O6503" s="20" t="s">
        <v>552</v>
      </c>
      <c r="P6503" s="27" t="s">
        <v>36811</v>
      </c>
    </row>
    <row r="6504" spans="1:16">
      <c r="A6504" s="20" t="s">
        <v>49726</v>
      </c>
      <c r="B6504" s="21" t="s">
        <v>36812</v>
      </c>
      <c r="C6504" s="21" t="s">
        <v>5102</v>
      </c>
      <c r="D6504" s="21" t="s">
        <v>36813</v>
      </c>
      <c r="E6504" s="21" t="s">
        <v>36814</v>
      </c>
      <c r="F6504" s="21" t="s">
        <v>5424</v>
      </c>
      <c r="G6504" s="26" t="s">
        <v>6595</v>
      </c>
      <c r="H6504" s="20" t="s">
        <v>5961</v>
      </c>
      <c r="I6504" s="20" t="s">
        <v>5102</v>
      </c>
      <c r="J6504" s="20" t="s">
        <v>5102</v>
      </c>
      <c r="K6504" s="20" t="s">
        <v>36815</v>
      </c>
      <c r="L6504" s="20" t="s">
        <v>5121</v>
      </c>
      <c r="M6504" s="20" t="s">
        <v>1590</v>
      </c>
      <c r="N6504" s="21" t="s">
        <v>11961</v>
      </c>
      <c r="O6504" s="20" t="s">
        <v>1735</v>
      </c>
      <c r="P6504" s="27" t="s">
        <v>36816</v>
      </c>
    </row>
    <row r="6505" spans="1:16">
      <c r="A6505" s="20" t="s">
        <v>49727</v>
      </c>
      <c r="B6505" s="21" t="s">
        <v>36817</v>
      </c>
      <c r="C6505" s="21" t="s">
        <v>5102</v>
      </c>
      <c r="D6505" s="21" t="s">
        <v>5102</v>
      </c>
      <c r="E6505" s="21" t="s">
        <v>36818</v>
      </c>
      <c r="F6505" s="21" t="s">
        <v>8497</v>
      </c>
      <c r="G6505" s="26" t="s">
        <v>20371</v>
      </c>
      <c r="H6505" s="20" t="s">
        <v>7888</v>
      </c>
      <c r="I6505" s="20" t="s">
        <v>8842</v>
      </c>
      <c r="J6505" s="20" t="s">
        <v>5102</v>
      </c>
      <c r="K6505" s="20" t="s">
        <v>5102</v>
      </c>
      <c r="L6505" s="20" t="s">
        <v>5108</v>
      </c>
      <c r="M6505" s="20" t="s">
        <v>2171</v>
      </c>
      <c r="N6505" s="21" t="s">
        <v>5595</v>
      </c>
      <c r="O6505" s="20" t="s">
        <v>8272</v>
      </c>
      <c r="P6505" s="27" t="s">
        <v>36819</v>
      </c>
    </row>
    <row r="6506" spans="1:16">
      <c r="A6506" s="20" t="s">
        <v>49728</v>
      </c>
      <c r="B6506" s="21" t="s">
        <v>36820</v>
      </c>
      <c r="C6506" s="21" t="s">
        <v>5102</v>
      </c>
      <c r="D6506" s="21" t="s">
        <v>5102</v>
      </c>
      <c r="E6506" s="21" t="s">
        <v>36821</v>
      </c>
      <c r="F6506" s="21" t="s">
        <v>5607</v>
      </c>
      <c r="G6506" s="26" t="s">
        <v>12475</v>
      </c>
      <c r="H6506" s="20" t="s">
        <v>36822</v>
      </c>
      <c r="I6506" s="20" t="s">
        <v>5102</v>
      </c>
      <c r="J6506" s="20" t="s">
        <v>5102</v>
      </c>
      <c r="K6506" s="20" t="s">
        <v>5102</v>
      </c>
      <c r="L6506" s="20" t="s">
        <v>5108</v>
      </c>
      <c r="M6506" s="20" t="s">
        <v>1067</v>
      </c>
      <c r="N6506" s="21" t="s">
        <v>5607</v>
      </c>
      <c r="O6506" s="20" t="s">
        <v>907</v>
      </c>
      <c r="P6506" s="27" t="s">
        <v>36823</v>
      </c>
    </row>
    <row r="6507" spans="1:16">
      <c r="A6507" s="20" t="s">
        <v>49729</v>
      </c>
      <c r="B6507" s="21" t="s">
        <v>36824</v>
      </c>
      <c r="C6507" s="21" t="s">
        <v>36825</v>
      </c>
      <c r="D6507" s="21" t="s">
        <v>36826</v>
      </c>
      <c r="E6507" s="21" t="s">
        <v>36827</v>
      </c>
      <c r="F6507" s="21" t="s">
        <v>5890</v>
      </c>
      <c r="G6507" s="26" t="s">
        <v>25146</v>
      </c>
      <c r="H6507" s="20" t="s">
        <v>5168</v>
      </c>
      <c r="I6507" s="20" t="s">
        <v>5102</v>
      </c>
      <c r="J6507" s="20" t="s">
        <v>5102</v>
      </c>
      <c r="K6507" s="20" t="s">
        <v>5102</v>
      </c>
      <c r="L6507" s="20" t="s">
        <v>5121</v>
      </c>
      <c r="M6507" s="20" t="s">
        <v>5122</v>
      </c>
      <c r="N6507" s="21" t="s">
        <v>5890</v>
      </c>
      <c r="O6507" s="20" t="s">
        <v>1615</v>
      </c>
      <c r="P6507" s="27" t="s">
        <v>36828</v>
      </c>
    </row>
    <row r="6508" spans="1:16">
      <c r="A6508" s="20" t="s">
        <v>49730</v>
      </c>
      <c r="B6508" s="21" t="s">
        <v>36829</v>
      </c>
      <c r="C6508" s="21" t="s">
        <v>5102</v>
      </c>
      <c r="D6508" s="21" t="s">
        <v>36830</v>
      </c>
      <c r="E6508" s="21" t="s">
        <v>36831</v>
      </c>
      <c r="F6508" s="21" t="s">
        <v>5424</v>
      </c>
      <c r="G6508" s="26" t="s">
        <v>6595</v>
      </c>
      <c r="H6508" s="20" t="s">
        <v>5961</v>
      </c>
      <c r="I6508" s="20" t="s">
        <v>5102</v>
      </c>
      <c r="J6508" s="20" t="s">
        <v>5102</v>
      </c>
      <c r="K6508" s="20" t="s">
        <v>36832</v>
      </c>
      <c r="L6508" s="20" t="s">
        <v>5121</v>
      </c>
      <c r="M6508" s="20" t="s">
        <v>1590</v>
      </c>
      <c r="N6508" s="21" t="s">
        <v>11961</v>
      </c>
      <c r="O6508" s="20" t="s">
        <v>1583</v>
      </c>
      <c r="P6508" s="27" t="s">
        <v>36833</v>
      </c>
    </row>
    <row r="6509" spans="1:16">
      <c r="A6509" s="20" t="s">
        <v>49731</v>
      </c>
      <c r="B6509" s="21" t="s">
        <v>36834</v>
      </c>
      <c r="C6509" s="21" t="s">
        <v>5102</v>
      </c>
      <c r="D6509" s="21" t="s">
        <v>5102</v>
      </c>
      <c r="E6509" s="21" t="s">
        <v>36835</v>
      </c>
      <c r="F6509" s="21" t="s">
        <v>664</v>
      </c>
      <c r="G6509" s="26" t="s">
        <v>6624</v>
      </c>
      <c r="H6509" s="20" t="s">
        <v>5746</v>
      </c>
      <c r="I6509" s="20" t="s">
        <v>5102</v>
      </c>
      <c r="J6509" s="20" t="s">
        <v>5102</v>
      </c>
      <c r="K6509" s="20" t="s">
        <v>5102</v>
      </c>
      <c r="L6509" s="20" t="s">
        <v>5121</v>
      </c>
      <c r="M6509" s="20" t="s">
        <v>1590</v>
      </c>
      <c r="N6509" s="21" t="s">
        <v>664</v>
      </c>
      <c r="O6509" s="20" t="s">
        <v>1583</v>
      </c>
      <c r="P6509" s="27" t="s">
        <v>36836</v>
      </c>
    </row>
    <row r="6510" spans="1:16">
      <c r="A6510" s="20" t="s">
        <v>49732</v>
      </c>
      <c r="B6510" s="21" t="s">
        <v>36837</v>
      </c>
      <c r="C6510" s="21" t="s">
        <v>5102</v>
      </c>
      <c r="D6510" s="21" t="s">
        <v>36830</v>
      </c>
      <c r="E6510" s="21" t="s">
        <v>36831</v>
      </c>
      <c r="F6510" s="21" t="s">
        <v>5424</v>
      </c>
      <c r="G6510" s="26" t="s">
        <v>6595</v>
      </c>
      <c r="H6510" s="20" t="s">
        <v>5961</v>
      </c>
      <c r="I6510" s="20" t="s">
        <v>5102</v>
      </c>
      <c r="J6510" s="20" t="s">
        <v>5102</v>
      </c>
      <c r="K6510" s="20" t="s">
        <v>5102</v>
      </c>
      <c r="L6510" s="20" t="s">
        <v>5121</v>
      </c>
      <c r="M6510" s="20" t="s">
        <v>1590</v>
      </c>
      <c r="N6510" s="21" t="s">
        <v>11961</v>
      </c>
      <c r="O6510" s="20" t="s">
        <v>1583</v>
      </c>
      <c r="P6510" s="27" t="s">
        <v>36838</v>
      </c>
    </row>
    <row r="6511" spans="1:16">
      <c r="A6511" s="20" t="s">
        <v>49733</v>
      </c>
      <c r="B6511" s="21" t="s">
        <v>36839</v>
      </c>
      <c r="C6511" s="21" t="s">
        <v>5102</v>
      </c>
      <c r="D6511" s="21" t="s">
        <v>5102</v>
      </c>
      <c r="E6511" s="21" t="s">
        <v>36835</v>
      </c>
      <c r="F6511" s="21" t="s">
        <v>664</v>
      </c>
      <c r="G6511" s="26" t="s">
        <v>6624</v>
      </c>
      <c r="H6511" s="20" t="s">
        <v>5746</v>
      </c>
      <c r="I6511" s="20" t="s">
        <v>5102</v>
      </c>
      <c r="J6511" s="20" t="s">
        <v>5102</v>
      </c>
      <c r="K6511" s="20" t="s">
        <v>5102</v>
      </c>
      <c r="L6511" s="20" t="s">
        <v>5121</v>
      </c>
      <c r="M6511" s="20" t="s">
        <v>1590</v>
      </c>
      <c r="N6511" s="21" t="s">
        <v>664</v>
      </c>
      <c r="O6511" s="20" t="s">
        <v>1583</v>
      </c>
      <c r="P6511" s="27" t="s">
        <v>36840</v>
      </c>
    </row>
    <row r="6512" spans="1:16">
      <c r="A6512" s="20" t="s">
        <v>49734</v>
      </c>
      <c r="B6512" s="21" t="s">
        <v>36841</v>
      </c>
      <c r="C6512" s="21" t="s">
        <v>5102</v>
      </c>
      <c r="D6512" s="21" t="s">
        <v>5102</v>
      </c>
      <c r="E6512" s="21" t="s">
        <v>36835</v>
      </c>
      <c r="F6512" s="21" t="s">
        <v>664</v>
      </c>
      <c r="G6512" s="26" t="s">
        <v>6624</v>
      </c>
      <c r="H6512" s="20" t="s">
        <v>5746</v>
      </c>
      <c r="I6512" s="20" t="s">
        <v>5102</v>
      </c>
      <c r="J6512" s="20" t="s">
        <v>5102</v>
      </c>
      <c r="K6512" s="20" t="s">
        <v>5102</v>
      </c>
      <c r="L6512" s="20" t="s">
        <v>5121</v>
      </c>
      <c r="M6512" s="20" t="s">
        <v>1590</v>
      </c>
      <c r="N6512" s="21" t="s">
        <v>664</v>
      </c>
      <c r="O6512" s="20" t="s">
        <v>1735</v>
      </c>
      <c r="P6512" s="27" t="s">
        <v>36842</v>
      </c>
    </row>
    <row r="6513" spans="1:16">
      <c r="A6513" s="20" t="s">
        <v>49735</v>
      </c>
      <c r="B6513" s="21" t="s">
        <v>36843</v>
      </c>
      <c r="C6513" s="21" t="s">
        <v>5102</v>
      </c>
      <c r="D6513" s="21" t="s">
        <v>5102</v>
      </c>
      <c r="E6513" s="21" t="s">
        <v>36835</v>
      </c>
      <c r="F6513" s="21" t="s">
        <v>664</v>
      </c>
      <c r="G6513" s="26" t="s">
        <v>6624</v>
      </c>
      <c r="H6513" s="20" t="s">
        <v>5746</v>
      </c>
      <c r="I6513" s="20" t="s">
        <v>5102</v>
      </c>
      <c r="J6513" s="20" t="s">
        <v>5102</v>
      </c>
      <c r="K6513" s="20" t="s">
        <v>5102</v>
      </c>
      <c r="L6513" s="20" t="s">
        <v>5121</v>
      </c>
      <c r="M6513" s="20" t="s">
        <v>1590</v>
      </c>
      <c r="N6513" s="21" t="s">
        <v>664</v>
      </c>
      <c r="O6513" s="20" t="s">
        <v>1735</v>
      </c>
      <c r="P6513" s="27" t="s">
        <v>36844</v>
      </c>
    </row>
    <row r="6514" spans="1:16">
      <c r="A6514" s="20" t="s">
        <v>49736</v>
      </c>
      <c r="B6514" s="21" t="s">
        <v>36845</v>
      </c>
      <c r="C6514" s="21" t="s">
        <v>5102</v>
      </c>
      <c r="D6514" s="21" t="s">
        <v>5102</v>
      </c>
      <c r="E6514" s="21" t="s">
        <v>36846</v>
      </c>
      <c r="F6514" s="21" t="s">
        <v>664</v>
      </c>
      <c r="G6514" s="26" t="s">
        <v>6624</v>
      </c>
      <c r="H6514" s="20" t="s">
        <v>5746</v>
      </c>
      <c r="I6514" s="20" t="s">
        <v>5102</v>
      </c>
      <c r="J6514" s="20" t="s">
        <v>5102</v>
      </c>
      <c r="K6514" s="20" t="s">
        <v>5102</v>
      </c>
      <c r="L6514" s="20" t="s">
        <v>5121</v>
      </c>
      <c r="M6514" s="20" t="s">
        <v>1590</v>
      </c>
      <c r="N6514" s="21" t="s">
        <v>664</v>
      </c>
      <c r="O6514" s="20" t="s">
        <v>1735</v>
      </c>
      <c r="P6514" s="27" t="s">
        <v>36847</v>
      </c>
    </row>
    <row r="6515" spans="1:16">
      <c r="A6515" s="20" t="s">
        <v>49737</v>
      </c>
      <c r="B6515" s="21" t="s">
        <v>36848</v>
      </c>
      <c r="C6515" s="21" t="s">
        <v>5102</v>
      </c>
      <c r="D6515" s="21" t="s">
        <v>5102</v>
      </c>
      <c r="E6515" s="21" t="s">
        <v>36849</v>
      </c>
      <c r="F6515" s="21" t="s">
        <v>5241</v>
      </c>
      <c r="G6515" s="26" t="s">
        <v>32260</v>
      </c>
      <c r="H6515" s="20" t="s">
        <v>36850</v>
      </c>
      <c r="I6515" s="20" t="s">
        <v>5102</v>
      </c>
      <c r="J6515" s="20" t="s">
        <v>5102</v>
      </c>
      <c r="K6515" s="20" t="s">
        <v>5102</v>
      </c>
      <c r="L6515" s="20" t="s">
        <v>5108</v>
      </c>
      <c r="M6515" s="20" t="s">
        <v>5130</v>
      </c>
      <c r="N6515" s="21" t="s">
        <v>5159</v>
      </c>
      <c r="O6515" s="20" t="s">
        <v>463</v>
      </c>
      <c r="P6515" s="27" t="s">
        <v>36851</v>
      </c>
    </row>
    <row r="6516" spans="1:16">
      <c r="A6516" s="20" t="s">
        <v>49738</v>
      </c>
      <c r="B6516" s="21" t="s">
        <v>36852</v>
      </c>
      <c r="C6516" s="21" t="s">
        <v>5102</v>
      </c>
      <c r="D6516" s="21" t="s">
        <v>5102</v>
      </c>
      <c r="E6516" s="21" t="s">
        <v>36846</v>
      </c>
      <c r="F6516" s="21" t="s">
        <v>664</v>
      </c>
      <c r="G6516" s="26" t="s">
        <v>6624</v>
      </c>
      <c r="H6516" s="20" t="s">
        <v>5746</v>
      </c>
      <c r="I6516" s="20" t="s">
        <v>5102</v>
      </c>
      <c r="J6516" s="20" t="s">
        <v>5102</v>
      </c>
      <c r="K6516" s="20" t="s">
        <v>5102</v>
      </c>
      <c r="L6516" s="20" t="s">
        <v>5121</v>
      </c>
      <c r="M6516" s="20" t="s">
        <v>1590</v>
      </c>
      <c r="N6516" s="21" t="s">
        <v>664</v>
      </c>
      <c r="O6516" s="20" t="s">
        <v>1735</v>
      </c>
      <c r="P6516" s="27" t="s">
        <v>36853</v>
      </c>
    </row>
    <row r="6517" spans="1:16">
      <c r="A6517" s="20" t="s">
        <v>49739</v>
      </c>
      <c r="B6517" s="21" t="s">
        <v>36854</v>
      </c>
      <c r="C6517" s="21" t="s">
        <v>5102</v>
      </c>
      <c r="D6517" s="21" t="s">
        <v>5102</v>
      </c>
      <c r="E6517" s="21" t="s">
        <v>36855</v>
      </c>
      <c r="F6517" s="21" t="s">
        <v>5241</v>
      </c>
      <c r="G6517" s="26" t="s">
        <v>36856</v>
      </c>
      <c r="H6517" s="20" t="s">
        <v>5168</v>
      </c>
      <c r="I6517" s="20" t="s">
        <v>5102</v>
      </c>
      <c r="J6517" s="20" t="s">
        <v>5102</v>
      </c>
      <c r="K6517" s="20" t="s">
        <v>5102</v>
      </c>
      <c r="L6517" s="20" t="s">
        <v>5108</v>
      </c>
      <c r="M6517" s="20" t="s">
        <v>36857</v>
      </c>
      <c r="N6517" s="21" t="s">
        <v>5159</v>
      </c>
      <c r="O6517" s="20" t="s">
        <v>36858</v>
      </c>
      <c r="P6517" s="27" t="s">
        <v>36859</v>
      </c>
    </row>
    <row r="6518" spans="1:16">
      <c r="A6518" s="20" t="s">
        <v>49740</v>
      </c>
      <c r="B6518" s="21" t="s">
        <v>36860</v>
      </c>
      <c r="C6518" s="21" t="s">
        <v>5102</v>
      </c>
      <c r="D6518" s="21" t="s">
        <v>5102</v>
      </c>
      <c r="E6518" s="21" t="s">
        <v>36846</v>
      </c>
      <c r="F6518" s="21" t="s">
        <v>664</v>
      </c>
      <c r="G6518" s="26" t="s">
        <v>6624</v>
      </c>
      <c r="H6518" s="20" t="s">
        <v>5746</v>
      </c>
      <c r="I6518" s="20" t="s">
        <v>5102</v>
      </c>
      <c r="J6518" s="20" t="s">
        <v>5102</v>
      </c>
      <c r="K6518" s="20" t="s">
        <v>5102</v>
      </c>
      <c r="L6518" s="20" t="s">
        <v>5121</v>
      </c>
      <c r="M6518" s="20" t="s">
        <v>1590</v>
      </c>
      <c r="N6518" s="21" t="s">
        <v>664</v>
      </c>
      <c r="O6518" s="20" t="s">
        <v>1735</v>
      </c>
      <c r="P6518" s="27" t="s">
        <v>36861</v>
      </c>
    </row>
    <row r="6519" spans="1:16">
      <c r="A6519" s="20" t="s">
        <v>49741</v>
      </c>
      <c r="B6519" s="21" t="s">
        <v>36862</v>
      </c>
      <c r="C6519" s="21" t="s">
        <v>5102</v>
      </c>
      <c r="D6519" s="21" t="s">
        <v>5102</v>
      </c>
      <c r="E6519" s="21" t="s">
        <v>36863</v>
      </c>
      <c r="F6519" s="21" t="s">
        <v>5241</v>
      </c>
      <c r="G6519" s="26" t="s">
        <v>36864</v>
      </c>
      <c r="H6519" s="20" t="s">
        <v>5168</v>
      </c>
      <c r="I6519" s="20" t="s">
        <v>5102</v>
      </c>
      <c r="J6519" s="20" t="s">
        <v>5102</v>
      </c>
      <c r="K6519" s="20" t="s">
        <v>5102</v>
      </c>
      <c r="L6519" s="20" t="s">
        <v>5108</v>
      </c>
      <c r="M6519" s="20" t="s">
        <v>5481</v>
      </c>
      <c r="N6519" s="21" t="s">
        <v>5159</v>
      </c>
      <c r="O6519" s="20" t="s">
        <v>7697</v>
      </c>
      <c r="P6519" s="27" t="s">
        <v>36865</v>
      </c>
    </row>
    <row r="6520" spans="1:16">
      <c r="A6520" s="20" t="s">
        <v>49742</v>
      </c>
      <c r="B6520" s="21" t="s">
        <v>36866</v>
      </c>
      <c r="C6520" s="21" t="s">
        <v>5102</v>
      </c>
      <c r="D6520" s="21" t="s">
        <v>5102</v>
      </c>
      <c r="E6520" s="21" t="s">
        <v>36846</v>
      </c>
      <c r="F6520" s="21" t="s">
        <v>664</v>
      </c>
      <c r="G6520" s="26" t="s">
        <v>6624</v>
      </c>
      <c r="H6520" s="20" t="s">
        <v>5746</v>
      </c>
      <c r="I6520" s="20" t="s">
        <v>5102</v>
      </c>
      <c r="J6520" s="20" t="s">
        <v>5102</v>
      </c>
      <c r="K6520" s="20" t="s">
        <v>5102</v>
      </c>
      <c r="L6520" s="20" t="s">
        <v>5121</v>
      </c>
      <c r="M6520" s="20" t="s">
        <v>1590</v>
      </c>
      <c r="N6520" s="21" t="s">
        <v>664</v>
      </c>
      <c r="O6520" s="20" t="s">
        <v>1735</v>
      </c>
      <c r="P6520" s="27" t="s">
        <v>36867</v>
      </c>
    </row>
    <row r="6521" spans="1:16">
      <c r="A6521" s="20" t="s">
        <v>49743</v>
      </c>
      <c r="B6521" s="21" t="s">
        <v>36868</v>
      </c>
      <c r="C6521" s="21" t="s">
        <v>5102</v>
      </c>
      <c r="D6521" s="21" t="s">
        <v>5102</v>
      </c>
      <c r="E6521" s="21" t="s">
        <v>36846</v>
      </c>
      <c r="F6521" s="21" t="s">
        <v>664</v>
      </c>
      <c r="G6521" s="26" t="s">
        <v>6624</v>
      </c>
      <c r="H6521" s="20" t="s">
        <v>5746</v>
      </c>
      <c r="I6521" s="20" t="s">
        <v>5102</v>
      </c>
      <c r="J6521" s="20" t="s">
        <v>5102</v>
      </c>
      <c r="K6521" s="20" t="s">
        <v>5102</v>
      </c>
      <c r="L6521" s="20" t="s">
        <v>5121</v>
      </c>
      <c r="M6521" s="20" t="s">
        <v>1590</v>
      </c>
      <c r="N6521" s="21" t="s">
        <v>664</v>
      </c>
      <c r="O6521" s="20" t="s">
        <v>5110</v>
      </c>
      <c r="P6521" s="27" t="s">
        <v>36869</v>
      </c>
    </row>
    <row r="6522" spans="1:16">
      <c r="A6522" s="20" t="s">
        <v>49744</v>
      </c>
      <c r="B6522" s="21" t="s">
        <v>36870</v>
      </c>
      <c r="C6522" s="21" t="s">
        <v>5102</v>
      </c>
      <c r="D6522" s="21" t="s">
        <v>36871</v>
      </c>
      <c r="E6522" s="21" t="s">
        <v>5102</v>
      </c>
      <c r="F6522" s="21" t="s">
        <v>36872</v>
      </c>
      <c r="G6522" s="26" t="s">
        <v>36873</v>
      </c>
      <c r="H6522" s="20" t="s">
        <v>5236</v>
      </c>
      <c r="I6522" s="20" t="s">
        <v>5102</v>
      </c>
      <c r="J6522" s="20" t="s">
        <v>5102</v>
      </c>
      <c r="K6522" s="20" t="s">
        <v>5102</v>
      </c>
      <c r="L6522" s="20" t="s">
        <v>5121</v>
      </c>
      <c r="M6522" s="20" t="s">
        <v>5379</v>
      </c>
      <c r="N6522" s="21" t="s">
        <v>20077</v>
      </c>
      <c r="O6522" s="20" t="s">
        <v>5388</v>
      </c>
      <c r="P6522" s="27" t="s">
        <v>36874</v>
      </c>
    </row>
    <row r="6523" spans="1:16">
      <c r="A6523" s="20" t="s">
        <v>49745</v>
      </c>
      <c r="B6523" s="21" t="s">
        <v>36875</v>
      </c>
      <c r="C6523" s="21" t="s">
        <v>36876</v>
      </c>
      <c r="D6523" s="21" t="s">
        <v>36877</v>
      </c>
      <c r="E6523" s="21" t="s">
        <v>36878</v>
      </c>
      <c r="F6523" s="21" t="s">
        <v>36879</v>
      </c>
      <c r="G6523" s="26" t="s">
        <v>11335</v>
      </c>
      <c r="H6523" s="20" t="s">
        <v>5329</v>
      </c>
      <c r="I6523" s="20" t="s">
        <v>5102</v>
      </c>
      <c r="J6523" s="20" t="s">
        <v>5102</v>
      </c>
      <c r="K6523" s="20" t="s">
        <v>5102</v>
      </c>
      <c r="L6523" s="20" t="s">
        <v>5121</v>
      </c>
      <c r="M6523" s="20" t="s">
        <v>5130</v>
      </c>
      <c r="N6523" s="21" t="s">
        <v>7017</v>
      </c>
      <c r="O6523" s="20" t="s">
        <v>1140</v>
      </c>
      <c r="P6523" s="27" t="s">
        <v>36880</v>
      </c>
    </row>
    <row r="6524" spans="1:16">
      <c r="A6524" s="20" t="s">
        <v>49746</v>
      </c>
      <c r="B6524" s="21" t="s">
        <v>36881</v>
      </c>
      <c r="C6524" s="21" t="s">
        <v>5102</v>
      </c>
      <c r="D6524" s="21" t="s">
        <v>5102</v>
      </c>
      <c r="E6524" s="21" t="s">
        <v>36882</v>
      </c>
      <c r="F6524" s="21" t="s">
        <v>5914</v>
      </c>
      <c r="G6524" s="26" t="s">
        <v>15356</v>
      </c>
      <c r="H6524" s="20" t="s">
        <v>5916</v>
      </c>
      <c r="I6524" s="20" t="s">
        <v>5102</v>
      </c>
      <c r="J6524" s="20" t="s">
        <v>5102</v>
      </c>
      <c r="K6524" s="20" t="s">
        <v>5102</v>
      </c>
      <c r="L6524" s="20" t="s">
        <v>5121</v>
      </c>
      <c r="M6524" s="20" t="s">
        <v>2366</v>
      </c>
      <c r="N6524" s="21" t="s">
        <v>5687</v>
      </c>
      <c r="O6524" s="20" t="s">
        <v>5214</v>
      </c>
      <c r="P6524" s="27" t="s">
        <v>36883</v>
      </c>
    </row>
    <row r="6525" spans="1:16">
      <c r="A6525" s="20" t="s">
        <v>49747</v>
      </c>
      <c r="B6525" s="21" t="s">
        <v>36884</v>
      </c>
      <c r="C6525" s="21" t="s">
        <v>5102</v>
      </c>
      <c r="D6525" s="21" t="s">
        <v>5102</v>
      </c>
      <c r="E6525" s="21" t="s">
        <v>36885</v>
      </c>
      <c r="F6525" s="21" t="s">
        <v>10423</v>
      </c>
      <c r="G6525" s="26" t="s">
        <v>36886</v>
      </c>
      <c r="H6525" s="20" t="s">
        <v>5585</v>
      </c>
      <c r="I6525" s="20" t="s">
        <v>11491</v>
      </c>
      <c r="J6525" s="20" t="s">
        <v>5102</v>
      </c>
      <c r="K6525" s="20" t="s">
        <v>36887</v>
      </c>
      <c r="L6525" s="20" t="s">
        <v>5121</v>
      </c>
      <c r="M6525" s="20" t="s">
        <v>5258</v>
      </c>
      <c r="N6525" s="21" t="s">
        <v>5408</v>
      </c>
      <c r="O6525" s="20" t="s">
        <v>10302</v>
      </c>
      <c r="P6525" s="27" t="s">
        <v>36888</v>
      </c>
    </row>
    <row r="6526" spans="1:16">
      <c r="A6526" s="20" t="s">
        <v>49748</v>
      </c>
      <c r="B6526" s="21" t="s">
        <v>36889</v>
      </c>
      <c r="C6526" s="21" t="s">
        <v>5102</v>
      </c>
      <c r="D6526" s="21" t="s">
        <v>5102</v>
      </c>
      <c r="E6526" s="21" t="s">
        <v>36890</v>
      </c>
      <c r="F6526" s="21" t="s">
        <v>36891</v>
      </c>
      <c r="G6526" s="26" t="s">
        <v>36886</v>
      </c>
      <c r="H6526" s="20" t="s">
        <v>5585</v>
      </c>
      <c r="I6526" s="20" t="s">
        <v>5519</v>
      </c>
      <c r="J6526" s="20" t="s">
        <v>5102</v>
      </c>
      <c r="K6526" s="20" t="s">
        <v>36892</v>
      </c>
      <c r="L6526" s="20" t="s">
        <v>5108</v>
      </c>
      <c r="M6526" s="20" t="s">
        <v>5258</v>
      </c>
      <c r="N6526" s="21" t="s">
        <v>5408</v>
      </c>
      <c r="O6526" s="20" t="s">
        <v>36893</v>
      </c>
      <c r="P6526" s="27" t="s">
        <v>36894</v>
      </c>
    </row>
    <row r="6527" spans="1:16">
      <c r="A6527" s="20" t="s">
        <v>49749</v>
      </c>
      <c r="B6527" s="21" t="s">
        <v>36895</v>
      </c>
      <c r="C6527" s="21" t="s">
        <v>5102</v>
      </c>
      <c r="D6527" s="21" t="s">
        <v>5102</v>
      </c>
      <c r="E6527" s="21" t="s">
        <v>36890</v>
      </c>
      <c r="F6527" s="21" t="s">
        <v>36891</v>
      </c>
      <c r="G6527" s="26" t="s">
        <v>36886</v>
      </c>
      <c r="H6527" s="20" t="s">
        <v>5585</v>
      </c>
      <c r="I6527" s="20" t="s">
        <v>5519</v>
      </c>
      <c r="J6527" s="20" t="s">
        <v>5102</v>
      </c>
      <c r="K6527" s="20" t="s">
        <v>36892</v>
      </c>
      <c r="L6527" s="20" t="s">
        <v>5221</v>
      </c>
      <c r="M6527" s="20" t="s">
        <v>5258</v>
      </c>
      <c r="N6527" s="21" t="s">
        <v>5408</v>
      </c>
      <c r="O6527" s="20" t="s">
        <v>36893</v>
      </c>
      <c r="P6527" s="27" t="s">
        <v>36896</v>
      </c>
    </row>
    <row r="6528" spans="1:16">
      <c r="A6528" s="20" t="s">
        <v>49750</v>
      </c>
      <c r="B6528" s="21" t="s">
        <v>36897</v>
      </c>
      <c r="C6528" s="21" t="s">
        <v>5102</v>
      </c>
      <c r="D6528" s="21" t="s">
        <v>5102</v>
      </c>
      <c r="E6528" s="21" t="s">
        <v>36898</v>
      </c>
      <c r="F6528" s="21" t="s">
        <v>5922</v>
      </c>
      <c r="G6528" s="26" t="s">
        <v>36899</v>
      </c>
      <c r="H6528" s="20" t="s">
        <v>16902</v>
      </c>
      <c r="I6528" s="20" t="s">
        <v>5102</v>
      </c>
      <c r="J6528" s="20" t="s">
        <v>5102</v>
      </c>
      <c r="K6528" s="20" t="s">
        <v>36900</v>
      </c>
      <c r="L6528" s="20" t="s">
        <v>5108</v>
      </c>
      <c r="M6528" s="20" t="s">
        <v>1590</v>
      </c>
      <c r="N6528" s="21" t="s">
        <v>5408</v>
      </c>
      <c r="O6528" s="20" t="s">
        <v>1735</v>
      </c>
      <c r="P6528" s="27" t="s">
        <v>36901</v>
      </c>
    </row>
    <row r="6529" spans="1:16">
      <c r="A6529" s="20" t="s">
        <v>49751</v>
      </c>
      <c r="B6529" s="21" t="s">
        <v>36902</v>
      </c>
      <c r="C6529" s="21" t="s">
        <v>5102</v>
      </c>
      <c r="D6529" s="21" t="s">
        <v>5102</v>
      </c>
      <c r="E6529" s="21" t="s">
        <v>36903</v>
      </c>
      <c r="F6529" s="21" t="s">
        <v>10423</v>
      </c>
      <c r="G6529" s="26" t="s">
        <v>36886</v>
      </c>
      <c r="H6529" s="20" t="s">
        <v>5585</v>
      </c>
      <c r="I6529" s="20" t="s">
        <v>11491</v>
      </c>
      <c r="J6529" s="20" t="s">
        <v>5102</v>
      </c>
      <c r="K6529" s="20" t="s">
        <v>36904</v>
      </c>
      <c r="L6529" s="20" t="s">
        <v>5108</v>
      </c>
      <c r="M6529" s="20" t="s">
        <v>5258</v>
      </c>
      <c r="N6529" s="21" t="s">
        <v>5408</v>
      </c>
      <c r="O6529" s="20" t="s">
        <v>10302</v>
      </c>
      <c r="P6529" s="27" t="s">
        <v>36905</v>
      </c>
    </row>
    <row r="6530" spans="1:16">
      <c r="A6530" s="20" t="s">
        <v>49752</v>
      </c>
      <c r="B6530" s="21" t="s">
        <v>36906</v>
      </c>
      <c r="C6530" s="21" t="s">
        <v>36907</v>
      </c>
      <c r="D6530" s="21" t="s">
        <v>36908</v>
      </c>
      <c r="E6530" s="21" t="s">
        <v>36909</v>
      </c>
      <c r="F6530" s="21" t="s">
        <v>36910</v>
      </c>
      <c r="G6530" s="26" t="s">
        <v>13583</v>
      </c>
      <c r="H6530" s="20" t="s">
        <v>6639</v>
      </c>
      <c r="I6530" s="20" t="s">
        <v>5102</v>
      </c>
      <c r="J6530" s="20" t="s">
        <v>5102</v>
      </c>
      <c r="K6530" s="20" t="s">
        <v>5102</v>
      </c>
      <c r="L6530" s="20" t="s">
        <v>5121</v>
      </c>
      <c r="M6530" s="20" t="s">
        <v>518</v>
      </c>
      <c r="N6530" s="21" t="s">
        <v>23722</v>
      </c>
      <c r="O6530" s="20" t="s">
        <v>519</v>
      </c>
      <c r="P6530" s="27" t="s">
        <v>36911</v>
      </c>
    </row>
    <row r="6531" spans="1:16">
      <c r="A6531" s="20" t="s">
        <v>49753</v>
      </c>
      <c r="B6531" s="21" t="s">
        <v>36912</v>
      </c>
      <c r="C6531" s="21" t="s">
        <v>5102</v>
      </c>
      <c r="D6531" s="21" t="s">
        <v>5102</v>
      </c>
      <c r="E6531" s="21" t="s">
        <v>36913</v>
      </c>
      <c r="F6531" s="21" t="s">
        <v>10423</v>
      </c>
      <c r="G6531" s="26" t="s">
        <v>36914</v>
      </c>
      <c r="H6531" s="20" t="s">
        <v>10323</v>
      </c>
      <c r="I6531" s="20" t="s">
        <v>5519</v>
      </c>
      <c r="J6531" s="20" t="s">
        <v>5102</v>
      </c>
      <c r="K6531" s="20" t="s">
        <v>36915</v>
      </c>
      <c r="L6531" s="20" t="s">
        <v>5108</v>
      </c>
      <c r="M6531" s="20" t="s">
        <v>7066</v>
      </c>
      <c r="N6531" s="21" t="s">
        <v>5408</v>
      </c>
      <c r="O6531" s="20" t="s">
        <v>8880</v>
      </c>
      <c r="P6531" s="27" t="s">
        <v>36916</v>
      </c>
    </row>
    <row r="6532" spans="1:16">
      <c r="A6532" s="20" t="s">
        <v>49754</v>
      </c>
      <c r="B6532" s="21" t="s">
        <v>36917</v>
      </c>
      <c r="C6532" s="21" t="s">
        <v>5102</v>
      </c>
      <c r="D6532" s="21" t="s">
        <v>5102</v>
      </c>
      <c r="E6532" s="21" t="s">
        <v>36913</v>
      </c>
      <c r="F6532" s="21" t="s">
        <v>10423</v>
      </c>
      <c r="G6532" s="26" t="s">
        <v>36914</v>
      </c>
      <c r="H6532" s="20" t="s">
        <v>10323</v>
      </c>
      <c r="I6532" s="20" t="s">
        <v>5519</v>
      </c>
      <c r="J6532" s="20" t="s">
        <v>5102</v>
      </c>
      <c r="K6532" s="20" t="s">
        <v>36915</v>
      </c>
      <c r="L6532" s="20" t="s">
        <v>5108</v>
      </c>
      <c r="M6532" s="20" t="s">
        <v>7066</v>
      </c>
      <c r="N6532" s="21" t="s">
        <v>5408</v>
      </c>
      <c r="O6532" s="20" t="s">
        <v>36918</v>
      </c>
      <c r="P6532" s="27" t="s">
        <v>36919</v>
      </c>
    </row>
    <row r="6533" spans="1:16">
      <c r="A6533" s="20" t="s">
        <v>49755</v>
      </c>
      <c r="B6533" s="21" t="s">
        <v>36920</v>
      </c>
      <c r="C6533" s="21" t="s">
        <v>5102</v>
      </c>
      <c r="D6533" s="21" t="s">
        <v>5102</v>
      </c>
      <c r="E6533" s="21" t="s">
        <v>36921</v>
      </c>
      <c r="F6533" s="21" t="s">
        <v>36922</v>
      </c>
      <c r="G6533" s="26" t="s">
        <v>36923</v>
      </c>
      <c r="H6533" s="20" t="s">
        <v>5168</v>
      </c>
      <c r="I6533" s="20" t="s">
        <v>5102</v>
      </c>
      <c r="J6533" s="20" t="s">
        <v>5102</v>
      </c>
      <c r="K6533" s="20" t="s">
        <v>36924</v>
      </c>
      <c r="L6533" s="20" t="s">
        <v>5121</v>
      </c>
      <c r="M6533" s="20" t="s">
        <v>1590</v>
      </c>
      <c r="N6533" s="21" t="s">
        <v>5417</v>
      </c>
      <c r="O6533" s="20" t="s">
        <v>5473</v>
      </c>
      <c r="P6533" s="27" t="s">
        <v>36925</v>
      </c>
    </row>
    <row r="6534" spans="1:16">
      <c r="A6534" s="20" t="s">
        <v>49756</v>
      </c>
      <c r="B6534" s="21" t="s">
        <v>36926</v>
      </c>
      <c r="C6534" s="21" t="s">
        <v>36927</v>
      </c>
      <c r="D6534" s="21" t="s">
        <v>36928</v>
      </c>
      <c r="E6534" s="21" t="s">
        <v>36929</v>
      </c>
      <c r="F6534" s="21" t="s">
        <v>8078</v>
      </c>
      <c r="G6534" s="26" t="s">
        <v>5117</v>
      </c>
      <c r="H6534" s="20" t="s">
        <v>5102</v>
      </c>
      <c r="I6534" s="20" t="s">
        <v>36930</v>
      </c>
      <c r="J6534" s="20" t="s">
        <v>36931</v>
      </c>
      <c r="K6534" s="20" t="s">
        <v>5102</v>
      </c>
      <c r="L6534" s="20" t="s">
        <v>5108</v>
      </c>
      <c r="M6534" s="20" t="s">
        <v>5197</v>
      </c>
      <c r="N6534" s="21" t="s">
        <v>8078</v>
      </c>
      <c r="O6534" s="20" t="s">
        <v>226</v>
      </c>
      <c r="P6534" s="27" t="s">
        <v>36932</v>
      </c>
    </row>
    <row r="6535" spans="1:16">
      <c r="A6535" s="20" t="s">
        <v>49757</v>
      </c>
      <c r="B6535" s="21" t="s">
        <v>36933</v>
      </c>
      <c r="C6535" s="21" t="s">
        <v>36934</v>
      </c>
      <c r="D6535" s="21" t="s">
        <v>36935</v>
      </c>
      <c r="E6535" s="21" t="s">
        <v>36936</v>
      </c>
      <c r="F6535" s="21" t="s">
        <v>36937</v>
      </c>
      <c r="G6535" s="26" t="s">
        <v>8083</v>
      </c>
      <c r="H6535" s="20" t="s">
        <v>21542</v>
      </c>
      <c r="I6535" s="20" t="s">
        <v>5102</v>
      </c>
      <c r="J6535" s="20" t="s">
        <v>5102</v>
      </c>
      <c r="K6535" s="20" t="s">
        <v>5102</v>
      </c>
      <c r="L6535" s="20" t="s">
        <v>5121</v>
      </c>
      <c r="M6535" s="20" t="s">
        <v>5197</v>
      </c>
      <c r="N6535" s="21" t="s">
        <v>5195</v>
      </c>
      <c r="O6535" s="20" t="s">
        <v>99</v>
      </c>
      <c r="P6535" s="27" t="s">
        <v>36938</v>
      </c>
    </row>
    <row r="6536" spans="1:16">
      <c r="A6536" s="20" t="s">
        <v>49758</v>
      </c>
      <c r="B6536" s="21" t="s">
        <v>36939</v>
      </c>
      <c r="C6536" s="21" t="s">
        <v>36940</v>
      </c>
      <c r="D6536" s="21" t="s">
        <v>36935</v>
      </c>
      <c r="E6536" s="21" t="s">
        <v>36936</v>
      </c>
      <c r="F6536" s="21" t="s">
        <v>36937</v>
      </c>
      <c r="G6536" s="26" t="s">
        <v>8083</v>
      </c>
      <c r="H6536" s="20" t="s">
        <v>21542</v>
      </c>
      <c r="I6536" s="20" t="s">
        <v>5102</v>
      </c>
      <c r="J6536" s="20" t="s">
        <v>5102</v>
      </c>
      <c r="K6536" s="20" t="s">
        <v>5102</v>
      </c>
      <c r="L6536" s="20" t="s">
        <v>5121</v>
      </c>
      <c r="M6536" s="20" t="s">
        <v>5197</v>
      </c>
      <c r="N6536" s="21" t="s">
        <v>5195</v>
      </c>
      <c r="O6536" s="20" t="s">
        <v>99</v>
      </c>
      <c r="P6536" s="27" t="s">
        <v>36941</v>
      </c>
    </row>
    <row r="6537" spans="1:16">
      <c r="A6537" s="20" t="s">
        <v>49759</v>
      </c>
      <c r="B6537" s="21" t="s">
        <v>36942</v>
      </c>
      <c r="C6537" s="21" t="s">
        <v>36943</v>
      </c>
      <c r="D6537" s="21" t="s">
        <v>36944</v>
      </c>
      <c r="E6537" s="21" t="s">
        <v>36945</v>
      </c>
      <c r="F6537" s="21" t="s">
        <v>36946</v>
      </c>
      <c r="G6537" s="26" t="s">
        <v>10763</v>
      </c>
      <c r="H6537" s="20" t="s">
        <v>12771</v>
      </c>
      <c r="I6537" s="20" t="s">
        <v>5102</v>
      </c>
      <c r="J6537" s="20" t="s">
        <v>5102</v>
      </c>
      <c r="K6537" s="20" t="s">
        <v>5102</v>
      </c>
      <c r="L6537" s="20" t="s">
        <v>5121</v>
      </c>
      <c r="M6537" s="20" t="s">
        <v>5258</v>
      </c>
      <c r="N6537" s="21" t="s">
        <v>36947</v>
      </c>
      <c r="O6537" s="20" t="s">
        <v>1469</v>
      </c>
      <c r="P6537" s="27" t="s">
        <v>36948</v>
      </c>
    </row>
    <row r="6538" spans="1:16">
      <c r="A6538" s="20" t="s">
        <v>49760</v>
      </c>
      <c r="B6538" s="21" t="s">
        <v>36949</v>
      </c>
      <c r="C6538" s="21" t="s">
        <v>36950</v>
      </c>
      <c r="D6538" s="21" t="s">
        <v>36951</v>
      </c>
      <c r="E6538" s="21" t="s">
        <v>36952</v>
      </c>
      <c r="F6538" s="21" t="s">
        <v>36953</v>
      </c>
      <c r="G6538" s="26" t="s">
        <v>6126</v>
      </c>
      <c r="H6538" s="20" t="s">
        <v>5243</v>
      </c>
      <c r="I6538" s="20" t="s">
        <v>5102</v>
      </c>
      <c r="J6538" s="20" t="s">
        <v>5102</v>
      </c>
      <c r="K6538" s="20" t="s">
        <v>5102</v>
      </c>
      <c r="L6538" s="20" t="s">
        <v>5221</v>
      </c>
      <c r="M6538" s="20" t="s">
        <v>5130</v>
      </c>
      <c r="N6538" s="21" t="s">
        <v>7817</v>
      </c>
      <c r="O6538" s="20" t="s">
        <v>316</v>
      </c>
      <c r="P6538" s="27" t="s">
        <v>36954</v>
      </c>
    </row>
    <row r="6539" spans="1:16">
      <c r="A6539" s="20" t="s">
        <v>49761</v>
      </c>
      <c r="B6539" s="21" t="s">
        <v>36955</v>
      </c>
      <c r="C6539" s="21" t="s">
        <v>36956</v>
      </c>
      <c r="D6539" s="21" t="s">
        <v>36957</v>
      </c>
      <c r="E6539" s="21" t="s">
        <v>36958</v>
      </c>
      <c r="F6539" s="21" t="s">
        <v>36959</v>
      </c>
      <c r="G6539" s="26" t="s">
        <v>36960</v>
      </c>
      <c r="H6539" s="20" t="s">
        <v>5220</v>
      </c>
      <c r="I6539" s="20" t="s">
        <v>5102</v>
      </c>
      <c r="J6539" s="20" t="s">
        <v>5102</v>
      </c>
      <c r="K6539" s="20" t="s">
        <v>5102</v>
      </c>
      <c r="L6539" s="20" t="s">
        <v>5121</v>
      </c>
      <c r="M6539" s="20" t="s">
        <v>5130</v>
      </c>
      <c r="N6539" s="21" t="s">
        <v>11446</v>
      </c>
      <c r="O6539" s="20" t="s">
        <v>324</v>
      </c>
      <c r="P6539" s="27" t="s">
        <v>36961</v>
      </c>
    </row>
    <row r="6540" spans="1:16">
      <c r="A6540" s="20" t="s">
        <v>49762</v>
      </c>
      <c r="B6540" s="21" t="s">
        <v>36962</v>
      </c>
      <c r="C6540" s="21" t="s">
        <v>5102</v>
      </c>
      <c r="D6540" s="21" t="s">
        <v>5102</v>
      </c>
      <c r="E6540" s="21" t="s">
        <v>36963</v>
      </c>
      <c r="F6540" s="21" t="s">
        <v>664</v>
      </c>
      <c r="G6540" s="26" t="s">
        <v>6624</v>
      </c>
      <c r="H6540" s="20" t="s">
        <v>5746</v>
      </c>
      <c r="I6540" s="20" t="s">
        <v>5102</v>
      </c>
      <c r="J6540" s="20" t="s">
        <v>5102</v>
      </c>
      <c r="K6540" s="20" t="s">
        <v>5102</v>
      </c>
      <c r="L6540" s="20" t="s">
        <v>5121</v>
      </c>
      <c r="M6540" s="20" t="s">
        <v>1590</v>
      </c>
      <c r="N6540" s="21" t="s">
        <v>664</v>
      </c>
      <c r="O6540" s="20" t="s">
        <v>1583</v>
      </c>
      <c r="P6540" s="27" t="s">
        <v>36964</v>
      </c>
    </row>
    <row r="6541" spans="1:16">
      <c r="A6541" s="20" t="s">
        <v>49763</v>
      </c>
      <c r="B6541" s="21" t="s">
        <v>36965</v>
      </c>
      <c r="C6541" s="21" t="s">
        <v>5102</v>
      </c>
      <c r="D6541" s="21" t="s">
        <v>5102</v>
      </c>
      <c r="E6541" s="21" t="s">
        <v>36963</v>
      </c>
      <c r="F6541" s="21" t="s">
        <v>664</v>
      </c>
      <c r="G6541" s="26" t="s">
        <v>6624</v>
      </c>
      <c r="H6541" s="20" t="s">
        <v>5746</v>
      </c>
      <c r="I6541" s="20" t="s">
        <v>5102</v>
      </c>
      <c r="J6541" s="20" t="s">
        <v>5102</v>
      </c>
      <c r="K6541" s="20" t="s">
        <v>5102</v>
      </c>
      <c r="L6541" s="20" t="s">
        <v>5121</v>
      </c>
      <c r="M6541" s="20" t="s">
        <v>1590</v>
      </c>
      <c r="N6541" s="21" t="s">
        <v>664</v>
      </c>
      <c r="O6541" s="20" t="s">
        <v>1583</v>
      </c>
      <c r="P6541" s="27" t="s">
        <v>36966</v>
      </c>
    </row>
    <row r="6542" spans="1:16">
      <c r="A6542" s="20" t="s">
        <v>49764</v>
      </c>
      <c r="B6542" s="21" t="s">
        <v>36967</v>
      </c>
      <c r="C6542" s="21" t="s">
        <v>5102</v>
      </c>
      <c r="D6542" s="21" t="s">
        <v>5102</v>
      </c>
      <c r="E6542" s="21" t="s">
        <v>36963</v>
      </c>
      <c r="F6542" s="21" t="s">
        <v>664</v>
      </c>
      <c r="G6542" s="26" t="s">
        <v>6624</v>
      </c>
      <c r="H6542" s="20" t="s">
        <v>5746</v>
      </c>
      <c r="I6542" s="20" t="s">
        <v>5102</v>
      </c>
      <c r="J6542" s="20" t="s">
        <v>5102</v>
      </c>
      <c r="K6542" s="20" t="s">
        <v>5102</v>
      </c>
      <c r="L6542" s="20" t="s">
        <v>5121</v>
      </c>
      <c r="M6542" s="20" t="s">
        <v>1590</v>
      </c>
      <c r="N6542" s="21" t="s">
        <v>664</v>
      </c>
      <c r="O6542" s="20" t="s">
        <v>1583</v>
      </c>
      <c r="P6542" s="27" t="s">
        <v>36968</v>
      </c>
    </row>
    <row r="6543" spans="1:16">
      <c r="A6543" s="20" t="s">
        <v>49765</v>
      </c>
      <c r="B6543" s="21" t="s">
        <v>36969</v>
      </c>
      <c r="C6543" s="21" t="s">
        <v>36970</v>
      </c>
      <c r="D6543" s="21" t="s">
        <v>36971</v>
      </c>
      <c r="E6543" s="21" t="s">
        <v>36972</v>
      </c>
      <c r="F6543" s="21" t="s">
        <v>15243</v>
      </c>
      <c r="G6543" s="26" t="s">
        <v>12200</v>
      </c>
      <c r="H6543" s="20" t="s">
        <v>5168</v>
      </c>
      <c r="I6543" s="20" t="s">
        <v>5102</v>
      </c>
      <c r="J6543" s="20" t="s">
        <v>5102</v>
      </c>
      <c r="K6543" s="20" t="s">
        <v>5102</v>
      </c>
      <c r="L6543" s="20" t="s">
        <v>5121</v>
      </c>
      <c r="M6543" s="20" t="s">
        <v>518</v>
      </c>
      <c r="N6543" s="21" t="s">
        <v>5890</v>
      </c>
      <c r="O6543" s="20" t="s">
        <v>36973</v>
      </c>
      <c r="P6543" s="27" t="s">
        <v>36974</v>
      </c>
    </row>
    <row r="6544" spans="1:16">
      <c r="A6544" s="20" t="s">
        <v>49766</v>
      </c>
      <c r="B6544" s="21" t="s">
        <v>36975</v>
      </c>
      <c r="C6544" s="21" t="s">
        <v>5102</v>
      </c>
      <c r="D6544" s="21" t="s">
        <v>5102</v>
      </c>
      <c r="E6544" s="21" t="s">
        <v>36963</v>
      </c>
      <c r="F6544" s="21" t="s">
        <v>664</v>
      </c>
      <c r="G6544" s="26" t="s">
        <v>6624</v>
      </c>
      <c r="H6544" s="20" t="s">
        <v>5746</v>
      </c>
      <c r="I6544" s="20" t="s">
        <v>5102</v>
      </c>
      <c r="J6544" s="20" t="s">
        <v>5102</v>
      </c>
      <c r="K6544" s="20" t="s">
        <v>5102</v>
      </c>
      <c r="L6544" s="20" t="s">
        <v>5121</v>
      </c>
      <c r="M6544" s="20" t="s">
        <v>1590</v>
      </c>
      <c r="N6544" s="21" t="s">
        <v>664</v>
      </c>
      <c r="O6544" s="20" t="s">
        <v>1583</v>
      </c>
      <c r="P6544" s="27" t="s">
        <v>36976</v>
      </c>
    </row>
    <row r="6545" spans="1:16">
      <c r="A6545" s="20" t="s">
        <v>49767</v>
      </c>
      <c r="B6545" s="21" t="s">
        <v>36977</v>
      </c>
      <c r="C6545" s="21" t="s">
        <v>5102</v>
      </c>
      <c r="D6545" s="21" t="s">
        <v>5102</v>
      </c>
      <c r="E6545" s="21" t="s">
        <v>36978</v>
      </c>
      <c r="F6545" s="21" t="s">
        <v>664</v>
      </c>
      <c r="G6545" s="26" t="s">
        <v>6624</v>
      </c>
      <c r="H6545" s="20" t="s">
        <v>5746</v>
      </c>
      <c r="I6545" s="20" t="s">
        <v>5102</v>
      </c>
      <c r="J6545" s="20" t="s">
        <v>5102</v>
      </c>
      <c r="K6545" s="20" t="s">
        <v>5102</v>
      </c>
      <c r="L6545" s="20" t="s">
        <v>5121</v>
      </c>
      <c r="M6545" s="20" t="s">
        <v>1590</v>
      </c>
      <c r="N6545" s="21" t="s">
        <v>664</v>
      </c>
      <c r="O6545" s="20" t="s">
        <v>1583</v>
      </c>
      <c r="P6545" s="27" t="s">
        <v>36979</v>
      </c>
    </row>
    <row r="6546" spans="1:16">
      <c r="A6546" s="20" t="s">
        <v>49768</v>
      </c>
      <c r="B6546" s="21" t="s">
        <v>36980</v>
      </c>
      <c r="C6546" s="21" t="s">
        <v>5102</v>
      </c>
      <c r="D6546" s="21" t="s">
        <v>5102</v>
      </c>
      <c r="E6546" s="21" t="s">
        <v>36978</v>
      </c>
      <c r="F6546" s="21" t="s">
        <v>664</v>
      </c>
      <c r="G6546" s="26" t="s">
        <v>6624</v>
      </c>
      <c r="H6546" s="20" t="s">
        <v>5746</v>
      </c>
      <c r="I6546" s="20" t="s">
        <v>5102</v>
      </c>
      <c r="J6546" s="20" t="s">
        <v>5102</v>
      </c>
      <c r="K6546" s="20" t="s">
        <v>5102</v>
      </c>
      <c r="L6546" s="20" t="s">
        <v>5121</v>
      </c>
      <c r="M6546" s="20" t="s">
        <v>1590</v>
      </c>
      <c r="N6546" s="21" t="s">
        <v>664</v>
      </c>
      <c r="O6546" s="20" t="s">
        <v>1583</v>
      </c>
      <c r="P6546" s="27" t="s">
        <v>36981</v>
      </c>
    </row>
    <row r="6547" spans="1:16">
      <c r="A6547" s="20" t="s">
        <v>49769</v>
      </c>
      <c r="B6547" s="21" t="s">
        <v>36982</v>
      </c>
      <c r="C6547" s="21" t="s">
        <v>5102</v>
      </c>
      <c r="D6547" s="21" t="s">
        <v>5102</v>
      </c>
      <c r="E6547" s="21" t="s">
        <v>36978</v>
      </c>
      <c r="F6547" s="21" t="s">
        <v>664</v>
      </c>
      <c r="G6547" s="26" t="s">
        <v>6624</v>
      </c>
      <c r="H6547" s="20" t="s">
        <v>5746</v>
      </c>
      <c r="I6547" s="20" t="s">
        <v>5102</v>
      </c>
      <c r="J6547" s="20" t="s">
        <v>5102</v>
      </c>
      <c r="K6547" s="20" t="s">
        <v>5102</v>
      </c>
      <c r="L6547" s="20" t="s">
        <v>5121</v>
      </c>
      <c r="M6547" s="20" t="s">
        <v>1590</v>
      </c>
      <c r="N6547" s="21" t="s">
        <v>664</v>
      </c>
      <c r="O6547" s="20" t="s">
        <v>59</v>
      </c>
      <c r="P6547" s="27" t="s">
        <v>36983</v>
      </c>
    </row>
    <row r="6548" spans="1:16">
      <c r="A6548" s="20" t="s">
        <v>49770</v>
      </c>
      <c r="B6548" s="21" t="s">
        <v>36984</v>
      </c>
      <c r="C6548" s="21" t="s">
        <v>36985</v>
      </c>
      <c r="D6548" s="21" t="s">
        <v>36986</v>
      </c>
      <c r="E6548" s="21" t="s">
        <v>36987</v>
      </c>
      <c r="F6548" s="21" t="s">
        <v>36988</v>
      </c>
      <c r="G6548" s="26" t="s">
        <v>8145</v>
      </c>
      <c r="H6548" s="20" t="s">
        <v>5415</v>
      </c>
      <c r="I6548" s="20" t="s">
        <v>5102</v>
      </c>
      <c r="J6548" s="20" t="s">
        <v>5102</v>
      </c>
      <c r="K6548" s="20" t="s">
        <v>36989</v>
      </c>
      <c r="L6548" s="20" t="s">
        <v>5121</v>
      </c>
      <c r="M6548" s="20" t="s">
        <v>1590</v>
      </c>
      <c r="N6548" s="21" t="s">
        <v>16149</v>
      </c>
      <c r="O6548" s="20" t="s">
        <v>797</v>
      </c>
      <c r="P6548" s="27" t="s">
        <v>36990</v>
      </c>
    </row>
    <row r="6549" spans="1:16">
      <c r="A6549" s="20" t="s">
        <v>49771</v>
      </c>
      <c r="B6549" s="21" t="s">
        <v>36991</v>
      </c>
      <c r="C6549" s="21" t="s">
        <v>5102</v>
      </c>
      <c r="D6549" s="21" t="s">
        <v>5102</v>
      </c>
      <c r="E6549" s="21" t="s">
        <v>36978</v>
      </c>
      <c r="F6549" s="21" t="s">
        <v>664</v>
      </c>
      <c r="G6549" s="26" t="s">
        <v>6624</v>
      </c>
      <c r="H6549" s="20" t="s">
        <v>5746</v>
      </c>
      <c r="I6549" s="20" t="s">
        <v>5102</v>
      </c>
      <c r="J6549" s="20" t="s">
        <v>5102</v>
      </c>
      <c r="K6549" s="20" t="s">
        <v>5102</v>
      </c>
      <c r="L6549" s="20" t="s">
        <v>5121</v>
      </c>
      <c r="M6549" s="20" t="s">
        <v>1590</v>
      </c>
      <c r="N6549" s="21" t="s">
        <v>664</v>
      </c>
      <c r="O6549" s="20" t="s">
        <v>1583</v>
      </c>
      <c r="P6549" s="27" t="s">
        <v>36992</v>
      </c>
    </row>
    <row r="6550" spans="1:16">
      <c r="A6550" s="20" t="s">
        <v>49772</v>
      </c>
      <c r="B6550" s="21" t="s">
        <v>36993</v>
      </c>
      <c r="C6550" s="21" t="s">
        <v>36994</v>
      </c>
      <c r="D6550" s="21" t="s">
        <v>36995</v>
      </c>
      <c r="E6550" s="21" t="s">
        <v>36996</v>
      </c>
      <c r="F6550" s="21" t="s">
        <v>36997</v>
      </c>
      <c r="G6550" s="26" t="s">
        <v>14520</v>
      </c>
      <c r="H6550" s="20" t="s">
        <v>5266</v>
      </c>
      <c r="I6550" s="20" t="s">
        <v>5102</v>
      </c>
      <c r="J6550" s="20" t="s">
        <v>5102</v>
      </c>
      <c r="K6550" s="20" t="s">
        <v>5102</v>
      </c>
      <c r="L6550" s="20" t="s">
        <v>5221</v>
      </c>
      <c r="M6550" s="20" t="s">
        <v>5122</v>
      </c>
      <c r="N6550" s="21" t="s">
        <v>44</v>
      </c>
      <c r="O6550" s="20" t="s">
        <v>3095</v>
      </c>
      <c r="P6550" s="27" t="s">
        <v>36998</v>
      </c>
    </row>
    <row r="6551" spans="1:16">
      <c r="A6551" s="20" t="s">
        <v>49773</v>
      </c>
      <c r="B6551" s="21" t="s">
        <v>36999</v>
      </c>
      <c r="C6551" s="21" t="s">
        <v>5102</v>
      </c>
      <c r="D6551" s="21" t="s">
        <v>5102</v>
      </c>
      <c r="E6551" s="21" t="s">
        <v>36978</v>
      </c>
      <c r="F6551" s="21" t="s">
        <v>664</v>
      </c>
      <c r="G6551" s="26" t="s">
        <v>6624</v>
      </c>
      <c r="H6551" s="20" t="s">
        <v>5746</v>
      </c>
      <c r="I6551" s="20" t="s">
        <v>5102</v>
      </c>
      <c r="J6551" s="20" t="s">
        <v>5102</v>
      </c>
      <c r="K6551" s="20" t="s">
        <v>5102</v>
      </c>
      <c r="L6551" s="20" t="s">
        <v>5121</v>
      </c>
      <c r="M6551" s="20" t="s">
        <v>1590</v>
      </c>
      <c r="N6551" s="21" t="s">
        <v>664</v>
      </c>
      <c r="O6551" s="20" t="s">
        <v>1583</v>
      </c>
      <c r="P6551" s="27" t="s">
        <v>37000</v>
      </c>
    </row>
    <row r="6552" spans="1:16">
      <c r="A6552" s="20" t="s">
        <v>49774</v>
      </c>
      <c r="B6552" s="21" t="s">
        <v>37001</v>
      </c>
      <c r="C6552" s="21" t="s">
        <v>5102</v>
      </c>
      <c r="D6552" s="21" t="s">
        <v>37002</v>
      </c>
      <c r="E6552" s="21" t="s">
        <v>37003</v>
      </c>
      <c r="F6552" s="21" t="s">
        <v>37004</v>
      </c>
      <c r="G6552" s="26" t="s">
        <v>37005</v>
      </c>
      <c r="H6552" s="20" t="s">
        <v>5168</v>
      </c>
      <c r="I6552" s="20" t="s">
        <v>5102</v>
      </c>
      <c r="J6552" s="20" t="s">
        <v>5102</v>
      </c>
      <c r="K6552" s="20" t="s">
        <v>37006</v>
      </c>
      <c r="L6552" s="20" t="s">
        <v>5108</v>
      </c>
      <c r="M6552" s="20" t="s">
        <v>5122</v>
      </c>
      <c r="N6552" s="21" t="s">
        <v>29305</v>
      </c>
      <c r="O6552" s="20" t="s">
        <v>925</v>
      </c>
      <c r="P6552" s="27" t="s">
        <v>37007</v>
      </c>
    </row>
    <row r="6553" spans="1:16">
      <c r="A6553" s="20" t="s">
        <v>49775</v>
      </c>
      <c r="B6553" s="21" t="s">
        <v>37008</v>
      </c>
      <c r="C6553" s="21" t="s">
        <v>37009</v>
      </c>
      <c r="D6553" s="21" t="s">
        <v>37010</v>
      </c>
      <c r="E6553" s="21" t="s">
        <v>37009</v>
      </c>
      <c r="F6553" s="21" t="s">
        <v>8011</v>
      </c>
      <c r="G6553" s="26" t="s">
        <v>6187</v>
      </c>
      <c r="H6553" s="20" t="s">
        <v>5628</v>
      </c>
      <c r="I6553" s="20" t="s">
        <v>5102</v>
      </c>
      <c r="J6553" s="20" t="s">
        <v>5102</v>
      </c>
      <c r="K6553" s="20" t="s">
        <v>5102</v>
      </c>
      <c r="L6553" s="20" t="s">
        <v>5221</v>
      </c>
      <c r="M6553" s="20" t="s">
        <v>9100</v>
      </c>
      <c r="N6553" s="21" t="s">
        <v>8011</v>
      </c>
      <c r="O6553" s="20" t="s">
        <v>324</v>
      </c>
      <c r="P6553" s="27" t="s">
        <v>37011</v>
      </c>
    </row>
    <row r="6554" spans="1:16">
      <c r="A6554" s="20" t="s">
        <v>49776</v>
      </c>
      <c r="B6554" s="21" t="s">
        <v>37012</v>
      </c>
      <c r="C6554" s="21" t="s">
        <v>5102</v>
      </c>
      <c r="D6554" s="21" t="s">
        <v>5102</v>
      </c>
      <c r="E6554" s="21" t="s">
        <v>5102</v>
      </c>
      <c r="F6554" s="21" t="s">
        <v>5102</v>
      </c>
      <c r="G6554" s="26" t="s">
        <v>30227</v>
      </c>
      <c r="H6554" s="20" t="s">
        <v>5102</v>
      </c>
      <c r="I6554" s="20" t="s">
        <v>5102</v>
      </c>
      <c r="J6554" s="20" t="s">
        <v>5102</v>
      </c>
      <c r="K6554" s="20" t="s">
        <v>5102</v>
      </c>
      <c r="L6554" s="20" t="s">
        <v>5108</v>
      </c>
      <c r="M6554" s="20" t="s">
        <v>1067</v>
      </c>
      <c r="N6554" s="21" t="s">
        <v>5719</v>
      </c>
      <c r="O6554" s="20" t="s">
        <v>181</v>
      </c>
      <c r="P6554" s="27" t="s">
        <v>37013</v>
      </c>
    </row>
    <row r="6555" spans="1:16">
      <c r="A6555" s="20" t="s">
        <v>49777</v>
      </c>
      <c r="B6555" s="21" t="s">
        <v>37014</v>
      </c>
      <c r="C6555" s="21" t="s">
        <v>37015</v>
      </c>
      <c r="D6555" s="21" t="s">
        <v>37016</v>
      </c>
      <c r="E6555" s="21" t="s">
        <v>37017</v>
      </c>
      <c r="F6555" s="21" t="s">
        <v>37018</v>
      </c>
      <c r="G6555" s="26" t="s">
        <v>37019</v>
      </c>
      <c r="H6555" s="20" t="s">
        <v>5157</v>
      </c>
      <c r="I6555" s="20" t="s">
        <v>5102</v>
      </c>
      <c r="J6555" s="20" t="s">
        <v>5102</v>
      </c>
      <c r="K6555" s="20" t="s">
        <v>5102</v>
      </c>
      <c r="L6555" s="20" t="s">
        <v>5121</v>
      </c>
      <c r="M6555" s="20" t="s">
        <v>5287</v>
      </c>
      <c r="N6555" s="21" t="s">
        <v>28617</v>
      </c>
      <c r="O6555" s="20" t="s">
        <v>25828</v>
      </c>
      <c r="P6555" s="27" t="s">
        <v>37020</v>
      </c>
    </row>
    <row r="6556" spans="1:16">
      <c r="A6556" s="20" t="s">
        <v>49778</v>
      </c>
      <c r="B6556" s="21" t="s">
        <v>37021</v>
      </c>
      <c r="C6556" s="21" t="s">
        <v>5102</v>
      </c>
      <c r="D6556" s="21" t="s">
        <v>5102</v>
      </c>
      <c r="E6556" s="21" t="s">
        <v>37022</v>
      </c>
      <c r="F6556" s="21" t="s">
        <v>37023</v>
      </c>
      <c r="G6556" s="26" t="s">
        <v>37024</v>
      </c>
      <c r="H6556" s="20" t="s">
        <v>7888</v>
      </c>
      <c r="I6556" s="20" t="s">
        <v>35582</v>
      </c>
      <c r="J6556" s="20" t="s">
        <v>5102</v>
      </c>
      <c r="K6556" s="20" t="s">
        <v>5102</v>
      </c>
      <c r="L6556" s="20" t="s">
        <v>5108</v>
      </c>
      <c r="M6556" s="20" t="s">
        <v>5310</v>
      </c>
      <c r="N6556" s="21" t="s">
        <v>18767</v>
      </c>
      <c r="O6556" s="20" t="s">
        <v>29724</v>
      </c>
      <c r="P6556" s="27" t="s">
        <v>37025</v>
      </c>
    </row>
    <row r="6557" spans="1:16">
      <c r="A6557" s="20" t="s">
        <v>49779</v>
      </c>
      <c r="B6557" s="21" t="s">
        <v>37026</v>
      </c>
      <c r="C6557" s="21" t="s">
        <v>5102</v>
      </c>
      <c r="D6557" s="21" t="s">
        <v>37027</v>
      </c>
      <c r="E6557" s="21" t="s">
        <v>37028</v>
      </c>
      <c r="F6557" s="21" t="s">
        <v>37029</v>
      </c>
      <c r="G6557" s="26" t="s">
        <v>11799</v>
      </c>
      <c r="H6557" s="20" t="s">
        <v>5641</v>
      </c>
      <c r="I6557" s="20" t="s">
        <v>5102</v>
      </c>
      <c r="J6557" s="20" t="s">
        <v>5102</v>
      </c>
      <c r="K6557" s="20" t="s">
        <v>37030</v>
      </c>
      <c r="L6557" s="20" t="s">
        <v>5121</v>
      </c>
      <c r="M6557" s="20" t="s">
        <v>5287</v>
      </c>
      <c r="N6557" s="21" t="s">
        <v>16388</v>
      </c>
      <c r="O6557" s="20" t="s">
        <v>2357</v>
      </c>
      <c r="P6557" s="27" t="s">
        <v>37031</v>
      </c>
    </row>
    <row r="6558" spans="1:16">
      <c r="A6558" s="20" t="s">
        <v>49780</v>
      </c>
      <c r="B6558" s="21" t="s">
        <v>37032</v>
      </c>
      <c r="C6558" s="21" t="s">
        <v>5102</v>
      </c>
      <c r="D6558" s="21" t="s">
        <v>5102</v>
      </c>
      <c r="E6558" s="21" t="s">
        <v>36913</v>
      </c>
      <c r="F6558" s="21" t="s">
        <v>10423</v>
      </c>
      <c r="G6558" s="26" t="s">
        <v>36914</v>
      </c>
      <c r="H6558" s="20" t="s">
        <v>10323</v>
      </c>
      <c r="I6558" s="20" t="s">
        <v>5519</v>
      </c>
      <c r="J6558" s="20" t="s">
        <v>5102</v>
      </c>
      <c r="K6558" s="20" t="s">
        <v>36915</v>
      </c>
      <c r="L6558" s="20" t="s">
        <v>5108</v>
      </c>
      <c r="M6558" s="20" t="s">
        <v>7066</v>
      </c>
      <c r="N6558" s="21" t="s">
        <v>5408</v>
      </c>
      <c r="O6558" s="20" t="s">
        <v>8880</v>
      </c>
      <c r="P6558" s="27" t="s">
        <v>37033</v>
      </c>
    </row>
    <row r="6559" spans="1:16">
      <c r="A6559" s="20" t="s">
        <v>49781</v>
      </c>
      <c r="B6559" s="21" t="s">
        <v>37034</v>
      </c>
      <c r="C6559" s="21" t="s">
        <v>5102</v>
      </c>
      <c r="D6559" s="21" t="s">
        <v>5102</v>
      </c>
      <c r="E6559" s="21" t="s">
        <v>37035</v>
      </c>
      <c r="F6559" s="21" t="s">
        <v>10423</v>
      </c>
      <c r="G6559" s="26" t="s">
        <v>36914</v>
      </c>
      <c r="H6559" s="20" t="s">
        <v>10323</v>
      </c>
      <c r="I6559" s="20" t="s">
        <v>11491</v>
      </c>
      <c r="J6559" s="20" t="s">
        <v>5102</v>
      </c>
      <c r="K6559" s="20" t="s">
        <v>37036</v>
      </c>
      <c r="L6559" s="20" t="s">
        <v>5108</v>
      </c>
      <c r="M6559" s="20" t="s">
        <v>5258</v>
      </c>
      <c r="N6559" s="21" t="s">
        <v>5408</v>
      </c>
      <c r="O6559" s="20" t="s">
        <v>10302</v>
      </c>
      <c r="P6559" s="27" t="s">
        <v>37037</v>
      </c>
    </row>
    <row r="6560" spans="1:16">
      <c r="A6560" s="20" t="s">
        <v>49782</v>
      </c>
      <c r="B6560" s="21" t="s">
        <v>37038</v>
      </c>
      <c r="C6560" s="21" t="s">
        <v>37039</v>
      </c>
      <c r="D6560" s="21" t="s">
        <v>37040</v>
      </c>
      <c r="E6560" s="21" t="s">
        <v>37041</v>
      </c>
      <c r="F6560" s="21" t="s">
        <v>37042</v>
      </c>
      <c r="G6560" s="26" t="s">
        <v>37043</v>
      </c>
      <c r="H6560" s="20" t="s">
        <v>5329</v>
      </c>
      <c r="I6560" s="20" t="s">
        <v>5102</v>
      </c>
      <c r="J6560" s="20" t="s">
        <v>5102</v>
      </c>
      <c r="K6560" s="20" t="s">
        <v>37044</v>
      </c>
      <c r="L6560" s="20" t="s">
        <v>5121</v>
      </c>
      <c r="M6560" s="20" t="s">
        <v>5379</v>
      </c>
      <c r="N6560" s="21" t="s">
        <v>37045</v>
      </c>
      <c r="O6560" s="20" t="s">
        <v>9507</v>
      </c>
      <c r="P6560" s="27" t="s">
        <v>37046</v>
      </c>
    </row>
    <row r="6561" spans="1:16">
      <c r="A6561" s="20" t="s">
        <v>49783</v>
      </c>
      <c r="B6561" s="21" t="s">
        <v>37047</v>
      </c>
      <c r="C6561" s="21" t="s">
        <v>5102</v>
      </c>
      <c r="D6561" s="21" t="s">
        <v>5102</v>
      </c>
      <c r="E6561" s="21" t="s">
        <v>37035</v>
      </c>
      <c r="F6561" s="21" t="s">
        <v>10423</v>
      </c>
      <c r="G6561" s="26" t="s">
        <v>36914</v>
      </c>
      <c r="H6561" s="20" t="s">
        <v>10323</v>
      </c>
      <c r="I6561" s="20" t="s">
        <v>11491</v>
      </c>
      <c r="J6561" s="20" t="s">
        <v>5102</v>
      </c>
      <c r="K6561" s="20" t="s">
        <v>37036</v>
      </c>
      <c r="L6561" s="20" t="s">
        <v>5108</v>
      </c>
      <c r="M6561" s="20" t="s">
        <v>5258</v>
      </c>
      <c r="N6561" s="21" t="s">
        <v>5408</v>
      </c>
      <c r="O6561" s="20" t="s">
        <v>10302</v>
      </c>
      <c r="P6561" s="27" t="s">
        <v>37048</v>
      </c>
    </row>
    <row r="6562" spans="1:16">
      <c r="A6562" s="20" t="s">
        <v>49784</v>
      </c>
      <c r="B6562" s="21" t="s">
        <v>37049</v>
      </c>
      <c r="C6562" s="21" t="s">
        <v>5102</v>
      </c>
      <c r="D6562" s="21" t="s">
        <v>5102</v>
      </c>
      <c r="E6562" s="21" t="s">
        <v>37035</v>
      </c>
      <c r="F6562" s="21" t="s">
        <v>10423</v>
      </c>
      <c r="G6562" s="26" t="s">
        <v>36914</v>
      </c>
      <c r="H6562" s="20" t="s">
        <v>10323</v>
      </c>
      <c r="I6562" s="20" t="s">
        <v>11491</v>
      </c>
      <c r="J6562" s="20" t="s">
        <v>5102</v>
      </c>
      <c r="K6562" s="20" t="s">
        <v>37036</v>
      </c>
      <c r="L6562" s="20" t="s">
        <v>5108</v>
      </c>
      <c r="M6562" s="20" t="s">
        <v>5258</v>
      </c>
      <c r="N6562" s="21" t="s">
        <v>5408</v>
      </c>
      <c r="O6562" s="20" t="s">
        <v>10302</v>
      </c>
      <c r="P6562" s="27" t="s">
        <v>37050</v>
      </c>
    </row>
    <row r="6563" spans="1:16">
      <c r="A6563" s="20" t="s">
        <v>49785</v>
      </c>
      <c r="B6563" s="21" t="s">
        <v>37051</v>
      </c>
      <c r="C6563" s="21" t="s">
        <v>5102</v>
      </c>
      <c r="D6563" s="21" t="s">
        <v>5102</v>
      </c>
      <c r="E6563" s="21" t="s">
        <v>37052</v>
      </c>
      <c r="F6563" s="21" t="s">
        <v>5922</v>
      </c>
      <c r="G6563" s="26" t="s">
        <v>36914</v>
      </c>
      <c r="H6563" s="20" t="s">
        <v>15472</v>
      </c>
      <c r="I6563" s="20" t="s">
        <v>5102</v>
      </c>
      <c r="J6563" s="20" t="s">
        <v>5102</v>
      </c>
      <c r="K6563" s="20" t="s">
        <v>37053</v>
      </c>
      <c r="L6563" s="20" t="s">
        <v>5121</v>
      </c>
      <c r="M6563" s="20" t="s">
        <v>12057</v>
      </c>
      <c r="N6563" s="21" t="s">
        <v>5408</v>
      </c>
      <c r="O6563" s="20" t="s">
        <v>37054</v>
      </c>
      <c r="P6563" s="27" t="s">
        <v>37055</v>
      </c>
    </row>
    <row r="6564" spans="1:16">
      <c r="A6564" s="20" t="s">
        <v>49786</v>
      </c>
      <c r="B6564" s="21" t="s">
        <v>37056</v>
      </c>
      <c r="C6564" s="21" t="s">
        <v>5102</v>
      </c>
      <c r="D6564" s="21" t="s">
        <v>5102</v>
      </c>
      <c r="E6564" s="21" t="s">
        <v>37057</v>
      </c>
      <c r="F6564" s="21" t="s">
        <v>37058</v>
      </c>
      <c r="G6564" s="26" t="s">
        <v>37059</v>
      </c>
      <c r="H6564" s="20" t="s">
        <v>7840</v>
      </c>
      <c r="I6564" s="20" t="s">
        <v>5102</v>
      </c>
      <c r="J6564" s="20" t="s">
        <v>5102</v>
      </c>
      <c r="K6564" s="20" t="s">
        <v>37060</v>
      </c>
      <c r="L6564" s="20" t="s">
        <v>5121</v>
      </c>
      <c r="M6564" s="20" t="s">
        <v>8852</v>
      </c>
      <c r="N6564" s="21" t="s">
        <v>35338</v>
      </c>
      <c r="O6564" s="20" t="s">
        <v>37061</v>
      </c>
      <c r="P6564" s="27" t="s">
        <v>37062</v>
      </c>
    </row>
    <row r="6565" spans="1:16">
      <c r="A6565" s="20" t="s">
        <v>49787</v>
      </c>
      <c r="B6565" s="21" t="s">
        <v>37063</v>
      </c>
      <c r="C6565" s="21" t="s">
        <v>5102</v>
      </c>
      <c r="D6565" s="21" t="s">
        <v>5102</v>
      </c>
      <c r="E6565" s="21" t="s">
        <v>37064</v>
      </c>
      <c r="F6565" s="21" t="s">
        <v>7141</v>
      </c>
      <c r="G6565" s="26" t="s">
        <v>36914</v>
      </c>
      <c r="H6565" s="20" t="s">
        <v>15472</v>
      </c>
      <c r="I6565" s="20" t="s">
        <v>5434</v>
      </c>
      <c r="J6565" s="20" t="s">
        <v>5102</v>
      </c>
      <c r="K6565" s="20" t="s">
        <v>37065</v>
      </c>
      <c r="L6565" s="20" t="s">
        <v>5108</v>
      </c>
      <c r="M6565" s="20" t="s">
        <v>5407</v>
      </c>
      <c r="N6565" s="21" t="s">
        <v>5408</v>
      </c>
      <c r="O6565" s="20" t="s">
        <v>5436</v>
      </c>
      <c r="P6565" s="27" t="s">
        <v>37066</v>
      </c>
    </row>
    <row r="6566" spans="1:16">
      <c r="A6566" s="20" t="s">
        <v>49788</v>
      </c>
      <c r="B6566" s="21" t="s">
        <v>37067</v>
      </c>
      <c r="C6566" s="21" t="s">
        <v>5102</v>
      </c>
      <c r="D6566" s="21" t="s">
        <v>5102</v>
      </c>
      <c r="E6566" s="21" t="s">
        <v>37064</v>
      </c>
      <c r="F6566" s="21" t="s">
        <v>7141</v>
      </c>
      <c r="G6566" s="26" t="s">
        <v>36914</v>
      </c>
      <c r="H6566" s="20" t="s">
        <v>15472</v>
      </c>
      <c r="I6566" s="20" t="s">
        <v>5434</v>
      </c>
      <c r="J6566" s="20" t="s">
        <v>5102</v>
      </c>
      <c r="K6566" s="20" t="s">
        <v>37065</v>
      </c>
      <c r="L6566" s="20" t="s">
        <v>5108</v>
      </c>
      <c r="M6566" s="20" t="s">
        <v>5407</v>
      </c>
      <c r="N6566" s="21" t="s">
        <v>5408</v>
      </c>
      <c r="O6566" s="20" t="s">
        <v>5436</v>
      </c>
      <c r="P6566" s="27" t="s">
        <v>37068</v>
      </c>
    </row>
    <row r="6567" spans="1:16">
      <c r="A6567" s="20" t="s">
        <v>49789</v>
      </c>
      <c r="B6567" s="21" t="s">
        <v>37069</v>
      </c>
      <c r="C6567" s="21" t="s">
        <v>5102</v>
      </c>
      <c r="D6567" s="21" t="s">
        <v>5102</v>
      </c>
      <c r="E6567" s="21" t="s">
        <v>37070</v>
      </c>
      <c r="F6567" s="21" t="s">
        <v>5351</v>
      </c>
      <c r="G6567" s="26" t="s">
        <v>37071</v>
      </c>
      <c r="H6567" s="20" t="s">
        <v>5329</v>
      </c>
      <c r="I6567" s="20" t="s">
        <v>5225</v>
      </c>
      <c r="J6567" s="20" t="s">
        <v>5102</v>
      </c>
      <c r="K6567" s="20" t="s">
        <v>37072</v>
      </c>
      <c r="L6567" s="20" t="s">
        <v>5121</v>
      </c>
      <c r="M6567" s="20" t="s">
        <v>5287</v>
      </c>
      <c r="N6567" s="21" t="s">
        <v>5351</v>
      </c>
      <c r="O6567" s="20" t="s">
        <v>2190</v>
      </c>
      <c r="P6567" s="27" t="s">
        <v>37073</v>
      </c>
    </row>
    <row r="6568" spans="1:16">
      <c r="A6568" s="20" t="s">
        <v>49790</v>
      </c>
      <c r="B6568" s="21" t="s">
        <v>37074</v>
      </c>
      <c r="C6568" s="21" t="s">
        <v>5102</v>
      </c>
      <c r="D6568" s="21" t="s">
        <v>37075</v>
      </c>
      <c r="E6568" s="21" t="s">
        <v>5102</v>
      </c>
      <c r="F6568" s="21" t="s">
        <v>37076</v>
      </c>
      <c r="G6568" s="26" t="s">
        <v>21799</v>
      </c>
      <c r="H6568" s="20" t="s">
        <v>11273</v>
      </c>
      <c r="I6568" s="20" t="s">
        <v>7375</v>
      </c>
      <c r="J6568" s="20" t="s">
        <v>35603</v>
      </c>
      <c r="K6568" s="20" t="s">
        <v>5102</v>
      </c>
      <c r="L6568" s="20" t="s">
        <v>5121</v>
      </c>
      <c r="M6568" s="20" t="s">
        <v>5130</v>
      </c>
      <c r="N6568" s="21" t="s">
        <v>7377</v>
      </c>
      <c r="O6568" s="20" t="s">
        <v>316</v>
      </c>
      <c r="P6568" s="27" t="s">
        <v>37077</v>
      </c>
    </row>
    <row r="6569" spans="1:16">
      <c r="A6569" s="20" t="s">
        <v>49791</v>
      </c>
      <c r="B6569" s="21" t="s">
        <v>37078</v>
      </c>
      <c r="C6569" s="21" t="s">
        <v>5102</v>
      </c>
      <c r="D6569" s="21" t="s">
        <v>37079</v>
      </c>
      <c r="E6569" s="21" t="s">
        <v>5102</v>
      </c>
      <c r="F6569" s="21" t="s">
        <v>37080</v>
      </c>
      <c r="G6569" s="26" t="s">
        <v>37081</v>
      </c>
      <c r="H6569" s="20" t="s">
        <v>5329</v>
      </c>
      <c r="I6569" s="20" t="s">
        <v>5102</v>
      </c>
      <c r="J6569" s="20" t="s">
        <v>5102</v>
      </c>
      <c r="K6569" s="20" t="s">
        <v>5102</v>
      </c>
      <c r="L6569" s="20" t="s">
        <v>5121</v>
      </c>
      <c r="M6569" s="20" t="s">
        <v>5122</v>
      </c>
      <c r="N6569" s="21" t="s">
        <v>37082</v>
      </c>
      <c r="O6569" s="20" t="s">
        <v>260</v>
      </c>
      <c r="P6569" s="27" t="s">
        <v>37083</v>
      </c>
    </row>
    <row r="6570" spans="1:16">
      <c r="A6570" s="20" t="s">
        <v>49792</v>
      </c>
      <c r="B6570" s="21" t="s">
        <v>8953</v>
      </c>
      <c r="C6570" s="21" t="s">
        <v>5102</v>
      </c>
      <c r="D6570" s="21" t="s">
        <v>5102</v>
      </c>
      <c r="E6570" s="21" t="s">
        <v>37084</v>
      </c>
      <c r="F6570" s="21" t="s">
        <v>37085</v>
      </c>
      <c r="G6570" s="26" t="s">
        <v>16239</v>
      </c>
      <c r="H6570" s="20" t="s">
        <v>8961</v>
      </c>
      <c r="I6570" s="20" t="s">
        <v>5102</v>
      </c>
      <c r="J6570" s="20" t="s">
        <v>5102</v>
      </c>
      <c r="K6570" s="20" t="s">
        <v>37086</v>
      </c>
      <c r="L6570" s="20" t="s">
        <v>5108</v>
      </c>
      <c r="M6570" s="20" t="s">
        <v>665</v>
      </c>
      <c r="N6570" s="21" t="s">
        <v>5760</v>
      </c>
      <c r="O6570" s="20" t="s">
        <v>37087</v>
      </c>
      <c r="P6570" s="27" t="s">
        <v>37088</v>
      </c>
    </row>
    <row r="6571" spans="1:16">
      <c r="A6571" s="20" t="s">
        <v>49793</v>
      </c>
      <c r="B6571" s="21" t="s">
        <v>37089</v>
      </c>
      <c r="C6571" s="21" t="s">
        <v>5102</v>
      </c>
      <c r="D6571" s="21" t="s">
        <v>5102</v>
      </c>
      <c r="E6571" s="21" t="s">
        <v>37090</v>
      </c>
      <c r="F6571" s="21" t="s">
        <v>664</v>
      </c>
      <c r="G6571" s="26" t="s">
        <v>6624</v>
      </c>
      <c r="H6571" s="20" t="s">
        <v>5746</v>
      </c>
      <c r="I6571" s="20" t="s">
        <v>5102</v>
      </c>
      <c r="J6571" s="20" t="s">
        <v>5102</v>
      </c>
      <c r="K6571" s="20" t="s">
        <v>5102</v>
      </c>
      <c r="L6571" s="20" t="s">
        <v>5121</v>
      </c>
      <c r="M6571" s="20" t="s">
        <v>1590</v>
      </c>
      <c r="N6571" s="21" t="s">
        <v>664</v>
      </c>
      <c r="O6571" s="20" t="s">
        <v>1378</v>
      </c>
      <c r="P6571" s="27" t="s">
        <v>37091</v>
      </c>
    </row>
    <row r="6572" spans="1:16">
      <c r="A6572" s="20" t="s">
        <v>49794</v>
      </c>
      <c r="B6572" s="21" t="s">
        <v>37092</v>
      </c>
      <c r="C6572" s="21" t="s">
        <v>5102</v>
      </c>
      <c r="D6572" s="21" t="s">
        <v>5102</v>
      </c>
      <c r="E6572" s="21" t="s">
        <v>37090</v>
      </c>
      <c r="F6572" s="21" t="s">
        <v>664</v>
      </c>
      <c r="G6572" s="26" t="s">
        <v>6624</v>
      </c>
      <c r="H6572" s="20" t="s">
        <v>5746</v>
      </c>
      <c r="I6572" s="20" t="s">
        <v>5102</v>
      </c>
      <c r="J6572" s="20" t="s">
        <v>5102</v>
      </c>
      <c r="K6572" s="20" t="s">
        <v>5102</v>
      </c>
      <c r="L6572" s="20" t="s">
        <v>5121</v>
      </c>
      <c r="M6572" s="20" t="s">
        <v>1590</v>
      </c>
      <c r="N6572" s="21" t="s">
        <v>664</v>
      </c>
      <c r="O6572" s="20" t="s">
        <v>1583</v>
      </c>
      <c r="P6572" s="27" t="s">
        <v>37093</v>
      </c>
    </row>
    <row r="6573" spans="1:16">
      <c r="A6573" s="20" t="s">
        <v>49795</v>
      </c>
      <c r="B6573" s="21" t="s">
        <v>37094</v>
      </c>
      <c r="C6573" s="21" t="s">
        <v>5102</v>
      </c>
      <c r="D6573" s="21" t="s">
        <v>5102</v>
      </c>
      <c r="E6573" s="21" t="s">
        <v>37090</v>
      </c>
      <c r="F6573" s="21" t="s">
        <v>664</v>
      </c>
      <c r="G6573" s="26" t="s">
        <v>6624</v>
      </c>
      <c r="H6573" s="20" t="s">
        <v>5746</v>
      </c>
      <c r="I6573" s="20" t="s">
        <v>5102</v>
      </c>
      <c r="J6573" s="20" t="s">
        <v>5102</v>
      </c>
      <c r="K6573" s="20" t="s">
        <v>5102</v>
      </c>
      <c r="L6573" s="20" t="s">
        <v>5121</v>
      </c>
      <c r="M6573" s="20" t="s">
        <v>1590</v>
      </c>
      <c r="N6573" s="21" t="s">
        <v>664</v>
      </c>
      <c r="O6573" s="20" t="s">
        <v>1076</v>
      </c>
      <c r="P6573" s="27" t="s">
        <v>37095</v>
      </c>
    </row>
    <row r="6574" spans="1:16">
      <c r="A6574" s="20" t="s">
        <v>49796</v>
      </c>
      <c r="B6574" s="21" t="s">
        <v>37096</v>
      </c>
      <c r="C6574" s="21" t="s">
        <v>5102</v>
      </c>
      <c r="D6574" s="21" t="s">
        <v>5102</v>
      </c>
      <c r="E6574" s="21" t="s">
        <v>37090</v>
      </c>
      <c r="F6574" s="21" t="s">
        <v>664</v>
      </c>
      <c r="G6574" s="26" t="s">
        <v>6624</v>
      </c>
      <c r="H6574" s="20" t="s">
        <v>5746</v>
      </c>
      <c r="I6574" s="20" t="s">
        <v>5102</v>
      </c>
      <c r="J6574" s="20" t="s">
        <v>5102</v>
      </c>
      <c r="K6574" s="20" t="s">
        <v>5102</v>
      </c>
      <c r="L6574" s="20" t="s">
        <v>5121</v>
      </c>
      <c r="M6574" s="20" t="s">
        <v>1590</v>
      </c>
      <c r="N6574" s="21" t="s">
        <v>664</v>
      </c>
      <c r="O6574" s="20" t="s">
        <v>1076</v>
      </c>
      <c r="P6574" s="27" t="s">
        <v>37097</v>
      </c>
    </row>
    <row r="6575" spans="1:16">
      <c r="A6575" s="20" t="s">
        <v>49797</v>
      </c>
      <c r="B6575" s="21" t="s">
        <v>37098</v>
      </c>
      <c r="C6575" s="21" t="s">
        <v>5102</v>
      </c>
      <c r="D6575" s="21" t="s">
        <v>5102</v>
      </c>
      <c r="E6575" s="21" t="s">
        <v>37090</v>
      </c>
      <c r="F6575" s="21" t="s">
        <v>664</v>
      </c>
      <c r="G6575" s="26" t="s">
        <v>6624</v>
      </c>
      <c r="H6575" s="20" t="s">
        <v>5746</v>
      </c>
      <c r="I6575" s="20" t="s">
        <v>5102</v>
      </c>
      <c r="J6575" s="20" t="s">
        <v>5102</v>
      </c>
      <c r="K6575" s="20" t="s">
        <v>5102</v>
      </c>
      <c r="L6575" s="20" t="s">
        <v>5121</v>
      </c>
      <c r="M6575" s="20" t="s">
        <v>1590</v>
      </c>
      <c r="N6575" s="21" t="s">
        <v>664</v>
      </c>
      <c r="O6575" s="20" t="s">
        <v>1583</v>
      </c>
      <c r="P6575" s="27" t="s">
        <v>37099</v>
      </c>
    </row>
    <row r="6576" spans="1:16">
      <c r="A6576" s="20" t="s">
        <v>49798</v>
      </c>
      <c r="B6576" s="21" t="s">
        <v>37100</v>
      </c>
      <c r="C6576" s="21" t="s">
        <v>5102</v>
      </c>
      <c r="D6576" s="21" t="s">
        <v>37101</v>
      </c>
      <c r="E6576" s="21" t="s">
        <v>5102</v>
      </c>
      <c r="F6576" s="21" t="s">
        <v>37102</v>
      </c>
      <c r="G6576" s="26" t="s">
        <v>6319</v>
      </c>
      <c r="H6576" s="20" t="s">
        <v>12428</v>
      </c>
      <c r="I6576" s="20" t="s">
        <v>5102</v>
      </c>
      <c r="J6576" s="20" t="s">
        <v>5102</v>
      </c>
      <c r="K6576" s="20" t="s">
        <v>5102</v>
      </c>
      <c r="L6576" s="20" t="s">
        <v>5121</v>
      </c>
      <c r="M6576" s="20" t="s">
        <v>5130</v>
      </c>
      <c r="N6576" s="21" t="s">
        <v>37103</v>
      </c>
      <c r="O6576" s="20" t="s">
        <v>1710</v>
      </c>
      <c r="P6576" s="27" t="s">
        <v>37104</v>
      </c>
    </row>
    <row r="6577" spans="1:16">
      <c r="A6577" s="20" t="s">
        <v>49799</v>
      </c>
      <c r="B6577" s="21" t="s">
        <v>37105</v>
      </c>
      <c r="C6577" s="21" t="s">
        <v>37106</v>
      </c>
      <c r="D6577" s="21" t="s">
        <v>37107</v>
      </c>
      <c r="E6577" s="21" t="s">
        <v>37108</v>
      </c>
      <c r="F6577" s="21" t="s">
        <v>37109</v>
      </c>
      <c r="G6577" s="26" t="s">
        <v>6531</v>
      </c>
      <c r="H6577" s="20" t="s">
        <v>5168</v>
      </c>
      <c r="I6577" s="20" t="s">
        <v>5102</v>
      </c>
      <c r="J6577" s="20" t="s">
        <v>5102</v>
      </c>
      <c r="K6577" s="20" t="s">
        <v>37110</v>
      </c>
      <c r="L6577" s="20" t="s">
        <v>5121</v>
      </c>
      <c r="M6577" s="20" t="s">
        <v>1067</v>
      </c>
      <c r="N6577" s="21" t="s">
        <v>8038</v>
      </c>
      <c r="O6577" s="20" t="s">
        <v>377</v>
      </c>
      <c r="P6577" s="27" t="s">
        <v>37111</v>
      </c>
    </row>
    <row r="6578" spans="1:16">
      <c r="A6578" s="20" t="s">
        <v>49800</v>
      </c>
      <c r="B6578" s="21" t="s">
        <v>37112</v>
      </c>
      <c r="C6578" s="21" t="s">
        <v>5102</v>
      </c>
      <c r="D6578" s="21" t="s">
        <v>5102</v>
      </c>
      <c r="E6578" s="21" t="s">
        <v>37113</v>
      </c>
      <c r="F6578" s="21" t="s">
        <v>37114</v>
      </c>
      <c r="G6578" s="26" t="s">
        <v>37115</v>
      </c>
      <c r="H6578" s="20" t="s">
        <v>5168</v>
      </c>
      <c r="I6578" s="20" t="s">
        <v>5102</v>
      </c>
      <c r="J6578" s="20" t="s">
        <v>5102</v>
      </c>
      <c r="K6578" s="20" t="s">
        <v>5102</v>
      </c>
      <c r="L6578" s="20" t="s">
        <v>5221</v>
      </c>
      <c r="M6578" s="20" t="s">
        <v>5130</v>
      </c>
      <c r="N6578" s="21" t="s">
        <v>15489</v>
      </c>
      <c r="O6578" s="20" t="s">
        <v>730</v>
      </c>
      <c r="P6578" s="27" t="s">
        <v>37116</v>
      </c>
    </row>
    <row r="6579" spans="1:16">
      <c r="A6579" s="20" t="s">
        <v>49801</v>
      </c>
      <c r="B6579" s="21" t="s">
        <v>37117</v>
      </c>
      <c r="C6579" s="21" t="s">
        <v>37118</v>
      </c>
      <c r="D6579" s="21" t="s">
        <v>37119</v>
      </c>
      <c r="E6579" s="21" t="s">
        <v>37113</v>
      </c>
      <c r="F6579" s="21" t="s">
        <v>37120</v>
      </c>
      <c r="G6579" s="26" t="s">
        <v>37115</v>
      </c>
      <c r="H6579" s="20" t="s">
        <v>5168</v>
      </c>
      <c r="I6579" s="20" t="s">
        <v>5102</v>
      </c>
      <c r="J6579" s="20" t="s">
        <v>5102</v>
      </c>
      <c r="K6579" s="20" t="s">
        <v>5102</v>
      </c>
      <c r="L6579" s="20" t="s">
        <v>5121</v>
      </c>
      <c r="M6579" s="20" t="s">
        <v>5130</v>
      </c>
      <c r="N6579" s="21" t="s">
        <v>15489</v>
      </c>
      <c r="O6579" s="20" t="s">
        <v>730</v>
      </c>
      <c r="P6579" s="27" t="s">
        <v>37121</v>
      </c>
    </row>
    <row r="6580" spans="1:16">
      <c r="A6580" s="20" t="s">
        <v>49802</v>
      </c>
      <c r="B6580" s="21" t="s">
        <v>37122</v>
      </c>
      <c r="C6580" s="21" t="s">
        <v>5102</v>
      </c>
      <c r="D6580" s="21" t="s">
        <v>5102</v>
      </c>
      <c r="E6580" s="21" t="s">
        <v>37123</v>
      </c>
      <c r="F6580" s="21" t="s">
        <v>5776</v>
      </c>
      <c r="G6580" s="26" t="s">
        <v>5943</v>
      </c>
      <c r="H6580" s="20" t="s">
        <v>16464</v>
      </c>
      <c r="I6580" s="20" t="s">
        <v>5102</v>
      </c>
      <c r="J6580" s="20" t="s">
        <v>5102</v>
      </c>
      <c r="K6580" s="20" t="s">
        <v>5102</v>
      </c>
      <c r="L6580" s="20" t="s">
        <v>5121</v>
      </c>
      <c r="M6580" s="20" t="s">
        <v>5122</v>
      </c>
      <c r="N6580" s="21" t="s">
        <v>5779</v>
      </c>
      <c r="O6580" s="20" t="s">
        <v>925</v>
      </c>
      <c r="P6580" s="27" t="s">
        <v>37124</v>
      </c>
    </row>
    <row r="6581" spans="1:16">
      <c r="A6581" s="20" t="s">
        <v>49803</v>
      </c>
      <c r="B6581" s="21" t="s">
        <v>37125</v>
      </c>
      <c r="C6581" s="21" t="s">
        <v>5102</v>
      </c>
      <c r="D6581" s="21" t="s">
        <v>5102</v>
      </c>
      <c r="E6581" s="21" t="s">
        <v>37126</v>
      </c>
      <c r="F6581" s="21" t="s">
        <v>37127</v>
      </c>
      <c r="G6581" s="26" t="s">
        <v>37128</v>
      </c>
      <c r="H6581" s="20" t="s">
        <v>13701</v>
      </c>
      <c r="I6581" s="20" t="s">
        <v>5102</v>
      </c>
      <c r="J6581" s="20" t="s">
        <v>5102</v>
      </c>
      <c r="K6581" s="20" t="s">
        <v>5102</v>
      </c>
      <c r="L6581" s="20" t="s">
        <v>5108</v>
      </c>
      <c r="M6581" s="20" t="s">
        <v>2366</v>
      </c>
      <c r="N6581" s="21" t="s">
        <v>11092</v>
      </c>
      <c r="O6581" s="20" t="s">
        <v>5688</v>
      </c>
      <c r="P6581" s="27" t="s">
        <v>37129</v>
      </c>
    </row>
    <row r="6582" spans="1:16">
      <c r="A6582" s="20" t="s">
        <v>49804</v>
      </c>
      <c r="B6582" s="21" t="s">
        <v>37130</v>
      </c>
      <c r="C6582" s="21" t="s">
        <v>37131</v>
      </c>
      <c r="D6582" s="21" t="s">
        <v>37132</v>
      </c>
      <c r="E6582" s="21" t="s">
        <v>37133</v>
      </c>
      <c r="F6582" s="21" t="s">
        <v>32742</v>
      </c>
      <c r="G6582" s="26" t="s">
        <v>30024</v>
      </c>
      <c r="H6582" s="20" t="s">
        <v>5168</v>
      </c>
      <c r="I6582" s="20" t="s">
        <v>5102</v>
      </c>
      <c r="J6582" s="20" t="s">
        <v>5102</v>
      </c>
      <c r="K6582" s="20" t="s">
        <v>5102</v>
      </c>
      <c r="L6582" s="20" t="s">
        <v>5108</v>
      </c>
      <c r="M6582" s="20" t="s">
        <v>5287</v>
      </c>
      <c r="N6582" s="21" t="s">
        <v>21059</v>
      </c>
      <c r="O6582" s="20" t="s">
        <v>2190</v>
      </c>
      <c r="P6582" s="27" t="s">
        <v>37134</v>
      </c>
    </row>
    <row r="6583" spans="1:16">
      <c r="A6583" s="20" t="s">
        <v>49805</v>
      </c>
      <c r="B6583" s="21" t="s">
        <v>37135</v>
      </c>
      <c r="C6583" s="21" t="s">
        <v>5102</v>
      </c>
      <c r="D6583" s="21" t="s">
        <v>37136</v>
      </c>
      <c r="E6583" s="21" t="s">
        <v>5102</v>
      </c>
      <c r="F6583" s="21" t="s">
        <v>37137</v>
      </c>
      <c r="G6583" s="26" t="s">
        <v>26101</v>
      </c>
      <c r="H6583" s="20" t="s">
        <v>5168</v>
      </c>
      <c r="I6583" s="20" t="s">
        <v>5102</v>
      </c>
      <c r="J6583" s="20" t="s">
        <v>5102</v>
      </c>
      <c r="K6583" s="20" t="s">
        <v>5102</v>
      </c>
      <c r="L6583" s="20" t="s">
        <v>5121</v>
      </c>
      <c r="M6583" s="20" t="s">
        <v>5122</v>
      </c>
      <c r="N6583" s="21" t="s">
        <v>37138</v>
      </c>
      <c r="O6583" s="20" t="s">
        <v>1653</v>
      </c>
      <c r="P6583" s="27" t="s">
        <v>37139</v>
      </c>
    </row>
    <row r="6584" spans="1:16">
      <c r="A6584" s="20" t="s">
        <v>49806</v>
      </c>
      <c r="B6584" s="21" t="s">
        <v>37140</v>
      </c>
      <c r="C6584" s="21" t="s">
        <v>5102</v>
      </c>
      <c r="D6584" s="21" t="s">
        <v>5102</v>
      </c>
      <c r="E6584" s="21" t="s">
        <v>5102</v>
      </c>
      <c r="F6584" s="21" t="s">
        <v>5102</v>
      </c>
      <c r="G6584" s="26" t="s">
        <v>37141</v>
      </c>
      <c r="H6584" s="20" t="s">
        <v>5102</v>
      </c>
      <c r="I6584" s="20" t="s">
        <v>7353</v>
      </c>
      <c r="J6584" s="20" t="s">
        <v>5102</v>
      </c>
      <c r="K6584" s="20" t="s">
        <v>5102</v>
      </c>
      <c r="L6584" s="20" t="s">
        <v>5108</v>
      </c>
      <c r="M6584" s="20" t="s">
        <v>5900</v>
      </c>
      <c r="N6584" s="21" t="s">
        <v>7354</v>
      </c>
      <c r="O6584" s="20" t="s">
        <v>5901</v>
      </c>
      <c r="P6584" s="27" t="s">
        <v>37142</v>
      </c>
    </row>
    <row r="6585" spans="1:16">
      <c r="A6585" s="20" t="s">
        <v>49807</v>
      </c>
      <c r="B6585" s="21" t="s">
        <v>37143</v>
      </c>
      <c r="C6585" s="21" t="s">
        <v>5102</v>
      </c>
      <c r="D6585" s="21" t="s">
        <v>5102</v>
      </c>
      <c r="E6585" s="21" t="s">
        <v>37144</v>
      </c>
      <c r="F6585" s="21" t="s">
        <v>1529</v>
      </c>
      <c r="G6585" s="26" t="s">
        <v>16582</v>
      </c>
      <c r="H6585" s="20" t="s">
        <v>5329</v>
      </c>
      <c r="I6585" s="20" t="s">
        <v>5102</v>
      </c>
      <c r="J6585" s="20" t="s">
        <v>5102</v>
      </c>
      <c r="K6585" s="20" t="s">
        <v>5102</v>
      </c>
      <c r="L6585" s="20" t="s">
        <v>5121</v>
      </c>
      <c r="M6585" s="20" t="s">
        <v>5122</v>
      </c>
      <c r="N6585" s="21" t="s">
        <v>6466</v>
      </c>
      <c r="O6585" s="20" t="s">
        <v>1653</v>
      </c>
      <c r="P6585" s="27" t="s">
        <v>37145</v>
      </c>
    </row>
    <row r="6586" spans="1:16">
      <c r="A6586" s="20" t="s">
        <v>49808</v>
      </c>
      <c r="B6586" s="21" t="s">
        <v>37146</v>
      </c>
      <c r="C6586" s="21" t="s">
        <v>37147</v>
      </c>
      <c r="D6586" s="21" t="s">
        <v>37148</v>
      </c>
      <c r="E6586" s="21" t="s">
        <v>37149</v>
      </c>
      <c r="F6586" s="21" t="s">
        <v>13099</v>
      </c>
      <c r="G6586" s="26" t="s">
        <v>16535</v>
      </c>
      <c r="H6586" s="20" t="s">
        <v>9099</v>
      </c>
      <c r="I6586" s="20" t="s">
        <v>5102</v>
      </c>
      <c r="J6586" s="20" t="s">
        <v>5102</v>
      </c>
      <c r="K6586" s="20" t="s">
        <v>5102</v>
      </c>
      <c r="L6586" s="20" t="s">
        <v>5121</v>
      </c>
      <c r="M6586" s="20" t="s">
        <v>5122</v>
      </c>
      <c r="N6586" s="21" t="s">
        <v>13099</v>
      </c>
      <c r="O6586" s="20" t="s">
        <v>925</v>
      </c>
      <c r="P6586" s="27" t="s">
        <v>37150</v>
      </c>
    </row>
    <row r="6587" spans="1:16">
      <c r="A6587" s="20" t="s">
        <v>49809</v>
      </c>
      <c r="B6587" s="21" t="s">
        <v>37151</v>
      </c>
      <c r="C6587" s="21" t="s">
        <v>5102</v>
      </c>
      <c r="D6587" s="21" t="s">
        <v>5102</v>
      </c>
      <c r="E6587" s="21" t="s">
        <v>37152</v>
      </c>
      <c r="F6587" s="21" t="s">
        <v>5607</v>
      </c>
      <c r="G6587" s="26" t="s">
        <v>11574</v>
      </c>
      <c r="H6587" s="20" t="s">
        <v>7470</v>
      </c>
      <c r="I6587" s="20" t="s">
        <v>5102</v>
      </c>
      <c r="J6587" s="20" t="s">
        <v>5102</v>
      </c>
      <c r="K6587" s="20" t="s">
        <v>5102</v>
      </c>
      <c r="L6587" s="20" t="s">
        <v>5108</v>
      </c>
      <c r="M6587" s="20" t="s">
        <v>1590</v>
      </c>
      <c r="N6587" s="21" t="s">
        <v>5607</v>
      </c>
      <c r="O6587" s="20" t="s">
        <v>11059</v>
      </c>
      <c r="P6587" s="27" t="s">
        <v>37153</v>
      </c>
    </row>
    <row r="6588" spans="1:16">
      <c r="A6588" s="20" t="s">
        <v>49810</v>
      </c>
      <c r="B6588" s="21" t="s">
        <v>37154</v>
      </c>
      <c r="C6588" s="21" t="s">
        <v>5102</v>
      </c>
      <c r="D6588" s="21" t="s">
        <v>5102</v>
      </c>
      <c r="E6588" s="21" t="s">
        <v>37155</v>
      </c>
      <c r="F6588" s="21" t="s">
        <v>5607</v>
      </c>
      <c r="G6588" s="26" t="s">
        <v>11574</v>
      </c>
      <c r="H6588" s="20" t="s">
        <v>7470</v>
      </c>
      <c r="I6588" s="20" t="s">
        <v>5102</v>
      </c>
      <c r="J6588" s="20" t="s">
        <v>5102</v>
      </c>
      <c r="K6588" s="20" t="s">
        <v>5102</v>
      </c>
      <c r="L6588" s="20" t="s">
        <v>5108</v>
      </c>
      <c r="M6588" s="20" t="s">
        <v>1098</v>
      </c>
      <c r="N6588" s="21" t="s">
        <v>5607</v>
      </c>
      <c r="O6588" s="20" t="s">
        <v>7747</v>
      </c>
      <c r="P6588" s="27" t="s">
        <v>37156</v>
      </c>
    </row>
    <row r="6589" spans="1:16">
      <c r="A6589" s="20" t="s">
        <v>49811</v>
      </c>
      <c r="B6589" s="21" t="s">
        <v>37157</v>
      </c>
      <c r="C6589" s="21" t="s">
        <v>5102</v>
      </c>
      <c r="D6589" s="21" t="s">
        <v>5102</v>
      </c>
      <c r="E6589" s="21" t="s">
        <v>37158</v>
      </c>
      <c r="F6589" s="21" t="s">
        <v>5822</v>
      </c>
      <c r="G6589" s="26" t="s">
        <v>37159</v>
      </c>
      <c r="H6589" s="20" t="s">
        <v>5266</v>
      </c>
      <c r="I6589" s="20" t="s">
        <v>5102</v>
      </c>
      <c r="J6589" s="20" t="s">
        <v>5102</v>
      </c>
      <c r="K6589" s="20" t="s">
        <v>5102</v>
      </c>
      <c r="L6589" s="20" t="s">
        <v>5108</v>
      </c>
      <c r="M6589" s="20" t="s">
        <v>2366</v>
      </c>
      <c r="N6589" s="21" t="s">
        <v>5269</v>
      </c>
      <c r="O6589" s="20" t="s">
        <v>5688</v>
      </c>
      <c r="P6589" s="27" t="s">
        <v>37160</v>
      </c>
    </row>
    <row r="6590" spans="1:16">
      <c r="A6590" s="20" t="s">
        <v>49812</v>
      </c>
      <c r="B6590" s="21" t="s">
        <v>37161</v>
      </c>
      <c r="C6590" s="21" t="s">
        <v>5102</v>
      </c>
      <c r="D6590" s="21" t="s">
        <v>5102</v>
      </c>
      <c r="E6590" s="21" t="s">
        <v>37162</v>
      </c>
      <c r="F6590" s="21" t="s">
        <v>37163</v>
      </c>
      <c r="G6590" s="26" t="s">
        <v>20199</v>
      </c>
      <c r="H6590" s="20" t="s">
        <v>5609</v>
      </c>
      <c r="I6590" s="20" t="s">
        <v>5102</v>
      </c>
      <c r="J6590" s="20" t="s">
        <v>5102</v>
      </c>
      <c r="K6590" s="20" t="s">
        <v>37164</v>
      </c>
      <c r="L6590" s="20" t="s">
        <v>5121</v>
      </c>
      <c r="M6590" s="20" t="s">
        <v>1590</v>
      </c>
      <c r="N6590" s="21" t="s">
        <v>6466</v>
      </c>
      <c r="O6590" s="20" t="s">
        <v>797</v>
      </c>
      <c r="P6590" s="27" t="s">
        <v>37165</v>
      </c>
    </row>
    <row r="6591" spans="1:16">
      <c r="A6591" s="20" t="s">
        <v>49813</v>
      </c>
      <c r="B6591" s="21" t="s">
        <v>37166</v>
      </c>
      <c r="C6591" s="21" t="s">
        <v>5102</v>
      </c>
      <c r="D6591" s="21" t="s">
        <v>5102</v>
      </c>
      <c r="E6591" s="21" t="s">
        <v>37167</v>
      </c>
      <c r="F6591" s="21" t="s">
        <v>5822</v>
      </c>
      <c r="G6591" s="26" t="s">
        <v>37168</v>
      </c>
      <c r="H6591" s="20" t="s">
        <v>5266</v>
      </c>
      <c r="I6591" s="20" t="s">
        <v>5102</v>
      </c>
      <c r="J6591" s="20" t="s">
        <v>5102</v>
      </c>
      <c r="K6591" s="20" t="s">
        <v>5102</v>
      </c>
      <c r="L6591" s="20" t="s">
        <v>5108</v>
      </c>
      <c r="M6591" s="20" t="s">
        <v>5258</v>
      </c>
      <c r="N6591" s="21" t="s">
        <v>5269</v>
      </c>
      <c r="O6591" s="20" t="s">
        <v>552</v>
      </c>
      <c r="P6591" s="27" t="s">
        <v>37169</v>
      </c>
    </row>
    <row r="6592" spans="1:16">
      <c r="A6592" s="20" t="s">
        <v>49814</v>
      </c>
      <c r="B6592" s="21" t="s">
        <v>37170</v>
      </c>
      <c r="C6592" s="21" t="s">
        <v>5102</v>
      </c>
      <c r="D6592" s="21" t="s">
        <v>5102</v>
      </c>
      <c r="E6592" s="21" t="s">
        <v>37171</v>
      </c>
      <c r="F6592" s="21" t="s">
        <v>37172</v>
      </c>
      <c r="G6592" s="26" t="s">
        <v>9725</v>
      </c>
      <c r="H6592" s="20" t="s">
        <v>5471</v>
      </c>
      <c r="I6592" s="20" t="s">
        <v>21791</v>
      </c>
      <c r="J6592" s="20" t="s">
        <v>5102</v>
      </c>
      <c r="K6592" s="20" t="s">
        <v>5102</v>
      </c>
      <c r="L6592" s="20" t="s">
        <v>5108</v>
      </c>
      <c r="M6592" s="20" t="s">
        <v>2171</v>
      </c>
      <c r="N6592" s="21" t="s">
        <v>8550</v>
      </c>
      <c r="O6592" s="20" t="s">
        <v>34076</v>
      </c>
      <c r="P6592" s="27" t="s">
        <v>37173</v>
      </c>
    </row>
    <row r="6593" spans="1:16">
      <c r="A6593" s="20" t="s">
        <v>49815</v>
      </c>
      <c r="B6593" s="21" t="s">
        <v>37174</v>
      </c>
      <c r="C6593" s="21" t="s">
        <v>5102</v>
      </c>
      <c r="D6593" s="21" t="s">
        <v>5102</v>
      </c>
      <c r="E6593" s="21" t="s">
        <v>37175</v>
      </c>
      <c r="F6593" s="21" t="s">
        <v>37176</v>
      </c>
      <c r="G6593" s="26" t="s">
        <v>37177</v>
      </c>
      <c r="H6593" s="20" t="s">
        <v>5266</v>
      </c>
      <c r="I6593" s="20" t="s">
        <v>5102</v>
      </c>
      <c r="J6593" s="20" t="s">
        <v>5102</v>
      </c>
      <c r="K6593" s="20" t="s">
        <v>5102</v>
      </c>
      <c r="L6593" s="20" t="s">
        <v>5121</v>
      </c>
      <c r="M6593" s="20" t="s">
        <v>5197</v>
      </c>
      <c r="N6593" s="21" t="s">
        <v>8514</v>
      </c>
      <c r="O6593" s="20" t="s">
        <v>226</v>
      </c>
      <c r="P6593" s="27" t="s">
        <v>37178</v>
      </c>
    </row>
    <row r="6594" spans="1:16">
      <c r="A6594" s="20" t="s">
        <v>49816</v>
      </c>
      <c r="B6594" s="21" t="s">
        <v>37179</v>
      </c>
      <c r="C6594" s="21" t="s">
        <v>5102</v>
      </c>
      <c r="D6594" s="21" t="s">
        <v>5102</v>
      </c>
      <c r="E6594" s="21" t="s">
        <v>37180</v>
      </c>
      <c r="F6594" s="21" t="s">
        <v>7107</v>
      </c>
      <c r="G6594" s="26" t="s">
        <v>37181</v>
      </c>
      <c r="H6594" s="20" t="s">
        <v>34290</v>
      </c>
      <c r="I6594" s="20" t="s">
        <v>5102</v>
      </c>
      <c r="J6594" s="20" t="s">
        <v>5102</v>
      </c>
      <c r="K6594" s="20" t="s">
        <v>5102</v>
      </c>
      <c r="L6594" s="20" t="s">
        <v>5221</v>
      </c>
      <c r="M6594" s="20" t="s">
        <v>5310</v>
      </c>
      <c r="N6594" s="21" t="s">
        <v>7107</v>
      </c>
      <c r="O6594" s="20" t="s">
        <v>11855</v>
      </c>
      <c r="P6594" s="27" t="s">
        <v>37182</v>
      </c>
    </row>
    <row r="6595" spans="1:16">
      <c r="A6595" s="20" t="s">
        <v>49817</v>
      </c>
      <c r="B6595" s="21" t="s">
        <v>37183</v>
      </c>
      <c r="C6595" s="21" t="s">
        <v>5102</v>
      </c>
      <c r="D6595" s="21" t="s">
        <v>5102</v>
      </c>
      <c r="E6595" s="21" t="s">
        <v>37184</v>
      </c>
      <c r="F6595" s="21" t="s">
        <v>10423</v>
      </c>
      <c r="G6595" s="26" t="s">
        <v>37185</v>
      </c>
      <c r="H6595" s="20" t="s">
        <v>21804</v>
      </c>
      <c r="I6595" s="20" t="s">
        <v>5562</v>
      </c>
      <c r="J6595" s="20" t="s">
        <v>5102</v>
      </c>
      <c r="K6595" s="20" t="s">
        <v>37186</v>
      </c>
      <c r="L6595" s="20" t="s">
        <v>5108</v>
      </c>
      <c r="M6595" s="20" t="s">
        <v>5258</v>
      </c>
      <c r="N6595" s="21" t="s">
        <v>5408</v>
      </c>
      <c r="O6595" s="20" t="s">
        <v>5297</v>
      </c>
      <c r="P6595" s="27" t="s">
        <v>37187</v>
      </c>
    </row>
    <row r="6596" spans="1:16">
      <c r="A6596" s="20" t="s">
        <v>49818</v>
      </c>
      <c r="B6596" s="21" t="s">
        <v>37188</v>
      </c>
      <c r="C6596" s="21" t="s">
        <v>5102</v>
      </c>
      <c r="D6596" s="21" t="s">
        <v>5102</v>
      </c>
      <c r="E6596" s="21" t="s">
        <v>37189</v>
      </c>
      <c r="F6596" s="21" t="s">
        <v>9060</v>
      </c>
      <c r="G6596" s="26" t="s">
        <v>37190</v>
      </c>
      <c r="H6596" s="20" t="s">
        <v>37191</v>
      </c>
      <c r="I6596" s="20" t="s">
        <v>5102</v>
      </c>
      <c r="J6596" s="20" t="s">
        <v>5102</v>
      </c>
      <c r="K6596" s="20" t="s">
        <v>5102</v>
      </c>
      <c r="L6596" s="20" t="s">
        <v>5121</v>
      </c>
      <c r="M6596" s="20" t="s">
        <v>5979</v>
      </c>
      <c r="N6596" s="21" t="s">
        <v>5779</v>
      </c>
      <c r="O6596" s="20" t="s">
        <v>1024</v>
      </c>
      <c r="P6596" s="27" t="s">
        <v>37192</v>
      </c>
    </row>
    <row r="6597" spans="1:16">
      <c r="A6597" s="20" t="s">
        <v>49819</v>
      </c>
      <c r="B6597" s="21" t="s">
        <v>37193</v>
      </c>
      <c r="C6597" s="21" t="s">
        <v>5102</v>
      </c>
      <c r="D6597" s="21" t="s">
        <v>5102</v>
      </c>
      <c r="E6597" s="21" t="s">
        <v>37194</v>
      </c>
      <c r="F6597" s="21" t="s">
        <v>37195</v>
      </c>
      <c r="G6597" s="26" t="s">
        <v>37196</v>
      </c>
      <c r="H6597" s="20" t="s">
        <v>6358</v>
      </c>
      <c r="I6597" s="20" t="s">
        <v>5102</v>
      </c>
      <c r="J6597" s="20" t="s">
        <v>5102</v>
      </c>
      <c r="K6597" s="20" t="s">
        <v>5102</v>
      </c>
      <c r="L6597" s="20" t="s">
        <v>5108</v>
      </c>
      <c r="M6597" s="20" t="s">
        <v>5258</v>
      </c>
      <c r="N6597" s="21" t="s">
        <v>5687</v>
      </c>
      <c r="O6597" s="20" t="s">
        <v>552</v>
      </c>
      <c r="P6597" s="27" t="s">
        <v>37197</v>
      </c>
    </row>
    <row r="6598" spans="1:16">
      <c r="A6598" s="20" t="s">
        <v>49820</v>
      </c>
      <c r="B6598" s="21" t="s">
        <v>37198</v>
      </c>
      <c r="C6598" s="21" t="s">
        <v>5102</v>
      </c>
      <c r="D6598" s="21" t="s">
        <v>5102</v>
      </c>
      <c r="E6598" s="21" t="s">
        <v>37184</v>
      </c>
      <c r="F6598" s="21" t="s">
        <v>10423</v>
      </c>
      <c r="G6598" s="26" t="s">
        <v>37185</v>
      </c>
      <c r="H6598" s="20" t="s">
        <v>21804</v>
      </c>
      <c r="I6598" s="20" t="s">
        <v>5562</v>
      </c>
      <c r="J6598" s="20" t="s">
        <v>5102</v>
      </c>
      <c r="K6598" s="20" t="s">
        <v>37186</v>
      </c>
      <c r="L6598" s="20" t="s">
        <v>5121</v>
      </c>
      <c r="M6598" s="20" t="s">
        <v>5258</v>
      </c>
      <c r="N6598" s="21" t="s">
        <v>5408</v>
      </c>
      <c r="O6598" s="20" t="s">
        <v>5297</v>
      </c>
      <c r="P6598" s="27" t="s">
        <v>37199</v>
      </c>
    </row>
    <row r="6599" spans="1:16">
      <c r="A6599" s="20" t="s">
        <v>49821</v>
      </c>
      <c r="B6599" s="21" t="s">
        <v>37200</v>
      </c>
      <c r="C6599" s="21" t="s">
        <v>5102</v>
      </c>
      <c r="D6599" s="21" t="s">
        <v>5102</v>
      </c>
      <c r="E6599" s="21" t="s">
        <v>37201</v>
      </c>
      <c r="F6599" s="21" t="s">
        <v>9060</v>
      </c>
      <c r="G6599" s="26" t="s">
        <v>37190</v>
      </c>
      <c r="H6599" s="20" t="s">
        <v>37191</v>
      </c>
      <c r="I6599" s="20" t="s">
        <v>5102</v>
      </c>
      <c r="J6599" s="20" t="s">
        <v>5102</v>
      </c>
      <c r="K6599" s="20" t="s">
        <v>5102</v>
      </c>
      <c r="L6599" s="20" t="s">
        <v>5121</v>
      </c>
      <c r="M6599" s="20" t="s">
        <v>1067</v>
      </c>
      <c r="N6599" s="21" t="s">
        <v>5779</v>
      </c>
      <c r="O6599" s="20" t="s">
        <v>3354</v>
      </c>
      <c r="P6599" s="27" t="s">
        <v>37202</v>
      </c>
    </row>
    <row r="6600" spans="1:16">
      <c r="A6600" s="20" t="s">
        <v>49822</v>
      </c>
      <c r="B6600" s="21" t="s">
        <v>37203</v>
      </c>
      <c r="C6600" s="21" t="s">
        <v>5102</v>
      </c>
      <c r="D6600" s="21" t="s">
        <v>5102</v>
      </c>
      <c r="E6600" s="21" t="s">
        <v>37204</v>
      </c>
      <c r="F6600" s="21" t="s">
        <v>5922</v>
      </c>
      <c r="G6600" s="26" t="s">
        <v>37185</v>
      </c>
      <c r="H6600" s="20" t="s">
        <v>21804</v>
      </c>
      <c r="I6600" s="20" t="s">
        <v>5102</v>
      </c>
      <c r="J6600" s="20" t="s">
        <v>5102</v>
      </c>
      <c r="K6600" s="20" t="s">
        <v>37205</v>
      </c>
      <c r="L6600" s="20" t="s">
        <v>5108</v>
      </c>
      <c r="M6600" s="20" t="s">
        <v>1067</v>
      </c>
      <c r="N6600" s="21" t="s">
        <v>5408</v>
      </c>
      <c r="O6600" s="20" t="s">
        <v>3354</v>
      </c>
      <c r="P6600" s="27" t="s">
        <v>37206</v>
      </c>
    </row>
    <row r="6601" spans="1:16">
      <c r="A6601" s="20" t="s">
        <v>49823</v>
      </c>
      <c r="B6601" s="21" t="s">
        <v>37207</v>
      </c>
      <c r="C6601" s="21" t="s">
        <v>5102</v>
      </c>
      <c r="D6601" s="21" t="s">
        <v>5102</v>
      </c>
      <c r="E6601" s="21" t="s">
        <v>37208</v>
      </c>
      <c r="F6601" s="21" t="s">
        <v>25546</v>
      </c>
      <c r="G6601" s="26" t="s">
        <v>6017</v>
      </c>
      <c r="H6601" s="20" t="s">
        <v>37209</v>
      </c>
      <c r="I6601" s="20" t="s">
        <v>5102</v>
      </c>
      <c r="J6601" s="20" t="s">
        <v>5102</v>
      </c>
      <c r="K6601" s="20" t="s">
        <v>5102</v>
      </c>
      <c r="L6601" s="20" t="s">
        <v>5121</v>
      </c>
      <c r="M6601" s="20" t="s">
        <v>5287</v>
      </c>
      <c r="N6601" s="21" t="s">
        <v>5779</v>
      </c>
      <c r="O6601" s="20" t="s">
        <v>2190</v>
      </c>
      <c r="P6601" s="27" t="s">
        <v>37210</v>
      </c>
    </row>
    <row r="6602" spans="1:16">
      <c r="A6602" s="20" t="s">
        <v>49824</v>
      </c>
      <c r="B6602" s="21" t="s">
        <v>37211</v>
      </c>
      <c r="C6602" s="21" t="s">
        <v>5102</v>
      </c>
      <c r="D6602" s="21" t="s">
        <v>5102</v>
      </c>
      <c r="E6602" s="21" t="s">
        <v>37212</v>
      </c>
      <c r="F6602" s="21" t="s">
        <v>5922</v>
      </c>
      <c r="G6602" s="26" t="s">
        <v>37185</v>
      </c>
      <c r="H6602" s="20" t="s">
        <v>21804</v>
      </c>
      <c r="I6602" s="20" t="s">
        <v>5434</v>
      </c>
      <c r="J6602" s="20" t="s">
        <v>5102</v>
      </c>
      <c r="K6602" s="20" t="s">
        <v>37213</v>
      </c>
      <c r="L6602" s="20" t="s">
        <v>5108</v>
      </c>
      <c r="M6602" s="20" t="s">
        <v>5258</v>
      </c>
      <c r="N6602" s="21" t="s">
        <v>5408</v>
      </c>
      <c r="O6602" s="20" t="s">
        <v>552</v>
      </c>
      <c r="P6602" s="27" t="s">
        <v>37214</v>
      </c>
    </row>
    <row r="6603" spans="1:16">
      <c r="A6603" s="20" t="s">
        <v>49825</v>
      </c>
      <c r="B6603" s="21" t="s">
        <v>37215</v>
      </c>
      <c r="C6603" s="21" t="s">
        <v>5102</v>
      </c>
      <c r="D6603" s="21" t="s">
        <v>5102</v>
      </c>
      <c r="E6603" s="21" t="s">
        <v>37216</v>
      </c>
      <c r="F6603" s="21" t="s">
        <v>7505</v>
      </c>
      <c r="G6603" s="26" t="s">
        <v>37190</v>
      </c>
      <c r="H6603" s="20" t="s">
        <v>9066</v>
      </c>
      <c r="I6603" s="20" t="s">
        <v>5102</v>
      </c>
      <c r="J6603" s="20" t="s">
        <v>5102</v>
      </c>
      <c r="K6603" s="20" t="s">
        <v>5102</v>
      </c>
      <c r="L6603" s="20" t="s">
        <v>5121</v>
      </c>
      <c r="M6603" s="20" t="s">
        <v>5287</v>
      </c>
      <c r="N6603" s="21" t="s">
        <v>5779</v>
      </c>
      <c r="O6603" s="20" t="s">
        <v>2190</v>
      </c>
      <c r="P6603" s="27" t="s">
        <v>37217</v>
      </c>
    </row>
    <row r="6604" spans="1:16">
      <c r="A6604" s="20" t="s">
        <v>49826</v>
      </c>
      <c r="B6604" s="21" t="s">
        <v>37218</v>
      </c>
      <c r="C6604" s="21" t="s">
        <v>37219</v>
      </c>
      <c r="D6604" s="21" t="s">
        <v>37220</v>
      </c>
      <c r="E6604" s="21" t="s">
        <v>37221</v>
      </c>
      <c r="F6604" s="21" t="s">
        <v>37222</v>
      </c>
      <c r="G6604" s="26" t="s">
        <v>8024</v>
      </c>
      <c r="H6604" s="20" t="s">
        <v>5168</v>
      </c>
      <c r="I6604" s="20" t="s">
        <v>5102</v>
      </c>
      <c r="J6604" s="20" t="s">
        <v>5102</v>
      </c>
      <c r="K6604" s="20" t="s">
        <v>5102</v>
      </c>
      <c r="L6604" s="20" t="s">
        <v>5121</v>
      </c>
      <c r="M6604" s="20" t="s">
        <v>5122</v>
      </c>
      <c r="N6604" s="21" t="s">
        <v>16631</v>
      </c>
      <c r="O6604" s="20" t="s">
        <v>1107</v>
      </c>
      <c r="P6604" s="27" t="s">
        <v>37223</v>
      </c>
    </row>
    <row r="6605" spans="1:16">
      <c r="A6605" s="20" t="s">
        <v>49827</v>
      </c>
      <c r="B6605" s="21" t="s">
        <v>37224</v>
      </c>
      <c r="C6605" s="21" t="s">
        <v>5102</v>
      </c>
      <c r="D6605" s="21" t="s">
        <v>5102</v>
      </c>
      <c r="E6605" s="21" t="s">
        <v>37212</v>
      </c>
      <c r="F6605" s="21" t="s">
        <v>5922</v>
      </c>
      <c r="G6605" s="26" t="s">
        <v>37185</v>
      </c>
      <c r="H6605" s="20" t="s">
        <v>21804</v>
      </c>
      <c r="I6605" s="20" t="s">
        <v>5434</v>
      </c>
      <c r="J6605" s="20" t="s">
        <v>5102</v>
      </c>
      <c r="K6605" s="20" t="s">
        <v>37213</v>
      </c>
      <c r="L6605" s="20" t="s">
        <v>5121</v>
      </c>
      <c r="M6605" s="20" t="s">
        <v>5258</v>
      </c>
      <c r="N6605" s="21" t="s">
        <v>5408</v>
      </c>
      <c r="O6605" s="20" t="s">
        <v>552</v>
      </c>
      <c r="P6605" s="27" t="s">
        <v>37225</v>
      </c>
    </row>
    <row r="6606" spans="1:16">
      <c r="A6606" s="20" t="s">
        <v>49828</v>
      </c>
      <c r="B6606" s="21" t="s">
        <v>37226</v>
      </c>
      <c r="C6606" s="21" t="s">
        <v>5102</v>
      </c>
      <c r="D6606" s="21" t="s">
        <v>5102</v>
      </c>
      <c r="E6606" s="21" t="s">
        <v>37227</v>
      </c>
      <c r="F6606" s="21" t="s">
        <v>7478</v>
      </c>
      <c r="G6606" s="26" t="s">
        <v>37190</v>
      </c>
      <c r="H6606" s="20" t="s">
        <v>5876</v>
      </c>
      <c r="I6606" s="20" t="s">
        <v>5102</v>
      </c>
      <c r="J6606" s="20" t="s">
        <v>5102</v>
      </c>
      <c r="K6606" s="20" t="s">
        <v>5102</v>
      </c>
      <c r="L6606" s="20" t="s">
        <v>5108</v>
      </c>
      <c r="M6606" s="20" t="s">
        <v>1590</v>
      </c>
      <c r="N6606" s="21" t="s">
        <v>5779</v>
      </c>
      <c r="O6606" s="20" t="s">
        <v>797</v>
      </c>
      <c r="P6606" s="27" t="s">
        <v>37228</v>
      </c>
    </row>
    <row r="6607" spans="1:16">
      <c r="A6607" s="20" t="s">
        <v>49829</v>
      </c>
      <c r="B6607" s="21" t="s">
        <v>37229</v>
      </c>
      <c r="C6607" s="21" t="s">
        <v>5102</v>
      </c>
      <c r="D6607" s="21" t="s">
        <v>5102</v>
      </c>
      <c r="E6607" s="21" t="s">
        <v>37230</v>
      </c>
      <c r="F6607" s="21" t="s">
        <v>5922</v>
      </c>
      <c r="G6607" s="26" t="s">
        <v>37185</v>
      </c>
      <c r="H6607" s="20" t="s">
        <v>21804</v>
      </c>
      <c r="I6607" s="20" t="s">
        <v>5102</v>
      </c>
      <c r="J6607" s="20" t="s">
        <v>5102</v>
      </c>
      <c r="K6607" s="20" t="s">
        <v>37231</v>
      </c>
      <c r="L6607" s="20" t="s">
        <v>5108</v>
      </c>
      <c r="M6607" s="20" t="s">
        <v>1067</v>
      </c>
      <c r="N6607" s="21" t="s">
        <v>5408</v>
      </c>
      <c r="O6607" s="20" t="s">
        <v>907</v>
      </c>
      <c r="P6607" s="27" t="s">
        <v>37232</v>
      </c>
    </row>
    <row r="6608" spans="1:16">
      <c r="A6608" s="20" t="s">
        <v>49830</v>
      </c>
      <c r="B6608" s="21" t="s">
        <v>37233</v>
      </c>
      <c r="C6608" s="21" t="s">
        <v>5102</v>
      </c>
      <c r="D6608" s="21" t="s">
        <v>5102</v>
      </c>
      <c r="E6608" s="21" t="s">
        <v>37234</v>
      </c>
      <c r="F6608" s="21" t="s">
        <v>5922</v>
      </c>
      <c r="G6608" s="26" t="s">
        <v>37185</v>
      </c>
      <c r="H6608" s="20" t="s">
        <v>21804</v>
      </c>
      <c r="I6608" s="20" t="s">
        <v>5225</v>
      </c>
      <c r="J6608" s="20" t="s">
        <v>5102</v>
      </c>
      <c r="K6608" s="20" t="s">
        <v>37235</v>
      </c>
      <c r="L6608" s="20" t="s">
        <v>5108</v>
      </c>
      <c r="M6608" s="20" t="s">
        <v>1590</v>
      </c>
      <c r="N6608" s="21" t="s">
        <v>5408</v>
      </c>
      <c r="O6608" s="20" t="s">
        <v>797</v>
      </c>
      <c r="P6608" s="27" t="s">
        <v>37236</v>
      </c>
    </row>
    <row r="6609" spans="1:16">
      <c r="A6609" s="20" t="s">
        <v>49831</v>
      </c>
      <c r="B6609" s="21" t="s">
        <v>37237</v>
      </c>
      <c r="C6609" s="21" t="s">
        <v>5102</v>
      </c>
      <c r="D6609" s="21" t="s">
        <v>5102</v>
      </c>
      <c r="E6609" s="21" t="s">
        <v>37238</v>
      </c>
      <c r="F6609" s="21" t="s">
        <v>5968</v>
      </c>
      <c r="G6609" s="26" t="s">
        <v>11695</v>
      </c>
      <c r="H6609" s="20" t="s">
        <v>5266</v>
      </c>
      <c r="I6609" s="20" t="s">
        <v>5685</v>
      </c>
      <c r="J6609" s="20" t="s">
        <v>5102</v>
      </c>
      <c r="K6609" s="20" t="s">
        <v>37239</v>
      </c>
      <c r="L6609" s="20" t="s">
        <v>5108</v>
      </c>
      <c r="M6609" s="20" t="s">
        <v>5258</v>
      </c>
      <c r="N6609" s="21" t="s">
        <v>5968</v>
      </c>
      <c r="O6609" s="20" t="s">
        <v>552</v>
      </c>
      <c r="P6609" s="27" t="s">
        <v>37240</v>
      </c>
    </row>
    <row r="6610" spans="1:16">
      <c r="A6610" s="20" t="s">
        <v>49832</v>
      </c>
      <c r="B6610" s="21" t="s">
        <v>37241</v>
      </c>
      <c r="C6610" s="21" t="s">
        <v>5102</v>
      </c>
      <c r="D6610" s="21" t="s">
        <v>5102</v>
      </c>
      <c r="E6610" s="21" t="s">
        <v>37242</v>
      </c>
      <c r="F6610" s="21" t="s">
        <v>10389</v>
      </c>
      <c r="G6610" s="26" t="s">
        <v>34299</v>
      </c>
      <c r="H6610" s="20" t="s">
        <v>5168</v>
      </c>
      <c r="I6610" s="20" t="s">
        <v>5102</v>
      </c>
      <c r="J6610" s="20" t="s">
        <v>5102</v>
      </c>
      <c r="K6610" s="20" t="s">
        <v>37243</v>
      </c>
      <c r="L6610" s="20" t="s">
        <v>5121</v>
      </c>
      <c r="M6610" s="20" t="s">
        <v>5979</v>
      </c>
      <c r="N6610" s="21" t="s">
        <v>10389</v>
      </c>
      <c r="O6610" s="20" t="s">
        <v>3183</v>
      </c>
      <c r="P6610" s="27" t="s">
        <v>37244</v>
      </c>
    </row>
    <row r="6611" spans="1:16">
      <c r="A6611" s="20" t="s">
        <v>49833</v>
      </c>
      <c r="B6611" s="21" t="s">
        <v>37245</v>
      </c>
      <c r="C6611" s="21" t="s">
        <v>37246</v>
      </c>
      <c r="D6611" s="21" t="s">
        <v>37247</v>
      </c>
      <c r="E6611" s="21" t="s">
        <v>37248</v>
      </c>
      <c r="F6611" s="21" t="s">
        <v>24277</v>
      </c>
      <c r="G6611" s="26" t="s">
        <v>37249</v>
      </c>
      <c r="H6611" s="20" t="s">
        <v>5168</v>
      </c>
      <c r="I6611" s="20" t="s">
        <v>5102</v>
      </c>
      <c r="J6611" s="20" t="s">
        <v>5102</v>
      </c>
      <c r="K6611" s="20" t="s">
        <v>37250</v>
      </c>
      <c r="L6611" s="20" t="s">
        <v>5121</v>
      </c>
      <c r="M6611" s="20" t="s">
        <v>5143</v>
      </c>
      <c r="N6611" s="21" t="s">
        <v>24277</v>
      </c>
      <c r="O6611" s="20" t="s">
        <v>3408</v>
      </c>
      <c r="P6611" s="27" t="s">
        <v>37251</v>
      </c>
    </row>
    <row r="6612" spans="1:16">
      <c r="A6612" s="20" t="s">
        <v>49834</v>
      </c>
      <c r="B6612" s="21" t="s">
        <v>37252</v>
      </c>
      <c r="C6612" s="21" t="s">
        <v>37253</v>
      </c>
      <c r="D6612" s="21" t="s">
        <v>37254</v>
      </c>
      <c r="E6612" s="21" t="s">
        <v>37255</v>
      </c>
      <c r="F6612" s="21" t="s">
        <v>37256</v>
      </c>
      <c r="G6612" s="26" t="s">
        <v>6624</v>
      </c>
      <c r="H6612" s="20" t="s">
        <v>5329</v>
      </c>
      <c r="I6612" s="20" t="s">
        <v>5102</v>
      </c>
      <c r="J6612" s="20" t="s">
        <v>5102</v>
      </c>
      <c r="K6612" s="20" t="s">
        <v>37257</v>
      </c>
      <c r="L6612" s="20" t="s">
        <v>5121</v>
      </c>
      <c r="M6612" s="20" t="s">
        <v>5258</v>
      </c>
      <c r="N6612" s="21" t="s">
        <v>37258</v>
      </c>
      <c r="O6612" s="20" t="s">
        <v>3175</v>
      </c>
      <c r="P6612" s="27" t="s">
        <v>37259</v>
      </c>
    </row>
    <row r="6613" spans="1:16">
      <c r="A6613" s="20" t="s">
        <v>49835</v>
      </c>
      <c r="B6613" s="21" t="s">
        <v>37260</v>
      </c>
      <c r="C6613" s="21" t="s">
        <v>5102</v>
      </c>
      <c r="D6613" s="21" t="s">
        <v>5102</v>
      </c>
      <c r="E6613" s="21" t="s">
        <v>37261</v>
      </c>
      <c r="F6613" s="21" t="s">
        <v>6433</v>
      </c>
      <c r="G6613" s="26" t="s">
        <v>35952</v>
      </c>
      <c r="H6613" s="20" t="s">
        <v>5157</v>
      </c>
      <c r="I6613" s="20" t="s">
        <v>5102</v>
      </c>
      <c r="J6613" s="20" t="s">
        <v>5102</v>
      </c>
      <c r="K6613" s="20" t="s">
        <v>37262</v>
      </c>
      <c r="L6613" s="20" t="s">
        <v>5121</v>
      </c>
      <c r="M6613" s="20" t="s">
        <v>1067</v>
      </c>
      <c r="N6613" s="21" t="s">
        <v>6433</v>
      </c>
      <c r="O6613" s="20" t="s">
        <v>2871</v>
      </c>
      <c r="P6613" s="27" t="s">
        <v>37263</v>
      </c>
    </row>
    <row r="6614" spans="1:16">
      <c r="A6614" s="20" t="s">
        <v>49836</v>
      </c>
      <c r="B6614" s="21" t="s">
        <v>37264</v>
      </c>
      <c r="C6614" s="21" t="s">
        <v>37265</v>
      </c>
      <c r="D6614" s="21" t="s">
        <v>37266</v>
      </c>
      <c r="E6614" s="21" t="s">
        <v>37267</v>
      </c>
      <c r="F6614" s="21" t="s">
        <v>37268</v>
      </c>
      <c r="G6614" s="26" t="s">
        <v>5196</v>
      </c>
      <c r="H6614" s="20" t="s">
        <v>5329</v>
      </c>
      <c r="I6614" s="20" t="s">
        <v>5102</v>
      </c>
      <c r="J6614" s="20" t="s">
        <v>5102</v>
      </c>
      <c r="K6614" s="20" t="s">
        <v>5102</v>
      </c>
      <c r="L6614" s="20" t="s">
        <v>5221</v>
      </c>
      <c r="M6614" s="20" t="s">
        <v>5122</v>
      </c>
      <c r="N6614" s="21" t="s">
        <v>7388</v>
      </c>
      <c r="O6614" s="20" t="s">
        <v>656</v>
      </c>
      <c r="P6614" s="27" t="s">
        <v>37269</v>
      </c>
    </row>
    <row r="6615" spans="1:16">
      <c r="A6615" s="20" t="s">
        <v>49837</v>
      </c>
      <c r="B6615" s="21" t="s">
        <v>37270</v>
      </c>
      <c r="C6615" s="21" t="s">
        <v>37271</v>
      </c>
      <c r="D6615" s="21" t="s">
        <v>37272</v>
      </c>
      <c r="E6615" s="21" t="s">
        <v>37273</v>
      </c>
      <c r="F6615" s="21" t="s">
        <v>1852</v>
      </c>
      <c r="G6615" s="26" t="s">
        <v>21877</v>
      </c>
      <c r="H6615" s="20" t="s">
        <v>5415</v>
      </c>
      <c r="I6615" s="20" t="s">
        <v>5102</v>
      </c>
      <c r="J6615" s="20" t="s">
        <v>5102</v>
      </c>
      <c r="K6615" s="20" t="s">
        <v>37274</v>
      </c>
      <c r="L6615" s="20" t="s">
        <v>5121</v>
      </c>
      <c r="M6615" s="20" t="s">
        <v>5481</v>
      </c>
      <c r="N6615" s="21" t="s">
        <v>5159</v>
      </c>
      <c r="O6615" s="20" t="s">
        <v>37275</v>
      </c>
      <c r="P6615" s="27" t="s">
        <v>37276</v>
      </c>
    </row>
    <row r="6616" spans="1:16">
      <c r="A6616" s="20" t="s">
        <v>49838</v>
      </c>
      <c r="B6616" s="21" t="s">
        <v>37277</v>
      </c>
      <c r="C6616" s="21" t="s">
        <v>5102</v>
      </c>
      <c r="D6616" s="21" t="s">
        <v>37278</v>
      </c>
      <c r="E6616" s="21" t="s">
        <v>37279</v>
      </c>
      <c r="F6616" s="21" t="s">
        <v>22368</v>
      </c>
      <c r="G6616" s="26" t="s">
        <v>37280</v>
      </c>
      <c r="H6616" s="20" t="s">
        <v>7833</v>
      </c>
      <c r="I6616" s="20" t="s">
        <v>5102</v>
      </c>
      <c r="J6616" s="20" t="s">
        <v>5102</v>
      </c>
      <c r="K6616" s="20" t="s">
        <v>5102</v>
      </c>
      <c r="L6616" s="20" t="s">
        <v>5221</v>
      </c>
      <c r="M6616" s="20" t="s">
        <v>5130</v>
      </c>
      <c r="N6616" s="21" t="s">
        <v>22368</v>
      </c>
      <c r="O6616" s="20" t="s">
        <v>972</v>
      </c>
      <c r="P6616" s="27" t="s">
        <v>37281</v>
      </c>
    </row>
    <row r="6617" spans="1:16">
      <c r="A6617" s="20" t="s">
        <v>49839</v>
      </c>
      <c r="B6617" s="21" t="s">
        <v>37282</v>
      </c>
      <c r="C6617" s="21" t="s">
        <v>5102</v>
      </c>
      <c r="D6617" s="21" t="s">
        <v>5102</v>
      </c>
      <c r="E6617" s="21" t="s">
        <v>37283</v>
      </c>
      <c r="F6617" s="21" t="s">
        <v>10686</v>
      </c>
      <c r="G6617" s="26" t="s">
        <v>37284</v>
      </c>
      <c r="H6617" s="20" t="s">
        <v>17665</v>
      </c>
      <c r="I6617" s="20" t="s">
        <v>20793</v>
      </c>
      <c r="J6617" s="20" t="s">
        <v>5102</v>
      </c>
      <c r="K6617" s="20" t="s">
        <v>37285</v>
      </c>
      <c r="L6617" s="20" t="s">
        <v>5121</v>
      </c>
      <c r="M6617" s="20" t="s">
        <v>1590</v>
      </c>
      <c r="N6617" s="21" t="s">
        <v>5408</v>
      </c>
      <c r="O6617" s="20" t="s">
        <v>5630</v>
      </c>
      <c r="P6617" s="27" t="s">
        <v>37286</v>
      </c>
    </row>
    <row r="6618" spans="1:16">
      <c r="A6618" s="20" t="s">
        <v>49840</v>
      </c>
      <c r="B6618" s="21" t="s">
        <v>37287</v>
      </c>
      <c r="C6618" s="21" t="s">
        <v>37288</v>
      </c>
      <c r="D6618" s="21" t="s">
        <v>37289</v>
      </c>
      <c r="E6618" s="21" t="s">
        <v>37290</v>
      </c>
      <c r="F6618" s="21" t="s">
        <v>1852</v>
      </c>
      <c r="G6618" s="26" t="s">
        <v>37291</v>
      </c>
      <c r="H6618" s="20" t="s">
        <v>5415</v>
      </c>
      <c r="I6618" s="20" t="s">
        <v>5102</v>
      </c>
      <c r="J6618" s="20" t="s">
        <v>5102</v>
      </c>
      <c r="K6618" s="20" t="s">
        <v>37292</v>
      </c>
      <c r="L6618" s="20" t="s">
        <v>5121</v>
      </c>
      <c r="M6618" s="20" t="s">
        <v>5122</v>
      </c>
      <c r="N6618" s="21" t="s">
        <v>5159</v>
      </c>
      <c r="O6618" s="20" t="s">
        <v>1653</v>
      </c>
      <c r="P6618" s="27" t="s">
        <v>37293</v>
      </c>
    </row>
    <row r="6619" spans="1:16">
      <c r="A6619" s="20" t="s">
        <v>49841</v>
      </c>
      <c r="B6619" s="21" t="s">
        <v>37294</v>
      </c>
      <c r="C6619" s="21" t="s">
        <v>5102</v>
      </c>
      <c r="D6619" s="21" t="s">
        <v>37278</v>
      </c>
      <c r="E6619" s="21" t="s">
        <v>37279</v>
      </c>
      <c r="F6619" s="21" t="s">
        <v>22368</v>
      </c>
      <c r="G6619" s="26" t="s">
        <v>37280</v>
      </c>
      <c r="H6619" s="20" t="s">
        <v>7833</v>
      </c>
      <c r="I6619" s="20" t="s">
        <v>5102</v>
      </c>
      <c r="J6619" s="20" t="s">
        <v>5102</v>
      </c>
      <c r="K6619" s="20" t="s">
        <v>5102</v>
      </c>
      <c r="L6619" s="20" t="s">
        <v>5221</v>
      </c>
      <c r="M6619" s="20" t="s">
        <v>5130</v>
      </c>
      <c r="N6619" s="21" t="s">
        <v>22368</v>
      </c>
      <c r="O6619" s="20" t="s">
        <v>972</v>
      </c>
      <c r="P6619" s="27" t="s">
        <v>37295</v>
      </c>
    </row>
    <row r="6620" spans="1:16">
      <c r="A6620" s="20" t="s">
        <v>49842</v>
      </c>
      <c r="B6620" s="21" t="s">
        <v>37296</v>
      </c>
      <c r="C6620" s="21" t="s">
        <v>5102</v>
      </c>
      <c r="D6620" s="21" t="s">
        <v>5102</v>
      </c>
      <c r="E6620" s="21" t="s">
        <v>37283</v>
      </c>
      <c r="F6620" s="21" t="s">
        <v>10686</v>
      </c>
      <c r="G6620" s="26" t="s">
        <v>37284</v>
      </c>
      <c r="H6620" s="20" t="s">
        <v>17665</v>
      </c>
      <c r="I6620" s="20" t="s">
        <v>9896</v>
      </c>
      <c r="J6620" s="20" t="s">
        <v>5102</v>
      </c>
      <c r="K6620" s="20" t="s">
        <v>37297</v>
      </c>
      <c r="L6620" s="20" t="s">
        <v>5108</v>
      </c>
      <c r="M6620" s="20" t="s">
        <v>1590</v>
      </c>
      <c r="N6620" s="21" t="s">
        <v>5408</v>
      </c>
      <c r="O6620" s="20" t="s">
        <v>5270</v>
      </c>
      <c r="P6620" s="27" t="s">
        <v>37298</v>
      </c>
    </row>
    <row r="6621" spans="1:16">
      <c r="A6621" s="20" t="s">
        <v>49843</v>
      </c>
      <c r="B6621" s="21" t="s">
        <v>37299</v>
      </c>
      <c r="C6621" s="21" t="s">
        <v>37300</v>
      </c>
      <c r="D6621" s="21" t="s">
        <v>37301</v>
      </c>
      <c r="E6621" s="21" t="s">
        <v>37302</v>
      </c>
      <c r="F6621" s="21" t="s">
        <v>37303</v>
      </c>
      <c r="G6621" s="26" t="s">
        <v>14340</v>
      </c>
      <c r="H6621" s="20" t="s">
        <v>5415</v>
      </c>
      <c r="I6621" s="20" t="s">
        <v>5102</v>
      </c>
      <c r="J6621" s="20" t="s">
        <v>5102</v>
      </c>
      <c r="K6621" s="20" t="s">
        <v>37304</v>
      </c>
      <c r="L6621" s="20" t="s">
        <v>5121</v>
      </c>
      <c r="M6621" s="20" t="s">
        <v>5122</v>
      </c>
      <c r="N6621" s="21" t="s">
        <v>5159</v>
      </c>
      <c r="O6621" s="20" t="s">
        <v>1653</v>
      </c>
      <c r="P6621" s="27" t="s">
        <v>37305</v>
      </c>
    </row>
    <row r="6622" spans="1:16">
      <c r="A6622" s="20" t="s">
        <v>49844</v>
      </c>
      <c r="B6622" s="21" t="s">
        <v>37306</v>
      </c>
      <c r="C6622" s="21" t="s">
        <v>5102</v>
      </c>
      <c r="D6622" s="21" t="s">
        <v>5102</v>
      </c>
      <c r="E6622" s="21" t="s">
        <v>37307</v>
      </c>
      <c r="F6622" s="21" t="s">
        <v>6028</v>
      </c>
      <c r="G6622" s="26" t="s">
        <v>7677</v>
      </c>
      <c r="H6622" s="20" t="s">
        <v>6269</v>
      </c>
      <c r="I6622" s="20" t="s">
        <v>10173</v>
      </c>
      <c r="J6622" s="20" t="s">
        <v>5102</v>
      </c>
      <c r="K6622" s="20" t="s">
        <v>37308</v>
      </c>
      <c r="L6622" s="20" t="s">
        <v>5108</v>
      </c>
      <c r="M6622" s="20" t="s">
        <v>1590</v>
      </c>
      <c r="N6622" s="21" t="s">
        <v>6032</v>
      </c>
      <c r="O6622" s="20" t="s">
        <v>29014</v>
      </c>
      <c r="P6622" s="27" t="s">
        <v>37309</v>
      </c>
    </row>
    <row r="6623" spans="1:16">
      <c r="A6623" s="20" t="s">
        <v>49845</v>
      </c>
      <c r="B6623" s="21" t="s">
        <v>37310</v>
      </c>
      <c r="C6623" s="21" t="s">
        <v>5102</v>
      </c>
      <c r="D6623" s="21" t="s">
        <v>5102</v>
      </c>
      <c r="E6623" s="21" t="s">
        <v>37311</v>
      </c>
      <c r="F6623" s="21" t="s">
        <v>10686</v>
      </c>
      <c r="G6623" s="26" t="s">
        <v>37312</v>
      </c>
      <c r="H6623" s="20" t="s">
        <v>5415</v>
      </c>
      <c r="I6623" s="20" t="s">
        <v>5102</v>
      </c>
      <c r="J6623" s="20" t="s">
        <v>5102</v>
      </c>
      <c r="K6623" s="20" t="s">
        <v>37313</v>
      </c>
      <c r="L6623" s="20" t="s">
        <v>5108</v>
      </c>
      <c r="M6623" s="20" t="s">
        <v>5122</v>
      </c>
      <c r="N6623" s="21" t="s">
        <v>5408</v>
      </c>
      <c r="O6623" s="20" t="s">
        <v>1653</v>
      </c>
      <c r="P6623" s="27" t="s">
        <v>37314</v>
      </c>
    </row>
    <row r="6624" spans="1:16">
      <c r="A6624" s="20" t="s">
        <v>49846</v>
      </c>
      <c r="B6624" s="21" t="s">
        <v>37315</v>
      </c>
      <c r="C6624" s="21" t="s">
        <v>37316</v>
      </c>
      <c r="D6624" s="21" t="s">
        <v>37317</v>
      </c>
      <c r="E6624" s="21" t="s">
        <v>37318</v>
      </c>
      <c r="F6624" s="21" t="s">
        <v>37319</v>
      </c>
      <c r="G6624" s="26" t="s">
        <v>11363</v>
      </c>
      <c r="H6624" s="20" t="s">
        <v>5415</v>
      </c>
      <c r="I6624" s="20" t="s">
        <v>5102</v>
      </c>
      <c r="J6624" s="20" t="s">
        <v>5102</v>
      </c>
      <c r="K6624" s="20" t="s">
        <v>37320</v>
      </c>
      <c r="L6624" s="20" t="s">
        <v>5121</v>
      </c>
      <c r="M6624" s="20" t="s">
        <v>5287</v>
      </c>
      <c r="N6624" s="21" t="s">
        <v>5159</v>
      </c>
      <c r="O6624" s="20" t="s">
        <v>2190</v>
      </c>
      <c r="P6624" s="27" t="s">
        <v>37321</v>
      </c>
    </row>
    <row r="6625" spans="1:16">
      <c r="A6625" s="20" t="s">
        <v>49847</v>
      </c>
      <c r="B6625" s="21" t="s">
        <v>37322</v>
      </c>
      <c r="C6625" s="21" t="s">
        <v>5102</v>
      </c>
      <c r="D6625" s="21" t="s">
        <v>5102</v>
      </c>
      <c r="E6625" s="21" t="s">
        <v>37323</v>
      </c>
      <c r="F6625" s="21" t="s">
        <v>6028</v>
      </c>
      <c r="G6625" s="26" t="s">
        <v>37324</v>
      </c>
      <c r="H6625" s="20" t="s">
        <v>17670</v>
      </c>
      <c r="I6625" s="20" t="s">
        <v>10356</v>
      </c>
      <c r="J6625" s="20" t="s">
        <v>5102</v>
      </c>
      <c r="K6625" s="20" t="s">
        <v>37325</v>
      </c>
      <c r="L6625" s="20" t="s">
        <v>5108</v>
      </c>
      <c r="M6625" s="20" t="s">
        <v>5130</v>
      </c>
      <c r="N6625" s="21" t="s">
        <v>6032</v>
      </c>
      <c r="O6625" s="20" t="s">
        <v>640</v>
      </c>
      <c r="P6625" s="27" t="s">
        <v>37326</v>
      </c>
    </row>
    <row r="6626" spans="1:16">
      <c r="A6626" s="20" t="s">
        <v>49848</v>
      </c>
      <c r="B6626" s="21" t="s">
        <v>37327</v>
      </c>
      <c r="C6626" s="21" t="s">
        <v>5102</v>
      </c>
      <c r="D6626" s="21" t="s">
        <v>5102</v>
      </c>
      <c r="E6626" s="21" t="s">
        <v>37311</v>
      </c>
      <c r="F6626" s="21" t="s">
        <v>10686</v>
      </c>
      <c r="G6626" s="26" t="s">
        <v>37312</v>
      </c>
      <c r="H6626" s="20" t="s">
        <v>5415</v>
      </c>
      <c r="I6626" s="20" t="s">
        <v>5102</v>
      </c>
      <c r="J6626" s="20" t="s">
        <v>5102</v>
      </c>
      <c r="K6626" s="20" t="s">
        <v>37313</v>
      </c>
      <c r="L6626" s="20" t="s">
        <v>5108</v>
      </c>
      <c r="M6626" s="20" t="s">
        <v>5122</v>
      </c>
      <c r="N6626" s="21" t="s">
        <v>5408</v>
      </c>
      <c r="O6626" s="20" t="s">
        <v>1653</v>
      </c>
      <c r="P6626" s="27" t="s">
        <v>37328</v>
      </c>
    </row>
    <row r="6627" spans="1:16">
      <c r="A6627" s="20" t="s">
        <v>49849</v>
      </c>
      <c r="B6627" s="21" t="s">
        <v>37329</v>
      </c>
      <c r="C6627" s="21" t="s">
        <v>5102</v>
      </c>
      <c r="D6627" s="21" t="s">
        <v>5102</v>
      </c>
      <c r="E6627" s="21" t="s">
        <v>37330</v>
      </c>
      <c r="F6627" s="21" t="s">
        <v>6028</v>
      </c>
      <c r="G6627" s="26" t="s">
        <v>26249</v>
      </c>
      <c r="H6627" s="20" t="s">
        <v>9963</v>
      </c>
      <c r="I6627" s="20" t="s">
        <v>10186</v>
      </c>
      <c r="J6627" s="20" t="s">
        <v>5102</v>
      </c>
      <c r="K6627" s="20" t="s">
        <v>37331</v>
      </c>
      <c r="L6627" s="20" t="s">
        <v>5108</v>
      </c>
      <c r="M6627" s="20" t="s">
        <v>5258</v>
      </c>
      <c r="N6627" s="21" t="s">
        <v>6032</v>
      </c>
      <c r="O6627" s="20" t="s">
        <v>552</v>
      </c>
      <c r="P6627" s="27" t="s">
        <v>37332</v>
      </c>
    </row>
    <row r="6628" spans="1:16">
      <c r="A6628" s="20" t="s">
        <v>49850</v>
      </c>
      <c r="B6628" s="21" t="s">
        <v>37333</v>
      </c>
      <c r="C6628" s="21" t="s">
        <v>5102</v>
      </c>
      <c r="D6628" s="21" t="s">
        <v>5102</v>
      </c>
      <c r="E6628" s="21" t="s">
        <v>37334</v>
      </c>
      <c r="F6628" s="21" t="s">
        <v>10686</v>
      </c>
      <c r="G6628" s="26" t="s">
        <v>18426</v>
      </c>
      <c r="H6628" s="20" t="s">
        <v>37335</v>
      </c>
      <c r="I6628" s="20" t="s">
        <v>5962</v>
      </c>
      <c r="J6628" s="20" t="s">
        <v>5102</v>
      </c>
      <c r="K6628" s="20" t="s">
        <v>37336</v>
      </c>
      <c r="L6628" s="20" t="s">
        <v>5108</v>
      </c>
      <c r="M6628" s="20" t="s">
        <v>1067</v>
      </c>
      <c r="N6628" s="21" t="s">
        <v>5408</v>
      </c>
      <c r="O6628" s="20" t="s">
        <v>3354</v>
      </c>
      <c r="P6628" s="27" t="s">
        <v>37337</v>
      </c>
    </row>
    <row r="6629" spans="1:16">
      <c r="A6629" s="20" t="s">
        <v>49851</v>
      </c>
      <c r="B6629" s="21" t="s">
        <v>37338</v>
      </c>
      <c r="C6629" s="21" t="s">
        <v>5102</v>
      </c>
      <c r="D6629" s="21" t="s">
        <v>5102</v>
      </c>
      <c r="E6629" s="21" t="s">
        <v>37339</v>
      </c>
      <c r="F6629" s="21" t="s">
        <v>10686</v>
      </c>
      <c r="G6629" s="26" t="s">
        <v>37340</v>
      </c>
      <c r="H6629" s="20" t="s">
        <v>12333</v>
      </c>
      <c r="I6629" s="20" t="s">
        <v>20793</v>
      </c>
      <c r="J6629" s="20" t="s">
        <v>5102</v>
      </c>
      <c r="K6629" s="20" t="s">
        <v>37341</v>
      </c>
      <c r="L6629" s="20" t="s">
        <v>5108</v>
      </c>
      <c r="M6629" s="20" t="s">
        <v>1067</v>
      </c>
      <c r="N6629" s="21" t="s">
        <v>5408</v>
      </c>
      <c r="O6629" s="20" t="s">
        <v>1115</v>
      </c>
      <c r="P6629" s="27" t="s">
        <v>37342</v>
      </c>
    </row>
    <row r="6630" spans="1:16">
      <c r="A6630" s="20" t="s">
        <v>49852</v>
      </c>
      <c r="B6630" s="21" t="s">
        <v>37343</v>
      </c>
      <c r="C6630" s="21" t="s">
        <v>37344</v>
      </c>
      <c r="D6630" s="21" t="s">
        <v>37345</v>
      </c>
      <c r="E6630" s="21" t="s">
        <v>37346</v>
      </c>
      <c r="F6630" s="21" t="s">
        <v>37347</v>
      </c>
      <c r="G6630" s="26" t="s">
        <v>37348</v>
      </c>
      <c r="H6630" s="20" t="s">
        <v>5157</v>
      </c>
      <c r="I6630" s="20" t="s">
        <v>5102</v>
      </c>
      <c r="J6630" s="20" t="s">
        <v>5102</v>
      </c>
      <c r="K6630" s="20" t="s">
        <v>5102</v>
      </c>
      <c r="L6630" s="20" t="s">
        <v>5121</v>
      </c>
      <c r="M6630" s="20" t="s">
        <v>5287</v>
      </c>
      <c r="N6630" s="21" t="s">
        <v>37349</v>
      </c>
      <c r="O6630" s="20" t="s">
        <v>1345</v>
      </c>
      <c r="P6630" s="27" t="s">
        <v>37350</v>
      </c>
    </row>
    <row r="6631" spans="1:16">
      <c r="A6631" s="20" t="s">
        <v>49853</v>
      </c>
      <c r="B6631" s="21" t="s">
        <v>37351</v>
      </c>
      <c r="C6631" s="21" t="s">
        <v>5102</v>
      </c>
      <c r="D6631" s="21" t="s">
        <v>5102</v>
      </c>
      <c r="E6631" s="21" t="s">
        <v>37352</v>
      </c>
      <c r="F6631" s="21" t="s">
        <v>10686</v>
      </c>
      <c r="G6631" s="26" t="s">
        <v>27653</v>
      </c>
      <c r="H6631" s="20" t="s">
        <v>27334</v>
      </c>
      <c r="I6631" s="20" t="s">
        <v>9896</v>
      </c>
      <c r="J6631" s="20" t="s">
        <v>5102</v>
      </c>
      <c r="K6631" s="20" t="s">
        <v>37353</v>
      </c>
      <c r="L6631" s="20" t="s">
        <v>5108</v>
      </c>
      <c r="M6631" s="20" t="s">
        <v>1590</v>
      </c>
      <c r="N6631" s="21" t="s">
        <v>5408</v>
      </c>
      <c r="O6631" s="20" t="s">
        <v>1583</v>
      </c>
      <c r="P6631" s="27" t="s">
        <v>37354</v>
      </c>
    </row>
    <row r="6632" spans="1:16">
      <c r="A6632" s="20" t="s">
        <v>49854</v>
      </c>
      <c r="B6632" s="21" t="s">
        <v>37355</v>
      </c>
      <c r="C6632" s="21" t="s">
        <v>5102</v>
      </c>
      <c r="D6632" s="21" t="s">
        <v>5102</v>
      </c>
      <c r="E6632" s="21" t="s">
        <v>37352</v>
      </c>
      <c r="F6632" s="21" t="s">
        <v>10686</v>
      </c>
      <c r="G6632" s="26" t="s">
        <v>27653</v>
      </c>
      <c r="H6632" s="20" t="s">
        <v>27334</v>
      </c>
      <c r="I6632" s="20" t="s">
        <v>9896</v>
      </c>
      <c r="J6632" s="20" t="s">
        <v>5102</v>
      </c>
      <c r="K6632" s="20" t="s">
        <v>37356</v>
      </c>
      <c r="L6632" s="20" t="s">
        <v>5108</v>
      </c>
      <c r="M6632" s="20" t="s">
        <v>1590</v>
      </c>
      <c r="N6632" s="21" t="s">
        <v>5408</v>
      </c>
      <c r="O6632" s="20" t="s">
        <v>1583</v>
      </c>
      <c r="P6632" s="27" t="s">
        <v>37357</v>
      </c>
    </row>
    <row r="6633" spans="1:16">
      <c r="A6633" s="20" t="s">
        <v>49855</v>
      </c>
      <c r="B6633" s="21" t="s">
        <v>37358</v>
      </c>
      <c r="C6633" s="21" t="s">
        <v>5102</v>
      </c>
      <c r="D6633" s="21" t="s">
        <v>5102</v>
      </c>
      <c r="E6633" s="21" t="s">
        <v>37352</v>
      </c>
      <c r="F6633" s="21" t="s">
        <v>10686</v>
      </c>
      <c r="G6633" s="26" t="s">
        <v>27653</v>
      </c>
      <c r="H6633" s="20" t="s">
        <v>27334</v>
      </c>
      <c r="I6633" s="20" t="s">
        <v>9896</v>
      </c>
      <c r="J6633" s="20" t="s">
        <v>5102</v>
      </c>
      <c r="K6633" s="20" t="s">
        <v>37359</v>
      </c>
      <c r="L6633" s="20" t="s">
        <v>5108</v>
      </c>
      <c r="M6633" s="20" t="s">
        <v>1590</v>
      </c>
      <c r="N6633" s="21" t="s">
        <v>5408</v>
      </c>
      <c r="O6633" s="20" t="s">
        <v>1583</v>
      </c>
      <c r="P6633" s="27" t="s">
        <v>37360</v>
      </c>
    </row>
    <row r="6634" spans="1:16">
      <c r="A6634" s="20" t="s">
        <v>49856</v>
      </c>
      <c r="B6634" s="21" t="s">
        <v>37361</v>
      </c>
      <c r="C6634" s="21" t="s">
        <v>5102</v>
      </c>
      <c r="D6634" s="21" t="s">
        <v>5102</v>
      </c>
      <c r="E6634" s="21" t="s">
        <v>37362</v>
      </c>
      <c r="F6634" s="21" t="s">
        <v>37363</v>
      </c>
      <c r="G6634" s="26" t="s">
        <v>12435</v>
      </c>
      <c r="H6634" s="20" t="s">
        <v>10333</v>
      </c>
      <c r="I6634" s="20" t="s">
        <v>5102</v>
      </c>
      <c r="J6634" s="20" t="s">
        <v>5102</v>
      </c>
      <c r="K6634" s="20" t="s">
        <v>37364</v>
      </c>
      <c r="L6634" s="20" t="s">
        <v>5121</v>
      </c>
      <c r="M6634" s="20" t="s">
        <v>5197</v>
      </c>
      <c r="N6634" s="21" t="s">
        <v>5760</v>
      </c>
      <c r="O6634" s="20" t="s">
        <v>1636</v>
      </c>
      <c r="P6634" s="27" t="s">
        <v>37365</v>
      </c>
    </row>
    <row r="6635" spans="1:16">
      <c r="A6635" s="20" t="s">
        <v>49857</v>
      </c>
      <c r="B6635" s="21" t="s">
        <v>37366</v>
      </c>
      <c r="C6635" s="21" t="s">
        <v>5102</v>
      </c>
      <c r="D6635" s="21" t="s">
        <v>5102</v>
      </c>
      <c r="E6635" s="21" t="s">
        <v>37367</v>
      </c>
      <c r="F6635" s="21" t="s">
        <v>6028</v>
      </c>
      <c r="G6635" s="26" t="s">
        <v>37368</v>
      </c>
      <c r="H6635" s="20" t="s">
        <v>5142</v>
      </c>
      <c r="I6635" s="20" t="s">
        <v>6030</v>
      </c>
      <c r="J6635" s="20" t="s">
        <v>5102</v>
      </c>
      <c r="K6635" s="20" t="s">
        <v>37369</v>
      </c>
      <c r="L6635" s="20" t="s">
        <v>5108</v>
      </c>
      <c r="M6635" s="20" t="s">
        <v>5648</v>
      </c>
      <c r="N6635" s="21" t="s">
        <v>6032</v>
      </c>
      <c r="O6635" s="20" t="s">
        <v>24228</v>
      </c>
      <c r="P6635" s="27" t="s">
        <v>37370</v>
      </c>
    </row>
    <row r="6636" spans="1:16">
      <c r="A6636" s="20" t="s">
        <v>49858</v>
      </c>
      <c r="B6636" s="21" t="s">
        <v>37371</v>
      </c>
      <c r="C6636" s="21" t="s">
        <v>5102</v>
      </c>
      <c r="D6636" s="21" t="s">
        <v>5102</v>
      </c>
      <c r="E6636" s="21" t="s">
        <v>37372</v>
      </c>
      <c r="F6636" s="21" t="s">
        <v>11671</v>
      </c>
      <c r="G6636" s="26" t="s">
        <v>27154</v>
      </c>
      <c r="H6636" s="20" t="s">
        <v>5266</v>
      </c>
      <c r="I6636" s="20" t="s">
        <v>5102</v>
      </c>
      <c r="J6636" s="20" t="s">
        <v>5102</v>
      </c>
      <c r="K6636" s="20" t="s">
        <v>37373</v>
      </c>
      <c r="L6636" s="20" t="s">
        <v>5108</v>
      </c>
      <c r="M6636" s="20" t="s">
        <v>1590</v>
      </c>
      <c r="N6636" s="21" t="s">
        <v>6032</v>
      </c>
      <c r="O6636" s="20" t="s">
        <v>5558</v>
      </c>
      <c r="P6636" s="27" t="s">
        <v>37374</v>
      </c>
    </row>
    <row r="6637" spans="1:16">
      <c r="A6637" s="20" t="s">
        <v>49859</v>
      </c>
      <c r="B6637" s="21" t="s">
        <v>37375</v>
      </c>
      <c r="C6637" s="21" t="s">
        <v>5102</v>
      </c>
      <c r="D6637" s="21" t="s">
        <v>5102</v>
      </c>
      <c r="E6637" s="21" t="s">
        <v>37376</v>
      </c>
      <c r="F6637" s="21" t="s">
        <v>11671</v>
      </c>
      <c r="G6637" s="26" t="s">
        <v>8242</v>
      </c>
      <c r="H6637" s="20" t="s">
        <v>5386</v>
      </c>
      <c r="I6637" s="20" t="s">
        <v>5267</v>
      </c>
      <c r="J6637" s="20" t="s">
        <v>5102</v>
      </c>
      <c r="K6637" s="20" t="s">
        <v>37377</v>
      </c>
      <c r="L6637" s="20" t="s">
        <v>5108</v>
      </c>
      <c r="M6637" s="20" t="s">
        <v>1067</v>
      </c>
      <c r="N6637" s="21" t="s">
        <v>6032</v>
      </c>
      <c r="O6637" s="20" t="s">
        <v>907</v>
      </c>
      <c r="P6637" s="27" t="s">
        <v>37378</v>
      </c>
    </row>
    <row r="6638" spans="1:16">
      <c r="A6638" s="20" t="s">
        <v>49860</v>
      </c>
      <c r="B6638" s="21" t="s">
        <v>37379</v>
      </c>
      <c r="C6638" s="21" t="s">
        <v>5102</v>
      </c>
      <c r="D6638" s="21" t="s">
        <v>5102</v>
      </c>
      <c r="E6638" s="21" t="s">
        <v>37380</v>
      </c>
      <c r="F6638" s="21" t="s">
        <v>37381</v>
      </c>
      <c r="G6638" s="26" t="s">
        <v>6863</v>
      </c>
      <c r="H6638" s="20" t="s">
        <v>5471</v>
      </c>
      <c r="I6638" s="20" t="s">
        <v>5102</v>
      </c>
      <c r="J6638" s="20" t="s">
        <v>5102</v>
      </c>
      <c r="K6638" s="20" t="s">
        <v>5102</v>
      </c>
      <c r="L6638" s="20" t="s">
        <v>5121</v>
      </c>
      <c r="M6638" s="20" t="s">
        <v>1067</v>
      </c>
      <c r="N6638" s="21" t="s">
        <v>14292</v>
      </c>
      <c r="O6638" s="20" t="s">
        <v>129</v>
      </c>
      <c r="P6638" s="27" t="s">
        <v>37382</v>
      </c>
    </row>
    <row r="6639" spans="1:16">
      <c r="A6639" s="20" t="s">
        <v>49861</v>
      </c>
      <c r="B6639" s="21" t="s">
        <v>37383</v>
      </c>
      <c r="C6639" s="21" t="s">
        <v>5102</v>
      </c>
      <c r="D6639" s="21" t="s">
        <v>5102</v>
      </c>
      <c r="E6639" s="21" t="s">
        <v>37384</v>
      </c>
      <c r="F6639" s="21" t="s">
        <v>37385</v>
      </c>
      <c r="G6639" s="26" t="s">
        <v>37386</v>
      </c>
      <c r="H6639" s="20" t="s">
        <v>5286</v>
      </c>
      <c r="I6639" s="20" t="s">
        <v>5102</v>
      </c>
      <c r="J6639" s="20" t="s">
        <v>5102</v>
      </c>
      <c r="K6639" s="20" t="s">
        <v>5102</v>
      </c>
      <c r="L6639" s="20" t="s">
        <v>5121</v>
      </c>
      <c r="M6639" s="20" t="s">
        <v>5122</v>
      </c>
      <c r="N6639" s="21" t="s">
        <v>11967</v>
      </c>
      <c r="O6639" s="20" t="s">
        <v>1653</v>
      </c>
      <c r="P6639" s="27" t="s">
        <v>37387</v>
      </c>
    </row>
    <row r="6640" spans="1:16">
      <c r="A6640" s="20" t="s">
        <v>49862</v>
      </c>
      <c r="B6640" s="21" t="s">
        <v>37388</v>
      </c>
      <c r="C6640" s="21" t="s">
        <v>37389</v>
      </c>
      <c r="D6640" s="21" t="s">
        <v>37390</v>
      </c>
      <c r="E6640" s="21" t="s">
        <v>37391</v>
      </c>
      <c r="F6640" s="21" t="s">
        <v>37392</v>
      </c>
      <c r="G6640" s="26" t="s">
        <v>20532</v>
      </c>
      <c r="H6640" s="20" t="s">
        <v>37393</v>
      </c>
      <c r="I6640" s="20" t="s">
        <v>5102</v>
      </c>
      <c r="J6640" s="20" t="s">
        <v>5102</v>
      </c>
      <c r="K6640" s="20" t="s">
        <v>5102</v>
      </c>
      <c r="L6640" s="20" t="s">
        <v>5121</v>
      </c>
      <c r="M6640" s="20" t="s">
        <v>5258</v>
      </c>
      <c r="N6640" s="21" t="s">
        <v>5910</v>
      </c>
      <c r="O6640" s="20" t="s">
        <v>1469</v>
      </c>
      <c r="P6640" s="27" t="s">
        <v>37394</v>
      </c>
    </row>
    <row r="6641" spans="1:16">
      <c r="A6641" s="20" t="s">
        <v>49863</v>
      </c>
      <c r="B6641" s="21" t="s">
        <v>37395</v>
      </c>
      <c r="C6641" s="21" t="s">
        <v>5102</v>
      </c>
      <c r="D6641" s="21" t="s">
        <v>5102</v>
      </c>
      <c r="E6641" s="21" t="s">
        <v>37396</v>
      </c>
      <c r="F6641" s="21" t="s">
        <v>5195</v>
      </c>
      <c r="G6641" s="26" t="s">
        <v>8024</v>
      </c>
      <c r="H6641" s="20" t="s">
        <v>5168</v>
      </c>
      <c r="I6641" s="20" t="s">
        <v>5102</v>
      </c>
      <c r="J6641" s="20" t="s">
        <v>5102</v>
      </c>
      <c r="K6641" s="20" t="s">
        <v>5102</v>
      </c>
      <c r="L6641" s="20" t="s">
        <v>5121</v>
      </c>
      <c r="M6641" s="20" t="s">
        <v>5197</v>
      </c>
      <c r="N6641" s="21" t="s">
        <v>762</v>
      </c>
      <c r="O6641" s="20" t="s">
        <v>181</v>
      </c>
      <c r="P6641" s="27" t="s">
        <v>37397</v>
      </c>
    </row>
    <row r="6642" spans="1:16">
      <c r="A6642" s="20" t="s">
        <v>49864</v>
      </c>
      <c r="B6642" s="21" t="s">
        <v>37398</v>
      </c>
      <c r="C6642" s="21" t="s">
        <v>5102</v>
      </c>
      <c r="D6642" s="21" t="s">
        <v>5102</v>
      </c>
      <c r="E6642" s="21" t="s">
        <v>37399</v>
      </c>
      <c r="F6642" s="21" t="s">
        <v>37400</v>
      </c>
      <c r="G6642" s="26" t="s">
        <v>37401</v>
      </c>
      <c r="H6642" s="20" t="s">
        <v>5767</v>
      </c>
      <c r="I6642" s="20" t="s">
        <v>5102</v>
      </c>
      <c r="J6642" s="20" t="s">
        <v>5102</v>
      </c>
      <c r="K6642" s="20" t="s">
        <v>5102</v>
      </c>
      <c r="L6642" s="20" t="s">
        <v>5121</v>
      </c>
      <c r="M6642" s="20" t="s">
        <v>1450</v>
      </c>
      <c r="N6642" s="21" t="s">
        <v>7804</v>
      </c>
      <c r="O6642" s="20" t="s">
        <v>7805</v>
      </c>
      <c r="P6642" s="27" t="s">
        <v>37402</v>
      </c>
    </row>
    <row r="6643" spans="1:16">
      <c r="A6643" s="20" t="s">
        <v>49865</v>
      </c>
      <c r="B6643" s="21" t="s">
        <v>37403</v>
      </c>
      <c r="C6643" s="21" t="s">
        <v>5102</v>
      </c>
      <c r="D6643" s="21" t="s">
        <v>5102</v>
      </c>
      <c r="E6643" s="21" t="s">
        <v>37404</v>
      </c>
      <c r="F6643" s="21" t="s">
        <v>10686</v>
      </c>
      <c r="G6643" s="26" t="s">
        <v>37405</v>
      </c>
      <c r="H6643" s="20" t="s">
        <v>5585</v>
      </c>
      <c r="I6643" s="20" t="s">
        <v>15903</v>
      </c>
      <c r="J6643" s="20" t="s">
        <v>5102</v>
      </c>
      <c r="K6643" s="20" t="s">
        <v>5102</v>
      </c>
      <c r="L6643" s="20" t="s">
        <v>5108</v>
      </c>
      <c r="M6643" s="20" t="s">
        <v>5122</v>
      </c>
      <c r="N6643" s="21" t="s">
        <v>5408</v>
      </c>
      <c r="O6643" s="20" t="s">
        <v>1653</v>
      </c>
      <c r="P6643" s="27" t="s">
        <v>37406</v>
      </c>
    </row>
    <row r="6644" spans="1:16">
      <c r="A6644" s="20" t="s">
        <v>49866</v>
      </c>
      <c r="B6644" s="21" t="s">
        <v>37407</v>
      </c>
      <c r="C6644" s="21" t="s">
        <v>5102</v>
      </c>
      <c r="D6644" s="21" t="s">
        <v>5102</v>
      </c>
      <c r="E6644" s="21" t="s">
        <v>37404</v>
      </c>
      <c r="F6644" s="21" t="s">
        <v>10686</v>
      </c>
      <c r="G6644" s="26" t="s">
        <v>37405</v>
      </c>
      <c r="H6644" s="20" t="s">
        <v>5585</v>
      </c>
      <c r="I6644" s="20" t="s">
        <v>15903</v>
      </c>
      <c r="J6644" s="20" t="s">
        <v>5102</v>
      </c>
      <c r="K6644" s="20" t="s">
        <v>5102</v>
      </c>
      <c r="L6644" s="20" t="s">
        <v>5108</v>
      </c>
      <c r="M6644" s="20" t="s">
        <v>5122</v>
      </c>
      <c r="N6644" s="21" t="s">
        <v>5408</v>
      </c>
      <c r="O6644" s="20" t="s">
        <v>1653</v>
      </c>
      <c r="P6644" s="27" t="s">
        <v>37408</v>
      </c>
    </row>
    <row r="6645" spans="1:16">
      <c r="A6645" s="20" t="s">
        <v>49867</v>
      </c>
      <c r="B6645" s="21" t="s">
        <v>37409</v>
      </c>
      <c r="C6645" s="21" t="s">
        <v>5102</v>
      </c>
      <c r="D6645" s="21" t="s">
        <v>5102</v>
      </c>
      <c r="E6645" s="21" t="s">
        <v>37410</v>
      </c>
      <c r="F6645" s="21" t="s">
        <v>10686</v>
      </c>
      <c r="G6645" s="26" t="s">
        <v>36132</v>
      </c>
      <c r="H6645" s="20" t="s">
        <v>6782</v>
      </c>
      <c r="I6645" s="20" t="s">
        <v>9896</v>
      </c>
      <c r="J6645" s="20" t="s">
        <v>5102</v>
      </c>
      <c r="K6645" s="20" t="s">
        <v>37411</v>
      </c>
      <c r="L6645" s="20" t="s">
        <v>5108</v>
      </c>
      <c r="M6645" s="20" t="s">
        <v>1590</v>
      </c>
      <c r="N6645" s="21" t="s">
        <v>5408</v>
      </c>
      <c r="O6645" s="20" t="s">
        <v>1735</v>
      </c>
      <c r="P6645" s="27" t="s">
        <v>37412</v>
      </c>
    </row>
    <row r="6646" spans="1:16">
      <c r="A6646" s="20" t="s">
        <v>49868</v>
      </c>
      <c r="B6646" s="21" t="s">
        <v>37413</v>
      </c>
      <c r="C6646" s="21" t="s">
        <v>5102</v>
      </c>
      <c r="D6646" s="21" t="s">
        <v>5102</v>
      </c>
      <c r="E6646" s="21" t="s">
        <v>37410</v>
      </c>
      <c r="F6646" s="21" t="s">
        <v>10686</v>
      </c>
      <c r="G6646" s="26" t="s">
        <v>36132</v>
      </c>
      <c r="H6646" s="20" t="s">
        <v>6782</v>
      </c>
      <c r="I6646" s="20" t="s">
        <v>9896</v>
      </c>
      <c r="J6646" s="20" t="s">
        <v>5102</v>
      </c>
      <c r="K6646" s="20" t="s">
        <v>37414</v>
      </c>
      <c r="L6646" s="20" t="s">
        <v>5108</v>
      </c>
      <c r="M6646" s="20" t="s">
        <v>1590</v>
      </c>
      <c r="N6646" s="21" t="s">
        <v>5408</v>
      </c>
      <c r="O6646" s="20" t="s">
        <v>1735</v>
      </c>
      <c r="P6646" s="27" t="s">
        <v>37415</v>
      </c>
    </row>
    <row r="6647" spans="1:16">
      <c r="A6647" s="20" t="s">
        <v>49869</v>
      </c>
      <c r="B6647" s="21" t="s">
        <v>37416</v>
      </c>
      <c r="C6647" s="21" t="s">
        <v>5102</v>
      </c>
      <c r="D6647" s="21" t="s">
        <v>5102</v>
      </c>
      <c r="E6647" s="21" t="s">
        <v>37417</v>
      </c>
      <c r="F6647" s="21" t="s">
        <v>10686</v>
      </c>
      <c r="G6647" s="26" t="s">
        <v>28356</v>
      </c>
      <c r="H6647" s="20" t="s">
        <v>37418</v>
      </c>
      <c r="I6647" s="20" t="s">
        <v>9896</v>
      </c>
      <c r="J6647" s="20" t="s">
        <v>5102</v>
      </c>
      <c r="K6647" s="20" t="s">
        <v>37419</v>
      </c>
      <c r="L6647" s="20" t="s">
        <v>5108</v>
      </c>
      <c r="M6647" s="20" t="s">
        <v>1590</v>
      </c>
      <c r="N6647" s="21" t="s">
        <v>5408</v>
      </c>
      <c r="O6647" s="20" t="s">
        <v>3447</v>
      </c>
      <c r="P6647" s="27" t="s">
        <v>37420</v>
      </c>
    </row>
    <row r="6648" spans="1:16">
      <c r="A6648" s="20" t="s">
        <v>49870</v>
      </c>
      <c r="B6648" s="21" t="s">
        <v>37421</v>
      </c>
      <c r="C6648" s="21" t="s">
        <v>5102</v>
      </c>
      <c r="D6648" s="21" t="s">
        <v>5102</v>
      </c>
      <c r="E6648" s="21" t="s">
        <v>37422</v>
      </c>
      <c r="F6648" s="21" t="s">
        <v>10686</v>
      </c>
      <c r="G6648" s="26" t="s">
        <v>28356</v>
      </c>
      <c r="H6648" s="20" t="s">
        <v>37418</v>
      </c>
      <c r="I6648" s="20" t="s">
        <v>9896</v>
      </c>
      <c r="J6648" s="20" t="s">
        <v>5102</v>
      </c>
      <c r="K6648" s="20" t="s">
        <v>37423</v>
      </c>
      <c r="L6648" s="20" t="s">
        <v>5121</v>
      </c>
      <c r="M6648" s="20" t="s">
        <v>1590</v>
      </c>
      <c r="N6648" s="21" t="s">
        <v>5408</v>
      </c>
      <c r="O6648" s="20" t="s">
        <v>3447</v>
      </c>
      <c r="P6648" s="27" t="s">
        <v>37424</v>
      </c>
    </row>
    <row r="6649" spans="1:16">
      <c r="A6649" s="20" t="s">
        <v>49871</v>
      </c>
      <c r="B6649" s="21" t="s">
        <v>37425</v>
      </c>
      <c r="C6649" s="21" t="s">
        <v>5102</v>
      </c>
      <c r="D6649" s="21" t="s">
        <v>5102</v>
      </c>
      <c r="E6649" s="21" t="s">
        <v>37426</v>
      </c>
      <c r="F6649" s="21" t="s">
        <v>10686</v>
      </c>
      <c r="G6649" s="26" t="s">
        <v>37284</v>
      </c>
      <c r="H6649" s="20" t="s">
        <v>11840</v>
      </c>
      <c r="I6649" s="20" t="s">
        <v>20793</v>
      </c>
      <c r="J6649" s="20" t="s">
        <v>5102</v>
      </c>
      <c r="K6649" s="20" t="s">
        <v>37427</v>
      </c>
      <c r="L6649" s="20" t="s">
        <v>5108</v>
      </c>
      <c r="M6649" s="20" t="s">
        <v>1590</v>
      </c>
      <c r="N6649" s="21" t="s">
        <v>5408</v>
      </c>
      <c r="O6649" s="20" t="s">
        <v>797</v>
      </c>
      <c r="P6649" s="27" t="s">
        <v>37428</v>
      </c>
    </row>
    <row r="6650" spans="1:16">
      <c r="A6650" s="20" t="s">
        <v>49872</v>
      </c>
      <c r="B6650" s="21" t="s">
        <v>37429</v>
      </c>
      <c r="C6650" s="21" t="s">
        <v>5102</v>
      </c>
      <c r="D6650" s="21" t="s">
        <v>5102</v>
      </c>
      <c r="E6650" s="21" t="s">
        <v>37426</v>
      </c>
      <c r="F6650" s="21" t="s">
        <v>10686</v>
      </c>
      <c r="G6650" s="26" t="s">
        <v>37284</v>
      </c>
      <c r="H6650" s="20" t="s">
        <v>11840</v>
      </c>
      <c r="I6650" s="20" t="s">
        <v>20793</v>
      </c>
      <c r="J6650" s="20" t="s">
        <v>5102</v>
      </c>
      <c r="K6650" s="20" t="s">
        <v>37430</v>
      </c>
      <c r="L6650" s="20" t="s">
        <v>5108</v>
      </c>
      <c r="M6650" s="20" t="s">
        <v>1590</v>
      </c>
      <c r="N6650" s="21" t="s">
        <v>5408</v>
      </c>
      <c r="O6650" s="20" t="s">
        <v>797</v>
      </c>
      <c r="P6650" s="27" t="s">
        <v>37431</v>
      </c>
    </row>
    <row r="6651" spans="1:16">
      <c r="A6651" s="20" t="s">
        <v>49873</v>
      </c>
      <c r="B6651" s="21" t="s">
        <v>37432</v>
      </c>
      <c r="C6651" s="21" t="s">
        <v>5102</v>
      </c>
      <c r="D6651" s="21" t="s">
        <v>5102</v>
      </c>
      <c r="E6651" s="21" t="s">
        <v>37433</v>
      </c>
      <c r="F6651" s="21" t="s">
        <v>10686</v>
      </c>
      <c r="G6651" s="26" t="s">
        <v>37284</v>
      </c>
      <c r="H6651" s="20" t="s">
        <v>11840</v>
      </c>
      <c r="I6651" s="20" t="s">
        <v>20793</v>
      </c>
      <c r="J6651" s="20" t="s">
        <v>5102</v>
      </c>
      <c r="K6651" s="20" t="s">
        <v>37434</v>
      </c>
      <c r="L6651" s="20" t="s">
        <v>5108</v>
      </c>
      <c r="M6651" s="20" t="s">
        <v>1590</v>
      </c>
      <c r="N6651" s="21" t="s">
        <v>5408</v>
      </c>
      <c r="O6651" s="20" t="s">
        <v>797</v>
      </c>
      <c r="P6651" s="27" t="s">
        <v>37435</v>
      </c>
    </row>
    <row r="6652" spans="1:16">
      <c r="A6652" s="20" t="s">
        <v>49874</v>
      </c>
      <c r="B6652" s="21" t="s">
        <v>37436</v>
      </c>
      <c r="C6652" s="21" t="s">
        <v>5102</v>
      </c>
      <c r="D6652" s="21" t="s">
        <v>37437</v>
      </c>
      <c r="E6652" s="21" t="s">
        <v>5102</v>
      </c>
      <c r="F6652" s="21" t="s">
        <v>37438</v>
      </c>
      <c r="G6652" s="26" t="s">
        <v>17275</v>
      </c>
      <c r="H6652" s="20" t="s">
        <v>5175</v>
      </c>
      <c r="I6652" s="20" t="s">
        <v>5102</v>
      </c>
      <c r="J6652" s="20" t="s">
        <v>5102</v>
      </c>
      <c r="K6652" s="20" t="s">
        <v>5102</v>
      </c>
      <c r="L6652" s="20" t="s">
        <v>5121</v>
      </c>
      <c r="M6652" s="20" t="s">
        <v>5379</v>
      </c>
      <c r="N6652" s="21" t="s">
        <v>19028</v>
      </c>
      <c r="O6652" s="20" t="s">
        <v>2530</v>
      </c>
      <c r="P6652" s="27" t="s">
        <v>37439</v>
      </c>
    </row>
    <row r="6653" spans="1:16">
      <c r="A6653" s="20" t="s">
        <v>49875</v>
      </c>
      <c r="B6653" s="21" t="s">
        <v>37440</v>
      </c>
      <c r="C6653" s="21" t="s">
        <v>5102</v>
      </c>
      <c r="D6653" s="21" t="s">
        <v>5102</v>
      </c>
      <c r="E6653" s="21" t="s">
        <v>37441</v>
      </c>
      <c r="F6653" s="21" t="s">
        <v>10686</v>
      </c>
      <c r="G6653" s="26" t="s">
        <v>37442</v>
      </c>
      <c r="H6653" s="20" t="s">
        <v>5746</v>
      </c>
      <c r="I6653" s="20" t="s">
        <v>20793</v>
      </c>
      <c r="J6653" s="20" t="s">
        <v>5102</v>
      </c>
      <c r="K6653" s="20" t="s">
        <v>37443</v>
      </c>
      <c r="L6653" s="20" t="s">
        <v>5108</v>
      </c>
      <c r="M6653" s="20" t="s">
        <v>1590</v>
      </c>
      <c r="N6653" s="21" t="s">
        <v>5408</v>
      </c>
      <c r="O6653" s="20" t="s">
        <v>797</v>
      </c>
      <c r="P6653" s="27" t="s">
        <v>37444</v>
      </c>
    </row>
    <row r="6654" spans="1:16">
      <c r="A6654" s="20" t="s">
        <v>49876</v>
      </c>
      <c r="B6654" s="21" t="s">
        <v>37445</v>
      </c>
      <c r="C6654" s="21" t="s">
        <v>5102</v>
      </c>
      <c r="D6654" s="21" t="s">
        <v>37446</v>
      </c>
      <c r="E6654" s="21" t="s">
        <v>5102</v>
      </c>
      <c r="F6654" s="21" t="s">
        <v>37447</v>
      </c>
      <c r="G6654" s="26" t="s">
        <v>37448</v>
      </c>
      <c r="H6654" s="20" t="s">
        <v>5329</v>
      </c>
      <c r="I6654" s="20" t="s">
        <v>5102</v>
      </c>
      <c r="J6654" s="20" t="s">
        <v>5102</v>
      </c>
      <c r="K6654" s="20" t="s">
        <v>5102</v>
      </c>
      <c r="L6654" s="20" t="s">
        <v>5121</v>
      </c>
      <c r="M6654" s="20" t="s">
        <v>5143</v>
      </c>
      <c r="N6654" s="21" t="s">
        <v>11531</v>
      </c>
      <c r="O6654" s="20" t="s">
        <v>27718</v>
      </c>
      <c r="P6654" s="27" t="s">
        <v>37449</v>
      </c>
    </row>
    <row r="6655" spans="1:16">
      <c r="A6655" s="20" t="s">
        <v>49877</v>
      </c>
      <c r="B6655" s="21" t="s">
        <v>6184</v>
      </c>
      <c r="C6655" s="21" t="s">
        <v>5102</v>
      </c>
      <c r="D6655" s="21" t="s">
        <v>6185</v>
      </c>
      <c r="E6655" s="21" t="s">
        <v>5102</v>
      </c>
      <c r="F6655" s="21" t="s">
        <v>6186</v>
      </c>
      <c r="G6655" s="26" t="s">
        <v>5117</v>
      </c>
      <c r="H6655" s="20" t="s">
        <v>5102</v>
      </c>
      <c r="I6655" s="20" t="s">
        <v>5102</v>
      </c>
      <c r="J6655" s="20" t="s">
        <v>5102</v>
      </c>
      <c r="K6655" s="20" t="s">
        <v>37450</v>
      </c>
      <c r="L6655" s="20" t="s">
        <v>5121</v>
      </c>
      <c r="M6655" s="20" t="s">
        <v>5197</v>
      </c>
      <c r="N6655" s="21" t="s">
        <v>6186</v>
      </c>
      <c r="O6655" s="20" t="s">
        <v>332</v>
      </c>
      <c r="P6655" s="27" t="s">
        <v>37451</v>
      </c>
    </row>
    <row r="6656" spans="1:16">
      <c r="A6656" s="20" t="s">
        <v>49878</v>
      </c>
      <c r="B6656" s="21" t="s">
        <v>37452</v>
      </c>
      <c r="C6656" s="21" t="s">
        <v>5102</v>
      </c>
      <c r="D6656" s="21" t="s">
        <v>5102</v>
      </c>
      <c r="E6656" s="21" t="s">
        <v>5102</v>
      </c>
      <c r="F6656" s="21" t="s">
        <v>5102</v>
      </c>
      <c r="G6656" s="26" t="s">
        <v>37453</v>
      </c>
      <c r="H6656" s="20" t="s">
        <v>5102</v>
      </c>
      <c r="I6656" s="20" t="s">
        <v>7353</v>
      </c>
      <c r="J6656" s="20" t="s">
        <v>5102</v>
      </c>
      <c r="K6656" s="20" t="s">
        <v>5102</v>
      </c>
      <c r="L6656" s="20" t="s">
        <v>5108</v>
      </c>
      <c r="M6656" s="20" t="s">
        <v>5258</v>
      </c>
      <c r="N6656" s="21" t="s">
        <v>7354</v>
      </c>
      <c r="O6656" s="20" t="s">
        <v>552</v>
      </c>
      <c r="P6656" s="27" t="s">
        <v>37454</v>
      </c>
    </row>
    <row r="6657" spans="1:16">
      <c r="A6657" s="20" t="s">
        <v>49879</v>
      </c>
      <c r="B6657" s="21" t="s">
        <v>37455</v>
      </c>
      <c r="C6657" s="21" t="s">
        <v>37456</v>
      </c>
      <c r="D6657" s="21" t="s">
        <v>37457</v>
      </c>
      <c r="E6657" s="21" t="s">
        <v>37458</v>
      </c>
      <c r="F6657" s="21" t="s">
        <v>37459</v>
      </c>
      <c r="G6657" s="26" t="s">
        <v>37460</v>
      </c>
      <c r="H6657" s="20" t="s">
        <v>5142</v>
      </c>
      <c r="I6657" s="20" t="s">
        <v>5102</v>
      </c>
      <c r="J6657" s="20" t="s">
        <v>5102</v>
      </c>
      <c r="K6657" s="20" t="s">
        <v>5102</v>
      </c>
      <c r="L6657" s="20" t="s">
        <v>5121</v>
      </c>
      <c r="M6657" s="20" t="s">
        <v>5130</v>
      </c>
      <c r="N6657" s="21" t="s">
        <v>6088</v>
      </c>
      <c r="O6657" s="20" t="s">
        <v>37461</v>
      </c>
      <c r="P6657" s="27" t="s">
        <v>37462</v>
      </c>
    </row>
    <row r="6658" spans="1:16">
      <c r="A6658" s="20" t="s">
        <v>49880</v>
      </c>
      <c r="B6658" s="21" t="s">
        <v>37463</v>
      </c>
      <c r="C6658" s="21" t="s">
        <v>5102</v>
      </c>
      <c r="D6658" s="21" t="s">
        <v>5102</v>
      </c>
      <c r="E6658" s="21" t="s">
        <v>37464</v>
      </c>
      <c r="F6658" s="21" t="s">
        <v>10104</v>
      </c>
      <c r="G6658" s="26" t="s">
        <v>37465</v>
      </c>
      <c r="H6658" s="20" t="s">
        <v>7833</v>
      </c>
      <c r="I6658" s="20" t="s">
        <v>5102</v>
      </c>
      <c r="J6658" s="20" t="s">
        <v>5102</v>
      </c>
      <c r="K6658" s="20" t="s">
        <v>5102</v>
      </c>
      <c r="L6658" s="20" t="s">
        <v>5221</v>
      </c>
      <c r="M6658" s="20" t="s">
        <v>1067</v>
      </c>
      <c r="N6658" s="21" t="s">
        <v>10107</v>
      </c>
      <c r="O6658" s="20" t="s">
        <v>1041</v>
      </c>
      <c r="P6658" s="27" t="s">
        <v>37466</v>
      </c>
    </row>
    <row r="6659" spans="1:16">
      <c r="A6659" s="20" t="s">
        <v>49881</v>
      </c>
      <c r="B6659" s="21" t="s">
        <v>37467</v>
      </c>
      <c r="C6659" s="21" t="s">
        <v>5102</v>
      </c>
      <c r="D6659" s="21" t="s">
        <v>37468</v>
      </c>
      <c r="E6659" s="21" t="s">
        <v>5102</v>
      </c>
      <c r="F6659" s="21" t="s">
        <v>37469</v>
      </c>
      <c r="G6659" s="26" t="s">
        <v>9890</v>
      </c>
      <c r="H6659" s="20" t="s">
        <v>5168</v>
      </c>
      <c r="I6659" s="20" t="s">
        <v>5102</v>
      </c>
      <c r="J6659" s="20" t="s">
        <v>5102</v>
      </c>
      <c r="K6659" s="20" t="s">
        <v>5102</v>
      </c>
      <c r="L6659" s="20" t="s">
        <v>5121</v>
      </c>
      <c r="M6659" s="20" t="s">
        <v>5130</v>
      </c>
      <c r="N6659" s="21" t="s">
        <v>10654</v>
      </c>
      <c r="O6659" s="20" t="s">
        <v>972</v>
      </c>
      <c r="P6659" s="27" t="s">
        <v>37470</v>
      </c>
    </row>
    <row r="6660" spans="1:16">
      <c r="A6660" s="20" t="s">
        <v>49882</v>
      </c>
      <c r="B6660" s="21" t="s">
        <v>37471</v>
      </c>
      <c r="C6660" s="21" t="s">
        <v>37472</v>
      </c>
      <c r="D6660" s="21" t="s">
        <v>37473</v>
      </c>
      <c r="E6660" s="21" t="s">
        <v>37474</v>
      </c>
      <c r="F6660" s="21" t="s">
        <v>37475</v>
      </c>
      <c r="G6660" s="26" t="s">
        <v>18766</v>
      </c>
      <c r="H6660" s="20" t="s">
        <v>7833</v>
      </c>
      <c r="I6660" s="20" t="s">
        <v>37476</v>
      </c>
      <c r="J6660" s="20" t="s">
        <v>37477</v>
      </c>
      <c r="K6660" s="20" t="s">
        <v>5102</v>
      </c>
      <c r="L6660" s="20" t="s">
        <v>5108</v>
      </c>
      <c r="M6660" s="20" t="s">
        <v>5122</v>
      </c>
      <c r="N6660" s="21" t="s">
        <v>29305</v>
      </c>
      <c r="O6660" s="20" t="s">
        <v>925</v>
      </c>
      <c r="P6660" s="27" t="s">
        <v>37478</v>
      </c>
    </row>
    <row r="6661" spans="1:16">
      <c r="A6661" s="20" t="s">
        <v>49883</v>
      </c>
      <c r="B6661" s="21" t="s">
        <v>37479</v>
      </c>
      <c r="C6661" s="21" t="s">
        <v>37480</v>
      </c>
      <c r="D6661" s="21" t="s">
        <v>37481</v>
      </c>
      <c r="E6661" s="21" t="s">
        <v>37482</v>
      </c>
      <c r="F6661" s="21" t="s">
        <v>5890</v>
      </c>
      <c r="G6661" s="26" t="s">
        <v>8349</v>
      </c>
      <c r="H6661" s="20" t="s">
        <v>5102</v>
      </c>
      <c r="I6661" s="20" t="s">
        <v>5102</v>
      </c>
      <c r="J6661" s="20" t="s">
        <v>5102</v>
      </c>
      <c r="K6661" s="20" t="s">
        <v>5102</v>
      </c>
      <c r="L6661" s="20" t="s">
        <v>5108</v>
      </c>
      <c r="M6661" s="20" t="s">
        <v>5122</v>
      </c>
      <c r="N6661" s="21" t="s">
        <v>5890</v>
      </c>
      <c r="O6661" s="20" t="s">
        <v>1615</v>
      </c>
      <c r="P6661" s="27" t="s">
        <v>37483</v>
      </c>
    </row>
    <row r="6662" spans="1:16">
      <c r="A6662" s="20" t="s">
        <v>49884</v>
      </c>
      <c r="B6662" s="21" t="s">
        <v>37484</v>
      </c>
      <c r="C6662" s="21" t="s">
        <v>37485</v>
      </c>
      <c r="D6662" s="21" t="s">
        <v>37486</v>
      </c>
      <c r="E6662" s="21" t="s">
        <v>37487</v>
      </c>
      <c r="F6662" s="21" t="s">
        <v>37488</v>
      </c>
      <c r="G6662" s="26" t="s">
        <v>11378</v>
      </c>
      <c r="H6662" s="20" t="s">
        <v>37489</v>
      </c>
      <c r="I6662" s="20" t="s">
        <v>5102</v>
      </c>
      <c r="J6662" s="20" t="s">
        <v>5102</v>
      </c>
      <c r="K6662" s="20" t="s">
        <v>5102</v>
      </c>
      <c r="L6662" s="20" t="s">
        <v>5121</v>
      </c>
      <c r="M6662" s="20" t="s">
        <v>5197</v>
      </c>
      <c r="N6662" s="21" t="s">
        <v>23</v>
      </c>
      <c r="O6662" s="20" t="s">
        <v>119</v>
      </c>
      <c r="P6662" s="27" t="s">
        <v>37490</v>
      </c>
    </row>
    <row r="6663" spans="1:16">
      <c r="A6663" s="20" t="s">
        <v>49885</v>
      </c>
      <c r="B6663" s="21" t="s">
        <v>37491</v>
      </c>
      <c r="C6663" s="21" t="s">
        <v>5102</v>
      </c>
      <c r="D6663" s="21" t="s">
        <v>5102</v>
      </c>
      <c r="E6663" s="21" t="s">
        <v>37492</v>
      </c>
      <c r="F6663" s="21" t="s">
        <v>37493</v>
      </c>
      <c r="G6663" s="26" t="s">
        <v>6746</v>
      </c>
      <c r="H6663" s="20" t="s">
        <v>5353</v>
      </c>
      <c r="I6663" s="20" t="s">
        <v>5102</v>
      </c>
      <c r="J6663" s="20" t="s">
        <v>5102</v>
      </c>
      <c r="K6663" s="20" t="s">
        <v>5102</v>
      </c>
      <c r="L6663" s="20" t="s">
        <v>5108</v>
      </c>
      <c r="M6663" s="20" t="s">
        <v>5122</v>
      </c>
      <c r="N6663" s="21" t="s">
        <v>11107</v>
      </c>
      <c r="O6663" s="20" t="s">
        <v>3095</v>
      </c>
      <c r="P6663" s="27" t="s">
        <v>37494</v>
      </c>
    </row>
    <row r="6664" spans="1:16">
      <c r="A6664" s="20" t="s">
        <v>49886</v>
      </c>
      <c r="B6664" s="21" t="s">
        <v>37495</v>
      </c>
      <c r="C6664" s="21" t="s">
        <v>37496</v>
      </c>
      <c r="D6664" s="21" t="s">
        <v>37497</v>
      </c>
      <c r="E6664" s="21" t="s">
        <v>37498</v>
      </c>
      <c r="F6664" s="21" t="s">
        <v>37499</v>
      </c>
      <c r="G6664" s="26" t="s">
        <v>37500</v>
      </c>
      <c r="H6664" s="20" t="s">
        <v>5168</v>
      </c>
      <c r="I6664" s="20" t="s">
        <v>5102</v>
      </c>
      <c r="J6664" s="20" t="s">
        <v>5102</v>
      </c>
      <c r="K6664" s="20" t="s">
        <v>5102</v>
      </c>
      <c r="L6664" s="20" t="s">
        <v>5221</v>
      </c>
      <c r="M6664" s="20" t="s">
        <v>5122</v>
      </c>
      <c r="N6664" s="21" t="s">
        <v>10009</v>
      </c>
      <c r="O6664" s="20" t="s">
        <v>37501</v>
      </c>
      <c r="P6664" s="27" t="s">
        <v>37502</v>
      </c>
    </row>
    <row r="6665" spans="1:16">
      <c r="A6665" s="20" t="s">
        <v>49887</v>
      </c>
      <c r="B6665" s="21" t="s">
        <v>37503</v>
      </c>
      <c r="C6665" s="21" t="s">
        <v>5102</v>
      </c>
      <c r="D6665" s="21" t="s">
        <v>37504</v>
      </c>
      <c r="E6665" s="21" t="s">
        <v>5102</v>
      </c>
      <c r="F6665" s="21" t="s">
        <v>37505</v>
      </c>
      <c r="G6665" s="26" t="s">
        <v>8905</v>
      </c>
      <c r="H6665" s="20" t="s">
        <v>5168</v>
      </c>
      <c r="I6665" s="20" t="s">
        <v>5102</v>
      </c>
      <c r="J6665" s="20" t="s">
        <v>5102</v>
      </c>
      <c r="K6665" s="20" t="s">
        <v>37506</v>
      </c>
      <c r="L6665" s="20" t="s">
        <v>5121</v>
      </c>
      <c r="M6665" s="20" t="s">
        <v>5122</v>
      </c>
      <c r="N6665" s="21" t="s">
        <v>24835</v>
      </c>
      <c r="O6665" s="20" t="s">
        <v>1653</v>
      </c>
      <c r="P6665" s="27" t="s">
        <v>37507</v>
      </c>
    </row>
    <row r="6666" spans="1:16">
      <c r="A6666" s="20" t="s">
        <v>49888</v>
      </c>
      <c r="B6666" s="21" t="s">
        <v>37508</v>
      </c>
      <c r="C6666" s="21" t="s">
        <v>5102</v>
      </c>
      <c r="D6666" s="21" t="s">
        <v>37509</v>
      </c>
      <c r="E6666" s="21" t="s">
        <v>5102</v>
      </c>
      <c r="F6666" s="21" t="s">
        <v>19984</v>
      </c>
      <c r="G6666" s="26" t="s">
        <v>7868</v>
      </c>
      <c r="H6666" s="20" t="s">
        <v>5276</v>
      </c>
      <c r="I6666" s="20" t="s">
        <v>5102</v>
      </c>
      <c r="J6666" s="20" t="s">
        <v>5102</v>
      </c>
      <c r="K6666" s="20" t="s">
        <v>5102</v>
      </c>
      <c r="L6666" s="20" t="s">
        <v>5121</v>
      </c>
      <c r="M6666" s="20" t="s">
        <v>5130</v>
      </c>
      <c r="N6666" s="21" t="s">
        <v>19984</v>
      </c>
      <c r="O6666" s="20" t="s">
        <v>11392</v>
      </c>
      <c r="P6666" s="27" t="s">
        <v>37510</v>
      </c>
    </row>
    <row r="6667" spans="1:16">
      <c r="A6667" s="20" t="s">
        <v>49889</v>
      </c>
      <c r="B6667" s="21" t="s">
        <v>37511</v>
      </c>
      <c r="C6667" s="21" t="s">
        <v>5102</v>
      </c>
      <c r="D6667" s="21" t="s">
        <v>37512</v>
      </c>
      <c r="E6667" s="21" t="s">
        <v>5102</v>
      </c>
      <c r="F6667" s="21" t="s">
        <v>37513</v>
      </c>
      <c r="G6667" s="26" t="s">
        <v>32110</v>
      </c>
      <c r="H6667" s="20" t="s">
        <v>5329</v>
      </c>
      <c r="I6667" s="20" t="s">
        <v>5102</v>
      </c>
      <c r="J6667" s="20" t="s">
        <v>5102</v>
      </c>
      <c r="K6667" s="20" t="s">
        <v>37514</v>
      </c>
      <c r="L6667" s="20" t="s">
        <v>5108</v>
      </c>
      <c r="M6667" s="20" t="s">
        <v>5122</v>
      </c>
      <c r="N6667" s="21" t="s">
        <v>37515</v>
      </c>
      <c r="O6667" s="20" t="s">
        <v>1653</v>
      </c>
      <c r="P6667" s="27" t="s">
        <v>37516</v>
      </c>
    </row>
    <row r="6668" spans="1:16">
      <c r="A6668" s="20" t="s">
        <v>49890</v>
      </c>
      <c r="B6668" s="21" t="s">
        <v>37517</v>
      </c>
      <c r="C6668" s="21" t="s">
        <v>5102</v>
      </c>
      <c r="D6668" s="21" t="s">
        <v>5102</v>
      </c>
      <c r="E6668" s="21" t="s">
        <v>37518</v>
      </c>
      <c r="F6668" s="21" t="s">
        <v>10686</v>
      </c>
      <c r="G6668" s="26" t="s">
        <v>37519</v>
      </c>
      <c r="H6668" s="20" t="s">
        <v>37520</v>
      </c>
      <c r="I6668" s="20" t="s">
        <v>5102</v>
      </c>
      <c r="J6668" s="20" t="s">
        <v>5102</v>
      </c>
      <c r="K6668" s="20" t="s">
        <v>37521</v>
      </c>
      <c r="L6668" s="20" t="s">
        <v>5108</v>
      </c>
      <c r="M6668" s="20" t="s">
        <v>1590</v>
      </c>
      <c r="N6668" s="21" t="s">
        <v>5408</v>
      </c>
      <c r="O6668" s="20" t="s">
        <v>797</v>
      </c>
      <c r="P6668" s="27" t="s">
        <v>37522</v>
      </c>
    </row>
    <row r="6669" spans="1:16">
      <c r="A6669" s="20" t="s">
        <v>49891</v>
      </c>
      <c r="B6669" s="21" t="s">
        <v>37523</v>
      </c>
      <c r="C6669" s="21" t="s">
        <v>5102</v>
      </c>
      <c r="D6669" s="21" t="s">
        <v>5102</v>
      </c>
      <c r="E6669" s="21" t="s">
        <v>37518</v>
      </c>
      <c r="F6669" s="21" t="s">
        <v>10686</v>
      </c>
      <c r="G6669" s="26" t="s">
        <v>37519</v>
      </c>
      <c r="H6669" s="20" t="s">
        <v>37520</v>
      </c>
      <c r="I6669" s="20" t="s">
        <v>5102</v>
      </c>
      <c r="J6669" s="20" t="s">
        <v>5102</v>
      </c>
      <c r="K6669" s="20" t="s">
        <v>37521</v>
      </c>
      <c r="L6669" s="20" t="s">
        <v>5108</v>
      </c>
      <c r="M6669" s="20" t="s">
        <v>1590</v>
      </c>
      <c r="N6669" s="21" t="s">
        <v>5408</v>
      </c>
      <c r="O6669" s="20" t="s">
        <v>797</v>
      </c>
      <c r="P6669" s="27" t="s">
        <v>37524</v>
      </c>
    </row>
    <row r="6670" spans="1:16">
      <c r="A6670" s="20" t="s">
        <v>49892</v>
      </c>
      <c r="B6670" s="21" t="s">
        <v>37525</v>
      </c>
      <c r="C6670" s="21" t="s">
        <v>5102</v>
      </c>
      <c r="D6670" s="21" t="s">
        <v>5102</v>
      </c>
      <c r="E6670" s="21" t="s">
        <v>37518</v>
      </c>
      <c r="F6670" s="21" t="s">
        <v>10686</v>
      </c>
      <c r="G6670" s="26" t="s">
        <v>37519</v>
      </c>
      <c r="H6670" s="20" t="s">
        <v>37520</v>
      </c>
      <c r="I6670" s="20" t="s">
        <v>5102</v>
      </c>
      <c r="J6670" s="20" t="s">
        <v>5102</v>
      </c>
      <c r="K6670" s="20" t="s">
        <v>37521</v>
      </c>
      <c r="L6670" s="20" t="s">
        <v>5108</v>
      </c>
      <c r="M6670" s="20" t="s">
        <v>1590</v>
      </c>
      <c r="N6670" s="21" t="s">
        <v>5408</v>
      </c>
      <c r="O6670" s="20" t="s">
        <v>797</v>
      </c>
      <c r="P6670" s="27" t="s">
        <v>37526</v>
      </c>
    </row>
    <row r="6671" spans="1:16">
      <c r="A6671" s="20" t="s">
        <v>49893</v>
      </c>
      <c r="B6671" s="21" t="s">
        <v>37527</v>
      </c>
      <c r="C6671" s="21" t="s">
        <v>5102</v>
      </c>
      <c r="D6671" s="21" t="s">
        <v>5102</v>
      </c>
      <c r="E6671" s="21" t="s">
        <v>37518</v>
      </c>
      <c r="F6671" s="21" t="s">
        <v>10686</v>
      </c>
      <c r="G6671" s="26" t="s">
        <v>37519</v>
      </c>
      <c r="H6671" s="20" t="s">
        <v>37520</v>
      </c>
      <c r="I6671" s="20" t="s">
        <v>5102</v>
      </c>
      <c r="J6671" s="20" t="s">
        <v>5102</v>
      </c>
      <c r="K6671" s="20" t="s">
        <v>37521</v>
      </c>
      <c r="L6671" s="20" t="s">
        <v>5108</v>
      </c>
      <c r="M6671" s="20" t="s">
        <v>1590</v>
      </c>
      <c r="N6671" s="21" t="s">
        <v>5408</v>
      </c>
      <c r="O6671" s="20" t="s">
        <v>797</v>
      </c>
      <c r="P6671" s="27" t="s">
        <v>37528</v>
      </c>
    </row>
    <row r="6672" spans="1:16">
      <c r="A6672" s="20" t="s">
        <v>49894</v>
      </c>
      <c r="B6672" s="21" t="s">
        <v>37529</v>
      </c>
      <c r="C6672" s="21" t="s">
        <v>5102</v>
      </c>
      <c r="D6672" s="21" t="s">
        <v>5102</v>
      </c>
      <c r="E6672" s="21" t="s">
        <v>37530</v>
      </c>
      <c r="F6672" s="21" t="s">
        <v>10686</v>
      </c>
      <c r="G6672" s="26" t="s">
        <v>37531</v>
      </c>
      <c r="H6672" s="20" t="s">
        <v>5168</v>
      </c>
      <c r="I6672" s="20" t="s">
        <v>5102</v>
      </c>
      <c r="J6672" s="20" t="s">
        <v>5102</v>
      </c>
      <c r="K6672" s="20" t="s">
        <v>37532</v>
      </c>
      <c r="L6672" s="20" t="s">
        <v>5108</v>
      </c>
      <c r="M6672" s="20" t="s">
        <v>1098</v>
      </c>
      <c r="N6672" s="21" t="s">
        <v>5408</v>
      </c>
      <c r="O6672" s="20" t="s">
        <v>36092</v>
      </c>
      <c r="P6672" s="27" t="s">
        <v>37533</v>
      </c>
    </row>
    <row r="6673" spans="1:16">
      <c r="A6673" s="20" t="s">
        <v>49895</v>
      </c>
      <c r="B6673" s="21" t="s">
        <v>37534</v>
      </c>
      <c r="C6673" s="21" t="s">
        <v>5102</v>
      </c>
      <c r="D6673" s="21" t="s">
        <v>5102</v>
      </c>
      <c r="E6673" s="21" t="s">
        <v>37535</v>
      </c>
      <c r="F6673" s="21" t="s">
        <v>10686</v>
      </c>
      <c r="G6673" s="26" t="s">
        <v>37536</v>
      </c>
      <c r="H6673" s="20" t="s">
        <v>5415</v>
      </c>
      <c r="I6673" s="20" t="s">
        <v>37537</v>
      </c>
      <c r="J6673" s="20" t="s">
        <v>5102</v>
      </c>
      <c r="K6673" s="20" t="s">
        <v>5102</v>
      </c>
      <c r="L6673" s="20" t="s">
        <v>5108</v>
      </c>
      <c r="M6673" s="20" t="s">
        <v>1590</v>
      </c>
      <c r="N6673" s="21" t="s">
        <v>5408</v>
      </c>
      <c r="O6673" s="20" t="s">
        <v>1583</v>
      </c>
      <c r="P6673" s="27" t="s">
        <v>37538</v>
      </c>
    </row>
    <row r="6674" spans="1:16">
      <c r="A6674" s="20" t="s">
        <v>49896</v>
      </c>
      <c r="B6674" s="21" t="s">
        <v>37539</v>
      </c>
      <c r="C6674" s="21" t="s">
        <v>5102</v>
      </c>
      <c r="D6674" s="21" t="s">
        <v>5102</v>
      </c>
      <c r="E6674" s="21" t="s">
        <v>37540</v>
      </c>
      <c r="F6674" s="21" t="s">
        <v>10686</v>
      </c>
      <c r="G6674" s="26" t="s">
        <v>37541</v>
      </c>
      <c r="H6674" s="20" t="s">
        <v>5329</v>
      </c>
      <c r="I6674" s="20" t="s">
        <v>5102</v>
      </c>
      <c r="J6674" s="20" t="s">
        <v>5102</v>
      </c>
      <c r="K6674" s="20" t="s">
        <v>37542</v>
      </c>
      <c r="L6674" s="20" t="s">
        <v>5108</v>
      </c>
      <c r="M6674" s="20" t="s">
        <v>5496</v>
      </c>
      <c r="N6674" s="21" t="s">
        <v>5408</v>
      </c>
      <c r="O6674" s="20" t="s">
        <v>37543</v>
      </c>
      <c r="P6674" s="27" t="s">
        <v>37544</v>
      </c>
    </row>
    <row r="6675" spans="1:16">
      <c r="A6675" s="20" t="s">
        <v>49897</v>
      </c>
      <c r="B6675" s="21" t="s">
        <v>37545</v>
      </c>
      <c r="C6675" s="21" t="s">
        <v>5102</v>
      </c>
      <c r="D6675" s="21" t="s">
        <v>5102</v>
      </c>
      <c r="E6675" s="21" t="s">
        <v>37546</v>
      </c>
      <c r="F6675" s="21" t="s">
        <v>10686</v>
      </c>
      <c r="G6675" s="26" t="s">
        <v>37547</v>
      </c>
      <c r="H6675" s="20" t="s">
        <v>5585</v>
      </c>
      <c r="I6675" s="20" t="s">
        <v>10914</v>
      </c>
      <c r="J6675" s="20" t="s">
        <v>5102</v>
      </c>
      <c r="K6675" s="20" t="s">
        <v>37548</v>
      </c>
      <c r="L6675" s="20" t="s">
        <v>5108</v>
      </c>
      <c r="M6675" s="20" t="s">
        <v>1590</v>
      </c>
      <c r="N6675" s="21" t="s">
        <v>5408</v>
      </c>
      <c r="O6675" s="20" t="s">
        <v>3447</v>
      </c>
      <c r="P6675" s="27" t="s">
        <v>37549</v>
      </c>
    </row>
    <row r="6676" spans="1:16">
      <c r="A6676" s="20" t="s">
        <v>49898</v>
      </c>
      <c r="B6676" s="21" t="s">
        <v>37550</v>
      </c>
      <c r="C6676" s="21" t="s">
        <v>5102</v>
      </c>
      <c r="D6676" s="21" t="s">
        <v>5102</v>
      </c>
      <c r="E6676" s="21" t="s">
        <v>37551</v>
      </c>
      <c r="F6676" s="21" t="s">
        <v>10686</v>
      </c>
      <c r="G6676" s="26" t="s">
        <v>37547</v>
      </c>
      <c r="H6676" s="20" t="s">
        <v>5585</v>
      </c>
      <c r="I6676" s="20" t="s">
        <v>10914</v>
      </c>
      <c r="J6676" s="20" t="s">
        <v>5102</v>
      </c>
      <c r="K6676" s="20" t="s">
        <v>37552</v>
      </c>
      <c r="L6676" s="20" t="s">
        <v>5108</v>
      </c>
      <c r="M6676" s="20" t="s">
        <v>1590</v>
      </c>
      <c r="N6676" s="21" t="s">
        <v>5408</v>
      </c>
      <c r="O6676" s="20" t="s">
        <v>797</v>
      </c>
      <c r="P6676" s="27" t="s">
        <v>37553</v>
      </c>
    </row>
    <row r="6677" spans="1:16">
      <c r="A6677" s="20" t="s">
        <v>49899</v>
      </c>
      <c r="B6677" s="21" t="s">
        <v>37554</v>
      </c>
      <c r="C6677" s="21" t="s">
        <v>37555</v>
      </c>
      <c r="D6677" s="21" t="s">
        <v>37556</v>
      </c>
      <c r="E6677" s="21" t="s">
        <v>37557</v>
      </c>
      <c r="F6677" s="21" t="s">
        <v>12488</v>
      </c>
      <c r="G6677" s="26" t="s">
        <v>8671</v>
      </c>
      <c r="H6677" s="20" t="s">
        <v>7840</v>
      </c>
      <c r="I6677" s="20" t="s">
        <v>5102</v>
      </c>
      <c r="J6677" s="20" t="s">
        <v>5102</v>
      </c>
      <c r="K6677" s="20" t="s">
        <v>5102</v>
      </c>
      <c r="L6677" s="20" t="s">
        <v>5108</v>
      </c>
      <c r="M6677" s="20" t="s">
        <v>5287</v>
      </c>
      <c r="N6677" s="21" t="s">
        <v>12488</v>
      </c>
      <c r="O6677" s="20" t="s">
        <v>2190</v>
      </c>
      <c r="P6677" s="27" t="s">
        <v>37558</v>
      </c>
    </row>
    <row r="6678" spans="1:16">
      <c r="A6678" s="20" t="s">
        <v>49900</v>
      </c>
      <c r="B6678" s="21" t="s">
        <v>37559</v>
      </c>
      <c r="C6678" s="21" t="s">
        <v>5102</v>
      </c>
      <c r="D6678" s="21" t="s">
        <v>37560</v>
      </c>
      <c r="E6678" s="21" t="s">
        <v>5102</v>
      </c>
      <c r="F6678" s="21" t="s">
        <v>37561</v>
      </c>
      <c r="G6678" s="26" t="s">
        <v>37562</v>
      </c>
      <c r="H6678" s="20" t="s">
        <v>5142</v>
      </c>
      <c r="I6678" s="20" t="s">
        <v>5102</v>
      </c>
      <c r="J6678" s="20" t="s">
        <v>5102</v>
      </c>
      <c r="K6678" s="20" t="s">
        <v>5102</v>
      </c>
      <c r="L6678" s="20" t="s">
        <v>5121</v>
      </c>
      <c r="M6678" s="20" t="s">
        <v>5979</v>
      </c>
      <c r="N6678" s="21" t="s">
        <v>37563</v>
      </c>
      <c r="O6678" s="20" t="s">
        <v>3488</v>
      </c>
      <c r="P6678" s="27" t="s">
        <v>37564</v>
      </c>
    </row>
    <row r="6679" spans="1:16">
      <c r="A6679" s="20" t="s">
        <v>49901</v>
      </c>
      <c r="B6679" s="21" t="s">
        <v>37565</v>
      </c>
      <c r="C6679" s="21" t="s">
        <v>37566</v>
      </c>
      <c r="D6679" s="21" t="s">
        <v>37567</v>
      </c>
      <c r="E6679" s="21" t="s">
        <v>37568</v>
      </c>
      <c r="F6679" s="21" t="s">
        <v>37569</v>
      </c>
      <c r="G6679" s="26" t="s">
        <v>34046</v>
      </c>
      <c r="H6679" s="20" t="s">
        <v>5142</v>
      </c>
      <c r="I6679" s="20" t="s">
        <v>5102</v>
      </c>
      <c r="J6679" s="20" t="s">
        <v>5102</v>
      </c>
      <c r="K6679" s="20" t="s">
        <v>5102</v>
      </c>
      <c r="L6679" s="20" t="s">
        <v>5121</v>
      </c>
      <c r="M6679" s="20" t="s">
        <v>1067</v>
      </c>
      <c r="N6679" s="21" t="s">
        <v>32829</v>
      </c>
      <c r="O6679" s="20" t="s">
        <v>8175</v>
      </c>
      <c r="P6679" s="27" t="s">
        <v>37570</v>
      </c>
    </row>
    <row r="6680" spans="1:16">
      <c r="A6680" s="20" t="s">
        <v>49902</v>
      </c>
      <c r="B6680" s="21" t="s">
        <v>37571</v>
      </c>
      <c r="C6680" s="21" t="s">
        <v>37572</v>
      </c>
      <c r="D6680" s="21" t="s">
        <v>37573</v>
      </c>
      <c r="E6680" s="21" t="s">
        <v>37574</v>
      </c>
      <c r="F6680" s="21" t="s">
        <v>37575</v>
      </c>
      <c r="G6680" s="26" t="s">
        <v>37576</v>
      </c>
      <c r="H6680" s="20" t="s">
        <v>17520</v>
      </c>
      <c r="I6680" s="20" t="s">
        <v>14731</v>
      </c>
      <c r="J6680" s="20" t="s">
        <v>5102</v>
      </c>
      <c r="K6680" s="20" t="s">
        <v>5102</v>
      </c>
      <c r="L6680" s="20" t="s">
        <v>5108</v>
      </c>
      <c r="M6680" s="20" t="s">
        <v>5379</v>
      </c>
      <c r="N6680" s="21" t="s">
        <v>11092</v>
      </c>
      <c r="O6680" s="20" t="s">
        <v>6680</v>
      </c>
      <c r="P6680" s="27" t="s">
        <v>37577</v>
      </c>
    </row>
    <row r="6681" spans="1:16">
      <c r="A6681" s="20" t="s">
        <v>49903</v>
      </c>
      <c r="B6681" s="21" t="s">
        <v>37578</v>
      </c>
      <c r="C6681" s="21" t="s">
        <v>37579</v>
      </c>
      <c r="D6681" s="21" t="s">
        <v>37580</v>
      </c>
      <c r="E6681" s="21" t="s">
        <v>5102</v>
      </c>
      <c r="F6681" s="21" t="s">
        <v>37581</v>
      </c>
      <c r="G6681" s="26" t="s">
        <v>10307</v>
      </c>
      <c r="H6681" s="20" t="s">
        <v>5168</v>
      </c>
      <c r="I6681" s="20" t="s">
        <v>5102</v>
      </c>
      <c r="J6681" s="20" t="s">
        <v>5102</v>
      </c>
      <c r="K6681" s="20" t="s">
        <v>5102</v>
      </c>
      <c r="L6681" s="20" t="s">
        <v>5121</v>
      </c>
      <c r="M6681" s="20" t="s">
        <v>1067</v>
      </c>
      <c r="N6681" s="21" t="s">
        <v>30878</v>
      </c>
      <c r="O6681" s="20" t="s">
        <v>7679</v>
      </c>
      <c r="P6681" s="27" t="s">
        <v>37582</v>
      </c>
    </row>
    <row r="6682" spans="1:16">
      <c r="A6682" s="20" t="s">
        <v>49904</v>
      </c>
      <c r="B6682" s="21" t="s">
        <v>37583</v>
      </c>
      <c r="C6682" s="21" t="s">
        <v>37584</v>
      </c>
      <c r="D6682" s="21" t="s">
        <v>37585</v>
      </c>
      <c r="E6682" s="21" t="s">
        <v>37586</v>
      </c>
      <c r="F6682" s="21" t="s">
        <v>16257</v>
      </c>
      <c r="G6682" s="26" t="s">
        <v>37587</v>
      </c>
      <c r="H6682" s="20" t="s">
        <v>7833</v>
      </c>
      <c r="I6682" s="20" t="s">
        <v>14737</v>
      </c>
      <c r="J6682" s="20" t="s">
        <v>5102</v>
      </c>
      <c r="K6682" s="20" t="s">
        <v>5102</v>
      </c>
      <c r="L6682" s="20" t="s">
        <v>5108</v>
      </c>
      <c r="M6682" s="20" t="s">
        <v>5258</v>
      </c>
      <c r="N6682" s="21" t="s">
        <v>11092</v>
      </c>
      <c r="O6682" s="20" t="s">
        <v>10302</v>
      </c>
      <c r="P6682" s="27" t="s">
        <v>37588</v>
      </c>
    </row>
    <row r="6683" spans="1:16">
      <c r="A6683" s="20" t="s">
        <v>49905</v>
      </c>
      <c r="B6683" s="21" t="s">
        <v>37589</v>
      </c>
      <c r="C6683" s="21" t="s">
        <v>37590</v>
      </c>
      <c r="D6683" s="21" t="s">
        <v>37591</v>
      </c>
      <c r="E6683" s="21" t="s">
        <v>37592</v>
      </c>
      <c r="F6683" s="21" t="s">
        <v>37593</v>
      </c>
      <c r="G6683" s="26" t="s">
        <v>37594</v>
      </c>
      <c r="H6683" s="20" t="s">
        <v>7833</v>
      </c>
      <c r="I6683" s="20" t="s">
        <v>14731</v>
      </c>
      <c r="J6683" s="20" t="s">
        <v>5102</v>
      </c>
      <c r="K6683" s="20" t="s">
        <v>5102</v>
      </c>
      <c r="L6683" s="20" t="s">
        <v>5108</v>
      </c>
      <c r="M6683" s="20" t="s">
        <v>5379</v>
      </c>
      <c r="N6683" s="21" t="s">
        <v>11092</v>
      </c>
      <c r="O6683" s="20" t="s">
        <v>5388</v>
      </c>
      <c r="P6683" s="27" t="s">
        <v>37595</v>
      </c>
    </row>
    <row r="6684" spans="1:16">
      <c r="A6684" s="20" t="s">
        <v>49906</v>
      </c>
      <c r="B6684" s="21" t="s">
        <v>37596</v>
      </c>
      <c r="C6684" s="21" t="s">
        <v>5102</v>
      </c>
      <c r="D6684" s="21" t="s">
        <v>5102</v>
      </c>
      <c r="E6684" s="21" t="s">
        <v>37597</v>
      </c>
      <c r="F6684" s="21" t="s">
        <v>10686</v>
      </c>
      <c r="G6684" s="26" t="s">
        <v>37531</v>
      </c>
      <c r="H6684" s="20" t="s">
        <v>5168</v>
      </c>
      <c r="I6684" s="20" t="s">
        <v>5962</v>
      </c>
      <c r="J6684" s="20" t="s">
        <v>5102</v>
      </c>
      <c r="K6684" s="20" t="s">
        <v>37598</v>
      </c>
      <c r="L6684" s="20" t="s">
        <v>5108</v>
      </c>
      <c r="M6684" s="20" t="s">
        <v>5122</v>
      </c>
      <c r="N6684" s="21" t="s">
        <v>5408</v>
      </c>
      <c r="O6684" s="20" t="s">
        <v>899</v>
      </c>
      <c r="P6684" s="27" t="s">
        <v>37599</v>
      </c>
    </row>
    <row r="6685" spans="1:16">
      <c r="A6685" s="20" t="s">
        <v>49907</v>
      </c>
      <c r="B6685" s="21" t="s">
        <v>37600</v>
      </c>
      <c r="C6685" s="21" t="s">
        <v>5102</v>
      </c>
      <c r="D6685" s="21" t="s">
        <v>5102</v>
      </c>
      <c r="E6685" s="21" t="s">
        <v>37601</v>
      </c>
      <c r="F6685" s="21" t="s">
        <v>37602</v>
      </c>
      <c r="G6685" s="26" t="s">
        <v>5693</v>
      </c>
      <c r="H6685" s="20" t="s">
        <v>5353</v>
      </c>
      <c r="I6685" s="20" t="s">
        <v>5102</v>
      </c>
      <c r="J6685" s="20" t="s">
        <v>5102</v>
      </c>
      <c r="K6685" s="20" t="s">
        <v>5102</v>
      </c>
      <c r="L6685" s="20" t="s">
        <v>5121</v>
      </c>
      <c r="M6685" s="20" t="s">
        <v>5122</v>
      </c>
      <c r="N6685" s="21" t="s">
        <v>7388</v>
      </c>
      <c r="O6685" s="20" t="s">
        <v>656</v>
      </c>
      <c r="P6685" s="27" t="s">
        <v>37603</v>
      </c>
    </row>
    <row r="6686" spans="1:16">
      <c r="A6686" s="20" t="s">
        <v>49908</v>
      </c>
      <c r="B6686" s="21" t="s">
        <v>37604</v>
      </c>
      <c r="C6686" s="21" t="s">
        <v>5102</v>
      </c>
      <c r="D6686" s="21" t="s">
        <v>5102</v>
      </c>
      <c r="E6686" s="21" t="s">
        <v>37597</v>
      </c>
      <c r="F6686" s="21" t="s">
        <v>10686</v>
      </c>
      <c r="G6686" s="26" t="s">
        <v>37531</v>
      </c>
      <c r="H6686" s="20" t="s">
        <v>5168</v>
      </c>
      <c r="I6686" s="20" t="s">
        <v>5962</v>
      </c>
      <c r="J6686" s="20" t="s">
        <v>5102</v>
      </c>
      <c r="K6686" s="20" t="s">
        <v>37598</v>
      </c>
      <c r="L6686" s="20" t="s">
        <v>5108</v>
      </c>
      <c r="M6686" s="20" t="s">
        <v>5122</v>
      </c>
      <c r="N6686" s="21" t="s">
        <v>5408</v>
      </c>
      <c r="O6686" s="20" t="s">
        <v>899</v>
      </c>
      <c r="P6686" s="27" t="s">
        <v>37605</v>
      </c>
    </row>
    <row r="6687" spans="1:16">
      <c r="A6687" s="20" t="s">
        <v>49909</v>
      </c>
      <c r="B6687" s="21" t="s">
        <v>37606</v>
      </c>
      <c r="C6687" s="21" t="s">
        <v>5102</v>
      </c>
      <c r="D6687" s="21" t="s">
        <v>5102</v>
      </c>
      <c r="E6687" s="21" t="s">
        <v>37607</v>
      </c>
      <c r="F6687" s="21" t="s">
        <v>10686</v>
      </c>
      <c r="G6687" s="26" t="s">
        <v>37531</v>
      </c>
      <c r="H6687" s="20" t="s">
        <v>5585</v>
      </c>
      <c r="I6687" s="20" t="s">
        <v>5962</v>
      </c>
      <c r="J6687" s="20" t="s">
        <v>5102</v>
      </c>
      <c r="K6687" s="20" t="s">
        <v>37608</v>
      </c>
      <c r="L6687" s="20" t="s">
        <v>5108</v>
      </c>
      <c r="M6687" s="20" t="s">
        <v>5122</v>
      </c>
      <c r="N6687" s="21" t="s">
        <v>5408</v>
      </c>
      <c r="O6687" s="20" t="s">
        <v>899</v>
      </c>
      <c r="P6687" s="27" t="s">
        <v>37609</v>
      </c>
    </row>
    <row r="6688" spans="1:16">
      <c r="A6688" s="20" t="s">
        <v>49910</v>
      </c>
      <c r="B6688" s="21" t="s">
        <v>37610</v>
      </c>
      <c r="C6688" s="21" t="s">
        <v>5102</v>
      </c>
      <c r="D6688" s="21" t="s">
        <v>37611</v>
      </c>
      <c r="E6688" s="21" t="s">
        <v>5102</v>
      </c>
      <c r="F6688" s="21" t="s">
        <v>37612</v>
      </c>
      <c r="G6688" s="26" t="s">
        <v>18403</v>
      </c>
      <c r="H6688" s="20" t="s">
        <v>37613</v>
      </c>
      <c r="I6688" s="20" t="s">
        <v>5102</v>
      </c>
      <c r="J6688" s="20" t="s">
        <v>5102</v>
      </c>
      <c r="K6688" s="20" t="s">
        <v>5102</v>
      </c>
      <c r="L6688" s="20" t="s">
        <v>5221</v>
      </c>
      <c r="M6688" s="20" t="s">
        <v>5379</v>
      </c>
      <c r="N6688" s="21" t="s">
        <v>22386</v>
      </c>
      <c r="O6688" s="20" t="s">
        <v>189</v>
      </c>
      <c r="P6688" s="27" t="s">
        <v>37614</v>
      </c>
    </row>
    <row r="6689" spans="1:16">
      <c r="A6689" s="20" t="s">
        <v>49911</v>
      </c>
      <c r="B6689" s="21" t="s">
        <v>37615</v>
      </c>
      <c r="C6689" s="21" t="s">
        <v>5102</v>
      </c>
      <c r="D6689" s="21" t="s">
        <v>5102</v>
      </c>
      <c r="E6689" s="21" t="s">
        <v>37616</v>
      </c>
      <c r="F6689" s="21" t="s">
        <v>10686</v>
      </c>
      <c r="G6689" s="26" t="s">
        <v>37519</v>
      </c>
      <c r="H6689" s="20" t="s">
        <v>37520</v>
      </c>
      <c r="I6689" s="20" t="s">
        <v>5962</v>
      </c>
      <c r="J6689" s="20" t="s">
        <v>5102</v>
      </c>
      <c r="K6689" s="20" t="s">
        <v>37617</v>
      </c>
      <c r="L6689" s="20" t="s">
        <v>5108</v>
      </c>
      <c r="M6689" s="20" t="s">
        <v>5122</v>
      </c>
      <c r="N6689" s="21" t="s">
        <v>5408</v>
      </c>
      <c r="O6689" s="20" t="s">
        <v>899</v>
      </c>
      <c r="P6689" s="27" t="s">
        <v>37618</v>
      </c>
    </row>
    <row r="6690" spans="1:16">
      <c r="A6690" s="20" t="s">
        <v>49912</v>
      </c>
      <c r="B6690" s="21" t="s">
        <v>37619</v>
      </c>
      <c r="C6690" s="21" t="s">
        <v>5102</v>
      </c>
      <c r="D6690" s="21" t="s">
        <v>5102</v>
      </c>
      <c r="E6690" s="21" t="s">
        <v>37620</v>
      </c>
      <c r="F6690" s="21" t="s">
        <v>10686</v>
      </c>
      <c r="G6690" s="26" t="s">
        <v>9826</v>
      </c>
      <c r="H6690" s="20" t="s">
        <v>14347</v>
      </c>
      <c r="I6690" s="20" t="s">
        <v>20782</v>
      </c>
      <c r="J6690" s="20" t="s">
        <v>5102</v>
      </c>
      <c r="K6690" s="20" t="s">
        <v>37621</v>
      </c>
      <c r="L6690" s="20" t="s">
        <v>5108</v>
      </c>
      <c r="M6690" s="20" t="s">
        <v>9257</v>
      </c>
      <c r="N6690" s="21" t="s">
        <v>5408</v>
      </c>
      <c r="O6690" s="20" t="s">
        <v>9258</v>
      </c>
      <c r="P6690" s="27" t="s">
        <v>37622</v>
      </c>
    </row>
    <row r="6691" spans="1:16">
      <c r="A6691" s="20" t="s">
        <v>49913</v>
      </c>
      <c r="B6691" s="21" t="s">
        <v>37623</v>
      </c>
      <c r="C6691" s="21" t="s">
        <v>5102</v>
      </c>
      <c r="D6691" s="21" t="s">
        <v>37624</v>
      </c>
      <c r="E6691" s="21" t="s">
        <v>5102</v>
      </c>
      <c r="F6691" s="21" t="s">
        <v>37625</v>
      </c>
      <c r="G6691" s="26" t="s">
        <v>37626</v>
      </c>
      <c r="H6691" s="20" t="s">
        <v>37627</v>
      </c>
      <c r="I6691" s="20" t="s">
        <v>5102</v>
      </c>
      <c r="J6691" s="20" t="s">
        <v>5102</v>
      </c>
      <c r="K6691" s="20" t="s">
        <v>5102</v>
      </c>
      <c r="L6691" s="20" t="s">
        <v>5121</v>
      </c>
      <c r="M6691" s="20" t="s">
        <v>1590</v>
      </c>
      <c r="N6691" s="21" t="s">
        <v>16748</v>
      </c>
      <c r="O6691" s="20" t="s">
        <v>1583</v>
      </c>
      <c r="P6691" s="27" t="s">
        <v>37628</v>
      </c>
    </row>
    <row r="6692" spans="1:16">
      <c r="A6692" s="20" t="s">
        <v>49914</v>
      </c>
      <c r="B6692" s="21" t="s">
        <v>37629</v>
      </c>
      <c r="C6692" s="21" t="s">
        <v>5102</v>
      </c>
      <c r="D6692" s="21" t="s">
        <v>5102</v>
      </c>
      <c r="E6692" s="21" t="s">
        <v>37620</v>
      </c>
      <c r="F6692" s="21" t="s">
        <v>10686</v>
      </c>
      <c r="G6692" s="26" t="s">
        <v>9826</v>
      </c>
      <c r="H6692" s="20" t="s">
        <v>14347</v>
      </c>
      <c r="I6692" s="20" t="s">
        <v>20782</v>
      </c>
      <c r="J6692" s="20" t="s">
        <v>5102</v>
      </c>
      <c r="K6692" s="20" t="s">
        <v>37621</v>
      </c>
      <c r="L6692" s="20" t="s">
        <v>5108</v>
      </c>
      <c r="M6692" s="20" t="s">
        <v>9257</v>
      </c>
      <c r="N6692" s="21" t="s">
        <v>5408</v>
      </c>
      <c r="O6692" s="20" t="s">
        <v>9258</v>
      </c>
      <c r="P6692" s="27" t="s">
        <v>37630</v>
      </c>
    </row>
    <row r="6693" spans="1:16">
      <c r="A6693" s="20" t="s">
        <v>49915</v>
      </c>
      <c r="B6693" s="21" t="s">
        <v>37631</v>
      </c>
      <c r="C6693" s="21" t="s">
        <v>5102</v>
      </c>
      <c r="D6693" s="21" t="s">
        <v>5102</v>
      </c>
      <c r="E6693" s="21" t="s">
        <v>37620</v>
      </c>
      <c r="F6693" s="21" t="s">
        <v>10686</v>
      </c>
      <c r="G6693" s="26" t="s">
        <v>9826</v>
      </c>
      <c r="H6693" s="20" t="s">
        <v>14347</v>
      </c>
      <c r="I6693" s="20" t="s">
        <v>20782</v>
      </c>
      <c r="J6693" s="20" t="s">
        <v>5102</v>
      </c>
      <c r="K6693" s="20" t="s">
        <v>37621</v>
      </c>
      <c r="L6693" s="20" t="s">
        <v>5108</v>
      </c>
      <c r="M6693" s="20" t="s">
        <v>9257</v>
      </c>
      <c r="N6693" s="21" t="s">
        <v>5408</v>
      </c>
      <c r="O6693" s="20" t="s">
        <v>9258</v>
      </c>
      <c r="P6693" s="27" t="s">
        <v>37632</v>
      </c>
    </row>
    <row r="6694" spans="1:16">
      <c r="A6694" s="20" t="s">
        <v>49916</v>
      </c>
      <c r="B6694" s="21" t="s">
        <v>37633</v>
      </c>
      <c r="C6694" s="21" t="s">
        <v>5102</v>
      </c>
      <c r="D6694" s="21" t="s">
        <v>5102</v>
      </c>
      <c r="E6694" s="21" t="s">
        <v>37634</v>
      </c>
      <c r="F6694" s="21" t="s">
        <v>6470</v>
      </c>
      <c r="G6694" s="26" t="s">
        <v>27432</v>
      </c>
      <c r="H6694" s="20" t="s">
        <v>5266</v>
      </c>
      <c r="I6694" s="20" t="s">
        <v>5102</v>
      </c>
      <c r="J6694" s="20" t="s">
        <v>5102</v>
      </c>
      <c r="K6694" s="20" t="s">
        <v>5102</v>
      </c>
      <c r="L6694" s="20" t="s">
        <v>5121</v>
      </c>
      <c r="M6694" s="20" t="s">
        <v>1590</v>
      </c>
      <c r="N6694" s="21" t="s">
        <v>6032</v>
      </c>
      <c r="O6694" s="20" t="s">
        <v>797</v>
      </c>
      <c r="P6694" s="27" t="s">
        <v>37635</v>
      </c>
    </row>
    <row r="6695" spans="1:16">
      <c r="A6695" s="20" t="s">
        <v>49917</v>
      </c>
      <c r="B6695" s="21" t="s">
        <v>37636</v>
      </c>
      <c r="C6695" s="21" t="s">
        <v>37637</v>
      </c>
      <c r="D6695" s="21" t="s">
        <v>37638</v>
      </c>
      <c r="E6695" s="21" t="s">
        <v>37639</v>
      </c>
      <c r="F6695" s="21" t="s">
        <v>37640</v>
      </c>
      <c r="G6695" s="26" t="s">
        <v>31616</v>
      </c>
      <c r="H6695" s="20" t="s">
        <v>5168</v>
      </c>
      <c r="I6695" s="20" t="s">
        <v>5102</v>
      </c>
      <c r="J6695" s="20" t="s">
        <v>5102</v>
      </c>
      <c r="K6695" s="20" t="s">
        <v>5102</v>
      </c>
      <c r="L6695" s="20" t="s">
        <v>5221</v>
      </c>
      <c r="M6695" s="20" t="s">
        <v>1067</v>
      </c>
      <c r="N6695" s="21" t="s">
        <v>7758</v>
      </c>
      <c r="O6695" s="20" t="s">
        <v>181</v>
      </c>
      <c r="P6695" s="27" t="s">
        <v>37641</v>
      </c>
    </row>
    <row r="6696" spans="1:16">
      <c r="A6696" s="20" t="s">
        <v>49918</v>
      </c>
      <c r="B6696" s="21" t="s">
        <v>37642</v>
      </c>
      <c r="C6696" s="21" t="s">
        <v>5102</v>
      </c>
      <c r="D6696" s="21" t="s">
        <v>5102</v>
      </c>
      <c r="E6696" s="21" t="s">
        <v>37643</v>
      </c>
      <c r="F6696" s="21" t="s">
        <v>6470</v>
      </c>
      <c r="G6696" s="26" t="s">
        <v>37644</v>
      </c>
      <c r="H6696" s="20" t="s">
        <v>5266</v>
      </c>
      <c r="I6696" s="20" t="s">
        <v>5102</v>
      </c>
      <c r="J6696" s="20" t="s">
        <v>5102</v>
      </c>
      <c r="K6696" s="20" t="s">
        <v>5102</v>
      </c>
      <c r="L6696" s="20" t="s">
        <v>5121</v>
      </c>
      <c r="M6696" s="20" t="s">
        <v>5407</v>
      </c>
      <c r="N6696" s="21" t="s">
        <v>6032</v>
      </c>
      <c r="O6696" s="20" t="s">
        <v>5918</v>
      </c>
      <c r="P6696" s="27" t="s">
        <v>37645</v>
      </c>
    </row>
    <row r="6697" spans="1:16">
      <c r="A6697" s="20" t="s">
        <v>49919</v>
      </c>
      <c r="B6697" s="21" t="s">
        <v>37646</v>
      </c>
      <c r="C6697" s="21" t="s">
        <v>5102</v>
      </c>
      <c r="D6697" s="21" t="s">
        <v>5102</v>
      </c>
      <c r="E6697" s="21" t="s">
        <v>37647</v>
      </c>
      <c r="F6697" s="21" t="s">
        <v>10855</v>
      </c>
      <c r="G6697" s="26" t="s">
        <v>15216</v>
      </c>
      <c r="H6697" s="20" t="s">
        <v>5168</v>
      </c>
      <c r="I6697" s="20" t="s">
        <v>5102</v>
      </c>
      <c r="J6697" s="20" t="s">
        <v>5102</v>
      </c>
      <c r="K6697" s="20" t="s">
        <v>5102</v>
      </c>
      <c r="L6697" s="20" t="s">
        <v>5108</v>
      </c>
      <c r="M6697" s="20" t="s">
        <v>1067</v>
      </c>
      <c r="N6697" s="21" t="s">
        <v>6487</v>
      </c>
      <c r="O6697" s="20" t="s">
        <v>907</v>
      </c>
      <c r="P6697" s="27" t="s">
        <v>37648</v>
      </c>
    </row>
    <row r="6698" spans="1:16">
      <c r="A6698" s="20" t="s">
        <v>49920</v>
      </c>
      <c r="B6698" s="21" t="s">
        <v>37649</v>
      </c>
      <c r="C6698" s="21" t="s">
        <v>5102</v>
      </c>
      <c r="D6698" s="21" t="s">
        <v>5102</v>
      </c>
      <c r="E6698" s="21" t="s">
        <v>37650</v>
      </c>
      <c r="F6698" s="21" t="s">
        <v>37651</v>
      </c>
      <c r="G6698" s="26" t="s">
        <v>37652</v>
      </c>
      <c r="H6698" s="20" t="s">
        <v>7840</v>
      </c>
      <c r="I6698" s="20" t="s">
        <v>5102</v>
      </c>
      <c r="J6698" s="20" t="s">
        <v>5102</v>
      </c>
      <c r="K6698" s="20" t="s">
        <v>5102</v>
      </c>
      <c r="L6698" s="20" t="s">
        <v>5108</v>
      </c>
      <c r="M6698" s="20" t="s">
        <v>1067</v>
      </c>
      <c r="N6698" s="21" t="s">
        <v>6487</v>
      </c>
      <c r="O6698" s="20" t="s">
        <v>907</v>
      </c>
      <c r="P6698" s="27" t="s">
        <v>37653</v>
      </c>
    </row>
    <row r="6699" spans="1:16">
      <c r="A6699" s="20" t="s">
        <v>49921</v>
      </c>
      <c r="B6699" s="21" t="s">
        <v>37654</v>
      </c>
      <c r="C6699" s="21" t="s">
        <v>5102</v>
      </c>
      <c r="D6699" s="21" t="s">
        <v>5102</v>
      </c>
      <c r="E6699" s="21" t="s">
        <v>37655</v>
      </c>
      <c r="F6699" s="21" t="s">
        <v>6485</v>
      </c>
      <c r="G6699" s="26" t="s">
        <v>9425</v>
      </c>
      <c r="H6699" s="20" t="s">
        <v>7497</v>
      </c>
      <c r="I6699" s="20" t="s">
        <v>5102</v>
      </c>
      <c r="J6699" s="20" t="s">
        <v>5102</v>
      </c>
      <c r="K6699" s="20" t="s">
        <v>5102</v>
      </c>
      <c r="L6699" s="20" t="s">
        <v>5108</v>
      </c>
      <c r="M6699" s="20" t="s">
        <v>1067</v>
      </c>
      <c r="N6699" s="21" t="s">
        <v>6487</v>
      </c>
      <c r="O6699" s="20" t="s">
        <v>907</v>
      </c>
      <c r="P6699" s="27" t="s">
        <v>37656</v>
      </c>
    </row>
    <row r="6700" spans="1:16">
      <c r="A6700" s="20" t="s">
        <v>49922</v>
      </c>
      <c r="B6700" s="21" t="s">
        <v>37657</v>
      </c>
      <c r="C6700" s="21" t="s">
        <v>5102</v>
      </c>
      <c r="D6700" s="21" t="s">
        <v>5102</v>
      </c>
      <c r="E6700" s="21" t="s">
        <v>37658</v>
      </c>
      <c r="F6700" s="21" t="s">
        <v>9563</v>
      </c>
      <c r="G6700" s="26" t="s">
        <v>37659</v>
      </c>
      <c r="H6700" s="20" t="s">
        <v>22433</v>
      </c>
      <c r="I6700" s="20" t="s">
        <v>5102</v>
      </c>
      <c r="J6700" s="20" t="s">
        <v>5102</v>
      </c>
      <c r="K6700" s="20" t="s">
        <v>5102</v>
      </c>
      <c r="L6700" s="20" t="s">
        <v>5121</v>
      </c>
      <c r="M6700" s="20" t="s">
        <v>5197</v>
      </c>
      <c r="N6700" s="21" t="s">
        <v>6109</v>
      </c>
      <c r="O6700" s="20" t="s">
        <v>332</v>
      </c>
      <c r="P6700" s="27" t="s">
        <v>37660</v>
      </c>
    </row>
    <row r="6701" spans="1:16">
      <c r="A6701" s="20" t="s">
        <v>49923</v>
      </c>
      <c r="B6701" s="21" t="s">
        <v>37661</v>
      </c>
      <c r="C6701" s="21" t="s">
        <v>37662</v>
      </c>
      <c r="D6701" s="21" t="s">
        <v>37663</v>
      </c>
      <c r="E6701" s="21" t="s">
        <v>37664</v>
      </c>
      <c r="F6701" s="21" t="s">
        <v>37665</v>
      </c>
      <c r="G6701" s="26" t="s">
        <v>13019</v>
      </c>
      <c r="H6701" s="20" t="s">
        <v>7840</v>
      </c>
      <c r="I6701" s="20" t="s">
        <v>5102</v>
      </c>
      <c r="J6701" s="20" t="s">
        <v>5102</v>
      </c>
      <c r="K6701" s="20" t="s">
        <v>5102</v>
      </c>
      <c r="L6701" s="20" t="s">
        <v>5221</v>
      </c>
      <c r="M6701" s="20" t="s">
        <v>5197</v>
      </c>
      <c r="N6701" s="21" t="s">
        <v>6674</v>
      </c>
      <c r="O6701" s="20" t="s">
        <v>226</v>
      </c>
      <c r="P6701" s="27" t="s">
        <v>37666</v>
      </c>
    </row>
    <row r="6702" spans="1:16">
      <c r="A6702" s="20" t="s">
        <v>49924</v>
      </c>
      <c r="B6702" s="21" t="s">
        <v>37667</v>
      </c>
      <c r="C6702" s="21" t="s">
        <v>5102</v>
      </c>
      <c r="D6702" s="21" t="s">
        <v>5102</v>
      </c>
      <c r="E6702" s="21" t="s">
        <v>37668</v>
      </c>
      <c r="F6702" s="21" t="s">
        <v>10865</v>
      </c>
      <c r="G6702" s="26" t="s">
        <v>37669</v>
      </c>
      <c r="H6702" s="20" t="s">
        <v>16299</v>
      </c>
      <c r="I6702" s="20" t="s">
        <v>5102</v>
      </c>
      <c r="J6702" s="20" t="s">
        <v>5102</v>
      </c>
      <c r="K6702" s="20" t="s">
        <v>5102</v>
      </c>
      <c r="L6702" s="20" t="s">
        <v>5121</v>
      </c>
      <c r="M6702" s="20" t="s">
        <v>5197</v>
      </c>
      <c r="N6702" s="21" t="s">
        <v>6109</v>
      </c>
      <c r="O6702" s="20" t="s">
        <v>1090</v>
      </c>
      <c r="P6702" s="27" t="s">
        <v>37670</v>
      </c>
    </row>
    <row r="6703" spans="1:16">
      <c r="A6703" s="20" t="s">
        <v>49925</v>
      </c>
      <c r="B6703" s="21" t="s">
        <v>37671</v>
      </c>
      <c r="C6703" s="21" t="s">
        <v>37672</v>
      </c>
      <c r="D6703" s="21" t="s">
        <v>37673</v>
      </c>
      <c r="E6703" s="21" t="s">
        <v>37674</v>
      </c>
      <c r="F6703" s="21" t="s">
        <v>37665</v>
      </c>
      <c r="G6703" s="26" t="s">
        <v>13019</v>
      </c>
      <c r="H6703" s="20" t="s">
        <v>7840</v>
      </c>
      <c r="I6703" s="20" t="s">
        <v>5102</v>
      </c>
      <c r="J6703" s="20" t="s">
        <v>5102</v>
      </c>
      <c r="K6703" s="20" t="s">
        <v>5102</v>
      </c>
      <c r="L6703" s="20" t="s">
        <v>5221</v>
      </c>
      <c r="M6703" s="20" t="s">
        <v>5197</v>
      </c>
      <c r="N6703" s="21" t="s">
        <v>6674</v>
      </c>
      <c r="O6703" s="20" t="s">
        <v>69</v>
      </c>
      <c r="P6703" s="27" t="s">
        <v>37675</v>
      </c>
    </row>
    <row r="6704" spans="1:16">
      <c r="A6704" s="20" t="s">
        <v>49926</v>
      </c>
      <c r="B6704" s="21" t="s">
        <v>37676</v>
      </c>
      <c r="C6704" s="21" t="s">
        <v>37677</v>
      </c>
      <c r="D6704" s="21" t="s">
        <v>37678</v>
      </c>
      <c r="E6704" s="21" t="s">
        <v>37679</v>
      </c>
      <c r="F6704" s="21" t="s">
        <v>6203</v>
      </c>
      <c r="G6704" s="26" t="s">
        <v>21961</v>
      </c>
      <c r="H6704" s="20" t="s">
        <v>5266</v>
      </c>
      <c r="I6704" s="20" t="s">
        <v>5102</v>
      </c>
      <c r="J6704" s="20" t="s">
        <v>5102</v>
      </c>
      <c r="K6704" s="20" t="s">
        <v>5102</v>
      </c>
      <c r="L6704" s="20" t="s">
        <v>5108</v>
      </c>
      <c r="M6704" s="20" t="s">
        <v>5258</v>
      </c>
      <c r="N6704" s="21" t="s">
        <v>6203</v>
      </c>
      <c r="O6704" s="20" t="s">
        <v>5297</v>
      </c>
      <c r="P6704" s="27" t="s">
        <v>37680</v>
      </c>
    </row>
    <row r="6705" spans="1:16">
      <c r="A6705" s="20" t="s">
        <v>49927</v>
      </c>
      <c r="B6705" s="21" t="s">
        <v>37681</v>
      </c>
      <c r="C6705" s="21" t="s">
        <v>37682</v>
      </c>
      <c r="D6705" s="21" t="s">
        <v>37683</v>
      </c>
      <c r="E6705" s="21" t="s">
        <v>37684</v>
      </c>
      <c r="F6705" s="21" t="s">
        <v>37665</v>
      </c>
      <c r="G6705" s="26" t="s">
        <v>13019</v>
      </c>
      <c r="H6705" s="20" t="s">
        <v>7840</v>
      </c>
      <c r="I6705" s="20" t="s">
        <v>5102</v>
      </c>
      <c r="J6705" s="20" t="s">
        <v>5102</v>
      </c>
      <c r="K6705" s="20" t="s">
        <v>5102</v>
      </c>
      <c r="L6705" s="20" t="s">
        <v>5221</v>
      </c>
      <c r="M6705" s="20" t="s">
        <v>5979</v>
      </c>
      <c r="N6705" s="21" t="s">
        <v>6674</v>
      </c>
      <c r="O6705" s="20" t="s">
        <v>3488</v>
      </c>
      <c r="P6705" s="27" t="s">
        <v>37685</v>
      </c>
    </row>
    <row r="6706" spans="1:16">
      <c r="A6706" s="20" t="s">
        <v>49928</v>
      </c>
      <c r="B6706" s="21" t="s">
        <v>37686</v>
      </c>
      <c r="C6706" s="21" t="s">
        <v>37687</v>
      </c>
      <c r="D6706" s="21" t="s">
        <v>37688</v>
      </c>
      <c r="E6706" s="21" t="s">
        <v>37689</v>
      </c>
      <c r="F6706" s="21" t="s">
        <v>6203</v>
      </c>
      <c r="G6706" s="26" t="s">
        <v>21961</v>
      </c>
      <c r="H6706" s="20" t="s">
        <v>5266</v>
      </c>
      <c r="I6706" s="20" t="s">
        <v>5102</v>
      </c>
      <c r="J6706" s="20" t="s">
        <v>5102</v>
      </c>
      <c r="K6706" s="20" t="s">
        <v>5102</v>
      </c>
      <c r="L6706" s="20" t="s">
        <v>5108</v>
      </c>
      <c r="M6706" s="20" t="s">
        <v>5287</v>
      </c>
      <c r="N6706" s="21" t="s">
        <v>6203</v>
      </c>
      <c r="O6706" s="20" t="s">
        <v>37690</v>
      </c>
      <c r="P6706" s="27" t="s">
        <v>37691</v>
      </c>
    </row>
    <row r="6707" spans="1:16">
      <c r="A6707" s="20" t="s">
        <v>49929</v>
      </c>
      <c r="B6707" s="21" t="s">
        <v>37692</v>
      </c>
      <c r="C6707" s="21" t="s">
        <v>37693</v>
      </c>
      <c r="D6707" s="21" t="s">
        <v>37694</v>
      </c>
      <c r="E6707" s="21" t="s">
        <v>37695</v>
      </c>
      <c r="F6707" s="21" t="s">
        <v>37696</v>
      </c>
      <c r="G6707" s="26" t="s">
        <v>5618</v>
      </c>
      <c r="H6707" s="20" t="s">
        <v>7840</v>
      </c>
      <c r="I6707" s="20" t="s">
        <v>5102</v>
      </c>
      <c r="J6707" s="20" t="s">
        <v>5102</v>
      </c>
      <c r="K6707" s="20" t="s">
        <v>5102</v>
      </c>
      <c r="L6707" s="20" t="s">
        <v>5221</v>
      </c>
      <c r="M6707" s="20" t="s">
        <v>1590</v>
      </c>
      <c r="N6707" s="21" t="s">
        <v>6674</v>
      </c>
      <c r="O6707" s="20" t="s">
        <v>797</v>
      </c>
      <c r="P6707" s="27" t="s">
        <v>37697</v>
      </c>
    </row>
    <row r="6708" spans="1:16">
      <c r="A6708" s="20" t="s">
        <v>49930</v>
      </c>
      <c r="B6708" s="21" t="s">
        <v>37698</v>
      </c>
      <c r="C6708" s="21" t="s">
        <v>37699</v>
      </c>
      <c r="D6708" s="21" t="s">
        <v>37700</v>
      </c>
      <c r="E6708" s="21" t="s">
        <v>37701</v>
      </c>
      <c r="F6708" s="21" t="s">
        <v>6203</v>
      </c>
      <c r="G6708" s="26" t="s">
        <v>21961</v>
      </c>
      <c r="H6708" s="20" t="s">
        <v>5266</v>
      </c>
      <c r="I6708" s="20" t="s">
        <v>5102</v>
      </c>
      <c r="J6708" s="20" t="s">
        <v>5102</v>
      </c>
      <c r="K6708" s="20" t="s">
        <v>5102</v>
      </c>
      <c r="L6708" s="20" t="s">
        <v>5108</v>
      </c>
      <c r="M6708" s="20" t="s">
        <v>5258</v>
      </c>
      <c r="N6708" s="21" t="s">
        <v>6203</v>
      </c>
      <c r="O6708" s="20" t="s">
        <v>552</v>
      </c>
      <c r="P6708" s="27" t="s">
        <v>37702</v>
      </c>
    </row>
    <row r="6709" spans="1:16">
      <c r="A6709" s="20" t="s">
        <v>49931</v>
      </c>
      <c r="B6709" s="21" t="s">
        <v>37703</v>
      </c>
      <c r="C6709" s="21" t="s">
        <v>37704</v>
      </c>
      <c r="D6709" s="21" t="s">
        <v>37705</v>
      </c>
      <c r="E6709" s="21" t="s">
        <v>37706</v>
      </c>
      <c r="F6709" s="21" t="s">
        <v>37707</v>
      </c>
      <c r="G6709" s="26" t="s">
        <v>12475</v>
      </c>
      <c r="H6709" s="20" t="s">
        <v>25586</v>
      </c>
      <c r="I6709" s="20" t="s">
        <v>5102</v>
      </c>
      <c r="J6709" s="20" t="s">
        <v>5102</v>
      </c>
      <c r="K6709" s="20" t="s">
        <v>5102</v>
      </c>
      <c r="L6709" s="20" t="s">
        <v>5221</v>
      </c>
      <c r="M6709" s="20" t="s">
        <v>5130</v>
      </c>
      <c r="N6709" s="21" t="s">
        <v>6674</v>
      </c>
      <c r="O6709" s="20" t="s">
        <v>463</v>
      </c>
      <c r="P6709" s="27" t="s">
        <v>37708</v>
      </c>
    </row>
    <row r="6710" spans="1:16">
      <c r="A6710" s="20" t="s">
        <v>49932</v>
      </c>
      <c r="B6710" s="21" t="s">
        <v>37709</v>
      </c>
      <c r="C6710" s="21" t="s">
        <v>5102</v>
      </c>
      <c r="D6710" s="21" t="s">
        <v>37710</v>
      </c>
      <c r="E6710" s="21" t="s">
        <v>37711</v>
      </c>
      <c r="F6710" s="21" t="s">
        <v>37712</v>
      </c>
      <c r="G6710" s="26" t="s">
        <v>37713</v>
      </c>
      <c r="H6710" s="20" t="s">
        <v>7833</v>
      </c>
      <c r="I6710" s="20" t="s">
        <v>5102</v>
      </c>
      <c r="J6710" s="20" t="s">
        <v>5102</v>
      </c>
      <c r="K6710" s="20" t="s">
        <v>5102</v>
      </c>
      <c r="L6710" s="20" t="s">
        <v>5108</v>
      </c>
      <c r="M6710" s="20" t="s">
        <v>1067</v>
      </c>
      <c r="N6710" s="21" t="s">
        <v>37714</v>
      </c>
      <c r="O6710" s="20" t="s">
        <v>3354</v>
      </c>
      <c r="P6710" s="27" t="s">
        <v>37715</v>
      </c>
    </row>
    <row r="6711" spans="1:16">
      <c r="A6711" s="20" t="s">
        <v>49933</v>
      </c>
      <c r="B6711" s="21" t="s">
        <v>37716</v>
      </c>
      <c r="C6711" s="21" t="s">
        <v>37717</v>
      </c>
      <c r="D6711" s="21" t="s">
        <v>37718</v>
      </c>
      <c r="E6711" s="21" t="s">
        <v>37719</v>
      </c>
      <c r="F6711" s="21" t="s">
        <v>6203</v>
      </c>
      <c r="G6711" s="26" t="s">
        <v>21961</v>
      </c>
      <c r="H6711" s="20" t="s">
        <v>5266</v>
      </c>
      <c r="I6711" s="20" t="s">
        <v>5102</v>
      </c>
      <c r="J6711" s="20" t="s">
        <v>5102</v>
      </c>
      <c r="K6711" s="20" t="s">
        <v>5102</v>
      </c>
      <c r="L6711" s="20" t="s">
        <v>5108</v>
      </c>
      <c r="M6711" s="20" t="s">
        <v>5122</v>
      </c>
      <c r="N6711" s="21" t="s">
        <v>6203</v>
      </c>
      <c r="O6711" s="20" t="s">
        <v>1653</v>
      </c>
      <c r="P6711" s="27" t="s">
        <v>37720</v>
      </c>
    </row>
    <row r="6712" spans="1:16">
      <c r="A6712" s="20" t="s">
        <v>49934</v>
      </c>
      <c r="B6712" s="21" t="s">
        <v>37721</v>
      </c>
      <c r="C6712" s="21" t="s">
        <v>37722</v>
      </c>
      <c r="D6712" s="21" t="s">
        <v>37723</v>
      </c>
      <c r="E6712" s="21" t="s">
        <v>37724</v>
      </c>
      <c r="F6712" s="21" t="s">
        <v>29440</v>
      </c>
      <c r="G6712" s="26" t="s">
        <v>37725</v>
      </c>
      <c r="H6712" s="20" t="s">
        <v>5386</v>
      </c>
      <c r="I6712" s="20" t="s">
        <v>5102</v>
      </c>
      <c r="J6712" s="20" t="s">
        <v>5102</v>
      </c>
      <c r="K6712" s="20" t="s">
        <v>5102</v>
      </c>
      <c r="L6712" s="20" t="s">
        <v>5221</v>
      </c>
      <c r="M6712" s="20" t="s">
        <v>5130</v>
      </c>
      <c r="N6712" s="21" t="s">
        <v>6674</v>
      </c>
      <c r="O6712" s="20" t="s">
        <v>1140</v>
      </c>
      <c r="P6712" s="27" t="s">
        <v>37726</v>
      </c>
    </row>
    <row r="6713" spans="1:16">
      <c r="A6713" s="20" t="s">
        <v>49935</v>
      </c>
      <c r="B6713" s="21" t="s">
        <v>37727</v>
      </c>
      <c r="C6713" s="21" t="s">
        <v>37728</v>
      </c>
      <c r="D6713" s="21" t="s">
        <v>37729</v>
      </c>
      <c r="E6713" s="21" t="s">
        <v>37730</v>
      </c>
      <c r="F6713" s="21" t="s">
        <v>6203</v>
      </c>
      <c r="G6713" s="26" t="s">
        <v>21961</v>
      </c>
      <c r="H6713" s="20" t="s">
        <v>5266</v>
      </c>
      <c r="I6713" s="20" t="s">
        <v>5102</v>
      </c>
      <c r="J6713" s="20" t="s">
        <v>5102</v>
      </c>
      <c r="K6713" s="20" t="s">
        <v>5102</v>
      </c>
      <c r="L6713" s="20" t="s">
        <v>5108</v>
      </c>
      <c r="M6713" s="20" t="s">
        <v>1067</v>
      </c>
      <c r="N6713" s="21" t="s">
        <v>6203</v>
      </c>
      <c r="O6713" s="20" t="s">
        <v>377</v>
      </c>
      <c r="P6713" s="27" t="s">
        <v>37731</v>
      </c>
    </row>
    <row r="6714" spans="1:16">
      <c r="A6714" s="20" t="s">
        <v>49936</v>
      </c>
      <c r="B6714" s="21" t="s">
        <v>37732</v>
      </c>
      <c r="C6714" s="21" t="s">
        <v>37733</v>
      </c>
      <c r="D6714" s="21" t="s">
        <v>37734</v>
      </c>
      <c r="E6714" s="21" t="s">
        <v>37735</v>
      </c>
      <c r="F6714" s="21" t="s">
        <v>37707</v>
      </c>
      <c r="G6714" s="26" t="s">
        <v>12475</v>
      </c>
      <c r="H6714" s="20" t="s">
        <v>25586</v>
      </c>
      <c r="I6714" s="20" t="s">
        <v>5102</v>
      </c>
      <c r="J6714" s="20" t="s">
        <v>5102</v>
      </c>
      <c r="K6714" s="20" t="s">
        <v>5102</v>
      </c>
      <c r="L6714" s="20" t="s">
        <v>5221</v>
      </c>
      <c r="M6714" s="20" t="s">
        <v>5130</v>
      </c>
      <c r="N6714" s="21" t="s">
        <v>6674</v>
      </c>
      <c r="O6714" s="20" t="s">
        <v>324</v>
      </c>
      <c r="P6714" s="27" t="s">
        <v>37736</v>
      </c>
    </row>
    <row r="6715" spans="1:16">
      <c r="A6715" s="20" t="s">
        <v>49937</v>
      </c>
      <c r="B6715" s="21" t="s">
        <v>37737</v>
      </c>
      <c r="C6715" s="21" t="s">
        <v>37738</v>
      </c>
      <c r="D6715" s="21" t="s">
        <v>37739</v>
      </c>
      <c r="E6715" s="21" t="s">
        <v>37740</v>
      </c>
      <c r="F6715" s="21" t="s">
        <v>6203</v>
      </c>
      <c r="G6715" s="26" t="s">
        <v>5156</v>
      </c>
      <c r="H6715" s="20" t="s">
        <v>5266</v>
      </c>
      <c r="I6715" s="20" t="s">
        <v>5102</v>
      </c>
      <c r="J6715" s="20" t="s">
        <v>5102</v>
      </c>
      <c r="K6715" s="20" t="s">
        <v>5102</v>
      </c>
      <c r="L6715" s="20" t="s">
        <v>5108</v>
      </c>
      <c r="M6715" s="20" t="s">
        <v>5130</v>
      </c>
      <c r="N6715" s="21" t="s">
        <v>6203</v>
      </c>
      <c r="O6715" s="20" t="s">
        <v>2623</v>
      </c>
      <c r="P6715" s="27" t="s">
        <v>37741</v>
      </c>
    </row>
    <row r="6716" spans="1:16">
      <c r="A6716" s="20" t="s">
        <v>49938</v>
      </c>
      <c r="B6716" s="21" t="s">
        <v>37742</v>
      </c>
      <c r="C6716" s="21" t="s">
        <v>37743</v>
      </c>
      <c r="D6716" s="21" t="s">
        <v>37744</v>
      </c>
      <c r="E6716" s="21" t="s">
        <v>37745</v>
      </c>
      <c r="F6716" s="21" t="s">
        <v>37696</v>
      </c>
      <c r="G6716" s="26" t="s">
        <v>5618</v>
      </c>
      <c r="H6716" s="20" t="s">
        <v>7840</v>
      </c>
      <c r="I6716" s="20" t="s">
        <v>5102</v>
      </c>
      <c r="J6716" s="20" t="s">
        <v>5102</v>
      </c>
      <c r="K6716" s="20" t="s">
        <v>5102</v>
      </c>
      <c r="L6716" s="20" t="s">
        <v>5221</v>
      </c>
      <c r="M6716" s="20" t="s">
        <v>5287</v>
      </c>
      <c r="N6716" s="21" t="s">
        <v>6674</v>
      </c>
      <c r="O6716" s="20" t="s">
        <v>2181</v>
      </c>
      <c r="P6716" s="27" t="s">
        <v>37746</v>
      </c>
    </row>
    <row r="6717" spans="1:16">
      <c r="A6717" s="20" t="s">
        <v>49939</v>
      </c>
      <c r="B6717" s="21" t="s">
        <v>37747</v>
      </c>
      <c r="C6717" s="21" t="s">
        <v>37748</v>
      </c>
      <c r="D6717" s="21" t="s">
        <v>37749</v>
      </c>
      <c r="E6717" s="21" t="s">
        <v>37750</v>
      </c>
      <c r="F6717" s="21" t="s">
        <v>37751</v>
      </c>
      <c r="G6717" s="26" t="s">
        <v>37752</v>
      </c>
      <c r="H6717" s="20" t="s">
        <v>5329</v>
      </c>
      <c r="I6717" s="20" t="s">
        <v>5102</v>
      </c>
      <c r="J6717" s="20" t="s">
        <v>5102</v>
      </c>
      <c r="K6717" s="20" t="s">
        <v>5102</v>
      </c>
      <c r="L6717" s="20" t="s">
        <v>5121</v>
      </c>
      <c r="M6717" s="20" t="s">
        <v>5287</v>
      </c>
      <c r="N6717" s="21" t="s">
        <v>10025</v>
      </c>
      <c r="O6717" s="20" t="s">
        <v>2457</v>
      </c>
      <c r="P6717" s="27" t="s">
        <v>37753</v>
      </c>
    </row>
    <row r="6718" spans="1:16">
      <c r="A6718" s="20" t="s">
        <v>49940</v>
      </c>
      <c r="B6718" s="21" t="s">
        <v>37754</v>
      </c>
      <c r="C6718" s="21" t="s">
        <v>37755</v>
      </c>
      <c r="D6718" s="21" t="s">
        <v>37756</v>
      </c>
      <c r="E6718" s="21" t="s">
        <v>37757</v>
      </c>
      <c r="F6718" s="21" t="s">
        <v>6203</v>
      </c>
      <c r="G6718" s="26" t="s">
        <v>5156</v>
      </c>
      <c r="H6718" s="20" t="s">
        <v>5266</v>
      </c>
      <c r="I6718" s="20" t="s">
        <v>5102</v>
      </c>
      <c r="J6718" s="20" t="s">
        <v>5102</v>
      </c>
      <c r="K6718" s="20" t="s">
        <v>5102</v>
      </c>
      <c r="L6718" s="20" t="s">
        <v>5108</v>
      </c>
      <c r="M6718" s="20" t="s">
        <v>5379</v>
      </c>
      <c r="N6718" s="21" t="s">
        <v>6203</v>
      </c>
      <c r="O6718" s="20" t="s">
        <v>2077</v>
      </c>
      <c r="P6718" s="27" t="s">
        <v>37758</v>
      </c>
    </row>
    <row r="6719" spans="1:16">
      <c r="A6719" s="20" t="s">
        <v>49941</v>
      </c>
      <c r="B6719" s="21" t="s">
        <v>37759</v>
      </c>
      <c r="C6719" s="21" t="s">
        <v>37760</v>
      </c>
      <c r="D6719" s="21" t="s">
        <v>37761</v>
      </c>
      <c r="E6719" s="21" t="s">
        <v>37762</v>
      </c>
      <c r="F6719" s="21" t="s">
        <v>37707</v>
      </c>
      <c r="G6719" s="26" t="s">
        <v>12475</v>
      </c>
      <c r="H6719" s="20" t="s">
        <v>25586</v>
      </c>
      <c r="I6719" s="20" t="s">
        <v>5102</v>
      </c>
      <c r="J6719" s="20" t="s">
        <v>5102</v>
      </c>
      <c r="K6719" s="20" t="s">
        <v>5102</v>
      </c>
      <c r="L6719" s="20" t="s">
        <v>5221</v>
      </c>
      <c r="M6719" s="20" t="s">
        <v>5130</v>
      </c>
      <c r="N6719" s="21" t="s">
        <v>6674</v>
      </c>
      <c r="O6719" s="20" t="s">
        <v>7818</v>
      </c>
      <c r="P6719" s="27" t="s">
        <v>37763</v>
      </c>
    </row>
    <row r="6720" spans="1:16">
      <c r="A6720" s="20" t="s">
        <v>49942</v>
      </c>
      <c r="B6720" s="21" t="s">
        <v>37764</v>
      </c>
      <c r="C6720" s="21" t="s">
        <v>37765</v>
      </c>
      <c r="D6720" s="21" t="s">
        <v>37766</v>
      </c>
      <c r="E6720" s="21" t="s">
        <v>37767</v>
      </c>
      <c r="F6720" s="21" t="s">
        <v>6203</v>
      </c>
      <c r="G6720" s="26" t="s">
        <v>5156</v>
      </c>
      <c r="H6720" s="20" t="s">
        <v>5266</v>
      </c>
      <c r="I6720" s="20" t="s">
        <v>5102</v>
      </c>
      <c r="J6720" s="20" t="s">
        <v>5102</v>
      </c>
      <c r="K6720" s="20" t="s">
        <v>5102</v>
      </c>
      <c r="L6720" s="20" t="s">
        <v>5108</v>
      </c>
      <c r="M6720" s="20" t="s">
        <v>5197</v>
      </c>
      <c r="N6720" s="21" t="s">
        <v>6203</v>
      </c>
      <c r="O6720" s="20" t="s">
        <v>226</v>
      </c>
      <c r="P6720" s="27" t="s">
        <v>37768</v>
      </c>
    </row>
    <row r="6721" spans="1:16">
      <c r="A6721" s="20" t="s">
        <v>49943</v>
      </c>
      <c r="B6721" s="21" t="s">
        <v>37769</v>
      </c>
      <c r="C6721" s="21" t="s">
        <v>37770</v>
      </c>
      <c r="D6721" s="21" t="s">
        <v>37771</v>
      </c>
      <c r="E6721" s="21" t="s">
        <v>37772</v>
      </c>
      <c r="F6721" s="21" t="s">
        <v>6203</v>
      </c>
      <c r="G6721" s="26" t="s">
        <v>5156</v>
      </c>
      <c r="H6721" s="20" t="s">
        <v>5266</v>
      </c>
      <c r="I6721" s="20" t="s">
        <v>5102</v>
      </c>
      <c r="J6721" s="20" t="s">
        <v>5102</v>
      </c>
      <c r="K6721" s="20" t="s">
        <v>5102</v>
      </c>
      <c r="L6721" s="20" t="s">
        <v>5108</v>
      </c>
      <c r="M6721" s="20" t="s">
        <v>5122</v>
      </c>
      <c r="N6721" s="21" t="s">
        <v>6203</v>
      </c>
      <c r="O6721" s="20" t="s">
        <v>656</v>
      </c>
      <c r="P6721" s="27" t="s">
        <v>37773</v>
      </c>
    </row>
    <row r="6722" spans="1:16">
      <c r="A6722" s="20" t="s">
        <v>49944</v>
      </c>
      <c r="B6722" s="21" t="s">
        <v>37774</v>
      </c>
      <c r="C6722" s="21" t="s">
        <v>5102</v>
      </c>
      <c r="D6722" s="21" t="s">
        <v>37775</v>
      </c>
      <c r="E6722" s="21" t="s">
        <v>5102</v>
      </c>
      <c r="F6722" s="21" t="s">
        <v>37776</v>
      </c>
      <c r="G6722" s="26" t="s">
        <v>37777</v>
      </c>
      <c r="H6722" s="20" t="s">
        <v>5168</v>
      </c>
      <c r="I6722" s="20" t="s">
        <v>5102</v>
      </c>
      <c r="J6722" s="20" t="s">
        <v>5102</v>
      </c>
      <c r="K6722" s="20" t="s">
        <v>5102</v>
      </c>
      <c r="L6722" s="20" t="s">
        <v>5221</v>
      </c>
      <c r="M6722" s="20" t="s">
        <v>5379</v>
      </c>
      <c r="N6722" s="21" t="s">
        <v>37776</v>
      </c>
      <c r="O6722" s="20" t="s">
        <v>2077</v>
      </c>
      <c r="P6722" s="27" t="s">
        <v>37778</v>
      </c>
    </row>
    <row r="6723" spans="1:16">
      <c r="A6723" s="20" t="s">
        <v>49945</v>
      </c>
      <c r="B6723" s="21" t="s">
        <v>37779</v>
      </c>
      <c r="C6723" s="21" t="s">
        <v>5102</v>
      </c>
      <c r="D6723" s="21" t="s">
        <v>5102</v>
      </c>
      <c r="E6723" s="21" t="s">
        <v>37780</v>
      </c>
      <c r="F6723" s="21" t="s">
        <v>37781</v>
      </c>
      <c r="G6723" s="26" t="s">
        <v>37782</v>
      </c>
      <c r="H6723" s="20" t="s">
        <v>9733</v>
      </c>
      <c r="I6723" s="20" t="s">
        <v>5685</v>
      </c>
      <c r="J6723" s="20" t="s">
        <v>5102</v>
      </c>
      <c r="K6723" s="20" t="s">
        <v>37783</v>
      </c>
      <c r="L6723" s="20" t="s">
        <v>5121</v>
      </c>
      <c r="M6723" s="20" t="s">
        <v>8821</v>
      </c>
      <c r="N6723" s="21" t="s">
        <v>11092</v>
      </c>
      <c r="O6723" s="20" t="s">
        <v>33902</v>
      </c>
      <c r="P6723" s="27" t="s">
        <v>37784</v>
      </c>
    </row>
    <row r="6724" spans="1:16">
      <c r="A6724" s="20" t="s">
        <v>49946</v>
      </c>
      <c r="B6724" s="21" t="s">
        <v>37785</v>
      </c>
      <c r="C6724" s="21" t="s">
        <v>5102</v>
      </c>
      <c r="D6724" s="21" t="s">
        <v>5102</v>
      </c>
      <c r="E6724" s="21" t="s">
        <v>37780</v>
      </c>
      <c r="F6724" s="21" t="s">
        <v>37786</v>
      </c>
      <c r="G6724" s="26" t="s">
        <v>37782</v>
      </c>
      <c r="H6724" s="20" t="s">
        <v>9733</v>
      </c>
      <c r="I6724" s="20" t="s">
        <v>5685</v>
      </c>
      <c r="J6724" s="20" t="s">
        <v>5102</v>
      </c>
      <c r="K6724" s="20" t="s">
        <v>37783</v>
      </c>
      <c r="L6724" s="20" t="s">
        <v>5121</v>
      </c>
      <c r="M6724" s="20" t="s">
        <v>8821</v>
      </c>
      <c r="N6724" s="21" t="s">
        <v>11092</v>
      </c>
      <c r="O6724" s="20" t="s">
        <v>33902</v>
      </c>
      <c r="P6724" s="27" t="s">
        <v>37787</v>
      </c>
    </row>
    <row r="6725" spans="1:16">
      <c r="A6725" s="20" t="s">
        <v>49947</v>
      </c>
      <c r="B6725" s="21" t="s">
        <v>37788</v>
      </c>
      <c r="C6725" s="21" t="s">
        <v>5102</v>
      </c>
      <c r="D6725" s="21" t="s">
        <v>37789</v>
      </c>
      <c r="E6725" s="21" t="s">
        <v>5102</v>
      </c>
      <c r="F6725" s="21" t="s">
        <v>37790</v>
      </c>
      <c r="G6725" s="26" t="s">
        <v>37791</v>
      </c>
      <c r="H6725" s="20" t="s">
        <v>5329</v>
      </c>
      <c r="I6725" s="20" t="s">
        <v>5102</v>
      </c>
      <c r="J6725" s="20" t="s">
        <v>5102</v>
      </c>
      <c r="K6725" s="20" t="s">
        <v>37792</v>
      </c>
      <c r="L6725" s="20" t="s">
        <v>5121</v>
      </c>
      <c r="M6725" s="20" t="s">
        <v>1067</v>
      </c>
      <c r="N6725" s="21" t="s">
        <v>6598</v>
      </c>
      <c r="O6725" s="20" t="s">
        <v>3354</v>
      </c>
      <c r="P6725" s="27" t="s">
        <v>37793</v>
      </c>
    </row>
    <row r="6726" spans="1:16">
      <c r="A6726" s="20" t="s">
        <v>49948</v>
      </c>
      <c r="B6726" s="21" t="s">
        <v>37794</v>
      </c>
      <c r="C6726" s="21" t="s">
        <v>5102</v>
      </c>
      <c r="D6726" s="21" t="s">
        <v>5102</v>
      </c>
      <c r="E6726" s="21" t="s">
        <v>37780</v>
      </c>
      <c r="F6726" s="21" t="s">
        <v>37786</v>
      </c>
      <c r="G6726" s="26" t="s">
        <v>37782</v>
      </c>
      <c r="H6726" s="20" t="s">
        <v>9733</v>
      </c>
      <c r="I6726" s="20" t="s">
        <v>5685</v>
      </c>
      <c r="J6726" s="20" t="s">
        <v>5102</v>
      </c>
      <c r="K6726" s="20" t="s">
        <v>37783</v>
      </c>
      <c r="L6726" s="20" t="s">
        <v>5121</v>
      </c>
      <c r="M6726" s="20" t="s">
        <v>8821</v>
      </c>
      <c r="N6726" s="21" t="s">
        <v>11092</v>
      </c>
      <c r="O6726" s="20" t="s">
        <v>33902</v>
      </c>
      <c r="P6726" s="27" t="s">
        <v>37795</v>
      </c>
    </row>
    <row r="6727" spans="1:16">
      <c r="A6727" s="20" t="s">
        <v>49949</v>
      </c>
      <c r="B6727" s="21" t="s">
        <v>37796</v>
      </c>
      <c r="C6727" s="21" t="s">
        <v>5102</v>
      </c>
      <c r="D6727" s="21" t="s">
        <v>37797</v>
      </c>
      <c r="E6727" s="21" t="s">
        <v>37798</v>
      </c>
      <c r="F6727" s="21" t="s">
        <v>8733</v>
      </c>
      <c r="G6727" s="26" t="s">
        <v>11999</v>
      </c>
      <c r="H6727" s="20" t="s">
        <v>5168</v>
      </c>
      <c r="I6727" s="20" t="s">
        <v>37799</v>
      </c>
      <c r="J6727" s="20" t="s">
        <v>37800</v>
      </c>
      <c r="K6727" s="20" t="s">
        <v>5102</v>
      </c>
      <c r="L6727" s="20" t="s">
        <v>5121</v>
      </c>
      <c r="M6727" s="20" t="s">
        <v>5979</v>
      </c>
      <c r="N6727" s="21" t="s">
        <v>8733</v>
      </c>
      <c r="O6727" s="20" t="s">
        <v>2659</v>
      </c>
      <c r="P6727" s="27" t="s">
        <v>37801</v>
      </c>
    </row>
    <row r="6728" spans="1:16">
      <c r="A6728" s="20" t="s">
        <v>49950</v>
      </c>
      <c r="B6728" s="21" t="s">
        <v>37802</v>
      </c>
      <c r="C6728" s="21" t="s">
        <v>37803</v>
      </c>
      <c r="D6728" s="21" t="s">
        <v>37804</v>
      </c>
      <c r="E6728" s="21" t="s">
        <v>37805</v>
      </c>
      <c r="F6728" s="21" t="s">
        <v>11132</v>
      </c>
      <c r="G6728" s="26" t="s">
        <v>37806</v>
      </c>
      <c r="H6728" s="20" t="s">
        <v>5329</v>
      </c>
      <c r="I6728" s="20" t="s">
        <v>5102</v>
      </c>
      <c r="J6728" s="20" t="s">
        <v>5102</v>
      </c>
      <c r="K6728" s="20" t="s">
        <v>5102</v>
      </c>
      <c r="L6728" s="20" t="s">
        <v>5221</v>
      </c>
      <c r="M6728" s="20" t="s">
        <v>5130</v>
      </c>
      <c r="N6728" s="21" t="s">
        <v>6674</v>
      </c>
      <c r="O6728" s="20" t="s">
        <v>37807</v>
      </c>
      <c r="P6728" s="27" t="s">
        <v>37808</v>
      </c>
    </row>
    <row r="6729" spans="1:16">
      <c r="A6729" s="20" t="s">
        <v>49951</v>
      </c>
      <c r="B6729" s="21" t="s">
        <v>37809</v>
      </c>
      <c r="C6729" s="21" t="s">
        <v>37810</v>
      </c>
      <c r="D6729" s="21" t="s">
        <v>37811</v>
      </c>
      <c r="E6729" s="21" t="s">
        <v>37812</v>
      </c>
      <c r="F6729" s="21" t="s">
        <v>37707</v>
      </c>
      <c r="G6729" s="26" t="s">
        <v>12475</v>
      </c>
      <c r="H6729" s="20" t="s">
        <v>25586</v>
      </c>
      <c r="I6729" s="20" t="s">
        <v>5102</v>
      </c>
      <c r="J6729" s="20" t="s">
        <v>5102</v>
      </c>
      <c r="K6729" s="20" t="s">
        <v>5102</v>
      </c>
      <c r="L6729" s="20" t="s">
        <v>5221</v>
      </c>
      <c r="M6729" s="20" t="s">
        <v>5130</v>
      </c>
      <c r="N6729" s="21" t="s">
        <v>6674</v>
      </c>
      <c r="O6729" s="20" t="s">
        <v>7818</v>
      </c>
      <c r="P6729" s="27" t="s">
        <v>37813</v>
      </c>
    </row>
    <row r="6730" spans="1:16">
      <c r="A6730" s="20" t="s">
        <v>49952</v>
      </c>
      <c r="B6730" s="21" t="s">
        <v>37814</v>
      </c>
      <c r="C6730" s="21" t="s">
        <v>37815</v>
      </c>
      <c r="D6730" s="21" t="s">
        <v>37816</v>
      </c>
      <c r="E6730" s="21" t="s">
        <v>37817</v>
      </c>
      <c r="F6730" s="21" t="s">
        <v>6203</v>
      </c>
      <c r="G6730" s="26" t="s">
        <v>5156</v>
      </c>
      <c r="H6730" s="20" t="s">
        <v>5266</v>
      </c>
      <c r="I6730" s="20" t="s">
        <v>5102</v>
      </c>
      <c r="J6730" s="20" t="s">
        <v>5102</v>
      </c>
      <c r="K6730" s="20" t="s">
        <v>5102</v>
      </c>
      <c r="L6730" s="20" t="s">
        <v>5108</v>
      </c>
      <c r="M6730" s="20" t="s">
        <v>1098</v>
      </c>
      <c r="N6730" s="21" t="s">
        <v>6203</v>
      </c>
      <c r="O6730" s="20" t="s">
        <v>5633</v>
      </c>
      <c r="P6730" s="27" t="s">
        <v>37818</v>
      </c>
    </row>
    <row r="6731" spans="1:16">
      <c r="A6731" s="20" t="s">
        <v>49953</v>
      </c>
      <c r="B6731" s="21" t="s">
        <v>37819</v>
      </c>
      <c r="C6731" s="21" t="s">
        <v>37820</v>
      </c>
      <c r="D6731" s="21" t="s">
        <v>37821</v>
      </c>
      <c r="E6731" s="21" t="s">
        <v>37822</v>
      </c>
      <c r="F6731" s="21" t="s">
        <v>37707</v>
      </c>
      <c r="G6731" s="26" t="s">
        <v>12475</v>
      </c>
      <c r="H6731" s="20" t="s">
        <v>25586</v>
      </c>
      <c r="I6731" s="20" t="s">
        <v>5102</v>
      </c>
      <c r="J6731" s="20" t="s">
        <v>5102</v>
      </c>
      <c r="K6731" s="20" t="s">
        <v>5102</v>
      </c>
      <c r="L6731" s="20" t="s">
        <v>5221</v>
      </c>
      <c r="M6731" s="20" t="s">
        <v>5130</v>
      </c>
      <c r="N6731" s="21" t="s">
        <v>6674</v>
      </c>
      <c r="O6731" s="20" t="s">
        <v>972</v>
      </c>
      <c r="P6731" s="27" t="s">
        <v>37823</v>
      </c>
    </row>
    <row r="6732" spans="1:16">
      <c r="A6732" s="20" t="s">
        <v>49954</v>
      </c>
      <c r="B6732" s="21" t="s">
        <v>37824</v>
      </c>
      <c r="C6732" s="21" t="s">
        <v>37825</v>
      </c>
      <c r="D6732" s="21" t="s">
        <v>37826</v>
      </c>
      <c r="E6732" s="21" t="s">
        <v>37827</v>
      </c>
      <c r="F6732" s="21" t="s">
        <v>6203</v>
      </c>
      <c r="G6732" s="26" t="s">
        <v>5156</v>
      </c>
      <c r="H6732" s="20" t="s">
        <v>5266</v>
      </c>
      <c r="I6732" s="20" t="s">
        <v>5102</v>
      </c>
      <c r="J6732" s="20" t="s">
        <v>5102</v>
      </c>
      <c r="K6732" s="20" t="s">
        <v>5102</v>
      </c>
      <c r="L6732" s="20" t="s">
        <v>5108</v>
      </c>
      <c r="M6732" s="20" t="s">
        <v>1590</v>
      </c>
      <c r="N6732" s="21" t="s">
        <v>6203</v>
      </c>
      <c r="O6732" s="20" t="s">
        <v>797</v>
      </c>
      <c r="P6732" s="27" t="s">
        <v>37828</v>
      </c>
    </row>
    <row r="6733" spans="1:16">
      <c r="A6733" s="20" t="s">
        <v>49955</v>
      </c>
      <c r="B6733" s="21" t="s">
        <v>37829</v>
      </c>
      <c r="C6733" s="21" t="s">
        <v>37830</v>
      </c>
      <c r="D6733" s="21" t="s">
        <v>37831</v>
      </c>
      <c r="E6733" s="21" t="s">
        <v>37832</v>
      </c>
      <c r="F6733" s="21" t="s">
        <v>37696</v>
      </c>
      <c r="G6733" s="26" t="s">
        <v>5618</v>
      </c>
      <c r="H6733" s="20" t="s">
        <v>7840</v>
      </c>
      <c r="I6733" s="20" t="s">
        <v>5102</v>
      </c>
      <c r="J6733" s="20" t="s">
        <v>5102</v>
      </c>
      <c r="K6733" s="20" t="s">
        <v>5102</v>
      </c>
      <c r="L6733" s="20" t="s">
        <v>5221</v>
      </c>
      <c r="M6733" s="20" t="s">
        <v>5287</v>
      </c>
      <c r="N6733" s="21" t="s">
        <v>6674</v>
      </c>
      <c r="O6733" s="20" t="s">
        <v>2357</v>
      </c>
      <c r="P6733" s="27" t="s">
        <v>37833</v>
      </c>
    </row>
    <row r="6734" spans="1:16">
      <c r="A6734" s="20" t="s">
        <v>49956</v>
      </c>
      <c r="B6734" s="21" t="s">
        <v>37834</v>
      </c>
      <c r="C6734" s="21" t="s">
        <v>37835</v>
      </c>
      <c r="D6734" s="21" t="s">
        <v>37836</v>
      </c>
      <c r="E6734" s="21" t="s">
        <v>37837</v>
      </c>
      <c r="F6734" s="21" t="s">
        <v>37838</v>
      </c>
      <c r="G6734" s="26" t="s">
        <v>37839</v>
      </c>
      <c r="H6734" s="20" t="s">
        <v>5329</v>
      </c>
      <c r="I6734" s="20" t="s">
        <v>5102</v>
      </c>
      <c r="J6734" s="20" t="s">
        <v>5102</v>
      </c>
      <c r="K6734" s="20" t="s">
        <v>37840</v>
      </c>
      <c r="L6734" s="20" t="s">
        <v>5121</v>
      </c>
      <c r="M6734" s="20" t="s">
        <v>5379</v>
      </c>
      <c r="N6734" s="21" t="s">
        <v>7004</v>
      </c>
      <c r="O6734" s="20" t="s">
        <v>5388</v>
      </c>
      <c r="P6734" s="27" t="s">
        <v>37841</v>
      </c>
    </row>
    <row r="6735" spans="1:16">
      <c r="A6735" s="20" t="s">
        <v>49957</v>
      </c>
      <c r="B6735" s="21" t="s">
        <v>37842</v>
      </c>
      <c r="C6735" s="21" t="s">
        <v>37843</v>
      </c>
      <c r="D6735" s="21" t="s">
        <v>37844</v>
      </c>
      <c r="E6735" s="21" t="s">
        <v>37845</v>
      </c>
      <c r="F6735" s="21" t="s">
        <v>6203</v>
      </c>
      <c r="G6735" s="26" t="s">
        <v>5156</v>
      </c>
      <c r="H6735" s="20" t="s">
        <v>5266</v>
      </c>
      <c r="I6735" s="20" t="s">
        <v>5102</v>
      </c>
      <c r="J6735" s="20" t="s">
        <v>5102</v>
      </c>
      <c r="K6735" s="20" t="s">
        <v>5102</v>
      </c>
      <c r="L6735" s="20" t="s">
        <v>5108</v>
      </c>
      <c r="M6735" s="20" t="s">
        <v>5197</v>
      </c>
      <c r="N6735" s="21" t="s">
        <v>6203</v>
      </c>
      <c r="O6735" s="20" t="s">
        <v>36</v>
      </c>
      <c r="P6735" s="27" t="s">
        <v>37846</v>
      </c>
    </row>
    <row r="6736" spans="1:16">
      <c r="A6736" s="20" t="s">
        <v>49958</v>
      </c>
      <c r="B6736" s="21" t="s">
        <v>37847</v>
      </c>
      <c r="C6736" s="21" t="s">
        <v>5102</v>
      </c>
      <c r="D6736" s="21" t="s">
        <v>37848</v>
      </c>
      <c r="E6736" s="21" t="s">
        <v>5102</v>
      </c>
      <c r="F6736" s="21" t="s">
        <v>37849</v>
      </c>
      <c r="G6736" s="26" t="s">
        <v>37115</v>
      </c>
      <c r="H6736" s="20" t="s">
        <v>5168</v>
      </c>
      <c r="I6736" s="20" t="s">
        <v>37850</v>
      </c>
      <c r="J6736" s="20" t="s">
        <v>37851</v>
      </c>
      <c r="K6736" s="20" t="s">
        <v>5102</v>
      </c>
      <c r="L6736" s="20" t="s">
        <v>5221</v>
      </c>
      <c r="M6736" s="20" t="s">
        <v>5130</v>
      </c>
      <c r="N6736" s="21" t="s">
        <v>37852</v>
      </c>
      <c r="O6736" s="20" t="s">
        <v>972</v>
      </c>
      <c r="P6736" s="27" t="s">
        <v>37853</v>
      </c>
    </row>
    <row r="6737" spans="1:16">
      <c r="A6737" s="20" t="s">
        <v>49959</v>
      </c>
      <c r="B6737" s="21" t="s">
        <v>37854</v>
      </c>
      <c r="C6737" s="21" t="s">
        <v>5102</v>
      </c>
      <c r="D6737" s="21" t="s">
        <v>5102</v>
      </c>
      <c r="E6737" s="21" t="s">
        <v>37855</v>
      </c>
      <c r="F6737" s="21" t="s">
        <v>5155</v>
      </c>
      <c r="G6737" s="26" t="s">
        <v>10224</v>
      </c>
      <c r="H6737" s="20" t="s">
        <v>5471</v>
      </c>
      <c r="I6737" s="20" t="s">
        <v>5102</v>
      </c>
      <c r="J6737" s="20" t="s">
        <v>5102</v>
      </c>
      <c r="K6737" s="20" t="s">
        <v>5102</v>
      </c>
      <c r="L6737" s="20" t="s">
        <v>5121</v>
      </c>
      <c r="M6737" s="20" t="s">
        <v>889</v>
      </c>
      <c r="N6737" s="21" t="s">
        <v>5159</v>
      </c>
      <c r="O6737" s="20" t="s">
        <v>5868</v>
      </c>
      <c r="P6737" s="27" t="s">
        <v>37856</v>
      </c>
    </row>
    <row r="6738" spans="1:16">
      <c r="A6738" s="20" t="s">
        <v>49960</v>
      </c>
      <c r="B6738" s="21" t="s">
        <v>37857</v>
      </c>
      <c r="C6738" s="21" t="s">
        <v>5102</v>
      </c>
      <c r="D6738" s="21" t="s">
        <v>5102</v>
      </c>
      <c r="E6738" s="21" t="s">
        <v>37858</v>
      </c>
      <c r="F6738" s="21" t="s">
        <v>6542</v>
      </c>
      <c r="G6738" s="26" t="s">
        <v>37859</v>
      </c>
      <c r="H6738" s="20" t="s">
        <v>6405</v>
      </c>
      <c r="I6738" s="20" t="s">
        <v>5102</v>
      </c>
      <c r="J6738" s="20" t="s">
        <v>5102</v>
      </c>
      <c r="K6738" s="20" t="s">
        <v>5102</v>
      </c>
      <c r="L6738" s="20" t="s">
        <v>5108</v>
      </c>
      <c r="M6738" s="20" t="s">
        <v>1440</v>
      </c>
      <c r="N6738" s="21" t="s">
        <v>6542</v>
      </c>
      <c r="O6738" s="20" t="s">
        <v>6545</v>
      </c>
      <c r="P6738" s="27" t="s">
        <v>37860</v>
      </c>
    </row>
    <row r="6739" spans="1:16">
      <c r="A6739" s="20" t="s">
        <v>49961</v>
      </c>
      <c r="B6739" s="21" t="s">
        <v>37861</v>
      </c>
      <c r="C6739" s="21" t="s">
        <v>37862</v>
      </c>
      <c r="D6739" s="21" t="s">
        <v>37863</v>
      </c>
      <c r="E6739" s="21" t="s">
        <v>37864</v>
      </c>
      <c r="F6739" s="21" t="s">
        <v>27237</v>
      </c>
      <c r="G6739" s="26" t="s">
        <v>37865</v>
      </c>
      <c r="H6739" s="20" t="s">
        <v>9733</v>
      </c>
      <c r="I6739" s="20" t="s">
        <v>5102</v>
      </c>
      <c r="J6739" s="20" t="s">
        <v>5102</v>
      </c>
      <c r="K6739" s="20" t="s">
        <v>37866</v>
      </c>
      <c r="L6739" s="20" t="s">
        <v>5121</v>
      </c>
      <c r="M6739" s="20" t="s">
        <v>1067</v>
      </c>
      <c r="N6739" s="21" t="s">
        <v>27237</v>
      </c>
      <c r="O6739" s="20" t="s">
        <v>1813</v>
      </c>
      <c r="P6739" s="27" t="s">
        <v>37867</v>
      </c>
    </row>
    <row r="6740" spans="1:16">
      <c r="A6740" s="20" t="s">
        <v>49962</v>
      </c>
      <c r="B6740" s="21" t="s">
        <v>37868</v>
      </c>
      <c r="C6740" s="21" t="s">
        <v>5102</v>
      </c>
      <c r="D6740" s="21" t="s">
        <v>37869</v>
      </c>
      <c r="E6740" s="21" t="s">
        <v>5102</v>
      </c>
      <c r="F6740" s="21" t="s">
        <v>37870</v>
      </c>
      <c r="G6740" s="26" t="s">
        <v>17037</v>
      </c>
      <c r="H6740" s="20" t="s">
        <v>6269</v>
      </c>
      <c r="I6740" s="20" t="s">
        <v>5102</v>
      </c>
      <c r="J6740" s="20" t="s">
        <v>5102</v>
      </c>
      <c r="K6740" s="20" t="s">
        <v>5102</v>
      </c>
      <c r="L6740" s="20" t="s">
        <v>5121</v>
      </c>
      <c r="M6740" s="20" t="s">
        <v>5379</v>
      </c>
      <c r="N6740" s="21" t="s">
        <v>32584</v>
      </c>
      <c r="O6740" s="20" t="s">
        <v>10339</v>
      </c>
      <c r="P6740" s="27" t="s">
        <v>37871</v>
      </c>
    </row>
    <row r="6741" spans="1:16">
      <c r="A6741" s="20" t="s">
        <v>49963</v>
      </c>
      <c r="B6741" s="21" t="s">
        <v>37872</v>
      </c>
      <c r="C6741" s="21" t="s">
        <v>37873</v>
      </c>
      <c r="D6741" s="21" t="s">
        <v>37874</v>
      </c>
      <c r="E6741" s="21" t="s">
        <v>37875</v>
      </c>
      <c r="F6741" s="21" t="s">
        <v>37876</v>
      </c>
      <c r="G6741" s="26" t="s">
        <v>5728</v>
      </c>
      <c r="H6741" s="20" t="s">
        <v>37877</v>
      </c>
      <c r="I6741" s="20" t="s">
        <v>5102</v>
      </c>
      <c r="J6741" s="20" t="s">
        <v>5102</v>
      </c>
      <c r="K6741" s="20" t="s">
        <v>37878</v>
      </c>
      <c r="L6741" s="20" t="s">
        <v>5121</v>
      </c>
      <c r="M6741" s="20" t="s">
        <v>5287</v>
      </c>
      <c r="N6741" s="21" t="s">
        <v>11927</v>
      </c>
      <c r="O6741" s="20" t="s">
        <v>2181</v>
      </c>
      <c r="P6741" s="27" t="s">
        <v>37879</v>
      </c>
    </row>
    <row r="6742" spans="1:16">
      <c r="A6742" s="20" t="s">
        <v>49964</v>
      </c>
      <c r="B6742" s="21" t="s">
        <v>37880</v>
      </c>
      <c r="C6742" s="21" t="s">
        <v>5102</v>
      </c>
      <c r="D6742" s="21" t="s">
        <v>5102</v>
      </c>
      <c r="E6742" s="21" t="s">
        <v>37881</v>
      </c>
      <c r="F6742" s="21" t="s">
        <v>37882</v>
      </c>
      <c r="G6742" s="26" t="s">
        <v>6793</v>
      </c>
      <c r="H6742" s="20" t="s">
        <v>9099</v>
      </c>
      <c r="I6742" s="20" t="s">
        <v>5102</v>
      </c>
      <c r="J6742" s="20" t="s">
        <v>5102</v>
      </c>
      <c r="K6742" s="20" t="s">
        <v>5102</v>
      </c>
      <c r="L6742" s="20" t="s">
        <v>5121</v>
      </c>
      <c r="M6742" s="20" t="s">
        <v>1067</v>
      </c>
      <c r="N6742" s="21" t="s">
        <v>7788</v>
      </c>
      <c r="O6742" s="20" t="s">
        <v>2811</v>
      </c>
      <c r="P6742" s="27" t="s">
        <v>37883</v>
      </c>
    </row>
    <row r="6743" spans="1:16">
      <c r="A6743" s="20" t="s">
        <v>49965</v>
      </c>
      <c r="B6743" s="21" t="s">
        <v>37884</v>
      </c>
      <c r="C6743" s="21" t="s">
        <v>37885</v>
      </c>
      <c r="D6743" s="21" t="s">
        <v>37886</v>
      </c>
      <c r="E6743" s="21" t="s">
        <v>37887</v>
      </c>
      <c r="F6743" s="21" t="s">
        <v>37888</v>
      </c>
      <c r="G6743" s="26" t="s">
        <v>34228</v>
      </c>
      <c r="H6743" s="20" t="s">
        <v>5168</v>
      </c>
      <c r="I6743" s="20" t="s">
        <v>5102</v>
      </c>
      <c r="J6743" s="20" t="s">
        <v>5102</v>
      </c>
      <c r="K6743" s="20" t="s">
        <v>5102</v>
      </c>
      <c r="L6743" s="20" t="s">
        <v>5121</v>
      </c>
      <c r="M6743" s="20" t="s">
        <v>5130</v>
      </c>
      <c r="N6743" s="21" t="s">
        <v>8114</v>
      </c>
      <c r="O6743" s="20" t="s">
        <v>2623</v>
      </c>
      <c r="P6743" s="27" t="s">
        <v>37889</v>
      </c>
    </row>
    <row r="6744" spans="1:16">
      <c r="A6744" s="20" t="s">
        <v>49966</v>
      </c>
      <c r="B6744" s="21" t="s">
        <v>37890</v>
      </c>
      <c r="C6744" s="21" t="s">
        <v>37891</v>
      </c>
      <c r="D6744" s="21" t="s">
        <v>37892</v>
      </c>
      <c r="E6744" s="21" t="s">
        <v>37893</v>
      </c>
      <c r="F6744" s="21" t="s">
        <v>37894</v>
      </c>
      <c r="G6744" s="26" t="s">
        <v>6638</v>
      </c>
      <c r="H6744" s="20" t="s">
        <v>37895</v>
      </c>
      <c r="I6744" s="20" t="s">
        <v>37896</v>
      </c>
      <c r="J6744" s="20" t="s">
        <v>37897</v>
      </c>
      <c r="K6744" s="20" t="s">
        <v>5102</v>
      </c>
      <c r="L6744" s="20" t="s">
        <v>5121</v>
      </c>
      <c r="M6744" s="20" t="s">
        <v>5979</v>
      </c>
      <c r="N6744" s="21" t="s">
        <v>11024</v>
      </c>
      <c r="O6744" s="20" t="s">
        <v>158</v>
      </c>
      <c r="P6744" s="27" t="s">
        <v>37898</v>
      </c>
    </row>
    <row r="6745" spans="1:16">
      <c r="A6745" s="20" t="s">
        <v>49967</v>
      </c>
      <c r="B6745" s="21" t="s">
        <v>37899</v>
      </c>
      <c r="C6745" s="21" t="s">
        <v>5102</v>
      </c>
      <c r="D6745" s="21" t="s">
        <v>5102</v>
      </c>
      <c r="E6745" s="21" t="s">
        <v>37900</v>
      </c>
      <c r="F6745" s="21" t="s">
        <v>5213</v>
      </c>
      <c r="G6745" s="26" t="s">
        <v>37901</v>
      </c>
      <c r="H6745" s="20" t="s">
        <v>5168</v>
      </c>
      <c r="I6745" s="20" t="s">
        <v>5102</v>
      </c>
      <c r="J6745" s="20" t="s">
        <v>5102</v>
      </c>
      <c r="K6745" s="20" t="s">
        <v>37902</v>
      </c>
      <c r="L6745" s="20" t="s">
        <v>5108</v>
      </c>
      <c r="M6745" s="20" t="s">
        <v>5197</v>
      </c>
      <c r="N6745" s="21" t="s">
        <v>5213</v>
      </c>
      <c r="O6745" s="20" t="s">
        <v>36</v>
      </c>
      <c r="P6745" s="27" t="s">
        <v>37903</v>
      </c>
    </row>
    <row r="6746" spans="1:16">
      <c r="A6746" s="20" t="s">
        <v>49968</v>
      </c>
      <c r="B6746" s="21" t="s">
        <v>37904</v>
      </c>
      <c r="C6746" s="21" t="s">
        <v>5102</v>
      </c>
      <c r="D6746" s="21" t="s">
        <v>5102</v>
      </c>
      <c r="E6746" s="21" t="s">
        <v>37905</v>
      </c>
      <c r="F6746" s="21" t="s">
        <v>5210</v>
      </c>
      <c r="G6746" s="26" t="s">
        <v>37901</v>
      </c>
      <c r="H6746" s="20" t="s">
        <v>5168</v>
      </c>
      <c r="I6746" s="20" t="s">
        <v>9746</v>
      </c>
      <c r="J6746" s="20" t="s">
        <v>5102</v>
      </c>
      <c r="K6746" s="20" t="s">
        <v>37906</v>
      </c>
      <c r="L6746" s="20" t="s">
        <v>5108</v>
      </c>
      <c r="M6746" s="20" t="s">
        <v>1590</v>
      </c>
      <c r="N6746" s="21" t="s">
        <v>5213</v>
      </c>
      <c r="O6746" s="20" t="s">
        <v>3447</v>
      </c>
      <c r="P6746" s="27" t="s">
        <v>37907</v>
      </c>
    </row>
    <row r="6747" spans="1:16">
      <c r="A6747" s="20" t="s">
        <v>49969</v>
      </c>
      <c r="B6747" s="21" t="s">
        <v>37908</v>
      </c>
      <c r="C6747" s="21" t="s">
        <v>5102</v>
      </c>
      <c r="D6747" s="21" t="s">
        <v>5102</v>
      </c>
      <c r="E6747" s="21" t="s">
        <v>37909</v>
      </c>
      <c r="F6747" s="21" t="s">
        <v>5213</v>
      </c>
      <c r="G6747" s="26" t="s">
        <v>37901</v>
      </c>
      <c r="H6747" s="20" t="s">
        <v>5168</v>
      </c>
      <c r="I6747" s="20" t="s">
        <v>5102</v>
      </c>
      <c r="J6747" s="20" t="s">
        <v>5102</v>
      </c>
      <c r="K6747" s="20" t="s">
        <v>37910</v>
      </c>
      <c r="L6747" s="20" t="s">
        <v>5108</v>
      </c>
      <c r="M6747" s="20" t="s">
        <v>1098</v>
      </c>
      <c r="N6747" s="21" t="s">
        <v>5213</v>
      </c>
      <c r="O6747" s="20" t="s">
        <v>8766</v>
      </c>
      <c r="P6747" s="27" t="s">
        <v>37911</v>
      </c>
    </row>
    <row r="6748" spans="1:16">
      <c r="A6748" s="20" t="s">
        <v>49970</v>
      </c>
      <c r="B6748" s="21" t="s">
        <v>37912</v>
      </c>
      <c r="C6748" s="21" t="s">
        <v>5102</v>
      </c>
      <c r="D6748" s="21" t="s">
        <v>5102</v>
      </c>
      <c r="E6748" s="21" t="s">
        <v>37913</v>
      </c>
      <c r="F6748" s="21" t="s">
        <v>5210</v>
      </c>
      <c r="G6748" s="26" t="s">
        <v>37901</v>
      </c>
      <c r="H6748" s="20" t="s">
        <v>5168</v>
      </c>
      <c r="I6748" s="20" t="s">
        <v>5102</v>
      </c>
      <c r="J6748" s="20" t="s">
        <v>5102</v>
      </c>
      <c r="K6748" s="20" t="s">
        <v>37914</v>
      </c>
      <c r="L6748" s="20" t="s">
        <v>5108</v>
      </c>
      <c r="M6748" s="20" t="s">
        <v>5122</v>
      </c>
      <c r="N6748" s="21" t="s">
        <v>5213</v>
      </c>
      <c r="O6748" s="20" t="s">
        <v>7994</v>
      </c>
      <c r="P6748" s="27" t="s">
        <v>37915</v>
      </c>
    </row>
    <row r="6749" spans="1:16">
      <c r="A6749" s="20" t="s">
        <v>49971</v>
      </c>
      <c r="B6749" s="21" t="s">
        <v>37916</v>
      </c>
      <c r="C6749" s="21" t="s">
        <v>5102</v>
      </c>
      <c r="D6749" s="21" t="s">
        <v>5102</v>
      </c>
      <c r="E6749" s="21" t="s">
        <v>37917</v>
      </c>
      <c r="F6749" s="21" t="s">
        <v>10719</v>
      </c>
      <c r="G6749" s="26" t="s">
        <v>37918</v>
      </c>
      <c r="H6749" s="20" t="s">
        <v>12126</v>
      </c>
      <c r="I6749" s="20" t="s">
        <v>5102</v>
      </c>
      <c r="J6749" s="20" t="s">
        <v>5102</v>
      </c>
      <c r="K6749" s="20" t="s">
        <v>5102</v>
      </c>
      <c r="L6749" s="20" t="s">
        <v>5108</v>
      </c>
      <c r="M6749" s="20" t="s">
        <v>5287</v>
      </c>
      <c r="N6749" s="21" t="s">
        <v>10722</v>
      </c>
      <c r="O6749" s="20" t="s">
        <v>2190</v>
      </c>
      <c r="P6749" s="27" t="s">
        <v>37919</v>
      </c>
    </row>
    <row r="6750" spans="1:16">
      <c r="A6750" s="20" t="s">
        <v>49972</v>
      </c>
      <c r="B6750" s="21" t="s">
        <v>37920</v>
      </c>
      <c r="C6750" s="21" t="s">
        <v>5102</v>
      </c>
      <c r="D6750" s="21" t="s">
        <v>5102</v>
      </c>
      <c r="E6750" s="21" t="s">
        <v>37917</v>
      </c>
      <c r="F6750" s="21" t="s">
        <v>10719</v>
      </c>
      <c r="G6750" s="26" t="s">
        <v>37918</v>
      </c>
      <c r="H6750" s="20" t="s">
        <v>12126</v>
      </c>
      <c r="I6750" s="20" t="s">
        <v>5102</v>
      </c>
      <c r="J6750" s="20" t="s">
        <v>5102</v>
      </c>
      <c r="K6750" s="20" t="s">
        <v>5102</v>
      </c>
      <c r="L6750" s="20" t="s">
        <v>5108</v>
      </c>
      <c r="M6750" s="20" t="s">
        <v>5287</v>
      </c>
      <c r="N6750" s="21" t="s">
        <v>10722</v>
      </c>
      <c r="O6750" s="20" t="s">
        <v>2190</v>
      </c>
      <c r="P6750" s="27" t="s">
        <v>37921</v>
      </c>
    </row>
    <row r="6751" spans="1:16">
      <c r="A6751" s="20" t="s">
        <v>49973</v>
      </c>
      <c r="B6751" s="21" t="s">
        <v>37922</v>
      </c>
      <c r="C6751" s="21" t="s">
        <v>37923</v>
      </c>
      <c r="D6751" s="21" t="s">
        <v>37924</v>
      </c>
      <c r="E6751" s="21" t="s">
        <v>37925</v>
      </c>
      <c r="F6751" s="21" t="s">
        <v>37926</v>
      </c>
      <c r="G6751" s="26" t="s">
        <v>8563</v>
      </c>
      <c r="H6751" s="20" t="s">
        <v>5961</v>
      </c>
      <c r="I6751" s="20" t="s">
        <v>5102</v>
      </c>
      <c r="J6751" s="20" t="s">
        <v>5102</v>
      </c>
      <c r="K6751" s="20" t="s">
        <v>37927</v>
      </c>
      <c r="L6751" s="20" t="s">
        <v>5121</v>
      </c>
      <c r="M6751" s="20" t="s">
        <v>1067</v>
      </c>
      <c r="N6751" s="21" t="s">
        <v>10064</v>
      </c>
      <c r="O6751" s="20" t="s">
        <v>59</v>
      </c>
      <c r="P6751" s="27" t="s">
        <v>37928</v>
      </c>
    </row>
    <row r="6752" spans="1:16">
      <c r="A6752" s="20" t="s">
        <v>49974</v>
      </c>
      <c r="B6752" s="21" t="s">
        <v>37929</v>
      </c>
      <c r="C6752" s="21" t="s">
        <v>37930</v>
      </c>
      <c r="D6752" s="21" t="s">
        <v>37931</v>
      </c>
      <c r="E6752" s="21" t="s">
        <v>37932</v>
      </c>
      <c r="F6752" s="21" t="s">
        <v>37933</v>
      </c>
      <c r="G6752" s="26" t="s">
        <v>37934</v>
      </c>
      <c r="H6752" s="20" t="s">
        <v>5286</v>
      </c>
      <c r="I6752" s="20" t="s">
        <v>5102</v>
      </c>
      <c r="J6752" s="20" t="s">
        <v>5102</v>
      </c>
      <c r="K6752" s="20" t="s">
        <v>37935</v>
      </c>
      <c r="L6752" s="20" t="s">
        <v>5121</v>
      </c>
      <c r="M6752" s="20" t="s">
        <v>1590</v>
      </c>
      <c r="N6752" s="21" t="s">
        <v>6963</v>
      </c>
      <c r="O6752" s="20" t="s">
        <v>1076</v>
      </c>
      <c r="P6752" s="27" t="s">
        <v>37936</v>
      </c>
    </row>
    <row r="6753" spans="1:16">
      <c r="A6753" s="20" t="s">
        <v>49975</v>
      </c>
      <c r="B6753" s="21" t="s">
        <v>37937</v>
      </c>
      <c r="C6753" s="21" t="s">
        <v>37938</v>
      </c>
      <c r="D6753" s="21" t="s">
        <v>37931</v>
      </c>
      <c r="E6753" s="21" t="s">
        <v>37932</v>
      </c>
      <c r="F6753" s="21" t="s">
        <v>37933</v>
      </c>
      <c r="G6753" s="26" t="s">
        <v>37934</v>
      </c>
      <c r="H6753" s="20" t="s">
        <v>5286</v>
      </c>
      <c r="I6753" s="20" t="s">
        <v>5102</v>
      </c>
      <c r="J6753" s="20" t="s">
        <v>5102</v>
      </c>
      <c r="K6753" s="20" t="s">
        <v>37935</v>
      </c>
      <c r="L6753" s="20" t="s">
        <v>5121</v>
      </c>
      <c r="M6753" s="20" t="s">
        <v>1590</v>
      </c>
      <c r="N6753" s="21" t="s">
        <v>6963</v>
      </c>
      <c r="O6753" s="20" t="s">
        <v>1076</v>
      </c>
      <c r="P6753" s="27" t="s">
        <v>37939</v>
      </c>
    </row>
    <row r="6754" spans="1:16">
      <c r="A6754" s="20" t="s">
        <v>49976</v>
      </c>
      <c r="B6754" s="21" t="s">
        <v>37940</v>
      </c>
      <c r="C6754" s="21" t="s">
        <v>37941</v>
      </c>
      <c r="D6754" s="21" t="s">
        <v>37931</v>
      </c>
      <c r="E6754" s="21" t="s">
        <v>37932</v>
      </c>
      <c r="F6754" s="21" t="s">
        <v>37933</v>
      </c>
      <c r="G6754" s="26" t="s">
        <v>37934</v>
      </c>
      <c r="H6754" s="20" t="s">
        <v>5286</v>
      </c>
      <c r="I6754" s="20" t="s">
        <v>5102</v>
      </c>
      <c r="J6754" s="20" t="s">
        <v>5102</v>
      </c>
      <c r="K6754" s="20" t="s">
        <v>37935</v>
      </c>
      <c r="L6754" s="20" t="s">
        <v>5121</v>
      </c>
      <c r="M6754" s="20" t="s">
        <v>1590</v>
      </c>
      <c r="N6754" s="21" t="s">
        <v>6963</v>
      </c>
      <c r="O6754" s="20" t="s">
        <v>1076</v>
      </c>
      <c r="P6754" s="27" t="s">
        <v>37942</v>
      </c>
    </row>
    <row r="6755" spans="1:16">
      <c r="A6755" s="20" t="s">
        <v>49977</v>
      </c>
      <c r="B6755" s="21" t="s">
        <v>37943</v>
      </c>
      <c r="C6755" s="21" t="s">
        <v>37944</v>
      </c>
      <c r="D6755" s="21" t="s">
        <v>37931</v>
      </c>
      <c r="E6755" s="21" t="s">
        <v>37932</v>
      </c>
      <c r="F6755" s="21" t="s">
        <v>37933</v>
      </c>
      <c r="G6755" s="26" t="s">
        <v>37934</v>
      </c>
      <c r="H6755" s="20" t="s">
        <v>5286</v>
      </c>
      <c r="I6755" s="20" t="s">
        <v>5102</v>
      </c>
      <c r="J6755" s="20" t="s">
        <v>5102</v>
      </c>
      <c r="K6755" s="20" t="s">
        <v>37935</v>
      </c>
      <c r="L6755" s="20" t="s">
        <v>5121</v>
      </c>
      <c r="M6755" s="20" t="s">
        <v>1590</v>
      </c>
      <c r="N6755" s="21" t="s">
        <v>6963</v>
      </c>
      <c r="O6755" s="20" t="s">
        <v>1076</v>
      </c>
      <c r="P6755" s="27" t="s">
        <v>37945</v>
      </c>
    </row>
    <row r="6756" spans="1:16">
      <c r="A6756" s="20" t="s">
        <v>49978</v>
      </c>
      <c r="B6756" s="21" t="s">
        <v>37946</v>
      </c>
      <c r="C6756" s="21" t="s">
        <v>5102</v>
      </c>
      <c r="D6756" s="21" t="s">
        <v>5102</v>
      </c>
      <c r="E6756" s="21" t="s">
        <v>37947</v>
      </c>
      <c r="F6756" s="21" t="s">
        <v>5336</v>
      </c>
      <c r="G6756" s="26" t="s">
        <v>6079</v>
      </c>
      <c r="H6756" s="20" t="s">
        <v>5168</v>
      </c>
      <c r="I6756" s="20" t="s">
        <v>5102</v>
      </c>
      <c r="J6756" s="20" t="s">
        <v>5102</v>
      </c>
      <c r="K6756" s="20" t="s">
        <v>5102</v>
      </c>
      <c r="L6756" s="20" t="s">
        <v>5121</v>
      </c>
      <c r="M6756" s="20" t="s">
        <v>5122</v>
      </c>
      <c r="N6756" s="21" t="s">
        <v>5336</v>
      </c>
      <c r="O6756" s="20" t="s">
        <v>899</v>
      </c>
      <c r="P6756" s="27" t="s">
        <v>37948</v>
      </c>
    </row>
    <row r="6757" spans="1:16">
      <c r="A6757" s="20" t="s">
        <v>49979</v>
      </c>
      <c r="B6757" s="21" t="s">
        <v>37949</v>
      </c>
      <c r="C6757" s="21" t="s">
        <v>37950</v>
      </c>
      <c r="D6757" s="21" t="s">
        <v>37951</v>
      </c>
      <c r="E6757" s="21" t="s">
        <v>37952</v>
      </c>
      <c r="F6757" s="21" t="s">
        <v>37953</v>
      </c>
      <c r="G6757" s="26" t="s">
        <v>13603</v>
      </c>
      <c r="H6757" s="20" t="s">
        <v>5168</v>
      </c>
      <c r="I6757" s="20" t="s">
        <v>5102</v>
      </c>
      <c r="J6757" s="20" t="s">
        <v>5102</v>
      </c>
      <c r="K6757" s="20" t="s">
        <v>37954</v>
      </c>
      <c r="L6757" s="20" t="s">
        <v>5121</v>
      </c>
      <c r="M6757" s="20" t="s">
        <v>5979</v>
      </c>
      <c r="N6757" s="21" t="s">
        <v>25869</v>
      </c>
      <c r="O6757" s="20" t="s">
        <v>139</v>
      </c>
      <c r="P6757" s="27" t="s">
        <v>37955</v>
      </c>
    </row>
    <row r="6758" spans="1:16">
      <c r="A6758" s="20" t="s">
        <v>49980</v>
      </c>
      <c r="B6758" s="21" t="s">
        <v>37956</v>
      </c>
      <c r="C6758" s="21" t="s">
        <v>37957</v>
      </c>
      <c r="D6758" s="21" t="s">
        <v>37958</v>
      </c>
      <c r="E6758" s="21" t="s">
        <v>5102</v>
      </c>
      <c r="F6758" s="21" t="s">
        <v>37959</v>
      </c>
      <c r="G6758" s="26" t="s">
        <v>7267</v>
      </c>
      <c r="H6758" s="20" t="s">
        <v>5628</v>
      </c>
      <c r="I6758" s="20" t="s">
        <v>5102</v>
      </c>
      <c r="J6758" s="20" t="s">
        <v>5102</v>
      </c>
      <c r="K6758" s="20" t="s">
        <v>37960</v>
      </c>
      <c r="L6758" s="20" t="s">
        <v>5121</v>
      </c>
      <c r="M6758" s="20" t="s">
        <v>1067</v>
      </c>
      <c r="N6758" s="21" t="s">
        <v>24210</v>
      </c>
      <c r="O6758" s="20" t="s">
        <v>1813</v>
      </c>
      <c r="P6758" s="27" t="s">
        <v>37961</v>
      </c>
    </row>
    <row r="6759" spans="1:16">
      <c r="A6759" s="20" t="s">
        <v>49981</v>
      </c>
      <c r="B6759" s="21" t="s">
        <v>37962</v>
      </c>
      <c r="C6759" s="21" t="s">
        <v>5102</v>
      </c>
      <c r="D6759" s="21" t="s">
        <v>5102</v>
      </c>
      <c r="E6759" s="21" t="s">
        <v>37963</v>
      </c>
      <c r="F6759" s="21" t="s">
        <v>37964</v>
      </c>
      <c r="G6759" s="26" t="s">
        <v>10307</v>
      </c>
      <c r="H6759" s="20" t="s">
        <v>9099</v>
      </c>
      <c r="I6759" s="20" t="s">
        <v>5102</v>
      </c>
      <c r="J6759" s="20" t="s">
        <v>5102</v>
      </c>
      <c r="K6759" s="20" t="s">
        <v>5102</v>
      </c>
      <c r="L6759" s="20" t="s">
        <v>5121</v>
      </c>
      <c r="M6759" s="20" t="s">
        <v>5122</v>
      </c>
      <c r="N6759" s="21" t="s">
        <v>5169</v>
      </c>
      <c r="O6759" s="20" t="s">
        <v>925</v>
      </c>
      <c r="P6759" s="27" t="s">
        <v>37965</v>
      </c>
    </row>
    <row r="6760" spans="1:16">
      <c r="A6760" s="20" t="s">
        <v>49982</v>
      </c>
      <c r="B6760" s="21" t="s">
        <v>37966</v>
      </c>
      <c r="C6760" s="21" t="s">
        <v>37967</v>
      </c>
      <c r="D6760" s="21" t="s">
        <v>37968</v>
      </c>
      <c r="E6760" s="21" t="s">
        <v>37969</v>
      </c>
      <c r="F6760" s="21" t="s">
        <v>5377</v>
      </c>
      <c r="G6760" s="26" t="s">
        <v>13019</v>
      </c>
      <c r="H6760" s="20" t="s">
        <v>5168</v>
      </c>
      <c r="I6760" s="20" t="s">
        <v>5102</v>
      </c>
      <c r="J6760" s="20" t="s">
        <v>5102</v>
      </c>
      <c r="K6760" s="20" t="s">
        <v>5102</v>
      </c>
      <c r="L6760" s="20" t="s">
        <v>5121</v>
      </c>
      <c r="M6760" s="20" t="s">
        <v>5143</v>
      </c>
      <c r="N6760" s="21" t="s">
        <v>5380</v>
      </c>
      <c r="O6760" s="20" t="s">
        <v>445</v>
      </c>
      <c r="P6760" s="27" t="s">
        <v>37970</v>
      </c>
    </row>
    <row r="6761" spans="1:16">
      <c r="A6761" s="20" t="s">
        <v>49983</v>
      </c>
      <c r="B6761" s="21" t="s">
        <v>37971</v>
      </c>
      <c r="C6761" s="21" t="s">
        <v>37967</v>
      </c>
      <c r="D6761" s="21" t="s">
        <v>37972</v>
      </c>
      <c r="E6761" s="21" t="s">
        <v>37973</v>
      </c>
      <c r="F6761" s="21" t="s">
        <v>5377</v>
      </c>
      <c r="G6761" s="26" t="s">
        <v>13019</v>
      </c>
      <c r="H6761" s="20" t="s">
        <v>5168</v>
      </c>
      <c r="I6761" s="20" t="s">
        <v>5102</v>
      </c>
      <c r="J6761" s="20" t="s">
        <v>5102</v>
      </c>
      <c r="K6761" s="20" t="s">
        <v>5102</v>
      </c>
      <c r="L6761" s="20" t="s">
        <v>5121</v>
      </c>
      <c r="M6761" s="20" t="s">
        <v>5143</v>
      </c>
      <c r="N6761" s="21" t="s">
        <v>5380</v>
      </c>
      <c r="O6761" s="20" t="s">
        <v>445</v>
      </c>
      <c r="P6761" s="27" t="s">
        <v>37974</v>
      </c>
    </row>
    <row r="6762" spans="1:16">
      <c r="A6762" s="20" t="s">
        <v>49984</v>
      </c>
      <c r="B6762" s="21" t="s">
        <v>37975</v>
      </c>
      <c r="C6762" s="21" t="s">
        <v>5102</v>
      </c>
      <c r="D6762" s="21" t="s">
        <v>5102</v>
      </c>
      <c r="E6762" s="21" t="s">
        <v>37976</v>
      </c>
      <c r="F6762" s="21" t="s">
        <v>37977</v>
      </c>
      <c r="G6762" s="26" t="s">
        <v>37978</v>
      </c>
      <c r="H6762" s="20" t="s">
        <v>5243</v>
      </c>
      <c r="I6762" s="20" t="s">
        <v>5102</v>
      </c>
      <c r="J6762" s="20" t="s">
        <v>5102</v>
      </c>
      <c r="K6762" s="20" t="s">
        <v>5102</v>
      </c>
      <c r="L6762" s="20" t="s">
        <v>5108</v>
      </c>
      <c r="M6762" s="20" t="s">
        <v>5122</v>
      </c>
      <c r="N6762" s="21" t="s">
        <v>8780</v>
      </c>
      <c r="O6762" s="20" t="s">
        <v>925</v>
      </c>
      <c r="P6762" s="27" t="s">
        <v>37979</v>
      </c>
    </row>
    <row r="6763" spans="1:16">
      <c r="A6763" s="20" t="s">
        <v>49985</v>
      </c>
      <c r="B6763" s="21" t="s">
        <v>37980</v>
      </c>
      <c r="C6763" s="21" t="s">
        <v>37967</v>
      </c>
      <c r="D6763" s="21" t="s">
        <v>37981</v>
      </c>
      <c r="E6763" s="21" t="s">
        <v>37973</v>
      </c>
      <c r="F6763" s="21" t="s">
        <v>5377</v>
      </c>
      <c r="G6763" s="26" t="s">
        <v>13019</v>
      </c>
      <c r="H6763" s="20" t="s">
        <v>5168</v>
      </c>
      <c r="I6763" s="20" t="s">
        <v>5102</v>
      </c>
      <c r="J6763" s="20" t="s">
        <v>5102</v>
      </c>
      <c r="K6763" s="20" t="s">
        <v>5102</v>
      </c>
      <c r="L6763" s="20" t="s">
        <v>5121</v>
      </c>
      <c r="M6763" s="20" t="s">
        <v>5287</v>
      </c>
      <c r="N6763" s="21" t="s">
        <v>5380</v>
      </c>
      <c r="O6763" s="20" t="s">
        <v>2181</v>
      </c>
      <c r="P6763" s="27" t="s">
        <v>37982</v>
      </c>
    </row>
    <row r="6764" spans="1:16">
      <c r="A6764" s="20" t="s">
        <v>49986</v>
      </c>
      <c r="B6764" s="21" t="s">
        <v>37983</v>
      </c>
      <c r="C6764" s="21" t="s">
        <v>37984</v>
      </c>
      <c r="D6764" s="21" t="s">
        <v>37985</v>
      </c>
      <c r="E6764" s="21" t="s">
        <v>37986</v>
      </c>
      <c r="F6764" s="21" t="s">
        <v>5377</v>
      </c>
      <c r="G6764" s="26" t="s">
        <v>13019</v>
      </c>
      <c r="H6764" s="20" t="s">
        <v>5168</v>
      </c>
      <c r="I6764" s="20" t="s">
        <v>5102</v>
      </c>
      <c r="J6764" s="20" t="s">
        <v>5102</v>
      </c>
      <c r="K6764" s="20" t="s">
        <v>5102</v>
      </c>
      <c r="L6764" s="20" t="s">
        <v>5121</v>
      </c>
      <c r="M6764" s="20" t="s">
        <v>5143</v>
      </c>
      <c r="N6764" s="21" t="s">
        <v>5380</v>
      </c>
      <c r="O6764" s="20" t="s">
        <v>445</v>
      </c>
      <c r="P6764" s="27" t="s">
        <v>37987</v>
      </c>
    </row>
    <row r="6765" spans="1:16">
      <c r="A6765" s="20" t="s">
        <v>49987</v>
      </c>
      <c r="B6765" s="21" t="s">
        <v>37988</v>
      </c>
      <c r="C6765" s="21" t="s">
        <v>37967</v>
      </c>
      <c r="D6765" s="21" t="s">
        <v>37989</v>
      </c>
      <c r="E6765" s="21" t="s">
        <v>37973</v>
      </c>
      <c r="F6765" s="21" t="s">
        <v>5377</v>
      </c>
      <c r="G6765" s="26" t="s">
        <v>13019</v>
      </c>
      <c r="H6765" s="20" t="s">
        <v>5168</v>
      </c>
      <c r="I6765" s="20" t="s">
        <v>5102</v>
      </c>
      <c r="J6765" s="20" t="s">
        <v>5102</v>
      </c>
      <c r="K6765" s="20" t="s">
        <v>5102</v>
      </c>
      <c r="L6765" s="20" t="s">
        <v>5121</v>
      </c>
      <c r="M6765" s="20" t="s">
        <v>5143</v>
      </c>
      <c r="N6765" s="21" t="s">
        <v>5380</v>
      </c>
      <c r="O6765" s="20" t="s">
        <v>445</v>
      </c>
      <c r="P6765" s="27" t="s">
        <v>37990</v>
      </c>
    </row>
    <row r="6766" spans="1:16">
      <c r="A6766" s="20" t="s">
        <v>49988</v>
      </c>
      <c r="B6766" s="21" t="s">
        <v>37991</v>
      </c>
      <c r="C6766" s="21" t="s">
        <v>5102</v>
      </c>
      <c r="D6766" s="21" t="s">
        <v>37992</v>
      </c>
      <c r="E6766" s="21" t="s">
        <v>5102</v>
      </c>
      <c r="F6766" s="21" t="s">
        <v>5377</v>
      </c>
      <c r="G6766" s="26" t="s">
        <v>13019</v>
      </c>
      <c r="H6766" s="20" t="s">
        <v>5168</v>
      </c>
      <c r="I6766" s="20" t="s">
        <v>5102</v>
      </c>
      <c r="J6766" s="20" t="s">
        <v>5102</v>
      </c>
      <c r="K6766" s="20" t="s">
        <v>5102</v>
      </c>
      <c r="L6766" s="20" t="s">
        <v>5121</v>
      </c>
      <c r="M6766" s="20" t="s">
        <v>5379</v>
      </c>
      <c r="N6766" s="21" t="s">
        <v>5380</v>
      </c>
      <c r="O6766" s="20" t="s">
        <v>10181</v>
      </c>
      <c r="P6766" s="27" t="s">
        <v>37993</v>
      </c>
    </row>
    <row r="6767" spans="1:16">
      <c r="A6767" s="20" t="s">
        <v>49989</v>
      </c>
      <c r="B6767" s="21" t="s">
        <v>37994</v>
      </c>
      <c r="C6767" s="21" t="s">
        <v>5102</v>
      </c>
      <c r="D6767" s="21" t="s">
        <v>37995</v>
      </c>
      <c r="E6767" s="21" t="s">
        <v>5102</v>
      </c>
      <c r="F6767" s="21" t="s">
        <v>5377</v>
      </c>
      <c r="G6767" s="26" t="s">
        <v>13019</v>
      </c>
      <c r="H6767" s="20" t="s">
        <v>5168</v>
      </c>
      <c r="I6767" s="20" t="s">
        <v>5102</v>
      </c>
      <c r="J6767" s="20" t="s">
        <v>5102</v>
      </c>
      <c r="K6767" s="20" t="s">
        <v>5102</v>
      </c>
      <c r="L6767" s="20" t="s">
        <v>5121</v>
      </c>
      <c r="M6767" s="20" t="s">
        <v>5379</v>
      </c>
      <c r="N6767" s="21" t="s">
        <v>5380</v>
      </c>
      <c r="O6767" s="20" t="s">
        <v>2382</v>
      </c>
      <c r="P6767" s="27" t="s">
        <v>37996</v>
      </c>
    </row>
    <row r="6768" spans="1:16">
      <c r="A6768" s="20" t="s">
        <v>49990</v>
      </c>
      <c r="B6768" s="21" t="s">
        <v>37997</v>
      </c>
      <c r="C6768" s="21" t="s">
        <v>5102</v>
      </c>
      <c r="D6768" s="21" t="s">
        <v>5102</v>
      </c>
      <c r="E6768" s="21" t="s">
        <v>37998</v>
      </c>
      <c r="F6768" s="21" t="s">
        <v>37999</v>
      </c>
      <c r="G6768" s="26" t="s">
        <v>38000</v>
      </c>
      <c r="H6768" s="20" t="s">
        <v>12230</v>
      </c>
      <c r="I6768" s="20" t="s">
        <v>5102</v>
      </c>
      <c r="J6768" s="20" t="s">
        <v>5102</v>
      </c>
      <c r="K6768" s="20" t="s">
        <v>5102</v>
      </c>
      <c r="L6768" s="20" t="s">
        <v>5121</v>
      </c>
      <c r="M6768" s="20" t="s">
        <v>5197</v>
      </c>
      <c r="N6768" s="21" t="s">
        <v>6109</v>
      </c>
      <c r="O6768" s="20" t="s">
        <v>1090</v>
      </c>
      <c r="P6768" s="27" t="s">
        <v>38001</v>
      </c>
    </row>
    <row r="6769" spans="1:16">
      <c r="A6769" s="20" t="s">
        <v>49991</v>
      </c>
      <c r="B6769" s="21" t="s">
        <v>38002</v>
      </c>
      <c r="C6769" s="21" t="s">
        <v>38003</v>
      </c>
      <c r="D6769" s="21" t="s">
        <v>38004</v>
      </c>
      <c r="E6769" s="21" t="s">
        <v>38005</v>
      </c>
      <c r="F6769" s="21" t="s">
        <v>11132</v>
      </c>
      <c r="G6769" s="26" t="s">
        <v>23691</v>
      </c>
      <c r="H6769" s="20" t="s">
        <v>5168</v>
      </c>
      <c r="I6769" s="20" t="s">
        <v>38006</v>
      </c>
      <c r="J6769" s="20" t="s">
        <v>5102</v>
      </c>
      <c r="K6769" s="20" t="s">
        <v>5102</v>
      </c>
      <c r="L6769" s="20" t="s">
        <v>5121</v>
      </c>
      <c r="M6769" s="20" t="s">
        <v>5130</v>
      </c>
      <c r="N6769" s="21" t="s">
        <v>6674</v>
      </c>
      <c r="O6769" s="20" t="s">
        <v>351</v>
      </c>
      <c r="P6769" s="27" t="s">
        <v>38007</v>
      </c>
    </row>
    <row r="6770" spans="1:16">
      <c r="A6770" s="20" t="s">
        <v>49992</v>
      </c>
      <c r="B6770" s="21" t="s">
        <v>38008</v>
      </c>
      <c r="C6770" s="21" t="s">
        <v>5102</v>
      </c>
      <c r="D6770" s="21" t="s">
        <v>5102</v>
      </c>
      <c r="E6770" s="21" t="s">
        <v>38009</v>
      </c>
      <c r="F6770" s="21" t="s">
        <v>10865</v>
      </c>
      <c r="G6770" s="26" t="s">
        <v>38010</v>
      </c>
      <c r="H6770" s="20" t="s">
        <v>10861</v>
      </c>
      <c r="I6770" s="20" t="s">
        <v>5102</v>
      </c>
      <c r="J6770" s="20" t="s">
        <v>5102</v>
      </c>
      <c r="K6770" s="20" t="s">
        <v>5102</v>
      </c>
      <c r="L6770" s="20" t="s">
        <v>5121</v>
      </c>
      <c r="M6770" s="20" t="s">
        <v>5197</v>
      </c>
      <c r="N6770" s="21" t="s">
        <v>6109</v>
      </c>
      <c r="O6770" s="20" t="s">
        <v>1090</v>
      </c>
      <c r="P6770" s="27" t="s">
        <v>38011</v>
      </c>
    </row>
    <row r="6771" spans="1:16">
      <c r="A6771" s="20" t="s">
        <v>49993</v>
      </c>
      <c r="B6771" s="21" t="s">
        <v>38012</v>
      </c>
      <c r="C6771" s="21" t="s">
        <v>38013</v>
      </c>
      <c r="D6771" s="21" t="s">
        <v>38014</v>
      </c>
      <c r="E6771" s="21" t="s">
        <v>38015</v>
      </c>
      <c r="F6771" s="21" t="s">
        <v>11132</v>
      </c>
      <c r="G6771" s="26" t="s">
        <v>11574</v>
      </c>
      <c r="H6771" s="20" t="s">
        <v>5641</v>
      </c>
      <c r="I6771" s="20" t="s">
        <v>5102</v>
      </c>
      <c r="J6771" s="20" t="s">
        <v>5102</v>
      </c>
      <c r="K6771" s="20" t="s">
        <v>5102</v>
      </c>
      <c r="L6771" s="20" t="s">
        <v>5221</v>
      </c>
      <c r="M6771" s="20" t="s">
        <v>5130</v>
      </c>
      <c r="N6771" s="21" t="s">
        <v>6674</v>
      </c>
      <c r="O6771" s="20" t="s">
        <v>324</v>
      </c>
      <c r="P6771" s="27" t="s">
        <v>38016</v>
      </c>
    </row>
    <row r="6772" spans="1:16">
      <c r="A6772" s="20" t="s">
        <v>49994</v>
      </c>
      <c r="B6772" s="21" t="s">
        <v>38017</v>
      </c>
      <c r="C6772" s="21" t="s">
        <v>38018</v>
      </c>
      <c r="D6772" s="21" t="s">
        <v>38019</v>
      </c>
      <c r="E6772" s="21" t="s">
        <v>38020</v>
      </c>
      <c r="F6772" s="21" t="s">
        <v>11132</v>
      </c>
      <c r="G6772" s="26" t="s">
        <v>11574</v>
      </c>
      <c r="H6772" s="20" t="s">
        <v>5641</v>
      </c>
      <c r="I6772" s="20" t="s">
        <v>5102</v>
      </c>
      <c r="J6772" s="20" t="s">
        <v>5102</v>
      </c>
      <c r="K6772" s="20" t="s">
        <v>5102</v>
      </c>
      <c r="L6772" s="20" t="s">
        <v>5221</v>
      </c>
      <c r="M6772" s="20" t="s">
        <v>5130</v>
      </c>
      <c r="N6772" s="21" t="s">
        <v>6674</v>
      </c>
      <c r="O6772" s="20" t="s">
        <v>18591</v>
      </c>
      <c r="P6772" s="27" t="s">
        <v>38021</v>
      </c>
    </row>
    <row r="6773" spans="1:16">
      <c r="A6773" s="20" t="s">
        <v>49995</v>
      </c>
      <c r="B6773" s="21" t="s">
        <v>38022</v>
      </c>
      <c r="C6773" s="21" t="s">
        <v>38023</v>
      </c>
      <c r="D6773" s="21" t="s">
        <v>38024</v>
      </c>
      <c r="E6773" s="21" t="s">
        <v>38025</v>
      </c>
      <c r="F6773" s="21" t="s">
        <v>38026</v>
      </c>
      <c r="G6773" s="26" t="s">
        <v>38027</v>
      </c>
      <c r="H6773" s="20" t="s">
        <v>5459</v>
      </c>
      <c r="I6773" s="20" t="s">
        <v>5102</v>
      </c>
      <c r="J6773" s="20" t="s">
        <v>5102</v>
      </c>
      <c r="K6773" s="20" t="s">
        <v>5102</v>
      </c>
      <c r="L6773" s="20" t="s">
        <v>5221</v>
      </c>
      <c r="M6773" s="20" t="s">
        <v>5122</v>
      </c>
      <c r="N6773" s="21" t="s">
        <v>6674</v>
      </c>
      <c r="O6773" s="20" t="s">
        <v>899</v>
      </c>
      <c r="P6773" s="27" t="s">
        <v>38028</v>
      </c>
    </row>
    <row r="6774" spans="1:16">
      <c r="A6774" s="20" t="s">
        <v>49996</v>
      </c>
      <c r="B6774" s="21" t="s">
        <v>38029</v>
      </c>
      <c r="C6774" s="21" t="s">
        <v>38030</v>
      </c>
      <c r="D6774" s="21" t="s">
        <v>38031</v>
      </c>
      <c r="E6774" s="21" t="s">
        <v>38032</v>
      </c>
      <c r="F6774" s="21" t="s">
        <v>7670</v>
      </c>
      <c r="G6774" s="26" t="s">
        <v>6793</v>
      </c>
      <c r="H6774" s="20" t="s">
        <v>5329</v>
      </c>
      <c r="I6774" s="20" t="s">
        <v>5102</v>
      </c>
      <c r="J6774" s="20" t="s">
        <v>5102</v>
      </c>
      <c r="K6774" s="20" t="s">
        <v>5102</v>
      </c>
      <c r="L6774" s="20" t="s">
        <v>5121</v>
      </c>
      <c r="M6774" s="20" t="s">
        <v>5122</v>
      </c>
      <c r="N6774" s="21" t="s">
        <v>7672</v>
      </c>
      <c r="O6774" s="20" t="s">
        <v>59</v>
      </c>
      <c r="P6774" s="27" t="s">
        <v>38033</v>
      </c>
    </row>
    <row r="6775" spans="1:16">
      <c r="A6775" s="20" t="s">
        <v>49997</v>
      </c>
      <c r="B6775" s="21" t="s">
        <v>38034</v>
      </c>
      <c r="C6775" s="21" t="s">
        <v>5102</v>
      </c>
      <c r="D6775" s="21" t="s">
        <v>38035</v>
      </c>
      <c r="E6775" s="21" t="s">
        <v>38036</v>
      </c>
      <c r="F6775" s="21" t="s">
        <v>5507</v>
      </c>
      <c r="G6775" s="26" t="s">
        <v>10069</v>
      </c>
      <c r="H6775" s="20" t="s">
        <v>5168</v>
      </c>
      <c r="I6775" s="20" t="s">
        <v>5102</v>
      </c>
      <c r="J6775" s="20" t="s">
        <v>5102</v>
      </c>
      <c r="K6775" s="20" t="s">
        <v>38037</v>
      </c>
      <c r="L6775" s="20" t="s">
        <v>5121</v>
      </c>
      <c r="M6775" s="20" t="s">
        <v>1067</v>
      </c>
      <c r="N6775" s="21" t="s">
        <v>5507</v>
      </c>
      <c r="O6775" s="20" t="s">
        <v>1115</v>
      </c>
      <c r="P6775" s="27" t="s">
        <v>38038</v>
      </c>
    </row>
    <row r="6776" spans="1:16">
      <c r="A6776" s="20" t="s">
        <v>49998</v>
      </c>
      <c r="B6776" s="21" t="s">
        <v>38039</v>
      </c>
      <c r="C6776" s="21" t="s">
        <v>5102</v>
      </c>
      <c r="D6776" s="21" t="s">
        <v>38035</v>
      </c>
      <c r="E6776" s="21" t="s">
        <v>38036</v>
      </c>
      <c r="F6776" s="21" t="s">
        <v>5507</v>
      </c>
      <c r="G6776" s="26" t="s">
        <v>10069</v>
      </c>
      <c r="H6776" s="20" t="s">
        <v>5168</v>
      </c>
      <c r="I6776" s="20" t="s">
        <v>5102</v>
      </c>
      <c r="J6776" s="20" t="s">
        <v>5102</v>
      </c>
      <c r="K6776" s="20" t="s">
        <v>38037</v>
      </c>
      <c r="L6776" s="20" t="s">
        <v>5121</v>
      </c>
      <c r="M6776" s="20" t="s">
        <v>1067</v>
      </c>
      <c r="N6776" s="21" t="s">
        <v>5507</v>
      </c>
      <c r="O6776" s="20" t="s">
        <v>907</v>
      </c>
      <c r="P6776" s="27" t="s">
        <v>38040</v>
      </c>
    </row>
    <row r="6777" spans="1:16">
      <c r="A6777" s="20" t="s">
        <v>49999</v>
      </c>
      <c r="B6777" s="21" t="s">
        <v>38041</v>
      </c>
      <c r="C6777" s="21" t="s">
        <v>38042</v>
      </c>
      <c r="D6777" s="21" t="s">
        <v>38043</v>
      </c>
      <c r="E6777" s="21" t="s">
        <v>38044</v>
      </c>
      <c r="F6777" s="21" t="s">
        <v>11274</v>
      </c>
      <c r="G6777" s="26" t="s">
        <v>38045</v>
      </c>
      <c r="H6777" s="20" t="s">
        <v>5168</v>
      </c>
      <c r="I6777" s="20" t="s">
        <v>5102</v>
      </c>
      <c r="J6777" s="20" t="s">
        <v>5102</v>
      </c>
      <c r="K6777" s="20" t="s">
        <v>38046</v>
      </c>
      <c r="L6777" s="20" t="s">
        <v>5121</v>
      </c>
      <c r="M6777" s="20" t="s">
        <v>5130</v>
      </c>
      <c r="N6777" s="21" t="s">
        <v>11274</v>
      </c>
      <c r="O6777" s="20" t="s">
        <v>18300</v>
      </c>
      <c r="P6777" s="27" t="s">
        <v>38047</v>
      </c>
    </row>
    <row r="6778" spans="1:16">
      <c r="A6778" s="20" t="s">
        <v>50000</v>
      </c>
      <c r="B6778" s="21" t="s">
        <v>38048</v>
      </c>
      <c r="C6778" s="21" t="s">
        <v>5102</v>
      </c>
      <c r="D6778" s="21" t="s">
        <v>5102</v>
      </c>
      <c r="E6778" s="21" t="s">
        <v>38049</v>
      </c>
      <c r="F6778" s="21" t="s">
        <v>5104</v>
      </c>
      <c r="G6778" s="26" t="s">
        <v>20220</v>
      </c>
      <c r="H6778" s="20" t="s">
        <v>5916</v>
      </c>
      <c r="I6778" s="20" t="s">
        <v>5102</v>
      </c>
      <c r="J6778" s="20" t="s">
        <v>5102</v>
      </c>
      <c r="K6778" s="20" t="s">
        <v>38050</v>
      </c>
      <c r="L6778" s="20" t="s">
        <v>5108</v>
      </c>
      <c r="M6778" s="20" t="s">
        <v>1590</v>
      </c>
      <c r="N6778" s="21" t="s">
        <v>5109</v>
      </c>
      <c r="O6778" s="20" t="s">
        <v>797</v>
      </c>
      <c r="P6778" s="27" t="s">
        <v>38051</v>
      </c>
    </row>
    <row r="6779" spans="1:16">
      <c r="A6779" s="20" t="s">
        <v>50001</v>
      </c>
      <c r="B6779" s="21" t="s">
        <v>38052</v>
      </c>
      <c r="C6779" s="21" t="s">
        <v>5102</v>
      </c>
      <c r="D6779" s="21" t="s">
        <v>38053</v>
      </c>
      <c r="E6779" s="21" t="s">
        <v>38054</v>
      </c>
      <c r="F6779" s="21" t="s">
        <v>38055</v>
      </c>
      <c r="G6779" s="26" t="s">
        <v>6731</v>
      </c>
      <c r="H6779" s="20" t="s">
        <v>5570</v>
      </c>
      <c r="I6779" s="20" t="s">
        <v>5102</v>
      </c>
      <c r="J6779" s="20" t="s">
        <v>5102</v>
      </c>
      <c r="K6779" s="20" t="s">
        <v>38056</v>
      </c>
      <c r="L6779" s="20" t="s">
        <v>5121</v>
      </c>
      <c r="M6779" s="20" t="s">
        <v>1590</v>
      </c>
      <c r="N6779" s="21" t="s">
        <v>5572</v>
      </c>
      <c r="O6779" s="20" t="s">
        <v>797</v>
      </c>
      <c r="P6779" s="27" t="s">
        <v>38057</v>
      </c>
    </row>
    <row r="6780" spans="1:16">
      <c r="A6780" s="20" t="s">
        <v>50002</v>
      </c>
      <c r="B6780" s="21" t="s">
        <v>38058</v>
      </c>
      <c r="C6780" s="21" t="s">
        <v>38059</v>
      </c>
      <c r="D6780" s="21" t="s">
        <v>38060</v>
      </c>
      <c r="E6780" s="21" t="s">
        <v>38061</v>
      </c>
      <c r="F6780" s="21" t="s">
        <v>38062</v>
      </c>
      <c r="G6780" s="26" t="s">
        <v>5693</v>
      </c>
      <c r="H6780" s="20" t="s">
        <v>6962</v>
      </c>
      <c r="I6780" s="20" t="s">
        <v>5102</v>
      </c>
      <c r="J6780" s="20" t="s">
        <v>5102</v>
      </c>
      <c r="K6780" s="20" t="s">
        <v>5102</v>
      </c>
      <c r="L6780" s="20" t="s">
        <v>5121</v>
      </c>
      <c r="M6780" s="20" t="s">
        <v>1067</v>
      </c>
      <c r="N6780" s="21" t="s">
        <v>38063</v>
      </c>
      <c r="O6780" s="20" t="s">
        <v>1378</v>
      </c>
      <c r="P6780" s="27" t="s">
        <v>38064</v>
      </c>
    </row>
    <row r="6781" spans="1:16">
      <c r="A6781" s="20" t="s">
        <v>50003</v>
      </c>
      <c r="B6781" s="21" t="s">
        <v>38065</v>
      </c>
      <c r="C6781" s="21" t="s">
        <v>5102</v>
      </c>
      <c r="D6781" s="21" t="s">
        <v>38066</v>
      </c>
      <c r="E6781" s="21" t="s">
        <v>38067</v>
      </c>
      <c r="F6781" s="21" t="s">
        <v>38068</v>
      </c>
      <c r="G6781" s="26" t="s">
        <v>38069</v>
      </c>
      <c r="H6781" s="20" t="s">
        <v>5168</v>
      </c>
      <c r="I6781" s="20" t="s">
        <v>5102</v>
      </c>
      <c r="J6781" s="20" t="s">
        <v>5102</v>
      </c>
      <c r="K6781" s="20" t="s">
        <v>5102</v>
      </c>
      <c r="L6781" s="20" t="s">
        <v>5221</v>
      </c>
      <c r="M6781" s="20" t="s">
        <v>5122</v>
      </c>
      <c r="N6781" s="21" t="s">
        <v>5579</v>
      </c>
      <c r="O6781" s="20" t="s">
        <v>656</v>
      </c>
      <c r="P6781" s="27" t="s">
        <v>38070</v>
      </c>
    </row>
    <row r="6782" spans="1:16">
      <c r="A6782" s="20" t="s">
        <v>50004</v>
      </c>
      <c r="B6782" s="21" t="s">
        <v>38071</v>
      </c>
      <c r="C6782" s="21" t="s">
        <v>5102</v>
      </c>
      <c r="D6782" s="21" t="s">
        <v>5102</v>
      </c>
      <c r="E6782" s="21" t="s">
        <v>38072</v>
      </c>
      <c r="F6782" s="21" t="s">
        <v>38073</v>
      </c>
      <c r="G6782" s="26" t="s">
        <v>38074</v>
      </c>
      <c r="H6782" s="20" t="s">
        <v>5767</v>
      </c>
      <c r="I6782" s="20" t="s">
        <v>5102</v>
      </c>
      <c r="J6782" s="20" t="s">
        <v>5102</v>
      </c>
      <c r="K6782" s="20" t="s">
        <v>5102</v>
      </c>
      <c r="L6782" s="20" t="s">
        <v>5121</v>
      </c>
      <c r="M6782" s="20" t="s">
        <v>5122</v>
      </c>
      <c r="N6782" s="21" t="s">
        <v>5741</v>
      </c>
      <c r="O6782" s="20" t="s">
        <v>3095</v>
      </c>
      <c r="P6782" s="27" t="s">
        <v>38075</v>
      </c>
    </row>
    <row r="6783" spans="1:16">
      <c r="A6783" s="20" t="s">
        <v>50005</v>
      </c>
      <c r="B6783" s="21" t="s">
        <v>38076</v>
      </c>
      <c r="C6783" s="21" t="s">
        <v>38077</v>
      </c>
      <c r="D6783" s="21" t="s">
        <v>38078</v>
      </c>
      <c r="E6783" s="21" t="s">
        <v>11469</v>
      </c>
      <c r="F6783" s="21" t="s">
        <v>11961</v>
      </c>
      <c r="G6783" s="26" t="s">
        <v>8145</v>
      </c>
      <c r="H6783" s="20" t="s">
        <v>5471</v>
      </c>
      <c r="I6783" s="20" t="s">
        <v>5102</v>
      </c>
      <c r="J6783" s="20" t="s">
        <v>5102</v>
      </c>
      <c r="K6783" s="20" t="s">
        <v>38079</v>
      </c>
      <c r="L6783" s="20" t="s">
        <v>5121</v>
      </c>
      <c r="M6783" s="20" t="s">
        <v>1590</v>
      </c>
      <c r="N6783" s="21" t="s">
        <v>11961</v>
      </c>
      <c r="O6783" s="20" t="s">
        <v>1735</v>
      </c>
      <c r="P6783" s="27" t="s">
        <v>38080</v>
      </c>
    </row>
    <row r="6784" spans="1:16">
      <c r="A6784" s="20" t="s">
        <v>50006</v>
      </c>
      <c r="B6784" s="21" t="s">
        <v>38081</v>
      </c>
      <c r="C6784" s="21" t="s">
        <v>5102</v>
      </c>
      <c r="D6784" s="21" t="s">
        <v>5102</v>
      </c>
      <c r="E6784" s="21" t="s">
        <v>38082</v>
      </c>
      <c r="F6784" s="21" t="s">
        <v>11961</v>
      </c>
      <c r="G6784" s="26" t="s">
        <v>8145</v>
      </c>
      <c r="H6784" s="20" t="s">
        <v>5641</v>
      </c>
      <c r="I6784" s="20" t="s">
        <v>5102</v>
      </c>
      <c r="J6784" s="20" t="s">
        <v>5102</v>
      </c>
      <c r="K6784" s="20" t="s">
        <v>38083</v>
      </c>
      <c r="L6784" s="20" t="s">
        <v>5121</v>
      </c>
      <c r="M6784" s="20" t="s">
        <v>1590</v>
      </c>
      <c r="N6784" s="21" t="s">
        <v>11961</v>
      </c>
      <c r="O6784" s="20" t="s">
        <v>1735</v>
      </c>
      <c r="P6784" s="27" t="s">
        <v>38084</v>
      </c>
    </row>
    <row r="6785" spans="1:16">
      <c r="A6785" s="20" t="s">
        <v>50007</v>
      </c>
      <c r="B6785" s="21" t="s">
        <v>38085</v>
      </c>
      <c r="C6785" s="21" t="s">
        <v>38086</v>
      </c>
      <c r="D6785" s="21" t="s">
        <v>38087</v>
      </c>
      <c r="E6785" s="21" t="s">
        <v>38088</v>
      </c>
      <c r="F6785" s="21" t="s">
        <v>38089</v>
      </c>
      <c r="G6785" s="26" t="s">
        <v>23939</v>
      </c>
      <c r="H6785" s="20" t="s">
        <v>11021</v>
      </c>
      <c r="I6785" s="20" t="s">
        <v>5102</v>
      </c>
      <c r="J6785" s="20" t="s">
        <v>5102</v>
      </c>
      <c r="K6785" s="20" t="s">
        <v>5102</v>
      </c>
      <c r="L6785" s="20" t="s">
        <v>5221</v>
      </c>
      <c r="M6785" s="20" t="s">
        <v>1067</v>
      </c>
      <c r="N6785" s="21" t="s">
        <v>6500</v>
      </c>
      <c r="O6785" s="20" t="s">
        <v>9175</v>
      </c>
      <c r="P6785" s="27" t="s">
        <v>38090</v>
      </c>
    </row>
    <row r="6786" spans="1:16">
      <c r="A6786" s="20" t="s">
        <v>50008</v>
      </c>
      <c r="B6786" s="21" t="s">
        <v>38091</v>
      </c>
      <c r="C6786" s="21" t="s">
        <v>5102</v>
      </c>
      <c r="D6786" s="21" t="s">
        <v>38092</v>
      </c>
      <c r="E6786" s="21" t="s">
        <v>5102</v>
      </c>
      <c r="F6786" s="21" t="s">
        <v>38093</v>
      </c>
      <c r="G6786" s="26" t="s">
        <v>11354</v>
      </c>
      <c r="H6786" s="20" t="s">
        <v>5168</v>
      </c>
      <c r="I6786" s="20" t="s">
        <v>5102</v>
      </c>
      <c r="J6786" s="20" t="s">
        <v>5102</v>
      </c>
      <c r="K6786" s="20" t="s">
        <v>5102</v>
      </c>
      <c r="L6786" s="20" t="s">
        <v>5108</v>
      </c>
      <c r="M6786" s="20" t="s">
        <v>5130</v>
      </c>
      <c r="N6786" s="21" t="s">
        <v>7767</v>
      </c>
      <c r="O6786" s="20" t="s">
        <v>2623</v>
      </c>
      <c r="P6786" s="27" t="s">
        <v>38094</v>
      </c>
    </row>
    <row r="6787" spans="1:16">
      <c r="A6787" s="20" t="s">
        <v>50009</v>
      </c>
      <c r="B6787" s="21" t="s">
        <v>38095</v>
      </c>
      <c r="C6787" s="21" t="s">
        <v>38096</v>
      </c>
      <c r="D6787" s="21" t="s">
        <v>38097</v>
      </c>
      <c r="E6787" s="21" t="s">
        <v>38098</v>
      </c>
      <c r="F6787" s="21" t="s">
        <v>38099</v>
      </c>
      <c r="G6787" s="26" t="s">
        <v>38100</v>
      </c>
      <c r="H6787" s="20" t="s">
        <v>5168</v>
      </c>
      <c r="I6787" s="20" t="s">
        <v>5102</v>
      </c>
      <c r="J6787" s="20" t="s">
        <v>5102</v>
      </c>
      <c r="K6787" s="20" t="s">
        <v>5102</v>
      </c>
      <c r="L6787" s="20" t="s">
        <v>5121</v>
      </c>
      <c r="M6787" s="20" t="s">
        <v>5130</v>
      </c>
      <c r="N6787" s="21" t="s">
        <v>7767</v>
      </c>
      <c r="O6787" s="20" t="s">
        <v>1831</v>
      </c>
      <c r="P6787" s="27" t="s">
        <v>38101</v>
      </c>
    </row>
    <row r="6788" spans="1:16">
      <c r="A6788" s="20" t="s">
        <v>50010</v>
      </c>
      <c r="B6788" s="21" t="s">
        <v>38102</v>
      </c>
      <c r="C6788" s="21" t="s">
        <v>38103</v>
      </c>
      <c r="D6788" s="21" t="s">
        <v>38104</v>
      </c>
      <c r="E6788" s="21" t="s">
        <v>38105</v>
      </c>
      <c r="F6788" s="21" t="s">
        <v>54</v>
      </c>
      <c r="G6788" s="26" t="s">
        <v>26194</v>
      </c>
      <c r="H6788" s="20" t="s">
        <v>5329</v>
      </c>
      <c r="I6788" s="20" t="s">
        <v>5102</v>
      </c>
      <c r="J6788" s="20" t="s">
        <v>5102</v>
      </c>
      <c r="K6788" s="20" t="s">
        <v>5102</v>
      </c>
      <c r="L6788" s="20" t="s">
        <v>5121</v>
      </c>
      <c r="M6788" s="20" t="s">
        <v>5122</v>
      </c>
      <c r="N6788" s="21" t="s">
        <v>38106</v>
      </c>
      <c r="O6788" s="20" t="s">
        <v>260</v>
      </c>
      <c r="P6788" s="27" t="s">
        <v>38107</v>
      </c>
    </row>
    <row r="6789" spans="1:16">
      <c r="A6789" s="20" t="s">
        <v>50011</v>
      </c>
      <c r="B6789" s="21" t="s">
        <v>38108</v>
      </c>
      <c r="C6789" s="21" t="s">
        <v>5102</v>
      </c>
      <c r="D6789" s="21" t="s">
        <v>5102</v>
      </c>
      <c r="E6789" s="21" t="s">
        <v>38109</v>
      </c>
      <c r="F6789" s="21" t="s">
        <v>38110</v>
      </c>
      <c r="G6789" s="26" t="s">
        <v>6954</v>
      </c>
      <c r="H6789" s="20" t="s">
        <v>5168</v>
      </c>
      <c r="I6789" s="20" t="s">
        <v>5102</v>
      </c>
      <c r="J6789" s="20" t="s">
        <v>5102</v>
      </c>
      <c r="K6789" s="20" t="s">
        <v>5102</v>
      </c>
      <c r="L6789" s="20" t="s">
        <v>5121</v>
      </c>
      <c r="M6789" s="20" t="s">
        <v>5197</v>
      </c>
      <c r="N6789" s="21" t="s">
        <v>8306</v>
      </c>
      <c r="O6789" s="20" t="s">
        <v>899</v>
      </c>
      <c r="P6789" s="27" t="s">
        <v>38111</v>
      </c>
    </row>
    <row r="6790" spans="1:16">
      <c r="A6790" s="20" t="s">
        <v>50012</v>
      </c>
      <c r="B6790" s="21" t="s">
        <v>38112</v>
      </c>
      <c r="C6790" s="21" t="s">
        <v>38113</v>
      </c>
      <c r="D6790" s="21" t="s">
        <v>38114</v>
      </c>
      <c r="E6790" s="21" t="s">
        <v>38115</v>
      </c>
      <c r="F6790" s="21" t="s">
        <v>33306</v>
      </c>
      <c r="G6790" s="26" t="s">
        <v>21971</v>
      </c>
      <c r="H6790" s="20" t="s">
        <v>5106</v>
      </c>
      <c r="I6790" s="20" t="s">
        <v>7239</v>
      </c>
      <c r="J6790" s="20" t="s">
        <v>5102</v>
      </c>
      <c r="K6790" s="20" t="s">
        <v>38116</v>
      </c>
      <c r="L6790" s="20" t="s">
        <v>5108</v>
      </c>
      <c r="M6790" s="20" t="s">
        <v>5287</v>
      </c>
      <c r="N6790" s="21" t="s">
        <v>12488</v>
      </c>
      <c r="O6790" s="20" t="s">
        <v>2457</v>
      </c>
      <c r="P6790" s="27" t="s">
        <v>38117</v>
      </c>
    </row>
    <row r="6791" spans="1:16">
      <c r="A6791" s="20" t="s">
        <v>50013</v>
      </c>
      <c r="B6791" s="21" t="s">
        <v>38118</v>
      </c>
      <c r="C6791" s="21" t="s">
        <v>5102</v>
      </c>
      <c r="D6791" s="21" t="s">
        <v>38119</v>
      </c>
      <c r="E6791" s="21" t="s">
        <v>5102</v>
      </c>
      <c r="F6791" s="21" t="s">
        <v>38120</v>
      </c>
      <c r="G6791" s="26" t="s">
        <v>35122</v>
      </c>
      <c r="H6791" s="20" t="s">
        <v>5329</v>
      </c>
      <c r="I6791" s="20" t="s">
        <v>5102</v>
      </c>
      <c r="J6791" s="20" t="s">
        <v>5102</v>
      </c>
      <c r="K6791" s="20" t="s">
        <v>5102</v>
      </c>
      <c r="L6791" s="20" t="s">
        <v>5121</v>
      </c>
      <c r="M6791" s="20" t="s">
        <v>1590</v>
      </c>
      <c r="N6791" s="21" t="s">
        <v>26102</v>
      </c>
      <c r="O6791" s="20" t="s">
        <v>1583</v>
      </c>
      <c r="P6791" s="27" t="s">
        <v>38121</v>
      </c>
    </row>
    <row r="6792" spans="1:16">
      <c r="A6792" s="20" t="s">
        <v>50014</v>
      </c>
      <c r="B6792" s="21" t="s">
        <v>38122</v>
      </c>
      <c r="C6792" s="21" t="s">
        <v>38123</v>
      </c>
      <c r="D6792" s="21" t="s">
        <v>38124</v>
      </c>
      <c r="E6792" s="21" t="s">
        <v>38125</v>
      </c>
      <c r="F6792" s="21" t="s">
        <v>38126</v>
      </c>
      <c r="G6792" s="26" t="s">
        <v>7359</v>
      </c>
      <c r="H6792" s="20" t="s">
        <v>5329</v>
      </c>
      <c r="I6792" s="20" t="s">
        <v>5102</v>
      </c>
      <c r="J6792" s="20" t="s">
        <v>5102</v>
      </c>
      <c r="K6792" s="20" t="s">
        <v>5102</v>
      </c>
      <c r="L6792" s="20" t="s">
        <v>5221</v>
      </c>
      <c r="M6792" s="20" t="s">
        <v>5130</v>
      </c>
      <c r="N6792" s="21" t="s">
        <v>7536</v>
      </c>
      <c r="O6792" s="20" t="s">
        <v>1140</v>
      </c>
      <c r="P6792" s="27" t="s">
        <v>38127</v>
      </c>
    </row>
    <row r="6793" spans="1:16">
      <c r="A6793" s="20" t="s">
        <v>50015</v>
      </c>
      <c r="B6793" s="21" t="s">
        <v>38128</v>
      </c>
      <c r="C6793" s="21" t="s">
        <v>5102</v>
      </c>
      <c r="D6793" s="21" t="s">
        <v>5102</v>
      </c>
      <c r="E6793" s="21" t="s">
        <v>38129</v>
      </c>
      <c r="F6793" s="21" t="s">
        <v>5210</v>
      </c>
      <c r="G6793" s="26" t="s">
        <v>38130</v>
      </c>
      <c r="H6793" s="20" t="s">
        <v>5329</v>
      </c>
      <c r="I6793" s="20" t="s">
        <v>5102</v>
      </c>
      <c r="J6793" s="20" t="s">
        <v>5102</v>
      </c>
      <c r="K6793" s="20" t="s">
        <v>38131</v>
      </c>
      <c r="L6793" s="20" t="s">
        <v>5108</v>
      </c>
      <c r="M6793" s="20" t="s">
        <v>1590</v>
      </c>
      <c r="N6793" s="21" t="s">
        <v>5213</v>
      </c>
      <c r="O6793" s="20" t="s">
        <v>797</v>
      </c>
      <c r="P6793" s="27" t="s">
        <v>38132</v>
      </c>
    </row>
    <row r="6794" spans="1:16">
      <c r="A6794" s="20" t="s">
        <v>50016</v>
      </c>
      <c r="B6794" s="21" t="s">
        <v>38133</v>
      </c>
      <c r="C6794" s="21" t="s">
        <v>5102</v>
      </c>
      <c r="D6794" s="21" t="s">
        <v>5102</v>
      </c>
      <c r="E6794" s="21" t="s">
        <v>38134</v>
      </c>
      <c r="F6794" s="21" t="s">
        <v>5213</v>
      </c>
      <c r="G6794" s="26" t="s">
        <v>38130</v>
      </c>
      <c r="H6794" s="20" t="s">
        <v>5329</v>
      </c>
      <c r="I6794" s="20" t="s">
        <v>5267</v>
      </c>
      <c r="J6794" s="20" t="s">
        <v>5102</v>
      </c>
      <c r="K6794" s="20" t="s">
        <v>38135</v>
      </c>
      <c r="L6794" s="20" t="s">
        <v>5108</v>
      </c>
      <c r="M6794" s="20" t="s">
        <v>1098</v>
      </c>
      <c r="N6794" s="21" t="s">
        <v>5213</v>
      </c>
      <c r="O6794" s="20" t="s">
        <v>5633</v>
      </c>
      <c r="P6794" s="27" t="s">
        <v>38136</v>
      </c>
    </row>
    <row r="6795" spans="1:16">
      <c r="A6795" s="20" t="s">
        <v>50017</v>
      </c>
      <c r="B6795" s="21" t="s">
        <v>38137</v>
      </c>
      <c r="C6795" s="21" t="s">
        <v>5102</v>
      </c>
      <c r="D6795" s="21" t="s">
        <v>5102</v>
      </c>
      <c r="E6795" s="21" t="s">
        <v>38138</v>
      </c>
      <c r="F6795" s="21" t="s">
        <v>14323</v>
      </c>
      <c r="G6795" s="26" t="s">
        <v>38139</v>
      </c>
      <c r="H6795" s="20" t="s">
        <v>38140</v>
      </c>
      <c r="I6795" s="20" t="s">
        <v>5102</v>
      </c>
      <c r="J6795" s="20" t="s">
        <v>5102</v>
      </c>
      <c r="K6795" s="20" t="s">
        <v>5102</v>
      </c>
      <c r="L6795" s="20" t="s">
        <v>5121</v>
      </c>
      <c r="M6795" s="20" t="s">
        <v>1590</v>
      </c>
      <c r="N6795" s="21" t="s">
        <v>5779</v>
      </c>
      <c r="O6795" s="20" t="s">
        <v>6800</v>
      </c>
      <c r="P6795" s="27" t="s">
        <v>38141</v>
      </c>
    </row>
    <row r="6796" spans="1:16">
      <c r="A6796" s="20" t="s">
        <v>50018</v>
      </c>
      <c r="B6796" s="21" t="s">
        <v>38142</v>
      </c>
      <c r="C6796" s="21" t="s">
        <v>5102</v>
      </c>
      <c r="D6796" s="21" t="s">
        <v>5102</v>
      </c>
      <c r="E6796" s="21" t="s">
        <v>38143</v>
      </c>
      <c r="F6796" s="21" t="s">
        <v>5210</v>
      </c>
      <c r="G6796" s="26" t="s">
        <v>38130</v>
      </c>
      <c r="H6796" s="20" t="s">
        <v>5329</v>
      </c>
      <c r="I6796" s="20" t="s">
        <v>5102</v>
      </c>
      <c r="J6796" s="20" t="s">
        <v>5102</v>
      </c>
      <c r="K6796" s="20" t="s">
        <v>38144</v>
      </c>
      <c r="L6796" s="20" t="s">
        <v>5108</v>
      </c>
      <c r="M6796" s="20" t="s">
        <v>2171</v>
      </c>
      <c r="N6796" s="21" t="s">
        <v>5213</v>
      </c>
      <c r="O6796" s="20" t="s">
        <v>38145</v>
      </c>
      <c r="P6796" s="27" t="s">
        <v>38146</v>
      </c>
    </row>
    <row r="6797" spans="1:16">
      <c r="A6797" s="20" t="s">
        <v>50019</v>
      </c>
      <c r="B6797" s="21" t="s">
        <v>38147</v>
      </c>
      <c r="C6797" s="21" t="s">
        <v>5102</v>
      </c>
      <c r="D6797" s="21" t="s">
        <v>5102</v>
      </c>
      <c r="E6797" s="21" t="s">
        <v>38148</v>
      </c>
      <c r="F6797" s="21" t="s">
        <v>5210</v>
      </c>
      <c r="G6797" s="26" t="s">
        <v>38130</v>
      </c>
      <c r="H6797" s="20" t="s">
        <v>5329</v>
      </c>
      <c r="I6797" s="20" t="s">
        <v>5102</v>
      </c>
      <c r="J6797" s="20" t="s">
        <v>5102</v>
      </c>
      <c r="K6797" s="20" t="s">
        <v>38149</v>
      </c>
      <c r="L6797" s="20" t="s">
        <v>5108</v>
      </c>
      <c r="M6797" s="20" t="s">
        <v>1590</v>
      </c>
      <c r="N6797" s="21" t="s">
        <v>5213</v>
      </c>
      <c r="O6797" s="20" t="s">
        <v>6737</v>
      </c>
      <c r="P6797" s="27" t="s">
        <v>38150</v>
      </c>
    </row>
    <row r="6798" spans="1:16">
      <c r="A6798" s="20" t="s">
        <v>50020</v>
      </c>
      <c r="B6798" s="21" t="s">
        <v>38151</v>
      </c>
      <c r="C6798" s="21" t="s">
        <v>5102</v>
      </c>
      <c r="D6798" s="21" t="s">
        <v>38152</v>
      </c>
      <c r="E6798" s="21" t="s">
        <v>38153</v>
      </c>
      <c r="F6798" s="21" t="s">
        <v>8497</v>
      </c>
      <c r="G6798" s="26" t="s">
        <v>14457</v>
      </c>
      <c r="H6798" s="20" t="s">
        <v>5286</v>
      </c>
      <c r="I6798" s="20" t="s">
        <v>5685</v>
      </c>
      <c r="J6798" s="20" t="s">
        <v>5102</v>
      </c>
      <c r="K6798" s="20" t="s">
        <v>38154</v>
      </c>
      <c r="L6798" s="20" t="s">
        <v>5108</v>
      </c>
      <c r="M6798" s="20" t="s">
        <v>2366</v>
      </c>
      <c r="N6798" s="21" t="s">
        <v>5595</v>
      </c>
      <c r="O6798" s="20" t="s">
        <v>38155</v>
      </c>
      <c r="P6798" s="27" t="s">
        <v>38156</v>
      </c>
    </row>
    <row r="6799" spans="1:16">
      <c r="A6799" s="20" t="s">
        <v>50021</v>
      </c>
      <c r="B6799" s="21" t="s">
        <v>38157</v>
      </c>
      <c r="C6799" s="21" t="s">
        <v>38158</v>
      </c>
      <c r="D6799" s="21" t="s">
        <v>38159</v>
      </c>
      <c r="E6799" s="21" t="s">
        <v>38160</v>
      </c>
      <c r="F6799" s="21" t="s">
        <v>38161</v>
      </c>
      <c r="G6799" s="26" t="s">
        <v>38162</v>
      </c>
      <c r="H6799" s="20" t="s">
        <v>5168</v>
      </c>
      <c r="I6799" s="20" t="s">
        <v>1306</v>
      </c>
      <c r="J6799" s="20" t="s">
        <v>1307</v>
      </c>
      <c r="K6799" s="20" t="s">
        <v>5102</v>
      </c>
      <c r="L6799" s="20" t="s">
        <v>5121</v>
      </c>
      <c r="M6799" s="20" t="s">
        <v>5130</v>
      </c>
      <c r="N6799" s="21" t="s">
        <v>6149</v>
      </c>
      <c r="O6799" s="20" t="s">
        <v>730</v>
      </c>
      <c r="P6799" s="27" t="s">
        <v>38163</v>
      </c>
    </row>
    <row r="6800" spans="1:16">
      <c r="A6800" s="20" t="s">
        <v>50022</v>
      </c>
      <c r="B6800" s="21" t="s">
        <v>38164</v>
      </c>
      <c r="C6800" s="21" t="s">
        <v>5102</v>
      </c>
      <c r="D6800" s="21" t="s">
        <v>5102</v>
      </c>
      <c r="E6800" s="21" t="s">
        <v>38165</v>
      </c>
      <c r="F6800" s="21" t="s">
        <v>5469</v>
      </c>
      <c r="G6800" s="26" t="s">
        <v>3564</v>
      </c>
      <c r="H6800" s="20" t="s">
        <v>5102</v>
      </c>
      <c r="I6800" s="20" t="s">
        <v>5102</v>
      </c>
      <c r="J6800" s="20" t="s">
        <v>5102</v>
      </c>
      <c r="K6800" s="20" t="s">
        <v>38166</v>
      </c>
      <c r="L6800" s="20" t="s">
        <v>5121</v>
      </c>
      <c r="M6800" s="20" t="s">
        <v>5197</v>
      </c>
      <c r="N6800" s="21" t="s">
        <v>11961</v>
      </c>
      <c r="O6800" s="20" t="s">
        <v>1583</v>
      </c>
      <c r="P6800" s="27" t="s">
        <v>38167</v>
      </c>
    </row>
    <row r="6801" spans="1:16">
      <c r="A6801" s="20" t="s">
        <v>50023</v>
      </c>
      <c r="B6801" s="21" t="s">
        <v>38168</v>
      </c>
      <c r="C6801" s="21" t="s">
        <v>38169</v>
      </c>
      <c r="D6801" s="21" t="s">
        <v>38170</v>
      </c>
      <c r="E6801" s="21" t="s">
        <v>38171</v>
      </c>
      <c r="F6801" s="21" t="s">
        <v>38172</v>
      </c>
      <c r="G6801" s="26" t="s">
        <v>13983</v>
      </c>
      <c r="H6801" s="20" t="s">
        <v>5266</v>
      </c>
      <c r="I6801" s="20" t="s">
        <v>5102</v>
      </c>
      <c r="J6801" s="20" t="s">
        <v>5102</v>
      </c>
      <c r="K6801" s="20" t="s">
        <v>38173</v>
      </c>
      <c r="L6801" s="20" t="s">
        <v>5121</v>
      </c>
      <c r="M6801" s="20" t="s">
        <v>5122</v>
      </c>
      <c r="N6801" s="21" t="s">
        <v>1773</v>
      </c>
      <c r="O6801" s="20" t="s">
        <v>260</v>
      </c>
      <c r="P6801" s="27" t="s">
        <v>38174</v>
      </c>
    </row>
    <row r="6802" spans="1:16">
      <c r="A6802" s="20" t="s">
        <v>50024</v>
      </c>
      <c r="B6802" s="21" t="s">
        <v>38175</v>
      </c>
      <c r="C6802" s="21" t="s">
        <v>5102</v>
      </c>
      <c r="D6802" s="21" t="s">
        <v>5102</v>
      </c>
      <c r="E6802" s="21" t="s">
        <v>38176</v>
      </c>
      <c r="F6802" s="21" t="s">
        <v>5264</v>
      </c>
      <c r="G6802" s="26" t="s">
        <v>29429</v>
      </c>
      <c r="H6802" s="20" t="s">
        <v>5415</v>
      </c>
      <c r="I6802" s="20" t="s">
        <v>5102</v>
      </c>
      <c r="J6802" s="20" t="s">
        <v>5102</v>
      </c>
      <c r="K6802" s="20" t="s">
        <v>38177</v>
      </c>
      <c r="L6802" s="20" t="s">
        <v>5108</v>
      </c>
      <c r="M6802" s="20" t="s">
        <v>1067</v>
      </c>
      <c r="N6802" s="21" t="s">
        <v>5269</v>
      </c>
      <c r="O6802" s="20" t="s">
        <v>38178</v>
      </c>
      <c r="P6802" s="27" t="s">
        <v>38179</v>
      </c>
    </row>
    <row r="6803" spans="1:16">
      <c r="A6803" s="20" t="s">
        <v>50025</v>
      </c>
      <c r="B6803" s="21" t="s">
        <v>38180</v>
      </c>
      <c r="C6803" s="21" t="s">
        <v>38181</v>
      </c>
      <c r="D6803" s="21" t="s">
        <v>38182</v>
      </c>
      <c r="E6803" s="21" t="s">
        <v>38183</v>
      </c>
      <c r="F6803" s="21" t="s">
        <v>38184</v>
      </c>
      <c r="G6803" s="26" t="s">
        <v>5785</v>
      </c>
      <c r="H6803" s="20" t="s">
        <v>5329</v>
      </c>
      <c r="I6803" s="20" t="s">
        <v>38185</v>
      </c>
      <c r="J6803" s="20" t="s">
        <v>38186</v>
      </c>
      <c r="K6803" s="20" t="s">
        <v>5102</v>
      </c>
      <c r="L6803" s="20" t="s">
        <v>5121</v>
      </c>
      <c r="M6803" s="20" t="s">
        <v>5130</v>
      </c>
      <c r="N6803" s="21" t="s">
        <v>20546</v>
      </c>
      <c r="O6803" s="20" t="s">
        <v>298</v>
      </c>
      <c r="P6803" s="27" t="s">
        <v>38187</v>
      </c>
    </row>
    <row r="6804" spans="1:16">
      <c r="A6804" s="20" t="s">
        <v>50026</v>
      </c>
      <c r="B6804" s="21" t="s">
        <v>38188</v>
      </c>
      <c r="C6804" s="21" t="s">
        <v>38189</v>
      </c>
      <c r="D6804" s="21" t="s">
        <v>38190</v>
      </c>
      <c r="E6804" s="21" t="s">
        <v>38191</v>
      </c>
      <c r="F6804" s="21" t="s">
        <v>38192</v>
      </c>
      <c r="G6804" s="26" t="s">
        <v>38193</v>
      </c>
      <c r="H6804" s="20" t="s">
        <v>6937</v>
      </c>
      <c r="I6804" s="20" t="s">
        <v>5102</v>
      </c>
      <c r="J6804" s="20" t="s">
        <v>5102</v>
      </c>
      <c r="K6804" s="20" t="s">
        <v>5102</v>
      </c>
      <c r="L6804" s="20" t="s">
        <v>5121</v>
      </c>
      <c r="M6804" s="20" t="s">
        <v>5287</v>
      </c>
      <c r="N6804" s="21" t="s">
        <v>6935</v>
      </c>
      <c r="O6804" s="20" t="s">
        <v>2181</v>
      </c>
      <c r="P6804" s="27" t="s">
        <v>38194</v>
      </c>
    </row>
    <row r="6805" spans="1:16">
      <c r="A6805" s="20" t="s">
        <v>50027</v>
      </c>
      <c r="B6805" s="21" t="s">
        <v>38195</v>
      </c>
      <c r="C6805" s="21" t="s">
        <v>5102</v>
      </c>
      <c r="D6805" s="21" t="s">
        <v>5102</v>
      </c>
      <c r="E6805" s="21" t="s">
        <v>38196</v>
      </c>
      <c r="F6805" s="21" t="s">
        <v>38197</v>
      </c>
      <c r="G6805" s="26" t="s">
        <v>5978</v>
      </c>
      <c r="H6805" s="20" t="s">
        <v>5142</v>
      </c>
      <c r="I6805" s="20" t="s">
        <v>5102</v>
      </c>
      <c r="J6805" s="20" t="s">
        <v>5102</v>
      </c>
      <c r="K6805" s="20" t="s">
        <v>5102</v>
      </c>
      <c r="L6805" s="20" t="s">
        <v>5121</v>
      </c>
      <c r="M6805" s="20" t="s">
        <v>5287</v>
      </c>
      <c r="N6805" s="21" t="s">
        <v>5304</v>
      </c>
      <c r="O6805" s="20" t="s">
        <v>5289</v>
      </c>
      <c r="P6805" s="27" t="s">
        <v>38198</v>
      </c>
    </row>
    <row r="6806" spans="1:16">
      <c r="A6806" s="20" t="s">
        <v>50028</v>
      </c>
      <c r="B6806" s="21" t="s">
        <v>38199</v>
      </c>
      <c r="C6806" s="21" t="s">
        <v>38200</v>
      </c>
      <c r="D6806" s="21" t="s">
        <v>38201</v>
      </c>
      <c r="E6806" s="21" t="s">
        <v>38202</v>
      </c>
      <c r="F6806" s="21" t="s">
        <v>38203</v>
      </c>
      <c r="G6806" s="26" t="s">
        <v>15678</v>
      </c>
      <c r="H6806" s="20" t="s">
        <v>5479</v>
      </c>
      <c r="I6806" s="20" t="s">
        <v>5102</v>
      </c>
      <c r="J6806" s="20" t="s">
        <v>5102</v>
      </c>
      <c r="K6806" s="20" t="s">
        <v>5102</v>
      </c>
      <c r="L6806" s="20" t="s">
        <v>5121</v>
      </c>
      <c r="M6806" s="20" t="s">
        <v>5130</v>
      </c>
      <c r="N6806" s="21" t="s">
        <v>6149</v>
      </c>
      <c r="O6806" s="20" t="s">
        <v>730</v>
      </c>
      <c r="P6806" s="27" t="s">
        <v>38204</v>
      </c>
    </row>
    <row r="6807" spans="1:16">
      <c r="A6807" s="20" t="s">
        <v>50029</v>
      </c>
      <c r="B6807" s="21" t="s">
        <v>38205</v>
      </c>
      <c r="C6807" s="21" t="s">
        <v>5102</v>
      </c>
      <c r="D6807" s="21" t="s">
        <v>5102</v>
      </c>
      <c r="E6807" s="21" t="s">
        <v>5102</v>
      </c>
      <c r="F6807" s="21" t="s">
        <v>5102</v>
      </c>
      <c r="G6807" s="26" t="s">
        <v>38206</v>
      </c>
      <c r="H6807" s="20" t="s">
        <v>5102</v>
      </c>
      <c r="I6807" s="20" t="s">
        <v>5102</v>
      </c>
      <c r="J6807" s="20" t="s">
        <v>5102</v>
      </c>
      <c r="K6807" s="20" t="s">
        <v>5102</v>
      </c>
      <c r="L6807" s="20" t="s">
        <v>5108</v>
      </c>
      <c r="M6807" s="20" t="s">
        <v>1067</v>
      </c>
      <c r="N6807" s="21" t="s">
        <v>5719</v>
      </c>
      <c r="O6807" s="20" t="s">
        <v>181</v>
      </c>
      <c r="P6807" s="27" t="s">
        <v>38207</v>
      </c>
    </row>
    <row r="6808" spans="1:16">
      <c r="A6808" s="20" t="s">
        <v>50030</v>
      </c>
      <c r="B6808" s="21" t="s">
        <v>38208</v>
      </c>
      <c r="C6808" s="21" t="s">
        <v>5102</v>
      </c>
      <c r="D6808" s="21" t="s">
        <v>5102</v>
      </c>
      <c r="E6808" s="21" t="s">
        <v>38209</v>
      </c>
      <c r="F6808" s="21" t="s">
        <v>38210</v>
      </c>
      <c r="G6808" s="26" t="s">
        <v>8150</v>
      </c>
      <c r="H6808" s="20" t="s">
        <v>17831</v>
      </c>
      <c r="I6808" s="20" t="s">
        <v>5102</v>
      </c>
      <c r="J6808" s="20" t="s">
        <v>5102</v>
      </c>
      <c r="K6808" s="20" t="s">
        <v>5102</v>
      </c>
      <c r="L6808" s="20" t="s">
        <v>5121</v>
      </c>
      <c r="M6808" s="20" t="s">
        <v>1067</v>
      </c>
      <c r="N6808" s="21" t="s">
        <v>44</v>
      </c>
      <c r="O6808" s="20" t="s">
        <v>3354</v>
      </c>
      <c r="P6808" s="27" t="s">
        <v>38211</v>
      </c>
    </row>
    <row r="6809" spans="1:16">
      <c r="A6809" s="20" t="s">
        <v>50031</v>
      </c>
      <c r="B6809" s="21" t="s">
        <v>38212</v>
      </c>
      <c r="C6809" s="21" t="s">
        <v>5102</v>
      </c>
      <c r="D6809" s="21" t="s">
        <v>5102</v>
      </c>
      <c r="E6809" s="21" t="s">
        <v>38213</v>
      </c>
      <c r="F6809" s="21" t="s">
        <v>38214</v>
      </c>
      <c r="G6809" s="26" t="s">
        <v>8150</v>
      </c>
      <c r="H6809" s="20" t="s">
        <v>17831</v>
      </c>
      <c r="I6809" s="20" t="s">
        <v>5102</v>
      </c>
      <c r="J6809" s="20" t="s">
        <v>5102</v>
      </c>
      <c r="K6809" s="20" t="s">
        <v>5102</v>
      </c>
      <c r="L6809" s="20" t="s">
        <v>5108</v>
      </c>
      <c r="M6809" s="20" t="s">
        <v>5197</v>
      </c>
      <c r="N6809" s="21" t="s">
        <v>44</v>
      </c>
      <c r="O6809" s="20" t="s">
        <v>99</v>
      </c>
      <c r="P6809" s="27" t="s">
        <v>38215</v>
      </c>
    </row>
    <row r="6810" spans="1:16">
      <c r="A6810" s="20" t="s">
        <v>50032</v>
      </c>
      <c r="B6810" s="21" t="s">
        <v>38216</v>
      </c>
      <c r="C6810" s="21" t="s">
        <v>5102</v>
      </c>
      <c r="D6810" s="21" t="s">
        <v>38217</v>
      </c>
      <c r="E6810" s="21" t="s">
        <v>38218</v>
      </c>
      <c r="F6810" s="21" t="s">
        <v>38219</v>
      </c>
      <c r="G6810" s="26" t="s">
        <v>38220</v>
      </c>
      <c r="H6810" s="20" t="s">
        <v>6269</v>
      </c>
      <c r="I6810" s="20" t="s">
        <v>5102</v>
      </c>
      <c r="J6810" s="20" t="s">
        <v>5102</v>
      </c>
      <c r="K6810" s="20" t="s">
        <v>38221</v>
      </c>
      <c r="L6810" s="20" t="s">
        <v>5121</v>
      </c>
      <c r="M6810" s="20" t="s">
        <v>5122</v>
      </c>
      <c r="N6810" s="21" t="s">
        <v>38222</v>
      </c>
      <c r="O6810" s="20" t="s">
        <v>925</v>
      </c>
      <c r="P6810" s="27" t="s">
        <v>38223</v>
      </c>
    </row>
    <row r="6811" spans="1:16">
      <c r="A6811" s="20" t="s">
        <v>50033</v>
      </c>
      <c r="B6811" s="21" t="s">
        <v>38224</v>
      </c>
      <c r="C6811" s="21" t="s">
        <v>38225</v>
      </c>
      <c r="D6811" s="21" t="s">
        <v>38226</v>
      </c>
      <c r="E6811" s="21" t="s">
        <v>38227</v>
      </c>
      <c r="F6811" s="21" t="s">
        <v>5288</v>
      </c>
      <c r="G6811" s="26" t="s">
        <v>13603</v>
      </c>
      <c r="H6811" s="20" t="s">
        <v>5286</v>
      </c>
      <c r="I6811" s="20" t="s">
        <v>5102</v>
      </c>
      <c r="J6811" s="20" t="s">
        <v>5102</v>
      </c>
      <c r="K6811" s="20" t="s">
        <v>5102</v>
      </c>
      <c r="L6811" s="20" t="s">
        <v>5121</v>
      </c>
      <c r="M6811" s="20" t="s">
        <v>5287</v>
      </c>
      <c r="N6811" s="21" t="s">
        <v>5288</v>
      </c>
      <c r="O6811" s="20" t="s">
        <v>5289</v>
      </c>
      <c r="P6811" s="27" t="s">
        <v>38228</v>
      </c>
    </row>
    <row r="6812" spans="1:16">
      <c r="A6812" s="20" t="s">
        <v>50034</v>
      </c>
      <c r="B6812" s="21" t="s">
        <v>38229</v>
      </c>
      <c r="C6812" s="21" t="s">
        <v>5102</v>
      </c>
      <c r="D6812" s="21" t="s">
        <v>5102</v>
      </c>
      <c r="E6812" s="21" t="s">
        <v>38230</v>
      </c>
      <c r="F6812" s="21" t="s">
        <v>5351</v>
      </c>
      <c r="G6812" s="26" t="s">
        <v>15552</v>
      </c>
      <c r="H6812" s="20" t="s">
        <v>5746</v>
      </c>
      <c r="I6812" s="20" t="s">
        <v>5102</v>
      </c>
      <c r="J6812" s="20" t="s">
        <v>5102</v>
      </c>
      <c r="K6812" s="20" t="s">
        <v>38231</v>
      </c>
      <c r="L6812" s="20" t="s">
        <v>5121</v>
      </c>
      <c r="M6812" s="20" t="s">
        <v>5122</v>
      </c>
      <c r="N6812" s="21" t="s">
        <v>5351</v>
      </c>
      <c r="O6812" s="20" t="s">
        <v>1653</v>
      </c>
      <c r="P6812" s="27" t="s">
        <v>38232</v>
      </c>
    </row>
    <row r="6813" spans="1:16">
      <c r="A6813" s="20" t="s">
        <v>50035</v>
      </c>
      <c r="B6813" s="21" t="s">
        <v>38233</v>
      </c>
      <c r="C6813" s="21" t="s">
        <v>5102</v>
      </c>
      <c r="D6813" s="21" t="s">
        <v>5102</v>
      </c>
      <c r="E6813" s="21" t="s">
        <v>38234</v>
      </c>
      <c r="F6813" s="21" t="s">
        <v>5358</v>
      </c>
      <c r="G6813" s="26" t="s">
        <v>9255</v>
      </c>
      <c r="H6813" s="20" t="s">
        <v>38235</v>
      </c>
      <c r="I6813" s="20" t="s">
        <v>5102</v>
      </c>
      <c r="J6813" s="20" t="s">
        <v>5102</v>
      </c>
      <c r="K6813" s="20" t="s">
        <v>38236</v>
      </c>
      <c r="L6813" s="20" t="s">
        <v>5108</v>
      </c>
      <c r="M6813" s="20" t="s">
        <v>1590</v>
      </c>
      <c r="N6813" s="21" t="s">
        <v>5358</v>
      </c>
      <c r="O6813" s="20" t="s">
        <v>797</v>
      </c>
      <c r="P6813" s="27" t="s">
        <v>38237</v>
      </c>
    </row>
    <row r="6814" spans="1:16">
      <c r="A6814" s="20" t="s">
        <v>50036</v>
      </c>
      <c r="B6814" s="21" t="s">
        <v>38238</v>
      </c>
      <c r="C6814" s="21" t="s">
        <v>5102</v>
      </c>
      <c r="D6814" s="21" t="s">
        <v>38239</v>
      </c>
      <c r="E6814" s="21" t="s">
        <v>38240</v>
      </c>
      <c r="F6814" s="21" t="s">
        <v>38241</v>
      </c>
      <c r="G6814" s="26" t="s">
        <v>38242</v>
      </c>
      <c r="H6814" s="20" t="s">
        <v>5329</v>
      </c>
      <c r="I6814" s="20" t="s">
        <v>5102</v>
      </c>
      <c r="J6814" s="20" t="s">
        <v>5102</v>
      </c>
      <c r="K6814" s="20" t="s">
        <v>38243</v>
      </c>
      <c r="L6814" s="20" t="s">
        <v>5108</v>
      </c>
      <c r="M6814" s="20" t="s">
        <v>1590</v>
      </c>
      <c r="N6814" s="21" t="s">
        <v>5109</v>
      </c>
      <c r="O6814" s="20" t="s">
        <v>797</v>
      </c>
      <c r="P6814" s="27" t="s">
        <v>38244</v>
      </c>
    </row>
    <row r="6815" spans="1:16">
      <c r="A6815" s="20" t="s">
        <v>50037</v>
      </c>
      <c r="B6815" s="21" t="s">
        <v>38245</v>
      </c>
      <c r="C6815" s="21" t="s">
        <v>5102</v>
      </c>
      <c r="D6815" s="21" t="s">
        <v>5102</v>
      </c>
      <c r="E6815" s="21" t="s">
        <v>38246</v>
      </c>
      <c r="F6815" s="21" t="s">
        <v>5358</v>
      </c>
      <c r="G6815" s="26" t="s">
        <v>9255</v>
      </c>
      <c r="H6815" s="20" t="s">
        <v>21804</v>
      </c>
      <c r="I6815" s="20" t="s">
        <v>5102</v>
      </c>
      <c r="J6815" s="20" t="s">
        <v>5102</v>
      </c>
      <c r="K6815" s="20" t="s">
        <v>38247</v>
      </c>
      <c r="L6815" s="20" t="s">
        <v>5108</v>
      </c>
      <c r="M6815" s="20" t="s">
        <v>1067</v>
      </c>
      <c r="N6815" s="21" t="s">
        <v>5358</v>
      </c>
      <c r="O6815" s="20" t="s">
        <v>377</v>
      </c>
      <c r="P6815" s="27" t="s">
        <v>38248</v>
      </c>
    </row>
    <row r="6816" spans="1:16">
      <c r="A6816" s="20" t="s">
        <v>50038</v>
      </c>
      <c r="B6816" s="21" t="s">
        <v>38249</v>
      </c>
      <c r="C6816" s="21" t="s">
        <v>5102</v>
      </c>
      <c r="D6816" s="21" t="s">
        <v>38250</v>
      </c>
      <c r="E6816" s="21" t="s">
        <v>5102</v>
      </c>
      <c r="F6816" s="21" t="s">
        <v>9024</v>
      </c>
      <c r="G6816" s="26" t="s">
        <v>15339</v>
      </c>
      <c r="H6816" s="20" t="s">
        <v>5459</v>
      </c>
      <c r="I6816" s="20" t="s">
        <v>38251</v>
      </c>
      <c r="J6816" s="20" t="s">
        <v>5102</v>
      </c>
      <c r="K6816" s="20" t="s">
        <v>5102</v>
      </c>
      <c r="L6816" s="20" t="s">
        <v>5121</v>
      </c>
      <c r="M6816" s="20" t="s">
        <v>5379</v>
      </c>
      <c r="N6816" s="21" t="s">
        <v>5387</v>
      </c>
      <c r="O6816" s="20" t="s">
        <v>5388</v>
      </c>
      <c r="P6816" s="27" t="s">
        <v>38252</v>
      </c>
    </row>
    <row r="6817" spans="1:16">
      <c r="A6817" s="20" t="s">
        <v>50039</v>
      </c>
      <c r="B6817" s="21" t="s">
        <v>38253</v>
      </c>
      <c r="C6817" s="21" t="s">
        <v>5102</v>
      </c>
      <c r="D6817" s="21" t="s">
        <v>38254</v>
      </c>
      <c r="E6817" s="21" t="s">
        <v>5102</v>
      </c>
      <c r="F6817" s="21" t="s">
        <v>9024</v>
      </c>
      <c r="G6817" s="26" t="s">
        <v>15339</v>
      </c>
      <c r="H6817" s="20" t="s">
        <v>5459</v>
      </c>
      <c r="I6817" s="20" t="s">
        <v>5102</v>
      </c>
      <c r="J6817" s="20" t="s">
        <v>5102</v>
      </c>
      <c r="K6817" s="20" t="s">
        <v>5102</v>
      </c>
      <c r="L6817" s="20" t="s">
        <v>5121</v>
      </c>
      <c r="M6817" s="20" t="s">
        <v>5379</v>
      </c>
      <c r="N6817" s="21" t="s">
        <v>5387</v>
      </c>
      <c r="O6817" s="20" t="s">
        <v>5388</v>
      </c>
      <c r="P6817" s="27" t="s">
        <v>38255</v>
      </c>
    </row>
    <row r="6818" spans="1:16">
      <c r="A6818" s="20" t="s">
        <v>50040</v>
      </c>
      <c r="B6818" s="21" t="s">
        <v>38256</v>
      </c>
      <c r="C6818" s="21" t="s">
        <v>38257</v>
      </c>
      <c r="D6818" s="21" t="s">
        <v>38258</v>
      </c>
      <c r="E6818" s="21" t="s">
        <v>38259</v>
      </c>
      <c r="F6818" s="21" t="s">
        <v>22368</v>
      </c>
      <c r="G6818" s="26" t="s">
        <v>18598</v>
      </c>
      <c r="H6818" s="20" t="s">
        <v>5329</v>
      </c>
      <c r="I6818" s="20" t="s">
        <v>5102</v>
      </c>
      <c r="J6818" s="20" t="s">
        <v>5102</v>
      </c>
      <c r="K6818" s="20" t="s">
        <v>5102</v>
      </c>
      <c r="L6818" s="20" t="s">
        <v>5221</v>
      </c>
      <c r="M6818" s="20" t="s">
        <v>5130</v>
      </c>
      <c r="N6818" s="21" t="s">
        <v>22368</v>
      </c>
      <c r="O6818" s="20" t="s">
        <v>972</v>
      </c>
      <c r="P6818" s="27" t="s">
        <v>38260</v>
      </c>
    </row>
    <row r="6819" spans="1:16">
      <c r="A6819" s="20" t="s">
        <v>50041</v>
      </c>
      <c r="B6819" s="21" t="s">
        <v>38261</v>
      </c>
      <c r="C6819" s="21" t="s">
        <v>5102</v>
      </c>
      <c r="D6819" s="21" t="s">
        <v>38254</v>
      </c>
      <c r="E6819" s="21" t="s">
        <v>5102</v>
      </c>
      <c r="F6819" s="21" t="s">
        <v>9024</v>
      </c>
      <c r="G6819" s="26" t="s">
        <v>15339</v>
      </c>
      <c r="H6819" s="20" t="s">
        <v>5459</v>
      </c>
      <c r="I6819" s="20" t="s">
        <v>5102</v>
      </c>
      <c r="J6819" s="20" t="s">
        <v>5102</v>
      </c>
      <c r="K6819" s="20" t="s">
        <v>5102</v>
      </c>
      <c r="L6819" s="20" t="s">
        <v>5121</v>
      </c>
      <c r="M6819" s="20" t="s">
        <v>5379</v>
      </c>
      <c r="N6819" s="21" t="s">
        <v>5387</v>
      </c>
      <c r="O6819" s="20" t="s">
        <v>7399</v>
      </c>
      <c r="P6819" s="27" t="s">
        <v>38262</v>
      </c>
    </row>
    <row r="6820" spans="1:16">
      <c r="A6820" s="20" t="s">
        <v>50042</v>
      </c>
      <c r="B6820" s="21" t="s">
        <v>38263</v>
      </c>
      <c r="C6820" s="21" t="s">
        <v>5102</v>
      </c>
      <c r="D6820" s="21" t="s">
        <v>38254</v>
      </c>
      <c r="E6820" s="21" t="s">
        <v>5102</v>
      </c>
      <c r="F6820" s="21" t="s">
        <v>9024</v>
      </c>
      <c r="G6820" s="26" t="s">
        <v>15339</v>
      </c>
      <c r="H6820" s="20" t="s">
        <v>5459</v>
      </c>
      <c r="I6820" s="20" t="s">
        <v>5102</v>
      </c>
      <c r="J6820" s="20" t="s">
        <v>5102</v>
      </c>
      <c r="K6820" s="20" t="s">
        <v>5102</v>
      </c>
      <c r="L6820" s="20" t="s">
        <v>5121</v>
      </c>
      <c r="M6820" s="20" t="s">
        <v>5379</v>
      </c>
      <c r="N6820" s="21" t="s">
        <v>5387</v>
      </c>
      <c r="O6820" s="20" t="s">
        <v>5388</v>
      </c>
      <c r="P6820" s="27" t="s">
        <v>38264</v>
      </c>
    </row>
    <row r="6821" spans="1:16">
      <c r="A6821" s="20" t="s">
        <v>50043</v>
      </c>
      <c r="B6821" s="21" t="s">
        <v>38265</v>
      </c>
      <c r="C6821" s="21" t="s">
        <v>5102</v>
      </c>
      <c r="D6821" s="21" t="s">
        <v>38250</v>
      </c>
      <c r="E6821" s="21" t="s">
        <v>5102</v>
      </c>
      <c r="F6821" s="21" t="s">
        <v>9024</v>
      </c>
      <c r="G6821" s="26" t="s">
        <v>15339</v>
      </c>
      <c r="H6821" s="20" t="s">
        <v>5459</v>
      </c>
      <c r="I6821" s="20" t="s">
        <v>5102</v>
      </c>
      <c r="J6821" s="20" t="s">
        <v>5102</v>
      </c>
      <c r="K6821" s="20" t="s">
        <v>5102</v>
      </c>
      <c r="L6821" s="20" t="s">
        <v>5121</v>
      </c>
      <c r="M6821" s="20" t="s">
        <v>5379</v>
      </c>
      <c r="N6821" s="21" t="s">
        <v>5387</v>
      </c>
      <c r="O6821" s="20" t="s">
        <v>5388</v>
      </c>
      <c r="P6821" s="27" t="s">
        <v>38266</v>
      </c>
    </row>
    <row r="6822" spans="1:16">
      <c r="A6822" s="20" t="s">
        <v>50044</v>
      </c>
      <c r="B6822" s="21" t="s">
        <v>38267</v>
      </c>
      <c r="C6822" s="21" t="s">
        <v>5102</v>
      </c>
      <c r="D6822" s="21" t="s">
        <v>5102</v>
      </c>
      <c r="E6822" s="21" t="s">
        <v>38268</v>
      </c>
      <c r="F6822" s="21" t="s">
        <v>38269</v>
      </c>
      <c r="G6822" s="26" t="s">
        <v>38270</v>
      </c>
      <c r="H6822" s="20" t="s">
        <v>21761</v>
      </c>
      <c r="I6822" s="20" t="s">
        <v>5102</v>
      </c>
      <c r="J6822" s="20" t="s">
        <v>5102</v>
      </c>
      <c r="K6822" s="20" t="s">
        <v>5102</v>
      </c>
      <c r="L6822" s="20" t="s">
        <v>5121</v>
      </c>
      <c r="M6822" s="20" t="s">
        <v>5310</v>
      </c>
      <c r="N6822" s="21" t="s">
        <v>38269</v>
      </c>
      <c r="O6822" s="20" t="s">
        <v>17787</v>
      </c>
      <c r="P6822" s="27" t="s">
        <v>38271</v>
      </c>
    </row>
    <row r="6823" spans="1:16">
      <c r="A6823" s="20" t="s">
        <v>50045</v>
      </c>
      <c r="B6823" s="21" t="s">
        <v>38272</v>
      </c>
      <c r="C6823" s="21" t="s">
        <v>5102</v>
      </c>
      <c r="D6823" s="21" t="s">
        <v>5102</v>
      </c>
      <c r="E6823" s="21" t="s">
        <v>38268</v>
      </c>
      <c r="F6823" s="21" t="s">
        <v>38269</v>
      </c>
      <c r="G6823" s="26" t="s">
        <v>38270</v>
      </c>
      <c r="H6823" s="20" t="s">
        <v>21761</v>
      </c>
      <c r="I6823" s="20" t="s">
        <v>5102</v>
      </c>
      <c r="J6823" s="20" t="s">
        <v>5102</v>
      </c>
      <c r="K6823" s="20" t="s">
        <v>5102</v>
      </c>
      <c r="L6823" s="20" t="s">
        <v>5121</v>
      </c>
      <c r="M6823" s="20" t="s">
        <v>5310</v>
      </c>
      <c r="N6823" s="21" t="s">
        <v>38269</v>
      </c>
      <c r="O6823" s="20" t="s">
        <v>17787</v>
      </c>
      <c r="P6823" s="27" t="s">
        <v>38273</v>
      </c>
    </row>
    <row r="6824" spans="1:16">
      <c r="A6824" s="20" t="s">
        <v>50046</v>
      </c>
      <c r="B6824" s="21" t="s">
        <v>38274</v>
      </c>
      <c r="C6824" s="21" t="s">
        <v>5102</v>
      </c>
      <c r="D6824" s="21" t="s">
        <v>5102</v>
      </c>
      <c r="E6824" s="21" t="s">
        <v>38268</v>
      </c>
      <c r="F6824" s="21" t="s">
        <v>38269</v>
      </c>
      <c r="G6824" s="26" t="s">
        <v>38270</v>
      </c>
      <c r="H6824" s="20" t="s">
        <v>21761</v>
      </c>
      <c r="I6824" s="20" t="s">
        <v>5102</v>
      </c>
      <c r="J6824" s="20" t="s">
        <v>5102</v>
      </c>
      <c r="K6824" s="20" t="s">
        <v>5102</v>
      </c>
      <c r="L6824" s="20" t="s">
        <v>5121</v>
      </c>
      <c r="M6824" s="20" t="s">
        <v>5310</v>
      </c>
      <c r="N6824" s="21" t="s">
        <v>38269</v>
      </c>
      <c r="O6824" s="20" t="s">
        <v>17787</v>
      </c>
      <c r="P6824" s="27" t="s">
        <v>38275</v>
      </c>
    </row>
    <row r="6825" spans="1:16">
      <c r="A6825" s="20" t="s">
        <v>50047</v>
      </c>
      <c r="B6825" s="21" t="s">
        <v>38276</v>
      </c>
      <c r="C6825" s="21" t="s">
        <v>5102</v>
      </c>
      <c r="D6825" s="21" t="s">
        <v>5102</v>
      </c>
      <c r="E6825" s="21" t="s">
        <v>38268</v>
      </c>
      <c r="F6825" s="21" t="s">
        <v>38269</v>
      </c>
      <c r="G6825" s="26" t="s">
        <v>38270</v>
      </c>
      <c r="H6825" s="20" t="s">
        <v>21761</v>
      </c>
      <c r="I6825" s="20" t="s">
        <v>5102</v>
      </c>
      <c r="J6825" s="20" t="s">
        <v>5102</v>
      </c>
      <c r="K6825" s="20" t="s">
        <v>5102</v>
      </c>
      <c r="L6825" s="20" t="s">
        <v>5121</v>
      </c>
      <c r="M6825" s="20" t="s">
        <v>5310</v>
      </c>
      <c r="N6825" s="21" t="s">
        <v>38269</v>
      </c>
      <c r="O6825" s="20" t="s">
        <v>17787</v>
      </c>
      <c r="P6825" s="27" t="s">
        <v>38277</v>
      </c>
    </row>
    <row r="6826" spans="1:16">
      <c r="A6826" s="20" t="s">
        <v>50048</v>
      </c>
      <c r="B6826" s="21" t="s">
        <v>38278</v>
      </c>
      <c r="C6826" s="21" t="s">
        <v>5102</v>
      </c>
      <c r="D6826" s="21" t="s">
        <v>5102</v>
      </c>
      <c r="E6826" s="21" t="s">
        <v>38268</v>
      </c>
      <c r="F6826" s="21" t="s">
        <v>38269</v>
      </c>
      <c r="G6826" s="26" t="s">
        <v>38270</v>
      </c>
      <c r="H6826" s="20" t="s">
        <v>21761</v>
      </c>
      <c r="I6826" s="20" t="s">
        <v>5102</v>
      </c>
      <c r="J6826" s="20" t="s">
        <v>5102</v>
      </c>
      <c r="K6826" s="20" t="s">
        <v>5102</v>
      </c>
      <c r="L6826" s="20" t="s">
        <v>5121</v>
      </c>
      <c r="M6826" s="20" t="s">
        <v>5310</v>
      </c>
      <c r="N6826" s="21" t="s">
        <v>38269</v>
      </c>
      <c r="O6826" s="20" t="s">
        <v>17787</v>
      </c>
      <c r="P6826" s="27" t="s">
        <v>38279</v>
      </c>
    </row>
    <row r="6827" spans="1:16">
      <c r="A6827" s="20" t="s">
        <v>50049</v>
      </c>
      <c r="B6827" s="21" t="s">
        <v>38280</v>
      </c>
      <c r="C6827" s="21" t="s">
        <v>5102</v>
      </c>
      <c r="D6827" s="21" t="s">
        <v>5102</v>
      </c>
      <c r="E6827" s="21" t="s">
        <v>38268</v>
      </c>
      <c r="F6827" s="21" t="s">
        <v>38269</v>
      </c>
      <c r="G6827" s="26" t="s">
        <v>38270</v>
      </c>
      <c r="H6827" s="20" t="s">
        <v>21761</v>
      </c>
      <c r="I6827" s="20" t="s">
        <v>5102</v>
      </c>
      <c r="J6827" s="20" t="s">
        <v>5102</v>
      </c>
      <c r="K6827" s="20" t="s">
        <v>5102</v>
      </c>
      <c r="L6827" s="20" t="s">
        <v>5121</v>
      </c>
      <c r="M6827" s="20" t="s">
        <v>5310</v>
      </c>
      <c r="N6827" s="21" t="s">
        <v>38269</v>
      </c>
      <c r="O6827" s="20" t="s">
        <v>17787</v>
      </c>
      <c r="P6827" s="27" t="s">
        <v>38281</v>
      </c>
    </row>
    <row r="6828" spans="1:16">
      <c r="A6828" s="20" t="s">
        <v>50050</v>
      </c>
      <c r="B6828" s="21" t="s">
        <v>38282</v>
      </c>
      <c r="C6828" s="21" t="s">
        <v>5102</v>
      </c>
      <c r="D6828" s="21" t="s">
        <v>5102</v>
      </c>
      <c r="E6828" s="21" t="s">
        <v>38268</v>
      </c>
      <c r="F6828" s="21" t="s">
        <v>38269</v>
      </c>
      <c r="G6828" s="26" t="s">
        <v>38270</v>
      </c>
      <c r="H6828" s="20" t="s">
        <v>21761</v>
      </c>
      <c r="I6828" s="20" t="s">
        <v>5102</v>
      </c>
      <c r="J6828" s="20" t="s">
        <v>5102</v>
      </c>
      <c r="K6828" s="20" t="s">
        <v>5102</v>
      </c>
      <c r="L6828" s="20" t="s">
        <v>5121</v>
      </c>
      <c r="M6828" s="20" t="s">
        <v>5310</v>
      </c>
      <c r="N6828" s="21" t="s">
        <v>38269</v>
      </c>
      <c r="O6828" s="20" t="s">
        <v>17787</v>
      </c>
      <c r="P6828" s="27" t="s">
        <v>38283</v>
      </c>
    </row>
    <row r="6829" spans="1:16">
      <c r="A6829" s="20" t="s">
        <v>50051</v>
      </c>
      <c r="B6829" s="21" t="s">
        <v>38284</v>
      </c>
      <c r="C6829" s="21" t="s">
        <v>5102</v>
      </c>
      <c r="D6829" s="21" t="s">
        <v>5102</v>
      </c>
      <c r="E6829" s="21" t="s">
        <v>38268</v>
      </c>
      <c r="F6829" s="21" t="s">
        <v>38269</v>
      </c>
      <c r="G6829" s="26" t="s">
        <v>38270</v>
      </c>
      <c r="H6829" s="20" t="s">
        <v>21761</v>
      </c>
      <c r="I6829" s="20" t="s">
        <v>5102</v>
      </c>
      <c r="J6829" s="20" t="s">
        <v>5102</v>
      </c>
      <c r="K6829" s="20" t="s">
        <v>5102</v>
      </c>
      <c r="L6829" s="20" t="s">
        <v>5121</v>
      </c>
      <c r="M6829" s="20" t="s">
        <v>5310</v>
      </c>
      <c r="N6829" s="21" t="s">
        <v>38269</v>
      </c>
      <c r="O6829" s="20" t="s">
        <v>17787</v>
      </c>
      <c r="P6829" s="27" t="s">
        <v>38285</v>
      </c>
    </row>
    <row r="6830" spans="1:16">
      <c r="A6830" s="20" t="s">
        <v>50052</v>
      </c>
      <c r="B6830" s="21" t="s">
        <v>38286</v>
      </c>
      <c r="C6830" s="21" t="s">
        <v>5102</v>
      </c>
      <c r="D6830" s="21" t="s">
        <v>5102</v>
      </c>
      <c r="E6830" s="21" t="s">
        <v>38287</v>
      </c>
      <c r="F6830" s="21" t="s">
        <v>38288</v>
      </c>
      <c r="G6830" s="26" t="s">
        <v>38289</v>
      </c>
      <c r="H6830" s="20" t="s">
        <v>5386</v>
      </c>
      <c r="I6830" s="20" t="s">
        <v>38290</v>
      </c>
      <c r="J6830" s="20" t="s">
        <v>5102</v>
      </c>
      <c r="K6830" s="20" t="s">
        <v>38291</v>
      </c>
      <c r="L6830" s="20" t="s">
        <v>5121</v>
      </c>
      <c r="M6830" s="20" t="s">
        <v>5287</v>
      </c>
      <c r="N6830" s="21" t="s">
        <v>5417</v>
      </c>
      <c r="O6830" s="20" t="s">
        <v>5449</v>
      </c>
      <c r="P6830" s="27" t="s">
        <v>38292</v>
      </c>
    </row>
    <row r="6831" spans="1:16">
      <c r="A6831" s="20" t="s">
        <v>50053</v>
      </c>
      <c r="B6831" s="21" t="s">
        <v>38293</v>
      </c>
      <c r="C6831" s="21" t="s">
        <v>5102</v>
      </c>
      <c r="D6831" s="21" t="s">
        <v>5102</v>
      </c>
      <c r="E6831" s="21" t="s">
        <v>38294</v>
      </c>
      <c r="F6831" s="21" t="s">
        <v>38295</v>
      </c>
      <c r="G6831" s="26" t="s">
        <v>38296</v>
      </c>
      <c r="H6831" s="20" t="s">
        <v>5168</v>
      </c>
      <c r="I6831" s="20" t="s">
        <v>5102</v>
      </c>
      <c r="J6831" s="20" t="s">
        <v>5102</v>
      </c>
      <c r="K6831" s="20" t="s">
        <v>38297</v>
      </c>
      <c r="L6831" s="20" t="s">
        <v>5121</v>
      </c>
      <c r="M6831" s="20" t="s">
        <v>1590</v>
      </c>
      <c r="N6831" s="21" t="s">
        <v>5417</v>
      </c>
      <c r="O6831" s="20" t="s">
        <v>797</v>
      </c>
      <c r="P6831" s="27" t="s">
        <v>38298</v>
      </c>
    </row>
    <row r="6832" spans="1:16">
      <c r="A6832" s="20" t="s">
        <v>50054</v>
      </c>
      <c r="B6832" s="21" t="s">
        <v>38299</v>
      </c>
      <c r="C6832" s="21" t="s">
        <v>38300</v>
      </c>
      <c r="D6832" s="21" t="s">
        <v>15494</v>
      </c>
      <c r="E6832" s="21" t="s">
        <v>38301</v>
      </c>
      <c r="F6832" s="21" t="s">
        <v>38302</v>
      </c>
      <c r="G6832" s="26" t="s">
        <v>6658</v>
      </c>
      <c r="H6832" s="20" t="s">
        <v>5415</v>
      </c>
      <c r="I6832" s="20" t="s">
        <v>5102</v>
      </c>
      <c r="J6832" s="20" t="s">
        <v>5102</v>
      </c>
      <c r="K6832" s="20" t="s">
        <v>5102</v>
      </c>
      <c r="L6832" s="20" t="s">
        <v>5121</v>
      </c>
      <c r="M6832" s="20" t="s">
        <v>5379</v>
      </c>
      <c r="N6832" s="21" t="s">
        <v>12105</v>
      </c>
      <c r="O6832" s="20" t="s">
        <v>189</v>
      </c>
      <c r="P6832" s="27" t="s">
        <v>38303</v>
      </c>
    </row>
    <row r="6833" spans="1:16">
      <c r="A6833" s="20" t="s">
        <v>50055</v>
      </c>
      <c r="B6833" s="21" t="s">
        <v>38304</v>
      </c>
      <c r="C6833" s="21" t="s">
        <v>38305</v>
      </c>
      <c r="D6833" s="21" t="s">
        <v>38306</v>
      </c>
      <c r="E6833" s="21" t="s">
        <v>38307</v>
      </c>
      <c r="F6833" s="21" t="s">
        <v>38308</v>
      </c>
      <c r="G6833" s="26" t="s">
        <v>5857</v>
      </c>
      <c r="H6833" s="20" t="s">
        <v>9099</v>
      </c>
      <c r="I6833" s="20" t="s">
        <v>5102</v>
      </c>
      <c r="J6833" s="20" t="s">
        <v>5102</v>
      </c>
      <c r="K6833" s="20" t="s">
        <v>38309</v>
      </c>
      <c r="L6833" s="20" t="s">
        <v>5108</v>
      </c>
      <c r="M6833" s="20" t="s">
        <v>5130</v>
      </c>
      <c r="N6833" s="21" t="s">
        <v>5317</v>
      </c>
      <c r="O6833" s="20" t="s">
        <v>614</v>
      </c>
      <c r="P6833" s="27" t="s">
        <v>38310</v>
      </c>
    </row>
    <row r="6834" spans="1:16">
      <c r="A6834" s="20" t="s">
        <v>50056</v>
      </c>
      <c r="B6834" s="21" t="s">
        <v>38311</v>
      </c>
      <c r="C6834" s="21" t="s">
        <v>5102</v>
      </c>
      <c r="D6834" s="21" t="s">
        <v>38312</v>
      </c>
      <c r="E6834" s="21" t="s">
        <v>5102</v>
      </c>
      <c r="F6834" s="21" t="s">
        <v>38313</v>
      </c>
      <c r="G6834" s="26" t="s">
        <v>38314</v>
      </c>
      <c r="H6834" s="20" t="s">
        <v>9733</v>
      </c>
      <c r="I6834" s="20" t="s">
        <v>5102</v>
      </c>
      <c r="J6834" s="20" t="s">
        <v>5102</v>
      </c>
      <c r="K6834" s="20" t="s">
        <v>5102</v>
      </c>
      <c r="L6834" s="20" t="s">
        <v>5121</v>
      </c>
      <c r="M6834" s="20" t="s">
        <v>5130</v>
      </c>
      <c r="N6834" s="21" t="s">
        <v>36771</v>
      </c>
      <c r="O6834" s="20" t="s">
        <v>1309</v>
      </c>
      <c r="P6834" s="27" t="s">
        <v>38315</v>
      </c>
    </row>
    <row r="6835" spans="1:16">
      <c r="A6835" s="20" t="s">
        <v>50057</v>
      </c>
      <c r="B6835" s="21" t="s">
        <v>38316</v>
      </c>
      <c r="C6835" s="21" t="s">
        <v>5102</v>
      </c>
      <c r="D6835" s="21" t="s">
        <v>5102</v>
      </c>
      <c r="E6835" s="21" t="s">
        <v>38317</v>
      </c>
      <c r="F6835" s="21" t="s">
        <v>22817</v>
      </c>
      <c r="G6835" s="26" t="s">
        <v>14955</v>
      </c>
      <c r="H6835" s="20" t="s">
        <v>15485</v>
      </c>
      <c r="I6835" s="20" t="s">
        <v>5519</v>
      </c>
      <c r="J6835" s="20" t="s">
        <v>5102</v>
      </c>
      <c r="K6835" s="20" t="s">
        <v>38318</v>
      </c>
      <c r="L6835" s="20" t="s">
        <v>5108</v>
      </c>
      <c r="M6835" s="20" t="s">
        <v>5258</v>
      </c>
      <c r="N6835" s="21" t="s">
        <v>5408</v>
      </c>
      <c r="O6835" s="20" t="s">
        <v>552</v>
      </c>
      <c r="P6835" s="27" t="s">
        <v>38319</v>
      </c>
    </row>
    <row r="6836" spans="1:16">
      <c r="A6836" s="20" t="s">
        <v>50058</v>
      </c>
      <c r="B6836" s="21" t="s">
        <v>38320</v>
      </c>
      <c r="C6836" s="21" t="s">
        <v>5102</v>
      </c>
      <c r="D6836" s="21" t="s">
        <v>5102</v>
      </c>
      <c r="E6836" s="21" t="s">
        <v>38317</v>
      </c>
      <c r="F6836" s="21" t="s">
        <v>22817</v>
      </c>
      <c r="G6836" s="26" t="s">
        <v>14955</v>
      </c>
      <c r="H6836" s="20" t="s">
        <v>15485</v>
      </c>
      <c r="I6836" s="20" t="s">
        <v>5519</v>
      </c>
      <c r="J6836" s="20" t="s">
        <v>5102</v>
      </c>
      <c r="K6836" s="20" t="s">
        <v>38318</v>
      </c>
      <c r="L6836" s="20" t="s">
        <v>5108</v>
      </c>
      <c r="M6836" s="20" t="s">
        <v>5258</v>
      </c>
      <c r="N6836" s="21" t="s">
        <v>5408</v>
      </c>
      <c r="O6836" s="20" t="s">
        <v>552</v>
      </c>
      <c r="P6836" s="27" t="s">
        <v>38321</v>
      </c>
    </row>
    <row r="6837" spans="1:16">
      <c r="A6837" s="20" t="s">
        <v>50059</v>
      </c>
      <c r="B6837" s="21" t="s">
        <v>38322</v>
      </c>
      <c r="C6837" s="21" t="s">
        <v>5102</v>
      </c>
      <c r="D6837" s="21" t="s">
        <v>5102</v>
      </c>
      <c r="E6837" s="21" t="s">
        <v>38323</v>
      </c>
      <c r="F6837" s="21" t="s">
        <v>12826</v>
      </c>
      <c r="G6837" s="26" t="s">
        <v>14955</v>
      </c>
      <c r="H6837" s="20" t="s">
        <v>15485</v>
      </c>
      <c r="I6837" s="20" t="s">
        <v>5434</v>
      </c>
      <c r="J6837" s="20" t="s">
        <v>5102</v>
      </c>
      <c r="K6837" s="20" t="s">
        <v>38324</v>
      </c>
      <c r="L6837" s="20" t="s">
        <v>5108</v>
      </c>
      <c r="M6837" s="20" t="s">
        <v>2366</v>
      </c>
      <c r="N6837" s="21" t="s">
        <v>5408</v>
      </c>
      <c r="O6837" s="20" t="s">
        <v>5688</v>
      </c>
      <c r="P6837" s="27" t="s">
        <v>38325</v>
      </c>
    </row>
    <row r="6838" spans="1:16">
      <c r="A6838" s="20" t="s">
        <v>50060</v>
      </c>
      <c r="B6838" s="21" t="s">
        <v>38326</v>
      </c>
      <c r="C6838" s="21" t="s">
        <v>5102</v>
      </c>
      <c r="D6838" s="21" t="s">
        <v>5102</v>
      </c>
      <c r="E6838" s="21" t="s">
        <v>38327</v>
      </c>
      <c r="F6838" s="21" t="s">
        <v>22817</v>
      </c>
      <c r="G6838" s="26" t="s">
        <v>14955</v>
      </c>
      <c r="H6838" s="20" t="s">
        <v>15485</v>
      </c>
      <c r="I6838" s="20" t="s">
        <v>5102</v>
      </c>
      <c r="J6838" s="20" t="s">
        <v>5102</v>
      </c>
      <c r="K6838" s="20" t="s">
        <v>5102</v>
      </c>
      <c r="L6838" s="20" t="s">
        <v>5108</v>
      </c>
      <c r="M6838" s="20" t="s">
        <v>2366</v>
      </c>
      <c r="N6838" s="21" t="s">
        <v>5408</v>
      </c>
      <c r="O6838" s="20" t="s">
        <v>5214</v>
      </c>
      <c r="P6838" s="27" t="s">
        <v>38328</v>
      </c>
    </row>
    <row r="6839" spans="1:16">
      <c r="A6839" s="20" t="s">
        <v>50061</v>
      </c>
      <c r="B6839" s="21" t="s">
        <v>38329</v>
      </c>
      <c r="C6839" s="21" t="s">
        <v>5102</v>
      </c>
      <c r="D6839" s="21" t="s">
        <v>5102</v>
      </c>
      <c r="E6839" s="21" t="s">
        <v>38330</v>
      </c>
      <c r="F6839" s="21" t="s">
        <v>22817</v>
      </c>
      <c r="G6839" s="26" t="s">
        <v>14955</v>
      </c>
      <c r="H6839" s="20" t="s">
        <v>15485</v>
      </c>
      <c r="I6839" s="20" t="s">
        <v>5102</v>
      </c>
      <c r="J6839" s="20" t="s">
        <v>5102</v>
      </c>
      <c r="K6839" s="20" t="s">
        <v>5102</v>
      </c>
      <c r="L6839" s="20" t="s">
        <v>5108</v>
      </c>
      <c r="M6839" s="20" t="s">
        <v>2366</v>
      </c>
      <c r="N6839" s="21" t="s">
        <v>5408</v>
      </c>
      <c r="O6839" s="20" t="s">
        <v>5688</v>
      </c>
      <c r="P6839" s="27" t="s">
        <v>38331</v>
      </c>
    </row>
    <row r="6840" spans="1:16">
      <c r="A6840" s="20" t="s">
        <v>50062</v>
      </c>
      <c r="B6840" s="21" t="s">
        <v>38332</v>
      </c>
      <c r="C6840" s="21" t="s">
        <v>5102</v>
      </c>
      <c r="D6840" s="21" t="s">
        <v>5102</v>
      </c>
      <c r="E6840" s="21" t="s">
        <v>38333</v>
      </c>
      <c r="F6840" s="21" t="s">
        <v>5547</v>
      </c>
      <c r="G6840" s="26" t="s">
        <v>11860</v>
      </c>
      <c r="H6840" s="20" t="s">
        <v>38334</v>
      </c>
      <c r="I6840" s="20" t="s">
        <v>5102</v>
      </c>
      <c r="J6840" s="20" t="s">
        <v>5102</v>
      </c>
      <c r="K6840" s="20" t="s">
        <v>38335</v>
      </c>
      <c r="L6840" s="20" t="s">
        <v>5108</v>
      </c>
      <c r="M6840" s="20" t="s">
        <v>1098</v>
      </c>
      <c r="N6840" s="21" t="s">
        <v>5408</v>
      </c>
      <c r="O6840" s="20" t="s">
        <v>33368</v>
      </c>
      <c r="P6840" s="27" t="s">
        <v>38336</v>
      </c>
    </row>
    <row r="6841" spans="1:16">
      <c r="A6841" s="20" t="s">
        <v>50063</v>
      </c>
      <c r="B6841" s="21" t="s">
        <v>38337</v>
      </c>
      <c r="C6841" s="21" t="s">
        <v>5102</v>
      </c>
      <c r="D6841" s="21" t="s">
        <v>5102</v>
      </c>
      <c r="E6841" s="21" t="s">
        <v>38338</v>
      </c>
      <c r="F6841" s="21" t="s">
        <v>38339</v>
      </c>
      <c r="G6841" s="26" t="s">
        <v>11860</v>
      </c>
      <c r="H6841" s="20" t="s">
        <v>38334</v>
      </c>
      <c r="I6841" s="20" t="s">
        <v>5102</v>
      </c>
      <c r="J6841" s="20" t="s">
        <v>5102</v>
      </c>
      <c r="K6841" s="20" t="s">
        <v>38340</v>
      </c>
      <c r="L6841" s="20" t="s">
        <v>5108</v>
      </c>
      <c r="M6841" s="20" t="s">
        <v>1590</v>
      </c>
      <c r="N6841" s="21" t="s">
        <v>5408</v>
      </c>
      <c r="O6841" s="20" t="s">
        <v>3447</v>
      </c>
      <c r="P6841" s="27" t="s">
        <v>38341</v>
      </c>
    </row>
    <row r="6842" spans="1:16">
      <c r="A6842" s="20" t="s">
        <v>50064</v>
      </c>
      <c r="B6842" s="21" t="s">
        <v>38342</v>
      </c>
      <c r="C6842" s="21" t="s">
        <v>5102</v>
      </c>
      <c r="D6842" s="21" t="s">
        <v>5102</v>
      </c>
      <c r="E6842" s="21" t="s">
        <v>38343</v>
      </c>
      <c r="F6842" s="21" t="s">
        <v>22817</v>
      </c>
      <c r="G6842" s="26" t="s">
        <v>11860</v>
      </c>
      <c r="H6842" s="20" t="s">
        <v>38334</v>
      </c>
      <c r="I6842" s="20" t="s">
        <v>5519</v>
      </c>
      <c r="J6842" s="20" t="s">
        <v>5102</v>
      </c>
      <c r="K6842" s="20" t="s">
        <v>38344</v>
      </c>
      <c r="L6842" s="20" t="s">
        <v>5108</v>
      </c>
      <c r="M6842" s="20" t="s">
        <v>5287</v>
      </c>
      <c r="N6842" s="21" t="s">
        <v>5408</v>
      </c>
      <c r="O6842" s="20" t="s">
        <v>1345</v>
      </c>
      <c r="P6842" s="27" t="s">
        <v>38345</v>
      </c>
    </row>
    <row r="6843" spans="1:16">
      <c r="A6843" s="20" t="s">
        <v>50065</v>
      </c>
      <c r="B6843" s="21" t="s">
        <v>38346</v>
      </c>
      <c r="C6843" s="21" t="s">
        <v>5102</v>
      </c>
      <c r="D6843" s="21" t="s">
        <v>5102</v>
      </c>
      <c r="E6843" s="21" t="s">
        <v>38347</v>
      </c>
      <c r="F6843" s="21" t="s">
        <v>38348</v>
      </c>
      <c r="G6843" s="26" t="s">
        <v>38349</v>
      </c>
      <c r="H6843" s="20" t="s">
        <v>5641</v>
      </c>
      <c r="I6843" s="20" t="s">
        <v>5102</v>
      </c>
      <c r="J6843" s="20" t="s">
        <v>5102</v>
      </c>
      <c r="K6843" s="20" t="s">
        <v>5102</v>
      </c>
      <c r="L6843" s="20" t="s">
        <v>5221</v>
      </c>
      <c r="M6843" s="20" t="s">
        <v>5122</v>
      </c>
      <c r="N6843" s="21" t="s">
        <v>9704</v>
      </c>
      <c r="O6843" s="20" t="s">
        <v>1653</v>
      </c>
      <c r="P6843" s="27" t="s">
        <v>38350</v>
      </c>
    </row>
    <row r="6844" spans="1:16">
      <c r="A6844" s="20" t="s">
        <v>50066</v>
      </c>
      <c r="B6844" s="21" t="s">
        <v>38351</v>
      </c>
      <c r="C6844" s="21" t="s">
        <v>38352</v>
      </c>
      <c r="D6844" s="21" t="s">
        <v>38353</v>
      </c>
      <c r="E6844" s="21" t="s">
        <v>38354</v>
      </c>
      <c r="F6844" s="21" t="s">
        <v>38355</v>
      </c>
      <c r="G6844" s="26" t="s">
        <v>11497</v>
      </c>
      <c r="H6844" s="20" t="s">
        <v>5415</v>
      </c>
      <c r="I6844" s="20" t="s">
        <v>5102</v>
      </c>
      <c r="J6844" s="20" t="s">
        <v>5102</v>
      </c>
      <c r="K6844" s="20" t="s">
        <v>5102</v>
      </c>
      <c r="L6844" s="20" t="s">
        <v>5121</v>
      </c>
      <c r="M6844" s="20" t="s">
        <v>5143</v>
      </c>
      <c r="N6844" s="21" t="s">
        <v>38356</v>
      </c>
      <c r="O6844" s="20" t="s">
        <v>12421</v>
      </c>
      <c r="P6844" s="27" t="s">
        <v>38357</v>
      </c>
    </row>
    <row r="6845" spans="1:16">
      <c r="A6845" s="20" t="s">
        <v>50067</v>
      </c>
      <c r="B6845" s="21" t="s">
        <v>38358</v>
      </c>
      <c r="C6845" s="21" t="s">
        <v>5102</v>
      </c>
      <c r="D6845" s="21" t="s">
        <v>5102</v>
      </c>
      <c r="E6845" s="21" t="s">
        <v>38268</v>
      </c>
      <c r="F6845" s="21" t="s">
        <v>38269</v>
      </c>
      <c r="G6845" s="26" t="s">
        <v>38270</v>
      </c>
      <c r="H6845" s="20" t="s">
        <v>21761</v>
      </c>
      <c r="I6845" s="20" t="s">
        <v>5102</v>
      </c>
      <c r="J6845" s="20" t="s">
        <v>5102</v>
      </c>
      <c r="K6845" s="20" t="s">
        <v>5102</v>
      </c>
      <c r="L6845" s="20" t="s">
        <v>5121</v>
      </c>
      <c r="M6845" s="20" t="s">
        <v>5310</v>
      </c>
      <c r="N6845" s="21" t="s">
        <v>38269</v>
      </c>
      <c r="O6845" s="20" t="s">
        <v>17787</v>
      </c>
      <c r="P6845" s="27" t="s">
        <v>38359</v>
      </c>
    </row>
    <row r="6846" spans="1:16">
      <c r="A6846" s="20" t="s">
        <v>50068</v>
      </c>
      <c r="B6846" s="21" t="s">
        <v>38360</v>
      </c>
      <c r="C6846" s="21" t="s">
        <v>5102</v>
      </c>
      <c r="D6846" s="21" t="s">
        <v>5102</v>
      </c>
      <c r="E6846" s="21" t="s">
        <v>38268</v>
      </c>
      <c r="F6846" s="21" t="s">
        <v>38269</v>
      </c>
      <c r="G6846" s="26" t="s">
        <v>38270</v>
      </c>
      <c r="H6846" s="20" t="s">
        <v>21761</v>
      </c>
      <c r="I6846" s="20" t="s">
        <v>5102</v>
      </c>
      <c r="J6846" s="20" t="s">
        <v>5102</v>
      </c>
      <c r="K6846" s="20" t="s">
        <v>5102</v>
      </c>
      <c r="L6846" s="20" t="s">
        <v>5121</v>
      </c>
      <c r="M6846" s="20" t="s">
        <v>5310</v>
      </c>
      <c r="N6846" s="21" t="s">
        <v>38269</v>
      </c>
      <c r="O6846" s="20" t="s">
        <v>17787</v>
      </c>
      <c r="P6846" s="27" t="s">
        <v>38361</v>
      </c>
    </row>
    <row r="6847" spans="1:16">
      <c r="A6847" s="20" t="s">
        <v>50069</v>
      </c>
      <c r="B6847" s="21" t="s">
        <v>38362</v>
      </c>
      <c r="C6847" s="21" t="s">
        <v>5102</v>
      </c>
      <c r="D6847" s="21" t="s">
        <v>5102</v>
      </c>
      <c r="E6847" s="21" t="s">
        <v>38268</v>
      </c>
      <c r="F6847" s="21" t="s">
        <v>38269</v>
      </c>
      <c r="G6847" s="26" t="s">
        <v>38270</v>
      </c>
      <c r="H6847" s="20" t="s">
        <v>21761</v>
      </c>
      <c r="I6847" s="20" t="s">
        <v>5102</v>
      </c>
      <c r="J6847" s="20" t="s">
        <v>5102</v>
      </c>
      <c r="K6847" s="20" t="s">
        <v>5102</v>
      </c>
      <c r="L6847" s="20" t="s">
        <v>5121</v>
      </c>
      <c r="M6847" s="20" t="s">
        <v>5310</v>
      </c>
      <c r="N6847" s="21" t="s">
        <v>38269</v>
      </c>
      <c r="O6847" s="20" t="s">
        <v>17787</v>
      </c>
      <c r="P6847" s="27" t="s">
        <v>38363</v>
      </c>
    </row>
    <row r="6848" spans="1:16">
      <c r="A6848" s="20" t="s">
        <v>50070</v>
      </c>
      <c r="B6848" s="21" t="s">
        <v>38364</v>
      </c>
      <c r="C6848" s="21" t="s">
        <v>5102</v>
      </c>
      <c r="D6848" s="21" t="s">
        <v>5102</v>
      </c>
      <c r="E6848" s="21" t="s">
        <v>38365</v>
      </c>
      <c r="F6848" s="21" t="s">
        <v>5587</v>
      </c>
      <c r="G6848" s="26" t="s">
        <v>15762</v>
      </c>
      <c r="H6848" s="20" t="s">
        <v>26633</v>
      </c>
      <c r="I6848" s="20" t="s">
        <v>5102</v>
      </c>
      <c r="J6848" s="20" t="s">
        <v>5102</v>
      </c>
      <c r="K6848" s="20" t="s">
        <v>5102</v>
      </c>
      <c r="L6848" s="20" t="s">
        <v>5221</v>
      </c>
      <c r="M6848" s="20" t="s">
        <v>5258</v>
      </c>
      <c r="N6848" s="21" t="s">
        <v>5587</v>
      </c>
      <c r="O6848" s="20" t="s">
        <v>5297</v>
      </c>
      <c r="P6848" s="27" t="s">
        <v>38366</v>
      </c>
    </row>
    <row r="6849" spans="1:16">
      <c r="A6849" s="20" t="s">
        <v>50071</v>
      </c>
      <c r="B6849" s="21" t="s">
        <v>38367</v>
      </c>
      <c r="C6849" s="21" t="s">
        <v>5102</v>
      </c>
      <c r="D6849" s="21" t="s">
        <v>5102</v>
      </c>
      <c r="E6849" s="21" t="s">
        <v>38268</v>
      </c>
      <c r="F6849" s="21" t="s">
        <v>38269</v>
      </c>
      <c r="G6849" s="26" t="s">
        <v>38270</v>
      </c>
      <c r="H6849" s="20" t="s">
        <v>21761</v>
      </c>
      <c r="I6849" s="20" t="s">
        <v>5102</v>
      </c>
      <c r="J6849" s="20" t="s">
        <v>5102</v>
      </c>
      <c r="K6849" s="20" t="s">
        <v>5102</v>
      </c>
      <c r="L6849" s="20" t="s">
        <v>5121</v>
      </c>
      <c r="M6849" s="20" t="s">
        <v>5122</v>
      </c>
      <c r="N6849" s="21" t="s">
        <v>38269</v>
      </c>
      <c r="O6849" s="20" t="s">
        <v>17787</v>
      </c>
      <c r="P6849" s="27" t="s">
        <v>38368</v>
      </c>
    </row>
    <row r="6850" spans="1:16">
      <c r="A6850" s="20" t="s">
        <v>50072</v>
      </c>
      <c r="B6850" s="21" t="s">
        <v>38369</v>
      </c>
      <c r="C6850" s="21" t="s">
        <v>5102</v>
      </c>
      <c r="D6850" s="21" t="s">
        <v>38370</v>
      </c>
      <c r="E6850" s="21" t="s">
        <v>38371</v>
      </c>
      <c r="F6850" s="21" t="s">
        <v>38372</v>
      </c>
      <c r="G6850" s="26" t="s">
        <v>38373</v>
      </c>
      <c r="H6850" s="20" t="s">
        <v>5142</v>
      </c>
      <c r="I6850" s="20" t="s">
        <v>5685</v>
      </c>
      <c r="J6850" s="20" t="s">
        <v>5102</v>
      </c>
      <c r="K6850" s="20" t="s">
        <v>5102</v>
      </c>
      <c r="L6850" s="20" t="s">
        <v>5108</v>
      </c>
      <c r="M6850" s="20" t="s">
        <v>5258</v>
      </c>
      <c r="N6850" s="21" t="s">
        <v>5595</v>
      </c>
      <c r="O6850" s="20" t="s">
        <v>552</v>
      </c>
      <c r="P6850" s="27" t="s">
        <v>38374</v>
      </c>
    </row>
    <row r="6851" spans="1:16">
      <c r="A6851" s="20" t="s">
        <v>50073</v>
      </c>
      <c r="B6851" s="21" t="s">
        <v>38375</v>
      </c>
      <c r="C6851" s="21" t="s">
        <v>5102</v>
      </c>
      <c r="D6851" s="21" t="s">
        <v>5102</v>
      </c>
      <c r="E6851" s="21" t="s">
        <v>38376</v>
      </c>
      <c r="F6851" s="21" t="s">
        <v>5583</v>
      </c>
      <c r="G6851" s="26" t="s">
        <v>15762</v>
      </c>
      <c r="H6851" s="20" t="s">
        <v>38377</v>
      </c>
      <c r="I6851" s="20" t="s">
        <v>5102</v>
      </c>
      <c r="J6851" s="20" t="s">
        <v>5102</v>
      </c>
      <c r="K6851" s="20" t="s">
        <v>5102</v>
      </c>
      <c r="L6851" s="20" t="s">
        <v>5221</v>
      </c>
      <c r="M6851" s="20" t="s">
        <v>1590</v>
      </c>
      <c r="N6851" s="21" t="s">
        <v>5587</v>
      </c>
      <c r="O6851" s="20" t="s">
        <v>797</v>
      </c>
      <c r="P6851" s="27" t="s">
        <v>38378</v>
      </c>
    </row>
    <row r="6852" spans="1:16">
      <c r="A6852" s="20" t="s">
        <v>50074</v>
      </c>
      <c r="B6852" s="21" t="s">
        <v>38379</v>
      </c>
      <c r="C6852" s="21" t="s">
        <v>5102</v>
      </c>
      <c r="D6852" s="21" t="s">
        <v>5102</v>
      </c>
      <c r="E6852" s="21" t="s">
        <v>38268</v>
      </c>
      <c r="F6852" s="21" t="s">
        <v>38269</v>
      </c>
      <c r="G6852" s="26" t="s">
        <v>38270</v>
      </c>
      <c r="H6852" s="20" t="s">
        <v>21761</v>
      </c>
      <c r="I6852" s="20" t="s">
        <v>5102</v>
      </c>
      <c r="J6852" s="20" t="s">
        <v>5102</v>
      </c>
      <c r="K6852" s="20" t="s">
        <v>5102</v>
      </c>
      <c r="L6852" s="20" t="s">
        <v>5121</v>
      </c>
      <c r="M6852" s="20" t="s">
        <v>5310</v>
      </c>
      <c r="N6852" s="21" t="s">
        <v>38269</v>
      </c>
      <c r="O6852" s="20" t="s">
        <v>17787</v>
      </c>
      <c r="P6852" s="27" t="s">
        <v>38380</v>
      </c>
    </row>
    <row r="6853" spans="1:16">
      <c r="A6853" s="20" t="s">
        <v>50075</v>
      </c>
      <c r="B6853" s="21" t="s">
        <v>38381</v>
      </c>
      <c r="C6853" s="21" t="s">
        <v>38382</v>
      </c>
      <c r="D6853" s="21" t="s">
        <v>38383</v>
      </c>
      <c r="E6853" s="21" t="s">
        <v>38384</v>
      </c>
      <c r="F6853" s="21" t="s">
        <v>38385</v>
      </c>
      <c r="G6853" s="26" t="s">
        <v>5857</v>
      </c>
      <c r="H6853" s="20" t="s">
        <v>5961</v>
      </c>
      <c r="I6853" s="20" t="s">
        <v>5102</v>
      </c>
      <c r="J6853" s="20" t="s">
        <v>5102</v>
      </c>
      <c r="K6853" s="20" t="s">
        <v>38386</v>
      </c>
      <c r="L6853" s="20" t="s">
        <v>5121</v>
      </c>
      <c r="M6853" s="20" t="s">
        <v>1590</v>
      </c>
      <c r="N6853" s="21" t="s">
        <v>11961</v>
      </c>
      <c r="O6853" s="20" t="s">
        <v>1076</v>
      </c>
      <c r="P6853" s="27" t="s">
        <v>38387</v>
      </c>
    </row>
    <row r="6854" spans="1:16">
      <c r="A6854" s="20" t="s">
        <v>50076</v>
      </c>
      <c r="B6854" s="21" t="s">
        <v>38388</v>
      </c>
      <c r="C6854" s="21" t="s">
        <v>5102</v>
      </c>
      <c r="D6854" s="21" t="s">
        <v>5102</v>
      </c>
      <c r="E6854" s="21" t="s">
        <v>38389</v>
      </c>
      <c r="F6854" s="21" t="s">
        <v>5607</v>
      </c>
      <c r="G6854" s="26" t="s">
        <v>38390</v>
      </c>
      <c r="H6854" s="20" t="s">
        <v>38391</v>
      </c>
      <c r="I6854" s="20" t="s">
        <v>5102</v>
      </c>
      <c r="J6854" s="20" t="s">
        <v>5102</v>
      </c>
      <c r="K6854" s="20" t="s">
        <v>5102</v>
      </c>
      <c r="L6854" s="20" t="s">
        <v>5108</v>
      </c>
      <c r="M6854" s="20" t="s">
        <v>8622</v>
      </c>
      <c r="N6854" s="21" t="s">
        <v>5607</v>
      </c>
      <c r="O6854" s="20" t="s">
        <v>38392</v>
      </c>
      <c r="P6854" s="27" t="s">
        <v>38393</v>
      </c>
    </row>
    <row r="6855" spans="1:16">
      <c r="A6855" s="20" t="s">
        <v>50077</v>
      </c>
      <c r="B6855" s="21" t="s">
        <v>38394</v>
      </c>
      <c r="C6855" s="21" t="s">
        <v>5102</v>
      </c>
      <c r="D6855" s="21" t="s">
        <v>5102</v>
      </c>
      <c r="E6855" s="21" t="s">
        <v>38268</v>
      </c>
      <c r="F6855" s="21" t="s">
        <v>38269</v>
      </c>
      <c r="G6855" s="26" t="s">
        <v>38270</v>
      </c>
      <c r="H6855" s="20" t="s">
        <v>21761</v>
      </c>
      <c r="I6855" s="20" t="s">
        <v>5102</v>
      </c>
      <c r="J6855" s="20" t="s">
        <v>5102</v>
      </c>
      <c r="K6855" s="20" t="s">
        <v>5102</v>
      </c>
      <c r="L6855" s="20" t="s">
        <v>5121</v>
      </c>
      <c r="M6855" s="20" t="s">
        <v>5310</v>
      </c>
      <c r="N6855" s="21" t="s">
        <v>38269</v>
      </c>
      <c r="O6855" s="20" t="s">
        <v>17787</v>
      </c>
      <c r="P6855" s="27" t="s">
        <v>38395</v>
      </c>
    </row>
    <row r="6856" spans="1:16">
      <c r="A6856" s="20" t="s">
        <v>50078</v>
      </c>
      <c r="B6856" s="21" t="s">
        <v>38396</v>
      </c>
      <c r="C6856" s="21" t="s">
        <v>5102</v>
      </c>
      <c r="D6856" s="21" t="s">
        <v>38397</v>
      </c>
      <c r="E6856" s="21" t="s">
        <v>38398</v>
      </c>
      <c r="F6856" s="21" t="s">
        <v>38399</v>
      </c>
      <c r="G6856" s="26" t="s">
        <v>5508</v>
      </c>
      <c r="H6856" s="20" t="s">
        <v>5329</v>
      </c>
      <c r="I6856" s="20" t="s">
        <v>5102</v>
      </c>
      <c r="J6856" s="20" t="s">
        <v>5102</v>
      </c>
      <c r="K6856" s="20" t="s">
        <v>5102</v>
      </c>
      <c r="L6856" s="20" t="s">
        <v>5108</v>
      </c>
      <c r="M6856" s="20" t="s">
        <v>5130</v>
      </c>
      <c r="N6856" s="21" t="s">
        <v>9984</v>
      </c>
      <c r="O6856" s="20" t="s">
        <v>1140</v>
      </c>
      <c r="P6856" s="27" t="s">
        <v>38400</v>
      </c>
    </row>
    <row r="6857" spans="1:16">
      <c r="A6857" s="20" t="s">
        <v>50079</v>
      </c>
      <c r="B6857" s="21" t="s">
        <v>38401</v>
      </c>
      <c r="C6857" s="21" t="s">
        <v>5102</v>
      </c>
      <c r="D6857" s="21" t="s">
        <v>5102</v>
      </c>
      <c r="E6857" s="21" t="s">
        <v>38268</v>
      </c>
      <c r="F6857" s="21" t="s">
        <v>38269</v>
      </c>
      <c r="G6857" s="26" t="s">
        <v>38270</v>
      </c>
      <c r="H6857" s="20" t="s">
        <v>21761</v>
      </c>
      <c r="I6857" s="20" t="s">
        <v>5102</v>
      </c>
      <c r="J6857" s="20" t="s">
        <v>5102</v>
      </c>
      <c r="K6857" s="20" t="s">
        <v>5102</v>
      </c>
      <c r="L6857" s="20" t="s">
        <v>5121</v>
      </c>
      <c r="M6857" s="20" t="s">
        <v>5122</v>
      </c>
      <c r="N6857" s="21" t="s">
        <v>38269</v>
      </c>
      <c r="O6857" s="20" t="s">
        <v>17787</v>
      </c>
      <c r="P6857" s="27" t="s">
        <v>38402</v>
      </c>
    </row>
    <row r="6858" spans="1:16">
      <c r="A6858" s="20" t="s">
        <v>50080</v>
      </c>
      <c r="B6858" s="21" t="s">
        <v>38403</v>
      </c>
      <c r="C6858" s="21" t="s">
        <v>5102</v>
      </c>
      <c r="D6858" s="21" t="s">
        <v>5102</v>
      </c>
      <c r="E6858" s="21" t="s">
        <v>38268</v>
      </c>
      <c r="F6858" s="21" t="s">
        <v>38269</v>
      </c>
      <c r="G6858" s="26" t="s">
        <v>38270</v>
      </c>
      <c r="H6858" s="20" t="s">
        <v>21761</v>
      </c>
      <c r="I6858" s="20" t="s">
        <v>5102</v>
      </c>
      <c r="J6858" s="20" t="s">
        <v>5102</v>
      </c>
      <c r="K6858" s="20" t="s">
        <v>5102</v>
      </c>
      <c r="L6858" s="20" t="s">
        <v>5121</v>
      </c>
      <c r="M6858" s="20" t="s">
        <v>5122</v>
      </c>
      <c r="N6858" s="21" t="s">
        <v>38269</v>
      </c>
      <c r="O6858" s="20" t="s">
        <v>17787</v>
      </c>
      <c r="P6858" s="27" t="s">
        <v>38404</v>
      </c>
    </row>
    <row r="6859" spans="1:16">
      <c r="A6859" s="20" t="s">
        <v>50081</v>
      </c>
      <c r="B6859" s="21" t="s">
        <v>38405</v>
      </c>
      <c r="C6859" s="21" t="s">
        <v>5102</v>
      </c>
      <c r="D6859" s="21" t="s">
        <v>5102</v>
      </c>
      <c r="E6859" s="21" t="s">
        <v>38406</v>
      </c>
      <c r="F6859" s="21" t="s">
        <v>5159</v>
      </c>
      <c r="G6859" s="26" t="s">
        <v>13619</v>
      </c>
      <c r="H6859" s="20" t="s">
        <v>5243</v>
      </c>
      <c r="I6859" s="20" t="s">
        <v>5102</v>
      </c>
      <c r="J6859" s="20" t="s">
        <v>5102</v>
      </c>
      <c r="K6859" s="20" t="s">
        <v>5102</v>
      </c>
      <c r="L6859" s="20" t="s">
        <v>5121</v>
      </c>
      <c r="M6859" s="20" t="s">
        <v>5197</v>
      </c>
      <c r="N6859" s="21" t="s">
        <v>5159</v>
      </c>
      <c r="O6859" s="20" t="s">
        <v>226</v>
      </c>
      <c r="P6859" s="27" t="s">
        <v>38407</v>
      </c>
    </row>
    <row r="6860" spans="1:16">
      <c r="A6860" s="20" t="s">
        <v>50082</v>
      </c>
      <c r="B6860" s="21" t="s">
        <v>38408</v>
      </c>
      <c r="C6860" s="21" t="s">
        <v>5102</v>
      </c>
      <c r="D6860" s="21" t="s">
        <v>5102</v>
      </c>
      <c r="E6860" s="21" t="s">
        <v>38409</v>
      </c>
      <c r="F6860" s="21" t="s">
        <v>5159</v>
      </c>
      <c r="G6860" s="26" t="s">
        <v>11172</v>
      </c>
      <c r="H6860" s="20" t="s">
        <v>5243</v>
      </c>
      <c r="I6860" s="20" t="s">
        <v>5102</v>
      </c>
      <c r="J6860" s="20" t="s">
        <v>5102</v>
      </c>
      <c r="K6860" s="20" t="s">
        <v>5102</v>
      </c>
      <c r="L6860" s="20" t="s">
        <v>5121</v>
      </c>
      <c r="M6860" s="20" t="s">
        <v>5130</v>
      </c>
      <c r="N6860" s="21" t="s">
        <v>5159</v>
      </c>
      <c r="O6860" s="20" t="s">
        <v>2623</v>
      </c>
      <c r="P6860" s="27" t="s">
        <v>38410</v>
      </c>
    </row>
    <row r="6861" spans="1:16">
      <c r="A6861" s="20" t="s">
        <v>50083</v>
      </c>
      <c r="B6861" s="21" t="s">
        <v>38411</v>
      </c>
      <c r="C6861" s="21" t="s">
        <v>5102</v>
      </c>
      <c r="D6861" s="21" t="s">
        <v>5102</v>
      </c>
      <c r="E6861" s="21" t="s">
        <v>38412</v>
      </c>
      <c r="F6861" s="21" t="s">
        <v>7203</v>
      </c>
      <c r="G6861" s="26" t="s">
        <v>23677</v>
      </c>
      <c r="H6861" s="20" t="s">
        <v>6039</v>
      </c>
      <c r="I6861" s="20" t="s">
        <v>5102</v>
      </c>
      <c r="J6861" s="20" t="s">
        <v>5102</v>
      </c>
      <c r="K6861" s="20" t="s">
        <v>38413</v>
      </c>
      <c r="L6861" s="20" t="s">
        <v>5108</v>
      </c>
      <c r="M6861" s="20" t="s">
        <v>5197</v>
      </c>
      <c r="N6861" s="21" t="s">
        <v>7203</v>
      </c>
      <c r="O6861" s="20" t="s">
        <v>36</v>
      </c>
      <c r="P6861" s="27" t="s">
        <v>38414</v>
      </c>
    </row>
    <row r="6862" spans="1:16">
      <c r="A6862" s="20" t="s">
        <v>50084</v>
      </c>
      <c r="B6862" s="21" t="s">
        <v>38415</v>
      </c>
      <c r="C6862" s="21" t="s">
        <v>5102</v>
      </c>
      <c r="D6862" s="21" t="s">
        <v>38416</v>
      </c>
      <c r="E6862" s="21" t="s">
        <v>5102</v>
      </c>
      <c r="F6862" s="21" t="s">
        <v>38417</v>
      </c>
      <c r="G6862" s="26" t="s">
        <v>7181</v>
      </c>
      <c r="H6862" s="20" t="s">
        <v>5479</v>
      </c>
      <c r="I6862" s="20" t="s">
        <v>5102</v>
      </c>
      <c r="J6862" s="20" t="s">
        <v>5102</v>
      </c>
      <c r="K6862" s="20" t="s">
        <v>5102</v>
      </c>
      <c r="L6862" s="20" t="s">
        <v>5121</v>
      </c>
      <c r="M6862" s="20" t="s">
        <v>5258</v>
      </c>
      <c r="N6862" s="21" t="s">
        <v>38418</v>
      </c>
      <c r="O6862" s="20" t="s">
        <v>23909</v>
      </c>
      <c r="P6862" s="27" t="s">
        <v>38419</v>
      </c>
    </row>
    <row r="6863" spans="1:16">
      <c r="A6863" s="20" t="s">
        <v>50085</v>
      </c>
      <c r="B6863" s="21" t="s">
        <v>38420</v>
      </c>
      <c r="C6863" s="21" t="s">
        <v>5102</v>
      </c>
      <c r="D6863" s="21" t="s">
        <v>5102</v>
      </c>
      <c r="E6863" s="21" t="s">
        <v>38421</v>
      </c>
      <c r="F6863" s="21" t="s">
        <v>38422</v>
      </c>
      <c r="G6863" s="26" t="s">
        <v>19876</v>
      </c>
      <c r="H6863" s="20" t="s">
        <v>5585</v>
      </c>
      <c r="I6863" s="20" t="s">
        <v>5102</v>
      </c>
      <c r="J6863" s="20" t="s">
        <v>5102</v>
      </c>
      <c r="K6863" s="20" t="s">
        <v>38423</v>
      </c>
      <c r="L6863" s="20" t="s">
        <v>5108</v>
      </c>
      <c r="M6863" s="20" t="s">
        <v>5496</v>
      </c>
      <c r="N6863" s="21" t="s">
        <v>5408</v>
      </c>
      <c r="O6863" s="20" t="s">
        <v>9859</v>
      </c>
      <c r="P6863" s="27" t="s">
        <v>38424</v>
      </c>
    </row>
    <row r="6864" spans="1:16">
      <c r="A6864" s="20" t="s">
        <v>50086</v>
      </c>
      <c r="B6864" s="21" t="s">
        <v>38425</v>
      </c>
      <c r="C6864" s="21" t="s">
        <v>5102</v>
      </c>
      <c r="D6864" s="21" t="s">
        <v>5102</v>
      </c>
      <c r="E6864" s="21" t="s">
        <v>38421</v>
      </c>
      <c r="F6864" s="21" t="s">
        <v>38422</v>
      </c>
      <c r="G6864" s="26" t="s">
        <v>19876</v>
      </c>
      <c r="H6864" s="20" t="s">
        <v>5585</v>
      </c>
      <c r="I6864" s="20" t="s">
        <v>5102</v>
      </c>
      <c r="J6864" s="20" t="s">
        <v>5102</v>
      </c>
      <c r="K6864" s="20" t="s">
        <v>38423</v>
      </c>
      <c r="L6864" s="20" t="s">
        <v>5108</v>
      </c>
      <c r="M6864" s="20" t="s">
        <v>5496</v>
      </c>
      <c r="N6864" s="21" t="s">
        <v>5408</v>
      </c>
      <c r="O6864" s="20" t="s">
        <v>9859</v>
      </c>
      <c r="P6864" s="27" t="s">
        <v>38426</v>
      </c>
    </row>
    <row r="6865" spans="1:16">
      <c r="A6865" s="20" t="s">
        <v>50087</v>
      </c>
      <c r="B6865" s="21" t="s">
        <v>38427</v>
      </c>
      <c r="C6865" s="21" t="s">
        <v>5102</v>
      </c>
      <c r="D6865" s="21" t="s">
        <v>5102</v>
      </c>
      <c r="E6865" s="21" t="s">
        <v>38421</v>
      </c>
      <c r="F6865" s="21" t="s">
        <v>38422</v>
      </c>
      <c r="G6865" s="26" t="s">
        <v>19876</v>
      </c>
      <c r="H6865" s="20" t="s">
        <v>5585</v>
      </c>
      <c r="I6865" s="20" t="s">
        <v>5102</v>
      </c>
      <c r="J6865" s="20" t="s">
        <v>5102</v>
      </c>
      <c r="K6865" s="20" t="s">
        <v>38423</v>
      </c>
      <c r="L6865" s="20" t="s">
        <v>5108</v>
      </c>
      <c r="M6865" s="20" t="s">
        <v>5496</v>
      </c>
      <c r="N6865" s="21" t="s">
        <v>5408</v>
      </c>
      <c r="O6865" s="20" t="s">
        <v>9859</v>
      </c>
      <c r="P6865" s="27" t="s">
        <v>38428</v>
      </c>
    </row>
    <row r="6866" spans="1:16">
      <c r="A6866" s="20" t="s">
        <v>50088</v>
      </c>
      <c r="B6866" s="21" t="s">
        <v>38429</v>
      </c>
      <c r="C6866" s="21" t="s">
        <v>5102</v>
      </c>
      <c r="D6866" s="21" t="s">
        <v>5102</v>
      </c>
      <c r="E6866" s="21" t="s">
        <v>38430</v>
      </c>
      <c r="F6866" s="21" t="s">
        <v>10423</v>
      </c>
      <c r="G6866" s="26" t="s">
        <v>12935</v>
      </c>
      <c r="H6866" s="20" t="s">
        <v>38431</v>
      </c>
      <c r="I6866" s="20" t="s">
        <v>11491</v>
      </c>
      <c r="J6866" s="20" t="s">
        <v>5102</v>
      </c>
      <c r="K6866" s="20" t="s">
        <v>38432</v>
      </c>
      <c r="L6866" s="20" t="s">
        <v>5108</v>
      </c>
      <c r="M6866" s="20" t="s">
        <v>5258</v>
      </c>
      <c r="N6866" s="21" t="s">
        <v>5408</v>
      </c>
      <c r="O6866" s="20" t="s">
        <v>10302</v>
      </c>
      <c r="P6866" s="27" t="s">
        <v>38433</v>
      </c>
    </row>
    <row r="6867" spans="1:16">
      <c r="A6867" s="20" t="s">
        <v>50089</v>
      </c>
      <c r="B6867" s="21" t="s">
        <v>38434</v>
      </c>
      <c r="C6867" s="21" t="s">
        <v>5102</v>
      </c>
      <c r="D6867" s="21" t="s">
        <v>5102</v>
      </c>
      <c r="E6867" s="21" t="s">
        <v>38435</v>
      </c>
      <c r="F6867" s="21" t="s">
        <v>22863</v>
      </c>
      <c r="G6867" s="26" t="s">
        <v>7166</v>
      </c>
      <c r="H6867" s="20" t="s">
        <v>11364</v>
      </c>
      <c r="I6867" s="20" t="s">
        <v>5102</v>
      </c>
      <c r="J6867" s="20" t="s">
        <v>5102</v>
      </c>
      <c r="K6867" s="20" t="s">
        <v>38436</v>
      </c>
      <c r="L6867" s="20" t="s">
        <v>5121</v>
      </c>
      <c r="M6867" s="20" t="s">
        <v>1067</v>
      </c>
      <c r="N6867" s="21" t="s">
        <v>22863</v>
      </c>
      <c r="O6867" s="20" t="s">
        <v>1813</v>
      </c>
      <c r="P6867" s="27" t="s">
        <v>38437</v>
      </c>
    </row>
    <row r="6868" spans="1:16">
      <c r="A6868" s="20" t="s">
        <v>50090</v>
      </c>
      <c r="B6868" s="21" t="s">
        <v>38438</v>
      </c>
      <c r="C6868" s="21" t="s">
        <v>5102</v>
      </c>
      <c r="D6868" s="21" t="s">
        <v>5102</v>
      </c>
      <c r="E6868" s="21" t="s">
        <v>38439</v>
      </c>
      <c r="F6868" s="21" t="s">
        <v>5922</v>
      </c>
      <c r="G6868" s="26" t="s">
        <v>19876</v>
      </c>
      <c r="H6868" s="20" t="s">
        <v>10333</v>
      </c>
      <c r="I6868" s="20" t="s">
        <v>7629</v>
      </c>
      <c r="J6868" s="20" t="s">
        <v>5102</v>
      </c>
      <c r="K6868" s="20" t="s">
        <v>38440</v>
      </c>
      <c r="L6868" s="20" t="s">
        <v>5108</v>
      </c>
      <c r="M6868" s="20" t="s">
        <v>2171</v>
      </c>
      <c r="N6868" s="21" t="s">
        <v>5408</v>
      </c>
      <c r="O6868" s="20" t="s">
        <v>5964</v>
      </c>
      <c r="P6868" s="27" t="s">
        <v>38441</v>
      </c>
    </row>
    <row r="6869" spans="1:16">
      <c r="A6869" s="20" t="s">
        <v>50091</v>
      </c>
      <c r="B6869" s="21" t="s">
        <v>38442</v>
      </c>
      <c r="C6869" s="21" t="s">
        <v>5102</v>
      </c>
      <c r="D6869" s="21" t="s">
        <v>5102</v>
      </c>
      <c r="E6869" s="21" t="s">
        <v>38443</v>
      </c>
      <c r="F6869" s="21" t="s">
        <v>5922</v>
      </c>
      <c r="G6869" s="26" t="s">
        <v>19876</v>
      </c>
      <c r="H6869" s="20" t="s">
        <v>5585</v>
      </c>
      <c r="I6869" s="20" t="s">
        <v>5102</v>
      </c>
      <c r="J6869" s="20" t="s">
        <v>5102</v>
      </c>
      <c r="K6869" s="20" t="s">
        <v>38444</v>
      </c>
      <c r="L6869" s="20" t="s">
        <v>5108</v>
      </c>
      <c r="M6869" s="20" t="s">
        <v>1590</v>
      </c>
      <c r="N6869" s="21" t="s">
        <v>5408</v>
      </c>
      <c r="O6869" s="20" t="s">
        <v>797</v>
      </c>
      <c r="P6869" s="27" t="s">
        <v>38445</v>
      </c>
    </row>
    <row r="6870" spans="1:16">
      <c r="A6870" s="20" t="s">
        <v>50092</v>
      </c>
      <c r="B6870" s="21" t="s">
        <v>38446</v>
      </c>
      <c r="C6870" s="21" t="s">
        <v>5102</v>
      </c>
      <c r="D6870" s="21" t="s">
        <v>38447</v>
      </c>
      <c r="E6870" s="21" t="s">
        <v>38448</v>
      </c>
      <c r="F6870" s="21" t="s">
        <v>16571</v>
      </c>
      <c r="G6870" s="26" t="s">
        <v>19923</v>
      </c>
      <c r="H6870" s="20" t="s">
        <v>5471</v>
      </c>
      <c r="I6870" s="20" t="s">
        <v>5102</v>
      </c>
      <c r="J6870" s="20" t="s">
        <v>5102</v>
      </c>
      <c r="K6870" s="20" t="s">
        <v>38449</v>
      </c>
      <c r="L6870" s="20" t="s">
        <v>5121</v>
      </c>
      <c r="M6870" s="20" t="s">
        <v>1590</v>
      </c>
      <c r="N6870" s="21" t="s">
        <v>16571</v>
      </c>
      <c r="O6870" s="20" t="s">
        <v>797</v>
      </c>
      <c r="P6870" s="27" t="s">
        <v>38450</v>
      </c>
    </row>
    <row r="6871" spans="1:16">
      <c r="A6871" s="20" t="s">
        <v>50093</v>
      </c>
      <c r="B6871" s="21" t="s">
        <v>38451</v>
      </c>
      <c r="C6871" s="21" t="s">
        <v>5102</v>
      </c>
      <c r="D6871" s="21" t="s">
        <v>5102</v>
      </c>
      <c r="E6871" s="21" t="s">
        <v>38452</v>
      </c>
      <c r="F6871" s="21" t="s">
        <v>5922</v>
      </c>
      <c r="G6871" s="26" t="s">
        <v>19876</v>
      </c>
      <c r="H6871" s="20" t="s">
        <v>5585</v>
      </c>
      <c r="I6871" s="20" t="s">
        <v>5434</v>
      </c>
      <c r="J6871" s="20" t="s">
        <v>5102</v>
      </c>
      <c r="K6871" s="20" t="s">
        <v>38453</v>
      </c>
      <c r="L6871" s="20" t="s">
        <v>5221</v>
      </c>
      <c r="M6871" s="20" t="s">
        <v>5258</v>
      </c>
      <c r="N6871" s="21" t="s">
        <v>5408</v>
      </c>
      <c r="O6871" s="20" t="s">
        <v>5297</v>
      </c>
      <c r="P6871" s="27" t="s">
        <v>38454</v>
      </c>
    </row>
    <row r="6872" spans="1:16">
      <c r="A6872" s="20" t="s">
        <v>50094</v>
      </c>
      <c r="B6872" s="21" t="s">
        <v>38455</v>
      </c>
      <c r="C6872" s="21" t="s">
        <v>38456</v>
      </c>
      <c r="D6872" s="21" t="s">
        <v>38457</v>
      </c>
      <c r="E6872" s="21" t="s">
        <v>38458</v>
      </c>
      <c r="F6872" s="21" t="s">
        <v>17484</v>
      </c>
      <c r="G6872" s="26" t="s">
        <v>38459</v>
      </c>
      <c r="H6872" s="20" t="s">
        <v>6955</v>
      </c>
      <c r="I6872" s="20" t="s">
        <v>5102</v>
      </c>
      <c r="J6872" s="20" t="s">
        <v>5102</v>
      </c>
      <c r="K6872" s="20" t="s">
        <v>5102</v>
      </c>
      <c r="L6872" s="20" t="s">
        <v>5121</v>
      </c>
      <c r="M6872" s="20" t="s">
        <v>5197</v>
      </c>
      <c r="N6872" s="21" t="s">
        <v>17484</v>
      </c>
      <c r="O6872" s="20" t="s">
        <v>226</v>
      </c>
      <c r="P6872" s="27" t="s">
        <v>38460</v>
      </c>
    </row>
    <row r="6873" spans="1:16">
      <c r="A6873" s="20" t="s">
        <v>50095</v>
      </c>
      <c r="B6873" s="21" t="s">
        <v>38461</v>
      </c>
      <c r="C6873" s="21" t="s">
        <v>5102</v>
      </c>
      <c r="D6873" s="21" t="s">
        <v>5102</v>
      </c>
      <c r="E6873" s="21" t="s">
        <v>38462</v>
      </c>
      <c r="F6873" s="21" t="s">
        <v>38463</v>
      </c>
      <c r="G6873" s="26" t="s">
        <v>8343</v>
      </c>
      <c r="H6873" s="20" t="s">
        <v>5168</v>
      </c>
      <c r="I6873" s="20" t="s">
        <v>5102</v>
      </c>
      <c r="J6873" s="20" t="s">
        <v>5102</v>
      </c>
      <c r="K6873" s="20" t="s">
        <v>5102</v>
      </c>
      <c r="L6873" s="20" t="s">
        <v>5221</v>
      </c>
      <c r="M6873" s="20" t="s">
        <v>5130</v>
      </c>
      <c r="N6873" s="21" t="s">
        <v>7817</v>
      </c>
      <c r="O6873" s="20" t="s">
        <v>351</v>
      </c>
      <c r="P6873" s="27" t="s">
        <v>38464</v>
      </c>
    </row>
    <row r="6874" spans="1:16">
      <c r="A6874" s="20" t="s">
        <v>50096</v>
      </c>
      <c r="B6874" s="21" t="s">
        <v>38465</v>
      </c>
      <c r="C6874" s="21" t="s">
        <v>5102</v>
      </c>
      <c r="D6874" s="21" t="s">
        <v>5102</v>
      </c>
      <c r="E6874" s="21" t="s">
        <v>38268</v>
      </c>
      <c r="F6874" s="21" t="s">
        <v>38269</v>
      </c>
      <c r="G6874" s="26" t="s">
        <v>38270</v>
      </c>
      <c r="H6874" s="20" t="s">
        <v>21761</v>
      </c>
      <c r="I6874" s="20" t="s">
        <v>5102</v>
      </c>
      <c r="J6874" s="20" t="s">
        <v>5102</v>
      </c>
      <c r="K6874" s="20" t="s">
        <v>5102</v>
      </c>
      <c r="L6874" s="20" t="s">
        <v>5121</v>
      </c>
      <c r="M6874" s="20" t="s">
        <v>5310</v>
      </c>
      <c r="N6874" s="21" t="s">
        <v>38269</v>
      </c>
      <c r="O6874" s="20" t="s">
        <v>17787</v>
      </c>
      <c r="P6874" s="27" t="s">
        <v>38466</v>
      </c>
    </row>
    <row r="6875" spans="1:16">
      <c r="A6875" s="20" t="s">
        <v>50097</v>
      </c>
      <c r="B6875" s="21" t="s">
        <v>38467</v>
      </c>
      <c r="C6875" s="21" t="s">
        <v>5102</v>
      </c>
      <c r="D6875" s="21" t="s">
        <v>5102</v>
      </c>
      <c r="E6875" s="21" t="s">
        <v>38268</v>
      </c>
      <c r="F6875" s="21" t="s">
        <v>38269</v>
      </c>
      <c r="G6875" s="26" t="s">
        <v>38270</v>
      </c>
      <c r="H6875" s="20" t="s">
        <v>21761</v>
      </c>
      <c r="I6875" s="20" t="s">
        <v>5102</v>
      </c>
      <c r="J6875" s="20" t="s">
        <v>5102</v>
      </c>
      <c r="K6875" s="20" t="s">
        <v>5102</v>
      </c>
      <c r="L6875" s="20" t="s">
        <v>5121</v>
      </c>
      <c r="M6875" s="20" t="s">
        <v>5122</v>
      </c>
      <c r="N6875" s="21" t="s">
        <v>38269</v>
      </c>
      <c r="O6875" s="20" t="s">
        <v>17787</v>
      </c>
      <c r="P6875" s="27" t="s">
        <v>38468</v>
      </c>
    </row>
    <row r="6876" spans="1:16">
      <c r="A6876" s="20" t="s">
        <v>50098</v>
      </c>
      <c r="B6876" s="21" t="s">
        <v>38469</v>
      </c>
      <c r="C6876" s="21" t="s">
        <v>5102</v>
      </c>
      <c r="D6876" s="21" t="s">
        <v>5102</v>
      </c>
      <c r="E6876" s="21" t="s">
        <v>38268</v>
      </c>
      <c r="F6876" s="21" t="s">
        <v>38269</v>
      </c>
      <c r="G6876" s="26" t="s">
        <v>38270</v>
      </c>
      <c r="H6876" s="20" t="s">
        <v>21761</v>
      </c>
      <c r="I6876" s="20" t="s">
        <v>5102</v>
      </c>
      <c r="J6876" s="20" t="s">
        <v>5102</v>
      </c>
      <c r="K6876" s="20" t="s">
        <v>5102</v>
      </c>
      <c r="L6876" s="20" t="s">
        <v>5121</v>
      </c>
      <c r="M6876" s="20" t="s">
        <v>5310</v>
      </c>
      <c r="N6876" s="21" t="s">
        <v>38269</v>
      </c>
      <c r="O6876" s="20" t="s">
        <v>17787</v>
      </c>
      <c r="P6876" s="27" t="s">
        <v>38470</v>
      </c>
    </row>
    <row r="6877" spans="1:16">
      <c r="A6877" s="20" t="s">
        <v>50099</v>
      </c>
      <c r="B6877" s="21" t="s">
        <v>38471</v>
      </c>
      <c r="C6877" s="21" t="s">
        <v>5102</v>
      </c>
      <c r="D6877" s="21" t="s">
        <v>5102</v>
      </c>
      <c r="E6877" s="21" t="s">
        <v>38462</v>
      </c>
      <c r="F6877" s="21" t="s">
        <v>38472</v>
      </c>
      <c r="G6877" s="26" t="s">
        <v>8343</v>
      </c>
      <c r="H6877" s="20" t="s">
        <v>5168</v>
      </c>
      <c r="I6877" s="20" t="s">
        <v>5102</v>
      </c>
      <c r="J6877" s="20" t="s">
        <v>5102</v>
      </c>
      <c r="K6877" s="20" t="s">
        <v>5102</v>
      </c>
      <c r="L6877" s="20" t="s">
        <v>5221</v>
      </c>
      <c r="M6877" s="20" t="s">
        <v>5130</v>
      </c>
      <c r="N6877" s="21" t="s">
        <v>7817</v>
      </c>
      <c r="O6877" s="20" t="s">
        <v>351</v>
      </c>
      <c r="P6877" s="27" t="s">
        <v>38473</v>
      </c>
    </row>
    <row r="6878" spans="1:16">
      <c r="A6878" s="20" t="s">
        <v>50100</v>
      </c>
      <c r="B6878" s="21" t="s">
        <v>38474</v>
      </c>
      <c r="C6878" s="21" t="s">
        <v>38475</v>
      </c>
      <c r="D6878" s="21" t="s">
        <v>38476</v>
      </c>
      <c r="E6878" s="21" t="s">
        <v>38477</v>
      </c>
      <c r="F6878" s="21" t="s">
        <v>38478</v>
      </c>
      <c r="G6878" s="26" t="s">
        <v>38479</v>
      </c>
      <c r="H6878" s="20" t="s">
        <v>5276</v>
      </c>
      <c r="I6878" s="20" t="s">
        <v>5102</v>
      </c>
      <c r="J6878" s="20" t="s">
        <v>5102</v>
      </c>
      <c r="K6878" s="20" t="s">
        <v>5102</v>
      </c>
      <c r="L6878" s="20" t="s">
        <v>5121</v>
      </c>
      <c r="M6878" s="20" t="s">
        <v>1067</v>
      </c>
      <c r="N6878" s="21" t="s">
        <v>16647</v>
      </c>
      <c r="O6878" s="20" t="s">
        <v>907</v>
      </c>
      <c r="P6878" s="27" t="s">
        <v>38480</v>
      </c>
    </row>
    <row r="6879" spans="1:16">
      <c r="A6879" s="20" t="s">
        <v>50101</v>
      </c>
      <c r="B6879" s="21" t="s">
        <v>38481</v>
      </c>
      <c r="C6879" s="21" t="s">
        <v>5102</v>
      </c>
      <c r="D6879" s="21" t="s">
        <v>5102</v>
      </c>
      <c r="E6879" s="21" t="s">
        <v>38482</v>
      </c>
      <c r="F6879" s="21" t="s">
        <v>5159</v>
      </c>
      <c r="G6879" s="26" t="s">
        <v>13619</v>
      </c>
      <c r="H6879" s="20" t="s">
        <v>5243</v>
      </c>
      <c r="I6879" s="20" t="s">
        <v>5102</v>
      </c>
      <c r="J6879" s="20" t="s">
        <v>5102</v>
      </c>
      <c r="K6879" s="20" t="s">
        <v>5102</v>
      </c>
      <c r="L6879" s="20" t="s">
        <v>5121</v>
      </c>
      <c r="M6879" s="20" t="s">
        <v>1590</v>
      </c>
      <c r="N6879" s="21" t="s">
        <v>5159</v>
      </c>
      <c r="O6879" s="20" t="s">
        <v>1583</v>
      </c>
      <c r="P6879" s="27" t="s">
        <v>38483</v>
      </c>
    </row>
    <row r="6880" spans="1:16">
      <c r="A6880" s="20" t="s">
        <v>50102</v>
      </c>
      <c r="B6880" s="21" t="s">
        <v>38484</v>
      </c>
      <c r="C6880" s="21" t="s">
        <v>38485</v>
      </c>
      <c r="D6880" s="21" t="s">
        <v>38486</v>
      </c>
      <c r="E6880" s="21" t="s">
        <v>38487</v>
      </c>
      <c r="F6880" s="21" t="s">
        <v>38488</v>
      </c>
      <c r="G6880" s="26" t="s">
        <v>6079</v>
      </c>
      <c r="H6880" s="20" t="s">
        <v>38489</v>
      </c>
      <c r="I6880" s="20" t="s">
        <v>5102</v>
      </c>
      <c r="J6880" s="20" t="s">
        <v>5102</v>
      </c>
      <c r="K6880" s="20" t="s">
        <v>5102</v>
      </c>
      <c r="L6880" s="20" t="s">
        <v>5221</v>
      </c>
      <c r="M6880" s="20" t="s">
        <v>5197</v>
      </c>
      <c r="N6880" s="21" t="s">
        <v>29184</v>
      </c>
      <c r="O6880" s="20" t="s">
        <v>332</v>
      </c>
      <c r="P6880" s="27" t="s">
        <v>38490</v>
      </c>
    </row>
    <row r="6881" spans="1:16">
      <c r="A6881" s="20" t="s">
        <v>50103</v>
      </c>
      <c r="B6881" s="21" t="s">
        <v>38491</v>
      </c>
      <c r="C6881" s="21" t="s">
        <v>38492</v>
      </c>
      <c r="D6881" s="21" t="s">
        <v>38493</v>
      </c>
      <c r="E6881" s="21" t="s">
        <v>38494</v>
      </c>
      <c r="F6881" s="21" t="s">
        <v>38495</v>
      </c>
      <c r="G6881" s="26" t="s">
        <v>35012</v>
      </c>
      <c r="H6881" s="20" t="s">
        <v>7840</v>
      </c>
      <c r="I6881" s="20" t="s">
        <v>5102</v>
      </c>
      <c r="J6881" s="20" t="s">
        <v>5102</v>
      </c>
      <c r="K6881" s="20" t="s">
        <v>38496</v>
      </c>
      <c r="L6881" s="20" t="s">
        <v>5121</v>
      </c>
      <c r="M6881" s="20" t="s">
        <v>5287</v>
      </c>
      <c r="N6881" s="21" t="s">
        <v>28617</v>
      </c>
      <c r="O6881" s="20" t="s">
        <v>25828</v>
      </c>
      <c r="P6881" s="27" t="s">
        <v>38497</v>
      </c>
    </row>
    <row r="6882" spans="1:16">
      <c r="A6882" s="20" t="s">
        <v>50104</v>
      </c>
      <c r="B6882" s="21" t="s">
        <v>38498</v>
      </c>
      <c r="C6882" s="21" t="s">
        <v>5102</v>
      </c>
      <c r="D6882" s="21" t="s">
        <v>38499</v>
      </c>
      <c r="E6882" s="21" t="s">
        <v>5102</v>
      </c>
      <c r="F6882" s="21" t="s">
        <v>38500</v>
      </c>
      <c r="G6882" s="26" t="s">
        <v>25952</v>
      </c>
      <c r="H6882" s="20" t="s">
        <v>5220</v>
      </c>
      <c r="I6882" s="20" t="s">
        <v>5102</v>
      </c>
      <c r="J6882" s="20" t="s">
        <v>5102</v>
      </c>
      <c r="K6882" s="20" t="s">
        <v>5102</v>
      </c>
      <c r="L6882" s="20" t="s">
        <v>5221</v>
      </c>
      <c r="M6882" s="20" t="s">
        <v>5197</v>
      </c>
      <c r="N6882" s="21" t="s">
        <v>38501</v>
      </c>
      <c r="O6882" s="20" t="s">
        <v>226</v>
      </c>
      <c r="P6882" s="27" t="s">
        <v>38502</v>
      </c>
    </row>
    <row r="6883" spans="1:16">
      <c r="A6883" s="20" t="s">
        <v>50105</v>
      </c>
      <c r="B6883" s="21" t="s">
        <v>38503</v>
      </c>
      <c r="C6883" s="21" t="s">
        <v>5102</v>
      </c>
      <c r="D6883" s="21" t="s">
        <v>5102</v>
      </c>
      <c r="E6883" s="21" t="s">
        <v>38452</v>
      </c>
      <c r="F6883" s="21" t="s">
        <v>5922</v>
      </c>
      <c r="G6883" s="26" t="s">
        <v>19876</v>
      </c>
      <c r="H6883" s="20" t="s">
        <v>5585</v>
      </c>
      <c r="I6883" s="20" t="s">
        <v>5434</v>
      </c>
      <c r="J6883" s="20" t="s">
        <v>5102</v>
      </c>
      <c r="K6883" s="20" t="s">
        <v>38453</v>
      </c>
      <c r="L6883" s="20" t="s">
        <v>5221</v>
      </c>
      <c r="M6883" s="20" t="s">
        <v>5258</v>
      </c>
      <c r="N6883" s="21" t="s">
        <v>5408</v>
      </c>
      <c r="O6883" s="20" t="s">
        <v>5297</v>
      </c>
      <c r="P6883" s="27" t="s">
        <v>38504</v>
      </c>
    </row>
    <row r="6884" spans="1:16">
      <c r="A6884" s="20" t="s">
        <v>50106</v>
      </c>
      <c r="B6884" s="21" t="s">
        <v>38505</v>
      </c>
      <c r="C6884" s="21" t="s">
        <v>5102</v>
      </c>
      <c r="D6884" s="21" t="s">
        <v>5102</v>
      </c>
      <c r="E6884" s="21" t="s">
        <v>38452</v>
      </c>
      <c r="F6884" s="21" t="s">
        <v>5922</v>
      </c>
      <c r="G6884" s="26" t="s">
        <v>19876</v>
      </c>
      <c r="H6884" s="20" t="s">
        <v>5585</v>
      </c>
      <c r="I6884" s="20" t="s">
        <v>5434</v>
      </c>
      <c r="J6884" s="20" t="s">
        <v>5102</v>
      </c>
      <c r="K6884" s="20" t="s">
        <v>38453</v>
      </c>
      <c r="L6884" s="20" t="s">
        <v>5221</v>
      </c>
      <c r="M6884" s="20" t="s">
        <v>5258</v>
      </c>
      <c r="N6884" s="21" t="s">
        <v>5408</v>
      </c>
      <c r="O6884" s="20" t="s">
        <v>5297</v>
      </c>
      <c r="P6884" s="27" t="s">
        <v>38506</v>
      </c>
    </row>
    <row r="6885" spans="1:16">
      <c r="A6885" s="20" t="s">
        <v>50107</v>
      </c>
      <c r="B6885" s="21" t="s">
        <v>38507</v>
      </c>
      <c r="C6885" s="21" t="s">
        <v>38508</v>
      </c>
      <c r="D6885" s="21" t="s">
        <v>38509</v>
      </c>
      <c r="E6885" s="21" t="s">
        <v>38510</v>
      </c>
      <c r="F6885" s="21" t="s">
        <v>38511</v>
      </c>
      <c r="G6885" s="26" t="s">
        <v>22361</v>
      </c>
      <c r="H6885" s="20" t="s">
        <v>38512</v>
      </c>
      <c r="I6885" s="20" t="s">
        <v>5102</v>
      </c>
      <c r="J6885" s="20" t="s">
        <v>5102</v>
      </c>
      <c r="K6885" s="20" t="s">
        <v>38513</v>
      </c>
      <c r="L6885" s="20" t="s">
        <v>5121</v>
      </c>
      <c r="M6885" s="20" t="s">
        <v>5379</v>
      </c>
      <c r="N6885" s="21" t="s">
        <v>37045</v>
      </c>
      <c r="O6885" s="20" t="s">
        <v>9507</v>
      </c>
      <c r="P6885" s="27" t="s">
        <v>38514</v>
      </c>
    </row>
    <row r="6886" spans="1:16">
      <c r="A6886" s="20" t="s">
        <v>50108</v>
      </c>
      <c r="B6886" s="21" t="s">
        <v>38515</v>
      </c>
      <c r="C6886" s="21" t="s">
        <v>5102</v>
      </c>
      <c r="D6886" s="21" t="s">
        <v>5102</v>
      </c>
      <c r="E6886" s="21" t="s">
        <v>38452</v>
      </c>
      <c r="F6886" s="21" t="s">
        <v>5922</v>
      </c>
      <c r="G6886" s="26" t="s">
        <v>19876</v>
      </c>
      <c r="H6886" s="20" t="s">
        <v>5585</v>
      </c>
      <c r="I6886" s="20" t="s">
        <v>5434</v>
      </c>
      <c r="J6886" s="20" t="s">
        <v>5102</v>
      </c>
      <c r="K6886" s="20" t="s">
        <v>38453</v>
      </c>
      <c r="L6886" s="20" t="s">
        <v>5221</v>
      </c>
      <c r="M6886" s="20" t="s">
        <v>5258</v>
      </c>
      <c r="N6886" s="21" t="s">
        <v>5408</v>
      </c>
      <c r="O6886" s="20" t="s">
        <v>5297</v>
      </c>
      <c r="P6886" s="27" t="s">
        <v>38516</v>
      </c>
    </row>
    <row r="6887" spans="1:16">
      <c r="A6887" s="20" t="s">
        <v>50109</v>
      </c>
      <c r="B6887" s="21" t="s">
        <v>38517</v>
      </c>
      <c r="C6887" s="21" t="s">
        <v>5102</v>
      </c>
      <c r="D6887" s="21" t="s">
        <v>5102</v>
      </c>
      <c r="E6887" s="21" t="s">
        <v>38452</v>
      </c>
      <c r="F6887" s="21" t="s">
        <v>5922</v>
      </c>
      <c r="G6887" s="26" t="s">
        <v>19876</v>
      </c>
      <c r="H6887" s="20" t="s">
        <v>5585</v>
      </c>
      <c r="I6887" s="20" t="s">
        <v>5434</v>
      </c>
      <c r="J6887" s="20" t="s">
        <v>5102</v>
      </c>
      <c r="K6887" s="20" t="s">
        <v>38453</v>
      </c>
      <c r="L6887" s="20" t="s">
        <v>5108</v>
      </c>
      <c r="M6887" s="20" t="s">
        <v>5258</v>
      </c>
      <c r="N6887" s="21" t="s">
        <v>5408</v>
      </c>
      <c r="O6887" s="20" t="s">
        <v>5297</v>
      </c>
      <c r="P6887" s="27" t="s">
        <v>38518</v>
      </c>
    </row>
    <row r="6888" spans="1:16">
      <c r="A6888" s="20" t="s">
        <v>50110</v>
      </c>
      <c r="B6888" s="21" t="s">
        <v>38519</v>
      </c>
      <c r="C6888" s="21" t="s">
        <v>5102</v>
      </c>
      <c r="D6888" s="21" t="s">
        <v>5102</v>
      </c>
      <c r="E6888" s="21" t="s">
        <v>38520</v>
      </c>
      <c r="F6888" s="21" t="s">
        <v>5922</v>
      </c>
      <c r="G6888" s="26" t="s">
        <v>38521</v>
      </c>
      <c r="H6888" s="20" t="s">
        <v>13274</v>
      </c>
      <c r="I6888" s="20" t="s">
        <v>5962</v>
      </c>
      <c r="J6888" s="20" t="s">
        <v>5102</v>
      </c>
      <c r="K6888" s="20" t="s">
        <v>38522</v>
      </c>
      <c r="L6888" s="20" t="s">
        <v>5108</v>
      </c>
      <c r="M6888" s="20" t="s">
        <v>5310</v>
      </c>
      <c r="N6888" s="21" t="s">
        <v>5408</v>
      </c>
      <c r="O6888" s="20" t="s">
        <v>27844</v>
      </c>
      <c r="P6888" s="27" t="s">
        <v>38523</v>
      </c>
    </row>
    <row r="6889" spans="1:16">
      <c r="A6889" s="20" t="s">
        <v>50111</v>
      </c>
      <c r="B6889" s="21" t="s">
        <v>38524</v>
      </c>
      <c r="C6889" s="21" t="s">
        <v>5102</v>
      </c>
      <c r="D6889" s="21" t="s">
        <v>5102</v>
      </c>
      <c r="E6889" s="21" t="s">
        <v>38525</v>
      </c>
      <c r="F6889" s="21" t="s">
        <v>5922</v>
      </c>
      <c r="G6889" s="26" t="s">
        <v>38521</v>
      </c>
      <c r="H6889" s="20" t="s">
        <v>13274</v>
      </c>
      <c r="I6889" s="20" t="s">
        <v>5102</v>
      </c>
      <c r="J6889" s="20" t="s">
        <v>5102</v>
      </c>
      <c r="K6889" s="20" t="s">
        <v>38526</v>
      </c>
      <c r="L6889" s="20" t="s">
        <v>5121</v>
      </c>
      <c r="M6889" s="20" t="s">
        <v>3250</v>
      </c>
      <c r="N6889" s="21" t="s">
        <v>5408</v>
      </c>
      <c r="O6889" s="20" t="s">
        <v>38527</v>
      </c>
      <c r="P6889" s="27" t="s">
        <v>38528</v>
      </c>
    </row>
    <row r="6890" spans="1:16">
      <c r="A6890" s="20" t="s">
        <v>50112</v>
      </c>
      <c r="B6890" s="21" t="s">
        <v>38529</v>
      </c>
      <c r="C6890" s="21" t="s">
        <v>5102</v>
      </c>
      <c r="D6890" s="21" t="s">
        <v>5102</v>
      </c>
      <c r="E6890" s="21" t="s">
        <v>38530</v>
      </c>
      <c r="F6890" s="21" t="s">
        <v>38531</v>
      </c>
      <c r="G6890" s="26" t="s">
        <v>38532</v>
      </c>
      <c r="H6890" s="20" t="s">
        <v>5142</v>
      </c>
      <c r="I6890" s="20" t="s">
        <v>5102</v>
      </c>
      <c r="J6890" s="20" t="s">
        <v>5102</v>
      </c>
      <c r="K6890" s="20" t="s">
        <v>5102</v>
      </c>
      <c r="L6890" s="20" t="s">
        <v>5221</v>
      </c>
      <c r="M6890" s="20" t="s">
        <v>5130</v>
      </c>
      <c r="N6890" s="21" t="s">
        <v>17067</v>
      </c>
      <c r="O6890" s="20" t="s">
        <v>463</v>
      </c>
      <c r="P6890" s="27" t="s">
        <v>38533</v>
      </c>
    </row>
    <row r="6891" spans="1:16">
      <c r="A6891" s="20" t="s">
        <v>50113</v>
      </c>
      <c r="B6891" s="21" t="s">
        <v>38534</v>
      </c>
      <c r="C6891" s="21" t="s">
        <v>5102</v>
      </c>
      <c r="D6891" s="21" t="s">
        <v>5102</v>
      </c>
      <c r="E6891" s="21" t="s">
        <v>38535</v>
      </c>
      <c r="F6891" s="21" t="s">
        <v>5922</v>
      </c>
      <c r="G6891" s="26" t="s">
        <v>38521</v>
      </c>
      <c r="H6891" s="20" t="s">
        <v>13274</v>
      </c>
      <c r="I6891" s="20" t="s">
        <v>38536</v>
      </c>
      <c r="J6891" s="20" t="s">
        <v>5102</v>
      </c>
      <c r="K6891" s="20" t="s">
        <v>38537</v>
      </c>
      <c r="L6891" s="20" t="s">
        <v>5221</v>
      </c>
      <c r="M6891" s="20" t="s">
        <v>5258</v>
      </c>
      <c r="N6891" s="21" t="s">
        <v>5408</v>
      </c>
      <c r="O6891" s="20" t="s">
        <v>5297</v>
      </c>
      <c r="P6891" s="27" t="s">
        <v>38538</v>
      </c>
    </row>
    <row r="6892" spans="1:16">
      <c r="A6892" s="20" t="s">
        <v>50114</v>
      </c>
      <c r="B6892" s="21" t="s">
        <v>38539</v>
      </c>
      <c r="C6892" s="21" t="s">
        <v>5102</v>
      </c>
      <c r="D6892" s="21" t="s">
        <v>5102</v>
      </c>
      <c r="E6892" s="21" t="s">
        <v>38540</v>
      </c>
      <c r="F6892" s="21" t="s">
        <v>5922</v>
      </c>
      <c r="G6892" s="26" t="s">
        <v>9170</v>
      </c>
      <c r="H6892" s="20" t="s">
        <v>9062</v>
      </c>
      <c r="I6892" s="20" t="s">
        <v>5962</v>
      </c>
      <c r="J6892" s="20" t="s">
        <v>5102</v>
      </c>
      <c r="K6892" s="20" t="s">
        <v>38541</v>
      </c>
      <c r="L6892" s="20" t="s">
        <v>5108</v>
      </c>
      <c r="M6892" s="20" t="s">
        <v>5310</v>
      </c>
      <c r="N6892" s="21" t="s">
        <v>5408</v>
      </c>
      <c r="O6892" s="20" t="s">
        <v>38542</v>
      </c>
      <c r="P6892" s="27" t="s">
        <v>38543</v>
      </c>
    </row>
    <row r="6893" spans="1:16">
      <c r="A6893" s="20" t="s">
        <v>50115</v>
      </c>
      <c r="B6893" s="21" t="s">
        <v>38544</v>
      </c>
      <c r="C6893" s="21" t="s">
        <v>5102</v>
      </c>
      <c r="D6893" s="21" t="s">
        <v>5102</v>
      </c>
      <c r="E6893" s="21" t="s">
        <v>38545</v>
      </c>
      <c r="F6893" s="21" t="s">
        <v>10423</v>
      </c>
      <c r="G6893" s="26" t="s">
        <v>19876</v>
      </c>
      <c r="H6893" s="20" t="s">
        <v>10333</v>
      </c>
      <c r="I6893" s="20" t="s">
        <v>5519</v>
      </c>
      <c r="J6893" s="20" t="s">
        <v>5102</v>
      </c>
      <c r="K6893" s="20" t="s">
        <v>38546</v>
      </c>
      <c r="L6893" s="20" t="s">
        <v>5108</v>
      </c>
      <c r="M6893" s="20" t="s">
        <v>5287</v>
      </c>
      <c r="N6893" s="21" t="s">
        <v>5408</v>
      </c>
      <c r="O6893" s="20" t="s">
        <v>2190</v>
      </c>
      <c r="P6893" s="27" t="s">
        <v>38547</v>
      </c>
    </row>
    <row r="6894" spans="1:16">
      <c r="A6894" s="20" t="s">
        <v>50116</v>
      </c>
      <c r="B6894" s="21" t="s">
        <v>38548</v>
      </c>
      <c r="C6894" s="21" t="s">
        <v>5102</v>
      </c>
      <c r="D6894" s="21" t="s">
        <v>5102</v>
      </c>
      <c r="E6894" s="21" t="s">
        <v>38549</v>
      </c>
      <c r="F6894" s="21" t="s">
        <v>5922</v>
      </c>
      <c r="G6894" s="26" t="s">
        <v>19876</v>
      </c>
      <c r="H6894" s="20" t="s">
        <v>5585</v>
      </c>
      <c r="I6894" s="20" t="s">
        <v>38550</v>
      </c>
      <c r="J6894" s="20" t="s">
        <v>5102</v>
      </c>
      <c r="K6894" s="20" t="s">
        <v>38551</v>
      </c>
      <c r="L6894" s="20" t="s">
        <v>5221</v>
      </c>
      <c r="M6894" s="20" t="s">
        <v>5258</v>
      </c>
      <c r="N6894" s="21" t="s">
        <v>5408</v>
      </c>
      <c r="O6894" s="20" t="s">
        <v>1469</v>
      </c>
      <c r="P6894" s="27" t="s">
        <v>38552</v>
      </c>
    </row>
    <row r="6895" spans="1:16">
      <c r="A6895" s="20" t="s">
        <v>50117</v>
      </c>
      <c r="B6895" s="21" t="s">
        <v>38553</v>
      </c>
      <c r="C6895" s="21" t="s">
        <v>5102</v>
      </c>
      <c r="D6895" s="21" t="s">
        <v>38554</v>
      </c>
      <c r="E6895" s="21" t="s">
        <v>38555</v>
      </c>
      <c r="F6895" s="21" t="s">
        <v>7354</v>
      </c>
      <c r="G6895" s="26" t="s">
        <v>38556</v>
      </c>
      <c r="H6895" s="20" t="s">
        <v>5415</v>
      </c>
      <c r="I6895" s="20" t="s">
        <v>5102</v>
      </c>
      <c r="J6895" s="20" t="s">
        <v>5102</v>
      </c>
      <c r="K6895" s="20" t="s">
        <v>5102</v>
      </c>
      <c r="L6895" s="20" t="s">
        <v>5108</v>
      </c>
      <c r="M6895" s="20" t="s">
        <v>5287</v>
      </c>
      <c r="N6895" s="21" t="s">
        <v>7354</v>
      </c>
      <c r="O6895" s="20" t="s">
        <v>2190</v>
      </c>
      <c r="P6895" s="27" t="s">
        <v>38557</v>
      </c>
    </row>
    <row r="6896" spans="1:16">
      <c r="A6896" s="20" t="s">
        <v>50118</v>
      </c>
      <c r="B6896" s="21" t="s">
        <v>38558</v>
      </c>
      <c r="C6896" s="21" t="s">
        <v>5102</v>
      </c>
      <c r="D6896" s="21" t="s">
        <v>5102</v>
      </c>
      <c r="E6896" s="21" t="s">
        <v>38559</v>
      </c>
      <c r="F6896" s="21" t="s">
        <v>6092</v>
      </c>
      <c r="G6896" s="26" t="s">
        <v>38560</v>
      </c>
      <c r="H6896" s="20" t="s">
        <v>38561</v>
      </c>
      <c r="I6896" s="20" t="s">
        <v>5102</v>
      </c>
      <c r="J6896" s="20" t="s">
        <v>5102</v>
      </c>
      <c r="K6896" s="20" t="s">
        <v>5102</v>
      </c>
      <c r="L6896" s="20" t="s">
        <v>5121</v>
      </c>
      <c r="M6896" s="20" t="s">
        <v>5197</v>
      </c>
      <c r="N6896" s="21" t="s">
        <v>5760</v>
      </c>
      <c r="O6896" s="20" t="s">
        <v>332</v>
      </c>
      <c r="P6896" s="27" t="s">
        <v>38562</v>
      </c>
    </row>
    <row r="6897" spans="1:16">
      <c r="A6897" s="20" t="s">
        <v>50119</v>
      </c>
      <c r="B6897" s="21" t="s">
        <v>38563</v>
      </c>
      <c r="C6897" s="21" t="s">
        <v>5102</v>
      </c>
      <c r="D6897" s="21" t="s">
        <v>5102</v>
      </c>
      <c r="E6897" s="21" t="s">
        <v>38564</v>
      </c>
      <c r="F6897" s="21" t="s">
        <v>6092</v>
      </c>
      <c r="G6897" s="26" t="s">
        <v>38565</v>
      </c>
      <c r="H6897" s="20" t="s">
        <v>33396</v>
      </c>
      <c r="I6897" s="20" t="s">
        <v>5102</v>
      </c>
      <c r="J6897" s="20" t="s">
        <v>5102</v>
      </c>
      <c r="K6897" s="20" t="s">
        <v>5102</v>
      </c>
      <c r="L6897" s="20" t="s">
        <v>5121</v>
      </c>
      <c r="M6897" s="20" t="s">
        <v>5197</v>
      </c>
      <c r="N6897" s="21" t="s">
        <v>5760</v>
      </c>
      <c r="O6897" s="20" t="s">
        <v>1090</v>
      </c>
      <c r="P6897" s="27" t="s">
        <v>38566</v>
      </c>
    </row>
    <row r="6898" spans="1:16">
      <c r="A6898" s="20" t="s">
        <v>50120</v>
      </c>
      <c r="B6898" s="21" t="s">
        <v>6184</v>
      </c>
      <c r="C6898" s="21" t="s">
        <v>5102</v>
      </c>
      <c r="D6898" s="21" t="s">
        <v>38567</v>
      </c>
      <c r="E6898" s="21" t="s">
        <v>38568</v>
      </c>
      <c r="F6898" s="21" t="s">
        <v>38569</v>
      </c>
      <c r="G6898" s="26" t="s">
        <v>38570</v>
      </c>
      <c r="H6898" s="20" t="s">
        <v>5168</v>
      </c>
      <c r="I6898" s="20" t="s">
        <v>5102</v>
      </c>
      <c r="J6898" s="20" t="s">
        <v>5102</v>
      </c>
      <c r="K6898" s="20" t="s">
        <v>38571</v>
      </c>
      <c r="L6898" s="20" t="s">
        <v>5121</v>
      </c>
      <c r="M6898" s="20" t="s">
        <v>5258</v>
      </c>
      <c r="N6898" s="21" t="s">
        <v>6186</v>
      </c>
      <c r="O6898" s="20" t="s">
        <v>5297</v>
      </c>
      <c r="P6898" s="27" t="s">
        <v>38572</v>
      </c>
    </row>
    <row r="6899" spans="1:16">
      <c r="A6899" s="20" t="s">
        <v>50121</v>
      </c>
      <c r="B6899" s="21" t="s">
        <v>38573</v>
      </c>
      <c r="C6899" s="21" t="s">
        <v>5102</v>
      </c>
      <c r="D6899" s="21" t="s">
        <v>5102</v>
      </c>
      <c r="E6899" s="21" t="s">
        <v>38574</v>
      </c>
      <c r="F6899" s="21" t="s">
        <v>5241</v>
      </c>
      <c r="G6899" s="26" t="s">
        <v>38575</v>
      </c>
      <c r="H6899" s="20" t="s">
        <v>5329</v>
      </c>
      <c r="I6899" s="20" t="s">
        <v>5102</v>
      </c>
      <c r="J6899" s="20" t="s">
        <v>5102</v>
      </c>
      <c r="K6899" s="20" t="s">
        <v>5102</v>
      </c>
      <c r="L6899" s="20" t="s">
        <v>5108</v>
      </c>
      <c r="M6899" s="20" t="s">
        <v>889</v>
      </c>
      <c r="N6899" s="21" t="s">
        <v>5159</v>
      </c>
      <c r="O6899" s="20" t="s">
        <v>5868</v>
      </c>
      <c r="P6899" s="27" t="s">
        <v>38576</v>
      </c>
    </row>
    <row r="6900" spans="1:16">
      <c r="A6900" s="20" t="s">
        <v>50122</v>
      </c>
      <c r="B6900" s="21" t="s">
        <v>38577</v>
      </c>
      <c r="C6900" s="21" t="s">
        <v>5102</v>
      </c>
      <c r="D6900" s="21" t="s">
        <v>38578</v>
      </c>
      <c r="E6900" s="21" t="s">
        <v>38578</v>
      </c>
      <c r="F6900" s="21" t="s">
        <v>7528</v>
      </c>
      <c r="G6900" s="26" t="s">
        <v>7671</v>
      </c>
      <c r="H6900" s="20" t="s">
        <v>5168</v>
      </c>
      <c r="I6900" s="20" t="s">
        <v>5102</v>
      </c>
      <c r="J6900" s="20" t="s">
        <v>5102</v>
      </c>
      <c r="K6900" s="20" t="s">
        <v>5102</v>
      </c>
      <c r="L6900" s="20" t="s">
        <v>5221</v>
      </c>
      <c r="M6900" s="20" t="s">
        <v>5130</v>
      </c>
      <c r="N6900" s="21" t="s">
        <v>7528</v>
      </c>
      <c r="O6900" s="20" t="s">
        <v>316</v>
      </c>
      <c r="P6900" s="27" t="s">
        <v>38579</v>
      </c>
    </row>
    <row r="6901" spans="1:16">
      <c r="A6901" s="20" t="s">
        <v>50123</v>
      </c>
      <c r="B6901" s="21" t="s">
        <v>38580</v>
      </c>
      <c r="C6901" s="21" t="s">
        <v>5102</v>
      </c>
      <c r="D6901" s="21" t="s">
        <v>5102</v>
      </c>
      <c r="E6901" s="21" t="s">
        <v>38581</v>
      </c>
      <c r="F6901" s="21" t="s">
        <v>5241</v>
      </c>
      <c r="G6901" s="26" t="s">
        <v>13619</v>
      </c>
      <c r="H6901" s="20" t="s">
        <v>5243</v>
      </c>
      <c r="I6901" s="20" t="s">
        <v>5102</v>
      </c>
      <c r="J6901" s="20" t="s">
        <v>5102</v>
      </c>
      <c r="K6901" s="20" t="s">
        <v>5102</v>
      </c>
      <c r="L6901" s="20" t="s">
        <v>5108</v>
      </c>
      <c r="M6901" s="20" t="s">
        <v>1057</v>
      </c>
      <c r="N6901" s="21" t="s">
        <v>5159</v>
      </c>
      <c r="O6901" s="20" t="s">
        <v>1058</v>
      </c>
      <c r="P6901" s="27" t="s">
        <v>38582</v>
      </c>
    </row>
    <row r="6902" spans="1:16">
      <c r="A6902" s="20" t="s">
        <v>50124</v>
      </c>
      <c r="B6902" s="21" t="s">
        <v>38583</v>
      </c>
      <c r="C6902" s="21" t="s">
        <v>5102</v>
      </c>
      <c r="D6902" s="21" t="s">
        <v>5102</v>
      </c>
      <c r="E6902" s="21" t="s">
        <v>38584</v>
      </c>
      <c r="F6902" s="21" t="s">
        <v>5241</v>
      </c>
      <c r="G6902" s="26" t="s">
        <v>38575</v>
      </c>
      <c r="H6902" s="20" t="s">
        <v>38585</v>
      </c>
      <c r="I6902" s="20" t="s">
        <v>5102</v>
      </c>
      <c r="J6902" s="20" t="s">
        <v>5102</v>
      </c>
      <c r="K6902" s="20" t="s">
        <v>5102</v>
      </c>
      <c r="L6902" s="20" t="s">
        <v>5108</v>
      </c>
      <c r="M6902" s="20" t="s">
        <v>5130</v>
      </c>
      <c r="N6902" s="21" t="s">
        <v>5159</v>
      </c>
      <c r="O6902" s="20" t="s">
        <v>463</v>
      </c>
      <c r="P6902" s="27" t="s">
        <v>38586</v>
      </c>
    </row>
    <row r="6903" spans="1:16">
      <c r="A6903" s="20" t="s">
        <v>50125</v>
      </c>
      <c r="B6903" s="21" t="s">
        <v>38587</v>
      </c>
      <c r="C6903" s="21" t="s">
        <v>5102</v>
      </c>
      <c r="D6903" s="21" t="s">
        <v>5102</v>
      </c>
      <c r="E6903" s="21" t="s">
        <v>38588</v>
      </c>
      <c r="F6903" s="21" t="s">
        <v>10423</v>
      </c>
      <c r="G6903" s="26" t="s">
        <v>9170</v>
      </c>
      <c r="H6903" s="20" t="s">
        <v>9062</v>
      </c>
      <c r="I6903" s="20" t="s">
        <v>11491</v>
      </c>
      <c r="J6903" s="20" t="s">
        <v>5102</v>
      </c>
      <c r="K6903" s="20" t="s">
        <v>38589</v>
      </c>
      <c r="L6903" s="20" t="s">
        <v>5221</v>
      </c>
      <c r="M6903" s="20" t="s">
        <v>5258</v>
      </c>
      <c r="N6903" s="21" t="s">
        <v>5408</v>
      </c>
      <c r="O6903" s="20" t="s">
        <v>10302</v>
      </c>
      <c r="P6903" s="27" t="s">
        <v>38590</v>
      </c>
    </row>
    <row r="6904" spans="1:16">
      <c r="A6904" s="20" t="s">
        <v>50126</v>
      </c>
      <c r="B6904" s="21" t="s">
        <v>38591</v>
      </c>
      <c r="C6904" s="21" t="s">
        <v>5102</v>
      </c>
      <c r="D6904" s="21" t="s">
        <v>5102</v>
      </c>
      <c r="E6904" s="21" t="s">
        <v>38592</v>
      </c>
      <c r="F6904" s="21" t="s">
        <v>5213</v>
      </c>
      <c r="G6904" s="26" t="s">
        <v>38593</v>
      </c>
      <c r="H6904" s="20" t="s">
        <v>5168</v>
      </c>
      <c r="I6904" s="20" t="s">
        <v>5102</v>
      </c>
      <c r="J6904" s="20" t="s">
        <v>5102</v>
      </c>
      <c r="K6904" s="20" t="s">
        <v>5102</v>
      </c>
      <c r="L6904" s="20" t="s">
        <v>5108</v>
      </c>
      <c r="M6904" s="20" t="s">
        <v>1067</v>
      </c>
      <c r="N6904" s="21" t="s">
        <v>5213</v>
      </c>
      <c r="O6904" s="20" t="s">
        <v>342</v>
      </c>
      <c r="P6904" s="27" t="s">
        <v>38594</v>
      </c>
    </row>
    <row r="6905" spans="1:16">
      <c r="A6905" s="20" t="s">
        <v>50127</v>
      </c>
      <c r="B6905" s="21" t="s">
        <v>38595</v>
      </c>
      <c r="C6905" s="21" t="s">
        <v>5102</v>
      </c>
      <c r="D6905" s="21" t="s">
        <v>5102</v>
      </c>
      <c r="E6905" s="21" t="s">
        <v>38596</v>
      </c>
      <c r="F6905" s="21" t="s">
        <v>5210</v>
      </c>
      <c r="G6905" s="26" t="s">
        <v>38593</v>
      </c>
      <c r="H6905" s="20" t="s">
        <v>5168</v>
      </c>
      <c r="I6905" s="20" t="s">
        <v>5102</v>
      </c>
      <c r="J6905" s="20" t="s">
        <v>5102</v>
      </c>
      <c r="K6905" s="20" t="s">
        <v>5102</v>
      </c>
      <c r="L6905" s="20" t="s">
        <v>5108</v>
      </c>
      <c r="M6905" s="20" t="s">
        <v>1590</v>
      </c>
      <c r="N6905" s="21" t="s">
        <v>5213</v>
      </c>
      <c r="O6905" s="20" t="s">
        <v>797</v>
      </c>
      <c r="P6905" s="27" t="s">
        <v>38597</v>
      </c>
    </row>
    <row r="6906" spans="1:16">
      <c r="A6906" s="20" t="s">
        <v>50128</v>
      </c>
      <c r="B6906" s="21" t="s">
        <v>38598</v>
      </c>
      <c r="C6906" s="21" t="s">
        <v>5102</v>
      </c>
      <c r="D6906" s="21" t="s">
        <v>5102</v>
      </c>
      <c r="E6906" s="21" t="s">
        <v>38599</v>
      </c>
      <c r="F6906" s="21" t="s">
        <v>5776</v>
      </c>
      <c r="G6906" s="26" t="s">
        <v>38600</v>
      </c>
      <c r="H6906" s="20" t="s">
        <v>5876</v>
      </c>
      <c r="I6906" s="20" t="s">
        <v>5102</v>
      </c>
      <c r="J6906" s="20" t="s">
        <v>5102</v>
      </c>
      <c r="K6906" s="20" t="s">
        <v>5102</v>
      </c>
      <c r="L6906" s="20" t="s">
        <v>5121</v>
      </c>
      <c r="M6906" s="20" t="s">
        <v>5197</v>
      </c>
      <c r="N6906" s="21" t="s">
        <v>5779</v>
      </c>
      <c r="O6906" s="20" t="s">
        <v>14</v>
      </c>
      <c r="P6906" s="27" t="s">
        <v>38601</v>
      </c>
    </row>
    <row r="6907" spans="1:16">
      <c r="A6907" s="20" t="s">
        <v>50129</v>
      </c>
      <c r="B6907" s="21" t="s">
        <v>38602</v>
      </c>
      <c r="C6907" s="21" t="s">
        <v>5102</v>
      </c>
      <c r="D6907" s="21" t="s">
        <v>5102</v>
      </c>
      <c r="E6907" s="21" t="s">
        <v>38603</v>
      </c>
      <c r="F6907" s="21" t="s">
        <v>5213</v>
      </c>
      <c r="G6907" s="26" t="s">
        <v>38593</v>
      </c>
      <c r="H6907" s="20" t="s">
        <v>5168</v>
      </c>
      <c r="I6907" s="20" t="s">
        <v>5102</v>
      </c>
      <c r="J6907" s="20" t="s">
        <v>5102</v>
      </c>
      <c r="K6907" s="20" t="s">
        <v>5102</v>
      </c>
      <c r="L6907" s="20" t="s">
        <v>5108</v>
      </c>
      <c r="M6907" s="20" t="s">
        <v>5258</v>
      </c>
      <c r="N6907" s="21" t="s">
        <v>5213</v>
      </c>
      <c r="O6907" s="20" t="s">
        <v>5297</v>
      </c>
      <c r="P6907" s="27" t="s">
        <v>38604</v>
      </c>
    </row>
    <row r="6908" spans="1:16">
      <c r="A6908" s="20" t="s">
        <v>50130</v>
      </c>
      <c r="B6908" s="21" t="s">
        <v>38605</v>
      </c>
      <c r="C6908" s="21" t="s">
        <v>5102</v>
      </c>
      <c r="D6908" s="21" t="s">
        <v>5102</v>
      </c>
      <c r="E6908" s="21" t="s">
        <v>38606</v>
      </c>
      <c r="F6908" s="21" t="s">
        <v>5776</v>
      </c>
      <c r="G6908" s="26" t="s">
        <v>7614</v>
      </c>
      <c r="H6908" s="20" t="s">
        <v>38607</v>
      </c>
      <c r="I6908" s="20" t="s">
        <v>5102</v>
      </c>
      <c r="J6908" s="20" t="s">
        <v>5102</v>
      </c>
      <c r="K6908" s="20" t="s">
        <v>5102</v>
      </c>
      <c r="L6908" s="20" t="s">
        <v>5121</v>
      </c>
      <c r="M6908" s="20" t="s">
        <v>3250</v>
      </c>
      <c r="N6908" s="21" t="s">
        <v>5779</v>
      </c>
      <c r="O6908" s="20" t="s">
        <v>12252</v>
      </c>
      <c r="P6908" s="27" t="s">
        <v>38608</v>
      </c>
    </row>
    <row r="6909" spans="1:16">
      <c r="A6909" s="20" t="s">
        <v>50131</v>
      </c>
      <c r="B6909" s="21" t="s">
        <v>38609</v>
      </c>
      <c r="C6909" s="21" t="s">
        <v>5102</v>
      </c>
      <c r="D6909" s="21" t="s">
        <v>38610</v>
      </c>
      <c r="E6909" s="21" t="s">
        <v>38611</v>
      </c>
      <c r="F6909" s="21" t="s">
        <v>38612</v>
      </c>
      <c r="G6909" s="26" t="s">
        <v>38613</v>
      </c>
      <c r="H6909" s="20" t="s">
        <v>5236</v>
      </c>
      <c r="I6909" s="20" t="s">
        <v>5102</v>
      </c>
      <c r="J6909" s="20" t="s">
        <v>5102</v>
      </c>
      <c r="K6909" s="20" t="s">
        <v>5102</v>
      </c>
      <c r="L6909" s="20" t="s">
        <v>5121</v>
      </c>
      <c r="M6909" s="20" t="s">
        <v>1067</v>
      </c>
      <c r="N6909" s="21" t="s">
        <v>5708</v>
      </c>
      <c r="O6909" s="20" t="s">
        <v>8175</v>
      </c>
      <c r="P6909" s="27" t="s">
        <v>38614</v>
      </c>
    </row>
    <row r="6910" spans="1:16">
      <c r="A6910" s="20" t="s">
        <v>50132</v>
      </c>
      <c r="B6910" s="21" t="s">
        <v>38615</v>
      </c>
      <c r="C6910" s="21" t="s">
        <v>5102</v>
      </c>
      <c r="D6910" s="21" t="s">
        <v>38616</v>
      </c>
      <c r="E6910" s="21" t="s">
        <v>5102</v>
      </c>
      <c r="F6910" s="21" t="s">
        <v>38617</v>
      </c>
      <c r="G6910" s="26" t="s">
        <v>26850</v>
      </c>
      <c r="H6910" s="20" t="s">
        <v>5641</v>
      </c>
      <c r="I6910" s="20" t="s">
        <v>5102</v>
      </c>
      <c r="J6910" s="20" t="s">
        <v>5102</v>
      </c>
      <c r="K6910" s="20" t="s">
        <v>5102</v>
      </c>
      <c r="L6910" s="20" t="s">
        <v>5108</v>
      </c>
      <c r="M6910" s="20" t="s">
        <v>5122</v>
      </c>
      <c r="N6910" s="21" t="s">
        <v>568</v>
      </c>
      <c r="O6910" s="20" t="s">
        <v>899</v>
      </c>
      <c r="P6910" s="27" t="s">
        <v>38618</v>
      </c>
    </row>
    <row r="6911" spans="1:16">
      <c r="A6911" s="20" t="s">
        <v>50133</v>
      </c>
      <c r="B6911" s="21" t="s">
        <v>38619</v>
      </c>
      <c r="C6911" s="21" t="s">
        <v>5102</v>
      </c>
      <c r="D6911" s="21" t="s">
        <v>5102</v>
      </c>
      <c r="E6911" s="21" t="s">
        <v>38620</v>
      </c>
      <c r="F6911" s="21" t="s">
        <v>5607</v>
      </c>
      <c r="G6911" s="26" t="s">
        <v>38162</v>
      </c>
      <c r="H6911" s="20" t="s">
        <v>12333</v>
      </c>
      <c r="I6911" s="20" t="s">
        <v>5102</v>
      </c>
      <c r="J6911" s="20" t="s">
        <v>5102</v>
      </c>
      <c r="K6911" s="20" t="s">
        <v>5102</v>
      </c>
      <c r="L6911" s="20" t="s">
        <v>5108</v>
      </c>
      <c r="M6911" s="20" t="s">
        <v>1067</v>
      </c>
      <c r="N6911" s="21" t="s">
        <v>5607</v>
      </c>
      <c r="O6911" s="20" t="s">
        <v>907</v>
      </c>
      <c r="P6911" s="27" t="s">
        <v>38621</v>
      </c>
    </row>
    <row r="6912" spans="1:16">
      <c r="A6912" s="20" t="s">
        <v>50134</v>
      </c>
      <c r="B6912" s="21" t="s">
        <v>38622</v>
      </c>
      <c r="C6912" s="21" t="s">
        <v>5102</v>
      </c>
      <c r="D6912" s="21" t="s">
        <v>5102</v>
      </c>
      <c r="E6912" s="21" t="s">
        <v>38623</v>
      </c>
      <c r="F6912" s="21" t="s">
        <v>5607</v>
      </c>
      <c r="G6912" s="26" t="s">
        <v>38624</v>
      </c>
      <c r="H6912" s="20" t="s">
        <v>14672</v>
      </c>
      <c r="I6912" s="20" t="s">
        <v>5102</v>
      </c>
      <c r="J6912" s="20" t="s">
        <v>5102</v>
      </c>
      <c r="K6912" s="20" t="s">
        <v>5102</v>
      </c>
      <c r="L6912" s="20" t="s">
        <v>5108</v>
      </c>
      <c r="M6912" s="20" t="s">
        <v>1450</v>
      </c>
      <c r="N6912" s="21" t="s">
        <v>5607</v>
      </c>
      <c r="O6912" s="20" t="s">
        <v>38625</v>
      </c>
      <c r="P6912" s="27" t="s">
        <v>38626</v>
      </c>
    </row>
    <row r="6913" spans="1:16">
      <c r="A6913" s="20" t="s">
        <v>50135</v>
      </c>
      <c r="B6913" s="21" t="s">
        <v>38627</v>
      </c>
      <c r="C6913" s="21" t="s">
        <v>38628</v>
      </c>
      <c r="D6913" s="21" t="s">
        <v>38629</v>
      </c>
      <c r="E6913" s="21" t="s">
        <v>38630</v>
      </c>
      <c r="F6913" s="21" t="s">
        <v>5877</v>
      </c>
      <c r="G6913" s="26" t="s">
        <v>38631</v>
      </c>
      <c r="H6913" s="20" t="s">
        <v>5415</v>
      </c>
      <c r="I6913" s="20" t="s">
        <v>5102</v>
      </c>
      <c r="J6913" s="20" t="s">
        <v>5102</v>
      </c>
      <c r="K6913" s="20" t="s">
        <v>5102</v>
      </c>
      <c r="L6913" s="20" t="s">
        <v>5108</v>
      </c>
      <c r="M6913" s="20" t="s">
        <v>5258</v>
      </c>
      <c r="N6913" s="21" t="s">
        <v>5877</v>
      </c>
      <c r="O6913" s="20" t="s">
        <v>5297</v>
      </c>
      <c r="P6913" s="27" t="s">
        <v>38632</v>
      </c>
    </row>
    <row r="6914" spans="1:16">
      <c r="A6914" s="20" t="s">
        <v>50136</v>
      </c>
      <c r="B6914" s="21" t="s">
        <v>38633</v>
      </c>
      <c r="C6914" s="21" t="s">
        <v>38634</v>
      </c>
      <c r="D6914" s="21" t="s">
        <v>38635</v>
      </c>
      <c r="E6914" s="21" t="s">
        <v>38636</v>
      </c>
      <c r="F6914" s="21" t="s">
        <v>38637</v>
      </c>
      <c r="G6914" s="26" t="s">
        <v>38638</v>
      </c>
      <c r="H6914" s="20" t="s">
        <v>30637</v>
      </c>
      <c r="I6914" s="20" t="s">
        <v>5102</v>
      </c>
      <c r="J6914" s="20" t="s">
        <v>5102</v>
      </c>
      <c r="K6914" s="20" t="s">
        <v>5102</v>
      </c>
      <c r="L6914" s="20" t="s">
        <v>5121</v>
      </c>
      <c r="M6914" s="20" t="s">
        <v>5143</v>
      </c>
      <c r="N6914" s="21" t="s">
        <v>5144</v>
      </c>
      <c r="O6914" s="20" t="s">
        <v>38639</v>
      </c>
      <c r="P6914" s="27" t="s">
        <v>38640</v>
      </c>
    </row>
    <row r="6915" spans="1:16">
      <c r="A6915" s="20" t="s">
        <v>50137</v>
      </c>
      <c r="B6915" s="21" t="s">
        <v>38641</v>
      </c>
      <c r="C6915" s="21" t="s">
        <v>38642</v>
      </c>
      <c r="D6915" s="21" t="s">
        <v>38643</v>
      </c>
      <c r="E6915" s="21" t="s">
        <v>38644</v>
      </c>
      <c r="F6915" s="21" t="s">
        <v>38645</v>
      </c>
      <c r="G6915" s="26" t="s">
        <v>38646</v>
      </c>
      <c r="H6915" s="20" t="s">
        <v>7046</v>
      </c>
      <c r="I6915" s="20" t="s">
        <v>5102</v>
      </c>
      <c r="J6915" s="20" t="s">
        <v>5102</v>
      </c>
      <c r="K6915" s="20" t="s">
        <v>5102</v>
      </c>
      <c r="L6915" s="20" t="s">
        <v>5108</v>
      </c>
      <c r="M6915" s="20" t="s">
        <v>5258</v>
      </c>
      <c r="N6915" s="21" t="s">
        <v>5877</v>
      </c>
      <c r="O6915" s="20" t="s">
        <v>552</v>
      </c>
      <c r="P6915" s="27" t="s">
        <v>38647</v>
      </c>
    </row>
    <row r="6916" spans="1:16">
      <c r="A6916" s="20" t="s">
        <v>50138</v>
      </c>
      <c r="B6916" s="21" t="s">
        <v>38648</v>
      </c>
      <c r="C6916" s="21" t="s">
        <v>38649</v>
      </c>
      <c r="D6916" s="21" t="s">
        <v>38650</v>
      </c>
      <c r="E6916" s="21" t="s">
        <v>38651</v>
      </c>
      <c r="F6916" s="21" t="s">
        <v>38652</v>
      </c>
      <c r="G6916" s="26" t="s">
        <v>38653</v>
      </c>
      <c r="H6916" s="20" t="s">
        <v>5286</v>
      </c>
      <c r="I6916" s="20" t="s">
        <v>5102</v>
      </c>
      <c r="J6916" s="20" t="s">
        <v>5102</v>
      </c>
      <c r="K6916" s="20" t="s">
        <v>5102</v>
      </c>
      <c r="L6916" s="20" t="s">
        <v>5121</v>
      </c>
      <c r="M6916" s="20" t="s">
        <v>5287</v>
      </c>
      <c r="N6916" s="21" t="s">
        <v>5288</v>
      </c>
      <c r="O6916" s="20" t="s">
        <v>5289</v>
      </c>
      <c r="P6916" s="27" t="s">
        <v>38654</v>
      </c>
    </row>
    <row r="6917" spans="1:16">
      <c r="A6917" s="20" t="s">
        <v>50139</v>
      </c>
      <c r="B6917" s="21" t="s">
        <v>38655</v>
      </c>
      <c r="C6917" s="21" t="s">
        <v>5102</v>
      </c>
      <c r="D6917" s="21" t="s">
        <v>5102</v>
      </c>
      <c r="E6917" s="21" t="s">
        <v>38656</v>
      </c>
      <c r="F6917" s="21" t="s">
        <v>5922</v>
      </c>
      <c r="G6917" s="26" t="s">
        <v>9360</v>
      </c>
      <c r="H6917" s="20" t="s">
        <v>21804</v>
      </c>
      <c r="I6917" s="20" t="s">
        <v>5519</v>
      </c>
      <c r="J6917" s="20" t="s">
        <v>5102</v>
      </c>
      <c r="K6917" s="20" t="s">
        <v>38657</v>
      </c>
      <c r="L6917" s="20" t="s">
        <v>5221</v>
      </c>
      <c r="M6917" s="20" t="s">
        <v>2366</v>
      </c>
      <c r="N6917" s="21" t="s">
        <v>5408</v>
      </c>
      <c r="O6917" s="20" t="s">
        <v>5452</v>
      </c>
      <c r="P6917" s="27" t="s">
        <v>38658</v>
      </c>
    </row>
    <row r="6918" spans="1:16">
      <c r="A6918" s="20" t="s">
        <v>50140</v>
      </c>
      <c r="B6918" s="21" t="s">
        <v>38659</v>
      </c>
      <c r="C6918" s="21" t="s">
        <v>5102</v>
      </c>
      <c r="D6918" s="21" t="s">
        <v>5102</v>
      </c>
      <c r="E6918" s="21" t="s">
        <v>38656</v>
      </c>
      <c r="F6918" s="21" t="s">
        <v>5922</v>
      </c>
      <c r="G6918" s="26" t="s">
        <v>9360</v>
      </c>
      <c r="H6918" s="20" t="s">
        <v>21804</v>
      </c>
      <c r="I6918" s="20" t="s">
        <v>5519</v>
      </c>
      <c r="J6918" s="20" t="s">
        <v>5102</v>
      </c>
      <c r="K6918" s="20" t="s">
        <v>38657</v>
      </c>
      <c r="L6918" s="20" t="s">
        <v>5108</v>
      </c>
      <c r="M6918" s="20" t="s">
        <v>2366</v>
      </c>
      <c r="N6918" s="21" t="s">
        <v>5408</v>
      </c>
      <c r="O6918" s="20" t="s">
        <v>5452</v>
      </c>
      <c r="P6918" s="27" t="s">
        <v>38660</v>
      </c>
    </row>
    <row r="6919" spans="1:16">
      <c r="A6919" s="20" t="s">
        <v>50141</v>
      </c>
      <c r="B6919" s="21" t="s">
        <v>38661</v>
      </c>
      <c r="C6919" s="21" t="s">
        <v>5102</v>
      </c>
      <c r="D6919" s="21" t="s">
        <v>5102</v>
      </c>
      <c r="E6919" s="21" t="s">
        <v>38662</v>
      </c>
      <c r="F6919" s="21" t="s">
        <v>38663</v>
      </c>
      <c r="G6919" s="26" t="s">
        <v>38664</v>
      </c>
      <c r="H6919" s="20" t="s">
        <v>21466</v>
      </c>
      <c r="I6919" s="20" t="s">
        <v>5102</v>
      </c>
      <c r="J6919" s="20" t="s">
        <v>5102</v>
      </c>
      <c r="K6919" s="20" t="s">
        <v>5102</v>
      </c>
      <c r="L6919" s="20" t="s">
        <v>5121</v>
      </c>
      <c r="M6919" s="20" t="s">
        <v>38665</v>
      </c>
      <c r="N6919" s="21" t="s">
        <v>38666</v>
      </c>
      <c r="O6919" s="20" t="s">
        <v>38667</v>
      </c>
      <c r="P6919" s="27" t="s">
        <v>38668</v>
      </c>
    </row>
    <row r="6920" spans="1:16">
      <c r="A6920" s="20" t="s">
        <v>50142</v>
      </c>
      <c r="B6920" s="21" t="s">
        <v>38669</v>
      </c>
      <c r="C6920" s="21" t="s">
        <v>5102</v>
      </c>
      <c r="D6920" s="21" t="s">
        <v>5102</v>
      </c>
      <c r="E6920" s="21" t="s">
        <v>38656</v>
      </c>
      <c r="F6920" s="21" t="s">
        <v>5922</v>
      </c>
      <c r="G6920" s="26" t="s">
        <v>9360</v>
      </c>
      <c r="H6920" s="20" t="s">
        <v>21804</v>
      </c>
      <c r="I6920" s="20" t="s">
        <v>5519</v>
      </c>
      <c r="J6920" s="20" t="s">
        <v>5102</v>
      </c>
      <c r="K6920" s="20" t="s">
        <v>38657</v>
      </c>
      <c r="L6920" s="20" t="s">
        <v>5108</v>
      </c>
      <c r="M6920" s="20" t="s">
        <v>2366</v>
      </c>
      <c r="N6920" s="21" t="s">
        <v>5408</v>
      </c>
      <c r="O6920" s="20" t="s">
        <v>5452</v>
      </c>
      <c r="P6920" s="27" t="s">
        <v>38670</v>
      </c>
    </row>
    <row r="6921" spans="1:16">
      <c r="A6921" s="20" t="s">
        <v>50143</v>
      </c>
      <c r="B6921" s="21" t="s">
        <v>38671</v>
      </c>
      <c r="C6921" s="21" t="s">
        <v>5102</v>
      </c>
      <c r="D6921" s="21" t="s">
        <v>5102</v>
      </c>
      <c r="E6921" s="21" t="s">
        <v>38656</v>
      </c>
      <c r="F6921" s="21" t="s">
        <v>5922</v>
      </c>
      <c r="G6921" s="26" t="s">
        <v>9360</v>
      </c>
      <c r="H6921" s="20" t="s">
        <v>21804</v>
      </c>
      <c r="I6921" s="20" t="s">
        <v>5519</v>
      </c>
      <c r="J6921" s="20" t="s">
        <v>5102</v>
      </c>
      <c r="K6921" s="20" t="s">
        <v>38657</v>
      </c>
      <c r="L6921" s="20" t="s">
        <v>5221</v>
      </c>
      <c r="M6921" s="20" t="s">
        <v>2366</v>
      </c>
      <c r="N6921" s="21" t="s">
        <v>5408</v>
      </c>
      <c r="O6921" s="20" t="s">
        <v>5452</v>
      </c>
      <c r="P6921" s="27" t="s">
        <v>38672</v>
      </c>
    </row>
    <row r="6922" spans="1:16">
      <c r="A6922" s="20" t="s">
        <v>50144</v>
      </c>
      <c r="B6922" s="21" t="s">
        <v>38673</v>
      </c>
      <c r="C6922" s="21" t="s">
        <v>5102</v>
      </c>
      <c r="D6922" s="21" t="s">
        <v>5102</v>
      </c>
      <c r="E6922" s="21" t="s">
        <v>38656</v>
      </c>
      <c r="F6922" s="21" t="s">
        <v>5922</v>
      </c>
      <c r="G6922" s="26" t="s">
        <v>9360</v>
      </c>
      <c r="H6922" s="20" t="s">
        <v>21804</v>
      </c>
      <c r="I6922" s="20" t="s">
        <v>5519</v>
      </c>
      <c r="J6922" s="20" t="s">
        <v>5102</v>
      </c>
      <c r="K6922" s="20" t="s">
        <v>38657</v>
      </c>
      <c r="L6922" s="20" t="s">
        <v>5221</v>
      </c>
      <c r="M6922" s="20" t="s">
        <v>2366</v>
      </c>
      <c r="N6922" s="21" t="s">
        <v>5408</v>
      </c>
      <c r="O6922" s="20" t="s">
        <v>5452</v>
      </c>
      <c r="P6922" s="27" t="s">
        <v>38674</v>
      </c>
    </row>
    <row r="6923" spans="1:16">
      <c r="A6923" s="20" t="s">
        <v>50145</v>
      </c>
      <c r="B6923" s="21" t="s">
        <v>38675</v>
      </c>
      <c r="C6923" s="21" t="s">
        <v>5102</v>
      </c>
      <c r="D6923" s="21" t="s">
        <v>5102</v>
      </c>
      <c r="E6923" s="21" t="s">
        <v>38656</v>
      </c>
      <c r="F6923" s="21" t="s">
        <v>5922</v>
      </c>
      <c r="G6923" s="26" t="s">
        <v>9360</v>
      </c>
      <c r="H6923" s="20" t="s">
        <v>21804</v>
      </c>
      <c r="I6923" s="20" t="s">
        <v>5519</v>
      </c>
      <c r="J6923" s="20" t="s">
        <v>5102</v>
      </c>
      <c r="K6923" s="20" t="s">
        <v>38657</v>
      </c>
      <c r="L6923" s="20" t="s">
        <v>5108</v>
      </c>
      <c r="M6923" s="20" t="s">
        <v>2366</v>
      </c>
      <c r="N6923" s="21" t="s">
        <v>5408</v>
      </c>
      <c r="O6923" s="20" t="s">
        <v>5452</v>
      </c>
      <c r="P6923" s="27" t="s">
        <v>38676</v>
      </c>
    </row>
    <row r="6924" spans="1:16">
      <c r="A6924" s="20" t="s">
        <v>50146</v>
      </c>
      <c r="B6924" s="21" t="s">
        <v>38677</v>
      </c>
      <c r="C6924" s="21" t="s">
        <v>5102</v>
      </c>
      <c r="D6924" s="21" t="s">
        <v>5102</v>
      </c>
      <c r="E6924" s="21" t="s">
        <v>38656</v>
      </c>
      <c r="F6924" s="21" t="s">
        <v>5922</v>
      </c>
      <c r="G6924" s="26" t="s">
        <v>9360</v>
      </c>
      <c r="H6924" s="20" t="s">
        <v>21804</v>
      </c>
      <c r="I6924" s="20" t="s">
        <v>5519</v>
      </c>
      <c r="J6924" s="20" t="s">
        <v>5102</v>
      </c>
      <c r="K6924" s="20" t="s">
        <v>38657</v>
      </c>
      <c r="L6924" s="20" t="s">
        <v>5221</v>
      </c>
      <c r="M6924" s="20" t="s">
        <v>2366</v>
      </c>
      <c r="N6924" s="21" t="s">
        <v>5408</v>
      </c>
      <c r="O6924" s="20" t="s">
        <v>5452</v>
      </c>
      <c r="P6924" s="27" t="s">
        <v>38678</v>
      </c>
    </row>
    <row r="6925" spans="1:16">
      <c r="A6925" s="20" t="s">
        <v>50147</v>
      </c>
      <c r="B6925" s="21" t="s">
        <v>38679</v>
      </c>
      <c r="C6925" s="21" t="s">
        <v>5102</v>
      </c>
      <c r="D6925" s="21" t="s">
        <v>5102</v>
      </c>
      <c r="E6925" s="21" t="s">
        <v>38680</v>
      </c>
      <c r="F6925" s="21" t="s">
        <v>9196</v>
      </c>
      <c r="G6925" s="26" t="s">
        <v>9360</v>
      </c>
      <c r="H6925" s="20" t="s">
        <v>21804</v>
      </c>
      <c r="I6925" s="20" t="s">
        <v>9198</v>
      </c>
      <c r="J6925" s="20" t="s">
        <v>5102</v>
      </c>
      <c r="K6925" s="20" t="s">
        <v>5102</v>
      </c>
      <c r="L6925" s="20" t="s">
        <v>5108</v>
      </c>
      <c r="M6925" s="20" t="s">
        <v>1590</v>
      </c>
      <c r="N6925" s="21" t="s">
        <v>5408</v>
      </c>
      <c r="O6925" s="20" t="s">
        <v>1735</v>
      </c>
      <c r="P6925" s="27" t="s">
        <v>38681</v>
      </c>
    </row>
    <row r="6926" spans="1:16">
      <c r="A6926" s="20" t="s">
        <v>50148</v>
      </c>
      <c r="B6926" s="21" t="s">
        <v>38682</v>
      </c>
      <c r="C6926" s="21" t="s">
        <v>5102</v>
      </c>
      <c r="D6926" s="21" t="s">
        <v>5102</v>
      </c>
      <c r="E6926" s="21" t="s">
        <v>38683</v>
      </c>
      <c r="F6926" s="21" t="s">
        <v>5968</v>
      </c>
      <c r="G6926" s="26" t="s">
        <v>21035</v>
      </c>
      <c r="H6926" s="20" t="s">
        <v>5286</v>
      </c>
      <c r="I6926" s="20" t="s">
        <v>5685</v>
      </c>
      <c r="J6926" s="20" t="s">
        <v>5102</v>
      </c>
      <c r="K6926" s="20" t="s">
        <v>38684</v>
      </c>
      <c r="L6926" s="20" t="s">
        <v>5108</v>
      </c>
      <c r="M6926" s="20" t="s">
        <v>2366</v>
      </c>
      <c r="N6926" s="21" t="s">
        <v>5968</v>
      </c>
      <c r="O6926" s="20" t="s">
        <v>5971</v>
      </c>
      <c r="P6926" s="27" t="s">
        <v>38685</v>
      </c>
    </row>
    <row r="6927" spans="1:16">
      <c r="A6927" s="20" t="s">
        <v>50149</v>
      </c>
      <c r="B6927" s="21" t="s">
        <v>38686</v>
      </c>
      <c r="C6927" s="21" t="s">
        <v>5102</v>
      </c>
      <c r="D6927" s="21" t="s">
        <v>5102</v>
      </c>
      <c r="E6927" s="21" t="s">
        <v>38687</v>
      </c>
      <c r="F6927" s="21" t="s">
        <v>12488</v>
      </c>
      <c r="G6927" s="26" t="s">
        <v>38688</v>
      </c>
      <c r="H6927" s="20" t="s">
        <v>5286</v>
      </c>
      <c r="I6927" s="20" t="s">
        <v>5685</v>
      </c>
      <c r="J6927" s="20" t="s">
        <v>5102</v>
      </c>
      <c r="K6927" s="20" t="s">
        <v>38689</v>
      </c>
      <c r="L6927" s="20" t="s">
        <v>5108</v>
      </c>
      <c r="M6927" s="20" t="s">
        <v>5258</v>
      </c>
      <c r="N6927" s="21" t="s">
        <v>12488</v>
      </c>
      <c r="O6927" s="20" t="s">
        <v>552</v>
      </c>
      <c r="P6927" s="27" t="s">
        <v>38690</v>
      </c>
    </row>
    <row r="6928" spans="1:16">
      <c r="A6928" s="20" t="s">
        <v>50150</v>
      </c>
      <c r="B6928" s="21" t="s">
        <v>38691</v>
      </c>
      <c r="C6928" s="21" t="s">
        <v>5102</v>
      </c>
      <c r="D6928" s="21" t="s">
        <v>5102</v>
      </c>
      <c r="E6928" s="21" t="s">
        <v>38692</v>
      </c>
      <c r="F6928" s="21" t="s">
        <v>7817</v>
      </c>
      <c r="G6928" s="26" t="s">
        <v>16419</v>
      </c>
      <c r="H6928" s="20" t="s">
        <v>5329</v>
      </c>
      <c r="I6928" s="20" t="s">
        <v>5102</v>
      </c>
      <c r="J6928" s="20" t="s">
        <v>5102</v>
      </c>
      <c r="K6928" s="20" t="s">
        <v>5102</v>
      </c>
      <c r="L6928" s="20" t="s">
        <v>5221</v>
      </c>
      <c r="M6928" s="20" t="s">
        <v>5130</v>
      </c>
      <c r="N6928" s="21" t="s">
        <v>7817</v>
      </c>
      <c r="O6928" s="20" t="s">
        <v>7818</v>
      </c>
      <c r="P6928" s="27" t="s">
        <v>38693</v>
      </c>
    </row>
    <row r="6929" spans="1:16">
      <c r="A6929" s="20" t="s">
        <v>50151</v>
      </c>
      <c r="B6929" s="21" t="s">
        <v>38694</v>
      </c>
      <c r="C6929" s="21" t="s">
        <v>5102</v>
      </c>
      <c r="D6929" s="21" t="s">
        <v>5102</v>
      </c>
      <c r="E6929" s="21" t="s">
        <v>38695</v>
      </c>
      <c r="F6929" s="21" t="s">
        <v>38696</v>
      </c>
      <c r="G6929" s="26" t="s">
        <v>38697</v>
      </c>
      <c r="H6929" s="20" t="s">
        <v>38698</v>
      </c>
      <c r="I6929" s="20" t="s">
        <v>5102</v>
      </c>
      <c r="J6929" s="20" t="s">
        <v>5102</v>
      </c>
      <c r="K6929" s="20" t="s">
        <v>5102</v>
      </c>
      <c r="L6929" s="20" t="s">
        <v>5121</v>
      </c>
      <c r="M6929" s="20" t="s">
        <v>1067</v>
      </c>
      <c r="N6929" s="21" t="s">
        <v>6500</v>
      </c>
      <c r="O6929" s="20" t="s">
        <v>181</v>
      </c>
      <c r="P6929" s="27" t="s">
        <v>38699</v>
      </c>
    </row>
    <row r="6930" spans="1:16">
      <c r="A6930" s="20" t="s">
        <v>50152</v>
      </c>
      <c r="B6930" s="21" t="s">
        <v>38700</v>
      </c>
      <c r="C6930" s="21" t="s">
        <v>5102</v>
      </c>
      <c r="D6930" s="21" t="s">
        <v>38701</v>
      </c>
      <c r="E6930" s="21" t="s">
        <v>38701</v>
      </c>
      <c r="F6930" s="21" t="s">
        <v>7306</v>
      </c>
      <c r="G6930" s="26" t="s">
        <v>5834</v>
      </c>
      <c r="H6930" s="20" t="s">
        <v>5266</v>
      </c>
      <c r="I6930" s="20" t="s">
        <v>5102</v>
      </c>
      <c r="J6930" s="20" t="s">
        <v>5102</v>
      </c>
      <c r="K6930" s="20" t="s">
        <v>38702</v>
      </c>
      <c r="L6930" s="20" t="s">
        <v>5121</v>
      </c>
      <c r="M6930" s="20" t="s">
        <v>5122</v>
      </c>
      <c r="N6930" s="21" t="s">
        <v>7306</v>
      </c>
      <c r="O6930" s="20" t="s">
        <v>377</v>
      </c>
      <c r="P6930" s="27" t="s">
        <v>38703</v>
      </c>
    </row>
    <row r="6931" spans="1:16">
      <c r="A6931" s="20" t="s">
        <v>50153</v>
      </c>
      <c r="B6931" s="21" t="s">
        <v>38704</v>
      </c>
      <c r="C6931" s="21" t="s">
        <v>5102</v>
      </c>
      <c r="D6931" s="21" t="s">
        <v>38705</v>
      </c>
      <c r="E6931" s="21" t="s">
        <v>38705</v>
      </c>
      <c r="F6931" s="21" t="s">
        <v>7306</v>
      </c>
      <c r="G6931" s="26" t="s">
        <v>5834</v>
      </c>
      <c r="H6931" s="20" t="s">
        <v>5266</v>
      </c>
      <c r="I6931" s="20" t="s">
        <v>5102</v>
      </c>
      <c r="J6931" s="20" t="s">
        <v>5102</v>
      </c>
      <c r="K6931" s="20" t="s">
        <v>38702</v>
      </c>
      <c r="L6931" s="20" t="s">
        <v>5121</v>
      </c>
      <c r="M6931" s="20" t="s">
        <v>5122</v>
      </c>
      <c r="N6931" s="21" t="s">
        <v>7306</v>
      </c>
      <c r="O6931" s="20" t="s">
        <v>377</v>
      </c>
      <c r="P6931" s="27" t="s">
        <v>38706</v>
      </c>
    </row>
    <row r="6932" spans="1:16">
      <c r="A6932" s="20" t="s">
        <v>50154</v>
      </c>
      <c r="B6932" s="21" t="s">
        <v>38707</v>
      </c>
      <c r="C6932" s="21" t="s">
        <v>5102</v>
      </c>
      <c r="D6932" s="21" t="s">
        <v>38705</v>
      </c>
      <c r="E6932" s="21" t="s">
        <v>38705</v>
      </c>
      <c r="F6932" s="21" t="s">
        <v>7306</v>
      </c>
      <c r="G6932" s="26" t="s">
        <v>5834</v>
      </c>
      <c r="H6932" s="20" t="s">
        <v>5266</v>
      </c>
      <c r="I6932" s="20" t="s">
        <v>5102</v>
      </c>
      <c r="J6932" s="20" t="s">
        <v>5102</v>
      </c>
      <c r="K6932" s="20" t="s">
        <v>38702</v>
      </c>
      <c r="L6932" s="20" t="s">
        <v>5121</v>
      </c>
      <c r="M6932" s="20" t="s">
        <v>5122</v>
      </c>
      <c r="N6932" s="21" t="s">
        <v>7306</v>
      </c>
      <c r="O6932" s="20" t="s">
        <v>569</v>
      </c>
      <c r="P6932" s="27" t="s">
        <v>38708</v>
      </c>
    </row>
    <row r="6933" spans="1:16">
      <c r="A6933" s="20" t="s">
        <v>50155</v>
      </c>
      <c r="B6933" s="21" t="s">
        <v>38709</v>
      </c>
      <c r="C6933" s="21" t="s">
        <v>38710</v>
      </c>
      <c r="D6933" s="21" t="s">
        <v>38711</v>
      </c>
      <c r="E6933" s="21" t="s">
        <v>38712</v>
      </c>
      <c r="F6933" s="21" t="s">
        <v>38713</v>
      </c>
      <c r="G6933" s="26" t="s">
        <v>13603</v>
      </c>
      <c r="H6933" s="20" t="s">
        <v>5329</v>
      </c>
      <c r="I6933" s="20" t="s">
        <v>5102</v>
      </c>
      <c r="J6933" s="20" t="s">
        <v>5102</v>
      </c>
      <c r="K6933" s="20" t="s">
        <v>38714</v>
      </c>
      <c r="L6933" s="20" t="s">
        <v>5121</v>
      </c>
      <c r="M6933" s="20" t="s">
        <v>5258</v>
      </c>
      <c r="N6933" s="21" t="s">
        <v>37258</v>
      </c>
      <c r="O6933" s="20" t="s">
        <v>3175</v>
      </c>
      <c r="P6933" s="27" t="s">
        <v>38715</v>
      </c>
    </row>
    <row r="6934" spans="1:16">
      <c r="A6934" s="20" t="s">
        <v>50156</v>
      </c>
      <c r="B6934" s="21" t="s">
        <v>38716</v>
      </c>
      <c r="C6934" s="21" t="s">
        <v>30397</v>
      </c>
      <c r="D6934" s="21" t="s">
        <v>5102</v>
      </c>
      <c r="E6934" s="21" t="s">
        <v>38717</v>
      </c>
      <c r="F6934" s="21" t="s">
        <v>31713</v>
      </c>
      <c r="G6934" s="26" t="s">
        <v>38718</v>
      </c>
      <c r="H6934" s="20" t="s">
        <v>5490</v>
      </c>
      <c r="I6934" s="20" t="s">
        <v>5102</v>
      </c>
      <c r="J6934" s="20" t="s">
        <v>5102</v>
      </c>
      <c r="K6934" s="20" t="s">
        <v>38719</v>
      </c>
      <c r="L6934" s="20" t="s">
        <v>5121</v>
      </c>
      <c r="M6934" s="20" t="s">
        <v>5287</v>
      </c>
      <c r="N6934" s="21" t="s">
        <v>30402</v>
      </c>
      <c r="O6934" s="20" t="s">
        <v>2457</v>
      </c>
      <c r="P6934" s="27" t="s">
        <v>38720</v>
      </c>
    </row>
    <row r="6935" spans="1:16">
      <c r="A6935" s="20" t="s">
        <v>50157</v>
      </c>
      <c r="B6935" s="21" t="s">
        <v>38721</v>
      </c>
      <c r="C6935" s="21" t="s">
        <v>38722</v>
      </c>
      <c r="D6935" s="21" t="s">
        <v>38723</v>
      </c>
      <c r="E6935" s="21" t="s">
        <v>38724</v>
      </c>
      <c r="F6935" s="21" t="s">
        <v>38725</v>
      </c>
      <c r="G6935" s="26" t="s">
        <v>5889</v>
      </c>
      <c r="H6935" s="20" t="s">
        <v>5286</v>
      </c>
      <c r="I6935" s="20" t="s">
        <v>5102</v>
      </c>
      <c r="J6935" s="20" t="s">
        <v>5102</v>
      </c>
      <c r="K6935" s="20" t="s">
        <v>38726</v>
      </c>
      <c r="L6935" s="20" t="s">
        <v>5121</v>
      </c>
      <c r="M6935" s="20" t="s">
        <v>5122</v>
      </c>
      <c r="N6935" s="21" t="s">
        <v>7388</v>
      </c>
      <c r="O6935" s="20" t="s">
        <v>656</v>
      </c>
      <c r="P6935" s="27" t="s">
        <v>38727</v>
      </c>
    </row>
    <row r="6936" spans="1:16">
      <c r="A6936" s="20" t="s">
        <v>50158</v>
      </c>
      <c r="B6936" s="21" t="s">
        <v>38728</v>
      </c>
      <c r="C6936" s="21" t="s">
        <v>5102</v>
      </c>
      <c r="D6936" s="21" t="s">
        <v>5102</v>
      </c>
      <c r="E6936" s="21" t="s">
        <v>38729</v>
      </c>
      <c r="F6936" s="21" t="s">
        <v>5922</v>
      </c>
      <c r="G6936" s="26" t="s">
        <v>9360</v>
      </c>
      <c r="H6936" s="20" t="s">
        <v>21804</v>
      </c>
      <c r="I6936" s="20" t="s">
        <v>7629</v>
      </c>
      <c r="J6936" s="20" t="s">
        <v>5102</v>
      </c>
      <c r="K6936" s="20" t="s">
        <v>38730</v>
      </c>
      <c r="L6936" s="20" t="s">
        <v>5108</v>
      </c>
      <c r="M6936" s="20" t="s">
        <v>2171</v>
      </c>
      <c r="N6936" s="21" t="s">
        <v>5408</v>
      </c>
      <c r="O6936" s="20" t="s">
        <v>14421</v>
      </c>
      <c r="P6936" s="27" t="s">
        <v>38731</v>
      </c>
    </row>
    <row r="6937" spans="1:16">
      <c r="A6937" s="20" t="s">
        <v>50159</v>
      </c>
      <c r="B6937" s="21" t="s">
        <v>38732</v>
      </c>
      <c r="C6937" s="21" t="s">
        <v>5102</v>
      </c>
      <c r="D6937" s="21" t="s">
        <v>5102</v>
      </c>
      <c r="E6937" s="21" t="s">
        <v>38733</v>
      </c>
      <c r="F6937" s="21" t="s">
        <v>9196</v>
      </c>
      <c r="G6937" s="26" t="s">
        <v>9360</v>
      </c>
      <c r="H6937" s="20" t="s">
        <v>12333</v>
      </c>
      <c r="I6937" s="20" t="s">
        <v>9198</v>
      </c>
      <c r="J6937" s="20" t="s">
        <v>5102</v>
      </c>
      <c r="K6937" s="20" t="s">
        <v>5102</v>
      </c>
      <c r="L6937" s="20" t="s">
        <v>5108</v>
      </c>
      <c r="M6937" s="20" t="s">
        <v>5250</v>
      </c>
      <c r="N6937" s="21" t="s">
        <v>5408</v>
      </c>
      <c r="O6937" s="20" t="s">
        <v>38734</v>
      </c>
      <c r="P6937" s="27" t="s">
        <v>38735</v>
      </c>
    </row>
    <row r="6938" spans="1:16">
      <c r="A6938" s="20" t="s">
        <v>50160</v>
      </c>
      <c r="B6938" s="21" t="s">
        <v>38736</v>
      </c>
      <c r="C6938" s="21" t="s">
        <v>5102</v>
      </c>
      <c r="D6938" s="21" t="s">
        <v>5102</v>
      </c>
      <c r="E6938" s="21" t="s">
        <v>38737</v>
      </c>
      <c r="F6938" s="21" t="s">
        <v>38738</v>
      </c>
      <c r="G6938" s="26" t="s">
        <v>6595</v>
      </c>
      <c r="H6938" s="20" t="s">
        <v>38739</v>
      </c>
      <c r="I6938" s="20" t="s">
        <v>5102</v>
      </c>
      <c r="J6938" s="20" t="s">
        <v>5102</v>
      </c>
      <c r="K6938" s="20" t="s">
        <v>38740</v>
      </c>
      <c r="L6938" s="20" t="s">
        <v>5121</v>
      </c>
      <c r="M6938" s="20" t="s">
        <v>5979</v>
      </c>
      <c r="N6938" s="21" t="s">
        <v>31429</v>
      </c>
      <c r="O6938" s="20" t="s">
        <v>1024</v>
      </c>
      <c r="P6938" s="27" t="s">
        <v>38741</v>
      </c>
    </row>
    <row r="6939" spans="1:16">
      <c r="A6939" s="20" t="s">
        <v>50161</v>
      </c>
      <c r="B6939" s="21" t="s">
        <v>38742</v>
      </c>
      <c r="C6939" s="21" t="s">
        <v>38743</v>
      </c>
      <c r="D6939" s="21" t="s">
        <v>38744</v>
      </c>
      <c r="E6939" s="21" t="s">
        <v>38745</v>
      </c>
      <c r="F6939" s="21" t="s">
        <v>38746</v>
      </c>
      <c r="G6939" s="26" t="s">
        <v>38747</v>
      </c>
      <c r="H6939" s="20" t="s">
        <v>5266</v>
      </c>
      <c r="I6939" s="20" t="s">
        <v>5102</v>
      </c>
      <c r="J6939" s="20" t="s">
        <v>5102</v>
      </c>
      <c r="K6939" s="20" t="s">
        <v>5102</v>
      </c>
      <c r="L6939" s="20" t="s">
        <v>5221</v>
      </c>
      <c r="M6939" s="20" t="s">
        <v>5122</v>
      </c>
      <c r="N6939" s="21" t="s">
        <v>7522</v>
      </c>
      <c r="O6939" s="20" t="s">
        <v>3095</v>
      </c>
      <c r="P6939" s="27" t="s">
        <v>38748</v>
      </c>
    </row>
    <row r="6940" spans="1:16">
      <c r="A6940" s="20" t="s">
        <v>50162</v>
      </c>
      <c r="B6940" s="21" t="s">
        <v>38749</v>
      </c>
      <c r="C6940" s="21" t="s">
        <v>5102</v>
      </c>
      <c r="D6940" s="21" t="s">
        <v>5102</v>
      </c>
      <c r="E6940" s="21" t="s">
        <v>5102</v>
      </c>
      <c r="F6940" s="21" t="s">
        <v>5102</v>
      </c>
      <c r="G6940" s="26" t="s">
        <v>11717</v>
      </c>
      <c r="H6940" s="20" t="s">
        <v>5102</v>
      </c>
      <c r="I6940" s="20" t="s">
        <v>5102</v>
      </c>
      <c r="J6940" s="20" t="s">
        <v>5102</v>
      </c>
      <c r="K6940" s="20" t="s">
        <v>5102</v>
      </c>
      <c r="L6940" s="20" t="s">
        <v>5108</v>
      </c>
      <c r="M6940" s="20" t="s">
        <v>2366</v>
      </c>
      <c r="N6940" s="21" t="s">
        <v>5997</v>
      </c>
      <c r="O6940" s="20" t="s">
        <v>5971</v>
      </c>
      <c r="P6940" s="27" t="s">
        <v>38750</v>
      </c>
    </row>
    <row r="6941" spans="1:16">
      <c r="A6941" s="20" t="s">
        <v>50163</v>
      </c>
      <c r="B6941" s="21" t="s">
        <v>38751</v>
      </c>
      <c r="C6941" s="21" t="s">
        <v>5102</v>
      </c>
      <c r="D6941" s="21" t="s">
        <v>5102</v>
      </c>
      <c r="E6941" s="21" t="s">
        <v>38752</v>
      </c>
      <c r="F6941" s="21" t="s">
        <v>6941</v>
      </c>
      <c r="G6941" s="26" t="s">
        <v>38753</v>
      </c>
      <c r="H6941" s="20" t="s">
        <v>5471</v>
      </c>
      <c r="I6941" s="20" t="s">
        <v>5102</v>
      </c>
      <c r="J6941" s="20" t="s">
        <v>5102</v>
      </c>
      <c r="K6941" s="20" t="s">
        <v>38754</v>
      </c>
      <c r="L6941" s="20" t="s">
        <v>5121</v>
      </c>
      <c r="M6941" s="20" t="s">
        <v>1590</v>
      </c>
      <c r="N6941" s="21" t="s">
        <v>5408</v>
      </c>
      <c r="O6941" s="20" t="s">
        <v>3447</v>
      </c>
      <c r="P6941" s="27" t="s">
        <v>38755</v>
      </c>
    </row>
    <row r="6942" spans="1:16">
      <c r="A6942" s="20" t="s">
        <v>50164</v>
      </c>
      <c r="B6942" s="21" t="s">
        <v>38756</v>
      </c>
      <c r="C6942" s="21" t="s">
        <v>5102</v>
      </c>
      <c r="D6942" s="21" t="s">
        <v>5102</v>
      </c>
      <c r="E6942" s="21" t="s">
        <v>38757</v>
      </c>
      <c r="F6942" s="21" t="s">
        <v>6028</v>
      </c>
      <c r="G6942" s="26" t="s">
        <v>38758</v>
      </c>
      <c r="H6942" s="20" t="s">
        <v>5628</v>
      </c>
      <c r="I6942" s="20" t="s">
        <v>6030</v>
      </c>
      <c r="J6942" s="20" t="s">
        <v>5102</v>
      </c>
      <c r="K6942" s="20" t="s">
        <v>38759</v>
      </c>
      <c r="L6942" s="20" t="s">
        <v>5108</v>
      </c>
      <c r="M6942" s="20" t="s">
        <v>19854</v>
      </c>
      <c r="N6942" s="21" t="s">
        <v>6032</v>
      </c>
      <c r="O6942" s="20" t="s">
        <v>23036</v>
      </c>
      <c r="P6942" s="27" t="s">
        <v>38760</v>
      </c>
    </row>
    <row r="6943" spans="1:16">
      <c r="A6943" s="20" t="s">
        <v>50165</v>
      </c>
      <c r="B6943" s="21" t="s">
        <v>38761</v>
      </c>
      <c r="C6943" s="21" t="s">
        <v>5102</v>
      </c>
      <c r="D6943" s="21" t="s">
        <v>5102</v>
      </c>
      <c r="E6943" s="21" t="s">
        <v>5102</v>
      </c>
      <c r="F6943" s="21" t="s">
        <v>5102</v>
      </c>
      <c r="G6943" s="26" t="s">
        <v>11717</v>
      </c>
      <c r="H6943" s="20" t="s">
        <v>5102</v>
      </c>
      <c r="I6943" s="20" t="s">
        <v>5102</v>
      </c>
      <c r="J6943" s="20" t="s">
        <v>5102</v>
      </c>
      <c r="K6943" s="20" t="s">
        <v>5102</v>
      </c>
      <c r="L6943" s="20" t="s">
        <v>5108</v>
      </c>
      <c r="M6943" s="20" t="s">
        <v>1590</v>
      </c>
      <c r="N6943" s="21" t="s">
        <v>5997</v>
      </c>
      <c r="O6943" s="20" t="s">
        <v>797</v>
      </c>
      <c r="P6943" s="27" t="s">
        <v>38762</v>
      </c>
    </row>
    <row r="6944" spans="1:16">
      <c r="A6944" s="20" t="s">
        <v>50166</v>
      </c>
      <c r="B6944" s="21" t="s">
        <v>38763</v>
      </c>
      <c r="C6944" s="21" t="s">
        <v>5102</v>
      </c>
      <c r="D6944" s="21" t="s">
        <v>5102</v>
      </c>
      <c r="E6944" s="21" t="s">
        <v>38764</v>
      </c>
      <c r="F6944" s="21" t="s">
        <v>6016</v>
      </c>
      <c r="G6944" s="26" t="s">
        <v>19115</v>
      </c>
      <c r="H6944" s="20" t="s">
        <v>5415</v>
      </c>
      <c r="I6944" s="20" t="s">
        <v>5102</v>
      </c>
      <c r="J6944" s="20" t="s">
        <v>5102</v>
      </c>
      <c r="K6944" s="20" t="s">
        <v>38765</v>
      </c>
      <c r="L6944" s="20" t="s">
        <v>5121</v>
      </c>
      <c r="M6944" s="20" t="s">
        <v>5379</v>
      </c>
      <c r="N6944" s="21" t="s">
        <v>5408</v>
      </c>
      <c r="O6944" s="20" t="s">
        <v>2077</v>
      </c>
      <c r="P6944" s="27" t="s">
        <v>38766</v>
      </c>
    </row>
    <row r="6945" spans="1:16">
      <c r="A6945" s="20" t="s">
        <v>50167</v>
      </c>
      <c r="B6945" s="21" t="s">
        <v>38767</v>
      </c>
      <c r="C6945" s="21" t="s">
        <v>5102</v>
      </c>
      <c r="D6945" s="21" t="s">
        <v>5102</v>
      </c>
      <c r="E6945" s="21" t="s">
        <v>38768</v>
      </c>
      <c r="F6945" s="21" t="s">
        <v>6045</v>
      </c>
      <c r="G6945" s="26" t="s">
        <v>38769</v>
      </c>
      <c r="H6945" s="20" t="s">
        <v>11936</v>
      </c>
      <c r="I6945" s="20" t="s">
        <v>10173</v>
      </c>
      <c r="J6945" s="20" t="s">
        <v>5102</v>
      </c>
      <c r="K6945" s="20" t="s">
        <v>38770</v>
      </c>
      <c r="L6945" s="20" t="s">
        <v>5108</v>
      </c>
      <c r="M6945" s="20" t="s">
        <v>1590</v>
      </c>
      <c r="N6945" s="21" t="s">
        <v>6032</v>
      </c>
      <c r="O6945" s="20" t="s">
        <v>7126</v>
      </c>
      <c r="P6945" s="27" t="s">
        <v>38771</v>
      </c>
    </row>
    <row r="6946" spans="1:16">
      <c r="A6946" s="20" t="s">
        <v>50168</v>
      </c>
      <c r="B6946" s="21" t="s">
        <v>38772</v>
      </c>
      <c r="C6946" s="21" t="s">
        <v>5102</v>
      </c>
      <c r="D6946" s="21" t="s">
        <v>5102</v>
      </c>
      <c r="E6946" s="21" t="s">
        <v>38773</v>
      </c>
      <c r="F6946" s="21" t="s">
        <v>6941</v>
      </c>
      <c r="G6946" s="26" t="s">
        <v>38774</v>
      </c>
      <c r="H6946" s="20" t="s">
        <v>38775</v>
      </c>
      <c r="I6946" s="20" t="s">
        <v>5102</v>
      </c>
      <c r="J6946" s="20" t="s">
        <v>5102</v>
      </c>
      <c r="K6946" s="20" t="s">
        <v>38776</v>
      </c>
      <c r="L6946" s="20" t="s">
        <v>5121</v>
      </c>
      <c r="M6946" s="20" t="s">
        <v>1590</v>
      </c>
      <c r="N6946" s="21" t="s">
        <v>5408</v>
      </c>
      <c r="O6946" s="20" t="s">
        <v>5630</v>
      </c>
      <c r="P6946" s="27" t="s">
        <v>38777</v>
      </c>
    </row>
    <row r="6947" spans="1:16">
      <c r="A6947" s="20" t="s">
        <v>50169</v>
      </c>
      <c r="B6947" s="21" t="s">
        <v>38778</v>
      </c>
      <c r="C6947" s="21" t="s">
        <v>5102</v>
      </c>
      <c r="D6947" s="21" t="s">
        <v>5102</v>
      </c>
      <c r="E6947" s="21" t="s">
        <v>38779</v>
      </c>
      <c r="F6947" s="21" t="s">
        <v>6028</v>
      </c>
      <c r="G6947" s="26" t="s">
        <v>38769</v>
      </c>
      <c r="H6947" s="20" t="s">
        <v>11936</v>
      </c>
      <c r="I6947" s="20" t="s">
        <v>5685</v>
      </c>
      <c r="J6947" s="20" t="s">
        <v>5102</v>
      </c>
      <c r="K6947" s="20" t="s">
        <v>38780</v>
      </c>
      <c r="L6947" s="20" t="s">
        <v>5108</v>
      </c>
      <c r="M6947" s="20" t="s">
        <v>5258</v>
      </c>
      <c r="N6947" s="21" t="s">
        <v>6032</v>
      </c>
      <c r="O6947" s="20" t="s">
        <v>552</v>
      </c>
      <c r="P6947" s="27" t="s">
        <v>38781</v>
      </c>
    </row>
    <row r="6948" spans="1:16">
      <c r="A6948" s="20" t="s">
        <v>50170</v>
      </c>
      <c r="B6948" s="21" t="s">
        <v>38782</v>
      </c>
      <c r="C6948" s="21" t="s">
        <v>5102</v>
      </c>
      <c r="D6948" s="21" t="s">
        <v>38783</v>
      </c>
      <c r="E6948" s="21" t="s">
        <v>5102</v>
      </c>
      <c r="F6948" s="21" t="s">
        <v>38784</v>
      </c>
      <c r="G6948" s="26" t="s">
        <v>11574</v>
      </c>
      <c r="H6948" s="20" t="s">
        <v>5641</v>
      </c>
      <c r="I6948" s="20" t="s">
        <v>5102</v>
      </c>
      <c r="J6948" s="20" t="s">
        <v>5102</v>
      </c>
      <c r="K6948" s="20" t="s">
        <v>5102</v>
      </c>
      <c r="L6948" s="20" t="s">
        <v>5121</v>
      </c>
      <c r="M6948" s="20" t="s">
        <v>5130</v>
      </c>
      <c r="N6948" s="21" t="s">
        <v>23546</v>
      </c>
      <c r="O6948" s="20" t="s">
        <v>972</v>
      </c>
      <c r="P6948" s="27" t="s">
        <v>38785</v>
      </c>
    </row>
    <row r="6949" spans="1:16">
      <c r="A6949" s="20" t="s">
        <v>50171</v>
      </c>
      <c r="B6949" s="21" t="s">
        <v>38786</v>
      </c>
      <c r="C6949" s="21" t="s">
        <v>5102</v>
      </c>
      <c r="D6949" s="21" t="s">
        <v>5102</v>
      </c>
      <c r="E6949" s="21" t="s">
        <v>38787</v>
      </c>
      <c r="F6949" s="21" t="s">
        <v>38788</v>
      </c>
      <c r="G6949" s="26" t="s">
        <v>19115</v>
      </c>
      <c r="H6949" s="20" t="s">
        <v>5415</v>
      </c>
      <c r="I6949" s="20" t="s">
        <v>5102</v>
      </c>
      <c r="J6949" s="20" t="s">
        <v>5102</v>
      </c>
      <c r="K6949" s="20" t="s">
        <v>38789</v>
      </c>
      <c r="L6949" s="20" t="s">
        <v>5121</v>
      </c>
      <c r="M6949" s="20" t="s">
        <v>7066</v>
      </c>
      <c r="N6949" s="21" t="s">
        <v>5408</v>
      </c>
      <c r="O6949" s="20" t="s">
        <v>8880</v>
      </c>
      <c r="P6949" s="27" t="s">
        <v>38790</v>
      </c>
    </row>
    <row r="6950" spans="1:16">
      <c r="A6950" s="20" t="s">
        <v>50172</v>
      </c>
      <c r="B6950" s="21" t="s">
        <v>38791</v>
      </c>
      <c r="C6950" s="21" t="s">
        <v>5102</v>
      </c>
      <c r="D6950" s="21" t="s">
        <v>38792</v>
      </c>
      <c r="E6950" s="21" t="s">
        <v>5102</v>
      </c>
      <c r="F6950" s="21" t="s">
        <v>38793</v>
      </c>
      <c r="G6950" s="26" t="s">
        <v>38794</v>
      </c>
      <c r="H6950" s="20" t="s">
        <v>5168</v>
      </c>
      <c r="I6950" s="20" t="s">
        <v>5102</v>
      </c>
      <c r="J6950" s="20" t="s">
        <v>5102</v>
      </c>
      <c r="K6950" s="20" t="s">
        <v>5102</v>
      </c>
      <c r="L6950" s="20" t="s">
        <v>5121</v>
      </c>
      <c r="M6950" s="20" t="s">
        <v>5287</v>
      </c>
      <c r="N6950" s="21" t="s">
        <v>38795</v>
      </c>
      <c r="O6950" s="20" t="s">
        <v>2357</v>
      </c>
      <c r="P6950" s="27" t="s">
        <v>38796</v>
      </c>
    </row>
    <row r="6951" spans="1:16">
      <c r="A6951" s="20" t="s">
        <v>50173</v>
      </c>
      <c r="B6951" s="21" t="s">
        <v>38797</v>
      </c>
      <c r="C6951" s="21" t="s">
        <v>5102</v>
      </c>
      <c r="D6951" s="21" t="s">
        <v>38783</v>
      </c>
      <c r="E6951" s="21" t="s">
        <v>5102</v>
      </c>
      <c r="F6951" s="21" t="s">
        <v>38784</v>
      </c>
      <c r="G6951" s="26" t="s">
        <v>11574</v>
      </c>
      <c r="H6951" s="20" t="s">
        <v>5641</v>
      </c>
      <c r="I6951" s="20" t="s">
        <v>5102</v>
      </c>
      <c r="J6951" s="20" t="s">
        <v>5102</v>
      </c>
      <c r="K6951" s="20" t="s">
        <v>5102</v>
      </c>
      <c r="L6951" s="20" t="s">
        <v>5121</v>
      </c>
      <c r="M6951" s="20" t="s">
        <v>5130</v>
      </c>
      <c r="N6951" s="21" t="s">
        <v>23546</v>
      </c>
      <c r="O6951" s="20" t="s">
        <v>972</v>
      </c>
      <c r="P6951" s="27" t="s">
        <v>38798</v>
      </c>
    </row>
    <row r="6952" spans="1:16">
      <c r="A6952" s="20" t="s">
        <v>50174</v>
      </c>
      <c r="B6952" s="21" t="s">
        <v>38799</v>
      </c>
      <c r="C6952" s="21" t="s">
        <v>5102</v>
      </c>
      <c r="D6952" s="21" t="s">
        <v>5102</v>
      </c>
      <c r="E6952" s="21" t="s">
        <v>38787</v>
      </c>
      <c r="F6952" s="21" t="s">
        <v>38788</v>
      </c>
      <c r="G6952" s="26" t="s">
        <v>19115</v>
      </c>
      <c r="H6952" s="20" t="s">
        <v>5415</v>
      </c>
      <c r="I6952" s="20" t="s">
        <v>5102</v>
      </c>
      <c r="J6952" s="20" t="s">
        <v>5102</v>
      </c>
      <c r="K6952" s="20" t="s">
        <v>38789</v>
      </c>
      <c r="L6952" s="20" t="s">
        <v>5121</v>
      </c>
      <c r="M6952" s="20" t="s">
        <v>5258</v>
      </c>
      <c r="N6952" s="21" t="s">
        <v>5408</v>
      </c>
      <c r="O6952" s="20" t="s">
        <v>8880</v>
      </c>
      <c r="P6952" s="27" t="s">
        <v>38800</v>
      </c>
    </row>
    <row r="6953" spans="1:16">
      <c r="A6953" s="20" t="s">
        <v>50175</v>
      </c>
      <c r="B6953" s="21" t="s">
        <v>38801</v>
      </c>
      <c r="C6953" s="21" t="s">
        <v>5102</v>
      </c>
      <c r="D6953" s="21" t="s">
        <v>5102</v>
      </c>
      <c r="E6953" s="21" t="s">
        <v>38787</v>
      </c>
      <c r="F6953" s="21" t="s">
        <v>38788</v>
      </c>
      <c r="G6953" s="26" t="s">
        <v>19115</v>
      </c>
      <c r="H6953" s="20" t="s">
        <v>5415</v>
      </c>
      <c r="I6953" s="20" t="s">
        <v>5102</v>
      </c>
      <c r="J6953" s="20" t="s">
        <v>5102</v>
      </c>
      <c r="K6953" s="20" t="s">
        <v>38789</v>
      </c>
      <c r="L6953" s="20" t="s">
        <v>5121</v>
      </c>
      <c r="M6953" s="20" t="s">
        <v>7066</v>
      </c>
      <c r="N6953" s="21" t="s">
        <v>5408</v>
      </c>
      <c r="O6953" s="20" t="s">
        <v>8880</v>
      </c>
      <c r="P6953" s="27" t="s">
        <v>38802</v>
      </c>
    </row>
    <row r="6954" spans="1:16">
      <c r="A6954" s="20" t="s">
        <v>50176</v>
      </c>
      <c r="B6954" s="21" t="s">
        <v>38803</v>
      </c>
      <c r="C6954" s="21" t="s">
        <v>5102</v>
      </c>
      <c r="D6954" s="21" t="s">
        <v>5102</v>
      </c>
      <c r="E6954" s="21" t="s">
        <v>38787</v>
      </c>
      <c r="F6954" s="21" t="s">
        <v>38788</v>
      </c>
      <c r="G6954" s="26" t="s">
        <v>19115</v>
      </c>
      <c r="H6954" s="20" t="s">
        <v>5415</v>
      </c>
      <c r="I6954" s="20" t="s">
        <v>5102</v>
      </c>
      <c r="J6954" s="20" t="s">
        <v>5102</v>
      </c>
      <c r="K6954" s="20" t="s">
        <v>38789</v>
      </c>
      <c r="L6954" s="20" t="s">
        <v>5121</v>
      </c>
      <c r="M6954" s="20" t="s">
        <v>5250</v>
      </c>
      <c r="N6954" s="21" t="s">
        <v>5408</v>
      </c>
      <c r="O6954" s="20" t="s">
        <v>35458</v>
      </c>
      <c r="P6954" s="27" t="s">
        <v>38804</v>
      </c>
    </row>
    <row r="6955" spans="1:16">
      <c r="A6955" s="20" t="s">
        <v>50177</v>
      </c>
      <c r="B6955" s="21" t="s">
        <v>38805</v>
      </c>
      <c r="C6955" s="21" t="s">
        <v>5102</v>
      </c>
      <c r="D6955" s="21" t="s">
        <v>5102</v>
      </c>
      <c r="E6955" s="21" t="s">
        <v>38787</v>
      </c>
      <c r="F6955" s="21" t="s">
        <v>38788</v>
      </c>
      <c r="G6955" s="26" t="s">
        <v>19115</v>
      </c>
      <c r="H6955" s="20" t="s">
        <v>5415</v>
      </c>
      <c r="I6955" s="20" t="s">
        <v>5102</v>
      </c>
      <c r="J6955" s="20" t="s">
        <v>5102</v>
      </c>
      <c r="K6955" s="20" t="s">
        <v>38789</v>
      </c>
      <c r="L6955" s="20" t="s">
        <v>5121</v>
      </c>
      <c r="M6955" s="20" t="s">
        <v>7066</v>
      </c>
      <c r="N6955" s="21" t="s">
        <v>5408</v>
      </c>
      <c r="O6955" s="20" t="s">
        <v>8880</v>
      </c>
      <c r="P6955" s="27" t="s">
        <v>38806</v>
      </c>
    </row>
    <row r="6956" spans="1:16">
      <c r="A6956" s="20" t="s">
        <v>50178</v>
      </c>
      <c r="B6956" s="21" t="s">
        <v>38807</v>
      </c>
      <c r="C6956" s="21" t="s">
        <v>5102</v>
      </c>
      <c r="D6956" s="21" t="s">
        <v>5102</v>
      </c>
      <c r="E6956" s="21" t="s">
        <v>38808</v>
      </c>
      <c r="F6956" s="21" t="s">
        <v>6092</v>
      </c>
      <c r="G6956" s="26" t="s">
        <v>38809</v>
      </c>
      <c r="H6956" s="20" t="s">
        <v>38810</v>
      </c>
      <c r="I6956" s="20" t="s">
        <v>5102</v>
      </c>
      <c r="J6956" s="20" t="s">
        <v>5102</v>
      </c>
      <c r="K6956" s="20" t="s">
        <v>5102</v>
      </c>
      <c r="L6956" s="20" t="s">
        <v>5121</v>
      </c>
      <c r="M6956" s="20" t="s">
        <v>5197</v>
      </c>
      <c r="N6956" s="21" t="s">
        <v>5760</v>
      </c>
      <c r="O6956" s="20" t="s">
        <v>1090</v>
      </c>
      <c r="P6956" s="27" t="s">
        <v>38811</v>
      </c>
    </row>
    <row r="6957" spans="1:16">
      <c r="A6957" s="20" t="s">
        <v>50179</v>
      </c>
      <c r="B6957" s="21" t="s">
        <v>38812</v>
      </c>
      <c r="C6957" s="21" t="s">
        <v>5102</v>
      </c>
      <c r="D6957" s="21" t="s">
        <v>5102</v>
      </c>
      <c r="E6957" s="21" t="s">
        <v>38813</v>
      </c>
      <c r="F6957" s="21" t="s">
        <v>6045</v>
      </c>
      <c r="G6957" s="26" t="s">
        <v>18598</v>
      </c>
      <c r="H6957" s="20" t="s">
        <v>5106</v>
      </c>
      <c r="I6957" s="20" t="s">
        <v>6030</v>
      </c>
      <c r="J6957" s="20" t="s">
        <v>5102</v>
      </c>
      <c r="K6957" s="20" t="s">
        <v>38814</v>
      </c>
      <c r="L6957" s="20" t="s">
        <v>5108</v>
      </c>
      <c r="M6957" s="20" t="s">
        <v>5496</v>
      </c>
      <c r="N6957" s="21" t="s">
        <v>6032</v>
      </c>
      <c r="O6957" s="20" t="s">
        <v>9859</v>
      </c>
      <c r="P6957" s="27" t="s">
        <v>38815</v>
      </c>
    </row>
    <row r="6958" spans="1:16">
      <c r="A6958" s="20" t="s">
        <v>50180</v>
      </c>
      <c r="B6958" s="21" t="s">
        <v>38816</v>
      </c>
      <c r="C6958" s="21" t="s">
        <v>5102</v>
      </c>
      <c r="D6958" s="21" t="s">
        <v>5102</v>
      </c>
      <c r="E6958" s="21" t="s">
        <v>38808</v>
      </c>
      <c r="F6958" s="21" t="s">
        <v>6092</v>
      </c>
      <c r="G6958" s="26" t="s">
        <v>38809</v>
      </c>
      <c r="H6958" s="20" t="s">
        <v>38810</v>
      </c>
      <c r="I6958" s="20" t="s">
        <v>5102</v>
      </c>
      <c r="J6958" s="20" t="s">
        <v>5102</v>
      </c>
      <c r="K6958" s="20" t="s">
        <v>5102</v>
      </c>
      <c r="L6958" s="20" t="s">
        <v>5121</v>
      </c>
      <c r="M6958" s="20" t="s">
        <v>5197</v>
      </c>
      <c r="N6958" s="21" t="s">
        <v>5760</v>
      </c>
      <c r="O6958" s="20" t="s">
        <v>332</v>
      </c>
      <c r="P6958" s="27" t="s">
        <v>38817</v>
      </c>
    </row>
    <row r="6959" spans="1:16">
      <c r="A6959" s="20" t="s">
        <v>50181</v>
      </c>
      <c r="B6959" s="21" t="s">
        <v>38818</v>
      </c>
      <c r="C6959" s="21" t="s">
        <v>5102</v>
      </c>
      <c r="D6959" s="21" t="s">
        <v>5102</v>
      </c>
      <c r="E6959" s="21" t="s">
        <v>38819</v>
      </c>
      <c r="F6959" s="21" t="s">
        <v>6045</v>
      </c>
      <c r="G6959" s="26" t="s">
        <v>27576</v>
      </c>
      <c r="H6959" s="20" t="s">
        <v>5490</v>
      </c>
      <c r="I6959" s="20" t="s">
        <v>10186</v>
      </c>
      <c r="J6959" s="20" t="s">
        <v>5102</v>
      </c>
      <c r="K6959" s="20" t="s">
        <v>38820</v>
      </c>
      <c r="L6959" s="20" t="s">
        <v>5108</v>
      </c>
      <c r="M6959" s="20" t="s">
        <v>5258</v>
      </c>
      <c r="N6959" s="21" t="s">
        <v>6032</v>
      </c>
      <c r="O6959" s="20" t="s">
        <v>552</v>
      </c>
      <c r="P6959" s="27" t="s">
        <v>38821</v>
      </c>
    </row>
    <row r="6960" spans="1:16">
      <c r="A6960" s="20" t="s">
        <v>50182</v>
      </c>
      <c r="B6960" s="21" t="s">
        <v>38822</v>
      </c>
      <c r="C6960" s="21" t="s">
        <v>5102</v>
      </c>
      <c r="D6960" s="21" t="s">
        <v>5102</v>
      </c>
      <c r="E6960" s="21" t="s">
        <v>38823</v>
      </c>
      <c r="F6960" s="21" t="s">
        <v>6028</v>
      </c>
      <c r="G6960" s="26" t="s">
        <v>9857</v>
      </c>
      <c r="H6960" s="20" t="s">
        <v>5471</v>
      </c>
      <c r="I6960" s="20" t="s">
        <v>5267</v>
      </c>
      <c r="J6960" s="20" t="s">
        <v>5102</v>
      </c>
      <c r="K6960" s="20" t="s">
        <v>38824</v>
      </c>
      <c r="L6960" s="20" t="s">
        <v>5108</v>
      </c>
      <c r="M6960" s="20" t="s">
        <v>1067</v>
      </c>
      <c r="N6960" s="21" t="s">
        <v>6032</v>
      </c>
      <c r="O6960" s="20" t="s">
        <v>907</v>
      </c>
      <c r="P6960" s="27" t="s">
        <v>38825</v>
      </c>
    </row>
    <row r="6961" spans="1:16">
      <c r="A6961" s="20" t="s">
        <v>50183</v>
      </c>
      <c r="B6961" s="21" t="s">
        <v>38826</v>
      </c>
      <c r="C6961" s="21" t="s">
        <v>38827</v>
      </c>
      <c r="D6961" s="21" t="s">
        <v>38828</v>
      </c>
      <c r="E6961" s="21" t="s">
        <v>38829</v>
      </c>
      <c r="F6961" s="21" t="s">
        <v>38830</v>
      </c>
      <c r="G6961" s="26" t="s">
        <v>17103</v>
      </c>
      <c r="H6961" s="20" t="s">
        <v>5266</v>
      </c>
      <c r="I6961" s="20" t="s">
        <v>5102</v>
      </c>
      <c r="J6961" s="20" t="s">
        <v>5102</v>
      </c>
      <c r="K6961" s="20" t="s">
        <v>38831</v>
      </c>
      <c r="L6961" s="20" t="s">
        <v>5121</v>
      </c>
      <c r="M6961" s="20" t="s">
        <v>5379</v>
      </c>
      <c r="N6961" s="21" t="s">
        <v>19771</v>
      </c>
      <c r="O6961" s="20" t="s">
        <v>368</v>
      </c>
      <c r="P6961" s="27" t="s">
        <v>38832</v>
      </c>
    </row>
    <row r="6962" spans="1:16">
      <c r="A6962" s="20" t="s">
        <v>50184</v>
      </c>
      <c r="B6962" s="21" t="s">
        <v>38833</v>
      </c>
      <c r="C6962" s="21" t="s">
        <v>5102</v>
      </c>
      <c r="D6962" s="21" t="s">
        <v>38834</v>
      </c>
      <c r="E6962" s="21" t="s">
        <v>38835</v>
      </c>
      <c r="F6962" s="21" t="s">
        <v>38836</v>
      </c>
      <c r="G6962" s="26" t="s">
        <v>17557</v>
      </c>
      <c r="H6962" s="20" t="s">
        <v>5459</v>
      </c>
      <c r="I6962" s="20" t="s">
        <v>38837</v>
      </c>
      <c r="J6962" s="20" t="s">
        <v>38838</v>
      </c>
      <c r="K6962" s="20" t="s">
        <v>5102</v>
      </c>
      <c r="L6962" s="20" t="s">
        <v>5121</v>
      </c>
      <c r="M6962" s="20" t="s">
        <v>5130</v>
      </c>
      <c r="N6962" s="21" t="s">
        <v>8114</v>
      </c>
      <c r="O6962" s="20" t="s">
        <v>1718</v>
      </c>
      <c r="P6962" s="27" t="s">
        <v>38839</v>
      </c>
    </row>
    <row r="6963" spans="1:16">
      <c r="A6963" s="20" t="s">
        <v>50185</v>
      </c>
      <c r="B6963" s="21" t="s">
        <v>38840</v>
      </c>
      <c r="C6963" s="21" t="s">
        <v>5102</v>
      </c>
      <c r="D6963" s="21" t="s">
        <v>5102</v>
      </c>
      <c r="E6963" s="21" t="s">
        <v>38841</v>
      </c>
      <c r="F6963" s="21" t="s">
        <v>38842</v>
      </c>
      <c r="G6963" s="26" t="s">
        <v>38843</v>
      </c>
      <c r="H6963" s="20" t="s">
        <v>38844</v>
      </c>
      <c r="I6963" s="20" t="s">
        <v>5102</v>
      </c>
      <c r="J6963" s="20" t="s">
        <v>5102</v>
      </c>
      <c r="K6963" s="20" t="s">
        <v>38845</v>
      </c>
      <c r="L6963" s="20" t="s">
        <v>5108</v>
      </c>
      <c r="M6963" s="20" t="s">
        <v>2736</v>
      </c>
      <c r="N6963" s="21" t="s">
        <v>6006</v>
      </c>
      <c r="O6963" s="20" t="s">
        <v>15522</v>
      </c>
      <c r="P6963" s="27" t="s">
        <v>38846</v>
      </c>
    </row>
    <row r="6964" spans="1:16">
      <c r="A6964" s="20" t="s">
        <v>50186</v>
      </c>
      <c r="B6964" s="21" t="s">
        <v>38847</v>
      </c>
      <c r="C6964" s="21" t="s">
        <v>5102</v>
      </c>
      <c r="D6964" s="21" t="s">
        <v>38848</v>
      </c>
      <c r="E6964" s="21" t="s">
        <v>38848</v>
      </c>
      <c r="F6964" s="21" t="s">
        <v>395</v>
      </c>
      <c r="G6964" s="26" t="s">
        <v>8008</v>
      </c>
      <c r="H6964" s="20" t="s">
        <v>5168</v>
      </c>
      <c r="I6964" s="20" t="s">
        <v>5102</v>
      </c>
      <c r="J6964" s="20" t="s">
        <v>5102</v>
      </c>
      <c r="K6964" s="20" t="s">
        <v>5102</v>
      </c>
      <c r="L6964" s="20" t="s">
        <v>5108</v>
      </c>
      <c r="M6964" s="20" t="s">
        <v>1590</v>
      </c>
      <c r="N6964" s="21" t="s">
        <v>395</v>
      </c>
      <c r="O6964" s="20" t="s">
        <v>1735</v>
      </c>
      <c r="P6964" s="27" t="s">
        <v>38849</v>
      </c>
    </row>
    <row r="6965" spans="1:16">
      <c r="A6965" s="20" t="s">
        <v>50187</v>
      </c>
      <c r="B6965" s="21" t="s">
        <v>38850</v>
      </c>
      <c r="C6965" s="21" t="s">
        <v>5102</v>
      </c>
      <c r="D6965" s="21" t="s">
        <v>38851</v>
      </c>
      <c r="E6965" s="21" t="s">
        <v>38851</v>
      </c>
      <c r="F6965" s="21" t="s">
        <v>38852</v>
      </c>
      <c r="G6965" s="26" t="s">
        <v>8008</v>
      </c>
      <c r="H6965" s="20" t="s">
        <v>5168</v>
      </c>
      <c r="I6965" s="20" t="s">
        <v>5102</v>
      </c>
      <c r="J6965" s="20" t="s">
        <v>5102</v>
      </c>
      <c r="K6965" s="20" t="s">
        <v>5102</v>
      </c>
      <c r="L6965" s="20" t="s">
        <v>5108</v>
      </c>
      <c r="M6965" s="20" t="s">
        <v>1590</v>
      </c>
      <c r="N6965" s="21" t="s">
        <v>395</v>
      </c>
      <c r="O6965" s="20" t="s">
        <v>1583</v>
      </c>
      <c r="P6965" s="27" t="s">
        <v>38853</v>
      </c>
    </row>
    <row r="6966" spans="1:16">
      <c r="A6966" s="20" t="s">
        <v>50188</v>
      </c>
      <c r="B6966" s="21" t="s">
        <v>38854</v>
      </c>
      <c r="C6966" s="21" t="s">
        <v>5102</v>
      </c>
      <c r="D6966" s="21" t="s">
        <v>5102</v>
      </c>
      <c r="E6966" s="21" t="s">
        <v>38787</v>
      </c>
      <c r="F6966" s="21" t="s">
        <v>38788</v>
      </c>
      <c r="G6966" s="26" t="s">
        <v>19115</v>
      </c>
      <c r="H6966" s="20" t="s">
        <v>5415</v>
      </c>
      <c r="I6966" s="20" t="s">
        <v>5102</v>
      </c>
      <c r="J6966" s="20" t="s">
        <v>5102</v>
      </c>
      <c r="K6966" s="20" t="s">
        <v>38789</v>
      </c>
      <c r="L6966" s="20" t="s">
        <v>5121</v>
      </c>
      <c r="M6966" s="20" t="s">
        <v>7066</v>
      </c>
      <c r="N6966" s="21" t="s">
        <v>5408</v>
      </c>
      <c r="O6966" s="20" t="s">
        <v>14530</v>
      </c>
      <c r="P6966" s="27" t="s">
        <v>38855</v>
      </c>
    </row>
    <row r="6967" spans="1:16">
      <c r="A6967" s="20" t="s">
        <v>50189</v>
      </c>
      <c r="B6967" s="21" t="s">
        <v>38856</v>
      </c>
      <c r="C6967" s="21" t="s">
        <v>5102</v>
      </c>
      <c r="D6967" s="21" t="s">
        <v>5102</v>
      </c>
      <c r="E6967" s="21" t="s">
        <v>38787</v>
      </c>
      <c r="F6967" s="21" t="s">
        <v>38788</v>
      </c>
      <c r="G6967" s="26" t="s">
        <v>19115</v>
      </c>
      <c r="H6967" s="20" t="s">
        <v>5415</v>
      </c>
      <c r="I6967" s="20" t="s">
        <v>5102</v>
      </c>
      <c r="J6967" s="20" t="s">
        <v>5102</v>
      </c>
      <c r="K6967" s="20" t="s">
        <v>38789</v>
      </c>
      <c r="L6967" s="20" t="s">
        <v>5121</v>
      </c>
      <c r="M6967" s="20" t="s">
        <v>7066</v>
      </c>
      <c r="N6967" s="21" t="s">
        <v>5408</v>
      </c>
      <c r="O6967" s="20" t="s">
        <v>8880</v>
      </c>
      <c r="P6967" s="27" t="s">
        <v>38857</v>
      </c>
    </row>
    <row r="6968" spans="1:16">
      <c r="A6968" s="20" t="s">
        <v>50190</v>
      </c>
      <c r="B6968" s="21" t="s">
        <v>38858</v>
      </c>
      <c r="C6968" s="21" t="s">
        <v>38859</v>
      </c>
      <c r="D6968" s="21" t="s">
        <v>38860</v>
      </c>
      <c r="E6968" s="21" t="s">
        <v>38861</v>
      </c>
      <c r="F6968" s="21" t="s">
        <v>38862</v>
      </c>
      <c r="G6968" s="26" t="s">
        <v>20087</v>
      </c>
      <c r="H6968" s="20" t="s">
        <v>5142</v>
      </c>
      <c r="I6968" s="20" t="s">
        <v>5102</v>
      </c>
      <c r="J6968" s="20" t="s">
        <v>5102</v>
      </c>
      <c r="K6968" s="20" t="s">
        <v>5102</v>
      </c>
      <c r="L6968" s="20" t="s">
        <v>5121</v>
      </c>
      <c r="M6968" s="20" t="s">
        <v>5130</v>
      </c>
      <c r="N6968" s="21" t="s">
        <v>6149</v>
      </c>
      <c r="O6968" s="20" t="s">
        <v>730</v>
      </c>
      <c r="P6968" s="27" t="s">
        <v>38863</v>
      </c>
    </row>
    <row r="6969" spans="1:16">
      <c r="A6969" s="20" t="s">
        <v>50191</v>
      </c>
      <c r="B6969" s="21" t="s">
        <v>38864</v>
      </c>
      <c r="C6969" s="21" t="s">
        <v>5102</v>
      </c>
      <c r="D6969" s="21" t="s">
        <v>5102</v>
      </c>
      <c r="E6969" s="21" t="s">
        <v>38787</v>
      </c>
      <c r="F6969" s="21" t="s">
        <v>38788</v>
      </c>
      <c r="G6969" s="26" t="s">
        <v>19115</v>
      </c>
      <c r="H6969" s="20" t="s">
        <v>5415</v>
      </c>
      <c r="I6969" s="20" t="s">
        <v>5102</v>
      </c>
      <c r="J6969" s="20" t="s">
        <v>5102</v>
      </c>
      <c r="K6969" s="20" t="s">
        <v>38789</v>
      </c>
      <c r="L6969" s="20" t="s">
        <v>5121</v>
      </c>
      <c r="M6969" s="20" t="s">
        <v>7066</v>
      </c>
      <c r="N6969" s="21" t="s">
        <v>5408</v>
      </c>
      <c r="O6969" s="20" t="s">
        <v>8880</v>
      </c>
      <c r="P6969" s="27" t="s">
        <v>38865</v>
      </c>
    </row>
    <row r="6970" spans="1:16">
      <c r="A6970" s="20" t="s">
        <v>50192</v>
      </c>
      <c r="B6970" s="21" t="s">
        <v>38866</v>
      </c>
      <c r="C6970" s="21" t="s">
        <v>5102</v>
      </c>
      <c r="D6970" s="21" t="s">
        <v>38867</v>
      </c>
      <c r="E6970" s="21" t="s">
        <v>5102</v>
      </c>
      <c r="F6970" s="21" t="s">
        <v>38868</v>
      </c>
      <c r="G6970" s="26" t="s">
        <v>38869</v>
      </c>
      <c r="H6970" s="20" t="s">
        <v>38870</v>
      </c>
      <c r="I6970" s="20" t="s">
        <v>7375</v>
      </c>
      <c r="J6970" s="20" t="s">
        <v>7376</v>
      </c>
      <c r="K6970" s="20" t="s">
        <v>5102</v>
      </c>
      <c r="L6970" s="20" t="s">
        <v>5108</v>
      </c>
      <c r="M6970" s="20" t="s">
        <v>5130</v>
      </c>
      <c r="N6970" s="21" t="s">
        <v>7377</v>
      </c>
      <c r="O6970" s="20" t="s">
        <v>316</v>
      </c>
      <c r="P6970" s="27" t="s">
        <v>38871</v>
      </c>
    </row>
    <row r="6971" spans="1:16">
      <c r="A6971" s="20" t="s">
        <v>50193</v>
      </c>
      <c r="B6971" s="21" t="s">
        <v>38872</v>
      </c>
      <c r="C6971" s="21" t="s">
        <v>5102</v>
      </c>
      <c r="D6971" s="21" t="s">
        <v>5102</v>
      </c>
      <c r="E6971" s="21" t="s">
        <v>38873</v>
      </c>
      <c r="F6971" s="21" t="s">
        <v>38874</v>
      </c>
      <c r="G6971" s="26" t="s">
        <v>20180</v>
      </c>
      <c r="H6971" s="20" t="s">
        <v>7965</v>
      </c>
      <c r="I6971" s="20" t="s">
        <v>5102</v>
      </c>
      <c r="J6971" s="20" t="s">
        <v>5102</v>
      </c>
      <c r="K6971" s="20" t="s">
        <v>38875</v>
      </c>
      <c r="L6971" s="20" t="s">
        <v>5121</v>
      </c>
      <c r="M6971" s="20" t="s">
        <v>1590</v>
      </c>
      <c r="N6971" s="21" t="s">
        <v>5408</v>
      </c>
      <c r="O6971" s="20" t="s">
        <v>797</v>
      </c>
      <c r="P6971" s="27" t="s">
        <v>38876</v>
      </c>
    </row>
    <row r="6972" spans="1:16">
      <c r="A6972" s="20" t="s">
        <v>50194</v>
      </c>
      <c r="B6972" s="21" t="s">
        <v>38877</v>
      </c>
      <c r="C6972" s="21" t="s">
        <v>5102</v>
      </c>
      <c r="D6972" s="21" t="s">
        <v>5102</v>
      </c>
      <c r="E6972" s="21" t="s">
        <v>38873</v>
      </c>
      <c r="F6972" s="21" t="s">
        <v>38874</v>
      </c>
      <c r="G6972" s="26" t="s">
        <v>20180</v>
      </c>
      <c r="H6972" s="20" t="s">
        <v>7965</v>
      </c>
      <c r="I6972" s="20" t="s">
        <v>5102</v>
      </c>
      <c r="J6972" s="20" t="s">
        <v>5102</v>
      </c>
      <c r="K6972" s="20" t="s">
        <v>38875</v>
      </c>
      <c r="L6972" s="20" t="s">
        <v>5121</v>
      </c>
      <c r="M6972" s="20" t="s">
        <v>1590</v>
      </c>
      <c r="N6972" s="21" t="s">
        <v>5408</v>
      </c>
      <c r="O6972" s="20" t="s">
        <v>797</v>
      </c>
      <c r="P6972" s="27" t="s">
        <v>38878</v>
      </c>
    </row>
    <row r="6973" spans="1:16">
      <c r="A6973" s="20" t="s">
        <v>50195</v>
      </c>
      <c r="B6973" s="21" t="s">
        <v>38879</v>
      </c>
      <c r="C6973" s="21" t="s">
        <v>5102</v>
      </c>
      <c r="D6973" s="21" t="s">
        <v>5102</v>
      </c>
      <c r="E6973" s="21" t="s">
        <v>38873</v>
      </c>
      <c r="F6973" s="21" t="s">
        <v>38874</v>
      </c>
      <c r="G6973" s="26" t="s">
        <v>20180</v>
      </c>
      <c r="H6973" s="20" t="s">
        <v>7965</v>
      </c>
      <c r="I6973" s="20" t="s">
        <v>5102</v>
      </c>
      <c r="J6973" s="20" t="s">
        <v>5102</v>
      </c>
      <c r="K6973" s="20" t="s">
        <v>38875</v>
      </c>
      <c r="L6973" s="20" t="s">
        <v>5121</v>
      </c>
      <c r="M6973" s="20" t="s">
        <v>1590</v>
      </c>
      <c r="N6973" s="21" t="s">
        <v>5408</v>
      </c>
      <c r="O6973" s="20" t="s">
        <v>797</v>
      </c>
      <c r="P6973" s="27" t="s">
        <v>38880</v>
      </c>
    </row>
    <row r="6974" spans="1:16">
      <c r="A6974" s="20" t="s">
        <v>50196</v>
      </c>
      <c r="B6974" s="21" t="s">
        <v>38881</v>
      </c>
      <c r="C6974" s="21" t="s">
        <v>5102</v>
      </c>
      <c r="D6974" s="21" t="s">
        <v>38882</v>
      </c>
      <c r="E6974" s="21" t="s">
        <v>38883</v>
      </c>
      <c r="F6974" s="21" t="s">
        <v>38884</v>
      </c>
      <c r="G6974" s="26" t="s">
        <v>26457</v>
      </c>
      <c r="H6974" s="20" t="s">
        <v>13701</v>
      </c>
      <c r="I6974" s="20" t="s">
        <v>5685</v>
      </c>
      <c r="J6974" s="20" t="s">
        <v>5102</v>
      </c>
      <c r="K6974" s="20" t="s">
        <v>38885</v>
      </c>
      <c r="L6974" s="20" t="s">
        <v>5108</v>
      </c>
      <c r="M6974" s="20" t="s">
        <v>5258</v>
      </c>
      <c r="N6974" s="21" t="s">
        <v>11092</v>
      </c>
      <c r="O6974" s="20" t="s">
        <v>552</v>
      </c>
      <c r="P6974" s="27" t="s">
        <v>38886</v>
      </c>
    </row>
    <row r="6975" spans="1:16">
      <c r="A6975" s="20" t="s">
        <v>50197</v>
      </c>
      <c r="B6975" s="21" t="s">
        <v>38887</v>
      </c>
      <c r="C6975" s="21" t="s">
        <v>5102</v>
      </c>
      <c r="D6975" s="21" t="s">
        <v>5102</v>
      </c>
      <c r="E6975" s="21" t="s">
        <v>38873</v>
      </c>
      <c r="F6975" s="21" t="s">
        <v>38874</v>
      </c>
      <c r="G6975" s="26" t="s">
        <v>20180</v>
      </c>
      <c r="H6975" s="20" t="s">
        <v>7965</v>
      </c>
      <c r="I6975" s="20" t="s">
        <v>5102</v>
      </c>
      <c r="J6975" s="20" t="s">
        <v>5102</v>
      </c>
      <c r="K6975" s="20" t="s">
        <v>38875</v>
      </c>
      <c r="L6975" s="20" t="s">
        <v>5121</v>
      </c>
      <c r="M6975" s="20" t="s">
        <v>1590</v>
      </c>
      <c r="N6975" s="21" t="s">
        <v>5408</v>
      </c>
      <c r="O6975" s="20" t="s">
        <v>797</v>
      </c>
      <c r="P6975" s="27" t="s">
        <v>38888</v>
      </c>
    </row>
    <row r="6976" spans="1:16">
      <c r="A6976" s="20" t="s">
        <v>50198</v>
      </c>
      <c r="B6976" s="21" t="s">
        <v>38889</v>
      </c>
      <c r="C6976" s="21" t="s">
        <v>38890</v>
      </c>
      <c r="D6976" s="21" t="s">
        <v>38891</v>
      </c>
      <c r="E6976" s="21" t="s">
        <v>38892</v>
      </c>
      <c r="F6976" s="21" t="s">
        <v>7299</v>
      </c>
      <c r="G6976" s="26" t="s">
        <v>5150</v>
      </c>
      <c r="H6976" s="20" t="s">
        <v>5168</v>
      </c>
      <c r="I6976" s="20" t="s">
        <v>5102</v>
      </c>
      <c r="J6976" s="20" t="s">
        <v>5102</v>
      </c>
      <c r="K6976" s="20" t="s">
        <v>5102</v>
      </c>
      <c r="L6976" s="20" t="s">
        <v>5108</v>
      </c>
      <c r="M6976" s="20" t="s">
        <v>1067</v>
      </c>
      <c r="N6976" s="21" t="s">
        <v>7299</v>
      </c>
      <c r="O6976" s="20" t="s">
        <v>377</v>
      </c>
      <c r="P6976" s="27" t="s">
        <v>38893</v>
      </c>
    </row>
    <row r="6977" spans="1:16">
      <c r="A6977" s="20" t="s">
        <v>50199</v>
      </c>
      <c r="B6977" s="21" t="s">
        <v>38894</v>
      </c>
      <c r="C6977" s="21" t="s">
        <v>5102</v>
      </c>
      <c r="D6977" s="21" t="s">
        <v>5102</v>
      </c>
      <c r="E6977" s="21" t="s">
        <v>38895</v>
      </c>
      <c r="F6977" s="21" t="s">
        <v>38896</v>
      </c>
      <c r="G6977" s="26" t="s">
        <v>36014</v>
      </c>
      <c r="H6977" s="20" t="s">
        <v>5502</v>
      </c>
      <c r="I6977" s="20" t="s">
        <v>5102</v>
      </c>
      <c r="J6977" s="20" t="s">
        <v>5102</v>
      </c>
      <c r="K6977" s="20" t="s">
        <v>38897</v>
      </c>
      <c r="L6977" s="20" t="s">
        <v>5121</v>
      </c>
      <c r="M6977" s="20" t="s">
        <v>1067</v>
      </c>
      <c r="N6977" s="21" t="s">
        <v>5408</v>
      </c>
      <c r="O6977" s="20" t="s">
        <v>342</v>
      </c>
      <c r="P6977" s="27" t="s">
        <v>38898</v>
      </c>
    </row>
    <row r="6978" spans="1:16">
      <c r="A6978" s="20" t="s">
        <v>50200</v>
      </c>
      <c r="B6978" s="21" t="s">
        <v>38899</v>
      </c>
      <c r="C6978" s="21" t="s">
        <v>5102</v>
      </c>
      <c r="D6978" s="21" t="s">
        <v>38900</v>
      </c>
      <c r="E6978" s="21" t="s">
        <v>38901</v>
      </c>
      <c r="F6978" s="21" t="s">
        <v>38902</v>
      </c>
      <c r="G6978" s="26" t="s">
        <v>38903</v>
      </c>
      <c r="H6978" s="20" t="s">
        <v>5168</v>
      </c>
      <c r="I6978" s="20" t="s">
        <v>21</v>
      </c>
      <c r="J6978" s="20" t="s">
        <v>22</v>
      </c>
      <c r="K6978" s="20" t="s">
        <v>5102</v>
      </c>
      <c r="L6978" s="20" t="s">
        <v>5108</v>
      </c>
      <c r="M6978" s="20" t="s">
        <v>5197</v>
      </c>
      <c r="N6978" s="21" t="s">
        <v>6177</v>
      </c>
      <c r="O6978" s="20" t="s">
        <v>14</v>
      </c>
      <c r="P6978" s="27" t="s">
        <v>38904</v>
      </c>
    </row>
    <row r="6979" spans="1:16">
      <c r="A6979" s="20" t="s">
        <v>50201</v>
      </c>
      <c r="B6979" s="21" t="s">
        <v>38905</v>
      </c>
      <c r="C6979" s="21" t="s">
        <v>5102</v>
      </c>
      <c r="D6979" s="21" t="s">
        <v>5102</v>
      </c>
      <c r="E6979" s="21" t="s">
        <v>38895</v>
      </c>
      <c r="F6979" s="21" t="s">
        <v>38896</v>
      </c>
      <c r="G6979" s="26" t="s">
        <v>36014</v>
      </c>
      <c r="H6979" s="20" t="s">
        <v>5502</v>
      </c>
      <c r="I6979" s="20" t="s">
        <v>5102</v>
      </c>
      <c r="J6979" s="20" t="s">
        <v>5102</v>
      </c>
      <c r="K6979" s="20" t="s">
        <v>38897</v>
      </c>
      <c r="L6979" s="20" t="s">
        <v>5121</v>
      </c>
      <c r="M6979" s="20" t="s">
        <v>1067</v>
      </c>
      <c r="N6979" s="21" t="s">
        <v>5408</v>
      </c>
      <c r="O6979" s="20" t="s">
        <v>342</v>
      </c>
      <c r="P6979" s="27" t="s">
        <v>38906</v>
      </c>
    </row>
    <row r="6980" spans="1:16">
      <c r="A6980" s="20" t="s">
        <v>50202</v>
      </c>
      <c r="B6980" s="21" t="s">
        <v>38907</v>
      </c>
      <c r="C6980" s="21" t="s">
        <v>5102</v>
      </c>
      <c r="D6980" s="21" t="s">
        <v>5102</v>
      </c>
      <c r="E6980" s="21" t="s">
        <v>38895</v>
      </c>
      <c r="F6980" s="21" t="s">
        <v>38896</v>
      </c>
      <c r="G6980" s="26" t="s">
        <v>36014</v>
      </c>
      <c r="H6980" s="20" t="s">
        <v>5502</v>
      </c>
      <c r="I6980" s="20" t="s">
        <v>5102</v>
      </c>
      <c r="J6980" s="20" t="s">
        <v>5102</v>
      </c>
      <c r="K6980" s="20" t="s">
        <v>38897</v>
      </c>
      <c r="L6980" s="20" t="s">
        <v>5121</v>
      </c>
      <c r="M6980" s="20" t="s">
        <v>1067</v>
      </c>
      <c r="N6980" s="21" t="s">
        <v>5408</v>
      </c>
      <c r="O6980" s="20" t="s">
        <v>342</v>
      </c>
      <c r="P6980" s="27" t="s">
        <v>38908</v>
      </c>
    </row>
    <row r="6981" spans="1:16">
      <c r="A6981" s="20" t="s">
        <v>50203</v>
      </c>
      <c r="B6981" s="21" t="s">
        <v>38909</v>
      </c>
      <c r="C6981" s="21" t="s">
        <v>38910</v>
      </c>
      <c r="D6981" s="21" t="s">
        <v>38911</v>
      </c>
      <c r="E6981" s="21" t="s">
        <v>38912</v>
      </c>
      <c r="F6981" s="21" t="s">
        <v>38913</v>
      </c>
      <c r="G6981" s="26" t="s">
        <v>6638</v>
      </c>
      <c r="H6981" s="20" t="s">
        <v>38914</v>
      </c>
      <c r="I6981" s="20" t="s">
        <v>5102</v>
      </c>
      <c r="J6981" s="20" t="s">
        <v>5102</v>
      </c>
      <c r="K6981" s="20" t="s">
        <v>5102</v>
      </c>
      <c r="L6981" s="20" t="s">
        <v>5121</v>
      </c>
      <c r="M6981" s="20" t="s">
        <v>5122</v>
      </c>
      <c r="N6981" s="21" t="s">
        <v>10009</v>
      </c>
      <c r="O6981" s="20" t="s">
        <v>1653</v>
      </c>
      <c r="P6981" s="27" t="s">
        <v>38915</v>
      </c>
    </row>
    <row r="6982" spans="1:16">
      <c r="A6982" s="20" t="s">
        <v>50204</v>
      </c>
      <c r="B6982" s="21" t="s">
        <v>38916</v>
      </c>
      <c r="C6982" s="21" t="s">
        <v>5102</v>
      </c>
      <c r="D6982" s="21" t="s">
        <v>5102</v>
      </c>
      <c r="E6982" s="21" t="s">
        <v>38917</v>
      </c>
      <c r="F6982" s="21" t="s">
        <v>38918</v>
      </c>
      <c r="G6982" s="26" t="s">
        <v>12379</v>
      </c>
      <c r="H6982" s="20" t="s">
        <v>5168</v>
      </c>
      <c r="I6982" s="20" t="s">
        <v>5102</v>
      </c>
      <c r="J6982" s="20" t="s">
        <v>5102</v>
      </c>
      <c r="K6982" s="20" t="s">
        <v>5102</v>
      </c>
      <c r="L6982" s="20" t="s">
        <v>5121</v>
      </c>
      <c r="M6982" s="20" t="s">
        <v>1067</v>
      </c>
      <c r="N6982" s="21" t="s">
        <v>6990</v>
      </c>
      <c r="O6982" s="20" t="s">
        <v>1813</v>
      </c>
      <c r="P6982" s="27" t="s">
        <v>38919</v>
      </c>
    </row>
    <row r="6983" spans="1:16">
      <c r="A6983" s="20" t="s">
        <v>50205</v>
      </c>
      <c r="B6983" s="21" t="s">
        <v>38920</v>
      </c>
      <c r="C6983" s="21" t="s">
        <v>5102</v>
      </c>
      <c r="D6983" s="21" t="s">
        <v>38921</v>
      </c>
      <c r="E6983" s="21" t="s">
        <v>5102</v>
      </c>
      <c r="F6983" s="21" t="s">
        <v>38922</v>
      </c>
      <c r="G6983" s="26" t="s">
        <v>38923</v>
      </c>
      <c r="H6983" s="20" t="s">
        <v>5168</v>
      </c>
      <c r="I6983" s="20" t="s">
        <v>5102</v>
      </c>
      <c r="J6983" s="20" t="s">
        <v>5102</v>
      </c>
      <c r="K6983" s="20" t="s">
        <v>38924</v>
      </c>
      <c r="L6983" s="20" t="s">
        <v>5121</v>
      </c>
      <c r="M6983" s="20" t="s">
        <v>1590</v>
      </c>
      <c r="N6983" s="21" t="s">
        <v>14632</v>
      </c>
      <c r="O6983" s="20" t="s">
        <v>7776</v>
      </c>
      <c r="P6983" s="27" t="s">
        <v>38925</v>
      </c>
    </row>
    <row r="6984" spans="1:16">
      <c r="A6984" s="20" t="s">
        <v>50206</v>
      </c>
      <c r="B6984" s="21" t="s">
        <v>38926</v>
      </c>
      <c r="C6984" s="21" t="s">
        <v>5102</v>
      </c>
      <c r="D6984" s="21" t="s">
        <v>38927</v>
      </c>
      <c r="E6984" s="21" t="s">
        <v>5102</v>
      </c>
      <c r="F6984" s="21" t="s">
        <v>54</v>
      </c>
      <c r="G6984" s="26" t="s">
        <v>18501</v>
      </c>
      <c r="H6984" s="20" t="s">
        <v>5415</v>
      </c>
      <c r="I6984" s="20" t="s">
        <v>5102</v>
      </c>
      <c r="J6984" s="20" t="s">
        <v>5102</v>
      </c>
      <c r="K6984" s="20" t="s">
        <v>5102</v>
      </c>
      <c r="L6984" s="20" t="s">
        <v>5121</v>
      </c>
      <c r="M6984" s="20" t="s">
        <v>5122</v>
      </c>
      <c r="N6984" s="21" t="s">
        <v>54</v>
      </c>
      <c r="O6984" s="20" t="s">
        <v>260</v>
      </c>
      <c r="P6984" s="27" t="s">
        <v>38928</v>
      </c>
    </row>
    <row r="6985" spans="1:16">
      <c r="A6985" s="20" t="s">
        <v>50207</v>
      </c>
      <c r="B6985" s="21" t="s">
        <v>38929</v>
      </c>
      <c r="C6985" s="21" t="s">
        <v>5102</v>
      </c>
      <c r="D6985" s="21" t="s">
        <v>5102</v>
      </c>
      <c r="E6985" s="21" t="s">
        <v>38895</v>
      </c>
      <c r="F6985" s="21" t="s">
        <v>38896</v>
      </c>
      <c r="G6985" s="26" t="s">
        <v>36014</v>
      </c>
      <c r="H6985" s="20" t="s">
        <v>5502</v>
      </c>
      <c r="I6985" s="20" t="s">
        <v>5102</v>
      </c>
      <c r="J6985" s="20" t="s">
        <v>5102</v>
      </c>
      <c r="K6985" s="20" t="s">
        <v>38897</v>
      </c>
      <c r="L6985" s="20" t="s">
        <v>5121</v>
      </c>
      <c r="M6985" s="20" t="s">
        <v>1067</v>
      </c>
      <c r="N6985" s="21" t="s">
        <v>5408</v>
      </c>
      <c r="O6985" s="20" t="s">
        <v>342</v>
      </c>
      <c r="P6985" s="27" t="s">
        <v>38930</v>
      </c>
    </row>
    <row r="6986" spans="1:16">
      <c r="A6986" s="20" t="s">
        <v>50208</v>
      </c>
      <c r="B6986" s="21" t="s">
        <v>38931</v>
      </c>
      <c r="C6986" s="21" t="s">
        <v>5102</v>
      </c>
      <c r="D6986" s="21" t="s">
        <v>5102</v>
      </c>
      <c r="E6986" s="21" t="s">
        <v>38895</v>
      </c>
      <c r="F6986" s="21" t="s">
        <v>38896</v>
      </c>
      <c r="G6986" s="26" t="s">
        <v>36014</v>
      </c>
      <c r="H6986" s="20" t="s">
        <v>5502</v>
      </c>
      <c r="I6986" s="20" t="s">
        <v>5102</v>
      </c>
      <c r="J6986" s="20" t="s">
        <v>5102</v>
      </c>
      <c r="K6986" s="20" t="s">
        <v>38897</v>
      </c>
      <c r="L6986" s="20" t="s">
        <v>5121</v>
      </c>
      <c r="M6986" s="20" t="s">
        <v>1067</v>
      </c>
      <c r="N6986" s="21" t="s">
        <v>5408</v>
      </c>
      <c r="O6986" s="20" t="s">
        <v>38932</v>
      </c>
      <c r="P6986" s="27" t="s">
        <v>38933</v>
      </c>
    </row>
    <row r="6987" spans="1:16">
      <c r="A6987" s="20" t="s">
        <v>50209</v>
      </c>
      <c r="B6987" s="21" t="s">
        <v>38934</v>
      </c>
      <c r="C6987" s="21" t="s">
        <v>5102</v>
      </c>
      <c r="D6987" s="21" t="s">
        <v>5102</v>
      </c>
      <c r="E6987" s="21" t="s">
        <v>38895</v>
      </c>
      <c r="F6987" s="21" t="s">
        <v>38896</v>
      </c>
      <c r="G6987" s="26" t="s">
        <v>36014</v>
      </c>
      <c r="H6987" s="20" t="s">
        <v>5502</v>
      </c>
      <c r="I6987" s="20" t="s">
        <v>5102</v>
      </c>
      <c r="J6987" s="20" t="s">
        <v>5102</v>
      </c>
      <c r="K6987" s="20" t="s">
        <v>38897</v>
      </c>
      <c r="L6987" s="20" t="s">
        <v>5121</v>
      </c>
      <c r="M6987" s="20" t="s">
        <v>1067</v>
      </c>
      <c r="N6987" s="21" t="s">
        <v>5408</v>
      </c>
      <c r="O6987" s="20" t="s">
        <v>342</v>
      </c>
      <c r="P6987" s="27" t="s">
        <v>38935</v>
      </c>
    </row>
    <row r="6988" spans="1:16">
      <c r="A6988" s="20" t="s">
        <v>50210</v>
      </c>
      <c r="B6988" s="21" t="s">
        <v>38936</v>
      </c>
      <c r="C6988" s="21" t="s">
        <v>5102</v>
      </c>
      <c r="D6988" s="21" t="s">
        <v>5102</v>
      </c>
      <c r="E6988" s="21" t="s">
        <v>38937</v>
      </c>
      <c r="F6988" s="21" t="s">
        <v>38938</v>
      </c>
      <c r="G6988" s="26" t="s">
        <v>13603</v>
      </c>
      <c r="H6988" s="20" t="s">
        <v>38939</v>
      </c>
      <c r="I6988" s="20" t="s">
        <v>5102</v>
      </c>
      <c r="J6988" s="20" t="s">
        <v>5102</v>
      </c>
      <c r="K6988" s="20" t="s">
        <v>38940</v>
      </c>
      <c r="L6988" s="20" t="s">
        <v>5121</v>
      </c>
      <c r="M6988" s="20" t="s">
        <v>5197</v>
      </c>
      <c r="N6988" s="21" t="s">
        <v>9340</v>
      </c>
      <c r="O6988" s="20" t="s">
        <v>36</v>
      </c>
      <c r="P6988" s="27" t="s">
        <v>38941</v>
      </c>
    </row>
    <row r="6989" spans="1:16">
      <c r="A6989" s="20" t="s">
        <v>50211</v>
      </c>
      <c r="B6989" s="21" t="s">
        <v>38942</v>
      </c>
      <c r="C6989" s="21" t="s">
        <v>38943</v>
      </c>
      <c r="D6989" s="21" t="s">
        <v>38944</v>
      </c>
      <c r="E6989" s="21" t="s">
        <v>38945</v>
      </c>
      <c r="F6989" s="21" t="s">
        <v>38946</v>
      </c>
      <c r="G6989" s="26" t="s">
        <v>27359</v>
      </c>
      <c r="H6989" s="20" t="s">
        <v>5286</v>
      </c>
      <c r="I6989" s="20" t="s">
        <v>5102</v>
      </c>
      <c r="J6989" s="20" t="s">
        <v>5102</v>
      </c>
      <c r="K6989" s="20" t="s">
        <v>5102</v>
      </c>
      <c r="L6989" s="20" t="s">
        <v>5221</v>
      </c>
      <c r="M6989" s="20" t="s">
        <v>5130</v>
      </c>
      <c r="N6989" s="21" t="s">
        <v>7817</v>
      </c>
      <c r="O6989" s="20" t="s">
        <v>316</v>
      </c>
      <c r="P6989" s="27" t="s">
        <v>38947</v>
      </c>
    </row>
    <row r="6990" spans="1:16">
      <c r="A6990" s="20" t="s">
        <v>50212</v>
      </c>
      <c r="B6990" s="21" t="s">
        <v>38948</v>
      </c>
      <c r="C6990" s="21" t="s">
        <v>5102</v>
      </c>
      <c r="D6990" s="21" t="s">
        <v>5102</v>
      </c>
      <c r="E6990" s="21" t="s">
        <v>38949</v>
      </c>
      <c r="F6990" s="21" t="s">
        <v>38950</v>
      </c>
      <c r="G6990" s="26" t="s">
        <v>37547</v>
      </c>
      <c r="H6990" s="20" t="s">
        <v>5329</v>
      </c>
      <c r="I6990" s="20" t="s">
        <v>5102</v>
      </c>
      <c r="J6990" s="20" t="s">
        <v>5102</v>
      </c>
      <c r="K6990" s="20" t="s">
        <v>5102</v>
      </c>
      <c r="L6990" s="20" t="s">
        <v>5121</v>
      </c>
      <c r="M6990" s="20" t="s">
        <v>5197</v>
      </c>
      <c r="N6990" s="21" t="s">
        <v>20989</v>
      </c>
      <c r="O6990" s="20" t="s">
        <v>226</v>
      </c>
      <c r="P6990" s="27" t="s">
        <v>38951</v>
      </c>
    </row>
    <row r="6991" spans="1:16">
      <c r="A6991" s="20" t="s">
        <v>50213</v>
      </c>
      <c r="B6991" s="21" t="s">
        <v>38952</v>
      </c>
      <c r="C6991" s="21" t="s">
        <v>38953</v>
      </c>
      <c r="D6991" s="21" t="s">
        <v>38954</v>
      </c>
      <c r="E6991" s="21" t="s">
        <v>38955</v>
      </c>
      <c r="F6991" s="21" t="s">
        <v>38956</v>
      </c>
      <c r="G6991" s="26" t="s">
        <v>38957</v>
      </c>
      <c r="H6991" s="20" t="s">
        <v>5329</v>
      </c>
      <c r="I6991" s="20" t="s">
        <v>5102</v>
      </c>
      <c r="J6991" s="20" t="s">
        <v>5102</v>
      </c>
      <c r="K6991" s="20" t="s">
        <v>5102</v>
      </c>
      <c r="L6991" s="20" t="s">
        <v>5121</v>
      </c>
      <c r="M6991" s="20" t="s">
        <v>5197</v>
      </c>
      <c r="N6991" s="21" t="s">
        <v>20989</v>
      </c>
      <c r="O6991" s="20" t="s">
        <v>226</v>
      </c>
      <c r="P6991" s="27" t="s">
        <v>38958</v>
      </c>
    </row>
    <row r="6992" spans="1:16">
      <c r="A6992" s="20" t="s">
        <v>50214</v>
      </c>
      <c r="B6992" s="21" t="s">
        <v>38959</v>
      </c>
      <c r="C6992" s="21" t="s">
        <v>5102</v>
      </c>
      <c r="D6992" s="21" t="s">
        <v>5102</v>
      </c>
      <c r="E6992" s="21" t="s">
        <v>38960</v>
      </c>
      <c r="F6992" s="21" t="s">
        <v>38961</v>
      </c>
      <c r="G6992" s="26" t="s">
        <v>38962</v>
      </c>
      <c r="H6992" s="20" t="s">
        <v>5329</v>
      </c>
      <c r="I6992" s="20" t="s">
        <v>16175</v>
      </c>
      <c r="J6992" s="20" t="s">
        <v>5102</v>
      </c>
      <c r="K6992" s="20" t="s">
        <v>5102</v>
      </c>
      <c r="L6992" s="20" t="s">
        <v>5221</v>
      </c>
      <c r="M6992" s="20" t="s">
        <v>5197</v>
      </c>
      <c r="N6992" s="21" t="s">
        <v>8470</v>
      </c>
      <c r="O6992" s="20" t="s">
        <v>226</v>
      </c>
      <c r="P6992" s="27" t="s">
        <v>38963</v>
      </c>
    </row>
    <row r="6993" spans="1:16">
      <c r="A6993" s="20" t="s">
        <v>50215</v>
      </c>
      <c r="B6993" s="21" t="s">
        <v>38964</v>
      </c>
      <c r="C6993" s="21" t="s">
        <v>5102</v>
      </c>
      <c r="D6993" s="21" t="s">
        <v>38965</v>
      </c>
      <c r="E6993" s="21" t="s">
        <v>5102</v>
      </c>
      <c r="F6993" s="21" t="s">
        <v>6149</v>
      </c>
      <c r="G6993" s="26" t="s">
        <v>13637</v>
      </c>
      <c r="H6993" s="20" t="s">
        <v>5168</v>
      </c>
      <c r="I6993" s="20" t="s">
        <v>5102</v>
      </c>
      <c r="J6993" s="20" t="s">
        <v>5102</v>
      </c>
      <c r="K6993" s="20" t="s">
        <v>5102</v>
      </c>
      <c r="L6993" s="20" t="s">
        <v>5221</v>
      </c>
      <c r="M6993" s="20" t="s">
        <v>5130</v>
      </c>
      <c r="N6993" s="21" t="s">
        <v>6149</v>
      </c>
      <c r="O6993" s="20" t="s">
        <v>730</v>
      </c>
      <c r="P6993" s="27" t="s">
        <v>38966</v>
      </c>
    </row>
    <row r="6994" spans="1:16">
      <c r="A6994" s="20" t="s">
        <v>50216</v>
      </c>
      <c r="B6994" s="21" t="s">
        <v>38967</v>
      </c>
      <c r="C6994" s="21" t="s">
        <v>5102</v>
      </c>
      <c r="D6994" s="21" t="s">
        <v>5102</v>
      </c>
      <c r="E6994" s="21" t="s">
        <v>38968</v>
      </c>
      <c r="F6994" s="21" t="s">
        <v>38969</v>
      </c>
      <c r="G6994" s="26" t="s">
        <v>12379</v>
      </c>
      <c r="H6994" s="20" t="s">
        <v>5168</v>
      </c>
      <c r="I6994" s="20" t="s">
        <v>5102</v>
      </c>
      <c r="J6994" s="20" t="s">
        <v>5102</v>
      </c>
      <c r="K6994" s="20" t="s">
        <v>5102</v>
      </c>
      <c r="L6994" s="20" t="s">
        <v>5221</v>
      </c>
      <c r="M6994" s="20" t="s">
        <v>5130</v>
      </c>
      <c r="N6994" s="21" t="s">
        <v>7767</v>
      </c>
      <c r="O6994" s="20" t="s">
        <v>463</v>
      </c>
      <c r="P6994" s="27" t="s">
        <v>38970</v>
      </c>
    </row>
    <row r="6995" spans="1:16">
      <c r="A6995" s="20" t="s">
        <v>50217</v>
      </c>
      <c r="B6995" s="21" t="s">
        <v>38971</v>
      </c>
      <c r="C6995" s="21" t="s">
        <v>5102</v>
      </c>
      <c r="D6995" s="21" t="s">
        <v>5102</v>
      </c>
      <c r="E6995" s="21" t="s">
        <v>38972</v>
      </c>
      <c r="F6995" s="21" t="s">
        <v>38973</v>
      </c>
      <c r="G6995" s="26" t="s">
        <v>38974</v>
      </c>
      <c r="H6995" s="20" t="s">
        <v>5106</v>
      </c>
      <c r="I6995" s="20" t="s">
        <v>5102</v>
      </c>
      <c r="J6995" s="20" t="s">
        <v>5102</v>
      </c>
      <c r="K6995" s="20" t="s">
        <v>38975</v>
      </c>
      <c r="L6995" s="20" t="s">
        <v>5121</v>
      </c>
      <c r="M6995" s="20" t="s">
        <v>1590</v>
      </c>
      <c r="N6995" s="21" t="s">
        <v>5408</v>
      </c>
      <c r="O6995" s="20" t="s">
        <v>797</v>
      </c>
      <c r="P6995" s="27" t="s">
        <v>38976</v>
      </c>
    </row>
    <row r="6996" spans="1:16">
      <c r="A6996" s="20" t="s">
        <v>50218</v>
      </c>
      <c r="B6996" s="21" t="s">
        <v>38977</v>
      </c>
      <c r="C6996" s="21" t="s">
        <v>5102</v>
      </c>
      <c r="D6996" s="21" t="s">
        <v>5102</v>
      </c>
      <c r="E6996" s="21" t="s">
        <v>38972</v>
      </c>
      <c r="F6996" s="21" t="s">
        <v>38973</v>
      </c>
      <c r="G6996" s="26" t="s">
        <v>38974</v>
      </c>
      <c r="H6996" s="20" t="s">
        <v>5106</v>
      </c>
      <c r="I6996" s="20" t="s">
        <v>5102</v>
      </c>
      <c r="J6996" s="20" t="s">
        <v>5102</v>
      </c>
      <c r="K6996" s="20" t="s">
        <v>38978</v>
      </c>
      <c r="L6996" s="20" t="s">
        <v>5121</v>
      </c>
      <c r="M6996" s="20" t="s">
        <v>1590</v>
      </c>
      <c r="N6996" s="21" t="s">
        <v>5408</v>
      </c>
      <c r="O6996" s="20" t="s">
        <v>6278</v>
      </c>
      <c r="P6996" s="27" t="s">
        <v>38979</v>
      </c>
    </row>
    <row r="6997" spans="1:16">
      <c r="A6997" s="20" t="s">
        <v>50219</v>
      </c>
      <c r="B6997" s="21" t="s">
        <v>38980</v>
      </c>
      <c r="C6997" s="21" t="s">
        <v>5102</v>
      </c>
      <c r="D6997" s="21" t="s">
        <v>5102</v>
      </c>
      <c r="E6997" s="21" t="s">
        <v>38981</v>
      </c>
      <c r="F6997" s="21" t="s">
        <v>38982</v>
      </c>
      <c r="G6997" s="26" t="s">
        <v>38983</v>
      </c>
      <c r="H6997" s="20" t="s">
        <v>38984</v>
      </c>
      <c r="I6997" s="20" t="s">
        <v>5102</v>
      </c>
      <c r="J6997" s="20" t="s">
        <v>5102</v>
      </c>
      <c r="K6997" s="20" t="s">
        <v>38985</v>
      </c>
      <c r="L6997" s="20" t="s">
        <v>5121</v>
      </c>
      <c r="M6997" s="20" t="s">
        <v>1590</v>
      </c>
      <c r="N6997" s="21" t="s">
        <v>5408</v>
      </c>
      <c r="O6997" s="20" t="s">
        <v>797</v>
      </c>
      <c r="P6997" s="27" t="s">
        <v>38986</v>
      </c>
    </row>
    <row r="6998" spans="1:16">
      <c r="A6998" s="20" t="s">
        <v>50220</v>
      </c>
      <c r="B6998" s="21" t="s">
        <v>38987</v>
      </c>
      <c r="C6998" s="21" t="s">
        <v>5102</v>
      </c>
      <c r="D6998" s="21" t="s">
        <v>5102</v>
      </c>
      <c r="E6998" s="21" t="s">
        <v>38981</v>
      </c>
      <c r="F6998" s="21" t="s">
        <v>38982</v>
      </c>
      <c r="G6998" s="26" t="s">
        <v>38983</v>
      </c>
      <c r="H6998" s="20" t="s">
        <v>38984</v>
      </c>
      <c r="I6998" s="20" t="s">
        <v>5102</v>
      </c>
      <c r="J6998" s="20" t="s">
        <v>5102</v>
      </c>
      <c r="K6998" s="20" t="s">
        <v>38985</v>
      </c>
      <c r="L6998" s="20" t="s">
        <v>5121</v>
      </c>
      <c r="M6998" s="20" t="s">
        <v>1590</v>
      </c>
      <c r="N6998" s="21" t="s">
        <v>5408</v>
      </c>
      <c r="O6998" s="20" t="s">
        <v>1076</v>
      </c>
      <c r="P6998" s="27" t="s">
        <v>38988</v>
      </c>
    </row>
    <row r="6999" spans="1:16">
      <c r="A6999" s="20" t="s">
        <v>50221</v>
      </c>
      <c r="B6999" s="21" t="s">
        <v>38989</v>
      </c>
      <c r="C6999" s="21" t="s">
        <v>5102</v>
      </c>
      <c r="D6999" s="21" t="s">
        <v>5102</v>
      </c>
      <c r="E6999" s="21" t="s">
        <v>38990</v>
      </c>
      <c r="F6999" s="21" t="s">
        <v>38991</v>
      </c>
      <c r="G6999" s="26" t="s">
        <v>38974</v>
      </c>
      <c r="H6999" s="20" t="s">
        <v>5106</v>
      </c>
      <c r="I6999" s="20" t="s">
        <v>5102</v>
      </c>
      <c r="J6999" s="20" t="s">
        <v>5102</v>
      </c>
      <c r="K6999" s="20" t="s">
        <v>38992</v>
      </c>
      <c r="L6999" s="20" t="s">
        <v>5121</v>
      </c>
      <c r="M6999" s="20" t="s">
        <v>1590</v>
      </c>
      <c r="N6999" s="21" t="s">
        <v>5408</v>
      </c>
      <c r="O6999" s="20" t="s">
        <v>797</v>
      </c>
      <c r="P6999" s="27" t="s">
        <v>38993</v>
      </c>
    </row>
    <row r="7000" spans="1:16">
      <c r="A7000" s="20" t="s">
        <v>50222</v>
      </c>
      <c r="B7000" s="21" t="s">
        <v>38994</v>
      </c>
      <c r="C7000" s="21" t="s">
        <v>5102</v>
      </c>
      <c r="D7000" s="21" t="s">
        <v>5102</v>
      </c>
      <c r="E7000" s="21" t="s">
        <v>38995</v>
      </c>
      <c r="F7000" s="21" t="s">
        <v>38996</v>
      </c>
      <c r="G7000" s="26" t="s">
        <v>13403</v>
      </c>
      <c r="H7000" s="20" t="s">
        <v>5415</v>
      </c>
      <c r="I7000" s="20" t="s">
        <v>5102</v>
      </c>
      <c r="J7000" s="20" t="s">
        <v>5102</v>
      </c>
      <c r="K7000" s="20" t="s">
        <v>38997</v>
      </c>
      <c r="L7000" s="20" t="s">
        <v>5121</v>
      </c>
      <c r="M7000" s="20" t="s">
        <v>5197</v>
      </c>
      <c r="N7000" s="21" t="s">
        <v>5408</v>
      </c>
      <c r="O7000" s="20" t="s">
        <v>99</v>
      </c>
      <c r="P7000" s="27" t="s">
        <v>38998</v>
      </c>
    </row>
    <row r="7001" spans="1:16">
      <c r="A7001" s="20" t="s">
        <v>50223</v>
      </c>
      <c r="B7001" s="21" t="s">
        <v>38999</v>
      </c>
      <c r="C7001" s="21" t="s">
        <v>5102</v>
      </c>
      <c r="D7001" s="21" t="s">
        <v>5102</v>
      </c>
      <c r="E7001" s="21" t="s">
        <v>38995</v>
      </c>
      <c r="F7001" s="21" t="s">
        <v>38996</v>
      </c>
      <c r="G7001" s="26" t="s">
        <v>13403</v>
      </c>
      <c r="H7001" s="20" t="s">
        <v>5415</v>
      </c>
      <c r="I7001" s="20" t="s">
        <v>5102</v>
      </c>
      <c r="J7001" s="20" t="s">
        <v>5102</v>
      </c>
      <c r="K7001" s="20" t="s">
        <v>38997</v>
      </c>
      <c r="L7001" s="20" t="s">
        <v>5121</v>
      </c>
      <c r="M7001" s="20" t="s">
        <v>5258</v>
      </c>
      <c r="N7001" s="21" t="s">
        <v>5408</v>
      </c>
      <c r="O7001" s="20" t="s">
        <v>3175</v>
      </c>
      <c r="P7001" s="27" t="s">
        <v>39000</v>
      </c>
    </row>
    <row r="7002" spans="1:16">
      <c r="A7002" s="20" t="s">
        <v>50224</v>
      </c>
      <c r="B7002" s="21" t="s">
        <v>39001</v>
      </c>
      <c r="C7002" s="21" t="s">
        <v>5102</v>
      </c>
      <c r="D7002" s="21" t="s">
        <v>5102</v>
      </c>
      <c r="E7002" s="21" t="s">
        <v>39002</v>
      </c>
      <c r="F7002" s="21" t="s">
        <v>39003</v>
      </c>
      <c r="G7002" s="26" t="s">
        <v>39004</v>
      </c>
      <c r="H7002" s="20" t="s">
        <v>5415</v>
      </c>
      <c r="I7002" s="20" t="s">
        <v>5102</v>
      </c>
      <c r="J7002" s="20" t="s">
        <v>5102</v>
      </c>
      <c r="K7002" s="20" t="s">
        <v>39005</v>
      </c>
      <c r="L7002" s="20" t="s">
        <v>5121</v>
      </c>
      <c r="M7002" s="20" t="s">
        <v>1590</v>
      </c>
      <c r="N7002" s="21" t="s">
        <v>5408</v>
      </c>
      <c r="O7002" s="20" t="s">
        <v>1076</v>
      </c>
      <c r="P7002" s="27" t="s">
        <v>39006</v>
      </c>
    </row>
    <row r="7003" spans="1:16">
      <c r="A7003" s="20" t="s">
        <v>50225</v>
      </c>
      <c r="B7003" s="21" t="s">
        <v>39007</v>
      </c>
      <c r="C7003" s="21" t="s">
        <v>5102</v>
      </c>
      <c r="D7003" s="21" t="s">
        <v>5102</v>
      </c>
      <c r="E7003" s="21" t="s">
        <v>39002</v>
      </c>
      <c r="F7003" s="21" t="s">
        <v>39003</v>
      </c>
      <c r="G7003" s="26" t="s">
        <v>39004</v>
      </c>
      <c r="H7003" s="20" t="s">
        <v>5415</v>
      </c>
      <c r="I7003" s="20" t="s">
        <v>5102</v>
      </c>
      <c r="J7003" s="20" t="s">
        <v>5102</v>
      </c>
      <c r="K7003" s="20" t="s">
        <v>39005</v>
      </c>
      <c r="L7003" s="20" t="s">
        <v>5121</v>
      </c>
      <c r="M7003" s="20" t="s">
        <v>1590</v>
      </c>
      <c r="N7003" s="21" t="s">
        <v>5408</v>
      </c>
      <c r="O7003" s="20" t="s">
        <v>11059</v>
      </c>
      <c r="P7003" s="27" t="s">
        <v>39008</v>
      </c>
    </row>
    <row r="7004" spans="1:16">
      <c r="A7004" s="20" t="s">
        <v>50226</v>
      </c>
      <c r="B7004" s="21" t="s">
        <v>39009</v>
      </c>
      <c r="C7004" s="21" t="s">
        <v>39010</v>
      </c>
      <c r="D7004" s="21" t="s">
        <v>39011</v>
      </c>
      <c r="E7004" s="21" t="s">
        <v>39012</v>
      </c>
      <c r="F7004" s="21" t="s">
        <v>23786</v>
      </c>
      <c r="G7004" s="26" t="s">
        <v>7671</v>
      </c>
      <c r="H7004" s="20" t="s">
        <v>5386</v>
      </c>
      <c r="I7004" s="20" t="s">
        <v>5102</v>
      </c>
      <c r="J7004" s="20" t="s">
        <v>5102</v>
      </c>
      <c r="K7004" s="20" t="s">
        <v>5102</v>
      </c>
      <c r="L7004" s="20" t="s">
        <v>5121</v>
      </c>
      <c r="M7004" s="20" t="s">
        <v>1067</v>
      </c>
      <c r="N7004" s="21" t="s">
        <v>23786</v>
      </c>
      <c r="O7004" s="20" t="s">
        <v>2811</v>
      </c>
      <c r="P7004" s="27" t="s">
        <v>39013</v>
      </c>
    </row>
    <row r="7005" spans="1:16">
      <c r="A7005" s="20" t="s">
        <v>50227</v>
      </c>
      <c r="B7005" s="21" t="s">
        <v>39014</v>
      </c>
      <c r="C7005" s="21" t="s">
        <v>5102</v>
      </c>
      <c r="D7005" s="21" t="s">
        <v>39015</v>
      </c>
      <c r="E7005" s="21" t="s">
        <v>5102</v>
      </c>
      <c r="F7005" s="21" t="s">
        <v>39016</v>
      </c>
      <c r="G7005" s="26" t="s">
        <v>39017</v>
      </c>
      <c r="H7005" s="20" t="s">
        <v>5502</v>
      </c>
      <c r="I7005" s="20" t="s">
        <v>5102</v>
      </c>
      <c r="J7005" s="20" t="s">
        <v>5102</v>
      </c>
      <c r="K7005" s="20" t="s">
        <v>39018</v>
      </c>
      <c r="L7005" s="20" t="s">
        <v>5121</v>
      </c>
      <c r="M7005" s="20" t="s">
        <v>1067</v>
      </c>
      <c r="N7005" s="21" t="s">
        <v>20437</v>
      </c>
      <c r="O7005" s="20" t="s">
        <v>8175</v>
      </c>
      <c r="P7005" s="27" t="s">
        <v>39019</v>
      </c>
    </row>
    <row r="7006" spans="1:16">
      <c r="A7006" s="20" t="s">
        <v>50228</v>
      </c>
      <c r="B7006" s="21" t="s">
        <v>39020</v>
      </c>
      <c r="C7006" s="21" t="s">
        <v>39021</v>
      </c>
      <c r="D7006" s="21" t="s">
        <v>39022</v>
      </c>
      <c r="E7006" s="21" t="s">
        <v>39023</v>
      </c>
      <c r="F7006" s="21" t="s">
        <v>39024</v>
      </c>
      <c r="G7006" s="26" t="s">
        <v>39025</v>
      </c>
      <c r="H7006" s="20" t="s">
        <v>9733</v>
      </c>
      <c r="I7006" s="20" t="s">
        <v>5102</v>
      </c>
      <c r="J7006" s="20" t="s">
        <v>5102</v>
      </c>
      <c r="K7006" s="20" t="s">
        <v>5102</v>
      </c>
      <c r="L7006" s="20" t="s">
        <v>5108</v>
      </c>
      <c r="M7006" s="20" t="s">
        <v>5379</v>
      </c>
      <c r="N7006" s="21" t="s">
        <v>11092</v>
      </c>
      <c r="O7006" s="20" t="s">
        <v>6680</v>
      </c>
      <c r="P7006" s="27" t="s">
        <v>39026</v>
      </c>
    </row>
    <row r="7007" spans="1:16">
      <c r="A7007" s="20" t="s">
        <v>50229</v>
      </c>
      <c r="B7007" s="21" t="s">
        <v>39027</v>
      </c>
      <c r="C7007" s="21" t="s">
        <v>39028</v>
      </c>
      <c r="D7007" s="21" t="s">
        <v>39029</v>
      </c>
      <c r="E7007" s="21" t="s">
        <v>39030</v>
      </c>
      <c r="F7007" s="21" t="s">
        <v>39031</v>
      </c>
      <c r="G7007" s="26" t="s">
        <v>39032</v>
      </c>
      <c r="H7007" s="20" t="s">
        <v>13701</v>
      </c>
      <c r="I7007" s="20" t="s">
        <v>5102</v>
      </c>
      <c r="J7007" s="20" t="s">
        <v>5102</v>
      </c>
      <c r="K7007" s="20" t="s">
        <v>5102</v>
      </c>
      <c r="L7007" s="20" t="s">
        <v>5108</v>
      </c>
      <c r="M7007" s="20" t="s">
        <v>5258</v>
      </c>
      <c r="N7007" s="21" t="s">
        <v>11092</v>
      </c>
      <c r="O7007" s="20" t="s">
        <v>552</v>
      </c>
      <c r="P7007" s="27" t="s">
        <v>39033</v>
      </c>
    </row>
    <row r="7008" spans="1:16">
      <c r="A7008" s="20" t="s">
        <v>50230</v>
      </c>
      <c r="B7008" s="21" t="s">
        <v>39034</v>
      </c>
      <c r="C7008" s="21" t="s">
        <v>39035</v>
      </c>
      <c r="D7008" s="21" t="s">
        <v>39036</v>
      </c>
      <c r="E7008" s="21" t="s">
        <v>39037</v>
      </c>
      <c r="F7008" s="21" t="s">
        <v>39038</v>
      </c>
      <c r="G7008" s="26" t="s">
        <v>24956</v>
      </c>
      <c r="H7008" s="20" t="s">
        <v>13701</v>
      </c>
      <c r="I7008" s="20" t="s">
        <v>5102</v>
      </c>
      <c r="J7008" s="20" t="s">
        <v>5102</v>
      </c>
      <c r="K7008" s="20" t="s">
        <v>5102</v>
      </c>
      <c r="L7008" s="20" t="s">
        <v>5108</v>
      </c>
      <c r="M7008" s="20" t="s">
        <v>5379</v>
      </c>
      <c r="N7008" s="21" t="s">
        <v>11092</v>
      </c>
      <c r="O7008" s="20" t="s">
        <v>39039</v>
      </c>
      <c r="P7008" s="27" t="s">
        <v>39040</v>
      </c>
    </row>
    <row r="7009" spans="1:16">
      <c r="A7009" s="20" t="s">
        <v>50231</v>
      </c>
      <c r="B7009" s="21" t="s">
        <v>39041</v>
      </c>
      <c r="C7009" s="21" t="s">
        <v>39042</v>
      </c>
      <c r="D7009" s="21" t="s">
        <v>39043</v>
      </c>
      <c r="E7009" s="21" t="s">
        <v>39044</v>
      </c>
      <c r="F7009" s="21" t="s">
        <v>39045</v>
      </c>
      <c r="G7009" s="26" t="s">
        <v>10609</v>
      </c>
      <c r="H7009" s="20" t="s">
        <v>5876</v>
      </c>
      <c r="I7009" s="20" t="s">
        <v>5102</v>
      </c>
      <c r="J7009" s="20" t="s">
        <v>5102</v>
      </c>
      <c r="K7009" s="20" t="s">
        <v>5102</v>
      </c>
      <c r="L7009" s="20" t="s">
        <v>5108</v>
      </c>
      <c r="M7009" s="20" t="s">
        <v>5197</v>
      </c>
      <c r="N7009" s="21" t="s">
        <v>23</v>
      </c>
      <c r="O7009" s="20" t="s">
        <v>14</v>
      </c>
      <c r="P7009" s="27" t="s">
        <v>39046</v>
      </c>
    </row>
    <row r="7010" spans="1:16">
      <c r="A7010" s="20" t="s">
        <v>50232</v>
      </c>
      <c r="B7010" s="21" t="s">
        <v>39047</v>
      </c>
      <c r="C7010" s="21" t="s">
        <v>5102</v>
      </c>
      <c r="D7010" s="21" t="s">
        <v>5102</v>
      </c>
      <c r="E7010" s="21" t="s">
        <v>39048</v>
      </c>
      <c r="F7010" s="21" t="s">
        <v>39049</v>
      </c>
      <c r="G7010" s="26" t="s">
        <v>39004</v>
      </c>
      <c r="H7010" s="20" t="s">
        <v>5415</v>
      </c>
      <c r="I7010" s="20" t="s">
        <v>5102</v>
      </c>
      <c r="J7010" s="20" t="s">
        <v>5102</v>
      </c>
      <c r="K7010" s="20" t="s">
        <v>39050</v>
      </c>
      <c r="L7010" s="20" t="s">
        <v>5121</v>
      </c>
      <c r="M7010" s="20" t="s">
        <v>1067</v>
      </c>
      <c r="N7010" s="21" t="s">
        <v>5408</v>
      </c>
      <c r="O7010" s="20" t="s">
        <v>342</v>
      </c>
      <c r="P7010" s="27" t="s">
        <v>39051</v>
      </c>
    </row>
    <row r="7011" spans="1:16">
      <c r="A7011" s="20" t="s">
        <v>50233</v>
      </c>
      <c r="B7011" s="21" t="s">
        <v>39052</v>
      </c>
      <c r="C7011" s="21" t="s">
        <v>5102</v>
      </c>
      <c r="D7011" s="21" t="s">
        <v>5102</v>
      </c>
      <c r="E7011" s="21" t="s">
        <v>39053</v>
      </c>
      <c r="F7011" s="21" t="s">
        <v>39054</v>
      </c>
      <c r="G7011" s="26" t="s">
        <v>27636</v>
      </c>
      <c r="H7011" s="20" t="s">
        <v>5767</v>
      </c>
      <c r="I7011" s="20" t="s">
        <v>5102</v>
      </c>
      <c r="J7011" s="20" t="s">
        <v>5102</v>
      </c>
      <c r="K7011" s="20" t="s">
        <v>5102</v>
      </c>
      <c r="L7011" s="20" t="s">
        <v>5121</v>
      </c>
      <c r="M7011" s="20" t="s">
        <v>1067</v>
      </c>
      <c r="N7011" s="21" t="s">
        <v>32180</v>
      </c>
      <c r="O7011" s="20" t="s">
        <v>1115</v>
      </c>
      <c r="P7011" s="27" t="s">
        <v>39055</v>
      </c>
    </row>
    <row r="7012" spans="1:16">
      <c r="A7012" s="20" t="s">
        <v>50234</v>
      </c>
      <c r="B7012" s="21" t="s">
        <v>39056</v>
      </c>
      <c r="C7012" s="21" t="s">
        <v>39057</v>
      </c>
      <c r="D7012" s="21" t="s">
        <v>39058</v>
      </c>
      <c r="E7012" s="21" t="s">
        <v>39059</v>
      </c>
      <c r="F7012" s="21" t="s">
        <v>13024</v>
      </c>
      <c r="G7012" s="26" t="s">
        <v>5693</v>
      </c>
      <c r="H7012" s="20" t="s">
        <v>5168</v>
      </c>
      <c r="I7012" s="20" t="s">
        <v>5102</v>
      </c>
      <c r="J7012" s="20" t="s">
        <v>5102</v>
      </c>
      <c r="K7012" s="20" t="s">
        <v>5102</v>
      </c>
      <c r="L7012" s="20" t="s">
        <v>5221</v>
      </c>
      <c r="M7012" s="20" t="s">
        <v>5379</v>
      </c>
      <c r="N7012" s="21" t="s">
        <v>13024</v>
      </c>
      <c r="O7012" s="20" t="s">
        <v>2077</v>
      </c>
      <c r="P7012" s="27" t="s">
        <v>39060</v>
      </c>
    </row>
    <row r="7013" spans="1:16">
      <c r="A7013" s="20" t="s">
        <v>50235</v>
      </c>
      <c r="B7013" s="21" t="s">
        <v>39061</v>
      </c>
      <c r="C7013" s="21" t="s">
        <v>5102</v>
      </c>
      <c r="D7013" s="21" t="s">
        <v>5102</v>
      </c>
      <c r="E7013" s="21" t="s">
        <v>39062</v>
      </c>
      <c r="F7013" s="21" t="s">
        <v>6485</v>
      </c>
      <c r="G7013" s="26" t="s">
        <v>9836</v>
      </c>
      <c r="H7013" s="20" t="s">
        <v>5329</v>
      </c>
      <c r="I7013" s="20" t="s">
        <v>5102</v>
      </c>
      <c r="J7013" s="20" t="s">
        <v>5102</v>
      </c>
      <c r="K7013" s="20" t="s">
        <v>5102</v>
      </c>
      <c r="L7013" s="20" t="s">
        <v>5121</v>
      </c>
      <c r="M7013" s="20" t="s">
        <v>5310</v>
      </c>
      <c r="N7013" s="21" t="s">
        <v>6487</v>
      </c>
      <c r="O7013" s="20" t="s">
        <v>39063</v>
      </c>
      <c r="P7013" s="27" t="s">
        <v>39064</v>
      </c>
    </row>
    <row r="7014" spans="1:16">
      <c r="A7014" s="20" t="s">
        <v>50236</v>
      </c>
      <c r="B7014" s="21" t="s">
        <v>39065</v>
      </c>
      <c r="C7014" s="21" t="s">
        <v>5102</v>
      </c>
      <c r="D7014" s="21" t="s">
        <v>5102</v>
      </c>
      <c r="E7014" s="21" t="s">
        <v>39066</v>
      </c>
      <c r="F7014" s="21" t="s">
        <v>39067</v>
      </c>
      <c r="G7014" s="26" t="s">
        <v>7248</v>
      </c>
      <c r="H7014" s="20" t="s">
        <v>39068</v>
      </c>
      <c r="I7014" s="20" t="s">
        <v>39069</v>
      </c>
      <c r="J7014" s="20" t="s">
        <v>5102</v>
      </c>
      <c r="K7014" s="20" t="s">
        <v>5102</v>
      </c>
      <c r="L7014" s="20" t="s">
        <v>5108</v>
      </c>
      <c r="M7014" s="20" t="s">
        <v>5496</v>
      </c>
      <c r="N7014" s="21" t="s">
        <v>6487</v>
      </c>
      <c r="O7014" s="20" t="s">
        <v>5497</v>
      </c>
      <c r="P7014" s="27" t="s">
        <v>39070</v>
      </c>
    </row>
    <row r="7015" spans="1:16">
      <c r="A7015" s="20" t="s">
        <v>50237</v>
      </c>
      <c r="B7015" s="21" t="s">
        <v>39071</v>
      </c>
      <c r="C7015" s="21" t="s">
        <v>39072</v>
      </c>
      <c r="D7015" s="21" t="s">
        <v>39073</v>
      </c>
      <c r="E7015" s="21" t="s">
        <v>39074</v>
      </c>
      <c r="F7015" s="21" t="s">
        <v>39075</v>
      </c>
      <c r="G7015" s="26" t="s">
        <v>24858</v>
      </c>
      <c r="H7015" s="20" t="s">
        <v>5243</v>
      </c>
      <c r="I7015" s="20" t="s">
        <v>5102</v>
      </c>
      <c r="J7015" s="20" t="s">
        <v>5102</v>
      </c>
      <c r="K7015" s="20" t="s">
        <v>5102</v>
      </c>
      <c r="L7015" s="20" t="s">
        <v>5121</v>
      </c>
      <c r="M7015" s="20" t="s">
        <v>5130</v>
      </c>
      <c r="N7015" s="21" t="s">
        <v>6674</v>
      </c>
      <c r="O7015" s="20" t="s">
        <v>80</v>
      </c>
      <c r="P7015" s="27" t="s">
        <v>39076</v>
      </c>
    </row>
    <row r="7016" spans="1:16">
      <c r="A7016" s="20" t="s">
        <v>50238</v>
      </c>
      <c r="B7016" s="21" t="s">
        <v>39077</v>
      </c>
      <c r="C7016" s="21" t="s">
        <v>5102</v>
      </c>
      <c r="D7016" s="21" t="s">
        <v>5102</v>
      </c>
      <c r="E7016" s="21" t="s">
        <v>39078</v>
      </c>
      <c r="F7016" s="21" t="s">
        <v>10865</v>
      </c>
      <c r="G7016" s="26" t="s">
        <v>39079</v>
      </c>
      <c r="H7016" s="20" t="s">
        <v>12230</v>
      </c>
      <c r="I7016" s="20" t="s">
        <v>5102</v>
      </c>
      <c r="J7016" s="20" t="s">
        <v>5102</v>
      </c>
      <c r="K7016" s="20" t="s">
        <v>5102</v>
      </c>
      <c r="L7016" s="20" t="s">
        <v>5121</v>
      </c>
      <c r="M7016" s="20" t="s">
        <v>1590</v>
      </c>
      <c r="N7016" s="21" t="s">
        <v>6109</v>
      </c>
      <c r="O7016" s="20" t="s">
        <v>6737</v>
      </c>
      <c r="P7016" s="27" t="s">
        <v>39080</v>
      </c>
    </row>
    <row r="7017" spans="1:16">
      <c r="A7017" s="20" t="s">
        <v>50239</v>
      </c>
      <c r="B7017" s="21" t="s">
        <v>39081</v>
      </c>
      <c r="C7017" s="21" t="s">
        <v>39082</v>
      </c>
      <c r="D7017" s="21" t="s">
        <v>39083</v>
      </c>
      <c r="E7017" s="21" t="s">
        <v>39084</v>
      </c>
      <c r="F7017" s="21" t="s">
        <v>11132</v>
      </c>
      <c r="G7017" s="26" t="s">
        <v>24858</v>
      </c>
      <c r="H7017" s="20" t="s">
        <v>5243</v>
      </c>
      <c r="I7017" s="20" t="s">
        <v>5102</v>
      </c>
      <c r="J7017" s="20" t="s">
        <v>5102</v>
      </c>
      <c r="K7017" s="20" t="s">
        <v>5102</v>
      </c>
      <c r="L7017" s="20" t="s">
        <v>5121</v>
      </c>
      <c r="M7017" s="20" t="s">
        <v>5130</v>
      </c>
      <c r="N7017" s="21" t="s">
        <v>6674</v>
      </c>
      <c r="O7017" s="20" t="s">
        <v>80</v>
      </c>
      <c r="P7017" s="27" t="s">
        <v>39085</v>
      </c>
    </row>
    <row r="7018" spans="1:16">
      <c r="A7018" s="20" t="s">
        <v>50240</v>
      </c>
      <c r="B7018" s="21" t="s">
        <v>39086</v>
      </c>
      <c r="C7018" s="21" t="s">
        <v>39087</v>
      </c>
      <c r="D7018" s="21" t="s">
        <v>39088</v>
      </c>
      <c r="E7018" s="21" t="s">
        <v>39089</v>
      </c>
      <c r="F7018" s="21" t="s">
        <v>6203</v>
      </c>
      <c r="G7018" s="26" t="s">
        <v>39090</v>
      </c>
      <c r="H7018" s="20" t="s">
        <v>5641</v>
      </c>
      <c r="I7018" s="20" t="s">
        <v>5102</v>
      </c>
      <c r="J7018" s="20" t="s">
        <v>5102</v>
      </c>
      <c r="K7018" s="20" t="s">
        <v>5102</v>
      </c>
      <c r="L7018" s="20" t="s">
        <v>5108</v>
      </c>
      <c r="M7018" s="20" t="s">
        <v>5258</v>
      </c>
      <c r="N7018" s="21" t="s">
        <v>6203</v>
      </c>
      <c r="O7018" s="20" t="s">
        <v>552</v>
      </c>
      <c r="P7018" s="27" t="s">
        <v>39091</v>
      </c>
    </row>
    <row r="7019" spans="1:16">
      <c r="A7019" s="20" t="s">
        <v>50241</v>
      </c>
      <c r="B7019" s="21" t="s">
        <v>39092</v>
      </c>
      <c r="C7019" s="21" t="s">
        <v>39093</v>
      </c>
      <c r="D7019" s="21" t="s">
        <v>39094</v>
      </c>
      <c r="E7019" s="21" t="s">
        <v>39095</v>
      </c>
      <c r="F7019" s="21" t="s">
        <v>39096</v>
      </c>
      <c r="G7019" s="26" t="s">
        <v>16270</v>
      </c>
      <c r="H7019" s="20" t="s">
        <v>8236</v>
      </c>
      <c r="I7019" s="20" t="s">
        <v>5102</v>
      </c>
      <c r="J7019" s="20" t="s">
        <v>5102</v>
      </c>
      <c r="K7019" s="20" t="s">
        <v>5102</v>
      </c>
      <c r="L7019" s="20" t="s">
        <v>5121</v>
      </c>
      <c r="M7019" s="20" t="s">
        <v>5130</v>
      </c>
      <c r="N7019" s="21" t="s">
        <v>6674</v>
      </c>
      <c r="O7019" s="20" t="s">
        <v>1710</v>
      </c>
      <c r="P7019" s="27" t="s">
        <v>39097</v>
      </c>
    </row>
    <row r="7020" spans="1:16">
      <c r="A7020" s="20" t="s">
        <v>50242</v>
      </c>
      <c r="B7020" s="21" t="s">
        <v>39098</v>
      </c>
      <c r="C7020" s="21" t="s">
        <v>39099</v>
      </c>
      <c r="D7020" s="21" t="s">
        <v>39100</v>
      </c>
      <c r="E7020" s="21" t="s">
        <v>39101</v>
      </c>
      <c r="F7020" s="21" t="s">
        <v>6203</v>
      </c>
      <c r="G7020" s="26" t="s">
        <v>39090</v>
      </c>
      <c r="H7020" s="20" t="s">
        <v>5641</v>
      </c>
      <c r="I7020" s="20" t="s">
        <v>5102</v>
      </c>
      <c r="J7020" s="20" t="s">
        <v>5102</v>
      </c>
      <c r="K7020" s="20" t="s">
        <v>5102</v>
      </c>
      <c r="L7020" s="20" t="s">
        <v>5108</v>
      </c>
      <c r="M7020" s="20" t="s">
        <v>5287</v>
      </c>
      <c r="N7020" s="21" t="s">
        <v>6203</v>
      </c>
      <c r="O7020" s="20" t="s">
        <v>2190</v>
      </c>
      <c r="P7020" s="27" t="s">
        <v>39102</v>
      </c>
    </row>
    <row r="7021" spans="1:16">
      <c r="A7021" s="20" t="s">
        <v>50243</v>
      </c>
      <c r="B7021" s="21" t="s">
        <v>39103</v>
      </c>
      <c r="C7021" s="21" t="s">
        <v>39104</v>
      </c>
      <c r="D7021" s="21" t="s">
        <v>39105</v>
      </c>
      <c r="E7021" s="21" t="s">
        <v>39106</v>
      </c>
      <c r="F7021" s="21" t="s">
        <v>39107</v>
      </c>
      <c r="G7021" s="26" t="s">
        <v>16270</v>
      </c>
      <c r="H7021" s="20" t="s">
        <v>8236</v>
      </c>
      <c r="I7021" s="20" t="s">
        <v>5102</v>
      </c>
      <c r="J7021" s="20" t="s">
        <v>5102</v>
      </c>
      <c r="K7021" s="20" t="s">
        <v>5102</v>
      </c>
      <c r="L7021" s="20" t="s">
        <v>5121</v>
      </c>
      <c r="M7021" s="20" t="s">
        <v>5130</v>
      </c>
      <c r="N7021" s="21" t="s">
        <v>6674</v>
      </c>
      <c r="O7021" s="20" t="s">
        <v>1140</v>
      </c>
      <c r="P7021" s="27" t="s">
        <v>39108</v>
      </c>
    </row>
    <row r="7022" spans="1:16">
      <c r="A7022" s="20" t="s">
        <v>50244</v>
      </c>
      <c r="B7022" s="21" t="s">
        <v>39109</v>
      </c>
      <c r="C7022" s="21" t="s">
        <v>39110</v>
      </c>
      <c r="D7022" s="21" t="s">
        <v>39111</v>
      </c>
      <c r="E7022" s="21" t="s">
        <v>39112</v>
      </c>
      <c r="F7022" s="21" t="s">
        <v>6203</v>
      </c>
      <c r="G7022" s="26" t="s">
        <v>39090</v>
      </c>
      <c r="H7022" s="20" t="s">
        <v>5641</v>
      </c>
      <c r="I7022" s="20" t="s">
        <v>5102</v>
      </c>
      <c r="J7022" s="20" t="s">
        <v>5102</v>
      </c>
      <c r="K7022" s="20" t="s">
        <v>5102</v>
      </c>
      <c r="L7022" s="20" t="s">
        <v>5108</v>
      </c>
      <c r="M7022" s="20" t="s">
        <v>18463</v>
      </c>
      <c r="N7022" s="21" t="s">
        <v>6203</v>
      </c>
      <c r="O7022" s="20" t="s">
        <v>34295</v>
      </c>
      <c r="P7022" s="27" t="s">
        <v>39113</v>
      </c>
    </row>
    <row r="7023" spans="1:16">
      <c r="A7023" s="20" t="s">
        <v>50245</v>
      </c>
      <c r="B7023" s="21" t="s">
        <v>39114</v>
      </c>
      <c r="C7023" s="21" t="s">
        <v>39115</v>
      </c>
      <c r="D7023" s="21" t="s">
        <v>39116</v>
      </c>
      <c r="E7023" s="21" t="s">
        <v>39117</v>
      </c>
      <c r="F7023" s="21" t="s">
        <v>39118</v>
      </c>
      <c r="G7023" s="26" t="s">
        <v>16270</v>
      </c>
      <c r="H7023" s="20" t="s">
        <v>8236</v>
      </c>
      <c r="I7023" s="20" t="s">
        <v>5102</v>
      </c>
      <c r="J7023" s="20" t="s">
        <v>5102</v>
      </c>
      <c r="K7023" s="20" t="s">
        <v>5102</v>
      </c>
      <c r="L7023" s="20" t="s">
        <v>5121</v>
      </c>
      <c r="M7023" s="20" t="s">
        <v>5130</v>
      </c>
      <c r="N7023" s="21" t="s">
        <v>6674</v>
      </c>
      <c r="O7023" s="20" t="s">
        <v>298</v>
      </c>
      <c r="P7023" s="27" t="s">
        <v>39119</v>
      </c>
    </row>
    <row r="7024" spans="1:16">
      <c r="A7024" s="20" t="s">
        <v>50246</v>
      </c>
      <c r="B7024" s="21" t="s">
        <v>39120</v>
      </c>
      <c r="C7024" s="21" t="s">
        <v>39121</v>
      </c>
      <c r="D7024" s="21" t="s">
        <v>39122</v>
      </c>
      <c r="E7024" s="21" t="s">
        <v>39123</v>
      </c>
      <c r="F7024" s="21" t="s">
        <v>6203</v>
      </c>
      <c r="G7024" s="26" t="s">
        <v>39090</v>
      </c>
      <c r="H7024" s="20" t="s">
        <v>5641</v>
      </c>
      <c r="I7024" s="20" t="s">
        <v>5102</v>
      </c>
      <c r="J7024" s="20" t="s">
        <v>5102</v>
      </c>
      <c r="K7024" s="20" t="s">
        <v>5102</v>
      </c>
      <c r="L7024" s="20" t="s">
        <v>5108</v>
      </c>
      <c r="M7024" s="20" t="s">
        <v>5122</v>
      </c>
      <c r="N7024" s="21" t="s">
        <v>6203</v>
      </c>
      <c r="O7024" s="20" t="s">
        <v>1653</v>
      </c>
      <c r="P7024" s="27" t="s">
        <v>39124</v>
      </c>
    </row>
    <row r="7025" spans="1:16">
      <c r="A7025" s="20" t="s">
        <v>50247</v>
      </c>
      <c r="B7025" s="21" t="s">
        <v>39125</v>
      </c>
      <c r="C7025" s="21" t="s">
        <v>39126</v>
      </c>
      <c r="D7025" s="21" t="s">
        <v>39127</v>
      </c>
      <c r="E7025" s="21" t="s">
        <v>39128</v>
      </c>
      <c r="F7025" s="21" t="s">
        <v>39129</v>
      </c>
      <c r="G7025" s="26" t="s">
        <v>16270</v>
      </c>
      <c r="H7025" s="20" t="s">
        <v>8236</v>
      </c>
      <c r="I7025" s="20" t="s">
        <v>5102</v>
      </c>
      <c r="J7025" s="20" t="s">
        <v>5102</v>
      </c>
      <c r="K7025" s="20" t="s">
        <v>5102</v>
      </c>
      <c r="L7025" s="20" t="s">
        <v>5121</v>
      </c>
      <c r="M7025" s="20" t="s">
        <v>5197</v>
      </c>
      <c r="N7025" s="21" t="s">
        <v>6674</v>
      </c>
      <c r="O7025" s="20" t="s">
        <v>226</v>
      </c>
      <c r="P7025" s="27" t="s">
        <v>39130</v>
      </c>
    </row>
    <row r="7026" spans="1:16">
      <c r="A7026" s="20" t="s">
        <v>50248</v>
      </c>
      <c r="B7026" s="21" t="s">
        <v>39131</v>
      </c>
      <c r="C7026" s="21" t="s">
        <v>39132</v>
      </c>
      <c r="D7026" s="21" t="s">
        <v>39133</v>
      </c>
      <c r="E7026" s="21" t="s">
        <v>39134</v>
      </c>
      <c r="F7026" s="21" t="s">
        <v>6203</v>
      </c>
      <c r="G7026" s="26" t="s">
        <v>39090</v>
      </c>
      <c r="H7026" s="20" t="s">
        <v>5641</v>
      </c>
      <c r="I7026" s="20" t="s">
        <v>5102</v>
      </c>
      <c r="J7026" s="20" t="s">
        <v>5102</v>
      </c>
      <c r="K7026" s="20" t="s">
        <v>5102</v>
      </c>
      <c r="L7026" s="20" t="s">
        <v>5108</v>
      </c>
      <c r="M7026" s="20" t="s">
        <v>2171</v>
      </c>
      <c r="N7026" s="21" t="s">
        <v>6203</v>
      </c>
      <c r="O7026" s="20" t="s">
        <v>7845</v>
      </c>
      <c r="P7026" s="27" t="s">
        <v>39135</v>
      </c>
    </row>
    <row r="7027" spans="1:16">
      <c r="A7027" s="20" t="s">
        <v>50249</v>
      </c>
      <c r="B7027" s="21" t="s">
        <v>39136</v>
      </c>
      <c r="C7027" s="21" t="s">
        <v>39137</v>
      </c>
      <c r="D7027" s="21" t="s">
        <v>39138</v>
      </c>
      <c r="E7027" s="21" t="s">
        <v>39139</v>
      </c>
      <c r="F7027" s="21" t="s">
        <v>39129</v>
      </c>
      <c r="G7027" s="26" t="s">
        <v>16270</v>
      </c>
      <c r="H7027" s="20" t="s">
        <v>8236</v>
      </c>
      <c r="I7027" s="20" t="s">
        <v>5102</v>
      </c>
      <c r="J7027" s="20" t="s">
        <v>5102</v>
      </c>
      <c r="K7027" s="20" t="s">
        <v>5102</v>
      </c>
      <c r="L7027" s="20" t="s">
        <v>5121</v>
      </c>
      <c r="M7027" s="20" t="s">
        <v>5130</v>
      </c>
      <c r="N7027" s="21" t="s">
        <v>6674</v>
      </c>
      <c r="O7027" s="20" t="s">
        <v>7818</v>
      </c>
      <c r="P7027" s="27" t="s">
        <v>39140</v>
      </c>
    </row>
    <row r="7028" spans="1:16">
      <c r="A7028" s="20" t="s">
        <v>50250</v>
      </c>
      <c r="B7028" s="21" t="s">
        <v>39141</v>
      </c>
      <c r="C7028" s="21" t="s">
        <v>39142</v>
      </c>
      <c r="D7028" s="21" t="s">
        <v>39143</v>
      </c>
      <c r="E7028" s="21" t="s">
        <v>39144</v>
      </c>
      <c r="F7028" s="21" t="s">
        <v>6203</v>
      </c>
      <c r="G7028" s="26" t="s">
        <v>6806</v>
      </c>
      <c r="H7028" s="20" t="s">
        <v>5641</v>
      </c>
      <c r="I7028" s="20" t="s">
        <v>5102</v>
      </c>
      <c r="J7028" s="20" t="s">
        <v>5102</v>
      </c>
      <c r="K7028" s="20" t="s">
        <v>5102</v>
      </c>
      <c r="L7028" s="20" t="s">
        <v>5108</v>
      </c>
      <c r="M7028" s="20" t="s">
        <v>5130</v>
      </c>
      <c r="N7028" s="21" t="s">
        <v>6203</v>
      </c>
      <c r="O7028" s="20" t="s">
        <v>463</v>
      </c>
      <c r="P7028" s="27" t="s">
        <v>39145</v>
      </c>
    </row>
    <row r="7029" spans="1:16">
      <c r="A7029" s="20" t="s">
        <v>50251</v>
      </c>
      <c r="B7029" s="21" t="s">
        <v>39146</v>
      </c>
      <c r="C7029" s="21" t="s">
        <v>5102</v>
      </c>
      <c r="D7029" s="21" t="s">
        <v>5102</v>
      </c>
      <c r="E7029" s="21" t="s">
        <v>39147</v>
      </c>
      <c r="F7029" s="21" t="s">
        <v>39148</v>
      </c>
      <c r="G7029" s="26" t="s">
        <v>39149</v>
      </c>
      <c r="H7029" s="20" t="s">
        <v>39150</v>
      </c>
      <c r="I7029" s="20" t="s">
        <v>39151</v>
      </c>
      <c r="J7029" s="20" t="s">
        <v>5102</v>
      </c>
      <c r="K7029" s="20" t="s">
        <v>5102</v>
      </c>
      <c r="L7029" s="20" t="s">
        <v>5121</v>
      </c>
      <c r="M7029" s="20" t="s">
        <v>1590</v>
      </c>
      <c r="N7029" s="21" t="s">
        <v>7607</v>
      </c>
      <c r="O7029" s="20" t="s">
        <v>1076</v>
      </c>
      <c r="P7029" s="27" t="s">
        <v>39152</v>
      </c>
    </row>
    <row r="7030" spans="1:16">
      <c r="A7030" s="20" t="s">
        <v>50252</v>
      </c>
      <c r="B7030" s="21" t="s">
        <v>39153</v>
      </c>
      <c r="C7030" s="21" t="s">
        <v>39154</v>
      </c>
      <c r="D7030" s="21" t="s">
        <v>39155</v>
      </c>
      <c r="E7030" s="21" t="s">
        <v>39156</v>
      </c>
      <c r="F7030" s="21" t="s">
        <v>39129</v>
      </c>
      <c r="G7030" s="26" t="s">
        <v>16270</v>
      </c>
      <c r="H7030" s="20" t="s">
        <v>8236</v>
      </c>
      <c r="I7030" s="20" t="s">
        <v>5102</v>
      </c>
      <c r="J7030" s="20" t="s">
        <v>5102</v>
      </c>
      <c r="K7030" s="20" t="s">
        <v>5102</v>
      </c>
      <c r="L7030" s="20" t="s">
        <v>5121</v>
      </c>
      <c r="M7030" s="20" t="s">
        <v>5130</v>
      </c>
      <c r="N7030" s="21" t="s">
        <v>6674</v>
      </c>
      <c r="O7030" s="20" t="s">
        <v>7818</v>
      </c>
      <c r="P7030" s="27" t="s">
        <v>39157</v>
      </c>
    </row>
    <row r="7031" spans="1:16">
      <c r="A7031" s="20" t="s">
        <v>50253</v>
      </c>
      <c r="B7031" s="21" t="s">
        <v>39158</v>
      </c>
      <c r="C7031" s="21" t="s">
        <v>39159</v>
      </c>
      <c r="D7031" s="21" t="s">
        <v>39160</v>
      </c>
      <c r="E7031" s="21" t="s">
        <v>39161</v>
      </c>
      <c r="F7031" s="21" t="s">
        <v>6203</v>
      </c>
      <c r="G7031" s="26" t="s">
        <v>6806</v>
      </c>
      <c r="H7031" s="20" t="s">
        <v>5641</v>
      </c>
      <c r="I7031" s="20" t="s">
        <v>5102</v>
      </c>
      <c r="J7031" s="20" t="s">
        <v>5102</v>
      </c>
      <c r="K7031" s="20" t="s">
        <v>5102</v>
      </c>
      <c r="L7031" s="20" t="s">
        <v>5108</v>
      </c>
      <c r="M7031" s="20" t="s">
        <v>39162</v>
      </c>
      <c r="N7031" s="21" t="s">
        <v>6203</v>
      </c>
      <c r="O7031" s="20" t="s">
        <v>39163</v>
      </c>
      <c r="P7031" s="27" t="s">
        <v>39164</v>
      </c>
    </row>
    <row r="7032" spans="1:16">
      <c r="A7032" s="20" t="s">
        <v>50254</v>
      </c>
      <c r="B7032" s="21" t="s">
        <v>39165</v>
      </c>
      <c r="C7032" s="21" t="s">
        <v>5102</v>
      </c>
      <c r="D7032" s="21" t="s">
        <v>5102</v>
      </c>
      <c r="E7032" s="21" t="s">
        <v>39147</v>
      </c>
      <c r="F7032" s="21" t="s">
        <v>39166</v>
      </c>
      <c r="G7032" s="26" t="s">
        <v>39149</v>
      </c>
      <c r="H7032" s="20" t="s">
        <v>39150</v>
      </c>
      <c r="I7032" s="20" t="s">
        <v>39151</v>
      </c>
      <c r="J7032" s="20" t="s">
        <v>5102</v>
      </c>
      <c r="K7032" s="20" t="s">
        <v>5102</v>
      </c>
      <c r="L7032" s="20" t="s">
        <v>5121</v>
      </c>
      <c r="M7032" s="20" t="s">
        <v>1590</v>
      </c>
      <c r="N7032" s="21" t="s">
        <v>7607</v>
      </c>
      <c r="O7032" s="20" t="s">
        <v>1076</v>
      </c>
      <c r="P7032" s="27" t="s">
        <v>39167</v>
      </c>
    </row>
    <row r="7033" spans="1:16">
      <c r="A7033" s="20" t="s">
        <v>50255</v>
      </c>
      <c r="B7033" s="21" t="s">
        <v>39168</v>
      </c>
      <c r="C7033" s="21" t="s">
        <v>39169</v>
      </c>
      <c r="D7033" s="21" t="s">
        <v>39170</v>
      </c>
      <c r="E7033" s="21" t="s">
        <v>39171</v>
      </c>
      <c r="F7033" s="21" t="s">
        <v>6203</v>
      </c>
      <c r="G7033" s="26" t="s">
        <v>6806</v>
      </c>
      <c r="H7033" s="20" t="s">
        <v>5641</v>
      </c>
      <c r="I7033" s="20" t="s">
        <v>5102</v>
      </c>
      <c r="J7033" s="20" t="s">
        <v>5102</v>
      </c>
      <c r="K7033" s="20" t="s">
        <v>5102</v>
      </c>
      <c r="L7033" s="20" t="s">
        <v>5108</v>
      </c>
      <c r="M7033" s="20" t="s">
        <v>1067</v>
      </c>
      <c r="N7033" s="21" t="s">
        <v>6203</v>
      </c>
      <c r="O7033" s="20" t="s">
        <v>342</v>
      </c>
      <c r="P7033" s="27" t="s">
        <v>39172</v>
      </c>
    </row>
    <row r="7034" spans="1:16">
      <c r="A7034" s="20" t="s">
        <v>50256</v>
      </c>
      <c r="B7034" s="21" t="s">
        <v>39173</v>
      </c>
      <c r="C7034" s="21" t="s">
        <v>39174</v>
      </c>
      <c r="D7034" s="21" t="s">
        <v>39175</v>
      </c>
      <c r="E7034" s="21" t="s">
        <v>39176</v>
      </c>
      <c r="F7034" s="21" t="s">
        <v>6203</v>
      </c>
      <c r="G7034" s="26" t="s">
        <v>6806</v>
      </c>
      <c r="H7034" s="20" t="s">
        <v>5641</v>
      </c>
      <c r="I7034" s="20" t="s">
        <v>5102</v>
      </c>
      <c r="J7034" s="20" t="s">
        <v>5102</v>
      </c>
      <c r="K7034" s="20" t="s">
        <v>5102</v>
      </c>
      <c r="L7034" s="20" t="s">
        <v>5108</v>
      </c>
      <c r="M7034" s="20" t="s">
        <v>1590</v>
      </c>
      <c r="N7034" s="21" t="s">
        <v>6203</v>
      </c>
      <c r="O7034" s="20" t="s">
        <v>797</v>
      </c>
      <c r="P7034" s="27" t="s">
        <v>39177</v>
      </c>
    </row>
    <row r="7035" spans="1:16">
      <c r="A7035" s="20" t="s">
        <v>50257</v>
      </c>
      <c r="B7035" s="21" t="s">
        <v>39178</v>
      </c>
      <c r="C7035" s="21" t="s">
        <v>39179</v>
      </c>
      <c r="D7035" s="21" t="s">
        <v>39180</v>
      </c>
      <c r="E7035" s="21" t="s">
        <v>39181</v>
      </c>
      <c r="F7035" s="21" t="s">
        <v>39182</v>
      </c>
      <c r="G7035" s="26" t="s">
        <v>11208</v>
      </c>
      <c r="H7035" s="20" t="s">
        <v>5168</v>
      </c>
      <c r="I7035" s="20" t="s">
        <v>5102</v>
      </c>
      <c r="J7035" s="20" t="s">
        <v>5102</v>
      </c>
      <c r="K7035" s="20" t="s">
        <v>5102</v>
      </c>
      <c r="L7035" s="20" t="s">
        <v>5108</v>
      </c>
      <c r="M7035" s="20" t="s">
        <v>5130</v>
      </c>
      <c r="N7035" s="21" t="s">
        <v>7817</v>
      </c>
      <c r="O7035" s="20" t="s">
        <v>1831</v>
      </c>
      <c r="P7035" s="27" t="s">
        <v>39183</v>
      </c>
    </row>
    <row r="7036" spans="1:16">
      <c r="A7036" s="20" t="s">
        <v>50258</v>
      </c>
      <c r="B7036" s="21" t="s">
        <v>39184</v>
      </c>
      <c r="C7036" s="21" t="s">
        <v>5102</v>
      </c>
      <c r="D7036" s="21" t="s">
        <v>39185</v>
      </c>
      <c r="E7036" s="21" t="s">
        <v>39186</v>
      </c>
      <c r="F7036" s="21" t="s">
        <v>39187</v>
      </c>
      <c r="G7036" s="26" t="s">
        <v>16210</v>
      </c>
      <c r="H7036" s="20" t="s">
        <v>39188</v>
      </c>
      <c r="I7036" s="20" t="s">
        <v>5962</v>
      </c>
      <c r="J7036" s="20" t="s">
        <v>5102</v>
      </c>
      <c r="K7036" s="20" t="s">
        <v>39189</v>
      </c>
      <c r="L7036" s="20" t="s">
        <v>5121</v>
      </c>
      <c r="M7036" s="20" t="s">
        <v>1067</v>
      </c>
      <c r="N7036" s="21" t="s">
        <v>18805</v>
      </c>
      <c r="O7036" s="20" t="s">
        <v>377</v>
      </c>
      <c r="P7036" s="27" t="s">
        <v>39190</v>
      </c>
    </row>
    <row r="7037" spans="1:16">
      <c r="A7037" s="20" t="s">
        <v>50259</v>
      </c>
      <c r="B7037" s="21" t="s">
        <v>39191</v>
      </c>
      <c r="C7037" s="21" t="s">
        <v>39192</v>
      </c>
      <c r="D7037" s="21" t="s">
        <v>39193</v>
      </c>
      <c r="E7037" s="21" t="s">
        <v>39194</v>
      </c>
      <c r="F7037" s="21" t="s">
        <v>39195</v>
      </c>
      <c r="G7037" s="26" t="s">
        <v>8457</v>
      </c>
      <c r="H7037" s="20" t="s">
        <v>5628</v>
      </c>
      <c r="I7037" s="20" t="s">
        <v>5102</v>
      </c>
      <c r="J7037" s="20" t="s">
        <v>5102</v>
      </c>
      <c r="K7037" s="20" t="s">
        <v>39196</v>
      </c>
      <c r="L7037" s="20" t="s">
        <v>5121</v>
      </c>
      <c r="M7037" s="20" t="s">
        <v>1067</v>
      </c>
      <c r="N7037" s="21" t="s">
        <v>8060</v>
      </c>
      <c r="O7037" s="20" t="s">
        <v>377</v>
      </c>
      <c r="P7037" s="27" t="s">
        <v>39197</v>
      </c>
    </row>
    <row r="7038" spans="1:16">
      <c r="A7038" s="20" t="s">
        <v>50260</v>
      </c>
      <c r="B7038" s="21" t="s">
        <v>39198</v>
      </c>
      <c r="C7038" s="21" t="s">
        <v>39199</v>
      </c>
      <c r="D7038" s="21" t="s">
        <v>39200</v>
      </c>
      <c r="E7038" s="21" t="s">
        <v>39201</v>
      </c>
      <c r="F7038" s="21" t="s">
        <v>6203</v>
      </c>
      <c r="G7038" s="26" t="s">
        <v>6806</v>
      </c>
      <c r="H7038" s="20" t="s">
        <v>5641</v>
      </c>
      <c r="I7038" s="20" t="s">
        <v>5102</v>
      </c>
      <c r="J7038" s="20" t="s">
        <v>5102</v>
      </c>
      <c r="K7038" s="20" t="s">
        <v>5102</v>
      </c>
      <c r="L7038" s="20" t="s">
        <v>5108</v>
      </c>
      <c r="M7038" s="20" t="s">
        <v>5197</v>
      </c>
      <c r="N7038" s="21" t="s">
        <v>6203</v>
      </c>
      <c r="O7038" s="20" t="s">
        <v>226</v>
      </c>
      <c r="P7038" s="27" t="s">
        <v>39202</v>
      </c>
    </row>
    <row r="7039" spans="1:16">
      <c r="A7039" s="20" t="s">
        <v>50261</v>
      </c>
      <c r="B7039" s="21" t="s">
        <v>39203</v>
      </c>
      <c r="C7039" s="21" t="s">
        <v>30397</v>
      </c>
      <c r="D7039" s="21" t="s">
        <v>5102</v>
      </c>
      <c r="E7039" s="21" t="s">
        <v>39204</v>
      </c>
      <c r="F7039" s="21" t="s">
        <v>31713</v>
      </c>
      <c r="G7039" s="26" t="s">
        <v>37291</v>
      </c>
      <c r="H7039" s="20" t="s">
        <v>5490</v>
      </c>
      <c r="I7039" s="20" t="s">
        <v>5102</v>
      </c>
      <c r="J7039" s="20" t="s">
        <v>5102</v>
      </c>
      <c r="K7039" s="20" t="s">
        <v>39205</v>
      </c>
      <c r="L7039" s="20" t="s">
        <v>5121</v>
      </c>
      <c r="M7039" s="20" t="s">
        <v>5258</v>
      </c>
      <c r="N7039" s="21" t="s">
        <v>30402</v>
      </c>
      <c r="O7039" s="20" t="s">
        <v>552</v>
      </c>
      <c r="P7039" s="27" t="s">
        <v>39206</v>
      </c>
    </row>
    <row r="7040" spans="1:16">
      <c r="A7040" s="20" t="s">
        <v>50262</v>
      </c>
      <c r="B7040" s="21" t="s">
        <v>39207</v>
      </c>
      <c r="C7040" s="21" t="s">
        <v>39208</v>
      </c>
      <c r="D7040" s="21" t="s">
        <v>39209</v>
      </c>
      <c r="E7040" s="21" t="s">
        <v>39210</v>
      </c>
      <c r="F7040" s="21" t="s">
        <v>39211</v>
      </c>
      <c r="G7040" s="26" t="s">
        <v>39212</v>
      </c>
      <c r="H7040" s="20" t="s">
        <v>39213</v>
      </c>
      <c r="I7040" s="20" t="s">
        <v>5102</v>
      </c>
      <c r="J7040" s="20" t="s">
        <v>5102</v>
      </c>
      <c r="K7040" s="20" t="s">
        <v>5102</v>
      </c>
      <c r="L7040" s="20" t="s">
        <v>5121</v>
      </c>
      <c r="M7040" s="20" t="s">
        <v>7766</v>
      </c>
      <c r="N7040" s="21" t="s">
        <v>8078</v>
      </c>
      <c r="O7040" s="20" t="s">
        <v>39214</v>
      </c>
      <c r="P7040" s="27" t="s">
        <v>39215</v>
      </c>
    </row>
    <row r="7041" spans="1:16">
      <c r="A7041" s="20" t="s">
        <v>50263</v>
      </c>
      <c r="B7041" s="21" t="s">
        <v>39216</v>
      </c>
      <c r="C7041" s="21" t="s">
        <v>5102</v>
      </c>
      <c r="D7041" s="21" t="s">
        <v>5102</v>
      </c>
      <c r="E7041" s="21" t="s">
        <v>39217</v>
      </c>
      <c r="F7041" s="21" t="s">
        <v>6797</v>
      </c>
      <c r="G7041" s="26" t="s">
        <v>11890</v>
      </c>
      <c r="H7041" s="20" t="s">
        <v>5142</v>
      </c>
      <c r="I7041" s="20" t="s">
        <v>6799</v>
      </c>
      <c r="J7041" s="20" t="s">
        <v>5102</v>
      </c>
      <c r="K7041" s="20" t="s">
        <v>5102</v>
      </c>
      <c r="L7041" s="20" t="s">
        <v>5108</v>
      </c>
      <c r="M7041" s="20" t="s">
        <v>1590</v>
      </c>
      <c r="N7041" s="21" t="s">
        <v>6797</v>
      </c>
      <c r="O7041" s="20" t="s">
        <v>6800</v>
      </c>
      <c r="P7041" s="27" t="s">
        <v>39218</v>
      </c>
    </row>
    <row r="7042" spans="1:16">
      <c r="A7042" s="20" t="s">
        <v>50264</v>
      </c>
      <c r="B7042" s="21" t="s">
        <v>39219</v>
      </c>
      <c r="C7042" s="21" t="s">
        <v>5102</v>
      </c>
      <c r="D7042" s="21" t="s">
        <v>5102</v>
      </c>
      <c r="E7042" s="21" t="s">
        <v>39217</v>
      </c>
      <c r="F7042" s="21" t="s">
        <v>6797</v>
      </c>
      <c r="G7042" s="26" t="s">
        <v>11890</v>
      </c>
      <c r="H7042" s="20" t="s">
        <v>5142</v>
      </c>
      <c r="I7042" s="20" t="s">
        <v>6799</v>
      </c>
      <c r="J7042" s="20" t="s">
        <v>5102</v>
      </c>
      <c r="K7042" s="20" t="s">
        <v>5102</v>
      </c>
      <c r="L7042" s="20" t="s">
        <v>5108</v>
      </c>
      <c r="M7042" s="20" t="s">
        <v>1590</v>
      </c>
      <c r="N7042" s="21" t="s">
        <v>6797</v>
      </c>
      <c r="O7042" s="20" t="s">
        <v>797</v>
      </c>
      <c r="P7042" s="27" t="s">
        <v>39220</v>
      </c>
    </row>
    <row r="7043" spans="1:16">
      <c r="A7043" s="20" t="s">
        <v>50265</v>
      </c>
      <c r="B7043" s="21" t="s">
        <v>39221</v>
      </c>
      <c r="C7043" s="21" t="s">
        <v>39222</v>
      </c>
      <c r="D7043" s="21" t="s">
        <v>39223</v>
      </c>
      <c r="E7043" s="21" t="s">
        <v>39224</v>
      </c>
      <c r="F7043" s="21" t="s">
        <v>13898</v>
      </c>
      <c r="G7043" s="26" t="s">
        <v>14600</v>
      </c>
      <c r="H7043" s="20" t="s">
        <v>5329</v>
      </c>
      <c r="I7043" s="20" t="s">
        <v>5102</v>
      </c>
      <c r="J7043" s="20" t="s">
        <v>5102</v>
      </c>
      <c r="K7043" s="20" t="s">
        <v>39225</v>
      </c>
      <c r="L7043" s="20" t="s">
        <v>5108</v>
      </c>
      <c r="M7043" s="20" t="s">
        <v>1067</v>
      </c>
      <c r="N7043" s="21" t="s">
        <v>13898</v>
      </c>
      <c r="O7043" s="20" t="s">
        <v>8175</v>
      </c>
      <c r="P7043" s="27" t="s">
        <v>39226</v>
      </c>
    </row>
    <row r="7044" spans="1:16">
      <c r="A7044" s="20" t="s">
        <v>50266</v>
      </c>
      <c r="B7044" s="21" t="s">
        <v>39227</v>
      </c>
      <c r="C7044" s="21" t="s">
        <v>5102</v>
      </c>
      <c r="D7044" s="21" t="s">
        <v>5102</v>
      </c>
      <c r="E7044" s="21" t="s">
        <v>39228</v>
      </c>
      <c r="F7044" s="21" t="s">
        <v>6542</v>
      </c>
      <c r="G7044" s="26" t="s">
        <v>39229</v>
      </c>
      <c r="H7044" s="20" t="s">
        <v>10688</v>
      </c>
      <c r="I7044" s="20" t="s">
        <v>5102</v>
      </c>
      <c r="J7044" s="20" t="s">
        <v>5102</v>
      </c>
      <c r="K7044" s="20" t="s">
        <v>5102</v>
      </c>
      <c r="L7044" s="20" t="s">
        <v>5108</v>
      </c>
      <c r="M7044" s="20" t="s">
        <v>1067</v>
      </c>
      <c r="N7044" s="21" t="s">
        <v>6542</v>
      </c>
      <c r="O7044" s="20" t="s">
        <v>907</v>
      </c>
      <c r="P7044" s="27" t="s">
        <v>39230</v>
      </c>
    </row>
    <row r="7045" spans="1:16">
      <c r="A7045" s="20" t="s">
        <v>50267</v>
      </c>
      <c r="B7045" s="21" t="s">
        <v>39231</v>
      </c>
      <c r="C7045" s="21" t="s">
        <v>39232</v>
      </c>
      <c r="D7045" s="21" t="s">
        <v>39233</v>
      </c>
      <c r="E7045" s="21" t="s">
        <v>39234</v>
      </c>
      <c r="F7045" s="21" t="s">
        <v>35874</v>
      </c>
      <c r="G7045" s="26" t="s">
        <v>32128</v>
      </c>
      <c r="H7045" s="20" t="s">
        <v>35876</v>
      </c>
      <c r="I7045" s="20" t="s">
        <v>5102</v>
      </c>
      <c r="J7045" s="20" t="s">
        <v>5102</v>
      </c>
      <c r="K7045" s="20" t="s">
        <v>39235</v>
      </c>
      <c r="L7045" s="20" t="s">
        <v>5121</v>
      </c>
      <c r="M7045" s="20" t="s">
        <v>5979</v>
      </c>
      <c r="N7045" s="21" t="s">
        <v>35878</v>
      </c>
      <c r="O7045" s="20" t="s">
        <v>3183</v>
      </c>
      <c r="P7045" s="27" t="s">
        <v>39236</v>
      </c>
    </row>
    <row r="7046" spans="1:16">
      <c r="A7046" s="20" t="s">
        <v>50268</v>
      </c>
      <c r="B7046" s="21" t="s">
        <v>39237</v>
      </c>
      <c r="C7046" s="21" t="s">
        <v>39238</v>
      </c>
      <c r="D7046" s="21" t="s">
        <v>39239</v>
      </c>
      <c r="E7046" s="21" t="s">
        <v>39240</v>
      </c>
      <c r="F7046" s="21" t="s">
        <v>39241</v>
      </c>
      <c r="G7046" s="26" t="s">
        <v>15783</v>
      </c>
      <c r="H7046" s="20" t="s">
        <v>5415</v>
      </c>
      <c r="I7046" s="20" t="s">
        <v>5102</v>
      </c>
      <c r="J7046" s="20" t="s">
        <v>5102</v>
      </c>
      <c r="K7046" s="20" t="s">
        <v>5102</v>
      </c>
      <c r="L7046" s="20" t="s">
        <v>5108</v>
      </c>
      <c r="M7046" s="20" t="s">
        <v>5258</v>
      </c>
      <c r="N7046" s="21" t="s">
        <v>5877</v>
      </c>
      <c r="O7046" s="20" t="s">
        <v>5297</v>
      </c>
      <c r="P7046" s="27" t="s">
        <v>39242</v>
      </c>
    </row>
    <row r="7047" spans="1:16">
      <c r="A7047" s="20" t="s">
        <v>50269</v>
      </c>
      <c r="B7047" s="21" t="s">
        <v>39243</v>
      </c>
      <c r="C7047" s="21" t="s">
        <v>5102</v>
      </c>
      <c r="D7047" s="21" t="s">
        <v>5102</v>
      </c>
      <c r="E7047" s="21" t="s">
        <v>39244</v>
      </c>
      <c r="F7047" s="21" t="s">
        <v>10665</v>
      </c>
      <c r="G7047" s="26" t="s">
        <v>5693</v>
      </c>
      <c r="H7047" s="20" t="s">
        <v>5168</v>
      </c>
      <c r="I7047" s="20" t="s">
        <v>5102</v>
      </c>
      <c r="J7047" s="20" t="s">
        <v>5102</v>
      </c>
      <c r="K7047" s="20" t="s">
        <v>39245</v>
      </c>
      <c r="L7047" s="20" t="s">
        <v>5121</v>
      </c>
      <c r="M7047" s="20" t="s">
        <v>5287</v>
      </c>
      <c r="N7047" s="21" t="s">
        <v>10665</v>
      </c>
      <c r="O7047" s="20" t="s">
        <v>925</v>
      </c>
      <c r="P7047" s="27" t="s">
        <v>39246</v>
      </c>
    </row>
    <row r="7048" spans="1:16">
      <c r="A7048" s="20" t="s">
        <v>50270</v>
      </c>
      <c r="B7048" s="21" t="s">
        <v>39247</v>
      </c>
      <c r="C7048" s="21" t="s">
        <v>5102</v>
      </c>
      <c r="D7048" s="21" t="s">
        <v>5102</v>
      </c>
      <c r="E7048" s="21" t="s">
        <v>39244</v>
      </c>
      <c r="F7048" s="21" t="s">
        <v>10665</v>
      </c>
      <c r="G7048" s="26" t="s">
        <v>5693</v>
      </c>
      <c r="H7048" s="20" t="s">
        <v>5168</v>
      </c>
      <c r="I7048" s="20" t="s">
        <v>5102</v>
      </c>
      <c r="J7048" s="20" t="s">
        <v>5102</v>
      </c>
      <c r="K7048" s="20" t="s">
        <v>39245</v>
      </c>
      <c r="L7048" s="20" t="s">
        <v>5121</v>
      </c>
      <c r="M7048" s="20" t="s">
        <v>5287</v>
      </c>
      <c r="N7048" s="21" t="s">
        <v>10665</v>
      </c>
      <c r="O7048" s="20" t="s">
        <v>2155</v>
      </c>
      <c r="P7048" s="27" t="s">
        <v>39248</v>
      </c>
    </row>
    <row r="7049" spans="1:16">
      <c r="A7049" s="20" t="s">
        <v>50271</v>
      </c>
      <c r="B7049" s="21" t="s">
        <v>39249</v>
      </c>
      <c r="C7049" s="21" t="s">
        <v>5102</v>
      </c>
      <c r="D7049" s="21" t="s">
        <v>5102</v>
      </c>
      <c r="E7049" s="21" t="s">
        <v>39250</v>
      </c>
      <c r="F7049" s="21" t="s">
        <v>5213</v>
      </c>
      <c r="G7049" s="26" t="s">
        <v>35316</v>
      </c>
      <c r="H7049" s="20" t="s">
        <v>5502</v>
      </c>
      <c r="I7049" s="20" t="s">
        <v>5102</v>
      </c>
      <c r="J7049" s="20" t="s">
        <v>5102</v>
      </c>
      <c r="K7049" s="20" t="s">
        <v>39251</v>
      </c>
      <c r="L7049" s="20" t="s">
        <v>5108</v>
      </c>
      <c r="M7049" s="20" t="s">
        <v>5122</v>
      </c>
      <c r="N7049" s="21" t="s">
        <v>5213</v>
      </c>
      <c r="O7049" s="20" t="s">
        <v>899</v>
      </c>
      <c r="P7049" s="27" t="s">
        <v>39252</v>
      </c>
    </row>
    <row r="7050" spans="1:16">
      <c r="A7050" s="20" t="s">
        <v>50272</v>
      </c>
      <c r="B7050" s="21" t="s">
        <v>39253</v>
      </c>
      <c r="C7050" s="21" t="s">
        <v>5102</v>
      </c>
      <c r="D7050" s="21" t="s">
        <v>5102</v>
      </c>
      <c r="E7050" s="21" t="s">
        <v>39254</v>
      </c>
      <c r="F7050" s="21" t="s">
        <v>5213</v>
      </c>
      <c r="G7050" s="26" t="s">
        <v>35316</v>
      </c>
      <c r="H7050" s="20" t="s">
        <v>5502</v>
      </c>
      <c r="I7050" s="20" t="s">
        <v>5267</v>
      </c>
      <c r="J7050" s="20" t="s">
        <v>5102</v>
      </c>
      <c r="K7050" s="20" t="s">
        <v>39255</v>
      </c>
      <c r="L7050" s="20" t="s">
        <v>5108</v>
      </c>
      <c r="M7050" s="20" t="s">
        <v>1067</v>
      </c>
      <c r="N7050" s="21" t="s">
        <v>5213</v>
      </c>
      <c r="O7050" s="20" t="s">
        <v>342</v>
      </c>
      <c r="P7050" s="27" t="s">
        <v>39256</v>
      </c>
    </row>
    <row r="7051" spans="1:16">
      <c r="A7051" s="20" t="s">
        <v>50273</v>
      </c>
      <c r="B7051" s="21" t="s">
        <v>39257</v>
      </c>
      <c r="C7051" s="21" t="s">
        <v>5102</v>
      </c>
      <c r="D7051" s="21" t="s">
        <v>5102</v>
      </c>
      <c r="E7051" s="21" t="s">
        <v>39258</v>
      </c>
      <c r="F7051" s="21" t="s">
        <v>5213</v>
      </c>
      <c r="G7051" s="26" t="s">
        <v>35316</v>
      </c>
      <c r="H7051" s="20" t="s">
        <v>5502</v>
      </c>
      <c r="I7051" s="20" t="s">
        <v>5102</v>
      </c>
      <c r="J7051" s="20" t="s">
        <v>5102</v>
      </c>
      <c r="K7051" s="20" t="s">
        <v>39259</v>
      </c>
      <c r="L7051" s="20" t="s">
        <v>5108</v>
      </c>
      <c r="M7051" s="20" t="s">
        <v>5258</v>
      </c>
      <c r="N7051" s="21" t="s">
        <v>5213</v>
      </c>
      <c r="O7051" s="20" t="s">
        <v>5297</v>
      </c>
      <c r="P7051" s="27" t="s">
        <v>39260</v>
      </c>
    </row>
    <row r="7052" spans="1:16">
      <c r="A7052" s="20" t="s">
        <v>50274</v>
      </c>
      <c r="B7052" s="21" t="s">
        <v>39261</v>
      </c>
      <c r="C7052" s="21" t="s">
        <v>5102</v>
      </c>
      <c r="D7052" s="21" t="s">
        <v>5102</v>
      </c>
      <c r="E7052" s="21" t="s">
        <v>39262</v>
      </c>
      <c r="F7052" s="21" t="s">
        <v>6611</v>
      </c>
      <c r="G7052" s="26" t="s">
        <v>35316</v>
      </c>
      <c r="H7052" s="20" t="s">
        <v>5502</v>
      </c>
      <c r="I7052" s="20" t="s">
        <v>5102</v>
      </c>
      <c r="J7052" s="20" t="s">
        <v>5102</v>
      </c>
      <c r="K7052" s="20" t="s">
        <v>39263</v>
      </c>
      <c r="L7052" s="20" t="s">
        <v>5108</v>
      </c>
      <c r="M7052" s="20" t="s">
        <v>5197</v>
      </c>
      <c r="N7052" s="21" t="s">
        <v>5213</v>
      </c>
      <c r="O7052" s="20" t="s">
        <v>36</v>
      </c>
      <c r="P7052" s="27" t="s">
        <v>39264</v>
      </c>
    </row>
    <row r="7053" spans="1:16">
      <c r="A7053" s="20" t="s">
        <v>50275</v>
      </c>
      <c r="B7053" s="21" t="s">
        <v>39265</v>
      </c>
      <c r="C7053" s="21" t="s">
        <v>39266</v>
      </c>
      <c r="D7053" s="21" t="s">
        <v>39267</v>
      </c>
      <c r="E7053" s="21" t="s">
        <v>39268</v>
      </c>
      <c r="F7053" s="21" t="s">
        <v>39269</v>
      </c>
      <c r="G7053" s="26" t="s">
        <v>5733</v>
      </c>
      <c r="H7053" s="20" t="s">
        <v>5266</v>
      </c>
      <c r="I7053" s="20" t="s">
        <v>5102</v>
      </c>
      <c r="J7053" s="20" t="s">
        <v>5102</v>
      </c>
      <c r="K7053" s="20" t="s">
        <v>5102</v>
      </c>
      <c r="L7053" s="20" t="s">
        <v>5121</v>
      </c>
      <c r="M7053" s="20" t="s">
        <v>5197</v>
      </c>
      <c r="N7053" s="21" t="s">
        <v>39270</v>
      </c>
      <c r="O7053" s="20" t="s">
        <v>226</v>
      </c>
      <c r="P7053" s="27" t="s">
        <v>39271</v>
      </c>
    </row>
    <row r="7054" spans="1:16">
      <c r="A7054" s="20" t="s">
        <v>50276</v>
      </c>
      <c r="B7054" s="21" t="s">
        <v>39272</v>
      </c>
      <c r="C7054" s="21" t="s">
        <v>39273</v>
      </c>
      <c r="D7054" s="21" t="s">
        <v>39274</v>
      </c>
      <c r="E7054" s="21" t="s">
        <v>39275</v>
      </c>
      <c r="F7054" s="21" t="s">
        <v>39276</v>
      </c>
      <c r="G7054" s="26" t="s">
        <v>9461</v>
      </c>
      <c r="H7054" s="20" t="s">
        <v>20988</v>
      </c>
      <c r="I7054" s="20" t="s">
        <v>5102</v>
      </c>
      <c r="J7054" s="20" t="s">
        <v>5102</v>
      </c>
      <c r="K7054" s="20" t="s">
        <v>39277</v>
      </c>
      <c r="L7054" s="20" t="s">
        <v>5121</v>
      </c>
      <c r="M7054" s="20" t="s">
        <v>1067</v>
      </c>
      <c r="N7054" s="21" t="s">
        <v>20508</v>
      </c>
      <c r="O7054" s="20" t="s">
        <v>7679</v>
      </c>
      <c r="P7054" s="27" t="s">
        <v>39278</v>
      </c>
    </row>
    <row r="7055" spans="1:16">
      <c r="A7055" s="20" t="s">
        <v>50277</v>
      </c>
      <c r="B7055" s="21" t="s">
        <v>39279</v>
      </c>
      <c r="C7055" s="21" t="s">
        <v>39280</v>
      </c>
      <c r="D7055" s="21" t="s">
        <v>39281</v>
      </c>
      <c r="E7055" s="21" t="s">
        <v>39282</v>
      </c>
      <c r="F7055" s="21" t="s">
        <v>35031</v>
      </c>
      <c r="G7055" s="26" t="s">
        <v>27207</v>
      </c>
      <c r="H7055" s="20" t="s">
        <v>20267</v>
      </c>
      <c r="I7055" s="20" t="s">
        <v>5102</v>
      </c>
      <c r="J7055" s="20" t="s">
        <v>5102</v>
      </c>
      <c r="K7055" s="20" t="s">
        <v>5102</v>
      </c>
      <c r="L7055" s="20" t="s">
        <v>5121</v>
      </c>
      <c r="M7055" s="20" t="s">
        <v>5130</v>
      </c>
      <c r="N7055" s="21" t="s">
        <v>6149</v>
      </c>
      <c r="O7055" s="20" t="s">
        <v>730</v>
      </c>
      <c r="P7055" s="27" t="s">
        <v>39283</v>
      </c>
    </row>
    <row r="7056" spans="1:16">
      <c r="A7056" s="20" t="s">
        <v>50278</v>
      </c>
      <c r="B7056" s="21" t="s">
        <v>39284</v>
      </c>
      <c r="C7056" s="21" t="s">
        <v>39285</v>
      </c>
      <c r="D7056" s="21" t="s">
        <v>39286</v>
      </c>
      <c r="E7056" s="21" t="s">
        <v>39287</v>
      </c>
      <c r="F7056" s="21" t="s">
        <v>39288</v>
      </c>
      <c r="G7056" s="26" t="s">
        <v>11378</v>
      </c>
      <c r="H7056" s="20" t="s">
        <v>7888</v>
      </c>
      <c r="I7056" s="20" t="s">
        <v>39289</v>
      </c>
      <c r="J7056" s="20" t="s">
        <v>39290</v>
      </c>
      <c r="K7056" s="20" t="s">
        <v>5102</v>
      </c>
      <c r="L7056" s="20" t="s">
        <v>5121</v>
      </c>
      <c r="M7056" s="20" t="s">
        <v>5197</v>
      </c>
      <c r="N7056" s="21" t="s">
        <v>39291</v>
      </c>
      <c r="O7056" s="20" t="s">
        <v>797</v>
      </c>
      <c r="P7056" s="27" t="s">
        <v>39292</v>
      </c>
    </row>
    <row r="7057" spans="1:16">
      <c r="A7057" s="20" t="s">
        <v>50279</v>
      </c>
      <c r="B7057" s="21" t="s">
        <v>39293</v>
      </c>
      <c r="C7057" s="21" t="s">
        <v>39294</v>
      </c>
      <c r="D7057" s="21" t="s">
        <v>39295</v>
      </c>
      <c r="E7057" s="21" t="s">
        <v>39296</v>
      </c>
      <c r="F7057" s="21" t="s">
        <v>17532</v>
      </c>
      <c r="G7057" s="26" t="s">
        <v>39297</v>
      </c>
      <c r="H7057" s="20" t="s">
        <v>13701</v>
      </c>
      <c r="I7057" s="20" t="s">
        <v>5102</v>
      </c>
      <c r="J7057" s="20" t="s">
        <v>5102</v>
      </c>
      <c r="K7057" s="20" t="s">
        <v>5102</v>
      </c>
      <c r="L7057" s="20" t="s">
        <v>5108</v>
      </c>
      <c r="M7057" s="20" t="s">
        <v>5287</v>
      </c>
      <c r="N7057" s="21" t="s">
        <v>11092</v>
      </c>
      <c r="O7057" s="20" t="s">
        <v>2190</v>
      </c>
      <c r="P7057" s="27" t="s">
        <v>39298</v>
      </c>
    </row>
    <row r="7058" spans="1:16">
      <c r="A7058" s="20" t="s">
        <v>50280</v>
      </c>
      <c r="B7058" s="21" t="s">
        <v>39299</v>
      </c>
      <c r="C7058" s="21" t="s">
        <v>39300</v>
      </c>
      <c r="D7058" s="21" t="s">
        <v>39301</v>
      </c>
      <c r="E7058" s="21" t="s">
        <v>39302</v>
      </c>
      <c r="F7058" s="21" t="s">
        <v>39024</v>
      </c>
      <c r="G7058" s="26" t="s">
        <v>13721</v>
      </c>
      <c r="H7058" s="20" t="s">
        <v>13701</v>
      </c>
      <c r="I7058" s="20" t="s">
        <v>5102</v>
      </c>
      <c r="J7058" s="20" t="s">
        <v>5102</v>
      </c>
      <c r="K7058" s="20" t="s">
        <v>5102</v>
      </c>
      <c r="L7058" s="20" t="s">
        <v>5108</v>
      </c>
      <c r="M7058" s="20" t="s">
        <v>5258</v>
      </c>
      <c r="N7058" s="21" t="s">
        <v>11092</v>
      </c>
      <c r="O7058" s="20" t="s">
        <v>10302</v>
      </c>
      <c r="P7058" s="27" t="s">
        <v>39303</v>
      </c>
    </row>
    <row r="7059" spans="1:16">
      <c r="A7059" s="20" t="s">
        <v>50281</v>
      </c>
      <c r="B7059" s="21" t="s">
        <v>39304</v>
      </c>
      <c r="C7059" s="21" t="s">
        <v>5102</v>
      </c>
      <c r="D7059" s="21" t="s">
        <v>39305</v>
      </c>
      <c r="E7059" s="21" t="s">
        <v>5102</v>
      </c>
      <c r="F7059" s="21" t="s">
        <v>39306</v>
      </c>
      <c r="G7059" s="26" t="s">
        <v>29835</v>
      </c>
      <c r="H7059" s="20" t="s">
        <v>7046</v>
      </c>
      <c r="I7059" s="20" t="s">
        <v>5102</v>
      </c>
      <c r="J7059" s="20" t="s">
        <v>5102</v>
      </c>
      <c r="K7059" s="20" t="s">
        <v>39307</v>
      </c>
      <c r="L7059" s="20" t="s">
        <v>5108</v>
      </c>
      <c r="M7059" s="20" t="s">
        <v>5258</v>
      </c>
      <c r="N7059" s="21" t="s">
        <v>6967</v>
      </c>
      <c r="O7059" s="20" t="s">
        <v>5297</v>
      </c>
      <c r="P7059" s="27" t="s">
        <v>39308</v>
      </c>
    </row>
    <row r="7060" spans="1:16">
      <c r="A7060" s="20" t="s">
        <v>50282</v>
      </c>
      <c r="B7060" s="21" t="s">
        <v>39309</v>
      </c>
      <c r="C7060" s="21" t="s">
        <v>5102</v>
      </c>
      <c r="D7060" s="21" t="s">
        <v>39310</v>
      </c>
      <c r="E7060" s="21" t="s">
        <v>39311</v>
      </c>
      <c r="F7060" s="21" t="s">
        <v>5488</v>
      </c>
      <c r="G7060" s="26" t="s">
        <v>11411</v>
      </c>
      <c r="H7060" s="20" t="s">
        <v>5641</v>
      </c>
      <c r="I7060" s="20" t="s">
        <v>5102</v>
      </c>
      <c r="J7060" s="20" t="s">
        <v>5102</v>
      </c>
      <c r="K7060" s="20" t="s">
        <v>5102</v>
      </c>
      <c r="L7060" s="20" t="s">
        <v>5221</v>
      </c>
      <c r="M7060" s="20" t="s">
        <v>5122</v>
      </c>
      <c r="N7060" s="21" t="s">
        <v>5488</v>
      </c>
      <c r="O7060" s="20" t="s">
        <v>925</v>
      </c>
      <c r="P7060" s="27" t="s">
        <v>39312</v>
      </c>
    </row>
    <row r="7061" spans="1:16">
      <c r="A7061" s="20" t="s">
        <v>50283</v>
      </c>
      <c r="B7061" s="21" t="s">
        <v>39313</v>
      </c>
      <c r="C7061" s="21" t="s">
        <v>39314</v>
      </c>
      <c r="D7061" s="21" t="s">
        <v>39315</v>
      </c>
      <c r="E7061" s="21" t="s">
        <v>39316</v>
      </c>
      <c r="F7061" s="21" t="s">
        <v>5377</v>
      </c>
      <c r="G7061" s="26" t="s">
        <v>17103</v>
      </c>
      <c r="H7061" s="20" t="s">
        <v>5168</v>
      </c>
      <c r="I7061" s="20" t="s">
        <v>5102</v>
      </c>
      <c r="J7061" s="20" t="s">
        <v>5102</v>
      </c>
      <c r="K7061" s="20" t="s">
        <v>5102</v>
      </c>
      <c r="L7061" s="20" t="s">
        <v>5121</v>
      </c>
      <c r="M7061" s="20" t="s">
        <v>5143</v>
      </c>
      <c r="N7061" s="21" t="s">
        <v>5380</v>
      </c>
      <c r="O7061" s="20" t="s">
        <v>445</v>
      </c>
      <c r="P7061" s="27" t="s">
        <v>39317</v>
      </c>
    </row>
    <row r="7062" spans="1:16">
      <c r="A7062" s="20" t="s">
        <v>50284</v>
      </c>
      <c r="B7062" s="21" t="s">
        <v>39318</v>
      </c>
      <c r="C7062" s="21" t="s">
        <v>39319</v>
      </c>
      <c r="D7062" s="21" t="s">
        <v>39320</v>
      </c>
      <c r="E7062" s="21" t="s">
        <v>39321</v>
      </c>
      <c r="F7062" s="21" t="s">
        <v>39322</v>
      </c>
      <c r="G7062" s="26" t="s">
        <v>11865</v>
      </c>
      <c r="H7062" s="20" t="s">
        <v>11273</v>
      </c>
      <c r="I7062" s="20" t="s">
        <v>5102</v>
      </c>
      <c r="J7062" s="20" t="s">
        <v>5102</v>
      </c>
      <c r="K7062" s="20" t="s">
        <v>5102</v>
      </c>
      <c r="L7062" s="20" t="s">
        <v>5121</v>
      </c>
      <c r="M7062" s="20" t="s">
        <v>5379</v>
      </c>
      <c r="N7062" s="21" t="s">
        <v>20918</v>
      </c>
      <c r="O7062" s="20" t="s">
        <v>189</v>
      </c>
      <c r="P7062" s="27" t="s">
        <v>39323</v>
      </c>
    </row>
    <row r="7063" spans="1:16">
      <c r="A7063" s="20" t="s">
        <v>50285</v>
      </c>
      <c r="B7063" s="21" t="s">
        <v>39324</v>
      </c>
      <c r="C7063" s="21" t="s">
        <v>39325</v>
      </c>
      <c r="D7063" s="21" t="s">
        <v>39315</v>
      </c>
      <c r="E7063" s="21" t="s">
        <v>39316</v>
      </c>
      <c r="F7063" s="21" t="s">
        <v>5377</v>
      </c>
      <c r="G7063" s="26" t="s">
        <v>17103</v>
      </c>
      <c r="H7063" s="20" t="s">
        <v>5168</v>
      </c>
      <c r="I7063" s="20" t="s">
        <v>5102</v>
      </c>
      <c r="J7063" s="20" t="s">
        <v>5102</v>
      </c>
      <c r="K7063" s="20" t="s">
        <v>5102</v>
      </c>
      <c r="L7063" s="20" t="s">
        <v>5121</v>
      </c>
      <c r="M7063" s="20" t="s">
        <v>8539</v>
      </c>
      <c r="N7063" s="21" t="s">
        <v>5380</v>
      </c>
      <c r="O7063" s="20" t="s">
        <v>27317</v>
      </c>
      <c r="P7063" s="27" t="s">
        <v>39326</v>
      </c>
    </row>
    <row r="7064" spans="1:16">
      <c r="A7064" s="20" t="s">
        <v>50286</v>
      </c>
      <c r="B7064" s="21" t="s">
        <v>39327</v>
      </c>
      <c r="C7064" s="21" t="s">
        <v>39328</v>
      </c>
      <c r="D7064" s="21" t="s">
        <v>39315</v>
      </c>
      <c r="E7064" s="21" t="s">
        <v>39316</v>
      </c>
      <c r="F7064" s="21" t="s">
        <v>5377</v>
      </c>
      <c r="G7064" s="26" t="s">
        <v>17103</v>
      </c>
      <c r="H7064" s="20" t="s">
        <v>5168</v>
      </c>
      <c r="I7064" s="20" t="s">
        <v>5102</v>
      </c>
      <c r="J7064" s="20" t="s">
        <v>5102</v>
      </c>
      <c r="K7064" s="20" t="s">
        <v>5102</v>
      </c>
      <c r="L7064" s="20" t="s">
        <v>5121</v>
      </c>
      <c r="M7064" s="20" t="s">
        <v>5379</v>
      </c>
      <c r="N7064" s="21" t="s">
        <v>5380</v>
      </c>
      <c r="O7064" s="20" t="s">
        <v>2530</v>
      </c>
      <c r="P7064" s="27" t="s">
        <v>39329</v>
      </c>
    </row>
    <row r="7065" spans="1:16">
      <c r="A7065" s="20" t="s">
        <v>50287</v>
      </c>
      <c r="B7065" s="21" t="s">
        <v>39330</v>
      </c>
      <c r="C7065" s="21" t="s">
        <v>39331</v>
      </c>
      <c r="D7065" s="21" t="s">
        <v>39315</v>
      </c>
      <c r="E7065" s="21" t="s">
        <v>39316</v>
      </c>
      <c r="F7065" s="21" t="s">
        <v>5377</v>
      </c>
      <c r="G7065" s="26" t="s">
        <v>17103</v>
      </c>
      <c r="H7065" s="20" t="s">
        <v>5168</v>
      </c>
      <c r="I7065" s="20" t="s">
        <v>5102</v>
      </c>
      <c r="J7065" s="20" t="s">
        <v>5102</v>
      </c>
      <c r="K7065" s="20" t="s">
        <v>5102</v>
      </c>
      <c r="L7065" s="20" t="s">
        <v>5121</v>
      </c>
      <c r="M7065" s="20" t="s">
        <v>5287</v>
      </c>
      <c r="N7065" s="21" t="s">
        <v>5380</v>
      </c>
      <c r="O7065" s="20" t="s">
        <v>2181</v>
      </c>
      <c r="P7065" s="27" t="s">
        <v>39332</v>
      </c>
    </row>
    <row r="7066" spans="1:16">
      <c r="A7066" s="20" t="s">
        <v>50288</v>
      </c>
      <c r="B7066" s="21" t="s">
        <v>39333</v>
      </c>
      <c r="C7066" s="21" t="s">
        <v>5102</v>
      </c>
      <c r="D7066" s="21" t="s">
        <v>39334</v>
      </c>
      <c r="E7066" s="21" t="s">
        <v>39335</v>
      </c>
      <c r="F7066" s="21" t="s">
        <v>6203</v>
      </c>
      <c r="G7066" s="26" t="s">
        <v>25284</v>
      </c>
      <c r="H7066" s="20" t="s">
        <v>5220</v>
      </c>
      <c r="I7066" s="20" t="s">
        <v>39336</v>
      </c>
      <c r="J7066" s="20" t="s">
        <v>5102</v>
      </c>
      <c r="K7066" s="20" t="s">
        <v>5102</v>
      </c>
      <c r="L7066" s="20" t="s">
        <v>5108</v>
      </c>
      <c r="M7066" s="20" t="s">
        <v>1067</v>
      </c>
      <c r="N7066" s="21" t="s">
        <v>6203</v>
      </c>
      <c r="O7066" s="20" t="s">
        <v>377</v>
      </c>
      <c r="P7066" s="27" t="s">
        <v>39337</v>
      </c>
    </row>
    <row r="7067" spans="1:16">
      <c r="A7067" s="20" t="s">
        <v>50289</v>
      </c>
      <c r="B7067" s="21" t="s">
        <v>39338</v>
      </c>
      <c r="C7067" s="21" t="s">
        <v>5102</v>
      </c>
      <c r="D7067" s="21" t="s">
        <v>39339</v>
      </c>
      <c r="E7067" s="21" t="s">
        <v>5102</v>
      </c>
      <c r="F7067" s="21" t="s">
        <v>39340</v>
      </c>
      <c r="G7067" s="26" t="s">
        <v>39341</v>
      </c>
      <c r="H7067" s="20" t="s">
        <v>13233</v>
      </c>
      <c r="I7067" s="20" t="s">
        <v>5102</v>
      </c>
      <c r="J7067" s="20" t="s">
        <v>5102</v>
      </c>
      <c r="K7067" s="20" t="s">
        <v>5102</v>
      </c>
      <c r="L7067" s="20" t="s">
        <v>5121</v>
      </c>
      <c r="M7067" s="20" t="s">
        <v>5122</v>
      </c>
      <c r="N7067" s="21" t="s">
        <v>39342</v>
      </c>
      <c r="O7067" s="20" t="s">
        <v>3095</v>
      </c>
      <c r="P7067" s="27" t="s">
        <v>39343</v>
      </c>
    </row>
    <row r="7068" spans="1:16">
      <c r="A7068" s="20" t="s">
        <v>50290</v>
      </c>
      <c r="B7068" s="21" t="s">
        <v>39344</v>
      </c>
      <c r="C7068" s="21" t="s">
        <v>39345</v>
      </c>
      <c r="D7068" s="21" t="s">
        <v>39346</v>
      </c>
      <c r="E7068" s="21" t="s">
        <v>5102</v>
      </c>
      <c r="F7068" s="21" t="s">
        <v>39347</v>
      </c>
      <c r="G7068" s="26" t="s">
        <v>14725</v>
      </c>
      <c r="H7068" s="20" t="s">
        <v>5168</v>
      </c>
      <c r="I7068" s="20" t="s">
        <v>5102</v>
      </c>
      <c r="J7068" s="20" t="s">
        <v>5102</v>
      </c>
      <c r="K7068" s="20" t="s">
        <v>5102</v>
      </c>
      <c r="L7068" s="20" t="s">
        <v>5108</v>
      </c>
      <c r="M7068" s="20" t="s">
        <v>5122</v>
      </c>
      <c r="N7068" s="21" t="s">
        <v>39342</v>
      </c>
      <c r="O7068" s="20" t="s">
        <v>1653</v>
      </c>
      <c r="P7068" s="27" t="s">
        <v>39348</v>
      </c>
    </row>
    <row r="7069" spans="1:16">
      <c r="A7069" s="20" t="s">
        <v>50291</v>
      </c>
      <c r="B7069" s="21" t="s">
        <v>39349</v>
      </c>
      <c r="C7069" s="21" t="s">
        <v>39350</v>
      </c>
      <c r="D7069" s="21" t="s">
        <v>39351</v>
      </c>
      <c r="E7069" s="21" t="s">
        <v>39352</v>
      </c>
      <c r="F7069" s="21" t="s">
        <v>39353</v>
      </c>
      <c r="G7069" s="26" t="s">
        <v>12961</v>
      </c>
      <c r="H7069" s="20" t="s">
        <v>5220</v>
      </c>
      <c r="I7069" s="20" t="s">
        <v>5102</v>
      </c>
      <c r="J7069" s="20" t="s">
        <v>5102</v>
      </c>
      <c r="K7069" s="20" t="s">
        <v>5102</v>
      </c>
      <c r="L7069" s="20" t="s">
        <v>5121</v>
      </c>
      <c r="M7069" s="20" t="s">
        <v>5130</v>
      </c>
      <c r="N7069" s="21" t="s">
        <v>6674</v>
      </c>
      <c r="O7069" s="20" t="s">
        <v>324</v>
      </c>
      <c r="P7069" s="27" t="s">
        <v>39354</v>
      </c>
    </row>
    <row r="7070" spans="1:16">
      <c r="A7070" s="20" t="s">
        <v>50292</v>
      </c>
      <c r="B7070" s="21" t="s">
        <v>39355</v>
      </c>
      <c r="C7070" s="21" t="s">
        <v>39356</v>
      </c>
      <c r="D7070" s="21" t="s">
        <v>39357</v>
      </c>
      <c r="E7070" s="21" t="s">
        <v>39358</v>
      </c>
      <c r="F7070" s="21" t="s">
        <v>39359</v>
      </c>
      <c r="G7070" s="26" t="s">
        <v>12961</v>
      </c>
      <c r="H7070" s="20" t="s">
        <v>5220</v>
      </c>
      <c r="I7070" s="20" t="s">
        <v>5102</v>
      </c>
      <c r="J7070" s="20" t="s">
        <v>5102</v>
      </c>
      <c r="K7070" s="20" t="s">
        <v>5102</v>
      </c>
      <c r="L7070" s="20" t="s">
        <v>5121</v>
      </c>
      <c r="M7070" s="20" t="s">
        <v>5130</v>
      </c>
      <c r="N7070" s="21" t="s">
        <v>6674</v>
      </c>
      <c r="O7070" s="20" t="s">
        <v>36772</v>
      </c>
      <c r="P7070" s="27" t="s">
        <v>39360</v>
      </c>
    </row>
    <row r="7071" spans="1:16">
      <c r="A7071" s="20" t="s">
        <v>50293</v>
      </c>
      <c r="B7071" s="21" t="s">
        <v>39361</v>
      </c>
      <c r="C7071" s="21" t="s">
        <v>5102</v>
      </c>
      <c r="D7071" s="21" t="s">
        <v>5102</v>
      </c>
      <c r="E7071" s="21" t="s">
        <v>39362</v>
      </c>
      <c r="F7071" s="21" t="s">
        <v>6724</v>
      </c>
      <c r="G7071" s="26" t="s">
        <v>39363</v>
      </c>
      <c r="H7071" s="20" t="s">
        <v>5168</v>
      </c>
      <c r="I7071" s="20" t="s">
        <v>5102</v>
      </c>
      <c r="J7071" s="20" t="s">
        <v>5102</v>
      </c>
      <c r="K7071" s="20" t="s">
        <v>39364</v>
      </c>
      <c r="L7071" s="20" t="s">
        <v>5121</v>
      </c>
      <c r="M7071" s="20" t="s">
        <v>1590</v>
      </c>
      <c r="N7071" s="21" t="s">
        <v>5417</v>
      </c>
      <c r="O7071" s="20" t="s">
        <v>5473</v>
      </c>
      <c r="P7071" s="27" t="s">
        <v>39365</v>
      </c>
    </row>
    <row r="7072" spans="1:16">
      <c r="A7072" s="20" t="s">
        <v>50294</v>
      </c>
      <c r="B7072" s="21" t="s">
        <v>39366</v>
      </c>
      <c r="C7072" s="21" t="s">
        <v>5102</v>
      </c>
      <c r="D7072" s="21" t="s">
        <v>5102</v>
      </c>
      <c r="E7072" s="21" t="s">
        <v>39367</v>
      </c>
      <c r="F7072" s="21" t="s">
        <v>39368</v>
      </c>
      <c r="G7072" s="26" t="s">
        <v>14966</v>
      </c>
      <c r="H7072" s="20" t="s">
        <v>5168</v>
      </c>
      <c r="I7072" s="20" t="s">
        <v>5102</v>
      </c>
      <c r="J7072" s="20" t="s">
        <v>5102</v>
      </c>
      <c r="K7072" s="20" t="s">
        <v>39369</v>
      </c>
      <c r="L7072" s="20" t="s">
        <v>5121</v>
      </c>
      <c r="M7072" s="20" t="s">
        <v>1590</v>
      </c>
      <c r="N7072" s="21" t="s">
        <v>5417</v>
      </c>
      <c r="O7072" s="20" t="s">
        <v>797</v>
      </c>
      <c r="P7072" s="27" t="s">
        <v>39370</v>
      </c>
    </row>
    <row r="7073" spans="1:16">
      <c r="A7073" s="20" t="s">
        <v>50295</v>
      </c>
      <c r="B7073" s="21" t="s">
        <v>39371</v>
      </c>
      <c r="C7073" s="21" t="s">
        <v>5102</v>
      </c>
      <c r="D7073" s="21" t="s">
        <v>5102</v>
      </c>
      <c r="E7073" s="21" t="s">
        <v>39372</v>
      </c>
      <c r="F7073" s="21" t="s">
        <v>39373</v>
      </c>
      <c r="G7073" s="26" t="s">
        <v>14966</v>
      </c>
      <c r="H7073" s="20" t="s">
        <v>5168</v>
      </c>
      <c r="I7073" s="20" t="s">
        <v>5102</v>
      </c>
      <c r="J7073" s="20" t="s">
        <v>5102</v>
      </c>
      <c r="K7073" s="20" t="s">
        <v>39374</v>
      </c>
      <c r="L7073" s="20" t="s">
        <v>5121</v>
      </c>
      <c r="M7073" s="20" t="s">
        <v>1590</v>
      </c>
      <c r="N7073" s="21" t="s">
        <v>5417</v>
      </c>
      <c r="O7073" s="20" t="s">
        <v>1735</v>
      </c>
      <c r="P7073" s="27" t="s">
        <v>39375</v>
      </c>
    </row>
    <row r="7074" spans="1:16">
      <c r="A7074" s="20" t="s">
        <v>50296</v>
      </c>
      <c r="B7074" s="21" t="s">
        <v>39376</v>
      </c>
      <c r="C7074" s="21" t="s">
        <v>5102</v>
      </c>
      <c r="D7074" s="21" t="s">
        <v>5102</v>
      </c>
      <c r="E7074" s="21" t="s">
        <v>39377</v>
      </c>
      <c r="F7074" s="21" t="s">
        <v>14551</v>
      </c>
      <c r="G7074" s="26" t="s">
        <v>26194</v>
      </c>
      <c r="H7074" s="20" t="s">
        <v>5236</v>
      </c>
      <c r="I7074" s="20" t="s">
        <v>5102</v>
      </c>
      <c r="J7074" s="20" t="s">
        <v>5102</v>
      </c>
      <c r="K7074" s="20" t="s">
        <v>39378</v>
      </c>
      <c r="L7074" s="20" t="s">
        <v>5121</v>
      </c>
      <c r="M7074" s="20" t="s">
        <v>1590</v>
      </c>
      <c r="N7074" s="21" t="s">
        <v>5417</v>
      </c>
      <c r="O7074" s="20" t="s">
        <v>1583</v>
      </c>
      <c r="P7074" s="27" t="s">
        <v>39379</v>
      </c>
    </row>
    <row r="7075" spans="1:16">
      <c r="A7075" s="20" t="s">
        <v>50297</v>
      </c>
      <c r="B7075" s="21" t="s">
        <v>39380</v>
      </c>
      <c r="C7075" s="21" t="s">
        <v>5102</v>
      </c>
      <c r="D7075" s="21" t="s">
        <v>5102</v>
      </c>
      <c r="E7075" s="21" t="s">
        <v>39381</v>
      </c>
      <c r="F7075" s="21" t="s">
        <v>39382</v>
      </c>
      <c r="G7075" s="26" t="s">
        <v>10394</v>
      </c>
      <c r="H7075" s="20" t="s">
        <v>39383</v>
      </c>
      <c r="I7075" s="20" t="s">
        <v>5102</v>
      </c>
      <c r="J7075" s="20" t="s">
        <v>5102</v>
      </c>
      <c r="K7075" s="20" t="s">
        <v>39384</v>
      </c>
      <c r="L7075" s="20" t="s">
        <v>5121</v>
      </c>
      <c r="M7075" s="20" t="s">
        <v>1590</v>
      </c>
      <c r="N7075" s="21" t="s">
        <v>395</v>
      </c>
      <c r="O7075" s="20" t="s">
        <v>1735</v>
      </c>
      <c r="P7075" s="27" t="s">
        <v>39385</v>
      </c>
    </row>
    <row r="7076" spans="1:16">
      <c r="A7076" s="20" t="s">
        <v>50298</v>
      </c>
      <c r="B7076" s="21" t="s">
        <v>39386</v>
      </c>
      <c r="C7076" s="21" t="s">
        <v>5102</v>
      </c>
      <c r="D7076" s="21" t="s">
        <v>5102</v>
      </c>
      <c r="E7076" s="21" t="s">
        <v>39387</v>
      </c>
      <c r="F7076" s="21" t="s">
        <v>39388</v>
      </c>
      <c r="G7076" s="26" t="s">
        <v>7267</v>
      </c>
      <c r="H7076" s="20" t="s">
        <v>5168</v>
      </c>
      <c r="I7076" s="20" t="s">
        <v>5102</v>
      </c>
      <c r="J7076" s="20" t="s">
        <v>5102</v>
      </c>
      <c r="K7076" s="20" t="s">
        <v>39389</v>
      </c>
      <c r="L7076" s="20" t="s">
        <v>5121</v>
      </c>
      <c r="M7076" s="20" t="s">
        <v>1590</v>
      </c>
      <c r="N7076" s="21" t="s">
        <v>5417</v>
      </c>
      <c r="O7076" s="20" t="s">
        <v>6398</v>
      </c>
      <c r="P7076" s="27" t="s">
        <v>39390</v>
      </c>
    </row>
    <row r="7077" spans="1:16">
      <c r="A7077" s="20" t="s">
        <v>50299</v>
      </c>
      <c r="B7077" s="21" t="s">
        <v>39391</v>
      </c>
      <c r="C7077" s="21" t="s">
        <v>5102</v>
      </c>
      <c r="D7077" s="21" t="s">
        <v>5102</v>
      </c>
      <c r="E7077" s="21" t="s">
        <v>39392</v>
      </c>
      <c r="F7077" s="21" t="s">
        <v>10052</v>
      </c>
      <c r="G7077" s="26" t="s">
        <v>11354</v>
      </c>
      <c r="H7077" s="20" t="s">
        <v>5266</v>
      </c>
      <c r="I7077" s="20" t="s">
        <v>5102</v>
      </c>
      <c r="J7077" s="20" t="s">
        <v>5102</v>
      </c>
      <c r="K7077" s="20" t="s">
        <v>39393</v>
      </c>
      <c r="L7077" s="20" t="s">
        <v>5121</v>
      </c>
      <c r="M7077" s="20" t="s">
        <v>1590</v>
      </c>
      <c r="N7077" s="21" t="s">
        <v>5417</v>
      </c>
      <c r="O7077" s="20" t="s">
        <v>1735</v>
      </c>
      <c r="P7077" s="27" t="s">
        <v>39394</v>
      </c>
    </row>
    <row r="7078" spans="1:16">
      <c r="A7078" s="20" t="s">
        <v>50300</v>
      </c>
      <c r="B7078" s="21" t="s">
        <v>39395</v>
      </c>
      <c r="C7078" s="21" t="s">
        <v>39396</v>
      </c>
      <c r="D7078" s="21" t="s">
        <v>39315</v>
      </c>
      <c r="E7078" s="21" t="s">
        <v>39316</v>
      </c>
      <c r="F7078" s="21" t="s">
        <v>5377</v>
      </c>
      <c r="G7078" s="26" t="s">
        <v>17103</v>
      </c>
      <c r="H7078" s="20" t="s">
        <v>5168</v>
      </c>
      <c r="I7078" s="20" t="s">
        <v>5102</v>
      </c>
      <c r="J7078" s="20" t="s">
        <v>5102</v>
      </c>
      <c r="K7078" s="20" t="s">
        <v>5102</v>
      </c>
      <c r="L7078" s="20" t="s">
        <v>5121</v>
      </c>
      <c r="M7078" s="20" t="s">
        <v>5287</v>
      </c>
      <c r="N7078" s="21" t="s">
        <v>5380</v>
      </c>
      <c r="O7078" s="20" t="s">
        <v>2181</v>
      </c>
      <c r="P7078" s="27" t="s">
        <v>39397</v>
      </c>
    </row>
    <row r="7079" spans="1:16">
      <c r="A7079" s="20" t="s">
        <v>50301</v>
      </c>
      <c r="B7079" s="21" t="s">
        <v>39398</v>
      </c>
      <c r="C7079" s="21" t="s">
        <v>5102</v>
      </c>
      <c r="D7079" s="21" t="s">
        <v>39315</v>
      </c>
      <c r="E7079" s="21" t="s">
        <v>39399</v>
      </c>
      <c r="F7079" s="21" t="s">
        <v>5377</v>
      </c>
      <c r="G7079" s="26" t="s">
        <v>17103</v>
      </c>
      <c r="H7079" s="20" t="s">
        <v>5168</v>
      </c>
      <c r="I7079" s="20" t="s">
        <v>5102</v>
      </c>
      <c r="J7079" s="20" t="s">
        <v>5102</v>
      </c>
      <c r="K7079" s="20" t="s">
        <v>5102</v>
      </c>
      <c r="L7079" s="20" t="s">
        <v>5221</v>
      </c>
      <c r="M7079" s="20" t="s">
        <v>18463</v>
      </c>
      <c r="N7079" s="21" t="s">
        <v>5380</v>
      </c>
      <c r="O7079" s="20" t="s">
        <v>39400</v>
      </c>
      <c r="P7079" s="27" t="s">
        <v>39401</v>
      </c>
    </row>
    <row r="7080" spans="1:16">
      <c r="A7080" s="20" t="s">
        <v>50302</v>
      </c>
      <c r="B7080" s="21" t="s">
        <v>39402</v>
      </c>
      <c r="C7080" s="21" t="s">
        <v>5102</v>
      </c>
      <c r="D7080" s="21" t="s">
        <v>39315</v>
      </c>
      <c r="E7080" s="21" t="s">
        <v>39403</v>
      </c>
      <c r="F7080" s="21" t="s">
        <v>5377</v>
      </c>
      <c r="G7080" s="26" t="s">
        <v>17103</v>
      </c>
      <c r="H7080" s="20" t="s">
        <v>5168</v>
      </c>
      <c r="I7080" s="20" t="s">
        <v>5102</v>
      </c>
      <c r="J7080" s="20" t="s">
        <v>5102</v>
      </c>
      <c r="K7080" s="20" t="s">
        <v>5102</v>
      </c>
      <c r="L7080" s="20" t="s">
        <v>5221</v>
      </c>
      <c r="M7080" s="20" t="s">
        <v>5379</v>
      </c>
      <c r="N7080" s="21" t="s">
        <v>5380</v>
      </c>
      <c r="O7080" s="20" t="s">
        <v>2382</v>
      </c>
      <c r="P7080" s="27" t="s">
        <v>39404</v>
      </c>
    </row>
    <row r="7081" spans="1:16">
      <c r="A7081" s="20" t="s">
        <v>50303</v>
      </c>
      <c r="B7081" s="21" t="s">
        <v>39405</v>
      </c>
      <c r="C7081" s="21" t="s">
        <v>39331</v>
      </c>
      <c r="D7081" s="21" t="s">
        <v>39315</v>
      </c>
      <c r="E7081" s="21" t="s">
        <v>39316</v>
      </c>
      <c r="F7081" s="21" t="s">
        <v>5377</v>
      </c>
      <c r="G7081" s="26" t="s">
        <v>17103</v>
      </c>
      <c r="H7081" s="20" t="s">
        <v>5168</v>
      </c>
      <c r="I7081" s="20" t="s">
        <v>5102</v>
      </c>
      <c r="J7081" s="20" t="s">
        <v>5102</v>
      </c>
      <c r="K7081" s="20" t="s">
        <v>5102</v>
      </c>
      <c r="L7081" s="20" t="s">
        <v>5121</v>
      </c>
      <c r="M7081" s="20" t="s">
        <v>5197</v>
      </c>
      <c r="N7081" s="21" t="s">
        <v>5380</v>
      </c>
      <c r="O7081" s="20" t="s">
        <v>226</v>
      </c>
      <c r="P7081" s="27" t="s">
        <v>39406</v>
      </c>
    </row>
    <row r="7082" spans="1:16">
      <c r="A7082" s="20" t="s">
        <v>50304</v>
      </c>
      <c r="B7082" s="21" t="s">
        <v>39407</v>
      </c>
      <c r="C7082" s="21" t="s">
        <v>39408</v>
      </c>
      <c r="D7082" s="21" t="s">
        <v>39315</v>
      </c>
      <c r="E7082" s="21" t="s">
        <v>39316</v>
      </c>
      <c r="F7082" s="21" t="s">
        <v>5377</v>
      </c>
      <c r="G7082" s="26" t="s">
        <v>17103</v>
      </c>
      <c r="H7082" s="20" t="s">
        <v>5168</v>
      </c>
      <c r="I7082" s="20" t="s">
        <v>5102</v>
      </c>
      <c r="J7082" s="20" t="s">
        <v>5102</v>
      </c>
      <c r="K7082" s="20" t="s">
        <v>5102</v>
      </c>
      <c r="L7082" s="20" t="s">
        <v>5121</v>
      </c>
      <c r="M7082" s="20" t="s">
        <v>5379</v>
      </c>
      <c r="N7082" s="21" t="s">
        <v>5380</v>
      </c>
      <c r="O7082" s="20" t="s">
        <v>2568</v>
      </c>
      <c r="P7082" s="27" t="s">
        <v>39409</v>
      </c>
    </row>
    <row r="7083" spans="1:16">
      <c r="A7083" s="20" t="s">
        <v>50305</v>
      </c>
      <c r="B7083" s="21" t="s">
        <v>39410</v>
      </c>
      <c r="C7083" s="21" t="s">
        <v>5102</v>
      </c>
      <c r="D7083" s="21" t="s">
        <v>5102</v>
      </c>
      <c r="E7083" s="21" t="s">
        <v>39411</v>
      </c>
      <c r="F7083" s="21" t="s">
        <v>39412</v>
      </c>
      <c r="G7083" s="26" t="s">
        <v>5889</v>
      </c>
      <c r="H7083" s="20" t="s">
        <v>5641</v>
      </c>
      <c r="I7083" s="20" t="s">
        <v>5102</v>
      </c>
      <c r="J7083" s="20" t="s">
        <v>5102</v>
      </c>
      <c r="K7083" s="20" t="s">
        <v>39413</v>
      </c>
      <c r="L7083" s="20" t="s">
        <v>5121</v>
      </c>
      <c r="M7083" s="20" t="s">
        <v>5287</v>
      </c>
      <c r="N7083" s="21" t="s">
        <v>16388</v>
      </c>
      <c r="O7083" s="20" t="s">
        <v>2357</v>
      </c>
      <c r="P7083" s="27" t="s">
        <v>39414</v>
      </c>
    </row>
    <row r="7084" spans="1:16">
      <c r="A7084" s="20" t="s">
        <v>50306</v>
      </c>
      <c r="B7084" s="21" t="s">
        <v>39415</v>
      </c>
      <c r="C7084" s="21" t="s">
        <v>5102</v>
      </c>
      <c r="D7084" s="21" t="s">
        <v>39315</v>
      </c>
      <c r="E7084" s="21" t="s">
        <v>39399</v>
      </c>
      <c r="F7084" s="21" t="s">
        <v>5377</v>
      </c>
      <c r="G7084" s="26" t="s">
        <v>17103</v>
      </c>
      <c r="H7084" s="20" t="s">
        <v>5168</v>
      </c>
      <c r="I7084" s="20" t="s">
        <v>5102</v>
      </c>
      <c r="J7084" s="20" t="s">
        <v>5102</v>
      </c>
      <c r="K7084" s="20" t="s">
        <v>5102</v>
      </c>
      <c r="L7084" s="20" t="s">
        <v>5221</v>
      </c>
      <c r="M7084" s="20" t="s">
        <v>5407</v>
      </c>
      <c r="N7084" s="21" t="s">
        <v>5380</v>
      </c>
      <c r="O7084" s="20" t="s">
        <v>39416</v>
      </c>
      <c r="P7084" s="27" t="s">
        <v>39417</v>
      </c>
    </row>
    <row r="7085" spans="1:16">
      <c r="A7085" s="20" t="s">
        <v>50307</v>
      </c>
      <c r="B7085" s="21" t="s">
        <v>39418</v>
      </c>
      <c r="C7085" s="21" t="s">
        <v>5102</v>
      </c>
      <c r="D7085" s="21" t="s">
        <v>5102</v>
      </c>
      <c r="E7085" s="21" t="s">
        <v>39419</v>
      </c>
      <c r="F7085" s="21" t="s">
        <v>5109</v>
      </c>
      <c r="G7085" s="26" t="s">
        <v>39420</v>
      </c>
      <c r="H7085" s="20" t="s">
        <v>5286</v>
      </c>
      <c r="I7085" s="20" t="s">
        <v>5102</v>
      </c>
      <c r="J7085" s="20" t="s">
        <v>5102</v>
      </c>
      <c r="K7085" s="20" t="s">
        <v>39421</v>
      </c>
      <c r="L7085" s="20" t="s">
        <v>5108</v>
      </c>
      <c r="M7085" s="20" t="s">
        <v>1590</v>
      </c>
      <c r="N7085" s="21" t="s">
        <v>5109</v>
      </c>
      <c r="O7085" s="20" t="s">
        <v>1076</v>
      </c>
      <c r="P7085" s="27" t="s">
        <v>39422</v>
      </c>
    </row>
    <row r="7086" spans="1:16">
      <c r="A7086" s="20" t="s">
        <v>50308</v>
      </c>
      <c r="B7086" s="21" t="s">
        <v>39423</v>
      </c>
      <c r="C7086" s="21" t="s">
        <v>39424</v>
      </c>
      <c r="D7086" s="21" t="s">
        <v>39425</v>
      </c>
      <c r="E7086" s="21" t="s">
        <v>39426</v>
      </c>
      <c r="F7086" s="21" t="s">
        <v>39427</v>
      </c>
      <c r="G7086" s="26" t="s">
        <v>26838</v>
      </c>
      <c r="H7086" s="20" t="s">
        <v>5243</v>
      </c>
      <c r="I7086" s="20" t="s">
        <v>5102</v>
      </c>
      <c r="J7086" s="20" t="s">
        <v>5102</v>
      </c>
      <c r="K7086" s="20" t="s">
        <v>5102</v>
      </c>
      <c r="L7086" s="20" t="s">
        <v>5121</v>
      </c>
      <c r="M7086" s="20" t="s">
        <v>5197</v>
      </c>
      <c r="N7086" s="21" t="s">
        <v>23595</v>
      </c>
      <c r="O7086" s="20" t="s">
        <v>119</v>
      </c>
      <c r="P7086" s="27" t="s">
        <v>39428</v>
      </c>
    </row>
    <row r="7087" spans="1:16">
      <c r="A7087" s="20" t="s">
        <v>50309</v>
      </c>
      <c r="B7087" s="21" t="s">
        <v>39429</v>
      </c>
      <c r="C7087" s="21" t="s">
        <v>5102</v>
      </c>
      <c r="D7087" s="21" t="s">
        <v>39430</v>
      </c>
      <c r="E7087" s="21" t="s">
        <v>39431</v>
      </c>
      <c r="F7087" s="21" t="s">
        <v>39432</v>
      </c>
      <c r="G7087" s="26" t="s">
        <v>8905</v>
      </c>
      <c r="H7087" s="20" t="s">
        <v>5168</v>
      </c>
      <c r="I7087" s="20" t="s">
        <v>5102</v>
      </c>
      <c r="J7087" s="20" t="s">
        <v>5102</v>
      </c>
      <c r="K7087" s="20" t="s">
        <v>5102</v>
      </c>
      <c r="L7087" s="20" t="s">
        <v>5121</v>
      </c>
      <c r="M7087" s="20" t="s">
        <v>9100</v>
      </c>
      <c r="N7087" s="21" t="s">
        <v>5579</v>
      </c>
      <c r="O7087" s="20" t="s">
        <v>9101</v>
      </c>
      <c r="P7087" s="27" t="s">
        <v>39433</v>
      </c>
    </row>
    <row r="7088" spans="1:16">
      <c r="A7088" s="20" t="s">
        <v>50310</v>
      </c>
      <c r="B7088" s="21" t="s">
        <v>39434</v>
      </c>
      <c r="C7088" s="21" t="s">
        <v>5102</v>
      </c>
      <c r="D7088" s="21" t="s">
        <v>5102</v>
      </c>
      <c r="E7088" s="21" t="s">
        <v>39435</v>
      </c>
      <c r="F7088" s="21" t="s">
        <v>39436</v>
      </c>
      <c r="G7088" s="26" t="s">
        <v>39437</v>
      </c>
      <c r="H7088" s="20" t="s">
        <v>22881</v>
      </c>
      <c r="I7088" s="20" t="s">
        <v>5102</v>
      </c>
      <c r="J7088" s="20" t="s">
        <v>5102</v>
      </c>
      <c r="K7088" s="20" t="s">
        <v>5102</v>
      </c>
      <c r="L7088" s="20" t="s">
        <v>5108</v>
      </c>
      <c r="M7088" s="20" t="s">
        <v>10094</v>
      </c>
      <c r="N7088" s="21" t="s">
        <v>15533</v>
      </c>
      <c r="O7088" s="20" t="s">
        <v>10095</v>
      </c>
      <c r="P7088" s="27" t="s">
        <v>39438</v>
      </c>
    </row>
    <row r="7089" spans="1:16">
      <c r="A7089" s="20" t="s">
        <v>50311</v>
      </c>
      <c r="B7089" s="21" t="s">
        <v>39439</v>
      </c>
      <c r="C7089" s="21" t="s">
        <v>5102</v>
      </c>
      <c r="D7089" s="21" t="s">
        <v>5102</v>
      </c>
      <c r="E7089" s="21" t="s">
        <v>39440</v>
      </c>
      <c r="F7089" s="21" t="s">
        <v>39441</v>
      </c>
      <c r="G7089" s="26" t="s">
        <v>39442</v>
      </c>
      <c r="H7089" s="20" t="s">
        <v>39443</v>
      </c>
      <c r="I7089" s="20" t="s">
        <v>5102</v>
      </c>
      <c r="J7089" s="20" t="s">
        <v>5102</v>
      </c>
      <c r="K7089" s="20" t="s">
        <v>5102</v>
      </c>
      <c r="L7089" s="20" t="s">
        <v>5108</v>
      </c>
      <c r="M7089" s="20" t="s">
        <v>5900</v>
      </c>
      <c r="N7089" s="21" t="s">
        <v>15533</v>
      </c>
      <c r="O7089" s="20" t="s">
        <v>5901</v>
      </c>
      <c r="P7089" s="27" t="s">
        <v>39444</v>
      </c>
    </row>
    <row r="7090" spans="1:16">
      <c r="A7090" s="20" t="s">
        <v>50312</v>
      </c>
      <c r="B7090" s="21" t="s">
        <v>39445</v>
      </c>
      <c r="C7090" s="21" t="s">
        <v>5102</v>
      </c>
      <c r="D7090" s="21" t="s">
        <v>5102</v>
      </c>
      <c r="E7090" s="21" t="s">
        <v>39446</v>
      </c>
      <c r="F7090" s="21" t="s">
        <v>5155</v>
      </c>
      <c r="G7090" s="26" t="s">
        <v>39447</v>
      </c>
      <c r="H7090" s="20" t="s">
        <v>5471</v>
      </c>
      <c r="I7090" s="20" t="s">
        <v>6876</v>
      </c>
      <c r="J7090" s="20" t="s">
        <v>5102</v>
      </c>
      <c r="K7090" s="20" t="s">
        <v>5102</v>
      </c>
      <c r="L7090" s="20" t="s">
        <v>5121</v>
      </c>
      <c r="M7090" s="20" t="s">
        <v>5122</v>
      </c>
      <c r="N7090" s="21" t="s">
        <v>5159</v>
      </c>
      <c r="O7090" s="20" t="s">
        <v>899</v>
      </c>
      <c r="P7090" s="27" t="s">
        <v>39448</v>
      </c>
    </row>
    <row r="7091" spans="1:16">
      <c r="A7091" s="20" t="s">
        <v>50313</v>
      </c>
      <c r="B7091" s="21" t="s">
        <v>39449</v>
      </c>
      <c r="C7091" s="21" t="s">
        <v>39450</v>
      </c>
      <c r="D7091" s="21" t="s">
        <v>39451</v>
      </c>
      <c r="E7091" s="21" t="s">
        <v>39452</v>
      </c>
      <c r="F7091" s="21" t="s">
        <v>1938</v>
      </c>
      <c r="G7091" s="26" t="s">
        <v>39453</v>
      </c>
      <c r="H7091" s="20" t="s">
        <v>24745</v>
      </c>
      <c r="I7091" s="20" t="s">
        <v>5102</v>
      </c>
      <c r="J7091" s="20" t="s">
        <v>5102</v>
      </c>
      <c r="K7091" s="20" t="s">
        <v>5102</v>
      </c>
      <c r="L7091" s="20" t="s">
        <v>5221</v>
      </c>
      <c r="M7091" s="20" t="s">
        <v>5197</v>
      </c>
      <c r="N7091" s="21" t="s">
        <v>1938</v>
      </c>
      <c r="O7091" s="20" t="s">
        <v>1940</v>
      </c>
      <c r="P7091" s="27" t="s">
        <v>39454</v>
      </c>
    </row>
    <row r="7092" spans="1:16">
      <c r="A7092" s="20" t="s">
        <v>50314</v>
      </c>
      <c r="B7092" s="21" t="s">
        <v>39455</v>
      </c>
      <c r="C7092" s="21" t="s">
        <v>5102</v>
      </c>
      <c r="D7092" s="21" t="s">
        <v>5102</v>
      </c>
      <c r="E7092" s="21" t="s">
        <v>39456</v>
      </c>
      <c r="F7092" s="21" t="s">
        <v>10104</v>
      </c>
      <c r="G7092" s="26" t="s">
        <v>21961</v>
      </c>
      <c r="H7092" s="20" t="s">
        <v>11506</v>
      </c>
      <c r="I7092" s="20" t="s">
        <v>5102</v>
      </c>
      <c r="J7092" s="20" t="s">
        <v>5102</v>
      </c>
      <c r="K7092" s="20" t="s">
        <v>5102</v>
      </c>
      <c r="L7092" s="20" t="s">
        <v>5108</v>
      </c>
      <c r="M7092" s="20" t="s">
        <v>1067</v>
      </c>
      <c r="N7092" s="21" t="s">
        <v>10107</v>
      </c>
      <c r="O7092" s="20" t="s">
        <v>1041</v>
      </c>
      <c r="P7092" s="27" t="s">
        <v>39457</v>
      </c>
    </row>
    <row r="7093" spans="1:16">
      <c r="A7093" s="20" t="s">
        <v>50315</v>
      </c>
      <c r="B7093" s="21" t="s">
        <v>39458</v>
      </c>
      <c r="C7093" s="21" t="s">
        <v>5102</v>
      </c>
      <c r="D7093" s="21" t="s">
        <v>5102</v>
      </c>
      <c r="E7093" s="21" t="s">
        <v>39459</v>
      </c>
      <c r="F7093" s="21" t="s">
        <v>39460</v>
      </c>
      <c r="G7093" s="26" t="s">
        <v>39461</v>
      </c>
      <c r="H7093" s="20" t="s">
        <v>5329</v>
      </c>
      <c r="I7093" s="20" t="s">
        <v>5102</v>
      </c>
      <c r="J7093" s="20" t="s">
        <v>5102</v>
      </c>
      <c r="K7093" s="20" t="s">
        <v>5102</v>
      </c>
      <c r="L7093" s="20" t="s">
        <v>5121</v>
      </c>
      <c r="M7093" s="20" t="s">
        <v>1590</v>
      </c>
      <c r="N7093" s="21" t="s">
        <v>5417</v>
      </c>
      <c r="O7093" s="20" t="s">
        <v>1735</v>
      </c>
      <c r="P7093" s="27" t="s">
        <v>39462</v>
      </c>
    </row>
    <row r="7094" spans="1:16">
      <c r="A7094" s="20" t="s">
        <v>50316</v>
      </c>
      <c r="B7094" s="21" t="s">
        <v>39463</v>
      </c>
      <c r="C7094" s="21" t="s">
        <v>5102</v>
      </c>
      <c r="D7094" s="21" t="s">
        <v>5102</v>
      </c>
      <c r="E7094" s="21" t="s">
        <v>39459</v>
      </c>
      <c r="F7094" s="21" t="s">
        <v>39464</v>
      </c>
      <c r="G7094" s="26" t="s">
        <v>39461</v>
      </c>
      <c r="H7094" s="20" t="s">
        <v>5329</v>
      </c>
      <c r="I7094" s="20" t="s">
        <v>5102</v>
      </c>
      <c r="J7094" s="20" t="s">
        <v>5102</v>
      </c>
      <c r="K7094" s="20" t="s">
        <v>5102</v>
      </c>
      <c r="L7094" s="20" t="s">
        <v>5121</v>
      </c>
      <c r="M7094" s="20" t="s">
        <v>1590</v>
      </c>
      <c r="N7094" s="21" t="s">
        <v>5417</v>
      </c>
      <c r="O7094" s="20" t="s">
        <v>1735</v>
      </c>
      <c r="P7094" s="27" t="s">
        <v>39465</v>
      </c>
    </row>
    <row r="7095" spans="1:16">
      <c r="A7095" s="20" t="s">
        <v>50317</v>
      </c>
      <c r="B7095" s="21" t="s">
        <v>39466</v>
      </c>
      <c r="C7095" s="21" t="s">
        <v>5102</v>
      </c>
      <c r="D7095" s="21" t="s">
        <v>5102</v>
      </c>
      <c r="E7095" s="21" t="s">
        <v>39467</v>
      </c>
      <c r="F7095" s="21" t="s">
        <v>5213</v>
      </c>
      <c r="G7095" s="26" t="s">
        <v>39468</v>
      </c>
      <c r="H7095" s="20" t="s">
        <v>6039</v>
      </c>
      <c r="I7095" s="20" t="s">
        <v>5267</v>
      </c>
      <c r="J7095" s="20" t="s">
        <v>5102</v>
      </c>
      <c r="K7095" s="20" t="s">
        <v>39469</v>
      </c>
      <c r="L7095" s="20" t="s">
        <v>5108</v>
      </c>
      <c r="M7095" s="20" t="s">
        <v>5496</v>
      </c>
      <c r="N7095" s="21" t="s">
        <v>5213</v>
      </c>
      <c r="O7095" s="20" t="s">
        <v>14720</v>
      </c>
      <c r="P7095" s="27" t="s">
        <v>39470</v>
      </c>
    </row>
    <row r="7096" spans="1:16">
      <c r="A7096" s="20" t="s">
        <v>50318</v>
      </c>
      <c r="B7096" s="21" t="s">
        <v>39471</v>
      </c>
      <c r="C7096" s="21" t="s">
        <v>5102</v>
      </c>
      <c r="D7096" s="21" t="s">
        <v>5102</v>
      </c>
      <c r="E7096" s="21" t="s">
        <v>39472</v>
      </c>
      <c r="F7096" s="21" t="s">
        <v>5213</v>
      </c>
      <c r="G7096" s="26" t="s">
        <v>39468</v>
      </c>
      <c r="H7096" s="20" t="s">
        <v>6039</v>
      </c>
      <c r="I7096" s="20" t="s">
        <v>5102</v>
      </c>
      <c r="J7096" s="20" t="s">
        <v>5102</v>
      </c>
      <c r="K7096" s="20" t="s">
        <v>39473</v>
      </c>
      <c r="L7096" s="20" t="s">
        <v>5108</v>
      </c>
      <c r="M7096" s="20" t="s">
        <v>5496</v>
      </c>
      <c r="N7096" s="21" t="s">
        <v>5213</v>
      </c>
      <c r="O7096" s="20" t="s">
        <v>24534</v>
      </c>
      <c r="P7096" s="27" t="s">
        <v>39474</v>
      </c>
    </row>
    <row r="7097" spans="1:16">
      <c r="A7097" s="20" t="s">
        <v>50319</v>
      </c>
      <c r="B7097" s="21" t="s">
        <v>39475</v>
      </c>
      <c r="C7097" s="21" t="s">
        <v>39476</v>
      </c>
      <c r="D7097" s="21" t="s">
        <v>39477</v>
      </c>
      <c r="E7097" s="21" t="s">
        <v>39478</v>
      </c>
      <c r="F7097" s="21" t="s">
        <v>39479</v>
      </c>
      <c r="G7097" s="26" t="s">
        <v>8008</v>
      </c>
      <c r="H7097" s="20" t="s">
        <v>5168</v>
      </c>
      <c r="I7097" s="20" t="s">
        <v>5102</v>
      </c>
      <c r="J7097" s="20" t="s">
        <v>5102</v>
      </c>
      <c r="K7097" s="20" t="s">
        <v>5102</v>
      </c>
      <c r="L7097" s="20" t="s">
        <v>5108</v>
      </c>
      <c r="M7097" s="20" t="s">
        <v>5379</v>
      </c>
      <c r="N7097" s="21" t="s">
        <v>14105</v>
      </c>
      <c r="O7097" s="20" t="s">
        <v>2382</v>
      </c>
      <c r="P7097" s="27" t="s">
        <v>39480</v>
      </c>
    </row>
    <row r="7098" spans="1:16">
      <c r="A7098" s="20" t="s">
        <v>50320</v>
      </c>
      <c r="B7098" s="21" t="s">
        <v>39481</v>
      </c>
      <c r="C7098" s="21" t="s">
        <v>39482</v>
      </c>
      <c r="D7098" s="21" t="s">
        <v>39483</v>
      </c>
      <c r="E7098" s="21" t="s">
        <v>39484</v>
      </c>
      <c r="F7098" s="21" t="s">
        <v>39485</v>
      </c>
      <c r="G7098" s="26" t="s">
        <v>7868</v>
      </c>
      <c r="H7098" s="20" t="s">
        <v>5415</v>
      </c>
      <c r="I7098" s="20" t="s">
        <v>5102</v>
      </c>
      <c r="J7098" s="20" t="s">
        <v>5102</v>
      </c>
      <c r="K7098" s="20" t="s">
        <v>5102</v>
      </c>
      <c r="L7098" s="20" t="s">
        <v>5121</v>
      </c>
      <c r="M7098" s="20" t="s">
        <v>5143</v>
      </c>
      <c r="N7098" s="21" t="s">
        <v>38356</v>
      </c>
      <c r="O7098" s="20" t="s">
        <v>12421</v>
      </c>
      <c r="P7098" s="27" t="s">
        <v>39486</v>
      </c>
    </row>
    <row r="7099" spans="1:16">
      <c r="A7099" s="20" t="s">
        <v>50321</v>
      </c>
      <c r="B7099" s="21" t="s">
        <v>39487</v>
      </c>
      <c r="C7099" s="21" t="s">
        <v>5102</v>
      </c>
      <c r="D7099" s="21" t="s">
        <v>5102</v>
      </c>
      <c r="E7099" s="21" t="s">
        <v>39488</v>
      </c>
      <c r="F7099" s="21" t="s">
        <v>11537</v>
      </c>
      <c r="G7099" s="26" t="s">
        <v>18556</v>
      </c>
      <c r="H7099" s="20" t="s">
        <v>5142</v>
      </c>
      <c r="I7099" s="20" t="s">
        <v>7239</v>
      </c>
      <c r="J7099" s="20" t="s">
        <v>5102</v>
      </c>
      <c r="K7099" s="20" t="s">
        <v>39489</v>
      </c>
      <c r="L7099" s="20" t="s">
        <v>5108</v>
      </c>
      <c r="M7099" s="20" t="s">
        <v>1067</v>
      </c>
      <c r="N7099" s="21" t="s">
        <v>5595</v>
      </c>
      <c r="O7099" s="20" t="s">
        <v>907</v>
      </c>
      <c r="P7099" s="27" t="s">
        <v>39490</v>
      </c>
    </row>
    <row r="7100" spans="1:16">
      <c r="A7100" s="20" t="s">
        <v>50322</v>
      </c>
      <c r="B7100" s="21" t="s">
        <v>39491</v>
      </c>
      <c r="C7100" s="21" t="s">
        <v>5102</v>
      </c>
      <c r="D7100" s="21" t="s">
        <v>39492</v>
      </c>
      <c r="E7100" s="21" t="s">
        <v>39493</v>
      </c>
      <c r="F7100" s="21" t="s">
        <v>39494</v>
      </c>
      <c r="G7100" s="26" t="s">
        <v>19238</v>
      </c>
      <c r="H7100" s="20" t="s">
        <v>5142</v>
      </c>
      <c r="I7100" s="20" t="s">
        <v>5102</v>
      </c>
      <c r="J7100" s="20" t="s">
        <v>5102</v>
      </c>
      <c r="K7100" s="20" t="s">
        <v>39495</v>
      </c>
      <c r="L7100" s="20" t="s">
        <v>5108</v>
      </c>
      <c r="M7100" s="20" t="s">
        <v>1067</v>
      </c>
      <c r="N7100" s="21" t="s">
        <v>5595</v>
      </c>
      <c r="O7100" s="20" t="s">
        <v>16090</v>
      </c>
      <c r="P7100" s="27" t="s">
        <v>39496</v>
      </c>
    </row>
    <row r="7101" spans="1:16">
      <c r="A7101" s="20" t="s">
        <v>50323</v>
      </c>
      <c r="B7101" s="21" t="s">
        <v>39497</v>
      </c>
      <c r="C7101" s="21" t="s">
        <v>5102</v>
      </c>
      <c r="D7101" s="21" t="s">
        <v>39492</v>
      </c>
      <c r="E7101" s="21" t="s">
        <v>39493</v>
      </c>
      <c r="F7101" s="21" t="s">
        <v>39494</v>
      </c>
      <c r="G7101" s="26" t="s">
        <v>19238</v>
      </c>
      <c r="H7101" s="20" t="s">
        <v>5142</v>
      </c>
      <c r="I7101" s="20" t="s">
        <v>5102</v>
      </c>
      <c r="J7101" s="20" t="s">
        <v>5102</v>
      </c>
      <c r="K7101" s="20" t="s">
        <v>39498</v>
      </c>
      <c r="L7101" s="20" t="s">
        <v>5108</v>
      </c>
      <c r="M7101" s="20" t="s">
        <v>1067</v>
      </c>
      <c r="N7101" s="21" t="s">
        <v>5595</v>
      </c>
      <c r="O7101" s="20" t="s">
        <v>16090</v>
      </c>
      <c r="P7101" s="27" t="s">
        <v>39499</v>
      </c>
    </row>
    <row r="7102" spans="1:16">
      <c r="A7102" s="20" t="s">
        <v>50324</v>
      </c>
      <c r="B7102" s="21" t="s">
        <v>39500</v>
      </c>
      <c r="C7102" s="21" t="s">
        <v>5102</v>
      </c>
      <c r="D7102" s="21" t="s">
        <v>39501</v>
      </c>
      <c r="E7102" s="21" t="s">
        <v>39502</v>
      </c>
      <c r="F7102" s="21" t="s">
        <v>39503</v>
      </c>
      <c r="G7102" s="26" t="s">
        <v>16441</v>
      </c>
      <c r="H7102" s="20" t="s">
        <v>8385</v>
      </c>
      <c r="I7102" s="20" t="s">
        <v>5102</v>
      </c>
      <c r="J7102" s="20" t="s">
        <v>5102</v>
      </c>
      <c r="K7102" s="20" t="s">
        <v>39504</v>
      </c>
      <c r="L7102" s="20" t="s">
        <v>5108</v>
      </c>
      <c r="M7102" s="20" t="s">
        <v>1067</v>
      </c>
      <c r="N7102" s="21" t="s">
        <v>5595</v>
      </c>
      <c r="O7102" s="20" t="s">
        <v>377</v>
      </c>
      <c r="P7102" s="27" t="s">
        <v>39505</v>
      </c>
    </row>
    <row r="7103" spans="1:16">
      <c r="A7103" s="20" t="s">
        <v>50325</v>
      </c>
      <c r="B7103" s="21" t="s">
        <v>39506</v>
      </c>
      <c r="C7103" s="21" t="s">
        <v>39507</v>
      </c>
      <c r="D7103" s="21" t="s">
        <v>39508</v>
      </c>
      <c r="E7103" s="21" t="s">
        <v>39509</v>
      </c>
      <c r="F7103" s="21" t="s">
        <v>39510</v>
      </c>
      <c r="G7103" s="26" t="s">
        <v>11966</v>
      </c>
      <c r="H7103" s="20" t="s">
        <v>5142</v>
      </c>
      <c r="I7103" s="20" t="s">
        <v>5102</v>
      </c>
      <c r="J7103" s="20" t="s">
        <v>5102</v>
      </c>
      <c r="K7103" s="20" t="s">
        <v>5102</v>
      </c>
      <c r="L7103" s="20" t="s">
        <v>5121</v>
      </c>
      <c r="M7103" s="20" t="s">
        <v>5130</v>
      </c>
      <c r="N7103" s="21" t="s">
        <v>5317</v>
      </c>
      <c r="O7103" s="20" t="s">
        <v>80</v>
      </c>
      <c r="P7103" s="27" t="s">
        <v>39511</v>
      </c>
    </row>
    <row r="7104" spans="1:16">
      <c r="A7104" s="20" t="s">
        <v>50326</v>
      </c>
      <c r="B7104" s="21" t="s">
        <v>39512</v>
      </c>
      <c r="C7104" s="21" t="s">
        <v>5102</v>
      </c>
      <c r="D7104" s="21" t="s">
        <v>39501</v>
      </c>
      <c r="E7104" s="21" t="s">
        <v>39502</v>
      </c>
      <c r="F7104" s="21" t="s">
        <v>39503</v>
      </c>
      <c r="G7104" s="26" t="s">
        <v>16441</v>
      </c>
      <c r="H7104" s="20" t="s">
        <v>8385</v>
      </c>
      <c r="I7104" s="20" t="s">
        <v>5102</v>
      </c>
      <c r="J7104" s="20" t="s">
        <v>5102</v>
      </c>
      <c r="K7104" s="20" t="s">
        <v>39513</v>
      </c>
      <c r="L7104" s="20" t="s">
        <v>5108</v>
      </c>
      <c r="M7104" s="20" t="s">
        <v>1067</v>
      </c>
      <c r="N7104" s="21" t="s">
        <v>5595</v>
      </c>
      <c r="O7104" s="20" t="s">
        <v>377</v>
      </c>
      <c r="P7104" s="27" t="s">
        <v>39514</v>
      </c>
    </row>
    <row r="7105" spans="1:16">
      <c r="A7105" s="20" t="s">
        <v>50327</v>
      </c>
      <c r="B7105" s="21" t="s">
        <v>39515</v>
      </c>
      <c r="C7105" s="21" t="s">
        <v>5102</v>
      </c>
      <c r="D7105" s="21" t="s">
        <v>5102</v>
      </c>
      <c r="E7105" s="21" t="s">
        <v>39516</v>
      </c>
      <c r="F7105" s="21" t="s">
        <v>39517</v>
      </c>
      <c r="G7105" s="26" t="s">
        <v>6126</v>
      </c>
      <c r="H7105" s="20" t="s">
        <v>5157</v>
      </c>
      <c r="I7105" s="20" t="s">
        <v>5102</v>
      </c>
      <c r="J7105" s="20" t="s">
        <v>5102</v>
      </c>
      <c r="K7105" s="20" t="s">
        <v>39518</v>
      </c>
      <c r="L7105" s="20" t="s">
        <v>5108</v>
      </c>
      <c r="M7105" s="20" t="s">
        <v>1067</v>
      </c>
      <c r="N7105" s="21" t="s">
        <v>6919</v>
      </c>
      <c r="O7105" s="20" t="s">
        <v>1115</v>
      </c>
      <c r="P7105" s="27" t="s">
        <v>39519</v>
      </c>
    </row>
    <row r="7106" spans="1:16">
      <c r="A7106" s="20" t="s">
        <v>50328</v>
      </c>
      <c r="B7106" s="21" t="s">
        <v>39520</v>
      </c>
      <c r="C7106" s="21" t="s">
        <v>5102</v>
      </c>
      <c r="D7106" s="21" t="s">
        <v>5102</v>
      </c>
      <c r="E7106" s="21" t="s">
        <v>39516</v>
      </c>
      <c r="F7106" s="21" t="s">
        <v>39521</v>
      </c>
      <c r="G7106" s="26" t="s">
        <v>6126</v>
      </c>
      <c r="H7106" s="20" t="s">
        <v>5157</v>
      </c>
      <c r="I7106" s="20" t="s">
        <v>5102</v>
      </c>
      <c r="J7106" s="20" t="s">
        <v>5102</v>
      </c>
      <c r="K7106" s="20" t="s">
        <v>39518</v>
      </c>
      <c r="L7106" s="20" t="s">
        <v>5108</v>
      </c>
      <c r="M7106" s="20" t="s">
        <v>1067</v>
      </c>
      <c r="N7106" s="21" t="s">
        <v>6919</v>
      </c>
      <c r="O7106" s="20" t="s">
        <v>1115</v>
      </c>
      <c r="P7106" s="27" t="s">
        <v>39522</v>
      </c>
    </row>
    <row r="7107" spans="1:16">
      <c r="A7107" s="20" t="s">
        <v>50329</v>
      </c>
      <c r="B7107" s="21" t="s">
        <v>39523</v>
      </c>
      <c r="C7107" s="21" t="s">
        <v>5102</v>
      </c>
      <c r="D7107" s="21" t="s">
        <v>5102</v>
      </c>
      <c r="E7107" s="21" t="s">
        <v>39524</v>
      </c>
      <c r="F7107" s="21" t="s">
        <v>39525</v>
      </c>
      <c r="G7107" s="26" t="s">
        <v>12562</v>
      </c>
      <c r="H7107" s="20" t="s">
        <v>5168</v>
      </c>
      <c r="I7107" s="20" t="s">
        <v>5102</v>
      </c>
      <c r="J7107" s="20" t="s">
        <v>5102</v>
      </c>
      <c r="K7107" s="20" t="s">
        <v>5102</v>
      </c>
      <c r="L7107" s="20" t="s">
        <v>5221</v>
      </c>
      <c r="M7107" s="20" t="s">
        <v>5197</v>
      </c>
      <c r="N7107" s="21" t="s">
        <v>197</v>
      </c>
      <c r="O7107" s="20" t="s">
        <v>12368</v>
      </c>
      <c r="P7107" s="27" t="s">
        <v>39526</v>
      </c>
    </row>
    <row r="7108" spans="1:16">
      <c r="A7108" s="20" t="s">
        <v>50330</v>
      </c>
      <c r="B7108" s="21" t="s">
        <v>39527</v>
      </c>
      <c r="C7108" s="21" t="s">
        <v>5102</v>
      </c>
      <c r="D7108" s="21" t="s">
        <v>5102</v>
      </c>
      <c r="E7108" s="21" t="s">
        <v>39528</v>
      </c>
      <c r="F7108" s="21" t="s">
        <v>39529</v>
      </c>
      <c r="G7108" s="26" t="s">
        <v>32594</v>
      </c>
      <c r="H7108" s="20" t="s">
        <v>5415</v>
      </c>
      <c r="I7108" s="20" t="s">
        <v>5102</v>
      </c>
      <c r="J7108" s="20" t="s">
        <v>5102</v>
      </c>
      <c r="K7108" s="20" t="s">
        <v>39530</v>
      </c>
      <c r="L7108" s="20" t="s">
        <v>5121</v>
      </c>
      <c r="M7108" s="20" t="s">
        <v>1590</v>
      </c>
      <c r="N7108" s="21" t="s">
        <v>5408</v>
      </c>
      <c r="O7108" s="20" t="s">
        <v>797</v>
      </c>
      <c r="P7108" s="27" t="s">
        <v>39531</v>
      </c>
    </row>
    <row r="7109" spans="1:16">
      <c r="A7109" s="20" t="s">
        <v>50331</v>
      </c>
      <c r="B7109" s="21" t="s">
        <v>39532</v>
      </c>
      <c r="C7109" s="21" t="s">
        <v>5102</v>
      </c>
      <c r="D7109" s="21" t="s">
        <v>5102</v>
      </c>
      <c r="E7109" s="21" t="s">
        <v>39528</v>
      </c>
      <c r="F7109" s="21" t="s">
        <v>39529</v>
      </c>
      <c r="G7109" s="26" t="s">
        <v>32594</v>
      </c>
      <c r="H7109" s="20" t="s">
        <v>5415</v>
      </c>
      <c r="I7109" s="20" t="s">
        <v>5102</v>
      </c>
      <c r="J7109" s="20" t="s">
        <v>5102</v>
      </c>
      <c r="K7109" s="20" t="s">
        <v>39530</v>
      </c>
      <c r="L7109" s="20" t="s">
        <v>5121</v>
      </c>
      <c r="M7109" s="20" t="s">
        <v>1590</v>
      </c>
      <c r="N7109" s="21" t="s">
        <v>5408</v>
      </c>
      <c r="O7109" s="20" t="s">
        <v>797</v>
      </c>
      <c r="P7109" s="27" t="s">
        <v>39533</v>
      </c>
    </row>
    <row r="7110" spans="1:16">
      <c r="A7110" s="20" t="s">
        <v>50332</v>
      </c>
      <c r="B7110" s="21" t="s">
        <v>39534</v>
      </c>
      <c r="C7110" s="21" t="s">
        <v>5102</v>
      </c>
      <c r="D7110" s="21" t="s">
        <v>39535</v>
      </c>
      <c r="E7110" s="21" t="s">
        <v>5102</v>
      </c>
      <c r="F7110" s="21" t="s">
        <v>7434</v>
      </c>
      <c r="G7110" s="26" t="s">
        <v>6673</v>
      </c>
      <c r="H7110" s="20" t="s">
        <v>5767</v>
      </c>
      <c r="I7110" s="20" t="s">
        <v>5102</v>
      </c>
      <c r="J7110" s="20" t="s">
        <v>5102</v>
      </c>
      <c r="K7110" s="20" t="s">
        <v>5102</v>
      </c>
      <c r="L7110" s="20" t="s">
        <v>5121</v>
      </c>
      <c r="M7110" s="20" t="s">
        <v>5258</v>
      </c>
      <c r="N7110" s="21" t="s">
        <v>7436</v>
      </c>
      <c r="O7110" s="20" t="s">
        <v>3175</v>
      </c>
      <c r="P7110" s="27" t="s">
        <v>39536</v>
      </c>
    </row>
    <row r="7111" spans="1:16">
      <c r="A7111" s="20" t="s">
        <v>50333</v>
      </c>
      <c r="B7111" s="21" t="s">
        <v>39537</v>
      </c>
      <c r="C7111" s="21" t="s">
        <v>5102</v>
      </c>
      <c r="D7111" s="21" t="s">
        <v>39538</v>
      </c>
      <c r="E7111" s="21" t="s">
        <v>39538</v>
      </c>
      <c r="F7111" s="21" t="s">
        <v>7944</v>
      </c>
      <c r="G7111" s="26" t="s">
        <v>13361</v>
      </c>
      <c r="H7111" s="20" t="s">
        <v>8067</v>
      </c>
      <c r="I7111" s="20" t="s">
        <v>39539</v>
      </c>
      <c r="J7111" s="20" t="s">
        <v>5102</v>
      </c>
      <c r="K7111" s="20" t="s">
        <v>5102</v>
      </c>
      <c r="L7111" s="20" t="s">
        <v>5221</v>
      </c>
      <c r="M7111" s="20" t="s">
        <v>5197</v>
      </c>
      <c r="N7111" s="21" t="s">
        <v>7944</v>
      </c>
      <c r="O7111" s="20" t="s">
        <v>226</v>
      </c>
      <c r="P7111" s="27" t="s">
        <v>39540</v>
      </c>
    </row>
    <row r="7112" spans="1:16">
      <c r="A7112" s="20" t="s">
        <v>50334</v>
      </c>
      <c r="B7112" s="21" t="s">
        <v>39541</v>
      </c>
      <c r="C7112" s="21" t="s">
        <v>39542</v>
      </c>
      <c r="D7112" s="21" t="s">
        <v>39543</v>
      </c>
      <c r="E7112" s="21" t="s">
        <v>39544</v>
      </c>
      <c r="F7112" s="21" t="s">
        <v>39545</v>
      </c>
      <c r="G7112" s="26" t="s">
        <v>39546</v>
      </c>
      <c r="H7112" s="20" t="s">
        <v>5168</v>
      </c>
      <c r="I7112" s="20" t="s">
        <v>5102</v>
      </c>
      <c r="J7112" s="20" t="s">
        <v>5102</v>
      </c>
      <c r="K7112" s="20" t="s">
        <v>39547</v>
      </c>
      <c r="L7112" s="20" t="s">
        <v>5121</v>
      </c>
      <c r="M7112" s="20" t="s">
        <v>1067</v>
      </c>
      <c r="N7112" s="21" t="s">
        <v>44</v>
      </c>
      <c r="O7112" s="20" t="s">
        <v>3354</v>
      </c>
      <c r="P7112" s="27" t="s">
        <v>39548</v>
      </c>
    </row>
    <row r="7113" spans="1:16">
      <c r="A7113" s="20" t="s">
        <v>50335</v>
      </c>
      <c r="B7113" s="21" t="s">
        <v>39549</v>
      </c>
      <c r="C7113" s="21" t="s">
        <v>5102</v>
      </c>
      <c r="D7113" s="21" t="s">
        <v>5102</v>
      </c>
      <c r="E7113" s="21" t="s">
        <v>5102</v>
      </c>
      <c r="F7113" s="21" t="s">
        <v>5102</v>
      </c>
      <c r="G7113" s="26" t="s">
        <v>39550</v>
      </c>
      <c r="H7113" s="20" t="s">
        <v>5102</v>
      </c>
      <c r="I7113" s="20" t="s">
        <v>5772</v>
      </c>
      <c r="J7113" s="20" t="s">
        <v>5102</v>
      </c>
      <c r="K7113" s="20" t="s">
        <v>5102</v>
      </c>
      <c r="L7113" s="20" t="s">
        <v>5108</v>
      </c>
      <c r="M7113" s="20" t="s">
        <v>1067</v>
      </c>
      <c r="N7113" s="21" t="s">
        <v>5719</v>
      </c>
      <c r="O7113" s="20" t="s">
        <v>181</v>
      </c>
      <c r="P7113" s="27" t="s">
        <v>39551</v>
      </c>
    </row>
    <row r="7114" spans="1:16">
      <c r="A7114" s="20" t="s">
        <v>50336</v>
      </c>
      <c r="B7114" s="21" t="s">
        <v>39552</v>
      </c>
      <c r="C7114" s="21" t="s">
        <v>39553</v>
      </c>
      <c r="D7114" s="21" t="s">
        <v>39554</v>
      </c>
      <c r="E7114" s="21" t="s">
        <v>39555</v>
      </c>
      <c r="F7114" s="21" t="s">
        <v>39556</v>
      </c>
      <c r="G7114" s="26" t="s">
        <v>38575</v>
      </c>
      <c r="H7114" s="20" t="s">
        <v>5641</v>
      </c>
      <c r="I7114" s="20" t="s">
        <v>5102</v>
      </c>
      <c r="J7114" s="20" t="s">
        <v>5102</v>
      </c>
      <c r="K7114" s="20" t="s">
        <v>5102</v>
      </c>
      <c r="L7114" s="20" t="s">
        <v>5121</v>
      </c>
      <c r="M7114" s="20" t="s">
        <v>5130</v>
      </c>
      <c r="N7114" s="21" t="s">
        <v>6975</v>
      </c>
      <c r="O7114" s="20" t="s">
        <v>17837</v>
      </c>
      <c r="P7114" s="27" t="s">
        <v>39557</v>
      </c>
    </row>
    <row r="7115" spans="1:16">
      <c r="A7115" s="20" t="s">
        <v>50337</v>
      </c>
      <c r="B7115" s="21" t="s">
        <v>39558</v>
      </c>
      <c r="C7115" s="21" t="s">
        <v>39559</v>
      </c>
      <c r="D7115" s="21" t="s">
        <v>39560</v>
      </c>
      <c r="E7115" s="21" t="s">
        <v>39561</v>
      </c>
      <c r="F7115" s="21" t="s">
        <v>39562</v>
      </c>
      <c r="G7115" s="26" t="s">
        <v>39563</v>
      </c>
      <c r="H7115" s="20" t="s">
        <v>5142</v>
      </c>
      <c r="I7115" s="20" t="s">
        <v>5102</v>
      </c>
      <c r="J7115" s="20" t="s">
        <v>5102</v>
      </c>
      <c r="K7115" s="20" t="s">
        <v>39564</v>
      </c>
      <c r="L7115" s="20" t="s">
        <v>5121</v>
      </c>
      <c r="M7115" s="20" t="s">
        <v>5379</v>
      </c>
      <c r="N7115" s="21" t="s">
        <v>39565</v>
      </c>
      <c r="O7115" s="20" t="s">
        <v>5388</v>
      </c>
      <c r="P7115" s="27" t="s">
        <v>39566</v>
      </c>
    </row>
    <row r="7116" spans="1:16">
      <c r="A7116" s="20" t="s">
        <v>50338</v>
      </c>
      <c r="B7116" s="21" t="s">
        <v>39567</v>
      </c>
      <c r="C7116" s="21" t="s">
        <v>5102</v>
      </c>
      <c r="D7116" s="21" t="s">
        <v>5102</v>
      </c>
      <c r="E7116" s="21" t="s">
        <v>39568</v>
      </c>
      <c r="F7116" s="21" t="s">
        <v>4966</v>
      </c>
      <c r="G7116" s="26" t="s">
        <v>39569</v>
      </c>
      <c r="H7116" s="20" t="s">
        <v>5876</v>
      </c>
      <c r="I7116" s="20" t="s">
        <v>20026</v>
      </c>
      <c r="J7116" s="20" t="s">
        <v>5102</v>
      </c>
      <c r="K7116" s="20" t="s">
        <v>5102</v>
      </c>
      <c r="L7116" s="20" t="s">
        <v>5108</v>
      </c>
      <c r="M7116" s="20" t="s">
        <v>5122</v>
      </c>
      <c r="N7116" s="21" t="s">
        <v>8780</v>
      </c>
      <c r="O7116" s="20" t="s">
        <v>925</v>
      </c>
      <c r="P7116" s="27" t="s">
        <v>39570</v>
      </c>
    </row>
    <row r="7117" spans="1:16">
      <c r="A7117" s="20" t="s">
        <v>50339</v>
      </c>
      <c r="B7117" s="21" t="s">
        <v>39571</v>
      </c>
      <c r="C7117" s="21" t="s">
        <v>5102</v>
      </c>
      <c r="D7117" s="21" t="s">
        <v>5102</v>
      </c>
      <c r="E7117" s="21" t="s">
        <v>39572</v>
      </c>
      <c r="F7117" s="21" t="s">
        <v>12492</v>
      </c>
      <c r="G7117" s="26" t="s">
        <v>34860</v>
      </c>
      <c r="H7117" s="20" t="s">
        <v>5106</v>
      </c>
      <c r="I7117" s="20" t="s">
        <v>5102</v>
      </c>
      <c r="J7117" s="20" t="s">
        <v>5102</v>
      </c>
      <c r="K7117" s="20" t="s">
        <v>39573</v>
      </c>
      <c r="L7117" s="20" t="s">
        <v>5108</v>
      </c>
      <c r="M7117" s="20" t="s">
        <v>1590</v>
      </c>
      <c r="N7117" s="21" t="s">
        <v>5109</v>
      </c>
      <c r="O7117" s="20" t="s">
        <v>797</v>
      </c>
      <c r="P7117" s="27" t="s">
        <v>39574</v>
      </c>
    </row>
    <row r="7118" spans="1:16">
      <c r="A7118" s="20" t="s">
        <v>50340</v>
      </c>
      <c r="B7118" s="21" t="s">
        <v>39575</v>
      </c>
      <c r="C7118" s="21" t="s">
        <v>5102</v>
      </c>
      <c r="D7118" s="21" t="s">
        <v>5102</v>
      </c>
      <c r="E7118" s="21" t="s">
        <v>39576</v>
      </c>
      <c r="F7118" s="21" t="s">
        <v>39577</v>
      </c>
      <c r="G7118" s="26" t="s">
        <v>39578</v>
      </c>
      <c r="H7118" s="20" t="s">
        <v>39579</v>
      </c>
      <c r="I7118" s="20" t="s">
        <v>5102</v>
      </c>
      <c r="J7118" s="20" t="s">
        <v>5102</v>
      </c>
      <c r="K7118" s="20" t="s">
        <v>39580</v>
      </c>
      <c r="L7118" s="20" t="s">
        <v>5108</v>
      </c>
      <c r="M7118" s="20" t="s">
        <v>1067</v>
      </c>
      <c r="N7118" s="21" t="s">
        <v>5358</v>
      </c>
      <c r="O7118" s="20" t="s">
        <v>907</v>
      </c>
      <c r="P7118" s="27" t="s">
        <v>39581</v>
      </c>
    </row>
    <row r="7119" spans="1:16">
      <c r="A7119" s="20" t="s">
        <v>50341</v>
      </c>
      <c r="B7119" s="21" t="s">
        <v>39582</v>
      </c>
      <c r="C7119" s="21" t="s">
        <v>5102</v>
      </c>
      <c r="D7119" s="21" t="s">
        <v>5102</v>
      </c>
      <c r="E7119" s="21" t="s">
        <v>39583</v>
      </c>
      <c r="F7119" s="21" t="s">
        <v>39577</v>
      </c>
      <c r="G7119" s="26" t="s">
        <v>39584</v>
      </c>
      <c r="H7119" s="20" t="s">
        <v>39585</v>
      </c>
      <c r="I7119" s="20" t="s">
        <v>5102</v>
      </c>
      <c r="J7119" s="20" t="s">
        <v>5102</v>
      </c>
      <c r="K7119" s="20" t="s">
        <v>30480</v>
      </c>
      <c r="L7119" s="20" t="s">
        <v>5108</v>
      </c>
      <c r="M7119" s="20" t="s">
        <v>1067</v>
      </c>
      <c r="N7119" s="21" t="s">
        <v>5358</v>
      </c>
      <c r="O7119" s="20" t="s">
        <v>907</v>
      </c>
      <c r="P7119" s="27" t="s">
        <v>39586</v>
      </c>
    </row>
    <row r="7120" spans="1:16">
      <c r="A7120" s="20" t="s">
        <v>50342</v>
      </c>
      <c r="B7120" s="21" t="s">
        <v>39587</v>
      </c>
      <c r="C7120" s="21" t="s">
        <v>5102</v>
      </c>
      <c r="D7120" s="21" t="s">
        <v>5102</v>
      </c>
      <c r="E7120" s="21" t="s">
        <v>39588</v>
      </c>
      <c r="F7120" s="21" t="s">
        <v>39589</v>
      </c>
      <c r="G7120" s="26" t="s">
        <v>39590</v>
      </c>
      <c r="H7120" s="20" t="s">
        <v>5168</v>
      </c>
      <c r="I7120" s="20" t="s">
        <v>5102</v>
      </c>
      <c r="J7120" s="20" t="s">
        <v>5102</v>
      </c>
      <c r="K7120" s="20" t="s">
        <v>5102</v>
      </c>
      <c r="L7120" s="20" t="s">
        <v>5121</v>
      </c>
      <c r="M7120" s="20" t="s">
        <v>5197</v>
      </c>
      <c r="N7120" s="21" t="s">
        <v>5579</v>
      </c>
      <c r="O7120" s="20" t="s">
        <v>226</v>
      </c>
      <c r="P7120" s="27" t="s">
        <v>39591</v>
      </c>
    </row>
    <row r="7121" spans="1:16">
      <c r="A7121" s="20" t="s">
        <v>50343</v>
      </c>
      <c r="B7121" s="21" t="s">
        <v>39592</v>
      </c>
      <c r="C7121" s="21" t="s">
        <v>5102</v>
      </c>
      <c r="D7121" s="21" t="s">
        <v>5102</v>
      </c>
      <c r="E7121" s="21" t="s">
        <v>39593</v>
      </c>
      <c r="F7121" s="21" t="s">
        <v>5822</v>
      </c>
      <c r="G7121" s="26" t="s">
        <v>39594</v>
      </c>
      <c r="H7121" s="20" t="s">
        <v>5876</v>
      </c>
      <c r="I7121" s="20" t="s">
        <v>5102</v>
      </c>
      <c r="J7121" s="20" t="s">
        <v>5102</v>
      </c>
      <c r="K7121" s="20" t="s">
        <v>5102</v>
      </c>
      <c r="L7121" s="20" t="s">
        <v>5108</v>
      </c>
      <c r="M7121" s="20" t="s">
        <v>5287</v>
      </c>
      <c r="N7121" s="21" t="s">
        <v>5269</v>
      </c>
      <c r="O7121" s="20" t="s">
        <v>2190</v>
      </c>
      <c r="P7121" s="27" t="s">
        <v>39595</v>
      </c>
    </row>
    <row r="7122" spans="1:16">
      <c r="A7122" s="20" t="s">
        <v>50344</v>
      </c>
      <c r="B7122" s="21" t="s">
        <v>39596</v>
      </c>
      <c r="C7122" s="21" t="s">
        <v>5102</v>
      </c>
      <c r="D7122" s="21" t="s">
        <v>5102</v>
      </c>
      <c r="E7122" s="21" t="s">
        <v>39597</v>
      </c>
      <c r="F7122" s="21" t="s">
        <v>8814</v>
      </c>
      <c r="G7122" s="26" t="s">
        <v>24962</v>
      </c>
      <c r="H7122" s="20" t="s">
        <v>15485</v>
      </c>
      <c r="I7122" s="20" t="s">
        <v>5102</v>
      </c>
      <c r="J7122" s="20" t="s">
        <v>5102</v>
      </c>
      <c r="K7122" s="20" t="s">
        <v>39598</v>
      </c>
      <c r="L7122" s="20" t="s">
        <v>5108</v>
      </c>
      <c r="M7122" s="20" t="s">
        <v>1590</v>
      </c>
      <c r="N7122" s="21" t="s">
        <v>6466</v>
      </c>
      <c r="O7122" s="20" t="s">
        <v>6278</v>
      </c>
      <c r="P7122" s="27" t="s">
        <v>39599</v>
      </c>
    </row>
    <row r="7123" spans="1:16">
      <c r="A7123" s="20" t="s">
        <v>50345</v>
      </c>
      <c r="B7123" s="21" t="s">
        <v>39600</v>
      </c>
      <c r="C7123" s="21" t="s">
        <v>5102</v>
      </c>
      <c r="D7123" s="21" t="s">
        <v>5102</v>
      </c>
      <c r="E7123" s="21" t="s">
        <v>39601</v>
      </c>
      <c r="F7123" s="21" t="s">
        <v>8814</v>
      </c>
      <c r="G7123" s="26" t="s">
        <v>6004</v>
      </c>
      <c r="H7123" s="20" t="s">
        <v>5168</v>
      </c>
      <c r="I7123" s="20" t="s">
        <v>5102</v>
      </c>
      <c r="J7123" s="20" t="s">
        <v>5102</v>
      </c>
      <c r="K7123" s="20" t="s">
        <v>39602</v>
      </c>
      <c r="L7123" s="20" t="s">
        <v>5108</v>
      </c>
      <c r="M7123" s="20" t="s">
        <v>1590</v>
      </c>
      <c r="N7123" s="21" t="s">
        <v>6466</v>
      </c>
      <c r="O7123" s="20" t="s">
        <v>1735</v>
      </c>
      <c r="P7123" s="27" t="s">
        <v>39603</v>
      </c>
    </row>
    <row r="7124" spans="1:16">
      <c r="A7124" s="20" t="s">
        <v>50346</v>
      </c>
      <c r="B7124" s="21" t="s">
        <v>30634</v>
      </c>
      <c r="C7124" s="21" t="s">
        <v>5102</v>
      </c>
      <c r="D7124" s="21" t="s">
        <v>30635</v>
      </c>
      <c r="E7124" s="21" t="s">
        <v>5102</v>
      </c>
      <c r="F7124" s="21" t="s">
        <v>39604</v>
      </c>
      <c r="G7124" s="26" t="s">
        <v>7868</v>
      </c>
      <c r="H7124" s="20" t="s">
        <v>5303</v>
      </c>
      <c r="I7124" s="20" t="s">
        <v>5102</v>
      </c>
      <c r="J7124" s="20" t="s">
        <v>5102</v>
      </c>
      <c r="K7124" s="20" t="s">
        <v>5102</v>
      </c>
      <c r="L7124" s="20" t="s">
        <v>5221</v>
      </c>
      <c r="M7124" s="20" t="s">
        <v>1067</v>
      </c>
      <c r="N7124" s="21" t="s">
        <v>14292</v>
      </c>
      <c r="O7124" s="20" t="s">
        <v>129</v>
      </c>
      <c r="P7124" s="27" t="s">
        <v>39605</v>
      </c>
    </row>
    <row r="7125" spans="1:16">
      <c r="A7125" s="20" t="s">
        <v>50347</v>
      </c>
      <c r="B7125" s="21" t="s">
        <v>39606</v>
      </c>
      <c r="C7125" s="21" t="s">
        <v>5102</v>
      </c>
      <c r="D7125" s="21" t="s">
        <v>5102</v>
      </c>
      <c r="E7125" s="21" t="s">
        <v>39607</v>
      </c>
      <c r="F7125" s="21" t="s">
        <v>11406</v>
      </c>
      <c r="G7125" s="26" t="s">
        <v>39608</v>
      </c>
      <c r="H7125" s="20" t="s">
        <v>5415</v>
      </c>
      <c r="I7125" s="20" t="s">
        <v>5102</v>
      </c>
      <c r="J7125" s="20" t="s">
        <v>5102</v>
      </c>
      <c r="K7125" s="20" t="s">
        <v>39609</v>
      </c>
      <c r="L7125" s="20" t="s">
        <v>5108</v>
      </c>
      <c r="M7125" s="20" t="s">
        <v>5287</v>
      </c>
      <c r="N7125" s="21" t="s">
        <v>11406</v>
      </c>
      <c r="O7125" s="20" t="s">
        <v>417</v>
      </c>
      <c r="P7125" s="27" t="s">
        <v>39610</v>
      </c>
    </row>
    <row r="7126" spans="1:16">
      <c r="A7126" s="20" t="s">
        <v>50348</v>
      </c>
      <c r="B7126" s="21" t="s">
        <v>39611</v>
      </c>
      <c r="C7126" s="21" t="s">
        <v>5102</v>
      </c>
      <c r="D7126" s="21" t="s">
        <v>5102</v>
      </c>
      <c r="E7126" s="21" t="s">
        <v>39612</v>
      </c>
      <c r="F7126" s="21" t="s">
        <v>39613</v>
      </c>
      <c r="G7126" s="26" t="s">
        <v>39614</v>
      </c>
      <c r="H7126" s="20" t="s">
        <v>5168</v>
      </c>
      <c r="I7126" s="20" t="s">
        <v>38290</v>
      </c>
      <c r="J7126" s="20" t="s">
        <v>5102</v>
      </c>
      <c r="K7126" s="20" t="s">
        <v>5102</v>
      </c>
      <c r="L7126" s="20" t="s">
        <v>5121</v>
      </c>
      <c r="M7126" s="20" t="s">
        <v>5287</v>
      </c>
      <c r="N7126" s="21" t="s">
        <v>5417</v>
      </c>
      <c r="O7126" s="20" t="s">
        <v>2181</v>
      </c>
      <c r="P7126" s="27" t="s">
        <v>39615</v>
      </c>
    </row>
    <row r="7127" spans="1:16">
      <c r="A7127" s="20" t="s">
        <v>50349</v>
      </c>
      <c r="B7127" s="21" t="s">
        <v>39616</v>
      </c>
      <c r="C7127" s="21" t="s">
        <v>5102</v>
      </c>
      <c r="D7127" s="21" t="s">
        <v>5102</v>
      </c>
      <c r="E7127" s="21" t="s">
        <v>39617</v>
      </c>
      <c r="F7127" s="21" t="s">
        <v>39618</v>
      </c>
      <c r="G7127" s="26" t="s">
        <v>39619</v>
      </c>
      <c r="H7127" s="20" t="s">
        <v>5628</v>
      </c>
      <c r="I7127" s="20" t="s">
        <v>5102</v>
      </c>
      <c r="J7127" s="20" t="s">
        <v>5102</v>
      </c>
      <c r="K7127" s="20" t="s">
        <v>39620</v>
      </c>
      <c r="L7127" s="20" t="s">
        <v>5121</v>
      </c>
      <c r="M7127" s="20" t="s">
        <v>1590</v>
      </c>
      <c r="N7127" s="21" t="s">
        <v>5417</v>
      </c>
      <c r="O7127" s="20" t="s">
        <v>797</v>
      </c>
      <c r="P7127" s="27" t="s">
        <v>39621</v>
      </c>
    </row>
    <row r="7128" spans="1:16">
      <c r="A7128" s="20" t="s">
        <v>50350</v>
      </c>
      <c r="B7128" s="21" t="s">
        <v>39622</v>
      </c>
      <c r="C7128" s="21" t="s">
        <v>5102</v>
      </c>
      <c r="D7128" s="21" t="s">
        <v>5102</v>
      </c>
      <c r="E7128" s="21" t="s">
        <v>39617</v>
      </c>
      <c r="F7128" s="21" t="s">
        <v>39618</v>
      </c>
      <c r="G7128" s="26" t="s">
        <v>39619</v>
      </c>
      <c r="H7128" s="20" t="s">
        <v>5628</v>
      </c>
      <c r="I7128" s="20" t="s">
        <v>5102</v>
      </c>
      <c r="J7128" s="20" t="s">
        <v>5102</v>
      </c>
      <c r="K7128" s="20" t="s">
        <v>39620</v>
      </c>
      <c r="L7128" s="20" t="s">
        <v>5121</v>
      </c>
      <c r="M7128" s="20" t="s">
        <v>1590</v>
      </c>
      <c r="N7128" s="21" t="s">
        <v>5417</v>
      </c>
      <c r="O7128" s="20" t="s">
        <v>6737</v>
      </c>
      <c r="P7128" s="27" t="s">
        <v>39623</v>
      </c>
    </row>
    <row r="7129" spans="1:16">
      <c r="A7129" s="20" t="s">
        <v>50351</v>
      </c>
      <c r="B7129" s="21" t="s">
        <v>39624</v>
      </c>
      <c r="C7129" s="21" t="s">
        <v>5102</v>
      </c>
      <c r="D7129" s="21" t="s">
        <v>5102</v>
      </c>
      <c r="E7129" s="21" t="s">
        <v>39617</v>
      </c>
      <c r="F7129" s="21" t="s">
        <v>39618</v>
      </c>
      <c r="G7129" s="26" t="s">
        <v>39619</v>
      </c>
      <c r="H7129" s="20" t="s">
        <v>5628</v>
      </c>
      <c r="I7129" s="20" t="s">
        <v>5102</v>
      </c>
      <c r="J7129" s="20" t="s">
        <v>5102</v>
      </c>
      <c r="K7129" s="20" t="s">
        <v>39620</v>
      </c>
      <c r="L7129" s="20" t="s">
        <v>5121</v>
      </c>
      <c r="M7129" s="20" t="s">
        <v>1590</v>
      </c>
      <c r="N7129" s="21" t="s">
        <v>5417</v>
      </c>
      <c r="O7129" s="20" t="s">
        <v>797</v>
      </c>
      <c r="P7129" s="27" t="s">
        <v>39625</v>
      </c>
    </row>
    <row r="7130" spans="1:16">
      <c r="A7130" s="20" t="s">
        <v>50352</v>
      </c>
      <c r="B7130" s="21" t="s">
        <v>39626</v>
      </c>
      <c r="C7130" s="21" t="s">
        <v>5102</v>
      </c>
      <c r="D7130" s="21" t="s">
        <v>5102</v>
      </c>
      <c r="E7130" s="21" t="s">
        <v>39617</v>
      </c>
      <c r="F7130" s="21" t="s">
        <v>39618</v>
      </c>
      <c r="G7130" s="26" t="s">
        <v>39619</v>
      </c>
      <c r="H7130" s="20" t="s">
        <v>5628</v>
      </c>
      <c r="I7130" s="20" t="s">
        <v>5102</v>
      </c>
      <c r="J7130" s="20" t="s">
        <v>5102</v>
      </c>
      <c r="K7130" s="20" t="s">
        <v>39620</v>
      </c>
      <c r="L7130" s="20" t="s">
        <v>5121</v>
      </c>
      <c r="M7130" s="20" t="s">
        <v>1590</v>
      </c>
      <c r="N7130" s="21" t="s">
        <v>5417</v>
      </c>
      <c r="O7130" s="20" t="s">
        <v>797</v>
      </c>
      <c r="P7130" s="27" t="s">
        <v>39627</v>
      </c>
    </row>
    <row r="7131" spans="1:16">
      <c r="A7131" s="20" t="s">
        <v>50353</v>
      </c>
      <c r="B7131" s="21" t="s">
        <v>39628</v>
      </c>
      <c r="C7131" s="21" t="s">
        <v>5102</v>
      </c>
      <c r="D7131" s="21" t="s">
        <v>5102</v>
      </c>
      <c r="E7131" s="21" t="s">
        <v>39617</v>
      </c>
      <c r="F7131" s="21" t="s">
        <v>39618</v>
      </c>
      <c r="G7131" s="26" t="s">
        <v>39619</v>
      </c>
      <c r="H7131" s="20" t="s">
        <v>5628</v>
      </c>
      <c r="I7131" s="20" t="s">
        <v>5102</v>
      </c>
      <c r="J7131" s="20" t="s">
        <v>5102</v>
      </c>
      <c r="K7131" s="20" t="s">
        <v>39620</v>
      </c>
      <c r="L7131" s="20" t="s">
        <v>5121</v>
      </c>
      <c r="M7131" s="20" t="s">
        <v>1590</v>
      </c>
      <c r="N7131" s="21" t="s">
        <v>5417</v>
      </c>
      <c r="O7131" s="20" t="s">
        <v>797</v>
      </c>
      <c r="P7131" s="27" t="s">
        <v>39629</v>
      </c>
    </row>
    <row r="7132" spans="1:16">
      <c r="A7132" s="20" t="s">
        <v>50354</v>
      </c>
      <c r="B7132" s="21" t="s">
        <v>39630</v>
      </c>
      <c r="C7132" s="21" t="s">
        <v>39631</v>
      </c>
      <c r="D7132" s="21" t="s">
        <v>39632</v>
      </c>
      <c r="E7132" s="21" t="s">
        <v>39633</v>
      </c>
      <c r="F7132" s="21" t="s">
        <v>39634</v>
      </c>
      <c r="G7132" s="26" t="s">
        <v>39635</v>
      </c>
      <c r="H7132" s="20" t="s">
        <v>5142</v>
      </c>
      <c r="I7132" s="20" t="s">
        <v>5102</v>
      </c>
      <c r="J7132" s="20" t="s">
        <v>5102</v>
      </c>
      <c r="K7132" s="20" t="s">
        <v>39636</v>
      </c>
      <c r="L7132" s="20" t="s">
        <v>5121</v>
      </c>
      <c r="M7132" s="20" t="s">
        <v>14799</v>
      </c>
      <c r="N7132" s="21" t="s">
        <v>5910</v>
      </c>
      <c r="O7132" s="20" t="s">
        <v>39637</v>
      </c>
      <c r="P7132" s="27" t="s">
        <v>39638</v>
      </c>
    </row>
    <row r="7133" spans="1:16">
      <c r="A7133" s="20" t="s">
        <v>50355</v>
      </c>
      <c r="B7133" s="21" t="s">
        <v>39639</v>
      </c>
      <c r="C7133" s="21" t="s">
        <v>5102</v>
      </c>
      <c r="D7133" s="21" t="s">
        <v>5102</v>
      </c>
      <c r="E7133" s="21" t="s">
        <v>39617</v>
      </c>
      <c r="F7133" s="21" t="s">
        <v>39618</v>
      </c>
      <c r="G7133" s="26" t="s">
        <v>39619</v>
      </c>
      <c r="H7133" s="20" t="s">
        <v>5628</v>
      </c>
      <c r="I7133" s="20" t="s">
        <v>5102</v>
      </c>
      <c r="J7133" s="20" t="s">
        <v>5102</v>
      </c>
      <c r="K7133" s="20" t="s">
        <v>39620</v>
      </c>
      <c r="L7133" s="20" t="s">
        <v>5121</v>
      </c>
      <c r="M7133" s="20" t="s">
        <v>1590</v>
      </c>
      <c r="N7133" s="21" t="s">
        <v>5417</v>
      </c>
      <c r="O7133" s="20" t="s">
        <v>797</v>
      </c>
      <c r="P7133" s="27" t="s">
        <v>39640</v>
      </c>
    </row>
    <row r="7134" spans="1:16">
      <c r="A7134" s="20" t="s">
        <v>50356</v>
      </c>
      <c r="B7134" s="21" t="s">
        <v>39641</v>
      </c>
      <c r="C7134" s="21" t="s">
        <v>39642</v>
      </c>
      <c r="D7134" s="21" t="s">
        <v>39632</v>
      </c>
      <c r="E7134" s="21" t="s">
        <v>39633</v>
      </c>
      <c r="F7134" s="21" t="s">
        <v>39634</v>
      </c>
      <c r="G7134" s="26" t="s">
        <v>39635</v>
      </c>
      <c r="H7134" s="20" t="s">
        <v>5142</v>
      </c>
      <c r="I7134" s="20" t="s">
        <v>5102</v>
      </c>
      <c r="J7134" s="20" t="s">
        <v>5102</v>
      </c>
      <c r="K7134" s="20" t="s">
        <v>39636</v>
      </c>
      <c r="L7134" s="20" t="s">
        <v>5121</v>
      </c>
      <c r="M7134" s="20" t="s">
        <v>14799</v>
      </c>
      <c r="N7134" s="21" t="s">
        <v>5910</v>
      </c>
      <c r="O7134" s="20" t="s">
        <v>39637</v>
      </c>
      <c r="P7134" s="27" t="s">
        <v>39643</v>
      </c>
    </row>
    <row r="7135" spans="1:16">
      <c r="A7135" s="20" t="s">
        <v>50357</v>
      </c>
      <c r="B7135" s="21" t="s">
        <v>39644</v>
      </c>
      <c r="C7135" s="21" t="s">
        <v>5102</v>
      </c>
      <c r="D7135" s="21" t="s">
        <v>5102</v>
      </c>
      <c r="E7135" s="21" t="s">
        <v>39617</v>
      </c>
      <c r="F7135" s="21" t="s">
        <v>39618</v>
      </c>
      <c r="G7135" s="26" t="s">
        <v>39619</v>
      </c>
      <c r="H7135" s="20" t="s">
        <v>5628</v>
      </c>
      <c r="I7135" s="20" t="s">
        <v>5102</v>
      </c>
      <c r="J7135" s="20" t="s">
        <v>5102</v>
      </c>
      <c r="K7135" s="20" t="s">
        <v>39620</v>
      </c>
      <c r="L7135" s="20" t="s">
        <v>5121</v>
      </c>
      <c r="M7135" s="20" t="s">
        <v>1590</v>
      </c>
      <c r="N7135" s="21" t="s">
        <v>5417</v>
      </c>
      <c r="O7135" s="20" t="s">
        <v>6737</v>
      </c>
      <c r="P7135" s="27" t="s">
        <v>39645</v>
      </c>
    </row>
    <row r="7136" spans="1:16">
      <c r="A7136" s="20" t="s">
        <v>50358</v>
      </c>
      <c r="B7136" s="21" t="s">
        <v>39646</v>
      </c>
      <c r="C7136" s="21" t="s">
        <v>39647</v>
      </c>
      <c r="D7136" s="21" t="s">
        <v>39648</v>
      </c>
      <c r="E7136" s="21" t="s">
        <v>39649</v>
      </c>
      <c r="F7136" s="21" t="s">
        <v>39650</v>
      </c>
      <c r="G7136" s="26" t="s">
        <v>39651</v>
      </c>
      <c r="H7136" s="20" t="s">
        <v>10161</v>
      </c>
      <c r="I7136" s="20" t="s">
        <v>5102</v>
      </c>
      <c r="J7136" s="20" t="s">
        <v>5102</v>
      </c>
      <c r="K7136" s="20" t="s">
        <v>5102</v>
      </c>
      <c r="L7136" s="20" t="s">
        <v>5108</v>
      </c>
      <c r="M7136" s="20" t="s">
        <v>1067</v>
      </c>
      <c r="N7136" s="21" t="s">
        <v>18130</v>
      </c>
      <c r="O7136" s="20" t="s">
        <v>3354</v>
      </c>
      <c r="P7136" s="27" t="s">
        <v>39652</v>
      </c>
    </row>
    <row r="7137" spans="1:16">
      <c r="A7137" s="20" t="s">
        <v>50359</v>
      </c>
      <c r="B7137" s="21" t="s">
        <v>39653</v>
      </c>
      <c r="C7137" s="21" t="s">
        <v>5102</v>
      </c>
      <c r="D7137" s="21" t="s">
        <v>5102</v>
      </c>
      <c r="E7137" s="21" t="s">
        <v>39654</v>
      </c>
      <c r="F7137" s="21" t="s">
        <v>7107</v>
      </c>
      <c r="G7137" s="26" t="s">
        <v>39655</v>
      </c>
      <c r="H7137" s="20" t="s">
        <v>5142</v>
      </c>
      <c r="I7137" s="20" t="s">
        <v>5102</v>
      </c>
      <c r="J7137" s="20" t="s">
        <v>5102</v>
      </c>
      <c r="K7137" s="20" t="s">
        <v>5102</v>
      </c>
      <c r="L7137" s="20" t="s">
        <v>5221</v>
      </c>
      <c r="M7137" s="20" t="s">
        <v>5310</v>
      </c>
      <c r="N7137" s="21" t="s">
        <v>7107</v>
      </c>
      <c r="O7137" s="20" t="s">
        <v>8758</v>
      </c>
      <c r="P7137" s="27" t="s">
        <v>39656</v>
      </c>
    </row>
    <row r="7138" spans="1:16">
      <c r="A7138" s="20" t="s">
        <v>50360</v>
      </c>
      <c r="B7138" s="21" t="s">
        <v>39657</v>
      </c>
      <c r="C7138" s="21" t="s">
        <v>39658</v>
      </c>
      <c r="D7138" s="21" t="s">
        <v>39632</v>
      </c>
      <c r="E7138" s="21" t="s">
        <v>39633</v>
      </c>
      <c r="F7138" s="21" t="s">
        <v>39634</v>
      </c>
      <c r="G7138" s="26" t="s">
        <v>39635</v>
      </c>
      <c r="H7138" s="20" t="s">
        <v>5142</v>
      </c>
      <c r="I7138" s="20" t="s">
        <v>5102</v>
      </c>
      <c r="J7138" s="20" t="s">
        <v>5102</v>
      </c>
      <c r="K7138" s="20" t="s">
        <v>39636</v>
      </c>
      <c r="L7138" s="20" t="s">
        <v>5121</v>
      </c>
      <c r="M7138" s="20" t="s">
        <v>14799</v>
      </c>
      <c r="N7138" s="21" t="s">
        <v>5910</v>
      </c>
      <c r="O7138" s="20" t="s">
        <v>39637</v>
      </c>
      <c r="P7138" s="27" t="s">
        <v>39659</v>
      </c>
    </row>
    <row r="7139" spans="1:16">
      <c r="A7139" s="20" t="s">
        <v>50361</v>
      </c>
      <c r="B7139" s="21" t="s">
        <v>39660</v>
      </c>
      <c r="C7139" s="21" t="s">
        <v>5102</v>
      </c>
      <c r="D7139" s="21" t="s">
        <v>5102</v>
      </c>
      <c r="E7139" s="21" t="s">
        <v>39617</v>
      </c>
      <c r="F7139" s="21" t="s">
        <v>39618</v>
      </c>
      <c r="G7139" s="26" t="s">
        <v>39619</v>
      </c>
      <c r="H7139" s="20" t="s">
        <v>5628</v>
      </c>
      <c r="I7139" s="20" t="s">
        <v>5102</v>
      </c>
      <c r="J7139" s="20" t="s">
        <v>5102</v>
      </c>
      <c r="K7139" s="20" t="s">
        <v>39620</v>
      </c>
      <c r="L7139" s="20" t="s">
        <v>5121</v>
      </c>
      <c r="M7139" s="20" t="s">
        <v>1590</v>
      </c>
      <c r="N7139" s="21" t="s">
        <v>5417</v>
      </c>
      <c r="O7139" s="20" t="s">
        <v>797</v>
      </c>
      <c r="P7139" s="27" t="s">
        <v>39661</v>
      </c>
    </row>
    <row r="7140" spans="1:16">
      <c r="A7140" s="20" t="s">
        <v>50362</v>
      </c>
      <c r="B7140" s="21" t="s">
        <v>39662</v>
      </c>
      <c r="C7140" s="21" t="s">
        <v>39663</v>
      </c>
      <c r="D7140" s="21" t="s">
        <v>39664</v>
      </c>
      <c r="E7140" s="21" t="s">
        <v>39665</v>
      </c>
      <c r="F7140" s="21" t="s">
        <v>18130</v>
      </c>
      <c r="G7140" s="26" t="s">
        <v>9871</v>
      </c>
      <c r="H7140" s="20" t="s">
        <v>39666</v>
      </c>
      <c r="I7140" s="20" t="s">
        <v>5102</v>
      </c>
      <c r="J7140" s="20" t="s">
        <v>5102</v>
      </c>
      <c r="K7140" s="20" t="s">
        <v>5102</v>
      </c>
      <c r="L7140" s="20" t="s">
        <v>5108</v>
      </c>
      <c r="M7140" s="20" t="s">
        <v>1067</v>
      </c>
      <c r="N7140" s="21" t="s">
        <v>18130</v>
      </c>
      <c r="O7140" s="20" t="s">
        <v>342</v>
      </c>
      <c r="P7140" s="27" t="s">
        <v>39667</v>
      </c>
    </row>
    <row r="7141" spans="1:16">
      <c r="A7141" s="20" t="s">
        <v>50363</v>
      </c>
      <c r="B7141" s="21" t="s">
        <v>39668</v>
      </c>
      <c r="C7141" s="21" t="s">
        <v>5102</v>
      </c>
      <c r="D7141" s="21" t="s">
        <v>5102</v>
      </c>
      <c r="E7141" s="21" t="s">
        <v>39669</v>
      </c>
      <c r="F7141" s="21" t="s">
        <v>8876</v>
      </c>
      <c r="G7141" s="26" t="s">
        <v>7512</v>
      </c>
      <c r="H7141" s="20" t="s">
        <v>35644</v>
      </c>
      <c r="I7141" s="20" t="s">
        <v>5519</v>
      </c>
      <c r="J7141" s="20" t="s">
        <v>5102</v>
      </c>
      <c r="K7141" s="20" t="s">
        <v>39670</v>
      </c>
      <c r="L7141" s="20" t="s">
        <v>5108</v>
      </c>
      <c r="M7141" s="20" t="s">
        <v>5258</v>
      </c>
      <c r="N7141" s="21" t="s">
        <v>5408</v>
      </c>
      <c r="O7141" s="20" t="s">
        <v>11842</v>
      </c>
      <c r="P7141" s="27" t="s">
        <v>39671</v>
      </c>
    </row>
    <row r="7142" spans="1:16">
      <c r="A7142" s="20" t="s">
        <v>50364</v>
      </c>
      <c r="B7142" s="21" t="s">
        <v>39672</v>
      </c>
      <c r="C7142" s="21" t="s">
        <v>5102</v>
      </c>
      <c r="D7142" s="21" t="s">
        <v>5102</v>
      </c>
      <c r="E7142" s="21" t="s">
        <v>39673</v>
      </c>
      <c r="F7142" s="21" t="s">
        <v>39674</v>
      </c>
      <c r="G7142" s="26" t="s">
        <v>28283</v>
      </c>
      <c r="H7142" s="20" t="s">
        <v>39675</v>
      </c>
      <c r="I7142" s="20" t="s">
        <v>5519</v>
      </c>
      <c r="J7142" s="20" t="s">
        <v>5102</v>
      </c>
      <c r="K7142" s="20" t="s">
        <v>39676</v>
      </c>
      <c r="L7142" s="20" t="s">
        <v>5108</v>
      </c>
      <c r="M7142" s="20" t="s">
        <v>2366</v>
      </c>
      <c r="N7142" s="21" t="s">
        <v>5408</v>
      </c>
      <c r="O7142" s="20" t="s">
        <v>5688</v>
      </c>
      <c r="P7142" s="27" t="s">
        <v>39677</v>
      </c>
    </row>
    <row r="7143" spans="1:16">
      <c r="A7143" s="20" t="s">
        <v>50365</v>
      </c>
      <c r="B7143" s="21" t="s">
        <v>39678</v>
      </c>
      <c r="C7143" s="21" t="s">
        <v>5102</v>
      </c>
      <c r="D7143" s="21" t="s">
        <v>5102</v>
      </c>
      <c r="E7143" s="21" t="s">
        <v>39679</v>
      </c>
      <c r="F7143" s="21" t="s">
        <v>34324</v>
      </c>
      <c r="G7143" s="26" t="s">
        <v>7512</v>
      </c>
      <c r="H7143" s="20" t="s">
        <v>35644</v>
      </c>
      <c r="I7143" s="20" t="s">
        <v>5519</v>
      </c>
      <c r="J7143" s="20" t="s">
        <v>5102</v>
      </c>
      <c r="K7143" s="20" t="s">
        <v>39670</v>
      </c>
      <c r="L7143" s="20" t="s">
        <v>5108</v>
      </c>
      <c r="M7143" s="20" t="s">
        <v>5379</v>
      </c>
      <c r="N7143" s="21" t="s">
        <v>5408</v>
      </c>
      <c r="O7143" s="20" t="s">
        <v>270</v>
      </c>
      <c r="P7143" s="27" t="s">
        <v>39680</v>
      </c>
    </row>
    <row r="7144" spans="1:16">
      <c r="A7144" s="20" t="s">
        <v>50366</v>
      </c>
      <c r="B7144" s="21" t="s">
        <v>39681</v>
      </c>
      <c r="C7144" s="21" t="s">
        <v>5102</v>
      </c>
      <c r="D7144" s="21" t="s">
        <v>5102</v>
      </c>
      <c r="E7144" s="21" t="s">
        <v>39679</v>
      </c>
      <c r="F7144" s="21" t="s">
        <v>28973</v>
      </c>
      <c r="G7144" s="26" t="s">
        <v>7512</v>
      </c>
      <c r="H7144" s="20" t="s">
        <v>35644</v>
      </c>
      <c r="I7144" s="20" t="s">
        <v>5519</v>
      </c>
      <c r="J7144" s="20" t="s">
        <v>5102</v>
      </c>
      <c r="K7144" s="20" t="s">
        <v>39670</v>
      </c>
      <c r="L7144" s="20" t="s">
        <v>5108</v>
      </c>
      <c r="M7144" s="20" t="s">
        <v>2366</v>
      </c>
      <c r="N7144" s="21" t="s">
        <v>5408</v>
      </c>
      <c r="O7144" s="20" t="s">
        <v>5214</v>
      </c>
      <c r="P7144" s="27" t="s">
        <v>39682</v>
      </c>
    </row>
    <row r="7145" spans="1:16">
      <c r="A7145" s="20" t="s">
        <v>50367</v>
      </c>
      <c r="B7145" s="21" t="s">
        <v>39683</v>
      </c>
      <c r="C7145" s="21" t="s">
        <v>5102</v>
      </c>
      <c r="D7145" s="21" t="s">
        <v>5102</v>
      </c>
      <c r="E7145" s="21" t="s">
        <v>39684</v>
      </c>
      <c r="F7145" s="21" t="s">
        <v>28973</v>
      </c>
      <c r="G7145" s="26" t="s">
        <v>7512</v>
      </c>
      <c r="H7145" s="20" t="s">
        <v>35644</v>
      </c>
      <c r="I7145" s="20" t="s">
        <v>5519</v>
      </c>
      <c r="J7145" s="20" t="s">
        <v>5102</v>
      </c>
      <c r="K7145" s="20" t="s">
        <v>39685</v>
      </c>
      <c r="L7145" s="20" t="s">
        <v>5108</v>
      </c>
      <c r="M7145" s="20" t="s">
        <v>2366</v>
      </c>
      <c r="N7145" s="21" t="s">
        <v>5408</v>
      </c>
      <c r="O7145" s="20" t="s">
        <v>24011</v>
      </c>
      <c r="P7145" s="27" t="s">
        <v>39686</v>
      </c>
    </row>
    <row r="7146" spans="1:16">
      <c r="A7146" s="20" t="s">
        <v>50368</v>
      </c>
      <c r="B7146" s="21" t="s">
        <v>39687</v>
      </c>
      <c r="C7146" s="21" t="s">
        <v>5102</v>
      </c>
      <c r="D7146" s="21" t="s">
        <v>5102</v>
      </c>
      <c r="E7146" s="21" t="s">
        <v>39688</v>
      </c>
      <c r="F7146" s="21" t="s">
        <v>7051</v>
      </c>
      <c r="G7146" s="26" t="s">
        <v>28283</v>
      </c>
      <c r="H7146" s="20" t="s">
        <v>39675</v>
      </c>
      <c r="I7146" s="20" t="s">
        <v>39689</v>
      </c>
      <c r="J7146" s="20" t="s">
        <v>5102</v>
      </c>
      <c r="K7146" s="20" t="s">
        <v>39690</v>
      </c>
      <c r="L7146" s="20" t="s">
        <v>5108</v>
      </c>
      <c r="M7146" s="20" t="s">
        <v>2366</v>
      </c>
      <c r="N7146" s="21" t="s">
        <v>5408</v>
      </c>
      <c r="O7146" s="20" t="s">
        <v>5688</v>
      </c>
      <c r="P7146" s="27" t="s">
        <v>39691</v>
      </c>
    </row>
    <row r="7147" spans="1:16">
      <c r="A7147" s="20" t="s">
        <v>50369</v>
      </c>
      <c r="B7147" s="21" t="s">
        <v>39692</v>
      </c>
      <c r="C7147" s="21" t="s">
        <v>5102</v>
      </c>
      <c r="D7147" s="21" t="s">
        <v>5102</v>
      </c>
      <c r="E7147" s="21" t="s">
        <v>39693</v>
      </c>
      <c r="F7147" s="21" t="s">
        <v>5433</v>
      </c>
      <c r="G7147" s="26" t="s">
        <v>7512</v>
      </c>
      <c r="H7147" s="20" t="s">
        <v>35644</v>
      </c>
      <c r="I7147" s="20" t="s">
        <v>7079</v>
      </c>
      <c r="J7147" s="20" t="s">
        <v>5102</v>
      </c>
      <c r="K7147" s="20" t="s">
        <v>39694</v>
      </c>
      <c r="L7147" s="20" t="s">
        <v>5108</v>
      </c>
      <c r="M7147" s="20" t="s">
        <v>9257</v>
      </c>
      <c r="N7147" s="21" t="s">
        <v>5408</v>
      </c>
      <c r="O7147" s="20" t="s">
        <v>9258</v>
      </c>
      <c r="P7147" s="27" t="s">
        <v>39695</v>
      </c>
    </row>
    <row r="7148" spans="1:16">
      <c r="A7148" s="20" t="s">
        <v>50370</v>
      </c>
      <c r="B7148" s="21" t="s">
        <v>39696</v>
      </c>
      <c r="C7148" s="21" t="s">
        <v>5102</v>
      </c>
      <c r="D7148" s="21" t="s">
        <v>5102</v>
      </c>
      <c r="E7148" s="21" t="s">
        <v>39697</v>
      </c>
      <c r="F7148" s="21" t="s">
        <v>7076</v>
      </c>
      <c r="G7148" s="26" t="s">
        <v>28283</v>
      </c>
      <c r="H7148" s="20" t="s">
        <v>39675</v>
      </c>
      <c r="I7148" s="20" t="s">
        <v>7079</v>
      </c>
      <c r="J7148" s="20" t="s">
        <v>5102</v>
      </c>
      <c r="K7148" s="20" t="s">
        <v>39698</v>
      </c>
      <c r="L7148" s="20" t="s">
        <v>5108</v>
      </c>
      <c r="M7148" s="20" t="s">
        <v>1590</v>
      </c>
      <c r="N7148" s="21" t="s">
        <v>5408</v>
      </c>
      <c r="O7148" s="20" t="s">
        <v>6737</v>
      </c>
      <c r="P7148" s="27" t="s">
        <v>39699</v>
      </c>
    </row>
    <row r="7149" spans="1:16">
      <c r="A7149" s="20" t="s">
        <v>50371</v>
      </c>
      <c r="B7149" s="21" t="s">
        <v>39700</v>
      </c>
      <c r="C7149" s="21" t="s">
        <v>5102</v>
      </c>
      <c r="D7149" s="21" t="s">
        <v>5102</v>
      </c>
      <c r="E7149" s="21" t="s">
        <v>39701</v>
      </c>
      <c r="F7149" s="21" t="s">
        <v>7121</v>
      </c>
      <c r="G7149" s="26" t="s">
        <v>28283</v>
      </c>
      <c r="H7149" s="20" t="s">
        <v>39675</v>
      </c>
      <c r="I7149" s="20" t="s">
        <v>7124</v>
      </c>
      <c r="J7149" s="20" t="s">
        <v>5102</v>
      </c>
      <c r="K7149" s="20" t="s">
        <v>39702</v>
      </c>
      <c r="L7149" s="20" t="s">
        <v>5108</v>
      </c>
      <c r="M7149" s="20" t="s">
        <v>5122</v>
      </c>
      <c r="N7149" s="21" t="s">
        <v>5408</v>
      </c>
      <c r="O7149" s="20" t="s">
        <v>7994</v>
      </c>
      <c r="P7149" s="27" t="s">
        <v>39703</v>
      </c>
    </row>
    <row r="7150" spans="1:16">
      <c r="A7150" s="20" t="s">
        <v>50372</v>
      </c>
      <c r="B7150" s="21" t="s">
        <v>39704</v>
      </c>
      <c r="C7150" s="21" t="s">
        <v>5102</v>
      </c>
      <c r="D7150" s="21" t="s">
        <v>5102</v>
      </c>
      <c r="E7150" s="21" t="s">
        <v>39705</v>
      </c>
      <c r="F7150" s="21" t="s">
        <v>39706</v>
      </c>
      <c r="G7150" s="26" t="s">
        <v>21799</v>
      </c>
      <c r="H7150" s="20" t="s">
        <v>5386</v>
      </c>
      <c r="I7150" s="20" t="s">
        <v>5102</v>
      </c>
      <c r="J7150" s="20" t="s">
        <v>5102</v>
      </c>
      <c r="K7150" s="20" t="s">
        <v>39707</v>
      </c>
      <c r="L7150" s="20" t="s">
        <v>5221</v>
      </c>
      <c r="M7150" s="20" t="s">
        <v>1067</v>
      </c>
      <c r="N7150" s="21" t="s">
        <v>6159</v>
      </c>
      <c r="O7150" s="20" t="s">
        <v>1041</v>
      </c>
      <c r="P7150" s="27" t="s">
        <v>39708</v>
      </c>
    </row>
    <row r="7151" spans="1:16">
      <c r="A7151" s="20" t="s">
        <v>50373</v>
      </c>
      <c r="B7151" s="21" t="s">
        <v>39709</v>
      </c>
      <c r="C7151" s="21" t="s">
        <v>5102</v>
      </c>
      <c r="D7151" s="21" t="s">
        <v>5102</v>
      </c>
      <c r="E7151" s="21" t="s">
        <v>39705</v>
      </c>
      <c r="F7151" s="21" t="s">
        <v>39706</v>
      </c>
      <c r="G7151" s="26" t="s">
        <v>21799</v>
      </c>
      <c r="H7151" s="20" t="s">
        <v>5386</v>
      </c>
      <c r="I7151" s="20" t="s">
        <v>5102</v>
      </c>
      <c r="J7151" s="20" t="s">
        <v>5102</v>
      </c>
      <c r="K7151" s="20" t="s">
        <v>39707</v>
      </c>
      <c r="L7151" s="20" t="s">
        <v>5221</v>
      </c>
      <c r="M7151" s="20" t="s">
        <v>5122</v>
      </c>
      <c r="N7151" s="21" t="s">
        <v>6159</v>
      </c>
      <c r="O7151" s="20" t="s">
        <v>1653</v>
      </c>
      <c r="P7151" s="27" t="s">
        <v>39710</v>
      </c>
    </row>
    <row r="7152" spans="1:16">
      <c r="A7152" s="20" t="s">
        <v>50374</v>
      </c>
      <c r="B7152" s="21" t="s">
        <v>39711</v>
      </c>
      <c r="C7152" s="21" t="s">
        <v>5102</v>
      </c>
      <c r="D7152" s="21" t="s">
        <v>5102</v>
      </c>
      <c r="E7152" s="21" t="s">
        <v>39705</v>
      </c>
      <c r="F7152" s="21" t="s">
        <v>39706</v>
      </c>
      <c r="G7152" s="26" t="s">
        <v>21799</v>
      </c>
      <c r="H7152" s="20" t="s">
        <v>5386</v>
      </c>
      <c r="I7152" s="20" t="s">
        <v>5102</v>
      </c>
      <c r="J7152" s="20" t="s">
        <v>5102</v>
      </c>
      <c r="K7152" s="20" t="s">
        <v>39707</v>
      </c>
      <c r="L7152" s="20" t="s">
        <v>5221</v>
      </c>
      <c r="M7152" s="20" t="s">
        <v>5122</v>
      </c>
      <c r="N7152" s="21" t="s">
        <v>6159</v>
      </c>
      <c r="O7152" s="20" t="s">
        <v>569</v>
      </c>
      <c r="P7152" s="27" t="s">
        <v>39712</v>
      </c>
    </row>
    <row r="7153" spans="1:16">
      <c r="A7153" s="20" t="s">
        <v>50375</v>
      </c>
      <c r="B7153" s="21" t="s">
        <v>39713</v>
      </c>
      <c r="C7153" s="21" t="s">
        <v>5102</v>
      </c>
      <c r="D7153" s="21" t="s">
        <v>5102</v>
      </c>
      <c r="E7153" s="21" t="s">
        <v>39705</v>
      </c>
      <c r="F7153" s="21" t="s">
        <v>39706</v>
      </c>
      <c r="G7153" s="26" t="s">
        <v>21799</v>
      </c>
      <c r="H7153" s="20" t="s">
        <v>5386</v>
      </c>
      <c r="I7153" s="20" t="s">
        <v>5102</v>
      </c>
      <c r="J7153" s="20" t="s">
        <v>5102</v>
      </c>
      <c r="K7153" s="20" t="s">
        <v>39707</v>
      </c>
      <c r="L7153" s="20" t="s">
        <v>5221</v>
      </c>
      <c r="M7153" s="20" t="s">
        <v>5122</v>
      </c>
      <c r="N7153" s="21" t="s">
        <v>6159</v>
      </c>
      <c r="O7153" s="20" t="s">
        <v>3095</v>
      </c>
      <c r="P7153" s="27" t="s">
        <v>39714</v>
      </c>
    </row>
    <row r="7154" spans="1:16">
      <c r="A7154" s="20" t="s">
        <v>50376</v>
      </c>
      <c r="B7154" s="21" t="s">
        <v>39715</v>
      </c>
      <c r="C7154" s="21" t="s">
        <v>5102</v>
      </c>
      <c r="D7154" s="21" t="s">
        <v>5102</v>
      </c>
      <c r="E7154" s="21" t="s">
        <v>39705</v>
      </c>
      <c r="F7154" s="21" t="s">
        <v>39706</v>
      </c>
      <c r="G7154" s="26" t="s">
        <v>21799</v>
      </c>
      <c r="H7154" s="20" t="s">
        <v>5386</v>
      </c>
      <c r="I7154" s="20" t="s">
        <v>5102</v>
      </c>
      <c r="J7154" s="20" t="s">
        <v>5102</v>
      </c>
      <c r="K7154" s="20" t="s">
        <v>39707</v>
      </c>
      <c r="L7154" s="20" t="s">
        <v>5221</v>
      </c>
      <c r="M7154" s="20" t="s">
        <v>5122</v>
      </c>
      <c r="N7154" s="21" t="s">
        <v>6159</v>
      </c>
      <c r="O7154" s="20" t="s">
        <v>1241</v>
      </c>
      <c r="P7154" s="27" t="s">
        <v>39716</v>
      </c>
    </row>
    <row r="7155" spans="1:16">
      <c r="A7155" s="20" t="s">
        <v>50377</v>
      </c>
      <c r="B7155" s="21" t="s">
        <v>39717</v>
      </c>
      <c r="C7155" s="21" t="s">
        <v>5102</v>
      </c>
      <c r="D7155" s="21" t="s">
        <v>39718</v>
      </c>
      <c r="E7155" s="21" t="s">
        <v>39719</v>
      </c>
      <c r="F7155" s="21" t="s">
        <v>8497</v>
      </c>
      <c r="G7155" s="26" t="s">
        <v>6526</v>
      </c>
      <c r="H7155" s="20" t="s">
        <v>17665</v>
      </c>
      <c r="I7155" s="20" t="s">
        <v>5102</v>
      </c>
      <c r="J7155" s="20" t="s">
        <v>5102</v>
      </c>
      <c r="K7155" s="20" t="s">
        <v>39720</v>
      </c>
      <c r="L7155" s="20" t="s">
        <v>5108</v>
      </c>
      <c r="M7155" s="20" t="s">
        <v>5122</v>
      </c>
      <c r="N7155" s="21" t="s">
        <v>5595</v>
      </c>
      <c r="O7155" s="20" t="s">
        <v>7994</v>
      </c>
      <c r="P7155" s="27" t="s">
        <v>39721</v>
      </c>
    </row>
    <row r="7156" spans="1:16">
      <c r="A7156" s="20" t="s">
        <v>50378</v>
      </c>
      <c r="B7156" s="21" t="s">
        <v>39722</v>
      </c>
      <c r="C7156" s="21" t="s">
        <v>5102</v>
      </c>
      <c r="D7156" s="21" t="s">
        <v>5102</v>
      </c>
      <c r="E7156" s="21" t="s">
        <v>39723</v>
      </c>
      <c r="F7156" s="21" t="s">
        <v>29450</v>
      </c>
      <c r="G7156" s="26" t="s">
        <v>11917</v>
      </c>
      <c r="H7156" s="20" t="s">
        <v>5329</v>
      </c>
      <c r="I7156" s="20" t="s">
        <v>5102</v>
      </c>
      <c r="J7156" s="20" t="s">
        <v>5102</v>
      </c>
      <c r="K7156" s="20" t="s">
        <v>39724</v>
      </c>
      <c r="L7156" s="20" t="s">
        <v>5121</v>
      </c>
      <c r="M7156" s="20" t="s">
        <v>1590</v>
      </c>
      <c r="N7156" s="21" t="s">
        <v>11961</v>
      </c>
      <c r="O7156" s="20" t="s">
        <v>1583</v>
      </c>
      <c r="P7156" s="27" t="s">
        <v>39725</v>
      </c>
    </row>
    <row r="7157" spans="1:16">
      <c r="A7157" s="20" t="s">
        <v>50379</v>
      </c>
      <c r="B7157" s="21" t="s">
        <v>39726</v>
      </c>
      <c r="C7157" s="21" t="s">
        <v>5102</v>
      </c>
      <c r="D7157" s="21" t="s">
        <v>5102</v>
      </c>
      <c r="E7157" s="21" t="s">
        <v>39617</v>
      </c>
      <c r="F7157" s="21" t="s">
        <v>39618</v>
      </c>
      <c r="G7157" s="26" t="s">
        <v>39619</v>
      </c>
      <c r="H7157" s="20" t="s">
        <v>5628</v>
      </c>
      <c r="I7157" s="20" t="s">
        <v>5102</v>
      </c>
      <c r="J7157" s="20" t="s">
        <v>5102</v>
      </c>
      <c r="K7157" s="20" t="s">
        <v>39620</v>
      </c>
      <c r="L7157" s="20" t="s">
        <v>5121</v>
      </c>
      <c r="M7157" s="20" t="s">
        <v>1590</v>
      </c>
      <c r="N7157" s="21" t="s">
        <v>5417</v>
      </c>
      <c r="O7157" s="20" t="s">
        <v>797</v>
      </c>
      <c r="P7157" s="27" t="s">
        <v>39727</v>
      </c>
    </row>
    <row r="7158" spans="1:16">
      <c r="A7158" s="20" t="s">
        <v>50380</v>
      </c>
      <c r="B7158" s="21" t="s">
        <v>39728</v>
      </c>
      <c r="C7158" s="21" t="s">
        <v>5102</v>
      </c>
      <c r="D7158" s="21" t="s">
        <v>5102</v>
      </c>
      <c r="E7158" s="21" t="s">
        <v>39729</v>
      </c>
      <c r="F7158" s="21" t="s">
        <v>39730</v>
      </c>
      <c r="G7158" s="26" t="s">
        <v>9997</v>
      </c>
      <c r="H7158" s="20" t="s">
        <v>5168</v>
      </c>
      <c r="I7158" s="20" t="s">
        <v>5102</v>
      </c>
      <c r="J7158" s="20" t="s">
        <v>5102</v>
      </c>
      <c r="K7158" s="20" t="s">
        <v>39731</v>
      </c>
      <c r="L7158" s="20" t="s">
        <v>5121</v>
      </c>
      <c r="M7158" s="20" t="s">
        <v>1590</v>
      </c>
      <c r="N7158" s="21" t="s">
        <v>16542</v>
      </c>
      <c r="O7158" s="20" t="s">
        <v>1735</v>
      </c>
      <c r="P7158" s="27" t="s">
        <v>39732</v>
      </c>
    </row>
    <row r="7159" spans="1:16">
      <c r="A7159" s="20" t="s">
        <v>50381</v>
      </c>
      <c r="B7159" s="21" t="s">
        <v>39733</v>
      </c>
      <c r="C7159" s="21" t="s">
        <v>5102</v>
      </c>
      <c r="D7159" s="21" t="s">
        <v>5102</v>
      </c>
      <c r="E7159" s="21" t="s">
        <v>39734</v>
      </c>
      <c r="F7159" s="21" t="s">
        <v>39735</v>
      </c>
      <c r="G7159" s="26" t="s">
        <v>16049</v>
      </c>
      <c r="H7159" s="20" t="s">
        <v>5628</v>
      </c>
      <c r="I7159" s="20" t="s">
        <v>5102</v>
      </c>
      <c r="J7159" s="20" t="s">
        <v>5102</v>
      </c>
      <c r="K7159" s="20" t="s">
        <v>39736</v>
      </c>
      <c r="L7159" s="20" t="s">
        <v>5121</v>
      </c>
      <c r="M7159" s="20" t="s">
        <v>5287</v>
      </c>
      <c r="N7159" s="21" t="s">
        <v>5417</v>
      </c>
      <c r="O7159" s="20" t="s">
        <v>5622</v>
      </c>
      <c r="P7159" s="27" t="s">
        <v>39737</v>
      </c>
    </row>
    <row r="7160" spans="1:16">
      <c r="A7160" s="20" t="s">
        <v>50382</v>
      </c>
      <c r="B7160" s="21" t="s">
        <v>39738</v>
      </c>
      <c r="C7160" s="21" t="s">
        <v>5102</v>
      </c>
      <c r="D7160" s="21" t="s">
        <v>5102</v>
      </c>
      <c r="E7160" s="21" t="s">
        <v>39729</v>
      </c>
      <c r="F7160" s="21" t="s">
        <v>39730</v>
      </c>
      <c r="G7160" s="26" t="s">
        <v>9997</v>
      </c>
      <c r="H7160" s="20" t="s">
        <v>5168</v>
      </c>
      <c r="I7160" s="20" t="s">
        <v>5102</v>
      </c>
      <c r="J7160" s="20" t="s">
        <v>5102</v>
      </c>
      <c r="K7160" s="20" t="s">
        <v>39731</v>
      </c>
      <c r="L7160" s="20" t="s">
        <v>5121</v>
      </c>
      <c r="M7160" s="20" t="s">
        <v>1590</v>
      </c>
      <c r="N7160" s="21" t="s">
        <v>16542</v>
      </c>
      <c r="O7160" s="20" t="s">
        <v>1735</v>
      </c>
      <c r="P7160" s="27" t="s">
        <v>39739</v>
      </c>
    </row>
    <row r="7161" spans="1:16">
      <c r="A7161" s="20" t="s">
        <v>50383</v>
      </c>
      <c r="B7161" s="21" t="s">
        <v>39740</v>
      </c>
      <c r="C7161" s="21" t="s">
        <v>5102</v>
      </c>
      <c r="D7161" s="21" t="s">
        <v>5102</v>
      </c>
      <c r="E7161" s="21" t="s">
        <v>39734</v>
      </c>
      <c r="F7161" s="21" t="s">
        <v>39735</v>
      </c>
      <c r="G7161" s="26" t="s">
        <v>16049</v>
      </c>
      <c r="H7161" s="20" t="s">
        <v>5628</v>
      </c>
      <c r="I7161" s="20" t="s">
        <v>5102</v>
      </c>
      <c r="J7161" s="20" t="s">
        <v>5102</v>
      </c>
      <c r="K7161" s="20" t="s">
        <v>39736</v>
      </c>
      <c r="L7161" s="20" t="s">
        <v>5121</v>
      </c>
      <c r="M7161" s="20" t="s">
        <v>5287</v>
      </c>
      <c r="N7161" s="21" t="s">
        <v>5417</v>
      </c>
      <c r="O7161" s="20" t="s">
        <v>8231</v>
      </c>
      <c r="P7161" s="27" t="s">
        <v>39741</v>
      </c>
    </row>
    <row r="7162" spans="1:16">
      <c r="A7162" s="20" t="s">
        <v>50384</v>
      </c>
      <c r="B7162" s="21" t="s">
        <v>39742</v>
      </c>
      <c r="C7162" s="21" t="s">
        <v>5102</v>
      </c>
      <c r="D7162" s="21" t="s">
        <v>5102</v>
      </c>
      <c r="E7162" s="21" t="s">
        <v>39729</v>
      </c>
      <c r="F7162" s="21" t="s">
        <v>39730</v>
      </c>
      <c r="G7162" s="26" t="s">
        <v>9997</v>
      </c>
      <c r="H7162" s="20" t="s">
        <v>5168</v>
      </c>
      <c r="I7162" s="20" t="s">
        <v>5102</v>
      </c>
      <c r="J7162" s="20" t="s">
        <v>5102</v>
      </c>
      <c r="K7162" s="20" t="s">
        <v>39731</v>
      </c>
      <c r="L7162" s="20" t="s">
        <v>5121</v>
      </c>
      <c r="M7162" s="20" t="s">
        <v>1590</v>
      </c>
      <c r="N7162" s="21" t="s">
        <v>16542</v>
      </c>
      <c r="O7162" s="20" t="s">
        <v>1735</v>
      </c>
      <c r="P7162" s="27" t="s">
        <v>39743</v>
      </c>
    </row>
    <row r="7163" spans="1:16">
      <c r="A7163" s="20" t="s">
        <v>50385</v>
      </c>
      <c r="B7163" s="21" t="s">
        <v>39744</v>
      </c>
      <c r="C7163" s="21" t="s">
        <v>5102</v>
      </c>
      <c r="D7163" s="21" t="s">
        <v>5102</v>
      </c>
      <c r="E7163" s="21" t="s">
        <v>39745</v>
      </c>
      <c r="F7163" s="21" t="s">
        <v>5159</v>
      </c>
      <c r="G7163" s="26" t="s">
        <v>39746</v>
      </c>
      <c r="H7163" s="20" t="s">
        <v>5243</v>
      </c>
      <c r="I7163" s="20" t="s">
        <v>5102</v>
      </c>
      <c r="J7163" s="20" t="s">
        <v>5102</v>
      </c>
      <c r="K7163" s="20" t="s">
        <v>5102</v>
      </c>
      <c r="L7163" s="20" t="s">
        <v>5121</v>
      </c>
      <c r="M7163" s="20" t="s">
        <v>1590</v>
      </c>
      <c r="N7163" s="21" t="s">
        <v>5159</v>
      </c>
      <c r="O7163" s="20" t="s">
        <v>797</v>
      </c>
      <c r="P7163" s="27" t="s">
        <v>39747</v>
      </c>
    </row>
    <row r="7164" spans="1:16">
      <c r="A7164" s="20" t="s">
        <v>50386</v>
      </c>
      <c r="B7164" s="21" t="s">
        <v>39748</v>
      </c>
      <c r="C7164" s="21" t="s">
        <v>5102</v>
      </c>
      <c r="D7164" s="21" t="s">
        <v>5102</v>
      </c>
      <c r="E7164" s="21" t="s">
        <v>39734</v>
      </c>
      <c r="F7164" s="21" t="s">
        <v>39735</v>
      </c>
      <c r="G7164" s="26" t="s">
        <v>16049</v>
      </c>
      <c r="H7164" s="20" t="s">
        <v>5628</v>
      </c>
      <c r="I7164" s="20" t="s">
        <v>5102</v>
      </c>
      <c r="J7164" s="20" t="s">
        <v>5102</v>
      </c>
      <c r="K7164" s="20" t="s">
        <v>39736</v>
      </c>
      <c r="L7164" s="20" t="s">
        <v>5121</v>
      </c>
      <c r="M7164" s="20" t="s">
        <v>5287</v>
      </c>
      <c r="N7164" s="21" t="s">
        <v>5417</v>
      </c>
      <c r="O7164" s="20" t="s">
        <v>8231</v>
      </c>
      <c r="P7164" s="27" t="s">
        <v>39749</v>
      </c>
    </row>
    <row r="7165" spans="1:16">
      <c r="A7165" s="20" t="s">
        <v>50387</v>
      </c>
      <c r="B7165" s="21" t="s">
        <v>39750</v>
      </c>
      <c r="C7165" s="21" t="s">
        <v>5102</v>
      </c>
      <c r="D7165" s="21" t="s">
        <v>5102</v>
      </c>
      <c r="E7165" s="21" t="s">
        <v>39729</v>
      </c>
      <c r="F7165" s="21" t="s">
        <v>39730</v>
      </c>
      <c r="G7165" s="26" t="s">
        <v>9997</v>
      </c>
      <c r="H7165" s="20" t="s">
        <v>5168</v>
      </c>
      <c r="I7165" s="20" t="s">
        <v>5102</v>
      </c>
      <c r="J7165" s="20" t="s">
        <v>5102</v>
      </c>
      <c r="K7165" s="20" t="s">
        <v>39731</v>
      </c>
      <c r="L7165" s="20" t="s">
        <v>5121</v>
      </c>
      <c r="M7165" s="20" t="s">
        <v>1590</v>
      </c>
      <c r="N7165" s="21" t="s">
        <v>16542</v>
      </c>
      <c r="O7165" s="20" t="s">
        <v>189</v>
      </c>
      <c r="P7165" s="27" t="s">
        <v>39751</v>
      </c>
    </row>
    <row r="7166" spans="1:16">
      <c r="A7166" s="20" t="s">
        <v>50388</v>
      </c>
      <c r="B7166" s="21" t="s">
        <v>39752</v>
      </c>
      <c r="C7166" s="21" t="s">
        <v>5102</v>
      </c>
      <c r="D7166" s="21" t="s">
        <v>5102</v>
      </c>
      <c r="E7166" s="21" t="s">
        <v>39753</v>
      </c>
      <c r="F7166" s="21" t="s">
        <v>5159</v>
      </c>
      <c r="G7166" s="26" t="s">
        <v>39746</v>
      </c>
      <c r="H7166" s="20" t="s">
        <v>5243</v>
      </c>
      <c r="I7166" s="20" t="s">
        <v>5102</v>
      </c>
      <c r="J7166" s="20" t="s">
        <v>5102</v>
      </c>
      <c r="K7166" s="20" t="s">
        <v>5102</v>
      </c>
      <c r="L7166" s="20" t="s">
        <v>5121</v>
      </c>
      <c r="M7166" s="20" t="s">
        <v>1590</v>
      </c>
      <c r="N7166" s="21" t="s">
        <v>5159</v>
      </c>
      <c r="O7166" s="20" t="s">
        <v>1076</v>
      </c>
      <c r="P7166" s="27" t="s">
        <v>39754</v>
      </c>
    </row>
    <row r="7167" spans="1:16">
      <c r="A7167" s="20" t="s">
        <v>50389</v>
      </c>
      <c r="B7167" s="21" t="s">
        <v>39755</v>
      </c>
      <c r="C7167" s="21" t="s">
        <v>5102</v>
      </c>
      <c r="D7167" s="21" t="s">
        <v>5102</v>
      </c>
      <c r="E7167" s="21" t="s">
        <v>39756</v>
      </c>
      <c r="F7167" s="21" t="s">
        <v>5159</v>
      </c>
      <c r="G7167" s="26" t="s">
        <v>16771</v>
      </c>
      <c r="H7167" s="20" t="s">
        <v>5243</v>
      </c>
      <c r="I7167" s="20" t="s">
        <v>5102</v>
      </c>
      <c r="J7167" s="20" t="s">
        <v>5102</v>
      </c>
      <c r="K7167" s="20" t="s">
        <v>5102</v>
      </c>
      <c r="L7167" s="20" t="s">
        <v>5121</v>
      </c>
      <c r="M7167" s="20" t="s">
        <v>5197</v>
      </c>
      <c r="N7167" s="21" t="s">
        <v>5159</v>
      </c>
      <c r="O7167" s="20" t="s">
        <v>226</v>
      </c>
      <c r="P7167" s="27" t="s">
        <v>39757</v>
      </c>
    </row>
    <row r="7168" spans="1:16">
      <c r="A7168" s="20" t="s">
        <v>50390</v>
      </c>
      <c r="B7168" s="21" t="s">
        <v>39758</v>
      </c>
      <c r="C7168" s="21" t="s">
        <v>5102</v>
      </c>
      <c r="D7168" s="21" t="s">
        <v>5102</v>
      </c>
      <c r="E7168" s="21" t="s">
        <v>39759</v>
      </c>
      <c r="F7168" s="21" t="s">
        <v>5159</v>
      </c>
      <c r="G7168" s="26" t="s">
        <v>16771</v>
      </c>
      <c r="H7168" s="20" t="s">
        <v>5243</v>
      </c>
      <c r="I7168" s="20" t="s">
        <v>5102</v>
      </c>
      <c r="J7168" s="20" t="s">
        <v>5102</v>
      </c>
      <c r="K7168" s="20" t="s">
        <v>5102</v>
      </c>
      <c r="L7168" s="20" t="s">
        <v>5121</v>
      </c>
      <c r="M7168" s="20" t="s">
        <v>5197</v>
      </c>
      <c r="N7168" s="21" t="s">
        <v>5159</v>
      </c>
      <c r="O7168" s="20" t="s">
        <v>226</v>
      </c>
      <c r="P7168" s="27" t="s">
        <v>39760</v>
      </c>
    </row>
    <row r="7169" spans="1:16">
      <c r="A7169" s="20" t="s">
        <v>50391</v>
      </c>
      <c r="B7169" s="21" t="s">
        <v>39761</v>
      </c>
      <c r="C7169" s="21" t="s">
        <v>5102</v>
      </c>
      <c r="D7169" s="21" t="s">
        <v>39762</v>
      </c>
      <c r="E7169" s="21" t="s">
        <v>39763</v>
      </c>
      <c r="F7169" s="21" t="s">
        <v>8918</v>
      </c>
      <c r="G7169" s="26" t="s">
        <v>39746</v>
      </c>
      <c r="H7169" s="20" t="s">
        <v>5243</v>
      </c>
      <c r="I7169" s="20" t="s">
        <v>12664</v>
      </c>
      <c r="J7169" s="20" t="s">
        <v>5102</v>
      </c>
      <c r="K7169" s="20" t="s">
        <v>5102</v>
      </c>
      <c r="L7169" s="20" t="s">
        <v>5121</v>
      </c>
      <c r="M7169" s="20" t="s">
        <v>5287</v>
      </c>
      <c r="N7169" s="21" t="s">
        <v>5159</v>
      </c>
      <c r="O7169" s="20" t="s">
        <v>2155</v>
      </c>
      <c r="P7169" s="27" t="s">
        <v>39764</v>
      </c>
    </row>
    <row r="7170" spans="1:16">
      <c r="A7170" s="20" t="s">
        <v>50392</v>
      </c>
      <c r="B7170" s="21" t="s">
        <v>39765</v>
      </c>
      <c r="C7170" s="21" t="s">
        <v>5102</v>
      </c>
      <c r="D7170" s="21" t="s">
        <v>5102</v>
      </c>
      <c r="E7170" s="21" t="s">
        <v>39766</v>
      </c>
      <c r="F7170" s="21" t="s">
        <v>39767</v>
      </c>
      <c r="G7170" s="26" t="s">
        <v>39768</v>
      </c>
      <c r="H7170" s="20" t="s">
        <v>7833</v>
      </c>
      <c r="I7170" s="20" t="s">
        <v>20026</v>
      </c>
      <c r="J7170" s="20" t="s">
        <v>5102</v>
      </c>
      <c r="K7170" s="20" t="s">
        <v>5102</v>
      </c>
      <c r="L7170" s="20" t="s">
        <v>5108</v>
      </c>
      <c r="M7170" s="20" t="s">
        <v>5122</v>
      </c>
      <c r="N7170" s="21" t="s">
        <v>8780</v>
      </c>
      <c r="O7170" s="20" t="s">
        <v>925</v>
      </c>
      <c r="P7170" s="27" t="s">
        <v>39769</v>
      </c>
    </row>
    <row r="7171" spans="1:16">
      <c r="A7171" s="20" t="s">
        <v>50393</v>
      </c>
      <c r="B7171" s="21" t="s">
        <v>39770</v>
      </c>
      <c r="C7171" s="21" t="s">
        <v>5102</v>
      </c>
      <c r="D7171" s="21" t="s">
        <v>5102</v>
      </c>
      <c r="E7171" s="21" t="s">
        <v>39771</v>
      </c>
      <c r="F7171" s="21" t="s">
        <v>5433</v>
      </c>
      <c r="G7171" s="26" t="s">
        <v>7512</v>
      </c>
      <c r="H7171" s="20" t="s">
        <v>35644</v>
      </c>
      <c r="I7171" s="20" t="s">
        <v>5434</v>
      </c>
      <c r="J7171" s="20" t="s">
        <v>5102</v>
      </c>
      <c r="K7171" s="20" t="s">
        <v>39772</v>
      </c>
      <c r="L7171" s="20" t="s">
        <v>5108</v>
      </c>
      <c r="M7171" s="20" t="s">
        <v>2366</v>
      </c>
      <c r="N7171" s="21" t="s">
        <v>5408</v>
      </c>
      <c r="O7171" s="20" t="s">
        <v>5688</v>
      </c>
      <c r="P7171" s="27" t="s">
        <v>39773</v>
      </c>
    </row>
    <row r="7172" spans="1:16">
      <c r="A7172" s="20" t="s">
        <v>50394</v>
      </c>
      <c r="B7172" s="21" t="s">
        <v>39774</v>
      </c>
      <c r="C7172" s="21" t="s">
        <v>39775</v>
      </c>
      <c r="D7172" s="21" t="s">
        <v>39776</v>
      </c>
      <c r="E7172" s="21" t="s">
        <v>39777</v>
      </c>
      <c r="F7172" s="21" t="s">
        <v>4920</v>
      </c>
      <c r="G7172" s="26" t="s">
        <v>8145</v>
      </c>
      <c r="H7172" s="20" t="s">
        <v>5266</v>
      </c>
      <c r="I7172" s="20" t="s">
        <v>5102</v>
      </c>
      <c r="J7172" s="20" t="s">
        <v>5102</v>
      </c>
      <c r="K7172" s="20" t="s">
        <v>39778</v>
      </c>
      <c r="L7172" s="20" t="s">
        <v>5121</v>
      </c>
      <c r="M7172" s="20" t="s">
        <v>5122</v>
      </c>
      <c r="N7172" s="21" t="s">
        <v>28504</v>
      </c>
      <c r="O7172" s="20" t="s">
        <v>925</v>
      </c>
      <c r="P7172" s="27" t="s">
        <v>39779</v>
      </c>
    </row>
    <row r="7173" spans="1:16">
      <c r="A7173" s="20" t="s">
        <v>50395</v>
      </c>
      <c r="B7173" s="21" t="s">
        <v>39780</v>
      </c>
      <c r="C7173" s="21" t="s">
        <v>39781</v>
      </c>
      <c r="D7173" s="21" t="s">
        <v>39776</v>
      </c>
      <c r="E7173" s="21" t="s">
        <v>39777</v>
      </c>
      <c r="F7173" s="21" t="s">
        <v>4920</v>
      </c>
      <c r="G7173" s="26" t="s">
        <v>8145</v>
      </c>
      <c r="H7173" s="20" t="s">
        <v>5266</v>
      </c>
      <c r="I7173" s="20" t="s">
        <v>5102</v>
      </c>
      <c r="J7173" s="20" t="s">
        <v>5102</v>
      </c>
      <c r="K7173" s="20" t="s">
        <v>5102</v>
      </c>
      <c r="L7173" s="20" t="s">
        <v>5121</v>
      </c>
      <c r="M7173" s="20" t="s">
        <v>5122</v>
      </c>
      <c r="N7173" s="21" t="s">
        <v>28504</v>
      </c>
      <c r="O7173" s="20" t="s">
        <v>925</v>
      </c>
      <c r="P7173" s="27" t="s">
        <v>39782</v>
      </c>
    </row>
    <row r="7174" spans="1:16">
      <c r="A7174" s="20" t="s">
        <v>50396</v>
      </c>
      <c r="B7174" s="21" t="s">
        <v>39783</v>
      </c>
      <c r="C7174" s="21" t="s">
        <v>39784</v>
      </c>
      <c r="D7174" s="21" t="s">
        <v>39776</v>
      </c>
      <c r="E7174" s="21" t="s">
        <v>39777</v>
      </c>
      <c r="F7174" s="21" t="s">
        <v>4920</v>
      </c>
      <c r="G7174" s="26" t="s">
        <v>8145</v>
      </c>
      <c r="H7174" s="20" t="s">
        <v>5266</v>
      </c>
      <c r="I7174" s="20" t="s">
        <v>5102</v>
      </c>
      <c r="J7174" s="20" t="s">
        <v>5102</v>
      </c>
      <c r="K7174" s="20" t="s">
        <v>5102</v>
      </c>
      <c r="L7174" s="20" t="s">
        <v>5121</v>
      </c>
      <c r="M7174" s="20" t="s">
        <v>5122</v>
      </c>
      <c r="N7174" s="21" t="s">
        <v>28504</v>
      </c>
      <c r="O7174" s="20" t="s">
        <v>925</v>
      </c>
      <c r="P7174" s="27" t="s">
        <v>39785</v>
      </c>
    </row>
    <row r="7175" spans="1:16">
      <c r="A7175" s="20" t="s">
        <v>50397</v>
      </c>
      <c r="B7175" s="21" t="s">
        <v>39786</v>
      </c>
      <c r="C7175" s="21" t="s">
        <v>5102</v>
      </c>
      <c r="D7175" s="21" t="s">
        <v>5102</v>
      </c>
      <c r="E7175" s="21" t="s">
        <v>39787</v>
      </c>
      <c r="F7175" s="21" t="s">
        <v>5195</v>
      </c>
      <c r="G7175" s="26" t="s">
        <v>5117</v>
      </c>
      <c r="H7175" s="20" t="s">
        <v>5102</v>
      </c>
      <c r="I7175" s="20" t="s">
        <v>5102</v>
      </c>
      <c r="J7175" s="20" t="s">
        <v>5102</v>
      </c>
      <c r="K7175" s="20" t="s">
        <v>5102</v>
      </c>
      <c r="L7175" s="20" t="s">
        <v>5121</v>
      </c>
      <c r="M7175" s="20" t="s">
        <v>5197</v>
      </c>
      <c r="N7175" s="21" t="s">
        <v>5195</v>
      </c>
      <c r="O7175" s="20" t="s">
        <v>99</v>
      </c>
      <c r="P7175" s="27" t="s">
        <v>39788</v>
      </c>
    </row>
    <row r="7176" spans="1:16">
      <c r="A7176" s="20" t="s">
        <v>50398</v>
      </c>
      <c r="B7176" s="21" t="s">
        <v>39789</v>
      </c>
      <c r="C7176" s="21" t="s">
        <v>5102</v>
      </c>
      <c r="D7176" s="21" t="s">
        <v>5102</v>
      </c>
      <c r="E7176" s="21" t="s">
        <v>39790</v>
      </c>
      <c r="F7176" s="21" t="s">
        <v>5922</v>
      </c>
      <c r="G7176" s="26" t="s">
        <v>16463</v>
      </c>
      <c r="H7176" s="20" t="s">
        <v>5585</v>
      </c>
      <c r="I7176" s="20" t="s">
        <v>5102</v>
      </c>
      <c r="J7176" s="20" t="s">
        <v>5102</v>
      </c>
      <c r="K7176" s="20" t="s">
        <v>39791</v>
      </c>
      <c r="L7176" s="20" t="s">
        <v>5108</v>
      </c>
      <c r="M7176" s="20" t="s">
        <v>1590</v>
      </c>
      <c r="N7176" s="21" t="s">
        <v>5408</v>
      </c>
      <c r="O7176" s="20" t="s">
        <v>6737</v>
      </c>
      <c r="P7176" s="27" t="s">
        <v>39792</v>
      </c>
    </row>
    <row r="7177" spans="1:16">
      <c r="A7177" s="20" t="s">
        <v>50399</v>
      </c>
      <c r="B7177" s="21" t="s">
        <v>39793</v>
      </c>
      <c r="C7177" s="21" t="s">
        <v>5102</v>
      </c>
      <c r="D7177" s="21" t="s">
        <v>5102</v>
      </c>
      <c r="E7177" s="21" t="s">
        <v>39794</v>
      </c>
      <c r="F7177" s="21" t="s">
        <v>9196</v>
      </c>
      <c r="G7177" s="26" t="s">
        <v>16192</v>
      </c>
      <c r="H7177" s="20" t="s">
        <v>39795</v>
      </c>
      <c r="I7177" s="20" t="s">
        <v>5102</v>
      </c>
      <c r="J7177" s="20" t="s">
        <v>5102</v>
      </c>
      <c r="K7177" s="20" t="s">
        <v>39796</v>
      </c>
      <c r="L7177" s="20" t="s">
        <v>5108</v>
      </c>
      <c r="M7177" s="20" t="s">
        <v>1067</v>
      </c>
      <c r="N7177" s="21" t="s">
        <v>5408</v>
      </c>
      <c r="O7177" s="20" t="s">
        <v>907</v>
      </c>
      <c r="P7177" s="27" t="s">
        <v>39797</v>
      </c>
    </row>
    <row r="7178" spans="1:16">
      <c r="A7178" s="20" t="s">
        <v>50400</v>
      </c>
      <c r="B7178" s="21" t="s">
        <v>39798</v>
      </c>
      <c r="C7178" s="21" t="s">
        <v>5102</v>
      </c>
      <c r="D7178" s="21" t="s">
        <v>5102</v>
      </c>
      <c r="E7178" s="21" t="s">
        <v>39799</v>
      </c>
      <c r="F7178" s="21" t="s">
        <v>5922</v>
      </c>
      <c r="G7178" s="26" t="s">
        <v>39550</v>
      </c>
      <c r="H7178" s="20" t="s">
        <v>9062</v>
      </c>
      <c r="I7178" s="20" t="s">
        <v>11491</v>
      </c>
      <c r="J7178" s="20" t="s">
        <v>5102</v>
      </c>
      <c r="K7178" s="20" t="s">
        <v>39800</v>
      </c>
      <c r="L7178" s="20" t="s">
        <v>5108</v>
      </c>
      <c r="M7178" s="20" t="s">
        <v>5258</v>
      </c>
      <c r="N7178" s="21" t="s">
        <v>5408</v>
      </c>
      <c r="O7178" s="20" t="s">
        <v>10302</v>
      </c>
      <c r="P7178" s="27" t="s">
        <v>39801</v>
      </c>
    </row>
    <row r="7179" spans="1:16">
      <c r="A7179" s="20" t="s">
        <v>50401</v>
      </c>
      <c r="B7179" s="21" t="s">
        <v>39802</v>
      </c>
      <c r="C7179" s="21" t="s">
        <v>5102</v>
      </c>
      <c r="D7179" s="21" t="s">
        <v>39803</v>
      </c>
      <c r="E7179" s="21" t="s">
        <v>5102</v>
      </c>
      <c r="F7179" s="21" t="s">
        <v>39804</v>
      </c>
      <c r="G7179" s="26" t="s">
        <v>5834</v>
      </c>
      <c r="H7179" s="20" t="s">
        <v>5168</v>
      </c>
      <c r="I7179" s="20" t="s">
        <v>11329</v>
      </c>
      <c r="J7179" s="20" t="s">
        <v>11330</v>
      </c>
      <c r="K7179" s="20" t="s">
        <v>5102</v>
      </c>
      <c r="L7179" s="20" t="s">
        <v>5121</v>
      </c>
      <c r="M7179" s="20" t="s">
        <v>5130</v>
      </c>
      <c r="N7179" s="21" t="s">
        <v>11331</v>
      </c>
      <c r="O7179" s="20" t="s">
        <v>730</v>
      </c>
      <c r="P7179" s="27" t="s">
        <v>39805</v>
      </c>
    </row>
    <row r="7180" spans="1:16">
      <c r="A7180" s="20" t="s">
        <v>50402</v>
      </c>
      <c r="B7180" s="21" t="s">
        <v>39806</v>
      </c>
      <c r="C7180" s="21" t="s">
        <v>5102</v>
      </c>
      <c r="D7180" s="21" t="s">
        <v>5102</v>
      </c>
      <c r="E7180" s="21" t="s">
        <v>39799</v>
      </c>
      <c r="F7180" s="21" t="s">
        <v>5922</v>
      </c>
      <c r="G7180" s="26" t="s">
        <v>39550</v>
      </c>
      <c r="H7180" s="20" t="s">
        <v>9062</v>
      </c>
      <c r="I7180" s="20" t="s">
        <v>11491</v>
      </c>
      <c r="J7180" s="20" t="s">
        <v>5102</v>
      </c>
      <c r="K7180" s="20" t="s">
        <v>39800</v>
      </c>
      <c r="L7180" s="20" t="s">
        <v>5221</v>
      </c>
      <c r="M7180" s="20" t="s">
        <v>5258</v>
      </c>
      <c r="N7180" s="21" t="s">
        <v>5408</v>
      </c>
      <c r="O7180" s="20" t="s">
        <v>10302</v>
      </c>
      <c r="P7180" s="27" t="s">
        <v>39807</v>
      </c>
    </row>
    <row r="7181" spans="1:16">
      <c r="A7181" s="20" t="s">
        <v>50403</v>
      </c>
      <c r="B7181" s="21" t="s">
        <v>39808</v>
      </c>
      <c r="C7181" s="21" t="s">
        <v>5102</v>
      </c>
      <c r="D7181" s="21" t="s">
        <v>5102</v>
      </c>
      <c r="E7181" s="21" t="s">
        <v>39809</v>
      </c>
      <c r="F7181" s="21" t="s">
        <v>13279</v>
      </c>
      <c r="G7181" s="26" t="s">
        <v>39550</v>
      </c>
      <c r="H7181" s="20" t="s">
        <v>9062</v>
      </c>
      <c r="I7181" s="20" t="s">
        <v>20215</v>
      </c>
      <c r="J7181" s="20" t="s">
        <v>5102</v>
      </c>
      <c r="K7181" s="20" t="s">
        <v>39810</v>
      </c>
      <c r="L7181" s="20" t="s">
        <v>5108</v>
      </c>
      <c r="M7181" s="20" t="s">
        <v>5250</v>
      </c>
      <c r="N7181" s="21" t="s">
        <v>5408</v>
      </c>
      <c r="O7181" s="20" t="s">
        <v>38734</v>
      </c>
      <c r="P7181" s="27" t="s">
        <v>39811</v>
      </c>
    </row>
    <row r="7182" spans="1:16">
      <c r="A7182" s="20" t="s">
        <v>50404</v>
      </c>
      <c r="B7182" s="21" t="s">
        <v>39812</v>
      </c>
      <c r="C7182" s="21" t="s">
        <v>5102</v>
      </c>
      <c r="D7182" s="21" t="s">
        <v>5102</v>
      </c>
      <c r="E7182" s="21" t="s">
        <v>39813</v>
      </c>
      <c r="F7182" s="21" t="s">
        <v>5922</v>
      </c>
      <c r="G7182" s="26" t="s">
        <v>39814</v>
      </c>
      <c r="H7182" s="20" t="s">
        <v>20792</v>
      </c>
      <c r="I7182" s="20" t="s">
        <v>9198</v>
      </c>
      <c r="J7182" s="20" t="s">
        <v>5102</v>
      </c>
      <c r="K7182" s="20" t="s">
        <v>5102</v>
      </c>
      <c r="L7182" s="20" t="s">
        <v>5108</v>
      </c>
      <c r="M7182" s="20" t="s">
        <v>1590</v>
      </c>
      <c r="N7182" s="21" t="s">
        <v>5408</v>
      </c>
      <c r="O7182" s="20" t="s">
        <v>797</v>
      </c>
      <c r="P7182" s="27" t="s">
        <v>39815</v>
      </c>
    </row>
    <row r="7183" spans="1:16">
      <c r="A7183" s="20" t="s">
        <v>50405</v>
      </c>
      <c r="B7183" s="21" t="s">
        <v>39816</v>
      </c>
      <c r="C7183" s="21" t="s">
        <v>5102</v>
      </c>
      <c r="D7183" s="21" t="s">
        <v>5102</v>
      </c>
      <c r="E7183" s="21" t="s">
        <v>39817</v>
      </c>
      <c r="F7183" s="21" t="s">
        <v>5922</v>
      </c>
      <c r="G7183" s="26" t="s">
        <v>39550</v>
      </c>
      <c r="H7183" s="20" t="s">
        <v>9062</v>
      </c>
      <c r="I7183" s="20" t="s">
        <v>5102</v>
      </c>
      <c r="J7183" s="20" t="s">
        <v>5102</v>
      </c>
      <c r="K7183" s="20" t="s">
        <v>39818</v>
      </c>
      <c r="L7183" s="20" t="s">
        <v>5108</v>
      </c>
      <c r="M7183" s="20" t="s">
        <v>1098</v>
      </c>
      <c r="N7183" s="21" t="s">
        <v>5408</v>
      </c>
      <c r="O7183" s="20" t="s">
        <v>5830</v>
      </c>
      <c r="P7183" s="27" t="s">
        <v>39819</v>
      </c>
    </row>
    <row r="7184" spans="1:16">
      <c r="A7184" s="20" t="s">
        <v>50406</v>
      </c>
      <c r="B7184" s="21" t="s">
        <v>39820</v>
      </c>
      <c r="C7184" s="21" t="s">
        <v>39821</v>
      </c>
      <c r="D7184" s="21" t="s">
        <v>39822</v>
      </c>
      <c r="E7184" s="21" t="s">
        <v>5102</v>
      </c>
      <c r="F7184" s="21" t="s">
        <v>39823</v>
      </c>
      <c r="G7184" s="26" t="s">
        <v>25694</v>
      </c>
      <c r="H7184" s="20" t="s">
        <v>5767</v>
      </c>
      <c r="I7184" s="20" t="s">
        <v>5102</v>
      </c>
      <c r="J7184" s="20" t="s">
        <v>5102</v>
      </c>
      <c r="K7184" s="20" t="s">
        <v>39824</v>
      </c>
      <c r="L7184" s="20" t="s">
        <v>5121</v>
      </c>
      <c r="M7184" s="20" t="s">
        <v>1590</v>
      </c>
      <c r="N7184" s="21" t="s">
        <v>39825</v>
      </c>
      <c r="O7184" s="20" t="s">
        <v>7776</v>
      </c>
      <c r="P7184" s="27" t="s">
        <v>39826</v>
      </c>
    </row>
    <row r="7185" spans="1:16">
      <c r="A7185" s="20" t="s">
        <v>50407</v>
      </c>
      <c r="B7185" s="21" t="s">
        <v>39827</v>
      </c>
      <c r="C7185" s="21" t="s">
        <v>39828</v>
      </c>
      <c r="D7185" s="21" t="s">
        <v>39829</v>
      </c>
      <c r="E7185" s="21" t="s">
        <v>39830</v>
      </c>
      <c r="F7185" s="21" t="s">
        <v>6088</v>
      </c>
      <c r="G7185" s="26" t="s">
        <v>9224</v>
      </c>
      <c r="H7185" s="20" t="s">
        <v>5490</v>
      </c>
      <c r="I7185" s="20" t="s">
        <v>5102</v>
      </c>
      <c r="J7185" s="20" t="s">
        <v>5102</v>
      </c>
      <c r="K7185" s="20" t="s">
        <v>5102</v>
      </c>
      <c r="L7185" s="20" t="s">
        <v>5108</v>
      </c>
      <c r="M7185" s="20" t="s">
        <v>5130</v>
      </c>
      <c r="N7185" s="21" t="s">
        <v>6088</v>
      </c>
      <c r="O7185" s="20" t="s">
        <v>1309</v>
      </c>
      <c r="P7185" s="27" t="s">
        <v>39831</v>
      </c>
    </row>
    <row r="7186" spans="1:16">
      <c r="A7186" s="20" t="s">
        <v>50408</v>
      </c>
      <c r="B7186" s="21" t="s">
        <v>39832</v>
      </c>
      <c r="C7186" s="21" t="s">
        <v>5102</v>
      </c>
      <c r="D7186" s="21" t="s">
        <v>5102</v>
      </c>
      <c r="E7186" s="21" t="s">
        <v>39833</v>
      </c>
      <c r="F7186" s="21" t="s">
        <v>10111</v>
      </c>
      <c r="G7186" s="26" t="s">
        <v>39834</v>
      </c>
      <c r="H7186" s="20" t="s">
        <v>5168</v>
      </c>
      <c r="I7186" s="20" t="s">
        <v>5102</v>
      </c>
      <c r="J7186" s="20" t="s">
        <v>5102</v>
      </c>
      <c r="K7186" s="20" t="s">
        <v>5102</v>
      </c>
      <c r="L7186" s="20" t="s">
        <v>5121</v>
      </c>
      <c r="M7186" s="20" t="s">
        <v>1067</v>
      </c>
      <c r="N7186" s="21" t="s">
        <v>5417</v>
      </c>
      <c r="O7186" s="20" t="s">
        <v>342</v>
      </c>
      <c r="P7186" s="27" t="s">
        <v>39835</v>
      </c>
    </row>
    <row r="7187" spans="1:16">
      <c r="A7187" s="20" t="s">
        <v>50409</v>
      </c>
      <c r="B7187" s="21" t="s">
        <v>39836</v>
      </c>
      <c r="C7187" s="21" t="s">
        <v>5102</v>
      </c>
      <c r="D7187" s="21" t="s">
        <v>5102</v>
      </c>
      <c r="E7187" s="21" t="s">
        <v>39837</v>
      </c>
      <c r="F7187" s="21" t="s">
        <v>10111</v>
      </c>
      <c r="G7187" s="26" t="s">
        <v>39834</v>
      </c>
      <c r="H7187" s="20" t="s">
        <v>5168</v>
      </c>
      <c r="I7187" s="20" t="s">
        <v>5102</v>
      </c>
      <c r="J7187" s="20" t="s">
        <v>5102</v>
      </c>
      <c r="K7187" s="20" t="s">
        <v>5102</v>
      </c>
      <c r="L7187" s="20" t="s">
        <v>5121</v>
      </c>
      <c r="M7187" s="20" t="s">
        <v>1067</v>
      </c>
      <c r="N7187" s="21" t="s">
        <v>5417</v>
      </c>
      <c r="O7187" s="20" t="s">
        <v>342</v>
      </c>
      <c r="P7187" s="27" t="s">
        <v>39838</v>
      </c>
    </row>
    <row r="7188" spans="1:16">
      <c r="A7188" s="20" t="s">
        <v>50410</v>
      </c>
      <c r="B7188" s="21" t="s">
        <v>39839</v>
      </c>
      <c r="C7188" s="21" t="s">
        <v>39840</v>
      </c>
      <c r="D7188" s="21" t="s">
        <v>39841</v>
      </c>
      <c r="E7188" s="21" t="s">
        <v>39842</v>
      </c>
      <c r="F7188" s="21" t="s">
        <v>39843</v>
      </c>
      <c r="G7188" s="26" t="s">
        <v>8145</v>
      </c>
      <c r="H7188" s="20" t="s">
        <v>5168</v>
      </c>
      <c r="I7188" s="20" t="s">
        <v>5102</v>
      </c>
      <c r="J7188" s="20" t="s">
        <v>5102</v>
      </c>
      <c r="K7188" s="20" t="s">
        <v>5102</v>
      </c>
      <c r="L7188" s="20" t="s">
        <v>5221</v>
      </c>
      <c r="M7188" s="20" t="s">
        <v>5130</v>
      </c>
      <c r="N7188" s="21" t="s">
        <v>7817</v>
      </c>
      <c r="O7188" s="20" t="s">
        <v>316</v>
      </c>
      <c r="P7188" s="27" t="s">
        <v>39844</v>
      </c>
    </row>
    <row r="7189" spans="1:16">
      <c r="A7189" s="20" t="s">
        <v>50411</v>
      </c>
      <c r="B7189" s="21" t="s">
        <v>39845</v>
      </c>
      <c r="C7189" s="21" t="s">
        <v>5102</v>
      </c>
      <c r="D7189" s="21" t="s">
        <v>5102</v>
      </c>
      <c r="E7189" s="21" t="s">
        <v>39846</v>
      </c>
      <c r="F7189" s="21" t="s">
        <v>39847</v>
      </c>
      <c r="G7189" s="26" t="s">
        <v>34410</v>
      </c>
      <c r="H7189" s="20" t="s">
        <v>5329</v>
      </c>
      <c r="I7189" s="20" t="s">
        <v>5102</v>
      </c>
      <c r="J7189" s="20" t="s">
        <v>5102</v>
      </c>
      <c r="K7189" s="20" t="s">
        <v>39848</v>
      </c>
      <c r="L7189" s="20" t="s">
        <v>5121</v>
      </c>
      <c r="M7189" s="20" t="s">
        <v>5197</v>
      </c>
      <c r="N7189" s="21" t="s">
        <v>39849</v>
      </c>
      <c r="O7189" s="20" t="s">
        <v>99</v>
      </c>
      <c r="P7189" s="27" t="s">
        <v>39850</v>
      </c>
    </row>
    <row r="7190" spans="1:16">
      <c r="A7190" s="20" t="s">
        <v>50412</v>
      </c>
      <c r="B7190" s="21" t="s">
        <v>39851</v>
      </c>
      <c r="C7190" s="21" t="s">
        <v>39852</v>
      </c>
      <c r="D7190" s="21" t="s">
        <v>39853</v>
      </c>
      <c r="E7190" s="21" t="s">
        <v>39854</v>
      </c>
      <c r="F7190" s="21" t="s">
        <v>39855</v>
      </c>
      <c r="G7190" s="26" t="s">
        <v>11574</v>
      </c>
      <c r="H7190" s="20" t="s">
        <v>5168</v>
      </c>
      <c r="I7190" s="20" t="s">
        <v>5102</v>
      </c>
      <c r="J7190" s="20" t="s">
        <v>5102</v>
      </c>
      <c r="K7190" s="20" t="s">
        <v>5102</v>
      </c>
      <c r="L7190" s="20" t="s">
        <v>5108</v>
      </c>
      <c r="M7190" s="20" t="s">
        <v>5287</v>
      </c>
      <c r="N7190" s="21" t="s">
        <v>10127</v>
      </c>
      <c r="O7190" s="20" t="s">
        <v>2449</v>
      </c>
      <c r="P7190" s="27" t="s">
        <v>39856</v>
      </c>
    </row>
    <row r="7191" spans="1:16">
      <c r="A7191" s="20" t="s">
        <v>50413</v>
      </c>
      <c r="B7191" s="21" t="s">
        <v>39857</v>
      </c>
      <c r="C7191" s="21" t="s">
        <v>39858</v>
      </c>
      <c r="D7191" s="21" t="s">
        <v>39859</v>
      </c>
      <c r="E7191" s="21" t="s">
        <v>39860</v>
      </c>
      <c r="F7191" s="21" t="s">
        <v>39861</v>
      </c>
      <c r="G7191" s="26" t="s">
        <v>39862</v>
      </c>
      <c r="H7191" s="20" t="s">
        <v>5220</v>
      </c>
      <c r="I7191" s="20" t="s">
        <v>5102</v>
      </c>
      <c r="J7191" s="20" t="s">
        <v>5102</v>
      </c>
      <c r="K7191" s="20" t="s">
        <v>5102</v>
      </c>
      <c r="L7191" s="20" t="s">
        <v>5121</v>
      </c>
      <c r="M7191" s="20" t="s">
        <v>5130</v>
      </c>
      <c r="N7191" s="21" t="s">
        <v>11446</v>
      </c>
      <c r="O7191" s="20" t="s">
        <v>324</v>
      </c>
      <c r="P7191" s="27" t="s">
        <v>39863</v>
      </c>
    </row>
    <row r="7192" spans="1:16">
      <c r="A7192" s="20" t="s">
        <v>50414</v>
      </c>
      <c r="B7192" s="21" t="s">
        <v>39864</v>
      </c>
      <c r="C7192" s="21" t="s">
        <v>5102</v>
      </c>
      <c r="D7192" s="21" t="s">
        <v>5102</v>
      </c>
      <c r="E7192" s="21" t="s">
        <v>39865</v>
      </c>
      <c r="F7192" s="21" t="s">
        <v>39866</v>
      </c>
      <c r="G7192" s="26" t="s">
        <v>23809</v>
      </c>
      <c r="H7192" s="20" t="s">
        <v>5628</v>
      </c>
      <c r="I7192" s="20" t="s">
        <v>5102</v>
      </c>
      <c r="J7192" s="20" t="s">
        <v>5102</v>
      </c>
      <c r="K7192" s="20" t="s">
        <v>39867</v>
      </c>
      <c r="L7192" s="20" t="s">
        <v>5121</v>
      </c>
      <c r="M7192" s="20" t="s">
        <v>1067</v>
      </c>
      <c r="N7192" s="21" t="s">
        <v>9129</v>
      </c>
      <c r="O7192" s="20" t="s">
        <v>39868</v>
      </c>
      <c r="P7192" s="27" t="s">
        <v>39869</v>
      </c>
    </row>
    <row r="7193" spans="1:16">
      <c r="A7193" s="20" t="s">
        <v>50415</v>
      </c>
      <c r="B7193" s="21" t="s">
        <v>39870</v>
      </c>
      <c r="C7193" s="21" t="s">
        <v>5102</v>
      </c>
      <c r="D7193" s="21" t="s">
        <v>5102</v>
      </c>
      <c r="E7193" s="21" t="s">
        <v>39871</v>
      </c>
      <c r="F7193" s="21" t="s">
        <v>39872</v>
      </c>
      <c r="G7193" s="26" t="s">
        <v>39873</v>
      </c>
      <c r="H7193" s="20" t="s">
        <v>5142</v>
      </c>
      <c r="I7193" s="20" t="s">
        <v>5102</v>
      </c>
      <c r="J7193" s="20" t="s">
        <v>5102</v>
      </c>
      <c r="K7193" s="20" t="s">
        <v>5102</v>
      </c>
      <c r="L7193" s="20" t="s">
        <v>5108</v>
      </c>
      <c r="M7193" s="20" t="s">
        <v>5379</v>
      </c>
      <c r="N7193" s="21" t="s">
        <v>7274</v>
      </c>
      <c r="O7193" s="20" t="s">
        <v>7276</v>
      </c>
      <c r="P7193" s="27" t="s">
        <v>39874</v>
      </c>
    </row>
    <row r="7194" spans="1:16">
      <c r="A7194" s="20" t="s">
        <v>50416</v>
      </c>
      <c r="B7194" s="21" t="s">
        <v>39875</v>
      </c>
      <c r="C7194" s="21" t="s">
        <v>5102</v>
      </c>
      <c r="D7194" s="21" t="s">
        <v>5102</v>
      </c>
      <c r="E7194" s="21" t="s">
        <v>39865</v>
      </c>
      <c r="F7194" s="21" t="s">
        <v>39866</v>
      </c>
      <c r="G7194" s="26" t="s">
        <v>23809</v>
      </c>
      <c r="H7194" s="20" t="s">
        <v>5628</v>
      </c>
      <c r="I7194" s="20" t="s">
        <v>5102</v>
      </c>
      <c r="J7194" s="20" t="s">
        <v>5102</v>
      </c>
      <c r="K7194" s="20" t="s">
        <v>39867</v>
      </c>
      <c r="L7194" s="20" t="s">
        <v>5121</v>
      </c>
      <c r="M7194" s="20" t="s">
        <v>1067</v>
      </c>
      <c r="N7194" s="21" t="s">
        <v>9129</v>
      </c>
      <c r="O7194" s="20" t="s">
        <v>39868</v>
      </c>
      <c r="P7194" s="27" t="s">
        <v>39876</v>
      </c>
    </row>
    <row r="7195" spans="1:16">
      <c r="A7195" s="20" t="s">
        <v>50417</v>
      </c>
      <c r="B7195" s="21" t="s">
        <v>39877</v>
      </c>
      <c r="C7195" s="21" t="s">
        <v>39878</v>
      </c>
      <c r="D7195" s="21" t="s">
        <v>39879</v>
      </c>
      <c r="E7195" s="21" t="s">
        <v>39880</v>
      </c>
      <c r="F7195" s="21" t="s">
        <v>39881</v>
      </c>
      <c r="G7195" s="26" t="s">
        <v>5733</v>
      </c>
      <c r="H7195" s="20" t="s">
        <v>5168</v>
      </c>
      <c r="I7195" s="20" t="s">
        <v>5102</v>
      </c>
      <c r="J7195" s="20" t="s">
        <v>5102</v>
      </c>
      <c r="K7195" s="20" t="s">
        <v>39882</v>
      </c>
      <c r="L7195" s="20" t="s">
        <v>5121</v>
      </c>
      <c r="M7195" s="20" t="s">
        <v>5287</v>
      </c>
      <c r="N7195" s="21" t="s">
        <v>28617</v>
      </c>
      <c r="O7195" s="20" t="s">
        <v>25828</v>
      </c>
      <c r="P7195" s="27" t="s">
        <v>39883</v>
      </c>
    </row>
    <row r="7196" spans="1:16">
      <c r="A7196" s="20" t="s">
        <v>50418</v>
      </c>
      <c r="B7196" s="21" t="s">
        <v>39884</v>
      </c>
      <c r="C7196" s="21" t="s">
        <v>5102</v>
      </c>
      <c r="D7196" s="21" t="s">
        <v>39885</v>
      </c>
      <c r="E7196" s="21" t="s">
        <v>39886</v>
      </c>
      <c r="F7196" s="21" t="s">
        <v>39887</v>
      </c>
      <c r="G7196" s="26" t="s">
        <v>39888</v>
      </c>
      <c r="H7196" s="20" t="s">
        <v>5641</v>
      </c>
      <c r="I7196" s="20" t="s">
        <v>5102</v>
      </c>
      <c r="J7196" s="20" t="s">
        <v>5102</v>
      </c>
      <c r="K7196" s="20" t="s">
        <v>39889</v>
      </c>
      <c r="L7196" s="20" t="s">
        <v>5121</v>
      </c>
      <c r="M7196" s="20" t="s">
        <v>5287</v>
      </c>
      <c r="N7196" s="21" t="s">
        <v>16388</v>
      </c>
      <c r="O7196" s="20" t="s">
        <v>2357</v>
      </c>
      <c r="P7196" s="27" t="s">
        <v>39890</v>
      </c>
    </row>
    <row r="7197" spans="1:16">
      <c r="A7197" s="20" t="s">
        <v>50419</v>
      </c>
      <c r="B7197" s="21" t="s">
        <v>39891</v>
      </c>
      <c r="C7197" s="21" t="s">
        <v>5102</v>
      </c>
      <c r="D7197" s="21" t="s">
        <v>5102</v>
      </c>
      <c r="E7197" s="21" t="s">
        <v>39892</v>
      </c>
      <c r="F7197" s="21" t="s">
        <v>11274</v>
      </c>
      <c r="G7197" s="26" t="s">
        <v>39893</v>
      </c>
      <c r="H7197" s="20" t="s">
        <v>5168</v>
      </c>
      <c r="I7197" s="20" t="s">
        <v>5102</v>
      </c>
      <c r="J7197" s="20" t="s">
        <v>5102</v>
      </c>
      <c r="K7197" s="20" t="s">
        <v>5102</v>
      </c>
      <c r="L7197" s="20" t="s">
        <v>5121</v>
      </c>
      <c r="M7197" s="20" t="s">
        <v>5130</v>
      </c>
      <c r="N7197" s="21" t="s">
        <v>11274</v>
      </c>
      <c r="O7197" s="20" t="s">
        <v>18300</v>
      </c>
      <c r="P7197" s="27" t="s">
        <v>39894</v>
      </c>
    </row>
    <row r="7198" spans="1:16">
      <c r="A7198" s="20" t="s">
        <v>50420</v>
      </c>
      <c r="B7198" s="21" t="s">
        <v>39895</v>
      </c>
      <c r="C7198" s="21" t="s">
        <v>5102</v>
      </c>
      <c r="D7198" s="21" t="s">
        <v>5102</v>
      </c>
      <c r="E7198" s="21" t="s">
        <v>39896</v>
      </c>
      <c r="F7198" s="21" t="s">
        <v>5951</v>
      </c>
      <c r="G7198" s="26" t="s">
        <v>39550</v>
      </c>
      <c r="H7198" s="20" t="s">
        <v>20806</v>
      </c>
      <c r="I7198" s="20" t="s">
        <v>13196</v>
      </c>
      <c r="J7198" s="20" t="s">
        <v>5102</v>
      </c>
      <c r="K7198" s="20" t="s">
        <v>39897</v>
      </c>
      <c r="L7198" s="20" t="s">
        <v>5108</v>
      </c>
      <c r="M7198" s="20" t="s">
        <v>2171</v>
      </c>
      <c r="N7198" s="21" t="s">
        <v>5408</v>
      </c>
      <c r="O7198" s="20" t="s">
        <v>34076</v>
      </c>
      <c r="P7198" s="27" t="s">
        <v>39898</v>
      </c>
    </row>
    <row r="7199" spans="1:16">
      <c r="A7199" s="20" t="s">
        <v>50421</v>
      </c>
      <c r="B7199" s="21" t="s">
        <v>39899</v>
      </c>
      <c r="C7199" s="21" t="s">
        <v>39900</v>
      </c>
      <c r="D7199" s="21" t="s">
        <v>39901</v>
      </c>
      <c r="E7199" s="21" t="s">
        <v>39902</v>
      </c>
      <c r="F7199" s="21" t="s">
        <v>39903</v>
      </c>
      <c r="G7199" s="26" t="s">
        <v>39904</v>
      </c>
      <c r="H7199" s="20" t="s">
        <v>5329</v>
      </c>
      <c r="I7199" s="20" t="s">
        <v>5102</v>
      </c>
      <c r="J7199" s="20" t="s">
        <v>5102</v>
      </c>
      <c r="K7199" s="20" t="s">
        <v>39905</v>
      </c>
      <c r="L7199" s="20" t="s">
        <v>5121</v>
      </c>
      <c r="M7199" s="20" t="s">
        <v>5379</v>
      </c>
      <c r="N7199" s="21" t="s">
        <v>37045</v>
      </c>
      <c r="O7199" s="20" t="s">
        <v>9507</v>
      </c>
      <c r="P7199" s="27" t="s">
        <v>39906</v>
      </c>
    </row>
    <row r="7200" spans="1:16">
      <c r="A7200" s="20" t="s">
        <v>50422</v>
      </c>
      <c r="B7200" s="21" t="s">
        <v>39907</v>
      </c>
      <c r="C7200" s="21" t="s">
        <v>5102</v>
      </c>
      <c r="D7200" s="21" t="s">
        <v>5102</v>
      </c>
      <c r="E7200" s="21" t="s">
        <v>39908</v>
      </c>
      <c r="F7200" s="21" t="s">
        <v>5922</v>
      </c>
      <c r="G7200" s="26" t="s">
        <v>39814</v>
      </c>
      <c r="H7200" s="20" t="s">
        <v>20792</v>
      </c>
      <c r="I7200" s="20" t="s">
        <v>9606</v>
      </c>
      <c r="J7200" s="20" t="s">
        <v>5102</v>
      </c>
      <c r="K7200" s="20" t="s">
        <v>39909</v>
      </c>
      <c r="L7200" s="20" t="s">
        <v>5108</v>
      </c>
      <c r="M7200" s="20" t="s">
        <v>1590</v>
      </c>
      <c r="N7200" s="21" t="s">
        <v>5408</v>
      </c>
      <c r="O7200" s="20" t="s">
        <v>797</v>
      </c>
      <c r="P7200" s="27" t="s">
        <v>39910</v>
      </c>
    </row>
    <row r="7201" spans="1:16">
      <c r="A7201" s="20" t="s">
        <v>50423</v>
      </c>
      <c r="B7201" s="21" t="s">
        <v>39911</v>
      </c>
      <c r="C7201" s="21" t="s">
        <v>5102</v>
      </c>
      <c r="D7201" s="21" t="s">
        <v>5102</v>
      </c>
      <c r="E7201" s="21" t="s">
        <v>39912</v>
      </c>
      <c r="F7201" s="21" t="s">
        <v>5922</v>
      </c>
      <c r="G7201" s="26" t="s">
        <v>16463</v>
      </c>
      <c r="H7201" s="20" t="s">
        <v>5585</v>
      </c>
      <c r="I7201" s="20" t="s">
        <v>25390</v>
      </c>
      <c r="J7201" s="20" t="s">
        <v>5102</v>
      </c>
      <c r="K7201" s="20" t="s">
        <v>39913</v>
      </c>
      <c r="L7201" s="20" t="s">
        <v>5108</v>
      </c>
      <c r="M7201" s="20" t="s">
        <v>5648</v>
      </c>
      <c r="N7201" s="21" t="s">
        <v>5408</v>
      </c>
      <c r="O7201" s="20" t="s">
        <v>39914</v>
      </c>
      <c r="P7201" s="27" t="s">
        <v>39915</v>
      </c>
    </row>
    <row r="7202" spans="1:16">
      <c r="A7202" s="20" t="s">
        <v>50424</v>
      </c>
      <c r="B7202" s="21" t="s">
        <v>39916</v>
      </c>
      <c r="C7202" s="21" t="s">
        <v>5102</v>
      </c>
      <c r="D7202" s="21" t="s">
        <v>5102</v>
      </c>
      <c r="E7202" s="21" t="s">
        <v>39917</v>
      </c>
      <c r="F7202" s="21" t="s">
        <v>5922</v>
      </c>
      <c r="G7202" s="26" t="s">
        <v>16463</v>
      </c>
      <c r="H7202" s="20" t="s">
        <v>13274</v>
      </c>
      <c r="I7202" s="20" t="s">
        <v>5102</v>
      </c>
      <c r="J7202" s="20" t="s">
        <v>5102</v>
      </c>
      <c r="K7202" s="20" t="s">
        <v>39918</v>
      </c>
      <c r="L7202" s="20" t="s">
        <v>5108</v>
      </c>
      <c r="M7202" s="20" t="s">
        <v>1590</v>
      </c>
      <c r="N7202" s="21" t="s">
        <v>5408</v>
      </c>
      <c r="O7202" s="20" t="s">
        <v>797</v>
      </c>
      <c r="P7202" s="27" t="s">
        <v>39919</v>
      </c>
    </row>
    <row r="7203" spans="1:16">
      <c r="A7203" s="20" t="s">
        <v>50425</v>
      </c>
      <c r="B7203" s="21" t="s">
        <v>39920</v>
      </c>
      <c r="C7203" s="21" t="s">
        <v>5102</v>
      </c>
      <c r="D7203" s="21" t="s">
        <v>5102</v>
      </c>
      <c r="E7203" s="21" t="s">
        <v>39921</v>
      </c>
      <c r="F7203" s="21" t="s">
        <v>5922</v>
      </c>
      <c r="G7203" s="26" t="s">
        <v>39922</v>
      </c>
      <c r="H7203" s="20" t="s">
        <v>39923</v>
      </c>
      <c r="I7203" s="20" t="s">
        <v>7629</v>
      </c>
      <c r="J7203" s="20" t="s">
        <v>5102</v>
      </c>
      <c r="K7203" s="20" t="s">
        <v>39924</v>
      </c>
      <c r="L7203" s="20" t="s">
        <v>5108</v>
      </c>
      <c r="M7203" s="20" t="s">
        <v>5310</v>
      </c>
      <c r="N7203" s="21" t="s">
        <v>5408</v>
      </c>
      <c r="O7203" s="20" t="s">
        <v>39925</v>
      </c>
      <c r="P7203" s="27" t="s">
        <v>39926</v>
      </c>
    </row>
    <row r="7204" spans="1:16">
      <c r="A7204" s="20" t="s">
        <v>50426</v>
      </c>
      <c r="B7204" s="21" t="s">
        <v>39927</v>
      </c>
      <c r="C7204" s="21" t="s">
        <v>5102</v>
      </c>
      <c r="D7204" s="21" t="s">
        <v>5102</v>
      </c>
      <c r="E7204" s="21" t="s">
        <v>39928</v>
      </c>
      <c r="F7204" s="21" t="s">
        <v>5922</v>
      </c>
      <c r="G7204" s="26" t="s">
        <v>39922</v>
      </c>
      <c r="H7204" s="20" t="s">
        <v>39929</v>
      </c>
      <c r="I7204" s="20" t="s">
        <v>7629</v>
      </c>
      <c r="J7204" s="20" t="s">
        <v>5102</v>
      </c>
      <c r="K7204" s="20" t="s">
        <v>39930</v>
      </c>
      <c r="L7204" s="20" t="s">
        <v>5108</v>
      </c>
      <c r="M7204" s="20" t="s">
        <v>5122</v>
      </c>
      <c r="N7204" s="21" t="s">
        <v>5408</v>
      </c>
      <c r="O7204" s="20" t="s">
        <v>899</v>
      </c>
      <c r="P7204" s="27" t="s">
        <v>39931</v>
      </c>
    </row>
    <row r="7205" spans="1:16">
      <c r="A7205" s="20" t="s">
        <v>50427</v>
      </c>
      <c r="B7205" s="21" t="s">
        <v>39932</v>
      </c>
      <c r="C7205" s="21" t="s">
        <v>5102</v>
      </c>
      <c r="D7205" s="21" t="s">
        <v>5102</v>
      </c>
      <c r="E7205" s="21" t="s">
        <v>39933</v>
      </c>
      <c r="F7205" s="21" t="s">
        <v>5922</v>
      </c>
      <c r="G7205" s="26" t="s">
        <v>39922</v>
      </c>
      <c r="H7205" s="20" t="s">
        <v>39923</v>
      </c>
      <c r="I7205" s="20" t="s">
        <v>7629</v>
      </c>
      <c r="J7205" s="20" t="s">
        <v>5102</v>
      </c>
      <c r="K7205" s="20" t="s">
        <v>39934</v>
      </c>
      <c r="L7205" s="20" t="s">
        <v>5108</v>
      </c>
      <c r="M7205" s="20" t="s">
        <v>1067</v>
      </c>
      <c r="N7205" s="21" t="s">
        <v>5408</v>
      </c>
      <c r="O7205" s="20" t="s">
        <v>39935</v>
      </c>
      <c r="P7205" s="27" t="s">
        <v>39936</v>
      </c>
    </row>
    <row r="7206" spans="1:16">
      <c r="A7206" s="20" t="s">
        <v>50428</v>
      </c>
      <c r="B7206" s="21" t="s">
        <v>39937</v>
      </c>
      <c r="C7206" s="21" t="s">
        <v>39938</v>
      </c>
      <c r="D7206" s="21" t="s">
        <v>39939</v>
      </c>
      <c r="E7206" s="21" t="s">
        <v>39940</v>
      </c>
      <c r="F7206" s="21" t="s">
        <v>28876</v>
      </c>
      <c r="G7206" s="26" t="s">
        <v>31416</v>
      </c>
      <c r="H7206" s="20" t="s">
        <v>5329</v>
      </c>
      <c r="I7206" s="20" t="s">
        <v>5102</v>
      </c>
      <c r="J7206" s="20" t="s">
        <v>5102</v>
      </c>
      <c r="K7206" s="20" t="s">
        <v>5102</v>
      </c>
      <c r="L7206" s="20" t="s">
        <v>5221</v>
      </c>
      <c r="M7206" s="20" t="s">
        <v>5130</v>
      </c>
      <c r="N7206" s="21" t="s">
        <v>9984</v>
      </c>
      <c r="O7206" s="20" t="s">
        <v>1140</v>
      </c>
      <c r="P7206" s="27" t="s">
        <v>39941</v>
      </c>
    </row>
    <row r="7207" spans="1:16">
      <c r="A7207" s="20" t="s">
        <v>50429</v>
      </c>
      <c r="B7207" s="21" t="s">
        <v>39942</v>
      </c>
      <c r="C7207" s="21" t="s">
        <v>5102</v>
      </c>
      <c r="D7207" s="21" t="s">
        <v>5102</v>
      </c>
      <c r="E7207" s="21" t="s">
        <v>39943</v>
      </c>
      <c r="F7207" s="21" t="s">
        <v>38269</v>
      </c>
      <c r="G7207" s="26" t="s">
        <v>36089</v>
      </c>
      <c r="H7207" s="20" t="s">
        <v>21761</v>
      </c>
      <c r="I7207" s="20" t="s">
        <v>5102</v>
      </c>
      <c r="J7207" s="20" t="s">
        <v>5102</v>
      </c>
      <c r="K7207" s="20" t="s">
        <v>5102</v>
      </c>
      <c r="L7207" s="20" t="s">
        <v>5121</v>
      </c>
      <c r="M7207" s="20" t="s">
        <v>1067</v>
      </c>
      <c r="N7207" s="21" t="s">
        <v>38269</v>
      </c>
      <c r="O7207" s="20" t="s">
        <v>1813</v>
      </c>
      <c r="P7207" s="27" t="s">
        <v>39944</v>
      </c>
    </row>
    <row r="7208" spans="1:16">
      <c r="A7208" s="20" t="s">
        <v>50430</v>
      </c>
      <c r="B7208" s="21" t="s">
        <v>39945</v>
      </c>
      <c r="C7208" s="21" t="s">
        <v>5102</v>
      </c>
      <c r="D7208" s="21" t="s">
        <v>5102</v>
      </c>
      <c r="E7208" s="21" t="s">
        <v>39946</v>
      </c>
      <c r="F7208" s="21" t="s">
        <v>18391</v>
      </c>
      <c r="G7208" s="26" t="s">
        <v>5785</v>
      </c>
      <c r="H7208" s="20" t="s">
        <v>5961</v>
      </c>
      <c r="I7208" s="20" t="s">
        <v>5102</v>
      </c>
      <c r="J7208" s="20" t="s">
        <v>5102</v>
      </c>
      <c r="K7208" s="20" t="s">
        <v>5102</v>
      </c>
      <c r="L7208" s="20" t="s">
        <v>5121</v>
      </c>
      <c r="M7208" s="20" t="s">
        <v>1067</v>
      </c>
      <c r="N7208" s="21" t="s">
        <v>18391</v>
      </c>
      <c r="O7208" s="20" t="s">
        <v>1041</v>
      </c>
      <c r="P7208" s="27" t="s">
        <v>39947</v>
      </c>
    </row>
    <row r="7209" spans="1:16">
      <c r="A7209" s="20" t="s">
        <v>50431</v>
      </c>
      <c r="B7209" s="21" t="s">
        <v>39948</v>
      </c>
      <c r="C7209" s="21" t="s">
        <v>5102</v>
      </c>
      <c r="D7209" s="21" t="s">
        <v>39949</v>
      </c>
      <c r="E7209" s="21" t="s">
        <v>5102</v>
      </c>
      <c r="F7209" s="21" t="s">
        <v>779</v>
      </c>
      <c r="G7209" s="26" t="s">
        <v>10307</v>
      </c>
      <c r="H7209" s="20" t="s">
        <v>5168</v>
      </c>
      <c r="I7209" s="20" t="s">
        <v>5102</v>
      </c>
      <c r="J7209" s="20" t="s">
        <v>5102</v>
      </c>
      <c r="K7209" s="20" t="s">
        <v>5102</v>
      </c>
      <c r="L7209" s="20" t="s">
        <v>5121</v>
      </c>
      <c r="M7209" s="20" t="s">
        <v>5143</v>
      </c>
      <c r="N7209" s="21" t="s">
        <v>39950</v>
      </c>
      <c r="O7209" s="20" t="s">
        <v>27718</v>
      </c>
      <c r="P7209" s="27" t="s">
        <v>39951</v>
      </c>
    </row>
    <row r="7210" spans="1:16">
      <c r="A7210" s="20" t="s">
        <v>50432</v>
      </c>
      <c r="B7210" s="21" t="s">
        <v>39952</v>
      </c>
      <c r="C7210" s="21" t="s">
        <v>39953</v>
      </c>
      <c r="D7210" s="21" t="s">
        <v>39954</v>
      </c>
      <c r="E7210" s="21" t="s">
        <v>39955</v>
      </c>
      <c r="F7210" s="21" t="s">
        <v>39956</v>
      </c>
      <c r="G7210" s="26" t="s">
        <v>39957</v>
      </c>
      <c r="H7210" s="20" t="s">
        <v>6269</v>
      </c>
      <c r="I7210" s="20" t="s">
        <v>5102</v>
      </c>
      <c r="J7210" s="20" t="s">
        <v>5102</v>
      </c>
      <c r="K7210" s="20" t="s">
        <v>39958</v>
      </c>
      <c r="L7210" s="20" t="s">
        <v>5121</v>
      </c>
      <c r="M7210" s="20" t="s">
        <v>5379</v>
      </c>
      <c r="N7210" s="21" t="s">
        <v>33145</v>
      </c>
      <c r="O7210" s="20" t="s">
        <v>6680</v>
      </c>
      <c r="P7210" s="27" t="s">
        <v>39959</v>
      </c>
    </row>
    <row r="7211" spans="1:16">
      <c r="A7211" s="20" t="s">
        <v>50433</v>
      </c>
      <c r="B7211" s="21" t="s">
        <v>39960</v>
      </c>
      <c r="C7211" s="21" t="s">
        <v>5102</v>
      </c>
      <c r="D7211" s="21" t="s">
        <v>5102</v>
      </c>
      <c r="E7211" s="21" t="s">
        <v>39961</v>
      </c>
      <c r="F7211" s="21" t="s">
        <v>39962</v>
      </c>
      <c r="G7211" s="26" t="s">
        <v>33695</v>
      </c>
      <c r="H7211" s="20" t="s">
        <v>5459</v>
      </c>
      <c r="I7211" s="20" t="s">
        <v>5102</v>
      </c>
      <c r="J7211" s="20" t="s">
        <v>5102</v>
      </c>
      <c r="K7211" s="20" t="s">
        <v>5102</v>
      </c>
      <c r="L7211" s="20" t="s">
        <v>5121</v>
      </c>
      <c r="M7211" s="20" t="s">
        <v>5130</v>
      </c>
      <c r="N7211" s="21" t="s">
        <v>7455</v>
      </c>
      <c r="O7211" s="20" t="s">
        <v>972</v>
      </c>
      <c r="P7211" s="27" t="s">
        <v>39963</v>
      </c>
    </row>
    <row r="7212" spans="1:16">
      <c r="A7212" s="20" t="s">
        <v>50434</v>
      </c>
      <c r="B7212" s="21" t="s">
        <v>39964</v>
      </c>
      <c r="C7212" s="21" t="s">
        <v>5102</v>
      </c>
      <c r="D7212" s="21" t="s">
        <v>5102</v>
      </c>
      <c r="E7212" s="21" t="s">
        <v>39965</v>
      </c>
      <c r="F7212" s="21" t="s">
        <v>5213</v>
      </c>
      <c r="G7212" s="26" t="s">
        <v>39966</v>
      </c>
      <c r="H7212" s="20" t="s">
        <v>5641</v>
      </c>
      <c r="I7212" s="20" t="s">
        <v>5102</v>
      </c>
      <c r="J7212" s="20" t="s">
        <v>5102</v>
      </c>
      <c r="K7212" s="20" t="s">
        <v>5102</v>
      </c>
      <c r="L7212" s="20" t="s">
        <v>5108</v>
      </c>
      <c r="M7212" s="20" t="s">
        <v>5258</v>
      </c>
      <c r="N7212" s="21" t="s">
        <v>5213</v>
      </c>
      <c r="O7212" s="20" t="s">
        <v>552</v>
      </c>
      <c r="P7212" s="27" t="s">
        <v>39967</v>
      </c>
    </row>
    <row r="7213" spans="1:16">
      <c r="A7213" s="20" t="s">
        <v>50435</v>
      </c>
      <c r="B7213" s="21" t="s">
        <v>39968</v>
      </c>
      <c r="C7213" s="21" t="s">
        <v>5102</v>
      </c>
      <c r="D7213" s="21" t="s">
        <v>5102</v>
      </c>
      <c r="E7213" s="21" t="s">
        <v>39969</v>
      </c>
      <c r="F7213" s="21" t="s">
        <v>7468</v>
      </c>
      <c r="G7213" s="26" t="s">
        <v>30006</v>
      </c>
      <c r="H7213" s="20" t="s">
        <v>5585</v>
      </c>
      <c r="I7213" s="20" t="s">
        <v>5102</v>
      </c>
      <c r="J7213" s="20" t="s">
        <v>5102</v>
      </c>
      <c r="K7213" s="20" t="s">
        <v>5102</v>
      </c>
      <c r="L7213" s="20" t="s">
        <v>5121</v>
      </c>
      <c r="M7213" s="20" t="s">
        <v>3250</v>
      </c>
      <c r="N7213" s="21" t="s">
        <v>5779</v>
      </c>
      <c r="O7213" s="20" t="s">
        <v>12252</v>
      </c>
      <c r="P7213" s="27" t="s">
        <v>39970</v>
      </c>
    </row>
    <row r="7214" spans="1:16">
      <c r="A7214" s="20" t="s">
        <v>50436</v>
      </c>
      <c r="B7214" s="21" t="s">
        <v>39971</v>
      </c>
      <c r="C7214" s="21" t="s">
        <v>5102</v>
      </c>
      <c r="D7214" s="21" t="s">
        <v>39972</v>
      </c>
      <c r="E7214" s="21" t="s">
        <v>39973</v>
      </c>
      <c r="F7214" s="21" t="s">
        <v>39974</v>
      </c>
      <c r="G7214" s="26" t="s">
        <v>9399</v>
      </c>
      <c r="H7214" s="20" t="s">
        <v>13701</v>
      </c>
      <c r="I7214" s="20" t="s">
        <v>7239</v>
      </c>
      <c r="J7214" s="20" t="s">
        <v>5102</v>
      </c>
      <c r="K7214" s="20" t="s">
        <v>5102</v>
      </c>
      <c r="L7214" s="20" t="s">
        <v>5108</v>
      </c>
      <c r="M7214" s="20" t="s">
        <v>2366</v>
      </c>
      <c r="N7214" s="21" t="s">
        <v>11092</v>
      </c>
      <c r="O7214" s="20" t="s">
        <v>5688</v>
      </c>
      <c r="P7214" s="27" t="s">
        <v>39975</v>
      </c>
    </row>
    <row r="7215" spans="1:16">
      <c r="A7215" s="20" t="s">
        <v>50437</v>
      </c>
      <c r="B7215" s="21" t="s">
        <v>39976</v>
      </c>
      <c r="C7215" s="21" t="s">
        <v>5102</v>
      </c>
      <c r="D7215" s="21" t="s">
        <v>5102</v>
      </c>
      <c r="E7215" s="21" t="s">
        <v>39977</v>
      </c>
      <c r="F7215" s="21" t="s">
        <v>7468</v>
      </c>
      <c r="G7215" s="26" t="s">
        <v>30006</v>
      </c>
      <c r="H7215" s="20" t="s">
        <v>5585</v>
      </c>
      <c r="I7215" s="20" t="s">
        <v>5102</v>
      </c>
      <c r="J7215" s="20" t="s">
        <v>5102</v>
      </c>
      <c r="K7215" s="20" t="s">
        <v>5102</v>
      </c>
      <c r="L7215" s="20" t="s">
        <v>5121</v>
      </c>
      <c r="M7215" s="20" t="s">
        <v>5197</v>
      </c>
      <c r="N7215" s="21" t="s">
        <v>5779</v>
      </c>
      <c r="O7215" s="20" t="s">
        <v>226</v>
      </c>
      <c r="P7215" s="27" t="s">
        <v>39978</v>
      </c>
    </row>
    <row r="7216" spans="1:16">
      <c r="A7216" s="20" t="s">
        <v>50438</v>
      </c>
      <c r="B7216" s="21" t="s">
        <v>39979</v>
      </c>
      <c r="C7216" s="21" t="s">
        <v>5102</v>
      </c>
      <c r="D7216" s="21" t="s">
        <v>39980</v>
      </c>
      <c r="E7216" s="21" t="s">
        <v>39981</v>
      </c>
      <c r="F7216" s="21" t="s">
        <v>39982</v>
      </c>
      <c r="G7216" s="26" t="s">
        <v>36186</v>
      </c>
      <c r="H7216" s="20" t="s">
        <v>5286</v>
      </c>
      <c r="I7216" s="20" t="s">
        <v>5685</v>
      </c>
      <c r="J7216" s="20" t="s">
        <v>5102</v>
      </c>
      <c r="K7216" s="20" t="s">
        <v>5102</v>
      </c>
      <c r="L7216" s="20" t="s">
        <v>5108</v>
      </c>
      <c r="M7216" s="20" t="s">
        <v>5258</v>
      </c>
      <c r="N7216" s="21" t="s">
        <v>11092</v>
      </c>
      <c r="O7216" s="20" t="s">
        <v>552</v>
      </c>
      <c r="P7216" s="27" t="s">
        <v>39983</v>
      </c>
    </row>
    <row r="7217" spans="1:16">
      <c r="A7217" s="20" t="s">
        <v>50439</v>
      </c>
      <c r="B7217" s="21" t="s">
        <v>39984</v>
      </c>
      <c r="C7217" s="21" t="s">
        <v>5102</v>
      </c>
      <c r="D7217" s="21" t="s">
        <v>5102</v>
      </c>
      <c r="E7217" s="21" t="s">
        <v>39985</v>
      </c>
      <c r="F7217" s="21" t="s">
        <v>7478</v>
      </c>
      <c r="G7217" s="26" t="s">
        <v>39149</v>
      </c>
      <c r="H7217" s="20" t="s">
        <v>5840</v>
      </c>
      <c r="I7217" s="20" t="s">
        <v>5102</v>
      </c>
      <c r="J7217" s="20" t="s">
        <v>5102</v>
      </c>
      <c r="K7217" s="20" t="s">
        <v>5102</v>
      </c>
      <c r="L7217" s="20" t="s">
        <v>5121</v>
      </c>
      <c r="M7217" s="20" t="s">
        <v>5496</v>
      </c>
      <c r="N7217" s="21" t="s">
        <v>5779</v>
      </c>
      <c r="O7217" s="20" t="s">
        <v>10031</v>
      </c>
      <c r="P7217" s="27" t="s">
        <v>39986</v>
      </c>
    </row>
    <row r="7218" spans="1:16">
      <c r="A7218" s="20" t="s">
        <v>50440</v>
      </c>
      <c r="B7218" s="21" t="s">
        <v>39987</v>
      </c>
      <c r="C7218" s="21" t="s">
        <v>5102</v>
      </c>
      <c r="D7218" s="21" t="s">
        <v>5102</v>
      </c>
      <c r="E7218" s="21" t="s">
        <v>39988</v>
      </c>
      <c r="F7218" s="21" t="s">
        <v>7505</v>
      </c>
      <c r="G7218" s="26" t="s">
        <v>30006</v>
      </c>
      <c r="H7218" s="20" t="s">
        <v>5585</v>
      </c>
      <c r="I7218" s="20" t="s">
        <v>5102</v>
      </c>
      <c r="J7218" s="20" t="s">
        <v>5102</v>
      </c>
      <c r="K7218" s="20" t="s">
        <v>5102</v>
      </c>
      <c r="L7218" s="20" t="s">
        <v>5121</v>
      </c>
      <c r="M7218" s="20" t="s">
        <v>5287</v>
      </c>
      <c r="N7218" s="21" t="s">
        <v>5779</v>
      </c>
      <c r="O7218" s="20" t="s">
        <v>2190</v>
      </c>
      <c r="P7218" s="27" t="s">
        <v>39989</v>
      </c>
    </row>
    <row r="7219" spans="1:16">
      <c r="A7219" s="20" t="s">
        <v>50441</v>
      </c>
      <c r="B7219" s="21" t="s">
        <v>39990</v>
      </c>
      <c r="C7219" s="21" t="s">
        <v>5102</v>
      </c>
      <c r="D7219" s="21" t="s">
        <v>5102</v>
      </c>
      <c r="E7219" s="21" t="s">
        <v>39991</v>
      </c>
      <c r="F7219" s="21" t="s">
        <v>7505</v>
      </c>
      <c r="G7219" s="26" t="s">
        <v>30006</v>
      </c>
      <c r="H7219" s="20" t="s">
        <v>5585</v>
      </c>
      <c r="I7219" s="20" t="s">
        <v>5102</v>
      </c>
      <c r="J7219" s="20" t="s">
        <v>5102</v>
      </c>
      <c r="K7219" s="20" t="s">
        <v>5102</v>
      </c>
      <c r="L7219" s="20" t="s">
        <v>5121</v>
      </c>
      <c r="M7219" s="20" t="s">
        <v>5258</v>
      </c>
      <c r="N7219" s="21" t="s">
        <v>5779</v>
      </c>
      <c r="O7219" s="20" t="s">
        <v>552</v>
      </c>
      <c r="P7219" s="27" t="s">
        <v>39992</v>
      </c>
    </row>
    <row r="7220" spans="1:16">
      <c r="A7220" s="20" t="s">
        <v>50442</v>
      </c>
      <c r="B7220" s="21" t="s">
        <v>39993</v>
      </c>
      <c r="C7220" s="21" t="s">
        <v>5102</v>
      </c>
      <c r="D7220" s="21" t="s">
        <v>5102</v>
      </c>
      <c r="E7220" s="21" t="s">
        <v>39994</v>
      </c>
      <c r="F7220" s="21" t="s">
        <v>39995</v>
      </c>
      <c r="G7220" s="26" t="s">
        <v>5341</v>
      </c>
      <c r="H7220" s="20" t="s">
        <v>5286</v>
      </c>
      <c r="I7220" s="20" t="s">
        <v>25613</v>
      </c>
      <c r="J7220" s="20" t="s">
        <v>24843</v>
      </c>
      <c r="K7220" s="20" t="s">
        <v>5102</v>
      </c>
      <c r="L7220" s="20" t="s">
        <v>5121</v>
      </c>
      <c r="M7220" s="20" t="s">
        <v>1067</v>
      </c>
      <c r="N7220" s="21" t="s">
        <v>5708</v>
      </c>
      <c r="O7220" s="20" t="s">
        <v>8175</v>
      </c>
      <c r="P7220" s="27" t="s">
        <v>39996</v>
      </c>
    </row>
    <row r="7221" spans="1:16">
      <c r="A7221" s="20" t="s">
        <v>50443</v>
      </c>
      <c r="B7221" s="21" t="s">
        <v>39997</v>
      </c>
      <c r="C7221" s="21" t="s">
        <v>5102</v>
      </c>
      <c r="D7221" s="21" t="s">
        <v>39998</v>
      </c>
      <c r="E7221" s="21" t="s">
        <v>39999</v>
      </c>
      <c r="F7221" s="21" t="s">
        <v>40000</v>
      </c>
      <c r="G7221" s="26" t="s">
        <v>17502</v>
      </c>
      <c r="H7221" s="20" t="s">
        <v>5168</v>
      </c>
      <c r="I7221" s="20" t="s">
        <v>40001</v>
      </c>
      <c r="J7221" s="20" t="s">
        <v>40002</v>
      </c>
      <c r="K7221" s="20" t="s">
        <v>5102</v>
      </c>
      <c r="L7221" s="20" t="s">
        <v>5108</v>
      </c>
      <c r="M7221" s="20" t="s">
        <v>1590</v>
      </c>
      <c r="N7221" s="21" t="s">
        <v>13938</v>
      </c>
      <c r="O7221" s="20" t="s">
        <v>14</v>
      </c>
      <c r="P7221" s="27" t="s">
        <v>40003</v>
      </c>
    </row>
    <row r="7222" spans="1:16">
      <c r="A7222" s="20" t="s">
        <v>50444</v>
      </c>
      <c r="B7222" s="21" t="s">
        <v>40004</v>
      </c>
      <c r="C7222" s="21" t="s">
        <v>5102</v>
      </c>
      <c r="D7222" s="21" t="s">
        <v>5102</v>
      </c>
      <c r="E7222" s="21" t="s">
        <v>40005</v>
      </c>
      <c r="F7222" s="21" t="s">
        <v>12492</v>
      </c>
      <c r="G7222" s="26" t="s">
        <v>40006</v>
      </c>
      <c r="H7222" s="20" t="s">
        <v>5916</v>
      </c>
      <c r="I7222" s="20" t="s">
        <v>5102</v>
      </c>
      <c r="J7222" s="20" t="s">
        <v>5102</v>
      </c>
      <c r="K7222" s="20" t="s">
        <v>40007</v>
      </c>
      <c r="L7222" s="20" t="s">
        <v>5108</v>
      </c>
      <c r="M7222" s="20" t="s">
        <v>1590</v>
      </c>
      <c r="N7222" s="21" t="s">
        <v>5109</v>
      </c>
      <c r="O7222" s="20" t="s">
        <v>5110</v>
      </c>
      <c r="P7222" s="27" t="s">
        <v>40008</v>
      </c>
    </row>
    <row r="7223" spans="1:16">
      <c r="A7223" s="20" t="s">
        <v>50445</v>
      </c>
      <c r="B7223" s="21" t="s">
        <v>40009</v>
      </c>
      <c r="C7223" s="21" t="s">
        <v>40010</v>
      </c>
      <c r="D7223" s="21" t="s">
        <v>40011</v>
      </c>
      <c r="E7223" s="21" t="s">
        <v>40012</v>
      </c>
      <c r="F7223" s="21" t="s">
        <v>40013</v>
      </c>
      <c r="G7223" s="26" t="s">
        <v>6329</v>
      </c>
      <c r="H7223" s="20" t="s">
        <v>30711</v>
      </c>
      <c r="I7223" s="20" t="s">
        <v>5102</v>
      </c>
      <c r="J7223" s="20" t="s">
        <v>5102</v>
      </c>
      <c r="K7223" s="20" t="s">
        <v>5102</v>
      </c>
      <c r="L7223" s="20" t="s">
        <v>5121</v>
      </c>
      <c r="M7223" s="20" t="s">
        <v>5122</v>
      </c>
      <c r="N7223" s="21" t="s">
        <v>1635</v>
      </c>
      <c r="O7223" s="20" t="s">
        <v>899</v>
      </c>
      <c r="P7223" s="27" t="s">
        <v>40014</v>
      </c>
    </row>
    <row r="7224" spans="1:16">
      <c r="A7224" s="20" t="s">
        <v>50446</v>
      </c>
      <c r="B7224" s="21" t="s">
        <v>40015</v>
      </c>
      <c r="C7224" s="21" t="s">
        <v>5102</v>
      </c>
      <c r="D7224" s="21" t="s">
        <v>5102</v>
      </c>
      <c r="E7224" s="21" t="s">
        <v>40016</v>
      </c>
      <c r="F7224" s="21" t="s">
        <v>9169</v>
      </c>
      <c r="G7224" s="26" t="s">
        <v>36810</v>
      </c>
      <c r="H7224" s="20" t="s">
        <v>16569</v>
      </c>
      <c r="I7224" s="20" t="s">
        <v>5102</v>
      </c>
      <c r="J7224" s="20" t="s">
        <v>5102</v>
      </c>
      <c r="K7224" s="20" t="s">
        <v>5102</v>
      </c>
      <c r="L7224" s="20" t="s">
        <v>5108</v>
      </c>
      <c r="M7224" s="20" t="s">
        <v>5481</v>
      </c>
      <c r="N7224" s="21" t="s">
        <v>9169</v>
      </c>
      <c r="O7224" s="20" t="s">
        <v>7697</v>
      </c>
      <c r="P7224" s="27" t="s">
        <v>40017</v>
      </c>
    </row>
    <row r="7225" spans="1:16">
      <c r="A7225" s="20" t="s">
        <v>50447</v>
      </c>
      <c r="B7225" s="21" t="s">
        <v>40018</v>
      </c>
      <c r="C7225" s="21" t="s">
        <v>5102</v>
      </c>
      <c r="D7225" s="21" t="s">
        <v>5102</v>
      </c>
      <c r="E7225" s="21" t="s">
        <v>40019</v>
      </c>
      <c r="F7225" s="21" t="s">
        <v>13279</v>
      </c>
      <c r="G7225" s="26" t="s">
        <v>16463</v>
      </c>
      <c r="H7225" s="20" t="s">
        <v>5585</v>
      </c>
      <c r="I7225" s="20" t="s">
        <v>20215</v>
      </c>
      <c r="J7225" s="20" t="s">
        <v>5102</v>
      </c>
      <c r="K7225" s="20" t="s">
        <v>40020</v>
      </c>
      <c r="L7225" s="20" t="s">
        <v>5108</v>
      </c>
      <c r="M7225" s="20" t="s">
        <v>1590</v>
      </c>
      <c r="N7225" s="21" t="s">
        <v>5408</v>
      </c>
      <c r="O7225" s="20" t="s">
        <v>6737</v>
      </c>
      <c r="P7225" s="27" t="s">
        <v>40021</v>
      </c>
    </row>
    <row r="7226" spans="1:16">
      <c r="A7226" s="20" t="s">
        <v>50448</v>
      </c>
      <c r="B7226" s="21" t="s">
        <v>40022</v>
      </c>
      <c r="C7226" s="21" t="s">
        <v>5102</v>
      </c>
      <c r="D7226" s="21" t="s">
        <v>5102</v>
      </c>
      <c r="E7226" s="21" t="s">
        <v>40019</v>
      </c>
      <c r="F7226" s="21" t="s">
        <v>13279</v>
      </c>
      <c r="G7226" s="26" t="s">
        <v>16463</v>
      </c>
      <c r="H7226" s="20" t="s">
        <v>5585</v>
      </c>
      <c r="I7226" s="20" t="s">
        <v>20215</v>
      </c>
      <c r="J7226" s="20" t="s">
        <v>5102</v>
      </c>
      <c r="K7226" s="20" t="s">
        <v>40023</v>
      </c>
      <c r="L7226" s="20" t="s">
        <v>5108</v>
      </c>
      <c r="M7226" s="20" t="s">
        <v>1590</v>
      </c>
      <c r="N7226" s="21" t="s">
        <v>5408</v>
      </c>
      <c r="O7226" s="20" t="s">
        <v>6398</v>
      </c>
      <c r="P7226" s="27" t="s">
        <v>40024</v>
      </c>
    </row>
    <row r="7227" spans="1:16">
      <c r="A7227" s="20" t="s">
        <v>50449</v>
      </c>
      <c r="B7227" s="21" t="s">
        <v>40025</v>
      </c>
      <c r="C7227" s="21" t="s">
        <v>5102</v>
      </c>
      <c r="D7227" s="21" t="s">
        <v>5102</v>
      </c>
      <c r="E7227" s="21" t="s">
        <v>40026</v>
      </c>
      <c r="F7227" s="21" t="s">
        <v>5951</v>
      </c>
      <c r="G7227" s="26" t="s">
        <v>16463</v>
      </c>
      <c r="H7227" s="20" t="s">
        <v>5585</v>
      </c>
      <c r="I7227" s="20" t="s">
        <v>7629</v>
      </c>
      <c r="J7227" s="20" t="s">
        <v>5102</v>
      </c>
      <c r="K7227" s="20" t="s">
        <v>40027</v>
      </c>
      <c r="L7227" s="20" t="s">
        <v>5108</v>
      </c>
      <c r="M7227" s="20" t="s">
        <v>5122</v>
      </c>
      <c r="N7227" s="21" t="s">
        <v>5408</v>
      </c>
      <c r="O7227" s="20" t="s">
        <v>656</v>
      </c>
      <c r="P7227" s="27" t="s">
        <v>40028</v>
      </c>
    </row>
    <row r="7228" spans="1:16">
      <c r="A7228" s="20" t="s">
        <v>50450</v>
      </c>
      <c r="B7228" s="21" t="s">
        <v>40029</v>
      </c>
      <c r="C7228" s="21" t="s">
        <v>5102</v>
      </c>
      <c r="D7228" s="21" t="s">
        <v>5102</v>
      </c>
      <c r="E7228" s="21" t="s">
        <v>40030</v>
      </c>
      <c r="F7228" s="21" t="s">
        <v>5922</v>
      </c>
      <c r="G7228" s="26" t="s">
        <v>39550</v>
      </c>
      <c r="H7228" s="20" t="s">
        <v>9062</v>
      </c>
      <c r="I7228" s="20" t="s">
        <v>5962</v>
      </c>
      <c r="J7228" s="20" t="s">
        <v>5102</v>
      </c>
      <c r="K7228" s="20" t="s">
        <v>40031</v>
      </c>
      <c r="L7228" s="20" t="s">
        <v>5108</v>
      </c>
      <c r="M7228" s="20" t="s">
        <v>8622</v>
      </c>
      <c r="N7228" s="21" t="s">
        <v>5408</v>
      </c>
      <c r="O7228" s="20" t="s">
        <v>13266</v>
      </c>
      <c r="P7228" s="27" t="s">
        <v>40032</v>
      </c>
    </row>
    <row r="7229" spans="1:16">
      <c r="A7229" s="20" t="s">
        <v>50451</v>
      </c>
      <c r="B7229" s="21" t="s">
        <v>40033</v>
      </c>
      <c r="C7229" s="21" t="s">
        <v>5102</v>
      </c>
      <c r="D7229" s="21" t="s">
        <v>5102</v>
      </c>
      <c r="E7229" s="21" t="s">
        <v>40034</v>
      </c>
      <c r="F7229" s="21" t="s">
        <v>5922</v>
      </c>
      <c r="G7229" s="26" t="s">
        <v>16192</v>
      </c>
      <c r="H7229" s="20" t="s">
        <v>39795</v>
      </c>
      <c r="I7229" s="20" t="s">
        <v>11491</v>
      </c>
      <c r="J7229" s="20" t="s">
        <v>5102</v>
      </c>
      <c r="K7229" s="20" t="s">
        <v>40035</v>
      </c>
      <c r="L7229" s="20" t="s">
        <v>5108</v>
      </c>
      <c r="M7229" s="20" t="s">
        <v>5258</v>
      </c>
      <c r="N7229" s="21" t="s">
        <v>5408</v>
      </c>
      <c r="O7229" s="20" t="s">
        <v>10302</v>
      </c>
      <c r="P7229" s="27" t="s">
        <v>40036</v>
      </c>
    </row>
    <row r="7230" spans="1:16">
      <c r="A7230" s="20" t="s">
        <v>50452</v>
      </c>
      <c r="B7230" s="21" t="s">
        <v>40037</v>
      </c>
      <c r="C7230" s="21" t="s">
        <v>5102</v>
      </c>
      <c r="D7230" s="21" t="s">
        <v>5102</v>
      </c>
      <c r="E7230" s="21" t="s">
        <v>40034</v>
      </c>
      <c r="F7230" s="21" t="s">
        <v>5922</v>
      </c>
      <c r="G7230" s="26" t="s">
        <v>16192</v>
      </c>
      <c r="H7230" s="20" t="s">
        <v>39795</v>
      </c>
      <c r="I7230" s="20" t="s">
        <v>11491</v>
      </c>
      <c r="J7230" s="20" t="s">
        <v>5102</v>
      </c>
      <c r="K7230" s="20" t="s">
        <v>40035</v>
      </c>
      <c r="L7230" s="20" t="s">
        <v>5108</v>
      </c>
      <c r="M7230" s="20" t="s">
        <v>5258</v>
      </c>
      <c r="N7230" s="21" t="s">
        <v>5408</v>
      </c>
      <c r="O7230" s="20" t="s">
        <v>10302</v>
      </c>
      <c r="P7230" s="27" t="s">
        <v>40038</v>
      </c>
    </row>
    <row r="7231" spans="1:16">
      <c r="A7231" s="20" t="s">
        <v>50453</v>
      </c>
      <c r="B7231" s="21" t="s">
        <v>40039</v>
      </c>
      <c r="C7231" s="21" t="s">
        <v>5102</v>
      </c>
      <c r="D7231" s="21" t="s">
        <v>5102</v>
      </c>
      <c r="E7231" s="21" t="s">
        <v>40040</v>
      </c>
      <c r="F7231" s="21" t="s">
        <v>5922</v>
      </c>
      <c r="G7231" s="26" t="s">
        <v>16192</v>
      </c>
      <c r="H7231" s="20" t="s">
        <v>40041</v>
      </c>
      <c r="I7231" s="20" t="s">
        <v>5924</v>
      </c>
      <c r="J7231" s="20" t="s">
        <v>5102</v>
      </c>
      <c r="K7231" s="20" t="s">
        <v>5102</v>
      </c>
      <c r="L7231" s="20" t="s">
        <v>5108</v>
      </c>
      <c r="M7231" s="20" t="s">
        <v>1590</v>
      </c>
      <c r="N7231" s="21" t="s">
        <v>5408</v>
      </c>
      <c r="O7231" s="20" t="s">
        <v>797</v>
      </c>
      <c r="P7231" s="27" t="s">
        <v>40042</v>
      </c>
    </row>
    <row r="7232" spans="1:16">
      <c r="A7232" s="20" t="s">
        <v>50454</v>
      </c>
      <c r="B7232" s="21" t="s">
        <v>40043</v>
      </c>
      <c r="C7232" s="21" t="s">
        <v>5102</v>
      </c>
      <c r="D7232" s="21" t="s">
        <v>5102</v>
      </c>
      <c r="E7232" s="21" t="s">
        <v>40044</v>
      </c>
      <c r="F7232" s="21" t="s">
        <v>5914</v>
      </c>
      <c r="G7232" s="26" t="s">
        <v>33512</v>
      </c>
      <c r="H7232" s="20" t="s">
        <v>5916</v>
      </c>
      <c r="I7232" s="20" t="s">
        <v>5685</v>
      </c>
      <c r="J7232" s="20" t="s">
        <v>5102</v>
      </c>
      <c r="K7232" s="20" t="s">
        <v>40045</v>
      </c>
      <c r="L7232" s="20" t="s">
        <v>5108</v>
      </c>
      <c r="M7232" s="20" t="s">
        <v>2366</v>
      </c>
      <c r="N7232" s="21" t="s">
        <v>5687</v>
      </c>
      <c r="O7232" s="20" t="s">
        <v>5214</v>
      </c>
      <c r="P7232" s="27" t="s">
        <v>40046</v>
      </c>
    </row>
    <row r="7233" spans="1:16">
      <c r="A7233" s="20" t="s">
        <v>50455</v>
      </c>
      <c r="B7233" s="21" t="s">
        <v>40047</v>
      </c>
      <c r="C7233" s="21" t="s">
        <v>5102</v>
      </c>
      <c r="D7233" s="21" t="s">
        <v>5102</v>
      </c>
      <c r="E7233" s="21" t="s">
        <v>40048</v>
      </c>
      <c r="F7233" s="21" t="s">
        <v>5922</v>
      </c>
      <c r="G7233" s="26" t="s">
        <v>33572</v>
      </c>
      <c r="H7233" s="20" t="s">
        <v>5585</v>
      </c>
      <c r="I7233" s="20" t="s">
        <v>5962</v>
      </c>
      <c r="J7233" s="20" t="s">
        <v>5102</v>
      </c>
      <c r="K7233" s="20" t="s">
        <v>40049</v>
      </c>
      <c r="L7233" s="20" t="s">
        <v>5108</v>
      </c>
      <c r="M7233" s="20" t="s">
        <v>2171</v>
      </c>
      <c r="N7233" s="21" t="s">
        <v>5408</v>
      </c>
      <c r="O7233" s="20" t="s">
        <v>40050</v>
      </c>
      <c r="P7233" s="27" t="s">
        <v>40051</v>
      </c>
    </row>
    <row r="7234" spans="1:16">
      <c r="A7234" s="20" t="s">
        <v>50456</v>
      </c>
      <c r="B7234" s="21" t="s">
        <v>40052</v>
      </c>
      <c r="C7234" s="21" t="s">
        <v>5102</v>
      </c>
      <c r="D7234" s="21" t="s">
        <v>5102</v>
      </c>
      <c r="E7234" s="21" t="s">
        <v>40053</v>
      </c>
      <c r="F7234" s="21" t="s">
        <v>5922</v>
      </c>
      <c r="G7234" s="26" t="s">
        <v>40054</v>
      </c>
      <c r="H7234" s="20" t="s">
        <v>15302</v>
      </c>
      <c r="I7234" s="20" t="s">
        <v>7629</v>
      </c>
      <c r="J7234" s="20" t="s">
        <v>5102</v>
      </c>
      <c r="K7234" s="20" t="s">
        <v>40055</v>
      </c>
      <c r="L7234" s="20" t="s">
        <v>5108</v>
      </c>
      <c r="M7234" s="20" t="s">
        <v>9257</v>
      </c>
      <c r="N7234" s="21" t="s">
        <v>5408</v>
      </c>
      <c r="O7234" s="20" t="s">
        <v>14264</v>
      </c>
      <c r="P7234" s="27" t="s">
        <v>40056</v>
      </c>
    </row>
    <row r="7235" spans="1:16">
      <c r="A7235" s="20" t="s">
        <v>50457</v>
      </c>
      <c r="B7235" s="21" t="s">
        <v>40057</v>
      </c>
      <c r="C7235" s="21" t="s">
        <v>5102</v>
      </c>
      <c r="D7235" s="21" t="s">
        <v>5102</v>
      </c>
      <c r="E7235" s="21" t="s">
        <v>40058</v>
      </c>
      <c r="F7235" s="21" t="s">
        <v>5922</v>
      </c>
      <c r="G7235" s="26" t="s">
        <v>33572</v>
      </c>
      <c r="H7235" s="20" t="s">
        <v>5585</v>
      </c>
      <c r="I7235" s="20" t="s">
        <v>7629</v>
      </c>
      <c r="J7235" s="20" t="s">
        <v>5102</v>
      </c>
      <c r="K7235" s="20" t="s">
        <v>40059</v>
      </c>
      <c r="L7235" s="20" t="s">
        <v>5108</v>
      </c>
      <c r="M7235" s="20" t="s">
        <v>5496</v>
      </c>
      <c r="N7235" s="21" t="s">
        <v>5408</v>
      </c>
      <c r="O7235" s="20" t="s">
        <v>37543</v>
      </c>
      <c r="P7235" s="27" t="s">
        <v>40060</v>
      </c>
    </row>
    <row r="7236" spans="1:16">
      <c r="A7236" s="20" t="s">
        <v>50458</v>
      </c>
      <c r="B7236" s="21" t="s">
        <v>40061</v>
      </c>
      <c r="C7236" s="21" t="s">
        <v>5102</v>
      </c>
      <c r="D7236" s="21" t="s">
        <v>5102</v>
      </c>
      <c r="E7236" s="21" t="s">
        <v>40062</v>
      </c>
      <c r="F7236" s="21" t="s">
        <v>5922</v>
      </c>
      <c r="G7236" s="26" t="s">
        <v>20426</v>
      </c>
      <c r="H7236" s="20" t="s">
        <v>15302</v>
      </c>
      <c r="I7236" s="20" t="s">
        <v>5962</v>
      </c>
      <c r="J7236" s="20" t="s">
        <v>5102</v>
      </c>
      <c r="K7236" s="20" t="s">
        <v>40063</v>
      </c>
      <c r="L7236" s="20" t="s">
        <v>5108</v>
      </c>
      <c r="M7236" s="20" t="s">
        <v>2171</v>
      </c>
      <c r="N7236" s="21" t="s">
        <v>5408</v>
      </c>
      <c r="O7236" s="20" t="s">
        <v>8272</v>
      </c>
      <c r="P7236" s="27" t="s">
        <v>40064</v>
      </c>
    </row>
    <row r="7237" spans="1:16">
      <c r="A7237" s="20" t="s">
        <v>50459</v>
      </c>
      <c r="B7237" s="21" t="s">
        <v>40065</v>
      </c>
      <c r="C7237" s="21" t="s">
        <v>40066</v>
      </c>
      <c r="D7237" s="21" t="s">
        <v>40067</v>
      </c>
      <c r="E7237" s="21" t="s">
        <v>40068</v>
      </c>
      <c r="F7237" s="21" t="s">
        <v>40069</v>
      </c>
      <c r="G7237" s="26" t="s">
        <v>22704</v>
      </c>
      <c r="H7237" s="20" t="s">
        <v>40070</v>
      </c>
      <c r="I7237" s="20" t="s">
        <v>5102</v>
      </c>
      <c r="J7237" s="20" t="s">
        <v>5102</v>
      </c>
      <c r="K7237" s="20" t="s">
        <v>5102</v>
      </c>
      <c r="L7237" s="20" t="s">
        <v>5121</v>
      </c>
      <c r="M7237" s="20" t="s">
        <v>5122</v>
      </c>
      <c r="N7237" s="21" t="s">
        <v>23328</v>
      </c>
      <c r="O7237" s="20" t="s">
        <v>1653</v>
      </c>
      <c r="P7237" s="27" t="s">
        <v>40071</v>
      </c>
    </row>
    <row r="7238" spans="1:16">
      <c r="A7238" s="20" t="s">
        <v>50460</v>
      </c>
      <c r="B7238" s="21" t="s">
        <v>40072</v>
      </c>
      <c r="C7238" s="21" t="s">
        <v>40073</v>
      </c>
      <c r="D7238" s="21" t="s">
        <v>40074</v>
      </c>
      <c r="E7238" s="21" t="s">
        <v>40075</v>
      </c>
      <c r="F7238" s="21" t="s">
        <v>40076</v>
      </c>
      <c r="G7238" s="26" t="s">
        <v>6337</v>
      </c>
      <c r="H7238" s="20" t="s">
        <v>5106</v>
      </c>
      <c r="I7238" s="20" t="s">
        <v>5102</v>
      </c>
      <c r="J7238" s="20" t="s">
        <v>5102</v>
      </c>
      <c r="K7238" s="20" t="s">
        <v>5102</v>
      </c>
      <c r="L7238" s="20" t="s">
        <v>5108</v>
      </c>
      <c r="M7238" s="20" t="s">
        <v>5979</v>
      </c>
      <c r="N7238" s="21" t="s">
        <v>22372</v>
      </c>
      <c r="O7238" s="20" t="s">
        <v>756</v>
      </c>
      <c r="P7238" s="27" t="s">
        <v>40077</v>
      </c>
    </row>
    <row r="7239" spans="1:16">
      <c r="A7239" s="20" t="s">
        <v>50461</v>
      </c>
      <c r="B7239" s="21" t="s">
        <v>40078</v>
      </c>
      <c r="C7239" s="21" t="s">
        <v>5102</v>
      </c>
      <c r="D7239" s="21" t="s">
        <v>5102</v>
      </c>
      <c r="E7239" s="21" t="s">
        <v>40079</v>
      </c>
      <c r="F7239" s="21" t="s">
        <v>5922</v>
      </c>
      <c r="G7239" s="26" t="s">
        <v>39814</v>
      </c>
      <c r="H7239" s="20" t="s">
        <v>40080</v>
      </c>
      <c r="I7239" s="20" t="s">
        <v>9198</v>
      </c>
      <c r="J7239" s="20" t="s">
        <v>5102</v>
      </c>
      <c r="K7239" s="20" t="s">
        <v>5102</v>
      </c>
      <c r="L7239" s="20" t="s">
        <v>5108</v>
      </c>
      <c r="M7239" s="20" t="s">
        <v>1067</v>
      </c>
      <c r="N7239" s="21" t="s">
        <v>5408</v>
      </c>
      <c r="O7239" s="20" t="s">
        <v>16090</v>
      </c>
      <c r="P7239" s="27" t="s">
        <v>40081</v>
      </c>
    </row>
    <row r="7240" spans="1:16">
      <c r="A7240" s="20" t="s">
        <v>50462</v>
      </c>
      <c r="B7240" s="21" t="s">
        <v>40082</v>
      </c>
      <c r="C7240" s="21" t="s">
        <v>5102</v>
      </c>
      <c r="D7240" s="21" t="s">
        <v>5102</v>
      </c>
      <c r="E7240" s="21" t="s">
        <v>40083</v>
      </c>
      <c r="F7240" s="21" t="s">
        <v>7676</v>
      </c>
      <c r="G7240" s="26" t="s">
        <v>21075</v>
      </c>
      <c r="H7240" s="20" t="s">
        <v>5585</v>
      </c>
      <c r="I7240" s="20" t="s">
        <v>5102</v>
      </c>
      <c r="J7240" s="20" t="s">
        <v>5102</v>
      </c>
      <c r="K7240" s="20" t="s">
        <v>40084</v>
      </c>
      <c r="L7240" s="20" t="s">
        <v>5121</v>
      </c>
      <c r="M7240" s="20" t="s">
        <v>5122</v>
      </c>
      <c r="N7240" s="21" t="s">
        <v>6006</v>
      </c>
      <c r="O7240" s="20" t="s">
        <v>899</v>
      </c>
      <c r="P7240" s="27" t="s">
        <v>40085</v>
      </c>
    </row>
    <row r="7241" spans="1:16">
      <c r="A7241" s="20" t="s">
        <v>50463</v>
      </c>
      <c r="B7241" s="21" t="s">
        <v>40086</v>
      </c>
      <c r="C7241" s="21" t="s">
        <v>5102</v>
      </c>
      <c r="D7241" s="21" t="s">
        <v>5102</v>
      </c>
      <c r="E7241" s="21" t="s">
        <v>40087</v>
      </c>
      <c r="F7241" s="21" t="s">
        <v>18130</v>
      </c>
      <c r="G7241" s="26" t="s">
        <v>12530</v>
      </c>
      <c r="H7241" s="20" t="s">
        <v>5142</v>
      </c>
      <c r="I7241" s="20" t="s">
        <v>5102</v>
      </c>
      <c r="J7241" s="20" t="s">
        <v>5102</v>
      </c>
      <c r="K7241" s="20" t="s">
        <v>5102</v>
      </c>
      <c r="L7241" s="20" t="s">
        <v>5121</v>
      </c>
      <c r="M7241" s="20" t="s">
        <v>1067</v>
      </c>
      <c r="N7241" s="21" t="s">
        <v>6006</v>
      </c>
      <c r="O7241" s="20" t="s">
        <v>342</v>
      </c>
      <c r="P7241" s="27" t="s">
        <v>40088</v>
      </c>
    </row>
    <row r="7242" spans="1:16">
      <c r="A7242" s="20" t="s">
        <v>50464</v>
      </c>
      <c r="B7242" s="21" t="s">
        <v>40089</v>
      </c>
      <c r="C7242" s="21" t="s">
        <v>5102</v>
      </c>
      <c r="D7242" s="21" t="s">
        <v>5102</v>
      </c>
      <c r="E7242" s="21" t="s">
        <v>40090</v>
      </c>
      <c r="F7242" s="21" t="s">
        <v>40091</v>
      </c>
      <c r="G7242" s="26" t="s">
        <v>40092</v>
      </c>
      <c r="H7242" s="20" t="s">
        <v>40093</v>
      </c>
      <c r="I7242" s="20" t="s">
        <v>5102</v>
      </c>
      <c r="J7242" s="20" t="s">
        <v>5102</v>
      </c>
      <c r="K7242" s="20" t="s">
        <v>40094</v>
      </c>
      <c r="L7242" s="20" t="s">
        <v>5121</v>
      </c>
      <c r="M7242" s="20" t="s">
        <v>1590</v>
      </c>
      <c r="N7242" s="21" t="s">
        <v>6006</v>
      </c>
      <c r="O7242" s="20" t="s">
        <v>1076</v>
      </c>
      <c r="P7242" s="27" t="s">
        <v>40095</v>
      </c>
    </row>
    <row r="7243" spans="1:16">
      <c r="A7243" s="20" t="s">
        <v>50465</v>
      </c>
      <c r="B7243" s="21" t="s">
        <v>40096</v>
      </c>
      <c r="C7243" s="21" t="s">
        <v>40097</v>
      </c>
      <c r="D7243" s="21" t="s">
        <v>5102</v>
      </c>
      <c r="E7243" s="21" t="s">
        <v>5102</v>
      </c>
      <c r="F7243" s="21" t="s">
        <v>5102</v>
      </c>
      <c r="G7243" s="26" t="s">
        <v>12688</v>
      </c>
      <c r="H7243" s="20" t="s">
        <v>5102</v>
      </c>
      <c r="I7243" s="20" t="s">
        <v>40098</v>
      </c>
      <c r="J7243" s="20" t="s">
        <v>5102</v>
      </c>
      <c r="K7243" s="20" t="s">
        <v>5102</v>
      </c>
      <c r="L7243" s="20" t="s">
        <v>5108</v>
      </c>
      <c r="M7243" s="20" t="s">
        <v>1590</v>
      </c>
      <c r="N7243" s="21" t="s">
        <v>9477</v>
      </c>
      <c r="O7243" s="20" t="s">
        <v>797</v>
      </c>
      <c r="P7243" s="27" t="s">
        <v>40099</v>
      </c>
    </row>
    <row r="7244" spans="1:16">
      <c r="A7244" s="20" t="s">
        <v>50466</v>
      </c>
      <c r="B7244" s="21" t="s">
        <v>40100</v>
      </c>
      <c r="C7244" s="21" t="s">
        <v>5102</v>
      </c>
      <c r="D7244" s="21" t="s">
        <v>5102</v>
      </c>
      <c r="E7244" s="21" t="s">
        <v>5102</v>
      </c>
      <c r="F7244" s="21" t="s">
        <v>5102</v>
      </c>
      <c r="G7244" s="26" t="s">
        <v>13027</v>
      </c>
      <c r="H7244" s="20" t="s">
        <v>5102</v>
      </c>
      <c r="I7244" s="20" t="s">
        <v>5102</v>
      </c>
      <c r="J7244" s="20" t="s">
        <v>5102</v>
      </c>
      <c r="K7244" s="20" t="s">
        <v>5102</v>
      </c>
      <c r="L7244" s="20" t="s">
        <v>5108</v>
      </c>
      <c r="M7244" s="20" t="s">
        <v>1590</v>
      </c>
      <c r="N7244" s="21" t="s">
        <v>14244</v>
      </c>
      <c r="O7244" s="20" t="s">
        <v>797</v>
      </c>
      <c r="P7244" s="27" t="s">
        <v>40101</v>
      </c>
    </row>
    <row r="7245" spans="1:16">
      <c r="A7245" s="20" t="s">
        <v>50467</v>
      </c>
      <c r="B7245" s="21" t="s">
        <v>40102</v>
      </c>
      <c r="C7245" s="21" t="s">
        <v>40103</v>
      </c>
      <c r="D7245" s="21" t="s">
        <v>40104</v>
      </c>
      <c r="E7245" s="21" t="s">
        <v>40105</v>
      </c>
      <c r="F7245" s="21" t="s">
        <v>12075</v>
      </c>
      <c r="G7245" s="26" t="s">
        <v>5834</v>
      </c>
      <c r="H7245" s="20" t="s">
        <v>5329</v>
      </c>
      <c r="I7245" s="20" t="s">
        <v>5102</v>
      </c>
      <c r="J7245" s="20" t="s">
        <v>5102</v>
      </c>
      <c r="K7245" s="20" t="s">
        <v>5102</v>
      </c>
      <c r="L7245" s="20" t="s">
        <v>5221</v>
      </c>
      <c r="M7245" s="20" t="s">
        <v>5122</v>
      </c>
      <c r="N7245" s="21" t="s">
        <v>7388</v>
      </c>
      <c r="O7245" s="20" t="s">
        <v>656</v>
      </c>
      <c r="P7245" s="27" t="s">
        <v>40106</v>
      </c>
    </row>
    <row r="7246" spans="1:16">
      <c r="A7246" s="20" t="s">
        <v>50468</v>
      </c>
      <c r="B7246" s="21" t="s">
        <v>40107</v>
      </c>
      <c r="C7246" s="21" t="s">
        <v>40108</v>
      </c>
      <c r="D7246" s="21" t="s">
        <v>40109</v>
      </c>
      <c r="E7246" s="21" t="s">
        <v>40110</v>
      </c>
      <c r="F7246" s="21" t="s">
        <v>7388</v>
      </c>
      <c r="G7246" s="26" t="s">
        <v>5834</v>
      </c>
      <c r="H7246" s="20" t="s">
        <v>5386</v>
      </c>
      <c r="I7246" s="20" t="s">
        <v>5102</v>
      </c>
      <c r="J7246" s="20" t="s">
        <v>5102</v>
      </c>
      <c r="K7246" s="20" t="s">
        <v>5102</v>
      </c>
      <c r="L7246" s="20" t="s">
        <v>5121</v>
      </c>
      <c r="M7246" s="20" t="s">
        <v>5122</v>
      </c>
      <c r="N7246" s="21" t="s">
        <v>7388</v>
      </c>
      <c r="O7246" s="20" t="s">
        <v>656</v>
      </c>
      <c r="P7246" s="27" t="s">
        <v>40111</v>
      </c>
    </row>
    <row r="7247" spans="1:16">
      <c r="A7247" s="20" t="s">
        <v>50469</v>
      </c>
      <c r="B7247" s="21" t="s">
        <v>40112</v>
      </c>
      <c r="C7247" s="21" t="s">
        <v>5102</v>
      </c>
      <c r="D7247" s="21" t="s">
        <v>40113</v>
      </c>
      <c r="E7247" s="21" t="s">
        <v>5102</v>
      </c>
      <c r="F7247" s="21" t="s">
        <v>30955</v>
      </c>
      <c r="G7247" s="26" t="s">
        <v>5117</v>
      </c>
      <c r="H7247" s="20" t="s">
        <v>7275</v>
      </c>
      <c r="I7247" s="20" t="s">
        <v>5102</v>
      </c>
      <c r="J7247" s="20" t="s">
        <v>5102</v>
      </c>
      <c r="K7247" s="20" t="s">
        <v>5102</v>
      </c>
      <c r="L7247" s="20" t="s">
        <v>5108</v>
      </c>
      <c r="M7247" s="20" t="s">
        <v>5130</v>
      </c>
      <c r="N7247" s="21" t="s">
        <v>6088</v>
      </c>
      <c r="O7247" s="20" t="s">
        <v>351</v>
      </c>
      <c r="P7247" s="27" t="s">
        <v>40114</v>
      </c>
    </row>
    <row r="7248" spans="1:16">
      <c r="A7248" s="20" t="s">
        <v>50470</v>
      </c>
      <c r="B7248" s="21" t="s">
        <v>40115</v>
      </c>
      <c r="C7248" s="21" t="s">
        <v>5102</v>
      </c>
      <c r="D7248" s="21" t="s">
        <v>5102</v>
      </c>
      <c r="E7248" s="21" t="s">
        <v>40116</v>
      </c>
      <c r="F7248" s="21" t="s">
        <v>40117</v>
      </c>
      <c r="G7248" s="26" t="s">
        <v>14516</v>
      </c>
      <c r="H7248" s="20" t="s">
        <v>5168</v>
      </c>
      <c r="I7248" s="20" t="s">
        <v>5102</v>
      </c>
      <c r="J7248" s="20" t="s">
        <v>5102</v>
      </c>
      <c r="K7248" s="20" t="s">
        <v>40118</v>
      </c>
      <c r="L7248" s="20" t="s">
        <v>5121</v>
      </c>
      <c r="M7248" s="20" t="s">
        <v>1590</v>
      </c>
      <c r="N7248" s="21" t="s">
        <v>395</v>
      </c>
      <c r="O7248" s="20" t="s">
        <v>1735</v>
      </c>
      <c r="P7248" s="27" t="s">
        <v>40119</v>
      </c>
    </row>
    <row r="7249" spans="1:16">
      <c r="A7249" s="20" t="s">
        <v>50471</v>
      </c>
      <c r="B7249" s="21" t="s">
        <v>40120</v>
      </c>
      <c r="C7249" s="21" t="s">
        <v>5102</v>
      </c>
      <c r="D7249" s="21" t="s">
        <v>5102</v>
      </c>
      <c r="E7249" s="21" t="s">
        <v>40121</v>
      </c>
      <c r="F7249" s="21" t="s">
        <v>6045</v>
      </c>
      <c r="G7249" s="26" t="s">
        <v>40122</v>
      </c>
      <c r="H7249" s="20" t="s">
        <v>11936</v>
      </c>
      <c r="I7249" s="20" t="s">
        <v>15003</v>
      </c>
      <c r="J7249" s="20" t="s">
        <v>5102</v>
      </c>
      <c r="K7249" s="20" t="s">
        <v>40123</v>
      </c>
      <c r="L7249" s="20" t="s">
        <v>5108</v>
      </c>
      <c r="M7249" s="20" t="s">
        <v>2366</v>
      </c>
      <c r="N7249" s="21" t="s">
        <v>6032</v>
      </c>
      <c r="O7249" s="20" t="s">
        <v>5688</v>
      </c>
      <c r="P7249" s="27" t="s">
        <v>40124</v>
      </c>
    </row>
    <row r="7250" spans="1:16">
      <c r="A7250" s="20" t="s">
        <v>50472</v>
      </c>
      <c r="B7250" s="21" t="s">
        <v>40115</v>
      </c>
      <c r="C7250" s="21" t="s">
        <v>40125</v>
      </c>
      <c r="D7250" s="21" t="s">
        <v>40126</v>
      </c>
      <c r="E7250" s="21" t="s">
        <v>40116</v>
      </c>
      <c r="F7250" s="21" t="s">
        <v>40117</v>
      </c>
      <c r="G7250" s="26" t="s">
        <v>14516</v>
      </c>
      <c r="H7250" s="20" t="s">
        <v>5168</v>
      </c>
      <c r="I7250" s="20" t="s">
        <v>5102</v>
      </c>
      <c r="J7250" s="20" t="s">
        <v>5102</v>
      </c>
      <c r="K7250" s="20" t="s">
        <v>40118</v>
      </c>
      <c r="L7250" s="20" t="s">
        <v>5121</v>
      </c>
      <c r="M7250" s="20" t="s">
        <v>1590</v>
      </c>
      <c r="N7250" s="21" t="s">
        <v>395</v>
      </c>
      <c r="O7250" s="20" t="s">
        <v>1735</v>
      </c>
      <c r="P7250" s="27" t="s">
        <v>40127</v>
      </c>
    </row>
    <row r="7251" spans="1:16">
      <c r="A7251" s="20" t="s">
        <v>50473</v>
      </c>
      <c r="B7251" s="21" t="s">
        <v>40128</v>
      </c>
      <c r="C7251" s="21" t="s">
        <v>5102</v>
      </c>
      <c r="D7251" s="21" t="s">
        <v>5102</v>
      </c>
      <c r="E7251" s="21" t="s">
        <v>40129</v>
      </c>
      <c r="F7251" s="21" t="s">
        <v>6045</v>
      </c>
      <c r="G7251" s="26" t="s">
        <v>40122</v>
      </c>
      <c r="H7251" s="20" t="s">
        <v>11936</v>
      </c>
      <c r="I7251" s="20" t="s">
        <v>5685</v>
      </c>
      <c r="J7251" s="20" t="s">
        <v>5102</v>
      </c>
      <c r="K7251" s="20" t="s">
        <v>40130</v>
      </c>
      <c r="L7251" s="20" t="s">
        <v>5108</v>
      </c>
      <c r="M7251" s="20" t="s">
        <v>5258</v>
      </c>
      <c r="N7251" s="21" t="s">
        <v>6032</v>
      </c>
      <c r="O7251" s="20" t="s">
        <v>552</v>
      </c>
      <c r="P7251" s="27" t="s">
        <v>40131</v>
      </c>
    </row>
    <row r="7252" spans="1:16">
      <c r="A7252" s="20" t="s">
        <v>50474</v>
      </c>
      <c r="B7252" s="21" t="s">
        <v>40132</v>
      </c>
      <c r="C7252" s="21" t="s">
        <v>5102</v>
      </c>
      <c r="D7252" s="21" t="s">
        <v>40133</v>
      </c>
      <c r="E7252" s="21" t="s">
        <v>40134</v>
      </c>
      <c r="F7252" s="21" t="s">
        <v>40135</v>
      </c>
      <c r="G7252" s="26" t="s">
        <v>20957</v>
      </c>
      <c r="H7252" s="20" t="s">
        <v>5570</v>
      </c>
      <c r="I7252" s="20" t="s">
        <v>5102</v>
      </c>
      <c r="J7252" s="20" t="s">
        <v>5102</v>
      </c>
      <c r="K7252" s="20" t="s">
        <v>40136</v>
      </c>
      <c r="L7252" s="20" t="s">
        <v>5121</v>
      </c>
      <c r="M7252" s="20" t="s">
        <v>1590</v>
      </c>
      <c r="N7252" s="21" t="s">
        <v>40137</v>
      </c>
      <c r="O7252" s="20" t="s">
        <v>797</v>
      </c>
      <c r="P7252" s="27" t="s">
        <v>40138</v>
      </c>
    </row>
    <row r="7253" spans="1:16">
      <c r="A7253" s="20" t="s">
        <v>50475</v>
      </c>
      <c r="B7253" s="21" t="s">
        <v>40139</v>
      </c>
      <c r="C7253" s="21" t="s">
        <v>5102</v>
      </c>
      <c r="D7253" s="21" t="s">
        <v>5102</v>
      </c>
      <c r="E7253" s="21" t="s">
        <v>40140</v>
      </c>
      <c r="F7253" s="21" t="s">
        <v>40141</v>
      </c>
      <c r="G7253" s="26" t="s">
        <v>40142</v>
      </c>
      <c r="H7253" s="20" t="s">
        <v>40143</v>
      </c>
      <c r="I7253" s="20" t="s">
        <v>5102</v>
      </c>
      <c r="J7253" s="20" t="s">
        <v>5102</v>
      </c>
      <c r="K7253" s="20" t="s">
        <v>5102</v>
      </c>
      <c r="L7253" s="20" t="s">
        <v>5121</v>
      </c>
      <c r="M7253" s="20" t="s">
        <v>1067</v>
      </c>
      <c r="N7253" s="21" t="s">
        <v>23786</v>
      </c>
      <c r="O7253" s="20" t="s">
        <v>2811</v>
      </c>
      <c r="P7253" s="27" t="s">
        <v>40144</v>
      </c>
    </row>
    <row r="7254" spans="1:16">
      <c r="A7254" s="20" t="s">
        <v>50476</v>
      </c>
      <c r="B7254" s="21" t="s">
        <v>40145</v>
      </c>
      <c r="C7254" s="21" t="s">
        <v>5102</v>
      </c>
      <c r="D7254" s="21" t="s">
        <v>5102</v>
      </c>
      <c r="E7254" s="21" t="s">
        <v>40146</v>
      </c>
      <c r="F7254" s="21" t="s">
        <v>9254</v>
      </c>
      <c r="G7254" s="26" t="s">
        <v>11335</v>
      </c>
      <c r="H7254" s="20" t="s">
        <v>5471</v>
      </c>
      <c r="I7254" s="20" t="s">
        <v>6831</v>
      </c>
      <c r="J7254" s="20" t="s">
        <v>5102</v>
      </c>
      <c r="K7254" s="20" t="s">
        <v>40147</v>
      </c>
      <c r="L7254" s="20" t="s">
        <v>5108</v>
      </c>
      <c r="M7254" s="20" t="s">
        <v>1067</v>
      </c>
      <c r="N7254" s="21" t="s">
        <v>6032</v>
      </c>
      <c r="O7254" s="20" t="s">
        <v>907</v>
      </c>
      <c r="P7254" s="27" t="s">
        <v>40148</v>
      </c>
    </row>
    <row r="7255" spans="1:16">
      <c r="A7255" s="20" t="s">
        <v>50477</v>
      </c>
      <c r="B7255" s="21" t="s">
        <v>40149</v>
      </c>
      <c r="C7255" s="21" t="s">
        <v>5102</v>
      </c>
      <c r="D7255" s="21" t="s">
        <v>5102</v>
      </c>
      <c r="E7255" s="21" t="s">
        <v>40150</v>
      </c>
      <c r="F7255" s="21" t="s">
        <v>9254</v>
      </c>
      <c r="G7255" s="26" t="s">
        <v>11335</v>
      </c>
      <c r="H7255" s="20" t="s">
        <v>5471</v>
      </c>
      <c r="I7255" s="20" t="s">
        <v>7239</v>
      </c>
      <c r="J7255" s="20" t="s">
        <v>5102</v>
      </c>
      <c r="K7255" s="20" t="s">
        <v>40151</v>
      </c>
      <c r="L7255" s="20" t="s">
        <v>5108</v>
      </c>
      <c r="M7255" s="20" t="s">
        <v>2366</v>
      </c>
      <c r="N7255" s="21" t="s">
        <v>6032</v>
      </c>
      <c r="O7255" s="20" t="s">
        <v>5688</v>
      </c>
      <c r="P7255" s="27" t="s">
        <v>40152</v>
      </c>
    </row>
    <row r="7256" spans="1:16">
      <c r="A7256" s="20" t="s">
        <v>50478</v>
      </c>
      <c r="B7256" s="21" t="s">
        <v>40153</v>
      </c>
      <c r="C7256" s="21" t="s">
        <v>5102</v>
      </c>
      <c r="D7256" s="21" t="s">
        <v>5102</v>
      </c>
      <c r="E7256" s="21" t="s">
        <v>40154</v>
      </c>
      <c r="F7256" s="21" t="s">
        <v>40155</v>
      </c>
      <c r="G7256" s="26" t="s">
        <v>5489</v>
      </c>
      <c r="H7256" s="20" t="s">
        <v>5286</v>
      </c>
      <c r="I7256" s="20" t="s">
        <v>5102</v>
      </c>
      <c r="J7256" s="20" t="s">
        <v>5102</v>
      </c>
      <c r="K7256" s="20" t="s">
        <v>5102</v>
      </c>
      <c r="L7256" s="20" t="s">
        <v>5121</v>
      </c>
      <c r="M7256" s="20" t="s">
        <v>5122</v>
      </c>
      <c r="N7256" s="21" t="s">
        <v>11967</v>
      </c>
      <c r="O7256" s="20" t="s">
        <v>1653</v>
      </c>
      <c r="P7256" s="27" t="s">
        <v>40156</v>
      </c>
    </row>
    <row r="7257" spans="1:16">
      <c r="A7257" s="20" t="s">
        <v>50479</v>
      </c>
      <c r="B7257" s="21" t="s">
        <v>40157</v>
      </c>
      <c r="C7257" s="21" t="s">
        <v>5102</v>
      </c>
      <c r="D7257" s="21" t="s">
        <v>5102</v>
      </c>
      <c r="E7257" s="21" t="s">
        <v>40158</v>
      </c>
      <c r="F7257" s="21" t="s">
        <v>6109</v>
      </c>
      <c r="G7257" s="26" t="s">
        <v>23645</v>
      </c>
      <c r="H7257" s="20" t="s">
        <v>9035</v>
      </c>
      <c r="I7257" s="20" t="s">
        <v>5102</v>
      </c>
      <c r="J7257" s="20" t="s">
        <v>5102</v>
      </c>
      <c r="K7257" s="20" t="s">
        <v>5102</v>
      </c>
      <c r="L7257" s="20" t="s">
        <v>5121</v>
      </c>
      <c r="M7257" s="20" t="s">
        <v>5258</v>
      </c>
      <c r="N7257" s="21" t="s">
        <v>6109</v>
      </c>
      <c r="O7257" s="20" t="s">
        <v>552</v>
      </c>
      <c r="P7257" s="27" t="s">
        <v>40159</v>
      </c>
    </row>
    <row r="7258" spans="1:16">
      <c r="A7258" s="20" t="s">
        <v>50480</v>
      </c>
      <c r="B7258" s="21" t="s">
        <v>40160</v>
      </c>
      <c r="C7258" s="21" t="s">
        <v>5102</v>
      </c>
      <c r="D7258" s="21" t="s">
        <v>5102</v>
      </c>
      <c r="E7258" s="21" t="s">
        <v>40161</v>
      </c>
      <c r="F7258" s="21" t="s">
        <v>8065</v>
      </c>
      <c r="G7258" s="26" t="s">
        <v>40162</v>
      </c>
      <c r="H7258" s="20" t="s">
        <v>14577</v>
      </c>
      <c r="I7258" s="20" t="s">
        <v>5102</v>
      </c>
      <c r="J7258" s="20" t="s">
        <v>5102</v>
      </c>
      <c r="K7258" s="20" t="s">
        <v>5102</v>
      </c>
      <c r="L7258" s="20" t="s">
        <v>5221</v>
      </c>
      <c r="M7258" s="20" t="s">
        <v>5130</v>
      </c>
      <c r="N7258" s="21" t="s">
        <v>6674</v>
      </c>
      <c r="O7258" s="20" t="s">
        <v>463</v>
      </c>
      <c r="P7258" s="27" t="s">
        <v>40163</v>
      </c>
    </row>
    <row r="7259" spans="1:16">
      <c r="A7259" s="20" t="s">
        <v>50481</v>
      </c>
      <c r="B7259" s="21" t="s">
        <v>40164</v>
      </c>
      <c r="C7259" s="21" t="s">
        <v>5102</v>
      </c>
      <c r="D7259" s="21" t="s">
        <v>5102</v>
      </c>
      <c r="E7259" s="21" t="s">
        <v>40165</v>
      </c>
      <c r="F7259" s="21" t="s">
        <v>6109</v>
      </c>
      <c r="G7259" s="26" t="s">
        <v>23645</v>
      </c>
      <c r="H7259" s="20" t="s">
        <v>9035</v>
      </c>
      <c r="I7259" s="20" t="s">
        <v>5102</v>
      </c>
      <c r="J7259" s="20" t="s">
        <v>5102</v>
      </c>
      <c r="K7259" s="20" t="s">
        <v>5102</v>
      </c>
      <c r="L7259" s="20" t="s">
        <v>5121</v>
      </c>
      <c r="M7259" s="20" t="s">
        <v>5122</v>
      </c>
      <c r="N7259" s="21" t="s">
        <v>6109</v>
      </c>
      <c r="O7259" s="20" t="s">
        <v>1653</v>
      </c>
      <c r="P7259" s="27" t="s">
        <v>40166</v>
      </c>
    </row>
    <row r="7260" spans="1:16">
      <c r="A7260" s="20" t="s">
        <v>50482</v>
      </c>
      <c r="B7260" s="21" t="s">
        <v>40167</v>
      </c>
      <c r="C7260" s="21" t="s">
        <v>5102</v>
      </c>
      <c r="D7260" s="21" t="s">
        <v>5102</v>
      </c>
      <c r="E7260" s="21" t="s">
        <v>40168</v>
      </c>
      <c r="F7260" s="21" t="s">
        <v>40169</v>
      </c>
      <c r="G7260" s="26" t="s">
        <v>5196</v>
      </c>
      <c r="H7260" s="20" t="s">
        <v>9733</v>
      </c>
      <c r="I7260" s="20" t="s">
        <v>5102</v>
      </c>
      <c r="J7260" s="20" t="s">
        <v>5102</v>
      </c>
      <c r="K7260" s="20" t="s">
        <v>5102</v>
      </c>
      <c r="L7260" s="20" t="s">
        <v>5108</v>
      </c>
      <c r="M7260" s="20" t="s">
        <v>5130</v>
      </c>
      <c r="N7260" s="21" t="s">
        <v>8114</v>
      </c>
      <c r="O7260" s="20" t="s">
        <v>80</v>
      </c>
      <c r="P7260" s="27" t="s">
        <v>40170</v>
      </c>
    </row>
    <row r="7261" spans="1:16">
      <c r="A7261" s="20" t="s">
        <v>50483</v>
      </c>
      <c r="B7261" s="21" t="s">
        <v>40171</v>
      </c>
      <c r="C7261" s="21" t="s">
        <v>5102</v>
      </c>
      <c r="D7261" s="21" t="s">
        <v>5102</v>
      </c>
      <c r="E7261" s="21" t="s">
        <v>40172</v>
      </c>
      <c r="F7261" s="21" t="s">
        <v>29461</v>
      </c>
      <c r="G7261" s="26" t="s">
        <v>40162</v>
      </c>
      <c r="H7261" s="20" t="s">
        <v>14577</v>
      </c>
      <c r="I7261" s="20" t="s">
        <v>5102</v>
      </c>
      <c r="J7261" s="20" t="s">
        <v>5102</v>
      </c>
      <c r="K7261" s="20" t="s">
        <v>5102</v>
      </c>
      <c r="L7261" s="20" t="s">
        <v>5221</v>
      </c>
      <c r="M7261" s="20" t="s">
        <v>5130</v>
      </c>
      <c r="N7261" s="21" t="s">
        <v>6674</v>
      </c>
      <c r="O7261" s="20" t="s">
        <v>463</v>
      </c>
      <c r="P7261" s="27" t="s">
        <v>40173</v>
      </c>
    </row>
    <row r="7262" spans="1:16">
      <c r="A7262" s="20" t="s">
        <v>50484</v>
      </c>
      <c r="B7262" s="21" t="s">
        <v>40174</v>
      </c>
      <c r="C7262" s="21" t="s">
        <v>5102</v>
      </c>
      <c r="D7262" s="21" t="s">
        <v>5102</v>
      </c>
      <c r="E7262" s="21" t="s">
        <v>40175</v>
      </c>
      <c r="F7262" s="21" t="s">
        <v>6109</v>
      </c>
      <c r="G7262" s="26" t="s">
        <v>23645</v>
      </c>
      <c r="H7262" s="20" t="s">
        <v>9035</v>
      </c>
      <c r="I7262" s="20" t="s">
        <v>5102</v>
      </c>
      <c r="J7262" s="20" t="s">
        <v>5102</v>
      </c>
      <c r="K7262" s="20" t="s">
        <v>5102</v>
      </c>
      <c r="L7262" s="20" t="s">
        <v>5121</v>
      </c>
      <c r="M7262" s="20" t="s">
        <v>1590</v>
      </c>
      <c r="N7262" s="21" t="s">
        <v>6109</v>
      </c>
      <c r="O7262" s="20" t="s">
        <v>797</v>
      </c>
      <c r="P7262" s="27" t="s">
        <v>40176</v>
      </c>
    </row>
    <row r="7263" spans="1:16">
      <c r="A7263" s="20" t="s">
        <v>50485</v>
      </c>
      <c r="B7263" s="21" t="s">
        <v>40177</v>
      </c>
      <c r="C7263" s="21" t="s">
        <v>5102</v>
      </c>
      <c r="D7263" s="21" t="s">
        <v>5102</v>
      </c>
      <c r="E7263" s="21" t="s">
        <v>40178</v>
      </c>
      <c r="F7263" s="21" t="s">
        <v>6109</v>
      </c>
      <c r="G7263" s="26" t="s">
        <v>23645</v>
      </c>
      <c r="H7263" s="20" t="s">
        <v>9035</v>
      </c>
      <c r="I7263" s="20" t="s">
        <v>5102</v>
      </c>
      <c r="J7263" s="20" t="s">
        <v>5102</v>
      </c>
      <c r="K7263" s="20" t="s">
        <v>5102</v>
      </c>
      <c r="L7263" s="20" t="s">
        <v>5121</v>
      </c>
      <c r="M7263" s="20" t="s">
        <v>1590</v>
      </c>
      <c r="N7263" s="21" t="s">
        <v>6109</v>
      </c>
      <c r="O7263" s="20" t="s">
        <v>1583</v>
      </c>
      <c r="P7263" s="27" t="s">
        <v>40179</v>
      </c>
    </row>
    <row r="7264" spans="1:16">
      <c r="A7264" s="20" t="s">
        <v>50486</v>
      </c>
      <c r="B7264" s="21" t="s">
        <v>40180</v>
      </c>
      <c r="C7264" s="21" t="s">
        <v>5102</v>
      </c>
      <c r="D7264" s="21" t="s">
        <v>5102</v>
      </c>
      <c r="E7264" s="21" t="s">
        <v>40181</v>
      </c>
      <c r="F7264" s="21" t="s">
        <v>6109</v>
      </c>
      <c r="G7264" s="26" t="s">
        <v>23645</v>
      </c>
      <c r="H7264" s="20" t="s">
        <v>9035</v>
      </c>
      <c r="I7264" s="20" t="s">
        <v>5102</v>
      </c>
      <c r="J7264" s="20" t="s">
        <v>5102</v>
      </c>
      <c r="K7264" s="20" t="s">
        <v>5102</v>
      </c>
      <c r="L7264" s="20" t="s">
        <v>5121</v>
      </c>
      <c r="M7264" s="20" t="s">
        <v>1067</v>
      </c>
      <c r="N7264" s="21" t="s">
        <v>6109</v>
      </c>
      <c r="O7264" s="20" t="s">
        <v>8175</v>
      </c>
      <c r="P7264" s="27" t="s">
        <v>40182</v>
      </c>
    </row>
    <row r="7265" spans="1:16">
      <c r="A7265" s="20" t="s">
        <v>50487</v>
      </c>
      <c r="B7265" s="21" t="s">
        <v>40183</v>
      </c>
      <c r="C7265" s="21" t="s">
        <v>5102</v>
      </c>
      <c r="D7265" s="21" t="s">
        <v>5102</v>
      </c>
      <c r="E7265" s="21" t="s">
        <v>40184</v>
      </c>
      <c r="F7265" s="21" t="s">
        <v>6109</v>
      </c>
      <c r="G7265" s="26" t="s">
        <v>23645</v>
      </c>
      <c r="H7265" s="20" t="s">
        <v>9035</v>
      </c>
      <c r="I7265" s="20" t="s">
        <v>5102</v>
      </c>
      <c r="J7265" s="20" t="s">
        <v>5102</v>
      </c>
      <c r="K7265" s="20" t="s">
        <v>5102</v>
      </c>
      <c r="L7265" s="20" t="s">
        <v>5121</v>
      </c>
      <c r="M7265" s="20" t="s">
        <v>5130</v>
      </c>
      <c r="N7265" s="21" t="s">
        <v>6109</v>
      </c>
      <c r="O7265" s="20" t="s">
        <v>298</v>
      </c>
      <c r="P7265" s="27" t="s">
        <v>40185</v>
      </c>
    </row>
    <row r="7266" spans="1:16">
      <c r="A7266" s="20" t="s">
        <v>50488</v>
      </c>
      <c r="B7266" s="21" t="s">
        <v>40186</v>
      </c>
      <c r="C7266" s="21" t="s">
        <v>5102</v>
      </c>
      <c r="D7266" s="21" t="s">
        <v>40187</v>
      </c>
      <c r="E7266" s="21" t="s">
        <v>5102</v>
      </c>
      <c r="F7266" s="21" t="s">
        <v>40188</v>
      </c>
      <c r="G7266" s="26" t="s">
        <v>40189</v>
      </c>
      <c r="H7266" s="20" t="s">
        <v>5236</v>
      </c>
      <c r="I7266" s="20" t="s">
        <v>5102</v>
      </c>
      <c r="J7266" s="20" t="s">
        <v>5102</v>
      </c>
      <c r="K7266" s="20" t="s">
        <v>5102</v>
      </c>
      <c r="L7266" s="20" t="s">
        <v>5221</v>
      </c>
      <c r="M7266" s="20" t="s">
        <v>5379</v>
      </c>
      <c r="N7266" s="21" t="s">
        <v>40190</v>
      </c>
      <c r="O7266" s="20" t="s">
        <v>18866</v>
      </c>
      <c r="P7266" s="27" t="s">
        <v>40191</v>
      </c>
    </row>
    <row r="7267" spans="1:16">
      <c r="A7267" s="20" t="s">
        <v>50489</v>
      </c>
      <c r="B7267" s="21" t="s">
        <v>40192</v>
      </c>
      <c r="C7267" s="21" t="s">
        <v>5102</v>
      </c>
      <c r="D7267" s="21" t="s">
        <v>5102</v>
      </c>
      <c r="E7267" s="21" t="s">
        <v>40193</v>
      </c>
      <c r="F7267" s="21" t="s">
        <v>9604</v>
      </c>
      <c r="G7267" s="26" t="s">
        <v>39814</v>
      </c>
      <c r="H7267" s="20" t="s">
        <v>40080</v>
      </c>
      <c r="I7267" s="20" t="s">
        <v>5434</v>
      </c>
      <c r="J7267" s="20" t="s">
        <v>5102</v>
      </c>
      <c r="K7267" s="20" t="s">
        <v>40194</v>
      </c>
      <c r="L7267" s="20" t="s">
        <v>5121</v>
      </c>
      <c r="M7267" s="20" t="s">
        <v>5258</v>
      </c>
      <c r="N7267" s="21" t="s">
        <v>9596</v>
      </c>
      <c r="O7267" s="20" t="s">
        <v>5297</v>
      </c>
      <c r="P7267" s="27" t="s">
        <v>40195</v>
      </c>
    </row>
    <row r="7268" spans="1:16">
      <c r="A7268" s="20" t="s">
        <v>50490</v>
      </c>
      <c r="B7268" s="21" t="s">
        <v>40196</v>
      </c>
      <c r="C7268" s="21" t="s">
        <v>5102</v>
      </c>
      <c r="D7268" s="21" t="s">
        <v>5102</v>
      </c>
      <c r="E7268" s="21" t="s">
        <v>40193</v>
      </c>
      <c r="F7268" s="21" t="s">
        <v>9604</v>
      </c>
      <c r="G7268" s="26" t="s">
        <v>39814</v>
      </c>
      <c r="H7268" s="20" t="s">
        <v>40080</v>
      </c>
      <c r="I7268" s="20" t="s">
        <v>5434</v>
      </c>
      <c r="J7268" s="20" t="s">
        <v>5102</v>
      </c>
      <c r="K7268" s="20" t="s">
        <v>40194</v>
      </c>
      <c r="L7268" s="20" t="s">
        <v>5121</v>
      </c>
      <c r="M7268" s="20" t="s">
        <v>5258</v>
      </c>
      <c r="N7268" s="21" t="s">
        <v>9596</v>
      </c>
      <c r="O7268" s="20" t="s">
        <v>5297</v>
      </c>
      <c r="P7268" s="27" t="s">
        <v>40197</v>
      </c>
    </row>
    <row r="7269" spans="1:16">
      <c r="A7269" s="20" t="s">
        <v>50491</v>
      </c>
      <c r="B7269" s="21" t="s">
        <v>40198</v>
      </c>
      <c r="C7269" s="21" t="s">
        <v>5102</v>
      </c>
      <c r="D7269" s="21" t="s">
        <v>5102</v>
      </c>
      <c r="E7269" s="21" t="s">
        <v>40199</v>
      </c>
      <c r="F7269" s="21" t="s">
        <v>9604</v>
      </c>
      <c r="G7269" s="26" t="s">
        <v>39550</v>
      </c>
      <c r="H7269" s="20" t="s">
        <v>9062</v>
      </c>
      <c r="I7269" s="20" t="s">
        <v>5434</v>
      </c>
      <c r="J7269" s="20" t="s">
        <v>5102</v>
      </c>
      <c r="K7269" s="20" t="s">
        <v>40200</v>
      </c>
      <c r="L7269" s="20" t="s">
        <v>5121</v>
      </c>
      <c r="M7269" s="20" t="s">
        <v>5258</v>
      </c>
      <c r="N7269" s="21" t="s">
        <v>9596</v>
      </c>
      <c r="O7269" s="20" t="s">
        <v>552</v>
      </c>
      <c r="P7269" s="27" t="s">
        <v>40201</v>
      </c>
    </row>
    <row r="7270" spans="1:16">
      <c r="A7270" s="20" t="s">
        <v>50492</v>
      </c>
      <c r="B7270" s="21" t="s">
        <v>40202</v>
      </c>
      <c r="C7270" s="21" t="s">
        <v>5102</v>
      </c>
      <c r="D7270" s="21" t="s">
        <v>5102</v>
      </c>
      <c r="E7270" s="21" t="s">
        <v>40199</v>
      </c>
      <c r="F7270" s="21" t="s">
        <v>9604</v>
      </c>
      <c r="G7270" s="26" t="s">
        <v>39550</v>
      </c>
      <c r="H7270" s="20" t="s">
        <v>9062</v>
      </c>
      <c r="I7270" s="20" t="s">
        <v>5434</v>
      </c>
      <c r="J7270" s="20" t="s">
        <v>5102</v>
      </c>
      <c r="K7270" s="20" t="s">
        <v>40200</v>
      </c>
      <c r="L7270" s="20" t="s">
        <v>5121</v>
      </c>
      <c r="M7270" s="20" t="s">
        <v>5258</v>
      </c>
      <c r="N7270" s="21" t="s">
        <v>9596</v>
      </c>
      <c r="O7270" s="20" t="s">
        <v>552</v>
      </c>
      <c r="P7270" s="27" t="s">
        <v>40203</v>
      </c>
    </row>
    <row r="7271" spans="1:16">
      <c r="A7271" s="20" t="s">
        <v>50493</v>
      </c>
      <c r="B7271" s="21" t="s">
        <v>40204</v>
      </c>
      <c r="C7271" s="21" t="s">
        <v>5102</v>
      </c>
      <c r="D7271" s="21" t="s">
        <v>5102</v>
      </c>
      <c r="E7271" s="21" t="s">
        <v>40199</v>
      </c>
      <c r="F7271" s="21" t="s">
        <v>9604</v>
      </c>
      <c r="G7271" s="26" t="s">
        <v>39550</v>
      </c>
      <c r="H7271" s="20" t="s">
        <v>9062</v>
      </c>
      <c r="I7271" s="20" t="s">
        <v>5434</v>
      </c>
      <c r="J7271" s="20" t="s">
        <v>5102</v>
      </c>
      <c r="K7271" s="20" t="s">
        <v>40200</v>
      </c>
      <c r="L7271" s="20" t="s">
        <v>5121</v>
      </c>
      <c r="M7271" s="20" t="s">
        <v>5258</v>
      </c>
      <c r="N7271" s="21" t="s">
        <v>9596</v>
      </c>
      <c r="O7271" s="20" t="s">
        <v>552</v>
      </c>
      <c r="P7271" s="27" t="s">
        <v>40205</v>
      </c>
    </row>
    <row r="7272" spans="1:16">
      <c r="A7272" s="20" t="s">
        <v>50494</v>
      </c>
      <c r="B7272" s="21" t="s">
        <v>40206</v>
      </c>
      <c r="C7272" s="21" t="s">
        <v>5102</v>
      </c>
      <c r="D7272" s="21" t="s">
        <v>5102</v>
      </c>
      <c r="E7272" s="21" t="s">
        <v>40207</v>
      </c>
      <c r="F7272" s="21" t="s">
        <v>40208</v>
      </c>
      <c r="G7272" s="26" t="s">
        <v>30519</v>
      </c>
      <c r="H7272" s="20" t="s">
        <v>10721</v>
      </c>
      <c r="I7272" s="20" t="s">
        <v>5102</v>
      </c>
      <c r="J7272" s="20" t="s">
        <v>5102</v>
      </c>
      <c r="K7272" s="20" t="s">
        <v>5102</v>
      </c>
      <c r="L7272" s="20" t="s">
        <v>5108</v>
      </c>
      <c r="M7272" s="20" t="s">
        <v>5287</v>
      </c>
      <c r="N7272" s="21" t="s">
        <v>36283</v>
      </c>
      <c r="O7272" s="20" t="s">
        <v>2190</v>
      </c>
      <c r="P7272" s="27" t="s">
        <v>40209</v>
      </c>
    </row>
    <row r="7273" spans="1:16">
      <c r="A7273" s="20" t="s">
        <v>50495</v>
      </c>
      <c r="B7273" s="21" t="s">
        <v>40210</v>
      </c>
      <c r="C7273" s="21" t="s">
        <v>5102</v>
      </c>
      <c r="D7273" s="21" t="s">
        <v>5102</v>
      </c>
      <c r="E7273" s="21" t="s">
        <v>40211</v>
      </c>
      <c r="F7273" s="21" t="s">
        <v>9604</v>
      </c>
      <c r="G7273" s="26" t="s">
        <v>39814</v>
      </c>
      <c r="H7273" s="20" t="s">
        <v>40080</v>
      </c>
      <c r="I7273" s="20" t="s">
        <v>5434</v>
      </c>
      <c r="J7273" s="20" t="s">
        <v>5102</v>
      </c>
      <c r="K7273" s="20" t="s">
        <v>40212</v>
      </c>
      <c r="L7273" s="20" t="s">
        <v>5121</v>
      </c>
      <c r="M7273" s="20" t="s">
        <v>5258</v>
      </c>
      <c r="N7273" s="21" t="s">
        <v>9596</v>
      </c>
      <c r="O7273" s="20" t="s">
        <v>10302</v>
      </c>
      <c r="P7273" s="27" t="s">
        <v>40213</v>
      </c>
    </row>
    <row r="7274" spans="1:16">
      <c r="A7274" s="20" t="s">
        <v>50496</v>
      </c>
      <c r="B7274" s="21" t="s">
        <v>40214</v>
      </c>
      <c r="C7274" s="21" t="s">
        <v>40215</v>
      </c>
      <c r="D7274" s="21" t="s">
        <v>40216</v>
      </c>
      <c r="E7274" s="21" t="s">
        <v>40217</v>
      </c>
      <c r="F7274" s="21" t="s">
        <v>40218</v>
      </c>
      <c r="G7274" s="26" t="s">
        <v>6126</v>
      </c>
      <c r="H7274" s="20" t="s">
        <v>5168</v>
      </c>
      <c r="I7274" s="20" t="s">
        <v>5102</v>
      </c>
      <c r="J7274" s="20" t="s">
        <v>5102</v>
      </c>
      <c r="K7274" s="20" t="s">
        <v>5102</v>
      </c>
      <c r="L7274" s="20" t="s">
        <v>5221</v>
      </c>
      <c r="M7274" s="20" t="s">
        <v>5130</v>
      </c>
      <c r="N7274" s="21" t="s">
        <v>6149</v>
      </c>
      <c r="O7274" s="20" t="s">
        <v>730</v>
      </c>
      <c r="P7274" s="27" t="s">
        <v>40219</v>
      </c>
    </row>
    <row r="7275" spans="1:16">
      <c r="A7275" s="20" t="s">
        <v>50497</v>
      </c>
      <c r="B7275" s="21" t="s">
        <v>40220</v>
      </c>
      <c r="C7275" s="21" t="s">
        <v>5102</v>
      </c>
      <c r="D7275" s="21" t="s">
        <v>5102</v>
      </c>
      <c r="E7275" s="21" t="s">
        <v>40211</v>
      </c>
      <c r="F7275" s="21" t="s">
        <v>9604</v>
      </c>
      <c r="G7275" s="26" t="s">
        <v>39814</v>
      </c>
      <c r="H7275" s="20" t="s">
        <v>40080</v>
      </c>
      <c r="I7275" s="20" t="s">
        <v>5434</v>
      </c>
      <c r="J7275" s="20" t="s">
        <v>5102</v>
      </c>
      <c r="K7275" s="20" t="s">
        <v>40212</v>
      </c>
      <c r="L7275" s="20" t="s">
        <v>5121</v>
      </c>
      <c r="M7275" s="20" t="s">
        <v>5258</v>
      </c>
      <c r="N7275" s="21" t="s">
        <v>9596</v>
      </c>
      <c r="O7275" s="20" t="s">
        <v>10302</v>
      </c>
      <c r="P7275" s="27" t="s">
        <v>40221</v>
      </c>
    </row>
    <row r="7276" spans="1:16">
      <c r="A7276" s="20" t="s">
        <v>50498</v>
      </c>
      <c r="B7276" s="21" t="s">
        <v>40222</v>
      </c>
      <c r="C7276" s="21" t="s">
        <v>5102</v>
      </c>
      <c r="D7276" s="21" t="s">
        <v>5102</v>
      </c>
      <c r="E7276" s="21" t="s">
        <v>40211</v>
      </c>
      <c r="F7276" s="21" t="s">
        <v>9604</v>
      </c>
      <c r="G7276" s="26" t="s">
        <v>39814</v>
      </c>
      <c r="H7276" s="20" t="s">
        <v>40080</v>
      </c>
      <c r="I7276" s="20" t="s">
        <v>5434</v>
      </c>
      <c r="J7276" s="20" t="s">
        <v>5102</v>
      </c>
      <c r="K7276" s="20" t="s">
        <v>40212</v>
      </c>
      <c r="L7276" s="20" t="s">
        <v>5121</v>
      </c>
      <c r="M7276" s="20" t="s">
        <v>5258</v>
      </c>
      <c r="N7276" s="21" t="s">
        <v>9596</v>
      </c>
      <c r="O7276" s="20" t="s">
        <v>10302</v>
      </c>
      <c r="P7276" s="27" t="s">
        <v>40223</v>
      </c>
    </row>
    <row r="7277" spans="1:16">
      <c r="A7277" s="20" t="s">
        <v>50499</v>
      </c>
      <c r="B7277" s="21" t="s">
        <v>40224</v>
      </c>
      <c r="C7277" s="21" t="s">
        <v>5102</v>
      </c>
      <c r="D7277" s="21" t="s">
        <v>40225</v>
      </c>
      <c r="E7277" s="21" t="s">
        <v>40226</v>
      </c>
      <c r="F7277" s="21" t="s">
        <v>40227</v>
      </c>
      <c r="G7277" s="26" t="s">
        <v>15255</v>
      </c>
      <c r="H7277" s="20" t="s">
        <v>39666</v>
      </c>
      <c r="I7277" s="20" t="s">
        <v>5102</v>
      </c>
      <c r="J7277" s="20" t="s">
        <v>5102</v>
      </c>
      <c r="K7277" s="20" t="s">
        <v>5102</v>
      </c>
      <c r="L7277" s="20" t="s">
        <v>5108</v>
      </c>
      <c r="M7277" s="20" t="s">
        <v>5258</v>
      </c>
      <c r="N7277" s="21" t="s">
        <v>11092</v>
      </c>
      <c r="O7277" s="20" t="s">
        <v>7703</v>
      </c>
      <c r="P7277" s="27" t="s">
        <v>40228</v>
      </c>
    </row>
    <row r="7278" spans="1:16">
      <c r="A7278" s="20" t="s">
        <v>50500</v>
      </c>
      <c r="B7278" s="21" t="s">
        <v>40229</v>
      </c>
      <c r="C7278" s="21" t="s">
        <v>5102</v>
      </c>
      <c r="D7278" s="21" t="s">
        <v>5102</v>
      </c>
      <c r="E7278" s="21" t="s">
        <v>40230</v>
      </c>
      <c r="F7278" s="21" t="s">
        <v>40231</v>
      </c>
      <c r="G7278" s="26" t="s">
        <v>14966</v>
      </c>
      <c r="H7278" s="20" t="s">
        <v>5266</v>
      </c>
      <c r="I7278" s="20" t="s">
        <v>5102</v>
      </c>
      <c r="J7278" s="20" t="s">
        <v>5102</v>
      </c>
      <c r="K7278" s="20" t="s">
        <v>5102</v>
      </c>
      <c r="L7278" s="20" t="s">
        <v>5121</v>
      </c>
      <c r="M7278" s="20" t="s">
        <v>5130</v>
      </c>
      <c r="N7278" s="21" t="s">
        <v>40232</v>
      </c>
      <c r="O7278" s="20" t="s">
        <v>80</v>
      </c>
      <c r="P7278" s="27" t="s">
        <v>40233</v>
      </c>
    </row>
    <row r="7279" spans="1:16">
      <c r="A7279" s="20" t="s">
        <v>50501</v>
      </c>
      <c r="B7279" s="21" t="s">
        <v>40234</v>
      </c>
      <c r="C7279" s="21" t="s">
        <v>5102</v>
      </c>
      <c r="D7279" s="21" t="s">
        <v>40235</v>
      </c>
      <c r="E7279" s="21" t="s">
        <v>40236</v>
      </c>
      <c r="F7279" s="21" t="s">
        <v>7838</v>
      </c>
      <c r="G7279" s="26" t="s">
        <v>7009</v>
      </c>
      <c r="H7279" s="20" t="s">
        <v>5286</v>
      </c>
      <c r="I7279" s="20" t="s">
        <v>5102</v>
      </c>
      <c r="J7279" s="20" t="s">
        <v>5102</v>
      </c>
      <c r="K7279" s="20" t="s">
        <v>5102</v>
      </c>
      <c r="L7279" s="20" t="s">
        <v>5108</v>
      </c>
      <c r="M7279" s="20" t="s">
        <v>5379</v>
      </c>
      <c r="N7279" s="21" t="s">
        <v>5595</v>
      </c>
      <c r="O7279" s="20" t="s">
        <v>368</v>
      </c>
      <c r="P7279" s="27" t="s">
        <v>40237</v>
      </c>
    </row>
    <row r="7280" spans="1:16">
      <c r="A7280" s="20" t="s">
        <v>50502</v>
      </c>
      <c r="B7280" s="21" t="s">
        <v>40238</v>
      </c>
      <c r="C7280" s="21" t="s">
        <v>40239</v>
      </c>
      <c r="D7280" s="21" t="s">
        <v>40240</v>
      </c>
      <c r="E7280" s="21" t="s">
        <v>40241</v>
      </c>
      <c r="F7280" s="21" t="s">
        <v>12093</v>
      </c>
      <c r="G7280" s="26" t="s">
        <v>20359</v>
      </c>
      <c r="H7280" s="20" t="s">
        <v>40242</v>
      </c>
      <c r="I7280" s="20" t="s">
        <v>5102</v>
      </c>
      <c r="J7280" s="20" t="s">
        <v>5102</v>
      </c>
      <c r="K7280" s="20" t="s">
        <v>5102</v>
      </c>
      <c r="L7280" s="20" t="s">
        <v>5221</v>
      </c>
      <c r="M7280" s="20" t="s">
        <v>5197</v>
      </c>
      <c r="N7280" s="21" t="s">
        <v>12093</v>
      </c>
      <c r="O7280" s="20" t="s">
        <v>226</v>
      </c>
      <c r="P7280" s="27" t="s">
        <v>40243</v>
      </c>
    </row>
    <row r="7281" spans="1:16">
      <c r="A7281" s="20" t="s">
        <v>50503</v>
      </c>
      <c r="B7281" s="21" t="s">
        <v>40244</v>
      </c>
      <c r="C7281" s="21" t="s">
        <v>5102</v>
      </c>
      <c r="D7281" s="21" t="s">
        <v>40245</v>
      </c>
      <c r="E7281" s="21" t="s">
        <v>5102</v>
      </c>
      <c r="F7281" s="21" t="s">
        <v>40246</v>
      </c>
      <c r="G7281" s="26" t="s">
        <v>22665</v>
      </c>
      <c r="H7281" s="20" t="s">
        <v>5243</v>
      </c>
      <c r="I7281" s="20" t="s">
        <v>5102</v>
      </c>
      <c r="J7281" s="20" t="s">
        <v>5102</v>
      </c>
      <c r="K7281" s="20" t="s">
        <v>5102</v>
      </c>
      <c r="L7281" s="20" t="s">
        <v>5121</v>
      </c>
      <c r="M7281" s="20" t="s">
        <v>1067</v>
      </c>
      <c r="N7281" s="21" t="s">
        <v>6500</v>
      </c>
      <c r="O7281" s="20" t="s">
        <v>181</v>
      </c>
      <c r="P7281" s="27" t="s">
        <v>40247</v>
      </c>
    </row>
    <row r="7282" spans="1:16">
      <c r="A7282" s="20" t="s">
        <v>50504</v>
      </c>
      <c r="B7282" s="21" t="s">
        <v>40248</v>
      </c>
      <c r="C7282" s="21" t="s">
        <v>40249</v>
      </c>
      <c r="D7282" s="21" t="s">
        <v>40250</v>
      </c>
      <c r="E7282" s="21" t="s">
        <v>40251</v>
      </c>
      <c r="F7282" s="21" t="s">
        <v>40252</v>
      </c>
      <c r="G7282" s="26" t="s">
        <v>10382</v>
      </c>
      <c r="H7282" s="20" t="s">
        <v>5168</v>
      </c>
      <c r="I7282" s="20" t="s">
        <v>5102</v>
      </c>
      <c r="J7282" s="20" t="s">
        <v>5102</v>
      </c>
      <c r="K7282" s="20" t="s">
        <v>5102</v>
      </c>
      <c r="L7282" s="20" t="s">
        <v>5121</v>
      </c>
      <c r="M7282" s="20" t="s">
        <v>5130</v>
      </c>
      <c r="N7282" s="21" t="s">
        <v>647</v>
      </c>
      <c r="O7282" s="20" t="s">
        <v>351</v>
      </c>
      <c r="P7282" s="27" t="s">
        <v>40253</v>
      </c>
    </row>
    <row r="7283" spans="1:16">
      <c r="A7283" s="20" t="s">
        <v>50505</v>
      </c>
      <c r="B7283" s="21" t="s">
        <v>40254</v>
      </c>
      <c r="C7283" s="21" t="s">
        <v>5102</v>
      </c>
      <c r="D7283" s="21" t="s">
        <v>5102</v>
      </c>
      <c r="E7283" s="21" t="s">
        <v>40255</v>
      </c>
      <c r="F7283" s="21" t="s">
        <v>7008</v>
      </c>
      <c r="G7283" s="26" t="s">
        <v>24142</v>
      </c>
      <c r="H7283" s="20" t="s">
        <v>5266</v>
      </c>
      <c r="I7283" s="20" t="s">
        <v>5102</v>
      </c>
      <c r="J7283" s="20" t="s">
        <v>5102</v>
      </c>
      <c r="K7283" s="20" t="s">
        <v>40256</v>
      </c>
      <c r="L7283" s="20" t="s">
        <v>5108</v>
      </c>
      <c r="M7283" s="20" t="s">
        <v>1590</v>
      </c>
      <c r="N7283" s="21" t="s">
        <v>5109</v>
      </c>
      <c r="O7283" s="20" t="s">
        <v>6278</v>
      </c>
      <c r="P7283" s="27" t="s">
        <v>40257</v>
      </c>
    </row>
    <row r="7284" spans="1:16">
      <c r="A7284" s="20" t="s">
        <v>50506</v>
      </c>
      <c r="B7284" s="21" t="s">
        <v>40258</v>
      </c>
      <c r="C7284" s="21" t="s">
        <v>5102</v>
      </c>
      <c r="D7284" s="21" t="s">
        <v>5102</v>
      </c>
      <c r="E7284" s="21" t="s">
        <v>40259</v>
      </c>
      <c r="F7284" s="21" t="s">
        <v>9169</v>
      </c>
      <c r="G7284" s="26" t="s">
        <v>20660</v>
      </c>
      <c r="H7284" s="20" t="s">
        <v>6544</v>
      </c>
      <c r="I7284" s="20" t="s">
        <v>5102</v>
      </c>
      <c r="J7284" s="20" t="s">
        <v>5102</v>
      </c>
      <c r="K7284" s="20" t="s">
        <v>5102</v>
      </c>
      <c r="L7284" s="20" t="s">
        <v>5108</v>
      </c>
      <c r="M7284" s="20" t="s">
        <v>5258</v>
      </c>
      <c r="N7284" s="21" t="s">
        <v>9169</v>
      </c>
      <c r="O7284" s="20" t="s">
        <v>552</v>
      </c>
      <c r="P7284" s="27" t="s">
        <v>40260</v>
      </c>
    </row>
    <row r="7285" spans="1:16">
      <c r="A7285" s="20" t="s">
        <v>50507</v>
      </c>
      <c r="B7285" s="21" t="s">
        <v>40261</v>
      </c>
      <c r="C7285" s="21" t="s">
        <v>5102</v>
      </c>
      <c r="D7285" s="21" t="s">
        <v>5102</v>
      </c>
      <c r="E7285" s="21" t="s">
        <v>40262</v>
      </c>
      <c r="F7285" s="21" t="s">
        <v>9169</v>
      </c>
      <c r="G7285" s="26" t="s">
        <v>19935</v>
      </c>
      <c r="H7285" s="20" t="s">
        <v>12333</v>
      </c>
      <c r="I7285" s="20" t="s">
        <v>5102</v>
      </c>
      <c r="J7285" s="20" t="s">
        <v>5102</v>
      </c>
      <c r="K7285" s="20" t="s">
        <v>5102</v>
      </c>
      <c r="L7285" s="20" t="s">
        <v>5108</v>
      </c>
      <c r="M7285" s="20" t="s">
        <v>5287</v>
      </c>
      <c r="N7285" s="21" t="s">
        <v>9169</v>
      </c>
      <c r="O7285" s="20" t="s">
        <v>2190</v>
      </c>
      <c r="P7285" s="27" t="s">
        <v>40263</v>
      </c>
    </row>
    <row r="7286" spans="1:16">
      <c r="A7286" s="20" t="s">
        <v>50508</v>
      </c>
      <c r="B7286" s="21" t="s">
        <v>40264</v>
      </c>
      <c r="C7286" s="21" t="s">
        <v>40265</v>
      </c>
      <c r="D7286" s="21" t="s">
        <v>40266</v>
      </c>
      <c r="E7286" s="21" t="s">
        <v>40267</v>
      </c>
      <c r="F7286" s="21" t="s">
        <v>40268</v>
      </c>
      <c r="G7286" s="26" t="s">
        <v>40269</v>
      </c>
      <c r="H7286" s="20" t="s">
        <v>5628</v>
      </c>
      <c r="I7286" s="20" t="s">
        <v>5102</v>
      </c>
      <c r="J7286" s="20" t="s">
        <v>5102</v>
      </c>
      <c r="K7286" s="20" t="s">
        <v>5102</v>
      </c>
      <c r="L7286" s="20" t="s">
        <v>5121</v>
      </c>
      <c r="M7286" s="20" t="s">
        <v>27717</v>
      </c>
      <c r="N7286" s="21" t="s">
        <v>14000</v>
      </c>
      <c r="O7286" s="20" t="s">
        <v>40270</v>
      </c>
      <c r="P7286" s="27" t="s">
        <v>40271</v>
      </c>
    </row>
    <row r="7287" spans="1:16">
      <c r="A7287" s="20" t="s">
        <v>50509</v>
      </c>
      <c r="B7287" s="21" t="s">
        <v>40272</v>
      </c>
      <c r="C7287" s="21" t="s">
        <v>40273</v>
      </c>
      <c r="D7287" s="21" t="s">
        <v>40274</v>
      </c>
      <c r="E7287" s="21" t="s">
        <v>40275</v>
      </c>
      <c r="F7287" s="21" t="s">
        <v>7026</v>
      </c>
      <c r="G7287" s="26" t="s">
        <v>5150</v>
      </c>
      <c r="H7287" s="20" t="s">
        <v>9099</v>
      </c>
      <c r="I7287" s="20" t="s">
        <v>5102</v>
      </c>
      <c r="J7287" s="20" t="s">
        <v>5102</v>
      </c>
      <c r="K7287" s="20" t="s">
        <v>40276</v>
      </c>
      <c r="L7287" s="20" t="s">
        <v>5121</v>
      </c>
      <c r="M7287" s="20" t="s">
        <v>1067</v>
      </c>
      <c r="N7287" s="21" t="s">
        <v>7026</v>
      </c>
      <c r="O7287" s="20" t="s">
        <v>2871</v>
      </c>
      <c r="P7287" s="27" t="s">
        <v>40277</v>
      </c>
    </row>
    <row r="7288" spans="1:16">
      <c r="A7288" s="20" t="s">
        <v>50510</v>
      </c>
      <c r="B7288" s="21" t="s">
        <v>40278</v>
      </c>
      <c r="C7288" s="21" t="s">
        <v>5102</v>
      </c>
      <c r="D7288" s="21" t="s">
        <v>5102</v>
      </c>
      <c r="E7288" s="21" t="s">
        <v>40211</v>
      </c>
      <c r="F7288" s="21" t="s">
        <v>9604</v>
      </c>
      <c r="G7288" s="26" t="s">
        <v>39814</v>
      </c>
      <c r="H7288" s="20" t="s">
        <v>40080</v>
      </c>
      <c r="I7288" s="20" t="s">
        <v>5434</v>
      </c>
      <c r="J7288" s="20" t="s">
        <v>5102</v>
      </c>
      <c r="K7288" s="20" t="s">
        <v>40212</v>
      </c>
      <c r="L7288" s="20" t="s">
        <v>5121</v>
      </c>
      <c r="M7288" s="20" t="s">
        <v>5258</v>
      </c>
      <c r="N7288" s="21" t="s">
        <v>9596</v>
      </c>
      <c r="O7288" s="20" t="s">
        <v>552</v>
      </c>
      <c r="P7288" s="27" t="s">
        <v>40279</v>
      </c>
    </row>
    <row r="7289" spans="1:16">
      <c r="A7289" s="20" t="s">
        <v>50511</v>
      </c>
      <c r="B7289" s="21" t="s">
        <v>40280</v>
      </c>
      <c r="C7289" s="21" t="s">
        <v>5102</v>
      </c>
      <c r="D7289" s="21" t="s">
        <v>5102</v>
      </c>
      <c r="E7289" s="21" t="s">
        <v>40211</v>
      </c>
      <c r="F7289" s="21" t="s">
        <v>9604</v>
      </c>
      <c r="G7289" s="26" t="s">
        <v>39814</v>
      </c>
      <c r="H7289" s="20" t="s">
        <v>40080</v>
      </c>
      <c r="I7289" s="20" t="s">
        <v>5434</v>
      </c>
      <c r="J7289" s="20" t="s">
        <v>5102</v>
      </c>
      <c r="K7289" s="20" t="s">
        <v>40212</v>
      </c>
      <c r="L7289" s="20" t="s">
        <v>5121</v>
      </c>
      <c r="M7289" s="20" t="s">
        <v>5258</v>
      </c>
      <c r="N7289" s="21" t="s">
        <v>9596</v>
      </c>
      <c r="O7289" s="20" t="s">
        <v>552</v>
      </c>
      <c r="P7289" s="27" t="s">
        <v>40281</v>
      </c>
    </row>
    <row r="7290" spans="1:16">
      <c r="A7290" s="20" t="s">
        <v>50512</v>
      </c>
      <c r="B7290" s="21" t="s">
        <v>40282</v>
      </c>
      <c r="C7290" s="21" t="s">
        <v>5102</v>
      </c>
      <c r="D7290" s="21" t="s">
        <v>5102</v>
      </c>
      <c r="E7290" s="21" t="s">
        <v>40211</v>
      </c>
      <c r="F7290" s="21" t="s">
        <v>9604</v>
      </c>
      <c r="G7290" s="26" t="s">
        <v>39814</v>
      </c>
      <c r="H7290" s="20" t="s">
        <v>40080</v>
      </c>
      <c r="I7290" s="20" t="s">
        <v>5434</v>
      </c>
      <c r="J7290" s="20" t="s">
        <v>5102</v>
      </c>
      <c r="K7290" s="20" t="s">
        <v>40212</v>
      </c>
      <c r="L7290" s="20" t="s">
        <v>5121</v>
      </c>
      <c r="M7290" s="20" t="s">
        <v>5258</v>
      </c>
      <c r="N7290" s="21" t="s">
        <v>9596</v>
      </c>
      <c r="O7290" s="20" t="s">
        <v>552</v>
      </c>
      <c r="P7290" s="27" t="s">
        <v>40283</v>
      </c>
    </row>
    <row r="7291" spans="1:16">
      <c r="A7291" s="20" t="s">
        <v>50513</v>
      </c>
      <c r="B7291" s="21" t="s">
        <v>40284</v>
      </c>
      <c r="C7291" s="21" t="s">
        <v>5102</v>
      </c>
      <c r="D7291" s="21" t="s">
        <v>5102</v>
      </c>
      <c r="E7291" s="21" t="s">
        <v>40211</v>
      </c>
      <c r="F7291" s="21" t="s">
        <v>9604</v>
      </c>
      <c r="G7291" s="26" t="s">
        <v>39814</v>
      </c>
      <c r="H7291" s="20" t="s">
        <v>40080</v>
      </c>
      <c r="I7291" s="20" t="s">
        <v>5434</v>
      </c>
      <c r="J7291" s="20" t="s">
        <v>5102</v>
      </c>
      <c r="K7291" s="20" t="s">
        <v>40212</v>
      </c>
      <c r="L7291" s="20" t="s">
        <v>5121</v>
      </c>
      <c r="M7291" s="20" t="s">
        <v>5258</v>
      </c>
      <c r="N7291" s="21" t="s">
        <v>9596</v>
      </c>
      <c r="O7291" s="20" t="s">
        <v>552</v>
      </c>
      <c r="P7291" s="27" t="s">
        <v>40285</v>
      </c>
    </row>
    <row r="7292" spans="1:16">
      <c r="A7292" s="20" t="s">
        <v>50514</v>
      </c>
      <c r="B7292" s="21" t="s">
        <v>40286</v>
      </c>
      <c r="C7292" s="21" t="s">
        <v>40287</v>
      </c>
      <c r="D7292" s="21" t="s">
        <v>40288</v>
      </c>
      <c r="E7292" s="21" t="s">
        <v>40289</v>
      </c>
      <c r="F7292" s="21" t="s">
        <v>40290</v>
      </c>
      <c r="G7292" s="26" t="s">
        <v>34462</v>
      </c>
      <c r="H7292" s="20" t="s">
        <v>5295</v>
      </c>
      <c r="I7292" s="20" t="s">
        <v>5102</v>
      </c>
      <c r="J7292" s="20" t="s">
        <v>5102</v>
      </c>
      <c r="K7292" s="20" t="s">
        <v>40291</v>
      </c>
      <c r="L7292" s="20" t="s">
        <v>5121</v>
      </c>
      <c r="M7292" s="20" t="s">
        <v>1067</v>
      </c>
      <c r="N7292" s="21" t="s">
        <v>27630</v>
      </c>
      <c r="O7292" s="20" t="s">
        <v>1115</v>
      </c>
      <c r="P7292" s="27" t="s">
        <v>40292</v>
      </c>
    </row>
    <row r="7293" spans="1:16">
      <c r="A7293" s="20" t="s">
        <v>50515</v>
      </c>
      <c r="B7293" s="21" t="s">
        <v>40293</v>
      </c>
      <c r="C7293" s="21" t="s">
        <v>5102</v>
      </c>
      <c r="D7293" s="21" t="s">
        <v>5102</v>
      </c>
      <c r="E7293" s="21" t="s">
        <v>40211</v>
      </c>
      <c r="F7293" s="21" t="s">
        <v>9604</v>
      </c>
      <c r="G7293" s="26" t="s">
        <v>39814</v>
      </c>
      <c r="H7293" s="20" t="s">
        <v>40080</v>
      </c>
      <c r="I7293" s="20" t="s">
        <v>5434</v>
      </c>
      <c r="J7293" s="20" t="s">
        <v>5102</v>
      </c>
      <c r="K7293" s="20" t="s">
        <v>40212</v>
      </c>
      <c r="L7293" s="20" t="s">
        <v>5121</v>
      </c>
      <c r="M7293" s="20" t="s">
        <v>5258</v>
      </c>
      <c r="N7293" s="21" t="s">
        <v>9596</v>
      </c>
      <c r="O7293" s="20" t="s">
        <v>552</v>
      </c>
      <c r="P7293" s="27" t="s">
        <v>40294</v>
      </c>
    </row>
    <row r="7294" spans="1:16">
      <c r="A7294" s="20" t="s">
        <v>50516</v>
      </c>
      <c r="B7294" s="21" t="s">
        <v>40295</v>
      </c>
      <c r="C7294" s="21" t="s">
        <v>40296</v>
      </c>
      <c r="D7294" s="21" t="s">
        <v>40297</v>
      </c>
      <c r="E7294" s="21" t="s">
        <v>40298</v>
      </c>
      <c r="F7294" s="21" t="s">
        <v>54</v>
      </c>
      <c r="G7294" s="26" t="s">
        <v>15688</v>
      </c>
      <c r="H7294" s="20" t="s">
        <v>5168</v>
      </c>
      <c r="I7294" s="20" t="s">
        <v>5102</v>
      </c>
      <c r="J7294" s="20" t="s">
        <v>5102</v>
      </c>
      <c r="K7294" s="20" t="s">
        <v>40299</v>
      </c>
      <c r="L7294" s="20" t="s">
        <v>5121</v>
      </c>
      <c r="M7294" s="20" t="s">
        <v>5122</v>
      </c>
      <c r="N7294" s="21" t="s">
        <v>54</v>
      </c>
      <c r="O7294" s="20" t="s">
        <v>1132</v>
      </c>
      <c r="P7294" s="27" t="s">
        <v>40300</v>
      </c>
    </row>
    <row r="7295" spans="1:16">
      <c r="A7295" s="20" t="s">
        <v>50517</v>
      </c>
      <c r="B7295" s="21" t="s">
        <v>40301</v>
      </c>
      <c r="C7295" s="21" t="s">
        <v>5102</v>
      </c>
      <c r="D7295" s="21" t="s">
        <v>5102</v>
      </c>
      <c r="E7295" s="21" t="s">
        <v>40211</v>
      </c>
      <c r="F7295" s="21" t="s">
        <v>9604</v>
      </c>
      <c r="G7295" s="26" t="s">
        <v>39814</v>
      </c>
      <c r="H7295" s="20" t="s">
        <v>40080</v>
      </c>
      <c r="I7295" s="20" t="s">
        <v>5434</v>
      </c>
      <c r="J7295" s="20" t="s">
        <v>5102</v>
      </c>
      <c r="K7295" s="20" t="s">
        <v>40212</v>
      </c>
      <c r="L7295" s="20" t="s">
        <v>5121</v>
      </c>
      <c r="M7295" s="20" t="s">
        <v>5258</v>
      </c>
      <c r="N7295" s="21" t="s">
        <v>9596</v>
      </c>
      <c r="O7295" s="20" t="s">
        <v>552</v>
      </c>
      <c r="P7295" s="27" t="s">
        <v>40302</v>
      </c>
    </row>
    <row r="7296" spans="1:16">
      <c r="A7296" s="20" t="s">
        <v>50518</v>
      </c>
      <c r="B7296" s="21" t="s">
        <v>40303</v>
      </c>
      <c r="C7296" s="21" t="s">
        <v>40296</v>
      </c>
      <c r="D7296" s="21" t="s">
        <v>40297</v>
      </c>
      <c r="E7296" s="21" t="s">
        <v>40304</v>
      </c>
      <c r="F7296" s="21" t="s">
        <v>54</v>
      </c>
      <c r="G7296" s="26" t="s">
        <v>15688</v>
      </c>
      <c r="H7296" s="20" t="s">
        <v>5168</v>
      </c>
      <c r="I7296" s="20" t="s">
        <v>5102</v>
      </c>
      <c r="J7296" s="20" t="s">
        <v>5102</v>
      </c>
      <c r="K7296" s="20" t="s">
        <v>40299</v>
      </c>
      <c r="L7296" s="20" t="s">
        <v>5121</v>
      </c>
      <c r="M7296" s="20" t="s">
        <v>5122</v>
      </c>
      <c r="N7296" s="21" t="s">
        <v>54</v>
      </c>
      <c r="O7296" s="20" t="s">
        <v>1132</v>
      </c>
      <c r="P7296" s="27" t="s">
        <v>40305</v>
      </c>
    </row>
    <row r="7297" spans="1:16">
      <c r="A7297" s="20" t="s">
        <v>50519</v>
      </c>
      <c r="B7297" s="21" t="s">
        <v>40306</v>
      </c>
      <c r="C7297" s="21" t="s">
        <v>5102</v>
      </c>
      <c r="D7297" s="21" t="s">
        <v>5102</v>
      </c>
      <c r="E7297" s="21" t="s">
        <v>40211</v>
      </c>
      <c r="F7297" s="21" t="s">
        <v>9604</v>
      </c>
      <c r="G7297" s="26" t="s">
        <v>39814</v>
      </c>
      <c r="H7297" s="20" t="s">
        <v>40080</v>
      </c>
      <c r="I7297" s="20" t="s">
        <v>5434</v>
      </c>
      <c r="J7297" s="20" t="s">
        <v>5102</v>
      </c>
      <c r="K7297" s="20" t="s">
        <v>40212</v>
      </c>
      <c r="L7297" s="20" t="s">
        <v>5121</v>
      </c>
      <c r="M7297" s="20" t="s">
        <v>5258</v>
      </c>
      <c r="N7297" s="21" t="s">
        <v>9596</v>
      </c>
      <c r="O7297" s="20" t="s">
        <v>552</v>
      </c>
      <c r="P7297" s="27" t="s">
        <v>40307</v>
      </c>
    </row>
    <row r="7298" spans="1:16">
      <c r="A7298" s="20" t="s">
        <v>50520</v>
      </c>
      <c r="B7298" s="21" t="s">
        <v>40308</v>
      </c>
      <c r="C7298" s="21" t="s">
        <v>5102</v>
      </c>
      <c r="D7298" s="21" t="s">
        <v>5102</v>
      </c>
      <c r="E7298" s="21" t="s">
        <v>40211</v>
      </c>
      <c r="F7298" s="21" t="s">
        <v>9604</v>
      </c>
      <c r="G7298" s="26" t="s">
        <v>39814</v>
      </c>
      <c r="H7298" s="20" t="s">
        <v>40080</v>
      </c>
      <c r="I7298" s="20" t="s">
        <v>5434</v>
      </c>
      <c r="J7298" s="20" t="s">
        <v>5102</v>
      </c>
      <c r="K7298" s="20" t="s">
        <v>40212</v>
      </c>
      <c r="L7298" s="20" t="s">
        <v>5121</v>
      </c>
      <c r="M7298" s="20" t="s">
        <v>5258</v>
      </c>
      <c r="N7298" s="21" t="s">
        <v>9596</v>
      </c>
      <c r="O7298" s="20" t="s">
        <v>552</v>
      </c>
      <c r="P7298" s="27" t="s">
        <v>40309</v>
      </c>
    </row>
    <row r="7299" spans="1:16">
      <c r="A7299" s="20" t="s">
        <v>50521</v>
      </c>
      <c r="B7299" s="21" t="s">
        <v>40310</v>
      </c>
      <c r="C7299" s="21" t="s">
        <v>5102</v>
      </c>
      <c r="D7299" s="21" t="s">
        <v>5102</v>
      </c>
      <c r="E7299" s="21" t="s">
        <v>40211</v>
      </c>
      <c r="F7299" s="21" t="s">
        <v>9604</v>
      </c>
      <c r="G7299" s="26" t="s">
        <v>39814</v>
      </c>
      <c r="H7299" s="20" t="s">
        <v>40080</v>
      </c>
      <c r="I7299" s="20" t="s">
        <v>5434</v>
      </c>
      <c r="J7299" s="20" t="s">
        <v>5102</v>
      </c>
      <c r="K7299" s="20" t="s">
        <v>40212</v>
      </c>
      <c r="L7299" s="20" t="s">
        <v>5121</v>
      </c>
      <c r="M7299" s="20" t="s">
        <v>5258</v>
      </c>
      <c r="N7299" s="21" t="s">
        <v>9596</v>
      </c>
      <c r="O7299" s="20" t="s">
        <v>552</v>
      </c>
      <c r="P7299" s="27" t="s">
        <v>40311</v>
      </c>
    </row>
    <row r="7300" spans="1:16">
      <c r="A7300" s="20" t="s">
        <v>50522</v>
      </c>
      <c r="B7300" s="21" t="s">
        <v>40312</v>
      </c>
      <c r="C7300" s="21" t="s">
        <v>5102</v>
      </c>
      <c r="D7300" s="21" t="s">
        <v>5102</v>
      </c>
      <c r="E7300" s="21" t="s">
        <v>40313</v>
      </c>
      <c r="F7300" s="21" t="s">
        <v>14819</v>
      </c>
      <c r="G7300" s="26" t="s">
        <v>39814</v>
      </c>
      <c r="H7300" s="20" t="s">
        <v>20792</v>
      </c>
      <c r="I7300" s="20" t="s">
        <v>10698</v>
      </c>
      <c r="J7300" s="20" t="s">
        <v>5102</v>
      </c>
      <c r="K7300" s="20" t="s">
        <v>40314</v>
      </c>
      <c r="L7300" s="20" t="s">
        <v>5121</v>
      </c>
      <c r="M7300" s="20" t="s">
        <v>1590</v>
      </c>
      <c r="N7300" s="21" t="s">
        <v>9596</v>
      </c>
      <c r="O7300" s="20" t="s">
        <v>1735</v>
      </c>
      <c r="P7300" s="27" t="s">
        <v>40315</v>
      </c>
    </row>
    <row r="7301" spans="1:16">
      <c r="A7301" s="20" t="s">
        <v>50523</v>
      </c>
      <c r="B7301" s="21" t="s">
        <v>40316</v>
      </c>
      <c r="C7301" s="21" t="s">
        <v>40317</v>
      </c>
      <c r="D7301" s="21" t="s">
        <v>40318</v>
      </c>
      <c r="E7301" s="21" t="s">
        <v>40319</v>
      </c>
      <c r="F7301" s="21" t="s">
        <v>36953</v>
      </c>
      <c r="G7301" s="26" t="s">
        <v>40320</v>
      </c>
      <c r="H7301" s="20" t="s">
        <v>5628</v>
      </c>
      <c r="I7301" s="20" t="s">
        <v>5102</v>
      </c>
      <c r="J7301" s="20" t="s">
        <v>5102</v>
      </c>
      <c r="K7301" s="20" t="s">
        <v>5102</v>
      </c>
      <c r="L7301" s="20" t="s">
        <v>5121</v>
      </c>
      <c r="M7301" s="20" t="s">
        <v>5130</v>
      </c>
      <c r="N7301" s="21" t="s">
        <v>7817</v>
      </c>
      <c r="O7301" s="20" t="s">
        <v>316</v>
      </c>
      <c r="P7301" s="27" t="s">
        <v>40321</v>
      </c>
    </row>
    <row r="7302" spans="1:16">
      <c r="A7302" s="20" t="s">
        <v>50524</v>
      </c>
      <c r="B7302" s="21" t="s">
        <v>40322</v>
      </c>
      <c r="C7302" s="21" t="s">
        <v>5102</v>
      </c>
      <c r="D7302" s="21" t="s">
        <v>5102</v>
      </c>
      <c r="E7302" s="21" t="s">
        <v>40323</v>
      </c>
      <c r="F7302" s="21" t="s">
        <v>5424</v>
      </c>
      <c r="G7302" s="26" t="s">
        <v>40324</v>
      </c>
      <c r="H7302" s="20" t="s">
        <v>5168</v>
      </c>
      <c r="I7302" s="20" t="s">
        <v>5102</v>
      </c>
      <c r="J7302" s="20" t="s">
        <v>5102</v>
      </c>
      <c r="K7302" s="20" t="s">
        <v>40325</v>
      </c>
      <c r="L7302" s="20" t="s">
        <v>5121</v>
      </c>
      <c r="M7302" s="20" t="s">
        <v>1590</v>
      </c>
      <c r="N7302" s="21" t="s">
        <v>5417</v>
      </c>
      <c r="O7302" s="20" t="s">
        <v>1583</v>
      </c>
      <c r="P7302" s="27" t="s">
        <v>40326</v>
      </c>
    </row>
    <row r="7303" spans="1:16">
      <c r="A7303" s="20" t="s">
        <v>50525</v>
      </c>
      <c r="B7303" s="21" t="s">
        <v>40327</v>
      </c>
      <c r="C7303" s="21" t="s">
        <v>40328</v>
      </c>
      <c r="D7303" s="21" t="s">
        <v>40329</v>
      </c>
      <c r="E7303" s="21" t="s">
        <v>40330</v>
      </c>
      <c r="F7303" s="21" t="s">
        <v>40331</v>
      </c>
      <c r="G7303" s="26" t="s">
        <v>40332</v>
      </c>
      <c r="H7303" s="20" t="s">
        <v>5266</v>
      </c>
      <c r="I7303" s="20" t="s">
        <v>5102</v>
      </c>
      <c r="J7303" s="20" t="s">
        <v>5102</v>
      </c>
      <c r="K7303" s="20" t="s">
        <v>5102</v>
      </c>
      <c r="L7303" s="20" t="s">
        <v>5121</v>
      </c>
      <c r="M7303" s="20" t="s">
        <v>5122</v>
      </c>
      <c r="N7303" s="21" t="s">
        <v>28504</v>
      </c>
      <c r="O7303" s="20" t="s">
        <v>925</v>
      </c>
      <c r="P7303" s="27" t="s">
        <v>40333</v>
      </c>
    </row>
    <row r="7304" spans="1:16">
      <c r="A7304" s="20" t="s">
        <v>50526</v>
      </c>
      <c r="B7304" s="21" t="s">
        <v>40334</v>
      </c>
      <c r="C7304" s="21" t="s">
        <v>40335</v>
      </c>
      <c r="D7304" s="21" t="s">
        <v>40329</v>
      </c>
      <c r="E7304" s="21" t="s">
        <v>40330</v>
      </c>
      <c r="F7304" s="21" t="s">
        <v>40331</v>
      </c>
      <c r="G7304" s="26" t="s">
        <v>40332</v>
      </c>
      <c r="H7304" s="20" t="s">
        <v>5266</v>
      </c>
      <c r="I7304" s="20" t="s">
        <v>5102</v>
      </c>
      <c r="J7304" s="20" t="s">
        <v>5102</v>
      </c>
      <c r="K7304" s="20" t="s">
        <v>5102</v>
      </c>
      <c r="L7304" s="20" t="s">
        <v>5121</v>
      </c>
      <c r="M7304" s="20" t="s">
        <v>5122</v>
      </c>
      <c r="N7304" s="21" t="s">
        <v>28504</v>
      </c>
      <c r="O7304" s="20" t="s">
        <v>925</v>
      </c>
      <c r="P7304" s="27" t="s">
        <v>40336</v>
      </c>
    </row>
    <row r="7305" spans="1:16">
      <c r="A7305" s="20" t="s">
        <v>50527</v>
      </c>
      <c r="B7305" s="21" t="s">
        <v>40337</v>
      </c>
      <c r="C7305" s="21" t="s">
        <v>5102</v>
      </c>
      <c r="D7305" s="21" t="s">
        <v>5102</v>
      </c>
      <c r="E7305" s="21" t="s">
        <v>40338</v>
      </c>
      <c r="F7305" s="21" t="s">
        <v>9487</v>
      </c>
      <c r="G7305" s="26" t="s">
        <v>40339</v>
      </c>
      <c r="H7305" s="20" t="s">
        <v>5386</v>
      </c>
      <c r="I7305" s="20" t="s">
        <v>5102</v>
      </c>
      <c r="J7305" s="20" t="s">
        <v>5102</v>
      </c>
      <c r="K7305" s="20" t="s">
        <v>18239</v>
      </c>
      <c r="L7305" s="20" t="s">
        <v>5121</v>
      </c>
      <c r="M7305" s="20" t="s">
        <v>1590</v>
      </c>
      <c r="N7305" s="21" t="s">
        <v>9487</v>
      </c>
      <c r="O7305" s="20" t="s">
        <v>1583</v>
      </c>
      <c r="P7305" s="27" t="s">
        <v>40340</v>
      </c>
    </row>
    <row r="7306" spans="1:16">
      <c r="A7306" s="20" t="s">
        <v>50528</v>
      </c>
      <c r="B7306" s="21" t="s">
        <v>40341</v>
      </c>
      <c r="C7306" s="21" t="s">
        <v>5102</v>
      </c>
      <c r="D7306" s="21" t="s">
        <v>5102</v>
      </c>
      <c r="E7306" s="21" t="s">
        <v>40342</v>
      </c>
      <c r="F7306" s="21" t="s">
        <v>5213</v>
      </c>
      <c r="G7306" s="26" t="s">
        <v>40343</v>
      </c>
      <c r="H7306" s="20" t="s">
        <v>5168</v>
      </c>
      <c r="I7306" s="20" t="s">
        <v>5102</v>
      </c>
      <c r="J7306" s="20" t="s">
        <v>5102</v>
      </c>
      <c r="K7306" s="20" t="s">
        <v>40344</v>
      </c>
      <c r="L7306" s="20" t="s">
        <v>5121</v>
      </c>
      <c r="M7306" s="20" t="s">
        <v>5258</v>
      </c>
      <c r="N7306" s="21" t="s">
        <v>5213</v>
      </c>
      <c r="O7306" s="20" t="s">
        <v>3175</v>
      </c>
      <c r="P7306" s="27" t="s">
        <v>40345</v>
      </c>
    </row>
    <row r="7307" spans="1:16">
      <c r="A7307" s="20" t="s">
        <v>50529</v>
      </c>
      <c r="B7307" s="21" t="s">
        <v>40346</v>
      </c>
      <c r="C7307" s="21" t="s">
        <v>5102</v>
      </c>
      <c r="D7307" s="21" t="s">
        <v>5102</v>
      </c>
      <c r="E7307" s="21" t="s">
        <v>40347</v>
      </c>
      <c r="F7307" s="21" t="s">
        <v>5210</v>
      </c>
      <c r="G7307" s="26" t="s">
        <v>40343</v>
      </c>
      <c r="H7307" s="20" t="s">
        <v>5168</v>
      </c>
      <c r="I7307" s="20" t="s">
        <v>5102</v>
      </c>
      <c r="J7307" s="20" t="s">
        <v>5102</v>
      </c>
      <c r="K7307" s="20" t="s">
        <v>5102</v>
      </c>
      <c r="L7307" s="20" t="s">
        <v>5121</v>
      </c>
      <c r="M7307" s="20" t="s">
        <v>1590</v>
      </c>
      <c r="N7307" s="21" t="s">
        <v>5213</v>
      </c>
      <c r="O7307" s="20" t="s">
        <v>5270</v>
      </c>
      <c r="P7307" s="27" t="s">
        <v>40348</v>
      </c>
    </row>
    <row r="7308" spans="1:16">
      <c r="A7308" s="20" t="s">
        <v>50530</v>
      </c>
      <c r="B7308" s="21" t="s">
        <v>40349</v>
      </c>
      <c r="C7308" s="21" t="s">
        <v>5102</v>
      </c>
      <c r="D7308" s="21" t="s">
        <v>5102</v>
      </c>
      <c r="E7308" s="21" t="s">
        <v>40350</v>
      </c>
      <c r="F7308" s="21" t="s">
        <v>5210</v>
      </c>
      <c r="G7308" s="26" t="s">
        <v>40343</v>
      </c>
      <c r="H7308" s="20" t="s">
        <v>5168</v>
      </c>
      <c r="I7308" s="20" t="s">
        <v>5102</v>
      </c>
      <c r="J7308" s="20" t="s">
        <v>5102</v>
      </c>
      <c r="K7308" s="20" t="s">
        <v>5102</v>
      </c>
      <c r="L7308" s="20" t="s">
        <v>5108</v>
      </c>
      <c r="M7308" s="20" t="s">
        <v>1590</v>
      </c>
      <c r="N7308" s="21" t="s">
        <v>5213</v>
      </c>
      <c r="O7308" s="20" t="s">
        <v>5473</v>
      </c>
      <c r="P7308" s="27" t="s">
        <v>40351</v>
      </c>
    </row>
    <row r="7309" spans="1:16">
      <c r="A7309" s="20" t="s">
        <v>50531</v>
      </c>
      <c r="B7309" s="21" t="s">
        <v>40352</v>
      </c>
      <c r="C7309" s="21" t="s">
        <v>5102</v>
      </c>
      <c r="D7309" s="21" t="s">
        <v>5102</v>
      </c>
      <c r="E7309" s="21" t="s">
        <v>40353</v>
      </c>
      <c r="F7309" s="21" t="s">
        <v>40354</v>
      </c>
      <c r="G7309" s="26" t="s">
        <v>27178</v>
      </c>
      <c r="H7309" s="20" t="s">
        <v>5329</v>
      </c>
      <c r="I7309" s="20" t="s">
        <v>5102</v>
      </c>
      <c r="J7309" s="20" t="s">
        <v>5102</v>
      </c>
      <c r="K7309" s="20" t="s">
        <v>5102</v>
      </c>
      <c r="L7309" s="20" t="s">
        <v>5108</v>
      </c>
      <c r="M7309" s="20" t="s">
        <v>5979</v>
      </c>
      <c r="N7309" s="21" t="s">
        <v>6849</v>
      </c>
      <c r="O7309" s="20" t="s">
        <v>2659</v>
      </c>
      <c r="P7309" s="27" t="s">
        <v>40355</v>
      </c>
    </row>
    <row r="7310" spans="1:16">
      <c r="A7310" s="20" t="s">
        <v>50532</v>
      </c>
      <c r="B7310" s="21" t="s">
        <v>40356</v>
      </c>
      <c r="C7310" s="21" t="s">
        <v>40357</v>
      </c>
      <c r="D7310" s="21" t="s">
        <v>40358</v>
      </c>
      <c r="E7310" s="21" t="s">
        <v>40359</v>
      </c>
      <c r="F7310" s="21" t="s">
        <v>7299</v>
      </c>
      <c r="G7310" s="26" t="s">
        <v>40360</v>
      </c>
      <c r="H7310" s="20" t="s">
        <v>5168</v>
      </c>
      <c r="I7310" s="20" t="s">
        <v>5102</v>
      </c>
      <c r="J7310" s="20" t="s">
        <v>5102</v>
      </c>
      <c r="K7310" s="20" t="s">
        <v>5102</v>
      </c>
      <c r="L7310" s="20" t="s">
        <v>5121</v>
      </c>
      <c r="M7310" s="20" t="s">
        <v>1067</v>
      </c>
      <c r="N7310" s="21" t="s">
        <v>7299</v>
      </c>
      <c r="O7310" s="20" t="s">
        <v>377</v>
      </c>
      <c r="P7310" s="27" t="s">
        <v>40361</v>
      </c>
    </row>
    <row r="7311" spans="1:16">
      <c r="A7311" s="20" t="s">
        <v>50533</v>
      </c>
      <c r="B7311" s="21" t="s">
        <v>40362</v>
      </c>
      <c r="C7311" s="21" t="s">
        <v>5102</v>
      </c>
      <c r="D7311" s="21" t="s">
        <v>5102</v>
      </c>
      <c r="E7311" s="21" t="s">
        <v>40363</v>
      </c>
      <c r="F7311" s="21" t="s">
        <v>9604</v>
      </c>
      <c r="G7311" s="26" t="s">
        <v>39814</v>
      </c>
      <c r="H7311" s="20" t="s">
        <v>20792</v>
      </c>
      <c r="I7311" s="20" t="s">
        <v>7079</v>
      </c>
      <c r="J7311" s="20" t="s">
        <v>5102</v>
      </c>
      <c r="K7311" s="20" t="s">
        <v>40364</v>
      </c>
      <c r="L7311" s="20" t="s">
        <v>5121</v>
      </c>
      <c r="M7311" s="20" t="s">
        <v>5197</v>
      </c>
      <c r="N7311" s="21" t="s">
        <v>9596</v>
      </c>
      <c r="O7311" s="20" t="s">
        <v>119</v>
      </c>
      <c r="P7311" s="27" t="s">
        <v>40365</v>
      </c>
    </row>
    <row r="7312" spans="1:16">
      <c r="A7312" s="20" t="s">
        <v>50534</v>
      </c>
      <c r="B7312" s="21" t="s">
        <v>40366</v>
      </c>
      <c r="C7312" s="21" t="s">
        <v>5102</v>
      </c>
      <c r="D7312" s="21" t="s">
        <v>40367</v>
      </c>
      <c r="E7312" s="21" t="s">
        <v>40368</v>
      </c>
      <c r="F7312" s="21" t="s">
        <v>40369</v>
      </c>
      <c r="G7312" s="26" t="s">
        <v>40370</v>
      </c>
      <c r="H7312" s="20" t="s">
        <v>5329</v>
      </c>
      <c r="I7312" s="20" t="s">
        <v>5102</v>
      </c>
      <c r="J7312" s="20" t="s">
        <v>5102</v>
      </c>
      <c r="K7312" s="20" t="s">
        <v>5102</v>
      </c>
      <c r="L7312" s="20" t="s">
        <v>5221</v>
      </c>
      <c r="M7312" s="20" t="s">
        <v>5122</v>
      </c>
      <c r="N7312" s="21" t="s">
        <v>12907</v>
      </c>
      <c r="O7312" s="20" t="s">
        <v>899</v>
      </c>
      <c r="P7312" s="27" t="s">
        <v>40371</v>
      </c>
    </row>
    <row r="7313" spans="1:16">
      <c r="A7313" s="20" t="s">
        <v>50535</v>
      </c>
      <c r="B7313" s="21" t="s">
        <v>40372</v>
      </c>
      <c r="C7313" s="21" t="s">
        <v>5102</v>
      </c>
      <c r="D7313" s="21" t="s">
        <v>5102</v>
      </c>
      <c r="E7313" s="21" t="s">
        <v>40373</v>
      </c>
      <c r="F7313" s="21" t="s">
        <v>17525</v>
      </c>
      <c r="G7313" s="26" t="s">
        <v>40374</v>
      </c>
      <c r="H7313" s="20" t="s">
        <v>5102</v>
      </c>
      <c r="I7313" s="20" t="s">
        <v>5102</v>
      </c>
      <c r="J7313" s="20" t="s">
        <v>5102</v>
      </c>
      <c r="K7313" s="20" t="s">
        <v>5102</v>
      </c>
      <c r="L7313" s="20" t="s">
        <v>5121</v>
      </c>
      <c r="M7313" s="20" t="s">
        <v>5258</v>
      </c>
      <c r="N7313" s="21" t="s">
        <v>17525</v>
      </c>
      <c r="O7313" s="20" t="s">
        <v>2487</v>
      </c>
      <c r="P7313" s="27" t="s">
        <v>40375</v>
      </c>
    </row>
    <row r="7314" spans="1:16">
      <c r="A7314" s="20" t="s">
        <v>50536</v>
      </c>
      <c r="B7314" s="21" t="s">
        <v>40376</v>
      </c>
      <c r="C7314" s="21" t="s">
        <v>40377</v>
      </c>
      <c r="D7314" s="21" t="s">
        <v>40378</v>
      </c>
      <c r="E7314" s="21" t="s">
        <v>40379</v>
      </c>
      <c r="F7314" s="21" t="s">
        <v>40380</v>
      </c>
      <c r="G7314" s="26" t="s">
        <v>19668</v>
      </c>
      <c r="H7314" s="20" t="s">
        <v>8236</v>
      </c>
      <c r="I7314" s="20" t="s">
        <v>5102</v>
      </c>
      <c r="J7314" s="20" t="s">
        <v>5102</v>
      </c>
      <c r="K7314" s="20" t="s">
        <v>5102</v>
      </c>
      <c r="L7314" s="20" t="s">
        <v>5121</v>
      </c>
      <c r="M7314" s="20" t="s">
        <v>5287</v>
      </c>
      <c r="N7314" s="21" t="s">
        <v>32942</v>
      </c>
      <c r="O7314" s="20" t="s">
        <v>8231</v>
      </c>
      <c r="P7314" s="27" t="s">
        <v>40381</v>
      </c>
    </row>
    <row r="7315" spans="1:16">
      <c r="A7315" s="20" t="s">
        <v>50537</v>
      </c>
      <c r="B7315" s="21" t="s">
        <v>40382</v>
      </c>
      <c r="C7315" s="21" t="s">
        <v>40383</v>
      </c>
      <c r="D7315" s="21" t="s">
        <v>40384</v>
      </c>
      <c r="E7315" s="21" t="s">
        <v>40385</v>
      </c>
      <c r="F7315" s="21" t="s">
        <v>40386</v>
      </c>
      <c r="G7315" s="26" t="s">
        <v>40387</v>
      </c>
      <c r="H7315" s="20" t="s">
        <v>5641</v>
      </c>
      <c r="I7315" s="20" t="s">
        <v>5102</v>
      </c>
      <c r="J7315" s="20" t="s">
        <v>5102</v>
      </c>
      <c r="K7315" s="20" t="s">
        <v>40388</v>
      </c>
      <c r="L7315" s="20" t="s">
        <v>5121</v>
      </c>
      <c r="M7315" s="20" t="s">
        <v>5122</v>
      </c>
      <c r="N7315" s="21" t="s">
        <v>5643</v>
      </c>
      <c r="O7315" s="20" t="s">
        <v>925</v>
      </c>
      <c r="P7315" s="27" t="s">
        <v>40389</v>
      </c>
    </row>
    <row r="7316" spans="1:16">
      <c r="A7316" s="20" t="s">
        <v>50538</v>
      </c>
      <c r="B7316" s="21" t="s">
        <v>40390</v>
      </c>
      <c r="C7316" s="21" t="s">
        <v>40391</v>
      </c>
      <c r="D7316" s="21" t="s">
        <v>40392</v>
      </c>
      <c r="E7316" s="21" t="s">
        <v>40393</v>
      </c>
      <c r="F7316" s="21" t="s">
        <v>13381</v>
      </c>
      <c r="G7316" s="26" t="s">
        <v>16548</v>
      </c>
      <c r="H7316" s="20" t="s">
        <v>7275</v>
      </c>
      <c r="I7316" s="20" t="s">
        <v>5102</v>
      </c>
      <c r="J7316" s="20" t="s">
        <v>5102</v>
      </c>
      <c r="K7316" s="20" t="s">
        <v>5102</v>
      </c>
      <c r="L7316" s="20" t="s">
        <v>5121</v>
      </c>
      <c r="M7316" s="20" t="s">
        <v>5287</v>
      </c>
      <c r="N7316" s="21" t="s">
        <v>54</v>
      </c>
      <c r="O7316" s="20" t="s">
        <v>2357</v>
      </c>
      <c r="P7316" s="27" t="s">
        <v>40394</v>
      </c>
    </row>
    <row r="7317" spans="1:16">
      <c r="A7317" s="20" t="s">
        <v>50539</v>
      </c>
      <c r="B7317" s="21" t="s">
        <v>40395</v>
      </c>
      <c r="C7317" s="21" t="s">
        <v>40396</v>
      </c>
      <c r="D7317" s="21" t="s">
        <v>40397</v>
      </c>
      <c r="E7317" s="21" t="s">
        <v>40398</v>
      </c>
      <c r="F7317" s="21" t="s">
        <v>40399</v>
      </c>
      <c r="G7317" s="26" t="s">
        <v>7211</v>
      </c>
      <c r="H7317" s="20" t="s">
        <v>5746</v>
      </c>
      <c r="I7317" s="20" t="s">
        <v>5102</v>
      </c>
      <c r="J7317" s="20" t="s">
        <v>5102</v>
      </c>
      <c r="K7317" s="20" t="s">
        <v>5102</v>
      </c>
      <c r="L7317" s="20" t="s">
        <v>5221</v>
      </c>
      <c r="M7317" s="20" t="s">
        <v>5197</v>
      </c>
      <c r="N7317" s="21" t="s">
        <v>40399</v>
      </c>
      <c r="O7317" s="20" t="s">
        <v>14</v>
      </c>
      <c r="P7317" s="27" t="s">
        <v>40400</v>
      </c>
    </row>
    <row r="7318" spans="1:16">
      <c r="A7318" s="20" t="s">
        <v>50540</v>
      </c>
      <c r="B7318" s="21" t="s">
        <v>40401</v>
      </c>
      <c r="C7318" s="21" t="s">
        <v>40402</v>
      </c>
      <c r="D7318" s="21" t="s">
        <v>40403</v>
      </c>
      <c r="E7318" s="21" t="s">
        <v>40404</v>
      </c>
      <c r="F7318" s="21" t="s">
        <v>40405</v>
      </c>
      <c r="G7318" s="26" t="s">
        <v>26457</v>
      </c>
      <c r="H7318" s="20" t="s">
        <v>5266</v>
      </c>
      <c r="I7318" s="20" t="s">
        <v>5102</v>
      </c>
      <c r="J7318" s="20" t="s">
        <v>5102</v>
      </c>
      <c r="K7318" s="20" t="s">
        <v>5102</v>
      </c>
      <c r="L7318" s="20" t="s">
        <v>5221</v>
      </c>
      <c r="M7318" s="20" t="s">
        <v>5122</v>
      </c>
      <c r="N7318" s="21" t="s">
        <v>6674</v>
      </c>
      <c r="O7318" s="20" t="s">
        <v>899</v>
      </c>
      <c r="P7318" s="27" t="s">
        <v>40406</v>
      </c>
    </row>
    <row r="7319" spans="1:16">
      <c r="A7319" s="20" t="s">
        <v>50541</v>
      </c>
      <c r="B7319" s="21" t="s">
        <v>40407</v>
      </c>
      <c r="C7319" s="21" t="s">
        <v>5102</v>
      </c>
      <c r="D7319" s="21" t="s">
        <v>5102</v>
      </c>
      <c r="E7319" s="21" t="s">
        <v>40408</v>
      </c>
      <c r="F7319" s="21" t="s">
        <v>40409</v>
      </c>
      <c r="G7319" s="26" t="s">
        <v>40410</v>
      </c>
      <c r="H7319" s="20" t="s">
        <v>5168</v>
      </c>
      <c r="I7319" s="20" t="s">
        <v>5102</v>
      </c>
      <c r="J7319" s="20" t="s">
        <v>5102</v>
      </c>
      <c r="K7319" s="20" t="s">
        <v>12563</v>
      </c>
      <c r="L7319" s="20" t="s">
        <v>5121</v>
      </c>
      <c r="M7319" s="20" t="s">
        <v>1590</v>
      </c>
      <c r="N7319" s="21" t="s">
        <v>5417</v>
      </c>
      <c r="O7319" s="20" t="s">
        <v>1583</v>
      </c>
      <c r="P7319" s="27" t="s">
        <v>40411</v>
      </c>
    </row>
    <row r="7320" spans="1:16">
      <c r="A7320" s="20" t="s">
        <v>50542</v>
      </c>
      <c r="B7320" s="21" t="s">
        <v>40412</v>
      </c>
      <c r="C7320" s="21" t="s">
        <v>40413</v>
      </c>
      <c r="D7320" s="21" t="s">
        <v>40414</v>
      </c>
      <c r="E7320" s="21" t="s">
        <v>40415</v>
      </c>
      <c r="F7320" s="21" t="s">
        <v>8322</v>
      </c>
      <c r="G7320" s="26" t="s">
        <v>6337</v>
      </c>
      <c r="H7320" s="20" t="s">
        <v>5329</v>
      </c>
      <c r="I7320" s="20" t="s">
        <v>5102</v>
      </c>
      <c r="J7320" s="20" t="s">
        <v>5102</v>
      </c>
      <c r="K7320" s="20" t="s">
        <v>5102</v>
      </c>
      <c r="L7320" s="20" t="s">
        <v>5121</v>
      </c>
      <c r="M7320" s="20" t="s">
        <v>1067</v>
      </c>
      <c r="N7320" s="21" t="s">
        <v>8322</v>
      </c>
      <c r="O7320" s="20" t="s">
        <v>342</v>
      </c>
      <c r="P7320" s="27" t="s">
        <v>40416</v>
      </c>
    </row>
    <row r="7321" spans="1:16">
      <c r="A7321" s="20" t="s">
        <v>50543</v>
      </c>
      <c r="B7321" s="21" t="s">
        <v>40417</v>
      </c>
      <c r="C7321" s="21" t="s">
        <v>5102</v>
      </c>
      <c r="D7321" s="21" t="s">
        <v>5102</v>
      </c>
      <c r="E7321" s="21" t="s">
        <v>40418</v>
      </c>
      <c r="F7321" s="21" t="s">
        <v>40419</v>
      </c>
      <c r="G7321" s="26" t="s">
        <v>40420</v>
      </c>
      <c r="H7321" s="20" t="s">
        <v>13701</v>
      </c>
      <c r="I7321" s="20" t="s">
        <v>5102</v>
      </c>
      <c r="J7321" s="20" t="s">
        <v>5102</v>
      </c>
      <c r="K7321" s="20" t="s">
        <v>5102</v>
      </c>
      <c r="L7321" s="20" t="s">
        <v>5108</v>
      </c>
      <c r="M7321" s="20" t="s">
        <v>8821</v>
      </c>
      <c r="N7321" s="21" t="s">
        <v>11092</v>
      </c>
      <c r="O7321" s="20" t="s">
        <v>34843</v>
      </c>
      <c r="P7321" s="27" t="s">
        <v>40421</v>
      </c>
    </row>
    <row r="7322" spans="1:16">
      <c r="A7322" s="20" t="s">
        <v>50544</v>
      </c>
      <c r="B7322" s="21" t="s">
        <v>40422</v>
      </c>
      <c r="C7322" s="21" t="s">
        <v>5102</v>
      </c>
      <c r="D7322" s="21" t="s">
        <v>5102</v>
      </c>
      <c r="E7322" s="21" t="s">
        <v>40423</v>
      </c>
      <c r="F7322" s="21" t="s">
        <v>40424</v>
      </c>
      <c r="G7322" s="26" t="s">
        <v>40425</v>
      </c>
      <c r="H7322" s="20" t="s">
        <v>13701</v>
      </c>
      <c r="I7322" s="20" t="s">
        <v>5102</v>
      </c>
      <c r="J7322" s="20" t="s">
        <v>5102</v>
      </c>
      <c r="K7322" s="20" t="s">
        <v>5102</v>
      </c>
      <c r="L7322" s="20" t="s">
        <v>5108</v>
      </c>
      <c r="M7322" s="20" t="s">
        <v>5379</v>
      </c>
      <c r="N7322" s="21" t="s">
        <v>11092</v>
      </c>
      <c r="O7322" s="20" t="s">
        <v>39039</v>
      </c>
      <c r="P7322" s="27" t="s">
        <v>40426</v>
      </c>
    </row>
    <row r="7323" spans="1:16">
      <c r="A7323" s="20" t="s">
        <v>50545</v>
      </c>
      <c r="B7323" s="21" t="s">
        <v>40427</v>
      </c>
      <c r="C7323" s="21" t="s">
        <v>5102</v>
      </c>
      <c r="D7323" s="21" t="s">
        <v>40428</v>
      </c>
      <c r="E7323" s="21" t="s">
        <v>40429</v>
      </c>
      <c r="F7323" s="21" t="s">
        <v>14612</v>
      </c>
      <c r="G7323" s="26" t="s">
        <v>21678</v>
      </c>
      <c r="H7323" s="20" t="s">
        <v>5295</v>
      </c>
      <c r="I7323" s="20" t="s">
        <v>5102</v>
      </c>
      <c r="J7323" s="20" t="s">
        <v>5102</v>
      </c>
      <c r="K7323" s="20" t="s">
        <v>40430</v>
      </c>
      <c r="L7323" s="20" t="s">
        <v>5121</v>
      </c>
      <c r="M7323" s="20" t="s">
        <v>5287</v>
      </c>
      <c r="N7323" s="21" t="s">
        <v>21085</v>
      </c>
      <c r="O7323" s="20" t="s">
        <v>8231</v>
      </c>
      <c r="P7323" s="27" t="s">
        <v>40431</v>
      </c>
    </row>
    <row r="7324" spans="1:16">
      <c r="A7324" s="20" t="s">
        <v>50546</v>
      </c>
      <c r="B7324" s="21" t="s">
        <v>40432</v>
      </c>
      <c r="C7324" s="21" t="s">
        <v>5102</v>
      </c>
      <c r="D7324" s="21" t="s">
        <v>40428</v>
      </c>
      <c r="E7324" s="21" t="s">
        <v>40429</v>
      </c>
      <c r="F7324" s="21" t="s">
        <v>14612</v>
      </c>
      <c r="G7324" s="26" t="s">
        <v>21678</v>
      </c>
      <c r="H7324" s="20" t="s">
        <v>5295</v>
      </c>
      <c r="I7324" s="20" t="s">
        <v>5102</v>
      </c>
      <c r="J7324" s="20" t="s">
        <v>5102</v>
      </c>
      <c r="K7324" s="20" t="s">
        <v>40430</v>
      </c>
      <c r="L7324" s="20" t="s">
        <v>5121</v>
      </c>
      <c r="M7324" s="20" t="s">
        <v>5287</v>
      </c>
      <c r="N7324" s="21" t="s">
        <v>21085</v>
      </c>
      <c r="O7324" s="20" t="s">
        <v>2190</v>
      </c>
      <c r="P7324" s="27" t="s">
        <v>40433</v>
      </c>
    </row>
    <row r="7325" spans="1:16">
      <c r="A7325" s="20" t="s">
        <v>50547</v>
      </c>
      <c r="B7325" s="21" t="s">
        <v>40434</v>
      </c>
      <c r="C7325" s="21" t="s">
        <v>5102</v>
      </c>
      <c r="D7325" s="21" t="s">
        <v>40428</v>
      </c>
      <c r="E7325" s="21" t="s">
        <v>40429</v>
      </c>
      <c r="F7325" s="21" t="s">
        <v>14612</v>
      </c>
      <c r="G7325" s="26" t="s">
        <v>21678</v>
      </c>
      <c r="H7325" s="20" t="s">
        <v>5295</v>
      </c>
      <c r="I7325" s="20" t="s">
        <v>5102</v>
      </c>
      <c r="J7325" s="20" t="s">
        <v>5102</v>
      </c>
      <c r="K7325" s="20" t="s">
        <v>40430</v>
      </c>
      <c r="L7325" s="20" t="s">
        <v>5121</v>
      </c>
      <c r="M7325" s="20" t="s">
        <v>5287</v>
      </c>
      <c r="N7325" s="21" t="s">
        <v>21085</v>
      </c>
      <c r="O7325" s="20" t="s">
        <v>2190</v>
      </c>
      <c r="P7325" s="27" t="s">
        <v>40435</v>
      </c>
    </row>
    <row r="7326" spans="1:16">
      <c r="A7326" s="20" t="s">
        <v>50548</v>
      </c>
      <c r="B7326" s="21" t="s">
        <v>40436</v>
      </c>
      <c r="C7326" s="21" t="s">
        <v>5102</v>
      </c>
      <c r="D7326" s="21" t="s">
        <v>5102</v>
      </c>
      <c r="E7326" s="21" t="s">
        <v>40437</v>
      </c>
      <c r="F7326" s="21" t="s">
        <v>40438</v>
      </c>
      <c r="G7326" s="26" t="s">
        <v>40439</v>
      </c>
      <c r="H7326" s="20" t="s">
        <v>8236</v>
      </c>
      <c r="I7326" s="20" t="s">
        <v>5102</v>
      </c>
      <c r="J7326" s="20" t="s">
        <v>5102</v>
      </c>
      <c r="K7326" s="20" t="s">
        <v>5102</v>
      </c>
      <c r="L7326" s="20" t="s">
        <v>5221</v>
      </c>
      <c r="M7326" s="20" t="s">
        <v>3250</v>
      </c>
      <c r="N7326" s="21" t="s">
        <v>8377</v>
      </c>
      <c r="O7326" s="20" t="s">
        <v>29980</v>
      </c>
      <c r="P7326" s="27" t="s">
        <v>40440</v>
      </c>
    </row>
    <row r="7327" spans="1:16">
      <c r="A7327" s="20" t="s">
        <v>50549</v>
      </c>
      <c r="B7327" s="21" t="s">
        <v>40441</v>
      </c>
      <c r="C7327" s="21" t="s">
        <v>5102</v>
      </c>
      <c r="D7327" s="21" t="s">
        <v>5102</v>
      </c>
      <c r="E7327" s="21" t="s">
        <v>40442</v>
      </c>
      <c r="F7327" s="21" t="s">
        <v>40438</v>
      </c>
      <c r="G7327" s="26" t="s">
        <v>40439</v>
      </c>
      <c r="H7327" s="20" t="s">
        <v>8236</v>
      </c>
      <c r="I7327" s="20" t="s">
        <v>5102</v>
      </c>
      <c r="J7327" s="20" t="s">
        <v>5102</v>
      </c>
      <c r="K7327" s="20" t="s">
        <v>5102</v>
      </c>
      <c r="L7327" s="20" t="s">
        <v>5221</v>
      </c>
      <c r="M7327" s="20" t="s">
        <v>5130</v>
      </c>
      <c r="N7327" s="21" t="s">
        <v>8377</v>
      </c>
      <c r="O7327" s="20" t="s">
        <v>80</v>
      </c>
      <c r="P7327" s="27" t="s">
        <v>40443</v>
      </c>
    </row>
    <row r="7328" spans="1:16">
      <c r="A7328" s="20" t="s">
        <v>50550</v>
      </c>
      <c r="B7328" s="21" t="s">
        <v>40444</v>
      </c>
      <c r="C7328" s="21" t="s">
        <v>40445</v>
      </c>
      <c r="D7328" s="21" t="s">
        <v>40446</v>
      </c>
      <c r="E7328" s="21" t="s">
        <v>40447</v>
      </c>
      <c r="F7328" s="21" t="s">
        <v>7876</v>
      </c>
      <c r="G7328" s="26" t="s">
        <v>19204</v>
      </c>
      <c r="H7328" s="20" t="s">
        <v>5641</v>
      </c>
      <c r="I7328" s="20" t="s">
        <v>5102</v>
      </c>
      <c r="J7328" s="20" t="s">
        <v>5102</v>
      </c>
      <c r="K7328" s="20" t="s">
        <v>5102</v>
      </c>
      <c r="L7328" s="20" t="s">
        <v>5108</v>
      </c>
      <c r="M7328" s="20" t="s">
        <v>5197</v>
      </c>
      <c r="N7328" s="21" t="s">
        <v>6203</v>
      </c>
      <c r="O7328" s="20" t="s">
        <v>226</v>
      </c>
      <c r="P7328" s="27" t="s">
        <v>40448</v>
      </c>
    </row>
    <row r="7329" spans="1:16">
      <c r="A7329" s="20" t="s">
        <v>50551</v>
      </c>
      <c r="B7329" s="21" t="s">
        <v>40449</v>
      </c>
      <c r="C7329" s="21" t="s">
        <v>5102</v>
      </c>
      <c r="D7329" s="21" t="s">
        <v>5102</v>
      </c>
      <c r="E7329" s="21" t="s">
        <v>40450</v>
      </c>
      <c r="F7329" s="21" t="s">
        <v>40438</v>
      </c>
      <c r="G7329" s="26" t="s">
        <v>40439</v>
      </c>
      <c r="H7329" s="20" t="s">
        <v>8236</v>
      </c>
      <c r="I7329" s="20" t="s">
        <v>5102</v>
      </c>
      <c r="J7329" s="20" t="s">
        <v>5102</v>
      </c>
      <c r="K7329" s="20" t="s">
        <v>5102</v>
      </c>
      <c r="L7329" s="20" t="s">
        <v>5221</v>
      </c>
      <c r="M7329" s="20" t="s">
        <v>3250</v>
      </c>
      <c r="N7329" s="21" t="s">
        <v>8377</v>
      </c>
      <c r="O7329" s="20" t="s">
        <v>29980</v>
      </c>
      <c r="P7329" s="27" t="s">
        <v>40451</v>
      </c>
    </row>
    <row r="7330" spans="1:16">
      <c r="A7330" s="20" t="s">
        <v>50552</v>
      </c>
      <c r="B7330" s="21" t="s">
        <v>40452</v>
      </c>
      <c r="C7330" s="21" t="s">
        <v>40453</v>
      </c>
      <c r="D7330" s="21" t="s">
        <v>40454</v>
      </c>
      <c r="E7330" s="21" t="s">
        <v>40455</v>
      </c>
      <c r="F7330" s="21" t="s">
        <v>7876</v>
      </c>
      <c r="G7330" s="26" t="s">
        <v>19204</v>
      </c>
      <c r="H7330" s="20" t="s">
        <v>5641</v>
      </c>
      <c r="I7330" s="20" t="s">
        <v>5102</v>
      </c>
      <c r="J7330" s="20" t="s">
        <v>5102</v>
      </c>
      <c r="K7330" s="20" t="s">
        <v>5102</v>
      </c>
      <c r="L7330" s="20" t="s">
        <v>5108</v>
      </c>
      <c r="M7330" s="20" t="s">
        <v>5122</v>
      </c>
      <c r="N7330" s="21" t="s">
        <v>6203</v>
      </c>
      <c r="O7330" s="20" t="s">
        <v>656</v>
      </c>
      <c r="P7330" s="27" t="s">
        <v>40456</v>
      </c>
    </row>
    <row r="7331" spans="1:16">
      <c r="A7331" s="20" t="s">
        <v>50553</v>
      </c>
      <c r="B7331" s="21" t="s">
        <v>40457</v>
      </c>
      <c r="C7331" s="21" t="s">
        <v>5102</v>
      </c>
      <c r="D7331" s="21" t="s">
        <v>5102</v>
      </c>
      <c r="E7331" s="21" t="s">
        <v>40458</v>
      </c>
      <c r="F7331" s="21" t="s">
        <v>40438</v>
      </c>
      <c r="G7331" s="26" t="s">
        <v>40439</v>
      </c>
      <c r="H7331" s="20" t="s">
        <v>8236</v>
      </c>
      <c r="I7331" s="20" t="s">
        <v>5102</v>
      </c>
      <c r="J7331" s="20" t="s">
        <v>5102</v>
      </c>
      <c r="K7331" s="20" t="s">
        <v>5102</v>
      </c>
      <c r="L7331" s="20" t="s">
        <v>5221</v>
      </c>
      <c r="M7331" s="20" t="s">
        <v>5130</v>
      </c>
      <c r="N7331" s="21" t="s">
        <v>8377</v>
      </c>
      <c r="O7331" s="20" t="s">
        <v>40459</v>
      </c>
      <c r="P7331" s="27" t="s">
        <v>40460</v>
      </c>
    </row>
    <row r="7332" spans="1:16">
      <c r="A7332" s="20" t="s">
        <v>50554</v>
      </c>
      <c r="B7332" s="21" t="s">
        <v>40461</v>
      </c>
      <c r="C7332" s="21" t="s">
        <v>40462</v>
      </c>
      <c r="D7332" s="21" t="s">
        <v>40463</v>
      </c>
      <c r="E7332" s="21" t="s">
        <v>40464</v>
      </c>
      <c r="F7332" s="21" t="s">
        <v>7876</v>
      </c>
      <c r="G7332" s="26" t="s">
        <v>19204</v>
      </c>
      <c r="H7332" s="20" t="s">
        <v>5641</v>
      </c>
      <c r="I7332" s="20" t="s">
        <v>5102</v>
      </c>
      <c r="J7332" s="20" t="s">
        <v>5102</v>
      </c>
      <c r="K7332" s="20" t="s">
        <v>5102</v>
      </c>
      <c r="L7332" s="20" t="s">
        <v>5108</v>
      </c>
      <c r="M7332" s="20" t="s">
        <v>5130</v>
      </c>
      <c r="N7332" s="21" t="s">
        <v>6203</v>
      </c>
      <c r="O7332" s="20" t="s">
        <v>463</v>
      </c>
      <c r="P7332" s="27" t="s">
        <v>40465</v>
      </c>
    </row>
    <row r="7333" spans="1:16">
      <c r="A7333" s="20" t="s">
        <v>50555</v>
      </c>
      <c r="B7333" s="21" t="s">
        <v>40466</v>
      </c>
      <c r="C7333" s="21" t="s">
        <v>5102</v>
      </c>
      <c r="D7333" s="21" t="s">
        <v>5102</v>
      </c>
      <c r="E7333" s="21" t="s">
        <v>40467</v>
      </c>
      <c r="F7333" s="21" t="s">
        <v>40438</v>
      </c>
      <c r="G7333" s="26" t="s">
        <v>40439</v>
      </c>
      <c r="H7333" s="20" t="s">
        <v>8236</v>
      </c>
      <c r="I7333" s="20" t="s">
        <v>5102</v>
      </c>
      <c r="J7333" s="20" t="s">
        <v>5102</v>
      </c>
      <c r="K7333" s="20" t="s">
        <v>5102</v>
      </c>
      <c r="L7333" s="20" t="s">
        <v>5221</v>
      </c>
      <c r="M7333" s="20" t="s">
        <v>5197</v>
      </c>
      <c r="N7333" s="21" t="s">
        <v>8377</v>
      </c>
      <c r="O7333" s="20" t="s">
        <v>226</v>
      </c>
      <c r="P7333" s="27" t="s">
        <v>40468</v>
      </c>
    </row>
    <row r="7334" spans="1:16">
      <c r="A7334" s="20" t="s">
        <v>50556</v>
      </c>
      <c r="B7334" s="21" t="s">
        <v>40469</v>
      </c>
      <c r="C7334" s="21" t="s">
        <v>5102</v>
      </c>
      <c r="D7334" s="21" t="s">
        <v>5102</v>
      </c>
      <c r="E7334" s="21" t="s">
        <v>40470</v>
      </c>
      <c r="F7334" s="21" t="s">
        <v>40438</v>
      </c>
      <c r="G7334" s="26" t="s">
        <v>40439</v>
      </c>
      <c r="H7334" s="20" t="s">
        <v>8236</v>
      </c>
      <c r="I7334" s="20" t="s">
        <v>5102</v>
      </c>
      <c r="J7334" s="20" t="s">
        <v>5102</v>
      </c>
      <c r="K7334" s="20" t="s">
        <v>5102</v>
      </c>
      <c r="L7334" s="20" t="s">
        <v>5221</v>
      </c>
      <c r="M7334" s="20" t="s">
        <v>3250</v>
      </c>
      <c r="N7334" s="21" t="s">
        <v>8377</v>
      </c>
      <c r="O7334" s="20" t="s">
        <v>29980</v>
      </c>
      <c r="P7334" s="27" t="s">
        <v>40471</v>
      </c>
    </row>
    <row r="7335" spans="1:16">
      <c r="A7335" s="20" t="s">
        <v>50557</v>
      </c>
      <c r="B7335" s="21" t="s">
        <v>40472</v>
      </c>
      <c r="C7335" s="21" t="s">
        <v>40473</v>
      </c>
      <c r="D7335" s="21" t="s">
        <v>40474</v>
      </c>
      <c r="E7335" s="21" t="s">
        <v>40475</v>
      </c>
      <c r="F7335" s="21" t="s">
        <v>7876</v>
      </c>
      <c r="G7335" s="26" t="s">
        <v>28767</v>
      </c>
      <c r="H7335" s="20" t="s">
        <v>5641</v>
      </c>
      <c r="I7335" s="20" t="s">
        <v>5102</v>
      </c>
      <c r="J7335" s="20" t="s">
        <v>5102</v>
      </c>
      <c r="K7335" s="20" t="s">
        <v>5102</v>
      </c>
      <c r="L7335" s="20" t="s">
        <v>5108</v>
      </c>
      <c r="M7335" s="20" t="s">
        <v>2171</v>
      </c>
      <c r="N7335" s="21" t="s">
        <v>6203</v>
      </c>
      <c r="O7335" s="20" t="s">
        <v>34076</v>
      </c>
      <c r="P7335" s="27" t="s">
        <v>40476</v>
      </c>
    </row>
    <row r="7336" spans="1:16">
      <c r="A7336" s="20" t="s">
        <v>50558</v>
      </c>
      <c r="B7336" s="21" t="s">
        <v>40477</v>
      </c>
      <c r="C7336" s="21" t="s">
        <v>40478</v>
      </c>
      <c r="D7336" s="21" t="s">
        <v>40479</v>
      </c>
      <c r="E7336" s="21" t="s">
        <v>40480</v>
      </c>
      <c r="F7336" s="21" t="s">
        <v>7876</v>
      </c>
      <c r="G7336" s="26" t="s">
        <v>28767</v>
      </c>
      <c r="H7336" s="20" t="s">
        <v>5641</v>
      </c>
      <c r="I7336" s="20" t="s">
        <v>5102</v>
      </c>
      <c r="J7336" s="20" t="s">
        <v>5102</v>
      </c>
      <c r="K7336" s="20" t="s">
        <v>5102</v>
      </c>
      <c r="L7336" s="20" t="s">
        <v>5108</v>
      </c>
      <c r="M7336" s="20" t="s">
        <v>5310</v>
      </c>
      <c r="N7336" s="21" t="s">
        <v>6203</v>
      </c>
      <c r="O7336" s="20" t="s">
        <v>8758</v>
      </c>
      <c r="P7336" s="27" t="s">
        <v>40481</v>
      </c>
    </row>
    <row r="7337" spans="1:16">
      <c r="A7337" s="20" t="s">
        <v>50559</v>
      </c>
      <c r="B7337" s="21" t="s">
        <v>40482</v>
      </c>
      <c r="C7337" s="21" t="s">
        <v>40483</v>
      </c>
      <c r="D7337" s="21" t="s">
        <v>40484</v>
      </c>
      <c r="E7337" s="21" t="s">
        <v>40485</v>
      </c>
      <c r="F7337" s="21" t="s">
        <v>7876</v>
      </c>
      <c r="G7337" s="26" t="s">
        <v>28767</v>
      </c>
      <c r="H7337" s="20" t="s">
        <v>5641</v>
      </c>
      <c r="I7337" s="20" t="s">
        <v>5102</v>
      </c>
      <c r="J7337" s="20" t="s">
        <v>5102</v>
      </c>
      <c r="K7337" s="20" t="s">
        <v>5102</v>
      </c>
      <c r="L7337" s="20" t="s">
        <v>5108</v>
      </c>
      <c r="M7337" s="20" t="s">
        <v>5197</v>
      </c>
      <c r="N7337" s="21" t="s">
        <v>6203</v>
      </c>
      <c r="O7337" s="20" t="s">
        <v>99</v>
      </c>
      <c r="P7337" s="27" t="s">
        <v>40486</v>
      </c>
    </row>
    <row r="7338" spans="1:16">
      <c r="A7338" s="20" t="s">
        <v>50560</v>
      </c>
      <c r="B7338" s="21" t="s">
        <v>40487</v>
      </c>
      <c r="C7338" s="21" t="s">
        <v>5102</v>
      </c>
      <c r="D7338" s="21" t="s">
        <v>5102</v>
      </c>
      <c r="E7338" s="21" t="s">
        <v>40488</v>
      </c>
      <c r="F7338" s="21" t="s">
        <v>40489</v>
      </c>
      <c r="G7338" s="26" t="s">
        <v>30287</v>
      </c>
      <c r="H7338" s="20" t="s">
        <v>5329</v>
      </c>
      <c r="I7338" s="20" t="s">
        <v>5102</v>
      </c>
      <c r="J7338" s="20" t="s">
        <v>5102</v>
      </c>
      <c r="K7338" s="20" t="s">
        <v>5102</v>
      </c>
      <c r="L7338" s="20" t="s">
        <v>5108</v>
      </c>
      <c r="M7338" s="20" t="s">
        <v>5310</v>
      </c>
      <c r="N7338" s="21" t="s">
        <v>6527</v>
      </c>
      <c r="O7338" s="20" t="s">
        <v>38542</v>
      </c>
      <c r="P7338" s="27" t="s">
        <v>40490</v>
      </c>
    </row>
    <row r="7339" spans="1:16">
      <c r="A7339" s="20" t="s">
        <v>50561</v>
      </c>
      <c r="B7339" s="21" t="s">
        <v>40491</v>
      </c>
      <c r="C7339" s="21" t="s">
        <v>5102</v>
      </c>
      <c r="D7339" s="21" t="s">
        <v>40492</v>
      </c>
      <c r="E7339" s="21" t="s">
        <v>40493</v>
      </c>
      <c r="F7339" s="21" t="s">
        <v>44</v>
      </c>
      <c r="G7339" s="26" t="s">
        <v>7267</v>
      </c>
      <c r="H7339" s="20" t="s">
        <v>5220</v>
      </c>
      <c r="I7339" s="20" t="s">
        <v>5102</v>
      </c>
      <c r="J7339" s="20" t="s">
        <v>5102</v>
      </c>
      <c r="K7339" s="20" t="s">
        <v>5102</v>
      </c>
      <c r="L7339" s="20" t="s">
        <v>5108</v>
      </c>
      <c r="M7339" s="20" t="s">
        <v>1067</v>
      </c>
      <c r="N7339" s="21" t="s">
        <v>44</v>
      </c>
      <c r="O7339" s="20" t="s">
        <v>3354</v>
      </c>
      <c r="P7339" s="27" t="s">
        <v>40494</v>
      </c>
    </row>
    <row r="7340" spans="1:16">
      <c r="A7340" s="20" t="s">
        <v>50562</v>
      </c>
      <c r="B7340" s="21" t="s">
        <v>40495</v>
      </c>
      <c r="C7340" s="21" t="s">
        <v>40496</v>
      </c>
      <c r="D7340" s="21" t="s">
        <v>40497</v>
      </c>
      <c r="E7340" s="21" t="s">
        <v>40498</v>
      </c>
      <c r="F7340" s="21" t="s">
        <v>6203</v>
      </c>
      <c r="G7340" s="26" t="s">
        <v>6806</v>
      </c>
      <c r="H7340" s="20" t="s">
        <v>5641</v>
      </c>
      <c r="I7340" s="20" t="s">
        <v>5102</v>
      </c>
      <c r="J7340" s="20" t="s">
        <v>5102</v>
      </c>
      <c r="K7340" s="20" t="s">
        <v>5102</v>
      </c>
      <c r="L7340" s="20" t="s">
        <v>5108</v>
      </c>
      <c r="M7340" s="20" t="s">
        <v>5197</v>
      </c>
      <c r="N7340" s="21" t="s">
        <v>6203</v>
      </c>
      <c r="O7340" s="20" t="s">
        <v>36</v>
      </c>
      <c r="P7340" s="27" t="s">
        <v>40499</v>
      </c>
    </row>
    <row r="7341" spans="1:16">
      <c r="A7341" s="20" t="s">
        <v>50563</v>
      </c>
      <c r="B7341" s="21" t="s">
        <v>40500</v>
      </c>
      <c r="C7341" s="21" t="s">
        <v>5102</v>
      </c>
      <c r="D7341" s="21" t="s">
        <v>40501</v>
      </c>
      <c r="E7341" s="21" t="s">
        <v>5102</v>
      </c>
      <c r="F7341" s="21" t="s">
        <v>40502</v>
      </c>
      <c r="G7341" s="26" t="s">
        <v>40503</v>
      </c>
      <c r="H7341" s="20" t="s">
        <v>40504</v>
      </c>
      <c r="I7341" s="20" t="s">
        <v>5102</v>
      </c>
      <c r="J7341" s="20" t="s">
        <v>5102</v>
      </c>
      <c r="K7341" s="20" t="s">
        <v>5102</v>
      </c>
      <c r="L7341" s="20" t="s">
        <v>5108</v>
      </c>
      <c r="M7341" s="20" t="s">
        <v>5122</v>
      </c>
      <c r="N7341" s="21" t="s">
        <v>17440</v>
      </c>
      <c r="O7341" s="20" t="s">
        <v>387</v>
      </c>
      <c r="P7341" s="27" t="s">
        <v>40505</v>
      </c>
    </row>
    <row r="7342" spans="1:16">
      <c r="A7342" s="20" t="s">
        <v>50564</v>
      </c>
      <c r="B7342" s="21" t="s">
        <v>40506</v>
      </c>
      <c r="C7342" s="21" t="s">
        <v>5102</v>
      </c>
      <c r="D7342" s="21" t="s">
        <v>5102</v>
      </c>
      <c r="E7342" s="21" t="s">
        <v>40507</v>
      </c>
      <c r="F7342" s="21" t="s">
        <v>5210</v>
      </c>
      <c r="G7342" s="26" t="s">
        <v>40508</v>
      </c>
      <c r="H7342" s="20" t="s">
        <v>5641</v>
      </c>
      <c r="I7342" s="20" t="s">
        <v>5102</v>
      </c>
      <c r="J7342" s="20" t="s">
        <v>5102</v>
      </c>
      <c r="K7342" s="20" t="s">
        <v>40509</v>
      </c>
      <c r="L7342" s="20" t="s">
        <v>5108</v>
      </c>
      <c r="M7342" s="20" t="s">
        <v>1590</v>
      </c>
      <c r="N7342" s="21" t="s">
        <v>5213</v>
      </c>
      <c r="O7342" s="20" t="s">
        <v>1076</v>
      </c>
      <c r="P7342" s="27" t="s">
        <v>40510</v>
      </c>
    </row>
    <row r="7343" spans="1:16">
      <c r="A7343" s="20" t="s">
        <v>50565</v>
      </c>
      <c r="B7343" s="21" t="s">
        <v>40511</v>
      </c>
      <c r="C7343" s="21" t="s">
        <v>5102</v>
      </c>
      <c r="D7343" s="21" t="s">
        <v>5102</v>
      </c>
      <c r="E7343" s="21" t="s">
        <v>40512</v>
      </c>
      <c r="F7343" s="21" t="s">
        <v>5210</v>
      </c>
      <c r="G7343" s="26" t="s">
        <v>40508</v>
      </c>
      <c r="H7343" s="20" t="s">
        <v>5641</v>
      </c>
      <c r="I7343" s="20" t="s">
        <v>5102</v>
      </c>
      <c r="J7343" s="20" t="s">
        <v>5102</v>
      </c>
      <c r="K7343" s="20" t="s">
        <v>40513</v>
      </c>
      <c r="L7343" s="20" t="s">
        <v>5108</v>
      </c>
      <c r="M7343" s="20" t="s">
        <v>5287</v>
      </c>
      <c r="N7343" s="21" t="s">
        <v>5213</v>
      </c>
      <c r="O7343" s="20" t="s">
        <v>2181</v>
      </c>
      <c r="P7343" s="27" t="s">
        <v>40514</v>
      </c>
    </row>
    <row r="7344" spans="1:16">
      <c r="A7344" s="20" t="s">
        <v>50566</v>
      </c>
      <c r="B7344" s="21" t="s">
        <v>40515</v>
      </c>
      <c r="C7344" s="21" t="s">
        <v>5102</v>
      </c>
      <c r="D7344" s="21" t="s">
        <v>5102</v>
      </c>
      <c r="E7344" s="21" t="s">
        <v>40516</v>
      </c>
      <c r="F7344" s="21" t="s">
        <v>5213</v>
      </c>
      <c r="G7344" s="26" t="s">
        <v>40508</v>
      </c>
      <c r="H7344" s="20" t="s">
        <v>5641</v>
      </c>
      <c r="I7344" s="20" t="s">
        <v>5102</v>
      </c>
      <c r="J7344" s="20" t="s">
        <v>5102</v>
      </c>
      <c r="K7344" s="20" t="s">
        <v>5102</v>
      </c>
      <c r="L7344" s="20" t="s">
        <v>5108</v>
      </c>
      <c r="M7344" s="20" t="s">
        <v>1067</v>
      </c>
      <c r="N7344" s="21" t="s">
        <v>5213</v>
      </c>
      <c r="O7344" s="20" t="s">
        <v>342</v>
      </c>
      <c r="P7344" s="27" t="s">
        <v>40517</v>
      </c>
    </row>
    <row r="7345" spans="1:16">
      <c r="A7345" s="20" t="s">
        <v>50567</v>
      </c>
      <c r="B7345" s="21" t="s">
        <v>40518</v>
      </c>
      <c r="C7345" s="21" t="s">
        <v>5102</v>
      </c>
      <c r="D7345" s="21" t="s">
        <v>5102</v>
      </c>
      <c r="E7345" s="21" t="s">
        <v>40519</v>
      </c>
      <c r="F7345" s="21" t="s">
        <v>5213</v>
      </c>
      <c r="G7345" s="26" t="s">
        <v>40508</v>
      </c>
      <c r="H7345" s="20" t="s">
        <v>5641</v>
      </c>
      <c r="I7345" s="20" t="s">
        <v>5102</v>
      </c>
      <c r="J7345" s="20" t="s">
        <v>5102</v>
      </c>
      <c r="K7345" s="20" t="s">
        <v>5102</v>
      </c>
      <c r="L7345" s="20" t="s">
        <v>5108</v>
      </c>
      <c r="M7345" s="20" t="s">
        <v>665</v>
      </c>
      <c r="N7345" s="21" t="s">
        <v>5213</v>
      </c>
      <c r="O7345" s="20" t="s">
        <v>40520</v>
      </c>
      <c r="P7345" s="27" t="s">
        <v>40521</v>
      </c>
    </row>
    <row r="7346" spans="1:16">
      <c r="A7346" s="20" t="s">
        <v>50568</v>
      </c>
      <c r="B7346" s="21" t="s">
        <v>40522</v>
      </c>
      <c r="C7346" s="21" t="s">
        <v>5102</v>
      </c>
      <c r="D7346" s="21" t="s">
        <v>40523</v>
      </c>
      <c r="E7346" s="21" t="s">
        <v>40524</v>
      </c>
      <c r="F7346" s="21" t="s">
        <v>40525</v>
      </c>
      <c r="G7346" s="26" t="s">
        <v>7545</v>
      </c>
      <c r="H7346" s="20" t="s">
        <v>5142</v>
      </c>
      <c r="I7346" s="20" t="s">
        <v>5102</v>
      </c>
      <c r="J7346" s="20" t="s">
        <v>5102</v>
      </c>
      <c r="K7346" s="20" t="s">
        <v>5102</v>
      </c>
      <c r="L7346" s="20" t="s">
        <v>5108</v>
      </c>
      <c r="M7346" s="20" t="s">
        <v>1067</v>
      </c>
      <c r="N7346" s="21" t="s">
        <v>5595</v>
      </c>
      <c r="O7346" s="20" t="s">
        <v>2871</v>
      </c>
      <c r="P7346" s="27" t="s">
        <v>40526</v>
      </c>
    </row>
    <row r="7347" spans="1:16">
      <c r="A7347" s="20" t="s">
        <v>50569</v>
      </c>
      <c r="B7347" s="21" t="s">
        <v>40527</v>
      </c>
      <c r="C7347" s="21" t="s">
        <v>40528</v>
      </c>
      <c r="D7347" s="21" t="s">
        <v>40529</v>
      </c>
      <c r="E7347" s="21" t="s">
        <v>40530</v>
      </c>
      <c r="F7347" s="21" t="s">
        <v>8497</v>
      </c>
      <c r="G7347" s="26" t="s">
        <v>7545</v>
      </c>
      <c r="H7347" s="20" t="s">
        <v>5142</v>
      </c>
      <c r="I7347" s="20" t="s">
        <v>5102</v>
      </c>
      <c r="J7347" s="20" t="s">
        <v>5102</v>
      </c>
      <c r="K7347" s="20" t="s">
        <v>5102</v>
      </c>
      <c r="L7347" s="20" t="s">
        <v>5108</v>
      </c>
      <c r="M7347" s="20" t="s">
        <v>1098</v>
      </c>
      <c r="N7347" s="21" t="s">
        <v>5595</v>
      </c>
      <c r="O7347" s="20" t="s">
        <v>7631</v>
      </c>
      <c r="P7347" s="27" t="s">
        <v>40531</v>
      </c>
    </row>
    <row r="7348" spans="1:16">
      <c r="A7348" s="20" t="s">
        <v>50570</v>
      </c>
      <c r="B7348" s="21" t="s">
        <v>40532</v>
      </c>
      <c r="C7348" s="21" t="s">
        <v>5102</v>
      </c>
      <c r="D7348" s="21" t="s">
        <v>5102</v>
      </c>
      <c r="E7348" s="21" t="s">
        <v>40533</v>
      </c>
      <c r="F7348" s="21" t="s">
        <v>6542</v>
      </c>
      <c r="G7348" s="26" t="s">
        <v>40534</v>
      </c>
      <c r="H7348" s="20" t="s">
        <v>5840</v>
      </c>
      <c r="I7348" s="20" t="s">
        <v>5102</v>
      </c>
      <c r="J7348" s="20" t="s">
        <v>5102</v>
      </c>
      <c r="K7348" s="20" t="s">
        <v>5102</v>
      </c>
      <c r="L7348" s="20" t="s">
        <v>5108</v>
      </c>
      <c r="M7348" s="20" t="s">
        <v>5197</v>
      </c>
      <c r="N7348" s="21" t="s">
        <v>6542</v>
      </c>
      <c r="O7348" s="20" t="s">
        <v>40535</v>
      </c>
      <c r="P7348" s="27" t="s">
        <v>40536</v>
      </c>
    </row>
    <row r="7349" spans="1:16">
      <c r="A7349" s="20" t="s">
        <v>50571</v>
      </c>
      <c r="B7349" s="21" t="s">
        <v>40537</v>
      </c>
      <c r="C7349" s="21" t="s">
        <v>40538</v>
      </c>
      <c r="D7349" s="21" t="s">
        <v>40539</v>
      </c>
      <c r="E7349" s="21" t="s">
        <v>40540</v>
      </c>
      <c r="F7349" s="21" t="s">
        <v>40541</v>
      </c>
      <c r="G7349" s="26" t="s">
        <v>7545</v>
      </c>
      <c r="H7349" s="20" t="s">
        <v>5142</v>
      </c>
      <c r="I7349" s="20" t="s">
        <v>5102</v>
      </c>
      <c r="J7349" s="20" t="s">
        <v>5102</v>
      </c>
      <c r="K7349" s="20" t="s">
        <v>5102</v>
      </c>
      <c r="L7349" s="20" t="s">
        <v>5108</v>
      </c>
      <c r="M7349" s="20" t="s">
        <v>1590</v>
      </c>
      <c r="N7349" s="21" t="s">
        <v>5595</v>
      </c>
      <c r="O7349" s="20" t="s">
        <v>281</v>
      </c>
      <c r="P7349" s="27" t="s">
        <v>40542</v>
      </c>
    </row>
    <row r="7350" spans="1:16">
      <c r="A7350" s="20" t="s">
        <v>50572</v>
      </c>
      <c r="B7350" s="21" t="s">
        <v>40543</v>
      </c>
      <c r="C7350" s="21" t="s">
        <v>5102</v>
      </c>
      <c r="D7350" s="21" t="s">
        <v>40544</v>
      </c>
      <c r="E7350" s="21" t="s">
        <v>40545</v>
      </c>
      <c r="F7350" s="21" t="s">
        <v>40546</v>
      </c>
      <c r="G7350" s="26" t="s">
        <v>7545</v>
      </c>
      <c r="H7350" s="20" t="s">
        <v>5142</v>
      </c>
      <c r="I7350" s="20" t="s">
        <v>5102</v>
      </c>
      <c r="J7350" s="20" t="s">
        <v>5102</v>
      </c>
      <c r="K7350" s="20" t="s">
        <v>5102</v>
      </c>
      <c r="L7350" s="20" t="s">
        <v>5108</v>
      </c>
      <c r="M7350" s="20" t="s">
        <v>5287</v>
      </c>
      <c r="N7350" s="21" t="s">
        <v>5595</v>
      </c>
      <c r="O7350" s="20" t="s">
        <v>13429</v>
      </c>
      <c r="P7350" s="27" t="s">
        <v>40547</v>
      </c>
    </row>
    <row r="7351" spans="1:16">
      <c r="A7351" s="20" t="s">
        <v>50573</v>
      </c>
      <c r="B7351" s="21" t="s">
        <v>40548</v>
      </c>
      <c r="C7351" s="21" t="s">
        <v>5102</v>
      </c>
      <c r="D7351" s="21" t="s">
        <v>5102</v>
      </c>
      <c r="E7351" s="21" t="s">
        <v>40549</v>
      </c>
      <c r="F7351" s="21" t="s">
        <v>40550</v>
      </c>
      <c r="G7351" s="26" t="s">
        <v>7545</v>
      </c>
      <c r="H7351" s="20" t="s">
        <v>5142</v>
      </c>
      <c r="I7351" s="20" t="s">
        <v>5102</v>
      </c>
      <c r="J7351" s="20" t="s">
        <v>5102</v>
      </c>
      <c r="K7351" s="20" t="s">
        <v>5102</v>
      </c>
      <c r="L7351" s="20" t="s">
        <v>5108</v>
      </c>
      <c r="M7351" s="20" t="s">
        <v>1067</v>
      </c>
      <c r="N7351" s="21" t="s">
        <v>5595</v>
      </c>
      <c r="O7351" s="20" t="s">
        <v>907</v>
      </c>
      <c r="P7351" s="27" t="s">
        <v>40551</v>
      </c>
    </row>
    <row r="7352" spans="1:16">
      <c r="A7352" s="20" t="s">
        <v>50574</v>
      </c>
      <c r="B7352" s="21" t="s">
        <v>40552</v>
      </c>
      <c r="C7352" s="21" t="s">
        <v>40553</v>
      </c>
      <c r="D7352" s="21" t="s">
        <v>40554</v>
      </c>
      <c r="E7352" s="21" t="s">
        <v>40555</v>
      </c>
      <c r="F7352" s="21" t="s">
        <v>40556</v>
      </c>
      <c r="G7352" s="26" t="s">
        <v>32544</v>
      </c>
      <c r="H7352" s="20" t="s">
        <v>5329</v>
      </c>
      <c r="I7352" s="20" t="s">
        <v>5102</v>
      </c>
      <c r="J7352" s="20" t="s">
        <v>5102</v>
      </c>
      <c r="K7352" s="20" t="s">
        <v>5102</v>
      </c>
      <c r="L7352" s="20" t="s">
        <v>5221</v>
      </c>
      <c r="M7352" s="20" t="s">
        <v>5122</v>
      </c>
      <c r="N7352" s="21" t="s">
        <v>7388</v>
      </c>
      <c r="O7352" s="20" t="s">
        <v>656</v>
      </c>
      <c r="P7352" s="27" t="s">
        <v>40557</v>
      </c>
    </row>
    <row r="7353" spans="1:16">
      <c r="A7353" s="20" t="s">
        <v>50575</v>
      </c>
      <c r="B7353" s="21" t="s">
        <v>40558</v>
      </c>
      <c r="C7353" s="21" t="s">
        <v>5102</v>
      </c>
      <c r="D7353" s="21" t="s">
        <v>40559</v>
      </c>
      <c r="E7353" s="21" t="s">
        <v>40560</v>
      </c>
      <c r="F7353" s="21" t="s">
        <v>40561</v>
      </c>
      <c r="G7353" s="26" t="s">
        <v>7545</v>
      </c>
      <c r="H7353" s="20" t="s">
        <v>5142</v>
      </c>
      <c r="I7353" s="20" t="s">
        <v>5102</v>
      </c>
      <c r="J7353" s="20" t="s">
        <v>5102</v>
      </c>
      <c r="K7353" s="20" t="s">
        <v>5102</v>
      </c>
      <c r="L7353" s="20" t="s">
        <v>5108</v>
      </c>
      <c r="M7353" s="20" t="s">
        <v>5197</v>
      </c>
      <c r="N7353" s="21" t="s">
        <v>5595</v>
      </c>
      <c r="O7353" s="20" t="s">
        <v>1090</v>
      </c>
      <c r="P7353" s="27" t="s">
        <v>40562</v>
      </c>
    </row>
    <row r="7354" spans="1:16">
      <c r="A7354" s="20" t="s">
        <v>50576</v>
      </c>
      <c r="B7354" s="21" t="s">
        <v>40563</v>
      </c>
      <c r="C7354" s="21" t="s">
        <v>5102</v>
      </c>
      <c r="D7354" s="21" t="s">
        <v>40559</v>
      </c>
      <c r="E7354" s="21" t="s">
        <v>40560</v>
      </c>
      <c r="F7354" s="21" t="s">
        <v>40561</v>
      </c>
      <c r="G7354" s="26" t="s">
        <v>7545</v>
      </c>
      <c r="H7354" s="20" t="s">
        <v>5142</v>
      </c>
      <c r="I7354" s="20" t="s">
        <v>5102</v>
      </c>
      <c r="J7354" s="20" t="s">
        <v>5102</v>
      </c>
      <c r="K7354" s="20" t="s">
        <v>5102</v>
      </c>
      <c r="L7354" s="20" t="s">
        <v>5108</v>
      </c>
      <c r="M7354" s="20" t="s">
        <v>5197</v>
      </c>
      <c r="N7354" s="21" t="s">
        <v>5595</v>
      </c>
      <c r="O7354" s="20" t="s">
        <v>1090</v>
      </c>
      <c r="P7354" s="27" t="s">
        <v>40564</v>
      </c>
    </row>
    <row r="7355" spans="1:16">
      <c r="A7355" s="20" t="s">
        <v>50577</v>
      </c>
      <c r="B7355" s="21" t="s">
        <v>40565</v>
      </c>
      <c r="C7355" s="21" t="s">
        <v>5102</v>
      </c>
      <c r="D7355" s="21" t="s">
        <v>40559</v>
      </c>
      <c r="E7355" s="21" t="s">
        <v>40560</v>
      </c>
      <c r="F7355" s="21" t="s">
        <v>40561</v>
      </c>
      <c r="G7355" s="26" t="s">
        <v>7545</v>
      </c>
      <c r="H7355" s="20" t="s">
        <v>5142</v>
      </c>
      <c r="I7355" s="20" t="s">
        <v>5102</v>
      </c>
      <c r="J7355" s="20" t="s">
        <v>5102</v>
      </c>
      <c r="K7355" s="20" t="s">
        <v>5102</v>
      </c>
      <c r="L7355" s="20" t="s">
        <v>5108</v>
      </c>
      <c r="M7355" s="20" t="s">
        <v>5197</v>
      </c>
      <c r="N7355" s="21" t="s">
        <v>5595</v>
      </c>
      <c r="O7355" s="20" t="s">
        <v>1090</v>
      </c>
      <c r="P7355" s="27" t="s">
        <v>40566</v>
      </c>
    </row>
    <row r="7356" spans="1:16">
      <c r="A7356" s="20" t="s">
        <v>50578</v>
      </c>
      <c r="B7356" s="21" t="s">
        <v>40567</v>
      </c>
      <c r="C7356" s="21" t="s">
        <v>5102</v>
      </c>
      <c r="D7356" s="21" t="s">
        <v>5102</v>
      </c>
      <c r="E7356" s="21" t="s">
        <v>40568</v>
      </c>
      <c r="F7356" s="21" t="s">
        <v>5159</v>
      </c>
      <c r="G7356" s="26" t="s">
        <v>14587</v>
      </c>
      <c r="H7356" s="20" t="s">
        <v>5471</v>
      </c>
      <c r="I7356" s="20" t="s">
        <v>8558</v>
      </c>
      <c r="J7356" s="20" t="s">
        <v>5102</v>
      </c>
      <c r="K7356" s="20" t="s">
        <v>5102</v>
      </c>
      <c r="L7356" s="20" t="s">
        <v>5108</v>
      </c>
      <c r="M7356" s="20" t="s">
        <v>1067</v>
      </c>
      <c r="N7356" s="21" t="s">
        <v>5159</v>
      </c>
      <c r="O7356" s="20" t="s">
        <v>342</v>
      </c>
      <c r="P7356" s="27" t="s">
        <v>40569</v>
      </c>
    </row>
    <row r="7357" spans="1:16">
      <c r="A7357" s="20" t="s">
        <v>50579</v>
      </c>
      <c r="B7357" s="21" t="s">
        <v>40570</v>
      </c>
      <c r="C7357" s="21" t="s">
        <v>5102</v>
      </c>
      <c r="D7357" s="21" t="s">
        <v>5102</v>
      </c>
      <c r="E7357" s="21" t="s">
        <v>40571</v>
      </c>
      <c r="F7357" s="21" t="s">
        <v>5159</v>
      </c>
      <c r="G7357" s="26" t="s">
        <v>34900</v>
      </c>
      <c r="H7357" s="20" t="s">
        <v>5471</v>
      </c>
      <c r="I7357" s="20" t="s">
        <v>5102</v>
      </c>
      <c r="J7357" s="20" t="s">
        <v>5102</v>
      </c>
      <c r="K7357" s="20" t="s">
        <v>5102</v>
      </c>
      <c r="L7357" s="20" t="s">
        <v>5108</v>
      </c>
      <c r="M7357" s="20" t="s">
        <v>2366</v>
      </c>
      <c r="N7357" s="21" t="s">
        <v>5159</v>
      </c>
      <c r="O7357" s="20" t="s">
        <v>5452</v>
      </c>
      <c r="P7357" s="27" t="s">
        <v>40572</v>
      </c>
    </row>
    <row r="7358" spans="1:16">
      <c r="A7358" s="20" t="s">
        <v>50580</v>
      </c>
      <c r="B7358" s="21" t="s">
        <v>40573</v>
      </c>
      <c r="C7358" s="21" t="s">
        <v>5102</v>
      </c>
      <c r="D7358" s="21" t="s">
        <v>5102</v>
      </c>
      <c r="E7358" s="21" t="s">
        <v>40574</v>
      </c>
      <c r="F7358" s="21" t="s">
        <v>6542</v>
      </c>
      <c r="G7358" s="26" t="s">
        <v>40575</v>
      </c>
      <c r="H7358" s="20" t="s">
        <v>6544</v>
      </c>
      <c r="I7358" s="20" t="s">
        <v>5102</v>
      </c>
      <c r="J7358" s="20" t="s">
        <v>5102</v>
      </c>
      <c r="K7358" s="20" t="s">
        <v>5102</v>
      </c>
      <c r="L7358" s="20" t="s">
        <v>5108</v>
      </c>
      <c r="M7358" s="20" t="s">
        <v>1440</v>
      </c>
      <c r="N7358" s="21" t="s">
        <v>6542</v>
      </c>
      <c r="O7358" s="20" t="s">
        <v>6545</v>
      </c>
      <c r="P7358" s="27" t="s">
        <v>40576</v>
      </c>
    </row>
    <row r="7359" spans="1:16">
      <c r="A7359" s="20" t="s">
        <v>50581</v>
      </c>
      <c r="B7359" s="21" t="s">
        <v>40577</v>
      </c>
      <c r="C7359" s="21" t="s">
        <v>5102</v>
      </c>
      <c r="D7359" s="21" t="s">
        <v>5102</v>
      </c>
      <c r="E7359" s="21" t="s">
        <v>40578</v>
      </c>
      <c r="F7359" s="21" t="s">
        <v>5827</v>
      </c>
      <c r="G7359" s="26" t="s">
        <v>40579</v>
      </c>
      <c r="H7359" s="20" t="s">
        <v>5329</v>
      </c>
      <c r="I7359" s="20" t="s">
        <v>5102</v>
      </c>
      <c r="J7359" s="20" t="s">
        <v>5102</v>
      </c>
      <c r="K7359" s="20" t="s">
        <v>5102</v>
      </c>
      <c r="L7359" s="20" t="s">
        <v>5121</v>
      </c>
      <c r="M7359" s="20" t="s">
        <v>1098</v>
      </c>
      <c r="N7359" s="21" t="s">
        <v>5829</v>
      </c>
      <c r="O7359" s="20" t="s">
        <v>5830</v>
      </c>
      <c r="P7359" s="27" t="s">
        <v>40580</v>
      </c>
    </row>
    <row r="7360" spans="1:16">
      <c r="A7360" s="20" t="s">
        <v>50582</v>
      </c>
      <c r="B7360" s="21" t="s">
        <v>40581</v>
      </c>
      <c r="C7360" s="21" t="s">
        <v>5102</v>
      </c>
      <c r="D7360" s="21" t="s">
        <v>5102</v>
      </c>
      <c r="E7360" s="21" t="s">
        <v>40582</v>
      </c>
      <c r="F7360" s="21" t="s">
        <v>8224</v>
      </c>
      <c r="G7360" s="26" t="s">
        <v>36193</v>
      </c>
      <c r="H7360" s="20" t="s">
        <v>5415</v>
      </c>
      <c r="I7360" s="20" t="s">
        <v>8226</v>
      </c>
      <c r="J7360" s="20" t="s">
        <v>5102</v>
      </c>
      <c r="K7360" s="20" t="s">
        <v>40583</v>
      </c>
      <c r="L7360" s="20" t="s">
        <v>5108</v>
      </c>
      <c r="M7360" s="20" t="s">
        <v>5258</v>
      </c>
      <c r="N7360" s="21" t="s">
        <v>6810</v>
      </c>
      <c r="O7360" s="20" t="s">
        <v>5297</v>
      </c>
      <c r="P7360" s="27" t="s">
        <v>40584</v>
      </c>
    </row>
    <row r="7361" spans="1:16">
      <c r="A7361" s="20" t="s">
        <v>50583</v>
      </c>
      <c r="B7361" s="21" t="s">
        <v>40585</v>
      </c>
      <c r="C7361" s="21" t="s">
        <v>5102</v>
      </c>
      <c r="D7361" s="21" t="s">
        <v>5102</v>
      </c>
      <c r="E7361" s="21" t="s">
        <v>40582</v>
      </c>
      <c r="F7361" s="21" t="s">
        <v>8224</v>
      </c>
      <c r="G7361" s="26" t="s">
        <v>36193</v>
      </c>
      <c r="H7361" s="20" t="s">
        <v>5415</v>
      </c>
      <c r="I7361" s="20" t="s">
        <v>8226</v>
      </c>
      <c r="J7361" s="20" t="s">
        <v>5102</v>
      </c>
      <c r="K7361" s="20" t="s">
        <v>40586</v>
      </c>
      <c r="L7361" s="20" t="s">
        <v>5108</v>
      </c>
      <c r="M7361" s="20" t="s">
        <v>5258</v>
      </c>
      <c r="N7361" s="21" t="s">
        <v>6810</v>
      </c>
      <c r="O7361" s="20" t="s">
        <v>5297</v>
      </c>
      <c r="P7361" s="27" t="s">
        <v>40587</v>
      </c>
    </row>
    <row r="7362" spans="1:16">
      <c r="A7362" s="20" t="s">
        <v>50584</v>
      </c>
      <c r="B7362" s="21" t="s">
        <v>40588</v>
      </c>
      <c r="C7362" s="21" t="s">
        <v>5102</v>
      </c>
      <c r="D7362" s="21" t="s">
        <v>5102</v>
      </c>
      <c r="E7362" s="21" t="s">
        <v>40589</v>
      </c>
      <c r="F7362" s="21" t="s">
        <v>8224</v>
      </c>
      <c r="G7362" s="26" t="s">
        <v>35032</v>
      </c>
      <c r="H7362" s="20" t="s">
        <v>5243</v>
      </c>
      <c r="I7362" s="20" t="s">
        <v>8226</v>
      </c>
      <c r="J7362" s="20" t="s">
        <v>5102</v>
      </c>
      <c r="K7362" s="20" t="s">
        <v>40590</v>
      </c>
      <c r="L7362" s="20" t="s">
        <v>5108</v>
      </c>
      <c r="M7362" s="20" t="s">
        <v>5379</v>
      </c>
      <c r="N7362" s="21" t="s">
        <v>6810</v>
      </c>
      <c r="O7362" s="20" t="s">
        <v>10181</v>
      </c>
      <c r="P7362" s="27" t="s">
        <v>40591</v>
      </c>
    </row>
    <row r="7363" spans="1:16">
      <c r="A7363" s="20" t="s">
        <v>50585</v>
      </c>
      <c r="B7363" s="21" t="s">
        <v>40592</v>
      </c>
      <c r="C7363" s="21" t="s">
        <v>5102</v>
      </c>
      <c r="D7363" s="21" t="s">
        <v>5102</v>
      </c>
      <c r="E7363" s="21" t="s">
        <v>40593</v>
      </c>
      <c r="F7363" s="21" t="s">
        <v>8241</v>
      </c>
      <c r="G7363" s="26" t="s">
        <v>21106</v>
      </c>
      <c r="H7363" s="20" t="s">
        <v>5329</v>
      </c>
      <c r="I7363" s="20" t="s">
        <v>5685</v>
      </c>
      <c r="J7363" s="20" t="s">
        <v>5102</v>
      </c>
      <c r="K7363" s="20" t="s">
        <v>40594</v>
      </c>
      <c r="L7363" s="20" t="s">
        <v>5108</v>
      </c>
      <c r="M7363" s="20" t="s">
        <v>5407</v>
      </c>
      <c r="N7363" s="21" t="s">
        <v>5269</v>
      </c>
      <c r="O7363" s="20" t="s">
        <v>5918</v>
      </c>
      <c r="P7363" s="27" t="s">
        <v>40595</v>
      </c>
    </row>
    <row r="7364" spans="1:16">
      <c r="A7364" s="20" t="s">
        <v>50586</v>
      </c>
      <c r="B7364" s="21" t="s">
        <v>40596</v>
      </c>
      <c r="C7364" s="21" t="s">
        <v>5102</v>
      </c>
      <c r="D7364" s="21" t="s">
        <v>5102</v>
      </c>
      <c r="E7364" s="21" t="s">
        <v>40597</v>
      </c>
      <c r="F7364" s="21" t="s">
        <v>8241</v>
      </c>
      <c r="G7364" s="26" t="s">
        <v>31812</v>
      </c>
      <c r="H7364" s="20" t="s">
        <v>5266</v>
      </c>
      <c r="I7364" s="20" t="s">
        <v>5267</v>
      </c>
      <c r="J7364" s="20" t="s">
        <v>5102</v>
      </c>
      <c r="K7364" s="20" t="s">
        <v>40598</v>
      </c>
      <c r="L7364" s="20" t="s">
        <v>5108</v>
      </c>
      <c r="M7364" s="20" t="s">
        <v>5122</v>
      </c>
      <c r="N7364" s="21" t="s">
        <v>5269</v>
      </c>
      <c r="O7364" s="20" t="s">
        <v>7994</v>
      </c>
      <c r="P7364" s="27" t="s">
        <v>40599</v>
      </c>
    </row>
    <row r="7365" spans="1:16">
      <c r="A7365" s="20" t="s">
        <v>50587</v>
      </c>
      <c r="B7365" s="21" t="s">
        <v>40600</v>
      </c>
      <c r="C7365" s="21" t="s">
        <v>40601</v>
      </c>
      <c r="D7365" s="21" t="s">
        <v>40602</v>
      </c>
      <c r="E7365" s="21" t="s">
        <v>40603</v>
      </c>
      <c r="F7365" s="21" t="s">
        <v>6963</v>
      </c>
      <c r="G7365" s="26" t="s">
        <v>5834</v>
      </c>
      <c r="H7365" s="20" t="s">
        <v>5168</v>
      </c>
      <c r="I7365" s="20" t="s">
        <v>5102</v>
      </c>
      <c r="J7365" s="20" t="s">
        <v>5102</v>
      </c>
      <c r="K7365" s="20" t="s">
        <v>40604</v>
      </c>
      <c r="L7365" s="20" t="s">
        <v>5121</v>
      </c>
      <c r="M7365" s="20" t="s">
        <v>1067</v>
      </c>
      <c r="N7365" s="21" t="s">
        <v>6963</v>
      </c>
      <c r="O7365" s="20" t="s">
        <v>1076</v>
      </c>
      <c r="P7365" s="27" t="s">
        <v>40605</v>
      </c>
    </row>
    <row r="7366" spans="1:16">
      <c r="A7366" s="20" t="s">
        <v>50588</v>
      </c>
      <c r="B7366" s="21" t="s">
        <v>40606</v>
      </c>
      <c r="C7366" s="21" t="s">
        <v>40607</v>
      </c>
      <c r="D7366" s="21" t="s">
        <v>40602</v>
      </c>
      <c r="E7366" s="21" t="s">
        <v>40603</v>
      </c>
      <c r="F7366" s="21" t="s">
        <v>6963</v>
      </c>
      <c r="G7366" s="26" t="s">
        <v>5834</v>
      </c>
      <c r="H7366" s="20" t="s">
        <v>5168</v>
      </c>
      <c r="I7366" s="20" t="s">
        <v>5102</v>
      </c>
      <c r="J7366" s="20" t="s">
        <v>5102</v>
      </c>
      <c r="K7366" s="20" t="s">
        <v>40604</v>
      </c>
      <c r="L7366" s="20" t="s">
        <v>5121</v>
      </c>
      <c r="M7366" s="20" t="s">
        <v>1067</v>
      </c>
      <c r="N7366" s="21" t="s">
        <v>6963</v>
      </c>
      <c r="O7366" s="20" t="s">
        <v>1076</v>
      </c>
      <c r="P7366" s="27" t="s">
        <v>40608</v>
      </c>
    </row>
    <row r="7367" spans="1:16">
      <c r="A7367" s="20" t="s">
        <v>50589</v>
      </c>
      <c r="B7367" s="21" t="s">
        <v>40609</v>
      </c>
      <c r="C7367" s="21" t="s">
        <v>40610</v>
      </c>
      <c r="D7367" s="21" t="s">
        <v>40602</v>
      </c>
      <c r="E7367" s="21" t="s">
        <v>40603</v>
      </c>
      <c r="F7367" s="21" t="s">
        <v>6963</v>
      </c>
      <c r="G7367" s="26" t="s">
        <v>5834</v>
      </c>
      <c r="H7367" s="20" t="s">
        <v>5168</v>
      </c>
      <c r="I7367" s="20" t="s">
        <v>5102</v>
      </c>
      <c r="J7367" s="20" t="s">
        <v>5102</v>
      </c>
      <c r="K7367" s="20" t="s">
        <v>40604</v>
      </c>
      <c r="L7367" s="20" t="s">
        <v>5121</v>
      </c>
      <c r="M7367" s="20" t="s">
        <v>1067</v>
      </c>
      <c r="N7367" s="21" t="s">
        <v>6963</v>
      </c>
      <c r="O7367" s="20" t="s">
        <v>1076</v>
      </c>
      <c r="P7367" s="27" t="s">
        <v>40611</v>
      </c>
    </row>
    <row r="7368" spans="1:16">
      <c r="A7368" s="20" t="s">
        <v>50590</v>
      </c>
      <c r="B7368" s="21" t="s">
        <v>40612</v>
      </c>
      <c r="C7368" s="21" t="s">
        <v>5102</v>
      </c>
      <c r="D7368" s="21" t="s">
        <v>5102</v>
      </c>
      <c r="E7368" s="21" t="s">
        <v>40613</v>
      </c>
      <c r="F7368" s="21" t="s">
        <v>10009</v>
      </c>
      <c r="G7368" s="26" t="s">
        <v>40614</v>
      </c>
      <c r="H7368" s="20" t="s">
        <v>40615</v>
      </c>
      <c r="I7368" s="20" t="s">
        <v>5102</v>
      </c>
      <c r="J7368" s="20" t="s">
        <v>5102</v>
      </c>
      <c r="K7368" s="20" t="s">
        <v>5102</v>
      </c>
      <c r="L7368" s="20" t="s">
        <v>5108</v>
      </c>
      <c r="M7368" s="20" t="s">
        <v>5122</v>
      </c>
      <c r="N7368" s="21" t="s">
        <v>5123</v>
      </c>
      <c r="O7368" s="20" t="s">
        <v>260</v>
      </c>
      <c r="P7368" s="27" t="s">
        <v>40616</v>
      </c>
    </row>
    <row r="7369" spans="1:16">
      <c r="A7369" s="20" t="s">
        <v>50591</v>
      </c>
      <c r="B7369" s="21" t="s">
        <v>40617</v>
      </c>
      <c r="C7369" s="21" t="s">
        <v>40618</v>
      </c>
      <c r="D7369" s="21" t="s">
        <v>40619</v>
      </c>
      <c r="E7369" s="21" t="s">
        <v>40620</v>
      </c>
      <c r="F7369" s="21" t="s">
        <v>40621</v>
      </c>
      <c r="G7369" s="26" t="s">
        <v>38600</v>
      </c>
      <c r="H7369" s="20" t="s">
        <v>5415</v>
      </c>
      <c r="I7369" s="20" t="s">
        <v>5102</v>
      </c>
      <c r="J7369" s="20" t="s">
        <v>5102</v>
      </c>
      <c r="K7369" s="20" t="s">
        <v>5102</v>
      </c>
      <c r="L7369" s="20" t="s">
        <v>5121</v>
      </c>
      <c r="M7369" s="20" t="s">
        <v>5287</v>
      </c>
      <c r="N7369" s="21" t="s">
        <v>40622</v>
      </c>
      <c r="O7369" s="20" t="s">
        <v>417</v>
      </c>
      <c r="P7369" s="27" t="s">
        <v>40623</v>
      </c>
    </row>
    <row r="7370" spans="1:16">
      <c r="A7370" s="20" t="s">
        <v>50592</v>
      </c>
      <c r="B7370" s="21" t="s">
        <v>40624</v>
      </c>
      <c r="C7370" s="21" t="s">
        <v>5102</v>
      </c>
      <c r="D7370" s="21" t="s">
        <v>5102</v>
      </c>
      <c r="E7370" s="21" t="s">
        <v>40625</v>
      </c>
      <c r="F7370" s="21" t="s">
        <v>40626</v>
      </c>
      <c r="G7370" s="26" t="s">
        <v>36193</v>
      </c>
      <c r="H7370" s="20" t="s">
        <v>5303</v>
      </c>
      <c r="I7370" s="20" t="s">
        <v>5102</v>
      </c>
      <c r="J7370" s="20" t="s">
        <v>5102</v>
      </c>
      <c r="K7370" s="20" t="s">
        <v>5102</v>
      </c>
      <c r="L7370" s="20" t="s">
        <v>5121</v>
      </c>
      <c r="M7370" s="20" t="s">
        <v>5197</v>
      </c>
      <c r="N7370" s="21" t="s">
        <v>8514</v>
      </c>
      <c r="O7370" s="20" t="s">
        <v>226</v>
      </c>
      <c r="P7370" s="27" t="s">
        <v>40627</v>
      </c>
    </row>
    <row r="7371" spans="1:16">
      <c r="A7371" s="20" t="s">
        <v>50593</v>
      </c>
      <c r="B7371" s="21" t="s">
        <v>40628</v>
      </c>
      <c r="C7371" s="21" t="s">
        <v>5102</v>
      </c>
      <c r="D7371" s="21" t="s">
        <v>5102</v>
      </c>
      <c r="E7371" s="21" t="s">
        <v>40629</v>
      </c>
      <c r="F7371" s="21" t="s">
        <v>5213</v>
      </c>
      <c r="G7371" s="26" t="s">
        <v>10076</v>
      </c>
      <c r="H7371" s="20" t="s">
        <v>7497</v>
      </c>
      <c r="I7371" s="20" t="s">
        <v>5102</v>
      </c>
      <c r="J7371" s="20" t="s">
        <v>5102</v>
      </c>
      <c r="K7371" s="20" t="s">
        <v>40630</v>
      </c>
      <c r="L7371" s="20" t="s">
        <v>5108</v>
      </c>
      <c r="M7371" s="20" t="s">
        <v>1067</v>
      </c>
      <c r="N7371" s="21" t="s">
        <v>5213</v>
      </c>
      <c r="O7371" s="20" t="s">
        <v>907</v>
      </c>
      <c r="P7371" s="27" t="s">
        <v>40631</v>
      </c>
    </row>
    <row r="7372" spans="1:16">
      <c r="A7372" s="20" t="s">
        <v>50594</v>
      </c>
      <c r="B7372" s="21" t="s">
        <v>40632</v>
      </c>
      <c r="C7372" s="21" t="s">
        <v>5102</v>
      </c>
      <c r="D7372" s="21" t="s">
        <v>5102</v>
      </c>
      <c r="E7372" s="21" t="s">
        <v>40633</v>
      </c>
      <c r="F7372" s="21" t="s">
        <v>5213</v>
      </c>
      <c r="G7372" s="26" t="s">
        <v>10076</v>
      </c>
      <c r="H7372" s="20" t="s">
        <v>7497</v>
      </c>
      <c r="I7372" s="20" t="s">
        <v>5102</v>
      </c>
      <c r="J7372" s="20" t="s">
        <v>5102</v>
      </c>
      <c r="K7372" s="20" t="s">
        <v>40634</v>
      </c>
      <c r="L7372" s="20" t="s">
        <v>5108</v>
      </c>
      <c r="M7372" s="20" t="s">
        <v>5122</v>
      </c>
      <c r="N7372" s="21" t="s">
        <v>5213</v>
      </c>
      <c r="O7372" s="20" t="s">
        <v>1653</v>
      </c>
      <c r="P7372" s="27" t="s">
        <v>40635</v>
      </c>
    </row>
    <row r="7373" spans="1:16">
      <c r="A7373" s="20" t="s">
        <v>50595</v>
      </c>
      <c r="B7373" s="21" t="s">
        <v>40636</v>
      </c>
      <c r="C7373" s="21" t="s">
        <v>5102</v>
      </c>
      <c r="D7373" s="21" t="s">
        <v>5102</v>
      </c>
      <c r="E7373" s="21" t="s">
        <v>40637</v>
      </c>
      <c r="F7373" s="21" t="s">
        <v>5213</v>
      </c>
      <c r="G7373" s="26" t="s">
        <v>10076</v>
      </c>
      <c r="H7373" s="20" t="s">
        <v>7497</v>
      </c>
      <c r="I7373" s="20" t="s">
        <v>5267</v>
      </c>
      <c r="J7373" s="20" t="s">
        <v>5102</v>
      </c>
      <c r="K7373" s="20" t="s">
        <v>40638</v>
      </c>
      <c r="L7373" s="20" t="s">
        <v>5108</v>
      </c>
      <c r="M7373" s="20" t="s">
        <v>5310</v>
      </c>
      <c r="N7373" s="21" t="s">
        <v>5213</v>
      </c>
      <c r="O7373" s="20" t="s">
        <v>11871</v>
      </c>
      <c r="P7373" s="27" t="s">
        <v>40639</v>
      </c>
    </row>
    <row r="7374" spans="1:16">
      <c r="A7374" s="20" t="s">
        <v>50596</v>
      </c>
      <c r="B7374" s="21" t="s">
        <v>40640</v>
      </c>
      <c r="C7374" s="21" t="s">
        <v>5102</v>
      </c>
      <c r="D7374" s="21" t="s">
        <v>5102</v>
      </c>
      <c r="E7374" s="21" t="s">
        <v>40641</v>
      </c>
      <c r="F7374" s="21" t="s">
        <v>40642</v>
      </c>
      <c r="G7374" s="26" t="s">
        <v>10967</v>
      </c>
      <c r="H7374" s="20" t="s">
        <v>5628</v>
      </c>
      <c r="I7374" s="20" t="s">
        <v>5102</v>
      </c>
      <c r="J7374" s="20" t="s">
        <v>5102</v>
      </c>
      <c r="K7374" s="20" t="s">
        <v>5102</v>
      </c>
      <c r="L7374" s="20" t="s">
        <v>5108</v>
      </c>
      <c r="M7374" s="20" t="s">
        <v>1067</v>
      </c>
      <c r="N7374" s="21" t="s">
        <v>5595</v>
      </c>
      <c r="O7374" s="20" t="s">
        <v>40643</v>
      </c>
      <c r="P7374" s="27" t="s">
        <v>40644</v>
      </c>
    </row>
    <row r="7375" spans="1:16">
      <c r="A7375" s="20" t="s">
        <v>50597</v>
      </c>
      <c r="B7375" s="21" t="s">
        <v>40645</v>
      </c>
      <c r="C7375" s="21" t="s">
        <v>5102</v>
      </c>
      <c r="D7375" s="21" t="s">
        <v>40646</v>
      </c>
      <c r="E7375" s="21" t="s">
        <v>5102</v>
      </c>
      <c r="F7375" s="21" t="s">
        <v>40647</v>
      </c>
      <c r="G7375" s="26" t="s">
        <v>6471</v>
      </c>
      <c r="H7375" s="20" t="s">
        <v>5295</v>
      </c>
      <c r="I7375" s="20" t="s">
        <v>5102</v>
      </c>
      <c r="J7375" s="20" t="s">
        <v>5102</v>
      </c>
      <c r="K7375" s="20" t="s">
        <v>5102</v>
      </c>
      <c r="L7375" s="20" t="s">
        <v>5121</v>
      </c>
      <c r="M7375" s="20" t="s">
        <v>5258</v>
      </c>
      <c r="N7375" s="21" t="s">
        <v>5296</v>
      </c>
      <c r="O7375" s="20" t="s">
        <v>23909</v>
      </c>
      <c r="P7375" s="27" t="s">
        <v>40648</v>
      </c>
    </row>
    <row r="7376" spans="1:16">
      <c r="A7376" s="20" t="s">
        <v>50598</v>
      </c>
      <c r="B7376" s="21" t="s">
        <v>40649</v>
      </c>
      <c r="C7376" s="21" t="s">
        <v>5102</v>
      </c>
      <c r="D7376" s="21" t="s">
        <v>5102</v>
      </c>
      <c r="E7376" s="21" t="s">
        <v>40641</v>
      </c>
      <c r="F7376" s="21" t="s">
        <v>40642</v>
      </c>
      <c r="G7376" s="26" t="s">
        <v>10967</v>
      </c>
      <c r="H7376" s="20" t="s">
        <v>5628</v>
      </c>
      <c r="I7376" s="20" t="s">
        <v>5102</v>
      </c>
      <c r="J7376" s="20" t="s">
        <v>5102</v>
      </c>
      <c r="K7376" s="20" t="s">
        <v>5102</v>
      </c>
      <c r="L7376" s="20" t="s">
        <v>5108</v>
      </c>
      <c r="M7376" s="20" t="s">
        <v>1067</v>
      </c>
      <c r="N7376" s="21" t="s">
        <v>5595</v>
      </c>
      <c r="O7376" s="20" t="s">
        <v>40643</v>
      </c>
      <c r="P7376" s="27" t="s">
        <v>40650</v>
      </c>
    </row>
    <row r="7377" spans="1:16">
      <c r="A7377" s="20" t="s">
        <v>50599</v>
      </c>
      <c r="B7377" s="21" t="s">
        <v>40651</v>
      </c>
      <c r="C7377" s="21" t="s">
        <v>5102</v>
      </c>
      <c r="D7377" s="21" t="s">
        <v>5102</v>
      </c>
      <c r="E7377" s="21" t="s">
        <v>40652</v>
      </c>
      <c r="F7377" s="21" t="s">
        <v>40653</v>
      </c>
      <c r="G7377" s="26" t="s">
        <v>40654</v>
      </c>
      <c r="H7377" s="20" t="s">
        <v>40655</v>
      </c>
      <c r="I7377" s="20" t="s">
        <v>5102</v>
      </c>
      <c r="J7377" s="20" t="s">
        <v>5102</v>
      </c>
      <c r="K7377" s="20" t="s">
        <v>40656</v>
      </c>
      <c r="L7377" s="20" t="s">
        <v>5121</v>
      </c>
      <c r="M7377" s="20" t="s">
        <v>5979</v>
      </c>
      <c r="N7377" s="21" t="s">
        <v>6849</v>
      </c>
      <c r="O7377" s="20" t="s">
        <v>2659</v>
      </c>
      <c r="P7377" s="27" t="s">
        <v>40657</v>
      </c>
    </row>
    <row r="7378" spans="1:16">
      <c r="A7378" s="20" t="s">
        <v>50600</v>
      </c>
      <c r="B7378" s="21" t="s">
        <v>40658</v>
      </c>
      <c r="C7378" s="21" t="s">
        <v>5102</v>
      </c>
      <c r="D7378" s="21" t="s">
        <v>5102</v>
      </c>
      <c r="E7378" s="21" t="s">
        <v>40641</v>
      </c>
      <c r="F7378" s="21" t="s">
        <v>40642</v>
      </c>
      <c r="G7378" s="26" t="s">
        <v>10967</v>
      </c>
      <c r="H7378" s="20" t="s">
        <v>5628</v>
      </c>
      <c r="I7378" s="20" t="s">
        <v>5102</v>
      </c>
      <c r="J7378" s="20" t="s">
        <v>5102</v>
      </c>
      <c r="K7378" s="20" t="s">
        <v>5102</v>
      </c>
      <c r="L7378" s="20" t="s">
        <v>5108</v>
      </c>
      <c r="M7378" s="20" t="s">
        <v>1067</v>
      </c>
      <c r="N7378" s="21" t="s">
        <v>5595</v>
      </c>
      <c r="O7378" s="20" t="s">
        <v>40643</v>
      </c>
      <c r="P7378" s="27" t="s">
        <v>40659</v>
      </c>
    </row>
    <row r="7379" spans="1:16">
      <c r="A7379" s="20" t="s">
        <v>50601</v>
      </c>
      <c r="B7379" s="21" t="s">
        <v>40660</v>
      </c>
      <c r="C7379" s="21" t="s">
        <v>5102</v>
      </c>
      <c r="D7379" s="21" t="s">
        <v>5102</v>
      </c>
      <c r="E7379" s="21" t="s">
        <v>40661</v>
      </c>
      <c r="F7379" s="21" t="s">
        <v>40662</v>
      </c>
      <c r="G7379" s="26" t="s">
        <v>5385</v>
      </c>
      <c r="H7379" s="20" t="s">
        <v>5459</v>
      </c>
      <c r="I7379" s="20" t="s">
        <v>5102</v>
      </c>
      <c r="J7379" s="20" t="s">
        <v>5102</v>
      </c>
      <c r="K7379" s="20" t="s">
        <v>5102</v>
      </c>
      <c r="L7379" s="20" t="s">
        <v>5108</v>
      </c>
      <c r="M7379" s="20" t="s">
        <v>1067</v>
      </c>
      <c r="N7379" s="21" t="s">
        <v>5595</v>
      </c>
      <c r="O7379" s="20" t="s">
        <v>907</v>
      </c>
      <c r="P7379" s="27" t="s">
        <v>40663</v>
      </c>
    </row>
    <row r="7380" spans="1:16">
      <c r="A7380" s="20" t="s">
        <v>50602</v>
      </c>
      <c r="B7380" s="21" t="s">
        <v>40664</v>
      </c>
      <c r="C7380" s="21" t="s">
        <v>5102</v>
      </c>
      <c r="D7380" s="21" t="s">
        <v>5102</v>
      </c>
      <c r="E7380" s="21" t="s">
        <v>40661</v>
      </c>
      <c r="F7380" s="21" t="s">
        <v>40662</v>
      </c>
      <c r="G7380" s="26" t="s">
        <v>5385</v>
      </c>
      <c r="H7380" s="20" t="s">
        <v>5459</v>
      </c>
      <c r="I7380" s="20" t="s">
        <v>5102</v>
      </c>
      <c r="J7380" s="20" t="s">
        <v>5102</v>
      </c>
      <c r="K7380" s="20" t="s">
        <v>5102</v>
      </c>
      <c r="L7380" s="20" t="s">
        <v>5108</v>
      </c>
      <c r="M7380" s="20" t="s">
        <v>1067</v>
      </c>
      <c r="N7380" s="21" t="s">
        <v>5595</v>
      </c>
      <c r="O7380" s="20" t="s">
        <v>907</v>
      </c>
      <c r="P7380" s="27" t="s">
        <v>40665</v>
      </c>
    </row>
    <row r="7381" spans="1:16">
      <c r="A7381" s="20" t="s">
        <v>50603</v>
      </c>
      <c r="B7381" s="21" t="s">
        <v>40666</v>
      </c>
      <c r="C7381" s="21" t="s">
        <v>5102</v>
      </c>
      <c r="D7381" s="21" t="s">
        <v>5102</v>
      </c>
      <c r="E7381" s="21" t="s">
        <v>40661</v>
      </c>
      <c r="F7381" s="21" t="s">
        <v>40662</v>
      </c>
      <c r="G7381" s="26" t="s">
        <v>5385</v>
      </c>
      <c r="H7381" s="20" t="s">
        <v>5459</v>
      </c>
      <c r="I7381" s="20" t="s">
        <v>5102</v>
      </c>
      <c r="J7381" s="20" t="s">
        <v>5102</v>
      </c>
      <c r="K7381" s="20" t="s">
        <v>5102</v>
      </c>
      <c r="L7381" s="20" t="s">
        <v>5108</v>
      </c>
      <c r="M7381" s="20" t="s">
        <v>1067</v>
      </c>
      <c r="N7381" s="21" t="s">
        <v>5595</v>
      </c>
      <c r="O7381" s="20" t="s">
        <v>907</v>
      </c>
      <c r="P7381" s="27" t="s">
        <v>40667</v>
      </c>
    </row>
    <row r="7382" spans="1:16">
      <c r="A7382" s="20" t="s">
        <v>50604</v>
      </c>
      <c r="B7382" s="21" t="s">
        <v>40668</v>
      </c>
      <c r="C7382" s="21" t="s">
        <v>5102</v>
      </c>
      <c r="D7382" s="21" t="s">
        <v>5102</v>
      </c>
      <c r="E7382" s="21" t="s">
        <v>40661</v>
      </c>
      <c r="F7382" s="21" t="s">
        <v>40662</v>
      </c>
      <c r="G7382" s="26" t="s">
        <v>5385</v>
      </c>
      <c r="H7382" s="20" t="s">
        <v>5459</v>
      </c>
      <c r="I7382" s="20" t="s">
        <v>5102</v>
      </c>
      <c r="J7382" s="20" t="s">
        <v>5102</v>
      </c>
      <c r="K7382" s="20" t="s">
        <v>5102</v>
      </c>
      <c r="L7382" s="20" t="s">
        <v>5108</v>
      </c>
      <c r="M7382" s="20" t="s">
        <v>1067</v>
      </c>
      <c r="N7382" s="21" t="s">
        <v>5595</v>
      </c>
      <c r="O7382" s="20" t="s">
        <v>907</v>
      </c>
      <c r="P7382" s="27" t="s">
        <v>40669</v>
      </c>
    </row>
    <row r="7383" spans="1:16">
      <c r="A7383" s="20" t="s">
        <v>50605</v>
      </c>
      <c r="B7383" s="21" t="s">
        <v>40670</v>
      </c>
      <c r="C7383" s="21" t="s">
        <v>5102</v>
      </c>
      <c r="D7383" s="21" t="s">
        <v>5102</v>
      </c>
      <c r="E7383" s="21" t="s">
        <v>40671</v>
      </c>
      <c r="F7383" s="21" t="s">
        <v>40672</v>
      </c>
      <c r="G7383" s="26" t="s">
        <v>6595</v>
      </c>
      <c r="H7383" s="20" t="s">
        <v>28068</v>
      </c>
      <c r="I7383" s="20" t="s">
        <v>5102</v>
      </c>
      <c r="J7383" s="20" t="s">
        <v>5102</v>
      </c>
      <c r="K7383" s="20" t="s">
        <v>5102</v>
      </c>
      <c r="L7383" s="20" t="s">
        <v>5121</v>
      </c>
      <c r="M7383" s="20" t="s">
        <v>1590</v>
      </c>
      <c r="N7383" s="21" t="s">
        <v>23055</v>
      </c>
      <c r="O7383" s="20" t="s">
        <v>797</v>
      </c>
      <c r="P7383" s="27" t="s">
        <v>40673</v>
      </c>
    </row>
    <row r="7384" spans="1:16">
      <c r="A7384" s="20" t="s">
        <v>50606</v>
      </c>
      <c r="B7384" s="21" t="s">
        <v>40674</v>
      </c>
      <c r="C7384" s="21" t="s">
        <v>5102</v>
      </c>
      <c r="D7384" s="21" t="s">
        <v>5102</v>
      </c>
      <c r="E7384" s="21" t="s">
        <v>40675</v>
      </c>
      <c r="F7384" s="21" t="s">
        <v>40676</v>
      </c>
      <c r="G7384" s="26" t="s">
        <v>20426</v>
      </c>
      <c r="H7384" s="20" t="s">
        <v>40677</v>
      </c>
      <c r="I7384" s="20" t="s">
        <v>5102</v>
      </c>
      <c r="J7384" s="20" t="s">
        <v>5102</v>
      </c>
      <c r="K7384" s="20" t="s">
        <v>40678</v>
      </c>
      <c r="L7384" s="20" t="s">
        <v>5121</v>
      </c>
      <c r="M7384" s="20" t="s">
        <v>5197</v>
      </c>
      <c r="N7384" s="21" t="s">
        <v>25057</v>
      </c>
      <c r="O7384" s="20" t="s">
        <v>1090</v>
      </c>
      <c r="P7384" s="27" t="s">
        <v>40679</v>
      </c>
    </row>
    <row r="7385" spans="1:16">
      <c r="A7385" s="20" t="s">
        <v>50607</v>
      </c>
      <c r="B7385" s="21" t="s">
        <v>40680</v>
      </c>
      <c r="C7385" s="21" t="s">
        <v>40681</v>
      </c>
      <c r="D7385" s="21" t="s">
        <v>40682</v>
      </c>
      <c r="E7385" s="21" t="s">
        <v>40683</v>
      </c>
      <c r="F7385" s="21" t="s">
        <v>40684</v>
      </c>
      <c r="G7385" s="26" t="s">
        <v>15578</v>
      </c>
      <c r="H7385" s="20" t="s">
        <v>5295</v>
      </c>
      <c r="I7385" s="20" t="s">
        <v>5102</v>
      </c>
      <c r="J7385" s="20" t="s">
        <v>5102</v>
      </c>
      <c r="K7385" s="20" t="s">
        <v>5102</v>
      </c>
      <c r="L7385" s="20" t="s">
        <v>5221</v>
      </c>
      <c r="M7385" s="20" t="s">
        <v>5122</v>
      </c>
      <c r="N7385" s="21" t="s">
        <v>1499</v>
      </c>
      <c r="O7385" s="20" t="s">
        <v>569</v>
      </c>
      <c r="P7385" s="27" t="s">
        <v>40685</v>
      </c>
    </row>
    <row r="7386" spans="1:16">
      <c r="A7386" s="20" t="s">
        <v>50608</v>
      </c>
      <c r="B7386" s="21" t="s">
        <v>40686</v>
      </c>
      <c r="C7386" s="21" t="s">
        <v>5102</v>
      </c>
      <c r="D7386" s="21" t="s">
        <v>5102</v>
      </c>
      <c r="E7386" s="21" t="s">
        <v>40687</v>
      </c>
      <c r="F7386" s="21" t="s">
        <v>40688</v>
      </c>
      <c r="G7386" s="26" t="s">
        <v>40689</v>
      </c>
      <c r="H7386" s="20" t="s">
        <v>9733</v>
      </c>
      <c r="I7386" s="20" t="s">
        <v>5102</v>
      </c>
      <c r="J7386" s="20" t="s">
        <v>5102</v>
      </c>
      <c r="K7386" s="20" t="s">
        <v>5102</v>
      </c>
      <c r="L7386" s="20" t="s">
        <v>5108</v>
      </c>
      <c r="M7386" s="20" t="s">
        <v>5258</v>
      </c>
      <c r="N7386" s="21" t="s">
        <v>11092</v>
      </c>
      <c r="O7386" s="20" t="s">
        <v>1469</v>
      </c>
      <c r="P7386" s="27" t="s">
        <v>40690</v>
      </c>
    </row>
    <row r="7387" spans="1:16">
      <c r="A7387" s="20" t="s">
        <v>50609</v>
      </c>
      <c r="B7387" s="21" t="s">
        <v>40691</v>
      </c>
      <c r="C7387" s="21" t="s">
        <v>40692</v>
      </c>
      <c r="D7387" s="21" t="s">
        <v>40693</v>
      </c>
      <c r="E7387" s="21" t="s">
        <v>40694</v>
      </c>
      <c r="F7387" s="21" t="s">
        <v>40695</v>
      </c>
      <c r="G7387" s="26" t="s">
        <v>12684</v>
      </c>
      <c r="H7387" s="20" t="s">
        <v>5490</v>
      </c>
      <c r="I7387" s="20" t="s">
        <v>5102</v>
      </c>
      <c r="J7387" s="20" t="s">
        <v>5102</v>
      </c>
      <c r="K7387" s="20" t="s">
        <v>5102</v>
      </c>
      <c r="L7387" s="20" t="s">
        <v>5221</v>
      </c>
      <c r="M7387" s="20" t="s">
        <v>5130</v>
      </c>
      <c r="N7387" s="21" t="s">
        <v>5317</v>
      </c>
      <c r="O7387" s="20" t="s">
        <v>80</v>
      </c>
      <c r="P7387" s="27" t="s">
        <v>40696</v>
      </c>
    </row>
    <row r="7388" spans="1:16">
      <c r="A7388" s="20" t="s">
        <v>50610</v>
      </c>
      <c r="B7388" s="21" t="s">
        <v>40697</v>
      </c>
      <c r="C7388" s="21" t="s">
        <v>5102</v>
      </c>
      <c r="D7388" s="21" t="s">
        <v>40698</v>
      </c>
      <c r="E7388" s="21" t="s">
        <v>40699</v>
      </c>
      <c r="F7388" s="21" t="s">
        <v>40700</v>
      </c>
      <c r="G7388" s="26" t="s">
        <v>40701</v>
      </c>
      <c r="H7388" s="20" t="s">
        <v>15661</v>
      </c>
      <c r="I7388" s="20" t="s">
        <v>5102</v>
      </c>
      <c r="J7388" s="20" t="s">
        <v>5102</v>
      </c>
      <c r="K7388" s="20" t="s">
        <v>5102</v>
      </c>
      <c r="L7388" s="20" t="s">
        <v>5121</v>
      </c>
      <c r="M7388" s="20" t="s">
        <v>1590</v>
      </c>
      <c r="N7388" s="21" t="s">
        <v>5779</v>
      </c>
      <c r="O7388" s="20" t="s">
        <v>797</v>
      </c>
      <c r="P7388" s="27" t="s">
        <v>40702</v>
      </c>
    </row>
    <row r="7389" spans="1:16">
      <c r="A7389" s="20" t="s">
        <v>50611</v>
      </c>
      <c r="B7389" s="21" t="s">
        <v>40703</v>
      </c>
      <c r="C7389" s="21" t="s">
        <v>5102</v>
      </c>
      <c r="D7389" s="21" t="s">
        <v>40704</v>
      </c>
      <c r="E7389" s="21" t="s">
        <v>5102</v>
      </c>
      <c r="F7389" s="21" t="s">
        <v>12436</v>
      </c>
      <c r="G7389" s="26" t="s">
        <v>40705</v>
      </c>
      <c r="H7389" s="20" t="s">
        <v>5386</v>
      </c>
      <c r="I7389" s="20" t="s">
        <v>5102</v>
      </c>
      <c r="J7389" s="20" t="s">
        <v>5102</v>
      </c>
      <c r="K7389" s="20" t="s">
        <v>5102</v>
      </c>
      <c r="L7389" s="20" t="s">
        <v>5121</v>
      </c>
      <c r="M7389" s="20" t="s">
        <v>5122</v>
      </c>
      <c r="N7389" s="21" t="s">
        <v>12436</v>
      </c>
      <c r="O7389" s="20" t="s">
        <v>569</v>
      </c>
      <c r="P7389" s="27" t="s">
        <v>40706</v>
      </c>
    </row>
    <row r="7390" spans="1:16">
      <c r="A7390" s="20" t="s">
        <v>50612</v>
      </c>
      <c r="B7390" s="21" t="s">
        <v>40707</v>
      </c>
      <c r="C7390" s="21" t="s">
        <v>5102</v>
      </c>
      <c r="D7390" s="21" t="s">
        <v>5102</v>
      </c>
      <c r="E7390" s="21" t="s">
        <v>40708</v>
      </c>
      <c r="F7390" s="21" t="s">
        <v>40709</v>
      </c>
      <c r="G7390" s="26" t="s">
        <v>8219</v>
      </c>
      <c r="H7390" s="20" t="s">
        <v>5628</v>
      </c>
      <c r="I7390" s="20" t="s">
        <v>5102</v>
      </c>
      <c r="J7390" s="20" t="s">
        <v>5102</v>
      </c>
      <c r="K7390" s="20" t="s">
        <v>5102</v>
      </c>
      <c r="L7390" s="20" t="s">
        <v>5121</v>
      </c>
      <c r="M7390" s="20" t="s">
        <v>1067</v>
      </c>
      <c r="N7390" s="21" t="s">
        <v>6990</v>
      </c>
      <c r="O7390" s="20" t="s">
        <v>1813</v>
      </c>
      <c r="P7390" s="27" t="s">
        <v>40710</v>
      </c>
    </row>
    <row r="7391" spans="1:16">
      <c r="A7391" s="20" t="s">
        <v>50613</v>
      </c>
      <c r="B7391" s="21" t="s">
        <v>40711</v>
      </c>
      <c r="C7391" s="21" t="s">
        <v>40712</v>
      </c>
      <c r="D7391" s="21" t="s">
        <v>40713</v>
      </c>
      <c r="E7391" s="21" t="s">
        <v>40714</v>
      </c>
      <c r="F7391" s="21" t="s">
        <v>5377</v>
      </c>
      <c r="G7391" s="26" t="s">
        <v>20359</v>
      </c>
      <c r="H7391" s="20" t="s">
        <v>5168</v>
      </c>
      <c r="I7391" s="20" t="s">
        <v>5102</v>
      </c>
      <c r="J7391" s="20" t="s">
        <v>5102</v>
      </c>
      <c r="K7391" s="20" t="s">
        <v>5102</v>
      </c>
      <c r="L7391" s="20" t="s">
        <v>5221</v>
      </c>
      <c r="M7391" s="20" t="s">
        <v>5258</v>
      </c>
      <c r="N7391" s="21" t="s">
        <v>5380</v>
      </c>
      <c r="O7391" s="20" t="s">
        <v>3175</v>
      </c>
      <c r="P7391" s="27" t="s">
        <v>40715</v>
      </c>
    </row>
    <row r="7392" spans="1:16">
      <c r="A7392" s="20" t="s">
        <v>50614</v>
      </c>
      <c r="B7392" s="21" t="s">
        <v>40716</v>
      </c>
      <c r="C7392" s="21" t="s">
        <v>40717</v>
      </c>
      <c r="D7392" s="21" t="s">
        <v>40713</v>
      </c>
      <c r="E7392" s="21" t="s">
        <v>40714</v>
      </c>
      <c r="F7392" s="21" t="s">
        <v>40718</v>
      </c>
      <c r="G7392" s="26" t="s">
        <v>20359</v>
      </c>
      <c r="H7392" s="20" t="s">
        <v>5168</v>
      </c>
      <c r="I7392" s="20" t="s">
        <v>5102</v>
      </c>
      <c r="J7392" s="20" t="s">
        <v>5102</v>
      </c>
      <c r="K7392" s="20" t="s">
        <v>5102</v>
      </c>
      <c r="L7392" s="20" t="s">
        <v>5121</v>
      </c>
      <c r="M7392" s="20" t="s">
        <v>5143</v>
      </c>
      <c r="N7392" s="21" t="s">
        <v>5380</v>
      </c>
      <c r="O7392" s="20" t="s">
        <v>445</v>
      </c>
      <c r="P7392" s="27" t="s">
        <v>40719</v>
      </c>
    </row>
    <row r="7393" spans="1:16">
      <c r="A7393" s="20" t="s">
        <v>50615</v>
      </c>
      <c r="B7393" s="21" t="s">
        <v>40720</v>
      </c>
      <c r="C7393" s="21" t="s">
        <v>40721</v>
      </c>
      <c r="D7393" s="21" t="s">
        <v>40713</v>
      </c>
      <c r="E7393" s="21" t="s">
        <v>40714</v>
      </c>
      <c r="F7393" s="21" t="s">
        <v>5377</v>
      </c>
      <c r="G7393" s="26" t="s">
        <v>20359</v>
      </c>
      <c r="H7393" s="20" t="s">
        <v>5168</v>
      </c>
      <c r="I7393" s="20" t="s">
        <v>5102</v>
      </c>
      <c r="J7393" s="20" t="s">
        <v>5102</v>
      </c>
      <c r="K7393" s="20" t="s">
        <v>5102</v>
      </c>
      <c r="L7393" s="20" t="s">
        <v>5221</v>
      </c>
      <c r="M7393" s="20" t="s">
        <v>5143</v>
      </c>
      <c r="N7393" s="21" t="s">
        <v>5380</v>
      </c>
      <c r="O7393" s="20" t="s">
        <v>445</v>
      </c>
      <c r="P7393" s="27" t="s">
        <v>40722</v>
      </c>
    </row>
    <row r="7394" spans="1:16">
      <c r="A7394" s="20" t="s">
        <v>50616</v>
      </c>
      <c r="B7394" s="21" t="s">
        <v>40723</v>
      </c>
      <c r="C7394" s="21" t="s">
        <v>40724</v>
      </c>
      <c r="D7394" s="21" t="s">
        <v>40713</v>
      </c>
      <c r="E7394" s="21" t="s">
        <v>40714</v>
      </c>
      <c r="F7394" s="21" t="s">
        <v>5377</v>
      </c>
      <c r="G7394" s="26" t="s">
        <v>20359</v>
      </c>
      <c r="H7394" s="20" t="s">
        <v>5168</v>
      </c>
      <c r="I7394" s="20" t="s">
        <v>5102</v>
      </c>
      <c r="J7394" s="20" t="s">
        <v>5102</v>
      </c>
      <c r="K7394" s="20" t="s">
        <v>5102</v>
      </c>
      <c r="L7394" s="20" t="s">
        <v>5221</v>
      </c>
      <c r="M7394" s="20" t="s">
        <v>40725</v>
      </c>
      <c r="N7394" s="21" t="s">
        <v>5380</v>
      </c>
      <c r="O7394" s="20" t="s">
        <v>40726</v>
      </c>
      <c r="P7394" s="27" t="s">
        <v>40727</v>
      </c>
    </row>
    <row r="7395" spans="1:16">
      <c r="A7395" s="20" t="s">
        <v>50617</v>
      </c>
      <c r="B7395" s="21" t="s">
        <v>40728</v>
      </c>
      <c r="C7395" s="21" t="s">
        <v>5102</v>
      </c>
      <c r="D7395" s="21" t="s">
        <v>40729</v>
      </c>
      <c r="E7395" s="21" t="s">
        <v>40730</v>
      </c>
      <c r="F7395" s="21" t="s">
        <v>6203</v>
      </c>
      <c r="G7395" s="26" t="s">
        <v>5105</v>
      </c>
      <c r="H7395" s="20" t="s">
        <v>5220</v>
      </c>
      <c r="I7395" s="20" t="s">
        <v>40731</v>
      </c>
      <c r="J7395" s="20" t="s">
        <v>5102</v>
      </c>
      <c r="K7395" s="20" t="s">
        <v>5102</v>
      </c>
      <c r="L7395" s="20" t="s">
        <v>5108</v>
      </c>
      <c r="M7395" s="20" t="s">
        <v>1067</v>
      </c>
      <c r="N7395" s="21" t="s">
        <v>6203</v>
      </c>
      <c r="O7395" s="20" t="s">
        <v>377</v>
      </c>
      <c r="P7395" s="27" t="s">
        <v>40732</v>
      </c>
    </row>
    <row r="7396" spans="1:16">
      <c r="A7396" s="20" t="s">
        <v>50618</v>
      </c>
      <c r="B7396" s="21" t="s">
        <v>40733</v>
      </c>
      <c r="C7396" s="21" t="s">
        <v>40734</v>
      </c>
      <c r="D7396" s="21" t="s">
        <v>40713</v>
      </c>
      <c r="E7396" s="21" t="s">
        <v>40714</v>
      </c>
      <c r="F7396" s="21" t="s">
        <v>5377</v>
      </c>
      <c r="G7396" s="26" t="s">
        <v>20359</v>
      </c>
      <c r="H7396" s="20" t="s">
        <v>5168</v>
      </c>
      <c r="I7396" s="20" t="s">
        <v>5102</v>
      </c>
      <c r="J7396" s="20" t="s">
        <v>5102</v>
      </c>
      <c r="K7396" s="20" t="s">
        <v>5102</v>
      </c>
      <c r="L7396" s="20" t="s">
        <v>5221</v>
      </c>
      <c r="M7396" s="20" t="s">
        <v>5287</v>
      </c>
      <c r="N7396" s="21" t="s">
        <v>5380</v>
      </c>
      <c r="O7396" s="20" t="s">
        <v>2181</v>
      </c>
      <c r="P7396" s="27" t="s">
        <v>40735</v>
      </c>
    </row>
    <row r="7397" spans="1:16">
      <c r="A7397" s="20" t="s">
        <v>50619</v>
      </c>
      <c r="B7397" s="21" t="s">
        <v>40736</v>
      </c>
      <c r="C7397" s="21" t="s">
        <v>5102</v>
      </c>
      <c r="D7397" s="21" t="s">
        <v>40737</v>
      </c>
      <c r="E7397" s="21" t="s">
        <v>40738</v>
      </c>
      <c r="F7397" s="21" t="s">
        <v>6203</v>
      </c>
      <c r="G7397" s="26" t="s">
        <v>5105</v>
      </c>
      <c r="H7397" s="20" t="s">
        <v>5220</v>
      </c>
      <c r="I7397" s="20" t="s">
        <v>34901</v>
      </c>
      <c r="J7397" s="20" t="s">
        <v>5102</v>
      </c>
      <c r="K7397" s="20" t="s">
        <v>5102</v>
      </c>
      <c r="L7397" s="20" t="s">
        <v>5108</v>
      </c>
      <c r="M7397" s="20" t="s">
        <v>2366</v>
      </c>
      <c r="N7397" s="21" t="s">
        <v>6203</v>
      </c>
      <c r="O7397" s="20" t="s">
        <v>5452</v>
      </c>
      <c r="P7397" s="27" t="s">
        <v>40739</v>
      </c>
    </row>
    <row r="7398" spans="1:16">
      <c r="A7398" s="20" t="s">
        <v>50620</v>
      </c>
      <c r="B7398" s="21" t="s">
        <v>40740</v>
      </c>
      <c r="C7398" s="21" t="s">
        <v>40741</v>
      </c>
      <c r="D7398" s="21" t="s">
        <v>40713</v>
      </c>
      <c r="E7398" s="21" t="s">
        <v>40714</v>
      </c>
      <c r="F7398" s="21" t="s">
        <v>5377</v>
      </c>
      <c r="G7398" s="26" t="s">
        <v>20359</v>
      </c>
      <c r="H7398" s="20" t="s">
        <v>5168</v>
      </c>
      <c r="I7398" s="20" t="s">
        <v>5102</v>
      </c>
      <c r="J7398" s="20" t="s">
        <v>5102</v>
      </c>
      <c r="K7398" s="20" t="s">
        <v>5102</v>
      </c>
      <c r="L7398" s="20" t="s">
        <v>5221</v>
      </c>
      <c r="M7398" s="20" t="s">
        <v>5197</v>
      </c>
      <c r="N7398" s="21" t="s">
        <v>5380</v>
      </c>
      <c r="O7398" s="20" t="s">
        <v>226</v>
      </c>
      <c r="P7398" s="27" t="s">
        <v>40742</v>
      </c>
    </row>
    <row r="7399" spans="1:16">
      <c r="A7399" s="20" t="s">
        <v>50621</v>
      </c>
      <c r="B7399" s="21" t="s">
        <v>40743</v>
      </c>
      <c r="C7399" s="21" t="s">
        <v>5102</v>
      </c>
      <c r="D7399" s="21" t="s">
        <v>40744</v>
      </c>
      <c r="E7399" s="21" t="s">
        <v>40745</v>
      </c>
      <c r="F7399" s="21" t="s">
        <v>6203</v>
      </c>
      <c r="G7399" s="26" t="s">
        <v>5105</v>
      </c>
      <c r="H7399" s="20" t="s">
        <v>5220</v>
      </c>
      <c r="I7399" s="20" t="s">
        <v>40746</v>
      </c>
      <c r="J7399" s="20" t="s">
        <v>5102</v>
      </c>
      <c r="K7399" s="20" t="s">
        <v>5102</v>
      </c>
      <c r="L7399" s="20" t="s">
        <v>5108</v>
      </c>
      <c r="M7399" s="20" t="s">
        <v>5258</v>
      </c>
      <c r="N7399" s="21" t="s">
        <v>6203</v>
      </c>
      <c r="O7399" s="20" t="s">
        <v>5297</v>
      </c>
      <c r="P7399" s="27" t="s">
        <v>40747</v>
      </c>
    </row>
    <row r="7400" spans="1:16">
      <c r="A7400" s="20" t="s">
        <v>50622</v>
      </c>
      <c r="B7400" s="21" t="s">
        <v>40748</v>
      </c>
      <c r="C7400" s="21" t="s">
        <v>40749</v>
      </c>
      <c r="D7400" s="21" t="s">
        <v>40713</v>
      </c>
      <c r="E7400" s="21" t="s">
        <v>40714</v>
      </c>
      <c r="F7400" s="21" t="s">
        <v>5377</v>
      </c>
      <c r="G7400" s="26" t="s">
        <v>20359</v>
      </c>
      <c r="H7400" s="20" t="s">
        <v>5168</v>
      </c>
      <c r="I7400" s="20" t="s">
        <v>5102</v>
      </c>
      <c r="J7400" s="20" t="s">
        <v>5102</v>
      </c>
      <c r="K7400" s="20" t="s">
        <v>5102</v>
      </c>
      <c r="L7400" s="20" t="s">
        <v>5221</v>
      </c>
      <c r="M7400" s="20" t="s">
        <v>1067</v>
      </c>
      <c r="N7400" s="21" t="s">
        <v>5380</v>
      </c>
      <c r="O7400" s="20" t="s">
        <v>1813</v>
      </c>
      <c r="P7400" s="27" t="s">
        <v>40750</v>
      </c>
    </row>
    <row r="7401" spans="1:16">
      <c r="A7401" s="20" t="s">
        <v>50623</v>
      </c>
      <c r="B7401" s="21" t="s">
        <v>40751</v>
      </c>
      <c r="C7401" s="21" t="s">
        <v>5102</v>
      </c>
      <c r="D7401" s="21" t="s">
        <v>5102</v>
      </c>
      <c r="E7401" s="21" t="s">
        <v>40752</v>
      </c>
      <c r="F7401" s="21" t="s">
        <v>40753</v>
      </c>
      <c r="G7401" s="26" t="s">
        <v>40754</v>
      </c>
      <c r="H7401" s="20" t="s">
        <v>5415</v>
      </c>
      <c r="I7401" s="20" t="s">
        <v>5102</v>
      </c>
      <c r="J7401" s="20" t="s">
        <v>5102</v>
      </c>
      <c r="K7401" s="20" t="s">
        <v>40755</v>
      </c>
      <c r="L7401" s="20" t="s">
        <v>5121</v>
      </c>
      <c r="M7401" s="20" t="s">
        <v>5130</v>
      </c>
      <c r="N7401" s="21" t="s">
        <v>5408</v>
      </c>
      <c r="O7401" s="20" t="s">
        <v>640</v>
      </c>
      <c r="P7401" s="27" t="s">
        <v>40756</v>
      </c>
    </row>
    <row r="7402" spans="1:16">
      <c r="A7402" s="20" t="s">
        <v>50624</v>
      </c>
      <c r="B7402" s="21" t="s">
        <v>40757</v>
      </c>
      <c r="C7402" s="21" t="s">
        <v>5102</v>
      </c>
      <c r="D7402" s="21" t="s">
        <v>40758</v>
      </c>
      <c r="E7402" s="21" t="s">
        <v>40759</v>
      </c>
      <c r="F7402" s="21" t="s">
        <v>6203</v>
      </c>
      <c r="G7402" s="26" t="s">
        <v>5105</v>
      </c>
      <c r="H7402" s="20" t="s">
        <v>5220</v>
      </c>
      <c r="I7402" s="20" t="s">
        <v>40760</v>
      </c>
      <c r="J7402" s="20" t="s">
        <v>5102</v>
      </c>
      <c r="K7402" s="20" t="s">
        <v>5102</v>
      </c>
      <c r="L7402" s="20" t="s">
        <v>5108</v>
      </c>
      <c r="M7402" s="20" t="s">
        <v>5197</v>
      </c>
      <c r="N7402" s="21" t="s">
        <v>6203</v>
      </c>
      <c r="O7402" s="20" t="s">
        <v>226</v>
      </c>
      <c r="P7402" s="27" t="s">
        <v>40761</v>
      </c>
    </row>
    <row r="7403" spans="1:16">
      <c r="A7403" s="20" t="s">
        <v>50625</v>
      </c>
      <c r="B7403" s="21" t="s">
        <v>40762</v>
      </c>
      <c r="C7403" s="21" t="s">
        <v>40763</v>
      </c>
      <c r="D7403" s="21" t="s">
        <v>40764</v>
      </c>
      <c r="E7403" s="21" t="s">
        <v>40765</v>
      </c>
      <c r="F7403" s="21" t="s">
        <v>5377</v>
      </c>
      <c r="G7403" s="26" t="s">
        <v>20359</v>
      </c>
      <c r="H7403" s="20" t="s">
        <v>5168</v>
      </c>
      <c r="I7403" s="20" t="s">
        <v>5102</v>
      </c>
      <c r="J7403" s="20" t="s">
        <v>5102</v>
      </c>
      <c r="K7403" s="20" t="s">
        <v>5102</v>
      </c>
      <c r="L7403" s="20" t="s">
        <v>5221</v>
      </c>
      <c r="M7403" s="20" t="s">
        <v>5287</v>
      </c>
      <c r="N7403" s="21" t="s">
        <v>5380</v>
      </c>
      <c r="O7403" s="20" t="s">
        <v>2457</v>
      </c>
      <c r="P7403" s="27" t="s">
        <v>40766</v>
      </c>
    </row>
    <row r="7404" spans="1:16">
      <c r="A7404" s="20" t="s">
        <v>50626</v>
      </c>
      <c r="B7404" s="21" t="s">
        <v>40767</v>
      </c>
      <c r="C7404" s="21" t="s">
        <v>5102</v>
      </c>
      <c r="D7404" s="21" t="s">
        <v>5102</v>
      </c>
      <c r="E7404" s="21" t="s">
        <v>40768</v>
      </c>
      <c r="F7404" s="21" t="s">
        <v>40753</v>
      </c>
      <c r="G7404" s="26" t="s">
        <v>40769</v>
      </c>
      <c r="H7404" s="20" t="s">
        <v>5415</v>
      </c>
      <c r="I7404" s="20" t="s">
        <v>5102</v>
      </c>
      <c r="J7404" s="20" t="s">
        <v>5102</v>
      </c>
      <c r="K7404" s="20" t="s">
        <v>40770</v>
      </c>
      <c r="L7404" s="20" t="s">
        <v>5121</v>
      </c>
      <c r="M7404" s="20" t="s">
        <v>5287</v>
      </c>
      <c r="N7404" s="21" t="s">
        <v>5408</v>
      </c>
      <c r="O7404" s="20" t="s">
        <v>2155</v>
      </c>
      <c r="P7404" s="27" t="s">
        <v>40771</v>
      </c>
    </row>
    <row r="7405" spans="1:16">
      <c r="A7405" s="20" t="s">
        <v>50627</v>
      </c>
      <c r="B7405" s="21" t="s">
        <v>40772</v>
      </c>
      <c r="C7405" s="21" t="s">
        <v>5102</v>
      </c>
      <c r="D7405" s="21" t="s">
        <v>40773</v>
      </c>
      <c r="E7405" s="21" t="s">
        <v>40774</v>
      </c>
      <c r="F7405" s="21" t="s">
        <v>6203</v>
      </c>
      <c r="G7405" s="26" t="s">
        <v>5105</v>
      </c>
      <c r="H7405" s="20" t="s">
        <v>5220</v>
      </c>
      <c r="I7405" s="20" t="s">
        <v>40775</v>
      </c>
      <c r="J7405" s="20" t="s">
        <v>5102</v>
      </c>
      <c r="K7405" s="20" t="s">
        <v>5102</v>
      </c>
      <c r="L7405" s="20" t="s">
        <v>5108</v>
      </c>
      <c r="M7405" s="20" t="s">
        <v>5130</v>
      </c>
      <c r="N7405" s="21" t="s">
        <v>6203</v>
      </c>
      <c r="O7405" s="20" t="s">
        <v>463</v>
      </c>
      <c r="P7405" s="27" t="s">
        <v>40776</v>
      </c>
    </row>
    <row r="7406" spans="1:16">
      <c r="A7406" s="20" t="s">
        <v>50628</v>
      </c>
      <c r="B7406" s="21" t="s">
        <v>40777</v>
      </c>
      <c r="C7406" s="21" t="s">
        <v>5102</v>
      </c>
      <c r="D7406" s="21" t="s">
        <v>5102</v>
      </c>
      <c r="E7406" s="21" t="s">
        <v>40768</v>
      </c>
      <c r="F7406" s="21" t="s">
        <v>40753</v>
      </c>
      <c r="G7406" s="26" t="s">
        <v>40769</v>
      </c>
      <c r="H7406" s="20" t="s">
        <v>5415</v>
      </c>
      <c r="I7406" s="20" t="s">
        <v>5102</v>
      </c>
      <c r="J7406" s="20" t="s">
        <v>5102</v>
      </c>
      <c r="K7406" s="20" t="s">
        <v>40770</v>
      </c>
      <c r="L7406" s="20" t="s">
        <v>5121</v>
      </c>
      <c r="M7406" s="20" t="s">
        <v>1590</v>
      </c>
      <c r="N7406" s="21" t="s">
        <v>5408</v>
      </c>
      <c r="O7406" s="20" t="s">
        <v>797</v>
      </c>
      <c r="P7406" s="27" t="s">
        <v>40778</v>
      </c>
    </row>
    <row r="7407" spans="1:16">
      <c r="A7407" s="20" t="s">
        <v>50629</v>
      </c>
      <c r="B7407" s="21" t="s">
        <v>40779</v>
      </c>
      <c r="C7407" s="21" t="s">
        <v>5102</v>
      </c>
      <c r="D7407" s="21" t="s">
        <v>40780</v>
      </c>
      <c r="E7407" s="21" t="s">
        <v>40781</v>
      </c>
      <c r="F7407" s="21" t="s">
        <v>6203</v>
      </c>
      <c r="G7407" s="26" t="s">
        <v>5105</v>
      </c>
      <c r="H7407" s="20" t="s">
        <v>5220</v>
      </c>
      <c r="I7407" s="20" t="s">
        <v>40782</v>
      </c>
      <c r="J7407" s="20" t="s">
        <v>5102</v>
      </c>
      <c r="K7407" s="20" t="s">
        <v>5102</v>
      </c>
      <c r="L7407" s="20" t="s">
        <v>5108</v>
      </c>
      <c r="M7407" s="20" t="s">
        <v>1440</v>
      </c>
      <c r="N7407" s="21" t="s">
        <v>6203</v>
      </c>
      <c r="O7407" s="20" t="s">
        <v>6238</v>
      </c>
      <c r="P7407" s="27" t="s">
        <v>40783</v>
      </c>
    </row>
    <row r="7408" spans="1:16">
      <c r="A7408" s="20" t="s">
        <v>50630</v>
      </c>
      <c r="B7408" s="21" t="s">
        <v>40784</v>
      </c>
      <c r="C7408" s="21" t="s">
        <v>5102</v>
      </c>
      <c r="D7408" s="21" t="s">
        <v>40785</v>
      </c>
      <c r="E7408" s="21" t="s">
        <v>40786</v>
      </c>
      <c r="F7408" s="21" t="s">
        <v>6506</v>
      </c>
      <c r="G7408" s="26" t="s">
        <v>40787</v>
      </c>
      <c r="H7408" s="20" t="s">
        <v>24745</v>
      </c>
      <c r="I7408" s="20" t="s">
        <v>5102</v>
      </c>
      <c r="J7408" s="20" t="s">
        <v>5102</v>
      </c>
      <c r="K7408" s="20" t="s">
        <v>40788</v>
      </c>
      <c r="L7408" s="20" t="s">
        <v>5121</v>
      </c>
      <c r="M7408" s="20" t="s">
        <v>5197</v>
      </c>
      <c r="N7408" s="21" t="s">
        <v>6509</v>
      </c>
      <c r="O7408" s="20" t="s">
        <v>36</v>
      </c>
      <c r="P7408" s="27" t="s">
        <v>40789</v>
      </c>
    </row>
    <row r="7409" spans="1:16">
      <c r="A7409" s="20" t="s">
        <v>50631</v>
      </c>
      <c r="B7409" s="21" t="s">
        <v>40790</v>
      </c>
      <c r="C7409" s="21" t="s">
        <v>5102</v>
      </c>
      <c r="D7409" s="21" t="s">
        <v>40791</v>
      </c>
      <c r="E7409" s="21" t="s">
        <v>40792</v>
      </c>
      <c r="F7409" s="21" t="s">
        <v>40793</v>
      </c>
      <c r="G7409" s="26" t="s">
        <v>40794</v>
      </c>
      <c r="H7409" s="20" t="s">
        <v>5295</v>
      </c>
      <c r="I7409" s="20" t="s">
        <v>5102</v>
      </c>
      <c r="J7409" s="20" t="s">
        <v>5102</v>
      </c>
      <c r="K7409" s="20" t="s">
        <v>40795</v>
      </c>
      <c r="L7409" s="20" t="s">
        <v>5108</v>
      </c>
      <c r="M7409" s="20" t="s">
        <v>1067</v>
      </c>
      <c r="N7409" s="21" t="s">
        <v>27630</v>
      </c>
      <c r="O7409" s="20" t="s">
        <v>1115</v>
      </c>
      <c r="P7409" s="27" t="s">
        <v>40796</v>
      </c>
    </row>
    <row r="7410" spans="1:16">
      <c r="A7410" s="20" t="s">
        <v>50632</v>
      </c>
      <c r="B7410" s="21" t="s">
        <v>40797</v>
      </c>
      <c r="C7410" s="21" t="s">
        <v>5102</v>
      </c>
      <c r="D7410" s="21" t="s">
        <v>40798</v>
      </c>
      <c r="E7410" s="21" t="s">
        <v>40799</v>
      </c>
      <c r="F7410" s="21" t="s">
        <v>6506</v>
      </c>
      <c r="G7410" s="26" t="s">
        <v>40787</v>
      </c>
      <c r="H7410" s="20" t="s">
        <v>24745</v>
      </c>
      <c r="I7410" s="20" t="s">
        <v>5102</v>
      </c>
      <c r="J7410" s="20" t="s">
        <v>5102</v>
      </c>
      <c r="K7410" s="20" t="s">
        <v>40800</v>
      </c>
      <c r="L7410" s="20" t="s">
        <v>5121</v>
      </c>
      <c r="M7410" s="20" t="s">
        <v>5197</v>
      </c>
      <c r="N7410" s="21" t="s">
        <v>6509</v>
      </c>
      <c r="O7410" s="20" t="s">
        <v>25426</v>
      </c>
      <c r="P7410" s="27" t="s">
        <v>40801</v>
      </c>
    </row>
    <row r="7411" spans="1:16">
      <c r="A7411" s="20" t="s">
        <v>50633</v>
      </c>
      <c r="B7411" s="21" t="s">
        <v>40802</v>
      </c>
      <c r="C7411" s="21" t="s">
        <v>5102</v>
      </c>
      <c r="D7411" s="21" t="s">
        <v>5102</v>
      </c>
      <c r="E7411" s="21" t="s">
        <v>40803</v>
      </c>
      <c r="F7411" s="21" t="s">
        <v>40676</v>
      </c>
      <c r="G7411" s="26" t="s">
        <v>20426</v>
      </c>
      <c r="H7411" s="20" t="s">
        <v>40677</v>
      </c>
      <c r="I7411" s="20" t="s">
        <v>5102</v>
      </c>
      <c r="J7411" s="20" t="s">
        <v>5102</v>
      </c>
      <c r="K7411" s="20" t="s">
        <v>40804</v>
      </c>
      <c r="L7411" s="20" t="s">
        <v>5121</v>
      </c>
      <c r="M7411" s="20" t="s">
        <v>711</v>
      </c>
      <c r="N7411" s="21" t="s">
        <v>25057</v>
      </c>
      <c r="O7411" s="20" t="s">
        <v>40805</v>
      </c>
      <c r="P7411" s="27" t="s">
        <v>40806</v>
      </c>
    </row>
    <row r="7412" spans="1:16">
      <c r="A7412" s="20" t="s">
        <v>50634</v>
      </c>
      <c r="B7412" s="21" t="s">
        <v>40807</v>
      </c>
      <c r="C7412" s="21" t="s">
        <v>5102</v>
      </c>
      <c r="D7412" s="21" t="s">
        <v>5102</v>
      </c>
      <c r="E7412" s="21" t="s">
        <v>40808</v>
      </c>
      <c r="F7412" s="21" t="s">
        <v>25057</v>
      </c>
      <c r="G7412" s="26" t="s">
        <v>19153</v>
      </c>
      <c r="H7412" s="20" t="s">
        <v>40809</v>
      </c>
      <c r="I7412" s="20" t="s">
        <v>5102</v>
      </c>
      <c r="J7412" s="20" t="s">
        <v>5102</v>
      </c>
      <c r="K7412" s="20" t="s">
        <v>40810</v>
      </c>
      <c r="L7412" s="20" t="s">
        <v>5121</v>
      </c>
      <c r="M7412" s="20" t="s">
        <v>5287</v>
      </c>
      <c r="N7412" s="21" t="s">
        <v>25057</v>
      </c>
      <c r="O7412" s="20" t="s">
        <v>1345</v>
      </c>
      <c r="P7412" s="27" t="s">
        <v>40811</v>
      </c>
    </row>
    <row r="7413" spans="1:16">
      <c r="A7413" s="20" t="s">
        <v>50635</v>
      </c>
      <c r="B7413" s="21" t="s">
        <v>40812</v>
      </c>
      <c r="C7413" s="21" t="s">
        <v>40813</v>
      </c>
      <c r="D7413" s="21" t="s">
        <v>40814</v>
      </c>
      <c r="E7413" s="21" t="s">
        <v>40815</v>
      </c>
      <c r="F7413" s="21" t="s">
        <v>40816</v>
      </c>
      <c r="G7413" s="26" t="s">
        <v>5745</v>
      </c>
      <c r="H7413" s="20" t="s">
        <v>5266</v>
      </c>
      <c r="I7413" s="20" t="s">
        <v>5102</v>
      </c>
      <c r="J7413" s="20" t="s">
        <v>5102</v>
      </c>
      <c r="K7413" s="20" t="s">
        <v>5102</v>
      </c>
      <c r="L7413" s="20" t="s">
        <v>5121</v>
      </c>
      <c r="M7413" s="20" t="s">
        <v>5130</v>
      </c>
      <c r="N7413" s="21" t="s">
        <v>8377</v>
      </c>
      <c r="O7413" s="20" t="s">
        <v>324</v>
      </c>
      <c r="P7413" s="27" t="s">
        <v>40817</v>
      </c>
    </row>
    <row r="7414" spans="1:16">
      <c r="A7414" s="20" t="s">
        <v>50636</v>
      </c>
      <c r="B7414" s="21" t="s">
        <v>40818</v>
      </c>
      <c r="C7414" s="21" t="s">
        <v>40819</v>
      </c>
      <c r="D7414" s="21" t="s">
        <v>40820</v>
      </c>
      <c r="E7414" s="21" t="s">
        <v>40821</v>
      </c>
      <c r="F7414" s="21" t="s">
        <v>40816</v>
      </c>
      <c r="G7414" s="26" t="s">
        <v>5745</v>
      </c>
      <c r="H7414" s="20" t="s">
        <v>5266</v>
      </c>
      <c r="I7414" s="20" t="s">
        <v>5102</v>
      </c>
      <c r="J7414" s="20" t="s">
        <v>5102</v>
      </c>
      <c r="K7414" s="20" t="s">
        <v>5102</v>
      </c>
      <c r="L7414" s="20" t="s">
        <v>5121</v>
      </c>
      <c r="M7414" s="20" t="s">
        <v>5130</v>
      </c>
      <c r="N7414" s="21" t="s">
        <v>8377</v>
      </c>
      <c r="O7414" s="20" t="s">
        <v>351</v>
      </c>
      <c r="P7414" s="27" t="s">
        <v>40822</v>
      </c>
    </row>
    <row r="7415" spans="1:16">
      <c r="A7415" s="20" t="s">
        <v>50637</v>
      </c>
      <c r="B7415" s="21" t="s">
        <v>40823</v>
      </c>
      <c r="C7415" s="21" t="s">
        <v>5102</v>
      </c>
      <c r="D7415" s="21" t="s">
        <v>40824</v>
      </c>
      <c r="E7415" s="21" t="s">
        <v>5102</v>
      </c>
      <c r="F7415" s="21" t="s">
        <v>26373</v>
      </c>
      <c r="G7415" s="26" t="s">
        <v>40825</v>
      </c>
      <c r="H7415" s="20" t="s">
        <v>5168</v>
      </c>
      <c r="I7415" s="20" t="s">
        <v>5102</v>
      </c>
      <c r="J7415" s="20" t="s">
        <v>5102</v>
      </c>
      <c r="K7415" s="20" t="s">
        <v>40826</v>
      </c>
      <c r="L7415" s="20" t="s">
        <v>5121</v>
      </c>
      <c r="M7415" s="20" t="s">
        <v>5258</v>
      </c>
      <c r="N7415" s="21" t="s">
        <v>26373</v>
      </c>
      <c r="O7415" s="20" t="s">
        <v>3175</v>
      </c>
      <c r="P7415" s="27" t="s">
        <v>40827</v>
      </c>
    </row>
    <row r="7416" spans="1:16">
      <c r="A7416" s="20" t="s">
        <v>50638</v>
      </c>
      <c r="B7416" s="21" t="s">
        <v>40828</v>
      </c>
      <c r="C7416" s="21" t="s">
        <v>40829</v>
      </c>
      <c r="D7416" s="21" t="s">
        <v>40830</v>
      </c>
      <c r="E7416" s="21" t="s">
        <v>40831</v>
      </c>
      <c r="F7416" s="21" t="s">
        <v>40816</v>
      </c>
      <c r="G7416" s="26" t="s">
        <v>5745</v>
      </c>
      <c r="H7416" s="20" t="s">
        <v>5266</v>
      </c>
      <c r="I7416" s="20" t="s">
        <v>5102</v>
      </c>
      <c r="J7416" s="20" t="s">
        <v>5102</v>
      </c>
      <c r="K7416" s="20" t="s">
        <v>5102</v>
      </c>
      <c r="L7416" s="20" t="s">
        <v>5121</v>
      </c>
      <c r="M7416" s="20" t="s">
        <v>5130</v>
      </c>
      <c r="N7416" s="21" t="s">
        <v>8377</v>
      </c>
      <c r="O7416" s="20" t="s">
        <v>40832</v>
      </c>
      <c r="P7416" s="27" t="s">
        <v>40833</v>
      </c>
    </row>
    <row r="7417" spans="1:16">
      <c r="A7417" s="20" t="s">
        <v>50639</v>
      </c>
      <c r="B7417" s="21" t="s">
        <v>40834</v>
      </c>
      <c r="C7417" s="21" t="s">
        <v>40835</v>
      </c>
      <c r="D7417" s="21" t="s">
        <v>40836</v>
      </c>
      <c r="E7417" s="21" t="s">
        <v>40837</v>
      </c>
      <c r="F7417" s="21" t="s">
        <v>40816</v>
      </c>
      <c r="G7417" s="26" t="s">
        <v>34046</v>
      </c>
      <c r="H7417" s="20" t="s">
        <v>5266</v>
      </c>
      <c r="I7417" s="20" t="s">
        <v>5102</v>
      </c>
      <c r="J7417" s="20" t="s">
        <v>5102</v>
      </c>
      <c r="K7417" s="20" t="s">
        <v>5102</v>
      </c>
      <c r="L7417" s="20" t="s">
        <v>5121</v>
      </c>
      <c r="M7417" s="20" t="s">
        <v>5130</v>
      </c>
      <c r="N7417" s="21" t="s">
        <v>8377</v>
      </c>
      <c r="O7417" s="20" t="s">
        <v>7818</v>
      </c>
      <c r="P7417" s="27" t="s">
        <v>40838</v>
      </c>
    </row>
    <row r="7418" spans="1:16">
      <c r="A7418" s="20" t="s">
        <v>50640</v>
      </c>
      <c r="B7418" s="21" t="s">
        <v>40839</v>
      </c>
      <c r="C7418" s="21" t="s">
        <v>40840</v>
      </c>
      <c r="D7418" s="21" t="s">
        <v>40841</v>
      </c>
      <c r="E7418" s="21" t="s">
        <v>40842</v>
      </c>
      <c r="F7418" s="21" t="s">
        <v>40816</v>
      </c>
      <c r="G7418" s="26" t="s">
        <v>34046</v>
      </c>
      <c r="H7418" s="20" t="s">
        <v>5266</v>
      </c>
      <c r="I7418" s="20" t="s">
        <v>5102</v>
      </c>
      <c r="J7418" s="20" t="s">
        <v>5102</v>
      </c>
      <c r="K7418" s="20" t="s">
        <v>5102</v>
      </c>
      <c r="L7418" s="20" t="s">
        <v>5121</v>
      </c>
      <c r="M7418" s="20" t="s">
        <v>5130</v>
      </c>
      <c r="N7418" s="21" t="s">
        <v>8377</v>
      </c>
      <c r="O7418" s="20" t="s">
        <v>7818</v>
      </c>
      <c r="P7418" s="27" t="s">
        <v>40843</v>
      </c>
    </row>
    <row r="7419" spans="1:16">
      <c r="A7419" s="20" t="s">
        <v>50641</v>
      </c>
      <c r="B7419" s="21" t="s">
        <v>40844</v>
      </c>
      <c r="C7419" s="21" t="s">
        <v>40845</v>
      </c>
      <c r="D7419" s="21" t="s">
        <v>40846</v>
      </c>
      <c r="E7419" s="21" t="s">
        <v>5102</v>
      </c>
      <c r="F7419" s="21" t="s">
        <v>40847</v>
      </c>
      <c r="G7419" s="26" t="s">
        <v>10267</v>
      </c>
      <c r="H7419" s="20" t="s">
        <v>5142</v>
      </c>
      <c r="I7419" s="20" t="s">
        <v>5102</v>
      </c>
      <c r="J7419" s="20" t="s">
        <v>5102</v>
      </c>
      <c r="K7419" s="20" t="s">
        <v>40848</v>
      </c>
      <c r="L7419" s="20" t="s">
        <v>5121</v>
      </c>
      <c r="M7419" s="20" t="s">
        <v>5143</v>
      </c>
      <c r="N7419" s="21" t="s">
        <v>19968</v>
      </c>
      <c r="O7419" s="20" t="s">
        <v>3228</v>
      </c>
      <c r="P7419" s="27" t="s">
        <v>40849</v>
      </c>
    </row>
    <row r="7420" spans="1:16">
      <c r="A7420" s="20" t="s">
        <v>50642</v>
      </c>
      <c r="B7420" s="21" t="s">
        <v>40850</v>
      </c>
      <c r="C7420" s="21" t="s">
        <v>5102</v>
      </c>
      <c r="D7420" s="21" t="s">
        <v>5102</v>
      </c>
      <c r="E7420" s="21" t="s">
        <v>40851</v>
      </c>
      <c r="F7420" s="21" t="s">
        <v>10111</v>
      </c>
      <c r="G7420" s="26" t="s">
        <v>12950</v>
      </c>
      <c r="H7420" s="20" t="s">
        <v>5490</v>
      </c>
      <c r="I7420" s="20" t="s">
        <v>5102</v>
      </c>
      <c r="J7420" s="20" t="s">
        <v>5102</v>
      </c>
      <c r="K7420" s="20" t="s">
        <v>40852</v>
      </c>
      <c r="L7420" s="20" t="s">
        <v>5121</v>
      </c>
      <c r="M7420" s="20" t="s">
        <v>5496</v>
      </c>
      <c r="N7420" s="21" t="s">
        <v>5417</v>
      </c>
      <c r="O7420" s="20" t="s">
        <v>22567</v>
      </c>
      <c r="P7420" s="27" t="s">
        <v>40853</v>
      </c>
    </row>
    <row r="7421" spans="1:16">
      <c r="A7421" s="20" t="s">
        <v>50643</v>
      </c>
      <c r="B7421" s="21" t="s">
        <v>40854</v>
      </c>
      <c r="C7421" s="21" t="s">
        <v>5102</v>
      </c>
      <c r="D7421" s="21" t="s">
        <v>5102</v>
      </c>
      <c r="E7421" s="21" t="s">
        <v>40851</v>
      </c>
      <c r="F7421" s="21" t="s">
        <v>10111</v>
      </c>
      <c r="G7421" s="26" t="s">
        <v>12950</v>
      </c>
      <c r="H7421" s="20" t="s">
        <v>5490</v>
      </c>
      <c r="I7421" s="20" t="s">
        <v>5102</v>
      </c>
      <c r="J7421" s="20" t="s">
        <v>5102</v>
      </c>
      <c r="K7421" s="20" t="s">
        <v>40852</v>
      </c>
      <c r="L7421" s="20" t="s">
        <v>5121</v>
      </c>
      <c r="M7421" s="20" t="s">
        <v>1590</v>
      </c>
      <c r="N7421" s="21" t="s">
        <v>5417</v>
      </c>
      <c r="O7421" s="20" t="s">
        <v>1076</v>
      </c>
      <c r="P7421" s="27" t="s">
        <v>40855</v>
      </c>
    </row>
    <row r="7422" spans="1:16">
      <c r="A7422" s="20" t="s">
        <v>50644</v>
      </c>
      <c r="B7422" s="21" t="s">
        <v>40856</v>
      </c>
      <c r="C7422" s="21" t="s">
        <v>5102</v>
      </c>
      <c r="D7422" s="21" t="s">
        <v>5102</v>
      </c>
      <c r="E7422" s="21" t="s">
        <v>40857</v>
      </c>
      <c r="F7422" s="21" t="s">
        <v>6724</v>
      </c>
      <c r="G7422" s="26" t="s">
        <v>35614</v>
      </c>
      <c r="H7422" s="20" t="s">
        <v>5168</v>
      </c>
      <c r="I7422" s="20" t="s">
        <v>5102</v>
      </c>
      <c r="J7422" s="20" t="s">
        <v>5102</v>
      </c>
      <c r="K7422" s="20" t="s">
        <v>40858</v>
      </c>
      <c r="L7422" s="20" t="s">
        <v>5121</v>
      </c>
      <c r="M7422" s="20" t="s">
        <v>1590</v>
      </c>
      <c r="N7422" s="21" t="s">
        <v>5417</v>
      </c>
      <c r="O7422" s="20" t="s">
        <v>1735</v>
      </c>
      <c r="P7422" s="27" t="s">
        <v>40859</v>
      </c>
    </row>
    <row r="7423" spans="1:16">
      <c r="A7423" s="20" t="s">
        <v>50645</v>
      </c>
      <c r="B7423" s="21" t="s">
        <v>40860</v>
      </c>
      <c r="C7423" s="21" t="s">
        <v>5102</v>
      </c>
      <c r="D7423" s="21" t="s">
        <v>5102</v>
      </c>
      <c r="E7423" s="21" t="s">
        <v>40861</v>
      </c>
      <c r="F7423" s="21" t="s">
        <v>40862</v>
      </c>
      <c r="G7423" s="26" t="s">
        <v>34219</v>
      </c>
      <c r="H7423" s="20" t="s">
        <v>5628</v>
      </c>
      <c r="I7423" s="20" t="s">
        <v>5102</v>
      </c>
      <c r="J7423" s="20" t="s">
        <v>5102</v>
      </c>
      <c r="K7423" s="20" t="s">
        <v>40863</v>
      </c>
      <c r="L7423" s="20" t="s">
        <v>5121</v>
      </c>
      <c r="M7423" s="20" t="s">
        <v>5310</v>
      </c>
      <c r="N7423" s="21" t="s">
        <v>5417</v>
      </c>
      <c r="O7423" s="20" t="s">
        <v>40864</v>
      </c>
      <c r="P7423" s="27" t="s">
        <v>40865</v>
      </c>
    </row>
    <row r="7424" spans="1:16">
      <c r="A7424" s="20" t="s">
        <v>50646</v>
      </c>
      <c r="B7424" s="21" t="s">
        <v>40866</v>
      </c>
      <c r="C7424" s="21" t="s">
        <v>5102</v>
      </c>
      <c r="D7424" s="21" t="s">
        <v>5102</v>
      </c>
      <c r="E7424" s="21" t="s">
        <v>29741</v>
      </c>
      <c r="F7424" s="21" t="s">
        <v>40867</v>
      </c>
      <c r="G7424" s="26" t="s">
        <v>40868</v>
      </c>
      <c r="H7424" s="20" t="s">
        <v>5168</v>
      </c>
      <c r="I7424" s="20" t="s">
        <v>5102</v>
      </c>
      <c r="J7424" s="20" t="s">
        <v>5102</v>
      </c>
      <c r="K7424" s="20" t="s">
        <v>40869</v>
      </c>
      <c r="L7424" s="20" t="s">
        <v>5121</v>
      </c>
      <c r="M7424" s="20" t="s">
        <v>1590</v>
      </c>
      <c r="N7424" s="21" t="s">
        <v>5417</v>
      </c>
      <c r="O7424" s="20" t="s">
        <v>1583</v>
      </c>
      <c r="P7424" s="27" t="s">
        <v>40870</v>
      </c>
    </row>
    <row r="7425" spans="1:16">
      <c r="A7425" s="20" t="s">
        <v>50647</v>
      </c>
      <c r="B7425" s="21" t="s">
        <v>40871</v>
      </c>
      <c r="C7425" s="21" t="s">
        <v>5102</v>
      </c>
      <c r="D7425" s="21" t="s">
        <v>5102</v>
      </c>
      <c r="E7425" s="21" t="s">
        <v>40872</v>
      </c>
      <c r="F7425" s="21" t="s">
        <v>18298</v>
      </c>
      <c r="G7425" s="26" t="s">
        <v>8219</v>
      </c>
      <c r="H7425" s="20" t="s">
        <v>5168</v>
      </c>
      <c r="I7425" s="20" t="s">
        <v>5102</v>
      </c>
      <c r="J7425" s="20" t="s">
        <v>5102</v>
      </c>
      <c r="K7425" s="20" t="s">
        <v>5102</v>
      </c>
      <c r="L7425" s="20" t="s">
        <v>5221</v>
      </c>
      <c r="M7425" s="20" t="s">
        <v>5258</v>
      </c>
      <c r="N7425" s="21" t="s">
        <v>18298</v>
      </c>
      <c r="O7425" s="20" t="s">
        <v>2487</v>
      </c>
      <c r="P7425" s="27" t="s">
        <v>40873</v>
      </c>
    </row>
    <row r="7426" spans="1:16">
      <c r="A7426" s="20" t="s">
        <v>50648</v>
      </c>
      <c r="B7426" s="21" t="s">
        <v>40874</v>
      </c>
      <c r="C7426" s="21" t="s">
        <v>5102</v>
      </c>
      <c r="D7426" s="21" t="s">
        <v>5102</v>
      </c>
      <c r="E7426" s="21" t="s">
        <v>40875</v>
      </c>
      <c r="F7426" s="21" t="s">
        <v>40876</v>
      </c>
      <c r="G7426" s="26" t="s">
        <v>40877</v>
      </c>
      <c r="H7426" s="20" t="s">
        <v>7840</v>
      </c>
      <c r="I7426" s="20" t="s">
        <v>5102</v>
      </c>
      <c r="J7426" s="20" t="s">
        <v>5102</v>
      </c>
      <c r="K7426" s="20" t="s">
        <v>40878</v>
      </c>
      <c r="L7426" s="20" t="s">
        <v>5121</v>
      </c>
      <c r="M7426" s="20" t="s">
        <v>1590</v>
      </c>
      <c r="N7426" s="21" t="s">
        <v>5417</v>
      </c>
      <c r="O7426" s="20" t="s">
        <v>5473</v>
      </c>
      <c r="P7426" s="27" t="s">
        <v>40879</v>
      </c>
    </row>
    <row r="7427" spans="1:16">
      <c r="A7427" s="20" t="s">
        <v>50649</v>
      </c>
      <c r="B7427" s="21" t="s">
        <v>40880</v>
      </c>
      <c r="C7427" s="21" t="s">
        <v>5102</v>
      </c>
      <c r="D7427" s="21" t="s">
        <v>5102</v>
      </c>
      <c r="E7427" s="21" t="s">
        <v>29741</v>
      </c>
      <c r="F7427" s="21" t="s">
        <v>40867</v>
      </c>
      <c r="G7427" s="26" t="s">
        <v>40868</v>
      </c>
      <c r="H7427" s="20" t="s">
        <v>5168</v>
      </c>
      <c r="I7427" s="20" t="s">
        <v>5102</v>
      </c>
      <c r="J7427" s="20" t="s">
        <v>5102</v>
      </c>
      <c r="K7427" s="20" t="s">
        <v>40869</v>
      </c>
      <c r="L7427" s="20" t="s">
        <v>5121</v>
      </c>
      <c r="M7427" s="20" t="s">
        <v>1590</v>
      </c>
      <c r="N7427" s="21" t="s">
        <v>5417</v>
      </c>
      <c r="O7427" s="20" t="s">
        <v>1583</v>
      </c>
      <c r="P7427" s="27" t="s">
        <v>40881</v>
      </c>
    </row>
    <row r="7428" spans="1:16">
      <c r="A7428" s="20" t="s">
        <v>50650</v>
      </c>
      <c r="B7428" s="21" t="s">
        <v>40882</v>
      </c>
      <c r="C7428" s="21" t="s">
        <v>5102</v>
      </c>
      <c r="D7428" s="21" t="s">
        <v>5102</v>
      </c>
      <c r="E7428" s="21" t="s">
        <v>29741</v>
      </c>
      <c r="F7428" s="21" t="s">
        <v>40867</v>
      </c>
      <c r="G7428" s="26" t="s">
        <v>40868</v>
      </c>
      <c r="H7428" s="20" t="s">
        <v>5168</v>
      </c>
      <c r="I7428" s="20" t="s">
        <v>5102</v>
      </c>
      <c r="J7428" s="20" t="s">
        <v>5102</v>
      </c>
      <c r="K7428" s="20" t="s">
        <v>40869</v>
      </c>
      <c r="L7428" s="20" t="s">
        <v>5121</v>
      </c>
      <c r="M7428" s="20" t="s">
        <v>1590</v>
      </c>
      <c r="N7428" s="21" t="s">
        <v>5417</v>
      </c>
      <c r="O7428" s="20" t="s">
        <v>1583</v>
      </c>
      <c r="P7428" s="27" t="s">
        <v>40883</v>
      </c>
    </row>
    <row r="7429" spans="1:16">
      <c r="A7429" s="20" t="s">
        <v>50651</v>
      </c>
      <c r="B7429" s="21" t="s">
        <v>40884</v>
      </c>
      <c r="C7429" s="21" t="s">
        <v>5102</v>
      </c>
      <c r="D7429" s="21" t="s">
        <v>5102</v>
      </c>
      <c r="E7429" s="21" t="s">
        <v>40885</v>
      </c>
      <c r="F7429" s="21" t="s">
        <v>40886</v>
      </c>
      <c r="G7429" s="26" t="s">
        <v>13970</v>
      </c>
      <c r="H7429" s="20" t="s">
        <v>5168</v>
      </c>
      <c r="I7429" s="20" t="s">
        <v>5102</v>
      </c>
      <c r="J7429" s="20" t="s">
        <v>5102</v>
      </c>
      <c r="K7429" s="20" t="s">
        <v>40887</v>
      </c>
      <c r="L7429" s="20" t="s">
        <v>5121</v>
      </c>
      <c r="M7429" s="20" t="s">
        <v>1590</v>
      </c>
      <c r="N7429" s="21" t="s">
        <v>5417</v>
      </c>
      <c r="O7429" s="20" t="s">
        <v>1735</v>
      </c>
      <c r="P7429" s="27" t="s">
        <v>40888</v>
      </c>
    </row>
    <row r="7430" spans="1:16">
      <c r="A7430" s="20" t="s">
        <v>50652</v>
      </c>
      <c r="B7430" s="21" t="s">
        <v>40889</v>
      </c>
      <c r="C7430" s="21" t="s">
        <v>5102</v>
      </c>
      <c r="D7430" s="21" t="s">
        <v>5102</v>
      </c>
      <c r="E7430" s="21" t="s">
        <v>40890</v>
      </c>
      <c r="F7430" s="21" t="s">
        <v>40891</v>
      </c>
      <c r="G7430" s="26" t="s">
        <v>40892</v>
      </c>
      <c r="H7430" s="20" t="s">
        <v>40893</v>
      </c>
      <c r="I7430" s="20" t="s">
        <v>5102</v>
      </c>
      <c r="J7430" s="20" t="s">
        <v>5102</v>
      </c>
      <c r="K7430" s="20" t="s">
        <v>5102</v>
      </c>
      <c r="L7430" s="20" t="s">
        <v>5221</v>
      </c>
      <c r="M7430" s="20" t="s">
        <v>5197</v>
      </c>
      <c r="N7430" s="21" t="s">
        <v>40894</v>
      </c>
      <c r="O7430" s="20" t="s">
        <v>14</v>
      </c>
      <c r="P7430" s="27" t="s">
        <v>40895</v>
      </c>
    </row>
    <row r="7431" spans="1:16">
      <c r="A7431" s="20" t="s">
        <v>50653</v>
      </c>
      <c r="B7431" s="21" t="s">
        <v>40896</v>
      </c>
      <c r="C7431" s="21" t="s">
        <v>5102</v>
      </c>
      <c r="D7431" s="21" t="s">
        <v>40897</v>
      </c>
      <c r="E7431" s="21" t="s">
        <v>40898</v>
      </c>
      <c r="F7431" s="21" t="s">
        <v>9334</v>
      </c>
      <c r="G7431" s="26" t="s">
        <v>40899</v>
      </c>
      <c r="H7431" s="20" t="s">
        <v>6639</v>
      </c>
      <c r="I7431" s="20" t="s">
        <v>5102</v>
      </c>
      <c r="J7431" s="20" t="s">
        <v>5102</v>
      </c>
      <c r="K7431" s="20" t="s">
        <v>5102</v>
      </c>
      <c r="L7431" s="20" t="s">
        <v>5121</v>
      </c>
      <c r="M7431" s="20" t="s">
        <v>5122</v>
      </c>
      <c r="N7431" s="21" t="s">
        <v>9334</v>
      </c>
      <c r="O7431" s="20" t="s">
        <v>899</v>
      </c>
      <c r="P7431" s="27" t="s">
        <v>40900</v>
      </c>
    </row>
    <row r="7432" spans="1:16">
      <c r="A7432" s="20" t="s">
        <v>50654</v>
      </c>
      <c r="B7432" s="21" t="s">
        <v>40901</v>
      </c>
      <c r="C7432" s="21" t="s">
        <v>5102</v>
      </c>
      <c r="D7432" s="21" t="s">
        <v>40902</v>
      </c>
      <c r="E7432" s="21" t="s">
        <v>40903</v>
      </c>
      <c r="F7432" s="21" t="s">
        <v>40904</v>
      </c>
      <c r="G7432" s="26" t="s">
        <v>40905</v>
      </c>
      <c r="H7432" s="20" t="s">
        <v>5415</v>
      </c>
      <c r="I7432" s="20" t="s">
        <v>5102</v>
      </c>
      <c r="J7432" s="20" t="s">
        <v>5102</v>
      </c>
      <c r="K7432" s="20" t="s">
        <v>40906</v>
      </c>
      <c r="L7432" s="20" t="s">
        <v>5121</v>
      </c>
      <c r="M7432" s="20" t="s">
        <v>5122</v>
      </c>
      <c r="N7432" s="21" t="s">
        <v>44</v>
      </c>
      <c r="O7432" s="20" t="s">
        <v>1615</v>
      </c>
      <c r="P7432" s="27" t="s">
        <v>40907</v>
      </c>
    </row>
    <row r="7433" spans="1:16">
      <c r="A7433" s="20" t="s">
        <v>50655</v>
      </c>
      <c r="B7433" s="21" t="s">
        <v>40908</v>
      </c>
      <c r="C7433" s="21" t="s">
        <v>5102</v>
      </c>
      <c r="D7433" s="21" t="s">
        <v>5102</v>
      </c>
      <c r="E7433" s="21" t="s">
        <v>40909</v>
      </c>
      <c r="F7433" s="21" t="s">
        <v>40910</v>
      </c>
      <c r="G7433" s="26" t="s">
        <v>40911</v>
      </c>
      <c r="H7433" s="20" t="s">
        <v>5157</v>
      </c>
      <c r="I7433" s="20" t="s">
        <v>5102</v>
      </c>
      <c r="J7433" s="20" t="s">
        <v>5102</v>
      </c>
      <c r="K7433" s="20" t="s">
        <v>5102</v>
      </c>
      <c r="L7433" s="20" t="s">
        <v>5221</v>
      </c>
      <c r="M7433" s="20" t="s">
        <v>5979</v>
      </c>
      <c r="N7433" s="21" t="s">
        <v>40912</v>
      </c>
      <c r="O7433" s="20" t="s">
        <v>3183</v>
      </c>
      <c r="P7433" s="27" t="s">
        <v>40913</v>
      </c>
    </row>
    <row r="7434" spans="1:16">
      <c r="A7434" s="20" t="s">
        <v>50656</v>
      </c>
      <c r="B7434" s="21" t="s">
        <v>40914</v>
      </c>
      <c r="C7434" s="21" t="s">
        <v>5102</v>
      </c>
      <c r="D7434" s="21" t="s">
        <v>40915</v>
      </c>
      <c r="E7434" s="21" t="s">
        <v>40916</v>
      </c>
      <c r="F7434" s="21" t="s">
        <v>5568</v>
      </c>
      <c r="G7434" s="26" t="s">
        <v>40917</v>
      </c>
      <c r="H7434" s="20" t="s">
        <v>5570</v>
      </c>
      <c r="I7434" s="20" t="s">
        <v>5102</v>
      </c>
      <c r="J7434" s="20" t="s">
        <v>5102</v>
      </c>
      <c r="K7434" s="20" t="s">
        <v>40918</v>
      </c>
      <c r="L7434" s="20" t="s">
        <v>5121</v>
      </c>
      <c r="M7434" s="20" t="s">
        <v>1590</v>
      </c>
      <c r="N7434" s="21" t="s">
        <v>5572</v>
      </c>
      <c r="O7434" s="20" t="s">
        <v>797</v>
      </c>
      <c r="P7434" s="27" t="s">
        <v>40919</v>
      </c>
    </row>
    <row r="7435" spans="1:16">
      <c r="A7435" s="20" t="s">
        <v>50657</v>
      </c>
      <c r="B7435" s="21" t="s">
        <v>40920</v>
      </c>
      <c r="C7435" s="21" t="s">
        <v>40921</v>
      </c>
      <c r="D7435" s="21" t="s">
        <v>40922</v>
      </c>
      <c r="E7435" s="21" t="s">
        <v>40923</v>
      </c>
      <c r="F7435" s="21" t="s">
        <v>40924</v>
      </c>
      <c r="G7435" s="26" t="s">
        <v>13490</v>
      </c>
      <c r="H7435" s="20" t="s">
        <v>5767</v>
      </c>
      <c r="I7435" s="20" t="s">
        <v>40925</v>
      </c>
      <c r="J7435" s="20" t="s">
        <v>40926</v>
      </c>
      <c r="K7435" s="20" t="s">
        <v>5102</v>
      </c>
      <c r="L7435" s="20" t="s">
        <v>5121</v>
      </c>
      <c r="M7435" s="20" t="s">
        <v>6881</v>
      </c>
      <c r="N7435" s="21" t="s">
        <v>5579</v>
      </c>
      <c r="O7435" s="20" t="s">
        <v>6882</v>
      </c>
      <c r="P7435" s="27" t="s">
        <v>40927</v>
      </c>
    </row>
    <row r="7436" spans="1:16">
      <c r="A7436" s="20" t="s">
        <v>50658</v>
      </c>
      <c r="B7436" s="21" t="s">
        <v>40928</v>
      </c>
      <c r="C7436" s="21" t="s">
        <v>40929</v>
      </c>
      <c r="D7436" s="21" t="s">
        <v>40930</v>
      </c>
      <c r="E7436" s="21" t="s">
        <v>40931</v>
      </c>
      <c r="F7436" s="21" t="s">
        <v>5149</v>
      </c>
      <c r="G7436" s="26" t="s">
        <v>6187</v>
      </c>
      <c r="H7436" s="20" t="s">
        <v>40932</v>
      </c>
      <c r="I7436" s="20" t="s">
        <v>5102</v>
      </c>
      <c r="J7436" s="20" t="s">
        <v>5102</v>
      </c>
      <c r="K7436" s="20" t="s">
        <v>40933</v>
      </c>
      <c r="L7436" s="20" t="s">
        <v>5121</v>
      </c>
      <c r="M7436" s="20" t="s">
        <v>1067</v>
      </c>
      <c r="N7436" s="21" t="s">
        <v>5149</v>
      </c>
      <c r="O7436" s="20" t="s">
        <v>1378</v>
      </c>
      <c r="P7436" s="27" t="s">
        <v>40934</v>
      </c>
    </row>
    <row r="7437" spans="1:16">
      <c r="A7437" s="20" t="s">
        <v>50659</v>
      </c>
      <c r="B7437" s="21" t="s">
        <v>40935</v>
      </c>
      <c r="C7437" s="21" t="s">
        <v>5102</v>
      </c>
      <c r="D7437" s="21" t="s">
        <v>40936</v>
      </c>
      <c r="E7437" s="21" t="s">
        <v>5102</v>
      </c>
      <c r="F7437" s="21" t="s">
        <v>40937</v>
      </c>
      <c r="G7437" s="26" t="s">
        <v>8219</v>
      </c>
      <c r="H7437" s="20" t="s">
        <v>8478</v>
      </c>
      <c r="I7437" s="20" t="s">
        <v>8487</v>
      </c>
      <c r="J7437" s="20" t="s">
        <v>8488</v>
      </c>
      <c r="K7437" s="20" t="s">
        <v>5102</v>
      </c>
      <c r="L7437" s="20" t="s">
        <v>5221</v>
      </c>
      <c r="M7437" s="20" t="s">
        <v>5197</v>
      </c>
      <c r="N7437" s="21" t="s">
        <v>5579</v>
      </c>
      <c r="O7437" s="20" t="s">
        <v>226</v>
      </c>
      <c r="P7437" s="27" t="s">
        <v>40938</v>
      </c>
    </row>
    <row r="7438" spans="1:16">
      <c r="A7438" s="20" t="s">
        <v>50660</v>
      </c>
      <c r="B7438" s="21" t="s">
        <v>40928</v>
      </c>
      <c r="C7438" s="21" t="s">
        <v>40929</v>
      </c>
      <c r="D7438" s="21" t="s">
        <v>40930</v>
      </c>
      <c r="E7438" s="21" t="s">
        <v>40931</v>
      </c>
      <c r="F7438" s="21" t="s">
        <v>5149</v>
      </c>
      <c r="G7438" s="26" t="s">
        <v>6187</v>
      </c>
      <c r="H7438" s="20" t="s">
        <v>40932</v>
      </c>
      <c r="I7438" s="20" t="s">
        <v>5102</v>
      </c>
      <c r="J7438" s="20" t="s">
        <v>5102</v>
      </c>
      <c r="K7438" s="20" t="s">
        <v>40933</v>
      </c>
      <c r="L7438" s="20" t="s">
        <v>5121</v>
      </c>
      <c r="M7438" s="20" t="s">
        <v>1067</v>
      </c>
      <c r="N7438" s="21" t="s">
        <v>5149</v>
      </c>
      <c r="O7438" s="20" t="s">
        <v>1378</v>
      </c>
      <c r="P7438" s="27" t="s">
        <v>40939</v>
      </c>
    </row>
    <row r="7439" spans="1:16">
      <c r="A7439" s="20" t="s">
        <v>50661</v>
      </c>
      <c r="B7439" s="21" t="s">
        <v>40928</v>
      </c>
      <c r="C7439" s="21" t="s">
        <v>40929</v>
      </c>
      <c r="D7439" s="21" t="s">
        <v>40930</v>
      </c>
      <c r="E7439" s="21" t="s">
        <v>40931</v>
      </c>
      <c r="F7439" s="21" t="s">
        <v>5149</v>
      </c>
      <c r="G7439" s="26" t="s">
        <v>6187</v>
      </c>
      <c r="H7439" s="20" t="s">
        <v>40932</v>
      </c>
      <c r="I7439" s="20" t="s">
        <v>5102</v>
      </c>
      <c r="J7439" s="20" t="s">
        <v>5102</v>
      </c>
      <c r="K7439" s="20" t="s">
        <v>40933</v>
      </c>
      <c r="L7439" s="20" t="s">
        <v>5121</v>
      </c>
      <c r="M7439" s="20" t="s">
        <v>1067</v>
      </c>
      <c r="N7439" s="21" t="s">
        <v>5149</v>
      </c>
      <c r="O7439" s="20" t="s">
        <v>1378</v>
      </c>
      <c r="P7439" s="27" t="s">
        <v>40940</v>
      </c>
    </row>
    <row r="7440" spans="1:16">
      <c r="A7440" s="20" t="s">
        <v>50662</v>
      </c>
      <c r="B7440" s="21" t="s">
        <v>40941</v>
      </c>
      <c r="C7440" s="21" t="s">
        <v>5102</v>
      </c>
      <c r="D7440" s="21" t="s">
        <v>40942</v>
      </c>
      <c r="E7440" s="21" t="s">
        <v>40943</v>
      </c>
      <c r="F7440" s="21" t="s">
        <v>8497</v>
      </c>
      <c r="G7440" s="26" t="s">
        <v>20603</v>
      </c>
      <c r="H7440" s="20" t="s">
        <v>5916</v>
      </c>
      <c r="I7440" s="20" t="s">
        <v>5102</v>
      </c>
      <c r="J7440" s="20" t="s">
        <v>5102</v>
      </c>
      <c r="K7440" s="20" t="s">
        <v>5102</v>
      </c>
      <c r="L7440" s="20" t="s">
        <v>5108</v>
      </c>
      <c r="M7440" s="20" t="s">
        <v>2366</v>
      </c>
      <c r="N7440" s="21" t="s">
        <v>5595</v>
      </c>
      <c r="O7440" s="20" t="s">
        <v>5688</v>
      </c>
      <c r="P7440" s="27" t="s">
        <v>40944</v>
      </c>
    </row>
    <row r="7441" spans="1:16">
      <c r="A7441" s="20" t="s">
        <v>50663</v>
      </c>
      <c r="B7441" s="21" t="s">
        <v>40945</v>
      </c>
      <c r="C7441" s="21" t="s">
        <v>5102</v>
      </c>
      <c r="D7441" s="21" t="s">
        <v>5102</v>
      </c>
      <c r="E7441" s="21" t="s">
        <v>40946</v>
      </c>
      <c r="F7441" s="21" t="s">
        <v>5149</v>
      </c>
      <c r="G7441" s="26" t="s">
        <v>6187</v>
      </c>
      <c r="H7441" s="20" t="s">
        <v>40947</v>
      </c>
      <c r="I7441" s="20" t="s">
        <v>5102</v>
      </c>
      <c r="J7441" s="20" t="s">
        <v>5102</v>
      </c>
      <c r="K7441" s="20" t="s">
        <v>5102</v>
      </c>
      <c r="L7441" s="20" t="s">
        <v>5121</v>
      </c>
      <c r="M7441" s="20" t="s">
        <v>1067</v>
      </c>
      <c r="N7441" s="21" t="s">
        <v>5149</v>
      </c>
      <c r="O7441" s="20" t="s">
        <v>1378</v>
      </c>
      <c r="P7441" s="27" t="s">
        <v>40948</v>
      </c>
    </row>
    <row r="7442" spans="1:16">
      <c r="A7442" s="20" t="s">
        <v>50664</v>
      </c>
      <c r="B7442" s="21" t="s">
        <v>40949</v>
      </c>
      <c r="C7442" s="21" t="s">
        <v>5102</v>
      </c>
      <c r="D7442" s="21" t="s">
        <v>5102</v>
      </c>
      <c r="E7442" s="21" t="s">
        <v>40950</v>
      </c>
      <c r="F7442" s="21" t="s">
        <v>40951</v>
      </c>
      <c r="G7442" s="26" t="s">
        <v>20603</v>
      </c>
      <c r="H7442" s="20" t="s">
        <v>8850</v>
      </c>
      <c r="I7442" s="20" t="s">
        <v>5102</v>
      </c>
      <c r="J7442" s="20" t="s">
        <v>5102</v>
      </c>
      <c r="K7442" s="20" t="s">
        <v>5102</v>
      </c>
      <c r="L7442" s="20" t="s">
        <v>5108</v>
      </c>
      <c r="M7442" s="20" t="s">
        <v>5122</v>
      </c>
      <c r="N7442" s="21" t="s">
        <v>5595</v>
      </c>
      <c r="O7442" s="20" t="s">
        <v>899</v>
      </c>
      <c r="P7442" s="27" t="s">
        <v>40952</v>
      </c>
    </row>
    <row r="7443" spans="1:16">
      <c r="A7443" s="20" t="s">
        <v>50665</v>
      </c>
      <c r="B7443" s="21" t="s">
        <v>40953</v>
      </c>
      <c r="C7443" s="21" t="s">
        <v>5102</v>
      </c>
      <c r="D7443" s="21" t="s">
        <v>5102</v>
      </c>
      <c r="E7443" s="21" t="s">
        <v>40954</v>
      </c>
      <c r="F7443" s="21" t="s">
        <v>40955</v>
      </c>
      <c r="G7443" s="26" t="s">
        <v>20603</v>
      </c>
      <c r="H7443" s="20" t="s">
        <v>5916</v>
      </c>
      <c r="I7443" s="20" t="s">
        <v>5102</v>
      </c>
      <c r="J7443" s="20" t="s">
        <v>5102</v>
      </c>
      <c r="K7443" s="20" t="s">
        <v>5102</v>
      </c>
      <c r="L7443" s="20" t="s">
        <v>5108</v>
      </c>
      <c r="M7443" s="20" t="s">
        <v>1067</v>
      </c>
      <c r="N7443" s="21" t="s">
        <v>5595</v>
      </c>
      <c r="O7443" s="20" t="s">
        <v>907</v>
      </c>
      <c r="P7443" s="27" t="s">
        <v>40956</v>
      </c>
    </row>
    <row r="7444" spans="1:16">
      <c r="A7444" s="20" t="s">
        <v>50666</v>
      </c>
      <c r="B7444" s="21" t="s">
        <v>40957</v>
      </c>
      <c r="C7444" s="21" t="s">
        <v>5102</v>
      </c>
      <c r="D7444" s="21" t="s">
        <v>5102</v>
      </c>
      <c r="E7444" s="21" t="s">
        <v>40958</v>
      </c>
      <c r="F7444" s="21" t="s">
        <v>40959</v>
      </c>
      <c r="G7444" s="26" t="s">
        <v>8841</v>
      </c>
      <c r="H7444" s="20" t="s">
        <v>6955</v>
      </c>
      <c r="I7444" s="20" t="s">
        <v>5102</v>
      </c>
      <c r="J7444" s="20" t="s">
        <v>5102</v>
      </c>
      <c r="K7444" s="20" t="s">
        <v>5102</v>
      </c>
      <c r="L7444" s="20" t="s">
        <v>5108</v>
      </c>
      <c r="M7444" s="20" t="s">
        <v>2171</v>
      </c>
      <c r="N7444" s="21" t="s">
        <v>5595</v>
      </c>
      <c r="O7444" s="20" t="s">
        <v>7845</v>
      </c>
      <c r="P7444" s="27" t="s">
        <v>40960</v>
      </c>
    </row>
    <row r="7445" spans="1:16">
      <c r="A7445" s="20" t="s">
        <v>50667</v>
      </c>
      <c r="B7445" s="21" t="s">
        <v>40961</v>
      </c>
      <c r="C7445" s="21" t="s">
        <v>5102</v>
      </c>
      <c r="D7445" s="21" t="s">
        <v>40962</v>
      </c>
      <c r="E7445" s="21" t="s">
        <v>40963</v>
      </c>
      <c r="F7445" s="21" t="s">
        <v>40964</v>
      </c>
      <c r="G7445" s="26" t="s">
        <v>40965</v>
      </c>
      <c r="H7445" s="20" t="s">
        <v>5329</v>
      </c>
      <c r="I7445" s="20" t="s">
        <v>5102</v>
      </c>
      <c r="J7445" s="20" t="s">
        <v>5102</v>
      </c>
      <c r="K7445" s="20" t="s">
        <v>5102</v>
      </c>
      <c r="L7445" s="20" t="s">
        <v>5108</v>
      </c>
      <c r="M7445" s="20" t="s">
        <v>5130</v>
      </c>
      <c r="N7445" s="21" t="s">
        <v>9984</v>
      </c>
      <c r="O7445" s="20" t="s">
        <v>1140</v>
      </c>
      <c r="P7445" s="27" t="s">
        <v>40966</v>
      </c>
    </row>
    <row r="7446" spans="1:16">
      <c r="A7446" s="20" t="s">
        <v>50668</v>
      </c>
      <c r="B7446" s="21" t="s">
        <v>40967</v>
      </c>
      <c r="C7446" s="21" t="s">
        <v>5102</v>
      </c>
      <c r="D7446" s="21" t="s">
        <v>5102</v>
      </c>
      <c r="E7446" s="21" t="s">
        <v>40958</v>
      </c>
      <c r="F7446" s="21" t="s">
        <v>40959</v>
      </c>
      <c r="G7446" s="26" t="s">
        <v>8841</v>
      </c>
      <c r="H7446" s="20" t="s">
        <v>6955</v>
      </c>
      <c r="I7446" s="20" t="s">
        <v>5102</v>
      </c>
      <c r="J7446" s="20" t="s">
        <v>5102</v>
      </c>
      <c r="K7446" s="20" t="s">
        <v>5102</v>
      </c>
      <c r="L7446" s="20" t="s">
        <v>5108</v>
      </c>
      <c r="M7446" s="20" t="s">
        <v>2171</v>
      </c>
      <c r="N7446" s="21" t="s">
        <v>5595</v>
      </c>
      <c r="O7446" s="20" t="s">
        <v>7845</v>
      </c>
      <c r="P7446" s="27" t="s">
        <v>40968</v>
      </c>
    </row>
    <row r="7447" spans="1:16">
      <c r="A7447" s="20" t="s">
        <v>50669</v>
      </c>
      <c r="B7447" s="21" t="s">
        <v>40969</v>
      </c>
      <c r="C7447" s="21" t="s">
        <v>5102</v>
      </c>
      <c r="D7447" s="21" t="s">
        <v>5102</v>
      </c>
      <c r="E7447" s="21" t="s">
        <v>40958</v>
      </c>
      <c r="F7447" s="21" t="s">
        <v>40959</v>
      </c>
      <c r="G7447" s="26" t="s">
        <v>8841</v>
      </c>
      <c r="H7447" s="20" t="s">
        <v>6955</v>
      </c>
      <c r="I7447" s="20" t="s">
        <v>5102</v>
      </c>
      <c r="J7447" s="20" t="s">
        <v>5102</v>
      </c>
      <c r="K7447" s="20" t="s">
        <v>5102</v>
      </c>
      <c r="L7447" s="20" t="s">
        <v>5108</v>
      </c>
      <c r="M7447" s="20" t="s">
        <v>2171</v>
      </c>
      <c r="N7447" s="21" t="s">
        <v>5595</v>
      </c>
      <c r="O7447" s="20" t="s">
        <v>7845</v>
      </c>
      <c r="P7447" s="27" t="s">
        <v>40970</v>
      </c>
    </row>
    <row r="7448" spans="1:16">
      <c r="A7448" s="20" t="s">
        <v>50670</v>
      </c>
      <c r="B7448" s="21" t="s">
        <v>40971</v>
      </c>
      <c r="C7448" s="21" t="s">
        <v>5102</v>
      </c>
      <c r="D7448" s="21" t="s">
        <v>5102</v>
      </c>
      <c r="E7448" s="21" t="s">
        <v>40958</v>
      </c>
      <c r="F7448" s="21" t="s">
        <v>40959</v>
      </c>
      <c r="G7448" s="26" t="s">
        <v>8841</v>
      </c>
      <c r="H7448" s="20" t="s">
        <v>6955</v>
      </c>
      <c r="I7448" s="20" t="s">
        <v>5102</v>
      </c>
      <c r="J7448" s="20" t="s">
        <v>5102</v>
      </c>
      <c r="K7448" s="20" t="s">
        <v>5102</v>
      </c>
      <c r="L7448" s="20" t="s">
        <v>5108</v>
      </c>
      <c r="M7448" s="20" t="s">
        <v>2171</v>
      </c>
      <c r="N7448" s="21" t="s">
        <v>5595</v>
      </c>
      <c r="O7448" s="20" t="s">
        <v>7845</v>
      </c>
      <c r="P7448" s="27" t="s">
        <v>40972</v>
      </c>
    </row>
    <row r="7449" spans="1:16">
      <c r="A7449" s="20" t="s">
        <v>50671</v>
      </c>
      <c r="B7449" s="21" t="s">
        <v>40973</v>
      </c>
      <c r="C7449" s="21" t="s">
        <v>5102</v>
      </c>
      <c r="D7449" s="21" t="s">
        <v>5102</v>
      </c>
      <c r="E7449" s="21" t="s">
        <v>40974</v>
      </c>
      <c r="F7449" s="21" t="s">
        <v>5159</v>
      </c>
      <c r="G7449" s="26" t="s">
        <v>13347</v>
      </c>
      <c r="H7449" s="20" t="s">
        <v>5628</v>
      </c>
      <c r="I7449" s="20" t="s">
        <v>40975</v>
      </c>
      <c r="J7449" s="20" t="s">
        <v>5102</v>
      </c>
      <c r="K7449" s="20" t="s">
        <v>5102</v>
      </c>
      <c r="L7449" s="20" t="s">
        <v>5108</v>
      </c>
      <c r="M7449" s="20" t="s">
        <v>1067</v>
      </c>
      <c r="N7449" s="21" t="s">
        <v>5159</v>
      </c>
      <c r="O7449" s="20" t="s">
        <v>16090</v>
      </c>
      <c r="P7449" s="27" t="s">
        <v>40976</v>
      </c>
    </row>
    <row r="7450" spans="1:16">
      <c r="A7450" s="20" t="s">
        <v>50672</v>
      </c>
      <c r="B7450" s="21" t="s">
        <v>40977</v>
      </c>
      <c r="C7450" s="21" t="s">
        <v>5102</v>
      </c>
      <c r="D7450" s="21" t="s">
        <v>5102</v>
      </c>
      <c r="E7450" s="21" t="s">
        <v>40978</v>
      </c>
      <c r="F7450" s="21" t="s">
        <v>5159</v>
      </c>
      <c r="G7450" s="26" t="s">
        <v>19351</v>
      </c>
      <c r="H7450" s="20" t="s">
        <v>5628</v>
      </c>
      <c r="I7450" s="20" t="s">
        <v>8558</v>
      </c>
      <c r="J7450" s="20" t="s">
        <v>5102</v>
      </c>
      <c r="K7450" s="20" t="s">
        <v>5102</v>
      </c>
      <c r="L7450" s="20" t="s">
        <v>5108</v>
      </c>
      <c r="M7450" s="20" t="s">
        <v>1067</v>
      </c>
      <c r="N7450" s="21" t="s">
        <v>5159</v>
      </c>
      <c r="O7450" s="20" t="s">
        <v>907</v>
      </c>
      <c r="P7450" s="27" t="s">
        <v>40979</v>
      </c>
    </row>
    <row r="7451" spans="1:16">
      <c r="A7451" s="20" t="s">
        <v>50673</v>
      </c>
      <c r="B7451" s="21" t="s">
        <v>40980</v>
      </c>
      <c r="C7451" s="21" t="s">
        <v>40981</v>
      </c>
      <c r="D7451" s="21" t="s">
        <v>40982</v>
      </c>
      <c r="E7451" s="21" t="s">
        <v>40983</v>
      </c>
      <c r="F7451" s="21" t="s">
        <v>40984</v>
      </c>
      <c r="G7451" s="26" t="s">
        <v>10406</v>
      </c>
      <c r="H7451" s="20" t="s">
        <v>6269</v>
      </c>
      <c r="I7451" s="20" t="s">
        <v>5102</v>
      </c>
      <c r="J7451" s="20" t="s">
        <v>5102</v>
      </c>
      <c r="K7451" s="20" t="s">
        <v>5102</v>
      </c>
      <c r="L7451" s="20" t="s">
        <v>5108</v>
      </c>
      <c r="M7451" s="20" t="s">
        <v>5130</v>
      </c>
      <c r="N7451" s="21" t="s">
        <v>647</v>
      </c>
      <c r="O7451" s="20" t="s">
        <v>351</v>
      </c>
      <c r="P7451" s="27" t="s">
        <v>40985</v>
      </c>
    </row>
    <row r="7452" spans="1:16">
      <c r="A7452" s="20" t="s">
        <v>50674</v>
      </c>
      <c r="B7452" s="21" t="s">
        <v>40986</v>
      </c>
      <c r="C7452" s="21" t="s">
        <v>5102</v>
      </c>
      <c r="D7452" s="21" t="s">
        <v>40987</v>
      </c>
      <c r="E7452" s="21" t="s">
        <v>40988</v>
      </c>
      <c r="F7452" s="21" t="s">
        <v>40989</v>
      </c>
      <c r="G7452" s="26" t="s">
        <v>40990</v>
      </c>
      <c r="H7452" s="20" t="s">
        <v>5329</v>
      </c>
      <c r="I7452" s="20" t="s">
        <v>5102</v>
      </c>
      <c r="J7452" s="20" t="s">
        <v>5102</v>
      </c>
      <c r="K7452" s="20" t="s">
        <v>5102</v>
      </c>
      <c r="L7452" s="20" t="s">
        <v>5221</v>
      </c>
      <c r="M7452" s="20" t="s">
        <v>5130</v>
      </c>
      <c r="N7452" s="21" t="s">
        <v>647</v>
      </c>
      <c r="O7452" s="20" t="s">
        <v>351</v>
      </c>
      <c r="P7452" s="27" t="s">
        <v>40991</v>
      </c>
    </row>
    <row r="7453" spans="1:16">
      <c r="A7453" s="20" t="s">
        <v>50675</v>
      </c>
      <c r="B7453" s="21" t="s">
        <v>40992</v>
      </c>
      <c r="C7453" s="21" t="s">
        <v>5102</v>
      </c>
      <c r="D7453" s="21" t="s">
        <v>5102</v>
      </c>
      <c r="E7453" s="21" t="s">
        <v>40993</v>
      </c>
      <c r="F7453" s="21" t="s">
        <v>7107</v>
      </c>
      <c r="G7453" s="26" t="s">
        <v>14863</v>
      </c>
      <c r="H7453" s="20" t="s">
        <v>14644</v>
      </c>
      <c r="I7453" s="20" t="s">
        <v>5102</v>
      </c>
      <c r="J7453" s="20" t="s">
        <v>5102</v>
      </c>
      <c r="K7453" s="20" t="s">
        <v>5102</v>
      </c>
      <c r="L7453" s="20" t="s">
        <v>5221</v>
      </c>
      <c r="M7453" s="20" t="s">
        <v>1067</v>
      </c>
      <c r="N7453" s="21" t="s">
        <v>7107</v>
      </c>
      <c r="O7453" s="20" t="s">
        <v>907</v>
      </c>
      <c r="P7453" s="27" t="s">
        <v>40994</v>
      </c>
    </row>
    <row r="7454" spans="1:16">
      <c r="A7454" s="20" t="s">
        <v>50676</v>
      </c>
      <c r="B7454" s="21" t="s">
        <v>40995</v>
      </c>
      <c r="C7454" s="21" t="s">
        <v>40996</v>
      </c>
      <c r="D7454" s="21" t="s">
        <v>40997</v>
      </c>
      <c r="E7454" s="21" t="s">
        <v>40998</v>
      </c>
      <c r="F7454" s="21" t="s">
        <v>40999</v>
      </c>
      <c r="G7454" s="26" t="s">
        <v>41000</v>
      </c>
      <c r="H7454" s="20" t="s">
        <v>5471</v>
      </c>
      <c r="I7454" s="20" t="s">
        <v>5102</v>
      </c>
      <c r="J7454" s="20" t="s">
        <v>5102</v>
      </c>
      <c r="K7454" s="20" t="s">
        <v>5102</v>
      </c>
      <c r="L7454" s="20" t="s">
        <v>5108</v>
      </c>
      <c r="M7454" s="20" t="s">
        <v>5258</v>
      </c>
      <c r="N7454" s="21" t="s">
        <v>5877</v>
      </c>
      <c r="O7454" s="20" t="s">
        <v>552</v>
      </c>
      <c r="P7454" s="27" t="s">
        <v>41001</v>
      </c>
    </row>
    <row r="7455" spans="1:16">
      <c r="A7455" s="20" t="s">
        <v>50677</v>
      </c>
      <c r="B7455" s="21" t="s">
        <v>41002</v>
      </c>
      <c r="C7455" s="21" t="s">
        <v>5102</v>
      </c>
      <c r="D7455" s="21" t="s">
        <v>5102</v>
      </c>
      <c r="E7455" s="21" t="s">
        <v>41003</v>
      </c>
      <c r="F7455" s="21" t="s">
        <v>41004</v>
      </c>
      <c r="G7455" s="26" t="s">
        <v>41005</v>
      </c>
      <c r="H7455" s="20" t="s">
        <v>41006</v>
      </c>
      <c r="I7455" s="20" t="s">
        <v>5102</v>
      </c>
      <c r="J7455" s="20" t="s">
        <v>5102</v>
      </c>
      <c r="K7455" s="20" t="s">
        <v>41007</v>
      </c>
      <c r="L7455" s="20" t="s">
        <v>5108</v>
      </c>
      <c r="M7455" s="20" t="s">
        <v>5122</v>
      </c>
      <c r="N7455" s="21" t="s">
        <v>41008</v>
      </c>
      <c r="O7455" s="20" t="s">
        <v>1653</v>
      </c>
      <c r="P7455" s="27" t="s">
        <v>41009</v>
      </c>
    </row>
    <row r="7456" spans="1:16">
      <c r="A7456" s="20" t="s">
        <v>50678</v>
      </c>
      <c r="B7456" s="21" t="s">
        <v>41010</v>
      </c>
      <c r="C7456" s="21" t="s">
        <v>5102</v>
      </c>
      <c r="D7456" s="21" t="s">
        <v>5102</v>
      </c>
      <c r="E7456" s="21" t="s">
        <v>41011</v>
      </c>
      <c r="F7456" s="21" t="s">
        <v>4277</v>
      </c>
      <c r="G7456" s="26" t="s">
        <v>38390</v>
      </c>
      <c r="H7456" s="20" t="s">
        <v>11266</v>
      </c>
      <c r="I7456" s="20" t="s">
        <v>5102</v>
      </c>
      <c r="J7456" s="20" t="s">
        <v>5102</v>
      </c>
      <c r="K7456" s="20" t="s">
        <v>41012</v>
      </c>
      <c r="L7456" s="20" t="s">
        <v>5108</v>
      </c>
      <c r="M7456" s="20" t="s">
        <v>1590</v>
      </c>
      <c r="N7456" s="21" t="s">
        <v>16571</v>
      </c>
      <c r="O7456" s="20" t="s">
        <v>797</v>
      </c>
      <c r="P7456" s="27" t="s">
        <v>41013</v>
      </c>
    </row>
    <row r="7457" spans="1:16">
      <c r="A7457" s="20" t="s">
        <v>50679</v>
      </c>
      <c r="B7457" s="21" t="s">
        <v>41014</v>
      </c>
      <c r="C7457" s="21" t="s">
        <v>5102</v>
      </c>
      <c r="D7457" s="21" t="s">
        <v>41015</v>
      </c>
      <c r="E7457" s="21" t="s">
        <v>41016</v>
      </c>
      <c r="F7457" s="21" t="s">
        <v>41017</v>
      </c>
      <c r="G7457" s="26" t="s">
        <v>41018</v>
      </c>
      <c r="H7457" s="20" t="s">
        <v>5329</v>
      </c>
      <c r="I7457" s="20" t="s">
        <v>5102</v>
      </c>
      <c r="J7457" s="20" t="s">
        <v>5102</v>
      </c>
      <c r="K7457" s="20" t="s">
        <v>5102</v>
      </c>
      <c r="L7457" s="20" t="s">
        <v>5121</v>
      </c>
      <c r="M7457" s="20" t="s">
        <v>5379</v>
      </c>
      <c r="N7457" s="21" t="s">
        <v>7936</v>
      </c>
      <c r="O7457" s="20" t="s">
        <v>368</v>
      </c>
      <c r="P7457" s="27" t="s">
        <v>41019</v>
      </c>
    </row>
    <row r="7458" spans="1:16">
      <c r="A7458" s="20" t="s">
        <v>50680</v>
      </c>
      <c r="B7458" s="21" t="s">
        <v>41020</v>
      </c>
      <c r="C7458" s="21" t="s">
        <v>5102</v>
      </c>
      <c r="D7458" s="21" t="s">
        <v>5102</v>
      </c>
      <c r="E7458" s="21" t="s">
        <v>41021</v>
      </c>
      <c r="F7458" s="21" t="s">
        <v>10104</v>
      </c>
      <c r="G7458" s="26" t="s">
        <v>41022</v>
      </c>
      <c r="H7458" s="20" t="s">
        <v>15673</v>
      </c>
      <c r="I7458" s="20" t="s">
        <v>5102</v>
      </c>
      <c r="J7458" s="20" t="s">
        <v>5102</v>
      </c>
      <c r="K7458" s="20" t="s">
        <v>5102</v>
      </c>
      <c r="L7458" s="20" t="s">
        <v>5221</v>
      </c>
      <c r="M7458" s="20" t="s">
        <v>1067</v>
      </c>
      <c r="N7458" s="21" t="s">
        <v>10107</v>
      </c>
      <c r="O7458" s="20" t="s">
        <v>1041</v>
      </c>
      <c r="P7458" s="27" t="s">
        <v>41023</v>
      </c>
    </row>
    <row r="7459" spans="1:16">
      <c r="A7459" s="20" t="s">
        <v>50681</v>
      </c>
      <c r="B7459" s="21" t="s">
        <v>41024</v>
      </c>
      <c r="C7459" s="21" t="s">
        <v>41025</v>
      </c>
      <c r="D7459" s="21" t="s">
        <v>41026</v>
      </c>
      <c r="E7459" s="21" t="s">
        <v>41027</v>
      </c>
      <c r="F7459" s="21" t="s">
        <v>17484</v>
      </c>
      <c r="G7459" s="26" t="s">
        <v>18452</v>
      </c>
      <c r="H7459" s="20" t="s">
        <v>5767</v>
      </c>
      <c r="I7459" s="20" t="s">
        <v>5102</v>
      </c>
      <c r="J7459" s="20" t="s">
        <v>5102</v>
      </c>
      <c r="K7459" s="20" t="s">
        <v>5102</v>
      </c>
      <c r="L7459" s="20" t="s">
        <v>5121</v>
      </c>
      <c r="M7459" s="20" t="s">
        <v>5197</v>
      </c>
      <c r="N7459" s="21" t="s">
        <v>17484</v>
      </c>
      <c r="O7459" s="20" t="s">
        <v>226</v>
      </c>
      <c r="P7459" s="27" t="s">
        <v>41028</v>
      </c>
    </row>
    <row r="7460" spans="1:16">
      <c r="A7460" s="20" t="s">
        <v>50682</v>
      </c>
      <c r="B7460" s="21" t="s">
        <v>41029</v>
      </c>
      <c r="C7460" s="21" t="s">
        <v>5102</v>
      </c>
      <c r="D7460" s="21" t="s">
        <v>5102</v>
      </c>
      <c r="E7460" s="21" t="s">
        <v>41030</v>
      </c>
      <c r="F7460" s="21" t="s">
        <v>5210</v>
      </c>
      <c r="G7460" s="26" t="s">
        <v>41031</v>
      </c>
      <c r="H7460" s="20" t="s">
        <v>5876</v>
      </c>
      <c r="I7460" s="20" t="s">
        <v>7629</v>
      </c>
      <c r="J7460" s="20" t="s">
        <v>5102</v>
      </c>
      <c r="K7460" s="20" t="s">
        <v>41032</v>
      </c>
      <c r="L7460" s="20" t="s">
        <v>5108</v>
      </c>
      <c r="M7460" s="20" t="s">
        <v>1067</v>
      </c>
      <c r="N7460" s="21" t="s">
        <v>5213</v>
      </c>
      <c r="O7460" s="20" t="s">
        <v>907</v>
      </c>
      <c r="P7460" s="27" t="s">
        <v>41033</v>
      </c>
    </row>
    <row r="7461" spans="1:16">
      <c r="A7461" s="20" t="s">
        <v>50683</v>
      </c>
      <c r="B7461" s="21" t="s">
        <v>41034</v>
      </c>
      <c r="C7461" s="21" t="s">
        <v>5102</v>
      </c>
      <c r="D7461" s="21" t="s">
        <v>5102</v>
      </c>
      <c r="E7461" s="21" t="s">
        <v>41035</v>
      </c>
      <c r="F7461" s="21" t="s">
        <v>5213</v>
      </c>
      <c r="G7461" s="26" t="s">
        <v>41031</v>
      </c>
      <c r="H7461" s="20" t="s">
        <v>5876</v>
      </c>
      <c r="I7461" s="20" t="s">
        <v>5685</v>
      </c>
      <c r="J7461" s="20" t="s">
        <v>5102</v>
      </c>
      <c r="K7461" s="20" t="s">
        <v>41036</v>
      </c>
      <c r="L7461" s="20" t="s">
        <v>5108</v>
      </c>
      <c r="M7461" s="20" t="s">
        <v>5258</v>
      </c>
      <c r="N7461" s="21" t="s">
        <v>5213</v>
      </c>
      <c r="O7461" s="20" t="s">
        <v>3175</v>
      </c>
      <c r="P7461" s="27" t="s">
        <v>41037</v>
      </c>
    </row>
    <row r="7462" spans="1:16">
      <c r="A7462" s="20" t="s">
        <v>50684</v>
      </c>
      <c r="B7462" s="21" t="s">
        <v>41038</v>
      </c>
      <c r="C7462" s="21" t="s">
        <v>5102</v>
      </c>
      <c r="D7462" s="21" t="s">
        <v>5102</v>
      </c>
      <c r="E7462" s="21" t="s">
        <v>41039</v>
      </c>
      <c r="F7462" s="21" t="s">
        <v>5213</v>
      </c>
      <c r="G7462" s="26" t="s">
        <v>41031</v>
      </c>
      <c r="H7462" s="20" t="s">
        <v>5876</v>
      </c>
      <c r="I7462" s="20" t="s">
        <v>5102</v>
      </c>
      <c r="J7462" s="20" t="s">
        <v>5102</v>
      </c>
      <c r="K7462" s="20" t="s">
        <v>41040</v>
      </c>
      <c r="L7462" s="20" t="s">
        <v>5108</v>
      </c>
      <c r="M7462" s="20" t="s">
        <v>1067</v>
      </c>
      <c r="N7462" s="21" t="s">
        <v>5213</v>
      </c>
      <c r="O7462" s="20" t="s">
        <v>907</v>
      </c>
      <c r="P7462" s="27" t="s">
        <v>41041</v>
      </c>
    </row>
    <row r="7463" spans="1:16">
      <c r="A7463" s="20" t="s">
        <v>50685</v>
      </c>
      <c r="B7463" s="21" t="s">
        <v>41042</v>
      </c>
      <c r="C7463" s="21" t="s">
        <v>5102</v>
      </c>
      <c r="D7463" s="21" t="s">
        <v>5102</v>
      </c>
      <c r="E7463" s="21" t="s">
        <v>41039</v>
      </c>
      <c r="F7463" s="21" t="s">
        <v>5213</v>
      </c>
      <c r="G7463" s="26" t="s">
        <v>41031</v>
      </c>
      <c r="H7463" s="20" t="s">
        <v>5876</v>
      </c>
      <c r="I7463" s="20" t="s">
        <v>5267</v>
      </c>
      <c r="J7463" s="20" t="s">
        <v>5102</v>
      </c>
      <c r="K7463" s="20" t="s">
        <v>41043</v>
      </c>
      <c r="L7463" s="20" t="s">
        <v>5108</v>
      </c>
      <c r="M7463" s="20" t="s">
        <v>1067</v>
      </c>
      <c r="N7463" s="21" t="s">
        <v>5213</v>
      </c>
      <c r="O7463" s="20" t="s">
        <v>907</v>
      </c>
      <c r="P7463" s="27" t="s">
        <v>41044</v>
      </c>
    </row>
    <row r="7464" spans="1:16">
      <c r="A7464" s="20" t="s">
        <v>50686</v>
      </c>
      <c r="B7464" s="21" t="s">
        <v>41045</v>
      </c>
      <c r="C7464" s="21" t="s">
        <v>5102</v>
      </c>
      <c r="D7464" s="21" t="s">
        <v>5102</v>
      </c>
      <c r="E7464" s="21" t="s">
        <v>41046</v>
      </c>
      <c r="F7464" s="21" t="s">
        <v>41047</v>
      </c>
      <c r="G7464" s="26" t="s">
        <v>9796</v>
      </c>
      <c r="H7464" s="20" t="s">
        <v>5168</v>
      </c>
      <c r="I7464" s="20" t="s">
        <v>5102</v>
      </c>
      <c r="J7464" s="20" t="s">
        <v>5102</v>
      </c>
      <c r="K7464" s="20" t="s">
        <v>5102</v>
      </c>
      <c r="L7464" s="20" t="s">
        <v>5121</v>
      </c>
      <c r="M7464" s="20" t="s">
        <v>5197</v>
      </c>
      <c r="N7464" s="21" t="s">
        <v>44</v>
      </c>
      <c r="O7464" s="20" t="s">
        <v>332</v>
      </c>
      <c r="P7464" s="27" t="s">
        <v>41048</v>
      </c>
    </row>
    <row r="7465" spans="1:16">
      <c r="A7465" s="20" t="s">
        <v>50687</v>
      </c>
      <c r="B7465" s="21" t="s">
        <v>41049</v>
      </c>
      <c r="C7465" s="21" t="s">
        <v>5102</v>
      </c>
      <c r="D7465" s="21" t="s">
        <v>41050</v>
      </c>
      <c r="E7465" s="21" t="s">
        <v>5102</v>
      </c>
      <c r="F7465" s="21" t="s">
        <v>31817</v>
      </c>
      <c r="G7465" s="26" t="s">
        <v>7868</v>
      </c>
      <c r="H7465" s="20" t="s">
        <v>5628</v>
      </c>
      <c r="I7465" s="20" t="s">
        <v>5102</v>
      </c>
      <c r="J7465" s="20" t="s">
        <v>5102</v>
      </c>
      <c r="K7465" s="20" t="s">
        <v>5102</v>
      </c>
      <c r="L7465" s="20" t="s">
        <v>5121</v>
      </c>
      <c r="M7465" s="20" t="s">
        <v>1067</v>
      </c>
      <c r="N7465" s="21" t="s">
        <v>31817</v>
      </c>
      <c r="O7465" s="20" t="s">
        <v>8175</v>
      </c>
      <c r="P7465" s="27" t="s">
        <v>41051</v>
      </c>
    </row>
    <row r="7466" spans="1:16">
      <c r="A7466" s="20" t="s">
        <v>50688</v>
      </c>
      <c r="B7466" s="21" t="s">
        <v>41052</v>
      </c>
      <c r="C7466" s="21" t="s">
        <v>5102</v>
      </c>
      <c r="D7466" s="21" t="s">
        <v>41053</v>
      </c>
      <c r="E7466" s="21" t="s">
        <v>41054</v>
      </c>
      <c r="F7466" s="21" t="s">
        <v>41055</v>
      </c>
      <c r="G7466" s="26" t="s">
        <v>41056</v>
      </c>
      <c r="H7466" s="20" t="s">
        <v>12428</v>
      </c>
      <c r="I7466" s="20" t="s">
        <v>5102</v>
      </c>
      <c r="J7466" s="20" t="s">
        <v>5102</v>
      </c>
      <c r="K7466" s="20" t="s">
        <v>5102</v>
      </c>
      <c r="L7466" s="20" t="s">
        <v>5221</v>
      </c>
      <c r="M7466" s="20" t="s">
        <v>5122</v>
      </c>
      <c r="N7466" s="21" t="s">
        <v>5741</v>
      </c>
      <c r="O7466" s="20" t="s">
        <v>3095</v>
      </c>
      <c r="P7466" s="27" t="s">
        <v>41057</v>
      </c>
    </row>
    <row r="7467" spans="1:16">
      <c r="A7467" s="20" t="s">
        <v>50689</v>
      </c>
      <c r="B7467" s="21" t="s">
        <v>41058</v>
      </c>
      <c r="C7467" s="21" t="s">
        <v>5102</v>
      </c>
      <c r="D7467" s="21" t="s">
        <v>5102</v>
      </c>
      <c r="E7467" s="21" t="s">
        <v>41059</v>
      </c>
      <c r="F7467" s="21" t="s">
        <v>10197</v>
      </c>
      <c r="G7467" s="26" t="s">
        <v>11574</v>
      </c>
      <c r="H7467" s="20" t="s">
        <v>5746</v>
      </c>
      <c r="I7467" s="20" t="s">
        <v>5225</v>
      </c>
      <c r="J7467" s="20" t="s">
        <v>5102</v>
      </c>
      <c r="K7467" s="20" t="s">
        <v>41060</v>
      </c>
      <c r="L7467" s="20" t="s">
        <v>5108</v>
      </c>
      <c r="M7467" s="20" t="s">
        <v>5258</v>
      </c>
      <c r="N7467" s="21" t="s">
        <v>5351</v>
      </c>
      <c r="O7467" s="20" t="s">
        <v>10302</v>
      </c>
      <c r="P7467" s="27" t="s">
        <v>41061</v>
      </c>
    </row>
    <row r="7468" spans="1:16">
      <c r="A7468" s="20" t="s">
        <v>50690</v>
      </c>
      <c r="B7468" s="21" t="s">
        <v>41062</v>
      </c>
      <c r="C7468" s="21" t="s">
        <v>5102</v>
      </c>
      <c r="D7468" s="21" t="s">
        <v>41063</v>
      </c>
      <c r="E7468" s="21" t="s">
        <v>41064</v>
      </c>
      <c r="F7468" s="21" t="s">
        <v>6203</v>
      </c>
      <c r="G7468" s="26" t="s">
        <v>41065</v>
      </c>
      <c r="H7468" s="20" t="s">
        <v>5415</v>
      </c>
      <c r="I7468" s="20" t="s">
        <v>41066</v>
      </c>
      <c r="J7468" s="20" t="s">
        <v>5102</v>
      </c>
      <c r="K7468" s="20" t="s">
        <v>5102</v>
      </c>
      <c r="L7468" s="20" t="s">
        <v>5108</v>
      </c>
      <c r="M7468" s="20" t="s">
        <v>5258</v>
      </c>
      <c r="N7468" s="21" t="s">
        <v>6203</v>
      </c>
      <c r="O7468" s="20" t="s">
        <v>5297</v>
      </c>
      <c r="P7468" s="27" t="s">
        <v>41067</v>
      </c>
    </row>
    <row r="7469" spans="1:16">
      <c r="A7469" s="20" t="s">
        <v>50691</v>
      </c>
      <c r="B7469" s="21" t="s">
        <v>41068</v>
      </c>
      <c r="C7469" s="21" t="s">
        <v>41069</v>
      </c>
      <c r="D7469" s="21" t="s">
        <v>41070</v>
      </c>
      <c r="E7469" s="21" t="s">
        <v>41071</v>
      </c>
      <c r="F7469" s="21" t="s">
        <v>36771</v>
      </c>
      <c r="G7469" s="26" t="s">
        <v>8008</v>
      </c>
      <c r="H7469" s="20" t="s">
        <v>5168</v>
      </c>
      <c r="I7469" s="20" t="s">
        <v>5102</v>
      </c>
      <c r="J7469" s="20" t="s">
        <v>5102</v>
      </c>
      <c r="K7469" s="20" t="s">
        <v>5102</v>
      </c>
      <c r="L7469" s="20" t="s">
        <v>5108</v>
      </c>
      <c r="M7469" s="20" t="s">
        <v>5130</v>
      </c>
      <c r="N7469" s="21" t="s">
        <v>36771</v>
      </c>
      <c r="O7469" s="20" t="s">
        <v>730</v>
      </c>
      <c r="P7469" s="27" t="s">
        <v>41072</v>
      </c>
    </row>
    <row r="7470" spans="1:16">
      <c r="A7470" s="20" t="s">
        <v>50692</v>
      </c>
      <c r="B7470" s="21" t="s">
        <v>41073</v>
      </c>
      <c r="C7470" s="21" t="s">
        <v>5102</v>
      </c>
      <c r="D7470" s="21" t="s">
        <v>41074</v>
      </c>
      <c r="E7470" s="21" t="s">
        <v>41075</v>
      </c>
      <c r="F7470" s="21" t="s">
        <v>6203</v>
      </c>
      <c r="G7470" s="26" t="s">
        <v>41065</v>
      </c>
      <c r="H7470" s="20" t="s">
        <v>5415</v>
      </c>
      <c r="I7470" s="20" t="s">
        <v>34916</v>
      </c>
      <c r="J7470" s="20" t="s">
        <v>5102</v>
      </c>
      <c r="K7470" s="20" t="s">
        <v>5102</v>
      </c>
      <c r="L7470" s="20" t="s">
        <v>5108</v>
      </c>
      <c r="M7470" s="20" t="s">
        <v>5287</v>
      </c>
      <c r="N7470" s="21" t="s">
        <v>6203</v>
      </c>
      <c r="O7470" s="20" t="s">
        <v>2181</v>
      </c>
      <c r="P7470" s="27" t="s">
        <v>41076</v>
      </c>
    </row>
    <row r="7471" spans="1:16">
      <c r="A7471" s="20" t="s">
        <v>50693</v>
      </c>
      <c r="B7471" s="21" t="s">
        <v>41077</v>
      </c>
      <c r="C7471" s="21" t="s">
        <v>5102</v>
      </c>
      <c r="D7471" s="21" t="s">
        <v>41078</v>
      </c>
      <c r="E7471" s="21" t="s">
        <v>41079</v>
      </c>
      <c r="F7471" s="21" t="s">
        <v>6203</v>
      </c>
      <c r="G7471" s="26" t="s">
        <v>41065</v>
      </c>
      <c r="H7471" s="20" t="s">
        <v>5415</v>
      </c>
      <c r="I7471" s="20" t="s">
        <v>41080</v>
      </c>
      <c r="J7471" s="20" t="s">
        <v>5102</v>
      </c>
      <c r="K7471" s="20" t="s">
        <v>5102</v>
      </c>
      <c r="L7471" s="20" t="s">
        <v>5108</v>
      </c>
      <c r="M7471" s="20" t="s">
        <v>5258</v>
      </c>
      <c r="N7471" s="21" t="s">
        <v>6203</v>
      </c>
      <c r="O7471" s="20" t="s">
        <v>552</v>
      </c>
      <c r="P7471" s="27" t="s">
        <v>41081</v>
      </c>
    </row>
    <row r="7472" spans="1:16">
      <c r="A7472" s="20" t="s">
        <v>50694</v>
      </c>
      <c r="B7472" s="21" t="s">
        <v>41082</v>
      </c>
      <c r="C7472" s="21" t="s">
        <v>5102</v>
      </c>
      <c r="D7472" s="21" t="s">
        <v>41083</v>
      </c>
      <c r="E7472" s="21" t="s">
        <v>41084</v>
      </c>
      <c r="F7472" s="21" t="s">
        <v>6203</v>
      </c>
      <c r="G7472" s="26" t="s">
        <v>41065</v>
      </c>
      <c r="H7472" s="20" t="s">
        <v>5415</v>
      </c>
      <c r="I7472" s="20" t="s">
        <v>41085</v>
      </c>
      <c r="J7472" s="20" t="s">
        <v>5102</v>
      </c>
      <c r="K7472" s="20" t="s">
        <v>5102</v>
      </c>
      <c r="L7472" s="20" t="s">
        <v>5108</v>
      </c>
      <c r="M7472" s="20" t="s">
        <v>1067</v>
      </c>
      <c r="N7472" s="21" t="s">
        <v>6203</v>
      </c>
      <c r="O7472" s="20" t="s">
        <v>907</v>
      </c>
      <c r="P7472" s="27" t="s">
        <v>41086</v>
      </c>
    </row>
    <row r="7473" spans="1:16">
      <c r="A7473" s="20" t="s">
        <v>50695</v>
      </c>
      <c r="B7473" s="21" t="s">
        <v>41087</v>
      </c>
      <c r="C7473" s="21" t="s">
        <v>41088</v>
      </c>
      <c r="D7473" s="21" t="s">
        <v>41089</v>
      </c>
      <c r="E7473" s="21" t="s">
        <v>41090</v>
      </c>
      <c r="F7473" s="21" t="s">
        <v>41091</v>
      </c>
      <c r="G7473" s="26" t="s">
        <v>41092</v>
      </c>
      <c r="H7473" s="20" t="s">
        <v>5329</v>
      </c>
      <c r="I7473" s="20" t="s">
        <v>5102</v>
      </c>
      <c r="J7473" s="20" t="s">
        <v>5102</v>
      </c>
      <c r="K7473" s="20" t="s">
        <v>5102</v>
      </c>
      <c r="L7473" s="20" t="s">
        <v>5108</v>
      </c>
      <c r="M7473" s="20" t="s">
        <v>1590</v>
      </c>
      <c r="N7473" s="21" t="s">
        <v>41093</v>
      </c>
      <c r="O7473" s="20" t="s">
        <v>1329</v>
      </c>
      <c r="P7473" s="27" t="s">
        <v>41094</v>
      </c>
    </row>
    <row r="7474" spans="1:16">
      <c r="A7474" s="20" t="s">
        <v>50696</v>
      </c>
      <c r="B7474" s="21" t="s">
        <v>41095</v>
      </c>
      <c r="C7474" s="21" t="s">
        <v>5102</v>
      </c>
      <c r="D7474" s="21" t="s">
        <v>41096</v>
      </c>
      <c r="E7474" s="21" t="s">
        <v>41097</v>
      </c>
      <c r="F7474" s="21" t="s">
        <v>6203</v>
      </c>
      <c r="G7474" s="26" t="s">
        <v>41065</v>
      </c>
      <c r="H7474" s="20" t="s">
        <v>5415</v>
      </c>
      <c r="I7474" s="20" t="s">
        <v>40731</v>
      </c>
      <c r="J7474" s="20" t="s">
        <v>5102</v>
      </c>
      <c r="K7474" s="20" t="s">
        <v>5102</v>
      </c>
      <c r="L7474" s="20" t="s">
        <v>5108</v>
      </c>
      <c r="M7474" s="20" t="s">
        <v>2171</v>
      </c>
      <c r="N7474" s="21" t="s">
        <v>6203</v>
      </c>
      <c r="O7474" s="20" t="s">
        <v>377</v>
      </c>
      <c r="P7474" s="27" t="s">
        <v>41098</v>
      </c>
    </row>
    <row r="7475" spans="1:16">
      <c r="A7475" s="20" t="s">
        <v>50697</v>
      </c>
      <c r="B7475" s="21" t="s">
        <v>41099</v>
      </c>
      <c r="C7475" s="21" t="s">
        <v>5102</v>
      </c>
      <c r="D7475" s="21" t="s">
        <v>41100</v>
      </c>
      <c r="E7475" s="21" t="s">
        <v>41101</v>
      </c>
      <c r="F7475" s="21" t="s">
        <v>6203</v>
      </c>
      <c r="G7475" s="26" t="s">
        <v>41065</v>
      </c>
      <c r="H7475" s="20" t="s">
        <v>5415</v>
      </c>
      <c r="I7475" s="20" t="s">
        <v>40775</v>
      </c>
      <c r="J7475" s="20" t="s">
        <v>5102</v>
      </c>
      <c r="K7475" s="20" t="s">
        <v>5102</v>
      </c>
      <c r="L7475" s="20" t="s">
        <v>5108</v>
      </c>
      <c r="M7475" s="20" t="s">
        <v>5130</v>
      </c>
      <c r="N7475" s="21" t="s">
        <v>6203</v>
      </c>
      <c r="O7475" s="20" t="s">
        <v>463</v>
      </c>
      <c r="P7475" s="27" t="s">
        <v>41102</v>
      </c>
    </row>
    <row r="7476" spans="1:16">
      <c r="A7476" s="20" t="s">
        <v>50698</v>
      </c>
      <c r="B7476" s="21" t="s">
        <v>41103</v>
      </c>
      <c r="C7476" s="21" t="s">
        <v>5102</v>
      </c>
      <c r="D7476" s="21" t="s">
        <v>41104</v>
      </c>
      <c r="E7476" s="21" t="s">
        <v>41105</v>
      </c>
      <c r="F7476" s="21" t="s">
        <v>6203</v>
      </c>
      <c r="G7476" s="26" t="s">
        <v>41065</v>
      </c>
      <c r="H7476" s="20" t="s">
        <v>5415</v>
      </c>
      <c r="I7476" s="20" t="s">
        <v>41106</v>
      </c>
      <c r="J7476" s="20" t="s">
        <v>5102</v>
      </c>
      <c r="K7476" s="20" t="s">
        <v>5102</v>
      </c>
      <c r="L7476" s="20" t="s">
        <v>5108</v>
      </c>
      <c r="M7476" s="20" t="s">
        <v>5379</v>
      </c>
      <c r="N7476" s="21" t="s">
        <v>6203</v>
      </c>
      <c r="O7476" s="20" t="s">
        <v>2077</v>
      </c>
      <c r="P7476" s="27" t="s">
        <v>41107</v>
      </c>
    </row>
    <row r="7477" spans="1:16">
      <c r="A7477" s="20" t="s">
        <v>50699</v>
      </c>
      <c r="B7477" s="21" t="s">
        <v>41108</v>
      </c>
      <c r="C7477" s="21" t="s">
        <v>41109</v>
      </c>
      <c r="D7477" s="21" t="s">
        <v>41110</v>
      </c>
      <c r="E7477" s="21" t="s">
        <v>41111</v>
      </c>
      <c r="F7477" s="21" t="s">
        <v>6953</v>
      </c>
      <c r="G7477" s="26" t="s">
        <v>8720</v>
      </c>
      <c r="H7477" s="20" t="s">
        <v>5168</v>
      </c>
      <c r="I7477" s="20" t="s">
        <v>5102</v>
      </c>
      <c r="J7477" s="20" t="s">
        <v>5102</v>
      </c>
      <c r="K7477" s="20" t="s">
        <v>5102</v>
      </c>
      <c r="L7477" s="20" t="s">
        <v>5121</v>
      </c>
      <c r="M7477" s="20" t="s">
        <v>1590</v>
      </c>
      <c r="N7477" s="21" t="s">
        <v>6953</v>
      </c>
      <c r="O7477" s="20" t="s">
        <v>6957</v>
      </c>
      <c r="P7477" s="27" t="s">
        <v>41112</v>
      </c>
    </row>
    <row r="7478" spans="1:16">
      <c r="A7478" s="20" t="s">
        <v>50700</v>
      </c>
      <c r="B7478" s="21" t="s">
        <v>41113</v>
      </c>
      <c r="C7478" s="21" t="s">
        <v>5102</v>
      </c>
      <c r="D7478" s="21" t="s">
        <v>5102</v>
      </c>
      <c r="E7478" s="21" t="s">
        <v>41114</v>
      </c>
      <c r="F7478" s="21" t="s">
        <v>8988</v>
      </c>
      <c r="G7478" s="26" t="s">
        <v>29117</v>
      </c>
      <c r="H7478" s="20" t="s">
        <v>5415</v>
      </c>
      <c r="I7478" s="20" t="s">
        <v>5102</v>
      </c>
      <c r="J7478" s="20" t="s">
        <v>5102</v>
      </c>
      <c r="K7478" s="20" t="s">
        <v>5102</v>
      </c>
      <c r="L7478" s="20" t="s">
        <v>5121</v>
      </c>
      <c r="M7478" s="20" t="s">
        <v>5122</v>
      </c>
      <c r="N7478" s="21" t="s">
        <v>44</v>
      </c>
      <c r="O7478" s="20" t="s">
        <v>899</v>
      </c>
      <c r="P7478" s="27" t="s">
        <v>41115</v>
      </c>
    </row>
    <row r="7479" spans="1:16">
      <c r="A7479" s="20" t="s">
        <v>50701</v>
      </c>
      <c r="B7479" s="21" t="s">
        <v>41116</v>
      </c>
      <c r="C7479" s="21" t="s">
        <v>5102</v>
      </c>
      <c r="D7479" s="21" t="s">
        <v>41117</v>
      </c>
      <c r="E7479" s="21" t="s">
        <v>41118</v>
      </c>
      <c r="F7479" s="21" t="s">
        <v>41119</v>
      </c>
      <c r="G7479" s="26" t="s">
        <v>41120</v>
      </c>
      <c r="H7479" s="20" t="s">
        <v>24160</v>
      </c>
      <c r="I7479" s="20" t="s">
        <v>5102</v>
      </c>
      <c r="J7479" s="20" t="s">
        <v>5102</v>
      </c>
      <c r="K7479" s="20" t="s">
        <v>5102</v>
      </c>
      <c r="L7479" s="20" t="s">
        <v>5108</v>
      </c>
      <c r="M7479" s="20" t="s">
        <v>5122</v>
      </c>
      <c r="N7479" s="21" t="s">
        <v>5779</v>
      </c>
      <c r="O7479" s="20" t="s">
        <v>899</v>
      </c>
      <c r="P7479" s="27" t="s">
        <v>41121</v>
      </c>
    </row>
    <row r="7480" spans="1:16">
      <c r="A7480" s="20" t="s">
        <v>50702</v>
      </c>
      <c r="B7480" s="21" t="s">
        <v>41122</v>
      </c>
      <c r="C7480" s="21" t="s">
        <v>5102</v>
      </c>
      <c r="D7480" s="21" t="s">
        <v>5102</v>
      </c>
      <c r="E7480" s="21" t="s">
        <v>5102</v>
      </c>
      <c r="F7480" s="21" t="s">
        <v>5102</v>
      </c>
      <c r="G7480" s="26" t="s">
        <v>20234</v>
      </c>
      <c r="H7480" s="20" t="s">
        <v>5102</v>
      </c>
      <c r="I7480" s="20" t="s">
        <v>5102</v>
      </c>
      <c r="J7480" s="20" t="s">
        <v>5102</v>
      </c>
      <c r="K7480" s="20" t="s">
        <v>5102</v>
      </c>
      <c r="L7480" s="20" t="s">
        <v>5108</v>
      </c>
      <c r="M7480" s="20" t="s">
        <v>1067</v>
      </c>
      <c r="N7480" s="21" t="s">
        <v>5719</v>
      </c>
      <c r="O7480" s="20" t="s">
        <v>181</v>
      </c>
      <c r="P7480" s="27" t="s">
        <v>41123</v>
      </c>
    </row>
    <row r="7481" spans="1:16">
      <c r="A7481" s="20" t="s">
        <v>50703</v>
      </c>
      <c r="B7481" s="21" t="s">
        <v>41124</v>
      </c>
      <c r="C7481" s="21" t="s">
        <v>5102</v>
      </c>
      <c r="D7481" s="21" t="s">
        <v>41125</v>
      </c>
      <c r="E7481" s="21" t="s">
        <v>41126</v>
      </c>
      <c r="F7481" s="21" t="s">
        <v>41127</v>
      </c>
      <c r="G7481" s="26" t="s">
        <v>41128</v>
      </c>
      <c r="H7481" s="20" t="s">
        <v>5916</v>
      </c>
      <c r="I7481" s="20" t="s">
        <v>8765</v>
      </c>
      <c r="J7481" s="20" t="s">
        <v>5102</v>
      </c>
      <c r="K7481" s="20" t="s">
        <v>5102</v>
      </c>
      <c r="L7481" s="20" t="s">
        <v>5108</v>
      </c>
      <c r="M7481" s="20" t="s">
        <v>1590</v>
      </c>
      <c r="N7481" s="21" t="s">
        <v>5779</v>
      </c>
      <c r="O7481" s="20" t="s">
        <v>1076</v>
      </c>
      <c r="P7481" s="27" t="s">
        <v>41129</v>
      </c>
    </row>
    <row r="7482" spans="1:16">
      <c r="A7482" s="20" t="s">
        <v>50704</v>
      </c>
      <c r="B7482" s="21" t="s">
        <v>41130</v>
      </c>
      <c r="C7482" s="21" t="s">
        <v>41131</v>
      </c>
      <c r="D7482" s="21" t="s">
        <v>41132</v>
      </c>
      <c r="E7482" s="21" t="s">
        <v>41133</v>
      </c>
      <c r="F7482" s="21" t="s">
        <v>41134</v>
      </c>
      <c r="G7482" s="26" t="s">
        <v>41135</v>
      </c>
      <c r="H7482" s="20" t="s">
        <v>5236</v>
      </c>
      <c r="I7482" s="20" t="s">
        <v>5102</v>
      </c>
      <c r="J7482" s="20" t="s">
        <v>5102</v>
      </c>
      <c r="K7482" s="20" t="s">
        <v>5102</v>
      </c>
      <c r="L7482" s="20" t="s">
        <v>5108</v>
      </c>
      <c r="M7482" s="20" t="s">
        <v>2171</v>
      </c>
      <c r="N7482" s="21" t="s">
        <v>5595</v>
      </c>
      <c r="O7482" s="20" t="s">
        <v>7845</v>
      </c>
      <c r="P7482" s="27" t="s">
        <v>41136</v>
      </c>
    </row>
    <row r="7483" spans="1:16">
      <c r="A7483" s="20" t="s">
        <v>50705</v>
      </c>
      <c r="B7483" s="21" t="s">
        <v>41137</v>
      </c>
      <c r="C7483" s="21" t="s">
        <v>5102</v>
      </c>
      <c r="D7483" s="21" t="s">
        <v>41138</v>
      </c>
      <c r="E7483" s="21" t="s">
        <v>41139</v>
      </c>
      <c r="F7483" s="21" t="s">
        <v>7838</v>
      </c>
      <c r="G7483" s="26" t="s">
        <v>41135</v>
      </c>
      <c r="H7483" s="20" t="s">
        <v>6269</v>
      </c>
      <c r="I7483" s="20" t="s">
        <v>5102</v>
      </c>
      <c r="J7483" s="20" t="s">
        <v>5102</v>
      </c>
      <c r="K7483" s="20" t="s">
        <v>5102</v>
      </c>
      <c r="L7483" s="20" t="s">
        <v>5108</v>
      </c>
      <c r="M7483" s="20" t="s">
        <v>5379</v>
      </c>
      <c r="N7483" s="21" t="s">
        <v>5595</v>
      </c>
      <c r="O7483" s="20" t="s">
        <v>10181</v>
      </c>
      <c r="P7483" s="27" t="s">
        <v>41140</v>
      </c>
    </row>
    <row r="7484" spans="1:16">
      <c r="A7484" s="20" t="s">
        <v>50706</v>
      </c>
      <c r="B7484" s="21" t="s">
        <v>41141</v>
      </c>
      <c r="C7484" s="21" t="s">
        <v>5102</v>
      </c>
      <c r="D7484" s="21" t="s">
        <v>5102</v>
      </c>
      <c r="E7484" s="21" t="s">
        <v>41142</v>
      </c>
      <c r="F7484" s="21" t="s">
        <v>41143</v>
      </c>
      <c r="G7484" s="26" t="s">
        <v>41144</v>
      </c>
      <c r="H7484" s="20" t="s">
        <v>5220</v>
      </c>
      <c r="I7484" s="20" t="s">
        <v>5102</v>
      </c>
      <c r="J7484" s="20" t="s">
        <v>5102</v>
      </c>
      <c r="K7484" s="20" t="s">
        <v>5102</v>
      </c>
      <c r="L7484" s="20" t="s">
        <v>5108</v>
      </c>
      <c r="M7484" s="20" t="s">
        <v>34664</v>
      </c>
      <c r="N7484" s="21" t="s">
        <v>5595</v>
      </c>
      <c r="O7484" s="20" t="s">
        <v>41145</v>
      </c>
      <c r="P7484" s="27" t="s">
        <v>41146</v>
      </c>
    </row>
    <row r="7485" spans="1:16">
      <c r="A7485" s="20" t="s">
        <v>50707</v>
      </c>
      <c r="B7485" s="21" t="s">
        <v>41147</v>
      </c>
      <c r="C7485" s="21" t="s">
        <v>5102</v>
      </c>
      <c r="D7485" s="21" t="s">
        <v>5102</v>
      </c>
      <c r="E7485" s="21" t="s">
        <v>41148</v>
      </c>
      <c r="F7485" s="21" t="s">
        <v>5822</v>
      </c>
      <c r="G7485" s="26" t="s">
        <v>41149</v>
      </c>
      <c r="H7485" s="20" t="s">
        <v>5266</v>
      </c>
      <c r="I7485" s="20" t="s">
        <v>5102</v>
      </c>
      <c r="J7485" s="20" t="s">
        <v>5102</v>
      </c>
      <c r="K7485" s="20" t="s">
        <v>5102</v>
      </c>
      <c r="L7485" s="20" t="s">
        <v>5108</v>
      </c>
      <c r="M7485" s="20" t="s">
        <v>5287</v>
      </c>
      <c r="N7485" s="21" t="s">
        <v>5269</v>
      </c>
      <c r="O7485" s="20" t="s">
        <v>2190</v>
      </c>
      <c r="P7485" s="27" t="s">
        <v>41150</v>
      </c>
    </row>
    <row r="7486" spans="1:16">
      <c r="A7486" s="20" t="s">
        <v>50708</v>
      </c>
      <c r="B7486" s="21" t="s">
        <v>41151</v>
      </c>
      <c r="C7486" s="21" t="s">
        <v>5102</v>
      </c>
      <c r="D7486" s="21" t="s">
        <v>5102</v>
      </c>
      <c r="E7486" s="21" t="s">
        <v>41152</v>
      </c>
      <c r="F7486" s="21" t="s">
        <v>8814</v>
      </c>
      <c r="G7486" s="26" t="s">
        <v>41153</v>
      </c>
      <c r="H7486" s="20" t="s">
        <v>11643</v>
      </c>
      <c r="I7486" s="20" t="s">
        <v>5102</v>
      </c>
      <c r="J7486" s="20" t="s">
        <v>5102</v>
      </c>
      <c r="K7486" s="20" t="s">
        <v>41154</v>
      </c>
      <c r="L7486" s="20" t="s">
        <v>5108</v>
      </c>
      <c r="M7486" s="20" t="s">
        <v>1590</v>
      </c>
      <c r="N7486" s="21" t="s">
        <v>6466</v>
      </c>
      <c r="O7486" s="20" t="s">
        <v>1735</v>
      </c>
      <c r="P7486" s="27" t="s">
        <v>41155</v>
      </c>
    </row>
    <row r="7487" spans="1:16">
      <c r="A7487" s="20" t="s">
        <v>50709</v>
      </c>
      <c r="B7487" s="21" t="s">
        <v>41156</v>
      </c>
      <c r="C7487" s="21" t="s">
        <v>5102</v>
      </c>
      <c r="D7487" s="21" t="s">
        <v>5102</v>
      </c>
      <c r="E7487" s="21" t="s">
        <v>41157</v>
      </c>
      <c r="F7487" s="21" t="s">
        <v>5822</v>
      </c>
      <c r="G7487" s="26" t="s">
        <v>41149</v>
      </c>
      <c r="H7487" s="20" t="s">
        <v>14064</v>
      </c>
      <c r="I7487" s="20" t="s">
        <v>5102</v>
      </c>
      <c r="J7487" s="20" t="s">
        <v>5102</v>
      </c>
      <c r="K7487" s="20" t="s">
        <v>5102</v>
      </c>
      <c r="L7487" s="20" t="s">
        <v>5108</v>
      </c>
      <c r="M7487" s="20" t="s">
        <v>1590</v>
      </c>
      <c r="N7487" s="21" t="s">
        <v>5269</v>
      </c>
      <c r="O7487" s="20" t="s">
        <v>797</v>
      </c>
      <c r="P7487" s="27" t="s">
        <v>41158</v>
      </c>
    </row>
    <row r="7488" spans="1:16">
      <c r="A7488" s="20" t="s">
        <v>50710</v>
      </c>
      <c r="B7488" s="21" t="s">
        <v>41159</v>
      </c>
      <c r="C7488" s="21" t="s">
        <v>5102</v>
      </c>
      <c r="D7488" s="21" t="s">
        <v>5102</v>
      </c>
      <c r="E7488" s="21" t="s">
        <v>41160</v>
      </c>
      <c r="F7488" s="21" t="s">
        <v>5822</v>
      </c>
      <c r="G7488" s="26" t="s">
        <v>41161</v>
      </c>
      <c r="H7488" s="20" t="s">
        <v>5876</v>
      </c>
      <c r="I7488" s="20" t="s">
        <v>5102</v>
      </c>
      <c r="J7488" s="20" t="s">
        <v>5102</v>
      </c>
      <c r="K7488" s="20" t="s">
        <v>5102</v>
      </c>
      <c r="L7488" s="20" t="s">
        <v>5108</v>
      </c>
      <c r="M7488" s="20" t="s">
        <v>5258</v>
      </c>
      <c r="N7488" s="21" t="s">
        <v>5269</v>
      </c>
      <c r="O7488" s="20" t="s">
        <v>552</v>
      </c>
      <c r="P7488" s="27" t="s">
        <v>41162</v>
      </c>
    </row>
    <row r="7489" spans="1:16">
      <c r="A7489" s="20" t="s">
        <v>50711</v>
      </c>
      <c r="B7489" s="21" t="s">
        <v>41163</v>
      </c>
      <c r="C7489" s="21" t="s">
        <v>5102</v>
      </c>
      <c r="D7489" s="21" t="s">
        <v>5102</v>
      </c>
      <c r="E7489" s="21" t="s">
        <v>41164</v>
      </c>
      <c r="F7489" s="21" t="s">
        <v>8814</v>
      </c>
      <c r="G7489" s="26" t="s">
        <v>41165</v>
      </c>
      <c r="H7489" s="20" t="s">
        <v>38512</v>
      </c>
      <c r="I7489" s="20" t="s">
        <v>5102</v>
      </c>
      <c r="J7489" s="20" t="s">
        <v>5102</v>
      </c>
      <c r="K7489" s="20" t="s">
        <v>41166</v>
      </c>
      <c r="L7489" s="20" t="s">
        <v>5108</v>
      </c>
      <c r="M7489" s="20" t="s">
        <v>5481</v>
      </c>
      <c r="N7489" s="21" t="s">
        <v>6466</v>
      </c>
      <c r="O7489" s="20" t="s">
        <v>37275</v>
      </c>
      <c r="P7489" s="27" t="s">
        <v>41167</v>
      </c>
    </row>
    <row r="7490" spans="1:16">
      <c r="A7490" s="20" t="s">
        <v>50712</v>
      </c>
      <c r="B7490" s="21" t="s">
        <v>41168</v>
      </c>
      <c r="C7490" s="21" t="s">
        <v>5102</v>
      </c>
      <c r="D7490" s="21" t="s">
        <v>5102</v>
      </c>
      <c r="E7490" s="21" t="s">
        <v>41169</v>
      </c>
      <c r="F7490" s="21" t="s">
        <v>5822</v>
      </c>
      <c r="G7490" s="26" t="s">
        <v>41161</v>
      </c>
      <c r="H7490" s="20" t="s">
        <v>5876</v>
      </c>
      <c r="I7490" s="20" t="s">
        <v>5102</v>
      </c>
      <c r="J7490" s="20" t="s">
        <v>5102</v>
      </c>
      <c r="K7490" s="20" t="s">
        <v>5102</v>
      </c>
      <c r="L7490" s="20" t="s">
        <v>5108</v>
      </c>
      <c r="M7490" s="20" t="s">
        <v>5258</v>
      </c>
      <c r="N7490" s="21" t="s">
        <v>5269</v>
      </c>
      <c r="O7490" s="20" t="s">
        <v>552</v>
      </c>
      <c r="P7490" s="27" t="s">
        <v>41170</v>
      </c>
    </row>
    <row r="7491" spans="1:16">
      <c r="A7491" s="20" t="s">
        <v>50713</v>
      </c>
      <c r="B7491" s="21" t="s">
        <v>41171</v>
      </c>
      <c r="C7491" s="21" t="s">
        <v>5102</v>
      </c>
      <c r="D7491" s="21" t="s">
        <v>5102</v>
      </c>
      <c r="E7491" s="21" t="s">
        <v>41172</v>
      </c>
      <c r="F7491" s="21" t="s">
        <v>5822</v>
      </c>
      <c r="G7491" s="26" t="s">
        <v>29107</v>
      </c>
      <c r="H7491" s="20" t="s">
        <v>7840</v>
      </c>
      <c r="I7491" s="20" t="s">
        <v>5102</v>
      </c>
      <c r="J7491" s="20" t="s">
        <v>5102</v>
      </c>
      <c r="K7491" s="20" t="s">
        <v>5102</v>
      </c>
      <c r="L7491" s="20" t="s">
        <v>5108</v>
      </c>
      <c r="M7491" s="20" t="s">
        <v>5287</v>
      </c>
      <c r="N7491" s="21" t="s">
        <v>5269</v>
      </c>
      <c r="O7491" s="20" t="s">
        <v>11041</v>
      </c>
      <c r="P7491" s="27" t="s">
        <v>41173</v>
      </c>
    </row>
    <row r="7492" spans="1:16">
      <c r="A7492" s="20" t="s">
        <v>50714</v>
      </c>
      <c r="B7492" s="21" t="s">
        <v>41174</v>
      </c>
      <c r="C7492" s="21" t="s">
        <v>5102</v>
      </c>
      <c r="D7492" s="21" t="s">
        <v>5102</v>
      </c>
      <c r="E7492" s="21" t="s">
        <v>41175</v>
      </c>
      <c r="F7492" s="21" t="s">
        <v>5822</v>
      </c>
      <c r="G7492" s="26" t="s">
        <v>41176</v>
      </c>
      <c r="H7492" s="20" t="s">
        <v>18055</v>
      </c>
      <c r="I7492" s="20" t="s">
        <v>5102</v>
      </c>
      <c r="J7492" s="20" t="s">
        <v>5102</v>
      </c>
      <c r="K7492" s="20" t="s">
        <v>5102</v>
      </c>
      <c r="L7492" s="20" t="s">
        <v>5108</v>
      </c>
      <c r="M7492" s="20" t="s">
        <v>5287</v>
      </c>
      <c r="N7492" s="21" t="s">
        <v>5269</v>
      </c>
      <c r="O7492" s="20" t="s">
        <v>2190</v>
      </c>
      <c r="P7492" s="27" t="s">
        <v>41177</v>
      </c>
    </row>
    <row r="7493" spans="1:16">
      <c r="A7493" s="20" t="s">
        <v>50715</v>
      </c>
      <c r="B7493" s="21" t="s">
        <v>41178</v>
      </c>
      <c r="C7493" s="21" t="s">
        <v>41179</v>
      </c>
      <c r="D7493" s="21" t="s">
        <v>41180</v>
      </c>
      <c r="E7493" s="21" t="s">
        <v>41181</v>
      </c>
      <c r="F7493" s="21" t="s">
        <v>41182</v>
      </c>
      <c r="G7493" s="26" t="s">
        <v>6337</v>
      </c>
      <c r="H7493" s="20" t="s">
        <v>41183</v>
      </c>
      <c r="I7493" s="20" t="s">
        <v>5102</v>
      </c>
      <c r="J7493" s="20" t="s">
        <v>5102</v>
      </c>
      <c r="K7493" s="20" t="s">
        <v>5102</v>
      </c>
      <c r="L7493" s="20" t="s">
        <v>5121</v>
      </c>
      <c r="M7493" s="20" t="s">
        <v>1067</v>
      </c>
      <c r="N7493" s="21" t="s">
        <v>14292</v>
      </c>
      <c r="O7493" s="20" t="s">
        <v>99</v>
      </c>
      <c r="P7493" s="27" t="s">
        <v>41184</v>
      </c>
    </row>
    <row r="7494" spans="1:16">
      <c r="A7494" s="20" t="s">
        <v>50716</v>
      </c>
      <c r="B7494" s="21" t="s">
        <v>41185</v>
      </c>
      <c r="C7494" s="21" t="s">
        <v>41186</v>
      </c>
      <c r="D7494" s="21" t="s">
        <v>41187</v>
      </c>
      <c r="E7494" s="21" t="s">
        <v>41188</v>
      </c>
      <c r="F7494" s="21" t="s">
        <v>41189</v>
      </c>
      <c r="G7494" s="26" t="s">
        <v>41190</v>
      </c>
      <c r="H7494" s="20" t="s">
        <v>5329</v>
      </c>
      <c r="I7494" s="20" t="s">
        <v>5102</v>
      </c>
      <c r="J7494" s="20" t="s">
        <v>5102</v>
      </c>
      <c r="K7494" s="20" t="s">
        <v>5102</v>
      </c>
      <c r="L7494" s="20" t="s">
        <v>5121</v>
      </c>
      <c r="M7494" s="20" t="s">
        <v>5122</v>
      </c>
      <c r="N7494" s="21" t="s">
        <v>32829</v>
      </c>
      <c r="O7494" s="20" t="s">
        <v>899</v>
      </c>
      <c r="P7494" s="27" t="s">
        <v>41191</v>
      </c>
    </row>
    <row r="7495" spans="1:16">
      <c r="A7495" s="20" t="s">
        <v>50717</v>
      </c>
      <c r="B7495" s="21" t="s">
        <v>41192</v>
      </c>
      <c r="C7495" s="21" t="s">
        <v>5102</v>
      </c>
      <c r="D7495" s="21" t="s">
        <v>41193</v>
      </c>
      <c r="E7495" s="21" t="s">
        <v>5102</v>
      </c>
      <c r="F7495" s="21" t="s">
        <v>41194</v>
      </c>
      <c r="G7495" s="26" t="s">
        <v>13603</v>
      </c>
      <c r="H7495" s="20" t="s">
        <v>5329</v>
      </c>
      <c r="I7495" s="20" t="s">
        <v>5102</v>
      </c>
      <c r="J7495" s="20" t="s">
        <v>5102</v>
      </c>
      <c r="K7495" s="20" t="s">
        <v>5102</v>
      </c>
      <c r="L7495" s="20" t="s">
        <v>5121</v>
      </c>
      <c r="M7495" s="20" t="s">
        <v>1067</v>
      </c>
      <c r="N7495" s="21" t="s">
        <v>41194</v>
      </c>
      <c r="O7495" s="20" t="s">
        <v>1115</v>
      </c>
      <c r="P7495" s="27" t="s">
        <v>41195</v>
      </c>
    </row>
    <row r="7496" spans="1:16">
      <c r="A7496" s="20" t="s">
        <v>50718</v>
      </c>
      <c r="B7496" s="21" t="s">
        <v>41196</v>
      </c>
      <c r="C7496" s="21" t="s">
        <v>41197</v>
      </c>
      <c r="D7496" s="21" t="s">
        <v>41198</v>
      </c>
      <c r="E7496" s="21" t="s">
        <v>41199</v>
      </c>
      <c r="F7496" s="21" t="s">
        <v>41200</v>
      </c>
      <c r="G7496" s="26" t="s">
        <v>41201</v>
      </c>
      <c r="H7496" s="20" t="s">
        <v>5386</v>
      </c>
      <c r="I7496" s="20" t="s">
        <v>5102</v>
      </c>
      <c r="J7496" s="20" t="s">
        <v>5102</v>
      </c>
      <c r="K7496" s="20" t="s">
        <v>5102</v>
      </c>
      <c r="L7496" s="20" t="s">
        <v>5121</v>
      </c>
      <c r="M7496" s="20" t="s">
        <v>1067</v>
      </c>
      <c r="N7496" s="21" t="s">
        <v>7870</v>
      </c>
      <c r="O7496" s="20" t="s">
        <v>2871</v>
      </c>
      <c r="P7496" s="27" t="s">
        <v>41202</v>
      </c>
    </row>
    <row r="7497" spans="1:16">
      <c r="A7497" s="20" t="s">
        <v>50719</v>
      </c>
      <c r="B7497" s="21" t="s">
        <v>41203</v>
      </c>
      <c r="C7497" s="21" t="s">
        <v>5102</v>
      </c>
      <c r="D7497" s="21" t="s">
        <v>5102</v>
      </c>
      <c r="E7497" s="21" t="s">
        <v>41204</v>
      </c>
      <c r="F7497" s="21" t="s">
        <v>41205</v>
      </c>
      <c r="G7497" s="26" t="s">
        <v>41206</v>
      </c>
      <c r="H7497" s="20" t="s">
        <v>5628</v>
      </c>
      <c r="I7497" s="20" t="s">
        <v>41207</v>
      </c>
      <c r="J7497" s="20" t="s">
        <v>41208</v>
      </c>
      <c r="K7497" s="20" t="s">
        <v>5102</v>
      </c>
      <c r="L7497" s="20" t="s">
        <v>5121</v>
      </c>
      <c r="M7497" s="20" t="s">
        <v>5197</v>
      </c>
      <c r="N7497" s="21" t="s">
        <v>41209</v>
      </c>
      <c r="O7497" s="20" t="s">
        <v>12368</v>
      </c>
      <c r="P7497" s="27" t="s">
        <v>41210</v>
      </c>
    </row>
    <row r="7498" spans="1:16">
      <c r="A7498" s="20" t="s">
        <v>50720</v>
      </c>
      <c r="B7498" s="21" t="s">
        <v>41211</v>
      </c>
      <c r="C7498" s="21" t="s">
        <v>5102</v>
      </c>
      <c r="D7498" s="21" t="s">
        <v>5102</v>
      </c>
      <c r="E7498" s="21" t="s">
        <v>41212</v>
      </c>
      <c r="F7498" s="21" t="s">
        <v>41213</v>
      </c>
      <c r="G7498" s="26" t="s">
        <v>41214</v>
      </c>
      <c r="H7498" s="20" t="s">
        <v>7840</v>
      </c>
      <c r="I7498" s="20" t="s">
        <v>5102</v>
      </c>
      <c r="J7498" s="20" t="s">
        <v>5102</v>
      </c>
      <c r="K7498" s="20" t="s">
        <v>41215</v>
      </c>
      <c r="L7498" s="20" t="s">
        <v>5121</v>
      </c>
      <c r="M7498" s="20" t="s">
        <v>1590</v>
      </c>
      <c r="N7498" s="21" t="s">
        <v>15033</v>
      </c>
      <c r="O7498" s="20" t="s">
        <v>1076</v>
      </c>
      <c r="P7498" s="27" t="s">
        <v>41216</v>
      </c>
    </row>
    <row r="7499" spans="1:16">
      <c r="A7499" s="20" t="s">
        <v>50721</v>
      </c>
      <c r="B7499" s="21" t="s">
        <v>41217</v>
      </c>
      <c r="C7499" s="21" t="s">
        <v>41218</v>
      </c>
      <c r="D7499" s="21" t="s">
        <v>41219</v>
      </c>
      <c r="E7499" s="21" t="s">
        <v>41220</v>
      </c>
      <c r="F7499" s="21" t="s">
        <v>41221</v>
      </c>
      <c r="G7499" s="26" t="s">
        <v>6079</v>
      </c>
      <c r="H7499" s="20" t="s">
        <v>41222</v>
      </c>
      <c r="I7499" s="20" t="s">
        <v>5102</v>
      </c>
      <c r="J7499" s="20" t="s">
        <v>5102</v>
      </c>
      <c r="K7499" s="20" t="s">
        <v>5102</v>
      </c>
      <c r="L7499" s="20" t="s">
        <v>5108</v>
      </c>
      <c r="M7499" s="20" t="s">
        <v>5130</v>
      </c>
      <c r="N7499" s="21" t="s">
        <v>41223</v>
      </c>
      <c r="O7499" s="20" t="s">
        <v>351</v>
      </c>
      <c r="P7499" s="27" t="s">
        <v>41224</v>
      </c>
    </row>
    <row r="7500" spans="1:16">
      <c r="A7500" s="20" t="s">
        <v>50722</v>
      </c>
      <c r="B7500" s="21" t="s">
        <v>41225</v>
      </c>
      <c r="C7500" s="21" t="s">
        <v>5102</v>
      </c>
      <c r="D7500" s="21" t="s">
        <v>5102</v>
      </c>
      <c r="E7500" s="21" t="s">
        <v>41226</v>
      </c>
      <c r="F7500" s="21" t="s">
        <v>41227</v>
      </c>
      <c r="G7500" s="26" t="s">
        <v>41214</v>
      </c>
      <c r="H7500" s="20" t="s">
        <v>7840</v>
      </c>
      <c r="I7500" s="20" t="s">
        <v>5102</v>
      </c>
      <c r="J7500" s="20" t="s">
        <v>5102</v>
      </c>
      <c r="K7500" s="20" t="s">
        <v>41228</v>
      </c>
      <c r="L7500" s="20" t="s">
        <v>5121</v>
      </c>
      <c r="M7500" s="20" t="s">
        <v>1590</v>
      </c>
      <c r="N7500" s="21" t="s">
        <v>15033</v>
      </c>
      <c r="O7500" s="20" t="s">
        <v>1076</v>
      </c>
      <c r="P7500" s="27" t="s">
        <v>41229</v>
      </c>
    </row>
    <row r="7501" spans="1:16">
      <c r="A7501" s="20" t="s">
        <v>50723</v>
      </c>
      <c r="B7501" s="21" t="s">
        <v>41230</v>
      </c>
      <c r="C7501" s="21" t="s">
        <v>5102</v>
      </c>
      <c r="D7501" s="21" t="s">
        <v>5102</v>
      </c>
      <c r="E7501" s="21" t="s">
        <v>41226</v>
      </c>
      <c r="F7501" s="21" t="s">
        <v>41227</v>
      </c>
      <c r="G7501" s="26" t="s">
        <v>41214</v>
      </c>
      <c r="H7501" s="20" t="s">
        <v>7840</v>
      </c>
      <c r="I7501" s="20" t="s">
        <v>5102</v>
      </c>
      <c r="J7501" s="20" t="s">
        <v>5102</v>
      </c>
      <c r="K7501" s="20" t="s">
        <v>41228</v>
      </c>
      <c r="L7501" s="20" t="s">
        <v>5121</v>
      </c>
      <c r="M7501" s="20" t="s">
        <v>1590</v>
      </c>
      <c r="N7501" s="21" t="s">
        <v>15033</v>
      </c>
      <c r="O7501" s="20" t="s">
        <v>1076</v>
      </c>
      <c r="P7501" s="27" t="s">
        <v>41231</v>
      </c>
    </row>
    <row r="7502" spans="1:16">
      <c r="A7502" s="20" t="s">
        <v>50724</v>
      </c>
      <c r="B7502" s="21" t="s">
        <v>41232</v>
      </c>
      <c r="C7502" s="21" t="s">
        <v>5102</v>
      </c>
      <c r="D7502" s="21" t="s">
        <v>5102</v>
      </c>
      <c r="E7502" s="21" t="s">
        <v>41226</v>
      </c>
      <c r="F7502" s="21" t="s">
        <v>41227</v>
      </c>
      <c r="G7502" s="26" t="s">
        <v>41214</v>
      </c>
      <c r="H7502" s="20" t="s">
        <v>7840</v>
      </c>
      <c r="I7502" s="20" t="s">
        <v>5102</v>
      </c>
      <c r="J7502" s="20" t="s">
        <v>5102</v>
      </c>
      <c r="K7502" s="20" t="s">
        <v>41228</v>
      </c>
      <c r="L7502" s="20" t="s">
        <v>5121</v>
      </c>
      <c r="M7502" s="20" t="s">
        <v>1590</v>
      </c>
      <c r="N7502" s="21" t="s">
        <v>15033</v>
      </c>
      <c r="O7502" s="20" t="s">
        <v>1076</v>
      </c>
      <c r="P7502" s="27" t="s">
        <v>41233</v>
      </c>
    </row>
    <row r="7503" spans="1:16">
      <c r="A7503" s="20" t="s">
        <v>50725</v>
      </c>
      <c r="B7503" s="21" t="s">
        <v>41234</v>
      </c>
      <c r="C7503" s="21" t="s">
        <v>5102</v>
      </c>
      <c r="D7503" s="21" t="s">
        <v>5102</v>
      </c>
      <c r="E7503" s="21" t="s">
        <v>41235</v>
      </c>
      <c r="F7503" s="21" t="s">
        <v>5968</v>
      </c>
      <c r="G7503" s="26" t="s">
        <v>40006</v>
      </c>
      <c r="H7503" s="20" t="s">
        <v>5628</v>
      </c>
      <c r="I7503" s="20" t="s">
        <v>12127</v>
      </c>
      <c r="J7503" s="20" t="s">
        <v>5102</v>
      </c>
      <c r="K7503" s="20" t="s">
        <v>5102</v>
      </c>
      <c r="L7503" s="20" t="s">
        <v>5108</v>
      </c>
      <c r="M7503" s="20" t="s">
        <v>1590</v>
      </c>
      <c r="N7503" s="21" t="s">
        <v>5968</v>
      </c>
      <c r="O7503" s="20" t="s">
        <v>1076</v>
      </c>
      <c r="P7503" s="27" t="s">
        <v>41236</v>
      </c>
    </row>
    <row r="7504" spans="1:16">
      <c r="A7504" s="20" t="s">
        <v>50726</v>
      </c>
      <c r="B7504" s="21" t="s">
        <v>41237</v>
      </c>
      <c r="C7504" s="21" t="s">
        <v>41238</v>
      </c>
      <c r="D7504" s="21" t="s">
        <v>41239</v>
      </c>
      <c r="E7504" s="21" t="s">
        <v>41240</v>
      </c>
      <c r="F7504" s="21" t="s">
        <v>41241</v>
      </c>
      <c r="G7504" s="26" t="s">
        <v>41242</v>
      </c>
      <c r="H7504" s="20" t="s">
        <v>8236</v>
      </c>
      <c r="I7504" s="20" t="s">
        <v>5102</v>
      </c>
      <c r="J7504" s="20" t="s">
        <v>5102</v>
      </c>
      <c r="K7504" s="20" t="s">
        <v>41243</v>
      </c>
      <c r="L7504" s="20" t="s">
        <v>5121</v>
      </c>
      <c r="M7504" s="20" t="s">
        <v>5287</v>
      </c>
      <c r="N7504" s="21" t="s">
        <v>41244</v>
      </c>
      <c r="O7504" s="20" t="s">
        <v>2457</v>
      </c>
      <c r="P7504" s="27" t="s">
        <v>41245</v>
      </c>
    </row>
    <row r="7505" spans="1:16">
      <c r="A7505" s="20" t="s">
        <v>50727</v>
      </c>
      <c r="B7505" s="21" t="s">
        <v>41246</v>
      </c>
      <c r="C7505" s="21" t="s">
        <v>5102</v>
      </c>
      <c r="D7505" s="21" t="s">
        <v>5102</v>
      </c>
      <c r="E7505" s="21" t="s">
        <v>41247</v>
      </c>
      <c r="F7505" s="21" t="s">
        <v>5340</v>
      </c>
      <c r="G7505" s="26" t="s">
        <v>38206</v>
      </c>
      <c r="H7505" s="20" t="s">
        <v>5342</v>
      </c>
      <c r="I7505" s="20" t="s">
        <v>5102</v>
      </c>
      <c r="J7505" s="20" t="s">
        <v>5102</v>
      </c>
      <c r="K7505" s="20" t="s">
        <v>5102</v>
      </c>
      <c r="L7505" s="20" t="s">
        <v>5121</v>
      </c>
      <c r="M7505" s="20" t="s">
        <v>5197</v>
      </c>
      <c r="N7505" s="21" t="s">
        <v>5340</v>
      </c>
      <c r="O7505" s="20" t="s">
        <v>332</v>
      </c>
      <c r="P7505" s="27" t="s">
        <v>41248</v>
      </c>
    </row>
    <row r="7506" spans="1:16">
      <c r="A7506" s="20" t="s">
        <v>50728</v>
      </c>
      <c r="B7506" s="21" t="s">
        <v>41249</v>
      </c>
      <c r="C7506" s="21" t="s">
        <v>5102</v>
      </c>
      <c r="D7506" s="21" t="s">
        <v>5102</v>
      </c>
      <c r="E7506" s="21" t="s">
        <v>41250</v>
      </c>
      <c r="F7506" s="21" t="s">
        <v>5340</v>
      </c>
      <c r="G7506" s="26" t="s">
        <v>41251</v>
      </c>
      <c r="H7506" s="20" t="s">
        <v>5342</v>
      </c>
      <c r="I7506" s="20" t="s">
        <v>5984</v>
      </c>
      <c r="J7506" s="20" t="s">
        <v>5102</v>
      </c>
      <c r="K7506" s="20" t="s">
        <v>5102</v>
      </c>
      <c r="L7506" s="20" t="s">
        <v>5121</v>
      </c>
      <c r="M7506" s="20" t="s">
        <v>5197</v>
      </c>
      <c r="N7506" s="21" t="s">
        <v>5340</v>
      </c>
      <c r="O7506" s="20" t="s">
        <v>332</v>
      </c>
      <c r="P7506" s="27" t="s">
        <v>41252</v>
      </c>
    </row>
    <row r="7507" spans="1:16">
      <c r="A7507" s="20" t="s">
        <v>50729</v>
      </c>
      <c r="B7507" s="21" t="s">
        <v>41253</v>
      </c>
      <c r="C7507" s="21" t="s">
        <v>5102</v>
      </c>
      <c r="D7507" s="21" t="s">
        <v>41254</v>
      </c>
      <c r="E7507" s="21" t="s">
        <v>41255</v>
      </c>
      <c r="F7507" s="21" t="s">
        <v>41256</v>
      </c>
      <c r="G7507" s="26" t="s">
        <v>7115</v>
      </c>
      <c r="H7507" s="20" t="s">
        <v>5168</v>
      </c>
      <c r="I7507" s="20" t="s">
        <v>5102</v>
      </c>
      <c r="J7507" s="20" t="s">
        <v>5102</v>
      </c>
      <c r="K7507" s="20" t="s">
        <v>5102</v>
      </c>
      <c r="L7507" s="20" t="s">
        <v>5108</v>
      </c>
      <c r="M7507" s="20" t="s">
        <v>10892</v>
      </c>
      <c r="N7507" s="21" t="s">
        <v>41257</v>
      </c>
      <c r="O7507" s="20" t="s">
        <v>41258</v>
      </c>
      <c r="P7507" s="27" t="s">
        <v>41259</v>
      </c>
    </row>
    <row r="7508" spans="1:16">
      <c r="A7508" s="20" t="s">
        <v>50730</v>
      </c>
      <c r="B7508" s="21" t="s">
        <v>41260</v>
      </c>
      <c r="C7508" s="21" t="s">
        <v>41261</v>
      </c>
      <c r="D7508" s="21" t="s">
        <v>41262</v>
      </c>
      <c r="E7508" s="21" t="s">
        <v>41263</v>
      </c>
      <c r="F7508" s="21" t="s">
        <v>41264</v>
      </c>
      <c r="G7508" s="26" t="s">
        <v>17009</v>
      </c>
      <c r="H7508" s="20" t="s">
        <v>5168</v>
      </c>
      <c r="I7508" s="20" t="s">
        <v>5102</v>
      </c>
      <c r="J7508" s="20" t="s">
        <v>5102</v>
      </c>
      <c r="K7508" s="20" t="s">
        <v>5102</v>
      </c>
      <c r="L7508" s="20" t="s">
        <v>5121</v>
      </c>
      <c r="M7508" s="20" t="s">
        <v>5130</v>
      </c>
      <c r="N7508" s="21" t="s">
        <v>7017</v>
      </c>
      <c r="O7508" s="20" t="s">
        <v>1140</v>
      </c>
      <c r="P7508" s="27" t="s">
        <v>41265</v>
      </c>
    </row>
    <row r="7509" spans="1:16">
      <c r="A7509" s="20" t="s">
        <v>50731</v>
      </c>
      <c r="B7509" s="21" t="s">
        <v>41266</v>
      </c>
      <c r="C7509" s="21" t="s">
        <v>5102</v>
      </c>
      <c r="D7509" s="21" t="s">
        <v>5102</v>
      </c>
      <c r="E7509" s="21" t="s">
        <v>41267</v>
      </c>
      <c r="F7509" s="21" t="s">
        <v>13279</v>
      </c>
      <c r="G7509" s="26" t="s">
        <v>20229</v>
      </c>
      <c r="H7509" s="20" t="s">
        <v>24590</v>
      </c>
      <c r="I7509" s="20" t="s">
        <v>5962</v>
      </c>
      <c r="J7509" s="20" t="s">
        <v>5102</v>
      </c>
      <c r="K7509" s="20" t="s">
        <v>41268</v>
      </c>
      <c r="L7509" s="20" t="s">
        <v>5108</v>
      </c>
      <c r="M7509" s="20" t="s">
        <v>9257</v>
      </c>
      <c r="N7509" s="21" t="s">
        <v>5408</v>
      </c>
      <c r="O7509" s="20" t="s">
        <v>41269</v>
      </c>
      <c r="P7509" s="27" t="s">
        <v>41270</v>
      </c>
    </row>
    <row r="7510" spans="1:16">
      <c r="A7510" s="20" t="s">
        <v>50732</v>
      </c>
      <c r="B7510" s="21" t="s">
        <v>41271</v>
      </c>
      <c r="C7510" s="21" t="s">
        <v>5102</v>
      </c>
      <c r="D7510" s="21" t="s">
        <v>5102</v>
      </c>
      <c r="E7510" s="21" t="s">
        <v>41272</v>
      </c>
      <c r="F7510" s="21" t="s">
        <v>5922</v>
      </c>
      <c r="G7510" s="26" t="s">
        <v>41273</v>
      </c>
      <c r="H7510" s="20" t="s">
        <v>5944</v>
      </c>
      <c r="I7510" s="20" t="s">
        <v>5962</v>
      </c>
      <c r="J7510" s="20" t="s">
        <v>5102</v>
      </c>
      <c r="K7510" s="20" t="s">
        <v>41274</v>
      </c>
      <c r="L7510" s="20" t="s">
        <v>5108</v>
      </c>
      <c r="M7510" s="20" t="s">
        <v>2171</v>
      </c>
      <c r="N7510" s="21" t="s">
        <v>5408</v>
      </c>
      <c r="O7510" s="20" t="s">
        <v>7845</v>
      </c>
      <c r="P7510" s="27" t="s">
        <v>41275</v>
      </c>
    </row>
    <row r="7511" spans="1:16">
      <c r="A7511" s="20" t="s">
        <v>50733</v>
      </c>
      <c r="B7511" s="21" t="s">
        <v>41276</v>
      </c>
      <c r="C7511" s="21" t="s">
        <v>5102</v>
      </c>
      <c r="D7511" s="21" t="s">
        <v>5102</v>
      </c>
      <c r="E7511" s="21" t="s">
        <v>41277</v>
      </c>
      <c r="F7511" s="21" t="s">
        <v>5922</v>
      </c>
      <c r="G7511" s="26" t="s">
        <v>19449</v>
      </c>
      <c r="H7511" s="20" t="s">
        <v>19450</v>
      </c>
      <c r="I7511" s="20" t="s">
        <v>5962</v>
      </c>
      <c r="J7511" s="20" t="s">
        <v>5102</v>
      </c>
      <c r="K7511" s="20" t="s">
        <v>41278</v>
      </c>
      <c r="L7511" s="20" t="s">
        <v>5108</v>
      </c>
      <c r="M7511" s="20" t="s">
        <v>5122</v>
      </c>
      <c r="N7511" s="21" t="s">
        <v>5408</v>
      </c>
      <c r="O7511" s="20" t="s">
        <v>7994</v>
      </c>
      <c r="P7511" s="27" t="s">
        <v>41279</v>
      </c>
    </row>
    <row r="7512" spans="1:16">
      <c r="A7512" s="20" t="s">
        <v>50734</v>
      </c>
      <c r="B7512" s="21" t="s">
        <v>41280</v>
      </c>
      <c r="C7512" s="21" t="s">
        <v>5102</v>
      </c>
      <c r="D7512" s="21" t="s">
        <v>5102</v>
      </c>
      <c r="E7512" s="21" t="s">
        <v>41281</v>
      </c>
      <c r="F7512" s="21" t="s">
        <v>41282</v>
      </c>
      <c r="G7512" s="26" t="s">
        <v>41283</v>
      </c>
      <c r="H7512" s="20" t="s">
        <v>5490</v>
      </c>
      <c r="I7512" s="20" t="s">
        <v>5102</v>
      </c>
      <c r="J7512" s="20" t="s">
        <v>5102</v>
      </c>
      <c r="K7512" s="20" t="s">
        <v>41284</v>
      </c>
      <c r="L7512" s="20" t="s">
        <v>5108</v>
      </c>
      <c r="M7512" s="20" t="s">
        <v>1067</v>
      </c>
      <c r="N7512" s="21" t="s">
        <v>9274</v>
      </c>
      <c r="O7512" s="20" t="s">
        <v>1115</v>
      </c>
      <c r="P7512" s="27" t="s">
        <v>41285</v>
      </c>
    </row>
    <row r="7513" spans="1:16">
      <c r="A7513" s="20" t="s">
        <v>50735</v>
      </c>
      <c r="B7513" s="21" t="s">
        <v>41286</v>
      </c>
      <c r="C7513" s="21" t="s">
        <v>41287</v>
      </c>
      <c r="D7513" s="21" t="s">
        <v>41288</v>
      </c>
      <c r="E7513" s="21" t="s">
        <v>41289</v>
      </c>
      <c r="F7513" s="21" t="s">
        <v>41290</v>
      </c>
      <c r="G7513" s="26" t="s">
        <v>18598</v>
      </c>
      <c r="H7513" s="20" t="s">
        <v>41291</v>
      </c>
      <c r="I7513" s="20" t="s">
        <v>5102</v>
      </c>
      <c r="J7513" s="20" t="s">
        <v>5102</v>
      </c>
      <c r="K7513" s="20" t="s">
        <v>5102</v>
      </c>
      <c r="L7513" s="20" t="s">
        <v>5108</v>
      </c>
      <c r="M7513" s="20" t="s">
        <v>5287</v>
      </c>
      <c r="N7513" s="21" t="s">
        <v>15848</v>
      </c>
      <c r="O7513" s="20" t="s">
        <v>41292</v>
      </c>
      <c r="P7513" s="27" t="s">
        <v>41293</v>
      </c>
    </row>
    <row r="7514" spans="1:16">
      <c r="A7514" s="20" t="s">
        <v>50736</v>
      </c>
      <c r="B7514" s="21" t="s">
        <v>41294</v>
      </c>
      <c r="C7514" s="21" t="s">
        <v>5102</v>
      </c>
      <c r="D7514" s="21" t="s">
        <v>5102</v>
      </c>
      <c r="E7514" s="21" t="s">
        <v>41295</v>
      </c>
      <c r="F7514" s="21" t="s">
        <v>5922</v>
      </c>
      <c r="G7514" s="26" t="s">
        <v>20229</v>
      </c>
      <c r="H7514" s="20" t="s">
        <v>24590</v>
      </c>
      <c r="I7514" s="20" t="s">
        <v>5962</v>
      </c>
      <c r="J7514" s="20" t="s">
        <v>5102</v>
      </c>
      <c r="K7514" s="20" t="s">
        <v>41296</v>
      </c>
      <c r="L7514" s="20" t="s">
        <v>5108</v>
      </c>
      <c r="M7514" s="20" t="s">
        <v>9257</v>
      </c>
      <c r="N7514" s="21" t="s">
        <v>5408</v>
      </c>
      <c r="O7514" s="20" t="s">
        <v>9258</v>
      </c>
      <c r="P7514" s="27" t="s">
        <v>41297</v>
      </c>
    </row>
    <row r="7515" spans="1:16">
      <c r="A7515" s="20" t="s">
        <v>50737</v>
      </c>
      <c r="B7515" s="21" t="s">
        <v>8953</v>
      </c>
      <c r="C7515" s="21" t="s">
        <v>5102</v>
      </c>
      <c r="D7515" s="21" t="s">
        <v>5102</v>
      </c>
      <c r="E7515" s="21" t="s">
        <v>41298</v>
      </c>
      <c r="F7515" s="21" t="s">
        <v>5760</v>
      </c>
      <c r="G7515" s="26" t="s">
        <v>31661</v>
      </c>
      <c r="H7515" s="20" t="s">
        <v>7470</v>
      </c>
      <c r="I7515" s="20" t="s">
        <v>5102</v>
      </c>
      <c r="J7515" s="20" t="s">
        <v>5102</v>
      </c>
      <c r="K7515" s="20" t="s">
        <v>41299</v>
      </c>
      <c r="L7515" s="20" t="s">
        <v>5108</v>
      </c>
      <c r="M7515" s="20" t="s">
        <v>665</v>
      </c>
      <c r="N7515" s="21" t="s">
        <v>5760</v>
      </c>
      <c r="O7515" s="20" t="s">
        <v>37087</v>
      </c>
      <c r="P7515" s="27" t="s">
        <v>41300</v>
      </c>
    </row>
    <row r="7516" spans="1:16">
      <c r="A7516" s="20" t="s">
        <v>50738</v>
      </c>
      <c r="B7516" s="21" t="s">
        <v>8953</v>
      </c>
      <c r="C7516" s="21" t="s">
        <v>5102</v>
      </c>
      <c r="D7516" s="21" t="s">
        <v>5102</v>
      </c>
      <c r="E7516" s="21" t="s">
        <v>41301</v>
      </c>
      <c r="F7516" s="21" t="s">
        <v>5760</v>
      </c>
      <c r="G7516" s="26" t="s">
        <v>41302</v>
      </c>
      <c r="H7516" s="20" t="s">
        <v>6544</v>
      </c>
      <c r="I7516" s="20" t="s">
        <v>5102</v>
      </c>
      <c r="J7516" s="20" t="s">
        <v>5102</v>
      </c>
      <c r="K7516" s="20" t="s">
        <v>41303</v>
      </c>
      <c r="L7516" s="20" t="s">
        <v>5108</v>
      </c>
      <c r="M7516" s="20" t="s">
        <v>41304</v>
      </c>
      <c r="N7516" s="21" t="s">
        <v>5760</v>
      </c>
      <c r="O7516" s="20" t="s">
        <v>41305</v>
      </c>
      <c r="P7516" s="27" t="s">
        <v>41306</v>
      </c>
    </row>
    <row r="7517" spans="1:16">
      <c r="A7517" s="20" t="s">
        <v>50739</v>
      </c>
      <c r="B7517" s="21" t="s">
        <v>41307</v>
      </c>
      <c r="C7517" s="21" t="s">
        <v>5102</v>
      </c>
      <c r="D7517" s="21" t="s">
        <v>5102</v>
      </c>
      <c r="E7517" s="21" t="s">
        <v>41308</v>
      </c>
      <c r="F7517" s="21" t="s">
        <v>41309</v>
      </c>
      <c r="G7517" s="26" t="s">
        <v>41310</v>
      </c>
      <c r="H7517" s="20" t="s">
        <v>25891</v>
      </c>
      <c r="I7517" s="20" t="s">
        <v>5102</v>
      </c>
      <c r="J7517" s="20" t="s">
        <v>5102</v>
      </c>
      <c r="K7517" s="20" t="s">
        <v>41311</v>
      </c>
      <c r="L7517" s="20" t="s">
        <v>5121</v>
      </c>
      <c r="M7517" s="20" t="s">
        <v>5379</v>
      </c>
      <c r="N7517" s="21" t="s">
        <v>5278</v>
      </c>
      <c r="O7517" s="20" t="s">
        <v>2139</v>
      </c>
      <c r="P7517" s="27" t="s">
        <v>41312</v>
      </c>
    </row>
    <row r="7518" spans="1:16">
      <c r="A7518" s="20" t="s">
        <v>50740</v>
      </c>
      <c r="B7518" s="21" t="s">
        <v>41313</v>
      </c>
      <c r="C7518" s="21" t="s">
        <v>5102</v>
      </c>
      <c r="D7518" s="21" t="s">
        <v>5102</v>
      </c>
      <c r="E7518" s="21" t="s">
        <v>41308</v>
      </c>
      <c r="F7518" s="21" t="s">
        <v>41309</v>
      </c>
      <c r="G7518" s="26" t="s">
        <v>41310</v>
      </c>
      <c r="H7518" s="20" t="s">
        <v>25891</v>
      </c>
      <c r="I7518" s="20" t="s">
        <v>5102</v>
      </c>
      <c r="J7518" s="20" t="s">
        <v>5102</v>
      </c>
      <c r="K7518" s="20" t="s">
        <v>41311</v>
      </c>
      <c r="L7518" s="20" t="s">
        <v>5121</v>
      </c>
      <c r="M7518" s="20" t="s">
        <v>5379</v>
      </c>
      <c r="N7518" s="21" t="s">
        <v>5278</v>
      </c>
      <c r="O7518" s="20" t="s">
        <v>2139</v>
      </c>
      <c r="P7518" s="27" t="s">
        <v>41314</v>
      </c>
    </row>
    <row r="7519" spans="1:16">
      <c r="A7519" s="20" t="s">
        <v>50741</v>
      </c>
      <c r="B7519" s="21" t="s">
        <v>41315</v>
      </c>
      <c r="C7519" s="21" t="s">
        <v>41316</v>
      </c>
      <c r="D7519" s="21" t="s">
        <v>41317</v>
      </c>
      <c r="E7519" s="21" t="s">
        <v>41318</v>
      </c>
      <c r="F7519" s="21" t="s">
        <v>41319</v>
      </c>
      <c r="G7519" s="26" t="s">
        <v>11816</v>
      </c>
      <c r="H7519" s="20" t="s">
        <v>16182</v>
      </c>
      <c r="I7519" s="20" t="s">
        <v>5102</v>
      </c>
      <c r="J7519" s="20" t="s">
        <v>5102</v>
      </c>
      <c r="K7519" s="20" t="s">
        <v>5102</v>
      </c>
      <c r="L7519" s="20" t="s">
        <v>5121</v>
      </c>
      <c r="M7519" s="20" t="s">
        <v>5130</v>
      </c>
      <c r="N7519" s="21" t="s">
        <v>11446</v>
      </c>
      <c r="O7519" s="20" t="s">
        <v>1710</v>
      </c>
      <c r="P7519" s="27" t="s">
        <v>41320</v>
      </c>
    </row>
    <row r="7520" spans="1:16">
      <c r="A7520" s="20" t="s">
        <v>50742</v>
      </c>
      <c r="B7520" s="21" t="s">
        <v>41321</v>
      </c>
      <c r="C7520" s="21" t="s">
        <v>41322</v>
      </c>
      <c r="D7520" s="21" t="s">
        <v>41323</v>
      </c>
      <c r="E7520" s="21" t="s">
        <v>41324</v>
      </c>
      <c r="F7520" s="21" t="s">
        <v>24357</v>
      </c>
      <c r="G7520" s="26" t="s">
        <v>8720</v>
      </c>
      <c r="H7520" s="20" t="s">
        <v>24358</v>
      </c>
      <c r="I7520" s="20" t="s">
        <v>5102</v>
      </c>
      <c r="J7520" s="20" t="s">
        <v>5102</v>
      </c>
      <c r="K7520" s="20" t="s">
        <v>5102</v>
      </c>
      <c r="L7520" s="20" t="s">
        <v>5121</v>
      </c>
      <c r="M7520" s="20" t="s">
        <v>5379</v>
      </c>
      <c r="N7520" s="21" t="s">
        <v>7274</v>
      </c>
      <c r="O7520" s="20" t="s">
        <v>7276</v>
      </c>
      <c r="P7520" s="27" t="s">
        <v>41325</v>
      </c>
    </row>
    <row r="7521" spans="1:16">
      <c r="A7521" s="20" t="s">
        <v>50743</v>
      </c>
      <c r="B7521" s="21" t="s">
        <v>41326</v>
      </c>
      <c r="C7521" s="21" t="s">
        <v>5102</v>
      </c>
      <c r="D7521" s="21" t="s">
        <v>5102</v>
      </c>
      <c r="E7521" s="21" t="s">
        <v>41327</v>
      </c>
      <c r="F7521" s="21" t="s">
        <v>10423</v>
      </c>
      <c r="G7521" s="26" t="s">
        <v>20229</v>
      </c>
      <c r="H7521" s="20" t="s">
        <v>24590</v>
      </c>
      <c r="I7521" s="20" t="s">
        <v>5102</v>
      </c>
      <c r="J7521" s="20" t="s">
        <v>5102</v>
      </c>
      <c r="K7521" s="20" t="s">
        <v>30771</v>
      </c>
      <c r="L7521" s="20" t="s">
        <v>5108</v>
      </c>
      <c r="M7521" s="20" t="s">
        <v>5258</v>
      </c>
      <c r="N7521" s="21" t="s">
        <v>5408</v>
      </c>
      <c r="O7521" s="20" t="s">
        <v>1469</v>
      </c>
      <c r="P7521" s="27" t="s">
        <v>41328</v>
      </c>
    </row>
    <row r="7522" spans="1:16">
      <c r="A7522" s="20" t="s">
        <v>50744</v>
      </c>
      <c r="B7522" s="21" t="s">
        <v>41329</v>
      </c>
      <c r="C7522" s="21" t="s">
        <v>5102</v>
      </c>
      <c r="D7522" s="21" t="s">
        <v>5102</v>
      </c>
      <c r="E7522" s="21" t="s">
        <v>41330</v>
      </c>
      <c r="F7522" s="21" t="s">
        <v>5922</v>
      </c>
      <c r="G7522" s="26" t="s">
        <v>41331</v>
      </c>
      <c r="H7522" s="20" t="s">
        <v>9062</v>
      </c>
      <c r="I7522" s="20" t="s">
        <v>5962</v>
      </c>
      <c r="J7522" s="20" t="s">
        <v>5102</v>
      </c>
      <c r="K7522" s="20" t="s">
        <v>41332</v>
      </c>
      <c r="L7522" s="20" t="s">
        <v>5108</v>
      </c>
      <c r="M7522" s="20" t="s">
        <v>3250</v>
      </c>
      <c r="N7522" s="21" t="s">
        <v>5408</v>
      </c>
      <c r="O7522" s="20" t="s">
        <v>41333</v>
      </c>
      <c r="P7522" s="27" t="s">
        <v>41334</v>
      </c>
    </row>
    <row r="7523" spans="1:16">
      <c r="A7523" s="20" t="s">
        <v>50745</v>
      </c>
      <c r="B7523" s="21" t="s">
        <v>41335</v>
      </c>
      <c r="C7523" s="21" t="s">
        <v>5102</v>
      </c>
      <c r="D7523" s="21" t="s">
        <v>5102</v>
      </c>
      <c r="E7523" s="21" t="s">
        <v>41336</v>
      </c>
      <c r="F7523" s="21" t="s">
        <v>5922</v>
      </c>
      <c r="G7523" s="26" t="s">
        <v>41337</v>
      </c>
      <c r="H7523" s="20" t="s">
        <v>10710</v>
      </c>
      <c r="I7523" s="20" t="s">
        <v>5962</v>
      </c>
      <c r="J7523" s="20" t="s">
        <v>5102</v>
      </c>
      <c r="K7523" s="20" t="s">
        <v>41338</v>
      </c>
      <c r="L7523" s="20" t="s">
        <v>5108</v>
      </c>
      <c r="M7523" s="20" t="s">
        <v>5122</v>
      </c>
      <c r="N7523" s="21" t="s">
        <v>5408</v>
      </c>
      <c r="O7523" s="20" t="s">
        <v>899</v>
      </c>
      <c r="P7523" s="27" t="s">
        <v>41339</v>
      </c>
    </row>
    <row r="7524" spans="1:16">
      <c r="A7524" s="20" t="s">
        <v>50746</v>
      </c>
      <c r="B7524" s="21" t="s">
        <v>41340</v>
      </c>
      <c r="C7524" s="21" t="s">
        <v>5102</v>
      </c>
      <c r="D7524" s="21" t="s">
        <v>5102</v>
      </c>
      <c r="E7524" s="21" t="s">
        <v>41341</v>
      </c>
      <c r="F7524" s="21" t="s">
        <v>5922</v>
      </c>
      <c r="G7524" s="26" t="s">
        <v>20229</v>
      </c>
      <c r="H7524" s="20" t="s">
        <v>24590</v>
      </c>
      <c r="I7524" s="20" t="s">
        <v>5962</v>
      </c>
      <c r="J7524" s="20" t="s">
        <v>5102</v>
      </c>
      <c r="K7524" s="20" t="s">
        <v>41342</v>
      </c>
      <c r="L7524" s="20" t="s">
        <v>5108</v>
      </c>
      <c r="M7524" s="20" t="s">
        <v>5122</v>
      </c>
      <c r="N7524" s="21" t="s">
        <v>5408</v>
      </c>
      <c r="O7524" s="20" t="s">
        <v>899</v>
      </c>
      <c r="P7524" s="27" t="s">
        <v>41343</v>
      </c>
    </row>
    <row r="7525" spans="1:16">
      <c r="A7525" s="20" t="s">
        <v>50747</v>
      </c>
      <c r="B7525" s="21" t="s">
        <v>41344</v>
      </c>
      <c r="C7525" s="21" t="s">
        <v>5102</v>
      </c>
      <c r="D7525" s="21" t="s">
        <v>41345</v>
      </c>
      <c r="E7525" s="21" t="s">
        <v>5102</v>
      </c>
      <c r="F7525" s="21" t="s">
        <v>41346</v>
      </c>
      <c r="G7525" s="26" t="s">
        <v>38556</v>
      </c>
      <c r="H7525" s="20" t="s">
        <v>5168</v>
      </c>
      <c r="I7525" s="20" t="s">
        <v>5102</v>
      </c>
      <c r="J7525" s="20" t="s">
        <v>5102</v>
      </c>
      <c r="K7525" s="20" t="s">
        <v>5102</v>
      </c>
      <c r="L7525" s="20" t="s">
        <v>5108</v>
      </c>
      <c r="M7525" s="20" t="s">
        <v>397</v>
      </c>
      <c r="N7525" s="21" t="s">
        <v>21059</v>
      </c>
      <c r="O7525" s="20" t="s">
        <v>41347</v>
      </c>
      <c r="P7525" s="27" t="s">
        <v>41348</v>
      </c>
    </row>
    <row r="7526" spans="1:16">
      <c r="A7526" s="20" t="s">
        <v>50748</v>
      </c>
      <c r="B7526" s="21" t="s">
        <v>41349</v>
      </c>
      <c r="C7526" s="21" t="s">
        <v>5102</v>
      </c>
      <c r="D7526" s="21" t="s">
        <v>5102</v>
      </c>
      <c r="E7526" s="21" t="s">
        <v>41350</v>
      </c>
      <c r="F7526" s="21" t="s">
        <v>41351</v>
      </c>
      <c r="G7526" s="26" t="s">
        <v>12921</v>
      </c>
      <c r="H7526" s="20" t="s">
        <v>12428</v>
      </c>
      <c r="I7526" s="20" t="s">
        <v>5102</v>
      </c>
      <c r="J7526" s="20" t="s">
        <v>5102</v>
      </c>
      <c r="K7526" s="20" t="s">
        <v>5102</v>
      </c>
      <c r="L7526" s="20" t="s">
        <v>5108</v>
      </c>
      <c r="M7526" s="20" t="s">
        <v>5130</v>
      </c>
      <c r="N7526" s="21" t="s">
        <v>17067</v>
      </c>
      <c r="O7526" s="20" t="s">
        <v>298</v>
      </c>
      <c r="P7526" s="27" t="s">
        <v>41352</v>
      </c>
    </row>
    <row r="7527" spans="1:16">
      <c r="A7527" s="20" t="s">
        <v>50749</v>
      </c>
      <c r="B7527" s="21" t="s">
        <v>41353</v>
      </c>
      <c r="C7527" s="21" t="s">
        <v>5102</v>
      </c>
      <c r="D7527" s="21" t="s">
        <v>5102</v>
      </c>
      <c r="E7527" s="21" t="s">
        <v>41354</v>
      </c>
      <c r="F7527" s="21" t="s">
        <v>5922</v>
      </c>
      <c r="G7527" s="26" t="s">
        <v>41331</v>
      </c>
      <c r="H7527" s="20" t="s">
        <v>9062</v>
      </c>
      <c r="I7527" s="20" t="s">
        <v>5962</v>
      </c>
      <c r="J7527" s="20" t="s">
        <v>5102</v>
      </c>
      <c r="K7527" s="20" t="s">
        <v>41355</v>
      </c>
      <c r="L7527" s="20" t="s">
        <v>5108</v>
      </c>
      <c r="M7527" s="20" t="s">
        <v>5122</v>
      </c>
      <c r="N7527" s="21" t="s">
        <v>5408</v>
      </c>
      <c r="O7527" s="20" t="s">
        <v>899</v>
      </c>
      <c r="P7527" s="27" t="s">
        <v>41356</v>
      </c>
    </row>
    <row r="7528" spans="1:16">
      <c r="A7528" s="20" t="s">
        <v>50750</v>
      </c>
      <c r="B7528" s="21" t="s">
        <v>41357</v>
      </c>
      <c r="C7528" s="21" t="s">
        <v>5102</v>
      </c>
      <c r="D7528" s="21" t="s">
        <v>5102</v>
      </c>
      <c r="E7528" s="21" t="s">
        <v>41358</v>
      </c>
      <c r="F7528" s="21" t="s">
        <v>5922</v>
      </c>
      <c r="G7528" s="26" t="s">
        <v>41331</v>
      </c>
      <c r="H7528" s="20" t="s">
        <v>9062</v>
      </c>
      <c r="I7528" s="20" t="s">
        <v>5962</v>
      </c>
      <c r="J7528" s="20" t="s">
        <v>5102</v>
      </c>
      <c r="K7528" s="20" t="s">
        <v>41359</v>
      </c>
      <c r="L7528" s="20" t="s">
        <v>5108</v>
      </c>
      <c r="M7528" s="20" t="s">
        <v>5310</v>
      </c>
      <c r="N7528" s="21" t="s">
        <v>5408</v>
      </c>
      <c r="O7528" s="20" t="s">
        <v>38542</v>
      </c>
      <c r="P7528" s="27" t="s">
        <v>41360</v>
      </c>
    </row>
    <row r="7529" spans="1:16">
      <c r="A7529" s="20" t="s">
        <v>50751</v>
      </c>
      <c r="B7529" s="21" t="s">
        <v>41361</v>
      </c>
      <c r="C7529" s="21" t="s">
        <v>41362</v>
      </c>
      <c r="D7529" s="21" t="s">
        <v>41363</v>
      </c>
      <c r="E7529" s="21" t="s">
        <v>41364</v>
      </c>
      <c r="F7529" s="21" t="s">
        <v>26550</v>
      </c>
      <c r="G7529" s="26" t="s">
        <v>8641</v>
      </c>
      <c r="H7529" s="20" t="s">
        <v>5168</v>
      </c>
      <c r="I7529" s="20" t="s">
        <v>21</v>
      </c>
      <c r="J7529" s="20" t="s">
        <v>22</v>
      </c>
      <c r="K7529" s="20" t="s">
        <v>5102</v>
      </c>
      <c r="L7529" s="20" t="s">
        <v>5121</v>
      </c>
      <c r="M7529" s="20" t="s">
        <v>5197</v>
      </c>
      <c r="N7529" s="21" t="s">
        <v>6177</v>
      </c>
      <c r="O7529" s="20" t="s">
        <v>14</v>
      </c>
      <c r="P7529" s="27" t="s">
        <v>41365</v>
      </c>
    </row>
    <row r="7530" spans="1:16">
      <c r="A7530" s="20" t="s">
        <v>50752</v>
      </c>
      <c r="B7530" s="21" t="s">
        <v>41366</v>
      </c>
      <c r="C7530" s="21" t="s">
        <v>5102</v>
      </c>
      <c r="D7530" s="21" t="s">
        <v>5102</v>
      </c>
      <c r="E7530" s="21" t="s">
        <v>41367</v>
      </c>
      <c r="F7530" s="21" t="s">
        <v>5922</v>
      </c>
      <c r="G7530" s="26" t="s">
        <v>41337</v>
      </c>
      <c r="H7530" s="20" t="s">
        <v>11885</v>
      </c>
      <c r="I7530" s="20" t="s">
        <v>5962</v>
      </c>
      <c r="J7530" s="20" t="s">
        <v>5102</v>
      </c>
      <c r="K7530" s="20" t="s">
        <v>41368</v>
      </c>
      <c r="L7530" s="20" t="s">
        <v>5108</v>
      </c>
      <c r="M7530" s="20" t="s">
        <v>1590</v>
      </c>
      <c r="N7530" s="21" t="s">
        <v>5408</v>
      </c>
      <c r="O7530" s="20" t="s">
        <v>1735</v>
      </c>
      <c r="P7530" s="27" t="s">
        <v>41369</v>
      </c>
    </row>
    <row r="7531" spans="1:16">
      <c r="A7531" s="20" t="s">
        <v>50753</v>
      </c>
      <c r="B7531" s="21" t="s">
        <v>41370</v>
      </c>
      <c r="C7531" s="21" t="s">
        <v>5102</v>
      </c>
      <c r="D7531" s="21" t="s">
        <v>5102</v>
      </c>
      <c r="E7531" s="21" t="s">
        <v>41371</v>
      </c>
      <c r="F7531" s="21" t="s">
        <v>13279</v>
      </c>
      <c r="G7531" s="26" t="s">
        <v>41337</v>
      </c>
      <c r="H7531" s="20" t="s">
        <v>13274</v>
      </c>
      <c r="I7531" s="20" t="s">
        <v>5519</v>
      </c>
      <c r="J7531" s="20" t="s">
        <v>5102</v>
      </c>
      <c r="K7531" s="20" t="s">
        <v>41372</v>
      </c>
      <c r="L7531" s="20" t="s">
        <v>5108</v>
      </c>
      <c r="M7531" s="20" t="s">
        <v>5258</v>
      </c>
      <c r="N7531" s="21" t="s">
        <v>5408</v>
      </c>
      <c r="O7531" s="20" t="s">
        <v>11842</v>
      </c>
      <c r="P7531" s="27" t="s">
        <v>41373</v>
      </c>
    </row>
    <row r="7532" spans="1:16">
      <c r="A7532" s="20" t="s">
        <v>50754</v>
      </c>
      <c r="B7532" s="21" t="s">
        <v>41374</v>
      </c>
      <c r="C7532" s="21" t="s">
        <v>5102</v>
      </c>
      <c r="D7532" s="21" t="s">
        <v>5102</v>
      </c>
      <c r="E7532" s="21" t="s">
        <v>41375</v>
      </c>
      <c r="F7532" s="21" t="s">
        <v>41376</v>
      </c>
      <c r="G7532" s="26" t="s">
        <v>41377</v>
      </c>
      <c r="H7532" s="20" t="s">
        <v>5471</v>
      </c>
      <c r="I7532" s="20" t="s">
        <v>5102</v>
      </c>
      <c r="J7532" s="20" t="s">
        <v>5102</v>
      </c>
      <c r="K7532" s="20" t="s">
        <v>5102</v>
      </c>
      <c r="L7532" s="20" t="s">
        <v>5108</v>
      </c>
      <c r="M7532" s="20" t="s">
        <v>7055</v>
      </c>
      <c r="N7532" s="21" t="s">
        <v>5595</v>
      </c>
      <c r="O7532" s="20" t="s">
        <v>41378</v>
      </c>
      <c r="P7532" s="27" t="s">
        <v>41379</v>
      </c>
    </row>
    <row r="7533" spans="1:16">
      <c r="A7533" s="20" t="s">
        <v>50755</v>
      </c>
      <c r="B7533" s="21" t="s">
        <v>41380</v>
      </c>
      <c r="C7533" s="21" t="s">
        <v>5102</v>
      </c>
      <c r="D7533" s="21" t="s">
        <v>5102</v>
      </c>
      <c r="E7533" s="21" t="s">
        <v>41381</v>
      </c>
      <c r="F7533" s="21" t="s">
        <v>7838</v>
      </c>
      <c r="G7533" s="26" t="s">
        <v>41382</v>
      </c>
      <c r="H7533" s="20" t="s">
        <v>7888</v>
      </c>
      <c r="I7533" s="20" t="s">
        <v>5102</v>
      </c>
      <c r="J7533" s="20" t="s">
        <v>5102</v>
      </c>
      <c r="K7533" s="20" t="s">
        <v>5102</v>
      </c>
      <c r="L7533" s="20" t="s">
        <v>5108</v>
      </c>
      <c r="M7533" s="20" t="s">
        <v>397</v>
      </c>
      <c r="N7533" s="21" t="s">
        <v>5595</v>
      </c>
      <c r="O7533" s="20" t="s">
        <v>41383</v>
      </c>
      <c r="P7533" s="27" t="s">
        <v>41384</v>
      </c>
    </row>
    <row r="7534" spans="1:16">
      <c r="A7534" s="20" t="s">
        <v>50756</v>
      </c>
      <c r="B7534" s="21" t="s">
        <v>41385</v>
      </c>
      <c r="C7534" s="21" t="s">
        <v>5102</v>
      </c>
      <c r="D7534" s="21" t="s">
        <v>5102</v>
      </c>
      <c r="E7534" s="21" t="s">
        <v>41386</v>
      </c>
      <c r="F7534" s="21" t="s">
        <v>41387</v>
      </c>
      <c r="G7534" s="26" t="s">
        <v>41388</v>
      </c>
      <c r="H7534" s="20" t="s">
        <v>6358</v>
      </c>
      <c r="I7534" s="20" t="s">
        <v>5102</v>
      </c>
      <c r="J7534" s="20" t="s">
        <v>5102</v>
      </c>
      <c r="K7534" s="20" t="s">
        <v>5102</v>
      </c>
      <c r="L7534" s="20" t="s">
        <v>5108</v>
      </c>
      <c r="M7534" s="20" t="s">
        <v>1067</v>
      </c>
      <c r="N7534" s="21" t="s">
        <v>5595</v>
      </c>
      <c r="O7534" s="20" t="s">
        <v>907</v>
      </c>
      <c r="P7534" s="27" t="s">
        <v>41389</v>
      </c>
    </row>
    <row r="7535" spans="1:16">
      <c r="A7535" s="20" t="s">
        <v>50757</v>
      </c>
      <c r="B7535" s="21" t="s">
        <v>41390</v>
      </c>
      <c r="C7535" s="21" t="s">
        <v>5102</v>
      </c>
      <c r="D7535" s="21" t="s">
        <v>41391</v>
      </c>
      <c r="E7535" s="21" t="s">
        <v>5102</v>
      </c>
      <c r="F7535" s="21" t="s">
        <v>6705</v>
      </c>
      <c r="G7535" s="26" t="s">
        <v>41392</v>
      </c>
      <c r="H7535" s="20" t="s">
        <v>5168</v>
      </c>
      <c r="I7535" s="20" t="s">
        <v>5102</v>
      </c>
      <c r="J7535" s="20" t="s">
        <v>5102</v>
      </c>
      <c r="K7535" s="20" t="s">
        <v>41393</v>
      </c>
      <c r="L7535" s="20" t="s">
        <v>5121</v>
      </c>
      <c r="M7535" s="20" t="s">
        <v>5379</v>
      </c>
      <c r="N7535" s="21" t="s">
        <v>6705</v>
      </c>
      <c r="O7535" s="20" t="s">
        <v>2326</v>
      </c>
      <c r="P7535" s="27" t="s">
        <v>41394</v>
      </c>
    </row>
    <row r="7536" spans="1:16">
      <c r="A7536" s="20" t="s">
        <v>50758</v>
      </c>
      <c r="B7536" s="21" t="s">
        <v>41395</v>
      </c>
      <c r="C7536" s="21" t="s">
        <v>41396</v>
      </c>
      <c r="D7536" s="21" t="s">
        <v>41397</v>
      </c>
      <c r="E7536" s="21" t="s">
        <v>41398</v>
      </c>
      <c r="F7536" s="21" t="s">
        <v>41399</v>
      </c>
      <c r="G7536" s="26" t="s">
        <v>15050</v>
      </c>
      <c r="H7536" s="20" t="s">
        <v>5459</v>
      </c>
      <c r="I7536" s="20" t="s">
        <v>5102</v>
      </c>
      <c r="J7536" s="20" t="s">
        <v>5102</v>
      </c>
      <c r="K7536" s="20" t="s">
        <v>5102</v>
      </c>
      <c r="L7536" s="20" t="s">
        <v>5121</v>
      </c>
      <c r="M7536" s="20" t="s">
        <v>5130</v>
      </c>
      <c r="N7536" s="21" t="s">
        <v>7767</v>
      </c>
      <c r="O7536" s="20" t="s">
        <v>5330</v>
      </c>
      <c r="P7536" s="27" t="s">
        <v>41400</v>
      </c>
    </row>
    <row r="7537" spans="1:16">
      <c r="A7537" s="20" t="s">
        <v>50759</v>
      </c>
      <c r="B7537" s="21" t="s">
        <v>41401</v>
      </c>
      <c r="C7537" s="21" t="s">
        <v>5102</v>
      </c>
      <c r="D7537" s="21" t="s">
        <v>19571</v>
      </c>
      <c r="E7537" s="21" t="s">
        <v>19572</v>
      </c>
      <c r="F7537" s="21" t="s">
        <v>9015</v>
      </c>
      <c r="G7537" s="26" t="s">
        <v>41402</v>
      </c>
      <c r="H7537" s="20" t="s">
        <v>6269</v>
      </c>
      <c r="I7537" s="20" t="s">
        <v>5102</v>
      </c>
      <c r="J7537" s="20" t="s">
        <v>5102</v>
      </c>
      <c r="K7537" s="20" t="s">
        <v>41403</v>
      </c>
      <c r="L7537" s="20" t="s">
        <v>5108</v>
      </c>
      <c r="M7537" s="20" t="s">
        <v>5258</v>
      </c>
      <c r="N7537" s="21" t="s">
        <v>9018</v>
      </c>
      <c r="O7537" s="20" t="s">
        <v>552</v>
      </c>
      <c r="P7537" s="27" t="s">
        <v>41404</v>
      </c>
    </row>
    <row r="7538" spans="1:16">
      <c r="A7538" s="20" t="s">
        <v>50760</v>
      </c>
      <c r="B7538" s="21" t="s">
        <v>41405</v>
      </c>
      <c r="C7538" s="21" t="s">
        <v>5102</v>
      </c>
      <c r="D7538" s="21" t="s">
        <v>5102</v>
      </c>
      <c r="E7538" s="21" t="s">
        <v>41406</v>
      </c>
      <c r="F7538" s="21" t="s">
        <v>13279</v>
      </c>
      <c r="G7538" s="26" t="s">
        <v>41337</v>
      </c>
      <c r="H7538" s="20" t="s">
        <v>20988</v>
      </c>
      <c r="I7538" s="20" t="s">
        <v>5519</v>
      </c>
      <c r="J7538" s="20" t="s">
        <v>5102</v>
      </c>
      <c r="K7538" s="20" t="s">
        <v>41372</v>
      </c>
      <c r="L7538" s="20" t="s">
        <v>5108</v>
      </c>
      <c r="M7538" s="20" t="s">
        <v>5258</v>
      </c>
      <c r="N7538" s="21" t="s">
        <v>5408</v>
      </c>
      <c r="O7538" s="20" t="s">
        <v>30785</v>
      </c>
      <c r="P7538" s="27" t="s">
        <v>41407</v>
      </c>
    </row>
    <row r="7539" spans="1:16">
      <c r="A7539" s="20" t="s">
        <v>50761</v>
      </c>
      <c r="B7539" s="21" t="s">
        <v>41408</v>
      </c>
      <c r="C7539" s="21" t="s">
        <v>5102</v>
      </c>
      <c r="D7539" s="21" t="s">
        <v>5102</v>
      </c>
      <c r="E7539" s="21" t="s">
        <v>41409</v>
      </c>
      <c r="F7539" s="21" t="s">
        <v>10104</v>
      </c>
      <c r="G7539" s="26" t="s">
        <v>41410</v>
      </c>
      <c r="H7539" s="20" t="s">
        <v>7833</v>
      </c>
      <c r="I7539" s="20" t="s">
        <v>5102</v>
      </c>
      <c r="J7539" s="20" t="s">
        <v>5102</v>
      </c>
      <c r="K7539" s="20" t="s">
        <v>5102</v>
      </c>
      <c r="L7539" s="20" t="s">
        <v>5221</v>
      </c>
      <c r="M7539" s="20" t="s">
        <v>1067</v>
      </c>
      <c r="N7539" s="21" t="s">
        <v>10107</v>
      </c>
      <c r="O7539" s="20" t="s">
        <v>1041</v>
      </c>
      <c r="P7539" s="27" t="s">
        <v>41411</v>
      </c>
    </row>
    <row r="7540" spans="1:16">
      <c r="A7540" s="20" t="s">
        <v>50762</v>
      </c>
      <c r="B7540" s="21" t="s">
        <v>41412</v>
      </c>
      <c r="C7540" s="21" t="s">
        <v>5102</v>
      </c>
      <c r="D7540" s="21" t="s">
        <v>41413</v>
      </c>
      <c r="E7540" s="21" t="s">
        <v>5102</v>
      </c>
      <c r="F7540" s="21" t="s">
        <v>41414</v>
      </c>
      <c r="G7540" s="26" t="s">
        <v>41415</v>
      </c>
      <c r="H7540" s="20" t="s">
        <v>5175</v>
      </c>
      <c r="I7540" s="20" t="s">
        <v>5102</v>
      </c>
      <c r="J7540" s="20" t="s">
        <v>5102</v>
      </c>
      <c r="K7540" s="20" t="s">
        <v>41416</v>
      </c>
      <c r="L7540" s="20" t="s">
        <v>5121</v>
      </c>
      <c r="M7540" s="20" t="s">
        <v>5379</v>
      </c>
      <c r="N7540" s="21" t="s">
        <v>26599</v>
      </c>
      <c r="O7540" s="20" t="s">
        <v>9507</v>
      </c>
      <c r="P7540" s="27" t="s">
        <v>41417</v>
      </c>
    </row>
    <row r="7541" spans="1:16">
      <c r="A7541" s="20" t="s">
        <v>50763</v>
      </c>
      <c r="B7541" s="21" t="s">
        <v>41418</v>
      </c>
      <c r="C7541" s="21" t="s">
        <v>5102</v>
      </c>
      <c r="D7541" s="21" t="s">
        <v>41419</v>
      </c>
      <c r="E7541" s="21" t="s">
        <v>5102</v>
      </c>
      <c r="F7541" s="21" t="s">
        <v>41414</v>
      </c>
      <c r="G7541" s="26" t="s">
        <v>41415</v>
      </c>
      <c r="H7541" s="20" t="s">
        <v>5175</v>
      </c>
      <c r="I7541" s="20" t="s">
        <v>5102</v>
      </c>
      <c r="J7541" s="20" t="s">
        <v>5102</v>
      </c>
      <c r="K7541" s="20" t="s">
        <v>41416</v>
      </c>
      <c r="L7541" s="20" t="s">
        <v>5121</v>
      </c>
      <c r="M7541" s="20" t="s">
        <v>5379</v>
      </c>
      <c r="N7541" s="21" t="s">
        <v>26599</v>
      </c>
      <c r="O7541" s="20" t="s">
        <v>9507</v>
      </c>
      <c r="P7541" s="27" t="s">
        <v>41420</v>
      </c>
    </row>
    <row r="7542" spans="1:16">
      <c r="A7542" s="20" t="s">
        <v>50764</v>
      </c>
      <c r="B7542" s="21" t="s">
        <v>41421</v>
      </c>
      <c r="C7542" s="21" t="s">
        <v>5102</v>
      </c>
      <c r="D7542" s="21" t="s">
        <v>5102</v>
      </c>
      <c r="E7542" s="21" t="s">
        <v>41422</v>
      </c>
      <c r="F7542" s="21" t="s">
        <v>13279</v>
      </c>
      <c r="G7542" s="26" t="s">
        <v>41337</v>
      </c>
      <c r="H7542" s="20" t="s">
        <v>11885</v>
      </c>
      <c r="I7542" s="20" t="s">
        <v>5519</v>
      </c>
      <c r="J7542" s="20" t="s">
        <v>5102</v>
      </c>
      <c r="K7542" s="20" t="s">
        <v>41423</v>
      </c>
      <c r="L7542" s="20" t="s">
        <v>5108</v>
      </c>
      <c r="M7542" s="20" t="s">
        <v>5258</v>
      </c>
      <c r="N7542" s="21" t="s">
        <v>5408</v>
      </c>
      <c r="O7542" s="20" t="s">
        <v>10302</v>
      </c>
      <c r="P7542" s="27" t="s">
        <v>41424</v>
      </c>
    </row>
    <row r="7543" spans="1:16">
      <c r="A7543" s="20" t="s">
        <v>50765</v>
      </c>
      <c r="B7543" s="21" t="s">
        <v>41425</v>
      </c>
      <c r="C7543" s="21" t="s">
        <v>5102</v>
      </c>
      <c r="D7543" s="21" t="s">
        <v>41426</v>
      </c>
      <c r="E7543" s="21" t="s">
        <v>41427</v>
      </c>
      <c r="F7543" s="21" t="s">
        <v>7459</v>
      </c>
      <c r="G7543" s="26" t="s">
        <v>16687</v>
      </c>
      <c r="H7543" s="20" t="s">
        <v>5329</v>
      </c>
      <c r="I7543" s="20" t="s">
        <v>5102</v>
      </c>
      <c r="J7543" s="20" t="s">
        <v>5102</v>
      </c>
      <c r="K7543" s="20" t="s">
        <v>5102</v>
      </c>
      <c r="L7543" s="20" t="s">
        <v>5108</v>
      </c>
      <c r="M7543" s="20" t="s">
        <v>1590</v>
      </c>
      <c r="N7543" s="21" t="s">
        <v>6527</v>
      </c>
      <c r="O7543" s="20" t="s">
        <v>281</v>
      </c>
      <c r="P7543" s="27" t="s">
        <v>41428</v>
      </c>
    </row>
    <row r="7544" spans="1:16">
      <c r="A7544" s="20" t="s">
        <v>50766</v>
      </c>
      <c r="B7544" s="21" t="s">
        <v>41429</v>
      </c>
      <c r="C7544" s="21" t="s">
        <v>5102</v>
      </c>
      <c r="D7544" s="21" t="s">
        <v>5102</v>
      </c>
      <c r="E7544" s="21" t="s">
        <v>41430</v>
      </c>
      <c r="F7544" s="21" t="s">
        <v>9196</v>
      </c>
      <c r="G7544" s="26" t="s">
        <v>41331</v>
      </c>
      <c r="H7544" s="20" t="s">
        <v>20806</v>
      </c>
      <c r="I7544" s="20" t="s">
        <v>9198</v>
      </c>
      <c r="J7544" s="20" t="s">
        <v>5102</v>
      </c>
      <c r="K7544" s="20" t="s">
        <v>5102</v>
      </c>
      <c r="L7544" s="20" t="s">
        <v>5108</v>
      </c>
      <c r="M7544" s="20" t="s">
        <v>1590</v>
      </c>
      <c r="N7544" s="21" t="s">
        <v>5408</v>
      </c>
      <c r="O7544" s="20" t="s">
        <v>797</v>
      </c>
      <c r="P7544" s="27" t="s">
        <v>41431</v>
      </c>
    </row>
    <row r="7545" spans="1:16">
      <c r="A7545" s="20" t="s">
        <v>50767</v>
      </c>
      <c r="B7545" s="21" t="s">
        <v>41432</v>
      </c>
      <c r="C7545" s="21" t="s">
        <v>5102</v>
      </c>
      <c r="D7545" s="21" t="s">
        <v>41433</v>
      </c>
      <c r="E7545" s="21" t="s">
        <v>41434</v>
      </c>
      <c r="F7545" s="21" t="s">
        <v>7459</v>
      </c>
      <c r="G7545" s="26" t="s">
        <v>16687</v>
      </c>
      <c r="H7545" s="20" t="s">
        <v>5329</v>
      </c>
      <c r="I7545" s="20" t="s">
        <v>5102</v>
      </c>
      <c r="J7545" s="20" t="s">
        <v>5102</v>
      </c>
      <c r="K7545" s="20" t="s">
        <v>5102</v>
      </c>
      <c r="L7545" s="20" t="s">
        <v>5108</v>
      </c>
      <c r="M7545" s="20" t="s">
        <v>1067</v>
      </c>
      <c r="N7545" s="21" t="s">
        <v>6527</v>
      </c>
      <c r="O7545" s="20" t="s">
        <v>907</v>
      </c>
      <c r="P7545" s="27" t="s">
        <v>41435</v>
      </c>
    </row>
    <row r="7546" spans="1:16">
      <c r="A7546" s="20" t="s">
        <v>50768</v>
      </c>
      <c r="B7546" s="21" t="s">
        <v>41436</v>
      </c>
      <c r="C7546" s="21" t="s">
        <v>5102</v>
      </c>
      <c r="D7546" s="21" t="s">
        <v>5102</v>
      </c>
      <c r="E7546" s="21" t="s">
        <v>41437</v>
      </c>
      <c r="F7546" s="21" t="s">
        <v>14323</v>
      </c>
      <c r="G7546" s="26" t="s">
        <v>41438</v>
      </c>
      <c r="H7546" s="20" t="s">
        <v>41439</v>
      </c>
      <c r="I7546" s="20" t="s">
        <v>5102</v>
      </c>
      <c r="J7546" s="20" t="s">
        <v>5102</v>
      </c>
      <c r="K7546" s="20" t="s">
        <v>5102</v>
      </c>
      <c r="L7546" s="20" t="s">
        <v>5121</v>
      </c>
      <c r="M7546" s="20" t="s">
        <v>1590</v>
      </c>
      <c r="N7546" s="21" t="s">
        <v>5779</v>
      </c>
      <c r="O7546" s="20" t="s">
        <v>797</v>
      </c>
      <c r="P7546" s="27" t="s">
        <v>41440</v>
      </c>
    </row>
    <row r="7547" spans="1:16">
      <c r="A7547" s="20" t="s">
        <v>50769</v>
      </c>
      <c r="B7547" s="21" t="s">
        <v>41441</v>
      </c>
      <c r="C7547" s="21" t="s">
        <v>5102</v>
      </c>
      <c r="D7547" s="21" t="s">
        <v>41442</v>
      </c>
      <c r="E7547" s="21" t="s">
        <v>41443</v>
      </c>
      <c r="F7547" s="21" t="s">
        <v>7459</v>
      </c>
      <c r="G7547" s="26" t="s">
        <v>16687</v>
      </c>
      <c r="H7547" s="20" t="s">
        <v>5329</v>
      </c>
      <c r="I7547" s="20" t="s">
        <v>5102</v>
      </c>
      <c r="J7547" s="20" t="s">
        <v>5102</v>
      </c>
      <c r="K7547" s="20" t="s">
        <v>5102</v>
      </c>
      <c r="L7547" s="20" t="s">
        <v>5108</v>
      </c>
      <c r="M7547" s="20" t="s">
        <v>1590</v>
      </c>
      <c r="N7547" s="21" t="s">
        <v>6527</v>
      </c>
      <c r="O7547" s="20" t="s">
        <v>41444</v>
      </c>
      <c r="P7547" s="27" t="s">
        <v>41445</v>
      </c>
    </row>
    <row r="7548" spans="1:16">
      <c r="A7548" s="20" t="s">
        <v>50770</v>
      </c>
      <c r="B7548" s="21" t="s">
        <v>41446</v>
      </c>
      <c r="C7548" s="21" t="s">
        <v>5102</v>
      </c>
      <c r="D7548" s="21" t="s">
        <v>5102</v>
      </c>
      <c r="E7548" s="21" t="s">
        <v>41447</v>
      </c>
      <c r="F7548" s="21" t="s">
        <v>9060</v>
      </c>
      <c r="G7548" s="26" t="s">
        <v>41448</v>
      </c>
      <c r="H7548" s="20" t="s">
        <v>20806</v>
      </c>
      <c r="I7548" s="20" t="s">
        <v>5102</v>
      </c>
      <c r="J7548" s="20" t="s">
        <v>5102</v>
      </c>
      <c r="K7548" s="20" t="s">
        <v>5102</v>
      </c>
      <c r="L7548" s="20" t="s">
        <v>5121</v>
      </c>
      <c r="M7548" s="20" t="s">
        <v>5979</v>
      </c>
      <c r="N7548" s="21" t="s">
        <v>5779</v>
      </c>
      <c r="O7548" s="20" t="s">
        <v>139</v>
      </c>
      <c r="P7548" s="27" t="s">
        <v>41449</v>
      </c>
    </row>
    <row r="7549" spans="1:16">
      <c r="A7549" s="20" t="s">
        <v>50771</v>
      </c>
      <c r="B7549" s="21" t="s">
        <v>41450</v>
      </c>
      <c r="C7549" s="21" t="s">
        <v>5102</v>
      </c>
      <c r="D7549" s="21" t="s">
        <v>5102</v>
      </c>
      <c r="E7549" s="21" t="s">
        <v>41451</v>
      </c>
      <c r="F7549" s="21" t="s">
        <v>9060</v>
      </c>
      <c r="G7549" s="26" t="s">
        <v>41452</v>
      </c>
      <c r="H7549" s="20" t="s">
        <v>19467</v>
      </c>
      <c r="I7549" s="20" t="s">
        <v>5102</v>
      </c>
      <c r="J7549" s="20" t="s">
        <v>5102</v>
      </c>
      <c r="K7549" s="20" t="s">
        <v>5102</v>
      </c>
      <c r="L7549" s="20" t="s">
        <v>5121</v>
      </c>
      <c r="M7549" s="20" t="s">
        <v>5122</v>
      </c>
      <c r="N7549" s="21" t="s">
        <v>5779</v>
      </c>
      <c r="O7549" s="20" t="s">
        <v>569</v>
      </c>
      <c r="P7549" s="27" t="s">
        <v>41453</v>
      </c>
    </row>
    <row r="7550" spans="1:16">
      <c r="A7550" s="20" t="s">
        <v>50772</v>
      </c>
      <c r="B7550" s="21" t="s">
        <v>41454</v>
      </c>
      <c r="C7550" s="21" t="s">
        <v>5102</v>
      </c>
      <c r="D7550" s="21" t="s">
        <v>5102</v>
      </c>
      <c r="E7550" s="21" t="s">
        <v>41455</v>
      </c>
      <c r="F7550" s="21" t="s">
        <v>9060</v>
      </c>
      <c r="G7550" s="26" t="s">
        <v>41452</v>
      </c>
      <c r="H7550" s="20" t="s">
        <v>19467</v>
      </c>
      <c r="I7550" s="20" t="s">
        <v>5102</v>
      </c>
      <c r="J7550" s="20" t="s">
        <v>5102</v>
      </c>
      <c r="K7550" s="20" t="s">
        <v>5102</v>
      </c>
      <c r="L7550" s="20" t="s">
        <v>5121</v>
      </c>
      <c r="M7550" s="20" t="s">
        <v>6871</v>
      </c>
      <c r="N7550" s="21" t="s">
        <v>5779</v>
      </c>
      <c r="O7550" s="20" t="s">
        <v>10619</v>
      </c>
      <c r="P7550" s="27" t="s">
        <v>41456</v>
      </c>
    </row>
    <row r="7551" spans="1:16">
      <c r="A7551" s="20" t="s">
        <v>50773</v>
      </c>
      <c r="B7551" s="21" t="s">
        <v>41457</v>
      </c>
      <c r="C7551" s="21" t="s">
        <v>5102</v>
      </c>
      <c r="D7551" s="21" t="s">
        <v>5102</v>
      </c>
      <c r="E7551" s="21" t="s">
        <v>41458</v>
      </c>
      <c r="F7551" s="21" t="s">
        <v>7505</v>
      </c>
      <c r="G7551" s="26" t="s">
        <v>41448</v>
      </c>
      <c r="H7551" s="20" t="s">
        <v>9066</v>
      </c>
      <c r="I7551" s="20" t="s">
        <v>5102</v>
      </c>
      <c r="J7551" s="20" t="s">
        <v>5102</v>
      </c>
      <c r="K7551" s="20" t="s">
        <v>5102</v>
      </c>
      <c r="L7551" s="20" t="s">
        <v>5121</v>
      </c>
      <c r="M7551" s="20" t="s">
        <v>5287</v>
      </c>
      <c r="N7551" s="21" t="s">
        <v>5779</v>
      </c>
      <c r="O7551" s="20" t="s">
        <v>15805</v>
      </c>
      <c r="P7551" s="27" t="s">
        <v>41459</v>
      </c>
    </row>
    <row r="7552" spans="1:16">
      <c r="A7552" s="20" t="s">
        <v>50774</v>
      </c>
      <c r="B7552" s="21" t="s">
        <v>41460</v>
      </c>
      <c r="C7552" s="21" t="s">
        <v>5102</v>
      </c>
      <c r="D7552" s="21" t="s">
        <v>5102</v>
      </c>
      <c r="E7552" s="21" t="s">
        <v>41461</v>
      </c>
      <c r="F7552" s="21" t="s">
        <v>41462</v>
      </c>
      <c r="G7552" s="26" t="s">
        <v>26969</v>
      </c>
      <c r="H7552" s="20" t="s">
        <v>5236</v>
      </c>
      <c r="I7552" s="20" t="s">
        <v>5102</v>
      </c>
      <c r="J7552" s="20" t="s">
        <v>5102</v>
      </c>
      <c r="K7552" s="20" t="s">
        <v>5102</v>
      </c>
      <c r="L7552" s="20" t="s">
        <v>5121</v>
      </c>
      <c r="M7552" s="20" t="s">
        <v>1067</v>
      </c>
      <c r="N7552" s="21" t="s">
        <v>5708</v>
      </c>
      <c r="O7552" s="20" t="s">
        <v>8175</v>
      </c>
      <c r="P7552" s="27" t="s">
        <v>41463</v>
      </c>
    </row>
    <row r="7553" spans="1:16">
      <c r="A7553" s="20" t="s">
        <v>50775</v>
      </c>
      <c r="B7553" s="21" t="s">
        <v>41464</v>
      </c>
      <c r="C7553" s="21" t="s">
        <v>5102</v>
      </c>
      <c r="D7553" s="21" t="s">
        <v>5102</v>
      </c>
      <c r="E7553" s="21" t="s">
        <v>41465</v>
      </c>
      <c r="F7553" s="21" t="s">
        <v>5968</v>
      </c>
      <c r="G7553" s="26" t="s">
        <v>40508</v>
      </c>
      <c r="H7553" s="20" t="s">
        <v>11949</v>
      </c>
      <c r="I7553" s="20" t="s">
        <v>7239</v>
      </c>
      <c r="J7553" s="20" t="s">
        <v>5102</v>
      </c>
      <c r="K7553" s="20" t="s">
        <v>41466</v>
      </c>
      <c r="L7553" s="20" t="s">
        <v>5108</v>
      </c>
      <c r="M7553" s="20" t="s">
        <v>2366</v>
      </c>
      <c r="N7553" s="21" t="s">
        <v>5968</v>
      </c>
      <c r="O7553" s="20" t="s">
        <v>5688</v>
      </c>
      <c r="P7553" s="27" t="s">
        <v>41467</v>
      </c>
    </row>
    <row r="7554" spans="1:16">
      <c r="A7554" s="20" t="s">
        <v>50776</v>
      </c>
      <c r="B7554" s="21" t="s">
        <v>41468</v>
      </c>
      <c r="C7554" s="21" t="s">
        <v>5102</v>
      </c>
      <c r="D7554" s="21" t="s">
        <v>41469</v>
      </c>
      <c r="E7554" s="21" t="s">
        <v>5102</v>
      </c>
      <c r="F7554" s="21" t="s">
        <v>41470</v>
      </c>
      <c r="G7554" s="26" t="s">
        <v>13118</v>
      </c>
      <c r="H7554" s="20" t="s">
        <v>5641</v>
      </c>
      <c r="I7554" s="20" t="s">
        <v>5102</v>
      </c>
      <c r="J7554" s="20" t="s">
        <v>5102</v>
      </c>
      <c r="K7554" s="20" t="s">
        <v>5102</v>
      </c>
      <c r="L7554" s="20" t="s">
        <v>5121</v>
      </c>
      <c r="M7554" s="20" t="s">
        <v>5379</v>
      </c>
      <c r="N7554" s="21" t="s">
        <v>41471</v>
      </c>
      <c r="O7554" s="20" t="s">
        <v>2139</v>
      </c>
      <c r="P7554" s="27" t="s">
        <v>41472</v>
      </c>
    </row>
    <row r="7555" spans="1:16">
      <c r="A7555" s="20" t="s">
        <v>50777</v>
      </c>
      <c r="B7555" s="21" t="s">
        <v>41473</v>
      </c>
      <c r="C7555" s="21" t="s">
        <v>5102</v>
      </c>
      <c r="D7555" s="21" t="s">
        <v>5102</v>
      </c>
      <c r="E7555" s="21" t="s">
        <v>41474</v>
      </c>
      <c r="F7555" s="21" t="s">
        <v>41475</v>
      </c>
      <c r="G7555" s="26" t="s">
        <v>17978</v>
      </c>
      <c r="H7555" s="20" t="s">
        <v>5220</v>
      </c>
      <c r="I7555" s="20" t="s">
        <v>5102</v>
      </c>
      <c r="J7555" s="20" t="s">
        <v>5102</v>
      </c>
      <c r="K7555" s="20" t="s">
        <v>5102</v>
      </c>
      <c r="L7555" s="20" t="s">
        <v>5108</v>
      </c>
      <c r="M7555" s="20" t="s">
        <v>1067</v>
      </c>
      <c r="N7555" s="21" t="s">
        <v>9129</v>
      </c>
      <c r="O7555" s="20" t="s">
        <v>129</v>
      </c>
      <c r="P7555" s="27" t="s">
        <v>41476</v>
      </c>
    </row>
    <row r="7556" spans="1:16">
      <c r="A7556" s="20" t="s">
        <v>50778</v>
      </c>
      <c r="B7556" s="21" t="s">
        <v>41477</v>
      </c>
      <c r="C7556" s="21" t="s">
        <v>41478</v>
      </c>
      <c r="D7556" s="21" t="s">
        <v>41479</v>
      </c>
      <c r="E7556" s="21" t="s">
        <v>41480</v>
      </c>
      <c r="F7556" s="21" t="s">
        <v>41481</v>
      </c>
      <c r="G7556" s="26" t="s">
        <v>11917</v>
      </c>
      <c r="H7556" s="20" t="s">
        <v>5386</v>
      </c>
      <c r="I7556" s="20" t="s">
        <v>5102</v>
      </c>
      <c r="J7556" s="20" t="s">
        <v>5102</v>
      </c>
      <c r="K7556" s="20" t="s">
        <v>41482</v>
      </c>
      <c r="L7556" s="20" t="s">
        <v>5121</v>
      </c>
      <c r="M7556" s="20" t="s">
        <v>1067</v>
      </c>
      <c r="N7556" s="21" t="s">
        <v>7416</v>
      </c>
      <c r="O7556" s="20" t="s">
        <v>1813</v>
      </c>
      <c r="P7556" s="27" t="s">
        <v>41483</v>
      </c>
    </row>
    <row r="7557" spans="1:16">
      <c r="A7557" s="20" t="s">
        <v>50779</v>
      </c>
      <c r="B7557" s="21" t="s">
        <v>41484</v>
      </c>
      <c r="C7557" s="21" t="s">
        <v>41485</v>
      </c>
      <c r="D7557" s="21" t="s">
        <v>41479</v>
      </c>
      <c r="E7557" s="21" t="s">
        <v>41480</v>
      </c>
      <c r="F7557" s="21" t="s">
        <v>41481</v>
      </c>
      <c r="G7557" s="26" t="s">
        <v>11917</v>
      </c>
      <c r="H7557" s="20" t="s">
        <v>5386</v>
      </c>
      <c r="I7557" s="20" t="s">
        <v>5102</v>
      </c>
      <c r="J7557" s="20" t="s">
        <v>5102</v>
      </c>
      <c r="K7557" s="20" t="s">
        <v>41482</v>
      </c>
      <c r="L7557" s="20" t="s">
        <v>5121</v>
      </c>
      <c r="M7557" s="20" t="s">
        <v>1067</v>
      </c>
      <c r="N7557" s="21" t="s">
        <v>7416</v>
      </c>
      <c r="O7557" s="20" t="s">
        <v>1813</v>
      </c>
      <c r="P7557" s="27" t="s">
        <v>41486</v>
      </c>
    </row>
    <row r="7558" spans="1:16">
      <c r="A7558" s="20" t="s">
        <v>50780</v>
      </c>
      <c r="B7558" s="21" t="s">
        <v>41487</v>
      </c>
      <c r="C7558" s="21" t="s">
        <v>41488</v>
      </c>
      <c r="D7558" s="21" t="s">
        <v>41489</v>
      </c>
      <c r="E7558" s="21" t="s">
        <v>41490</v>
      </c>
      <c r="F7558" s="21" t="s">
        <v>41491</v>
      </c>
      <c r="G7558" s="26" t="s">
        <v>6079</v>
      </c>
      <c r="H7558" s="20" t="s">
        <v>5329</v>
      </c>
      <c r="I7558" s="20" t="s">
        <v>5102</v>
      </c>
      <c r="J7558" s="20" t="s">
        <v>5102</v>
      </c>
      <c r="K7558" s="20" t="s">
        <v>41492</v>
      </c>
      <c r="L7558" s="20" t="s">
        <v>5121</v>
      </c>
      <c r="M7558" s="20" t="s">
        <v>5122</v>
      </c>
      <c r="N7558" s="21" t="s">
        <v>10064</v>
      </c>
      <c r="O7558" s="20" t="s">
        <v>59</v>
      </c>
      <c r="P7558" s="27" t="s">
        <v>41493</v>
      </c>
    </row>
    <row r="7559" spans="1:16">
      <c r="A7559" s="20" t="s">
        <v>50781</v>
      </c>
      <c r="B7559" s="21" t="s">
        <v>41494</v>
      </c>
      <c r="C7559" s="21" t="s">
        <v>5102</v>
      </c>
      <c r="D7559" s="21" t="s">
        <v>41495</v>
      </c>
      <c r="E7559" s="21" t="s">
        <v>5102</v>
      </c>
      <c r="F7559" s="21" t="s">
        <v>41496</v>
      </c>
      <c r="G7559" s="26" t="s">
        <v>41497</v>
      </c>
      <c r="H7559" s="20" t="s">
        <v>5168</v>
      </c>
      <c r="I7559" s="20" t="s">
        <v>5102</v>
      </c>
      <c r="J7559" s="20" t="s">
        <v>5102</v>
      </c>
      <c r="K7559" s="20" t="s">
        <v>5102</v>
      </c>
      <c r="L7559" s="20" t="s">
        <v>5121</v>
      </c>
      <c r="M7559" s="20" t="s">
        <v>1067</v>
      </c>
      <c r="N7559" s="21" t="s">
        <v>15065</v>
      </c>
      <c r="O7559" s="20" t="s">
        <v>3354</v>
      </c>
      <c r="P7559" s="27" t="s">
        <v>41498</v>
      </c>
    </row>
    <row r="7560" spans="1:16">
      <c r="A7560" s="20" t="s">
        <v>50782</v>
      </c>
      <c r="B7560" s="21" t="s">
        <v>41499</v>
      </c>
      <c r="C7560" s="21" t="s">
        <v>5102</v>
      </c>
      <c r="D7560" s="21" t="s">
        <v>41500</v>
      </c>
      <c r="E7560" s="21" t="s">
        <v>41501</v>
      </c>
      <c r="F7560" s="21" t="s">
        <v>41496</v>
      </c>
      <c r="G7560" s="26" t="s">
        <v>41497</v>
      </c>
      <c r="H7560" s="20" t="s">
        <v>5168</v>
      </c>
      <c r="I7560" s="20" t="s">
        <v>5102</v>
      </c>
      <c r="J7560" s="20" t="s">
        <v>5102</v>
      </c>
      <c r="K7560" s="20" t="s">
        <v>5102</v>
      </c>
      <c r="L7560" s="20" t="s">
        <v>5121</v>
      </c>
      <c r="M7560" s="20" t="s">
        <v>1067</v>
      </c>
      <c r="N7560" s="21" t="s">
        <v>15065</v>
      </c>
      <c r="O7560" s="20" t="s">
        <v>3354</v>
      </c>
      <c r="P7560" s="27" t="s">
        <v>41502</v>
      </c>
    </row>
    <row r="7561" spans="1:16">
      <c r="A7561" s="20" t="s">
        <v>50783</v>
      </c>
      <c r="B7561" s="21" t="s">
        <v>41503</v>
      </c>
      <c r="C7561" s="21" t="s">
        <v>41504</v>
      </c>
      <c r="D7561" s="21" t="s">
        <v>41505</v>
      </c>
      <c r="E7561" s="21" t="s">
        <v>41506</v>
      </c>
      <c r="F7561" s="21" t="s">
        <v>41507</v>
      </c>
      <c r="G7561" s="26" t="s">
        <v>5693</v>
      </c>
      <c r="H7561" s="20" t="s">
        <v>30962</v>
      </c>
      <c r="I7561" s="20" t="s">
        <v>5102</v>
      </c>
      <c r="J7561" s="20" t="s">
        <v>5102</v>
      </c>
      <c r="K7561" s="20" t="s">
        <v>5102</v>
      </c>
      <c r="L7561" s="20" t="s">
        <v>5121</v>
      </c>
      <c r="M7561" s="20" t="s">
        <v>5122</v>
      </c>
      <c r="N7561" s="21" t="s">
        <v>1635</v>
      </c>
      <c r="O7561" s="20" t="s">
        <v>2357</v>
      </c>
      <c r="P7561" s="27" t="s">
        <v>41508</v>
      </c>
    </row>
    <row r="7562" spans="1:16">
      <c r="A7562" s="20" t="s">
        <v>50784</v>
      </c>
      <c r="B7562" s="21" t="s">
        <v>41509</v>
      </c>
      <c r="C7562" s="21" t="s">
        <v>41510</v>
      </c>
      <c r="D7562" s="21" t="s">
        <v>41511</v>
      </c>
      <c r="E7562" s="21" t="s">
        <v>41512</v>
      </c>
      <c r="F7562" s="21" t="s">
        <v>41513</v>
      </c>
      <c r="G7562" s="26" t="s">
        <v>5693</v>
      </c>
      <c r="H7562" s="20" t="s">
        <v>5135</v>
      </c>
      <c r="I7562" s="20" t="s">
        <v>5102</v>
      </c>
      <c r="J7562" s="20" t="s">
        <v>5102</v>
      </c>
      <c r="K7562" s="20" t="s">
        <v>5102</v>
      </c>
      <c r="L7562" s="20" t="s">
        <v>5121</v>
      </c>
      <c r="M7562" s="20" t="s">
        <v>5122</v>
      </c>
      <c r="N7562" s="21" t="s">
        <v>1635</v>
      </c>
      <c r="O7562" s="20" t="s">
        <v>656</v>
      </c>
      <c r="P7562" s="27" t="s">
        <v>41514</v>
      </c>
    </row>
    <row r="7563" spans="1:16">
      <c r="A7563" s="20" t="s">
        <v>50785</v>
      </c>
      <c r="B7563" s="21" t="s">
        <v>41515</v>
      </c>
      <c r="C7563" s="21" t="s">
        <v>5102</v>
      </c>
      <c r="D7563" s="21" t="s">
        <v>5102</v>
      </c>
      <c r="E7563" s="21" t="s">
        <v>41516</v>
      </c>
      <c r="F7563" s="21" t="s">
        <v>41517</v>
      </c>
      <c r="G7563" s="26" t="s">
        <v>11378</v>
      </c>
      <c r="H7563" s="20" t="s">
        <v>7840</v>
      </c>
      <c r="I7563" s="20" t="s">
        <v>5102</v>
      </c>
      <c r="J7563" s="20" t="s">
        <v>5102</v>
      </c>
      <c r="K7563" s="20" t="s">
        <v>5102</v>
      </c>
      <c r="L7563" s="20" t="s">
        <v>5108</v>
      </c>
      <c r="M7563" s="20" t="s">
        <v>1067</v>
      </c>
      <c r="N7563" s="21" t="s">
        <v>10408</v>
      </c>
      <c r="O7563" s="20" t="s">
        <v>1041</v>
      </c>
      <c r="P7563" s="27" t="s">
        <v>41518</v>
      </c>
    </row>
    <row r="7564" spans="1:16">
      <c r="A7564" s="20" t="s">
        <v>50786</v>
      </c>
      <c r="B7564" s="21" t="s">
        <v>41519</v>
      </c>
      <c r="C7564" s="21" t="s">
        <v>41520</v>
      </c>
      <c r="D7564" s="21" t="s">
        <v>25598</v>
      </c>
      <c r="E7564" s="21" t="s">
        <v>41521</v>
      </c>
      <c r="F7564" s="21" t="s">
        <v>20501</v>
      </c>
      <c r="G7564" s="26" t="s">
        <v>6665</v>
      </c>
      <c r="H7564" s="20" t="s">
        <v>5641</v>
      </c>
      <c r="I7564" s="20" t="s">
        <v>5102</v>
      </c>
      <c r="J7564" s="20" t="s">
        <v>5102</v>
      </c>
      <c r="K7564" s="20" t="s">
        <v>41522</v>
      </c>
      <c r="L7564" s="20" t="s">
        <v>5121</v>
      </c>
      <c r="M7564" s="20" t="s">
        <v>1590</v>
      </c>
      <c r="N7564" s="21" t="s">
        <v>20501</v>
      </c>
      <c r="O7564" s="20" t="s">
        <v>6737</v>
      </c>
      <c r="P7564" s="27" t="s">
        <v>41523</v>
      </c>
    </row>
    <row r="7565" spans="1:16">
      <c r="A7565" s="20" t="s">
        <v>50787</v>
      </c>
      <c r="B7565" s="21" t="s">
        <v>41524</v>
      </c>
      <c r="C7565" s="21" t="s">
        <v>5102</v>
      </c>
      <c r="D7565" s="21" t="s">
        <v>41525</v>
      </c>
      <c r="E7565" s="21" t="s">
        <v>5102</v>
      </c>
      <c r="F7565" s="21" t="s">
        <v>4203</v>
      </c>
      <c r="G7565" s="26" t="s">
        <v>14636</v>
      </c>
      <c r="H7565" s="20" t="s">
        <v>7840</v>
      </c>
      <c r="I7565" s="20" t="s">
        <v>40098</v>
      </c>
      <c r="J7565" s="20" t="s">
        <v>5102</v>
      </c>
      <c r="K7565" s="20" t="s">
        <v>5102</v>
      </c>
      <c r="L7565" s="20" t="s">
        <v>5108</v>
      </c>
      <c r="M7565" s="20" t="s">
        <v>1590</v>
      </c>
      <c r="N7565" s="21" t="s">
        <v>9477</v>
      </c>
      <c r="O7565" s="20" t="s">
        <v>797</v>
      </c>
      <c r="P7565" s="27" t="s">
        <v>41526</v>
      </c>
    </row>
    <row r="7566" spans="1:16">
      <c r="A7566" s="20" t="s">
        <v>50788</v>
      </c>
      <c r="B7566" s="21" t="s">
        <v>41527</v>
      </c>
      <c r="C7566" s="21" t="s">
        <v>5102</v>
      </c>
      <c r="D7566" s="21" t="s">
        <v>5102</v>
      </c>
      <c r="E7566" s="21" t="s">
        <v>41528</v>
      </c>
      <c r="F7566" s="21" t="s">
        <v>41529</v>
      </c>
      <c r="G7566" s="26" t="s">
        <v>12214</v>
      </c>
      <c r="H7566" s="20" t="s">
        <v>5858</v>
      </c>
      <c r="I7566" s="20" t="s">
        <v>5102</v>
      </c>
      <c r="J7566" s="20" t="s">
        <v>5102</v>
      </c>
      <c r="K7566" s="20" t="s">
        <v>41530</v>
      </c>
      <c r="L7566" s="20" t="s">
        <v>5121</v>
      </c>
      <c r="M7566" s="20" t="s">
        <v>5122</v>
      </c>
      <c r="N7566" s="21" t="s">
        <v>10393</v>
      </c>
      <c r="O7566" s="20" t="s">
        <v>656</v>
      </c>
      <c r="P7566" s="27" t="s">
        <v>41531</v>
      </c>
    </row>
    <row r="7567" spans="1:16">
      <c r="A7567" s="20" t="s">
        <v>50789</v>
      </c>
      <c r="B7567" s="21" t="s">
        <v>41532</v>
      </c>
      <c r="C7567" s="21" t="s">
        <v>41533</v>
      </c>
      <c r="D7567" s="21" t="s">
        <v>41534</v>
      </c>
      <c r="E7567" s="21" t="s">
        <v>41535</v>
      </c>
      <c r="F7567" s="21" t="s">
        <v>41536</v>
      </c>
      <c r="G7567" s="26" t="s">
        <v>41537</v>
      </c>
      <c r="H7567" s="20" t="s">
        <v>5168</v>
      </c>
      <c r="I7567" s="20" t="s">
        <v>5102</v>
      </c>
      <c r="J7567" s="20" t="s">
        <v>5102</v>
      </c>
      <c r="K7567" s="20" t="s">
        <v>5102</v>
      </c>
      <c r="L7567" s="20" t="s">
        <v>5121</v>
      </c>
      <c r="M7567" s="20" t="s">
        <v>5122</v>
      </c>
      <c r="N7567" s="21" t="s">
        <v>32855</v>
      </c>
      <c r="O7567" s="20" t="s">
        <v>3095</v>
      </c>
      <c r="P7567" s="27" t="s">
        <v>41538</v>
      </c>
    </row>
    <row r="7568" spans="1:16">
      <c r="A7568" s="20" t="s">
        <v>50790</v>
      </c>
      <c r="B7568" s="21" t="s">
        <v>41539</v>
      </c>
      <c r="C7568" s="21" t="s">
        <v>5102</v>
      </c>
      <c r="D7568" s="21" t="s">
        <v>41540</v>
      </c>
      <c r="E7568" s="21" t="s">
        <v>5102</v>
      </c>
      <c r="F7568" s="21" t="s">
        <v>19984</v>
      </c>
      <c r="G7568" s="26" t="s">
        <v>8343</v>
      </c>
      <c r="H7568" s="20" t="s">
        <v>5286</v>
      </c>
      <c r="I7568" s="20" t="s">
        <v>5102</v>
      </c>
      <c r="J7568" s="20" t="s">
        <v>5102</v>
      </c>
      <c r="K7568" s="20" t="s">
        <v>5102</v>
      </c>
      <c r="L7568" s="20" t="s">
        <v>5121</v>
      </c>
      <c r="M7568" s="20" t="s">
        <v>5130</v>
      </c>
      <c r="N7568" s="21" t="s">
        <v>19984</v>
      </c>
      <c r="O7568" s="20" t="s">
        <v>11392</v>
      </c>
      <c r="P7568" s="27" t="s">
        <v>41541</v>
      </c>
    </row>
    <row r="7569" spans="1:16">
      <c r="A7569" s="20" t="s">
        <v>50791</v>
      </c>
      <c r="B7569" s="21" t="s">
        <v>41542</v>
      </c>
      <c r="C7569" s="21" t="s">
        <v>5102</v>
      </c>
      <c r="D7569" s="21" t="s">
        <v>5102</v>
      </c>
      <c r="E7569" s="21" t="s">
        <v>41543</v>
      </c>
      <c r="F7569" s="21" t="s">
        <v>41544</v>
      </c>
      <c r="G7569" s="26" t="s">
        <v>41545</v>
      </c>
      <c r="H7569" s="20" t="s">
        <v>5628</v>
      </c>
      <c r="I7569" s="20" t="s">
        <v>41207</v>
      </c>
      <c r="J7569" s="20" t="s">
        <v>41208</v>
      </c>
      <c r="K7569" s="20" t="s">
        <v>5102</v>
      </c>
      <c r="L7569" s="20" t="s">
        <v>5121</v>
      </c>
      <c r="M7569" s="20" t="s">
        <v>1067</v>
      </c>
      <c r="N7569" s="21" t="s">
        <v>41209</v>
      </c>
      <c r="O7569" s="20" t="s">
        <v>1813</v>
      </c>
      <c r="P7569" s="27" t="s">
        <v>41546</v>
      </c>
    </row>
    <row r="7570" spans="1:16">
      <c r="A7570" s="20" t="s">
        <v>50792</v>
      </c>
      <c r="B7570" s="21" t="s">
        <v>41547</v>
      </c>
      <c r="C7570" s="21" t="s">
        <v>5102</v>
      </c>
      <c r="D7570" s="21" t="s">
        <v>5102</v>
      </c>
      <c r="E7570" s="21" t="s">
        <v>41548</v>
      </c>
      <c r="F7570" s="21" t="s">
        <v>13279</v>
      </c>
      <c r="G7570" s="26" t="s">
        <v>41549</v>
      </c>
      <c r="H7570" s="20" t="s">
        <v>7595</v>
      </c>
      <c r="I7570" s="20" t="s">
        <v>5102</v>
      </c>
      <c r="J7570" s="20" t="s">
        <v>5102</v>
      </c>
      <c r="K7570" s="20" t="s">
        <v>41550</v>
      </c>
      <c r="L7570" s="20" t="s">
        <v>5108</v>
      </c>
      <c r="M7570" s="20" t="s">
        <v>1098</v>
      </c>
      <c r="N7570" s="21" t="s">
        <v>5408</v>
      </c>
      <c r="O7570" s="20" t="s">
        <v>41551</v>
      </c>
      <c r="P7570" s="27" t="s">
        <v>41552</v>
      </c>
    </row>
    <row r="7571" spans="1:16">
      <c r="A7571" s="20" t="s">
        <v>50793</v>
      </c>
      <c r="B7571" s="21" t="s">
        <v>41553</v>
      </c>
      <c r="C7571" s="21" t="s">
        <v>5102</v>
      </c>
      <c r="D7571" s="21" t="s">
        <v>5102</v>
      </c>
      <c r="E7571" s="21" t="s">
        <v>41554</v>
      </c>
      <c r="F7571" s="21" t="s">
        <v>13279</v>
      </c>
      <c r="G7571" s="26" t="s">
        <v>6319</v>
      </c>
      <c r="H7571" s="20" t="s">
        <v>5353</v>
      </c>
      <c r="I7571" s="20" t="s">
        <v>5102</v>
      </c>
      <c r="J7571" s="20" t="s">
        <v>5102</v>
      </c>
      <c r="K7571" s="20" t="s">
        <v>41555</v>
      </c>
      <c r="L7571" s="20" t="s">
        <v>5108</v>
      </c>
      <c r="M7571" s="20" t="s">
        <v>5407</v>
      </c>
      <c r="N7571" s="21" t="s">
        <v>5408</v>
      </c>
      <c r="O7571" s="20" t="s">
        <v>7088</v>
      </c>
      <c r="P7571" s="27" t="s">
        <v>41556</v>
      </c>
    </row>
    <row r="7572" spans="1:16">
      <c r="A7572" s="20" t="s">
        <v>50794</v>
      </c>
      <c r="B7572" s="21" t="s">
        <v>41557</v>
      </c>
      <c r="C7572" s="21" t="s">
        <v>5102</v>
      </c>
      <c r="D7572" s="21" t="s">
        <v>5102</v>
      </c>
      <c r="E7572" s="21" t="s">
        <v>41554</v>
      </c>
      <c r="F7572" s="21" t="s">
        <v>13279</v>
      </c>
      <c r="G7572" s="26" t="s">
        <v>6319</v>
      </c>
      <c r="H7572" s="20" t="s">
        <v>5353</v>
      </c>
      <c r="I7572" s="20" t="s">
        <v>5102</v>
      </c>
      <c r="J7572" s="20" t="s">
        <v>5102</v>
      </c>
      <c r="K7572" s="20" t="s">
        <v>41555</v>
      </c>
      <c r="L7572" s="20" t="s">
        <v>5108</v>
      </c>
      <c r="M7572" s="20" t="s">
        <v>5407</v>
      </c>
      <c r="N7572" s="21" t="s">
        <v>5408</v>
      </c>
      <c r="O7572" s="20" t="s">
        <v>7088</v>
      </c>
      <c r="P7572" s="27" t="s">
        <v>41558</v>
      </c>
    </row>
    <row r="7573" spans="1:16">
      <c r="A7573" s="20" t="s">
        <v>50795</v>
      </c>
      <c r="B7573" s="21" t="s">
        <v>41559</v>
      </c>
      <c r="C7573" s="21" t="s">
        <v>5102</v>
      </c>
      <c r="D7573" s="21" t="s">
        <v>5102</v>
      </c>
      <c r="E7573" s="21" t="s">
        <v>41560</v>
      </c>
      <c r="F7573" s="21" t="s">
        <v>5922</v>
      </c>
      <c r="G7573" s="26" t="s">
        <v>6319</v>
      </c>
      <c r="H7573" s="20" t="s">
        <v>9099</v>
      </c>
      <c r="I7573" s="20" t="s">
        <v>9606</v>
      </c>
      <c r="J7573" s="20" t="s">
        <v>5102</v>
      </c>
      <c r="K7573" s="20" t="s">
        <v>41561</v>
      </c>
      <c r="L7573" s="20" t="s">
        <v>5108</v>
      </c>
      <c r="M7573" s="20" t="s">
        <v>7066</v>
      </c>
      <c r="N7573" s="21" t="s">
        <v>5408</v>
      </c>
      <c r="O7573" s="20" t="s">
        <v>8880</v>
      </c>
      <c r="P7573" s="27" t="s">
        <v>41562</v>
      </c>
    </row>
    <row r="7574" spans="1:16">
      <c r="A7574" s="20" t="s">
        <v>50796</v>
      </c>
      <c r="B7574" s="21" t="s">
        <v>41563</v>
      </c>
      <c r="C7574" s="21" t="s">
        <v>5102</v>
      </c>
      <c r="D7574" s="21" t="s">
        <v>5102</v>
      </c>
      <c r="E7574" s="21" t="s">
        <v>41564</v>
      </c>
      <c r="F7574" s="21" t="s">
        <v>5922</v>
      </c>
      <c r="G7574" s="26" t="s">
        <v>6319</v>
      </c>
      <c r="H7574" s="20" t="s">
        <v>9099</v>
      </c>
      <c r="I7574" s="20" t="s">
        <v>9606</v>
      </c>
      <c r="J7574" s="20" t="s">
        <v>5102</v>
      </c>
      <c r="K7574" s="20" t="s">
        <v>41561</v>
      </c>
      <c r="L7574" s="20" t="s">
        <v>5108</v>
      </c>
      <c r="M7574" s="20" t="s">
        <v>7066</v>
      </c>
      <c r="N7574" s="21" t="s">
        <v>5408</v>
      </c>
      <c r="O7574" s="20" t="s">
        <v>8880</v>
      </c>
      <c r="P7574" s="27" t="s">
        <v>41565</v>
      </c>
    </row>
    <row r="7575" spans="1:16">
      <c r="A7575" s="20" t="s">
        <v>50797</v>
      </c>
      <c r="B7575" s="21" t="s">
        <v>41566</v>
      </c>
      <c r="C7575" s="21" t="s">
        <v>41567</v>
      </c>
      <c r="D7575" s="21" t="s">
        <v>41568</v>
      </c>
      <c r="E7575" s="21" t="s">
        <v>41569</v>
      </c>
      <c r="F7575" s="21" t="s">
        <v>12488</v>
      </c>
      <c r="G7575" s="26" t="s">
        <v>14457</v>
      </c>
      <c r="H7575" s="20" t="s">
        <v>5106</v>
      </c>
      <c r="I7575" s="20" t="s">
        <v>5102</v>
      </c>
      <c r="J7575" s="20" t="s">
        <v>5102</v>
      </c>
      <c r="K7575" s="20" t="s">
        <v>5102</v>
      </c>
      <c r="L7575" s="20" t="s">
        <v>5108</v>
      </c>
      <c r="M7575" s="20" t="s">
        <v>5122</v>
      </c>
      <c r="N7575" s="21" t="s">
        <v>12488</v>
      </c>
      <c r="O7575" s="20" t="s">
        <v>899</v>
      </c>
      <c r="P7575" s="27" t="s">
        <v>41570</v>
      </c>
    </row>
    <row r="7576" spans="1:16">
      <c r="A7576" s="20" t="s">
        <v>50798</v>
      </c>
      <c r="B7576" s="21" t="s">
        <v>41571</v>
      </c>
      <c r="C7576" s="21" t="s">
        <v>5102</v>
      </c>
      <c r="D7576" s="21" t="s">
        <v>5102</v>
      </c>
      <c r="E7576" s="21" t="s">
        <v>41572</v>
      </c>
      <c r="F7576" s="21" t="s">
        <v>41573</v>
      </c>
      <c r="G7576" s="20" t="s">
        <v>30238</v>
      </c>
      <c r="H7576" s="20" t="s">
        <v>10721</v>
      </c>
      <c r="I7576" s="20" t="s">
        <v>5102</v>
      </c>
      <c r="J7576" s="20" t="s">
        <v>5102</v>
      </c>
      <c r="K7576" s="20" t="s">
        <v>5102</v>
      </c>
      <c r="L7576" s="20" t="s">
        <v>5108</v>
      </c>
      <c r="M7576" s="20" t="s">
        <v>5258</v>
      </c>
      <c r="N7576" s="21" t="s">
        <v>10722</v>
      </c>
      <c r="O7576" s="20" t="s">
        <v>552</v>
      </c>
      <c r="P7576" s="27" t="s">
        <v>41574</v>
      </c>
    </row>
    <row r="7577" spans="1:16">
      <c r="A7577" s="20" t="s">
        <v>50799</v>
      </c>
      <c r="B7577" s="21" t="s">
        <v>41575</v>
      </c>
      <c r="C7577" s="21" t="s">
        <v>5102</v>
      </c>
      <c r="D7577" s="21" t="s">
        <v>5102</v>
      </c>
      <c r="E7577" s="21" t="s">
        <v>41572</v>
      </c>
      <c r="F7577" s="21" t="s">
        <v>41573</v>
      </c>
      <c r="G7577" s="20" t="s">
        <v>30238</v>
      </c>
      <c r="H7577" s="20" t="s">
        <v>10721</v>
      </c>
      <c r="I7577" s="20" t="s">
        <v>5102</v>
      </c>
      <c r="J7577" s="20" t="s">
        <v>5102</v>
      </c>
      <c r="K7577" s="20" t="s">
        <v>5102</v>
      </c>
      <c r="L7577" s="20" t="s">
        <v>5108</v>
      </c>
      <c r="M7577" s="20" t="s">
        <v>5258</v>
      </c>
      <c r="N7577" s="21" t="s">
        <v>10722</v>
      </c>
      <c r="O7577" s="20" t="s">
        <v>552</v>
      </c>
      <c r="P7577" s="27" t="s">
        <v>41576</v>
      </c>
    </row>
    <row r="7578" spans="1:16">
      <c r="A7578" s="20" t="s">
        <v>50800</v>
      </c>
      <c r="B7578" s="21" t="s">
        <v>41577</v>
      </c>
      <c r="C7578" s="21" t="s">
        <v>5102</v>
      </c>
      <c r="D7578" s="21" t="s">
        <v>41578</v>
      </c>
      <c r="E7578" s="21" t="s">
        <v>5102</v>
      </c>
      <c r="F7578" s="21" t="s">
        <v>41579</v>
      </c>
      <c r="G7578" s="20" t="s">
        <v>34046</v>
      </c>
      <c r="H7578" s="20" t="s">
        <v>6955</v>
      </c>
      <c r="I7578" s="20" t="s">
        <v>5102</v>
      </c>
      <c r="J7578" s="20" t="s">
        <v>5102</v>
      </c>
      <c r="K7578" s="20" t="s">
        <v>5102</v>
      </c>
      <c r="L7578" s="20" t="s">
        <v>5121</v>
      </c>
      <c r="M7578" s="20" t="s">
        <v>5197</v>
      </c>
      <c r="N7578" s="21" t="s">
        <v>14292</v>
      </c>
      <c r="O7578" s="20" t="s">
        <v>1940</v>
      </c>
      <c r="P7578" s="27" t="s">
        <v>41580</v>
      </c>
    </row>
    <row r="7579" spans="1:16">
      <c r="A7579" s="20" t="s">
        <v>50801</v>
      </c>
      <c r="B7579" s="21" t="s">
        <v>41581</v>
      </c>
      <c r="C7579" s="21" t="s">
        <v>41582</v>
      </c>
      <c r="D7579" s="21" t="s">
        <v>41583</v>
      </c>
      <c r="E7579" s="21" t="s">
        <v>41584</v>
      </c>
      <c r="F7579" s="21" t="s">
        <v>22372</v>
      </c>
      <c r="G7579" s="20" t="s">
        <v>5785</v>
      </c>
      <c r="H7579" s="20" t="s">
        <v>22374</v>
      </c>
      <c r="I7579" s="20" t="s">
        <v>5102</v>
      </c>
      <c r="J7579" s="20" t="s">
        <v>5102</v>
      </c>
      <c r="K7579" s="20" t="s">
        <v>5102</v>
      </c>
      <c r="L7579" s="20" t="s">
        <v>5121</v>
      </c>
      <c r="M7579" s="20" t="s">
        <v>5197</v>
      </c>
      <c r="N7579" s="21" t="s">
        <v>22372</v>
      </c>
      <c r="O7579" s="20" t="s">
        <v>226</v>
      </c>
      <c r="P7579" s="27" t="s">
        <v>41585</v>
      </c>
    </row>
    <row r="7580" spans="1:16">
      <c r="A7580" s="20" t="s">
        <v>50802</v>
      </c>
      <c r="B7580" s="21" t="s">
        <v>41586</v>
      </c>
      <c r="C7580" s="21" t="s">
        <v>5102</v>
      </c>
      <c r="D7580" s="21" t="s">
        <v>5102</v>
      </c>
      <c r="E7580" s="21" t="s">
        <v>41572</v>
      </c>
      <c r="F7580" s="21" t="s">
        <v>41573</v>
      </c>
      <c r="G7580" s="20" t="s">
        <v>30238</v>
      </c>
      <c r="H7580" s="20" t="s">
        <v>10721</v>
      </c>
      <c r="I7580" s="20" t="s">
        <v>5102</v>
      </c>
      <c r="J7580" s="20" t="s">
        <v>5102</v>
      </c>
      <c r="K7580" s="20" t="s">
        <v>5102</v>
      </c>
      <c r="L7580" s="20" t="s">
        <v>5108</v>
      </c>
      <c r="M7580" s="20" t="s">
        <v>5258</v>
      </c>
      <c r="N7580" s="21" t="s">
        <v>10722</v>
      </c>
      <c r="O7580" s="20" t="s">
        <v>552</v>
      </c>
      <c r="P7580" s="27" t="s">
        <v>41587</v>
      </c>
    </row>
    <row r="7581" spans="1:16">
      <c r="A7581" s="20" t="s">
        <v>50803</v>
      </c>
      <c r="B7581" s="21" t="s">
        <v>41588</v>
      </c>
      <c r="C7581" s="21" t="s">
        <v>41589</v>
      </c>
      <c r="D7581" s="21" t="s">
        <v>41590</v>
      </c>
      <c r="E7581" s="21" t="s">
        <v>41591</v>
      </c>
      <c r="F7581" s="21" t="s">
        <v>41592</v>
      </c>
      <c r="G7581" s="20" t="s">
        <v>41593</v>
      </c>
      <c r="H7581" s="20" t="s">
        <v>41594</v>
      </c>
      <c r="I7581" s="20" t="s">
        <v>5102</v>
      </c>
      <c r="J7581" s="20" t="s">
        <v>5102</v>
      </c>
      <c r="K7581" s="20" t="s">
        <v>5102</v>
      </c>
      <c r="L7581" s="20" t="s">
        <v>5121</v>
      </c>
      <c r="M7581" s="20" t="s">
        <v>5122</v>
      </c>
      <c r="N7581" s="21" t="s">
        <v>41595</v>
      </c>
      <c r="O7581" s="20" t="s">
        <v>387</v>
      </c>
      <c r="P7581" s="27" t="s">
        <v>41596</v>
      </c>
    </row>
    <row r="7582" spans="1:16">
      <c r="A7582" s="20" t="s">
        <v>50804</v>
      </c>
      <c r="B7582" s="21" t="s">
        <v>41597</v>
      </c>
      <c r="C7582" s="21" t="s">
        <v>5102</v>
      </c>
      <c r="D7582" s="21" t="s">
        <v>5102</v>
      </c>
      <c r="E7582" s="21" t="s">
        <v>41572</v>
      </c>
      <c r="F7582" s="21" t="s">
        <v>41573</v>
      </c>
      <c r="G7582" s="20" t="s">
        <v>30238</v>
      </c>
      <c r="H7582" s="20" t="s">
        <v>10721</v>
      </c>
      <c r="I7582" s="20" t="s">
        <v>5102</v>
      </c>
      <c r="J7582" s="20" t="s">
        <v>5102</v>
      </c>
      <c r="K7582" s="20" t="s">
        <v>5102</v>
      </c>
      <c r="L7582" s="20" t="s">
        <v>5108</v>
      </c>
      <c r="M7582" s="20" t="s">
        <v>5258</v>
      </c>
      <c r="N7582" s="21" t="s">
        <v>10722</v>
      </c>
      <c r="O7582" s="20" t="s">
        <v>552</v>
      </c>
      <c r="P7582" s="27" t="s">
        <v>41598</v>
      </c>
    </row>
    <row r="7583" spans="1:16">
      <c r="A7583" s="20" t="s">
        <v>50805</v>
      </c>
      <c r="B7583" s="21" t="s">
        <v>41599</v>
      </c>
      <c r="C7583" s="21" t="s">
        <v>41600</v>
      </c>
      <c r="D7583" s="21" t="s">
        <v>41601</v>
      </c>
      <c r="E7583" s="21" t="s">
        <v>41602</v>
      </c>
      <c r="F7583" s="21" t="s">
        <v>41603</v>
      </c>
      <c r="G7583" s="20" t="s">
        <v>9732</v>
      </c>
      <c r="H7583" s="20" t="s">
        <v>5276</v>
      </c>
      <c r="I7583" s="20" t="s">
        <v>5102</v>
      </c>
      <c r="J7583" s="20" t="s">
        <v>5102</v>
      </c>
      <c r="K7583" s="20" t="s">
        <v>5102</v>
      </c>
      <c r="L7583" s="20" t="s">
        <v>5121</v>
      </c>
      <c r="M7583" s="20" t="s">
        <v>5122</v>
      </c>
      <c r="N7583" s="21" t="s">
        <v>27091</v>
      </c>
      <c r="O7583" s="20" t="s">
        <v>1107</v>
      </c>
      <c r="P7583" s="27" t="s">
        <v>41604</v>
      </c>
    </row>
    <row r="7584" spans="1:16">
      <c r="A7584" s="20" t="s">
        <v>50806</v>
      </c>
      <c r="B7584" s="21" t="s">
        <v>41605</v>
      </c>
      <c r="C7584" s="21" t="s">
        <v>5102</v>
      </c>
      <c r="D7584" s="21" t="s">
        <v>5102</v>
      </c>
      <c r="E7584" s="21" t="s">
        <v>41572</v>
      </c>
      <c r="F7584" s="21" t="s">
        <v>41573</v>
      </c>
      <c r="G7584" s="20" t="s">
        <v>30238</v>
      </c>
      <c r="H7584" s="20" t="s">
        <v>10721</v>
      </c>
      <c r="I7584" s="20" t="s">
        <v>5102</v>
      </c>
      <c r="J7584" s="20" t="s">
        <v>5102</v>
      </c>
      <c r="K7584" s="20" t="s">
        <v>5102</v>
      </c>
      <c r="L7584" s="20" t="s">
        <v>5108</v>
      </c>
      <c r="M7584" s="20" t="s">
        <v>5258</v>
      </c>
      <c r="N7584" s="21" t="s">
        <v>10722</v>
      </c>
      <c r="O7584" s="20" t="s">
        <v>552</v>
      </c>
      <c r="P7584" s="27" t="s">
        <v>41606</v>
      </c>
    </row>
    <row r="7585" spans="1:16">
      <c r="A7585" s="20" t="s">
        <v>50807</v>
      </c>
      <c r="B7585" s="21" t="s">
        <v>41607</v>
      </c>
      <c r="C7585" s="21" t="s">
        <v>5102</v>
      </c>
      <c r="D7585" s="21" t="s">
        <v>5102</v>
      </c>
      <c r="E7585" s="21" t="s">
        <v>41572</v>
      </c>
      <c r="F7585" s="21" t="s">
        <v>41573</v>
      </c>
      <c r="G7585" s="20" t="s">
        <v>30238</v>
      </c>
      <c r="H7585" s="20" t="s">
        <v>10721</v>
      </c>
      <c r="I7585" s="20" t="s">
        <v>5102</v>
      </c>
      <c r="J7585" s="20" t="s">
        <v>5102</v>
      </c>
      <c r="K7585" s="20" t="s">
        <v>5102</v>
      </c>
      <c r="L7585" s="20" t="s">
        <v>5108</v>
      </c>
      <c r="M7585" s="20" t="s">
        <v>5258</v>
      </c>
      <c r="N7585" s="21" t="s">
        <v>10722</v>
      </c>
      <c r="O7585" s="20" t="s">
        <v>552</v>
      </c>
      <c r="P7585" s="27" t="s">
        <v>41608</v>
      </c>
    </row>
    <row r="7586" spans="1:16">
      <c r="A7586" s="20" t="s">
        <v>50808</v>
      </c>
      <c r="B7586" s="21" t="s">
        <v>41609</v>
      </c>
      <c r="C7586" s="21" t="s">
        <v>41610</v>
      </c>
      <c r="D7586" s="21" t="s">
        <v>41611</v>
      </c>
      <c r="E7586" s="21" t="s">
        <v>41612</v>
      </c>
      <c r="F7586" s="21" t="s">
        <v>41613</v>
      </c>
      <c r="G7586" s="20" t="s">
        <v>8008</v>
      </c>
      <c r="H7586" s="20" t="s">
        <v>5641</v>
      </c>
      <c r="I7586" s="20" t="s">
        <v>5102</v>
      </c>
      <c r="J7586" s="20" t="s">
        <v>5102</v>
      </c>
      <c r="K7586" s="20" t="s">
        <v>5102</v>
      </c>
      <c r="L7586" s="20" t="s">
        <v>5108</v>
      </c>
      <c r="M7586" s="20" t="s">
        <v>1067</v>
      </c>
      <c r="N7586" s="21" t="s">
        <v>8060</v>
      </c>
      <c r="O7586" s="20" t="s">
        <v>377</v>
      </c>
      <c r="P7586" s="27" t="s">
        <v>41614</v>
      </c>
    </row>
    <row r="7587" spans="1:16">
      <c r="A7587" s="20" t="s">
        <v>50809</v>
      </c>
      <c r="B7587" s="21" t="s">
        <v>41615</v>
      </c>
      <c r="C7587" s="21" t="s">
        <v>5102</v>
      </c>
      <c r="D7587" s="21" t="s">
        <v>5102</v>
      </c>
      <c r="E7587" s="21" t="s">
        <v>41572</v>
      </c>
      <c r="F7587" s="21" t="s">
        <v>41573</v>
      </c>
      <c r="G7587" s="20" t="s">
        <v>30238</v>
      </c>
      <c r="H7587" s="20" t="s">
        <v>10721</v>
      </c>
      <c r="I7587" s="20" t="s">
        <v>5102</v>
      </c>
      <c r="J7587" s="20" t="s">
        <v>5102</v>
      </c>
      <c r="K7587" s="20" t="s">
        <v>5102</v>
      </c>
      <c r="L7587" s="20" t="s">
        <v>5108</v>
      </c>
      <c r="M7587" s="20" t="s">
        <v>5258</v>
      </c>
      <c r="N7587" s="21" t="s">
        <v>10722</v>
      </c>
      <c r="O7587" s="20" t="s">
        <v>552</v>
      </c>
      <c r="P7587" s="27" t="s">
        <v>41616</v>
      </c>
    </row>
    <row r="7588" spans="1:16">
      <c r="A7588" s="20" t="s">
        <v>50810</v>
      </c>
      <c r="B7588" s="21" t="s">
        <v>41617</v>
      </c>
      <c r="C7588" s="21" t="s">
        <v>41618</v>
      </c>
      <c r="D7588" s="21" t="s">
        <v>41619</v>
      </c>
      <c r="E7588" s="21" t="s">
        <v>41620</v>
      </c>
      <c r="F7588" s="21" t="s">
        <v>41621</v>
      </c>
      <c r="G7588" s="20" t="s">
        <v>29828</v>
      </c>
      <c r="H7588" s="20" t="s">
        <v>5329</v>
      </c>
      <c r="I7588" s="20" t="s">
        <v>5102</v>
      </c>
      <c r="J7588" s="20" t="s">
        <v>5102</v>
      </c>
      <c r="K7588" s="20" t="s">
        <v>41622</v>
      </c>
      <c r="L7588" s="20" t="s">
        <v>5121</v>
      </c>
      <c r="M7588" s="20" t="s">
        <v>5122</v>
      </c>
      <c r="N7588" s="21" t="s">
        <v>34675</v>
      </c>
      <c r="O7588" s="20" t="s">
        <v>1107</v>
      </c>
      <c r="P7588" s="27" t="s">
        <v>41623</v>
      </c>
    </row>
    <row r="7589" spans="1:16">
      <c r="A7589" s="20" t="s">
        <v>50811</v>
      </c>
      <c r="B7589" s="21" t="s">
        <v>41624</v>
      </c>
      <c r="C7589" s="21" t="s">
        <v>5102</v>
      </c>
      <c r="D7589" s="21" t="s">
        <v>5102</v>
      </c>
      <c r="E7589" s="21" t="s">
        <v>41572</v>
      </c>
      <c r="F7589" s="21" t="s">
        <v>41573</v>
      </c>
      <c r="G7589" s="20" t="s">
        <v>30238</v>
      </c>
      <c r="H7589" s="20" t="s">
        <v>10721</v>
      </c>
      <c r="I7589" s="20" t="s">
        <v>5102</v>
      </c>
      <c r="J7589" s="20" t="s">
        <v>5102</v>
      </c>
      <c r="K7589" s="20" t="s">
        <v>5102</v>
      </c>
      <c r="L7589" s="20" t="s">
        <v>5108</v>
      </c>
      <c r="M7589" s="20" t="s">
        <v>5258</v>
      </c>
      <c r="N7589" s="21" t="s">
        <v>10722</v>
      </c>
      <c r="O7589" s="20" t="s">
        <v>552</v>
      </c>
      <c r="P7589" s="27" t="s">
        <v>41625</v>
      </c>
    </row>
    <row r="7590" spans="1:16">
      <c r="A7590" s="20" t="s">
        <v>50812</v>
      </c>
      <c r="B7590" s="21" t="s">
        <v>41626</v>
      </c>
      <c r="C7590" s="21" t="s">
        <v>41627</v>
      </c>
      <c r="D7590" s="21" t="s">
        <v>41619</v>
      </c>
      <c r="E7590" s="21" t="s">
        <v>41620</v>
      </c>
      <c r="F7590" s="21" t="s">
        <v>41621</v>
      </c>
      <c r="G7590" s="20" t="s">
        <v>29828</v>
      </c>
      <c r="H7590" s="20" t="s">
        <v>5329</v>
      </c>
      <c r="I7590" s="20" t="s">
        <v>5102</v>
      </c>
      <c r="J7590" s="20" t="s">
        <v>5102</v>
      </c>
      <c r="K7590" s="20" t="s">
        <v>41622</v>
      </c>
      <c r="L7590" s="20" t="s">
        <v>5121</v>
      </c>
      <c r="M7590" s="20" t="s">
        <v>5122</v>
      </c>
      <c r="N7590" s="21" t="s">
        <v>34675</v>
      </c>
      <c r="O7590" s="20" t="s">
        <v>1107</v>
      </c>
      <c r="P7590" s="27" t="s">
        <v>41628</v>
      </c>
    </row>
    <row r="7591" spans="1:16">
      <c r="A7591" s="20" t="s">
        <v>50813</v>
      </c>
      <c r="B7591" s="21" t="s">
        <v>41629</v>
      </c>
      <c r="C7591" s="21" t="s">
        <v>5102</v>
      </c>
      <c r="D7591" s="21" t="s">
        <v>5102</v>
      </c>
      <c r="E7591" s="21" t="s">
        <v>41572</v>
      </c>
      <c r="F7591" s="21" t="s">
        <v>41573</v>
      </c>
      <c r="G7591" s="20" t="s">
        <v>30238</v>
      </c>
      <c r="H7591" s="20" t="s">
        <v>10721</v>
      </c>
      <c r="I7591" s="20" t="s">
        <v>5102</v>
      </c>
      <c r="J7591" s="20" t="s">
        <v>5102</v>
      </c>
      <c r="K7591" s="20" t="s">
        <v>5102</v>
      </c>
      <c r="L7591" s="20" t="s">
        <v>5108</v>
      </c>
      <c r="M7591" s="20" t="s">
        <v>5258</v>
      </c>
      <c r="N7591" s="21" t="s">
        <v>10722</v>
      </c>
      <c r="O7591" s="20" t="s">
        <v>552</v>
      </c>
      <c r="P7591" s="27" t="s">
        <v>41630</v>
      </c>
    </row>
    <row r="7592" spans="1:16">
      <c r="A7592" s="20" t="s">
        <v>50814</v>
      </c>
      <c r="B7592" s="21" t="s">
        <v>41631</v>
      </c>
      <c r="C7592" s="21" t="s">
        <v>40097</v>
      </c>
      <c r="D7592" s="21" t="s">
        <v>5102</v>
      </c>
      <c r="E7592" s="21" t="s">
        <v>5102</v>
      </c>
      <c r="F7592" s="21" t="s">
        <v>5102</v>
      </c>
      <c r="G7592" s="20" t="s">
        <v>7032</v>
      </c>
      <c r="H7592" s="20" t="s">
        <v>5102</v>
      </c>
      <c r="I7592" s="20" t="s">
        <v>40098</v>
      </c>
      <c r="J7592" s="20" t="s">
        <v>5102</v>
      </c>
      <c r="K7592" s="20" t="s">
        <v>5102</v>
      </c>
      <c r="L7592" s="20" t="s">
        <v>5108</v>
      </c>
      <c r="M7592" s="20" t="s">
        <v>1590</v>
      </c>
      <c r="N7592" s="21" t="s">
        <v>9477</v>
      </c>
      <c r="O7592" s="20" t="s">
        <v>797</v>
      </c>
      <c r="P7592" s="27" t="s">
        <v>41632</v>
      </c>
    </row>
    <row r="7593" spans="1:16">
      <c r="A7593" s="20" t="s">
        <v>50815</v>
      </c>
      <c r="B7593" s="21" t="s">
        <v>41633</v>
      </c>
      <c r="C7593" s="21" t="s">
        <v>5102</v>
      </c>
      <c r="D7593" s="21" t="s">
        <v>5102</v>
      </c>
      <c r="E7593" s="21" t="s">
        <v>5102</v>
      </c>
      <c r="F7593" s="21" t="s">
        <v>5102</v>
      </c>
      <c r="G7593" s="20" t="s">
        <v>14247</v>
      </c>
      <c r="H7593" s="20" t="s">
        <v>5102</v>
      </c>
      <c r="I7593" s="20" t="s">
        <v>5102</v>
      </c>
      <c r="J7593" s="20" t="s">
        <v>5102</v>
      </c>
      <c r="K7593" s="20" t="s">
        <v>5102</v>
      </c>
      <c r="L7593" s="20" t="s">
        <v>5221</v>
      </c>
      <c r="M7593" s="20" t="s">
        <v>1590</v>
      </c>
      <c r="N7593" s="21" t="s">
        <v>14244</v>
      </c>
      <c r="O7593" s="20" t="s">
        <v>797</v>
      </c>
      <c r="P7593" s="27" t="s">
        <v>41634</v>
      </c>
    </row>
    <row r="7594" spans="1:16">
      <c r="A7594" s="20" t="s">
        <v>50816</v>
      </c>
      <c r="B7594" s="21" t="s">
        <v>41635</v>
      </c>
      <c r="C7594" s="21" t="s">
        <v>5102</v>
      </c>
      <c r="D7594" s="21" t="s">
        <v>5102</v>
      </c>
      <c r="E7594" s="21" t="s">
        <v>41636</v>
      </c>
      <c r="F7594" s="21" t="s">
        <v>41637</v>
      </c>
      <c r="G7594" s="20" t="s">
        <v>6319</v>
      </c>
      <c r="H7594" s="20" t="s">
        <v>5415</v>
      </c>
      <c r="I7594" s="20" t="s">
        <v>9606</v>
      </c>
      <c r="J7594" s="20" t="s">
        <v>5102</v>
      </c>
      <c r="K7594" s="20" t="s">
        <v>41638</v>
      </c>
      <c r="L7594" s="20" t="s">
        <v>5108</v>
      </c>
      <c r="M7594" s="20" t="s">
        <v>1590</v>
      </c>
      <c r="N7594" s="21" t="s">
        <v>5408</v>
      </c>
      <c r="O7594" s="20" t="s">
        <v>797</v>
      </c>
      <c r="P7594" s="27" t="s">
        <v>41639</v>
      </c>
    </row>
    <row r="7595" spans="1:16">
      <c r="A7595" s="20" t="s">
        <v>50817</v>
      </c>
      <c r="B7595" s="21" t="s">
        <v>41640</v>
      </c>
      <c r="C7595" s="21" t="s">
        <v>5102</v>
      </c>
      <c r="D7595" s="21" t="s">
        <v>5102</v>
      </c>
      <c r="E7595" s="21" t="s">
        <v>41641</v>
      </c>
      <c r="F7595" s="21" t="s">
        <v>9254</v>
      </c>
      <c r="G7595" s="20" t="s">
        <v>41642</v>
      </c>
      <c r="H7595" s="20" t="s">
        <v>11936</v>
      </c>
      <c r="I7595" s="20" t="s">
        <v>5267</v>
      </c>
      <c r="J7595" s="20" t="s">
        <v>5102</v>
      </c>
      <c r="K7595" s="20" t="s">
        <v>41643</v>
      </c>
      <c r="L7595" s="20" t="s">
        <v>5108</v>
      </c>
      <c r="M7595" s="20" t="s">
        <v>1067</v>
      </c>
      <c r="N7595" s="21" t="s">
        <v>6032</v>
      </c>
      <c r="O7595" s="20" t="s">
        <v>907</v>
      </c>
      <c r="P7595" s="27" t="s">
        <v>41644</v>
      </c>
    </row>
    <row r="7596" spans="1:16">
      <c r="A7596" s="20" t="s">
        <v>50818</v>
      </c>
      <c r="B7596" s="21" t="s">
        <v>41645</v>
      </c>
      <c r="C7596" s="21" t="s">
        <v>5102</v>
      </c>
      <c r="D7596" s="21" t="s">
        <v>5102</v>
      </c>
      <c r="E7596" s="21" t="s">
        <v>41646</v>
      </c>
      <c r="F7596" s="21" t="s">
        <v>5922</v>
      </c>
      <c r="G7596" s="20" t="s">
        <v>41647</v>
      </c>
      <c r="H7596" s="20" t="s">
        <v>11885</v>
      </c>
      <c r="I7596" s="20" t="s">
        <v>5924</v>
      </c>
      <c r="J7596" s="20" t="s">
        <v>5102</v>
      </c>
      <c r="K7596" s="20" t="s">
        <v>5102</v>
      </c>
      <c r="L7596" s="20" t="s">
        <v>5108</v>
      </c>
      <c r="M7596" s="20" t="s">
        <v>1067</v>
      </c>
      <c r="N7596" s="21" t="s">
        <v>5408</v>
      </c>
      <c r="O7596" s="20" t="s">
        <v>907</v>
      </c>
      <c r="P7596" s="27" t="s">
        <v>41648</v>
      </c>
    </row>
    <row r="7597" spans="1:16">
      <c r="A7597" s="20" t="s">
        <v>50819</v>
      </c>
      <c r="B7597" s="21" t="s">
        <v>41649</v>
      </c>
      <c r="C7597" s="21" t="s">
        <v>41650</v>
      </c>
      <c r="D7597" s="21" t="s">
        <v>41651</v>
      </c>
      <c r="E7597" s="21" t="s">
        <v>41652</v>
      </c>
      <c r="F7597" s="21" t="s">
        <v>41653</v>
      </c>
      <c r="G7597" s="20" t="s">
        <v>6195</v>
      </c>
      <c r="H7597" s="20" t="s">
        <v>5142</v>
      </c>
      <c r="I7597" s="20" t="s">
        <v>5102</v>
      </c>
      <c r="J7597" s="20" t="s">
        <v>5102</v>
      </c>
      <c r="K7597" s="20" t="s">
        <v>5102</v>
      </c>
      <c r="L7597" s="20" t="s">
        <v>5121</v>
      </c>
      <c r="M7597" s="20" t="s">
        <v>5143</v>
      </c>
      <c r="N7597" s="21" t="s">
        <v>41653</v>
      </c>
      <c r="O7597" s="20" t="s">
        <v>445</v>
      </c>
      <c r="P7597" s="27" t="s">
        <v>41654</v>
      </c>
    </row>
    <row r="7598" spans="1:16">
      <c r="A7598" s="20" t="s">
        <v>50820</v>
      </c>
      <c r="B7598" s="21" t="s">
        <v>41655</v>
      </c>
      <c r="C7598" s="21" t="s">
        <v>5102</v>
      </c>
      <c r="D7598" s="21" t="s">
        <v>5102</v>
      </c>
      <c r="E7598" s="21" t="s">
        <v>41656</v>
      </c>
      <c r="F7598" s="21" t="s">
        <v>41657</v>
      </c>
      <c r="G7598" s="20" t="s">
        <v>6126</v>
      </c>
      <c r="H7598" s="20" t="s">
        <v>5329</v>
      </c>
      <c r="I7598" s="20" t="s">
        <v>5102</v>
      </c>
      <c r="J7598" s="20" t="s">
        <v>5102</v>
      </c>
      <c r="K7598" s="20" t="s">
        <v>5102</v>
      </c>
      <c r="L7598" s="20" t="s">
        <v>5108</v>
      </c>
      <c r="M7598" s="20" t="s">
        <v>1067</v>
      </c>
      <c r="N7598" s="21" t="s">
        <v>23786</v>
      </c>
      <c r="O7598" s="20" t="s">
        <v>2811</v>
      </c>
      <c r="P7598" s="27" t="s">
        <v>41658</v>
      </c>
    </row>
    <row r="7599" spans="1:16">
      <c r="A7599" s="20" t="s">
        <v>50821</v>
      </c>
      <c r="B7599" s="21" t="s">
        <v>41659</v>
      </c>
      <c r="C7599" s="21" t="s">
        <v>5102</v>
      </c>
      <c r="D7599" s="21" t="s">
        <v>5102</v>
      </c>
      <c r="E7599" s="21" t="s">
        <v>41660</v>
      </c>
      <c r="F7599" s="21" t="s">
        <v>41661</v>
      </c>
      <c r="G7599" s="20" t="s">
        <v>11917</v>
      </c>
      <c r="H7599" s="20" t="s">
        <v>5168</v>
      </c>
      <c r="I7599" s="20" t="s">
        <v>5102</v>
      </c>
      <c r="J7599" s="20" t="s">
        <v>5102</v>
      </c>
      <c r="K7599" s="20" t="s">
        <v>5102</v>
      </c>
      <c r="L7599" s="20" t="s">
        <v>5108</v>
      </c>
      <c r="M7599" s="20" t="s">
        <v>5130</v>
      </c>
      <c r="N7599" s="21" t="s">
        <v>7817</v>
      </c>
      <c r="O7599" s="20" t="s">
        <v>972</v>
      </c>
      <c r="P7599" s="27" t="s">
        <v>41662</v>
      </c>
    </row>
    <row r="7600" spans="1:16">
      <c r="A7600" s="20" t="s">
        <v>50822</v>
      </c>
      <c r="B7600" s="21" t="s">
        <v>41663</v>
      </c>
      <c r="C7600" s="21" t="s">
        <v>5102</v>
      </c>
      <c r="D7600" s="21" t="s">
        <v>5102</v>
      </c>
      <c r="E7600" s="21" t="s">
        <v>41664</v>
      </c>
      <c r="F7600" s="21" t="s">
        <v>9254</v>
      </c>
      <c r="G7600" s="20" t="s">
        <v>41665</v>
      </c>
      <c r="H7600" s="20" t="s">
        <v>5641</v>
      </c>
      <c r="I7600" s="20" t="s">
        <v>5267</v>
      </c>
      <c r="J7600" s="20" t="s">
        <v>5102</v>
      </c>
      <c r="K7600" s="20" t="s">
        <v>41666</v>
      </c>
      <c r="L7600" s="20" t="s">
        <v>5108</v>
      </c>
      <c r="M7600" s="20" t="s">
        <v>1590</v>
      </c>
      <c r="N7600" s="21" t="s">
        <v>6032</v>
      </c>
      <c r="O7600" s="20" t="s">
        <v>5270</v>
      </c>
      <c r="P7600" s="27" t="s">
        <v>41667</v>
      </c>
    </row>
    <row r="7601" spans="1:16">
      <c r="A7601" s="20" t="s">
        <v>50823</v>
      </c>
      <c r="B7601" s="21" t="s">
        <v>41668</v>
      </c>
      <c r="C7601" s="21" t="s">
        <v>5102</v>
      </c>
      <c r="D7601" s="21" t="s">
        <v>5102</v>
      </c>
      <c r="E7601" s="21" t="s">
        <v>41669</v>
      </c>
      <c r="F7601" s="21" t="s">
        <v>14750</v>
      </c>
      <c r="G7601" s="20" t="s">
        <v>15783</v>
      </c>
      <c r="H7601" s="20" t="s">
        <v>6772</v>
      </c>
      <c r="I7601" s="20" t="s">
        <v>5102</v>
      </c>
      <c r="J7601" s="20" t="s">
        <v>5102</v>
      </c>
      <c r="K7601" s="20" t="s">
        <v>5102</v>
      </c>
      <c r="L7601" s="20" t="s">
        <v>5121</v>
      </c>
      <c r="M7601" s="20" t="s">
        <v>1590</v>
      </c>
      <c r="N7601" s="21" t="s">
        <v>6487</v>
      </c>
      <c r="O7601" s="20" t="s">
        <v>1735</v>
      </c>
      <c r="P7601" s="27" t="s">
        <v>41670</v>
      </c>
    </row>
    <row r="7602" spans="1:16">
      <c r="A7602" s="20" t="s">
        <v>50824</v>
      </c>
      <c r="B7602" s="21" t="s">
        <v>41671</v>
      </c>
      <c r="C7602" s="21" t="s">
        <v>5102</v>
      </c>
      <c r="D7602" s="21" t="s">
        <v>5102</v>
      </c>
      <c r="E7602" s="21" t="s">
        <v>41672</v>
      </c>
      <c r="F7602" s="21" t="s">
        <v>10865</v>
      </c>
      <c r="G7602" s="20" t="s">
        <v>41673</v>
      </c>
      <c r="H7602" s="20" t="s">
        <v>41674</v>
      </c>
      <c r="I7602" s="20" t="s">
        <v>5102</v>
      </c>
      <c r="J7602" s="20" t="s">
        <v>5102</v>
      </c>
      <c r="K7602" s="20" t="s">
        <v>5102</v>
      </c>
      <c r="L7602" s="20" t="s">
        <v>5121</v>
      </c>
      <c r="M7602" s="20" t="s">
        <v>5197</v>
      </c>
      <c r="N7602" s="21" t="s">
        <v>6109</v>
      </c>
      <c r="O7602" s="20" t="s">
        <v>1090</v>
      </c>
      <c r="P7602" s="27" t="s">
        <v>41675</v>
      </c>
    </row>
    <row r="7603" spans="1:16">
      <c r="A7603" s="20" t="s">
        <v>50825</v>
      </c>
      <c r="B7603" s="21" t="s">
        <v>41676</v>
      </c>
      <c r="C7603" s="21" t="s">
        <v>5102</v>
      </c>
      <c r="D7603" s="21" t="s">
        <v>5102</v>
      </c>
      <c r="E7603" s="21" t="s">
        <v>41677</v>
      </c>
      <c r="F7603" s="21" t="s">
        <v>9604</v>
      </c>
      <c r="G7603" s="20" t="s">
        <v>41273</v>
      </c>
      <c r="H7603" s="20" t="s">
        <v>41678</v>
      </c>
      <c r="I7603" s="20" t="s">
        <v>5102</v>
      </c>
      <c r="J7603" s="20" t="s">
        <v>5102</v>
      </c>
      <c r="K7603" s="20" t="s">
        <v>41679</v>
      </c>
      <c r="L7603" s="20" t="s">
        <v>5121</v>
      </c>
      <c r="M7603" s="20" t="s">
        <v>5258</v>
      </c>
      <c r="N7603" s="21" t="s">
        <v>9596</v>
      </c>
      <c r="O7603" s="20" t="s">
        <v>3175</v>
      </c>
      <c r="P7603" s="27" t="s">
        <v>41680</v>
      </c>
    </row>
    <row r="7604" spans="1:16">
      <c r="A7604" s="20" t="s">
        <v>50826</v>
      </c>
      <c r="B7604" s="21" t="s">
        <v>41681</v>
      </c>
      <c r="C7604" s="21" t="s">
        <v>41682</v>
      </c>
      <c r="D7604" s="21" t="s">
        <v>41683</v>
      </c>
      <c r="E7604" s="21" t="s">
        <v>41684</v>
      </c>
      <c r="F7604" s="21" t="s">
        <v>41685</v>
      </c>
      <c r="G7604" s="20" t="s">
        <v>6126</v>
      </c>
      <c r="H7604" s="20" t="s">
        <v>8236</v>
      </c>
      <c r="I7604" s="20" t="s">
        <v>5102</v>
      </c>
      <c r="J7604" s="20" t="s">
        <v>5102</v>
      </c>
      <c r="K7604" s="20" t="s">
        <v>5102</v>
      </c>
      <c r="L7604" s="20" t="s">
        <v>5108</v>
      </c>
      <c r="M7604" s="20" t="s">
        <v>1067</v>
      </c>
      <c r="N7604" s="21" t="s">
        <v>41686</v>
      </c>
      <c r="O7604" s="20" t="s">
        <v>1115</v>
      </c>
      <c r="P7604" s="27" t="s">
        <v>41687</v>
      </c>
    </row>
    <row r="7605" spans="1:16">
      <c r="A7605" s="20" t="s">
        <v>50827</v>
      </c>
      <c r="B7605" s="21" t="s">
        <v>41688</v>
      </c>
      <c r="C7605" s="21" t="s">
        <v>5102</v>
      </c>
      <c r="D7605" s="21" t="s">
        <v>5102</v>
      </c>
      <c r="E7605" s="21" t="s">
        <v>41677</v>
      </c>
      <c r="F7605" s="21" t="s">
        <v>9604</v>
      </c>
      <c r="G7605" s="20" t="s">
        <v>41273</v>
      </c>
      <c r="H7605" s="20" t="s">
        <v>41678</v>
      </c>
      <c r="I7605" s="20" t="s">
        <v>5102</v>
      </c>
      <c r="J7605" s="20" t="s">
        <v>5102</v>
      </c>
      <c r="K7605" s="20" t="s">
        <v>41679</v>
      </c>
      <c r="L7605" s="20" t="s">
        <v>5121</v>
      </c>
      <c r="M7605" s="20" t="s">
        <v>5258</v>
      </c>
      <c r="N7605" s="21" t="s">
        <v>9596</v>
      </c>
      <c r="O7605" s="20" t="s">
        <v>3175</v>
      </c>
      <c r="P7605" s="27" t="s">
        <v>41689</v>
      </c>
    </row>
    <row r="7606" spans="1:16">
      <c r="A7606" s="20" t="s">
        <v>50828</v>
      </c>
      <c r="B7606" s="21" t="s">
        <v>41690</v>
      </c>
      <c r="C7606" s="21" t="s">
        <v>5102</v>
      </c>
      <c r="D7606" s="21" t="s">
        <v>5102</v>
      </c>
      <c r="E7606" s="21" t="s">
        <v>41677</v>
      </c>
      <c r="F7606" s="21" t="s">
        <v>9604</v>
      </c>
      <c r="G7606" s="20" t="s">
        <v>41273</v>
      </c>
      <c r="H7606" s="20" t="s">
        <v>41678</v>
      </c>
      <c r="I7606" s="20" t="s">
        <v>5102</v>
      </c>
      <c r="J7606" s="20" t="s">
        <v>5102</v>
      </c>
      <c r="K7606" s="20" t="s">
        <v>41679</v>
      </c>
      <c r="L7606" s="20" t="s">
        <v>5121</v>
      </c>
      <c r="M7606" s="20" t="s">
        <v>2366</v>
      </c>
      <c r="N7606" s="21" t="s">
        <v>9596</v>
      </c>
      <c r="O7606" s="20" t="s">
        <v>41691</v>
      </c>
      <c r="P7606" s="27" t="s">
        <v>41692</v>
      </c>
    </row>
    <row r="7607" spans="1:16">
      <c r="A7607" s="20" t="s">
        <v>50829</v>
      </c>
      <c r="B7607" s="21" t="s">
        <v>41693</v>
      </c>
      <c r="C7607" s="21" t="s">
        <v>5102</v>
      </c>
      <c r="D7607" s="21" t="s">
        <v>5102</v>
      </c>
      <c r="E7607" s="21" t="s">
        <v>41677</v>
      </c>
      <c r="F7607" s="21" t="s">
        <v>9604</v>
      </c>
      <c r="G7607" s="20" t="s">
        <v>41273</v>
      </c>
      <c r="H7607" s="20" t="s">
        <v>41678</v>
      </c>
      <c r="I7607" s="20" t="s">
        <v>5102</v>
      </c>
      <c r="J7607" s="20" t="s">
        <v>5102</v>
      </c>
      <c r="K7607" s="20" t="s">
        <v>41679</v>
      </c>
      <c r="L7607" s="20" t="s">
        <v>5121</v>
      </c>
      <c r="M7607" s="20" t="s">
        <v>5258</v>
      </c>
      <c r="N7607" s="21" t="s">
        <v>9596</v>
      </c>
      <c r="O7607" s="20" t="s">
        <v>3175</v>
      </c>
      <c r="P7607" s="27" t="s">
        <v>41694</v>
      </c>
    </row>
    <row r="7608" spans="1:16">
      <c r="A7608" s="20" t="s">
        <v>50830</v>
      </c>
      <c r="B7608" s="21" t="s">
        <v>41695</v>
      </c>
      <c r="C7608" s="21" t="s">
        <v>5102</v>
      </c>
      <c r="D7608" s="21" t="s">
        <v>5102</v>
      </c>
      <c r="E7608" s="21" t="s">
        <v>41677</v>
      </c>
      <c r="F7608" s="21" t="s">
        <v>9604</v>
      </c>
      <c r="G7608" s="20" t="s">
        <v>41273</v>
      </c>
      <c r="H7608" s="20" t="s">
        <v>41678</v>
      </c>
      <c r="I7608" s="20" t="s">
        <v>5102</v>
      </c>
      <c r="J7608" s="20" t="s">
        <v>5102</v>
      </c>
      <c r="K7608" s="20" t="s">
        <v>41679</v>
      </c>
      <c r="L7608" s="20" t="s">
        <v>5121</v>
      </c>
      <c r="M7608" s="20" t="s">
        <v>5258</v>
      </c>
      <c r="N7608" s="21" t="s">
        <v>9596</v>
      </c>
      <c r="O7608" s="20" t="s">
        <v>3175</v>
      </c>
      <c r="P7608" s="27" t="s">
        <v>41696</v>
      </c>
    </row>
    <row r="7609" spans="1:16">
      <c r="A7609" s="20" t="s">
        <v>50831</v>
      </c>
      <c r="B7609" s="21" t="s">
        <v>41697</v>
      </c>
      <c r="C7609" s="21" t="s">
        <v>5102</v>
      </c>
      <c r="D7609" s="21" t="s">
        <v>5102</v>
      </c>
      <c r="E7609" s="21" t="s">
        <v>41698</v>
      </c>
      <c r="F7609" s="21" t="s">
        <v>9604</v>
      </c>
      <c r="G7609" s="20" t="s">
        <v>41273</v>
      </c>
      <c r="H7609" s="20" t="s">
        <v>41678</v>
      </c>
      <c r="I7609" s="20" t="s">
        <v>5102</v>
      </c>
      <c r="J7609" s="20" t="s">
        <v>5102</v>
      </c>
      <c r="K7609" s="20" t="s">
        <v>41699</v>
      </c>
      <c r="L7609" s="20" t="s">
        <v>5121</v>
      </c>
      <c r="M7609" s="20" t="s">
        <v>1590</v>
      </c>
      <c r="N7609" s="21" t="s">
        <v>9596</v>
      </c>
      <c r="O7609" s="20" t="s">
        <v>797</v>
      </c>
      <c r="P7609" s="27" t="s">
        <v>41700</v>
      </c>
    </row>
    <row r="7610" spans="1:16">
      <c r="A7610" s="20" t="s">
        <v>50832</v>
      </c>
      <c r="B7610" s="21" t="s">
        <v>41701</v>
      </c>
      <c r="C7610" s="21" t="s">
        <v>5102</v>
      </c>
      <c r="D7610" s="21" t="s">
        <v>5102</v>
      </c>
      <c r="E7610" s="21" t="s">
        <v>41702</v>
      </c>
      <c r="F7610" s="21" t="s">
        <v>9604</v>
      </c>
      <c r="G7610" s="20" t="s">
        <v>5983</v>
      </c>
      <c r="H7610" s="20" t="s">
        <v>41703</v>
      </c>
      <c r="I7610" s="20" t="s">
        <v>9599</v>
      </c>
      <c r="J7610" s="20" t="s">
        <v>5102</v>
      </c>
      <c r="K7610" s="20" t="s">
        <v>41704</v>
      </c>
      <c r="L7610" s="20" t="s">
        <v>5121</v>
      </c>
      <c r="M7610" s="20" t="s">
        <v>8622</v>
      </c>
      <c r="N7610" s="21" t="s">
        <v>9596</v>
      </c>
      <c r="O7610" s="20" t="s">
        <v>8623</v>
      </c>
      <c r="P7610" s="27" t="s">
        <v>41705</v>
      </c>
    </row>
    <row r="7611" spans="1:16">
      <c r="A7611" s="20" t="s">
        <v>50833</v>
      </c>
      <c r="B7611" s="21" t="s">
        <v>41706</v>
      </c>
      <c r="C7611" s="21" t="s">
        <v>5102</v>
      </c>
      <c r="D7611" s="21" t="s">
        <v>5102</v>
      </c>
      <c r="E7611" s="21" t="s">
        <v>41707</v>
      </c>
      <c r="F7611" s="21" t="s">
        <v>9604</v>
      </c>
      <c r="G7611" s="20" t="s">
        <v>41337</v>
      </c>
      <c r="H7611" s="20" t="s">
        <v>11885</v>
      </c>
      <c r="I7611" s="20" t="s">
        <v>5434</v>
      </c>
      <c r="J7611" s="20" t="s">
        <v>5102</v>
      </c>
      <c r="K7611" s="20" t="s">
        <v>41708</v>
      </c>
      <c r="L7611" s="20" t="s">
        <v>5121</v>
      </c>
      <c r="M7611" s="20" t="s">
        <v>5250</v>
      </c>
      <c r="N7611" s="21" t="s">
        <v>9596</v>
      </c>
      <c r="O7611" s="20" t="s">
        <v>35458</v>
      </c>
      <c r="P7611" s="27" t="s">
        <v>41709</v>
      </c>
    </row>
    <row r="7612" spans="1:16">
      <c r="A7612" s="20" t="s">
        <v>50834</v>
      </c>
      <c r="B7612" s="21" t="s">
        <v>41710</v>
      </c>
      <c r="C7612" s="21" t="s">
        <v>5102</v>
      </c>
      <c r="D7612" s="21" t="s">
        <v>5102</v>
      </c>
      <c r="E7612" s="21" t="s">
        <v>41711</v>
      </c>
      <c r="F7612" s="21" t="s">
        <v>41712</v>
      </c>
      <c r="G7612" s="20" t="s">
        <v>25976</v>
      </c>
      <c r="H7612" s="20" t="s">
        <v>5266</v>
      </c>
      <c r="I7612" s="20" t="s">
        <v>5102</v>
      </c>
      <c r="J7612" s="20" t="s">
        <v>5102</v>
      </c>
      <c r="K7612" s="20" t="s">
        <v>5102</v>
      </c>
      <c r="L7612" s="20" t="s">
        <v>5121</v>
      </c>
      <c r="M7612" s="20" t="s">
        <v>5130</v>
      </c>
      <c r="N7612" s="21" t="s">
        <v>7817</v>
      </c>
      <c r="O7612" s="20" t="s">
        <v>324</v>
      </c>
      <c r="P7612" s="27" t="s">
        <v>41713</v>
      </c>
    </row>
    <row r="7613" spans="1:16">
      <c r="A7613" s="20" t="s">
        <v>50835</v>
      </c>
      <c r="B7613" s="21" t="s">
        <v>41714</v>
      </c>
      <c r="C7613" s="21" t="s">
        <v>5102</v>
      </c>
      <c r="D7613" s="21" t="s">
        <v>41715</v>
      </c>
      <c r="E7613" s="21" t="s">
        <v>5102</v>
      </c>
      <c r="F7613" s="21" t="s">
        <v>41716</v>
      </c>
      <c r="G7613" s="20" t="s">
        <v>3761</v>
      </c>
      <c r="H7613" s="20" t="s">
        <v>5102</v>
      </c>
      <c r="I7613" s="20" t="s">
        <v>5102</v>
      </c>
      <c r="J7613" s="20" t="s">
        <v>5102</v>
      </c>
      <c r="K7613" s="20" t="s">
        <v>5102</v>
      </c>
      <c r="L7613" s="20" t="s">
        <v>5121</v>
      </c>
      <c r="M7613" s="20" t="s">
        <v>5122</v>
      </c>
      <c r="N7613" s="21" t="s">
        <v>41716</v>
      </c>
      <c r="O7613" s="20" t="s">
        <v>925</v>
      </c>
      <c r="P7613" s="27" t="s">
        <v>41717</v>
      </c>
    </row>
    <row r="7614" spans="1:16">
      <c r="A7614" s="20" t="s">
        <v>50836</v>
      </c>
      <c r="B7614" s="21" t="s">
        <v>41718</v>
      </c>
      <c r="C7614" s="21" t="s">
        <v>5102</v>
      </c>
      <c r="D7614" s="21" t="s">
        <v>5102</v>
      </c>
      <c r="E7614" s="21" t="s">
        <v>41707</v>
      </c>
      <c r="F7614" s="21" t="s">
        <v>9604</v>
      </c>
      <c r="G7614" s="20" t="s">
        <v>41337</v>
      </c>
      <c r="H7614" s="20" t="s">
        <v>11885</v>
      </c>
      <c r="I7614" s="20" t="s">
        <v>5434</v>
      </c>
      <c r="J7614" s="20" t="s">
        <v>5102</v>
      </c>
      <c r="K7614" s="20" t="s">
        <v>41708</v>
      </c>
      <c r="L7614" s="20" t="s">
        <v>5121</v>
      </c>
      <c r="M7614" s="20" t="s">
        <v>5250</v>
      </c>
      <c r="N7614" s="21" t="s">
        <v>9596</v>
      </c>
      <c r="O7614" s="20" t="s">
        <v>35458</v>
      </c>
      <c r="P7614" s="27" t="s">
        <v>41719</v>
      </c>
    </row>
    <row r="7615" spans="1:16">
      <c r="A7615" s="20" t="s">
        <v>50837</v>
      </c>
      <c r="B7615" s="21" t="s">
        <v>41720</v>
      </c>
      <c r="C7615" s="21" t="s">
        <v>5102</v>
      </c>
      <c r="D7615" s="21" t="s">
        <v>41721</v>
      </c>
      <c r="E7615" s="21" t="s">
        <v>41722</v>
      </c>
      <c r="F7615" s="21" t="s">
        <v>4471</v>
      </c>
      <c r="G7615" s="20" t="s">
        <v>19238</v>
      </c>
      <c r="H7615" s="20" t="s">
        <v>5168</v>
      </c>
      <c r="I7615" s="20" t="s">
        <v>5102</v>
      </c>
      <c r="J7615" s="20" t="s">
        <v>5102</v>
      </c>
      <c r="K7615" s="20" t="s">
        <v>5102</v>
      </c>
      <c r="L7615" s="20" t="s">
        <v>5108</v>
      </c>
      <c r="M7615" s="20" t="s">
        <v>1067</v>
      </c>
      <c r="N7615" s="21" t="s">
        <v>22271</v>
      </c>
      <c r="O7615" s="20" t="s">
        <v>129</v>
      </c>
      <c r="P7615" s="27" t="s">
        <v>41723</v>
      </c>
    </row>
    <row r="7616" spans="1:16">
      <c r="A7616" s="20" t="s">
        <v>50838</v>
      </c>
      <c r="B7616" s="21" t="s">
        <v>41724</v>
      </c>
      <c r="C7616" s="21" t="s">
        <v>5102</v>
      </c>
      <c r="D7616" s="21" t="s">
        <v>5102</v>
      </c>
      <c r="E7616" s="21" t="s">
        <v>41725</v>
      </c>
      <c r="F7616" s="21" t="s">
        <v>41726</v>
      </c>
      <c r="G7616" s="20" t="s">
        <v>20371</v>
      </c>
      <c r="H7616" s="20" t="s">
        <v>5220</v>
      </c>
      <c r="I7616" s="20" t="s">
        <v>5102</v>
      </c>
      <c r="J7616" s="20" t="s">
        <v>5102</v>
      </c>
      <c r="K7616" s="20" t="s">
        <v>41727</v>
      </c>
      <c r="L7616" s="20" t="s">
        <v>5108</v>
      </c>
      <c r="M7616" s="20" t="s">
        <v>1590</v>
      </c>
      <c r="N7616" s="21" t="s">
        <v>5109</v>
      </c>
      <c r="O7616" s="20" t="s">
        <v>797</v>
      </c>
      <c r="P7616" s="27" t="s">
        <v>41728</v>
      </c>
    </row>
    <row r="7617" spans="1:16">
      <c r="A7617" s="20" t="s">
        <v>50839</v>
      </c>
      <c r="B7617" s="21" t="s">
        <v>41729</v>
      </c>
      <c r="C7617" s="21" t="s">
        <v>5102</v>
      </c>
      <c r="D7617" s="21" t="s">
        <v>5102</v>
      </c>
      <c r="E7617" s="21" t="s">
        <v>41730</v>
      </c>
      <c r="F7617" s="21" t="s">
        <v>9169</v>
      </c>
      <c r="G7617" s="20" t="s">
        <v>26838</v>
      </c>
      <c r="H7617" s="20" t="s">
        <v>5585</v>
      </c>
      <c r="I7617" s="20" t="s">
        <v>5102</v>
      </c>
      <c r="J7617" s="20" t="s">
        <v>5102</v>
      </c>
      <c r="K7617" s="20" t="s">
        <v>5102</v>
      </c>
      <c r="L7617" s="20" t="s">
        <v>5108</v>
      </c>
      <c r="M7617" s="20" t="s">
        <v>2366</v>
      </c>
      <c r="N7617" s="21" t="s">
        <v>9169</v>
      </c>
      <c r="O7617" s="20" t="s">
        <v>5688</v>
      </c>
      <c r="P7617" s="27" t="s">
        <v>41731</v>
      </c>
    </row>
    <row r="7618" spans="1:16">
      <c r="A7618" s="20" t="s">
        <v>50840</v>
      </c>
      <c r="B7618" s="21" t="s">
        <v>41732</v>
      </c>
      <c r="C7618" s="21" t="s">
        <v>5102</v>
      </c>
      <c r="D7618" s="21" t="s">
        <v>5102</v>
      </c>
      <c r="E7618" s="21" t="s">
        <v>41733</v>
      </c>
      <c r="F7618" s="21" t="s">
        <v>1417</v>
      </c>
      <c r="G7618" s="20" t="s">
        <v>41734</v>
      </c>
      <c r="H7618" s="20" t="s">
        <v>7840</v>
      </c>
      <c r="I7618" s="20" t="s">
        <v>5102</v>
      </c>
      <c r="J7618" s="20" t="s">
        <v>5102</v>
      </c>
      <c r="K7618" s="20" t="s">
        <v>5102</v>
      </c>
      <c r="L7618" s="20" t="s">
        <v>5221</v>
      </c>
      <c r="M7618" s="20" t="s">
        <v>5979</v>
      </c>
      <c r="N7618" s="21" t="s">
        <v>41735</v>
      </c>
      <c r="O7618" s="20" t="s">
        <v>3488</v>
      </c>
      <c r="P7618" s="27" t="s">
        <v>41736</v>
      </c>
    </row>
    <row r="7619" spans="1:16">
      <c r="A7619" s="20" t="s">
        <v>50841</v>
      </c>
      <c r="B7619" s="21" t="s">
        <v>41737</v>
      </c>
      <c r="C7619" s="21" t="s">
        <v>41738</v>
      </c>
      <c r="D7619" s="21" t="s">
        <v>41739</v>
      </c>
      <c r="E7619" s="21" t="s">
        <v>41740</v>
      </c>
      <c r="F7619" s="21" t="s">
        <v>41741</v>
      </c>
      <c r="G7619" s="20" t="s">
        <v>6568</v>
      </c>
      <c r="H7619" s="20" t="s">
        <v>5295</v>
      </c>
      <c r="I7619" s="20" t="s">
        <v>5102</v>
      </c>
      <c r="J7619" s="20" t="s">
        <v>5102</v>
      </c>
      <c r="K7619" s="20" t="s">
        <v>5102</v>
      </c>
      <c r="L7619" s="20" t="s">
        <v>5121</v>
      </c>
      <c r="M7619" s="20" t="s">
        <v>1590</v>
      </c>
      <c r="N7619" s="21" t="s">
        <v>19146</v>
      </c>
      <c r="O7619" s="20" t="s">
        <v>1583</v>
      </c>
      <c r="P7619" s="27" t="s">
        <v>41742</v>
      </c>
    </row>
    <row r="7620" spans="1:16">
      <c r="A7620" s="20" t="s">
        <v>50842</v>
      </c>
      <c r="B7620" s="21" t="s">
        <v>41743</v>
      </c>
      <c r="C7620" s="21" t="s">
        <v>5102</v>
      </c>
      <c r="D7620" s="21" t="s">
        <v>5102</v>
      </c>
      <c r="E7620" s="21" t="s">
        <v>41744</v>
      </c>
      <c r="F7620" s="21" t="s">
        <v>9604</v>
      </c>
      <c r="G7620" s="20" t="s">
        <v>20229</v>
      </c>
      <c r="H7620" s="20" t="s">
        <v>41745</v>
      </c>
      <c r="I7620" s="20" t="s">
        <v>5434</v>
      </c>
      <c r="J7620" s="20" t="s">
        <v>5102</v>
      </c>
      <c r="K7620" s="20" t="s">
        <v>41746</v>
      </c>
      <c r="L7620" s="20" t="s">
        <v>5121</v>
      </c>
      <c r="M7620" s="20" t="s">
        <v>5258</v>
      </c>
      <c r="N7620" s="21" t="s">
        <v>9596</v>
      </c>
      <c r="O7620" s="20" t="s">
        <v>552</v>
      </c>
      <c r="P7620" s="27" t="s">
        <v>41747</v>
      </c>
    </row>
    <row r="7621" spans="1:16">
      <c r="A7621" s="20" t="s">
        <v>50843</v>
      </c>
      <c r="B7621" s="21" t="s">
        <v>41748</v>
      </c>
      <c r="C7621" s="21" t="s">
        <v>5102</v>
      </c>
      <c r="D7621" s="21" t="s">
        <v>5102</v>
      </c>
      <c r="E7621" s="21" t="s">
        <v>41744</v>
      </c>
      <c r="F7621" s="21" t="s">
        <v>9604</v>
      </c>
      <c r="G7621" s="20" t="s">
        <v>20229</v>
      </c>
      <c r="H7621" s="20" t="s">
        <v>41745</v>
      </c>
      <c r="I7621" s="20" t="s">
        <v>5434</v>
      </c>
      <c r="J7621" s="20" t="s">
        <v>5102</v>
      </c>
      <c r="K7621" s="20" t="s">
        <v>41746</v>
      </c>
      <c r="L7621" s="20" t="s">
        <v>5121</v>
      </c>
      <c r="M7621" s="20" t="s">
        <v>5258</v>
      </c>
      <c r="N7621" s="21" t="s">
        <v>9596</v>
      </c>
      <c r="O7621" s="20" t="s">
        <v>552</v>
      </c>
      <c r="P7621" s="27" t="s">
        <v>41749</v>
      </c>
    </row>
    <row r="7622" spans="1:16">
      <c r="A7622" s="20" t="s">
        <v>50844</v>
      </c>
      <c r="B7622" s="21" t="s">
        <v>41750</v>
      </c>
      <c r="C7622" s="21" t="s">
        <v>5102</v>
      </c>
      <c r="D7622" s="21" t="s">
        <v>5102</v>
      </c>
      <c r="E7622" s="21" t="s">
        <v>41751</v>
      </c>
      <c r="F7622" s="21" t="s">
        <v>9604</v>
      </c>
      <c r="G7622" s="20" t="s">
        <v>5983</v>
      </c>
      <c r="H7622" s="20" t="s">
        <v>41752</v>
      </c>
      <c r="I7622" s="20" t="s">
        <v>9606</v>
      </c>
      <c r="J7622" s="20" t="s">
        <v>5102</v>
      </c>
      <c r="K7622" s="20" t="s">
        <v>41638</v>
      </c>
      <c r="L7622" s="20" t="s">
        <v>5121</v>
      </c>
      <c r="M7622" s="20" t="s">
        <v>1590</v>
      </c>
      <c r="N7622" s="21" t="s">
        <v>9596</v>
      </c>
      <c r="O7622" s="20" t="s">
        <v>797</v>
      </c>
      <c r="P7622" s="27" t="s">
        <v>41753</v>
      </c>
    </row>
    <row r="7623" spans="1:16">
      <c r="A7623" s="20" t="s">
        <v>50845</v>
      </c>
      <c r="B7623" s="21" t="s">
        <v>41754</v>
      </c>
      <c r="C7623" s="21" t="s">
        <v>5102</v>
      </c>
      <c r="D7623" s="21" t="s">
        <v>5102</v>
      </c>
      <c r="E7623" s="21" t="s">
        <v>41755</v>
      </c>
      <c r="F7623" s="21" t="s">
        <v>25057</v>
      </c>
      <c r="G7623" s="20" t="s">
        <v>41756</v>
      </c>
      <c r="H7623" s="20" t="s">
        <v>29545</v>
      </c>
      <c r="I7623" s="20" t="s">
        <v>5102</v>
      </c>
      <c r="J7623" s="20" t="s">
        <v>5102</v>
      </c>
      <c r="K7623" s="20" t="s">
        <v>41757</v>
      </c>
      <c r="L7623" s="20" t="s">
        <v>5121</v>
      </c>
      <c r="M7623" s="20" t="s">
        <v>1590</v>
      </c>
      <c r="N7623" s="21" t="s">
        <v>25057</v>
      </c>
      <c r="O7623" s="20" t="s">
        <v>797</v>
      </c>
      <c r="P7623" s="27" t="s">
        <v>41758</v>
      </c>
    </row>
    <row r="7624" spans="1:16">
      <c r="A7624" s="20" t="s">
        <v>50846</v>
      </c>
      <c r="B7624" s="21" t="s">
        <v>41759</v>
      </c>
      <c r="C7624" s="21" t="s">
        <v>5102</v>
      </c>
      <c r="D7624" s="21" t="s">
        <v>5102</v>
      </c>
      <c r="E7624" s="21" t="s">
        <v>41760</v>
      </c>
      <c r="F7624" s="21" t="s">
        <v>9604</v>
      </c>
      <c r="G7624" s="20" t="s">
        <v>5983</v>
      </c>
      <c r="H7624" s="20" t="s">
        <v>41703</v>
      </c>
      <c r="I7624" s="20" t="s">
        <v>9606</v>
      </c>
      <c r="J7624" s="20" t="s">
        <v>5102</v>
      </c>
      <c r="K7624" s="20" t="s">
        <v>41761</v>
      </c>
      <c r="L7624" s="20" t="s">
        <v>5121</v>
      </c>
      <c r="M7624" s="20" t="s">
        <v>1590</v>
      </c>
      <c r="N7624" s="21" t="s">
        <v>9596</v>
      </c>
      <c r="O7624" s="20" t="s">
        <v>797</v>
      </c>
      <c r="P7624" s="27" t="s">
        <v>41762</v>
      </c>
    </row>
    <row r="7625" spans="1:16">
      <c r="A7625" s="20" t="s">
        <v>50847</v>
      </c>
      <c r="B7625" s="21" t="s">
        <v>41763</v>
      </c>
      <c r="C7625" s="21" t="s">
        <v>41764</v>
      </c>
      <c r="D7625" s="21" t="s">
        <v>41765</v>
      </c>
      <c r="E7625" s="21" t="s">
        <v>5102</v>
      </c>
      <c r="F7625" s="21" t="s">
        <v>54</v>
      </c>
      <c r="G7625" s="20" t="s">
        <v>16870</v>
      </c>
      <c r="H7625" s="20" t="s">
        <v>5168</v>
      </c>
      <c r="I7625" s="20" t="s">
        <v>1321</v>
      </c>
      <c r="J7625" s="20" t="s">
        <v>1322</v>
      </c>
      <c r="K7625" s="20" t="s">
        <v>5102</v>
      </c>
      <c r="L7625" s="20" t="s">
        <v>5108</v>
      </c>
      <c r="M7625" s="20" t="s">
        <v>5122</v>
      </c>
      <c r="N7625" s="21" t="s">
        <v>54</v>
      </c>
      <c r="O7625" s="20" t="s">
        <v>13330</v>
      </c>
      <c r="P7625" s="27" t="s">
        <v>41766</v>
      </c>
    </row>
    <row r="7626" spans="1:16">
      <c r="A7626" s="20" t="s">
        <v>50848</v>
      </c>
      <c r="B7626" s="21" t="s">
        <v>41767</v>
      </c>
      <c r="C7626" s="21" t="s">
        <v>41764</v>
      </c>
      <c r="D7626" s="21" t="s">
        <v>41765</v>
      </c>
      <c r="E7626" s="21" t="s">
        <v>5102</v>
      </c>
      <c r="F7626" s="21" t="s">
        <v>54</v>
      </c>
      <c r="G7626" s="20" t="s">
        <v>16870</v>
      </c>
      <c r="H7626" s="20" t="s">
        <v>5168</v>
      </c>
      <c r="I7626" s="20" t="s">
        <v>1321</v>
      </c>
      <c r="J7626" s="20" t="s">
        <v>1322</v>
      </c>
      <c r="K7626" s="20" t="s">
        <v>5102</v>
      </c>
      <c r="L7626" s="20" t="s">
        <v>5108</v>
      </c>
      <c r="M7626" s="20" t="s">
        <v>5122</v>
      </c>
      <c r="N7626" s="21" t="s">
        <v>54</v>
      </c>
      <c r="O7626" s="20" t="s">
        <v>41768</v>
      </c>
      <c r="P7626" s="27" t="s">
        <v>41769</v>
      </c>
    </row>
    <row r="7627" spans="1:16">
      <c r="A7627" s="20" t="s">
        <v>50849</v>
      </c>
      <c r="B7627" s="21" t="s">
        <v>41770</v>
      </c>
      <c r="C7627" s="21" t="s">
        <v>41771</v>
      </c>
      <c r="D7627" s="21" t="s">
        <v>41772</v>
      </c>
      <c r="E7627" s="21" t="s">
        <v>41773</v>
      </c>
      <c r="F7627" s="21" t="s">
        <v>7579</v>
      </c>
      <c r="G7627" s="20" t="s">
        <v>41774</v>
      </c>
      <c r="H7627" s="20" t="s">
        <v>41775</v>
      </c>
      <c r="I7627" s="20" t="s">
        <v>5102</v>
      </c>
      <c r="J7627" s="20" t="s">
        <v>5102</v>
      </c>
      <c r="K7627" s="20" t="s">
        <v>5102</v>
      </c>
      <c r="L7627" s="20" t="s">
        <v>5121</v>
      </c>
      <c r="M7627" s="20" t="s">
        <v>1067</v>
      </c>
      <c r="N7627" s="21" t="s">
        <v>7579</v>
      </c>
      <c r="O7627" s="20" t="s">
        <v>1813</v>
      </c>
      <c r="P7627" s="27" t="s">
        <v>41776</v>
      </c>
    </row>
    <row r="7628" spans="1:16">
      <c r="A7628" s="20" t="s">
        <v>50850</v>
      </c>
      <c r="B7628" s="21" t="s">
        <v>41777</v>
      </c>
      <c r="C7628" s="21" t="s">
        <v>5102</v>
      </c>
      <c r="D7628" s="21" t="s">
        <v>41778</v>
      </c>
      <c r="E7628" s="21" t="s">
        <v>41779</v>
      </c>
      <c r="F7628" s="21" t="s">
        <v>5278</v>
      </c>
      <c r="G7628" s="20" t="s">
        <v>41780</v>
      </c>
      <c r="H7628" s="20" t="s">
        <v>5276</v>
      </c>
      <c r="I7628" s="20" t="s">
        <v>5102</v>
      </c>
      <c r="J7628" s="20" t="s">
        <v>5102</v>
      </c>
      <c r="K7628" s="20" t="s">
        <v>41781</v>
      </c>
      <c r="L7628" s="20" t="s">
        <v>5121</v>
      </c>
      <c r="M7628" s="20" t="s">
        <v>1067</v>
      </c>
      <c r="N7628" s="21" t="s">
        <v>5278</v>
      </c>
      <c r="O7628" s="20" t="s">
        <v>377</v>
      </c>
      <c r="P7628" s="27" t="s">
        <v>41782</v>
      </c>
    </row>
    <row r="7629" spans="1:16">
      <c r="A7629" s="20" t="s">
        <v>50851</v>
      </c>
      <c r="B7629" s="21" t="s">
        <v>41783</v>
      </c>
      <c r="C7629" s="21" t="s">
        <v>5102</v>
      </c>
      <c r="D7629" s="21" t="s">
        <v>41784</v>
      </c>
      <c r="E7629" s="21" t="s">
        <v>5102</v>
      </c>
      <c r="F7629" s="21" t="s">
        <v>41785</v>
      </c>
      <c r="G7629" s="20" t="s">
        <v>29780</v>
      </c>
      <c r="H7629" s="20" t="s">
        <v>7888</v>
      </c>
      <c r="I7629" s="20" t="s">
        <v>5102</v>
      </c>
      <c r="J7629" s="20" t="s">
        <v>5102</v>
      </c>
      <c r="K7629" s="20" t="s">
        <v>41786</v>
      </c>
      <c r="L7629" s="20" t="s">
        <v>5121</v>
      </c>
      <c r="M7629" s="20" t="s">
        <v>1067</v>
      </c>
      <c r="N7629" s="21" t="s">
        <v>5278</v>
      </c>
      <c r="O7629" s="20" t="s">
        <v>181</v>
      </c>
      <c r="P7629" s="27" t="s">
        <v>41787</v>
      </c>
    </row>
    <row r="7630" spans="1:16">
      <c r="A7630" s="20" t="s">
        <v>50852</v>
      </c>
      <c r="B7630" s="21" t="s">
        <v>41788</v>
      </c>
      <c r="C7630" s="21" t="s">
        <v>5102</v>
      </c>
      <c r="D7630" s="21" t="s">
        <v>41789</v>
      </c>
      <c r="E7630" s="21" t="s">
        <v>5102</v>
      </c>
      <c r="F7630" s="21" t="s">
        <v>41790</v>
      </c>
      <c r="G7630" s="20" t="s">
        <v>9683</v>
      </c>
      <c r="H7630" s="20" t="s">
        <v>5641</v>
      </c>
      <c r="I7630" s="20" t="s">
        <v>5102</v>
      </c>
      <c r="J7630" s="20" t="s">
        <v>5102</v>
      </c>
      <c r="K7630" s="20" t="s">
        <v>5102</v>
      </c>
      <c r="L7630" s="20" t="s">
        <v>5221</v>
      </c>
      <c r="M7630" s="20" t="s">
        <v>5130</v>
      </c>
      <c r="N7630" s="21" t="s">
        <v>41791</v>
      </c>
      <c r="O7630" s="20" t="s">
        <v>2077</v>
      </c>
      <c r="P7630" s="27" t="s">
        <v>41792</v>
      </c>
    </row>
    <row r="7631" spans="1:16">
      <c r="A7631" s="20" t="s">
        <v>50853</v>
      </c>
      <c r="B7631" s="21" t="s">
        <v>41793</v>
      </c>
      <c r="C7631" s="21" t="s">
        <v>5102</v>
      </c>
      <c r="D7631" s="21" t="s">
        <v>5102</v>
      </c>
      <c r="E7631" s="21" t="s">
        <v>41794</v>
      </c>
      <c r="F7631" s="21" t="s">
        <v>5213</v>
      </c>
      <c r="G7631" s="20" t="s">
        <v>41795</v>
      </c>
      <c r="H7631" s="20" t="s">
        <v>5286</v>
      </c>
      <c r="I7631" s="20" t="s">
        <v>5102</v>
      </c>
      <c r="J7631" s="20" t="s">
        <v>5102</v>
      </c>
      <c r="K7631" s="20" t="s">
        <v>41796</v>
      </c>
      <c r="L7631" s="20" t="s">
        <v>5108</v>
      </c>
      <c r="M7631" s="20" t="s">
        <v>5258</v>
      </c>
      <c r="N7631" s="21" t="s">
        <v>5213</v>
      </c>
      <c r="O7631" s="20" t="s">
        <v>552</v>
      </c>
      <c r="P7631" s="27" t="s">
        <v>41797</v>
      </c>
    </row>
    <row r="7632" spans="1:16">
      <c r="A7632" s="20" t="s">
        <v>50854</v>
      </c>
      <c r="B7632" s="21" t="s">
        <v>41798</v>
      </c>
      <c r="C7632" s="21" t="s">
        <v>5102</v>
      </c>
      <c r="D7632" s="21" t="s">
        <v>5102</v>
      </c>
      <c r="E7632" s="21" t="s">
        <v>41799</v>
      </c>
      <c r="F7632" s="21" t="s">
        <v>5210</v>
      </c>
      <c r="G7632" s="20" t="s">
        <v>41795</v>
      </c>
      <c r="H7632" s="20" t="s">
        <v>5286</v>
      </c>
      <c r="I7632" s="20" t="s">
        <v>5102</v>
      </c>
      <c r="J7632" s="20" t="s">
        <v>5102</v>
      </c>
      <c r="K7632" s="20" t="s">
        <v>41800</v>
      </c>
      <c r="L7632" s="20" t="s">
        <v>5108</v>
      </c>
      <c r="M7632" s="20" t="s">
        <v>1590</v>
      </c>
      <c r="N7632" s="21" t="s">
        <v>5213</v>
      </c>
      <c r="O7632" s="20" t="s">
        <v>5110</v>
      </c>
      <c r="P7632" s="27" t="s">
        <v>41801</v>
      </c>
    </row>
    <row r="7633" spans="1:16">
      <c r="A7633" s="20" t="s">
        <v>50855</v>
      </c>
      <c r="B7633" s="21" t="s">
        <v>41802</v>
      </c>
      <c r="C7633" s="21" t="s">
        <v>41803</v>
      </c>
      <c r="D7633" s="21" t="s">
        <v>41804</v>
      </c>
      <c r="E7633" s="21" t="s">
        <v>41805</v>
      </c>
      <c r="F7633" s="21" t="s">
        <v>12488</v>
      </c>
      <c r="G7633" s="20" t="s">
        <v>41806</v>
      </c>
      <c r="H7633" s="20" t="s">
        <v>5142</v>
      </c>
      <c r="I7633" s="20" t="s">
        <v>5102</v>
      </c>
      <c r="J7633" s="20" t="s">
        <v>5102</v>
      </c>
      <c r="K7633" s="20" t="s">
        <v>5102</v>
      </c>
      <c r="L7633" s="20" t="s">
        <v>5108</v>
      </c>
      <c r="M7633" s="20" t="s">
        <v>14799</v>
      </c>
      <c r="N7633" s="21" t="s">
        <v>12488</v>
      </c>
      <c r="O7633" s="20" t="s">
        <v>14800</v>
      </c>
      <c r="P7633" s="27" t="s">
        <v>41807</v>
      </c>
    </row>
    <row r="7634" spans="1:16">
      <c r="A7634" s="20" t="s">
        <v>50856</v>
      </c>
      <c r="B7634" s="21" t="s">
        <v>41808</v>
      </c>
      <c r="C7634" s="21" t="s">
        <v>5102</v>
      </c>
      <c r="D7634" s="21" t="s">
        <v>5102</v>
      </c>
      <c r="E7634" s="21" t="s">
        <v>41809</v>
      </c>
      <c r="F7634" s="21" t="s">
        <v>41810</v>
      </c>
      <c r="G7634" s="20" t="s">
        <v>41811</v>
      </c>
      <c r="H7634" s="20" t="s">
        <v>10721</v>
      </c>
      <c r="I7634" s="20" t="s">
        <v>5102</v>
      </c>
      <c r="J7634" s="20" t="s">
        <v>5102</v>
      </c>
      <c r="K7634" s="20" t="s">
        <v>5102</v>
      </c>
      <c r="L7634" s="20" t="s">
        <v>5108</v>
      </c>
      <c r="M7634" s="20" t="s">
        <v>5130</v>
      </c>
      <c r="N7634" s="21" t="s">
        <v>10722</v>
      </c>
      <c r="O7634" s="20" t="s">
        <v>463</v>
      </c>
      <c r="P7634" s="27" t="s">
        <v>41812</v>
      </c>
    </row>
    <row r="7635" spans="1:16">
      <c r="A7635" s="20" t="s">
        <v>50857</v>
      </c>
      <c r="B7635" s="21" t="s">
        <v>41813</v>
      </c>
      <c r="C7635" s="21" t="s">
        <v>5102</v>
      </c>
      <c r="D7635" s="21" t="s">
        <v>5102</v>
      </c>
      <c r="E7635" s="21" t="s">
        <v>41809</v>
      </c>
      <c r="F7635" s="21" t="s">
        <v>41810</v>
      </c>
      <c r="G7635" s="20" t="s">
        <v>41811</v>
      </c>
      <c r="H7635" s="20" t="s">
        <v>10721</v>
      </c>
      <c r="I7635" s="20" t="s">
        <v>5102</v>
      </c>
      <c r="J7635" s="20" t="s">
        <v>5102</v>
      </c>
      <c r="K7635" s="20" t="s">
        <v>5102</v>
      </c>
      <c r="L7635" s="20" t="s">
        <v>5108</v>
      </c>
      <c r="M7635" s="20" t="s">
        <v>5130</v>
      </c>
      <c r="N7635" s="21" t="s">
        <v>10722</v>
      </c>
      <c r="O7635" s="20" t="s">
        <v>463</v>
      </c>
      <c r="P7635" s="27" t="s">
        <v>41814</v>
      </c>
    </row>
    <row r="7636" spans="1:16">
      <c r="A7636" s="20" t="s">
        <v>50858</v>
      </c>
      <c r="B7636" s="21" t="s">
        <v>41815</v>
      </c>
      <c r="C7636" s="21" t="s">
        <v>5102</v>
      </c>
      <c r="D7636" s="21" t="s">
        <v>5102</v>
      </c>
      <c r="E7636" s="21" t="s">
        <v>41816</v>
      </c>
      <c r="F7636" s="21" t="s">
        <v>41817</v>
      </c>
      <c r="G7636" s="20" t="s">
        <v>41818</v>
      </c>
      <c r="H7636" s="20" t="s">
        <v>10721</v>
      </c>
      <c r="I7636" s="20" t="s">
        <v>5102</v>
      </c>
      <c r="J7636" s="20" t="s">
        <v>5102</v>
      </c>
      <c r="K7636" s="20" t="s">
        <v>5102</v>
      </c>
      <c r="L7636" s="20" t="s">
        <v>5108</v>
      </c>
      <c r="M7636" s="20" t="s">
        <v>5379</v>
      </c>
      <c r="N7636" s="21" t="s">
        <v>10722</v>
      </c>
      <c r="O7636" s="20" t="s">
        <v>2077</v>
      </c>
      <c r="P7636" s="27" t="s">
        <v>41819</v>
      </c>
    </row>
    <row r="7637" spans="1:16">
      <c r="A7637" s="20" t="s">
        <v>50859</v>
      </c>
      <c r="B7637" s="21" t="s">
        <v>41820</v>
      </c>
      <c r="C7637" s="21" t="s">
        <v>5102</v>
      </c>
      <c r="D7637" s="21" t="s">
        <v>5102</v>
      </c>
      <c r="E7637" s="21" t="s">
        <v>41816</v>
      </c>
      <c r="F7637" s="21" t="s">
        <v>41817</v>
      </c>
      <c r="G7637" s="20" t="s">
        <v>41818</v>
      </c>
      <c r="H7637" s="20" t="s">
        <v>10721</v>
      </c>
      <c r="I7637" s="20" t="s">
        <v>5102</v>
      </c>
      <c r="J7637" s="20" t="s">
        <v>5102</v>
      </c>
      <c r="K7637" s="20" t="s">
        <v>5102</v>
      </c>
      <c r="L7637" s="20" t="s">
        <v>5108</v>
      </c>
      <c r="M7637" s="20" t="s">
        <v>8821</v>
      </c>
      <c r="N7637" s="21" t="s">
        <v>10722</v>
      </c>
      <c r="O7637" s="20" t="s">
        <v>41821</v>
      </c>
      <c r="P7637" s="27" t="s">
        <v>41822</v>
      </c>
    </row>
    <row r="7638" spans="1:16">
      <c r="A7638" s="20" t="s">
        <v>50860</v>
      </c>
      <c r="B7638" s="21" t="s">
        <v>41823</v>
      </c>
      <c r="C7638" s="21" t="s">
        <v>5102</v>
      </c>
      <c r="D7638" s="21" t="s">
        <v>5102</v>
      </c>
      <c r="E7638" s="21" t="s">
        <v>41824</v>
      </c>
      <c r="F7638" s="21" t="s">
        <v>41825</v>
      </c>
      <c r="G7638" s="20" t="s">
        <v>41826</v>
      </c>
      <c r="H7638" s="20" t="s">
        <v>10721</v>
      </c>
      <c r="I7638" s="20" t="s">
        <v>5102</v>
      </c>
      <c r="J7638" s="20" t="s">
        <v>5102</v>
      </c>
      <c r="K7638" s="20" t="s">
        <v>5102</v>
      </c>
      <c r="L7638" s="20" t="s">
        <v>5108</v>
      </c>
      <c r="M7638" s="20" t="s">
        <v>5287</v>
      </c>
      <c r="N7638" s="21" t="s">
        <v>10722</v>
      </c>
      <c r="O7638" s="20" t="s">
        <v>2190</v>
      </c>
      <c r="P7638" s="27" t="s">
        <v>41827</v>
      </c>
    </row>
    <row r="7639" spans="1:16">
      <c r="A7639" s="20" t="s">
        <v>50861</v>
      </c>
      <c r="B7639" s="21" t="s">
        <v>41828</v>
      </c>
      <c r="C7639" s="21" t="s">
        <v>5102</v>
      </c>
      <c r="D7639" s="21" t="s">
        <v>5102</v>
      </c>
      <c r="E7639" s="21" t="s">
        <v>41824</v>
      </c>
      <c r="F7639" s="21" t="s">
        <v>41825</v>
      </c>
      <c r="G7639" s="20" t="s">
        <v>41826</v>
      </c>
      <c r="H7639" s="20" t="s">
        <v>10721</v>
      </c>
      <c r="I7639" s="20" t="s">
        <v>5102</v>
      </c>
      <c r="J7639" s="20" t="s">
        <v>5102</v>
      </c>
      <c r="K7639" s="20" t="s">
        <v>5102</v>
      </c>
      <c r="L7639" s="20" t="s">
        <v>5108</v>
      </c>
      <c r="M7639" s="20" t="s">
        <v>5287</v>
      </c>
      <c r="N7639" s="21" t="s">
        <v>10722</v>
      </c>
      <c r="O7639" s="20" t="s">
        <v>2190</v>
      </c>
      <c r="P7639" s="27" t="s">
        <v>41829</v>
      </c>
    </row>
    <row r="7640" spans="1:16">
      <c r="A7640" s="20" t="s">
        <v>50862</v>
      </c>
      <c r="B7640" s="21" t="s">
        <v>41830</v>
      </c>
      <c r="C7640" s="21" t="s">
        <v>5102</v>
      </c>
      <c r="D7640" s="21" t="s">
        <v>5102</v>
      </c>
      <c r="E7640" s="21" t="s">
        <v>41824</v>
      </c>
      <c r="F7640" s="21" t="s">
        <v>41825</v>
      </c>
      <c r="G7640" s="20" t="s">
        <v>41826</v>
      </c>
      <c r="H7640" s="20" t="s">
        <v>10721</v>
      </c>
      <c r="I7640" s="20" t="s">
        <v>5102</v>
      </c>
      <c r="J7640" s="20" t="s">
        <v>5102</v>
      </c>
      <c r="K7640" s="20" t="s">
        <v>5102</v>
      </c>
      <c r="L7640" s="20" t="s">
        <v>5108</v>
      </c>
      <c r="M7640" s="20" t="s">
        <v>5287</v>
      </c>
      <c r="N7640" s="21" t="s">
        <v>10722</v>
      </c>
      <c r="O7640" s="20" t="s">
        <v>2190</v>
      </c>
      <c r="P7640" s="27" t="s">
        <v>41831</v>
      </c>
    </row>
    <row r="7641" spans="1:16">
      <c r="A7641" s="20" t="s">
        <v>50863</v>
      </c>
      <c r="B7641" s="21" t="s">
        <v>41832</v>
      </c>
      <c r="C7641" s="21" t="s">
        <v>41833</v>
      </c>
      <c r="D7641" s="21" t="s">
        <v>41834</v>
      </c>
      <c r="E7641" s="21" t="s">
        <v>41835</v>
      </c>
      <c r="F7641" s="21" t="s">
        <v>28628</v>
      </c>
      <c r="G7641" s="20" t="s">
        <v>7197</v>
      </c>
      <c r="H7641" s="20" t="s">
        <v>11936</v>
      </c>
      <c r="I7641" s="20" t="s">
        <v>8313</v>
      </c>
      <c r="J7641" s="20" t="s">
        <v>8314</v>
      </c>
      <c r="K7641" s="20" t="s">
        <v>5102</v>
      </c>
      <c r="L7641" s="20" t="s">
        <v>5121</v>
      </c>
      <c r="M7641" s="20" t="s">
        <v>1067</v>
      </c>
      <c r="N7641" s="21" t="s">
        <v>8315</v>
      </c>
      <c r="O7641" s="20" t="s">
        <v>1115</v>
      </c>
      <c r="P7641" s="27" t="s">
        <v>41836</v>
      </c>
    </row>
    <row r="7642" spans="1:16">
      <c r="A7642" s="20" t="s">
        <v>50864</v>
      </c>
      <c r="B7642" s="21" t="s">
        <v>41837</v>
      </c>
      <c r="C7642" s="21" t="s">
        <v>5102</v>
      </c>
      <c r="D7642" s="21" t="s">
        <v>5102</v>
      </c>
      <c r="E7642" s="21" t="s">
        <v>41838</v>
      </c>
      <c r="F7642" s="21" t="s">
        <v>41839</v>
      </c>
      <c r="G7642" s="20" t="s">
        <v>26188</v>
      </c>
      <c r="H7642" s="20" t="s">
        <v>10721</v>
      </c>
      <c r="I7642" s="20" t="s">
        <v>5102</v>
      </c>
      <c r="J7642" s="20" t="s">
        <v>5102</v>
      </c>
      <c r="K7642" s="20" t="s">
        <v>5102</v>
      </c>
      <c r="L7642" s="20" t="s">
        <v>5108</v>
      </c>
      <c r="M7642" s="20" t="s">
        <v>1590</v>
      </c>
      <c r="N7642" s="21" t="s">
        <v>10722</v>
      </c>
      <c r="O7642" s="20" t="s">
        <v>6278</v>
      </c>
      <c r="P7642" s="27" t="s">
        <v>41840</v>
      </c>
    </row>
    <row r="7643" spans="1:16">
      <c r="A7643" s="20" t="s">
        <v>50865</v>
      </c>
      <c r="B7643" s="21" t="s">
        <v>41841</v>
      </c>
      <c r="C7643" s="21" t="s">
        <v>41842</v>
      </c>
      <c r="D7643" s="21" t="s">
        <v>41843</v>
      </c>
      <c r="E7643" s="21" t="s">
        <v>41844</v>
      </c>
      <c r="F7643" s="21" t="s">
        <v>41845</v>
      </c>
      <c r="G7643" s="20" t="s">
        <v>20136</v>
      </c>
      <c r="H7643" s="20" t="s">
        <v>5490</v>
      </c>
      <c r="I7643" s="20" t="s">
        <v>5102</v>
      </c>
      <c r="J7643" s="20" t="s">
        <v>5102</v>
      </c>
      <c r="K7643" s="20" t="s">
        <v>41846</v>
      </c>
      <c r="L7643" s="20" t="s">
        <v>5108</v>
      </c>
      <c r="M7643" s="20" t="s">
        <v>5287</v>
      </c>
      <c r="N7643" s="21" t="s">
        <v>11927</v>
      </c>
      <c r="O7643" s="20" t="s">
        <v>2155</v>
      </c>
      <c r="P7643" s="27" t="s">
        <v>41847</v>
      </c>
    </row>
    <row r="7644" spans="1:16">
      <c r="A7644" s="20" t="s">
        <v>50866</v>
      </c>
      <c r="B7644" s="21" t="s">
        <v>41848</v>
      </c>
      <c r="C7644" s="21" t="s">
        <v>41849</v>
      </c>
      <c r="D7644" s="21" t="s">
        <v>41850</v>
      </c>
      <c r="E7644" s="21" t="s">
        <v>41851</v>
      </c>
      <c r="F7644" s="21" t="s">
        <v>41852</v>
      </c>
      <c r="G7644" s="20" t="s">
        <v>11497</v>
      </c>
      <c r="H7644" s="20" t="s">
        <v>5286</v>
      </c>
      <c r="I7644" s="20" t="s">
        <v>5102</v>
      </c>
      <c r="J7644" s="20" t="s">
        <v>5102</v>
      </c>
      <c r="K7644" s="20" t="s">
        <v>5102</v>
      </c>
      <c r="L7644" s="20" t="s">
        <v>5221</v>
      </c>
      <c r="M7644" s="20" t="s">
        <v>5122</v>
      </c>
      <c r="N7644" s="21" t="s">
        <v>26352</v>
      </c>
      <c r="O7644" s="20" t="s">
        <v>656</v>
      </c>
      <c r="P7644" s="27" t="s">
        <v>41853</v>
      </c>
    </row>
    <row r="7645" spans="1:16">
      <c r="A7645" s="20" t="s">
        <v>50867</v>
      </c>
      <c r="B7645" s="21" t="s">
        <v>41854</v>
      </c>
      <c r="C7645" s="21" t="s">
        <v>5102</v>
      </c>
      <c r="D7645" s="21" t="s">
        <v>5102</v>
      </c>
      <c r="E7645" s="21" t="s">
        <v>41855</v>
      </c>
      <c r="F7645" s="21" t="s">
        <v>41856</v>
      </c>
      <c r="G7645" s="20" t="s">
        <v>41857</v>
      </c>
      <c r="H7645" s="20" t="s">
        <v>5106</v>
      </c>
      <c r="I7645" s="20" t="s">
        <v>5102</v>
      </c>
      <c r="J7645" s="20" t="s">
        <v>5102</v>
      </c>
      <c r="K7645" s="20" t="s">
        <v>5102</v>
      </c>
      <c r="L7645" s="20" t="s">
        <v>5121</v>
      </c>
      <c r="M7645" s="20" t="s">
        <v>5310</v>
      </c>
      <c r="N7645" s="21" t="s">
        <v>6487</v>
      </c>
      <c r="O7645" s="20" t="s">
        <v>8758</v>
      </c>
      <c r="P7645" s="27" t="s">
        <v>41858</v>
      </c>
    </row>
    <row r="7646" spans="1:16">
      <c r="A7646" s="20" t="s">
        <v>50868</v>
      </c>
      <c r="B7646" s="21" t="s">
        <v>41859</v>
      </c>
      <c r="C7646" s="21" t="s">
        <v>5102</v>
      </c>
      <c r="D7646" s="21" t="s">
        <v>5102</v>
      </c>
      <c r="E7646" s="21" t="s">
        <v>41860</v>
      </c>
      <c r="F7646" s="21" t="s">
        <v>8358</v>
      </c>
      <c r="G7646" s="20" t="s">
        <v>24142</v>
      </c>
      <c r="H7646" s="20" t="s">
        <v>5329</v>
      </c>
      <c r="I7646" s="20" t="s">
        <v>5102</v>
      </c>
      <c r="J7646" s="20" t="s">
        <v>5102</v>
      </c>
      <c r="K7646" s="20" t="s">
        <v>5102</v>
      </c>
      <c r="L7646" s="20" t="s">
        <v>5121</v>
      </c>
      <c r="M7646" s="20" t="s">
        <v>1067</v>
      </c>
      <c r="N7646" s="21" t="s">
        <v>6487</v>
      </c>
      <c r="O7646" s="20" t="s">
        <v>129</v>
      </c>
      <c r="P7646" s="27" t="s">
        <v>41861</v>
      </c>
    </row>
    <row r="7647" spans="1:16">
      <c r="A7647" s="20" t="s">
        <v>50869</v>
      </c>
      <c r="B7647" s="21" t="s">
        <v>41862</v>
      </c>
      <c r="C7647" s="21" t="s">
        <v>5102</v>
      </c>
      <c r="D7647" s="21" t="s">
        <v>5102</v>
      </c>
      <c r="E7647" s="21" t="s">
        <v>41863</v>
      </c>
      <c r="F7647" s="21" t="s">
        <v>14750</v>
      </c>
      <c r="G7647" s="20" t="s">
        <v>24142</v>
      </c>
      <c r="H7647" s="20" t="s">
        <v>5168</v>
      </c>
      <c r="I7647" s="20" t="s">
        <v>5102</v>
      </c>
      <c r="J7647" s="20" t="s">
        <v>5102</v>
      </c>
      <c r="K7647" s="20" t="s">
        <v>5102</v>
      </c>
      <c r="L7647" s="20" t="s">
        <v>5121</v>
      </c>
      <c r="M7647" s="20" t="s">
        <v>1590</v>
      </c>
      <c r="N7647" s="21" t="s">
        <v>6487</v>
      </c>
      <c r="O7647" s="20" t="s">
        <v>797</v>
      </c>
      <c r="P7647" s="27" t="s">
        <v>41864</v>
      </c>
    </row>
    <row r="7648" spans="1:16">
      <c r="A7648" s="20" t="s">
        <v>50870</v>
      </c>
      <c r="B7648" s="21" t="s">
        <v>41865</v>
      </c>
      <c r="C7648" s="21" t="s">
        <v>41866</v>
      </c>
      <c r="D7648" s="21" t="s">
        <v>41867</v>
      </c>
      <c r="E7648" s="21" t="s">
        <v>41868</v>
      </c>
      <c r="F7648" s="21" t="s">
        <v>41869</v>
      </c>
      <c r="G7648" s="20" t="s">
        <v>6954</v>
      </c>
      <c r="H7648" s="20" t="s">
        <v>21542</v>
      </c>
      <c r="I7648" s="20" t="s">
        <v>5102</v>
      </c>
      <c r="J7648" s="20" t="s">
        <v>5102</v>
      </c>
      <c r="K7648" s="20" t="s">
        <v>5102</v>
      </c>
      <c r="L7648" s="20" t="s">
        <v>5221</v>
      </c>
      <c r="M7648" s="20" t="s">
        <v>5197</v>
      </c>
      <c r="N7648" s="21" t="s">
        <v>41870</v>
      </c>
      <c r="O7648" s="20" t="s">
        <v>109</v>
      </c>
      <c r="P7648" s="27" t="s">
        <v>41871</v>
      </c>
    </row>
    <row r="7649" spans="1:16">
      <c r="A7649" s="20" t="s">
        <v>50871</v>
      </c>
      <c r="B7649" s="21" t="s">
        <v>41872</v>
      </c>
      <c r="C7649" s="21" t="s">
        <v>5102</v>
      </c>
      <c r="D7649" s="21" t="s">
        <v>5102</v>
      </c>
      <c r="E7649" s="21" t="s">
        <v>41873</v>
      </c>
      <c r="F7649" s="21" t="s">
        <v>10865</v>
      </c>
      <c r="G7649" s="20" t="s">
        <v>41874</v>
      </c>
      <c r="H7649" s="20" t="s">
        <v>19776</v>
      </c>
      <c r="I7649" s="20" t="s">
        <v>5102</v>
      </c>
      <c r="J7649" s="20" t="s">
        <v>5102</v>
      </c>
      <c r="K7649" s="20" t="s">
        <v>5102</v>
      </c>
      <c r="L7649" s="20" t="s">
        <v>5121</v>
      </c>
      <c r="M7649" s="20" t="s">
        <v>5197</v>
      </c>
      <c r="N7649" s="21" t="s">
        <v>6109</v>
      </c>
      <c r="O7649" s="20" t="s">
        <v>1090</v>
      </c>
      <c r="P7649" s="27" t="s">
        <v>41875</v>
      </c>
    </row>
    <row r="7650" spans="1:16">
      <c r="A7650" s="20" t="s">
        <v>50872</v>
      </c>
      <c r="B7650" s="21" t="s">
        <v>41876</v>
      </c>
      <c r="C7650" s="21" t="s">
        <v>41877</v>
      </c>
      <c r="D7650" s="21" t="s">
        <v>41878</v>
      </c>
      <c r="E7650" s="21" t="s">
        <v>41879</v>
      </c>
      <c r="F7650" s="21" t="s">
        <v>41880</v>
      </c>
      <c r="G7650" s="20" t="s">
        <v>11604</v>
      </c>
      <c r="H7650" s="20" t="s">
        <v>5459</v>
      </c>
      <c r="I7650" s="20" t="s">
        <v>5102</v>
      </c>
      <c r="J7650" s="20" t="s">
        <v>5102</v>
      </c>
      <c r="K7650" s="20" t="s">
        <v>5102</v>
      </c>
      <c r="L7650" s="20" t="s">
        <v>5108</v>
      </c>
      <c r="M7650" s="20" t="s">
        <v>5122</v>
      </c>
      <c r="N7650" s="21" t="s">
        <v>6674</v>
      </c>
      <c r="O7650" s="20" t="s">
        <v>899</v>
      </c>
      <c r="P7650" s="27" t="s">
        <v>41881</v>
      </c>
    </row>
    <row r="7651" spans="1:16">
      <c r="A7651" s="20" t="s">
        <v>50873</v>
      </c>
      <c r="B7651" s="21" t="s">
        <v>41882</v>
      </c>
      <c r="C7651" s="21" t="s">
        <v>41883</v>
      </c>
      <c r="D7651" s="21" t="s">
        <v>41884</v>
      </c>
      <c r="E7651" s="21" t="s">
        <v>41885</v>
      </c>
      <c r="F7651" s="21" t="s">
        <v>41886</v>
      </c>
      <c r="G7651" s="20" t="s">
        <v>41774</v>
      </c>
      <c r="H7651" s="20" t="s">
        <v>5329</v>
      </c>
      <c r="I7651" s="20" t="s">
        <v>5102</v>
      </c>
      <c r="J7651" s="20" t="s">
        <v>5102</v>
      </c>
      <c r="K7651" s="20" t="s">
        <v>5102</v>
      </c>
      <c r="L7651" s="20" t="s">
        <v>5121</v>
      </c>
      <c r="M7651" s="20" t="s">
        <v>1067</v>
      </c>
      <c r="N7651" s="21" t="s">
        <v>13548</v>
      </c>
      <c r="O7651" s="20" t="s">
        <v>377</v>
      </c>
      <c r="P7651" s="27" t="s">
        <v>41887</v>
      </c>
    </row>
    <row r="7652" spans="1:16">
      <c r="A7652" s="20" t="s">
        <v>50874</v>
      </c>
      <c r="B7652" s="21" t="s">
        <v>41888</v>
      </c>
      <c r="C7652" s="21" t="s">
        <v>5102</v>
      </c>
      <c r="D7652" s="21" t="s">
        <v>5102</v>
      </c>
      <c r="E7652" s="21" t="s">
        <v>41889</v>
      </c>
      <c r="F7652" s="21" t="s">
        <v>26272</v>
      </c>
      <c r="G7652" s="20" t="s">
        <v>41890</v>
      </c>
      <c r="H7652" s="20" t="s">
        <v>41891</v>
      </c>
      <c r="I7652" s="20" t="s">
        <v>5102</v>
      </c>
      <c r="J7652" s="20" t="s">
        <v>5102</v>
      </c>
      <c r="K7652" s="20" t="s">
        <v>5102</v>
      </c>
      <c r="L7652" s="20" t="s">
        <v>5108</v>
      </c>
      <c r="M7652" s="20" t="s">
        <v>5122</v>
      </c>
      <c r="N7652" s="21" t="s">
        <v>6674</v>
      </c>
      <c r="O7652" s="20" t="s">
        <v>656</v>
      </c>
      <c r="P7652" s="27" t="s">
        <v>41892</v>
      </c>
    </row>
    <row r="7653" spans="1:16">
      <c r="A7653" s="20" t="s">
        <v>50875</v>
      </c>
      <c r="B7653" s="21" t="s">
        <v>41893</v>
      </c>
      <c r="C7653" s="21" t="s">
        <v>5102</v>
      </c>
      <c r="D7653" s="21" t="s">
        <v>5102</v>
      </c>
      <c r="E7653" s="21" t="s">
        <v>41894</v>
      </c>
      <c r="F7653" s="21" t="s">
        <v>26272</v>
      </c>
      <c r="G7653" s="20" t="s">
        <v>41890</v>
      </c>
      <c r="H7653" s="20" t="s">
        <v>41891</v>
      </c>
      <c r="I7653" s="20" t="s">
        <v>5102</v>
      </c>
      <c r="J7653" s="20" t="s">
        <v>5102</v>
      </c>
      <c r="K7653" s="20" t="s">
        <v>5102</v>
      </c>
      <c r="L7653" s="20" t="s">
        <v>5121</v>
      </c>
      <c r="M7653" s="20" t="s">
        <v>1067</v>
      </c>
      <c r="N7653" s="21" t="s">
        <v>6674</v>
      </c>
      <c r="O7653" s="20" t="s">
        <v>1041</v>
      </c>
      <c r="P7653" s="27" t="s">
        <v>41895</v>
      </c>
    </row>
    <row r="7654" spans="1:16">
      <c r="A7654" s="20" t="s">
        <v>50876</v>
      </c>
      <c r="B7654" s="21" t="s">
        <v>41896</v>
      </c>
      <c r="C7654" s="21" t="s">
        <v>5102</v>
      </c>
      <c r="D7654" s="21" t="s">
        <v>5102</v>
      </c>
      <c r="E7654" s="21" t="s">
        <v>41897</v>
      </c>
      <c r="F7654" s="21" t="s">
        <v>41898</v>
      </c>
      <c r="G7654" s="20" t="s">
        <v>9683</v>
      </c>
      <c r="H7654" s="20" t="s">
        <v>5142</v>
      </c>
      <c r="I7654" s="20" t="s">
        <v>5102</v>
      </c>
      <c r="J7654" s="20" t="s">
        <v>5102</v>
      </c>
      <c r="K7654" s="20" t="s">
        <v>5102</v>
      </c>
      <c r="L7654" s="20" t="s">
        <v>5221</v>
      </c>
      <c r="M7654" s="20" t="s">
        <v>5197</v>
      </c>
      <c r="N7654" s="21" t="s">
        <v>41898</v>
      </c>
      <c r="O7654" s="20" t="s">
        <v>14</v>
      </c>
      <c r="P7654" s="27" t="s">
        <v>41899</v>
      </c>
    </row>
    <row r="7655" spans="1:16">
      <c r="A7655" s="20" t="s">
        <v>50877</v>
      </c>
      <c r="B7655" s="21" t="s">
        <v>41900</v>
      </c>
      <c r="C7655" s="21" t="s">
        <v>41901</v>
      </c>
      <c r="D7655" s="21" t="s">
        <v>41902</v>
      </c>
      <c r="E7655" s="21" t="s">
        <v>41903</v>
      </c>
      <c r="F7655" s="21" t="s">
        <v>41904</v>
      </c>
      <c r="G7655" s="20" t="s">
        <v>6793</v>
      </c>
      <c r="H7655" s="20" t="s">
        <v>5102</v>
      </c>
      <c r="I7655" s="20" t="s">
        <v>5102</v>
      </c>
      <c r="J7655" s="20" t="s">
        <v>5102</v>
      </c>
      <c r="K7655" s="20" t="s">
        <v>41905</v>
      </c>
      <c r="L7655" s="20" t="s">
        <v>5108</v>
      </c>
      <c r="M7655" s="20" t="s">
        <v>5197</v>
      </c>
      <c r="N7655" s="21" t="s">
        <v>13389</v>
      </c>
      <c r="O7655" s="20" t="s">
        <v>226</v>
      </c>
      <c r="P7655" s="27" t="s">
        <v>41906</v>
      </c>
    </row>
    <row r="7656" spans="1:16">
      <c r="A7656" s="20" t="s">
        <v>50878</v>
      </c>
      <c r="B7656" s="21" t="s">
        <v>41907</v>
      </c>
      <c r="C7656" s="21" t="s">
        <v>5102</v>
      </c>
      <c r="D7656" s="21" t="s">
        <v>5102</v>
      </c>
      <c r="E7656" s="21" t="s">
        <v>41908</v>
      </c>
      <c r="F7656" s="21" t="s">
        <v>41898</v>
      </c>
      <c r="G7656" s="20" t="s">
        <v>9683</v>
      </c>
      <c r="H7656" s="20" t="s">
        <v>5220</v>
      </c>
      <c r="I7656" s="20" t="s">
        <v>5102</v>
      </c>
      <c r="J7656" s="20" t="s">
        <v>5102</v>
      </c>
      <c r="K7656" s="20" t="s">
        <v>5102</v>
      </c>
      <c r="L7656" s="20" t="s">
        <v>5221</v>
      </c>
      <c r="M7656" s="20" t="s">
        <v>5197</v>
      </c>
      <c r="N7656" s="21" t="s">
        <v>41898</v>
      </c>
      <c r="O7656" s="20" t="s">
        <v>14</v>
      </c>
      <c r="P7656" s="27" t="s">
        <v>41909</v>
      </c>
    </row>
    <row r="7657" spans="1:16">
      <c r="A7657" s="20" t="s">
        <v>50879</v>
      </c>
      <c r="B7657" s="21" t="s">
        <v>41910</v>
      </c>
      <c r="C7657" s="21" t="s">
        <v>5102</v>
      </c>
      <c r="D7657" s="21" t="s">
        <v>5102</v>
      </c>
      <c r="E7657" s="21" t="s">
        <v>41911</v>
      </c>
      <c r="F7657" s="21" t="s">
        <v>36525</v>
      </c>
      <c r="G7657" s="20" t="s">
        <v>8368</v>
      </c>
      <c r="H7657" s="20" t="s">
        <v>5168</v>
      </c>
      <c r="I7657" s="20" t="s">
        <v>5102</v>
      </c>
      <c r="J7657" s="20" t="s">
        <v>5102</v>
      </c>
      <c r="K7657" s="20" t="s">
        <v>41912</v>
      </c>
      <c r="L7657" s="20" t="s">
        <v>5108</v>
      </c>
      <c r="M7657" s="20" t="s">
        <v>1590</v>
      </c>
      <c r="N7657" s="21" t="s">
        <v>5417</v>
      </c>
      <c r="O7657" s="20" t="s">
        <v>3447</v>
      </c>
      <c r="P7657" s="27" t="s">
        <v>41913</v>
      </c>
    </row>
    <row r="7658" spans="1:16">
      <c r="A7658" s="20" t="s">
        <v>50880</v>
      </c>
      <c r="B7658" s="21" t="s">
        <v>41914</v>
      </c>
      <c r="C7658" s="21" t="s">
        <v>5102</v>
      </c>
      <c r="D7658" s="21" t="s">
        <v>5102</v>
      </c>
      <c r="E7658" s="21" t="s">
        <v>41915</v>
      </c>
      <c r="F7658" s="21" t="s">
        <v>41916</v>
      </c>
      <c r="G7658" s="20" t="s">
        <v>41917</v>
      </c>
      <c r="H7658" s="20" t="s">
        <v>7840</v>
      </c>
      <c r="I7658" s="20" t="s">
        <v>5102</v>
      </c>
      <c r="J7658" s="20" t="s">
        <v>5102</v>
      </c>
      <c r="K7658" s="20" t="s">
        <v>41918</v>
      </c>
      <c r="L7658" s="20" t="s">
        <v>5108</v>
      </c>
      <c r="M7658" s="20" t="s">
        <v>1590</v>
      </c>
      <c r="N7658" s="21" t="s">
        <v>5417</v>
      </c>
      <c r="O7658" s="20" t="s">
        <v>1735</v>
      </c>
      <c r="P7658" s="27" t="s">
        <v>41919</v>
      </c>
    </row>
    <row r="7659" spans="1:16">
      <c r="A7659" s="20" t="s">
        <v>50881</v>
      </c>
      <c r="B7659" s="21" t="s">
        <v>41920</v>
      </c>
      <c r="C7659" s="21" t="s">
        <v>5102</v>
      </c>
      <c r="D7659" s="21" t="s">
        <v>5102</v>
      </c>
      <c r="E7659" s="21" t="s">
        <v>41921</v>
      </c>
      <c r="F7659" s="21" t="s">
        <v>41922</v>
      </c>
      <c r="G7659" s="20" t="s">
        <v>8368</v>
      </c>
      <c r="H7659" s="20" t="s">
        <v>5286</v>
      </c>
      <c r="I7659" s="20" t="s">
        <v>5102</v>
      </c>
      <c r="J7659" s="20" t="s">
        <v>5102</v>
      </c>
      <c r="K7659" s="20" t="s">
        <v>41923</v>
      </c>
      <c r="L7659" s="20" t="s">
        <v>5108</v>
      </c>
      <c r="M7659" s="20" t="s">
        <v>1590</v>
      </c>
      <c r="N7659" s="21" t="s">
        <v>5417</v>
      </c>
      <c r="O7659" s="20" t="s">
        <v>797</v>
      </c>
      <c r="P7659" s="27" t="s">
        <v>41924</v>
      </c>
    </row>
    <row r="7660" spans="1:16">
      <c r="A7660" s="20" t="s">
        <v>50882</v>
      </c>
      <c r="B7660" s="21" t="s">
        <v>41925</v>
      </c>
      <c r="C7660" s="21" t="s">
        <v>5102</v>
      </c>
      <c r="D7660" s="21" t="s">
        <v>5102</v>
      </c>
      <c r="E7660" s="21" t="s">
        <v>41926</v>
      </c>
      <c r="F7660" s="21" t="s">
        <v>9604</v>
      </c>
      <c r="G7660" s="20" t="s">
        <v>6319</v>
      </c>
      <c r="H7660" s="20" t="s">
        <v>5220</v>
      </c>
      <c r="I7660" s="20" t="s">
        <v>9606</v>
      </c>
      <c r="J7660" s="20" t="s">
        <v>5102</v>
      </c>
      <c r="K7660" s="20" t="s">
        <v>41927</v>
      </c>
      <c r="L7660" s="20" t="s">
        <v>5121</v>
      </c>
      <c r="M7660" s="20" t="s">
        <v>5258</v>
      </c>
      <c r="N7660" s="21" t="s">
        <v>9596</v>
      </c>
      <c r="O7660" s="20" t="s">
        <v>5297</v>
      </c>
      <c r="P7660" s="27" t="s">
        <v>41928</v>
      </c>
    </row>
    <row r="7661" spans="1:16">
      <c r="A7661" s="20" t="s">
        <v>50883</v>
      </c>
      <c r="B7661" s="21" t="s">
        <v>41929</v>
      </c>
      <c r="C7661" s="21" t="s">
        <v>5102</v>
      </c>
      <c r="D7661" s="21" t="s">
        <v>5102</v>
      </c>
      <c r="E7661" s="21" t="s">
        <v>41930</v>
      </c>
      <c r="F7661" s="21" t="s">
        <v>9604</v>
      </c>
      <c r="G7661" s="20" t="s">
        <v>6319</v>
      </c>
      <c r="H7661" s="20" t="s">
        <v>5220</v>
      </c>
      <c r="I7661" s="20" t="s">
        <v>9606</v>
      </c>
      <c r="J7661" s="20" t="s">
        <v>5102</v>
      </c>
      <c r="K7661" s="20" t="s">
        <v>41927</v>
      </c>
      <c r="L7661" s="20" t="s">
        <v>5121</v>
      </c>
      <c r="M7661" s="20" t="s">
        <v>10301</v>
      </c>
      <c r="N7661" s="21" t="s">
        <v>9596</v>
      </c>
      <c r="O7661" s="20" t="s">
        <v>41931</v>
      </c>
      <c r="P7661" s="27" t="s">
        <v>41932</v>
      </c>
    </row>
    <row r="7662" spans="1:16">
      <c r="A7662" s="20" t="s">
        <v>50884</v>
      </c>
      <c r="B7662" s="21" t="s">
        <v>41933</v>
      </c>
      <c r="C7662" s="21" t="s">
        <v>5102</v>
      </c>
      <c r="D7662" s="21" t="s">
        <v>5102</v>
      </c>
      <c r="E7662" s="21" t="s">
        <v>41934</v>
      </c>
      <c r="F7662" s="21" t="s">
        <v>5922</v>
      </c>
      <c r="G7662" s="20" t="s">
        <v>41935</v>
      </c>
      <c r="H7662" s="20" t="s">
        <v>11643</v>
      </c>
      <c r="I7662" s="20" t="s">
        <v>9606</v>
      </c>
      <c r="J7662" s="20" t="s">
        <v>5102</v>
      </c>
      <c r="K7662" s="20" t="s">
        <v>41936</v>
      </c>
      <c r="L7662" s="20" t="s">
        <v>5121</v>
      </c>
      <c r="M7662" s="20" t="s">
        <v>1057</v>
      </c>
      <c r="N7662" s="21" t="s">
        <v>9596</v>
      </c>
      <c r="O7662" s="20" t="s">
        <v>41937</v>
      </c>
      <c r="P7662" s="27" t="s">
        <v>41938</v>
      </c>
    </row>
    <row r="7663" spans="1:16">
      <c r="A7663" s="20" t="s">
        <v>50885</v>
      </c>
      <c r="B7663" s="21" t="s">
        <v>41939</v>
      </c>
      <c r="C7663" s="21" t="s">
        <v>5102</v>
      </c>
      <c r="D7663" s="21" t="s">
        <v>41940</v>
      </c>
      <c r="E7663" s="21" t="s">
        <v>5102</v>
      </c>
      <c r="F7663" s="21" t="s">
        <v>41941</v>
      </c>
      <c r="G7663" s="20" t="s">
        <v>7248</v>
      </c>
      <c r="H7663" s="20" t="s">
        <v>5570</v>
      </c>
      <c r="I7663" s="20" t="s">
        <v>5102</v>
      </c>
      <c r="J7663" s="20" t="s">
        <v>5102</v>
      </c>
      <c r="K7663" s="20" t="s">
        <v>5102</v>
      </c>
      <c r="L7663" s="20" t="s">
        <v>5108</v>
      </c>
      <c r="M7663" s="20" t="s">
        <v>6881</v>
      </c>
      <c r="N7663" s="21" t="s">
        <v>6975</v>
      </c>
      <c r="O7663" s="20" t="s">
        <v>10723</v>
      </c>
      <c r="P7663" s="27" t="s">
        <v>41942</v>
      </c>
    </row>
    <row r="7664" spans="1:16">
      <c r="A7664" s="20" t="s">
        <v>50886</v>
      </c>
      <c r="B7664" s="21" t="s">
        <v>41943</v>
      </c>
      <c r="C7664" s="21" t="s">
        <v>5102</v>
      </c>
      <c r="D7664" s="21" t="s">
        <v>5102</v>
      </c>
      <c r="E7664" s="21" t="s">
        <v>41944</v>
      </c>
      <c r="F7664" s="21" t="s">
        <v>5922</v>
      </c>
      <c r="G7664" s="20" t="s">
        <v>6319</v>
      </c>
      <c r="H7664" s="20" t="s">
        <v>21076</v>
      </c>
      <c r="I7664" s="20" t="s">
        <v>9606</v>
      </c>
      <c r="J7664" s="20" t="s">
        <v>5102</v>
      </c>
      <c r="K7664" s="20" t="s">
        <v>41945</v>
      </c>
      <c r="L7664" s="20" t="s">
        <v>5121</v>
      </c>
      <c r="M7664" s="20" t="s">
        <v>1067</v>
      </c>
      <c r="N7664" s="21" t="s">
        <v>9596</v>
      </c>
      <c r="O7664" s="20" t="s">
        <v>907</v>
      </c>
      <c r="P7664" s="27" t="s">
        <v>41946</v>
      </c>
    </row>
    <row r="7665" spans="1:16">
      <c r="A7665" s="20" t="s">
        <v>50887</v>
      </c>
      <c r="B7665" s="21" t="s">
        <v>41947</v>
      </c>
      <c r="C7665" s="21" t="s">
        <v>5102</v>
      </c>
      <c r="D7665" s="21" t="s">
        <v>5102</v>
      </c>
      <c r="E7665" s="21" t="s">
        <v>41948</v>
      </c>
      <c r="F7665" s="21" t="s">
        <v>41949</v>
      </c>
      <c r="G7665" s="20" t="s">
        <v>41950</v>
      </c>
      <c r="H7665" s="20" t="s">
        <v>5236</v>
      </c>
      <c r="I7665" s="20" t="s">
        <v>5102</v>
      </c>
      <c r="J7665" s="20" t="s">
        <v>5102</v>
      </c>
      <c r="K7665" s="20" t="s">
        <v>5102</v>
      </c>
      <c r="L7665" s="20" t="s">
        <v>5121</v>
      </c>
      <c r="M7665" s="20" t="s">
        <v>1067</v>
      </c>
      <c r="N7665" s="21" t="s">
        <v>5708</v>
      </c>
      <c r="O7665" s="20" t="s">
        <v>8175</v>
      </c>
      <c r="P7665" s="27" t="s">
        <v>41951</v>
      </c>
    </row>
    <row r="7666" spans="1:16">
      <c r="A7666" s="20" t="s">
        <v>50888</v>
      </c>
      <c r="B7666" s="21" t="s">
        <v>41952</v>
      </c>
      <c r="C7666" s="21" t="s">
        <v>5102</v>
      </c>
      <c r="D7666" s="21" t="s">
        <v>5102</v>
      </c>
      <c r="E7666" s="21" t="s">
        <v>41953</v>
      </c>
      <c r="F7666" s="21" t="s">
        <v>5922</v>
      </c>
      <c r="G7666" s="20" t="s">
        <v>41647</v>
      </c>
      <c r="H7666" s="20" t="s">
        <v>8850</v>
      </c>
      <c r="I7666" s="20" t="s">
        <v>9606</v>
      </c>
      <c r="J7666" s="20" t="s">
        <v>5102</v>
      </c>
      <c r="K7666" s="20" t="s">
        <v>41954</v>
      </c>
      <c r="L7666" s="20" t="s">
        <v>5121</v>
      </c>
      <c r="M7666" s="20" t="s">
        <v>1590</v>
      </c>
      <c r="N7666" s="21" t="s">
        <v>9596</v>
      </c>
      <c r="O7666" s="20" t="s">
        <v>797</v>
      </c>
      <c r="P7666" s="27" t="s">
        <v>41955</v>
      </c>
    </row>
    <row r="7667" spans="1:16">
      <c r="A7667" s="20" t="s">
        <v>50889</v>
      </c>
      <c r="B7667" s="21" t="s">
        <v>41956</v>
      </c>
      <c r="C7667" s="21" t="s">
        <v>5102</v>
      </c>
      <c r="D7667" s="21" t="s">
        <v>5102</v>
      </c>
      <c r="E7667" s="21" t="s">
        <v>41957</v>
      </c>
      <c r="F7667" s="21" t="s">
        <v>9604</v>
      </c>
      <c r="G7667" s="20" t="s">
        <v>41935</v>
      </c>
      <c r="H7667" s="20" t="s">
        <v>40080</v>
      </c>
      <c r="I7667" s="20" t="s">
        <v>5102</v>
      </c>
      <c r="J7667" s="20" t="s">
        <v>5102</v>
      </c>
      <c r="K7667" s="20" t="s">
        <v>41958</v>
      </c>
      <c r="L7667" s="20" t="s">
        <v>5121</v>
      </c>
      <c r="M7667" s="20" t="s">
        <v>5258</v>
      </c>
      <c r="N7667" s="21" t="s">
        <v>9596</v>
      </c>
      <c r="O7667" s="20" t="s">
        <v>10302</v>
      </c>
      <c r="P7667" s="27" t="s">
        <v>41959</v>
      </c>
    </row>
    <row r="7668" spans="1:16">
      <c r="A7668" s="20" t="s">
        <v>50890</v>
      </c>
      <c r="B7668" s="21" t="s">
        <v>41960</v>
      </c>
      <c r="C7668" s="21" t="s">
        <v>5102</v>
      </c>
      <c r="D7668" s="21" t="s">
        <v>5102</v>
      </c>
      <c r="E7668" s="21" t="s">
        <v>41961</v>
      </c>
      <c r="F7668" s="21" t="s">
        <v>9604</v>
      </c>
      <c r="G7668" s="20" t="s">
        <v>41935</v>
      </c>
      <c r="H7668" s="20" t="s">
        <v>40080</v>
      </c>
      <c r="I7668" s="20" t="s">
        <v>5102</v>
      </c>
      <c r="J7668" s="20" t="s">
        <v>5102</v>
      </c>
      <c r="K7668" s="20" t="s">
        <v>41962</v>
      </c>
      <c r="L7668" s="20" t="s">
        <v>5121</v>
      </c>
      <c r="M7668" s="20" t="s">
        <v>5258</v>
      </c>
      <c r="N7668" s="21" t="s">
        <v>9596</v>
      </c>
      <c r="O7668" s="20" t="s">
        <v>552</v>
      </c>
      <c r="P7668" s="27" t="s">
        <v>41963</v>
      </c>
    </row>
    <row r="7669" spans="1:16">
      <c r="A7669" s="20" t="s">
        <v>50891</v>
      </c>
      <c r="B7669" s="21" t="s">
        <v>41964</v>
      </c>
      <c r="C7669" s="21" t="s">
        <v>5102</v>
      </c>
      <c r="D7669" s="21" t="s">
        <v>5102</v>
      </c>
      <c r="E7669" s="21" t="s">
        <v>41965</v>
      </c>
      <c r="F7669" s="21" t="s">
        <v>9604</v>
      </c>
      <c r="G7669" s="20" t="s">
        <v>41935</v>
      </c>
      <c r="H7669" s="20" t="s">
        <v>40080</v>
      </c>
      <c r="I7669" s="20" t="s">
        <v>5102</v>
      </c>
      <c r="J7669" s="20" t="s">
        <v>5102</v>
      </c>
      <c r="K7669" s="20" t="s">
        <v>41962</v>
      </c>
      <c r="L7669" s="20" t="s">
        <v>5121</v>
      </c>
      <c r="M7669" s="20" t="s">
        <v>5258</v>
      </c>
      <c r="N7669" s="21" t="s">
        <v>9596</v>
      </c>
      <c r="O7669" s="20" t="s">
        <v>552</v>
      </c>
      <c r="P7669" s="27" t="s">
        <v>41966</v>
      </c>
    </row>
    <row r="7670" spans="1:16">
      <c r="A7670" s="20" t="s">
        <v>50892</v>
      </c>
      <c r="B7670" s="21" t="s">
        <v>41967</v>
      </c>
      <c r="C7670" s="21" t="s">
        <v>5102</v>
      </c>
      <c r="D7670" s="21" t="s">
        <v>5102</v>
      </c>
      <c r="E7670" s="21" t="s">
        <v>41968</v>
      </c>
      <c r="F7670" s="21" t="s">
        <v>41969</v>
      </c>
      <c r="G7670" s="20" t="s">
        <v>41970</v>
      </c>
      <c r="H7670" s="20" t="s">
        <v>5106</v>
      </c>
      <c r="I7670" s="20" t="s">
        <v>5102</v>
      </c>
      <c r="J7670" s="20" t="s">
        <v>5102</v>
      </c>
      <c r="K7670" s="20" t="s">
        <v>41971</v>
      </c>
      <c r="L7670" s="20" t="s">
        <v>5108</v>
      </c>
      <c r="M7670" s="20" t="s">
        <v>1590</v>
      </c>
      <c r="N7670" s="21" t="s">
        <v>6487</v>
      </c>
      <c r="O7670" s="20" t="s">
        <v>5270</v>
      </c>
      <c r="P7670" s="27" t="s">
        <v>41972</v>
      </c>
    </row>
    <row r="7671" spans="1:16">
      <c r="A7671" s="20" t="s">
        <v>50893</v>
      </c>
      <c r="B7671" s="21" t="s">
        <v>41973</v>
      </c>
      <c r="C7671" s="21" t="s">
        <v>5102</v>
      </c>
      <c r="D7671" s="21" t="s">
        <v>5102</v>
      </c>
      <c r="E7671" s="21" t="s">
        <v>41974</v>
      </c>
      <c r="F7671" s="21" t="s">
        <v>6485</v>
      </c>
      <c r="G7671" s="20" t="s">
        <v>41975</v>
      </c>
      <c r="H7671" s="20" t="s">
        <v>5266</v>
      </c>
      <c r="I7671" s="20" t="s">
        <v>5102</v>
      </c>
      <c r="J7671" s="20" t="s">
        <v>5102</v>
      </c>
      <c r="K7671" s="20" t="s">
        <v>5102</v>
      </c>
      <c r="L7671" s="20" t="s">
        <v>5108</v>
      </c>
      <c r="M7671" s="20" t="s">
        <v>1067</v>
      </c>
      <c r="N7671" s="21" t="s">
        <v>6487</v>
      </c>
      <c r="O7671" s="20" t="s">
        <v>342</v>
      </c>
      <c r="P7671" s="27" t="s">
        <v>41976</v>
      </c>
    </row>
    <row r="7672" spans="1:16">
      <c r="A7672" s="20" t="s">
        <v>50894</v>
      </c>
      <c r="B7672" s="21" t="s">
        <v>41977</v>
      </c>
      <c r="C7672" s="21" t="s">
        <v>5102</v>
      </c>
      <c r="D7672" s="21" t="s">
        <v>5102</v>
      </c>
      <c r="E7672" s="21" t="s">
        <v>41978</v>
      </c>
      <c r="F7672" s="21" t="s">
        <v>8358</v>
      </c>
      <c r="G7672" s="20" t="s">
        <v>17374</v>
      </c>
      <c r="H7672" s="20" t="s">
        <v>5876</v>
      </c>
      <c r="I7672" s="20" t="s">
        <v>7629</v>
      </c>
      <c r="J7672" s="20" t="s">
        <v>5102</v>
      </c>
      <c r="K7672" s="20" t="s">
        <v>5102</v>
      </c>
      <c r="L7672" s="20" t="s">
        <v>5108</v>
      </c>
      <c r="M7672" s="20" t="s">
        <v>5496</v>
      </c>
      <c r="N7672" s="21" t="s">
        <v>6487</v>
      </c>
      <c r="O7672" s="20" t="s">
        <v>14720</v>
      </c>
      <c r="P7672" s="27" t="s">
        <v>41979</v>
      </c>
    </row>
    <row r="7673" spans="1:16">
      <c r="A7673" s="20" t="s">
        <v>50895</v>
      </c>
      <c r="B7673" s="21" t="s">
        <v>41980</v>
      </c>
      <c r="C7673" s="21" t="s">
        <v>5102</v>
      </c>
      <c r="D7673" s="21" t="s">
        <v>5102</v>
      </c>
      <c r="E7673" s="21" t="s">
        <v>41981</v>
      </c>
      <c r="F7673" s="21" t="s">
        <v>6203</v>
      </c>
      <c r="G7673" s="20" t="s">
        <v>41982</v>
      </c>
      <c r="H7673" s="20" t="s">
        <v>5641</v>
      </c>
      <c r="I7673" s="20" t="s">
        <v>5102</v>
      </c>
      <c r="J7673" s="20" t="s">
        <v>5102</v>
      </c>
      <c r="K7673" s="20" t="s">
        <v>5102</v>
      </c>
      <c r="L7673" s="20" t="s">
        <v>5108</v>
      </c>
      <c r="M7673" s="20" t="s">
        <v>5197</v>
      </c>
      <c r="N7673" s="21" t="s">
        <v>6203</v>
      </c>
      <c r="O7673" s="20" t="s">
        <v>226</v>
      </c>
      <c r="P7673" s="27" t="s">
        <v>41983</v>
      </c>
    </row>
    <row r="7674" spans="1:16">
      <c r="A7674" s="20" t="s">
        <v>50896</v>
      </c>
      <c r="B7674" s="21" t="s">
        <v>41984</v>
      </c>
      <c r="C7674" s="21" t="s">
        <v>5102</v>
      </c>
      <c r="D7674" s="21" t="s">
        <v>5102</v>
      </c>
      <c r="E7674" s="21" t="s">
        <v>41985</v>
      </c>
      <c r="F7674" s="21" t="s">
        <v>6203</v>
      </c>
      <c r="G7674" s="20" t="s">
        <v>41982</v>
      </c>
      <c r="H7674" s="20" t="s">
        <v>5641</v>
      </c>
      <c r="I7674" s="20" t="s">
        <v>5102</v>
      </c>
      <c r="J7674" s="20" t="s">
        <v>5102</v>
      </c>
      <c r="K7674" s="20" t="s">
        <v>5102</v>
      </c>
      <c r="L7674" s="20" t="s">
        <v>5108</v>
      </c>
      <c r="M7674" s="20" t="s">
        <v>5122</v>
      </c>
      <c r="N7674" s="21" t="s">
        <v>6203</v>
      </c>
      <c r="O7674" s="20" t="s">
        <v>656</v>
      </c>
      <c r="P7674" s="27" t="s">
        <v>41986</v>
      </c>
    </row>
    <row r="7675" spans="1:16">
      <c r="A7675" s="20" t="s">
        <v>50897</v>
      </c>
      <c r="B7675" s="21" t="s">
        <v>41987</v>
      </c>
      <c r="C7675" s="21" t="s">
        <v>5102</v>
      </c>
      <c r="D7675" s="21" t="s">
        <v>5102</v>
      </c>
      <c r="E7675" s="21" t="s">
        <v>41988</v>
      </c>
      <c r="F7675" s="21" t="s">
        <v>6203</v>
      </c>
      <c r="G7675" s="20" t="s">
        <v>41982</v>
      </c>
      <c r="H7675" s="20" t="s">
        <v>5641</v>
      </c>
      <c r="I7675" s="20" t="s">
        <v>5102</v>
      </c>
      <c r="J7675" s="20" t="s">
        <v>5102</v>
      </c>
      <c r="K7675" s="20" t="s">
        <v>5102</v>
      </c>
      <c r="L7675" s="20" t="s">
        <v>5108</v>
      </c>
      <c r="M7675" s="20" t="s">
        <v>5130</v>
      </c>
      <c r="N7675" s="21" t="s">
        <v>6203</v>
      </c>
      <c r="O7675" s="20" t="s">
        <v>463</v>
      </c>
      <c r="P7675" s="27" t="s">
        <v>41989</v>
      </c>
    </row>
    <row r="7676" spans="1:16">
      <c r="A7676" s="20" t="s">
        <v>50898</v>
      </c>
      <c r="B7676" s="21" t="s">
        <v>41990</v>
      </c>
      <c r="C7676" s="21" t="s">
        <v>5102</v>
      </c>
      <c r="D7676" s="21" t="s">
        <v>5102</v>
      </c>
      <c r="E7676" s="21" t="s">
        <v>41991</v>
      </c>
      <c r="F7676" s="21" t="s">
        <v>6203</v>
      </c>
      <c r="G7676" s="20" t="s">
        <v>41992</v>
      </c>
      <c r="H7676" s="20" t="s">
        <v>5641</v>
      </c>
      <c r="I7676" s="20" t="s">
        <v>5102</v>
      </c>
      <c r="J7676" s="20" t="s">
        <v>5102</v>
      </c>
      <c r="K7676" s="20" t="s">
        <v>5102</v>
      </c>
      <c r="L7676" s="20" t="s">
        <v>5108</v>
      </c>
      <c r="M7676" s="20" t="s">
        <v>5310</v>
      </c>
      <c r="N7676" s="21" t="s">
        <v>6203</v>
      </c>
      <c r="O7676" s="20" t="s">
        <v>11871</v>
      </c>
      <c r="P7676" s="27" t="s">
        <v>41993</v>
      </c>
    </row>
    <row r="7677" spans="1:16">
      <c r="A7677" s="20" t="s">
        <v>50899</v>
      </c>
      <c r="B7677" s="21" t="s">
        <v>41994</v>
      </c>
      <c r="C7677" s="21" t="s">
        <v>5102</v>
      </c>
      <c r="D7677" s="21" t="s">
        <v>5102</v>
      </c>
      <c r="E7677" s="21" t="s">
        <v>41995</v>
      </c>
      <c r="F7677" s="21" t="s">
        <v>6203</v>
      </c>
      <c r="G7677" s="20" t="s">
        <v>41992</v>
      </c>
      <c r="H7677" s="20" t="s">
        <v>5641</v>
      </c>
      <c r="I7677" s="20" t="s">
        <v>5102</v>
      </c>
      <c r="J7677" s="20" t="s">
        <v>5102</v>
      </c>
      <c r="K7677" s="20" t="s">
        <v>5102</v>
      </c>
      <c r="L7677" s="20" t="s">
        <v>5108</v>
      </c>
      <c r="M7677" s="20" t="s">
        <v>5122</v>
      </c>
      <c r="N7677" s="21" t="s">
        <v>6203</v>
      </c>
      <c r="O7677" s="20" t="s">
        <v>899</v>
      </c>
      <c r="P7677" s="27" t="s">
        <v>41996</v>
      </c>
    </row>
    <row r="7678" spans="1:16">
      <c r="A7678" s="20" t="s">
        <v>50900</v>
      </c>
      <c r="B7678" s="21" t="s">
        <v>41997</v>
      </c>
      <c r="C7678" s="21" t="s">
        <v>5102</v>
      </c>
      <c r="D7678" s="21" t="s">
        <v>5102</v>
      </c>
      <c r="E7678" s="21" t="s">
        <v>41998</v>
      </c>
      <c r="F7678" s="21" t="s">
        <v>6203</v>
      </c>
      <c r="G7678" s="20" t="s">
        <v>41992</v>
      </c>
      <c r="H7678" s="20" t="s">
        <v>5641</v>
      </c>
      <c r="I7678" s="20" t="s">
        <v>5102</v>
      </c>
      <c r="J7678" s="20" t="s">
        <v>5102</v>
      </c>
      <c r="K7678" s="20" t="s">
        <v>5102</v>
      </c>
      <c r="L7678" s="20" t="s">
        <v>5108</v>
      </c>
      <c r="M7678" s="20" t="s">
        <v>5197</v>
      </c>
      <c r="N7678" s="21" t="s">
        <v>6203</v>
      </c>
      <c r="O7678" s="20" t="s">
        <v>99</v>
      </c>
      <c r="P7678" s="27" t="s">
        <v>41999</v>
      </c>
    </row>
    <row r="7679" spans="1:16">
      <c r="A7679" s="20" t="s">
        <v>50901</v>
      </c>
      <c r="B7679" s="21" t="s">
        <v>42000</v>
      </c>
      <c r="C7679" s="21" t="s">
        <v>5102</v>
      </c>
      <c r="D7679" s="21" t="s">
        <v>5102</v>
      </c>
      <c r="E7679" s="21" t="s">
        <v>42001</v>
      </c>
      <c r="F7679" s="21" t="s">
        <v>39166</v>
      </c>
      <c r="G7679" s="20" t="s">
        <v>42002</v>
      </c>
      <c r="H7679" s="20" t="s">
        <v>42003</v>
      </c>
      <c r="I7679" s="20" t="s">
        <v>39151</v>
      </c>
      <c r="J7679" s="20" t="s">
        <v>5102</v>
      </c>
      <c r="K7679" s="20" t="s">
        <v>5102</v>
      </c>
      <c r="L7679" s="20" t="s">
        <v>5121</v>
      </c>
      <c r="M7679" s="20" t="s">
        <v>1590</v>
      </c>
      <c r="N7679" s="21" t="s">
        <v>7607</v>
      </c>
      <c r="O7679" s="20" t="s">
        <v>1076</v>
      </c>
      <c r="P7679" s="27" t="s">
        <v>42004</v>
      </c>
    </row>
    <row r="7680" spans="1:16">
      <c r="A7680" s="20" t="s">
        <v>50902</v>
      </c>
      <c r="B7680" s="21" t="s">
        <v>42005</v>
      </c>
      <c r="C7680" s="21" t="s">
        <v>5102</v>
      </c>
      <c r="D7680" s="21" t="s">
        <v>42006</v>
      </c>
      <c r="E7680" s="21" t="s">
        <v>5102</v>
      </c>
      <c r="F7680" s="21" t="s">
        <v>42007</v>
      </c>
      <c r="G7680" s="20" t="s">
        <v>42008</v>
      </c>
      <c r="H7680" s="20" t="s">
        <v>7840</v>
      </c>
      <c r="I7680" s="20" t="s">
        <v>5102</v>
      </c>
      <c r="J7680" s="20" t="s">
        <v>5102</v>
      </c>
      <c r="K7680" s="20" t="s">
        <v>5102</v>
      </c>
      <c r="L7680" s="20" t="s">
        <v>5121</v>
      </c>
      <c r="M7680" s="20" t="s">
        <v>5130</v>
      </c>
      <c r="N7680" s="21" t="s">
        <v>5176</v>
      </c>
      <c r="O7680" s="20" t="s">
        <v>42009</v>
      </c>
      <c r="P7680" s="27" t="s">
        <v>42010</v>
      </c>
    </row>
    <row r="7681" spans="1:16">
      <c r="A7681" s="20" t="s">
        <v>50903</v>
      </c>
      <c r="B7681" s="21" t="s">
        <v>42011</v>
      </c>
      <c r="C7681" s="21" t="s">
        <v>5102</v>
      </c>
      <c r="D7681" s="21" t="s">
        <v>42012</v>
      </c>
      <c r="E7681" s="21" t="s">
        <v>42013</v>
      </c>
      <c r="F7681" s="21" t="s">
        <v>42014</v>
      </c>
      <c r="G7681" s="20" t="s">
        <v>22041</v>
      </c>
      <c r="H7681" s="20" t="s">
        <v>5142</v>
      </c>
      <c r="I7681" s="20" t="s">
        <v>5102</v>
      </c>
      <c r="J7681" s="20" t="s">
        <v>5102</v>
      </c>
      <c r="K7681" s="20" t="s">
        <v>5102</v>
      </c>
      <c r="L7681" s="20" t="s">
        <v>5121</v>
      </c>
      <c r="M7681" s="20" t="s">
        <v>5130</v>
      </c>
      <c r="N7681" s="21" t="s">
        <v>42015</v>
      </c>
      <c r="O7681" s="20" t="s">
        <v>11817</v>
      </c>
      <c r="P7681" s="27" t="s">
        <v>42016</v>
      </c>
    </row>
    <row r="7682" spans="1:16">
      <c r="A7682" s="20" t="s">
        <v>50904</v>
      </c>
      <c r="B7682" s="21" t="s">
        <v>42017</v>
      </c>
      <c r="C7682" s="21" t="s">
        <v>5102</v>
      </c>
      <c r="D7682" s="21" t="s">
        <v>5102</v>
      </c>
      <c r="E7682" s="21" t="s">
        <v>42018</v>
      </c>
      <c r="F7682" s="21" t="s">
        <v>44</v>
      </c>
      <c r="G7682" s="20" t="s">
        <v>42019</v>
      </c>
      <c r="H7682" s="20" t="s">
        <v>5168</v>
      </c>
      <c r="I7682" s="20" t="s">
        <v>5102</v>
      </c>
      <c r="J7682" s="20" t="s">
        <v>5102</v>
      </c>
      <c r="K7682" s="20" t="s">
        <v>5102</v>
      </c>
      <c r="L7682" s="20" t="s">
        <v>5221</v>
      </c>
      <c r="M7682" s="20" t="s">
        <v>5122</v>
      </c>
      <c r="N7682" s="21" t="s">
        <v>44</v>
      </c>
      <c r="O7682" s="20" t="s">
        <v>899</v>
      </c>
      <c r="P7682" s="27" t="s">
        <v>42020</v>
      </c>
    </row>
    <row r="7683" spans="1:16">
      <c r="A7683" s="20" t="s">
        <v>50905</v>
      </c>
      <c r="B7683" s="21" t="s">
        <v>42021</v>
      </c>
      <c r="C7683" s="21" t="s">
        <v>5102</v>
      </c>
      <c r="D7683" s="21" t="s">
        <v>5102</v>
      </c>
      <c r="E7683" s="21" t="s">
        <v>42022</v>
      </c>
      <c r="F7683" s="21" t="s">
        <v>42023</v>
      </c>
      <c r="G7683" s="20" t="s">
        <v>42024</v>
      </c>
      <c r="H7683" s="20" t="s">
        <v>6443</v>
      </c>
      <c r="I7683" s="20" t="s">
        <v>5102</v>
      </c>
      <c r="J7683" s="20" t="s">
        <v>5102</v>
      </c>
      <c r="K7683" s="20" t="s">
        <v>5102</v>
      </c>
      <c r="L7683" s="20" t="s">
        <v>5221</v>
      </c>
      <c r="M7683" s="20" t="s">
        <v>5197</v>
      </c>
      <c r="N7683" s="21" t="s">
        <v>44</v>
      </c>
      <c r="O7683" s="20" t="s">
        <v>99</v>
      </c>
      <c r="P7683" s="27" t="s">
        <v>42025</v>
      </c>
    </row>
    <row r="7684" spans="1:16">
      <c r="A7684" s="20" t="s">
        <v>50906</v>
      </c>
      <c r="B7684" s="21" t="s">
        <v>42026</v>
      </c>
      <c r="C7684" s="21" t="s">
        <v>5102</v>
      </c>
      <c r="D7684" s="21" t="s">
        <v>42027</v>
      </c>
      <c r="E7684" s="21" t="s">
        <v>42028</v>
      </c>
      <c r="F7684" s="21" t="s">
        <v>42029</v>
      </c>
      <c r="G7684" s="20" t="s">
        <v>42030</v>
      </c>
      <c r="H7684" s="20" t="s">
        <v>11949</v>
      </c>
      <c r="I7684" s="20" t="s">
        <v>5102</v>
      </c>
      <c r="J7684" s="20" t="s">
        <v>5102</v>
      </c>
      <c r="K7684" s="20" t="s">
        <v>5102</v>
      </c>
      <c r="L7684" s="20" t="s">
        <v>5121</v>
      </c>
      <c r="M7684" s="20" t="s">
        <v>5130</v>
      </c>
      <c r="N7684" s="21" t="s">
        <v>6975</v>
      </c>
      <c r="O7684" s="20" t="s">
        <v>5177</v>
      </c>
      <c r="P7684" s="27" t="s">
        <v>42031</v>
      </c>
    </row>
    <row r="7685" spans="1:16">
      <c r="A7685" s="20" t="s">
        <v>50907</v>
      </c>
      <c r="B7685" s="21" t="s">
        <v>42032</v>
      </c>
      <c r="C7685" s="21" t="s">
        <v>5102</v>
      </c>
      <c r="D7685" s="21" t="s">
        <v>5102</v>
      </c>
      <c r="E7685" s="21" t="s">
        <v>42033</v>
      </c>
      <c r="F7685" s="21" t="s">
        <v>5213</v>
      </c>
      <c r="G7685" s="20" t="s">
        <v>39090</v>
      </c>
      <c r="H7685" s="20" t="s">
        <v>5106</v>
      </c>
      <c r="I7685" s="20" t="s">
        <v>5102</v>
      </c>
      <c r="J7685" s="20" t="s">
        <v>5102</v>
      </c>
      <c r="K7685" s="20" t="s">
        <v>42034</v>
      </c>
      <c r="L7685" s="20" t="s">
        <v>5108</v>
      </c>
      <c r="M7685" s="20" t="s">
        <v>1098</v>
      </c>
      <c r="N7685" s="21" t="s">
        <v>5213</v>
      </c>
      <c r="O7685" s="20" t="s">
        <v>42035</v>
      </c>
      <c r="P7685" s="27" t="s">
        <v>42036</v>
      </c>
    </row>
    <row r="7686" spans="1:16">
      <c r="A7686" s="20" t="s">
        <v>50908</v>
      </c>
      <c r="B7686" s="21" t="s">
        <v>42037</v>
      </c>
      <c r="C7686" s="21" t="s">
        <v>5102</v>
      </c>
      <c r="D7686" s="21" t="s">
        <v>5102</v>
      </c>
      <c r="E7686" s="21" t="s">
        <v>42038</v>
      </c>
      <c r="F7686" s="21" t="s">
        <v>5210</v>
      </c>
      <c r="G7686" s="20" t="s">
        <v>39090</v>
      </c>
      <c r="H7686" s="20" t="s">
        <v>5106</v>
      </c>
      <c r="I7686" s="20" t="s">
        <v>5102</v>
      </c>
      <c r="J7686" s="20" t="s">
        <v>5102</v>
      </c>
      <c r="K7686" s="20" t="s">
        <v>5102</v>
      </c>
      <c r="L7686" s="20" t="s">
        <v>5108</v>
      </c>
      <c r="M7686" s="20" t="s">
        <v>2736</v>
      </c>
      <c r="N7686" s="21" t="s">
        <v>5213</v>
      </c>
      <c r="O7686" s="20" t="s">
        <v>8810</v>
      </c>
      <c r="P7686" s="27" t="s">
        <v>42039</v>
      </c>
    </row>
    <row r="7687" spans="1:16">
      <c r="A7687" s="20" t="s">
        <v>50909</v>
      </c>
      <c r="B7687" s="21" t="s">
        <v>42040</v>
      </c>
      <c r="C7687" s="21" t="s">
        <v>5102</v>
      </c>
      <c r="D7687" s="21" t="s">
        <v>5102</v>
      </c>
      <c r="E7687" s="21" t="s">
        <v>42041</v>
      </c>
      <c r="F7687" s="21" t="s">
        <v>42042</v>
      </c>
      <c r="G7687" s="20" t="s">
        <v>21617</v>
      </c>
      <c r="H7687" s="20" t="s">
        <v>5266</v>
      </c>
      <c r="I7687" s="20" t="s">
        <v>21791</v>
      </c>
      <c r="J7687" s="20" t="s">
        <v>5102</v>
      </c>
      <c r="K7687" s="20" t="s">
        <v>5102</v>
      </c>
      <c r="L7687" s="20" t="s">
        <v>5108</v>
      </c>
      <c r="M7687" s="20" t="s">
        <v>1067</v>
      </c>
      <c r="N7687" s="21" t="s">
        <v>5595</v>
      </c>
      <c r="O7687" s="20" t="s">
        <v>7679</v>
      </c>
      <c r="P7687" s="27" t="s">
        <v>42043</v>
      </c>
    </row>
    <row r="7688" spans="1:16">
      <c r="A7688" s="20" t="s">
        <v>50910</v>
      </c>
      <c r="B7688" s="21" t="s">
        <v>42044</v>
      </c>
      <c r="C7688" s="21" t="s">
        <v>5102</v>
      </c>
      <c r="D7688" s="21" t="s">
        <v>5102</v>
      </c>
      <c r="E7688" s="21" t="s">
        <v>42045</v>
      </c>
      <c r="F7688" s="21" t="s">
        <v>6542</v>
      </c>
      <c r="G7688" s="20" t="s">
        <v>42046</v>
      </c>
      <c r="H7688" s="20" t="s">
        <v>5609</v>
      </c>
      <c r="I7688" s="20" t="s">
        <v>5102</v>
      </c>
      <c r="J7688" s="20" t="s">
        <v>5102</v>
      </c>
      <c r="K7688" s="20" t="s">
        <v>5102</v>
      </c>
      <c r="L7688" s="20" t="s">
        <v>5108</v>
      </c>
      <c r="M7688" s="20" t="s">
        <v>6881</v>
      </c>
      <c r="N7688" s="21" t="s">
        <v>6542</v>
      </c>
      <c r="O7688" s="20" t="s">
        <v>10723</v>
      </c>
      <c r="P7688" s="27" t="s">
        <v>42047</v>
      </c>
    </row>
    <row r="7689" spans="1:16">
      <c r="A7689" s="20" t="s">
        <v>50911</v>
      </c>
      <c r="B7689" s="21" t="s">
        <v>42048</v>
      </c>
      <c r="C7689" s="21" t="s">
        <v>5102</v>
      </c>
      <c r="D7689" s="21" t="s">
        <v>5102</v>
      </c>
      <c r="E7689" s="21" t="s">
        <v>42049</v>
      </c>
      <c r="F7689" s="21" t="s">
        <v>42050</v>
      </c>
      <c r="G7689" s="20" t="s">
        <v>42051</v>
      </c>
      <c r="H7689" s="20" t="s">
        <v>5876</v>
      </c>
      <c r="I7689" s="20" t="s">
        <v>5102</v>
      </c>
      <c r="J7689" s="20" t="s">
        <v>5102</v>
      </c>
      <c r="K7689" s="20" t="s">
        <v>5102</v>
      </c>
      <c r="L7689" s="20" t="s">
        <v>5108</v>
      </c>
      <c r="M7689" s="20" t="s">
        <v>5122</v>
      </c>
      <c r="N7689" s="21" t="s">
        <v>8780</v>
      </c>
      <c r="O7689" s="20" t="s">
        <v>925</v>
      </c>
      <c r="P7689" s="27" t="s">
        <v>42052</v>
      </c>
    </row>
    <row r="7690" spans="1:16">
      <c r="A7690" s="20" t="s">
        <v>50912</v>
      </c>
      <c r="B7690" s="21" t="s">
        <v>42053</v>
      </c>
      <c r="C7690" s="21" t="s">
        <v>5102</v>
      </c>
      <c r="D7690" s="21" t="s">
        <v>5102</v>
      </c>
      <c r="E7690" s="21" t="s">
        <v>42041</v>
      </c>
      <c r="F7690" s="21" t="s">
        <v>42042</v>
      </c>
      <c r="G7690" s="20" t="s">
        <v>21617</v>
      </c>
      <c r="H7690" s="20" t="s">
        <v>5266</v>
      </c>
      <c r="I7690" s="20" t="s">
        <v>5102</v>
      </c>
      <c r="J7690" s="20" t="s">
        <v>5102</v>
      </c>
      <c r="K7690" s="20" t="s">
        <v>5102</v>
      </c>
      <c r="L7690" s="20" t="s">
        <v>5108</v>
      </c>
      <c r="M7690" s="20" t="s">
        <v>1067</v>
      </c>
      <c r="N7690" s="21" t="s">
        <v>5595</v>
      </c>
      <c r="O7690" s="20" t="s">
        <v>7679</v>
      </c>
      <c r="P7690" s="27" t="s">
        <v>42054</v>
      </c>
    </row>
    <row r="7691" spans="1:16">
      <c r="A7691" s="20" t="s">
        <v>50913</v>
      </c>
      <c r="B7691" s="21" t="s">
        <v>42055</v>
      </c>
      <c r="C7691" s="21" t="s">
        <v>5102</v>
      </c>
      <c r="D7691" s="21" t="s">
        <v>5102</v>
      </c>
      <c r="E7691" s="21" t="s">
        <v>42056</v>
      </c>
      <c r="F7691" s="21" t="s">
        <v>42057</v>
      </c>
      <c r="G7691" s="20" t="s">
        <v>41992</v>
      </c>
      <c r="H7691" s="20" t="s">
        <v>5502</v>
      </c>
      <c r="I7691" s="20" t="s">
        <v>5102</v>
      </c>
      <c r="J7691" s="20" t="s">
        <v>5102</v>
      </c>
      <c r="K7691" s="20" t="s">
        <v>5102</v>
      </c>
      <c r="L7691" s="20" t="s">
        <v>5221</v>
      </c>
      <c r="M7691" s="20" t="s">
        <v>5130</v>
      </c>
      <c r="N7691" s="21" t="s">
        <v>5237</v>
      </c>
      <c r="O7691" s="20" t="s">
        <v>298</v>
      </c>
      <c r="P7691" s="27" t="s">
        <v>42058</v>
      </c>
    </row>
    <row r="7692" spans="1:16">
      <c r="A7692" s="20" t="s">
        <v>50914</v>
      </c>
      <c r="B7692" s="21" t="s">
        <v>42059</v>
      </c>
      <c r="C7692" s="21" t="s">
        <v>5102</v>
      </c>
      <c r="D7692" s="21" t="s">
        <v>5102</v>
      </c>
      <c r="E7692" s="21" t="s">
        <v>42060</v>
      </c>
      <c r="F7692" s="21" t="s">
        <v>5159</v>
      </c>
      <c r="G7692" s="20" t="s">
        <v>16088</v>
      </c>
      <c r="H7692" s="20" t="s">
        <v>5329</v>
      </c>
      <c r="I7692" s="20" t="s">
        <v>8558</v>
      </c>
      <c r="J7692" s="20" t="s">
        <v>5102</v>
      </c>
      <c r="K7692" s="20" t="s">
        <v>5102</v>
      </c>
      <c r="L7692" s="20" t="s">
        <v>5108</v>
      </c>
      <c r="M7692" s="20" t="s">
        <v>1067</v>
      </c>
      <c r="N7692" s="21" t="s">
        <v>5159</v>
      </c>
      <c r="O7692" s="20" t="s">
        <v>907</v>
      </c>
      <c r="P7692" s="27" t="s">
        <v>42061</v>
      </c>
    </row>
    <row r="7693" spans="1:16">
      <c r="A7693" s="20" t="s">
        <v>50915</v>
      </c>
      <c r="B7693" s="21" t="s">
        <v>42062</v>
      </c>
      <c r="C7693" s="21" t="s">
        <v>42063</v>
      </c>
      <c r="D7693" s="21" t="s">
        <v>42064</v>
      </c>
      <c r="E7693" s="21" t="s">
        <v>42065</v>
      </c>
      <c r="F7693" s="21" t="s">
        <v>37561</v>
      </c>
      <c r="G7693" s="20" t="s">
        <v>42066</v>
      </c>
      <c r="H7693" s="20" t="s">
        <v>5286</v>
      </c>
      <c r="I7693" s="20" t="s">
        <v>5102</v>
      </c>
      <c r="J7693" s="20" t="s">
        <v>5102</v>
      </c>
      <c r="K7693" s="20" t="s">
        <v>5102</v>
      </c>
      <c r="L7693" s="20" t="s">
        <v>5221</v>
      </c>
      <c r="M7693" s="20" t="s">
        <v>5979</v>
      </c>
      <c r="N7693" s="21" t="s">
        <v>42067</v>
      </c>
      <c r="O7693" s="20" t="s">
        <v>3488</v>
      </c>
      <c r="P7693" s="27" t="s">
        <v>42068</v>
      </c>
    </row>
    <row r="7694" spans="1:16">
      <c r="A7694" s="20" t="s">
        <v>50916</v>
      </c>
      <c r="B7694" s="21" t="s">
        <v>42069</v>
      </c>
      <c r="C7694" s="21" t="s">
        <v>5102</v>
      </c>
      <c r="D7694" s="21" t="s">
        <v>5102</v>
      </c>
      <c r="E7694" s="21" t="s">
        <v>42070</v>
      </c>
      <c r="F7694" s="21" t="s">
        <v>9856</v>
      </c>
      <c r="G7694" s="20" t="s">
        <v>18254</v>
      </c>
      <c r="H7694" s="20" t="s">
        <v>5266</v>
      </c>
      <c r="I7694" s="20" t="s">
        <v>5267</v>
      </c>
      <c r="J7694" s="20" t="s">
        <v>5102</v>
      </c>
      <c r="K7694" s="20" t="s">
        <v>42071</v>
      </c>
      <c r="L7694" s="20" t="s">
        <v>5108</v>
      </c>
      <c r="M7694" s="20" t="s">
        <v>1067</v>
      </c>
      <c r="N7694" s="21" t="s">
        <v>5269</v>
      </c>
      <c r="O7694" s="20" t="s">
        <v>907</v>
      </c>
      <c r="P7694" s="27" t="s">
        <v>42072</v>
      </c>
    </row>
    <row r="7695" spans="1:16">
      <c r="A7695" s="20" t="s">
        <v>50917</v>
      </c>
      <c r="B7695" s="21" t="s">
        <v>42073</v>
      </c>
      <c r="C7695" s="21" t="s">
        <v>42074</v>
      </c>
      <c r="D7695" s="21" t="s">
        <v>42075</v>
      </c>
      <c r="E7695" s="21" t="s">
        <v>42076</v>
      </c>
      <c r="F7695" s="21" t="s">
        <v>5284</v>
      </c>
      <c r="G7695" s="20" t="s">
        <v>6901</v>
      </c>
      <c r="H7695" s="20" t="s">
        <v>5286</v>
      </c>
      <c r="I7695" s="20" t="s">
        <v>5102</v>
      </c>
      <c r="J7695" s="20" t="s">
        <v>5102</v>
      </c>
      <c r="K7695" s="20" t="s">
        <v>5102</v>
      </c>
      <c r="L7695" s="20" t="s">
        <v>5121</v>
      </c>
      <c r="M7695" s="20" t="s">
        <v>5287</v>
      </c>
      <c r="N7695" s="21" t="s">
        <v>5288</v>
      </c>
      <c r="O7695" s="20" t="s">
        <v>5289</v>
      </c>
      <c r="P7695" s="27" t="s">
        <v>42077</v>
      </c>
    </row>
    <row r="7696" spans="1:16">
      <c r="A7696" s="20" t="s">
        <v>50918</v>
      </c>
      <c r="B7696" s="21" t="s">
        <v>42078</v>
      </c>
      <c r="C7696" s="21" t="s">
        <v>5102</v>
      </c>
      <c r="D7696" s="21" t="s">
        <v>5102</v>
      </c>
      <c r="E7696" s="21" t="s">
        <v>42079</v>
      </c>
      <c r="F7696" s="21" t="s">
        <v>5210</v>
      </c>
      <c r="G7696" s="20" t="s">
        <v>19547</v>
      </c>
      <c r="H7696" s="20" t="s">
        <v>5286</v>
      </c>
      <c r="I7696" s="20" t="s">
        <v>5102</v>
      </c>
      <c r="J7696" s="20" t="s">
        <v>5102</v>
      </c>
      <c r="K7696" s="20" t="s">
        <v>42080</v>
      </c>
      <c r="L7696" s="20" t="s">
        <v>5108</v>
      </c>
      <c r="M7696" s="20" t="s">
        <v>1067</v>
      </c>
      <c r="N7696" s="21" t="s">
        <v>5213</v>
      </c>
      <c r="O7696" s="20" t="s">
        <v>907</v>
      </c>
      <c r="P7696" s="27" t="s">
        <v>42081</v>
      </c>
    </row>
    <row r="7697" spans="1:16">
      <c r="A7697" s="20" t="s">
        <v>50919</v>
      </c>
      <c r="B7697" s="21" t="s">
        <v>42082</v>
      </c>
      <c r="C7697" s="21" t="s">
        <v>5102</v>
      </c>
      <c r="D7697" s="21" t="s">
        <v>5102</v>
      </c>
      <c r="E7697" s="21" t="s">
        <v>42083</v>
      </c>
      <c r="F7697" s="21" t="s">
        <v>5210</v>
      </c>
      <c r="G7697" s="20" t="s">
        <v>19705</v>
      </c>
      <c r="H7697" s="20" t="s">
        <v>5286</v>
      </c>
      <c r="I7697" s="20" t="s">
        <v>5102</v>
      </c>
      <c r="J7697" s="20" t="s">
        <v>5102</v>
      </c>
      <c r="K7697" s="20" t="s">
        <v>42084</v>
      </c>
      <c r="L7697" s="20" t="s">
        <v>5108</v>
      </c>
      <c r="M7697" s="20" t="s">
        <v>1590</v>
      </c>
      <c r="N7697" s="21" t="s">
        <v>5213</v>
      </c>
      <c r="O7697" s="20" t="s">
        <v>1735</v>
      </c>
      <c r="P7697" s="27" t="s">
        <v>42085</v>
      </c>
    </row>
    <row r="7698" spans="1:16">
      <c r="A7698" s="20" t="s">
        <v>50920</v>
      </c>
      <c r="B7698" s="21" t="s">
        <v>42086</v>
      </c>
      <c r="C7698" s="21" t="s">
        <v>5102</v>
      </c>
      <c r="D7698" s="21" t="s">
        <v>42087</v>
      </c>
      <c r="E7698" s="21" t="s">
        <v>5102</v>
      </c>
      <c r="F7698" s="21" t="s">
        <v>7434</v>
      </c>
      <c r="G7698" s="20" t="s">
        <v>42088</v>
      </c>
      <c r="H7698" s="20" t="s">
        <v>5415</v>
      </c>
      <c r="I7698" s="20" t="s">
        <v>5102</v>
      </c>
      <c r="J7698" s="20" t="s">
        <v>5102</v>
      </c>
      <c r="K7698" s="20" t="s">
        <v>5102</v>
      </c>
      <c r="L7698" s="20" t="s">
        <v>5108</v>
      </c>
      <c r="M7698" s="20" t="s">
        <v>10301</v>
      </c>
      <c r="N7698" s="21" t="s">
        <v>7436</v>
      </c>
      <c r="O7698" s="20" t="s">
        <v>42089</v>
      </c>
      <c r="P7698" s="27" t="s">
        <v>42090</v>
      </c>
    </row>
    <row r="7699" spans="1:16">
      <c r="A7699" s="20" t="s">
        <v>50921</v>
      </c>
      <c r="B7699" s="21" t="s">
        <v>42091</v>
      </c>
      <c r="C7699" s="21" t="s">
        <v>5102</v>
      </c>
      <c r="D7699" s="21" t="s">
        <v>42092</v>
      </c>
      <c r="E7699" s="21" t="s">
        <v>5102</v>
      </c>
      <c r="F7699" s="21" t="s">
        <v>42093</v>
      </c>
      <c r="G7699" s="20" t="s">
        <v>16948</v>
      </c>
      <c r="H7699" s="20" t="s">
        <v>5168</v>
      </c>
      <c r="I7699" s="20" t="s">
        <v>5102</v>
      </c>
      <c r="J7699" s="20" t="s">
        <v>5102</v>
      </c>
      <c r="K7699" s="20" t="s">
        <v>5102</v>
      </c>
      <c r="L7699" s="20" t="s">
        <v>5121</v>
      </c>
      <c r="M7699" s="20" t="s">
        <v>5122</v>
      </c>
      <c r="N7699" s="21" t="s">
        <v>1499</v>
      </c>
      <c r="O7699" s="20" t="s">
        <v>569</v>
      </c>
      <c r="P7699" s="27" t="s">
        <v>42094</v>
      </c>
    </row>
    <row r="7700" spans="1:16">
      <c r="A7700" s="20" t="s">
        <v>50922</v>
      </c>
      <c r="B7700" s="21" t="s">
        <v>42095</v>
      </c>
      <c r="C7700" s="21" t="s">
        <v>5102</v>
      </c>
      <c r="D7700" s="21" t="s">
        <v>42096</v>
      </c>
      <c r="E7700" s="21" t="s">
        <v>42097</v>
      </c>
      <c r="F7700" s="21" t="s">
        <v>15076</v>
      </c>
      <c r="G7700" s="20" t="s">
        <v>37324</v>
      </c>
      <c r="H7700" s="20" t="s">
        <v>8850</v>
      </c>
      <c r="I7700" s="20" t="s">
        <v>5102</v>
      </c>
      <c r="J7700" s="20" t="s">
        <v>5102</v>
      </c>
      <c r="K7700" s="20" t="s">
        <v>5102</v>
      </c>
      <c r="L7700" s="20" t="s">
        <v>5121</v>
      </c>
      <c r="M7700" s="20" t="s">
        <v>1590</v>
      </c>
      <c r="N7700" s="21" t="s">
        <v>5779</v>
      </c>
      <c r="O7700" s="20" t="s">
        <v>797</v>
      </c>
      <c r="P7700" s="27" t="s">
        <v>42098</v>
      </c>
    </row>
    <row r="7701" spans="1:16">
      <c r="A7701" s="20" t="s">
        <v>50923</v>
      </c>
      <c r="B7701" s="21" t="s">
        <v>42099</v>
      </c>
      <c r="C7701" s="21" t="s">
        <v>5102</v>
      </c>
      <c r="D7701" s="21" t="s">
        <v>5102</v>
      </c>
      <c r="E7701" s="21" t="s">
        <v>42100</v>
      </c>
      <c r="F7701" s="21" t="s">
        <v>5340</v>
      </c>
      <c r="G7701" s="20" t="s">
        <v>41005</v>
      </c>
      <c r="H7701" s="20" t="s">
        <v>5342</v>
      </c>
      <c r="I7701" s="20" t="s">
        <v>5102</v>
      </c>
      <c r="J7701" s="20" t="s">
        <v>5102</v>
      </c>
      <c r="K7701" s="20" t="s">
        <v>5102</v>
      </c>
      <c r="L7701" s="20" t="s">
        <v>5121</v>
      </c>
      <c r="M7701" s="20" t="s">
        <v>5197</v>
      </c>
      <c r="N7701" s="21" t="s">
        <v>5340</v>
      </c>
      <c r="O7701" s="20" t="s">
        <v>332</v>
      </c>
      <c r="P7701" s="27" t="s">
        <v>42101</v>
      </c>
    </row>
    <row r="7702" spans="1:16">
      <c r="A7702" s="20" t="s">
        <v>50924</v>
      </c>
      <c r="B7702" s="21" t="s">
        <v>42102</v>
      </c>
      <c r="C7702" s="21" t="s">
        <v>42103</v>
      </c>
      <c r="D7702" s="21" t="s">
        <v>42104</v>
      </c>
      <c r="E7702" s="21" t="s">
        <v>42105</v>
      </c>
      <c r="F7702" s="21" t="s">
        <v>6990</v>
      </c>
      <c r="G7702" s="20" t="s">
        <v>7868</v>
      </c>
      <c r="H7702" s="20" t="s">
        <v>5157</v>
      </c>
      <c r="I7702" s="20" t="s">
        <v>5102</v>
      </c>
      <c r="J7702" s="20" t="s">
        <v>5102</v>
      </c>
      <c r="K7702" s="20" t="s">
        <v>5102</v>
      </c>
      <c r="L7702" s="20" t="s">
        <v>5121</v>
      </c>
      <c r="M7702" s="20" t="s">
        <v>1067</v>
      </c>
      <c r="N7702" s="21" t="s">
        <v>6990</v>
      </c>
      <c r="O7702" s="20" t="s">
        <v>1813</v>
      </c>
      <c r="P7702" s="27" t="s">
        <v>42106</v>
      </c>
    </row>
    <row r="7703" spans="1:16">
      <c r="A7703" s="20" t="s">
        <v>50925</v>
      </c>
      <c r="B7703" s="21" t="s">
        <v>42107</v>
      </c>
      <c r="C7703" s="21" t="s">
        <v>5102</v>
      </c>
      <c r="D7703" s="21" t="s">
        <v>42108</v>
      </c>
      <c r="E7703" s="21" t="s">
        <v>42109</v>
      </c>
      <c r="F7703" s="21" t="s">
        <v>5377</v>
      </c>
      <c r="G7703" s="20" t="s">
        <v>22760</v>
      </c>
      <c r="H7703" s="20" t="s">
        <v>5168</v>
      </c>
      <c r="I7703" s="20" t="s">
        <v>5102</v>
      </c>
      <c r="J7703" s="20" t="s">
        <v>5102</v>
      </c>
      <c r="K7703" s="20" t="s">
        <v>5102</v>
      </c>
      <c r="L7703" s="20" t="s">
        <v>5121</v>
      </c>
      <c r="M7703" s="20" t="s">
        <v>5287</v>
      </c>
      <c r="N7703" s="21" t="s">
        <v>5380</v>
      </c>
      <c r="O7703" s="20" t="s">
        <v>2181</v>
      </c>
      <c r="P7703" s="27" t="s">
        <v>42110</v>
      </c>
    </row>
    <row r="7704" spans="1:16">
      <c r="A7704" s="20" t="s">
        <v>50926</v>
      </c>
      <c r="B7704" s="21" t="s">
        <v>42111</v>
      </c>
      <c r="C7704" s="21" t="s">
        <v>5102</v>
      </c>
      <c r="D7704" s="21" t="s">
        <v>42108</v>
      </c>
      <c r="E7704" s="21" t="s">
        <v>42109</v>
      </c>
      <c r="F7704" s="21" t="s">
        <v>5377</v>
      </c>
      <c r="G7704" s="20" t="s">
        <v>22760</v>
      </c>
      <c r="H7704" s="20" t="s">
        <v>5168</v>
      </c>
      <c r="I7704" s="20" t="s">
        <v>5102</v>
      </c>
      <c r="J7704" s="20" t="s">
        <v>5102</v>
      </c>
      <c r="K7704" s="20" t="s">
        <v>5102</v>
      </c>
      <c r="L7704" s="20" t="s">
        <v>5121</v>
      </c>
      <c r="M7704" s="20" t="s">
        <v>1590</v>
      </c>
      <c r="N7704" s="21" t="s">
        <v>5380</v>
      </c>
      <c r="O7704" s="20" t="s">
        <v>7776</v>
      </c>
      <c r="P7704" s="27" t="s">
        <v>42112</v>
      </c>
    </row>
    <row r="7705" spans="1:16">
      <c r="A7705" s="20" t="s">
        <v>50927</v>
      </c>
      <c r="B7705" s="21" t="s">
        <v>42113</v>
      </c>
      <c r="C7705" s="21" t="s">
        <v>5102</v>
      </c>
      <c r="D7705" s="21" t="s">
        <v>42108</v>
      </c>
      <c r="E7705" s="21" t="s">
        <v>42109</v>
      </c>
      <c r="F7705" s="21" t="s">
        <v>5377</v>
      </c>
      <c r="G7705" s="20" t="s">
        <v>22760</v>
      </c>
      <c r="H7705" s="20" t="s">
        <v>5168</v>
      </c>
      <c r="I7705" s="20" t="s">
        <v>5102</v>
      </c>
      <c r="J7705" s="20" t="s">
        <v>5102</v>
      </c>
      <c r="K7705" s="20" t="s">
        <v>5102</v>
      </c>
      <c r="L7705" s="20" t="s">
        <v>5121</v>
      </c>
      <c r="M7705" s="20" t="s">
        <v>5258</v>
      </c>
      <c r="N7705" s="21" t="s">
        <v>5380</v>
      </c>
      <c r="O7705" s="20" t="s">
        <v>3175</v>
      </c>
      <c r="P7705" s="27" t="s">
        <v>42114</v>
      </c>
    </row>
    <row r="7706" spans="1:16">
      <c r="A7706" s="20" t="s">
        <v>50928</v>
      </c>
      <c r="B7706" s="21" t="s">
        <v>42115</v>
      </c>
      <c r="C7706" s="21" t="s">
        <v>5102</v>
      </c>
      <c r="D7706" s="21" t="s">
        <v>42108</v>
      </c>
      <c r="E7706" s="21" t="s">
        <v>42109</v>
      </c>
      <c r="F7706" s="21" t="s">
        <v>5377</v>
      </c>
      <c r="G7706" s="20" t="s">
        <v>22760</v>
      </c>
      <c r="H7706" s="20" t="s">
        <v>5168</v>
      </c>
      <c r="I7706" s="20" t="s">
        <v>5102</v>
      </c>
      <c r="J7706" s="20" t="s">
        <v>5102</v>
      </c>
      <c r="K7706" s="20" t="s">
        <v>5102</v>
      </c>
      <c r="L7706" s="20" t="s">
        <v>5121</v>
      </c>
      <c r="M7706" s="20" t="s">
        <v>5287</v>
      </c>
      <c r="N7706" s="21" t="s">
        <v>5380</v>
      </c>
      <c r="O7706" s="20" t="s">
        <v>417</v>
      </c>
      <c r="P7706" s="27" t="s">
        <v>42116</v>
      </c>
    </row>
    <row r="7707" spans="1:16">
      <c r="A7707" s="20" t="s">
        <v>50929</v>
      </c>
      <c r="B7707" s="21" t="s">
        <v>42117</v>
      </c>
      <c r="C7707" s="21" t="s">
        <v>42118</v>
      </c>
      <c r="D7707" s="21" t="s">
        <v>42108</v>
      </c>
      <c r="E7707" s="21" t="s">
        <v>42109</v>
      </c>
      <c r="F7707" s="21" t="s">
        <v>5377</v>
      </c>
      <c r="G7707" s="20" t="s">
        <v>22760</v>
      </c>
      <c r="H7707" s="20" t="s">
        <v>5168</v>
      </c>
      <c r="I7707" s="20" t="s">
        <v>5102</v>
      </c>
      <c r="J7707" s="20" t="s">
        <v>5102</v>
      </c>
      <c r="K7707" s="20" t="s">
        <v>5102</v>
      </c>
      <c r="L7707" s="20" t="s">
        <v>5121</v>
      </c>
      <c r="M7707" s="20" t="s">
        <v>5143</v>
      </c>
      <c r="N7707" s="21" t="s">
        <v>5380</v>
      </c>
      <c r="O7707" s="20" t="s">
        <v>445</v>
      </c>
      <c r="P7707" s="27" t="s">
        <v>42119</v>
      </c>
    </row>
    <row r="7708" spans="1:16">
      <c r="A7708" s="20" t="s">
        <v>50930</v>
      </c>
      <c r="B7708" s="21" t="s">
        <v>42120</v>
      </c>
      <c r="C7708" s="21" t="s">
        <v>5102</v>
      </c>
      <c r="D7708" s="21" t="s">
        <v>5102</v>
      </c>
      <c r="E7708" s="21" t="s">
        <v>42121</v>
      </c>
      <c r="F7708" s="21" t="s">
        <v>35187</v>
      </c>
      <c r="G7708" s="20" t="s">
        <v>42122</v>
      </c>
      <c r="H7708" s="20" t="s">
        <v>5168</v>
      </c>
      <c r="I7708" s="20" t="s">
        <v>5102</v>
      </c>
      <c r="J7708" s="20" t="s">
        <v>5102</v>
      </c>
      <c r="K7708" s="20" t="s">
        <v>5102</v>
      </c>
      <c r="L7708" s="20" t="s">
        <v>5121</v>
      </c>
      <c r="M7708" s="20" t="s">
        <v>5197</v>
      </c>
      <c r="N7708" s="21" t="s">
        <v>8470</v>
      </c>
      <c r="O7708" s="20" t="s">
        <v>226</v>
      </c>
      <c r="P7708" s="27" t="s">
        <v>42123</v>
      </c>
    </row>
    <row r="7709" spans="1:16">
      <c r="A7709" s="20" t="s">
        <v>50931</v>
      </c>
      <c r="B7709" s="21" t="s">
        <v>42124</v>
      </c>
      <c r="C7709" s="21" t="s">
        <v>5102</v>
      </c>
      <c r="D7709" s="21" t="s">
        <v>42108</v>
      </c>
      <c r="E7709" s="21" t="s">
        <v>42109</v>
      </c>
      <c r="F7709" s="21" t="s">
        <v>5377</v>
      </c>
      <c r="G7709" s="20" t="s">
        <v>22760</v>
      </c>
      <c r="H7709" s="20" t="s">
        <v>5168</v>
      </c>
      <c r="I7709" s="20" t="s">
        <v>5102</v>
      </c>
      <c r="J7709" s="20" t="s">
        <v>5102</v>
      </c>
      <c r="K7709" s="20" t="s">
        <v>5102</v>
      </c>
      <c r="L7709" s="20" t="s">
        <v>5121</v>
      </c>
      <c r="M7709" s="20" t="s">
        <v>5379</v>
      </c>
      <c r="N7709" s="21" t="s">
        <v>5380</v>
      </c>
      <c r="O7709" s="20" t="s">
        <v>189</v>
      </c>
      <c r="P7709" s="27" t="s">
        <v>42125</v>
      </c>
    </row>
    <row r="7710" spans="1:16">
      <c r="A7710" s="20" t="s">
        <v>50932</v>
      </c>
      <c r="B7710" s="21" t="s">
        <v>42126</v>
      </c>
      <c r="C7710" s="21" t="s">
        <v>5102</v>
      </c>
      <c r="D7710" s="21" t="s">
        <v>42127</v>
      </c>
      <c r="E7710" s="21" t="s">
        <v>5102</v>
      </c>
      <c r="F7710" s="21" t="s">
        <v>42128</v>
      </c>
      <c r="G7710" s="20" t="s">
        <v>30422</v>
      </c>
      <c r="H7710" s="20" t="s">
        <v>7965</v>
      </c>
      <c r="I7710" s="20" t="s">
        <v>5102</v>
      </c>
      <c r="J7710" s="20" t="s">
        <v>5102</v>
      </c>
      <c r="K7710" s="20" t="s">
        <v>5102</v>
      </c>
      <c r="L7710" s="20" t="s">
        <v>5108</v>
      </c>
      <c r="M7710" s="20" t="s">
        <v>5258</v>
      </c>
      <c r="N7710" s="21" t="s">
        <v>21510</v>
      </c>
      <c r="O7710" s="20" t="s">
        <v>10302</v>
      </c>
      <c r="P7710" s="27" t="s">
        <v>42129</v>
      </c>
    </row>
    <row r="7711" spans="1:16">
      <c r="A7711" s="20" t="s">
        <v>50933</v>
      </c>
      <c r="B7711" s="21" t="s">
        <v>42130</v>
      </c>
      <c r="C7711" s="21" t="s">
        <v>5102</v>
      </c>
      <c r="D7711" s="21" t="s">
        <v>42108</v>
      </c>
      <c r="E7711" s="21" t="s">
        <v>42109</v>
      </c>
      <c r="F7711" s="21" t="s">
        <v>5377</v>
      </c>
      <c r="G7711" s="20" t="s">
        <v>22760</v>
      </c>
      <c r="H7711" s="20" t="s">
        <v>5168</v>
      </c>
      <c r="I7711" s="20" t="s">
        <v>5102</v>
      </c>
      <c r="J7711" s="20" t="s">
        <v>5102</v>
      </c>
      <c r="K7711" s="20" t="s">
        <v>5102</v>
      </c>
      <c r="L7711" s="20" t="s">
        <v>5121</v>
      </c>
      <c r="M7711" s="20" t="s">
        <v>5379</v>
      </c>
      <c r="N7711" s="21" t="s">
        <v>5380</v>
      </c>
      <c r="O7711" s="20" t="s">
        <v>1750</v>
      </c>
      <c r="P7711" s="27" t="s">
        <v>42131</v>
      </c>
    </row>
    <row r="7712" spans="1:16">
      <c r="A7712" s="20" t="s">
        <v>50934</v>
      </c>
      <c r="B7712" s="21" t="s">
        <v>42132</v>
      </c>
      <c r="C7712" s="21" t="s">
        <v>5102</v>
      </c>
      <c r="D7712" s="21" t="s">
        <v>42108</v>
      </c>
      <c r="E7712" s="21" t="s">
        <v>5102</v>
      </c>
      <c r="F7712" s="21" t="s">
        <v>5377</v>
      </c>
      <c r="G7712" s="20" t="s">
        <v>22760</v>
      </c>
      <c r="H7712" s="20" t="s">
        <v>5168</v>
      </c>
      <c r="I7712" s="20" t="s">
        <v>5102</v>
      </c>
      <c r="J7712" s="20" t="s">
        <v>5102</v>
      </c>
      <c r="K7712" s="20" t="s">
        <v>5102</v>
      </c>
      <c r="L7712" s="20" t="s">
        <v>5121</v>
      </c>
      <c r="M7712" s="20" t="s">
        <v>1590</v>
      </c>
      <c r="N7712" s="21" t="s">
        <v>5380</v>
      </c>
      <c r="O7712" s="20" t="s">
        <v>7776</v>
      </c>
      <c r="P7712" s="27" t="s">
        <v>42133</v>
      </c>
    </row>
    <row r="7713" spans="1:16">
      <c r="A7713" s="20" t="s">
        <v>50935</v>
      </c>
      <c r="B7713" s="21" t="s">
        <v>42134</v>
      </c>
      <c r="C7713" s="21" t="s">
        <v>5102</v>
      </c>
      <c r="D7713" s="21" t="s">
        <v>42108</v>
      </c>
      <c r="E7713" s="21" t="s">
        <v>42109</v>
      </c>
      <c r="F7713" s="21" t="s">
        <v>5377</v>
      </c>
      <c r="G7713" s="20" t="s">
        <v>22760</v>
      </c>
      <c r="H7713" s="20" t="s">
        <v>5168</v>
      </c>
      <c r="I7713" s="20" t="s">
        <v>5102</v>
      </c>
      <c r="J7713" s="20" t="s">
        <v>5102</v>
      </c>
      <c r="K7713" s="20" t="s">
        <v>5102</v>
      </c>
      <c r="L7713" s="20" t="s">
        <v>5121</v>
      </c>
      <c r="M7713" s="20" t="s">
        <v>5287</v>
      </c>
      <c r="N7713" s="21" t="s">
        <v>5380</v>
      </c>
      <c r="O7713" s="20" t="s">
        <v>2457</v>
      </c>
      <c r="P7713" s="27" t="s">
        <v>42135</v>
      </c>
    </row>
    <row r="7714" spans="1:16">
      <c r="A7714" s="20" t="s">
        <v>50936</v>
      </c>
      <c r="B7714" s="21" t="s">
        <v>42136</v>
      </c>
      <c r="C7714" s="21" t="s">
        <v>5102</v>
      </c>
      <c r="D7714" s="21" t="s">
        <v>5102</v>
      </c>
      <c r="E7714" s="21" t="s">
        <v>42137</v>
      </c>
      <c r="F7714" s="21" t="s">
        <v>42138</v>
      </c>
      <c r="G7714" s="20" t="s">
        <v>7487</v>
      </c>
      <c r="H7714" s="20" t="s">
        <v>42139</v>
      </c>
      <c r="I7714" s="20" t="s">
        <v>5102</v>
      </c>
      <c r="J7714" s="20" t="s">
        <v>5102</v>
      </c>
      <c r="K7714" s="20" t="s">
        <v>42140</v>
      </c>
      <c r="L7714" s="20" t="s">
        <v>5121</v>
      </c>
      <c r="M7714" s="20" t="s">
        <v>9780</v>
      </c>
      <c r="N7714" s="21" t="s">
        <v>5417</v>
      </c>
      <c r="O7714" s="20" t="s">
        <v>42141</v>
      </c>
      <c r="P7714" s="27" t="s">
        <v>42142</v>
      </c>
    </row>
    <row r="7715" spans="1:16">
      <c r="A7715" s="20" t="s">
        <v>50937</v>
      </c>
      <c r="B7715" s="21" t="s">
        <v>42143</v>
      </c>
      <c r="C7715" s="21" t="s">
        <v>5102</v>
      </c>
      <c r="D7715" s="21" t="s">
        <v>5102</v>
      </c>
      <c r="E7715" s="21" t="s">
        <v>42144</v>
      </c>
      <c r="F7715" s="21" t="s">
        <v>5446</v>
      </c>
      <c r="G7715" s="20" t="s">
        <v>30445</v>
      </c>
      <c r="H7715" s="20" t="s">
        <v>5168</v>
      </c>
      <c r="I7715" s="20" t="s">
        <v>5102</v>
      </c>
      <c r="J7715" s="20" t="s">
        <v>5102</v>
      </c>
      <c r="K7715" s="20" t="s">
        <v>42145</v>
      </c>
      <c r="L7715" s="20" t="s">
        <v>5121</v>
      </c>
      <c r="M7715" s="20" t="s">
        <v>5287</v>
      </c>
      <c r="N7715" s="21" t="s">
        <v>5417</v>
      </c>
      <c r="O7715" s="20" t="s">
        <v>1345</v>
      </c>
      <c r="P7715" s="27" t="s">
        <v>42146</v>
      </c>
    </row>
    <row r="7716" spans="1:16">
      <c r="A7716" s="20" t="s">
        <v>50938</v>
      </c>
      <c r="B7716" s="21" t="s">
        <v>42147</v>
      </c>
      <c r="C7716" s="21" t="s">
        <v>5102</v>
      </c>
      <c r="D7716" s="21" t="s">
        <v>5102</v>
      </c>
      <c r="E7716" s="21" t="s">
        <v>42148</v>
      </c>
      <c r="F7716" s="21" t="s">
        <v>42149</v>
      </c>
      <c r="G7716" s="20" t="s">
        <v>42150</v>
      </c>
      <c r="H7716" s="20" t="s">
        <v>5168</v>
      </c>
      <c r="I7716" s="20" t="s">
        <v>5102</v>
      </c>
      <c r="J7716" s="20" t="s">
        <v>5102</v>
      </c>
      <c r="K7716" s="20" t="s">
        <v>42151</v>
      </c>
      <c r="L7716" s="20" t="s">
        <v>5121</v>
      </c>
      <c r="M7716" s="20" t="s">
        <v>1590</v>
      </c>
      <c r="N7716" s="21" t="s">
        <v>5417</v>
      </c>
      <c r="O7716" s="20" t="s">
        <v>797</v>
      </c>
      <c r="P7716" s="27" t="s">
        <v>42152</v>
      </c>
    </row>
    <row r="7717" spans="1:16">
      <c r="A7717" s="20" t="s">
        <v>50939</v>
      </c>
      <c r="B7717" s="21" t="s">
        <v>42153</v>
      </c>
      <c r="C7717" s="21" t="s">
        <v>5102</v>
      </c>
      <c r="D7717" s="21" t="s">
        <v>5102</v>
      </c>
      <c r="E7717" s="21" t="s">
        <v>42154</v>
      </c>
      <c r="F7717" s="21" t="s">
        <v>42155</v>
      </c>
      <c r="G7717" s="20" t="s">
        <v>42156</v>
      </c>
      <c r="H7717" s="20" t="s">
        <v>5471</v>
      </c>
      <c r="I7717" s="20" t="s">
        <v>5102</v>
      </c>
      <c r="J7717" s="20" t="s">
        <v>5102</v>
      </c>
      <c r="K7717" s="20" t="s">
        <v>42157</v>
      </c>
      <c r="L7717" s="20" t="s">
        <v>5121</v>
      </c>
      <c r="M7717" s="20" t="s">
        <v>1590</v>
      </c>
      <c r="N7717" s="21" t="s">
        <v>5417</v>
      </c>
      <c r="O7717" s="20" t="s">
        <v>1583</v>
      </c>
      <c r="P7717" s="27" t="s">
        <v>42158</v>
      </c>
    </row>
    <row r="7718" spans="1:16">
      <c r="A7718" s="20" t="s">
        <v>50940</v>
      </c>
      <c r="B7718" s="21" t="s">
        <v>42159</v>
      </c>
      <c r="C7718" s="21" t="s">
        <v>5102</v>
      </c>
      <c r="D7718" s="21" t="s">
        <v>5102</v>
      </c>
      <c r="E7718" s="21" t="s">
        <v>42160</v>
      </c>
      <c r="F7718" s="21" t="s">
        <v>42161</v>
      </c>
      <c r="G7718" s="20" t="s">
        <v>42162</v>
      </c>
      <c r="H7718" s="20" t="s">
        <v>7840</v>
      </c>
      <c r="I7718" s="20" t="s">
        <v>5102</v>
      </c>
      <c r="J7718" s="20" t="s">
        <v>5102</v>
      </c>
      <c r="K7718" s="20" t="s">
        <v>42163</v>
      </c>
      <c r="L7718" s="20" t="s">
        <v>5121</v>
      </c>
      <c r="M7718" s="20" t="s">
        <v>1590</v>
      </c>
      <c r="N7718" s="21" t="s">
        <v>5417</v>
      </c>
      <c r="O7718" s="20" t="s">
        <v>1583</v>
      </c>
      <c r="P7718" s="27" t="s">
        <v>42164</v>
      </c>
    </row>
    <row r="7719" spans="1:16">
      <c r="A7719" s="20" t="s">
        <v>50941</v>
      </c>
      <c r="B7719" s="21" t="s">
        <v>42165</v>
      </c>
      <c r="C7719" s="21" t="s">
        <v>5102</v>
      </c>
      <c r="D7719" s="21" t="s">
        <v>5102</v>
      </c>
      <c r="E7719" s="21" t="s">
        <v>42166</v>
      </c>
      <c r="F7719" s="21" t="s">
        <v>7121</v>
      </c>
      <c r="G7719" s="20" t="s">
        <v>19750</v>
      </c>
      <c r="H7719" s="20" t="s">
        <v>5792</v>
      </c>
      <c r="I7719" s="20" t="s">
        <v>5102</v>
      </c>
      <c r="J7719" s="20" t="s">
        <v>5102</v>
      </c>
      <c r="K7719" s="20" t="s">
        <v>5102</v>
      </c>
      <c r="L7719" s="20" t="s">
        <v>5108</v>
      </c>
      <c r="M7719" s="20" t="s">
        <v>5258</v>
      </c>
      <c r="N7719" s="21" t="s">
        <v>5408</v>
      </c>
      <c r="O7719" s="20" t="s">
        <v>552</v>
      </c>
      <c r="P7719" s="27" t="s">
        <v>42167</v>
      </c>
    </row>
    <row r="7720" spans="1:16">
      <c r="A7720" s="20" t="s">
        <v>50942</v>
      </c>
      <c r="B7720" s="21" t="s">
        <v>42168</v>
      </c>
      <c r="C7720" s="21" t="s">
        <v>5102</v>
      </c>
      <c r="D7720" s="21" t="s">
        <v>5102</v>
      </c>
      <c r="E7720" s="21" t="s">
        <v>42169</v>
      </c>
      <c r="F7720" s="21" t="s">
        <v>31371</v>
      </c>
      <c r="G7720" s="20" t="s">
        <v>16083</v>
      </c>
      <c r="H7720" s="20" t="s">
        <v>18055</v>
      </c>
      <c r="I7720" s="20" t="s">
        <v>5519</v>
      </c>
      <c r="J7720" s="20" t="s">
        <v>5102</v>
      </c>
      <c r="K7720" s="20" t="s">
        <v>5102</v>
      </c>
      <c r="L7720" s="20" t="s">
        <v>5108</v>
      </c>
      <c r="M7720" s="20" t="s">
        <v>5258</v>
      </c>
      <c r="N7720" s="21" t="s">
        <v>5408</v>
      </c>
      <c r="O7720" s="20" t="s">
        <v>5297</v>
      </c>
      <c r="P7720" s="27" t="s">
        <v>42170</v>
      </c>
    </row>
    <row r="7721" spans="1:16">
      <c r="A7721" s="20" t="s">
        <v>50943</v>
      </c>
      <c r="B7721" s="21" t="s">
        <v>42171</v>
      </c>
      <c r="C7721" s="21" t="s">
        <v>5102</v>
      </c>
      <c r="D7721" s="21" t="s">
        <v>42108</v>
      </c>
      <c r="E7721" s="21" t="s">
        <v>42109</v>
      </c>
      <c r="F7721" s="21" t="s">
        <v>5377</v>
      </c>
      <c r="G7721" s="20" t="s">
        <v>22760</v>
      </c>
      <c r="H7721" s="20" t="s">
        <v>5168</v>
      </c>
      <c r="I7721" s="20" t="s">
        <v>5102</v>
      </c>
      <c r="J7721" s="20" t="s">
        <v>5102</v>
      </c>
      <c r="K7721" s="20" t="s">
        <v>5102</v>
      </c>
      <c r="L7721" s="20" t="s">
        <v>5121</v>
      </c>
      <c r="M7721" s="20" t="s">
        <v>5143</v>
      </c>
      <c r="N7721" s="21" t="s">
        <v>5380</v>
      </c>
      <c r="O7721" s="20" t="s">
        <v>445</v>
      </c>
      <c r="P7721" s="27" t="s">
        <v>42172</v>
      </c>
    </row>
    <row r="7722" spans="1:16">
      <c r="A7722" s="20" t="s">
        <v>50944</v>
      </c>
      <c r="B7722" s="21" t="s">
        <v>42173</v>
      </c>
      <c r="C7722" s="21" t="s">
        <v>5102</v>
      </c>
      <c r="D7722" s="21" t="s">
        <v>5102</v>
      </c>
      <c r="E7722" s="21" t="s">
        <v>42174</v>
      </c>
      <c r="F7722" s="21" t="s">
        <v>31371</v>
      </c>
      <c r="G7722" s="20" t="s">
        <v>16083</v>
      </c>
      <c r="H7722" s="20" t="s">
        <v>18055</v>
      </c>
      <c r="I7722" s="20" t="s">
        <v>5102</v>
      </c>
      <c r="J7722" s="20" t="s">
        <v>5102</v>
      </c>
      <c r="K7722" s="20" t="s">
        <v>5102</v>
      </c>
      <c r="L7722" s="20" t="s">
        <v>5108</v>
      </c>
      <c r="M7722" s="20" t="s">
        <v>5258</v>
      </c>
      <c r="N7722" s="21" t="s">
        <v>5408</v>
      </c>
      <c r="O7722" s="20" t="s">
        <v>552</v>
      </c>
      <c r="P7722" s="27" t="s">
        <v>42175</v>
      </c>
    </row>
    <row r="7723" spans="1:16">
      <c r="A7723" s="20" t="s">
        <v>50945</v>
      </c>
      <c r="B7723" s="21" t="s">
        <v>42176</v>
      </c>
      <c r="C7723" s="21" t="s">
        <v>5102</v>
      </c>
      <c r="D7723" s="21" t="s">
        <v>5102</v>
      </c>
      <c r="E7723" s="21" t="s">
        <v>42177</v>
      </c>
      <c r="F7723" s="21" t="s">
        <v>7121</v>
      </c>
      <c r="G7723" s="20" t="s">
        <v>19750</v>
      </c>
      <c r="H7723" s="20" t="s">
        <v>5792</v>
      </c>
      <c r="I7723" s="20" t="s">
        <v>5519</v>
      </c>
      <c r="J7723" s="20" t="s">
        <v>5102</v>
      </c>
      <c r="K7723" s="20" t="s">
        <v>5102</v>
      </c>
      <c r="L7723" s="20" t="s">
        <v>5108</v>
      </c>
      <c r="M7723" s="20" t="s">
        <v>10301</v>
      </c>
      <c r="N7723" s="21" t="s">
        <v>5408</v>
      </c>
      <c r="O7723" s="20" t="s">
        <v>42178</v>
      </c>
      <c r="P7723" s="27" t="s">
        <v>42179</v>
      </c>
    </row>
    <row r="7724" spans="1:16">
      <c r="A7724" s="20" t="s">
        <v>50946</v>
      </c>
      <c r="B7724" s="21" t="s">
        <v>42180</v>
      </c>
      <c r="C7724" s="21" t="s">
        <v>5102</v>
      </c>
      <c r="D7724" s="21" t="s">
        <v>5102</v>
      </c>
      <c r="E7724" s="21" t="s">
        <v>42181</v>
      </c>
      <c r="F7724" s="21" t="s">
        <v>42182</v>
      </c>
      <c r="G7724" s="20" t="s">
        <v>11713</v>
      </c>
      <c r="H7724" s="20" t="s">
        <v>5168</v>
      </c>
      <c r="I7724" s="20" t="s">
        <v>5102</v>
      </c>
      <c r="J7724" s="20" t="s">
        <v>5102</v>
      </c>
      <c r="K7724" s="20" t="s">
        <v>5102</v>
      </c>
      <c r="L7724" s="20" t="s">
        <v>5221</v>
      </c>
      <c r="M7724" s="20" t="s">
        <v>5197</v>
      </c>
      <c r="N7724" s="21" t="s">
        <v>8470</v>
      </c>
      <c r="O7724" s="20" t="s">
        <v>226</v>
      </c>
      <c r="P7724" s="27" t="s">
        <v>42183</v>
      </c>
    </row>
    <row r="7725" spans="1:16">
      <c r="A7725" s="20" t="s">
        <v>50947</v>
      </c>
      <c r="B7725" s="21" t="s">
        <v>42184</v>
      </c>
      <c r="C7725" s="21" t="s">
        <v>5102</v>
      </c>
      <c r="D7725" s="21" t="s">
        <v>42185</v>
      </c>
      <c r="E7725" s="21" t="s">
        <v>5102</v>
      </c>
      <c r="F7725" s="21" t="s">
        <v>42186</v>
      </c>
      <c r="G7725" s="20" t="s">
        <v>14951</v>
      </c>
      <c r="H7725" s="20" t="s">
        <v>5415</v>
      </c>
      <c r="I7725" s="20" t="s">
        <v>5102</v>
      </c>
      <c r="J7725" s="20" t="s">
        <v>5102</v>
      </c>
      <c r="K7725" s="20" t="s">
        <v>5102</v>
      </c>
      <c r="L7725" s="20" t="s">
        <v>5121</v>
      </c>
      <c r="M7725" s="20" t="s">
        <v>5143</v>
      </c>
      <c r="N7725" s="21" t="s">
        <v>38356</v>
      </c>
      <c r="O7725" s="20" t="s">
        <v>12421</v>
      </c>
      <c r="P7725" s="27" t="s">
        <v>42187</v>
      </c>
    </row>
    <row r="7726" spans="1:16">
      <c r="A7726" s="20" t="s">
        <v>50948</v>
      </c>
      <c r="B7726" s="21" t="s">
        <v>42188</v>
      </c>
      <c r="C7726" s="21" t="s">
        <v>5102</v>
      </c>
      <c r="D7726" s="21" t="s">
        <v>42185</v>
      </c>
      <c r="E7726" s="21" t="s">
        <v>5102</v>
      </c>
      <c r="F7726" s="21" t="s">
        <v>42186</v>
      </c>
      <c r="G7726" s="20" t="s">
        <v>14951</v>
      </c>
      <c r="H7726" s="20" t="s">
        <v>5415</v>
      </c>
      <c r="I7726" s="20" t="s">
        <v>5102</v>
      </c>
      <c r="J7726" s="20" t="s">
        <v>5102</v>
      </c>
      <c r="K7726" s="20" t="s">
        <v>5102</v>
      </c>
      <c r="L7726" s="20" t="s">
        <v>5121</v>
      </c>
      <c r="M7726" s="20" t="s">
        <v>5143</v>
      </c>
      <c r="N7726" s="21" t="s">
        <v>38356</v>
      </c>
      <c r="O7726" s="20" t="s">
        <v>12421</v>
      </c>
      <c r="P7726" s="27" t="s">
        <v>42189</v>
      </c>
    </row>
    <row r="7727" spans="1:16">
      <c r="A7727" s="20" t="s">
        <v>50949</v>
      </c>
      <c r="B7727" s="21" t="s">
        <v>42190</v>
      </c>
      <c r="C7727" s="21" t="s">
        <v>5102</v>
      </c>
      <c r="D7727" s="21" t="s">
        <v>5102</v>
      </c>
      <c r="E7727" s="21" t="s">
        <v>42191</v>
      </c>
      <c r="F7727" s="21" t="s">
        <v>5579</v>
      </c>
      <c r="G7727" s="20" t="s">
        <v>7868</v>
      </c>
      <c r="H7727" s="20" t="s">
        <v>5168</v>
      </c>
      <c r="I7727" s="20" t="s">
        <v>5102</v>
      </c>
      <c r="J7727" s="20" t="s">
        <v>5102</v>
      </c>
      <c r="K7727" s="20" t="s">
        <v>5102</v>
      </c>
      <c r="L7727" s="20" t="s">
        <v>5221</v>
      </c>
      <c r="M7727" s="20" t="s">
        <v>5197</v>
      </c>
      <c r="N7727" s="21" t="s">
        <v>5579</v>
      </c>
      <c r="O7727" s="20" t="s">
        <v>226</v>
      </c>
      <c r="P7727" s="27" t="s">
        <v>42192</v>
      </c>
    </row>
    <row r="7728" spans="1:16">
      <c r="A7728" s="20" t="s">
        <v>50950</v>
      </c>
      <c r="B7728" s="21" t="s">
        <v>42193</v>
      </c>
      <c r="C7728" s="21" t="s">
        <v>5102</v>
      </c>
      <c r="D7728" s="21" t="s">
        <v>42194</v>
      </c>
      <c r="E7728" s="21" t="s">
        <v>42195</v>
      </c>
      <c r="F7728" s="21" t="s">
        <v>8497</v>
      </c>
      <c r="G7728" s="20" t="s">
        <v>36960</v>
      </c>
      <c r="H7728" s="20" t="s">
        <v>5220</v>
      </c>
      <c r="I7728" s="20" t="s">
        <v>5102</v>
      </c>
      <c r="J7728" s="20" t="s">
        <v>5102</v>
      </c>
      <c r="K7728" s="20" t="s">
        <v>5102</v>
      </c>
      <c r="L7728" s="20" t="s">
        <v>5108</v>
      </c>
      <c r="M7728" s="20" t="s">
        <v>2366</v>
      </c>
      <c r="N7728" s="21" t="s">
        <v>5595</v>
      </c>
      <c r="O7728" s="20" t="s">
        <v>5688</v>
      </c>
      <c r="P7728" s="27" t="s">
        <v>42196</v>
      </c>
    </row>
    <row r="7729" spans="1:16">
      <c r="A7729" s="20" t="s">
        <v>50951</v>
      </c>
      <c r="B7729" s="21" t="s">
        <v>42197</v>
      </c>
      <c r="C7729" s="21" t="s">
        <v>42198</v>
      </c>
      <c r="D7729" s="21" t="s">
        <v>42199</v>
      </c>
      <c r="E7729" s="21" t="s">
        <v>42200</v>
      </c>
      <c r="F7729" s="21" t="s">
        <v>42201</v>
      </c>
      <c r="G7729" s="20" t="s">
        <v>42202</v>
      </c>
      <c r="H7729" s="20" t="s">
        <v>7840</v>
      </c>
      <c r="I7729" s="20" t="s">
        <v>5102</v>
      </c>
      <c r="J7729" s="20" t="s">
        <v>5102</v>
      </c>
      <c r="K7729" s="20" t="s">
        <v>5102</v>
      </c>
      <c r="L7729" s="20" t="s">
        <v>5108</v>
      </c>
      <c r="M7729" s="20" t="s">
        <v>5122</v>
      </c>
      <c r="N7729" s="21" t="s">
        <v>11903</v>
      </c>
      <c r="O7729" s="20" t="s">
        <v>1107</v>
      </c>
      <c r="P7729" s="27" t="s">
        <v>42203</v>
      </c>
    </row>
    <row r="7730" spans="1:16">
      <c r="A7730" s="20" t="s">
        <v>50952</v>
      </c>
      <c r="B7730" s="21" t="s">
        <v>42204</v>
      </c>
      <c r="C7730" s="21" t="s">
        <v>5102</v>
      </c>
      <c r="D7730" s="21" t="s">
        <v>5102</v>
      </c>
      <c r="E7730" s="21" t="s">
        <v>42205</v>
      </c>
      <c r="F7730" s="21" t="s">
        <v>5607</v>
      </c>
      <c r="G7730" s="20" t="s">
        <v>42206</v>
      </c>
      <c r="H7730" s="20" t="s">
        <v>5840</v>
      </c>
      <c r="I7730" s="20" t="s">
        <v>5102</v>
      </c>
      <c r="J7730" s="20" t="s">
        <v>5102</v>
      </c>
      <c r="K7730" s="20" t="s">
        <v>5102</v>
      </c>
      <c r="L7730" s="20" t="s">
        <v>5108</v>
      </c>
      <c r="M7730" s="20" t="s">
        <v>1057</v>
      </c>
      <c r="N7730" s="21" t="s">
        <v>5607</v>
      </c>
      <c r="O7730" s="20" t="s">
        <v>26888</v>
      </c>
      <c r="P7730" s="27" t="s">
        <v>42207</v>
      </c>
    </row>
    <row r="7731" spans="1:16">
      <c r="A7731" s="20" t="s">
        <v>50953</v>
      </c>
      <c r="B7731" s="21" t="s">
        <v>42208</v>
      </c>
      <c r="C7731" s="21" t="s">
        <v>5102</v>
      </c>
      <c r="D7731" s="21" t="s">
        <v>42209</v>
      </c>
      <c r="E7731" s="21" t="s">
        <v>42210</v>
      </c>
      <c r="F7731" s="21" t="s">
        <v>40964</v>
      </c>
      <c r="G7731" s="20" t="s">
        <v>42211</v>
      </c>
      <c r="H7731" s="20" t="s">
        <v>5329</v>
      </c>
      <c r="I7731" s="20" t="s">
        <v>5102</v>
      </c>
      <c r="J7731" s="20" t="s">
        <v>5102</v>
      </c>
      <c r="K7731" s="20" t="s">
        <v>5102</v>
      </c>
      <c r="L7731" s="20" t="s">
        <v>5108</v>
      </c>
      <c r="M7731" s="20" t="s">
        <v>5130</v>
      </c>
      <c r="N7731" s="21" t="s">
        <v>9984</v>
      </c>
      <c r="O7731" s="20" t="s">
        <v>1140</v>
      </c>
      <c r="P7731" s="27" t="s">
        <v>42212</v>
      </c>
    </row>
    <row r="7732" spans="1:16">
      <c r="A7732" s="20" t="s">
        <v>50954</v>
      </c>
      <c r="B7732" s="21" t="s">
        <v>42213</v>
      </c>
      <c r="C7732" s="21" t="s">
        <v>42214</v>
      </c>
      <c r="D7732" s="21" t="s">
        <v>42215</v>
      </c>
      <c r="E7732" s="21" t="s">
        <v>42216</v>
      </c>
      <c r="F7732" s="21" t="s">
        <v>42217</v>
      </c>
      <c r="G7732" s="20" t="s">
        <v>12219</v>
      </c>
      <c r="H7732" s="20" t="s">
        <v>14742</v>
      </c>
      <c r="I7732" s="20" t="s">
        <v>42218</v>
      </c>
      <c r="J7732" s="20" t="s">
        <v>42219</v>
      </c>
      <c r="K7732" s="20" t="s">
        <v>5102</v>
      </c>
      <c r="L7732" s="20" t="s">
        <v>5121</v>
      </c>
      <c r="M7732" s="20" t="s">
        <v>5197</v>
      </c>
      <c r="N7732" s="21" t="s">
        <v>16542</v>
      </c>
      <c r="O7732" s="20" t="s">
        <v>99</v>
      </c>
      <c r="P7732" s="27" t="s">
        <v>42220</v>
      </c>
    </row>
    <row r="7733" spans="1:16">
      <c r="A7733" s="20" t="s">
        <v>50955</v>
      </c>
      <c r="B7733" s="21" t="s">
        <v>42221</v>
      </c>
      <c r="C7733" s="21" t="s">
        <v>5102</v>
      </c>
      <c r="D7733" s="21" t="s">
        <v>5102</v>
      </c>
      <c r="E7733" s="21" t="s">
        <v>42222</v>
      </c>
      <c r="F7733" s="21" t="s">
        <v>5159</v>
      </c>
      <c r="G7733" s="20" t="s">
        <v>42223</v>
      </c>
      <c r="H7733" s="20" t="s">
        <v>5243</v>
      </c>
      <c r="I7733" s="20" t="s">
        <v>5102</v>
      </c>
      <c r="J7733" s="20" t="s">
        <v>5102</v>
      </c>
      <c r="K7733" s="20" t="s">
        <v>5102</v>
      </c>
      <c r="L7733" s="20" t="s">
        <v>5108</v>
      </c>
      <c r="M7733" s="20" t="s">
        <v>5122</v>
      </c>
      <c r="N7733" s="21" t="s">
        <v>5159</v>
      </c>
      <c r="O7733" s="20" t="s">
        <v>1653</v>
      </c>
      <c r="P7733" s="27" t="s">
        <v>42224</v>
      </c>
    </row>
    <row r="7734" spans="1:16">
      <c r="A7734" s="20" t="s">
        <v>50956</v>
      </c>
      <c r="B7734" s="21" t="s">
        <v>42225</v>
      </c>
      <c r="C7734" s="21" t="s">
        <v>5102</v>
      </c>
      <c r="D7734" s="21" t="s">
        <v>5102</v>
      </c>
      <c r="E7734" s="21" t="s">
        <v>42226</v>
      </c>
      <c r="F7734" s="21" t="s">
        <v>5159</v>
      </c>
      <c r="G7734" s="20" t="s">
        <v>42227</v>
      </c>
      <c r="H7734" s="20" t="s">
        <v>5243</v>
      </c>
      <c r="I7734" s="20" t="s">
        <v>5102</v>
      </c>
      <c r="J7734" s="20" t="s">
        <v>5102</v>
      </c>
      <c r="K7734" s="20" t="s">
        <v>5102</v>
      </c>
      <c r="L7734" s="20" t="s">
        <v>5121</v>
      </c>
      <c r="M7734" s="20" t="s">
        <v>5197</v>
      </c>
      <c r="N7734" s="21" t="s">
        <v>5159</v>
      </c>
      <c r="O7734" s="20" t="s">
        <v>332</v>
      </c>
      <c r="P7734" s="27" t="s">
        <v>42228</v>
      </c>
    </row>
    <row r="7735" spans="1:16">
      <c r="A7735" s="20" t="s">
        <v>50957</v>
      </c>
      <c r="B7735" s="21" t="s">
        <v>42229</v>
      </c>
      <c r="C7735" s="21" t="s">
        <v>42230</v>
      </c>
      <c r="D7735" s="21" t="s">
        <v>42231</v>
      </c>
      <c r="E7735" s="21" t="s">
        <v>42232</v>
      </c>
      <c r="F7735" s="21" t="s">
        <v>42233</v>
      </c>
      <c r="G7735" s="20" t="s">
        <v>16463</v>
      </c>
      <c r="H7735" s="20" t="s">
        <v>5329</v>
      </c>
      <c r="I7735" s="20" t="s">
        <v>5102</v>
      </c>
      <c r="J7735" s="20" t="s">
        <v>5102</v>
      </c>
      <c r="K7735" s="20" t="s">
        <v>5102</v>
      </c>
      <c r="L7735" s="20" t="s">
        <v>5121</v>
      </c>
      <c r="M7735" s="20" t="s">
        <v>5197</v>
      </c>
      <c r="N7735" s="21" t="s">
        <v>42234</v>
      </c>
      <c r="O7735" s="20" t="s">
        <v>119</v>
      </c>
      <c r="P7735" s="27" t="s">
        <v>42235</v>
      </c>
    </row>
    <row r="7736" spans="1:16">
      <c r="A7736" s="20" t="s">
        <v>50958</v>
      </c>
      <c r="B7736" s="21" t="s">
        <v>42236</v>
      </c>
      <c r="C7736" s="21" t="s">
        <v>42237</v>
      </c>
      <c r="D7736" s="21" t="s">
        <v>42238</v>
      </c>
      <c r="E7736" s="21" t="s">
        <v>42239</v>
      </c>
      <c r="F7736" s="21" t="s">
        <v>42240</v>
      </c>
      <c r="G7736" s="20" t="s">
        <v>28974</v>
      </c>
      <c r="H7736" s="20" t="s">
        <v>5415</v>
      </c>
      <c r="I7736" s="20" t="s">
        <v>5102</v>
      </c>
      <c r="J7736" s="20" t="s">
        <v>5102</v>
      </c>
      <c r="K7736" s="20" t="s">
        <v>5102</v>
      </c>
      <c r="L7736" s="20" t="s">
        <v>5108</v>
      </c>
      <c r="M7736" s="20" t="s">
        <v>5258</v>
      </c>
      <c r="N7736" s="21" t="s">
        <v>5877</v>
      </c>
      <c r="O7736" s="20" t="s">
        <v>552</v>
      </c>
      <c r="P7736" s="27" t="s">
        <v>42241</v>
      </c>
    </row>
    <row r="7737" spans="1:16">
      <c r="A7737" s="20" t="s">
        <v>50959</v>
      </c>
      <c r="B7737" s="21" t="s">
        <v>42242</v>
      </c>
      <c r="C7737" s="21" t="s">
        <v>42243</v>
      </c>
      <c r="D7737" s="21" t="s">
        <v>42244</v>
      </c>
      <c r="E7737" s="21" t="s">
        <v>42245</v>
      </c>
      <c r="F7737" s="21" t="s">
        <v>42246</v>
      </c>
      <c r="G7737" s="20" t="s">
        <v>6673</v>
      </c>
      <c r="H7737" s="20" t="s">
        <v>5459</v>
      </c>
      <c r="I7737" s="20" t="s">
        <v>5102</v>
      </c>
      <c r="J7737" s="20" t="s">
        <v>5102</v>
      </c>
      <c r="K7737" s="20" t="s">
        <v>5102</v>
      </c>
      <c r="L7737" s="20" t="s">
        <v>5121</v>
      </c>
      <c r="M7737" s="20" t="s">
        <v>5197</v>
      </c>
      <c r="N7737" s="21" t="s">
        <v>42247</v>
      </c>
      <c r="O7737" s="20" t="s">
        <v>226</v>
      </c>
      <c r="P7737" s="27" t="s">
        <v>42248</v>
      </c>
    </row>
    <row r="7738" spans="1:16">
      <c r="A7738" s="20" t="s">
        <v>50960</v>
      </c>
      <c r="B7738" s="21" t="s">
        <v>42249</v>
      </c>
      <c r="C7738" s="21" t="s">
        <v>5102</v>
      </c>
      <c r="D7738" s="21" t="s">
        <v>42250</v>
      </c>
      <c r="E7738" s="21" t="s">
        <v>42251</v>
      </c>
      <c r="F7738" s="21" t="s">
        <v>6088</v>
      </c>
      <c r="G7738" s="20" t="s">
        <v>42252</v>
      </c>
      <c r="H7738" s="20" t="s">
        <v>6269</v>
      </c>
      <c r="I7738" s="20" t="s">
        <v>5102</v>
      </c>
      <c r="J7738" s="20" t="s">
        <v>5102</v>
      </c>
      <c r="K7738" s="20" t="s">
        <v>5102</v>
      </c>
      <c r="L7738" s="20" t="s">
        <v>5108</v>
      </c>
      <c r="M7738" s="20" t="s">
        <v>5130</v>
      </c>
      <c r="N7738" s="21" t="s">
        <v>6088</v>
      </c>
      <c r="O7738" s="20" t="s">
        <v>37461</v>
      </c>
      <c r="P7738" s="27" t="s">
        <v>42253</v>
      </c>
    </row>
    <row r="7739" spans="1:16">
      <c r="A7739" s="20" t="s">
        <v>50961</v>
      </c>
      <c r="B7739" s="21" t="s">
        <v>42254</v>
      </c>
      <c r="C7739" s="21" t="s">
        <v>5102</v>
      </c>
      <c r="D7739" s="21" t="s">
        <v>42255</v>
      </c>
      <c r="E7739" s="21" t="s">
        <v>42256</v>
      </c>
      <c r="F7739" s="21" t="s">
        <v>42257</v>
      </c>
      <c r="G7739" s="20" t="s">
        <v>42252</v>
      </c>
      <c r="H7739" s="20" t="s">
        <v>5303</v>
      </c>
      <c r="I7739" s="20" t="s">
        <v>5102</v>
      </c>
      <c r="J7739" s="20" t="s">
        <v>5102</v>
      </c>
      <c r="K7739" s="20" t="s">
        <v>5102</v>
      </c>
      <c r="L7739" s="20" t="s">
        <v>5108</v>
      </c>
      <c r="M7739" s="20" t="s">
        <v>5130</v>
      </c>
      <c r="N7739" s="21" t="s">
        <v>6088</v>
      </c>
      <c r="O7739" s="20" t="s">
        <v>33162</v>
      </c>
      <c r="P7739" s="27" t="s">
        <v>42258</v>
      </c>
    </row>
    <row r="7740" spans="1:16">
      <c r="A7740" s="20" t="s">
        <v>50962</v>
      </c>
      <c r="B7740" s="21" t="s">
        <v>42259</v>
      </c>
      <c r="C7740" s="21" t="s">
        <v>42260</v>
      </c>
      <c r="D7740" s="21" t="s">
        <v>42261</v>
      </c>
      <c r="E7740" s="21" t="s">
        <v>42262</v>
      </c>
      <c r="F7740" s="21" t="s">
        <v>7536</v>
      </c>
      <c r="G7740" s="20" t="s">
        <v>12219</v>
      </c>
      <c r="H7740" s="20" t="s">
        <v>42263</v>
      </c>
      <c r="I7740" s="20" t="s">
        <v>5102</v>
      </c>
      <c r="J7740" s="20" t="s">
        <v>5102</v>
      </c>
      <c r="K7740" s="20" t="s">
        <v>5102</v>
      </c>
      <c r="L7740" s="20" t="s">
        <v>5121</v>
      </c>
      <c r="M7740" s="20" t="s">
        <v>5130</v>
      </c>
      <c r="N7740" s="21" t="s">
        <v>7536</v>
      </c>
      <c r="O7740" s="20" t="s">
        <v>1140</v>
      </c>
      <c r="P7740" s="27" t="s">
        <v>42264</v>
      </c>
    </row>
    <row r="7741" spans="1:16">
      <c r="A7741" s="20" t="s">
        <v>50963</v>
      </c>
      <c r="B7741" s="21" t="s">
        <v>42265</v>
      </c>
      <c r="C7741" s="21" t="s">
        <v>5102</v>
      </c>
      <c r="D7741" s="21" t="s">
        <v>42266</v>
      </c>
      <c r="E7741" s="21" t="s">
        <v>5102</v>
      </c>
      <c r="F7741" s="21" t="s">
        <v>5195</v>
      </c>
      <c r="G7741" s="20" t="s">
        <v>42267</v>
      </c>
      <c r="H7741" s="20" t="s">
        <v>5168</v>
      </c>
      <c r="I7741" s="20" t="s">
        <v>5102</v>
      </c>
      <c r="J7741" s="20" t="s">
        <v>5102</v>
      </c>
      <c r="K7741" s="20" t="s">
        <v>5102</v>
      </c>
      <c r="L7741" s="20" t="s">
        <v>5121</v>
      </c>
      <c r="M7741" s="20" t="s">
        <v>5197</v>
      </c>
      <c r="N7741" s="21" t="s">
        <v>5195</v>
      </c>
      <c r="O7741" s="20" t="s">
        <v>99</v>
      </c>
      <c r="P7741" s="27" t="s">
        <v>42268</v>
      </c>
    </row>
    <row r="7742" spans="1:16">
      <c r="A7742" s="20" t="s">
        <v>50964</v>
      </c>
      <c r="B7742" s="21" t="s">
        <v>42269</v>
      </c>
      <c r="C7742" s="21" t="s">
        <v>5102</v>
      </c>
      <c r="D7742" s="21" t="s">
        <v>5102</v>
      </c>
      <c r="E7742" s="21" t="s">
        <v>42270</v>
      </c>
      <c r="F7742" s="21" t="s">
        <v>5210</v>
      </c>
      <c r="G7742" s="20" t="s">
        <v>17363</v>
      </c>
      <c r="H7742" s="20" t="s">
        <v>9062</v>
      </c>
      <c r="I7742" s="20" t="s">
        <v>5102</v>
      </c>
      <c r="J7742" s="20" t="s">
        <v>5102</v>
      </c>
      <c r="K7742" s="20" t="s">
        <v>42271</v>
      </c>
      <c r="L7742" s="20" t="s">
        <v>5108</v>
      </c>
      <c r="M7742" s="20" t="s">
        <v>1590</v>
      </c>
      <c r="N7742" s="21" t="s">
        <v>5213</v>
      </c>
      <c r="O7742" s="20" t="s">
        <v>1583</v>
      </c>
      <c r="P7742" s="27" t="s">
        <v>42272</v>
      </c>
    </row>
    <row r="7743" spans="1:16">
      <c r="A7743" s="20" t="s">
        <v>50965</v>
      </c>
      <c r="B7743" s="21" t="s">
        <v>42273</v>
      </c>
      <c r="C7743" s="21" t="s">
        <v>5102</v>
      </c>
      <c r="D7743" s="21" t="s">
        <v>5102</v>
      </c>
      <c r="E7743" s="21" t="s">
        <v>42274</v>
      </c>
      <c r="F7743" s="21" t="s">
        <v>5210</v>
      </c>
      <c r="G7743" s="20" t="s">
        <v>17363</v>
      </c>
      <c r="H7743" s="20" t="s">
        <v>9062</v>
      </c>
      <c r="I7743" s="20" t="s">
        <v>5102</v>
      </c>
      <c r="J7743" s="20" t="s">
        <v>5102</v>
      </c>
      <c r="K7743" s="20" t="s">
        <v>42275</v>
      </c>
      <c r="L7743" s="20" t="s">
        <v>5108</v>
      </c>
      <c r="M7743" s="20" t="s">
        <v>1067</v>
      </c>
      <c r="N7743" s="21" t="s">
        <v>5213</v>
      </c>
      <c r="O7743" s="20" t="s">
        <v>16090</v>
      </c>
      <c r="P7743" s="27" t="s">
        <v>42276</v>
      </c>
    </row>
    <row r="7744" spans="1:16">
      <c r="A7744" s="20" t="s">
        <v>50966</v>
      </c>
      <c r="B7744" s="21" t="s">
        <v>42277</v>
      </c>
      <c r="C7744" s="21" t="s">
        <v>5102</v>
      </c>
      <c r="D7744" s="21" t="s">
        <v>5102</v>
      </c>
      <c r="E7744" s="21" t="s">
        <v>42278</v>
      </c>
      <c r="F7744" s="21" t="s">
        <v>5210</v>
      </c>
      <c r="G7744" s="20" t="s">
        <v>17363</v>
      </c>
      <c r="H7744" s="20" t="s">
        <v>9062</v>
      </c>
      <c r="I7744" s="20" t="s">
        <v>5102</v>
      </c>
      <c r="J7744" s="20" t="s">
        <v>5102</v>
      </c>
      <c r="K7744" s="20" t="s">
        <v>42279</v>
      </c>
      <c r="L7744" s="20" t="s">
        <v>5108</v>
      </c>
      <c r="M7744" s="20" t="s">
        <v>1590</v>
      </c>
      <c r="N7744" s="21" t="s">
        <v>5213</v>
      </c>
      <c r="O7744" s="20" t="s">
        <v>797</v>
      </c>
      <c r="P7744" s="27" t="s">
        <v>42280</v>
      </c>
    </row>
    <row r="7745" spans="1:16">
      <c r="A7745" s="20" t="s">
        <v>50967</v>
      </c>
      <c r="B7745" s="21" t="s">
        <v>42281</v>
      </c>
      <c r="C7745" s="21" t="s">
        <v>42282</v>
      </c>
      <c r="D7745" s="21" t="s">
        <v>42283</v>
      </c>
      <c r="E7745" s="21" t="s">
        <v>42284</v>
      </c>
      <c r="F7745" s="21" t="s">
        <v>42285</v>
      </c>
      <c r="G7745" s="20" t="s">
        <v>42286</v>
      </c>
      <c r="H7745" s="20" t="s">
        <v>6937</v>
      </c>
      <c r="I7745" s="20" t="s">
        <v>7966</v>
      </c>
      <c r="J7745" s="20" t="s">
        <v>7967</v>
      </c>
      <c r="K7745" s="20" t="s">
        <v>5102</v>
      </c>
      <c r="L7745" s="20" t="s">
        <v>5121</v>
      </c>
      <c r="M7745" s="20" t="s">
        <v>5287</v>
      </c>
      <c r="N7745" s="21" t="s">
        <v>7968</v>
      </c>
      <c r="O7745" s="20" t="s">
        <v>2181</v>
      </c>
      <c r="P7745" s="27" t="s">
        <v>42287</v>
      </c>
    </row>
    <row r="7746" spans="1:16">
      <c r="A7746" s="20" t="s">
        <v>50968</v>
      </c>
      <c r="B7746" s="21" t="s">
        <v>42288</v>
      </c>
      <c r="C7746" s="21" t="s">
        <v>5102</v>
      </c>
      <c r="D7746" s="21" t="s">
        <v>42289</v>
      </c>
      <c r="E7746" s="21" t="s">
        <v>42290</v>
      </c>
      <c r="F7746" s="21" t="s">
        <v>42291</v>
      </c>
      <c r="G7746" s="20" t="s">
        <v>42292</v>
      </c>
      <c r="H7746" s="20" t="s">
        <v>5628</v>
      </c>
      <c r="I7746" s="20" t="s">
        <v>5102</v>
      </c>
      <c r="J7746" s="20" t="s">
        <v>5102</v>
      </c>
      <c r="K7746" s="20" t="s">
        <v>42293</v>
      </c>
      <c r="L7746" s="20" t="s">
        <v>5108</v>
      </c>
      <c r="M7746" s="20" t="s">
        <v>5287</v>
      </c>
      <c r="N7746" s="21" t="s">
        <v>12617</v>
      </c>
      <c r="O7746" s="20" t="s">
        <v>2457</v>
      </c>
      <c r="P7746" s="27" t="s">
        <v>42294</v>
      </c>
    </row>
    <row r="7747" spans="1:16">
      <c r="A7747" s="20" t="s">
        <v>50969</v>
      </c>
      <c r="B7747" s="21" t="s">
        <v>42295</v>
      </c>
      <c r="C7747" s="21" t="s">
        <v>42296</v>
      </c>
      <c r="D7747" s="21" t="s">
        <v>42297</v>
      </c>
      <c r="E7747" s="21" t="s">
        <v>42298</v>
      </c>
      <c r="F7747" s="21" t="s">
        <v>13872</v>
      </c>
      <c r="G7747" s="20" t="s">
        <v>42299</v>
      </c>
      <c r="H7747" s="20" t="s">
        <v>5471</v>
      </c>
      <c r="I7747" s="20" t="s">
        <v>5102</v>
      </c>
      <c r="J7747" s="20" t="s">
        <v>5102</v>
      </c>
      <c r="K7747" s="20" t="s">
        <v>5102</v>
      </c>
      <c r="L7747" s="20" t="s">
        <v>5121</v>
      </c>
      <c r="M7747" s="20" t="s">
        <v>5130</v>
      </c>
      <c r="N7747" s="21" t="s">
        <v>11274</v>
      </c>
      <c r="O7747" s="20" t="s">
        <v>7818</v>
      </c>
      <c r="P7747" s="27" t="s">
        <v>42300</v>
      </c>
    </row>
    <row r="7748" spans="1:16">
      <c r="A7748" s="20" t="s">
        <v>50970</v>
      </c>
      <c r="B7748" s="21" t="s">
        <v>42301</v>
      </c>
      <c r="C7748" s="21" t="s">
        <v>5102</v>
      </c>
      <c r="D7748" s="21" t="s">
        <v>5102</v>
      </c>
      <c r="E7748" s="21" t="s">
        <v>42302</v>
      </c>
      <c r="F7748" s="21" t="s">
        <v>42303</v>
      </c>
      <c r="G7748" s="20" t="s">
        <v>14280</v>
      </c>
      <c r="H7748" s="20" t="s">
        <v>5329</v>
      </c>
      <c r="I7748" s="20" t="s">
        <v>5102</v>
      </c>
      <c r="J7748" s="20" t="s">
        <v>5102</v>
      </c>
      <c r="K7748" s="20" t="s">
        <v>5102</v>
      </c>
      <c r="L7748" s="20" t="s">
        <v>5221</v>
      </c>
      <c r="M7748" s="20" t="s">
        <v>5197</v>
      </c>
      <c r="N7748" s="21" t="s">
        <v>44</v>
      </c>
      <c r="O7748" s="20" t="s">
        <v>99</v>
      </c>
      <c r="P7748" s="27" t="s">
        <v>42304</v>
      </c>
    </row>
    <row r="7749" spans="1:16">
      <c r="A7749" s="20" t="s">
        <v>50971</v>
      </c>
      <c r="B7749" s="21" t="s">
        <v>42305</v>
      </c>
      <c r="C7749" s="21" t="s">
        <v>42306</v>
      </c>
      <c r="D7749" s="21" t="s">
        <v>42307</v>
      </c>
      <c r="E7749" s="21" t="s">
        <v>42308</v>
      </c>
      <c r="F7749" s="21" t="s">
        <v>42309</v>
      </c>
      <c r="G7749" s="20" t="s">
        <v>34841</v>
      </c>
      <c r="H7749" s="20" t="s">
        <v>5220</v>
      </c>
      <c r="I7749" s="20" t="s">
        <v>5102</v>
      </c>
      <c r="J7749" s="20" t="s">
        <v>5102</v>
      </c>
      <c r="K7749" s="20" t="s">
        <v>5102</v>
      </c>
      <c r="L7749" s="20" t="s">
        <v>5221</v>
      </c>
      <c r="M7749" s="20" t="s">
        <v>5197</v>
      </c>
      <c r="N7749" s="21" t="s">
        <v>44</v>
      </c>
      <c r="O7749" s="20" t="s">
        <v>46</v>
      </c>
      <c r="P7749" s="27" t="s">
        <v>42310</v>
      </c>
    </row>
    <row r="7750" spans="1:16">
      <c r="A7750" s="20" t="s">
        <v>50972</v>
      </c>
      <c r="B7750" s="21" t="s">
        <v>42311</v>
      </c>
      <c r="C7750" s="21" t="s">
        <v>5102</v>
      </c>
      <c r="D7750" s="21" t="s">
        <v>5102</v>
      </c>
      <c r="E7750" s="21" t="s">
        <v>42312</v>
      </c>
      <c r="F7750" s="21" t="s">
        <v>42313</v>
      </c>
      <c r="G7750" s="20" t="s">
        <v>42314</v>
      </c>
      <c r="H7750" s="20" t="s">
        <v>5266</v>
      </c>
      <c r="I7750" s="20" t="s">
        <v>5102</v>
      </c>
      <c r="J7750" s="20" t="s">
        <v>5102</v>
      </c>
      <c r="K7750" s="20" t="s">
        <v>5102</v>
      </c>
      <c r="L7750" s="20" t="s">
        <v>5221</v>
      </c>
      <c r="M7750" s="20" t="s">
        <v>1067</v>
      </c>
      <c r="N7750" s="21" t="s">
        <v>10064</v>
      </c>
      <c r="O7750" s="20" t="s">
        <v>3354</v>
      </c>
      <c r="P7750" s="27" t="s">
        <v>42315</v>
      </c>
    </row>
    <row r="7751" spans="1:16">
      <c r="A7751" s="20" t="s">
        <v>50973</v>
      </c>
      <c r="B7751" s="21" t="s">
        <v>42316</v>
      </c>
      <c r="C7751" s="21" t="s">
        <v>5102</v>
      </c>
      <c r="D7751" s="21" t="s">
        <v>42317</v>
      </c>
      <c r="E7751" s="21" t="s">
        <v>5102</v>
      </c>
      <c r="F7751" s="21" t="s">
        <v>12746</v>
      </c>
      <c r="G7751" s="20" t="s">
        <v>42318</v>
      </c>
      <c r="H7751" s="20" t="s">
        <v>5168</v>
      </c>
      <c r="I7751" s="20" t="s">
        <v>5102</v>
      </c>
      <c r="J7751" s="20" t="s">
        <v>5102</v>
      </c>
      <c r="K7751" s="20" t="s">
        <v>5102</v>
      </c>
      <c r="L7751" s="20" t="s">
        <v>5108</v>
      </c>
      <c r="M7751" s="20" t="s">
        <v>5122</v>
      </c>
      <c r="N7751" s="21" t="s">
        <v>4930</v>
      </c>
      <c r="O7751" s="20" t="s">
        <v>1615</v>
      </c>
      <c r="P7751" s="27" t="s">
        <v>42319</v>
      </c>
    </row>
    <row r="7752" spans="1:16">
      <c r="A7752" s="20" t="s">
        <v>50974</v>
      </c>
      <c r="B7752" s="21" t="s">
        <v>42320</v>
      </c>
      <c r="C7752" s="21" t="s">
        <v>5102</v>
      </c>
      <c r="D7752" s="21" t="s">
        <v>5102</v>
      </c>
      <c r="E7752" s="21" t="s">
        <v>42321</v>
      </c>
      <c r="F7752" s="21" t="s">
        <v>42322</v>
      </c>
      <c r="G7752" s="20" t="s">
        <v>11865</v>
      </c>
      <c r="H7752" s="20" t="s">
        <v>5168</v>
      </c>
      <c r="I7752" s="20" t="s">
        <v>42323</v>
      </c>
      <c r="J7752" s="20" t="s">
        <v>5102</v>
      </c>
      <c r="K7752" s="20" t="s">
        <v>5102</v>
      </c>
      <c r="L7752" s="20" t="s">
        <v>5121</v>
      </c>
      <c r="M7752" s="20" t="s">
        <v>5130</v>
      </c>
      <c r="N7752" s="21" t="s">
        <v>42324</v>
      </c>
      <c r="O7752" s="20" t="s">
        <v>298</v>
      </c>
      <c r="P7752" s="27" t="s">
        <v>42325</v>
      </c>
    </row>
    <row r="7753" spans="1:16">
      <c r="A7753" s="20" t="s">
        <v>50975</v>
      </c>
      <c r="B7753" s="21" t="s">
        <v>42326</v>
      </c>
      <c r="C7753" s="21" t="s">
        <v>5102</v>
      </c>
      <c r="D7753" s="21" t="s">
        <v>5102</v>
      </c>
      <c r="E7753" s="21" t="s">
        <v>42327</v>
      </c>
      <c r="F7753" s="21" t="s">
        <v>5340</v>
      </c>
      <c r="G7753" s="20" t="s">
        <v>42328</v>
      </c>
      <c r="H7753" s="20" t="s">
        <v>5342</v>
      </c>
      <c r="I7753" s="20" t="s">
        <v>5102</v>
      </c>
      <c r="J7753" s="20" t="s">
        <v>5102</v>
      </c>
      <c r="K7753" s="20" t="s">
        <v>5102</v>
      </c>
      <c r="L7753" s="20" t="s">
        <v>5121</v>
      </c>
      <c r="M7753" s="20" t="s">
        <v>5197</v>
      </c>
      <c r="N7753" s="21" t="s">
        <v>5340</v>
      </c>
      <c r="O7753" s="20" t="s">
        <v>332</v>
      </c>
      <c r="P7753" s="27" t="s">
        <v>42329</v>
      </c>
    </row>
    <row r="7754" spans="1:16">
      <c r="A7754" s="20" t="s">
        <v>50976</v>
      </c>
      <c r="B7754" s="21" t="s">
        <v>42330</v>
      </c>
      <c r="C7754" s="21" t="s">
        <v>5102</v>
      </c>
      <c r="D7754" s="21" t="s">
        <v>5102</v>
      </c>
      <c r="E7754" s="21" t="s">
        <v>42331</v>
      </c>
      <c r="F7754" s="21" t="s">
        <v>6919</v>
      </c>
      <c r="G7754" s="20" t="s">
        <v>8145</v>
      </c>
      <c r="H7754" s="20" t="s">
        <v>5641</v>
      </c>
      <c r="I7754" s="20" t="s">
        <v>5102</v>
      </c>
      <c r="J7754" s="20" t="s">
        <v>5102</v>
      </c>
      <c r="K7754" s="20" t="s">
        <v>42332</v>
      </c>
      <c r="L7754" s="20" t="s">
        <v>5121</v>
      </c>
      <c r="M7754" s="20" t="s">
        <v>1067</v>
      </c>
      <c r="N7754" s="21" t="s">
        <v>6919</v>
      </c>
      <c r="O7754" s="20" t="s">
        <v>3354</v>
      </c>
      <c r="P7754" s="27" t="s">
        <v>42333</v>
      </c>
    </row>
    <row r="7755" spans="1:16">
      <c r="A7755" s="20" t="s">
        <v>50977</v>
      </c>
      <c r="B7755" s="21" t="s">
        <v>42334</v>
      </c>
      <c r="C7755" s="21" t="s">
        <v>5102</v>
      </c>
      <c r="D7755" s="21" t="s">
        <v>5102</v>
      </c>
      <c r="E7755" s="21" t="s">
        <v>42331</v>
      </c>
      <c r="F7755" s="21" t="s">
        <v>6919</v>
      </c>
      <c r="G7755" s="20" t="s">
        <v>8145</v>
      </c>
      <c r="H7755" s="20" t="s">
        <v>5641</v>
      </c>
      <c r="I7755" s="20" t="s">
        <v>5102</v>
      </c>
      <c r="J7755" s="20" t="s">
        <v>5102</v>
      </c>
      <c r="K7755" s="20" t="s">
        <v>42332</v>
      </c>
      <c r="L7755" s="20" t="s">
        <v>5121</v>
      </c>
      <c r="M7755" s="20" t="s">
        <v>1067</v>
      </c>
      <c r="N7755" s="21" t="s">
        <v>6919</v>
      </c>
      <c r="O7755" s="20" t="s">
        <v>3354</v>
      </c>
      <c r="P7755" s="27" t="s">
        <v>42335</v>
      </c>
    </row>
    <row r="7756" spans="1:16">
      <c r="A7756" s="20" t="s">
        <v>50978</v>
      </c>
      <c r="B7756" s="21" t="s">
        <v>42336</v>
      </c>
      <c r="C7756" s="21" t="s">
        <v>5102</v>
      </c>
      <c r="D7756" s="21" t="s">
        <v>5102</v>
      </c>
      <c r="E7756" s="21" t="s">
        <v>42337</v>
      </c>
      <c r="F7756" s="21" t="s">
        <v>10197</v>
      </c>
      <c r="G7756" s="20" t="s">
        <v>7345</v>
      </c>
      <c r="H7756" s="20" t="s">
        <v>10230</v>
      </c>
      <c r="I7756" s="20" t="s">
        <v>5102</v>
      </c>
      <c r="J7756" s="20" t="s">
        <v>5102</v>
      </c>
      <c r="K7756" s="20" t="s">
        <v>42338</v>
      </c>
      <c r="L7756" s="20" t="s">
        <v>5108</v>
      </c>
      <c r="M7756" s="20" t="s">
        <v>1590</v>
      </c>
      <c r="N7756" s="21" t="s">
        <v>5351</v>
      </c>
      <c r="O7756" s="20" t="s">
        <v>1735</v>
      </c>
      <c r="P7756" s="27" t="s">
        <v>42339</v>
      </c>
    </row>
    <row r="7757" spans="1:16">
      <c r="A7757" s="20" t="s">
        <v>50979</v>
      </c>
      <c r="B7757" s="21" t="s">
        <v>42340</v>
      </c>
      <c r="C7757" s="21" t="s">
        <v>5102</v>
      </c>
      <c r="D7757" s="21" t="s">
        <v>5102</v>
      </c>
      <c r="E7757" s="21" t="s">
        <v>42341</v>
      </c>
      <c r="F7757" s="21" t="s">
        <v>10197</v>
      </c>
      <c r="G7757" s="20" t="s">
        <v>7345</v>
      </c>
      <c r="H7757" s="20" t="s">
        <v>10230</v>
      </c>
      <c r="I7757" s="20" t="s">
        <v>42342</v>
      </c>
      <c r="J7757" s="20" t="s">
        <v>5102</v>
      </c>
      <c r="K7757" s="20" t="s">
        <v>5102</v>
      </c>
      <c r="L7757" s="20" t="s">
        <v>5108</v>
      </c>
      <c r="M7757" s="20" t="s">
        <v>3141</v>
      </c>
      <c r="N7757" s="21" t="s">
        <v>5351</v>
      </c>
      <c r="O7757" s="20" t="s">
        <v>9105</v>
      </c>
      <c r="P7757" s="27" t="s">
        <v>42343</v>
      </c>
    </row>
    <row r="7758" spans="1:16">
      <c r="A7758" s="20" t="s">
        <v>50980</v>
      </c>
      <c r="B7758" s="21" t="s">
        <v>42344</v>
      </c>
      <c r="C7758" s="21" t="s">
        <v>5102</v>
      </c>
      <c r="D7758" s="21" t="s">
        <v>5102</v>
      </c>
      <c r="E7758" s="21" t="s">
        <v>5102</v>
      </c>
      <c r="F7758" s="21" t="s">
        <v>5102</v>
      </c>
      <c r="G7758" s="20" t="s">
        <v>42345</v>
      </c>
      <c r="H7758" s="20" t="s">
        <v>5102</v>
      </c>
      <c r="I7758" s="20" t="s">
        <v>7353</v>
      </c>
      <c r="J7758" s="20" t="s">
        <v>5102</v>
      </c>
      <c r="K7758" s="20" t="s">
        <v>5102</v>
      </c>
      <c r="L7758" s="20" t="s">
        <v>5108</v>
      </c>
      <c r="M7758" s="20" t="s">
        <v>397</v>
      </c>
      <c r="N7758" s="21" t="s">
        <v>7354</v>
      </c>
      <c r="O7758" s="20" t="s">
        <v>11652</v>
      </c>
      <c r="P7758" s="27" t="s">
        <v>42346</v>
      </c>
    </row>
    <row r="7759" spans="1:16">
      <c r="A7759" s="20" t="s">
        <v>50981</v>
      </c>
      <c r="B7759" s="21" t="s">
        <v>42347</v>
      </c>
      <c r="C7759" s="21" t="s">
        <v>5102</v>
      </c>
      <c r="D7759" s="21" t="s">
        <v>5102</v>
      </c>
      <c r="E7759" s="21" t="s">
        <v>42348</v>
      </c>
      <c r="F7759" s="21" t="s">
        <v>5760</v>
      </c>
      <c r="G7759" s="20" t="s">
        <v>7786</v>
      </c>
      <c r="H7759" s="20" t="s">
        <v>6405</v>
      </c>
      <c r="I7759" s="20" t="s">
        <v>5102</v>
      </c>
      <c r="J7759" s="20" t="s">
        <v>5102</v>
      </c>
      <c r="K7759" s="20" t="s">
        <v>42349</v>
      </c>
      <c r="L7759" s="20" t="s">
        <v>5108</v>
      </c>
      <c r="M7759" s="20" t="s">
        <v>10094</v>
      </c>
      <c r="N7759" s="21" t="s">
        <v>5760</v>
      </c>
      <c r="O7759" s="20" t="s">
        <v>10095</v>
      </c>
      <c r="P7759" s="27" t="s">
        <v>42350</v>
      </c>
    </row>
    <row r="7760" spans="1:16">
      <c r="A7760" s="20" t="s">
        <v>50982</v>
      </c>
      <c r="B7760" s="21" t="s">
        <v>42351</v>
      </c>
      <c r="C7760" s="21" t="s">
        <v>5102</v>
      </c>
      <c r="D7760" s="21" t="s">
        <v>5102</v>
      </c>
      <c r="E7760" s="21" t="s">
        <v>42352</v>
      </c>
      <c r="F7760" s="21" t="s">
        <v>8966</v>
      </c>
      <c r="G7760" s="20" t="s">
        <v>42353</v>
      </c>
      <c r="H7760" s="20" t="s">
        <v>42354</v>
      </c>
      <c r="I7760" s="20" t="s">
        <v>5102</v>
      </c>
      <c r="J7760" s="20" t="s">
        <v>5102</v>
      </c>
      <c r="K7760" s="20" t="s">
        <v>42355</v>
      </c>
      <c r="L7760" s="20" t="s">
        <v>5108</v>
      </c>
      <c r="M7760" s="20" t="s">
        <v>1098</v>
      </c>
      <c r="N7760" s="21" t="s">
        <v>5760</v>
      </c>
      <c r="O7760" s="20" t="s">
        <v>7747</v>
      </c>
      <c r="P7760" s="27" t="s">
        <v>42356</v>
      </c>
    </row>
    <row r="7761" spans="1:16">
      <c r="A7761" s="20" t="s">
        <v>50983</v>
      </c>
      <c r="B7761" s="21" t="s">
        <v>42357</v>
      </c>
      <c r="C7761" s="21" t="s">
        <v>42358</v>
      </c>
      <c r="D7761" s="21" t="s">
        <v>42359</v>
      </c>
      <c r="E7761" s="21" t="s">
        <v>42360</v>
      </c>
      <c r="F7761" s="21" t="s">
        <v>42361</v>
      </c>
      <c r="G7761" s="20" t="s">
        <v>42362</v>
      </c>
      <c r="H7761" s="20" t="s">
        <v>8451</v>
      </c>
      <c r="I7761" s="20" t="s">
        <v>5102</v>
      </c>
      <c r="J7761" s="20" t="s">
        <v>5102</v>
      </c>
      <c r="K7761" s="20" t="s">
        <v>42363</v>
      </c>
      <c r="L7761" s="20" t="s">
        <v>5121</v>
      </c>
      <c r="M7761" s="20" t="s">
        <v>1067</v>
      </c>
      <c r="N7761" s="21" t="s">
        <v>9048</v>
      </c>
      <c r="O7761" s="20" t="s">
        <v>1115</v>
      </c>
      <c r="P7761" s="27" t="s">
        <v>42364</v>
      </c>
    </row>
    <row r="7762" spans="1:16">
      <c r="A7762" s="20" t="s">
        <v>50984</v>
      </c>
      <c r="B7762" s="21" t="s">
        <v>42365</v>
      </c>
      <c r="C7762" s="21" t="s">
        <v>5102</v>
      </c>
      <c r="D7762" s="21" t="s">
        <v>42366</v>
      </c>
      <c r="E7762" s="21" t="s">
        <v>5102</v>
      </c>
      <c r="F7762" s="21" t="s">
        <v>7434</v>
      </c>
      <c r="G7762" s="20" t="s">
        <v>18470</v>
      </c>
      <c r="H7762" s="20" t="s">
        <v>5471</v>
      </c>
      <c r="I7762" s="20" t="s">
        <v>5102</v>
      </c>
      <c r="J7762" s="20" t="s">
        <v>5102</v>
      </c>
      <c r="K7762" s="20" t="s">
        <v>5102</v>
      </c>
      <c r="L7762" s="20" t="s">
        <v>5108</v>
      </c>
      <c r="M7762" s="20" t="s">
        <v>5258</v>
      </c>
      <c r="N7762" s="21" t="s">
        <v>7436</v>
      </c>
      <c r="O7762" s="20" t="s">
        <v>3175</v>
      </c>
      <c r="P7762" s="27" t="s">
        <v>42367</v>
      </c>
    </row>
    <row r="7763" spans="1:16">
      <c r="A7763" s="20" t="s">
        <v>50985</v>
      </c>
      <c r="B7763" s="21" t="s">
        <v>42368</v>
      </c>
      <c r="C7763" s="21" t="s">
        <v>5102</v>
      </c>
      <c r="D7763" s="21" t="s">
        <v>5102</v>
      </c>
      <c r="E7763" s="21" t="s">
        <v>42369</v>
      </c>
      <c r="F7763" s="21" t="s">
        <v>42370</v>
      </c>
      <c r="G7763" s="20" t="s">
        <v>42371</v>
      </c>
      <c r="H7763" s="20" t="s">
        <v>7833</v>
      </c>
      <c r="I7763" s="20" t="s">
        <v>14731</v>
      </c>
      <c r="J7763" s="20" t="s">
        <v>5102</v>
      </c>
      <c r="K7763" s="20" t="s">
        <v>5102</v>
      </c>
      <c r="L7763" s="20" t="s">
        <v>5108</v>
      </c>
      <c r="M7763" s="20" t="s">
        <v>8821</v>
      </c>
      <c r="N7763" s="21" t="s">
        <v>11092</v>
      </c>
      <c r="O7763" s="20" t="s">
        <v>34843</v>
      </c>
      <c r="P7763" s="27" t="s">
        <v>42372</v>
      </c>
    </row>
    <row r="7764" spans="1:16">
      <c r="A7764" s="20" t="s">
        <v>50986</v>
      </c>
      <c r="B7764" s="21" t="s">
        <v>42373</v>
      </c>
      <c r="C7764" s="21" t="s">
        <v>5102</v>
      </c>
      <c r="D7764" s="21" t="s">
        <v>5102</v>
      </c>
      <c r="E7764" s="21" t="s">
        <v>42374</v>
      </c>
      <c r="F7764" s="21" t="s">
        <v>5776</v>
      </c>
      <c r="G7764" s="20" t="s">
        <v>27432</v>
      </c>
      <c r="H7764" s="20" t="s">
        <v>7470</v>
      </c>
      <c r="I7764" s="20" t="s">
        <v>5102</v>
      </c>
      <c r="J7764" s="20" t="s">
        <v>5102</v>
      </c>
      <c r="K7764" s="20" t="s">
        <v>5102</v>
      </c>
      <c r="L7764" s="20" t="s">
        <v>5108</v>
      </c>
      <c r="M7764" s="20" t="s">
        <v>1057</v>
      </c>
      <c r="N7764" s="21" t="s">
        <v>5779</v>
      </c>
      <c r="O7764" s="20" t="s">
        <v>33225</v>
      </c>
      <c r="P7764" s="27" t="s">
        <v>42375</v>
      </c>
    </row>
    <row r="7765" spans="1:16">
      <c r="A7765" s="20" t="s">
        <v>50987</v>
      </c>
      <c r="B7765" s="21" t="s">
        <v>42376</v>
      </c>
      <c r="C7765" s="21" t="s">
        <v>5102</v>
      </c>
      <c r="D7765" s="21" t="s">
        <v>5102</v>
      </c>
      <c r="E7765" s="21" t="s">
        <v>42377</v>
      </c>
      <c r="F7765" s="21" t="s">
        <v>42378</v>
      </c>
      <c r="G7765" s="20" t="s">
        <v>5489</v>
      </c>
      <c r="H7765" s="20" t="s">
        <v>5168</v>
      </c>
      <c r="I7765" s="20" t="s">
        <v>42379</v>
      </c>
      <c r="J7765" s="20" t="s">
        <v>5102</v>
      </c>
      <c r="K7765" s="20" t="s">
        <v>42380</v>
      </c>
      <c r="L7765" s="20" t="s">
        <v>5121</v>
      </c>
      <c r="M7765" s="20" t="s">
        <v>1067</v>
      </c>
      <c r="N7765" s="21" t="s">
        <v>44</v>
      </c>
      <c r="O7765" s="20" t="s">
        <v>377</v>
      </c>
      <c r="P7765" s="27" t="s">
        <v>42381</v>
      </c>
    </row>
    <row r="7766" spans="1:16">
      <c r="A7766" s="20" t="s">
        <v>50988</v>
      </c>
      <c r="B7766" s="21" t="s">
        <v>42382</v>
      </c>
      <c r="C7766" s="21" t="s">
        <v>5102</v>
      </c>
      <c r="D7766" s="21" t="s">
        <v>5102</v>
      </c>
      <c r="E7766" s="21" t="s">
        <v>5102</v>
      </c>
      <c r="F7766" s="21" t="s">
        <v>5102</v>
      </c>
      <c r="G7766" s="20" t="s">
        <v>7324</v>
      </c>
      <c r="H7766" s="20" t="s">
        <v>5102</v>
      </c>
      <c r="I7766" s="20" t="s">
        <v>5772</v>
      </c>
      <c r="J7766" s="20" t="s">
        <v>5102</v>
      </c>
      <c r="K7766" s="20" t="s">
        <v>5102</v>
      </c>
      <c r="L7766" s="20" t="s">
        <v>5108</v>
      </c>
      <c r="M7766" s="20" t="s">
        <v>1067</v>
      </c>
      <c r="N7766" s="21" t="s">
        <v>5719</v>
      </c>
      <c r="O7766" s="20" t="s">
        <v>181</v>
      </c>
      <c r="P7766" s="27" t="s">
        <v>42383</v>
      </c>
    </row>
    <row r="7767" spans="1:16">
      <c r="A7767" s="20" t="s">
        <v>50989</v>
      </c>
      <c r="B7767" s="21" t="s">
        <v>42384</v>
      </c>
      <c r="C7767" s="21" t="s">
        <v>5102</v>
      </c>
      <c r="D7767" s="21" t="s">
        <v>5102</v>
      </c>
      <c r="E7767" s="21" t="s">
        <v>42385</v>
      </c>
      <c r="F7767" s="21" t="s">
        <v>6724</v>
      </c>
      <c r="G7767" s="20" t="s">
        <v>42386</v>
      </c>
      <c r="H7767" s="20" t="s">
        <v>5286</v>
      </c>
      <c r="I7767" s="20" t="s">
        <v>5102</v>
      </c>
      <c r="J7767" s="20" t="s">
        <v>5102</v>
      </c>
      <c r="K7767" s="20" t="s">
        <v>42387</v>
      </c>
      <c r="L7767" s="20" t="s">
        <v>5121</v>
      </c>
      <c r="M7767" s="20" t="s">
        <v>1590</v>
      </c>
      <c r="N7767" s="21" t="s">
        <v>5417</v>
      </c>
      <c r="O7767" s="20" t="s">
        <v>6737</v>
      </c>
      <c r="P7767" s="27" t="s">
        <v>42388</v>
      </c>
    </row>
    <row r="7768" spans="1:16">
      <c r="A7768" s="20" t="s">
        <v>50990</v>
      </c>
      <c r="B7768" s="21" t="s">
        <v>42389</v>
      </c>
      <c r="C7768" s="21" t="s">
        <v>5102</v>
      </c>
      <c r="D7768" s="21" t="s">
        <v>5102</v>
      </c>
      <c r="E7768" s="21" t="s">
        <v>42390</v>
      </c>
      <c r="F7768" s="21" t="s">
        <v>42391</v>
      </c>
      <c r="G7768" s="20" t="s">
        <v>16870</v>
      </c>
      <c r="H7768" s="20" t="s">
        <v>5168</v>
      </c>
      <c r="I7768" s="20" t="s">
        <v>5102</v>
      </c>
      <c r="J7768" s="20" t="s">
        <v>5102</v>
      </c>
      <c r="K7768" s="20" t="s">
        <v>5102</v>
      </c>
      <c r="L7768" s="20" t="s">
        <v>5121</v>
      </c>
      <c r="M7768" s="20" t="s">
        <v>5197</v>
      </c>
      <c r="N7768" s="21" t="s">
        <v>44</v>
      </c>
      <c r="O7768" s="20" t="s">
        <v>69</v>
      </c>
      <c r="P7768" s="27" t="s">
        <v>42392</v>
      </c>
    </row>
    <row r="7769" spans="1:16">
      <c r="A7769" s="20" t="s">
        <v>50991</v>
      </c>
      <c r="B7769" s="21" t="s">
        <v>42393</v>
      </c>
      <c r="C7769" s="21" t="s">
        <v>42394</v>
      </c>
      <c r="D7769" s="21" t="s">
        <v>42395</v>
      </c>
      <c r="E7769" s="21" t="s">
        <v>42396</v>
      </c>
      <c r="F7769" s="21" t="s">
        <v>42397</v>
      </c>
      <c r="G7769" s="20" t="s">
        <v>42398</v>
      </c>
      <c r="H7769" s="20" t="s">
        <v>5220</v>
      </c>
      <c r="I7769" s="20" t="s">
        <v>29785</v>
      </c>
      <c r="J7769" s="20" t="s">
        <v>5102</v>
      </c>
      <c r="K7769" s="20" t="s">
        <v>42399</v>
      </c>
      <c r="L7769" s="20" t="s">
        <v>5108</v>
      </c>
      <c r="M7769" s="20" t="s">
        <v>1590</v>
      </c>
      <c r="N7769" s="21" t="s">
        <v>16571</v>
      </c>
      <c r="O7769" s="20" t="s">
        <v>797</v>
      </c>
      <c r="P7769" s="27" t="s">
        <v>42400</v>
      </c>
    </row>
    <row r="7770" spans="1:16">
      <c r="A7770" s="20" t="s">
        <v>50992</v>
      </c>
      <c r="B7770" s="21" t="s">
        <v>42401</v>
      </c>
      <c r="C7770" s="21" t="s">
        <v>5102</v>
      </c>
      <c r="D7770" s="21" t="s">
        <v>5102</v>
      </c>
      <c r="E7770" s="21" t="s">
        <v>42402</v>
      </c>
      <c r="F7770" s="21" t="s">
        <v>42403</v>
      </c>
      <c r="G7770" s="20" t="s">
        <v>8008</v>
      </c>
      <c r="H7770" s="20" t="s">
        <v>5329</v>
      </c>
      <c r="I7770" s="20" t="s">
        <v>5102</v>
      </c>
      <c r="J7770" s="20" t="s">
        <v>5102</v>
      </c>
      <c r="K7770" s="20" t="s">
        <v>5102</v>
      </c>
      <c r="L7770" s="20" t="s">
        <v>5221</v>
      </c>
      <c r="M7770" s="20" t="s">
        <v>1067</v>
      </c>
      <c r="N7770" s="21" t="s">
        <v>42404</v>
      </c>
      <c r="O7770" s="20" t="s">
        <v>1115</v>
      </c>
      <c r="P7770" s="27" t="s">
        <v>42405</v>
      </c>
    </row>
    <row r="7771" spans="1:16">
      <c r="A7771" s="20" t="s">
        <v>50993</v>
      </c>
      <c r="B7771" s="21" t="s">
        <v>42406</v>
      </c>
      <c r="C7771" s="21" t="s">
        <v>5102</v>
      </c>
      <c r="D7771" s="21" t="s">
        <v>5102</v>
      </c>
      <c r="E7771" s="21" t="s">
        <v>42407</v>
      </c>
      <c r="F7771" s="21" t="s">
        <v>5776</v>
      </c>
      <c r="G7771" s="20" t="s">
        <v>28009</v>
      </c>
      <c r="H7771" s="20" t="s">
        <v>23225</v>
      </c>
      <c r="I7771" s="20" t="s">
        <v>5102</v>
      </c>
      <c r="J7771" s="20" t="s">
        <v>5102</v>
      </c>
      <c r="K7771" s="20" t="s">
        <v>5102</v>
      </c>
      <c r="L7771" s="20" t="s">
        <v>5121</v>
      </c>
      <c r="M7771" s="20" t="s">
        <v>5122</v>
      </c>
      <c r="N7771" s="21" t="s">
        <v>5779</v>
      </c>
      <c r="O7771" s="20" t="s">
        <v>656</v>
      </c>
      <c r="P7771" s="27" t="s">
        <v>42408</v>
      </c>
    </row>
    <row r="7772" spans="1:16">
      <c r="A7772" s="20" t="s">
        <v>50994</v>
      </c>
      <c r="B7772" s="21" t="s">
        <v>42409</v>
      </c>
      <c r="C7772" s="21" t="s">
        <v>5102</v>
      </c>
      <c r="D7772" s="21" t="s">
        <v>5102</v>
      </c>
      <c r="E7772" s="21" t="s">
        <v>42410</v>
      </c>
      <c r="F7772" s="21" t="s">
        <v>5776</v>
      </c>
      <c r="G7772" s="20" t="s">
        <v>39569</v>
      </c>
      <c r="H7772" s="20" t="s">
        <v>5585</v>
      </c>
      <c r="I7772" s="20" t="s">
        <v>5102</v>
      </c>
      <c r="J7772" s="20" t="s">
        <v>5102</v>
      </c>
      <c r="K7772" s="20" t="s">
        <v>5102</v>
      </c>
      <c r="L7772" s="20" t="s">
        <v>5121</v>
      </c>
      <c r="M7772" s="20" t="s">
        <v>5197</v>
      </c>
      <c r="N7772" s="21" t="s">
        <v>5779</v>
      </c>
      <c r="O7772" s="20" t="s">
        <v>14</v>
      </c>
      <c r="P7772" s="27" t="s">
        <v>42411</v>
      </c>
    </row>
    <row r="7773" spans="1:16">
      <c r="A7773" s="20" t="s">
        <v>50995</v>
      </c>
      <c r="B7773" s="21" t="s">
        <v>42412</v>
      </c>
      <c r="C7773" s="21" t="s">
        <v>5102</v>
      </c>
      <c r="D7773" s="21" t="s">
        <v>5102</v>
      </c>
      <c r="E7773" s="21" t="s">
        <v>42413</v>
      </c>
      <c r="F7773" s="21" t="s">
        <v>42414</v>
      </c>
      <c r="G7773" s="20" t="s">
        <v>42415</v>
      </c>
      <c r="H7773" s="20" t="s">
        <v>42416</v>
      </c>
      <c r="I7773" s="20" t="s">
        <v>5102</v>
      </c>
      <c r="J7773" s="20" t="s">
        <v>5102</v>
      </c>
      <c r="K7773" s="20" t="s">
        <v>5102</v>
      </c>
      <c r="L7773" s="20" t="s">
        <v>5108</v>
      </c>
      <c r="M7773" s="20" t="s">
        <v>5122</v>
      </c>
      <c r="N7773" s="21" t="s">
        <v>8780</v>
      </c>
      <c r="O7773" s="20" t="s">
        <v>925</v>
      </c>
      <c r="P7773" s="27" t="s">
        <v>42417</v>
      </c>
    </row>
    <row r="7774" spans="1:16">
      <c r="A7774" s="20" t="s">
        <v>50996</v>
      </c>
      <c r="B7774" s="21" t="s">
        <v>42418</v>
      </c>
      <c r="C7774" s="21" t="s">
        <v>5102</v>
      </c>
      <c r="D7774" s="21" t="s">
        <v>5102</v>
      </c>
      <c r="E7774" s="21" t="s">
        <v>42419</v>
      </c>
      <c r="F7774" s="21" t="s">
        <v>42420</v>
      </c>
      <c r="G7774" s="20" t="s">
        <v>34930</v>
      </c>
      <c r="H7774" s="20" t="s">
        <v>5168</v>
      </c>
      <c r="I7774" s="20" t="s">
        <v>5102</v>
      </c>
      <c r="J7774" s="20" t="s">
        <v>5102</v>
      </c>
      <c r="K7774" s="20" t="s">
        <v>5102</v>
      </c>
      <c r="L7774" s="20" t="s">
        <v>5221</v>
      </c>
      <c r="M7774" s="20" t="s">
        <v>5197</v>
      </c>
      <c r="N7774" s="21" t="s">
        <v>1385</v>
      </c>
      <c r="O7774" s="20" t="s">
        <v>109</v>
      </c>
      <c r="P7774" s="27" t="s">
        <v>42421</v>
      </c>
    </row>
    <row r="7775" spans="1:16">
      <c r="A7775" s="20" t="s">
        <v>50997</v>
      </c>
      <c r="B7775" s="21" t="s">
        <v>42422</v>
      </c>
      <c r="C7775" s="21" t="s">
        <v>5102</v>
      </c>
      <c r="D7775" s="21" t="s">
        <v>5102</v>
      </c>
      <c r="E7775" s="21" t="s">
        <v>42423</v>
      </c>
      <c r="F7775" s="21" t="s">
        <v>9024</v>
      </c>
      <c r="G7775" s="20" t="s">
        <v>26868</v>
      </c>
      <c r="H7775" s="20" t="s">
        <v>17520</v>
      </c>
      <c r="I7775" s="20" t="s">
        <v>5102</v>
      </c>
      <c r="J7775" s="20" t="s">
        <v>5102</v>
      </c>
      <c r="K7775" s="20" t="s">
        <v>5102</v>
      </c>
      <c r="L7775" s="20" t="s">
        <v>5108</v>
      </c>
      <c r="M7775" s="20" t="s">
        <v>5379</v>
      </c>
      <c r="N7775" s="21" t="s">
        <v>5387</v>
      </c>
      <c r="O7775" s="20" t="s">
        <v>5388</v>
      </c>
      <c r="P7775" s="27" t="s">
        <v>42424</v>
      </c>
    </row>
    <row r="7776" spans="1:16">
      <c r="A7776" s="20" t="s">
        <v>50998</v>
      </c>
      <c r="B7776" s="21" t="s">
        <v>42425</v>
      </c>
      <c r="C7776" s="21" t="s">
        <v>5102</v>
      </c>
      <c r="D7776" s="21" t="s">
        <v>42426</v>
      </c>
      <c r="E7776" s="21" t="s">
        <v>42427</v>
      </c>
      <c r="F7776" s="21" t="s">
        <v>42428</v>
      </c>
      <c r="G7776" s="20" t="s">
        <v>26868</v>
      </c>
      <c r="H7776" s="20" t="s">
        <v>42429</v>
      </c>
      <c r="I7776" s="20" t="s">
        <v>5102</v>
      </c>
      <c r="J7776" s="20" t="s">
        <v>5102</v>
      </c>
      <c r="K7776" s="20" t="s">
        <v>5102</v>
      </c>
      <c r="L7776" s="20" t="s">
        <v>5108</v>
      </c>
      <c r="M7776" s="20" t="s">
        <v>5379</v>
      </c>
      <c r="N7776" s="21" t="s">
        <v>5387</v>
      </c>
      <c r="O7776" s="20" t="s">
        <v>5388</v>
      </c>
      <c r="P7776" s="27" t="s">
        <v>42430</v>
      </c>
    </row>
    <row r="7777" spans="1:16">
      <c r="A7777" s="20" t="s">
        <v>50999</v>
      </c>
      <c r="B7777" s="21" t="s">
        <v>42431</v>
      </c>
      <c r="C7777" s="21" t="s">
        <v>42432</v>
      </c>
      <c r="D7777" s="21" t="s">
        <v>42433</v>
      </c>
      <c r="E7777" s="21" t="s">
        <v>42434</v>
      </c>
      <c r="F7777" s="21" t="s">
        <v>22368</v>
      </c>
      <c r="G7777" s="20" t="s">
        <v>34242</v>
      </c>
      <c r="H7777" s="20" t="s">
        <v>5329</v>
      </c>
      <c r="I7777" s="20" t="s">
        <v>5102</v>
      </c>
      <c r="J7777" s="20" t="s">
        <v>5102</v>
      </c>
      <c r="K7777" s="20" t="s">
        <v>5102</v>
      </c>
      <c r="L7777" s="20" t="s">
        <v>5121</v>
      </c>
      <c r="M7777" s="20" t="s">
        <v>5130</v>
      </c>
      <c r="N7777" s="21" t="s">
        <v>22368</v>
      </c>
      <c r="O7777" s="20" t="s">
        <v>972</v>
      </c>
      <c r="P7777" s="27" t="s">
        <v>42435</v>
      </c>
    </row>
    <row r="7778" spans="1:16">
      <c r="A7778" s="20" t="s">
        <v>51000</v>
      </c>
      <c r="B7778" s="21" t="s">
        <v>42436</v>
      </c>
      <c r="C7778" s="21" t="s">
        <v>5102</v>
      </c>
      <c r="D7778" s="21" t="s">
        <v>42426</v>
      </c>
      <c r="E7778" s="21" t="s">
        <v>42427</v>
      </c>
      <c r="F7778" s="21" t="s">
        <v>42428</v>
      </c>
      <c r="G7778" s="20" t="s">
        <v>26868</v>
      </c>
      <c r="H7778" s="20" t="s">
        <v>42429</v>
      </c>
      <c r="I7778" s="20" t="s">
        <v>5102</v>
      </c>
      <c r="J7778" s="20" t="s">
        <v>5102</v>
      </c>
      <c r="K7778" s="20" t="s">
        <v>5102</v>
      </c>
      <c r="L7778" s="20" t="s">
        <v>5108</v>
      </c>
      <c r="M7778" s="20" t="s">
        <v>5379</v>
      </c>
      <c r="N7778" s="21" t="s">
        <v>5387</v>
      </c>
      <c r="O7778" s="20" t="s">
        <v>5388</v>
      </c>
      <c r="P7778" s="27" t="s">
        <v>42437</v>
      </c>
    </row>
    <row r="7779" spans="1:16">
      <c r="A7779" s="20" t="s">
        <v>51001</v>
      </c>
      <c r="B7779" s="21" t="s">
        <v>42438</v>
      </c>
      <c r="C7779" s="21" t="s">
        <v>5102</v>
      </c>
      <c r="D7779" s="21" t="s">
        <v>5102</v>
      </c>
      <c r="E7779" s="21" t="s">
        <v>42439</v>
      </c>
      <c r="F7779" s="21" t="s">
        <v>5822</v>
      </c>
      <c r="G7779" s="20" t="s">
        <v>42440</v>
      </c>
      <c r="H7779" s="20" t="s">
        <v>5876</v>
      </c>
      <c r="I7779" s="20" t="s">
        <v>5102</v>
      </c>
      <c r="J7779" s="20" t="s">
        <v>5102</v>
      </c>
      <c r="K7779" s="20" t="s">
        <v>5102</v>
      </c>
      <c r="L7779" s="20" t="s">
        <v>5108</v>
      </c>
      <c r="M7779" s="20" t="s">
        <v>7055</v>
      </c>
      <c r="N7779" s="21" t="s">
        <v>5269</v>
      </c>
      <c r="O7779" s="20" t="s">
        <v>29522</v>
      </c>
      <c r="P7779" s="27" t="s">
        <v>42441</v>
      </c>
    </row>
    <row r="7780" spans="1:16">
      <c r="A7780" s="20" t="s">
        <v>51002</v>
      </c>
      <c r="B7780" s="21" t="s">
        <v>42442</v>
      </c>
      <c r="C7780" s="21" t="s">
        <v>5102</v>
      </c>
      <c r="D7780" s="21" t="s">
        <v>5102</v>
      </c>
      <c r="E7780" s="21" t="s">
        <v>42443</v>
      </c>
      <c r="F7780" s="21" t="s">
        <v>42444</v>
      </c>
      <c r="G7780" s="20" t="s">
        <v>12776</v>
      </c>
      <c r="H7780" s="20" t="s">
        <v>23288</v>
      </c>
      <c r="I7780" s="20" t="s">
        <v>5102</v>
      </c>
      <c r="J7780" s="20" t="s">
        <v>5102</v>
      </c>
      <c r="K7780" s="20" t="s">
        <v>42445</v>
      </c>
      <c r="L7780" s="20" t="s">
        <v>5121</v>
      </c>
      <c r="M7780" s="20" t="s">
        <v>1590</v>
      </c>
      <c r="N7780" s="21" t="s">
        <v>6466</v>
      </c>
      <c r="O7780" s="20" t="s">
        <v>1735</v>
      </c>
      <c r="P7780" s="27" t="s">
        <v>42446</v>
      </c>
    </row>
    <row r="7781" spans="1:16">
      <c r="A7781" s="20" t="s">
        <v>51003</v>
      </c>
      <c r="B7781" s="21" t="s">
        <v>42447</v>
      </c>
      <c r="C7781" s="21" t="s">
        <v>5102</v>
      </c>
      <c r="D7781" s="21" t="s">
        <v>5102</v>
      </c>
      <c r="E7781" s="21" t="s">
        <v>42448</v>
      </c>
      <c r="F7781" s="21" t="s">
        <v>5822</v>
      </c>
      <c r="G7781" s="20" t="s">
        <v>42449</v>
      </c>
      <c r="H7781" s="20" t="s">
        <v>5876</v>
      </c>
      <c r="I7781" s="20" t="s">
        <v>5102</v>
      </c>
      <c r="J7781" s="20" t="s">
        <v>5102</v>
      </c>
      <c r="K7781" s="20" t="s">
        <v>5102</v>
      </c>
      <c r="L7781" s="20" t="s">
        <v>5108</v>
      </c>
      <c r="M7781" s="20" t="s">
        <v>5379</v>
      </c>
      <c r="N7781" s="21" t="s">
        <v>5269</v>
      </c>
      <c r="O7781" s="20" t="s">
        <v>6680</v>
      </c>
      <c r="P7781" s="27" t="s">
        <v>42450</v>
      </c>
    </row>
    <row r="7782" spans="1:16">
      <c r="A7782" s="20" t="s">
        <v>51004</v>
      </c>
      <c r="B7782" s="21" t="s">
        <v>42451</v>
      </c>
      <c r="C7782" s="21" t="s">
        <v>5102</v>
      </c>
      <c r="D7782" s="21" t="s">
        <v>42426</v>
      </c>
      <c r="E7782" s="21" t="s">
        <v>5102</v>
      </c>
      <c r="F7782" s="21" t="s">
        <v>42428</v>
      </c>
      <c r="G7782" s="20" t="s">
        <v>26868</v>
      </c>
      <c r="H7782" s="20" t="s">
        <v>42429</v>
      </c>
      <c r="I7782" s="20" t="s">
        <v>5102</v>
      </c>
      <c r="J7782" s="20" t="s">
        <v>5102</v>
      </c>
      <c r="K7782" s="20" t="s">
        <v>5102</v>
      </c>
      <c r="L7782" s="20" t="s">
        <v>5108</v>
      </c>
      <c r="M7782" s="20" t="s">
        <v>5379</v>
      </c>
      <c r="N7782" s="21" t="s">
        <v>5387</v>
      </c>
      <c r="O7782" s="20" t="s">
        <v>5388</v>
      </c>
      <c r="P7782" s="27" t="s">
        <v>42452</v>
      </c>
    </row>
    <row r="7783" spans="1:16">
      <c r="A7783" s="20" t="s">
        <v>51005</v>
      </c>
      <c r="B7783" s="21" t="s">
        <v>42453</v>
      </c>
      <c r="C7783" s="21" t="s">
        <v>5102</v>
      </c>
      <c r="D7783" s="21" t="s">
        <v>42426</v>
      </c>
      <c r="E7783" s="21" t="s">
        <v>5102</v>
      </c>
      <c r="F7783" s="21" t="s">
        <v>42428</v>
      </c>
      <c r="G7783" s="20" t="s">
        <v>26868</v>
      </c>
      <c r="H7783" s="20" t="s">
        <v>42429</v>
      </c>
      <c r="I7783" s="20" t="s">
        <v>5102</v>
      </c>
      <c r="J7783" s="20" t="s">
        <v>5102</v>
      </c>
      <c r="K7783" s="20" t="s">
        <v>5102</v>
      </c>
      <c r="L7783" s="20" t="s">
        <v>5108</v>
      </c>
      <c r="M7783" s="20" t="s">
        <v>5379</v>
      </c>
      <c r="N7783" s="21" t="s">
        <v>5387</v>
      </c>
      <c r="O7783" s="20" t="s">
        <v>5388</v>
      </c>
      <c r="P7783" s="27" t="s">
        <v>42454</v>
      </c>
    </row>
    <row r="7784" spans="1:16">
      <c r="A7784" s="20" t="s">
        <v>51006</v>
      </c>
      <c r="B7784" s="21" t="s">
        <v>42455</v>
      </c>
      <c r="C7784" s="21" t="s">
        <v>5102</v>
      </c>
      <c r="D7784" s="21" t="s">
        <v>42456</v>
      </c>
      <c r="E7784" s="21" t="s">
        <v>42457</v>
      </c>
      <c r="F7784" s="21" t="s">
        <v>42458</v>
      </c>
      <c r="G7784" s="20" t="s">
        <v>9360</v>
      </c>
      <c r="H7784" s="20" t="s">
        <v>5329</v>
      </c>
      <c r="I7784" s="20" t="s">
        <v>5102</v>
      </c>
      <c r="J7784" s="20" t="s">
        <v>5102</v>
      </c>
      <c r="K7784" s="20" t="s">
        <v>5102</v>
      </c>
      <c r="L7784" s="20" t="s">
        <v>5108</v>
      </c>
      <c r="M7784" s="20" t="s">
        <v>5197</v>
      </c>
      <c r="N7784" s="21" t="s">
        <v>42458</v>
      </c>
      <c r="O7784" s="20" t="s">
        <v>36</v>
      </c>
      <c r="P7784" s="27" t="s">
        <v>42459</v>
      </c>
    </row>
    <row r="7785" spans="1:16">
      <c r="A7785" s="20" t="s">
        <v>51007</v>
      </c>
      <c r="B7785" s="21" t="s">
        <v>42460</v>
      </c>
      <c r="C7785" s="21" t="s">
        <v>5102</v>
      </c>
      <c r="D7785" s="21" t="s">
        <v>5102</v>
      </c>
      <c r="E7785" s="21" t="s">
        <v>42461</v>
      </c>
      <c r="F7785" s="21" t="s">
        <v>5607</v>
      </c>
      <c r="G7785" s="20" t="s">
        <v>8955</v>
      </c>
      <c r="H7785" s="20" t="s">
        <v>6405</v>
      </c>
      <c r="I7785" s="20" t="s">
        <v>5102</v>
      </c>
      <c r="J7785" s="20" t="s">
        <v>5102</v>
      </c>
      <c r="K7785" s="20" t="s">
        <v>5102</v>
      </c>
      <c r="L7785" s="20" t="s">
        <v>5108</v>
      </c>
      <c r="M7785" s="20" t="s">
        <v>1590</v>
      </c>
      <c r="N7785" s="21" t="s">
        <v>5607</v>
      </c>
      <c r="O7785" s="20" t="s">
        <v>6737</v>
      </c>
      <c r="P7785" s="27" t="s">
        <v>42462</v>
      </c>
    </row>
    <row r="7786" spans="1:16">
      <c r="A7786" s="20" t="s">
        <v>51008</v>
      </c>
      <c r="B7786" s="21" t="s">
        <v>42463</v>
      </c>
      <c r="C7786" s="21" t="s">
        <v>5102</v>
      </c>
      <c r="D7786" s="21" t="s">
        <v>5102</v>
      </c>
      <c r="E7786" s="21" t="s">
        <v>42464</v>
      </c>
      <c r="F7786" s="21" t="s">
        <v>5822</v>
      </c>
      <c r="G7786" s="20" t="s">
        <v>42465</v>
      </c>
      <c r="H7786" s="20" t="s">
        <v>5266</v>
      </c>
      <c r="I7786" s="20" t="s">
        <v>5102</v>
      </c>
      <c r="J7786" s="20" t="s">
        <v>5102</v>
      </c>
      <c r="K7786" s="20" t="s">
        <v>5102</v>
      </c>
      <c r="L7786" s="20" t="s">
        <v>5108</v>
      </c>
      <c r="M7786" s="20" t="s">
        <v>5849</v>
      </c>
      <c r="N7786" s="21" t="s">
        <v>5269</v>
      </c>
      <c r="O7786" s="20" t="s">
        <v>5850</v>
      </c>
      <c r="P7786" s="27" t="s">
        <v>42466</v>
      </c>
    </row>
    <row r="7787" spans="1:16">
      <c r="A7787" s="20" t="s">
        <v>51009</v>
      </c>
      <c r="B7787" s="21" t="s">
        <v>42467</v>
      </c>
      <c r="C7787" s="21" t="s">
        <v>5102</v>
      </c>
      <c r="D7787" s="21" t="s">
        <v>5102</v>
      </c>
      <c r="E7787" s="21" t="s">
        <v>42468</v>
      </c>
      <c r="F7787" s="21" t="s">
        <v>5822</v>
      </c>
      <c r="G7787" s="20" t="s">
        <v>30435</v>
      </c>
      <c r="H7787" s="20" t="s">
        <v>5243</v>
      </c>
      <c r="I7787" s="20" t="s">
        <v>5102</v>
      </c>
      <c r="J7787" s="20" t="s">
        <v>5102</v>
      </c>
      <c r="K7787" s="20" t="s">
        <v>5102</v>
      </c>
      <c r="L7787" s="20" t="s">
        <v>5108</v>
      </c>
      <c r="M7787" s="20" t="s">
        <v>5287</v>
      </c>
      <c r="N7787" s="21" t="s">
        <v>5269</v>
      </c>
      <c r="O7787" s="20" t="s">
        <v>417</v>
      </c>
      <c r="P7787" s="27" t="s">
        <v>42469</v>
      </c>
    </row>
    <row r="7788" spans="1:16">
      <c r="A7788" s="20" t="s">
        <v>51010</v>
      </c>
      <c r="B7788" s="21" t="s">
        <v>42470</v>
      </c>
      <c r="C7788" s="21" t="s">
        <v>42471</v>
      </c>
      <c r="D7788" s="21" t="s">
        <v>42472</v>
      </c>
      <c r="E7788" s="21" t="s">
        <v>42473</v>
      </c>
      <c r="F7788" s="21" t="s">
        <v>42474</v>
      </c>
      <c r="G7788" s="20" t="s">
        <v>16039</v>
      </c>
      <c r="H7788" s="20" t="s">
        <v>5168</v>
      </c>
      <c r="I7788" s="20" t="s">
        <v>5102</v>
      </c>
      <c r="J7788" s="20" t="s">
        <v>5102</v>
      </c>
      <c r="K7788" s="20" t="s">
        <v>5102</v>
      </c>
      <c r="L7788" s="20" t="s">
        <v>5108</v>
      </c>
      <c r="M7788" s="20" t="s">
        <v>5122</v>
      </c>
      <c r="N7788" s="21" t="s">
        <v>19302</v>
      </c>
      <c r="O7788" s="20" t="s">
        <v>925</v>
      </c>
      <c r="P7788" s="27" t="s">
        <v>42475</v>
      </c>
    </row>
    <row r="7789" spans="1:16">
      <c r="A7789" s="20" t="s">
        <v>51011</v>
      </c>
      <c r="B7789" s="21" t="s">
        <v>42476</v>
      </c>
      <c r="C7789" s="21" t="s">
        <v>42477</v>
      </c>
      <c r="D7789" s="21" t="s">
        <v>42478</v>
      </c>
      <c r="E7789" s="21" t="s">
        <v>42479</v>
      </c>
      <c r="F7789" s="21" t="s">
        <v>31700</v>
      </c>
      <c r="G7789" s="20" t="s">
        <v>35733</v>
      </c>
      <c r="H7789" s="20" t="s">
        <v>5502</v>
      </c>
      <c r="I7789" s="20" t="s">
        <v>5102</v>
      </c>
      <c r="J7789" s="20" t="s">
        <v>5102</v>
      </c>
      <c r="K7789" s="20" t="s">
        <v>5102</v>
      </c>
      <c r="L7789" s="20" t="s">
        <v>5121</v>
      </c>
      <c r="M7789" s="20" t="s">
        <v>5122</v>
      </c>
      <c r="N7789" s="21" t="s">
        <v>5890</v>
      </c>
      <c r="O7789" s="20" t="s">
        <v>1615</v>
      </c>
      <c r="P7789" s="27" t="s">
        <v>42480</v>
      </c>
    </row>
    <row r="7790" spans="1:16">
      <c r="A7790" s="20" t="s">
        <v>51012</v>
      </c>
      <c r="B7790" s="21" t="s">
        <v>42481</v>
      </c>
      <c r="C7790" s="21" t="s">
        <v>5102</v>
      </c>
      <c r="D7790" s="21" t="s">
        <v>5102</v>
      </c>
      <c r="E7790" s="21" t="s">
        <v>42482</v>
      </c>
      <c r="F7790" s="21" t="s">
        <v>42483</v>
      </c>
      <c r="G7790" s="20" t="s">
        <v>8008</v>
      </c>
      <c r="H7790" s="20" t="s">
        <v>5415</v>
      </c>
      <c r="I7790" s="20" t="s">
        <v>5102</v>
      </c>
      <c r="J7790" s="20" t="s">
        <v>5102</v>
      </c>
      <c r="K7790" s="20" t="s">
        <v>42484</v>
      </c>
      <c r="L7790" s="20" t="s">
        <v>5108</v>
      </c>
      <c r="M7790" s="20" t="s">
        <v>1590</v>
      </c>
      <c r="N7790" s="21" t="s">
        <v>7788</v>
      </c>
      <c r="O7790" s="20" t="s">
        <v>1583</v>
      </c>
      <c r="P7790" s="27" t="s">
        <v>42485</v>
      </c>
    </row>
    <row r="7791" spans="1:16">
      <c r="A7791" s="20" t="s">
        <v>51013</v>
      </c>
      <c r="B7791" s="21" t="s">
        <v>42486</v>
      </c>
      <c r="C7791" s="21" t="s">
        <v>42487</v>
      </c>
      <c r="D7791" s="21" t="s">
        <v>42488</v>
      </c>
      <c r="E7791" s="21" t="s">
        <v>42489</v>
      </c>
      <c r="F7791" s="21" t="s">
        <v>42490</v>
      </c>
      <c r="G7791" s="20" t="s">
        <v>17250</v>
      </c>
      <c r="H7791" s="20" t="s">
        <v>5415</v>
      </c>
      <c r="I7791" s="20" t="s">
        <v>5102</v>
      </c>
      <c r="J7791" s="20" t="s">
        <v>5102</v>
      </c>
      <c r="K7791" s="20" t="s">
        <v>42484</v>
      </c>
      <c r="L7791" s="20" t="s">
        <v>5121</v>
      </c>
      <c r="M7791" s="20" t="s">
        <v>1067</v>
      </c>
      <c r="N7791" s="21" t="s">
        <v>7788</v>
      </c>
      <c r="O7791" s="20" t="s">
        <v>342</v>
      </c>
      <c r="P7791" s="27" t="s">
        <v>42491</v>
      </c>
    </row>
    <row r="7792" spans="1:16">
      <c r="A7792" s="20" t="s">
        <v>51014</v>
      </c>
      <c r="B7792" s="21" t="s">
        <v>42492</v>
      </c>
      <c r="C7792" s="21" t="s">
        <v>42487</v>
      </c>
      <c r="D7792" s="21" t="s">
        <v>42488</v>
      </c>
      <c r="E7792" s="21" t="s">
        <v>42489</v>
      </c>
      <c r="F7792" s="21" t="s">
        <v>42490</v>
      </c>
      <c r="G7792" s="20" t="s">
        <v>17250</v>
      </c>
      <c r="H7792" s="20" t="s">
        <v>5415</v>
      </c>
      <c r="I7792" s="20" t="s">
        <v>5102</v>
      </c>
      <c r="J7792" s="20" t="s">
        <v>5102</v>
      </c>
      <c r="K7792" s="20" t="s">
        <v>42484</v>
      </c>
      <c r="L7792" s="20" t="s">
        <v>5121</v>
      </c>
      <c r="M7792" s="20" t="s">
        <v>1067</v>
      </c>
      <c r="N7792" s="21" t="s">
        <v>7788</v>
      </c>
      <c r="O7792" s="20" t="s">
        <v>342</v>
      </c>
      <c r="P7792" s="27" t="s">
        <v>42493</v>
      </c>
    </row>
    <row r="7793" spans="1:16">
      <c r="A7793" s="20" t="s">
        <v>51015</v>
      </c>
      <c r="B7793" s="21" t="s">
        <v>42494</v>
      </c>
      <c r="C7793" s="21" t="s">
        <v>42487</v>
      </c>
      <c r="D7793" s="21" t="s">
        <v>42488</v>
      </c>
      <c r="E7793" s="21" t="s">
        <v>42489</v>
      </c>
      <c r="F7793" s="21" t="s">
        <v>42490</v>
      </c>
      <c r="G7793" s="20" t="s">
        <v>17250</v>
      </c>
      <c r="H7793" s="20" t="s">
        <v>5415</v>
      </c>
      <c r="I7793" s="20" t="s">
        <v>5102</v>
      </c>
      <c r="J7793" s="20" t="s">
        <v>5102</v>
      </c>
      <c r="K7793" s="20" t="s">
        <v>42484</v>
      </c>
      <c r="L7793" s="20" t="s">
        <v>5121</v>
      </c>
      <c r="M7793" s="20" t="s">
        <v>1067</v>
      </c>
      <c r="N7793" s="21" t="s">
        <v>7788</v>
      </c>
      <c r="O7793" s="20" t="s">
        <v>342</v>
      </c>
      <c r="P7793" s="27" t="s">
        <v>42495</v>
      </c>
    </row>
    <row r="7794" spans="1:16">
      <c r="A7794" s="20" t="s">
        <v>51016</v>
      </c>
      <c r="B7794" s="21" t="s">
        <v>42496</v>
      </c>
      <c r="C7794" s="21" t="s">
        <v>42487</v>
      </c>
      <c r="D7794" s="21" t="s">
        <v>42488</v>
      </c>
      <c r="E7794" s="21" t="s">
        <v>42489</v>
      </c>
      <c r="F7794" s="21" t="s">
        <v>42490</v>
      </c>
      <c r="G7794" s="20" t="s">
        <v>17250</v>
      </c>
      <c r="H7794" s="20" t="s">
        <v>5415</v>
      </c>
      <c r="I7794" s="20" t="s">
        <v>5102</v>
      </c>
      <c r="J7794" s="20" t="s">
        <v>5102</v>
      </c>
      <c r="K7794" s="20" t="s">
        <v>42484</v>
      </c>
      <c r="L7794" s="20" t="s">
        <v>5121</v>
      </c>
      <c r="M7794" s="20" t="s">
        <v>1067</v>
      </c>
      <c r="N7794" s="21" t="s">
        <v>7788</v>
      </c>
      <c r="O7794" s="20" t="s">
        <v>342</v>
      </c>
      <c r="P7794" s="27" t="s">
        <v>42497</v>
      </c>
    </row>
    <row r="7795" spans="1:16">
      <c r="A7795" s="20" t="s">
        <v>51017</v>
      </c>
      <c r="B7795" s="21" t="s">
        <v>42498</v>
      </c>
      <c r="C7795" s="21" t="s">
        <v>42487</v>
      </c>
      <c r="D7795" s="21" t="s">
        <v>42488</v>
      </c>
      <c r="E7795" s="21" t="s">
        <v>42489</v>
      </c>
      <c r="F7795" s="21" t="s">
        <v>42490</v>
      </c>
      <c r="G7795" s="20" t="s">
        <v>17250</v>
      </c>
      <c r="H7795" s="20" t="s">
        <v>5415</v>
      </c>
      <c r="I7795" s="20" t="s">
        <v>5102</v>
      </c>
      <c r="J7795" s="20" t="s">
        <v>5102</v>
      </c>
      <c r="K7795" s="20" t="s">
        <v>42484</v>
      </c>
      <c r="L7795" s="20" t="s">
        <v>5121</v>
      </c>
      <c r="M7795" s="20" t="s">
        <v>1067</v>
      </c>
      <c r="N7795" s="21" t="s">
        <v>7788</v>
      </c>
      <c r="O7795" s="20" t="s">
        <v>342</v>
      </c>
      <c r="P7795" s="27" t="s">
        <v>42499</v>
      </c>
    </row>
    <row r="7796" spans="1:16">
      <c r="A7796" s="20" t="s">
        <v>51018</v>
      </c>
      <c r="B7796" s="21" t="s">
        <v>42500</v>
      </c>
      <c r="C7796" s="21" t="s">
        <v>42487</v>
      </c>
      <c r="D7796" s="21" t="s">
        <v>42488</v>
      </c>
      <c r="E7796" s="21" t="s">
        <v>42489</v>
      </c>
      <c r="F7796" s="21" t="s">
        <v>42490</v>
      </c>
      <c r="G7796" s="20" t="s">
        <v>17250</v>
      </c>
      <c r="H7796" s="20" t="s">
        <v>5415</v>
      </c>
      <c r="I7796" s="20" t="s">
        <v>5102</v>
      </c>
      <c r="J7796" s="20" t="s">
        <v>5102</v>
      </c>
      <c r="K7796" s="20" t="s">
        <v>42484</v>
      </c>
      <c r="L7796" s="20" t="s">
        <v>5121</v>
      </c>
      <c r="M7796" s="20" t="s">
        <v>1067</v>
      </c>
      <c r="N7796" s="21" t="s">
        <v>7788</v>
      </c>
      <c r="O7796" s="20" t="s">
        <v>342</v>
      </c>
      <c r="P7796" s="27" t="s">
        <v>42501</v>
      </c>
    </row>
    <row r="7797" spans="1:16">
      <c r="A7797" s="20" t="s">
        <v>51019</v>
      </c>
      <c r="B7797" s="21" t="s">
        <v>42502</v>
      </c>
      <c r="C7797" s="21" t="s">
        <v>42487</v>
      </c>
      <c r="D7797" s="21" t="s">
        <v>42488</v>
      </c>
      <c r="E7797" s="21" t="s">
        <v>42489</v>
      </c>
      <c r="F7797" s="21" t="s">
        <v>42490</v>
      </c>
      <c r="G7797" s="20" t="s">
        <v>17250</v>
      </c>
      <c r="H7797" s="20" t="s">
        <v>5415</v>
      </c>
      <c r="I7797" s="20" t="s">
        <v>5102</v>
      </c>
      <c r="J7797" s="20" t="s">
        <v>5102</v>
      </c>
      <c r="K7797" s="20" t="s">
        <v>42484</v>
      </c>
      <c r="L7797" s="20" t="s">
        <v>5121</v>
      </c>
      <c r="M7797" s="20" t="s">
        <v>1067</v>
      </c>
      <c r="N7797" s="21" t="s">
        <v>7788</v>
      </c>
      <c r="O7797" s="20" t="s">
        <v>342</v>
      </c>
      <c r="P7797" s="27" t="s">
        <v>42503</v>
      </c>
    </row>
    <row r="7798" spans="1:16">
      <c r="A7798" s="20" t="s">
        <v>51020</v>
      </c>
      <c r="B7798" s="21" t="s">
        <v>42504</v>
      </c>
      <c r="C7798" s="21" t="s">
        <v>42505</v>
      </c>
      <c r="D7798" s="21" t="s">
        <v>42506</v>
      </c>
      <c r="E7798" s="21" t="s">
        <v>42507</v>
      </c>
      <c r="F7798" s="21" t="s">
        <v>42508</v>
      </c>
      <c r="G7798" s="20" t="s">
        <v>8349</v>
      </c>
      <c r="H7798" s="20" t="s">
        <v>5876</v>
      </c>
      <c r="I7798" s="20" t="s">
        <v>5102</v>
      </c>
      <c r="J7798" s="20" t="s">
        <v>5102</v>
      </c>
      <c r="K7798" s="20" t="s">
        <v>42509</v>
      </c>
      <c r="L7798" s="20" t="s">
        <v>5121</v>
      </c>
      <c r="M7798" s="20" t="s">
        <v>5379</v>
      </c>
      <c r="N7798" s="21" t="s">
        <v>42510</v>
      </c>
      <c r="O7798" s="20" t="s">
        <v>189</v>
      </c>
      <c r="P7798" s="27" t="s">
        <v>42511</v>
      </c>
    </row>
    <row r="7799" spans="1:16">
      <c r="A7799" s="20" t="s">
        <v>51021</v>
      </c>
      <c r="B7799" s="21" t="s">
        <v>42512</v>
      </c>
      <c r="C7799" s="21" t="s">
        <v>5102</v>
      </c>
      <c r="D7799" s="21" t="s">
        <v>5102</v>
      </c>
      <c r="E7799" s="21" t="s">
        <v>42513</v>
      </c>
      <c r="F7799" s="21" t="s">
        <v>5968</v>
      </c>
      <c r="G7799" s="20" t="s">
        <v>41402</v>
      </c>
      <c r="H7799" s="20" t="s">
        <v>5175</v>
      </c>
      <c r="I7799" s="20" t="s">
        <v>5685</v>
      </c>
      <c r="J7799" s="20" t="s">
        <v>5102</v>
      </c>
      <c r="K7799" s="20" t="s">
        <v>42514</v>
      </c>
      <c r="L7799" s="20" t="s">
        <v>5108</v>
      </c>
      <c r="M7799" s="20" t="s">
        <v>5258</v>
      </c>
      <c r="N7799" s="21" t="s">
        <v>5968</v>
      </c>
      <c r="O7799" s="20" t="s">
        <v>552</v>
      </c>
      <c r="P7799" s="27" t="s">
        <v>42515</v>
      </c>
    </row>
    <row r="7800" spans="1:16">
      <c r="A7800" s="20" t="s">
        <v>51022</v>
      </c>
      <c r="B7800" s="21" t="s">
        <v>42516</v>
      </c>
      <c r="C7800" s="21" t="s">
        <v>42517</v>
      </c>
      <c r="D7800" s="21" t="s">
        <v>42518</v>
      </c>
      <c r="E7800" s="21" t="s">
        <v>42519</v>
      </c>
      <c r="F7800" s="21" t="s">
        <v>42520</v>
      </c>
      <c r="G7800" s="20" t="s">
        <v>42521</v>
      </c>
      <c r="H7800" s="20" t="s">
        <v>7840</v>
      </c>
      <c r="I7800" s="20" t="s">
        <v>5102</v>
      </c>
      <c r="J7800" s="20" t="s">
        <v>5102</v>
      </c>
      <c r="K7800" s="20" t="s">
        <v>5102</v>
      </c>
      <c r="L7800" s="20" t="s">
        <v>5121</v>
      </c>
      <c r="M7800" s="20" t="s">
        <v>5122</v>
      </c>
      <c r="N7800" s="21" t="s">
        <v>11903</v>
      </c>
      <c r="O7800" s="20" t="s">
        <v>1107</v>
      </c>
      <c r="P7800" s="27" t="s">
        <v>42522</v>
      </c>
    </row>
    <row r="7801" spans="1:16">
      <c r="A7801" s="20" t="s">
        <v>51023</v>
      </c>
      <c r="B7801" s="21" t="s">
        <v>42523</v>
      </c>
      <c r="C7801" s="21" t="s">
        <v>5102</v>
      </c>
      <c r="D7801" s="21" t="s">
        <v>5102</v>
      </c>
      <c r="E7801" s="21" t="s">
        <v>42524</v>
      </c>
      <c r="F7801" s="21" t="s">
        <v>5340</v>
      </c>
      <c r="G7801" s="20" t="s">
        <v>16463</v>
      </c>
      <c r="H7801" s="20" t="s">
        <v>5342</v>
      </c>
      <c r="I7801" s="20" t="s">
        <v>5984</v>
      </c>
      <c r="J7801" s="20" t="s">
        <v>5102</v>
      </c>
      <c r="K7801" s="20" t="s">
        <v>5102</v>
      </c>
      <c r="L7801" s="20" t="s">
        <v>5121</v>
      </c>
      <c r="M7801" s="20" t="s">
        <v>5197</v>
      </c>
      <c r="N7801" s="21" t="s">
        <v>5340</v>
      </c>
      <c r="O7801" s="20" t="s">
        <v>332</v>
      </c>
      <c r="P7801" s="27" t="s">
        <v>42525</v>
      </c>
    </row>
    <row r="7802" spans="1:16">
      <c r="A7802" s="20" t="s">
        <v>51024</v>
      </c>
      <c r="B7802" s="21" t="s">
        <v>42526</v>
      </c>
      <c r="C7802" s="21" t="s">
        <v>5987</v>
      </c>
      <c r="D7802" s="21" t="s">
        <v>5988</v>
      </c>
      <c r="E7802" s="21" t="s">
        <v>42527</v>
      </c>
      <c r="F7802" s="21" t="s">
        <v>42528</v>
      </c>
      <c r="G7802" s="20" t="s">
        <v>42529</v>
      </c>
      <c r="H7802" s="20" t="s">
        <v>5329</v>
      </c>
      <c r="I7802" s="20" t="s">
        <v>5102</v>
      </c>
      <c r="J7802" s="20" t="s">
        <v>5102</v>
      </c>
      <c r="K7802" s="20" t="s">
        <v>42530</v>
      </c>
      <c r="L7802" s="20" t="s">
        <v>5121</v>
      </c>
      <c r="M7802" s="20" t="s">
        <v>5287</v>
      </c>
      <c r="N7802" s="21" t="s">
        <v>5159</v>
      </c>
      <c r="O7802" s="20" t="s">
        <v>5449</v>
      </c>
      <c r="P7802" s="27" t="s">
        <v>42531</v>
      </c>
    </row>
    <row r="7803" spans="1:16">
      <c r="A7803" s="20" t="s">
        <v>51025</v>
      </c>
      <c r="B7803" s="21" t="s">
        <v>42532</v>
      </c>
      <c r="C7803" s="21" t="s">
        <v>42533</v>
      </c>
      <c r="D7803" s="21" t="s">
        <v>42534</v>
      </c>
      <c r="E7803" s="21" t="s">
        <v>42535</v>
      </c>
      <c r="F7803" s="21" t="s">
        <v>4031</v>
      </c>
      <c r="G7803" s="20" t="s">
        <v>8024</v>
      </c>
      <c r="H7803" s="20" t="s">
        <v>5295</v>
      </c>
      <c r="I7803" s="20" t="s">
        <v>5102</v>
      </c>
      <c r="J7803" s="20" t="s">
        <v>5102</v>
      </c>
      <c r="K7803" s="20" t="s">
        <v>42536</v>
      </c>
      <c r="L7803" s="20" t="s">
        <v>5121</v>
      </c>
      <c r="M7803" s="20" t="s">
        <v>1067</v>
      </c>
      <c r="N7803" s="21" t="s">
        <v>4031</v>
      </c>
      <c r="O7803" s="20" t="s">
        <v>3354</v>
      </c>
      <c r="P7803" s="27" t="s">
        <v>42537</v>
      </c>
    </row>
    <row r="7804" spans="1:16">
      <c r="A7804" s="20" t="s">
        <v>51026</v>
      </c>
      <c r="B7804" s="21" t="s">
        <v>42538</v>
      </c>
      <c r="C7804" s="21" t="s">
        <v>42487</v>
      </c>
      <c r="D7804" s="21" t="s">
        <v>42488</v>
      </c>
      <c r="E7804" s="21" t="s">
        <v>42489</v>
      </c>
      <c r="F7804" s="21" t="s">
        <v>42490</v>
      </c>
      <c r="G7804" s="20" t="s">
        <v>17250</v>
      </c>
      <c r="H7804" s="20" t="s">
        <v>5415</v>
      </c>
      <c r="I7804" s="20" t="s">
        <v>5102</v>
      </c>
      <c r="J7804" s="20" t="s">
        <v>5102</v>
      </c>
      <c r="K7804" s="20" t="s">
        <v>42484</v>
      </c>
      <c r="L7804" s="20" t="s">
        <v>5121</v>
      </c>
      <c r="M7804" s="20" t="s">
        <v>1067</v>
      </c>
      <c r="N7804" s="21" t="s">
        <v>7788</v>
      </c>
      <c r="O7804" s="20" t="s">
        <v>342</v>
      </c>
      <c r="P7804" s="27" t="s">
        <v>42539</v>
      </c>
    </row>
    <row r="7805" spans="1:16">
      <c r="A7805" s="20" t="s">
        <v>51027</v>
      </c>
      <c r="B7805" s="21" t="s">
        <v>42540</v>
      </c>
      <c r="C7805" s="21" t="s">
        <v>5102</v>
      </c>
      <c r="D7805" s="21" t="s">
        <v>5102</v>
      </c>
      <c r="E7805" s="21" t="s">
        <v>42541</v>
      </c>
      <c r="F7805" s="21" t="s">
        <v>42542</v>
      </c>
      <c r="G7805" s="20" t="s">
        <v>5693</v>
      </c>
      <c r="H7805" s="20" t="s">
        <v>23143</v>
      </c>
      <c r="I7805" s="20" t="s">
        <v>5102</v>
      </c>
      <c r="J7805" s="20" t="s">
        <v>5102</v>
      </c>
      <c r="K7805" s="20" t="s">
        <v>5102</v>
      </c>
      <c r="L7805" s="20" t="s">
        <v>5121</v>
      </c>
      <c r="M7805" s="20" t="s">
        <v>5130</v>
      </c>
      <c r="N7805" s="21" t="s">
        <v>647</v>
      </c>
      <c r="O7805" s="20" t="s">
        <v>351</v>
      </c>
      <c r="P7805" s="27" t="s">
        <v>42543</v>
      </c>
    </row>
    <row r="7806" spans="1:16">
      <c r="A7806" s="20" t="s">
        <v>51028</v>
      </c>
      <c r="B7806" s="21" t="s">
        <v>42544</v>
      </c>
      <c r="C7806" s="21" t="s">
        <v>42545</v>
      </c>
      <c r="D7806" s="21" t="s">
        <v>42546</v>
      </c>
      <c r="E7806" s="21" t="s">
        <v>42547</v>
      </c>
      <c r="F7806" s="21" t="s">
        <v>1300</v>
      </c>
      <c r="G7806" s="20" t="s">
        <v>40868</v>
      </c>
      <c r="H7806" s="20" t="s">
        <v>5628</v>
      </c>
      <c r="I7806" s="20" t="s">
        <v>5102</v>
      </c>
      <c r="J7806" s="20" t="s">
        <v>5102</v>
      </c>
      <c r="K7806" s="20" t="s">
        <v>5102</v>
      </c>
      <c r="L7806" s="20" t="s">
        <v>5121</v>
      </c>
      <c r="M7806" s="20" t="s">
        <v>5979</v>
      </c>
      <c r="N7806" s="21" t="s">
        <v>6553</v>
      </c>
      <c r="O7806" s="20" t="s">
        <v>2479</v>
      </c>
      <c r="P7806" s="27" t="s">
        <v>42548</v>
      </c>
    </row>
    <row r="7807" spans="1:16">
      <c r="A7807" s="20" t="s">
        <v>51029</v>
      </c>
      <c r="B7807" s="21" t="s">
        <v>42549</v>
      </c>
      <c r="C7807" s="21" t="s">
        <v>42550</v>
      </c>
      <c r="D7807" s="21" t="s">
        <v>42551</v>
      </c>
      <c r="E7807" s="21" t="s">
        <v>42552</v>
      </c>
      <c r="F7807" s="21" t="s">
        <v>42553</v>
      </c>
      <c r="G7807" s="20" t="s">
        <v>27123</v>
      </c>
      <c r="H7807" s="20" t="s">
        <v>5266</v>
      </c>
      <c r="I7807" s="20" t="s">
        <v>5102</v>
      </c>
      <c r="J7807" s="20" t="s">
        <v>5102</v>
      </c>
      <c r="K7807" s="20" t="s">
        <v>5102</v>
      </c>
      <c r="L7807" s="20" t="s">
        <v>5121</v>
      </c>
      <c r="M7807" s="20" t="s">
        <v>5130</v>
      </c>
      <c r="N7807" s="21" t="s">
        <v>7017</v>
      </c>
      <c r="O7807" s="20" t="s">
        <v>1140</v>
      </c>
      <c r="P7807" s="27" t="s">
        <v>42554</v>
      </c>
    </row>
    <row r="7808" spans="1:16">
      <c r="A7808" s="20" t="s">
        <v>51030</v>
      </c>
      <c r="B7808" s="21" t="s">
        <v>42555</v>
      </c>
      <c r="C7808" s="21" t="s">
        <v>5102</v>
      </c>
      <c r="D7808" s="21" t="s">
        <v>42556</v>
      </c>
      <c r="E7808" s="21" t="s">
        <v>5102</v>
      </c>
      <c r="F7808" s="21" t="s">
        <v>42557</v>
      </c>
      <c r="G7808" s="20" t="s">
        <v>8343</v>
      </c>
      <c r="H7808" s="20" t="s">
        <v>5142</v>
      </c>
      <c r="I7808" s="20" t="s">
        <v>5102</v>
      </c>
      <c r="J7808" s="20" t="s">
        <v>5102</v>
      </c>
      <c r="K7808" s="20" t="s">
        <v>5102</v>
      </c>
      <c r="L7808" s="20" t="s">
        <v>5121</v>
      </c>
      <c r="M7808" s="20" t="s">
        <v>5130</v>
      </c>
      <c r="N7808" s="21" t="s">
        <v>7017</v>
      </c>
      <c r="O7808" s="20" t="s">
        <v>1140</v>
      </c>
      <c r="P7808" s="27" t="s">
        <v>42558</v>
      </c>
    </row>
    <row r="7809" spans="1:16">
      <c r="A7809" s="20" t="s">
        <v>51031</v>
      </c>
      <c r="B7809" s="21" t="s">
        <v>42559</v>
      </c>
      <c r="C7809" s="21" t="s">
        <v>5102</v>
      </c>
      <c r="D7809" s="21" t="s">
        <v>5102</v>
      </c>
      <c r="E7809" s="21" t="s">
        <v>42560</v>
      </c>
      <c r="F7809" s="21" t="s">
        <v>10686</v>
      </c>
      <c r="G7809" s="20" t="s">
        <v>42561</v>
      </c>
      <c r="H7809" s="20" t="s">
        <v>5502</v>
      </c>
      <c r="I7809" s="20" t="s">
        <v>9896</v>
      </c>
      <c r="J7809" s="20" t="s">
        <v>5102</v>
      </c>
      <c r="K7809" s="20" t="s">
        <v>42562</v>
      </c>
      <c r="L7809" s="20" t="s">
        <v>5108</v>
      </c>
      <c r="M7809" s="20" t="s">
        <v>1590</v>
      </c>
      <c r="N7809" s="21" t="s">
        <v>5408</v>
      </c>
      <c r="O7809" s="20" t="s">
        <v>1076</v>
      </c>
      <c r="P7809" s="27" t="s">
        <v>42563</v>
      </c>
    </row>
    <row r="7810" spans="1:16">
      <c r="A7810" s="20" t="s">
        <v>51032</v>
      </c>
      <c r="B7810" s="21" t="s">
        <v>42564</v>
      </c>
      <c r="C7810" s="21" t="s">
        <v>5102</v>
      </c>
      <c r="D7810" s="21" t="s">
        <v>5102</v>
      </c>
      <c r="E7810" s="21" t="s">
        <v>42565</v>
      </c>
      <c r="F7810" s="21" t="s">
        <v>42566</v>
      </c>
      <c r="G7810" s="20" t="s">
        <v>41780</v>
      </c>
      <c r="H7810" s="20" t="s">
        <v>5266</v>
      </c>
      <c r="I7810" s="20" t="s">
        <v>5102</v>
      </c>
      <c r="J7810" s="20" t="s">
        <v>5102</v>
      </c>
      <c r="K7810" s="20" t="s">
        <v>5102</v>
      </c>
      <c r="L7810" s="20" t="s">
        <v>5121</v>
      </c>
      <c r="M7810" s="20" t="s">
        <v>5130</v>
      </c>
      <c r="N7810" s="21" t="s">
        <v>7017</v>
      </c>
      <c r="O7810" s="20" t="s">
        <v>1140</v>
      </c>
      <c r="P7810" s="27" t="s">
        <v>42567</v>
      </c>
    </row>
    <row r="7811" spans="1:16">
      <c r="A7811" s="20" t="s">
        <v>51033</v>
      </c>
      <c r="B7811" s="21" t="s">
        <v>42568</v>
      </c>
      <c r="C7811" s="21" t="s">
        <v>5102</v>
      </c>
      <c r="D7811" s="21" t="s">
        <v>5102</v>
      </c>
      <c r="E7811" s="21" t="s">
        <v>42569</v>
      </c>
      <c r="F7811" s="21" t="s">
        <v>10686</v>
      </c>
      <c r="G7811" s="20" t="s">
        <v>42561</v>
      </c>
      <c r="H7811" s="20" t="s">
        <v>5502</v>
      </c>
      <c r="I7811" s="20" t="s">
        <v>9896</v>
      </c>
      <c r="J7811" s="20" t="s">
        <v>5102</v>
      </c>
      <c r="K7811" s="20" t="s">
        <v>42570</v>
      </c>
      <c r="L7811" s="20" t="s">
        <v>5108</v>
      </c>
      <c r="M7811" s="20" t="s">
        <v>1590</v>
      </c>
      <c r="N7811" s="21" t="s">
        <v>5408</v>
      </c>
      <c r="O7811" s="20" t="s">
        <v>1076</v>
      </c>
      <c r="P7811" s="27" t="s">
        <v>42571</v>
      </c>
    </row>
    <row r="7812" spans="1:16">
      <c r="A7812" s="20" t="s">
        <v>51034</v>
      </c>
      <c r="B7812" s="21" t="s">
        <v>42572</v>
      </c>
      <c r="C7812" s="21" t="s">
        <v>5102</v>
      </c>
      <c r="D7812" s="21" t="s">
        <v>5102</v>
      </c>
      <c r="E7812" s="21" t="s">
        <v>42573</v>
      </c>
      <c r="F7812" s="21" t="s">
        <v>6028</v>
      </c>
      <c r="G7812" s="20" t="s">
        <v>9962</v>
      </c>
      <c r="H7812" s="20" t="s">
        <v>5266</v>
      </c>
      <c r="I7812" s="20" t="s">
        <v>6030</v>
      </c>
      <c r="J7812" s="20" t="s">
        <v>5102</v>
      </c>
      <c r="K7812" s="20" t="s">
        <v>42574</v>
      </c>
      <c r="L7812" s="20" t="s">
        <v>5108</v>
      </c>
      <c r="M7812" s="20" t="s">
        <v>1590</v>
      </c>
      <c r="N7812" s="21" t="s">
        <v>6032</v>
      </c>
      <c r="O7812" s="20" t="s">
        <v>7206</v>
      </c>
      <c r="P7812" s="27" t="s">
        <v>42575</v>
      </c>
    </row>
    <row r="7813" spans="1:16">
      <c r="A7813" s="20" t="s">
        <v>51035</v>
      </c>
      <c r="B7813" s="21" t="s">
        <v>42576</v>
      </c>
      <c r="C7813" s="21" t="s">
        <v>5102</v>
      </c>
      <c r="D7813" s="21" t="s">
        <v>5102</v>
      </c>
      <c r="E7813" s="21" t="s">
        <v>42577</v>
      </c>
      <c r="F7813" s="21" t="s">
        <v>10686</v>
      </c>
      <c r="G7813" s="20" t="s">
        <v>42578</v>
      </c>
      <c r="H7813" s="20" t="s">
        <v>8236</v>
      </c>
      <c r="I7813" s="20" t="s">
        <v>15903</v>
      </c>
      <c r="J7813" s="20" t="s">
        <v>5102</v>
      </c>
      <c r="K7813" s="20" t="s">
        <v>5102</v>
      </c>
      <c r="L7813" s="20" t="s">
        <v>5108</v>
      </c>
      <c r="M7813" s="20" t="s">
        <v>9257</v>
      </c>
      <c r="N7813" s="21" t="s">
        <v>5408</v>
      </c>
      <c r="O7813" s="20" t="s">
        <v>15906</v>
      </c>
      <c r="P7813" s="27" t="s">
        <v>42579</v>
      </c>
    </row>
    <row r="7814" spans="1:16">
      <c r="A7814" s="20" t="s">
        <v>51036</v>
      </c>
      <c r="B7814" s="21" t="s">
        <v>42580</v>
      </c>
      <c r="C7814" s="21" t="s">
        <v>42581</v>
      </c>
      <c r="D7814" s="21" t="s">
        <v>42582</v>
      </c>
      <c r="E7814" s="21" t="s">
        <v>42583</v>
      </c>
      <c r="F7814" s="21" t="s">
        <v>42584</v>
      </c>
      <c r="G7814" s="20" t="s">
        <v>18625</v>
      </c>
      <c r="H7814" s="20" t="s">
        <v>5168</v>
      </c>
      <c r="I7814" s="20" t="s">
        <v>5102</v>
      </c>
      <c r="J7814" s="20" t="s">
        <v>5102</v>
      </c>
      <c r="K7814" s="20" t="s">
        <v>5102</v>
      </c>
      <c r="L7814" s="20" t="s">
        <v>5121</v>
      </c>
      <c r="M7814" s="20" t="s">
        <v>5130</v>
      </c>
      <c r="N7814" s="21" t="s">
        <v>7017</v>
      </c>
      <c r="O7814" s="20" t="s">
        <v>1140</v>
      </c>
      <c r="P7814" s="27" t="s">
        <v>42585</v>
      </c>
    </row>
    <row r="7815" spans="1:16">
      <c r="A7815" s="20" t="s">
        <v>51037</v>
      </c>
      <c r="B7815" s="21" t="s">
        <v>42586</v>
      </c>
      <c r="C7815" s="21" t="s">
        <v>5102</v>
      </c>
      <c r="D7815" s="21" t="s">
        <v>5102</v>
      </c>
      <c r="E7815" s="21" t="s">
        <v>42587</v>
      </c>
      <c r="F7815" s="21" t="s">
        <v>6028</v>
      </c>
      <c r="G7815" s="20" t="s">
        <v>8815</v>
      </c>
      <c r="H7815" s="20" t="s">
        <v>5276</v>
      </c>
      <c r="I7815" s="20" t="s">
        <v>10173</v>
      </c>
      <c r="J7815" s="20" t="s">
        <v>5102</v>
      </c>
      <c r="K7815" s="20" t="s">
        <v>42588</v>
      </c>
      <c r="L7815" s="20" t="s">
        <v>5108</v>
      </c>
      <c r="M7815" s="20" t="s">
        <v>7066</v>
      </c>
      <c r="N7815" s="21" t="s">
        <v>6032</v>
      </c>
      <c r="O7815" s="20" t="s">
        <v>42589</v>
      </c>
      <c r="P7815" s="27" t="s">
        <v>42590</v>
      </c>
    </row>
    <row r="7816" spans="1:16">
      <c r="A7816" s="20" t="s">
        <v>51038</v>
      </c>
      <c r="B7816" s="21" t="s">
        <v>42591</v>
      </c>
      <c r="C7816" s="21" t="s">
        <v>5102</v>
      </c>
      <c r="D7816" s="21" t="s">
        <v>42592</v>
      </c>
      <c r="E7816" s="21" t="s">
        <v>5102</v>
      </c>
      <c r="F7816" s="21" t="s">
        <v>42593</v>
      </c>
      <c r="G7816" s="20" t="s">
        <v>42314</v>
      </c>
      <c r="H7816" s="20" t="s">
        <v>5628</v>
      </c>
      <c r="I7816" s="20" t="s">
        <v>5102</v>
      </c>
      <c r="J7816" s="20" t="s">
        <v>5102</v>
      </c>
      <c r="K7816" s="20" t="s">
        <v>5102</v>
      </c>
      <c r="L7816" s="20" t="s">
        <v>5221</v>
      </c>
      <c r="M7816" s="20" t="s">
        <v>5122</v>
      </c>
      <c r="N7816" s="21" t="s">
        <v>7388</v>
      </c>
      <c r="O7816" s="20" t="s">
        <v>3095</v>
      </c>
      <c r="P7816" s="27" t="s">
        <v>42594</v>
      </c>
    </row>
    <row r="7817" spans="1:16">
      <c r="A7817" s="20" t="s">
        <v>51039</v>
      </c>
      <c r="B7817" s="21" t="s">
        <v>42595</v>
      </c>
      <c r="C7817" s="21" t="s">
        <v>5102</v>
      </c>
      <c r="D7817" s="21" t="s">
        <v>5102</v>
      </c>
      <c r="E7817" s="21" t="s">
        <v>42596</v>
      </c>
      <c r="F7817" s="21" t="s">
        <v>10686</v>
      </c>
      <c r="G7817" s="20" t="s">
        <v>42578</v>
      </c>
      <c r="H7817" s="20" t="s">
        <v>8236</v>
      </c>
      <c r="I7817" s="20" t="s">
        <v>15903</v>
      </c>
      <c r="J7817" s="20" t="s">
        <v>5102</v>
      </c>
      <c r="K7817" s="20" t="s">
        <v>5102</v>
      </c>
      <c r="L7817" s="20" t="s">
        <v>5108</v>
      </c>
      <c r="M7817" s="20" t="s">
        <v>9257</v>
      </c>
      <c r="N7817" s="21" t="s">
        <v>5408</v>
      </c>
      <c r="O7817" s="20" t="s">
        <v>42597</v>
      </c>
      <c r="P7817" s="27" t="s">
        <v>42598</v>
      </c>
    </row>
    <row r="7818" spans="1:16">
      <c r="A7818" s="20" t="s">
        <v>51040</v>
      </c>
      <c r="B7818" s="21" t="s">
        <v>42599</v>
      </c>
      <c r="C7818" s="21" t="s">
        <v>5102</v>
      </c>
      <c r="D7818" s="21" t="s">
        <v>5102</v>
      </c>
      <c r="E7818" s="21" t="s">
        <v>42600</v>
      </c>
      <c r="F7818" s="21" t="s">
        <v>6028</v>
      </c>
      <c r="G7818" s="20" t="s">
        <v>9962</v>
      </c>
      <c r="H7818" s="20" t="s">
        <v>7497</v>
      </c>
      <c r="I7818" s="20" t="s">
        <v>6047</v>
      </c>
      <c r="J7818" s="20" t="s">
        <v>5102</v>
      </c>
      <c r="K7818" s="20" t="s">
        <v>42601</v>
      </c>
      <c r="L7818" s="20" t="s">
        <v>5108</v>
      </c>
      <c r="M7818" s="20" t="s">
        <v>2366</v>
      </c>
      <c r="N7818" s="21" t="s">
        <v>6032</v>
      </c>
      <c r="O7818" s="20" t="s">
        <v>5688</v>
      </c>
      <c r="P7818" s="27" t="s">
        <v>42602</v>
      </c>
    </row>
    <row r="7819" spans="1:16">
      <c r="A7819" s="20" t="s">
        <v>51041</v>
      </c>
      <c r="B7819" s="21" t="s">
        <v>42603</v>
      </c>
      <c r="C7819" s="21" t="s">
        <v>5102</v>
      </c>
      <c r="D7819" s="21" t="s">
        <v>5102</v>
      </c>
      <c r="E7819" s="21" t="s">
        <v>42596</v>
      </c>
      <c r="F7819" s="21" t="s">
        <v>10686</v>
      </c>
      <c r="G7819" s="20" t="s">
        <v>42578</v>
      </c>
      <c r="H7819" s="20" t="s">
        <v>8236</v>
      </c>
      <c r="I7819" s="20" t="s">
        <v>15903</v>
      </c>
      <c r="J7819" s="20" t="s">
        <v>5102</v>
      </c>
      <c r="K7819" s="20" t="s">
        <v>5102</v>
      </c>
      <c r="L7819" s="20" t="s">
        <v>5108</v>
      </c>
      <c r="M7819" s="20" t="s">
        <v>9257</v>
      </c>
      <c r="N7819" s="21" t="s">
        <v>5408</v>
      </c>
      <c r="O7819" s="20" t="s">
        <v>15906</v>
      </c>
      <c r="P7819" s="27" t="s">
        <v>42604</v>
      </c>
    </row>
    <row r="7820" spans="1:16">
      <c r="A7820" s="20" t="s">
        <v>51042</v>
      </c>
      <c r="B7820" s="21" t="s">
        <v>42605</v>
      </c>
      <c r="C7820" s="21" t="s">
        <v>5102</v>
      </c>
      <c r="D7820" s="21" t="s">
        <v>5102</v>
      </c>
      <c r="E7820" s="21" t="s">
        <v>42606</v>
      </c>
      <c r="F7820" s="21" t="s">
        <v>6028</v>
      </c>
      <c r="G7820" s="20" t="s">
        <v>8658</v>
      </c>
      <c r="H7820" s="20" t="s">
        <v>5386</v>
      </c>
      <c r="I7820" s="20" t="s">
        <v>15013</v>
      </c>
      <c r="J7820" s="20" t="s">
        <v>5102</v>
      </c>
      <c r="K7820" s="20" t="s">
        <v>42607</v>
      </c>
      <c r="L7820" s="20" t="s">
        <v>5108</v>
      </c>
      <c r="M7820" s="20" t="s">
        <v>5496</v>
      </c>
      <c r="N7820" s="21" t="s">
        <v>6032</v>
      </c>
      <c r="O7820" s="20" t="s">
        <v>9859</v>
      </c>
      <c r="P7820" s="27" t="s">
        <v>42608</v>
      </c>
    </row>
    <row r="7821" spans="1:16">
      <c r="A7821" s="20" t="s">
        <v>51043</v>
      </c>
      <c r="B7821" s="21" t="s">
        <v>42609</v>
      </c>
      <c r="C7821" s="21" t="s">
        <v>5102</v>
      </c>
      <c r="D7821" s="21" t="s">
        <v>5102</v>
      </c>
      <c r="E7821" s="21" t="s">
        <v>42610</v>
      </c>
      <c r="F7821" s="21" t="s">
        <v>10686</v>
      </c>
      <c r="G7821" s="20" t="s">
        <v>7690</v>
      </c>
      <c r="H7821" s="20" t="s">
        <v>27334</v>
      </c>
      <c r="I7821" s="20" t="s">
        <v>5962</v>
      </c>
      <c r="J7821" s="20" t="s">
        <v>5102</v>
      </c>
      <c r="K7821" s="20" t="s">
        <v>42611</v>
      </c>
      <c r="L7821" s="20" t="s">
        <v>5108</v>
      </c>
      <c r="M7821" s="20" t="s">
        <v>5122</v>
      </c>
      <c r="N7821" s="21" t="s">
        <v>5408</v>
      </c>
      <c r="O7821" s="20" t="s">
        <v>899</v>
      </c>
      <c r="P7821" s="27" t="s">
        <v>42612</v>
      </c>
    </row>
    <row r="7822" spans="1:16">
      <c r="A7822" s="20" t="s">
        <v>51044</v>
      </c>
      <c r="B7822" s="21" t="s">
        <v>42613</v>
      </c>
      <c r="C7822" s="21" t="s">
        <v>5102</v>
      </c>
      <c r="D7822" s="21" t="s">
        <v>5102</v>
      </c>
      <c r="E7822" s="21" t="s">
        <v>42614</v>
      </c>
      <c r="F7822" s="21" t="s">
        <v>6028</v>
      </c>
      <c r="G7822" s="20" t="s">
        <v>8658</v>
      </c>
      <c r="H7822" s="20" t="s">
        <v>5276</v>
      </c>
      <c r="I7822" s="20" t="s">
        <v>10186</v>
      </c>
      <c r="J7822" s="20" t="s">
        <v>5102</v>
      </c>
      <c r="K7822" s="20" t="s">
        <v>42615</v>
      </c>
      <c r="L7822" s="20" t="s">
        <v>5108</v>
      </c>
      <c r="M7822" s="20" t="s">
        <v>5258</v>
      </c>
      <c r="N7822" s="21" t="s">
        <v>6032</v>
      </c>
      <c r="O7822" s="20" t="s">
        <v>552</v>
      </c>
      <c r="P7822" s="27" t="s">
        <v>42616</v>
      </c>
    </row>
    <row r="7823" spans="1:16">
      <c r="A7823" s="20" t="s">
        <v>51045</v>
      </c>
      <c r="B7823" s="21" t="s">
        <v>42617</v>
      </c>
      <c r="C7823" s="21" t="s">
        <v>5102</v>
      </c>
      <c r="D7823" s="21" t="s">
        <v>5102</v>
      </c>
      <c r="E7823" s="21" t="s">
        <v>42610</v>
      </c>
      <c r="F7823" s="21" t="s">
        <v>10686</v>
      </c>
      <c r="G7823" s="20" t="s">
        <v>7690</v>
      </c>
      <c r="H7823" s="20" t="s">
        <v>27334</v>
      </c>
      <c r="I7823" s="20" t="s">
        <v>5962</v>
      </c>
      <c r="J7823" s="20" t="s">
        <v>5102</v>
      </c>
      <c r="K7823" s="20" t="s">
        <v>42611</v>
      </c>
      <c r="L7823" s="20" t="s">
        <v>5108</v>
      </c>
      <c r="M7823" s="20" t="s">
        <v>5122</v>
      </c>
      <c r="N7823" s="21" t="s">
        <v>5408</v>
      </c>
      <c r="O7823" s="20" t="s">
        <v>899</v>
      </c>
      <c r="P7823" s="27" t="s">
        <v>42618</v>
      </c>
    </row>
    <row r="7824" spans="1:16">
      <c r="A7824" s="20" t="s">
        <v>51046</v>
      </c>
      <c r="B7824" s="21" t="s">
        <v>42619</v>
      </c>
      <c r="C7824" s="21" t="s">
        <v>5102</v>
      </c>
      <c r="D7824" s="21" t="s">
        <v>5102</v>
      </c>
      <c r="E7824" s="21" t="s">
        <v>42620</v>
      </c>
      <c r="F7824" s="21" t="s">
        <v>10686</v>
      </c>
      <c r="G7824" s="20" t="s">
        <v>7690</v>
      </c>
      <c r="H7824" s="20" t="s">
        <v>37418</v>
      </c>
      <c r="I7824" s="20" t="s">
        <v>20793</v>
      </c>
      <c r="J7824" s="20" t="s">
        <v>5102</v>
      </c>
      <c r="K7824" s="20" t="s">
        <v>42621</v>
      </c>
      <c r="L7824" s="20" t="s">
        <v>5108</v>
      </c>
      <c r="M7824" s="20" t="s">
        <v>1590</v>
      </c>
      <c r="N7824" s="21" t="s">
        <v>5408</v>
      </c>
      <c r="O7824" s="20" t="s">
        <v>797</v>
      </c>
      <c r="P7824" s="27" t="s">
        <v>42622</v>
      </c>
    </row>
    <row r="7825" spans="1:16">
      <c r="A7825" s="20" t="s">
        <v>51047</v>
      </c>
      <c r="B7825" s="21" t="s">
        <v>42623</v>
      </c>
      <c r="C7825" s="21" t="s">
        <v>5102</v>
      </c>
      <c r="D7825" s="21" t="s">
        <v>5102</v>
      </c>
      <c r="E7825" s="21" t="s">
        <v>42624</v>
      </c>
      <c r="F7825" s="21" t="s">
        <v>10686</v>
      </c>
      <c r="G7825" s="20" t="s">
        <v>42625</v>
      </c>
      <c r="H7825" s="20" t="s">
        <v>5876</v>
      </c>
      <c r="I7825" s="20" t="s">
        <v>20793</v>
      </c>
      <c r="J7825" s="20" t="s">
        <v>5102</v>
      </c>
      <c r="K7825" s="20" t="s">
        <v>42626</v>
      </c>
      <c r="L7825" s="20" t="s">
        <v>5108</v>
      </c>
      <c r="M7825" s="20" t="s">
        <v>1067</v>
      </c>
      <c r="N7825" s="21" t="s">
        <v>5408</v>
      </c>
      <c r="O7825" s="20" t="s">
        <v>1378</v>
      </c>
      <c r="P7825" s="27" t="s">
        <v>42627</v>
      </c>
    </row>
    <row r="7826" spans="1:16">
      <c r="A7826" s="20" t="s">
        <v>51048</v>
      </c>
      <c r="B7826" s="21" t="s">
        <v>42628</v>
      </c>
      <c r="C7826" s="21" t="s">
        <v>42629</v>
      </c>
      <c r="D7826" s="21" t="s">
        <v>42630</v>
      </c>
      <c r="E7826" s="21" t="s">
        <v>42631</v>
      </c>
      <c r="F7826" s="21" t="s">
        <v>42632</v>
      </c>
      <c r="G7826" s="20" t="s">
        <v>16419</v>
      </c>
      <c r="H7826" s="20" t="s">
        <v>6269</v>
      </c>
      <c r="I7826" s="20" t="s">
        <v>5102</v>
      </c>
      <c r="J7826" s="20" t="s">
        <v>5102</v>
      </c>
      <c r="K7826" s="20" t="s">
        <v>5102</v>
      </c>
      <c r="L7826" s="20" t="s">
        <v>5121</v>
      </c>
      <c r="M7826" s="20" t="s">
        <v>1590</v>
      </c>
      <c r="N7826" s="21" t="s">
        <v>7360</v>
      </c>
      <c r="O7826" s="20" t="s">
        <v>1583</v>
      </c>
      <c r="P7826" s="27" t="s">
        <v>42633</v>
      </c>
    </row>
    <row r="7827" spans="1:16">
      <c r="A7827" s="20" t="s">
        <v>51049</v>
      </c>
      <c r="B7827" s="21" t="s">
        <v>42634</v>
      </c>
      <c r="C7827" s="21" t="s">
        <v>42635</v>
      </c>
      <c r="D7827" s="21" t="s">
        <v>42636</v>
      </c>
      <c r="E7827" s="21" t="s">
        <v>42637</v>
      </c>
      <c r="F7827" s="21" t="s">
        <v>42638</v>
      </c>
      <c r="G7827" s="20" t="s">
        <v>17991</v>
      </c>
      <c r="H7827" s="20" t="s">
        <v>5220</v>
      </c>
      <c r="I7827" s="20" t="s">
        <v>11975</v>
      </c>
      <c r="J7827" s="20" t="s">
        <v>5102</v>
      </c>
      <c r="K7827" s="20" t="s">
        <v>5102</v>
      </c>
      <c r="L7827" s="20" t="s">
        <v>5121</v>
      </c>
      <c r="M7827" s="20" t="s">
        <v>5130</v>
      </c>
      <c r="N7827" s="21" t="s">
        <v>11446</v>
      </c>
      <c r="O7827" s="20" t="s">
        <v>1710</v>
      </c>
      <c r="P7827" s="27" t="s">
        <v>42639</v>
      </c>
    </row>
    <row r="7828" spans="1:16">
      <c r="A7828" s="20" t="s">
        <v>51050</v>
      </c>
      <c r="B7828" s="21" t="s">
        <v>42640</v>
      </c>
      <c r="C7828" s="21" t="s">
        <v>5102</v>
      </c>
      <c r="D7828" s="21" t="s">
        <v>42641</v>
      </c>
      <c r="E7828" s="21" t="s">
        <v>42642</v>
      </c>
      <c r="F7828" s="21" t="s">
        <v>42643</v>
      </c>
      <c r="G7828" s="20" t="s">
        <v>29441</v>
      </c>
      <c r="H7828" s="20" t="s">
        <v>5641</v>
      </c>
      <c r="I7828" s="20" t="s">
        <v>5102</v>
      </c>
      <c r="J7828" s="20" t="s">
        <v>5102</v>
      </c>
      <c r="K7828" s="20" t="s">
        <v>5102</v>
      </c>
      <c r="L7828" s="20" t="s">
        <v>5221</v>
      </c>
      <c r="M7828" s="20" t="s">
        <v>5122</v>
      </c>
      <c r="N7828" s="21" t="s">
        <v>9334</v>
      </c>
      <c r="O7828" s="20" t="s">
        <v>899</v>
      </c>
      <c r="P7828" s="27" t="s">
        <v>42644</v>
      </c>
    </row>
    <row r="7829" spans="1:16">
      <c r="A7829" s="20" t="s">
        <v>51051</v>
      </c>
      <c r="B7829" s="21" t="s">
        <v>42645</v>
      </c>
      <c r="C7829" s="21" t="s">
        <v>5102</v>
      </c>
      <c r="D7829" s="21" t="s">
        <v>42641</v>
      </c>
      <c r="E7829" s="21" t="s">
        <v>42642</v>
      </c>
      <c r="F7829" s="21" t="s">
        <v>42643</v>
      </c>
      <c r="G7829" s="20" t="s">
        <v>29441</v>
      </c>
      <c r="H7829" s="20" t="s">
        <v>5641</v>
      </c>
      <c r="I7829" s="20" t="s">
        <v>5102</v>
      </c>
      <c r="J7829" s="20" t="s">
        <v>5102</v>
      </c>
      <c r="K7829" s="20" t="s">
        <v>5102</v>
      </c>
      <c r="L7829" s="20" t="s">
        <v>5221</v>
      </c>
      <c r="M7829" s="20" t="s">
        <v>5122</v>
      </c>
      <c r="N7829" s="21" t="s">
        <v>9334</v>
      </c>
      <c r="O7829" s="20" t="s">
        <v>899</v>
      </c>
      <c r="P7829" s="27" t="s">
        <v>42646</v>
      </c>
    </row>
    <row r="7830" spans="1:16">
      <c r="A7830" s="20" t="s">
        <v>51052</v>
      </c>
      <c r="B7830" s="21" t="s">
        <v>42647</v>
      </c>
      <c r="C7830" s="21" t="s">
        <v>5102</v>
      </c>
      <c r="D7830" s="21" t="s">
        <v>42641</v>
      </c>
      <c r="E7830" s="21" t="s">
        <v>42642</v>
      </c>
      <c r="F7830" s="21" t="s">
        <v>42643</v>
      </c>
      <c r="G7830" s="20" t="s">
        <v>29441</v>
      </c>
      <c r="H7830" s="20" t="s">
        <v>5641</v>
      </c>
      <c r="I7830" s="20" t="s">
        <v>5102</v>
      </c>
      <c r="J7830" s="20" t="s">
        <v>5102</v>
      </c>
      <c r="K7830" s="20" t="s">
        <v>5102</v>
      </c>
      <c r="L7830" s="20" t="s">
        <v>5221</v>
      </c>
      <c r="M7830" s="20" t="s">
        <v>5122</v>
      </c>
      <c r="N7830" s="21" t="s">
        <v>9334</v>
      </c>
      <c r="O7830" s="20" t="s">
        <v>899</v>
      </c>
      <c r="P7830" s="27" t="s">
        <v>42648</v>
      </c>
    </row>
    <row r="7831" spans="1:16">
      <c r="A7831" s="20" t="s">
        <v>51053</v>
      </c>
      <c r="B7831" s="21" t="s">
        <v>42649</v>
      </c>
      <c r="C7831" s="21" t="s">
        <v>5102</v>
      </c>
      <c r="D7831" s="21" t="s">
        <v>42641</v>
      </c>
      <c r="E7831" s="21" t="s">
        <v>42642</v>
      </c>
      <c r="F7831" s="21" t="s">
        <v>42643</v>
      </c>
      <c r="G7831" s="20" t="s">
        <v>29441</v>
      </c>
      <c r="H7831" s="20" t="s">
        <v>5641</v>
      </c>
      <c r="I7831" s="20" t="s">
        <v>5102</v>
      </c>
      <c r="J7831" s="20" t="s">
        <v>5102</v>
      </c>
      <c r="K7831" s="20" t="s">
        <v>5102</v>
      </c>
      <c r="L7831" s="20" t="s">
        <v>5221</v>
      </c>
      <c r="M7831" s="20" t="s">
        <v>5122</v>
      </c>
      <c r="N7831" s="21" t="s">
        <v>9334</v>
      </c>
      <c r="O7831" s="20" t="s">
        <v>899</v>
      </c>
      <c r="P7831" s="27" t="s">
        <v>42650</v>
      </c>
    </row>
    <row r="7832" spans="1:16">
      <c r="A7832" s="20" t="s">
        <v>51054</v>
      </c>
      <c r="B7832" s="21" t="s">
        <v>42651</v>
      </c>
      <c r="C7832" s="21" t="s">
        <v>42652</v>
      </c>
      <c r="D7832" s="21" t="s">
        <v>42653</v>
      </c>
      <c r="E7832" s="21" t="s">
        <v>42654</v>
      </c>
      <c r="F7832" s="21" t="s">
        <v>42655</v>
      </c>
      <c r="G7832" s="20" t="s">
        <v>8031</v>
      </c>
      <c r="H7832" s="20" t="s">
        <v>5353</v>
      </c>
      <c r="I7832" s="20" t="s">
        <v>5102</v>
      </c>
      <c r="J7832" s="20" t="s">
        <v>5102</v>
      </c>
      <c r="K7832" s="20" t="s">
        <v>5102</v>
      </c>
      <c r="L7832" s="20" t="s">
        <v>5108</v>
      </c>
      <c r="M7832" s="20" t="s">
        <v>5122</v>
      </c>
      <c r="N7832" s="21" t="s">
        <v>1499</v>
      </c>
      <c r="O7832" s="20" t="s">
        <v>569</v>
      </c>
      <c r="P7832" s="27" t="s">
        <v>42656</v>
      </c>
    </row>
    <row r="7833" spans="1:16">
      <c r="A7833" s="20" t="s">
        <v>51055</v>
      </c>
      <c r="B7833" s="21" t="s">
        <v>42657</v>
      </c>
      <c r="C7833" s="21" t="s">
        <v>5102</v>
      </c>
      <c r="D7833" s="21" t="s">
        <v>42641</v>
      </c>
      <c r="E7833" s="21" t="s">
        <v>42642</v>
      </c>
      <c r="F7833" s="21" t="s">
        <v>42643</v>
      </c>
      <c r="G7833" s="20" t="s">
        <v>29441</v>
      </c>
      <c r="H7833" s="20" t="s">
        <v>5641</v>
      </c>
      <c r="I7833" s="20" t="s">
        <v>5102</v>
      </c>
      <c r="J7833" s="20" t="s">
        <v>5102</v>
      </c>
      <c r="K7833" s="20" t="s">
        <v>5102</v>
      </c>
      <c r="L7833" s="20" t="s">
        <v>5221</v>
      </c>
      <c r="M7833" s="20" t="s">
        <v>5122</v>
      </c>
      <c r="N7833" s="21" t="s">
        <v>9334</v>
      </c>
      <c r="O7833" s="20" t="s">
        <v>899</v>
      </c>
      <c r="P7833" s="27" t="s">
        <v>42658</v>
      </c>
    </row>
    <row r="7834" spans="1:16">
      <c r="A7834" s="20" t="s">
        <v>51056</v>
      </c>
      <c r="B7834" s="21" t="s">
        <v>42659</v>
      </c>
      <c r="C7834" s="21" t="s">
        <v>5102</v>
      </c>
      <c r="D7834" s="21" t="s">
        <v>42641</v>
      </c>
      <c r="E7834" s="21" t="s">
        <v>42642</v>
      </c>
      <c r="F7834" s="21" t="s">
        <v>42643</v>
      </c>
      <c r="G7834" s="20" t="s">
        <v>29441</v>
      </c>
      <c r="H7834" s="20" t="s">
        <v>5641</v>
      </c>
      <c r="I7834" s="20" t="s">
        <v>5102</v>
      </c>
      <c r="J7834" s="20" t="s">
        <v>5102</v>
      </c>
      <c r="K7834" s="20" t="s">
        <v>5102</v>
      </c>
      <c r="L7834" s="20" t="s">
        <v>5221</v>
      </c>
      <c r="M7834" s="20" t="s">
        <v>5122</v>
      </c>
      <c r="N7834" s="21" t="s">
        <v>9334</v>
      </c>
      <c r="O7834" s="20" t="s">
        <v>899</v>
      </c>
      <c r="P7834" s="27" t="s">
        <v>42660</v>
      </c>
    </row>
    <row r="7835" spans="1:16">
      <c r="A7835" s="20" t="s">
        <v>51057</v>
      </c>
      <c r="B7835" s="21" t="s">
        <v>42661</v>
      </c>
      <c r="C7835" s="21" t="s">
        <v>5102</v>
      </c>
      <c r="D7835" s="21" t="s">
        <v>42641</v>
      </c>
      <c r="E7835" s="21" t="s">
        <v>42642</v>
      </c>
      <c r="F7835" s="21" t="s">
        <v>42643</v>
      </c>
      <c r="G7835" s="20" t="s">
        <v>29441</v>
      </c>
      <c r="H7835" s="20" t="s">
        <v>5641</v>
      </c>
      <c r="I7835" s="20" t="s">
        <v>5102</v>
      </c>
      <c r="J7835" s="20" t="s">
        <v>5102</v>
      </c>
      <c r="K7835" s="20" t="s">
        <v>5102</v>
      </c>
      <c r="L7835" s="20" t="s">
        <v>5221</v>
      </c>
      <c r="M7835" s="20" t="s">
        <v>5122</v>
      </c>
      <c r="N7835" s="21" t="s">
        <v>9334</v>
      </c>
      <c r="O7835" s="20" t="s">
        <v>899</v>
      </c>
      <c r="P7835" s="27" t="s">
        <v>42662</v>
      </c>
    </row>
    <row r="7836" spans="1:16">
      <c r="A7836" s="20" t="s">
        <v>51058</v>
      </c>
      <c r="B7836" s="21" t="s">
        <v>42663</v>
      </c>
      <c r="C7836" s="21" t="s">
        <v>42664</v>
      </c>
      <c r="D7836" s="21" t="s">
        <v>42665</v>
      </c>
      <c r="E7836" s="21" t="s">
        <v>42666</v>
      </c>
      <c r="F7836" s="21" t="s">
        <v>7299</v>
      </c>
      <c r="G7836" s="20" t="s">
        <v>9484</v>
      </c>
      <c r="H7836" s="20" t="s">
        <v>5168</v>
      </c>
      <c r="I7836" s="20" t="s">
        <v>5102</v>
      </c>
      <c r="J7836" s="20" t="s">
        <v>5102</v>
      </c>
      <c r="K7836" s="20" t="s">
        <v>5102</v>
      </c>
      <c r="L7836" s="20" t="s">
        <v>5108</v>
      </c>
      <c r="M7836" s="20" t="s">
        <v>1067</v>
      </c>
      <c r="N7836" s="21" t="s">
        <v>7299</v>
      </c>
      <c r="O7836" s="20" t="s">
        <v>377</v>
      </c>
      <c r="P7836" s="27" t="s">
        <v>42667</v>
      </c>
    </row>
    <row r="7837" spans="1:16">
      <c r="A7837" s="20" t="s">
        <v>51059</v>
      </c>
      <c r="B7837" s="21" t="s">
        <v>42668</v>
      </c>
      <c r="C7837" s="21" t="s">
        <v>5102</v>
      </c>
      <c r="D7837" s="21" t="s">
        <v>42641</v>
      </c>
      <c r="E7837" s="21" t="s">
        <v>42642</v>
      </c>
      <c r="F7837" s="21" t="s">
        <v>42643</v>
      </c>
      <c r="G7837" s="20" t="s">
        <v>29441</v>
      </c>
      <c r="H7837" s="20" t="s">
        <v>5641</v>
      </c>
      <c r="I7837" s="20" t="s">
        <v>5102</v>
      </c>
      <c r="J7837" s="20" t="s">
        <v>5102</v>
      </c>
      <c r="K7837" s="20" t="s">
        <v>5102</v>
      </c>
      <c r="L7837" s="20" t="s">
        <v>5221</v>
      </c>
      <c r="M7837" s="20" t="s">
        <v>5122</v>
      </c>
      <c r="N7837" s="21" t="s">
        <v>9334</v>
      </c>
      <c r="O7837" s="20" t="s">
        <v>899</v>
      </c>
      <c r="P7837" s="27" t="s">
        <v>42669</v>
      </c>
    </row>
    <row r="7838" spans="1:16">
      <c r="A7838" s="20" t="s">
        <v>51060</v>
      </c>
      <c r="B7838" s="21" t="s">
        <v>42670</v>
      </c>
      <c r="C7838" s="21" t="s">
        <v>5102</v>
      </c>
      <c r="D7838" s="21" t="s">
        <v>42671</v>
      </c>
      <c r="E7838" s="21" t="s">
        <v>42672</v>
      </c>
      <c r="F7838" s="21" t="s">
        <v>42673</v>
      </c>
      <c r="G7838" s="20" t="s">
        <v>5834</v>
      </c>
      <c r="H7838" s="20" t="s">
        <v>19278</v>
      </c>
      <c r="I7838" s="20" t="s">
        <v>5102</v>
      </c>
      <c r="J7838" s="20" t="s">
        <v>5102</v>
      </c>
      <c r="K7838" s="20" t="s">
        <v>5102</v>
      </c>
      <c r="L7838" s="20" t="s">
        <v>5221</v>
      </c>
      <c r="M7838" s="20" t="s">
        <v>5197</v>
      </c>
      <c r="N7838" s="21" t="s">
        <v>762</v>
      </c>
      <c r="O7838" s="20" t="s">
        <v>181</v>
      </c>
      <c r="P7838" s="27" t="s">
        <v>42674</v>
      </c>
    </row>
    <row r="7839" spans="1:16">
      <c r="A7839" s="20" t="s">
        <v>51061</v>
      </c>
      <c r="B7839" s="21" t="s">
        <v>42675</v>
      </c>
      <c r="C7839" s="21" t="s">
        <v>5102</v>
      </c>
      <c r="D7839" s="21" t="s">
        <v>42641</v>
      </c>
      <c r="E7839" s="21" t="s">
        <v>42642</v>
      </c>
      <c r="F7839" s="21" t="s">
        <v>42643</v>
      </c>
      <c r="G7839" s="20" t="s">
        <v>29441</v>
      </c>
      <c r="H7839" s="20" t="s">
        <v>5641</v>
      </c>
      <c r="I7839" s="20" t="s">
        <v>5102</v>
      </c>
      <c r="J7839" s="20" t="s">
        <v>5102</v>
      </c>
      <c r="K7839" s="20" t="s">
        <v>5102</v>
      </c>
      <c r="L7839" s="20" t="s">
        <v>5221</v>
      </c>
      <c r="M7839" s="20" t="s">
        <v>5122</v>
      </c>
      <c r="N7839" s="21" t="s">
        <v>9334</v>
      </c>
      <c r="O7839" s="20" t="s">
        <v>899</v>
      </c>
      <c r="P7839" s="27" t="s">
        <v>42676</v>
      </c>
    </row>
    <row r="7840" spans="1:16">
      <c r="A7840" s="20" t="s">
        <v>51062</v>
      </c>
      <c r="B7840" s="21" t="s">
        <v>42677</v>
      </c>
      <c r="C7840" s="21" t="s">
        <v>5102</v>
      </c>
      <c r="D7840" s="21" t="s">
        <v>5102</v>
      </c>
      <c r="E7840" s="21" t="s">
        <v>42678</v>
      </c>
      <c r="F7840" s="21" t="s">
        <v>10686</v>
      </c>
      <c r="G7840" s="20" t="s">
        <v>7690</v>
      </c>
      <c r="H7840" s="20" t="s">
        <v>5106</v>
      </c>
      <c r="I7840" s="20" t="s">
        <v>20793</v>
      </c>
      <c r="J7840" s="20" t="s">
        <v>5102</v>
      </c>
      <c r="K7840" s="20" t="s">
        <v>42679</v>
      </c>
      <c r="L7840" s="20" t="s">
        <v>5108</v>
      </c>
      <c r="M7840" s="20" t="s">
        <v>5979</v>
      </c>
      <c r="N7840" s="21" t="s">
        <v>5408</v>
      </c>
      <c r="O7840" s="20" t="s">
        <v>2479</v>
      </c>
      <c r="P7840" s="27" t="s">
        <v>42680</v>
      </c>
    </row>
    <row r="7841" spans="1:16">
      <c r="A7841" s="20" t="s">
        <v>51063</v>
      </c>
      <c r="B7841" s="21" t="s">
        <v>42681</v>
      </c>
      <c r="C7841" s="21" t="s">
        <v>5102</v>
      </c>
      <c r="D7841" s="21" t="s">
        <v>5102</v>
      </c>
      <c r="E7841" s="21" t="s">
        <v>42682</v>
      </c>
      <c r="F7841" s="21" t="s">
        <v>10686</v>
      </c>
      <c r="G7841" s="20" t="s">
        <v>42561</v>
      </c>
      <c r="H7841" s="20" t="s">
        <v>12333</v>
      </c>
      <c r="I7841" s="20" t="s">
        <v>5102</v>
      </c>
      <c r="J7841" s="20" t="s">
        <v>5102</v>
      </c>
      <c r="K7841" s="20" t="s">
        <v>42683</v>
      </c>
      <c r="L7841" s="20" t="s">
        <v>5108</v>
      </c>
      <c r="M7841" s="20" t="s">
        <v>1067</v>
      </c>
      <c r="N7841" s="21" t="s">
        <v>5408</v>
      </c>
      <c r="O7841" s="20" t="s">
        <v>1115</v>
      </c>
      <c r="P7841" s="27" t="s">
        <v>42684</v>
      </c>
    </row>
    <row r="7842" spans="1:16">
      <c r="A7842" s="20" t="s">
        <v>51064</v>
      </c>
      <c r="B7842" s="21" t="s">
        <v>42685</v>
      </c>
      <c r="C7842" s="21" t="s">
        <v>5102</v>
      </c>
      <c r="D7842" s="21" t="s">
        <v>5102</v>
      </c>
      <c r="E7842" s="21" t="s">
        <v>42686</v>
      </c>
      <c r="F7842" s="21" t="s">
        <v>10686</v>
      </c>
      <c r="G7842" s="20" t="s">
        <v>42625</v>
      </c>
      <c r="H7842" s="20" t="s">
        <v>20806</v>
      </c>
      <c r="I7842" s="20" t="s">
        <v>5519</v>
      </c>
      <c r="J7842" s="20" t="s">
        <v>5102</v>
      </c>
      <c r="K7842" s="20" t="s">
        <v>42687</v>
      </c>
      <c r="L7842" s="20" t="s">
        <v>5108</v>
      </c>
      <c r="M7842" s="20" t="s">
        <v>5197</v>
      </c>
      <c r="N7842" s="21" t="s">
        <v>5408</v>
      </c>
      <c r="O7842" s="20" t="s">
        <v>99</v>
      </c>
      <c r="P7842" s="27" t="s">
        <v>42688</v>
      </c>
    </row>
    <row r="7843" spans="1:16">
      <c r="A7843" s="20" t="s">
        <v>51065</v>
      </c>
      <c r="B7843" s="21" t="s">
        <v>42689</v>
      </c>
      <c r="C7843" s="21" t="s">
        <v>5102</v>
      </c>
      <c r="D7843" s="21" t="s">
        <v>5102</v>
      </c>
      <c r="E7843" s="21" t="s">
        <v>42686</v>
      </c>
      <c r="F7843" s="21" t="s">
        <v>10686</v>
      </c>
      <c r="G7843" s="20" t="s">
        <v>42625</v>
      </c>
      <c r="H7843" s="20" t="s">
        <v>20806</v>
      </c>
      <c r="I7843" s="20" t="s">
        <v>5519</v>
      </c>
      <c r="J7843" s="20" t="s">
        <v>5102</v>
      </c>
      <c r="K7843" s="20" t="s">
        <v>42687</v>
      </c>
      <c r="L7843" s="20" t="s">
        <v>5108</v>
      </c>
      <c r="M7843" s="20" t="s">
        <v>5197</v>
      </c>
      <c r="N7843" s="21" t="s">
        <v>5408</v>
      </c>
      <c r="O7843" s="20" t="s">
        <v>99</v>
      </c>
      <c r="P7843" s="27" t="s">
        <v>42690</v>
      </c>
    </row>
    <row r="7844" spans="1:16">
      <c r="A7844" s="20" t="s">
        <v>51066</v>
      </c>
      <c r="B7844" s="21" t="s">
        <v>42691</v>
      </c>
      <c r="C7844" s="21" t="s">
        <v>5102</v>
      </c>
      <c r="D7844" s="21" t="s">
        <v>42692</v>
      </c>
      <c r="E7844" s="21" t="s">
        <v>5102</v>
      </c>
      <c r="F7844" s="21" t="s">
        <v>23084</v>
      </c>
      <c r="G7844" s="20" t="s">
        <v>42693</v>
      </c>
      <c r="H7844" s="20" t="s">
        <v>5168</v>
      </c>
      <c r="I7844" s="20" t="s">
        <v>5102</v>
      </c>
      <c r="J7844" s="20" t="s">
        <v>5102</v>
      </c>
      <c r="K7844" s="20" t="s">
        <v>42694</v>
      </c>
      <c r="L7844" s="20" t="s">
        <v>5121</v>
      </c>
      <c r="M7844" s="20" t="s">
        <v>5143</v>
      </c>
      <c r="N7844" s="21" t="s">
        <v>12740</v>
      </c>
      <c r="O7844" s="20" t="s">
        <v>454</v>
      </c>
      <c r="P7844" s="27" t="s">
        <v>42695</v>
      </c>
    </row>
    <row r="7845" spans="1:16">
      <c r="A7845" s="20" t="s">
        <v>51067</v>
      </c>
      <c r="B7845" s="21" t="s">
        <v>42696</v>
      </c>
      <c r="C7845" s="21" t="s">
        <v>5102</v>
      </c>
      <c r="D7845" s="21" t="s">
        <v>5102</v>
      </c>
      <c r="E7845" s="21" t="s">
        <v>42686</v>
      </c>
      <c r="F7845" s="21" t="s">
        <v>10686</v>
      </c>
      <c r="G7845" s="20" t="s">
        <v>42625</v>
      </c>
      <c r="H7845" s="20" t="s">
        <v>20806</v>
      </c>
      <c r="I7845" s="20" t="s">
        <v>5519</v>
      </c>
      <c r="J7845" s="20" t="s">
        <v>5102</v>
      </c>
      <c r="K7845" s="20" t="s">
        <v>42687</v>
      </c>
      <c r="L7845" s="20" t="s">
        <v>5108</v>
      </c>
      <c r="M7845" s="20" t="s">
        <v>5197</v>
      </c>
      <c r="N7845" s="21" t="s">
        <v>5408</v>
      </c>
      <c r="O7845" s="20" t="s">
        <v>99</v>
      </c>
      <c r="P7845" s="27" t="s">
        <v>42697</v>
      </c>
    </row>
    <row r="7846" spans="1:16">
      <c r="A7846" s="20" t="s">
        <v>51068</v>
      </c>
      <c r="B7846" s="21" t="s">
        <v>42698</v>
      </c>
      <c r="C7846" s="21" t="s">
        <v>5102</v>
      </c>
      <c r="D7846" s="21" t="s">
        <v>5102</v>
      </c>
      <c r="E7846" s="21" t="s">
        <v>42699</v>
      </c>
      <c r="F7846" s="21" t="s">
        <v>5922</v>
      </c>
      <c r="G7846" s="20" t="s">
        <v>42625</v>
      </c>
      <c r="H7846" s="20" t="s">
        <v>20806</v>
      </c>
      <c r="I7846" s="20" t="s">
        <v>30826</v>
      </c>
      <c r="J7846" s="20" t="s">
        <v>5102</v>
      </c>
      <c r="K7846" s="20" t="s">
        <v>5102</v>
      </c>
      <c r="L7846" s="20" t="s">
        <v>5108</v>
      </c>
      <c r="M7846" s="20" t="s">
        <v>5197</v>
      </c>
      <c r="N7846" s="21" t="s">
        <v>5408</v>
      </c>
      <c r="O7846" s="20" t="s">
        <v>99</v>
      </c>
      <c r="P7846" s="27" t="s">
        <v>42700</v>
      </c>
    </row>
    <row r="7847" spans="1:16">
      <c r="A7847" s="20" t="s">
        <v>51069</v>
      </c>
      <c r="B7847" s="21" t="s">
        <v>42701</v>
      </c>
      <c r="C7847" s="21" t="s">
        <v>5102</v>
      </c>
      <c r="D7847" s="21" t="s">
        <v>5102</v>
      </c>
      <c r="E7847" s="21" t="s">
        <v>42702</v>
      </c>
      <c r="F7847" s="21" t="s">
        <v>10686</v>
      </c>
      <c r="G7847" s="20" t="s">
        <v>42625</v>
      </c>
      <c r="H7847" s="20" t="s">
        <v>42703</v>
      </c>
      <c r="I7847" s="20" t="s">
        <v>9896</v>
      </c>
      <c r="J7847" s="20" t="s">
        <v>5102</v>
      </c>
      <c r="K7847" s="20" t="s">
        <v>42704</v>
      </c>
      <c r="L7847" s="20" t="s">
        <v>5108</v>
      </c>
      <c r="M7847" s="20" t="s">
        <v>1590</v>
      </c>
      <c r="N7847" s="21" t="s">
        <v>5408</v>
      </c>
      <c r="O7847" s="20" t="s">
        <v>1076</v>
      </c>
      <c r="P7847" s="27" t="s">
        <v>42705</v>
      </c>
    </row>
    <row r="7848" spans="1:16">
      <c r="A7848" s="20" t="s">
        <v>51070</v>
      </c>
      <c r="B7848" s="21" t="s">
        <v>42706</v>
      </c>
      <c r="C7848" s="21" t="s">
        <v>5102</v>
      </c>
      <c r="D7848" s="21" t="s">
        <v>5102</v>
      </c>
      <c r="E7848" s="21" t="s">
        <v>42707</v>
      </c>
      <c r="F7848" s="21" t="s">
        <v>10686</v>
      </c>
      <c r="G7848" s="20" t="s">
        <v>42625</v>
      </c>
      <c r="H7848" s="20" t="s">
        <v>42703</v>
      </c>
      <c r="I7848" s="20" t="s">
        <v>9896</v>
      </c>
      <c r="J7848" s="20" t="s">
        <v>5102</v>
      </c>
      <c r="K7848" s="20" t="s">
        <v>42708</v>
      </c>
      <c r="L7848" s="20" t="s">
        <v>5108</v>
      </c>
      <c r="M7848" s="20" t="s">
        <v>1590</v>
      </c>
      <c r="N7848" s="21" t="s">
        <v>5408</v>
      </c>
      <c r="O7848" s="20" t="s">
        <v>1076</v>
      </c>
      <c r="P7848" s="27" t="s">
        <v>42709</v>
      </c>
    </row>
    <row r="7849" spans="1:16">
      <c r="A7849" s="20" t="s">
        <v>51071</v>
      </c>
      <c r="B7849" s="21" t="s">
        <v>42710</v>
      </c>
      <c r="C7849" s="21" t="s">
        <v>5102</v>
      </c>
      <c r="D7849" s="21" t="s">
        <v>42711</v>
      </c>
      <c r="E7849" s="21" t="s">
        <v>42712</v>
      </c>
      <c r="F7849" s="21" t="s">
        <v>42713</v>
      </c>
      <c r="G7849" s="20" t="s">
        <v>41283</v>
      </c>
      <c r="H7849" s="20" t="s">
        <v>9002</v>
      </c>
      <c r="I7849" s="20" t="s">
        <v>21</v>
      </c>
      <c r="J7849" s="20" t="s">
        <v>22</v>
      </c>
      <c r="K7849" s="20" t="s">
        <v>5102</v>
      </c>
      <c r="L7849" s="20" t="s">
        <v>5221</v>
      </c>
      <c r="M7849" s="20" t="s">
        <v>5197</v>
      </c>
      <c r="N7849" s="21" t="s">
        <v>6177</v>
      </c>
      <c r="O7849" s="20" t="s">
        <v>14</v>
      </c>
      <c r="P7849" s="27" t="s">
        <v>42714</v>
      </c>
    </row>
    <row r="7850" spans="1:16">
      <c r="A7850" s="20" t="s">
        <v>51072</v>
      </c>
      <c r="B7850" s="21" t="s">
        <v>42715</v>
      </c>
      <c r="C7850" s="21" t="s">
        <v>5102</v>
      </c>
      <c r="D7850" s="21" t="s">
        <v>5102</v>
      </c>
      <c r="E7850" s="21" t="s">
        <v>42716</v>
      </c>
      <c r="F7850" s="21" t="s">
        <v>5102</v>
      </c>
      <c r="G7850" s="20" t="s">
        <v>42717</v>
      </c>
      <c r="H7850" s="20" t="s">
        <v>10333</v>
      </c>
      <c r="I7850" s="20" t="s">
        <v>30753</v>
      </c>
      <c r="J7850" s="20" t="s">
        <v>5102</v>
      </c>
      <c r="K7850" s="20" t="s">
        <v>5102</v>
      </c>
      <c r="L7850" s="20" t="s">
        <v>5108</v>
      </c>
      <c r="M7850" s="20" t="s">
        <v>1067</v>
      </c>
      <c r="N7850" s="21" t="s">
        <v>5408</v>
      </c>
      <c r="O7850" s="20" t="s">
        <v>1041</v>
      </c>
      <c r="P7850" s="27" t="s">
        <v>42718</v>
      </c>
    </row>
    <row r="7851" spans="1:16">
      <c r="A7851" s="20" t="s">
        <v>51073</v>
      </c>
      <c r="B7851" s="21" t="s">
        <v>42719</v>
      </c>
      <c r="C7851" s="21" t="s">
        <v>5102</v>
      </c>
      <c r="D7851" s="21" t="s">
        <v>42720</v>
      </c>
      <c r="E7851" s="21" t="s">
        <v>42721</v>
      </c>
      <c r="F7851" s="21" t="s">
        <v>32426</v>
      </c>
      <c r="G7851" s="20" t="s">
        <v>42722</v>
      </c>
      <c r="H7851" s="20" t="s">
        <v>5329</v>
      </c>
      <c r="I7851" s="20" t="s">
        <v>5102</v>
      </c>
      <c r="J7851" s="20" t="s">
        <v>5102</v>
      </c>
      <c r="K7851" s="20" t="s">
        <v>5102</v>
      </c>
      <c r="L7851" s="20" t="s">
        <v>5108</v>
      </c>
      <c r="M7851" s="20" t="s">
        <v>5130</v>
      </c>
      <c r="N7851" s="21" t="s">
        <v>9984</v>
      </c>
      <c r="O7851" s="20" t="s">
        <v>1140</v>
      </c>
      <c r="P7851" s="27" t="s">
        <v>42723</v>
      </c>
    </row>
    <row r="7852" spans="1:16">
      <c r="A7852" s="20" t="s">
        <v>51074</v>
      </c>
      <c r="B7852" s="21" t="s">
        <v>42724</v>
      </c>
      <c r="C7852" s="21" t="s">
        <v>42725</v>
      </c>
      <c r="D7852" s="21" t="s">
        <v>42726</v>
      </c>
      <c r="E7852" s="21" t="s">
        <v>42727</v>
      </c>
      <c r="F7852" s="21" t="s">
        <v>26148</v>
      </c>
      <c r="G7852" s="20" t="s">
        <v>34036</v>
      </c>
      <c r="H7852" s="20" t="s">
        <v>5168</v>
      </c>
      <c r="I7852" s="20" t="s">
        <v>5102</v>
      </c>
      <c r="J7852" s="20" t="s">
        <v>5102</v>
      </c>
      <c r="K7852" s="20" t="s">
        <v>5102</v>
      </c>
      <c r="L7852" s="20" t="s">
        <v>5121</v>
      </c>
      <c r="M7852" s="20" t="s">
        <v>5130</v>
      </c>
      <c r="N7852" s="21" t="s">
        <v>647</v>
      </c>
      <c r="O7852" s="20" t="s">
        <v>351</v>
      </c>
      <c r="P7852" s="27" t="s">
        <v>42728</v>
      </c>
    </row>
    <row r="7853" spans="1:16">
      <c r="A7853" s="20" t="s">
        <v>51075</v>
      </c>
      <c r="B7853" s="21" t="s">
        <v>42729</v>
      </c>
      <c r="C7853" s="21" t="s">
        <v>5102</v>
      </c>
      <c r="D7853" s="21" t="s">
        <v>42730</v>
      </c>
      <c r="E7853" s="21" t="s">
        <v>5102</v>
      </c>
      <c r="F7853" s="21" t="s">
        <v>42731</v>
      </c>
      <c r="G7853" s="20" t="s">
        <v>7454</v>
      </c>
      <c r="H7853" s="20" t="s">
        <v>5490</v>
      </c>
      <c r="I7853" s="20" t="s">
        <v>5102</v>
      </c>
      <c r="J7853" s="20" t="s">
        <v>5102</v>
      </c>
      <c r="K7853" s="20" t="s">
        <v>5102</v>
      </c>
      <c r="L7853" s="20" t="s">
        <v>5121</v>
      </c>
      <c r="M7853" s="20" t="s">
        <v>5130</v>
      </c>
      <c r="N7853" s="21" t="s">
        <v>1838</v>
      </c>
      <c r="O7853" s="20" t="s">
        <v>42732</v>
      </c>
      <c r="P7853" s="27" t="s">
        <v>42733</v>
      </c>
    </row>
    <row r="7854" spans="1:16">
      <c r="A7854" s="20" t="s">
        <v>51076</v>
      </c>
      <c r="B7854" s="21" t="s">
        <v>42734</v>
      </c>
      <c r="C7854" s="21" t="s">
        <v>42735</v>
      </c>
      <c r="D7854" s="21" t="s">
        <v>42736</v>
      </c>
      <c r="E7854" s="21" t="s">
        <v>42737</v>
      </c>
      <c r="F7854" s="21" t="s">
        <v>6203</v>
      </c>
      <c r="G7854" s="20" t="s">
        <v>42738</v>
      </c>
      <c r="H7854" s="20" t="s">
        <v>5641</v>
      </c>
      <c r="I7854" s="20" t="s">
        <v>5102</v>
      </c>
      <c r="J7854" s="20" t="s">
        <v>5102</v>
      </c>
      <c r="K7854" s="20" t="s">
        <v>5102</v>
      </c>
      <c r="L7854" s="20" t="s">
        <v>5121</v>
      </c>
      <c r="M7854" s="20" t="s">
        <v>5407</v>
      </c>
      <c r="N7854" s="21" t="s">
        <v>6203</v>
      </c>
      <c r="O7854" s="20" t="s">
        <v>5436</v>
      </c>
      <c r="P7854" s="27" t="s">
        <v>42739</v>
      </c>
    </row>
    <row r="7855" spans="1:16">
      <c r="A7855" s="20" t="s">
        <v>51077</v>
      </c>
      <c r="B7855" s="21" t="s">
        <v>42740</v>
      </c>
      <c r="C7855" s="21" t="s">
        <v>5102</v>
      </c>
      <c r="D7855" s="21" t="s">
        <v>42641</v>
      </c>
      <c r="E7855" s="21" t="s">
        <v>42642</v>
      </c>
      <c r="F7855" s="21" t="s">
        <v>42643</v>
      </c>
      <c r="G7855" s="20" t="s">
        <v>29441</v>
      </c>
      <c r="H7855" s="20" t="s">
        <v>5641</v>
      </c>
      <c r="I7855" s="20" t="s">
        <v>5102</v>
      </c>
      <c r="J7855" s="20" t="s">
        <v>5102</v>
      </c>
      <c r="K7855" s="20" t="s">
        <v>5102</v>
      </c>
      <c r="L7855" s="20" t="s">
        <v>5221</v>
      </c>
      <c r="M7855" s="20" t="s">
        <v>5122</v>
      </c>
      <c r="N7855" s="21" t="s">
        <v>9334</v>
      </c>
      <c r="O7855" s="20" t="s">
        <v>899</v>
      </c>
      <c r="P7855" s="27" t="s">
        <v>42741</v>
      </c>
    </row>
    <row r="7856" spans="1:16">
      <c r="A7856" s="20" t="s">
        <v>51078</v>
      </c>
      <c r="B7856" s="21" t="s">
        <v>42742</v>
      </c>
      <c r="C7856" s="21" t="s">
        <v>5102</v>
      </c>
      <c r="D7856" s="21" t="s">
        <v>42641</v>
      </c>
      <c r="E7856" s="21" t="s">
        <v>42642</v>
      </c>
      <c r="F7856" s="21" t="s">
        <v>42643</v>
      </c>
      <c r="G7856" s="20" t="s">
        <v>29441</v>
      </c>
      <c r="H7856" s="20" t="s">
        <v>5641</v>
      </c>
      <c r="I7856" s="20" t="s">
        <v>5102</v>
      </c>
      <c r="J7856" s="20" t="s">
        <v>5102</v>
      </c>
      <c r="K7856" s="20" t="s">
        <v>5102</v>
      </c>
      <c r="L7856" s="20" t="s">
        <v>5221</v>
      </c>
      <c r="M7856" s="20" t="s">
        <v>5122</v>
      </c>
      <c r="N7856" s="21" t="s">
        <v>9334</v>
      </c>
      <c r="O7856" s="20" t="s">
        <v>899</v>
      </c>
      <c r="P7856" s="27" t="s">
        <v>42743</v>
      </c>
    </row>
    <row r="7857" spans="1:16">
      <c r="A7857" s="20" t="s">
        <v>51079</v>
      </c>
      <c r="B7857" s="21" t="s">
        <v>42744</v>
      </c>
      <c r="C7857" s="21" t="s">
        <v>5102</v>
      </c>
      <c r="D7857" s="21" t="s">
        <v>42641</v>
      </c>
      <c r="E7857" s="21" t="s">
        <v>42642</v>
      </c>
      <c r="F7857" s="21" t="s">
        <v>42643</v>
      </c>
      <c r="G7857" s="20" t="s">
        <v>29441</v>
      </c>
      <c r="H7857" s="20" t="s">
        <v>5641</v>
      </c>
      <c r="I7857" s="20" t="s">
        <v>5102</v>
      </c>
      <c r="J7857" s="20" t="s">
        <v>5102</v>
      </c>
      <c r="K7857" s="20" t="s">
        <v>5102</v>
      </c>
      <c r="L7857" s="20" t="s">
        <v>5221</v>
      </c>
      <c r="M7857" s="20" t="s">
        <v>5122</v>
      </c>
      <c r="N7857" s="21" t="s">
        <v>9334</v>
      </c>
      <c r="O7857" s="20" t="s">
        <v>899</v>
      </c>
      <c r="P7857" s="27" t="s">
        <v>42745</v>
      </c>
    </row>
    <row r="7858" spans="1:16">
      <c r="A7858" s="20" t="s">
        <v>51080</v>
      </c>
      <c r="B7858" s="21" t="s">
        <v>42746</v>
      </c>
      <c r="C7858" s="21" t="s">
        <v>42747</v>
      </c>
      <c r="D7858" s="21" t="s">
        <v>42641</v>
      </c>
      <c r="E7858" s="21" t="s">
        <v>42748</v>
      </c>
      <c r="F7858" s="21" t="s">
        <v>42643</v>
      </c>
      <c r="G7858" s="20" t="s">
        <v>29441</v>
      </c>
      <c r="H7858" s="20" t="s">
        <v>5641</v>
      </c>
      <c r="I7858" s="20" t="s">
        <v>5102</v>
      </c>
      <c r="J7858" s="20" t="s">
        <v>5102</v>
      </c>
      <c r="K7858" s="20" t="s">
        <v>5102</v>
      </c>
      <c r="L7858" s="20" t="s">
        <v>5108</v>
      </c>
      <c r="M7858" s="20" t="s">
        <v>5122</v>
      </c>
      <c r="N7858" s="21" t="s">
        <v>9334</v>
      </c>
      <c r="O7858" s="20" t="s">
        <v>899</v>
      </c>
      <c r="P7858" s="27" t="s">
        <v>42749</v>
      </c>
    </row>
    <row r="7859" spans="1:16">
      <c r="A7859" s="20" t="s">
        <v>51081</v>
      </c>
      <c r="B7859" s="21" t="s">
        <v>42750</v>
      </c>
      <c r="C7859" s="21" t="s">
        <v>42751</v>
      </c>
      <c r="D7859" s="21" t="s">
        <v>42752</v>
      </c>
      <c r="E7859" s="21" t="s">
        <v>42753</v>
      </c>
      <c r="F7859" s="21" t="s">
        <v>6203</v>
      </c>
      <c r="G7859" s="20" t="s">
        <v>42754</v>
      </c>
      <c r="H7859" s="20" t="s">
        <v>5641</v>
      </c>
      <c r="I7859" s="20" t="s">
        <v>5102</v>
      </c>
      <c r="J7859" s="20" t="s">
        <v>5102</v>
      </c>
      <c r="K7859" s="20" t="s">
        <v>5102</v>
      </c>
      <c r="L7859" s="20" t="s">
        <v>5121</v>
      </c>
      <c r="M7859" s="20" t="s">
        <v>1067</v>
      </c>
      <c r="N7859" s="21" t="s">
        <v>6203</v>
      </c>
      <c r="O7859" s="20" t="s">
        <v>377</v>
      </c>
      <c r="P7859" s="27" t="s">
        <v>42755</v>
      </c>
    </row>
    <row r="7860" spans="1:16">
      <c r="A7860" s="20" t="s">
        <v>51082</v>
      </c>
      <c r="B7860" s="21" t="s">
        <v>42756</v>
      </c>
      <c r="C7860" s="21" t="s">
        <v>42757</v>
      </c>
      <c r="D7860" s="21" t="s">
        <v>42758</v>
      </c>
      <c r="E7860" s="21" t="s">
        <v>42759</v>
      </c>
      <c r="F7860" s="21" t="s">
        <v>6203</v>
      </c>
      <c r="G7860" s="20" t="s">
        <v>42738</v>
      </c>
      <c r="H7860" s="20" t="s">
        <v>5641</v>
      </c>
      <c r="I7860" s="20" t="s">
        <v>5102</v>
      </c>
      <c r="J7860" s="20" t="s">
        <v>5102</v>
      </c>
      <c r="K7860" s="20" t="s">
        <v>5102</v>
      </c>
      <c r="L7860" s="20" t="s">
        <v>5121</v>
      </c>
      <c r="M7860" s="20" t="s">
        <v>5258</v>
      </c>
      <c r="N7860" s="21" t="s">
        <v>6203</v>
      </c>
      <c r="O7860" s="20" t="s">
        <v>5297</v>
      </c>
      <c r="P7860" s="27" t="s">
        <v>42760</v>
      </c>
    </row>
    <row r="7861" spans="1:16">
      <c r="A7861" s="20" t="s">
        <v>51083</v>
      </c>
      <c r="B7861" s="21" t="s">
        <v>42761</v>
      </c>
      <c r="C7861" s="21" t="s">
        <v>42762</v>
      </c>
      <c r="D7861" s="21" t="s">
        <v>42763</v>
      </c>
      <c r="E7861" s="21" t="s">
        <v>42764</v>
      </c>
      <c r="F7861" s="21" t="s">
        <v>42765</v>
      </c>
      <c r="G7861" s="20" t="s">
        <v>5117</v>
      </c>
      <c r="H7861" s="20" t="s">
        <v>42766</v>
      </c>
      <c r="I7861" s="20" t="s">
        <v>5102</v>
      </c>
      <c r="J7861" s="20" t="s">
        <v>5102</v>
      </c>
      <c r="K7861" s="20" t="s">
        <v>5102</v>
      </c>
      <c r="L7861" s="20" t="s">
        <v>5121</v>
      </c>
      <c r="M7861" s="20" t="s">
        <v>1067</v>
      </c>
      <c r="N7861" s="21" t="s">
        <v>42767</v>
      </c>
      <c r="O7861" s="20" t="s">
        <v>3354</v>
      </c>
      <c r="P7861" s="27" t="s">
        <v>42768</v>
      </c>
    </row>
    <row r="7862" spans="1:16">
      <c r="A7862" s="20" t="s">
        <v>51084</v>
      </c>
      <c r="B7862" s="21" t="s">
        <v>42769</v>
      </c>
      <c r="C7862" s="21" t="s">
        <v>42770</v>
      </c>
      <c r="D7862" s="21" t="s">
        <v>42771</v>
      </c>
      <c r="E7862" s="21" t="s">
        <v>42772</v>
      </c>
      <c r="F7862" s="21" t="s">
        <v>6203</v>
      </c>
      <c r="G7862" s="20" t="s">
        <v>42738</v>
      </c>
      <c r="H7862" s="20" t="s">
        <v>5641</v>
      </c>
      <c r="I7862" s="20" t="s">
        <v>5102</v>
      </c>
      <c r="J7862" s="20" t="s">
        <v>5102</v>
      </c>
      <c r="K7862" s="20" t="s">
        <v>5102</v>
      </c>
      <c r="L7862" s="20" t="s">
        <v>5121</v>
      </c>
      <c r="M7862" s="20" t="s">
        <v>1067</v>
      </c>
      <c r="N7862" s="21" t="s">
        <v>6203</v>
      </c>
      <c r="O7862" s="20" t="s">
        <v>342</v>
      </c>
      <c r="P7862" s="27" t="s">
        <v>42773</v>
      </c>
    </row>
    <row r="7863" spans="1:16">
      <c r="A7863" s="20" t="s">
        <v>51085</v>
      </c>
      <c r="B7863" s="21" t="s">
        <v>42774</v>
      </c>
      <c r="C7863" s="21" t="s">
        <v>42775</v>
      </c>
      <c r="D7863" s="21" t="s">
        <v>42776</v>
      </c>
      <c r="E7863" s="21" t="s">
        <v>42777</v>
      </c>
      <c r="F7863" s="21" t="s">
        <v>42778</v>
      </c>
      <c r="G7863" s="20" t="s">
        <v>14536</v>
      </c>
      <c r="H7863" s="20" t="s">
        <v>16182</v>
      </c>
      <c r="I7863" s="20" t="s">
        <v>5102</v>
      </c>
      <c r="J7863" s="20" t="s">
        <v>5102</v>
      </c>
      <c r="K7863" s="20" t="s">
        <v>42779</v>
      </c>
      <c r="L7863" s="20" t="s">
        <v>5121</v>
      </c>
      <c r="M7863" s="20" t="s">
        <v>1067</v>
      </c>
      <c r="N7863" s="21" t="s">
        <v>18205</v>
      </c>
      <c r="O7863" s="20" t="s">
        <v>3354</v>
      </c>
      <c r="P7863" s="27" t="s">
        <v>42780</v>
      </c>
    </row>
    <row r="7864" spans="1:16">
      <c r="A7864" s="20" t="s">
        <v>51086</v>
      </c>
      <c r="B7864" s="21" t="s">
        <v>42781</v>
      </c>
      <c r="C7864" s="21" t="s">
        <v>42782</v>
      </c>
      <c r="D7864" s="21" t="s">
        <v>42783</v>
      </c>
      <c r="E7864" s="21" t="s">
        <v>42784</v>
      </c>
      <c r="F7864" s="21" t="s">
        <v>42785</v>
      </c>
      <c r="G7864" s="20" t="s">
        <v>27192</v>
      </c>
      <c r="H7864" s="20" t="s">
        <v>5220</v>
      </c>
      <c r="I7864" s="20" t="s">
        <v>5102</v>
      </c>
      <c r="J7864" s="20" t="s">
        <v>5102</v>
      </c>
      <c r="K7864" s="20" t="s">
        <v>5102</v>
      </c>
      <c r="L7864" s="20" t="s">
        <v>5108</v>
      </c>
      <c r="M7864" s="20" t="s">
        <v>5130</v>
      </c>
      <c r="N7864" s="21" t="s">
        <v>11446</v>
      </c>
      <c r="O7864" s="20" t="s">
        <v>324</v>
      </c>
      <c r="P7864" s="27" t="s">
        <v>42786</v>
      </c>
    </row>
    <row r="7865" spans="1:16">
      <c r="A7865" s="20" t="s">
        <v>51087</v>
      </c>
      <c r="B7865" s="21" t="s">
        <v>42787</v>
      </c>
      <c r="C7865" s="21" t="s">
        <v>42788</v>
      </c>
      <c r="D7865" s="21" t="s">
        <v>42789</v>
      </c>
      <c r="E7865" s="21" t="s">
        <v>42790</v>
      </c>
      <c r="F7865" s="21" t="s">
        <v>42791</v>
      </c>
      <c r="G7865" s="20" t="s">
        <v>6337</v>
      </c>
      <c r="H7865" s="20" t="s">
        <v>5329</v>
      </c>
      <c r="I7865" s="20" t="s">
        <v>5102</v>
      </c>
      <c r="J7865" s="20" t="s">
        <v>5102</v>
      </c>
      <c r="K7865" s="20" t="s">
        <v>42792</v>
      </c>
      <c r="L7865" s="20" t="s">
        <v>5121</v>
      </c>
      <c r="M7865" s="20" t="s">
        <v>1067</v>
      </c>
      <c r="N7865" s="21" t="s">
        <v>42793</v>
      </c>
      <c r="O7865" s="20" t="s">
        <v>377</v>
      </c>
      <c r="P7865" s="27" t="s">
        <v>42794</v>
      </c>
    </row>
    <row r="7866" spans="1:16">
      <c r="A7866" s="20" t="s">
        <v>51088</v>
      </c>
      <c r="B7866" s="21" t="s">
        <v>42795</v>
      </c>
      <c r="C7866" s="21" t="s">
        <v>42796</v>
      </c>
      <c r="D7866" s="21" t="s">
        <v>42797</v>
      </c>
      <c r="E7866" s="21" t="s">
        <v>42798</v>
      </c>
      <c r="F7866" s="21" t="s">
        <v>42799</v>
      </c>
      <c r="G7866" s="20" t="s">
        <v>6337</v>
      </c>
      <c r="H7866" s="20" t="s">
        <v>5329</v>
      </c>
      <c r="I7866" s="20" t="s">
        <v>5102</v>
      </c>
      <c r="J7866" s="20" t="s">
        <v>5102</v>
      </c>
      <c r="K7866" s="20" t="s">
        <v>42800</v>
      </c>
      <c r="L7866" s="20" t="s">
        <v>5121</v>
      </c>
      <c r="M7866" s="20" t="s">
        <v>1067</v>
      </c>
      <c r="N7866" s="21" t="s">
        <v>42793</v>
      </c>
      <c r="O7866" s="20" t="s">
        <v>2871</v>
      </c>
      <c r="P7866" s="27" t="s">
        <v>42801</v>
      </c>
    </row>
    <row r="7867" spans="1:16">
      <c r="A7867" s="20" t="s">
        <v>51089</v>
      </c>
      <c r="B7867" s="21" t="s">
        <v>42802</v>
      </c>
      <c r="C7867" s="21" t="s">
        <v>42803</v>
      </c>
      <c r="D7867" s="21" t="s">
        <v>42804</v>
      </c>
      <c r="E7867" s="21" t="s">
        <v>42805</v>
      </c>
      <c r="F7867" s="21" t="s">
        <v>6203</v>
      </c>
      <c r="G7867" s="20" t="s">
        <v>42738</v>
      </c>
      <c r="H7867" s="20" t="s">
        <v>5641</v>
      </c>
      <c r="I7867" s="20" t="s">
        <v>5102</v>
      </c>
      <c r="J7867" s="20" t="s">
        <v>5102</v>
      </c>
      <c r="K7867" s="20" t="s">
        <v>5102</v>
      </c>
      <c r="L7867" s="20" t="s">
        <v>5121</v>
      </c>
      <c r="M7867" s="20" t="s">
        <v>1067</v>
      </c>
      <c r="N7867" s="21" t="s">
        <v>6203</v>
      </c>
      <c r="O7867" s="20" t="s">
        <v>907</v>
      </c>
      <c r="P7867" s="27" t="s">
        <v>42806</v>
      </c>
    </row>
    <row r="7868" spans="1:16">
      <c r="A7868" s="20" t="s">
        <v>51090</v>
      </c>
      <c r="B7868" s="21" t="s">
        <v>42807</v>
      </c>
      <c r="C7868" s="21" t="s">
        <v>42808</v>
      </c>
      <c r="D7868" s="21" t="s">
        <v>42809</v>
      </c>
      <c r="E7868" s="21" t="s">
        <v>42810</v>
      </c>
      <c r="F7868" s="21" t="s">
        <v>6203</v>
      </c>
      <c r="G7868" s="20" t="s">
        <v>42738</v>
      </c>
      <c r="H7868" s="20" t="s">
        <v>5641</v>
      </c>
      <c r="I7868" s="20" t="s">
        <v>5102</v>
      </c>
      <c r="J7868" s="20" t="s">
        <v>5102</v>
      </c>
      <c r="K7868" s="20" t="s">
        <v>5102</v>
      </c>
      <c r="L7868" s="20" t="s">
        <v>5121</v>
      </c>
      <c r="M7868" s="20" t="s">
        <v>5197</v>
      </c>
      <c r="N7868" s="21" t="s">
        <v>6203</v>
      </c>
      <c r="O7868" s="20" t="s">
        <v>36</v>
      </c>
      <c r="P7868" s="27" t="s">
        <v>42811</v>
      </c>
    </row>
    <row r="7869" spans="1:16">
      <c r="A7869" s="20" t="s">
        <v>51091</v>
      </c>
      <c r="B7869" s="21" t="s">
        <v>42812</v>
      </c>
      <c r="C7869" s="21" t="s">
        <v>42813</v>
      </c>
      <c r="D7869" s="21" t="s">
        <v>42814</v>
      </c>
      <c r="E7869" s="21" t="s">
        <v>42815</v>
      </c>
      <c r="F7869" s="21" t="s">
        <v>6203</v>
      </c>
      <c r="G7869" s="20" t="s">
        <v>42754</v>
      </c>
      <c r="H7869" s="20" t="s">
        <v>5641</v>
      </c>
      <c r="I7869" s="20" t="s">
        <v>5102</v>
      </c>
      <c r="J7869" s="20" t="s">
        <v>5102</v>
      </c>
      <c r="K7869" s="20" t="s">
        <v>5102</v>
      </c>
      <c r="L7869" s="20" t="s">
        <v>5121</v>
      </c>
      <c r="M7869" s="20" t="s">
        <v>5122</v>
      </c>
      <c r="N7869" s="21" t="s">
        <v>6203</v>
      </c>
      <c r="O7869" s="20" t="s">
        <v>899</v>
      </c>
      <c r="P7869" s="27" t="s">
        <v>42816</v>
      </c>
    </row>
    <row r="7870" spans="1:16">
      <c r="A7870" s="20" t="s">
        <v>51092</v>
      </c>
      <c r="B7870" s="21" t="s">
        <v>42817</v>
      </c>
      <c r="C7870" s="21" t="s">
        <v>42818</v>
      </c>
      <c r="D7870" s="21" t="s">
        <v>42819</v>
      </c>
      <c r="E7870" s="21" t="s">
        <v>42820</v>
      </c>
      <c r="F7870" s="21" t="s">
        <v>6203</v>
      </c>
      <c r="G7870" s="20" t="s">
        <v>42754</v>
      </c>
      <c r="H7870" s="20" t="s">
        <v>5641</v>
      </c>
      <c r="I7870" s="20" t="s">
        <v>5102</v>
      </c>
      <c r="J7870" s="20" t="s">
        <v>5102</v>
      </c>
      <c r="K7870" s="20" t="s">
        <v>5102</v>
      </c>
      <c r="L7870" s="20" t="s">
        <v>5121</v>
      </c>
      <c r="M7870" s="20" t="s">
        <v>1067</v>
      </c>
      <c r="N7870" s="21" t="s">
        <v>6203</v>
      </c>
      <c r="O7870" s="20" t="s">
        <v>1041</v>
      </c>
      <c r="P7870" s="27" t="s">
        <v>42821</v>
      </c>
    </row>
    <row r="7871" spans="1:16">
      <c r="A7871" s="20" t="s">
        <v>51093</v>
      </c>
      <c r="B7871" s="21" t="s">
        <v>42822</v>
      </c>
      <c r="C7871" s="21" t="s">
        <v>42823</v>
      </c>
      <c r="D7871" s="21" t="s">
        <v>42824</v>
      </c>
      <c r="E7871" s="21" t="s">
        <v>42825</v>
      </c>
      <c r="F7871" s="21" t="s">
        <v>6203</v>
      </c>
      <c r="G7871" s="20" t="s">
        <v>42754</v>
      </c>
      <c r="H7871" s="20" t="s">
        <v>5641</v>
      </c>
      <c r="I7871" s="20" t="s">
        <v>5102</v>
      </c>
      <c r="J7871" s="20" t="s">
        <v>5102</v>
      </c>
      <c r="K7871" s="20" t="s">
        <v>5102</v>
      </c>
      <c r="L7871" s="20" t="s">
        <v>5121</v>
      </c>
      <c r="M7871" s="20" t="s">
        <v>1067</v>
      </c>
      <c r="N7871" s="21" t="s">
        <v>6203</v>
      </c>
      <c r="O7871" s="20" t="s">
        <v>377</v>
      </c>
      <c r="P7871" s="27" t="s">
        <v>42826</v>
      </c>
    </row>
    <row r="7872" spans="1:16">
      <c r="A7872" s="20" t="s">
        <v>51094</v>
      </c>
      <c r="B7872" s="21" t="s">
        <v>42827</v>
      </c>
      <c r="C7872" s="21" t="s">
        <v>5102</v>
      </c>
      <c r="D7872" s="21" t="s">
        <v>5102</v>
      </c>
      <c r="E7872" s="21" t="s">
        <v>42828</v>
      </c>
      <c r="F7872" s="21" t="s">
        <v>42829</v>
      </c>
      <c r="G7872" s="20" t="s">
        <v>8024</v>
      </c>
      <c r="H7872" s="20" t="s">
        <v>5415</v>
      </c>
      <c r="I7872" s="20" t="s">
        <v>5102</v>
      </c>
      <c r="J7872" s="20" t="s">
        <v>5102</v>
      </c>
      <c r="K7872" s="20" t="s">
        <v>5102</v>
      </c>
      <c r="L7872" s="20" t="s">
        <v>5221</v>
      </c>
      <c r="M7872" s="20" t="s">
        <v>5197</v>
      </c>
      <c r="N7872" s="21" t="s">
        <v>20508</v>
      </c>
      <c r="O7872" s="20" t="s">
        <v>226</v>
      </c>
      <c r="P7872" s="27" t="s">
        <v>42830</v>
      </c>
    </row>
    <row r="7873" spans="1:16">
      <c r="A7873" s="20" t="s">
        <v>51095</v>
      </c>
      <c r="B7873" s="21" t="s">
        <v>42831</v>
      </c>
      <c r="C7873" s="21" t="s">
        <v>42832</v>
      </c>
      <c r="D7873" s="21" t="s">
        <v>42833</v>
      </c>
      <c r="E7873" s="21" t="s">
        <v>42834</v>
      </c>
      <c r="F7873" s="21" t="s">
        <v>4009</v>
      </c>
      <c r="G7873" s="20" t="s">
        <v>7345</v>
      </c>
      <c r="H7873" s="20" t="s">
        <v>5168</v>
      </c>
      <c r="I7873" s="20" t="s">
        <v>5102</v>
      </c>
      <c r="J7873" s="20" t="s">
        <v>5102</v>
      </c>
      <c r="K7873" s="20" t="s">
        <v>5102</v>
      </c>
      <c r="L7873" s="20" t="s">
        <v>5121</v>
      </c>
      <c r="M7873" s="20" t="s">
        <v>5197</v>
      </c>
      <c r="N7873" s="21" t="s">
        <v>42835</v>
      </c>
      <c r="O7873" s="20" t="s">
        <v>36</v>
      </c>
      <c r="P7873" s="27" t="s">
        <v>42836</v>
      </c>
    </row>
    <row r="7874" spans="1:16">
      <c r="A7874" s="20" t="s">
        <v>51096</v>
      </c>
      <c r="B7874" s="21" t="s">
        <v>42837</v>
      </c>
      <c r="C7874" s="21" t="s">
        <v>5102</v>
      </c>
      <c r="D7874" s="21" t="s">
        <v>5102</v>
      </c>
      <c r="E7874" s="21" t="s">
        <v>42838</v>
      </c>
      <c r="F7874" s="21" t="s">
        <v>5340</v>
      </c>
      <c r="G7874" s="20" t="s">
        <v>33572</v>
      </c>
      <c r="H7874" s="20" t="s">
        <v>5342</v>
      </c>
      <c r="I7874" s="20" t="s">
        <v>5984</v>
      </c>
      <c r="J7874" s="20" t="s">
        <v>5102</v>
      </c>
      <c r="K7874" s="20" t="s">
        <v>5102</v>
      </c>
      <c r="L7874" s="20" t="s">
        <v>5121</v>
      </c>
      <c r="M7874" s="20" t="s">
        <v>5197</v>
      </c>
      <c r="N7874" s="21" t="s">
        <v>5340</v>
      </c>
      <c r="O7874" s="20" t="s">
        <v>332</v>
      </c>
      <c r="P7874" s="27" t="s">
        <v>42839</v>
      </c>
    </row>
    <row r="7875" spans="1:16">
      <c r="A7875" s="20" t="s">
        <v>51097</v>
      </c>
      <c r="B7875" s="21" t="s">
        <v>42840</v>
      </c>
      <c r="C7875" s="21" t="s">
        <v>5102</v>
      </c>
      <c r="D7875" s="21" t="s">
        <v>42841</v>
      </c>
      <c r="E7875" s="21" t="s">
        <v>5102</v>
      </c>
      <c r="F7875" s="21" t="s">
        <v>4203</v>
      </c>
      <c r="G7875" s="20" t="s">
        <v>18872</v>
      </c>
      <c r="H7875" s="20" t="s">
        <v>7840</v>
      </c>
      <c r="I7875" s="20" t="s">
        <v>40098</v>
      </c>
      <c r="J7875" s="20" t="s">
        <v>5102</v>
      </c>
      <c r="K7875" s="20" t="s">
        <v>5102</v>
      </c>
      <c r="L7875" s="20" t="s">
        <v>5108</v>
      </c>
      <c r="M7875" s="20" t="s">
        <v>1590</v>
      </c>
      <c r="N7875" s="21" t="s">
        <v>9477</v>
      </c>
      <c r="O7875" s="20" t="s">
        <v>797</v>
      </c>
      <c r="P7875" s="27" t="s">
        <v>42842</v>
      </c>
    </row>
    <row r="7876" spans="1:16">
      <c r="A7876" s="20" t="s">
        <v>51098</v>
      </c>
      <c r="B7876" s="21" t="s">
        <v>42843</v>
      </c>
      <c r="C7876" s="21" t="s">
        <v>5102</v>
      </c>
      <c r="D7876" s="21" t="s">
        <v>42844</v>
      </c>
      <c r="E7876" s="21" t="s">
        <v>42845</v>
      </c>
      <c r="F7876" s="21" t="s">
        <v>42846</v>
      </c>
      <c r="G7876" s="20" t="s">
        <v>42847</v>
      </c>
      <c r="H7876" s="20" t="s">
        <v>5502</v>
      </c>
      <c r="I7876" s="20" t="s">
        <v>5102</v>
      </c>
      <c r="J7876" s="20" t="s">
        <v>5102</v>
      </c>
      <c r="K7876" s="20" t="s">
        <v>42848</v>
      </c>
      <c r="L7876" s="20" t="s">
        <v>5121</v>
      </c>
      <c r="M7876" s="20" t="s">
        <v>1067</v>
      </c>
      <c r="N7876" s="21" t="s">
        <v>6919</v>
      </c>
      <c r="O7876" s="20" t="s">
        <v>3354</v>
      </c>
      <c r="P7876" s="27" t="s">
        <v>42849</v>
      </c>
    </row>
    <row r="7877" spans="1:16">
      <c r="A7877" s="20" t="s">
        <v>51099</v>
      </c>
      <c r="B7877" s="21" t="s">
        <v>42850</v>
      </c>
      <c r="C7877" s="21" t="s">
        <v>5102</v>
      </c>
      <c r="D7877" s="21" t="s">
        <v>42851</v>
      </c>
      <c r="E7877" s="21" t="s">
        <v>5102</v>
      </c>
      <c r="F7877" s="21" t="s">
        <v>42852</v>
      </c>
      <c r="G7877" s="20" t="s">
        <v>16223</v>
      </c>
      <c r="H7877" s="20" t="s">
        <v>42853</v>
      </c>
      <c r="I7877" s="20" t="s">
        <v>5102</v>
      </c>
      <c r="J7877" s="20" t="s">
        <v>5102</v>
      </c>
      <c r="K7877" s="20" t="s">
        <v>5102</v>
      </c>
      <c r="L7877" s="20" t="s">
        <v>5121</v>
      </c>
      <c r="M7877" s="20" t="s">
        <v>5130</v>
      </c>
      <c r="N7877" s="21" t="s">
        <v>12507</v>
      </c>
      <c r="O7877" s="20" t="s">
        <v>2623</v>
      </c>
      <c r="P7877" s="27" t="s">
        <v>42854</v>
      </c>
    </row>
    <row r="7878" spans="1:16">
      <c r="A7878" s="20" t="s">
        <v>51100</v>
      </c>
      <c r="B7878" s="21" t="s">
        <v>42855</v>
      </c>
      <c r="C7878" s="21" t="s">
        <v>5102</v>
      </c>
      <c r="D7878" s="21" t="s">
        <v>5102</v>
      </c>
      <c r="E7878" s="21" t="s">
        <v>42856</v>
      </c>
      <c r="F7878" s="21" t="s">
        <v>10686</v>
      </c>
      <c r="G7878" s="20" t="s">
        <v>23118</v>
      </c>
      <c r="H7878" s="20" t="s">
        <v>7888</v>
      </c>
      <c r="I7878" s="20" t="s">
        <v>5962</v>
      </c>
      <c r="J7878" s="20" t="s">
        <v>5102</v>
      </c>
      <c r="K7878" s="20" t="s">
        <v>42857</v>
      </c>
      <c r="L7878" s="20" t="s">
        <v>5108</v>
      </c>
      <c r="M7878" s="20" t="s">
        <v>5122</v>
      </c>
      <c r="N7878" s="21" t="s">
        <v>5408</v>
      </c>
      <c r="O7878" s="20" t="s">
        <v>899</v>
      </c>
      <c r="P7878" s="27" t="s">
        <v>42858</v>
      </c>
    </row>
    <row r="7879" spans="1:16">
      <c r="A7879" s="20" t="s">
        <v>51101</v>
      </c>
      <c r="B7879" s="21" t="s">
        <v>42859</v>
      </c>
      <c r="C7879" s="21" t="s">
        <v>5102</v>
      </c>
      <c r="D7879" s="21" t="s">
        <v>5102</v>
      </c>
      <c r="E7879" s="21" t="s">
        <v>42856</v>
      </c>
      <c r="F7879" s="21" t="s">
        <v>10686</v>
      </c>
      <c r="G7879" s="20" t="s">
        <v>23118</v>
      </c>
      <c r="H7879" s="20" t="s">
        <v>7888</v>
      </c>
      <c r="I7879" s="20" t="s">
        <v>5962</v>
      </c>
      <c r="J7879" s="20" t="s">
        <v>5102</v>
      </c>
      <c r="K7879" s="20" t="s">
        <v>42857</v>
      </c>
      <c r="L7879" s="20" t="s">
        <v>5108</v>
      </c>
      <c r="M7879" s="20" t="s">
        <v>5122</v>
      </c>
      <c r="N7879" s="21" t="s">
        <v>5408</v>
      </c>
      <c r="O7879" s="20" t="s">
        <v>899</v>
      </c>
      <c r="P7879" s="27" t="s">
        <v>42860</v>
      </c>
    </row>
    <row r="7880" spans="1:16">
      <c r="A7880" s="20" t="s">
        <v>51102</v>
      </c>
      <c r="B7880" s="21" t="s">
        <v>42861</v>
      </c>
      <c r="C7880" s="21" t="s">
        <v>5102</v>
      </c>
      <c r="D7880" s="21" t="s">
        <v>5102</v>
      </c>
      <c r="E7880" s="21" t="s">
        <v>42856</v>
      </c>
      <c r="F7880" s="21" t="s">
        <v>10686</v>
      </c>
      <c r="G7880" s="20" t="s">
        <v>23118</v>
      </c>
      <c r="H7880" s="20" t="s">
        <v>7888</v>
      </c>
      <c r="I7880" s="20" t="s">
        <v>5962</v>
      </c>
      <c r="J7880" s="20" t="s">
        <v>5102</v>
      </c>
      <c r="K7880" s="20" t="s">
        <v>42857</v>
      </c>
      <c r="L7880" s="20" t="s">
        <v>5108</v>
      </c>
      <c r="M7880" s="20" t="s">
        <v>5122</v>
      </c>
      <c r="N7880" s="21" t="s">
        <v>5408</v>
      </c>
      <c r="O7880" s="20" t="s">
        <v>899</v>
      </c>
      <c r="P7880" s="27" t="s">
        <v>42862</v>
      </c>
    </row>
    <row r="7881" spans="1:16">
      <c r="A7881" s="20" t="s">
        <v>51103</v>
      </c>
      <c r="B7881" s="21" t="s">
        <v>42863</v>
      </c>
      <c r="C7881" s="21" t="s">
        <v>5102</v>
      </c>
      <c r="D7881" s="21" t="s">
        <v>5102</v>
      </c>
      <c r="E7881" s="21" t="s">
        <v>42864</v>
      </c>
      <c r="F7881" s="21" t="s">
        <v>10686</v>
      </c>
      <c r="G7881" s="20" t="s">
        <v>42865</v>
      </c>
      <c r="H7881" s="20" t="s">
        <v>7888</v>
      </c>
      <c r="I7881" s="20" t="s">
        <v>9896</v>
      </c>
      <c r="J7881" s="20" t="s">
        <v>5102</v>
      </c>
      <c r="K7881" s="20" t="s">
        <v>42866</v>
      </c>
      <c r="L7881" s="20" t="s">
        <v>5108</v>
      </c>
      <c r="M7881" s="20" t="s">
        <v>1590</v>
      </c>
      <c r="N7881" s="21" t="s">
        <v>5408</v>
      </c>
      <c r="O7881" s="20" t="s">
        <v>1583</v>
      </c>
      <c r="P7881" s="27" t="s">
        <v>42867</v>
      </c>
    </row>
    <row r="7882" spans="1:16">
      <c r="A7882" s="20" t="s">
        <v>51104</v>
      </c>
      <c r="B7882" s="21" t="s">
        <v>42868</v>
      </c>
      <c r="C7882" s="21" t="s">
        <v>42869</v>
      </c>
      <c r="D7882" s="21" t="s">
        <v>42870</v>
      </c>
      <c r="E7882" s="21" t="s">
        <v>42871</v>
      </c>
      <c r="F7882" s="21" t="s">
        <v>41791</v>
      </c>
      <c r="G7882" s="20" t="s">
        <v>7359</v>
      </c>
      <c r="H7882" s="20" t="s">
        <v>5329</v>
      </c>
      <c r="I7882" s="20" t="s">
        <v>5102</v>
      </c>
      <c r="J7882" s="20" t="s">
        <v>5102</v>
      </c>
      <c r="K7882" s="20" t="s">
        <v>5102</v>
      </c>
      <c r="L7882" s="20" t="s">
        <v>5221</v>
      </c>
      <c r="M7882" s="20" t="s">
        <v>5130</v>
      </c>
      <c r="N7882" s="21" t="s">
        <v>41791</v>
      </c>
      <c r="O7882" s="20" t="s">
        <v>298</v>
      </c>
      <c r="P7882" s="27" t="s">
        <v>42872</v>
      </c>
    </row>
    <row r="7883" spans="1:16">
      <c r="A7883" s="20" t="s">
        <v>51105</v>
      </c>
      <c r="B7883" s="21" t="s">
        <v>42873</v>
      </c>
      <c r="C7883" s="21" t="s">
        <v>5102</v>
      </c>
      <c r="D7883" s="21" t="s">
        <v>5102</v>
      </c>
      <c r="E7883" s="21" t="s">
        <v>42874</v>
      </c>
      <c r="F7883" s="21" t="s">
        <v>10686</v>
      </c>
      <c r="G7883" s="20" t="s">
        <v>42865</v>
      </c>
      <c r="H7883" s="20" t="s">
        <v>7888</v>
      </c>
      <c r="I7883" s="20" t="s">
        <v>9896</v>
      </c>
      <c r="J7883" s="20" t="s">
        <v>5102</v>
      </c>
      <c r="K7883" s="20" t="s">
        <v>42875</v>
      </c>
      <c r="L7883" s="20" t="s">
        <v>5108</v>
      </c>
      <c r="M7883" s="20" t="s">
        <v>1590</v>
      </c>
      <c r="N7883" s="21" t="s">
        <v>5408</v>
      </c>
      <c r="O7883" s="20" t="s">
        <v>1583</v>
      </c>
      <c r="P7883" s="27" t="s">
        <v>42876</v>
      </c>
    </row>
    <row r="7884" spans="1:16">
      <c r="A7884" s="20" t="s">
        <v>51106</v>
      </c>
      <c r="B7884" s="21" t="s">
        <v>42877</v>
      </c>
      <c r="C7884" s="21" t="s">
        <v>5102</v>
      </c>
      <c r="D7884" s="21" t="s">
        <v>5102</v>
      </c>
      <c r="E7884" s="21" t="s">
        <v>42874</v>
      </c>
      <c r="F7884" s="21" t="s">
        <v>10686</v>
      </c>
      <c r="G7884" s="20" t="s">
        <v>42865</v>
      </c>
      <c r="H7884" s="20" t="s">
        <v>7888</v>
      </c>
      <c r="I7884" s="20" t="s">
        <v>5102</v>
      </c>
      <c r="J7884" s="20" t="s">
        <v>5102</v>
      </c>
      <c r="K7884" s="20" t="s">
        <v>42878</v>
      </c>
      <c r="L7884" s="20" t="s">
        <v>5108</v>
      </c>
      <c r="M7884" s="20" t="s">
        <v>1590</v>
      </c>
      <c r="N7884" s="21" t="s">
        <v>5408</v>
      </c>
      <c r="O7884" s="20" t="s">
        <v>1583</v>
      </c>
      <c r="P7884" s="27" t="s">
        <v>42879</v>
      </c>
    </row>
    <row r="7885" spans="1:16">
      <c r="A7885" s="20" t="s">
        <v>51107</v>
      </c>
      <c r="B7885" s="21" t="s">
        <v>42880</v>
      </c>
      <c r="C7885" s="21" t="s">
        <v>5102</v>
      </c>
      <c r="D7885" s="21" t="s">
        <v>5102</v>
      </c>
      <c r="E7885" s="21" t="s">
        <v>42874</v>
      </c>
      <c r="F7885" s="21" t="s">
        <v>10686</v>
      </c>
      <c r="G7885" s="20" t="s">
        <v>42865</v>
      </c>
      <c r="H7885" s="20" t="s">
        <v>7888</v>
      </c>
      <c r="I7885" s="20" t="s">
        <v>9896</v>
      </c>
      <c r="J7885" s="20" t="s">
        <v>5102</v>
      </c>
      <c r="K7885" s="20" t="s">
        <v>42881</v>
      </c>
      <c r="L7885" s="20" t="s">
        <v>5108</v>
      </c>
      <c r="M7885" s="20" t="s">
        <v>1590</v>
      </c>
      <c r="N7885" s="21" t="s">
        <v>5408</v>
      </c>
      <c r="O7885" s="20" t="s">
        <v>1583</v>
      </c>
      <c r="P7885" s="27" t="s">
        <v>42882</v>
      </c>
    </row>
    <row r="7886" spans="1:16">
      <c r="A7886" s="20" t="s">
        <v>51108</v>
      </c>
      <c r="B7886" s="21" t="s">
        <v>42883</v>
      </c>
      <c r="C7886" s="21" t="s">
        <v>5102</v>
      </c>
      <c r="D7886" s="21" t="s">
        <v>5102</v>
      </c>
      <c r="E7886" s="21" t="s">
        <v>42884</v>
      </c>
      <c r="F7886" s="21" t="s">
        <v>10686</v>
      </c>
      <c r="G7886" s="20" t="s">
        <v>17037</v>
      </c>
      <c r="H7886" s="20" t="s">
        <v>5286</v>
      </c>
      <c r="I7886" s="20" t="s">
        <v>5434</v>
      </c>
      <c r="J7886" s="20" t="s">
        <v>5102</v>
      </c>
      <c r="K7886" s="20" t="s">
        <v>42885</v>
      </c>
      <c r="L7886" s="20" t="s">
        <v>5108</v>
      </c>
      <c r="M7886" s="20" t="s">
        <v>5258</v>
      </c>
      <c r="N7886" s="21" t="s">
        <v>5408</v>
      </c>
      <c r="O7886" s="20" t="s">
        <v>5297</v>
      </c>
      <c r="P7886" s="27" t="s">
        <v>42886</v>
      </c>
    </row>
    <row r="7887" spans="1:16">
      <c r="A7887" s="20" t="s">
        <v>51109</v>
      </c>
      <c r="B7887" s="21" t="s">
        <v>42887</v>
      </c>
      <c r="C7887" s="21" t="s">
        <v>5102</v>
      </c>
      <c r="D7887" s="21" t="s">
        <v>5102</v>
      </c>
      <c r="E7887" s="21" t="s">
        <v>42888</v>
      </c>
      <c r="F7887" s="21" t="s">
        <v>10686</v>
      </c>
      <c r="G7887" s="20" t="s">
        <v>17037</v>
      </c>
      <c r="H7887" s="20" t="s">
        <v>5286</v>
      </c>
      <c r="I7887" s="20" t="s">
        <v>5434</v>
      </c>
      <c r="J7887" s="20" t="s">
        <v>5102</v>
      </c>
      <c r="K7887" s="20" t="s">
        <v>42885</v>
      </c>
      <c r="L7887" s="20" t="s">
        <v>5108</v>
      </c>
      <c r="M7887" s="20" t="s">
        <v>5258</v>
      </c>
      <c r="N7887" s="21" t="s">
        <v>5408</v>
      </c>
      <c r="O7887" s="20" t="s">
        <v>5297</v>
      </c>
      <c r="P7887" s="27" t="s">
        <v>42889</v>
      </c>
    </row>
    <row r="7888" spans="1:16">
      <c r="A7888" s="20" t="s">
        <v>51110</v>
      </c>
      <c r="B7888" s="21" t="s">
        <v>42890</v>
      </c>
      <c r="C7888" s="21" t="s">
        <v>42891</v>
      </c>
      <c r="D7888" s="21" t="s">
        <v>42892</v>
      </c>
      <c r="E7888" s="21" t="s">
        <v>42893</v>
      </c>
      <c r="F7888" s="21" t="s">
        <v>42894</v>
      </c>
      <c r="G7888" s="20" t="s">
        <v>8219</v>
      </c>
      <c r="H7888" s="20" t="s">
        <v>8451</v>
      </c>
      <c r="I7888" s="20" t="s">
        <v>5102</v>
      </c>
      <c r="J7888" s="20" t="s">
        <v>5102</v>
      </c>
      <c r="K7888" s="20" t="s">
        <v>5102</v>
      </c>
      <c r="L7888" s="20" t="s">
        <v>5121</v>
      </c>
      <c r="M7888" s="20" t="s">
        <v>1067</v>
      </c>
      <c r="N7888" s="21" t="s">
        <v>8060</v>
      </c>
      <c r="O7888" s="20" t="s">
        <v>377</v>
      </c>
      <c r="P7888" s="27" t="s">
        <v>42895</v>
      </c>
    </row>
    <row r="7889" spans="1:16">
      <c r="A7889" s="20" t="s">
        <v>51111</v>
      </c>
      <c r="B7889" s="21" t="s">
        <v>42896</v>
      </c>
      <c r="C7889" s="21" t="s">
        <v>5102</v>
      </c>
      <c r="D7889" s="21" t="s">
        <v>5102</v>
      </c>
      <c r="E7889" s="21" t="s">
        <v>42897</v>
      </c>
      <c r="F7889" s="21" t="s">
        <v>42898</v>
      </c>
      <c r="G7889" s="20" t="s">
        <v>12739</v>
      </c>
      <c r="H7889" s="20" t="s">
        <v>5168</v>
      </c>
      <c r="I7889" s="20" t="s">
        <v>5102</v>
      </c>
      <c r="J7889" s="20" t="s">
        <v>5102</v>
      </c>
      <c r="K7889" s="20" t="s">
        <v>5102</v>
      </c>
      <c r="L7889" s="20" t="s">
        <v>5121</v>
      </c>
      <c r="M7889" s="20" t="s">
        <v>7055</v>
      </c>
      <c r="N7889" s="21" t="s">
        <v>42899</v>
      </c>
      <c r="O7889" s="20" t="s">
        <v>34599</v>
      </c>
      <c r="P7889" s="27" t="s">
        <v>42900</v>
      </c>
    </row>
    <row r="7890" spans="1:16">
      <c r="A7890" s="20" t="s">
        <v>51112</v>
      </c>
      <c r="B7890" s="21" t="s">
        <v>42901</v>
      </c>
      <c r="C7890" s="21" t="s">
        <v>42902</v>
      </c>
      <c r="D7890" s="21" t="s">
        <v>42903</v>
      </c>
      <c r="E7890" s="21" t="s">
        <v>42904</v>
      </c>
      <c r="F7890" s="21" t="s">
        <v>8408</v>
      </c>
      <c r="G7890" s="20" t="s">
        <v>42905</v>
      </c>
      <c r="H7890" s="20" t="s">
        <v>11273</v>
      </c>
      <c r="I7890" s="20" t="s">
        <v>5102</v>
      </c>
      <c r="J7890" s="20" t="s">
        <v>5102</v>
      </c>
      <c r="K7890" s="20" t="s">
        <v>5102</v>
      </c>
      <c r="L7890" s="20" t="s">
        <v>5121</v>
      </c>
      <c r="M7890" s="20" t="s">
        <v>5122</v>
      </c>
      <c r="N7890" s="21" t="s">
        <v>8408</v>
      </c>
      <c r="O7890" s="20" t="s">
        <v>387</v>
      </c>
      <c r="P7890" s="27" t="s">
        <v>42906</v>
      </c>
    </row>
    <row r="7891" spans="1:16">
      <c r="A7891" s="20" t="s">
        <v>51113</v>
      </c>
      <c r="B7891" s="21" t="s">
        <v>42907</v>
      </c>
      <c r="C7891" s="21" t="s">
        <v>42908</v>
      </c>
      <c r="D7891" s="21" t="s">
        <v>42909</v>
      </c>
      <c r="E7891" s="21" t="s">
        <v>42910</v>
      </c>
      <c r="F7891" s="21" t="s">
        <v>4031</v>
      </c>
      <c r="G7891" s="20" t="s">
        <v>22373</v>
      </c>
      <c r="H7891" s="20" t="s">
        <v>5386</v>
      </c>
      <c r="I7891" s="20" t="s">
        <v>5102</v>
      </c>
      <c r="J7891" s="20" t="s">
        <v>5102</v>
      </c>
      <c r="K7891" s="20" t="s">
        <v>42911</v>
      </c>
      <c r="L7891" s="20" t="s">
        <v>5121</v>
      </c>
      <c r="M7891" s="20" t="s">
        <v>1067</v>
      </c>
      <c r="N7891" s="21" t="s">
        <v>4031</v>
      </c>
      <c r="O7891" s="20" t="s">
        <v>59</v>
      </c>
      <c r="P7891" s="27" t="s">
        <v>42912</v>
      </c>
    </row>
    <row r="7892" spans="1:16">
      <c r="A7892" s="20" t="s">
        <v>51114</v>
      </c>
      <c r="B7892" s="21" t="s">
        <v>42913</v>
      </c>
      <c r="C7892" s="21" t="s">
        <v>42914</v>
      </c>
      <c r="D7892" s="21" t="s">
        <v>42909</v>
      </c>
      <c r="E7892" s="21" t="s">
        <v>42910</v>
      </c>
      <c r="F7892" s="21" t="s">
        <v>4031</v>
      </c>
      <c r="G7892" s="20" t="s">
        <v>22373</v>
      </c>
      <c r="H7892" s="20" t="s">
        <v>5386</v>
      </c>
      <c r="I7892" s="20" t="s">
        <v>5102</v>
      </c>
      <c r="J7892" s="20" t="s">
        <v>5102</v>
      </c>
      <c r="K7892" s="20" t="s">
        <v>42915</v>
      </c>
      <c r="L7892" s="20" t="s">
        <v>5121</v>
      </c>
      <c r="M7892" s="20" t="s">
        <v>1067</v>
      </c>
      <c r="N7892" s="21" t="s">
        <v>4031</v>
      </c>
      <c r="O7892" s="20" t="s">
        <v>59</v>
      </c>
      <c r="P7892" s="27" t="s">
        <v>42916</v>
      </c>
    </row>
    <row r="7893" spans="1:16">
      <c r="A7893" s="20" t="s">
        <v>51115</v>
      </c>
      <c r="B7893" s="21" t="s">
        <v>42917</v>
      </c>
      <c r="C7893" s="21" t="s">
        <v>5102</v>
      </c>
      <c r="D7893" s="21" t="s">
        <v>5102</v>
      </c>
      <c r="E7893" s="21" t="s">
        <v>5102</v>
      </c>
      <c r="F7893" s="21" t="s">
        <v>5102</v>
      </c>
      <c r="G7893" s="20" t="s">
        <v>15747</v>
      </c>
      <c r="H7893" s="20" t="s">
        <v>5102</v>
      </c>
      <c r="I7893" s="20" t="s">
        <v>15721</v>
      </c>
      <c r="J7893" s="20" t="s">
        <v>5102</v>
      </c>
      <c r="K7893" s="20" t="s">
        <v>5102</v>
      </c>
      <c r="L7893" s="20" t="s">
        <v>5108</v>
      </c>
      <c r="M7893" s="20" t="s">
        <v>1590</v>
      </c>
      <c r="N7893" s="21" t="s">
        <v>14244</v>
      </c>
      <c r="O7893" s="20" t="s">
        <v>797</v>
      </c>
      <c r="P7893" s="27" t="s">
        <v>42918</v>
      </c>
    </row>
    <row r="7894" spans="1:16">
      <c r="A7894" s="20" t="s">
        <v>51116</v>
      </c>
      <c r="B7894" s="21" t="s">
        <v>42919</v>
      </c>
      <c r="C7894" s="21" t="s">
        <v>5102</v>
      </c>
      <c r="D7894" s="21" t="s">
        <v>42920</v>
      </c>
      <c r="E7894" s="21" t="s">
        <v>5102</v>
      </c>
      <c r="F7894" s="21" t="s">
        <v>42921</v>
      </c>
      <c r="G7894" s="20" t="s">
        <v>29441</v>
      </c>
      <c r="H7894" s="20" t="s">
        <v>5329</v>
      </c>
      <c r="I7894" s="20" t="s">
        <v>5102</v>
      </c>
      <c r="J7894" s="20" t="s">
        <v>5102</v>
      </c>
      <c r="K7894" s="20" t="s">
        <v>5102</v>
      </c>
      <c r="L7894" s="20" t="s">
        <v>5121</v>
      </c>
      <c r="M7894" s="20" t="s">
        <v>8821</v>
      </c>
      <c r="N7894" s="21" t="s">
        <v>6645</v>
      </c>
      <c r="O7894" s="20" t="s">
        <v>42922</v>
      </c>
      <c r="P7894" s="27" t="s">
        <v>42923</v>
      </c>
    </row>
    <row r="7895" spans="1:16">
      <c r="A7895" s="20" t="s">
        <v>51117</v>
      </c>
      <c r="B7895" s="21" t="s">
        <v>42924</v>
      </c>
      <c r="C7895" s="21" t="s">
        <v>5102</v>
      </c>
      <c r="D7895" s="21" t="s">
        <v>5102</v>
      </c>
      <c r="E7895" s="21" t="s">
        <v>42925</v>
      </c>
      <c r="F7895" s="21" t="s">
        <v>10686</v>
      </c>
      <c r="G7895" s="20" t="s">
        <v>17037</v>
      </c>
      <c r="H7895" s="20" t="s">
        <v>7888</v>
      </c>
      <c r="I7895" s="20" t="s">
        <v>5102</v>
      </c>
      <c r="J7895" s="20" t="s">
        <v>5102</v>
      </c>
      <c r="K7895" s="20" t="s">
        <v>42926</v>
      </c>
      <c r="L7895" s="20" t="s">
        <v>5108</v>
      </c>
      <c r="M7895" s="20" t="s">
        <v>5122</v>
      </c>
      <c r="N7895" s="21" t="s">
        <v>5408</v>
      </c>
      <c r="O7895" s="20" t="s">
        <v>1653</v>
      </c>
      <c r="P7895" s="27" t="s">
        <v>42927</v>
      </c>
    </row>
    <row r="7896" spans="1:16">
      <c r="A7896" s="20" t="s">
        <v>51118</v>
      </c>
      <c r="B7896" s="21" t="s">
        <v>42928</v>
      </c>
      <c r="C7896" s="21" t="s">
        <v>5102</v>
      </c>
      <c r="D7896" s="21" t="s">
        <v>5102</v>
      </c>
      <c r="E7896" s="21" t="s">
        <v>42929</v>
      </c>
      <c r="F7896" s="21" t="s">
        <v>10686</v>
      </c>
      <c r="G7896" s="20" t="s">
        <v>17037</v>
      </c>
      <c r="H7896" s="20" t="s">
        <v>7888</v>
      </c>
      <c r="I7896" s="20" t="s">
        <v>5102</v>
      </c>
      <c r="J7896" s="20" t="s">
        <v>5102</v>
      </c>
      <c r="K7896" s="20" t="s">
        <v>42926</v>
      </c>
      <c r="L7896" s="20" t="s">
        <v>5108</v>
      </c>
      <c r="M7896" s="20" t="s">
        <v>5122</v>
      </c>
      <c r="N7896" s="21" t="s">
        <v>5408</v>
      </c>
      <c r="O7896" s="20" t="s">
        <v>1653</v>
      </c>
      <c r="P7896" s="27" t="s">
        <v>42930</v>
      </c>
    </row>
    <row r="7897" spans="1:16">
      <c r="A7897" s="20" t="s">
        <v>51119</v>
      </c>
      <c r="B7897" s="21" t="s">
        <v>42931</v>
      </c>
      <c r="C7897" s="21" t="s">
        <v>5102</v>
      </c>
      <c r="D7897" s="21" t="s">
        <v>42932</v>
      </c>
      <c r="E7897" s="21" t="s">
        <v>5102</v>
      </c>
      <c r="F7897" s="21" t="s">
        <v>12075</v>
      </c>
      <c r="G7897" s="20" t="s">
        <v>5150</v>
      </c>
      <c r="H7897" s="20" t="s">
        <v>5329</v>
      </c>
      <c r="I7897" s="20" t="s">
        <v>5102</v>
      </c>
      <c r="J7897" s="20" t="s">
        <v>5102</v>
      </c>
      <c r="K7897" s="20" t="s">
        <v>5102</v>
      </c>
      <c r="L7897" s="20" t="s">
        <v>5121</v>
      </c>
      <c r="M7897" s="20" t="s">
        <v>5122</v>
      </c>
      <c r="N7897" s="21" t="s">
        <v>7388</v>
      </c>
      <c r="O7897" s="20" t="s">
        <v>656</v>
      </c>
      <c r="P7897" s="27" t="s">
        <v>42933</v>
      </c>
    </row>
    <row r="7898" spans="1:16">
      <c r="A7898" s="20" t="s">
        <v>51120</v>
      </c>
      <c r="B7898" s="21" t="s">
        <v>42934</v>
      </c>
      <c r="C7898" s="21" t="s">
        <v>5102</v>
      </c>
      <c r="D7898" s="21" t="s">
        <v>5102</v>
      </c>
      <c r="E7898" s="21" t="s">
        <v>42929</v>
      </c>
      <c r="F7898" s="21" t="s">
        <v>10686</v>
      </c>
      <c r="G7898" s="20" t="s">
        <v>17037</v>
      </c>
      <c r="H7898" s="20" t="s">
        <v>7888</v>
      </c>
      <c r="I7898" s="20" t="s">
        <v>5102</v>
      </c>
      <c r="J7898" s="20" t="s">
        <v>5102</v>
      </c>
      <c r="K7898" s="20" t="s">
        <v>42926</v>
      </c>
      <c r="L7898" s="20" t="s">
        <v>5108</v>
      </c>
      <c r="M7898" s="20" t="s">
        <v>5122</v>
      </c>
      <c r="N7898" s="21" t="s">
        <v>5408</v>
      </c>
      <c r="O7898" s="20" t="s">
        <v>1653</v>
      </c>
      <c r="P7898" s="27" t="s">
        <v>42935</v>
      </c>
    </row>
    <row r="7899" spans="1:16">
      <c r="A7899" s="20" t="s">
        <v>51121</v>
      </c>
      <c r="B7899" s="21" t="s">
        <v>42936</v>
      </c>
      <c r="C7899" s="21" t="s">
        <v>5102</v>
      </c>
      <c r="D7899" s="21" t="s">
        <v>5102</v>
      </c>
      <c r="E7899" s="21" t="s">
        <v>42937</v>
      </c>
      <c r="F7899" s="21" t="s">
        <v>10686</v>
      </c>
      <c r="G7899" s="20" t="s">
        <v>42938</v>
      </c>
      <c r="H7899" s="20" t="s">
        <v>20806</v>
      </c>
      <c r="I7899" s="20" t="s">
        <v>5102</v>
      </c>
      <c r="J7899" s="20" t="s">
        <v>5102</v>
      </c>
      <c r="K7899" s="20" t="s">
        <v>42939</v>
      </c>
      <c r="L7899" s="20" t="s">
        <v>5108</v>
      </c>
      <c r="M7899" s="20" t="s">
        <v>1590</v>
      </c>
      <c r="N7899" s="21" t="s">
        <v>5408</v>
      </c>
      <c r="O7899" s="20" t="s">
        <v>797</v>
      </c>
      <c r="P7899" s="27" t="s">
        <v>42940</v>
      </c>
    </row>
    <row r="7900" spans="1:16">
      <c r="A7900" s="20" t="s">
        <v>51122</v>
      </c>
      <c r="B7900" s="21" t="s">
        <v>42941</v>
      </c>
      <c r="C7900" s="21" t="s">
        <v>5102</v>
      </c>
      <c r="D7900" s="21" t="s">
        <v>5102</v>
      </c>
      <c r="E7900" s="21" t="s">
        <v>42942</v>
      </c>
      <c r="F7900" s="21" t="s">
        <v>10686</v>
      </c>
      <c r="G7900" s="20" t="s">
        <v>42938</v>
      </c>
      <c r="H7900" s="20" t="s">
        <v>20806</v>
      </c>
      <c r="I7900" s="20" t="s">
        <v>5102</v>
      </c>
      <c r="J7900" s="20" t="s">
        <v>5102</v>
      </c>
      <c r="K7900" s="20" t="s">
        <v>42943</v>
      </c>
      <c r="L7900" s="20" t="s">
        <v>5108</v>
      </c>
      <c r="M7900" s="20" t="s">
        <v>1590</v>
      </c>
      <c r="N7900" s="21" t="s">
        <v>5408</v>
      </c>
      <c r="O7900" s="20" t="s">
        <v>797</v>
      </c>
      <c r="P7900" s="27" t="s">
        <v>42944</v>
      </c>
    </row>
    <row r="7901" spans="1:16">
      <c r="A7901" s="20" t="s">
        <v>51123</v>
      </c>
      <c r="B7901" s="21" t="s">
        <v>42945</v>
      </c>
      <c r="C7901" s="21" t="s">
        <v>5102</v>
      </c>
      <c r="D7901" s="21" t="s">
        <v>5102</v>
      </c>
      <c r="E7901" s="21" t="s">
        <v>42942</v>
      </c>
      <c r="F7901" s="21" t="s">
        <v>10686</v>
      </c>
      <c r="G7901" s="20" t="s">
        <v>42938</v>
      </c>
      <c r="H7901" s="20" t="s">
        <v>20806</v>
      </c>
      <c r="I7901" s="20" t="s">
        <v>5102</v>
      </c>
      <c r="J7901" s="20" t="s">
        <v>5102</v>
      </c>
      <c r="K7901" s="20" t="s">
        <v>42943</v>
      </c>
      <c r="L7901" s="20" t="s">
        <v>5108</v>
      </c>
      <c r="M7901" s="20" t="s">
        <v>1590</v>
      </c>
      <c r="N7901" s="21" t="s">
        <v>5408</v>
      </c>
      <c r="O7901" s="20" t="s">
        <v>797</v>
      </c>
      <c r="P7901" s="27" t="s">
        <v>42946</v>
      </c>
    </row>
    <row r="7902" spans="1:16">
      <c r="A7902" s="20" t="s">
        <v>51124</v>
      </c>
      <c r="B7902" s="21" t="s">
        <v>42947</v>
      </c>
      <c r="C7902" s="21" t="s">
        <v>5102</v>
      </c>
      <c r="D7902" s="21" t="s">
        <v>5102</v>
      </c>
      <c r="E7902" s="21" t="s">
        <v>42942</v>
      </c>
      <c r="F7902" s="21" t="s">
        <v>10686</v>
      </c>
      <c r="G7902" s="20" t="s">
        <v>42938</v>
      </c>
      <c r="H7902" s="20" t="s">
        <v>20806</v>
      </c>
      <c r="I7902" s="20" t="s">
        <v>5102</v>
      </c>
      <c r="J7902" s="20" t="s">
        <v>5102</v>
      </c>
      <c r="K7902" s="20" t="s">
        <v>42943</v>
      </c>
      <c r="L7902" s="20" t="s">
        <v>5108</v>
      </c>
      <c r="M7902" s="20" t="s">
        <v>1590</v>
      </c>
      <c r="N7902" s="21" t="s">
        <v>5408</v>
      </c>
      <c r="O7902" s="20" t="s">
        <v>797</v>
      </c>
      <c r="P7902" s="27" t="s">
        <v>42948</v>
      </c>
    </row>
    <row r="7903" spans="1:16">
      <c r="A7903" s="20" t="s">
        <v>51125</v>
      </c>
      <c r="B7903" s="21" t="s">
        <v>42949</v>
      </c>
      <c r="C7903" s="21" t="s">
        <v>5102</v>
      </c>
      <c r="D7903" s="21" t="s">
        <v>5102</v>
      </c>
      <c r="E7903" s="21" t="s">
        <v>42942</v>
      </c>
      <c r="F7903" s="21" t="s">
        <v>10686</v>
      </c>
      <c r="G7903" s="20" t="s">
        <v>42938</v>
      </c>
      <c r="H7903" s="20" t="s">
        <v>20806</v>
      </c>
      <c r="I7903" s="20" t="s">
        <v>5102</v>
      </c>
      <c r="J7903" s="20" t="s">
        <v>5102</v>
      </c>
      <c r="K7903" s="20" t="s">
        <v>42943</v>
      </c>
      <c r="L7903" s="20" t="s">
        <v>5108</v>
      </c>
      <c r="M7903" s="20" t="s">
        <v>1590</v>
      </c>
      <c r="N7903" s="21" t="s">
        <v>5408</v>
      </c>
      <c r="O7903" s="20" t="s">
        <v>797</v>
      </c>
      <c r="P7903" s="27" t="s">
        <v>42950</v>
      </c>
    </row>
    <row r="7904" spans="1:16">
      <c r="A7904" s="20" t="s">
        <v>51126</v>
      </c>
      <c r="B7904" s="21" t="s">
        <v>42951</v>
      </c>
      <c r="C7904" s="21" t="s">
        <v>5102</v>
      </c>
      <c r="D7904" s="21" t="s">
        <v>42952</v>
      </c>
      <c r="E7904" s="21" t="s">
        <v>5102</v>
      </c>
      <c r="F7904" s="21" t="s">
        <v>42953</v>
      </c>
      <c r="G7904" s="20" t="s">
        <v>42954</v>
      </c>
      <c r="H7904" s="20" t="s">
        <v>5220</v>
      </c>
      <c r="I7904" s="20" t="s">
        <v>5102</v>
      </c>
      <c r="J7904" s="20" t="s">
        <v>5102</v>
      </c>
      <c r="K7904" s="20" t="s">
        <v>5102</v>
      </c>
      <c r="L7904" s="20" t="s">
        <v>5121</v>
      </c>
      <c r="M7904" s="20" t="s">
        <v>5130</v>
      </c>
      <c r="N7904" s="21" t="s">
        <v>23546</v>
      </c>
      <c r="O7904" s="20" t="s">
        <v>5330</v>
      </c>
      <c r="P7904" s="27" t="s">
        <v>42955</v>
      </c>
    </row>
    <row r="7905" spans="1:16">
      <c r="A7905" s="20" t="s">
        <v>51127</v>
      </c>
      <c r="B7905" s="21" t="s">
        <v>42956</v>
      </c>
      <c r="C7905" s="21" t="s">
        <v>42957</v>
      </c>
      <c r="D7905" s="21" t="s">
        <v>42958</v>
      </c>
      <c r="E7905" s="21" t="s">
        <v>42959</v>
      </c>
      <c r="F7905" s="21" t="s">
        <v>24716</v>
      </c>
      <c r="G7905" s="20" t="s">
        <v>42960</v>
      </c>
      <c r="H7905" s="20" t="s">
        <v>42961</v>
      </c>
      <c r="I7905" s="20" t="s">
        <v>5962</v>
      </c>
      <c r="J7905" s="20" t="s">
        <v>5102</v>
      </c>
      <c r="K7905" s="20" t="s">
        <v>42962</v>
      </c>
      <c r="L7905" s="20" t="s">
        <v>5121</v>
      </c>
      <c r="M7905" s="20" t="s">
        <v>1067</v>
      </c>
      <c r="N7905" s="21" t="s">
        <v>24716</v>
      </c>
      <c r="O7905" s="20" t="s">
        <v>377</v>
      </c>
      <c r="P7905" s="27" t="s">
        <v>42963</v>
      </c>
    </row>
    <row r="7906" spans="1:16">
      <c r="A7906" s="20" t="s">
        <v>51128</v>
      </c>
      <c r="B7906" s="21" t="s">
        <v>42964</v>
      </c>
      <c r="C7906" s="21" t="s">
        <v>5102</v>
      </c>
      <c r="D7906" s="21" t="s">
        <v>5102</v>
      </c>
      <c r="E7906" s="21" t="s">
        <v>42965</v>
      </c>
      <c r="F7906" s="21" t="s">
        <v>10855</v>
      </c>
      <c r="G7906" s="20" t="s">
        <v>15943</v>
      </c>
      <c r="H7906" s="20" t="s">
        <v>15472</v>
      </c>
      <c r="I7906" s="20" t="s">
        <v>5102</v>
      </c>
      <c r="J7906" s="20" t="s">
        <v>5102</v>
      </c>
      <c r="K7906" s="20" t="s">
        <v>5102</v>
      </c>
      <c r="L7906" s="20" t="s">
        <v>5108</v>
      </c>
      <c r="M7906" s="20" t="s">
        <v>1067</v>
      </c>
      <c r="N7906" s="21" t="s">
        <v>6487</v>
      </c>
      <c r="O7906" s="20" t="s">
        <v>907</v>
      </c>
      <c r="P7906" s="27" t="s">
        <v>42966</v>
      </c>
    </row>
    <row r="7907" spans="1:16">
      <c r="A7907" s="20" t="s">
        <v>51129</v>
      </c>
      <c r="B7907" s="21" t="s">
        <v>42967</v>
      </c>
      <c r="C7907" s="21" t="s">
        <v>5102</v>
      </c>
      <c r="D7907" s="21" t="s">
        <v>5102</v>
      </c>
      <c r="E7907" s="21" t="s">
        <v>42968</v>
      </c>
      <c r="F7907" s="21" t="s">
        <v>14750</v>
      </c>
      <c r="G7907" s="20" t="s">
        <v>42969</v>
      </c>
      <c r="H7907" s="20" t="s">
        <v>5106</v>
      </c>
      <c r="I7907" s="20" t="s">
        <v>5102</v>
      </c>
      <c r="J7907" s="20" t="s">
        <v>5102</v>
      </c>
      <c r="K7907" s="20" t="s">
        <v>5102</v>
      </c>
      <c r="L7907" s="20" t="s">
        <v>5108</v>
      </c>
      <c r="M7907" s="20" t="s">
        <v>1590</v>
      </c>
      <c r="N7907" s="21" t="s">
        <v>6487</v>
      </c>
      <c r="O7907" s="20" t="s">
        <v>1735</v>
      </c>
      <c r="P7907" s="27" t="s">
        <v>42970</v>
      </c>
    </row>
    <row r="7908" spans="1:16">
      <c r="A7908" s="20" t="s">
        <v>51130</v>
      </c>
      <c r="B7908" s="21" t="s">
        <v>42971</v>
      </c>
      <c r="C7908" s="21" t="s">
        <v>5102</v>
      </c>
      <c r="D7908" s="21" t="s">
        <v>5102</v>
      </c>
      <c r="E7908" s="21" t="s">
        <v>42972</v>
      </c>
      <c r="F7908" s="21" t="s">
        <v>14750</v>
      </c>
      <c r="G7908" s="20" t="s">
        <v>38314</v>
      </c>
      <c r="H7908" s="20" t="s">
        <v>5684</v>
      </c>
      <c r="I7908" s="20" t="s">
        <v>5102</v>
      </c>
      <c r="J7908" s="20" t="s">
        <v>5102</v>
      </c>
      <c r="K7908" s="20" t="s">
        <v>5102</v>
      </c>
      <c r="L7908" s="20" t="s">
        <v>5108</v>
      </c>
      <c r="M7908" s="20" t="s">
        <v>489</v>
      </c>
      <c r="N7908" s="21" t="s">
        <v>6487</v>
      </c>
      <c r="O7908" s="20" t="s">
        <v>9303</v>
      </c>
      <c r="P7908" s="27" t="s">
        <v>42973</v>
      </c>
    </row>
    <row r="7909" spans="1:16">
      <c r="A7909" s="20" t="s">
        <v>51131</v>
      </c>
      <c r="B7909" s="21" t="s">
        <v>42974</v>
      </c>
      <c r="C7909" s="21" t="s">
        <v>5102</v>
      </c>
      <c r="D7909" s="21" t="s">
        <v>5102</v>
      </c>
      <c r="E7909" s="21" t="s">
        <v>42975</v>
      </c>
      <c r="F7909" s="21" t="s">
        <v>10865</v>
      </c>
      <c r="G7909" s="20" t="s">
        <v>42976</v>
      </c>
      <c r="H7909" s="20" t="s">
        <v>42977</v>
      </c>
      <c r="I7909" s="20" t="s">
        <v>5102</v>
      </c>
      <c r="J7909" s="20" t="s">
        <v>5102</v>
      </c>
      <c r="K7909" s="20" t="s">
        <v>5102</v>
      </c>
      <c r="L7909" s="20" t="s">
        <v>5121</v>
      </c>
      <c r="M7909" s="20" t="s">
        <v>5197</v>
      </c>
      <c r="N7909" s="21" t="s">
        <v>6109</v>
      </c>
      <c r="O7909" s="20" t="s">
        <v>1090</v>
      </c>
      <c r="P7909" s="27" t="s">
        <v>42978</v>
      </c>
    </row>
    <row r="7910" spans="1:16">
      <c r="A7910" s="20" t="s">
        <v>51132</v>
      </c>
      <c r="B7910" s="21" t="s">
        <v>42979</v>
      </c>
      <c r="C7910" s="21" t="s">
        <v>42980</v>
      </c>
      <c r="D7910" s="21" t="s">
        <v>42981</v>
      </c>
      <c r="E7910" s="21" t="s">
        <v>42982</v>
      </c>
      <c r="F7910" s="21" t="s">
        <v>11132</v>
      </c>
      <c r="G7910" s="20" t="s">
        <v>42983</v>
      </c>
      <c r="H7910" s="20" t="s">
        <v>14064</v>
      </c>
      <c r="I7910" s="20" t="s">
        <v>5102</v>
      </c>
      <c r="J7910" s="20" t="s">
        <v>5102</v>
      </c>
      <c r="K7910" s="20" t="s">
        <v>5102</v>
      </c>
      <c r="L7910" s="20" t="s">
        <v>5221</v>
      </c>
      <c r="M7910" s="20" t="s">
        <v>5130</v>
      </c>
      <c r="N7910" s="21" t="s">
        <v>6674</v>
      </c>
      <c r="O7910" s="20" t="s">
        <v>351</v>
      </c>
      <c r="P7910" s="27" t="s">
        <v>42984</v>
      </c>
    </row>
    <row r="7911" spans="1:16">
      <c r="A7911" s="20" t="s">
        <v>51133</v>
      </c>
      <c r="B7911" s="21" t="s">
        <v>42985</v>
      </c>
      <c r="C7911" s="21" t="s">
        <v>42986</v>
      </c>
      <c r="D7911" s="21" t="s">
        <v>42987</v>
      </c>
      <c r="E7911" s="21" t="s">
        <v>42988</v>
      </c>
      <c r="F7911" s="21" t="s">
        <v>42989</v>
      </c>
      <c r="G7911" s="20" t="s">
        <v>27394</v>
      </c>
      <c r="H7911" s="20" t="s">
        <v>5220</v>
      </c>
      <c r="I7911" s="20" t="s">
        <v>5102</v>
      </c>
      <c r="J7911" s="20" t="s">
        <v>5102</v>
      </c>
      <c r="K7911" s="20" t="s">
        <v>5102</v>
      </c>
      <c r="L7911" s="20" t="s">
        <v>5221</v>
      </c>
      <c r="M7911" s="20" t="s">
        <v>5130</v>
      </c>
      <c r="N7911" s="21" t="s">
        <v>6674</v>
      </c>
      <c r="O7911" s="20" t="s">
        <v>5177</v>
      </c>
      <c r="P7911" s="27" t="s">
        <v>42990</v>
      </c>
    </row>
    <row r="7912" spans="1:16">
      <c r="A7912" s="20" t="s">
        <v>51134</v>
      </c>
      <c r="B7912" s="21" t="s">
        <v>42991</v>
      </c>
      <c r="C7912" s="21" t="s">
        <v>42992</v>
      </c>
      <c r="D7912" s="21" t="s">
        <v>42993</v>
      </c>
      <c r="E7912" s="21" t="s">
        <v>42994</v>
      </c>
      <c r="F7912" s="21" t="s">
        <v>11132</v>
      </c>
      <c r="G7912" s="20" t="s">
        <v>17613</v>
      </c>
      <c r="H7912" s="20" t="s">
        <v>5329</v>
      </c>
      <c r="I7912" s="20" t="s">
        <v>5102</v>
      </c>
      <c r="J7912" s="20" t="s">
        <v>5102</v>
      </c>
      <c r="K7912" s="20" t="s">
        <v>5102</v>
      </c>
      <c r="L7912" s="20" t="s">
        <v>5121</v>
      </c>
      <c r="M7912" s="20" t="s">
        <v>5130</v>
      </c>
      <c r="N7912" s="21" t="s">
        <v>6674</v>
      </c>
      <c r="O7912" s="20" t="s">
        <v>1710</v>
      </c>
      <c r="P7912" s="27" t="s">
        <v>42995</v>
      </c>
    </row>
    <row r="7913" spans="1:16">
      <c r="A7913" s="20" t="s">
        <v>51135</v>
      </c>
      <c r="B7913" s="21" t="s">
        <v>42996</v>
      </c>
      <c r="C7913" s="21" t="s">
        <v>42997</v>
      </c>
      <c r="D7913" s="21" t="s">
        <v>42998</v>
      </c>
      <c r="E7913" s="21" t="s">
        <v>42999</v>
      </c>
      <c r="F7913" s="21" t="s">
        <v>33151</v>
      </c>
      <c r="G7913" s="20" t="s">
        <v>43000</v>
      </c>
      <c r="H7913" s="20" t="s">
        <v>5746</v>
      </c>
      <c r="I7913" s="20" t="s">
        <v>5102</v>
      </c>
      <c r="J7913" s="20" t="s">
        <v>5102</v>
      </c>
      <c r="K7913" s="20" t="s">
        <v>43001</v>
      </c>
      <c r="L7913" s="20" t="s">
        <v>5108</v>
      </c>
      <c r="M7913" s="20" t="s">
        <v>5122</v>
      </c>
      <c r="N7913" s="21" t="s">
        <v>54</v>
      </c>
      <c r="O7913" s="20" t="s">
        <v>260</v>
      </c>
      <c r="P7913" s="27" t="s">
        <v>43002</v>
      </c>
    </row>
    <row r="7914" spans="1:16">
      <c r="A7914" s="20" t="s">
        <v>51136</v>
      </c>
      <c r="B7914" s="21" t="s">
        <v>43003</v>
      </c>
      <c r="C7914" s="21" t="s">
        <v>43004</v>
      </c>
      <c r="D7914" s="21" t="s">
        <v>42998</v>
      </c>
      <c r="E7914" s="21" t="s">
        <v>42999</v>
      </c>
      <c r="F7914" s="21" t="s">
        <v>43005</v>
      </c>
      <c r="G7914" s="20" t="s">
        <v>43000</v>
      </c>
      <c r="H7914" s="20" t="s">
        <v>5746</v>
      </c>
      <c r="I7914" s="20" t="s">
        <v>5102</v>
      </c>
      <c r="J7914" s="20" t="s">
        <v>5102</v>
      </c>
      <c r="K7914" s="20" t="s">
        <v>43001</v>
      </c>
      <c r="L7914" s="20" t="s">
        <v>5108</v>
      </c>
      <c r="M7914" s="20" t="s">
        <v>5122</v>
      </c>
      <c r="N7914" s="21" t="s">
        <v>54</v>
      </c>
      <c r="O7914" s="20" t="s">
        <v>260</v>
      </c>
      <c r="P7914" s="27" t="s">
        <v>43006</v>
      </c>
    </row>
    <row r="7915" spans="1:16">
      <c r="A7915" s="20" t="s">
        <v>51137</v>
      </c>
      <c r="B7915" s="21" t="s">
        <v>43007</v>
      </c>
      <c r="C7915" s="21" t="s">
        <v>5102</v>
      </c>
      <c r="D7915" s="21" t="s">
        <v>5102</v>
      </c>
      <c r="E7915" s="21" t="s">
        <v>43008</v>
      </c>
      <c r="F7915" s="21" t="s">
        <v>10686</v>
      </c>
      <c r="G7915" s="20" t="s">
        <v>42865</v>
      </c>
      <c r="H7915" s="20" t="s">
        <v>7888</v>
      </c>
      <c r="I7915" s="20" t="s">
        <v>7629</v>
      </c>
      <c r="J7915" s="20" t="s">
        <v>5102</v>
      </c>
      <c r="K7915" s="20" t="s">
        <v>43009</v>
      </c>
      <c r="L7915" s="20" t="s">
        <v>5108</v>
      </c>
      <c r="M7915" s="20" t="s">
        <v>1067</v>
      </c>
      <c r="N7915" s="21" t="s">
        <v>5408</v>
      </c>
      <c r="O7915" s="20" t="s">
        <v>377</v>
      </c>
      <c r="P7915" s="27" t="s">
        <v>43010</v>
      </c>
    </row>
    <row r="7916" spans="1:16">
      <c r="A7916" s="20" t="s">
        <v>51138</v>
      </c>
      <c r="B7916" s="21" t="s">
        <v>43011</v>
      </c>
      <c r="C7916" s="21" t="s">
        <v>5102</v>
      </c>
      <c r="D7916" s="21" t="s">
        <v>5102</v>
      </c>
      <c r="E7916" s="21" t="s">
        <v>43008</v>
      </c>
      <c r="F7916" s="21" t="s">
        <v>10686</v>
      </c>
      <c r="G7916" s="20" t="s">
        <v>42865</v>
      </c>
      <c r="H7916" s="20" t="s">
        <v>7888</v>
      </c>
      <c r="I7916" s="20" t="s">
        <v>7629</v>
      </c>
      <c r="J7916" s="20" t="s">
        <v>5102</v>
      </c>
      <c r="K7916" s="20" t="s">
        <v>43009</v>
      </c>
      <c r="L7916" s="20" t="s">
        <v>5108</v>
      </c>
      <c r="M7916" s="20" t="s">
        <v>1067</v>
      </c>
      <c r="N7916" s="21" t="s">
        <v>5408</v>
      </c>
      <c r="O7916" s="20" t="s">
        <v>377</v>
      </c>
      <c r="P7916" s="27" t="s">
        <v>43012</v>
      </c>
    </row>
    <row r="7917" spans="1:16">
      <c r="A7917" s="20" t="s">
        <v>51139</v>
      </c>
      <c r="B7917" s="21" t="s">
        <v>43013</v>
      </c>
      <c r="C7917" s="21" t="s">
        <v>5102</v>
      </c>
      <c r="D7917" s="21" t="s">
        <v>5102</v>
      </c>
      <c r="E7917" s="21" t="s">
        <v>43008</v>
      </c>
      <c r="F7917" s="21" t="s">
        <v>10686</v>
      </c>
      <c r="G7917" s="20" t="s">
        <v>42865</v>
      </c>
      <c r="H7917" s="20" t="s">
        <v>7888</v>
      </c>
      <c r="I7917" s="20" t="s">
        <v>7629</v>
      </c>
      <c r="J7917" s="20" t="s">
        <v>5102</v>
      </c>
      <c r="K7917" s="20" t="s">
        <v>43009</v>
      </c>
      <c r="L7917" s="20" t="s">
        <v>5108</v>
      </c>
      <c r="M7917" s="20" t="s">
        <v>1067</v>
      </c>
      <c r="N7917" s="21" t="s">
        <v>5408</v>
      </c>
      <c r="O7917" s="20" t="s">
        <v>377</v>
      </c>
      <c r="P7917" s="27" t="s">
        <v>43014</v>
      </c>
    </row>
    <row r="7918" spans="1:16">
      <c r="A7918" s="20" t="s">
        <v>51140</v>
      </c>
      <c r="B7918" s="21" t="s">
        <v>43015</v>
      </c>
      <c r="C7918" s="21" t="s">
        <v>5102</v>
      </c>
      <c r="D7918" s="21" t="s">
        <v>5102</v>
      </c>
      <c r="E7918" s="21" t="s">
        <v>43016</v>
      </c>
      <c r="F7918" s="21" t="s">
        <v>10686</v>
      </c>
      <c r="G7918" s="20" t="s">
        <v>43017</v>
      </c>
      <c r="H7918" s="20" t="s">
        <v>5243</v>
      </c>
      <c r="I7918" s="20" t="s">
        <v>5962</v>
      </c>
      <c r="J7918" s="20" t="s">
        <v>5102</v>
      </c>
      <c r="K7918" s="20" t="s">
        <v>43018</v>
      </c>
      <c r="L7918" s="20" t="s">
        <v>5108</v>
      </c>
      <c r="M7918" s="20" t="s">
        <v>5122</v>
      </c>
      <c r="N7918" s="21" t="s">
        <v>5408</v>
      </c>
      <c r="O7918" s="20" t="s">
        <v>899</v>
      </c>
      <c r="P7918" s="27" t="s">
        <v>43019</v>
      </c>
    </row>
    <row r="7919" spans="1:16">
      <c r="A7919" s="20" t="s">
        <v>51141</v>
      </c>
      <c r="B7919" s="21" t="s">
        <v>43020</v>
      </c>
      <c r="C7919" s="21" t="s">
        <v>43021</v>
      </c>
      <c r="D7919" s="21" t="s">
        <v>43022</v>
      </c>
      <c r="E7919" s="21" t="s">
        <v>43023</v>
      </c>
      <c r="F7919" s="21" t="s">
        <v>395</v>
      </c>
      <c r="G7919" s="20" t="s">
        <v>6337</v>
      </c>
      <c r="H7919" s="20" t="s">
        <v>5459</v>
      </c>
      <c r="I7919" s="20" t="s">
        <v>5102</v>
      </c>
      <c r="J7919" s="20" t="s">
        <v>5102</v>
      </c>
      <c r="K7919" s="20" t="s">
        <v>43024</v>
      </c>
      <c r="L7919" s="20" t="s">
        <v>5121</v>
      </c>
      <c r="M7919" s="20" t="s">
        <v>1590</v>
      </c>
      <c r="N7919" s="21" t="s">
        <v>395</v>
      </c>
      <c r="O7919" s="20" t="s">
        <v>1735</v>
      </c>
      <c r="P7919" s="27" t="s">
        <v>43025</v>
      </c>
    </row>
    <row r="7920" spans="1:16">
      <c r="A7920" s="20" t="s">
        <v>51142</v>
      </c>
      <c r="B7920" s="21" t="s">
        <v>43026</v>
      </c>
      <c r="C7920" s="21" t="s">
        <v>5102</v>
      </c>
      <c r="D7920" s="21" t="s">
        <v>43027</v>
      </c>
      <c r="E7920" s="21" t="s">
        <v>5102</v>
      </c>
      <c r="F7920" s="21" t="s">
        <v>23544</v>
      </c>
      <c r="G7920" s="20" t="s">
        <v>6319</v>
      </c>
      <c r="H7920" s="20" t="s">
        <v>5266</v>
      </c>
      <c r="I7920" s="20" t="s">
        <v>5102</v>
      </c>
      <c r="J7920" s="20" t="s">
        <v>5102</v>
      </c>
      <c r="K7920" s="20" t="s">
        <v>5102</v>
      </c>
      <c r="L7920" s="20" t="s">
        <v>5121</v>
      </c>
      <c r="M7920" s="20" t="s">
        <v>5130</v>
      </c>
      <c r="N7920" s="21" t="s">
        <v>7817</v>
      </c>
      <c r="O7920" s="20" t="s">
        <v>316</v>
      </c>
      <c r="P7920" s="27" t="s">
        <v>43028</v>
      </c>
    </row>
    <row r="7921" spans="1:16">
      <c r="A7921" s="20" t="s">
        <v>51143</v>
      </c>
      <c r="B7921" s="21" t="s">
        <v>43029</v>
      </c>
      <c r="C7921" s="21" t="s">
        <v>5102</v>
      </c>
      <c r="D7921" s="21" t="s">
        <v>5102</v>
      </c>
      <c r="E7921" s="21" t="s">
        <v>43030</v>
      </c>
      <c r="F7921" s="21" t="s">
        <v>43031</v>
      </c>
      <c r="G7921" s="20" t="s">
        <v>41415</v>
      </c>
      <c r="H7921" s="20" t="s">
        <v>5168</v>
      </c>
      <c r="I7921" s="20" t="s">
        <v>8162</v>
      </c>
      <c r="J7921" s="20" t="s">
        <v>8163</v>
      </c>
      <c r="K7921" s="20" t="s">
        <v>5102</v>
      </c>
      <c r="L7921" s="20" t="s">
        <v>5121</v>
      </c>
      <c r="M7921" s="20" t="s">
        <v>5130</v>
      </c>
      <c r="N7921" s="21" t="s">
        <v>7817</v>
      </c>
      <c r="O7921" s="20" t="s">
        <v>24691</v>
      </c>
      <c r="P7921" s="27" t="s">
        <v>43032</v>
      </c>
    </row>
    <row r="7922" spans="1:16">
      <c r="A7922" s="20" t="s">
        <v>51144</v>
      </c>
      <c r="B7922" s="21" t="s">
        <v>43033</v>
      </c>
      <c r="C7922" s="21" t="s">
        <v>43034</v>
      </c>
      <c r="D7922" s="21" t="s">
        <v>43035</v>
      </c>
      <c r="E7922" s="21" t="s">
        <v>43036</v>
      </c>
      <c r="F7922" s="21" t="s">
        <v>43037</v>
      </c>
      <c r="G7922" s="20" t="s">
        <v>43038</v>
      </c>
      <c r="H7922" s="20" t="s">
        <v>5295</v>
      </c>
      <c r="I7922" s="20" t="s">
        <v>5102</v>
      </c>
      <c r="J7922" s="20" t="s">
        <v>5102</v>
      </c>
      <c r="K7922" s="20" t="s">
        <v>43039</v>
      </c>
      <c r="L7922" s="20" t="s">
        <v>5121</v>
      </c>
      <c r="M7922" s="20" t="s">
        <v>5379</v>
      </c>
      <c r="N7922" s="21" t="s">
        <v>43040</v>
      </c>
      <c r="O7922" s="20" t="s">
        <v>368</v>
      </c>
      <c r="P7922" s="27" t="s">
        <v>43041</v>
      </c>
    </row>
    <row r="7923" spans="1:16">
      <c r="A7923" s="20" t="s">
        <v>51145</v>
      </c>
      <c r="B7923" s="21" t="s">
        <v>43042</v>
      </c>
      <c r="C7923" s="21" t="s">
        <v>43043</v>
      </c>
      <c r="D7923" s="21" t="s">
        <v>43035</v>
      </c>
      <c r="E7923" s="21" t="s">
        <v>43036</v>
      </c>
      <c r="F7923" s="21" t="s">
        <v>43037</v>
      </c>
      <c r="G7923" s="20" t="s">
        <v>43038</v>
      </c>
      <c r="H7923" s="20" t="s">
        <v>5295</v>
      </c>
      <c r="I7923" s="20" t="s">
        <v>5102</v>
      </c>
      <c r="J7923" s="20" t="s">
        <v>5102</v>
      </c>
      <c r="K7923" s="20" t="s">
        <v>43039</v>
      </c>
      <c r="L7923" s="20" t="s">
        <v>5121</v>
      </c>
      <c r="M7923" s="20" t="s">
        <v>5379</v>
      </c>
      <c r="N7923" s="21" t="s">
        <v>43040</v>
      </c>
      <c r="O7923" s="20" t="s">
        <v>368</v>
      </c>
      <c r="P7923" s="27" t="s">
        <v>43044</v>
      </c>
    </row>
    <row r="7924" spans="1:16">
      <c r="A7924" s="20" t="s">
        <v>51146</v>
      </c>
      <c r="B7924" s="21" t="s">
        <v>43045</v>
      </c>
      <c r="C7924" s="21" t="s">
        <v>43046</v>
      </c>
      <c r="D7924" s="21" t="s">
        <v>43047</v>
      </c>
      <c r="E7924" s="21" t="s">
        <v>43048</v>
      </c>
      <c r="F7924" s="21" t="s">
        <v>43049</v>
      </c>
      <c r="G7924" s="20" t="s">
        <v>34176</v>
      </c>
      <c r="H7924" s="20" t="s">
        <v>5641</v>
      </c>
      <c r="I7924" s="20" t="s">
        <v>5102</v>
      </c>
      <c r="J7924" s="20" t="s">
        <v>5102</v>
      </c>
      <c r="K7924" s="20" t="s">
        <v>5102</v>
      </c>
      <c r="L7924" s="20" t="s">
        <v>5121</v>
      </c>
      <c r="M7924" s="20" t="s">
        <v>9100</v>
      </c>
      <c r="N7924" s="21" t="s">
        <v>10764</v>
      </c>
      <c r="O7924" s="20" t="s">
        <v>9101</v>
      </c>
      <c r="P7924" s="27" t="s">
        <v>43050</v>
      </c>
    </row>
    <row r="7925" spans="1:16">
      <c r="A7925" s="20" t="s">
        <v>51147</v>
      </c>
      <c r="B7925" s="21" t="s">
        <v>43051</v>
      </c>
      <c r="C7925" s="21" t="s">
        <v>43052</v>
      </c>
      <c r="D7925" s="21" t="s">
        <v>43053</v>
      </c>
      <c r="E7925" s="21" t="s">
        <v>43054</v>
      </c>
      <c r="F7925" s="21" t="s">
        <v>43055</v>
      </c>
      <c r="G7925" s="20" t="s">
        <v>6126</v>
      </c>
      <c r="H7925" s="20" t="s">
        <v>5168</v>
      </c>
      <c r="I7925" s="20" t="s">
        <v>5102</v>
      </c>
      <c r="J7925" s="20" t="s">
        <v>5102</v>
      </c>
      <c r="K7925" s="20" t="s">
        <v>5102</v>
      </c>
      <c r="L7925" s="20" t="s">
        <v>5108</v>
      </c>
      <c r="M7925" s="20" t="s">
        <v>1590</v>
      </c>
      <c r="N7925" s="21" t="s">
        <v>8146</v>
      </c>
      <c r="O7925" s="20" t="s">
        <v>7776</v>
      </c>
      <c r="P7925" s="27" t="s">
        <v>43056</v>
      </c>
    </row>
    <row r="7926" spans="1:16">
      <c r="A7926" s="20" t="s">
        <v>51148</v>
      </c>
      <c r="B7926" s="21" t="s">
        <v>43057</v>
      </c>
      <c r="C7926" s="21" t="s">
        <v>5102</v>
      </c>
      <c r="D7926" s="21" t="s">
        <v>5102</v>
      </c>
      <c r="E7926" s="21" t="s">
        <v>43058</v>
      </c>
      <c r="F7926" s="21" t="s">
        <v>5155</v>
      </c>
      <c r="G7926" s="20" t="s">
        <v>15344</v>
      </c>
      <c r="H7926" s="20" t="s">
        <v>5471</v>
      </c>
      <c r="I7926" s="20" t="s">
        <v>5102</v>
      </c>
      <c r="J7926" s="20" t="s">
        <v>5102</v>
      </c>
      <c r="K7926" s="20" t="s">
        <v>5102</v>
      </c>
      <c r="L7926" s="20" t="s">
        <v>5121</v>
      </c>
      <c r="M7926" s="20" t="s">
        <v>1067</v>
      </c>
      <c r="N7926" s="21" t="s">
        <v>5159</v>
      </c>
      <c r="O7926" s="20" t="s">
        <v>907</v>
      </c>
      <c r="P7926" s="27" t="s">
        <v>43059</v>
      </c>
    </row>
    <row r="7927" spans="1:16">
      <c r="A7927" s="20" t="s">
        <v>51149</v>
      </c>
      <c r="B7927" s="21" t="s">
        <v>43060</v>
      </c>
      <c r="C7927" s="21" t="s">
        <v>43061</v>
      </c>
      <c r="D7927" s="21" t="s">
        <v>43062</v>
      </c>
      <c r="E7927" s="21" t="s">
        <v>43063</v>
      </c>
      <c r="F7927" s="21" t="s">
        <v>43064</v>
      </c>
      <c r="G7927" s="20" t="s">
        <v>6337</v>
      </c>
      <c r="H7927" s="20" t="s">
        <v>5168</v>
      </c>
      <c r="I7927" s="20" t="s">
        <v>5102</v>
      </c>
      <c r="J7927" s="20" t="s">
        <v>5102</v>
      </c>
      <c r="K7927" s="20" t="s">
        <v>5102</v>
      </c>
      <c r="L7927" s="20" t="s">
        <v>5121</v>
      </c>
      <c r="M7927" s="20" t="s">
        <v>5287</v>
      </c>
      <c r="N7927" s="21" t="s">
        <v>9684</v>
      </c>
      <c r="O7927" s="20" t="s">
        <v>2357</v>
      </c>
      <c r="P7927" s="27" t="s">
        <v>43065</v>
      </c>
    </row>
    <row r="7928" spans="1:16">
      <c r="A7928" s="20" t="s">
        <v>51150</v>
      </c>
      <c r="B7928" s="21" t="s">
        <v>43066</v>
      </c>
      <c r="C7928" s="21" t="s">
        <v>43067</v>
      </c>
      <c r="D7928" s="21" t="s">
        <v>43068</v>
      </c>
      <c r="E7928" s="21" t="s">
        <v>43069</v>
      </c>
      <c r="F7928" s="21" t="s">
        <v>27630</v>
      </c>
      <c r="G7928" s="20" t="s">
        <v>9224</v>
      </c>
      <c r="H7928" s="20" t="s">
        <v>5329</v>
      </c>
      <c r="I7928" s="20" t="s">
        <v>5102</v>
      </c>
      <c r="J7928" s="20" t="s">
        <v>5102</v>
      </c>
      <c r="K7928" s="20" t="s">
        <v>43070</v>
      </c>
      <c r="L7928" s="20" t="s">
        <v>5121</v>
      </c>
      <c r="M7928" s="20" t="s">
        <v>1067</v>
      </c>
      <c r="N7928" s="21" t="s">
        <v>27630</v>
      </c>
      <c r="O7928" s="20" t="s">
        <v>1115</v>
      </c>
      <c r="P7928" s="27" t="s">
        <v>43071</v>
      </c>
    </row>
    <row r="7929" spans="1:16">
      <c r="A7929" s="20" t="s">
        <v>51151</v>
      </c>
      <c r="B7929" s="21" t="s">
        <v>43072</v>
      </c>
      <c r="C7929" s="21" t="s">
        <v>43073</v>
      </c>
      <c r="D7929" s="21" t="s">
        <v>43074</v>
      </c>
      <c r="E7929" s="21" t="s">
        <v>43075</v>
      </c>
      <c r="F7929" s="21" t="s">
        <v>43076</v>
      </c>
      <c r="G7929" s="20" t="s">
        <v>15445</v>
      </c>
      <c r="H7929" s="20" t="s">
        <v>5142</v>
      </c>
      <c r="I7929" s="20" t="s">
        <v>5102</v>
      </c>
      <c r="J7929" s="20" t="s">
        <v>5102</v>
      </c>
      <c r="K7929" s="20" t="s">
        <v>5102</v>
      </c>
      <c r="L7929" s="20" t="s">
        <v>5121</v>
      </c>
      <c r="M7929" s="20" t="s">
        <v>5130</v>
      </c>
      <c r="N7929" s="21" t="s">
        <v>8114</v>
      </c>
      <c r="O7929" s="20" t="s">
        <v>2623</v>
      </c>
      <c r="P7929" s="27" t="s">
        <v>43077</v>
      </c>
    </row>
    <row r="7930" spans="1:16">
      <c r="A7930" s="20" t="s">
        <v>51152</v>
      </c>
      <c r="B7930" s="21" t="s">
        <v>43078</v>
      </c>
      <c r="C7930" s="21" t="s">
        <v>43079</v>
      </c>
      <c r="D7930" s="21" t="s">
        <v>43080</v>
      </c>
      <c r="E7930" s="21" t="s">
        <v>43081</v>
      </c>
      <c r="F7930" s="21" t="s">
        <v>24818</v>
      </c>
      <c r="G7930" s="20" t="s">
        <v>24659</v>
      </c>
      <c r="H7930" s="20" t="s">
        <v>5295</v>
      </c>
      <c r="I7930" s="20" t="s">
        <v>5102</v>
      </c>
      <c r="J7930" s="20" t="s">
        <v>5102</v>
      </c>
      <c r="K7930" s="20" t="s">
        <v>5102</v>
      </c>
      <c r="L7930" s="20" t="s">
        <v>5221</v>
      </c>
      <c r="M7930" s="20" t="s">
        <v>5122</v>
      </c>
      <c r="N7930" s="21" t="s">
        <v>24818</v>
      </c>
      <c r="O7930" s="20" t="s">
        <v>656</v>
      </c>
      <c r="P7930" s="27" t="s">
        <v>43082</v>
      </c>
    </row>
    <row r="7931" spans="1:16">
      <c r="A7931" s="20" t="s">
        <v>51153</v>
      </c>
      <c r="B7931" s="21" t="s">
        <v>43083</v>
      </c>
      <c r="C7931" s="21" t="s">
        <v>43084</v>
      </c>
      <c r="D7931" s="21" t="s">
        <v>43080</v>
      </c>
      <c r="E7931" s="21" t="s">
        <v>43081</v>
      </c>
      <c r="F7931" s="21" t="s">
        <v>24818</v>
      </c>
      <c r="G7931" s="20" t="s">
        <v>24659</v>
      </c>
      <c r="H7931" s="20" t="s">
        <v>5295</v>
      </c>
      <c r="I7931" s="20" t="s">
        <v>5102</v>
      </c>
      <c r="J7931" s="20" t="s">
        <v>5102</v>
      </c>
      <c r="K7931" s="20" t="s">
        <v>5102</v>
      </c>
      <c r="L7931" s="20" t="s">
        <v>5221</v>
      </c>
      <c r="M7931" s="20" t="s">
        <v>5122</v>
      </c>
      <c r="N7931" s="21" t="s">
        <v>24818</v>
      </c>
      <c r="O7931" s="20" t="s">
        <v>656</v>
      </c>
      <c r="P7931" s="27" t="s">
        <v>43085</v>
      </c>
    </row>
    <row r="7932" spans="1:16">
      <c r="A7932" s="20" t="s">
        <v>51154</v>
      </c>
      <c r="B7932" s="21" t="s">
        <v>43086</v>
      </c>
      <c r="C7932" s="21" t="s">
        <v>43087</v>
      </c>
      <c r="D7932" s="21" t="s">
        <v>43080</v>
      </c>
      <c r="E7932" s="21" t="s">
        <v>43081</v>
      </c>
      <c r="F7932" s="21" t="s">
        <v>24818</v>
      </c>
      <c r="G7932" s="20" t="s">
        <v>24659</v>
      </c>
      <c r="H7932" s="20" t="s">
        <v>5295</v>
      </c>
      <c r="I7932" s="20" t="s">
        <v>5102</v>
      </c>
      <c r="J7932" s="20" t="s">
        <v>5102</v>
      </c>
      <c r="K7932" s="20" t="s">
        <v>5102</v>
      </c>
      <c r="L7932" s="20" t="s">
        <v>5221</v>
      </c>
      <c r="M7932" s="20" t="s">
        <v>5122</v>
      </c>
      <c r="N7932" s="21" t="s">
        <v>24818</v>
      </c>
      <c r="O7932" s="20" t="s">
        <v>656</v>
      </c>
      <c r="P7932" s="27" t="s">
        <v>43088</v>
      </c>
    </row>
    <row r="7933" spans="1:16">
      <c r="A7933" s="20" t="s">
        <v>51155</v>
      </c>
      <c r="B7933" s="21" t="s">
        <v>43089</v>
      </c>
      <c r="C7933" s="21" t="s">
        <v>43090</v>
      </c>
      <c r="D7933" s="21" t="s">
        <v>43080</v>
      </c>
      <c r="E7933" s="21" t="s">
        <v>43081</v>
      </c>
      <c r="F7933" s="21" t="s">
        <v>24818</v>
      </c>
      <c r="G7933" s="20" t="s">
        <v>24659</v>
      </c>
      <c r="H7933" s="20" t="s">
        <v>5295</v>
      </c>
      <c r="I7933" s="20" t="s">
        <v>5102</v>
      </c>
      <c r="J7933" s="20" t="s">
        <v>5102</v>
      </c>
      <c r="K7933" s="20" t="s">
        <v>5102</v>
      </c>
      <c r="L7933" s="20" t="s">
        <v>5221</v>
      </c>
      <c r="M7933" s="20" t="s">
        <v>5122</v>
      </c>
      <c r="N7933" s="21" t="s">
        <v>24818</v>
      </c>
      <c r="O7933" s="20" t="s">
        <v>656</v>
      </c>
      <c r="P7933" s="27" t="s">
        <v>43091</v>
      </c>
    </row>
    <row r="7934" spans="1:16">
      <c r="A7934" s="20" t="s">
        <v>51156</v>
      </c>
      <c r="B7934" s="21" t="s">
        <v>43092</v>
      </c>
      <c r="C7934" s="21" t="s">
        <v>5102</v>
      </c>
      <c r="D7934" s="21" t="s">
        <v>5102</v>
      </c>
      <c r="E7934" s="21" t="s">
        <v>43093</v>
      </c>
      <c r="F7934" s="21" t="s">
        <v>5210</v>
      </c>
      <c r="G7934" s="20" t="s">
        <v>43094</v>
      </c>
      <c r="H7934" s="20" t="s">
        <v>5329</v>
      </c>
      <c r="I7934" s="20" t="s">
        <v>5225</v>
      </c>
      <c r="J7934" s="20" t="s">
        <v>5102</v>
      </c>
      <c r="K7934" s="20" t="s">
        <v>43095</v>
      </c>
      <c r="L7934" s="20" t="s">
        <v>5108</v>
      </c>
      <c r="M7934" s="20" t="s">
        <v>5197</v>
      </c>
      <c r="N7934" s="21" t="s">
        <v>5213</v>
      </c>
      <c r="O7934" s="20" t="s">
        <v>36</v>
      </c>
      <c r="P7934" s="27" t="s">
        <v>43096</v>
      </c>
    </row>
    <row r="7935" spans="1:16">
      <c r="A7935" s="20" t="s">
        <v>51157</v>
      </c>
      <c r="B7935" s="21" t="s">
        <v>43097</v>
      </c>
      <c r="C7935" s="21" t="s">
        <v>5102</v>
      </c>
      <c r="D7935" s="21" t="s">
        <v>5102</v>
      </c>
      <c r="E7935" s="21" t="s">
        <v>43098</v>
      </c>
      <c r="F7935" s="21" t="s">
        <v>5210</v>
      </c>
      <c r="G7935" s="20" t="s">
        <v>43094</v>
      </c>
      <c r="H7935" s="20" t="s">
        <v>5329</v>
      </c>
      <c r="I7935" s="20" t="s">
        <v>9746</v>
      </c>
      <c r="J7935" s="20" t="s">
        <v>5102</v>
      </c>
      <c r="K7935" s="20" t="s">
        <v>43099</v>
      </c>
      <c r="L7935" s="20" t="s">
        <v>5108</v>
      </c>
      <c r="M7935" s="20" t="s">
        <v>1590</v>
      </c>
      <c r="N7935" s="21" t="s">
        <v>5213</v>
      </c>
      <c r="O7935" s="20" t="s">
        <v>5270</v>
      </c>
      <c r="P7935" s="27" t="s">
        <v>43100</v>
      </c>
    </row>
    <row r="7936" spans="1:16">
      <c r="A7936" s="20" t="s">
        <v>51158</v>
      </c>
      <c r="B7936" s="21" t="s">
        <v>43101</v>
      </c>
      <c r="C7936" s="21" t="s">
        <v>5102</v>
      </c>
      <c r="D7936" s="21" t="s">
        <v>5102</v>
      </c>
      <c r="E7936" s="21" t="s">
        <v>43102</v>
      </c>
      <c r="F7936" s="21" t="s">
        <v>5213</v>
      </c>
      <c r="G7936" s="20" t="s">
        <v>43094</v>
      </c>
      <c r="H7936" s="20" t="s">
        <v>5329</v>
      </c>
      <c r="I7936" s="20" t="s">
        <v>5102</v>
      </c>
      <c r="J7936" s="20" t="s">
        <v>5102</v>
      </c>
      <c r="K7936" s="20" t="s">
        <v>43103</v>
      </c>
      <c r="L7936" s="20" t="s">
        <v>5108</v>
      </c>
      <c r="M7936" s="20" t="s">
        <v>5496</v>
      </c>
      <c r="N7936" s="21" t="s">
        <v>5213</v>
      </c>
      <c r="O7936" s="20" t="s">
        <v>22567</v>
      </c>
      <c r="P7936" s="27" t="s">
        <v>43104</v>
      </c>
    </row>
    <row r="7937" spans="1:16">
      <c r="A7937" s="20" t="s">
        <v>51159</v>
      </c>
      <c r="B7937" s="21" t="s">
        <v>43105</v>
      </c>
      <c r="C7937" s="21" t="s">
        <v>5102</v>
      </c>
      <c r="D7937" s="21" t="s">
        <v>5102</v>
      </c>
      <c r="E7937" s="21" t="s">
        <v>43106</v>
      </c>
      <c r="F7937" s="21" t="s">
        <v>5210</v>
      </c>
      <c r="G7937" s="20" t="s">
        <v>43094</v>
      </c>
      <c r="H7937" s="20" t="s">
        <v>5329</v>
      </c>
      <c r="I7937" s="20" t="s">
        <v>13245</v>
      </c>
      <c r="J7937" s="20" t="s">
        <v>5102</v>
      </c>
      <c r="K7937" s="20" t="s">
        <v>43107</v>
      </c>
      <c r="L7937" s="20" t="s">
        <v>5108</v>
      </c>
      <c r="M7937" s="20" t="s">
        <v>5258</v>
      </c>
      <c r="N7937" s="21" t="s">
        <v>5213</v>
      </c>
      <c r="O7937" s="20" t="s">
        <v>552</v>
      </c>
      <c r="P7937" s="27" t="s">
        <v>43108</v>
      </c>
    </row>
    <row r="7938" spans="1:16">
      <c r="A7938" s="20" t="s">
        <v>51160</v>
      </c>
      <c r="B7938" s="21" t="s">
        <v>43109</v>
      </c>
      <c r="C7938" s="21" t="s">
        <v>5102</v>
      </c>
      <c r="D7938" s="21" t="s">
        <v>5102</v>
      </c>
      <c r="E7938" s="21" t="s">
        <v>43110</v>
      </c>
      <c r="F7938" s="21" t="s">
        <v>5213</v>
      </c>
      <c r="G7938" s="20" t="s">
        <v>43094</v>
      </c>
      <c r="H7938" s="20" t="s">
        <v>5329</v>
      </c>
      <c r="I7938" s="20" t="s">
        <v>5102</v>
      </c>
      <c r="J7938" s="20" t="s">
        <v>5102</v>
      </c>
      <c r="K7938" s="20" t="s">
        <v>43111</v>
      </c>
      <c r="L7938" s="20" t="s">
        <v>5108</v>
      </c>
      <c r="M7938" s="20" t="s">
        <v>5287</v>
      </c>
      <c r="N7938" s="21" t="s">
        <v>5213</v>
      </c>
      <c r="O7938" s="20" t="s">
        <v>2357</v>
      </c>
      <c r="P7938" s="27" t="s">
        <v>43112</v>
      </c>
    </row>
    <row r="7939" spans="1:16">
      <c r="A7939" s="20" t="s">
        <v>51161</v>
      </c>
      <c r="B7939" s="21" t="s">
        <v>43113</v>
      </c>
      <c r="C7939" s="21" t="s">
        <v>43114</v>
      </c>
      <c r="D7939" s="21" t="s">
        <v>43115</v>
      </c>
      <c r="E7939" s="21" t="s">
        <v>43116</v>
      </c>
      <c r="F7939" s="21" t="s">
        <v>4425</v>
      </c>
      <c r="G7939" s="20" t="s">
        <v>7359</v>
      </c>
      <c r="H7939" s="20" t="s">
        <v>5168</v>
      </c>
      <c r="I7939" s="20" t="s">
        <v>5102</v>
      </c>
      <c r="J7939" s="20" t="s">
        <v>5102</v>
      </c>
      <c r="K7939" s="20" t="s">
        <v>43117</v>
      </c>
      <c r="L7939" s="20" t="s">
        <v>5121</v>
      </c>
      <c r="M7939" s="20" t="s">
        <v>5130</v>
      </c>
      <c r="N7939" s="21" t="s">
        <v>4425</v>
      </c>
      <c r="O7939" s="20" t="s">
        <v>730</v>
      </c>
      <c r="P7939" s="27" t="s">
        <v>43118</v>
      </c>
    </row>
    <row r="7940" spans="1:16">
      <c r="A7940" s="20" t="s">
        <v>51162</v>
      </c>
      <c r="B7940" s="21" t="s">
        <v>43119</v>
      </c>
      <c r="C7940" s="21" t="s">
        <v>43120</v>
      </c>
      <c r="D7940" s="21" t="s">
        <v>43115</v>
      </c>
      <c r="E7940" s="21" t="s">
        <v>43116</v>
      </c>
      <c r="F7940" s="21" t="s">
        <v>4425</v>
      </c>
      <c r="G7940" s="20" t="s">
        <v>7359</v>
      </c>
      <c r="H7940" s="20" t="s">
        <v>5168</v>
      </c>
      <c r="I7940" s="20" t="s">
        <v>5102</v>
      </c>
      <c r="J7940" s="20" t="s">
        <v>5102</v>
      </c>
      <c r="K7940" s="20" t="s">
        <v>43117</v>
      </c>
      <c r="L7940" s="20" t="s">
        <v>5121</v>
      </c>
      <c r="M7940" s="20" t="s">
        <v>5130</v>
      </c>
      <c r="N7940" s="21" t="s">
        <v>4425</v>
      </c>
      <c r="O7940" s="20" t="s">
        <v>730</v>
      </c>
      <c r="P7940" s="27" t="s">
        <v>43121</v>
      </c>
    </row>
    <row r="7941" spans="1:16">
      <c r="A7941" s="20" t="s">
        <v>51163</v>
      </c>
      <c r="B7941" s="21" t="s">
        <v>43122</v>
      </c>
      <c r="C7941" s="21" t="s">
        <v>43123</v>
      </c>
      <c r="D7941" s="21" t="s">
        <v>43124</v>
      </c>
      <c r="E7941" s="21" t="s">
        <v>5102</v>
      </c>
      <c r="F7941" s="21" t="s">
        <v>43125</v>
      </c>
      <c r="G7941" s="20" t="s">
        <v>8705</v>
      </c>
      <c r="H7941" s="20" t="s">
        <v>5168</v>
      </c>
      <c r="I7941" s="20" t="s">
        <v>5102</v>
      </c>
      <c r="J7941" s="20" t="s">
        <v>5102</v>
      </c>
      <c r="K7941" s="20" t="s">
        <v>43126</v>
      </c>
      <c r="L7941" s="20" t="s">
        <v>5108</v>
      </c>
      <c r="M7941" s="20" t="s">
        <v>1590</v>
      </c>
      <c r="N7941" s="21" t="s">
        <v>43127</v>
      </c>
      <c r="O7941" s="20" t="s">
        <v>1735</v>
      </c>
      <c r="P7941" s="27" t="s">
        <v>43128</v>
      </c>
    </row>
    <row r="7942" spans="1:16">
      <c r="A7942" s="20" t="s">
        <v>51164</v>
      </c>
      <c r="B7942" s="21" t="s">
        <v>43129</v>
      </c>
      <c r="C7942" s="21" t="s">
        <v>5102</v>
      </c>
      <c r="D7942" s="21" t="s">
        <v>43130</v>
      </c>
      <c r="E7942" s="21" t="s">
        <v>5102</v>
      </c>
      <c r="F7942" s="21" t="s">
        <v>43131</v>
      </c>
      <c r="G7942" s="20" t="s">
        <v>6126</v>
      </c>
      <c r="H7942" s="20" t="s">
        <v>5329</v>
      </c>
      <c r="I7942" s="20" t="s">
        <v>43132</v>
      </c>
      <c r="J7942" s="20" t="s">
        <v>43133</v>
      </c>
      <c r="K7942" s="20" t="s">
        <v>5102</v>
      </c>
      <c r="L7942" s="20" t="s">
        <v>5108</v>
      </c>
      <c r="M7942" s="20" t="s">
        <v>5122</v>
      </c>
      <c r="N7942" s="21" t="s">
        <v>43134</v>
      </c>
      <c r="O7942" s="20" t="s">
        <v>899</v>
      </c>
      <c r="P7942" s="27" t="s">
        <v>43135</v>
      </c>
    </row>
    <row r="7943" spans="1:16">
      <c r="A7943" s="20" t="s">
        <v>51165</v>
      </c>
      <c r="B7943" s="21" t="s">
        <v>43136</v>
      </c>
      <c r="C7943" s="21" t="s">
        <v>43137</v>
      </c>
      <c r="D7943" s="21" t="s">
        <v>43138</v>
      </c>
      <c r="E7943" s="21" t="s">
        <v>43139</v>
      </c>
      <c r="F7943" s="21" t="s">
        <v>43140</v>
      </c>
      <c r="G7943" s="20" t="s">
        <v>12116</v>
      </c>
      <c r="H7943" s="20" t="s">
        <v>5168</v>
      </c>
      <c r="I7943" s="20" t="s">
        <v>5102</v>
      </c>
      <c r="J7943" s="20" t="s">
        <v>5102</v>
      </c>
      <c r="K7943" s="20" t="s">
        <v>43141</v>
      </c>
      <c r="L7943" s="20" t="s">
        <v>5108</v>
      </c>
      <c r="M7943" s="20" t="s">
        <v>5197</v>
      </c>
      <c r="N7943" s="21" t="s">
        <v>43142</v>
      </c>
      <c r="O7943" s="20" t="s">
        <v>1090</v>
      </c>
      <c r="P7943" s="27" t="s">
        <v>43143</v>
      </c>
    </row>
    <row r="7944" spans="1:16">
      <c r="A7944" s="20" t="s">
        <v>51166</v>
      </c>
      <c r="B7944" s="21" t="s">
        <v>43144</v>
      </c>
      <c r="C7944" s="21" t="s">
        <v>5102</v>
      </c>
      <c r="D7944" s="21" t="s">
        <v>43145</v>
      </c>
      <c r="E7944" s="21" t="s">
        <v>5102</v>
      </c>
      <c r="F7944" s="21" t="s">
        <v>8315</v>
      </c>
      <c r="G7944" s="20" t="s">
        <v>43146</v>
      </c>
      <c r="H7944" s="20" t="s">
        <v>6443</v>
      </c>
      <c r="I7944" s="20" t="s">
        <v>5102</v>
      </c>
      <c r="J7944" s="20" t="s">
        <v>5102</v>
      </c>
      <c r="K7944" s="20" t="s">
        <v>5102</v>
      </c>
      <c r="L7944" s="20" t="s">
        <v>5121</v>
      </c>
      <c r="M7944" s="20" t="s">
        <v>1067</v>
      </c>
      <c r="N7944" s="21" t="s">
        <v>8315</v>
      </c>
      <c r="O7944" s="20" t="s">
        <v>1115</v>
      </c>
      <c r="P7944" s="27" t="s">
        <v>43147</v>
      </c>
    </row>
    <row r="7945" spans="1:16">
      <c r="A7945" s="20" t="s">
        <v>51167</v>
      </c>
      <c r="B7945" s="21" t="s">
        <v>43148</v>
      </c>
      <c r="C7945" s="21" t="s">
        <v>5102</v>
      </c>
      <c r="D7945" s="21" t="s">
        <v>5102</v>
      </c>
      <c r="E7945" s="21" t="s">
        <v>43149</v>
      </c>
      <c r="F7945" s="21" t="s">
        <v>43150</v>
      </c>
      <c r="G7945" s="20" t="s">
        <v>14142</v>
      </c>
      <c r="H7945" s="20" t="s">
        <v>43151</v>
      </c>
      <c r="I7945" s="20" t="s">
        <v>5204</v>
      </c>
      <c r="J7945" s="20" t="s">
        <v>5102</v>
      </c>
      <c r="K7945" s="20" t="s">
        <v>43152</v>
      </c>
      <c r="L7945" s="20" t="s">
        <v>5108</v>
      </c>
      <c r="M7945" s="20" t="s">
        <v>5197</v>
      </c>
      <c r="N7945" s="21" t="s">
        <v>43153</v>
      </c>
      <c r="O7945" s="20" t="s">
        <v>46</v>
      </c>
      <c r="P7945" s="27" t="s">
        <v>43154</v>
      </c>
    </row>
    <row r="7946" spans="1:16">
      <c r="A7946" s="20" t="s">
        <v>51168</v>
      </c>
      <c r="B7946" s="21" t="s">
        <v>43155</v>
      </c>
      <c r="C7946" s="21" t="s">
        <v>5102</v>
      </c>
      <c r="D7946" s="21" t="s">
        <v>5102</v>
      </c>
      <c r="E7946" s="21" t="s">
        <v>43156</v>
      </c>
      <c r="F7946" s="21" t="s">
        <v>43157</v>
      </c>
      <c r="G7946" s="20" t="s">
        <v>9553</v>
      </c>
      <c r="H7946" s="20" t="s">
        <v>5157</v>
      </c>
      <c r="I7946" s="20" t="s">
        <v>5102</v>
      </c>
      <c r="J7946" s="20" t="s">
        <v>5102</v>
      </c>
      <c r="K7946" s="20" t="s">
        <v>5102</v>
      </c>
      <c r="L7946" s="20" t="s">
        <v>5121</v>
      </c>
      <c r="M7946" s="20" t="s">
        <v>5122</v>
      </c>
      <c r="N7946" s="21" t="s">
        <v>11107</v>
      </c>
      <c r="O7946" s="20" t="s">
        <v>407</v>
      </c>
      <c r="P7946" s="27" t="s">
        <v>43158</v>
      </c>
    </row>
    <row r="7947" spans="1:16">
      <c r="A7947" s="20" t="s">
        <v>51169</v>
      </c>
      <c r="B7947" s="21" t="s">
        <v>43159</v>
      </c>
      <c r="C7947" s="21" t="s">
        <v>5102</v>
      </c>
      <c r="D7947" s="21" t="s">
        <v>5102</v>
      </c>
      <c r="E7947" s="21" t="s">
        <v>43160</v>
      </c>
      <c r="F7947" s="21" t="s">
        <v>43161</v>
      </c>
      <c r="G7947" s="20" t="s">
        <v>20184</v>
      </c>
      <c r="H7947" s="20" t="s">
        <v>43162</v>
      </c>
      <c r="I7947" s="20" t="s">
        <v>5102</v>
      </c>
      <c r="J7947" s="20" t="s">
        <v>5102</v>
      </c>
      <c r="K7947" s="20" t="s">
        <v>5102</v>
      </c>
      <c r="L7947" s="20" t="s">
        <v>5221</v>
      </c>
      <c r="M7947" s="20" t="s">
        <v>5197</v>
      </c>
      <c r="N7947" s="21" t="s">
        <v>8470</v>
      </c>
      <c r="O7947" s="20" t="s">
        <v>226</v>
      </c>
      <c r="P7947" s="27" t="s">
        <v>43163</v>
      </c>
    </row>
    <row r="7948" spans="1:16">
      <c r="A7948" s="20" t="s">
        <v>51170</v>
      </c>
      <c r="B7948" s="21" t="s">
        <v>43164</v>
      </c>
      <c r="C7948" s="21" t="s">
        <v>5102</v>
      </c>
      <c r="D7948" s="21" t="s">
        <v>5102</v>
      </c>
      <c r="E7948" s="21" t="s">
        <v>43165</v>
      </c>
      <c r="F7948" s="21" t="s">
        <v>6485</v>
      </c>
      <c r="G7948" s="20" t="s">
        <v>20371</v>
      </c>
      <c r="H7948" s="20" t="s">
        <v>5329</v>
      </c>
      <c r="I7948" s="20" t="s">
        <v>5102</v>
      </c>
      <c r="J7948" s="20" t="s">
        <v>5102</v>
      </c>
      <c r="K7948" s="20" t="s">
        <v>5102</v>
      </c>
      <c r="L7948" s="20" t="s">
        <v>5108</v>
      </c>
      <c r="M7948" s="20" t="s">
        <v>1590</v>
      </c>
      <c r="N7948" s="21" t="s">
        <v>6487</v>
      </c>
      <c r="O7948" s="20" t="s">
        <v>797</v>
      </c>
      <c r="P7948" s="27" t="s">
        <v>43166</v>
      </c>
    </row>
    <row r="7949" spans="1:16">
      <c r="A7949" s="20" t="s">
        <v>51171</v>
      </c>
      <c r="B7949" s="21" t="s">
        <v>43167</v>
      </c>
      <c r="C7949" s="21" t="s">
        <v>43168</v>
      </c>
      <c r="D7949" s="21" t="s">
        <v>5102</v>
      </c>
      <c r="E7949" s="21" t="s">
        <v>43169</v>
      </c>
      <c r="F7949" s="21" t="s">
        <v>43170</v>
      </c>
      <c r="G7949" s="20" t="s">
        <v>26930</v>
      </c>
      <c r="H7949" s="20" t="s">
        <v>5266</v>
      </c>
      <c r="I7949" s="20" t="s">
        <v>5102</v>
      </c>
      <c r="J7949" s="20" t="s">
        <v>5102</v>
      </c>
      <c r="K7949" s="20" t="s">
        <v>43171</v>
      </c>
      <c r="L7949" s="20" t="s">
        <v>5108</v>
      </c>
      <c r="M7949" s="20" t="s">
        <v>1067</v>
      </c>
      <c r="N7949" s="21" t="s">
        <v>27630</v>
      </c>
      <c r="O7949" s="20" t="s">
        <v>907</v>
      </c>
      <c r="P7949" s="27" t="s">
        <v>43172</v>
      </c>
    </row>
    <row r="7950" spans="1:16">
      <c r="A7950" s="20" t="s">
        <v>51172</v>
      </c>
      <c r="B7950" s="21" t="s">
        <v>43173</v>
      </c>
      <c r="C7950" s="21" t="s">
        <v>5102</v>
      </c>
      <c r="D7950" s="21" t="s">
        <v>5102</v>
      </c>
      <c r="E7950" s="21" t="s">
        <v>43174</v>
      </c>
      <c r="F7950" s="21" t="s">
        <v>43175</v>
      </c>
      <c r="G7950" s="20" t="s">
        <v>43176</v>
      </c>
      <c r="H7950" s="20" t="s">
        <v>19792</v>
      </c>
      <c r="I7950" s="20" t="s">
        <v>5102</v>
      </c>
      <c r="J7950" s="20" t="s">
        <v>5102</v>
      </c>
      <c r="K7950" s="20" t="s">
        <v>5102</v>
      </c>
      <c r="L7950" s="20" t="s">
        <v>5121</v>
      </c>
      <c r="M7950" s="20" t="s">
        <v>5197</v>
      </c>
      <c r="N7950" s="21" t="s">
        <v>6109</v>
      </c>
      <c r="O7950" s="20" t="s">
        <v>332</v>
      </c>
      <c r="P7950" s="27" t="s">
        <v>43177</v>
      </c>
    </row>
    <row r="7951" spans="1:16">
      <c r="A7951" s="20" t="s">
        <v>51173</v>
      </c>
      <c r="B7951" s="21" t="s">
        <v>43178</v>
      </c>
      <c r="C7951" s="21" t="s">
        <v>5102</v>
      </c>
      <c r="D7951" s="21" t="s">
        <v>5102</v>
      </c>
      <c r="E7951" s="21" t="s">
        <v>43179</v>
      </c>
      <c r="F7951" s="21" t="s">
        <v>10865</v>
      </c>
      <c r="G7951" s="20" t="s">
        <v>43180</v>
      </c>
      <c r="H7951" s="20" t="s">
        <v>10867</v>
      </c>
      <c r="I7951" s="20" t="s">
        <v>5102</v>
      </c>
      <c r="J7951" s="20" t="s">
        <v>5102</v>
      </c>
      <c r="K7951" s="20" t="s">
        <v>5102</v>
      </c>
      <c r="L7951" s="20" t="s">
        <v>5121</v>
      </c>
      <c r="M7951" s="20" t="s">
        <v>5197</v>
      </c>
      <c r="N7951" s="21" t="s">
        <v>6109</v>
      </c>
      <c r="O7951" s="20" t="s">
        <v>332</v>
      </c>
      <c r="P7951" s="27" t="s">
        <v>43181</v>
      </c>
    </row>
    <row r="7952" spans="1:16">
      <c r="A7952" s="20" t="s">
        <v>51174</v>
      </c>
      <c r="B7952" s="21" t="s">
        <v>43182</v>
      </c>
      <c r="C7952" s="21" t="s">
        <v>5102</v>
      </c>
      <c r="D7952" s="21" t="s">
        <v>43183</v>
      </c>
      <c r="E7952" s="21" t="s">
        <v>43183</v>
      </c>
      <c r="F7952" s="21" t="s">
        <v>43184</v>
      </c>
      <c r="G7952" s="20" t="s">
        <v>7359</v>
      </c>
      <c r="H7952" s="20" t="s">
        <v>5286</v>
      </c>
      <c r="I7952" s="20" t="s">
        <v>5102</v>
      </c>
      <c r="J7952" s="20" t="s">
        <v>5102</v>
      </c>
      <c r="K7952" s="20" t="s">
        <v>5102</v>
      </c>
      <c r="L7952" s="20" t="s">
        <v>5108</v>
      </c>
      <c r="M7952" s="20" t="s">
        <v>5130</v>
      </c>
      <c r="N7952" s="21" t="s">
        <v>6714</v>
      </c>
      <c r="O7952" s="20" t="s">
        <v>226</v>
      </c>
      <c r="P7952" s="27" t="s">
        <v>43185</v>
      </c>
    </row>
    <row r="7953" spans="1:16">
      <c r="A7953" s="20" t="s">
        <v>51175</v>
      </c>
      <c r="B7953" s="21" t="s">
        <v>43186</v>
      </c>
      <c r="C7953" s="21" t="s">
        <v>43187</v>
      </c>
      <c r="D7953" s="21" t="s">
        <v>43188</v>
      </c>
      <c r="E7953" s="21" t="s">
        <v>43189</v>
      </c>
      <c r="F7953" s="21" t="s">
        <v>43190</v>
      </c>
      <c r="G7953" s="20" t="s">
        <v>6595</v>
      </c>
      <c r="H7953" s="20" t="s">
        <v>5168</v>
      </c>
      <c r="I7953" s="20" t="s">
        <v>5102</v>
      </c>
      <c r="J7953" s="20" t="s">
        <v>5102</v>
      </c>
      <c r="K7953" s="20" t="s">
        <v>5102</v>
      </c>
      <c r="L7953" s="20" t="s">
        <v>5121</v>
      </c>
      <c r="M7953" s="20" t="s">
        <v>1067</v>
      </c>
      <c r="N7953" s="21" t="s">
        <v>8322</v>
      </c>
      <c r="O7953" s="20" t="s">
        <v>1041</v>
      </c>
      <c r="P7953" s="27" t="s">
        <v>43191</v>
      </c>
    </row>
    <row r="7954" spans="1:16">
      <c r="A7954" s="20" t="s">
        <v>51176</v>
      </c>
      <c r="B7954" s="21" t="s">
        <v>43192</v>
      </c>
      <c r="C7954" s="21" t="s">
        <v>5102</v>
      </c>
      <c r="D7954" s="21" t="s">
        <v>5102</v>
      </c>
      <c r="E7954" s="21" t="s">
        <v>43193</v>
      </c>
      <c r="F7954" s="21" t="s">
        <v>43194</v>
      </c>
      <c r="G7954" s="20" t="s">
        <v>12675</v>
      </c>
      <c r="H7954" s="20" t="s">
        <v>5286</v>
      </c>
      <c r="I7954" s="20" t="s">
        <v>5102</v>
      </c>
      <c r="J7954" s="20" t="s">
        <v>5102</v>
      </c>
      <c r="K7954" s="20" t="s">
        <v>43195</v>
      </c>
      <c r="L7954" s="20" t="s">
        <v>5108</v>
      </c>
      <c r="M7954" s="20" t="s">
        <v>1590</v>
      </c>
      <c r="N7954" s="21" t="s">
        <v>5417</v>
      </c>
      <c r="O7954" s="20" t="s">
        <v>6398</v>
      </c>
      <c r="P7954" s="27" t="s">
        <v>43196</v>
      </c>
    </row>
    <row r="7955" spans="1:16">
      <c r="A7955" s="20" t="s">
        <v>51177</v>
      </c>
      <c r="B7955" s="21" t="s">
        <v>43197</v>
      </c>
      <c r="C7955" s="21" t="s">
        <v>5102</v>
      </c>
      <c r="D7955" s="21" t="s">
        <v>5102</v>
      </c>
      <c r="E7955" s="21" t="s">
        <v>43198</v>
      </c>
      <c r="F7955" s="21" t="s">
        <v>6724</v>
      </c>
      <c r="G7955" s="20" t="s">
        <v>33361</v>
      </c>
      <c r="H7955" s="20" t="s">
        <v>5168</v>
      </c>
      <c r="I7955" s="20" t="s">
        <v>43199</v>
      </c>
      <c r="J7955" s="20" t="s">
        <v>5102</v>
      </c>
      <c r="K7955" s="20" t="s">
        <v>43200</v>
      </c>
      <c r="L7955" s="20" t="s">
        <v>5108</v>
      </c>
      <c r="M7955" s="20" t="s">
        <v>1590</v>
      </c>
      <c r="N7955" s="21" t="s">
        <v>5417</v>
      </c>
      <c r="O7955" s="20" t="s">
        <v>797</v>
      </c>
      <c r="P7955" s="27" t="s">
        <v>43201</v>
      </c>
    </row>
    <row r="7956" spans="1:16">
      <c r="A7956" s="20" t="s">
        <v>51178</v>
      </c>
      <c r="B7956" s="21" t="s">
        <v>43202</v>
      </c>
      <c r="C7956" s="21" t="s">
        <v>5102</v>
      </c>
      <c r="D7956" s="21" t="s">
        <v>5102</v>
      </c>
      <c r="E7956" s="21" t="s">
        <v>43203</v>
      </c>
      <c r="F7956" s="21" t="s">
        <v>43204</v>
      </c>
      <c r="G7956" s="20" t="s">
        <v>43205</v>
      </c>
      <c r="H7956" s="20" t="s">
        <v>43206</v>
      </c>
      <c r="I7956" s="20" t="s">
        <v>5102</v>
      </c>
      <c r="J7956" s="20" t="s">
        <v>5102</v>
      </c>
      <c r="K7956" s="20" t="s">
        <v>5102</v>
      </c>
      <c r="L7956" s="20" t="s">
        <v>5221</v>
      </c>
      <c r="M7956" s="20" t="s">
        <v>5130</v>
      </c>
      <c r="N7956" s="21" t="s">
        <v>8430</v>
      </c>
      <c r="O7956" s="20" t="s">
        <v>324</v>
      </c>
      <c r="P7956" s="27" t="s">
        <v>43207</v>
      </c>
    </row>
    <row r="7957" spans="1:16">
      <c r="A7957" s="20" t="s">
        <v>51179</v>
      </c>
      <c r="B7957" s="21" t="s">
        <v>43208</v>
      </c>
      <c r="C7957" s="21" t="s">
        <v>43209</v>
      </c>
      <c r="D7957" s="21" t="s">
        <v>43210</v>
      </c>
      <c r="E7957" s="21" t="s">
        <v>43211</v>
      </c>
      <c r="F7957" s="21" t="s">
        <v>43212</v>
      </c>
      <c r="G7957" s="20" t="s">
        <v>8219</v>
      </c>
      <c r="H7957" s="20" t="s">
        <v>43213</v>
      </c>
      <c r="I7957" s="20" t="s">
        <v>5102</v>
      </c>
      <c r="J7957" s="20" t="s">
        <v>5102</v>
      </c>
      <c r="K7957" s="20" t="s">
        <v>5102</v>
      </c>
      <c r="L7957" s="20" t="s">
        <v>5221</v>
      </c>
      <c r="M7957" s="20" t="s">
        <v>5197</v>
      </c>
      <c r="N7957" s="21" t="s">
        <v>16346</v>
      </c>
      <c r="O7957" s="20" t="s">
        <v>14</v>
      </c>
      <c r="P7957" s="27" t="s">
        <v>43214</v>
      </c>
    </row>
    <row r="7958" spans="1:16">
      <c r="A7958" s="20" t="s">
        <v>51180</v>
      </c>
      <c r="B7958" s="21" t="s">
        <v>43215</v>
      </c>
      <c r="C7958" s="21" t="s">
        <v>5102</v>
      </c>
      <c r="D7958" s="21" t="s">
        <v>43216</v>
      </c>
      <c r="E7958" s="21" t="s">
        <v>43217</v>
      </c>
      <c r="F7958" s="21" t="s">
        <v>43218</v>
      </c>
      <c r="G7958" s="20" t="s">
        <v>43219</v>
      </c>
      <c r="H7958" s="20" t="s">
        <v>13681</v>
      </c>
      <c r="I7958" s="20" t="s">
        <v>5102</v>
      </c>
      <c r="J7958" s="20" t="s">
        <v>5102</v>
      </c>
      <c r="K7958" s="20" t="s">
        <v>5102</v>
      </c>
      <c r="L7958" s="20" t="s">
        <v>5121</v>
      </c>
      <c r="M7958" s="20" t="s">
        <v>1067</v>
      </c>
      <c r="N7958" s="21" t="s">
        <v>5708</v>
      </c>
      <c r="O7958" s="20" t="s">
        <v>8175</v>
      </c>
      <c r="P7958" s="27" t="s">
        <v>43220</v>
      </c>
    </row>
    <row r="7959" spans="1:16">
      <c r="A7959" s="20" t="s">
        <v>51181</v>
      </c>
      <c r="B7959" s="21" t="s">
        <v>43221</v>
      </c>
      <c r="C7959" s="21" t="s">
        <v>43222</v>
      </c>
      <c r="D7959" s="21" t="s">
        <v>43223</v>
      </c>
      <c r="E7959" s="21" t="s">
        <v>43224</v>
      </c>
      <c r="F7959" s="21" t="s">
        <v>43225</v>
      </c>
      <c r="G7959" s="20" t="s">
        <v>14951</v>
      </c>
      <c r="H7959" s="20" t="s">
        <v>5459</v>
      </c>
      <c r="I7959" s="20" t="s">
        <v>5102</v>
      </c>
      <c r="J7959" s="20" t="s">
        <v>5102</v>
      </c>
      <c r="K7959" s="20" t="s">
        <v>5102</v>
      </c>
      <c r="L7959" s="20" t="s">
        <v>5121</v>
      </c>
      <c r="M7959" s="20" t="s">
        <v>5379</v>
      </c>
      <c r="N7959" s="21" t="s">
        <v>14233</v>
      </c>
      <c r="O7959" s="20" t="s">
        <v>14234</v>
      </c>
      <c r="P7959" s="27" t="s">
        <v>43226</v>
      </c>
    </row>
    <row r="7960" spans="1:16">
      <c r="A7960" s="20" t="s">
        <v>51182</v>
      </c>
      <c r="B7960" s="21" t="s">
        <v>43227</v>
      </c>
      <c r="C7960" s="21" t="s">
        <v>5102</v>
      </c>
      <c r="D7960" s="21" t="s">
        <v>5102</v>
      </c>
      <c r="E7960" s="21" t="s">
        <v>43228</v>
      </c>
      <c r="F7960" s="21" t="s">
        <v>14750</v>
      </c>
      <c r="G7960" s="20" t="s">
        <v>43229</v>
      </c>
      <c r="H7960" s="20" t="s">
        <v>5585</v>
      </c>
      <c r="I7960" s="20" t="s">
        <v>5102</v>
      </c>
      <c r="J7960" s="20" t="s">
        <v>5102</v>
      </c>
      <c r="K7960" s="20" t="s">
        <v>5102</v>
      </c>
      <c r="L7960" s="20" t="s">
        <v>5121</v>
      </c>
      <c r="M7960" s="20" t="s">
        <v>1590</v>
      </c>
      <c r="N7960" s="21" t="s">
        <v>6487</v>
      </c>
      <c r="O7960" s="20" t="s">
        <v>1076</v>
      </c>
      <c r="P7960" s="27" t="s">
        <v>43230</v>
      </c>
    </row>
  </sheetData>
  <conditionalFormatting sqref="A9:A7960">
    <cfRule type="duplicateValues" dxfId="6" priority="7"/>
  </conditionalFormatting>
  <conditionalFormatting sqref="A8:P8">
    <cfRule type="expression" dxfId="5" priority="6" stopIfTrue="1">
      <formula>AND(COUNTIF($A$8:$A$7575, A8)+COUNTIF($A$7869:$A$65542, A8)&gt;1,NOT(ISBLANK(A8)))</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92EDC-FACC-4E89-85F6-481B5E148EE5}">
  <dimension ref="A1:P7960"/>
  <sheetViews>
    <sheetView workbookViewId="0">
      <selection activeCell="A9" sqref="A9"/>
    </sheetView>
  </sheetViews>
  <sheetFormatPr defaultRowHeight="14.25"/>
  <cols>
    <col min="1" max="1" width="16.73046875" customWidth="1"/>
    <col min="2" max="2" width="19.1328125" customWidth="1"/>
    <col min="3" max="3" width="22.3984375" customWidth="1"/>
    <col min="4" max="4" width="22.73046875" customWidth="1"/>
    <col min="5" max="5" width="18" customWidth="1"/>
    <col min="6" max="6" width="15.73046875" customWidth="1"/>
    <col min="7" max="7" width="13.59765625" customWidth="1"/>
    <col min="8" max="8" width="17.59765625" customWidth="1"/>
    <col min="9" max="10" width="12.59765625" customWidth="1"/>
    <col min="11" max="11" width="21.59765625" customWidth="1"/>
    <col min="12" max="12" width="24.265625" customWidth="1"/>
    <col min="13" max="13" width="13.1328125" customWidth="1"/>
    <col min="14" max="14" width="13" customWidth="1"/>
    <col min="15" max="15" width="10.1328125" customWidth="1"/>
    <col min="16" max="16" width="90.86328125" customWidth="1"/>
  </cols>
  <sheetData>
    <row r="1" spans="1:16">
      <c r="A1" s="8"/>
      <c r="B1" s="8"/>
      <c r="C1" s="8"/>
      <c r="D1" s="8"/>
      <c r="E1" s="8"/>
      <c r="F1" s="8"/>
      <c r="G1" s="8"/>
      <c r="H1" s="8"/>
      <c r="I1" s="8"/>
      <c r="J1" s="8"/>
      <c r="K1" s="8"/>
      <c r="L1" s="8"/>
      <c r="M1" s="8"/>
      <c r="N1" s="8"/>
      <c r="O1" s="8"/>
      <c r="P1" s="8"/>
    </row>
    <row r="2" spans="1:16" ht="39" customHeight="1">
      <c r="A2" s="8"/>
      <c r="B2" s="8"/>
      <c r="C2" s="8"/>
      <c r="D2" s="8"/>
      <c r="E2" s="8"/>
      <c r="F2" s="8"/>
      <c r="G2" s="8"/>
      <c r="H2" s="8"/>
      <c r="I2" s="8"/>
      <c r="J2" s="8"/>
      <c r="K2" s="8"/>
      <c r="L2" s="8"/>
      <c r="M2" s="8"/>
      <c r="N2" s="8"/>
      <c r="O2" s="8"/>
      <c r="P2" s="8"/>
    </row>
    <row r="3" spans="1:16" ht="18" customHeight="1">
      <c r="A3" s="4"/>
      <c r="B3" s="8"/>
      <c r="C3" s="8"/>
      <c r="D3" s="8"/>
      <c r="E3" s="8"/>
      <c r="F3" s="8"/>
      <c r="G3" s="8"/>
      <c r="H3" s="8"/>
      <c r="I3" s="8"/>
      <c r="J3" s="8"/>
      <c r="K3" s="8"/>
      <c r="L3" s="8"/>
      <c r="M3" s="8"/>
      <c r="N3" s="8"/>
      <c r="O3" s="8"/>
      <c r="P3" s="8"/>
    </row>
    <row r="4" spans="1:16">
      <c r="A4" s="5"/>
      <c r="B4" s="8"/>
      <c r="C4" s="8"/>
      <c r="D4" s="8"/>
      <c r="E4" s="8"/>
      <c r="F4" s="8"/>
      <c r="G4" s="8"/>
      <c r="H4" s="8"/>
      <c r="I4" s="8"/>
      <c r="J4" s="8"/>
      <c r="K4" s="8"/>
      <c r="L4" s="8"/>
      <c r="M4" s="8"/>
      <c r="N4" s="8"/>
      <c r="O4" s="8"/>
      <c r="P4" s="8"/>
    </row>
    <row r="5" spans="1:16" ht="15.75">
      <c r="A5" s="6" t="s">
        <v>1953</v>
      </c>
      <c r="B5" s="8"/>
      <c r="C5" s="8"/>
      <c r="D5" s="8"/>
      <c r="E5" s="8"/>
      <c r="F5" s="8"/>
      <c r="G5" s="8"/>
      <c r="H5" s="8"/>
      <c r="I5" s="8"/>
      <c r="J5" s="8"/>
      <c r="K5" s="8"/>
      <c r="L5" s="8"/>
      <c r="M5" s="8"/>
      <c r="N5" s="8"/>
      <c r="O5" s="8"/>
      <c r="P5" s="8"/>
    </row>
    <row r="6" spans="1:16" ht="23.25">
      <c r="A6" s="7" t="s">
        <v>1954</v>
      </c>
      <c r="B6" s="8"/>
      <c r="C6" s="8"/>
      <c r="D6" s="8"/>
      <c r="E6" s="8"/>
      <c r="F6" s="8"/>
      <c r="G6" s="8"/>
      <c r="H6" s="8"/>
      <c r="I6" s="8"/>
      <c r="J6" s="8"/>
      <c r="K6" s="8"/>
      <c r="L6" s="8"/>
      <c r="M6" s="8"/>
      <c r="N6" s="8"/>
      <c r="O6" s="8"/>
      <c r="P6" s="8"/>
    </row>
    <row r="7" spans="1:16">
      <c r="A7" s="8"/>
      <c r="B7" s="8"/>
      <c r="C7" s="8"/>
      <c r="D7" s="8"/>
      <c r="E7" s="8"/>
      <c r="F7" s="8"/>
      <c r="G7" s="8"/>
      <c r="H7" s="8"/>
      <c r="I7" s="8"/>
      <c r="J7" s="8"/>
      <c r="K7" s="8"/>
      <c r="L7" s="8"/>
      <c r="M7" s="8"/>
      <c r="N7" s="8"/>
      <c r="O7" s="8"/>
      <c r="P7" s="8"/>
    </row>
    <row r="8" spans="1:16" ht="28.5">
      <c r="A8" s="2" t="s">
        <v>5091</v>
      </c>
      <c r="B8" s="2" t="s">
        <v>5092</v>
      </c>
      <c r="C8" s="2" t="s">
        <v>5093</v>
      </c>
      <c r="D8" s="2" t="s">
        <v>51183</v>
      </c>
      <c r="E8" s="2" t="s">
        <v>5095</v>
      </c>
      <c r="F8" s="2" t="s">
        <v>1963</v>
      </c>
      <c r="G8" s="2" t="s">
        <v>5096</v>
      </c>
      <c r="H8" s="2" t="s">
        <v>5097</v>
      </c>
      <c r="I8" s="2" t="s">
        <v>0</v>
      </c>
      <c r="J8" s="2" t="s">
        <v>1947</v>
      </c>
      <c r="K8" s="2" t="s">
        <v>5098</v>
      </c>
      <c r="L8" s="2" t="s">
        <v>5099</v>
      </c>
      <c r="M8" s="2" t="s">
        <v>1951</v>
      </c>
      <c r="N8" s="2" t="s">
        <v>5100</v>
      </c>
      <c r="O8" s="2" t="s">
        <v>1952</v>
      </c>
      <c r="P8" s="2" t="s">
        <v>4</v>
      </c>
    </row>
    <row r="9" spans="1:16" s="11" customFormat="1">
      <c r="A9" s="20" t="s">
        <v>43231</v>
      </c>
      <c r="B9" s="21" t="s">
        <v>5101</v>
      </c>
      <c r="C9" s="21" t="s">
        <v>5102</v>
      </c>
      <c r="D9" s="21" t="s">
        <v>5102</v>
      </c>
      <c r="E9" s="21" t="s">
        <v>5103</v>
      </c>
      <c r="F9" s="21" t="s">
        <v>5104</v>
      </c>
      <c r="G9" s="26" t="s">
        <v>5105</v>
      </c>
      <c r="H9" s="20" t="s">
        <v>5106</v>
      </c>
      <c r="I9" s="20" t="s">
        <v>5102</v>
      </c>
      <c r="J9" s="20" t="s">
        <v>5102</v>
      </c>
      <c r="K9" s="20" t="s">
        <v>5107</v>
      </c>
      <c r="L9" s="20" t="s">
        <v>5108</v>
      </c>
      <c r="M9" s="20" t="s">
        <v>1590</v>
      </c>
      <c r="N9" s="21" t="s">
        <v>5109</v>
      </c>
      <c r="O9" s="20" t="s">
        <v>5110</v>
      </c>
      <c r="P9" s="21" t="s">
        <v>5111</v>
      </c>
    </row>
    <row r="10" spans="1:16" s="11" customFormat="1">
      <c r="A10" s="20" t="s">
        <v>43232</v>
      </c>
      <c r="B10" s="21" t="s">
        <v>5112</v>
      </c>
      <c r="C10" s="21" t="s">
        <v>5113</v>
      </c>
      <c r="D10" s="21" t="s">
        <v>5114</v>
      </c>
      <c r="E10" s="21" t="s">
        <v>5115</v>
      </c>
      <c r="F10" s="21" t="s">
        <v>5116</v>
      </c>
      <c r="G10" s="26" t="s">
        <v>5117</v>
      </c>
      <c r="H10" s="20" t="s">
        <v>5118</v>
      </c>
      <c r="I10" s="20" t="s">
        <v>5119</v>
      </c>
      <c r="J10" s="20" t="s">
        <v>5120</v>
      </c>
      <c r="K10" s="20" t="s">
        <v>5102</v>
      </c>
      <c r="L10" s="20" t="s">
        <v>5121</v>
      </c>
      <c r="M10" s="20" t="s">
        <v>5122</v>
      </c>
      <c r="N10" s="21" t="s">
        <v>5123</v>
      </c>
      <c r="O10" s="20" t="s">
        <v>656</v>
      </c>
      <c r="P10" s="21" t="s">
        <v>5124</v>
      </c>
    </row>
    <row r="11" spans="1:16" s="11" customFormat="1">
      <c r="A11" s="20" t="s">
        <v>43233</v>
      </c>
      <c r="B11" s="21" t="s">
        <v>5125</v>
      </c>
      <c r="C11" s="21" t="s">
        <v>5102</v>
      </c>
      <c r="D11" s="21" t="s">
        <v>5126</v>
      </c>
      <c r="E11" s="21" t="s">
        <v>5102</v>
      </c>
      <c r="F11" s="21" t="s">
        <v>5127</v>
      </c>
      <c r="G11" s="26" t="s">
        <v>5128</v>
      </c>
      <c r="H11" s="20" t="s">
        <v>5129</v>
      </c>
      <c r="I11" s="20" t="s">
        <v>5102</v>
      </c>
      <c r="J11" s="20" t="s">
        <v>5102</v>
      </c>
      <c r="K11" s="20" t="s">
        <v>5102</v>
      </c>
      <c r="L11" s="20" t="s">
        <v>5108</v>
      </c>
      <c r="M11" s="20" t="s">
        <v>5130</v>
      </c>
      <c r="N11" s="21" t="s">
        <v>5131</v>
      </c>
      <c r="O11" s="20" t="s">
        <v>730</v>
      </c>
      <c r="P11" s="21" t="s">
        <v>5132</v>
      </c>
    </row>
    <row r="12" spans="1:16" s="11" customFormat="1">
      <c r="A12" s="20" t="s">
        <v>43234</v>
      </c>
      <c r="B12" s="21" t="s">
        <v>5133</v>
      </c>
      <c r="C12" s="21" t="s">
        <v>5113</v>
      </c>
      <c r="D12" s="21" t="s">
        <v>5114</v>
      </c>
      <c r="E12" s="21" t="s">
        <v>5115</v>
      </c>
      <c r="F12" s="21" t="s">
        <v>5134</v>
      </c>
      <c r="G12" s="26" t="s">
        <v>5117</v>
      </c>
      <c r="H12" s="20" t="s">
        <v>5135</v>
      </c>
      <c r="I12" s="20" t="s">
        <v>5119</v>
      </c>
      <c r="J12" s="20" t="s">
        <v>5120</v>
      </c>
      <c r="K12" s="20" t="s">
        <v>5102</v>
      </c>
      <c r="L12" s="20" t="s">
        <v>5121</v>
      </c>
      <c r="M12" s="20" t="s">
        <v>5122</v>
      </c>
      <c r="N12" s="21" t="s">
        <v>5123</v>
      </c>
      <c r="O12" s="20" t="s">
        <v>656</v>
      </c>
      <c r="P12" s="21" t="s">
        <v>5136</v>
      </c>
    </row>
    <row r="13" spans="1:16" s="11" customFormat="1">
      <c r="A13" s="20" t="s">
        <v>43235</v>
      </c>
      <c r="B13" s="21" t="s">
        <v>5137</v>
      </c>
      <c r="C13" s="21" t="s">
        <v>5102</v>
      </c>
      <c r="D13" s="21" t="s">
        <v>5138</v>
      </c>
      <c r="E13" s="21" t="s">
        <v>5139</v>
      </c>
      <c r="F13" s="21" t="s">
        <v>5140</v>
      </c>
      <c r="G13" s="26" t="s">
        <v>5141</v>
      </c>
      <c r="H13" s="20" t="s">
        <v>5142</v>
      </c>
      <c r="I13" s="20" t="s">
        <v>5102</v>
      </c>
      <c r="J13" s="20" t="s">
        <v>5102</v>
      </c>
      <c r="K13" s="20" t="s">
        <v>5102</v>
      </c>
      <c r="L13" s="20" t="s">
        <v>5121</v>
      </c>
      <c r="M13" s="20" t="s">
        <v>5143</v>
      </c>
      <c r="N13" s="21" t="s">
        <v>5144</v>
      </c>
      <c r="O13" s="20" t="s">
        <v>5145</v>
      </c>
      <c r="P13" s="21" t="s">
        <v>5146</v>
      </c>
    </row>
    <row r="14" spans="1:16" s="11" customFormat="1">
      <c r="A14" s="20" t="s">
        <v>43236</v>
      </c>
      <c r="B14" s="21" t="s">
        <v>5147</v>
      </c>
      <c r="C14" s="21" t="s">
        <v>5102</v>
      </c>
      <c r="D14" s="21" t="s">
        <v>5102</v>
      </c>
      <c r="E14" s="21" t="s">
        <v>5148</v>
      </c>
      <c r="F14" s="21" t="s">
        <v>5149</v>
      </c>
      <c r="G14" s="26" t="s">
        <v>5150</v>
      </c>
      <c r="H14" s="20" t="s">
        <v>5151</v>
      </c>
      <c r="I14" s="20" t="s">
        <v>5102</v>
      </c>
      <c r="J14" s="20" t="s">
        <v>5102</v>
      </c>
      <c r="K14" s="20" t="s">
        <v>5102</v>
      </c>
      <c r="L14" s="20" t="s">
        <v>5108</v>
      </c>
      <c r="M14" s="20" t="s">
        <v>1067</v>
      </c>
      <c r="N14" s="21" t="s">
        <v>5149</v>
      </c>
      <c r="O14" s="20" t="s">
        <v>1378</v>
      </c>
      <c r="P14" s="21" t="s">
        <v>5152</v>
      </c>
    </row>
    <row r="15" spans="1:16" s="11" customFormat="1">
      <c r="A15" s="20" t="s">
        <v>43237</v>
      </c>
      <c r="B15" s="21" t="s">
        <v>5153</v>
      </c>
      <c r="C15" s="21" t="s">
        <v>5102</v>
      </c>
      <c r="D15" s="21" t="s">
        <v>5102</v>
      </c>
      <c r="E15" s="21" t="s">
        <v>5154</v>
      </c>
      <c r="F15" s="21" t="s">
        <v>5155</v>
      </c>
      <c r="G15" s="26" t="s">
        <v>5156</v>
      </c>
      <c r="H15" s="20" t="s">
        <v>5157</v>
      </c>
      <c r="I15" s="20" t="s">
        <v>5102</v>
      </c>
      <c r="J15" s="20" t="s">
        <v>5102</v>
      </c>
      <c r="K15" s="20" t="s">
        <v>5102</v>
      </c>
      <c r="L15" s="20" t="s">
        <v>5121</v>
      </c>
      <c r="M15" s="20" t="s">
        <v>5158</v>
      </c>
      <c r="N15" s="21" t="s">
        <v>5159</v>
      </c>
      <c r="O15" s="20" t="s">
        <v>5160</v>
      </c>
      <c r="P15" s="21" t="s">
        <v>5161</v>
      </c>
    </row>
    <row r="16" spans="1:16" s="11" customFormat="1">
      <c r="A16" s="20" t="s">
        <v>43238</v>
      </c>
      <c r="B16" s="21" t="s">
        <v>5162</v>
      </c>
      <c r="C16" s="21" t="s">
        <v>5163</v>
      </c>
      <c r="D16" s="21" t="s">
        <v>5164</v>
      </c>
      <c r="E16" s="21" t="s">
        <v>5165</v>
      </c>
      <c r="F16" s="21" t="s">
        <v>5166</v>
      </c>
      <c r="G16" s="26" t="s">
        <v>5167</v>
      </c>
      <c r="H16" s="20" t="s">
        <v>5168</v>
      </c>
      <c r="I16" s="20" t="s">
        <v>5102</v>
      </c>
      <c r="J16" s="20" t="s">
        <v>5102</v>
      </c>
      <c r="K16" s="20" t="s">
        <v>5102</v>
      </c>
      <c r="L16" s="20" t="s">
        <v>5121</v>
      </c>
      <c r="M16" s="20" t="s">
        <v>5122</v>
      </c>
      <c r="N16" s="21" t="s">
        <v>5169</v>
      </c>
      <c r="O16" s="20" t="s">
        <v>925</v>
      </c>
      <c r="P16" s="21" t="s">
        <v>5170</v>
      </c>
    </row>
    <row r="17" spans="1:16" s="11" customFormat="1">
      <c r="A17" s="20" t="s">
        <v>43239</v>
      </c>
      <c r="B17" s="21" t="s">
        <v>5171</v>
      </c>
      <c r="C17" s="21" t="s">
        <v>5102</v>
      </c>
      <c r="D17" s="21" t="s">
        <v>5172</v>
      </c>
      <c r="E17" s="21" t="s">
        <v>5102</v>
      </c>
      <c r="F17" s="21" t="s">
        <v>5173</v>
      </c>
      <c r="G17" s="26" t="s">
        <v>5174</v>
      </c>
      <c r="H17" s="20" t="s">
        <v>5175</v>
      </c>
      <c r="I17" s="20" t="s">
        <v>5102</v>
      </c>
      <c r="J17" s="20" t="s">
        <v>5102</v>
      </c>
      <c r="K17" s="20" t="s">
        <v>5102</v>
      </c>
      <c r="L17" s="20" t="s">
        <v>5121</v>
      </c>
      <c r="M17" s="20" t="s">
        <v>5130</v>
      </c>
      <c r="N17" s="21" t="s">
        <v>5176</v>
      </c>
      <c r="O17" s="20" t="s">
        <v>5177</v>
      </c>
      <c r="P17" s="21" t="s">
        <v>5178</v>
      </c>
    </row>
    <row r="18" spans="1:16" s="11" customFormat="1">
      <c r="A18" s="20" t="s">
        <v>43240</v>
      </c>
      <c r="B18" s="21" t="s">
        <v>5179</v>
      </c>
      <c r="C18" s="21" t="s">
        <v>5180</v>
      </c>
      <c r="D18" s="21" t="s">
        <v>5181</v>
      </c>
      <c r="E18" s="21" t="s">
        <v>5182</v>
      </c>
      <c r="F18" s="21" t="s">
        <v>5183</v>
      </c>
      <c r="G18" s="26" t="s">
        <v>5184</v>
      </c>
      <c r="H18" s="20" t="s">
        <v>5106</v>
      </c>
      <c r="I18" s="20" t="s">
        <v>5102</v>
      </c>
      <c r="J18" s="20" t="s">
        <v>5102</v>
      </c>
      <c r="K18" s="20" t="s">
        <v>5102</v>
      </c>
      <c r="L18" s="20" t="s">
        <v>5121</v>
      </c>
      <c r="M18" s="20" t="s">
        <v>1590</v>
      </c>
      <c r="N18" s="21" t="s">
        <v>5185</v>
      </c>
      <c r="O18" s="20" t="s">
        <v>1735</v>
      </c>
      <c r="P18" s="21" t="s">
        <v>5186</v>
      </c>
    </row>
    <row r="19" spans="1:16" s="11" customFormat="1">
      <c r="A19" s="20" t="s">
        <v>43241</v>
      </c>
      <c r="B19" s="21" t="s">
        <v>5187</v>
      </c>
      <c r="C19" s="21" t="s">
        <v>5102</v>
      </c>
      <c r="D19" s="21" t="s">
        <v>5102</v>
      </c>
      <c r="E19" s="21" t="s">
        <v>5188</v>
      </c>
      <c r="F19" s="21" t="s">
        <v>5189</v>
      </c>
      <c r="G19" s="26" t="s">
        <v>5190</v>
      </c>
      <c r="H19" s="20" t="s">
        <v>5168</v>
      </c>
      <c r="I19" s="20" t="s">
        <v>5102</v>
      </c>
      <c r="J19" s="20" t="s">
        <v>5102</v>
      </c>
      <c r="K19" s="20" t="s">
        <v>5191</v>
      </c>
      <c r="L19" s="20" t="s">
        <v>5121</v>
      </c>
      <c r="M19" s="20" t="s">
        <v>1067</v>
      </c>
      <c r="N19" s="21" t="s">
        <v>44</v>
      </c>
      <c r="O19" s="20" t="s">
        <v>377</v>
      </c>
      <c r="P19" s="21" t="s">
        <v>5192</v>
      </c>
    </row>
    <row r="20" spans="1:16" s="11" customFormat="1">
      <c r="A20" s="20" t="s">
        <v>43242</v>
      </c>
      <c r="B20" s="21" t="s">
        <v>5193</v>
      </c>
      <c r="C20" s="21" t="s">
        <v>5102</v>
      </c>
      <c r="D20" s="21" t="s">
        <v>5102</v>
      </c>
      <c r="E20" s="21" t="s">
        <v>5194</v>
      </c>
      <c r="F20" s="21" t="s">
        <v>5195</v>
      </c>
      <c r="G20" s="26" t="s">
        <v>5196</v>
      </c>
      <c r="H20" s="20" t="s">
        <v>5168</v>
      </c>
      <c r="I20" s="20" t="s">
        <v>5102</v>
      </c>
      <c r="J20" s="20" t="s">
        <v>5102</v>
      </c>
      <c r="K20" s="20" t="s">
        <v>5102</v>
      </c>
      <c r="L20" s="20" t="s">
        <v>5108</v>
      </c>
      <c r="M20" s="20" t="s">
        <v>5197</v>
      </c>
      <c r="N20" s="21" t="s">
        <v>5195</v>
      </c>
      <c r="O20" s="20" t="s">
        <v>99</v>
      </c>
      <c r="P20" s="21" t="s">
        <v>5198</v>
      </c>
    </row>
    <row r="21" spans="1:16" s="11" customFormat="1">
      <c r="A21" s="20" t="s">
        <v>43243</v>
      </c>
      <c r="B21" s="21" t="s">
        <v>5199</v>
      </c>
      <c r="C21" s="21" t="s">
        <v>5102</v>
      </c>
      <c r="D21" s="21" t="s">
        <v>5102</v>
      </c>
      <c r="E21" s="21" t="s">
        <v>5200</v>
      </c>
      <c r="F21" s="21" t="s">
        <v>5201</v>
      </c>
      <c r="G21" s="26" t="s">
        <v>5202</v>
      </c>
      <c r="H21" s="20" t="s">
        <v>5203</v>
      </c>
      <c r="I21" s="20" t="s">
        <v>5204</v>
      </c>
      <c r="J21" s="20" t="s">
        <v>5102</v>
      </c>
      <c r="K21" s="20" t="s">
        <v>5205</v>
      </c>
      <c r="L21" s="20" t="s">
        <v>5108</v>
      </c>
      <c r="M21" s="20" t="s">
        <v>5197</v>
      </c>
      <c r="N21" s="21" t="s">
        <v>5206</v>
      </c>
      <c r="O21" s="20" t="s">
        <v>226</v>
      </c>
      <c r="P21" s="21" t="s">
        <v>5207</v>
      </c>
    </row>
    <row r="22" spans="1:16" s="11" customFormat="1">
      <c r="A22" s="20" t="s">
        <v>43244</v>
      </c>
      <c r="B22" s="21" t="s">
        <v>5208</v>
      </c>
      <c r="C22" s="21" t="s">
        <v>5102</v>
      </c>
      <c r="D22" s="21" t="s">
        <v>5102</v>
      </c>
      <c r="E22" s="21" t="s">
        <v>5209</v>
      </c>
      <c r="F22" s="21" t="s">
        <v>5210</v>
      </c>
      <c r="G22" s="26" t="s">
        <v>5211</v>
      </c>
      <c r="H22" s="20" t="s">
        <v>5168</v>
      </c>
      <c r="I22" s="20" t="s">
        <v>5102</v>
      </c>
      <c r="J22" s="20" t="s">
        <v>5102</v>
      </c>
      <c r="K22" s="20" t="s">
        <v>5212</v>
      </c>
      <c r="L22" s="20" t="s">
        <v>5108</v>
      </c>
      <c r="M22" s="20" t="s">
        <v>2366</v>
      </c>
      <c r="N22" s="21" t="s">
        <v>5213</v>
      </c>
      <c r="O22" s="20" t="s">
        <v>5214</v>
      </c>
      <c r="P22" s="21" t="s">
        <v>5215</v>
      </c>
    </row>
    <row r="23" spans="1:16" s="11" customFormat="1">
      <c r="A23" s="20" t="s">
        <v>43245</v>
      </c>
      <c r="B23" s="21" t="s">
        <v>5216</v>
      </c>
      <c r="C23" s="21" t="s">
        <v>5102</v>
      </c>
      <c r="D23" s="21" t="s">
        <v>5102</v>
      </c>
      <c r="E23" s="21" t="s">
        <v>5217</v>
      </c>
      <c r="F23" s="21" t="s">
        <v>5218</v>
      </c>
      <c r="G23" s="26" t="s">
        <v>5219</v>
      </c>
      <c r="H23" s="20" t="s">
        <v>5220</v>
      </c>
      <c r="I23" s="20" t="s">
        <v>5102</v>
      </c>
      <c r="J23" s="20" t="s">
        <v>5102</v>
      </c>
      <c r="K23" s="20" t="s">
        <v>5102</v>
      </c>
      <c r="L23" s="20" t="s">
        <v>5221</v>
      </c>
      <c r="M23" s="20" t="s">
        <v>5197</v>
      </c>
      <c r="N23" s="21" t="s">
        <v>5218</v>
      </c>
      <c r="O23" s="20" t="s">
        <v>36</v>
      </c>
      <c r="P23" s="21" t="s">
        <v>5222</v>
      </c>
    </row>
    <row r="24" spans="1:16" s="11" customFormat="1">
      <c r="A24" s="20" t="s">
        <v>43246</v>
      </c>
      <c r="B24" s="21" t="s">
        <v>5223</v>
      </c>
      <c r="C24" s="21" t="s">
        <v>5102</v>
      </c>
      <c r="D24" s="21" t="s">
        <v>5102</v>
      </c>
      <c r="E24" s="21" t="s">
        <v>5224</v>
      </c>
      <c r="F24" s="21" t="s">
        <v>5213</v>
      </c>
      <c r="G24" s="26" t="s">
        <v>5211</v>
      </c>
      <c r="H24" s="20" t="s">
        <v>5168</v>
      </c>
      <c r="I24" s="20" t="s">
        <v>5225</v>
      </c>
      <c r="J24" s="20" t="s">
        <v>5102</v>
      </c>
      <c r="K24" s="20" t="s">
        <v>5226</v>
      </c>
      <c r="L24" s="20" t="s">
        <v>5108</v>
      </c>
      <c r="M24" s="20" t="s">
        <v>5197</v>
      </c>
      <c r="N24" s="21" t="s">
        <v>5213</v>
      </c>
      <c r="O24" s="20" t="s">
        <v>36</v>
      </c>
      <c r="P24" s="21" t="s">
        <v>5227</v>
      </c>
    </row>
    <row r="25" spans="1:16" s="11" customFormat="1">
      <c r="A25" s="20" t="s">
        <v>43247</v>
      </c>
      <c r="B25" s="21" t="s">
        <v>5228</v>
      </c>
      <c r="C25" s="21" t="s">
        <v>5102</v>
      </c>
      <c r="D25" s="21" t="s">
        <v>5102</v>
      </c>
      <c r="E25" s="21" t="s">
        <v>5229</v>
      </c>
      <c r="F25" s="21" t="s">
        <v>5213</v>
      </c>
      <c r="G25" s="26" t="s">
        <v>5211</v>
      </c>
      <c r="H25" s="20" t="s">
        <v>5168</v>
      </c>
      <c r="I25" s="20" t="s">
        <v>5102</v>
      </c>
      <c r="J25" s="20" t="s">
        <v>5102</v>
      </c>
      <c r="K25" s="20" t="s">
        <v>5230</v>
      </c>
      <c r="L25" s="20" t="s">
        <v>5108</v>
      </c>
      <c r="M25" s="20" t="s">
        <v>1067</v>
      </c>
      <c r="N25" s="21" t="s">
        <v>5213</v>
      </c>
      <c r="O25" s="20" t="s">
        <v>907</v>
      </c>
      <c r="P25" s="21" t="s">
        <v>5231</v>
      </c>
    </row>
    <row r="26" spans="1:16" s="11" customFormat="1">
      <c r="A26" s="20" t="s">
        <v>43248</v>
      </c>
      <c r="B26" s="21" t="s">
        <v>5232</v>
      </c>
      <c r="C26" s="21" t="s">
        <v>5102</v>
      </c>
      <c r="D26" s="21" t="s">
        <v>5102</v>
      </c>
      <c r="E26" s="21" t="s">
        <v>5233</v>
      </c>
      <c r="F26" s="21" t="s">
        <v>5234</v>
      </c>
      <c r="G26" s="26" t="s">
        <v>5235</v>
      </c>
      <c r="H26" s="20" t="s">
        <v>5236</v>
      </c>
      <c r="I26" s="20" t="s">
        <v>5102</v>
      </c>
      <c r="J26" s="20" t="s">
        <v>5102</v>
      </c>
      <c r="K26" s="20" t="s">
        <v>5102</v>
      </c>
      <c r="L26" s="20" t="s">
        <v>5221</v>
      </c>
      <c r="M26" s="20" t="s">
        <v>5130</v>
      </c>
      <c r="N26" s="21" t="s">
        <v>5237</v>
      </c>
      <c r="O26" s="20" t="s">
        <v>298</v>
      </c>
      <c r="P26" s="21" t="s">
        <v>5238</v>
      </c>
    </row>
    <row r="27" spans="1:16" s="11" customFormat="1">
      <c r="A27" s="20" t="s">
        <v>43249</v>
      </c>
      <c r="B27" s="21" t="s">
        <v>5239</v>
      </c>
      <c r="C27" s="21" t="s">
        <v>5102</v>
      </c>
      <c r="D27" s="21" t="s">
        <v>5102</v>
      </c>
      <c r="E27" s="21" t="s">
        <v>5240</v>
      </c>
      <c r="F27" s="21" t="s">
        <v>5241</v>
      </c>
      <c r="G27" s="26" t="s">
        <v>5242</v>
      </c>
      <c r="H27" s="20" t="s">
        <v>5243</v>
      </c>
      <c r="I27" s="20" t="s">
        <v>5102</v>
      </c>
      <c r="J27" s="20" t="s">
        <v>5102</v>
      </c>
      <c r="K27" s="20" t="s">
        <v>5102</v>
      </c>
      <c r="L27" s="20" t="s">
        <v>5108</v>
      </c>
      <c r="M27" s="20" t="s">
        <v>1067</v>
      </c>
      <c r="N27" s="21" t="s">
        <v>5159</v>
      </c>
      <c r="O27" s="20" t="s">
        <v>907</v>
      </c>
      <c r="P27" s="21" t="s">
        <v>5244</v>
      </c>
    </row>
    <row r="28" spans="1:16" s="11" customFormat="1">
      <c r="A28" s="20" t="s">
        <v>43250</v>
      </c>
      <c r="B28" s="21" t="s">
        <v>5245</v>
      </c>
      <c r="C28" s="21" t="s">
        <v>5102</v>
      </c>
      <c r="D28" s="21" t="s">
        <v>5102</v>
      </c>
      <c r="E28" s="21" t="s">
        <v>5246</v>
      </c>
      <c r="F28" s="21" t="s">
        <v>5247</v>
      </c>
      <c r="G28" s="26" t="s">
        <v>5248</v>
      </c>
      <c r="H28" s="20" t="s">
        <v>5168</v>
      </c>
      <c r="I28" s="20" t="s">
        <v>5249</v>
      </c>
      <c r="J28" s="20" t="s">
        <v>5102</v>
      </c>
      <c r="K28" s="20" t="s">
        <v>5102</v>
      </c>
      <c r="L28" s="20" t="s">
        <v>5121</v>
      </c>
      <c r="M28" s="20" t="s">
        <v>5250</v>
      </c>
      <c r="N28" s="21" t="s">
        <v>5247</v>
      </c>
      <c r="O28" s="20" t="s">
        <v>5251</v>
      </c>
      <c r="P28" s="21" t="s">
        <v>5252</v>
      </c>
    </row>
    <row r="29" spans="1:16" s="11" customFormat="1">
      <c r="A29" s="20" t="s">
        <v>43251</v>
      </c>
      <c r="B29" s="21" t="s">
        <v>5253</v>
      </c>
      <c r="C29" s="21" t="s">
        <v>5102</v>
      </c>
      <c r="D29" s="21" t="s">
        <v>5254</v>
      </c>
      <c r="E29" s="21" t="s">
        <v>5102</v>
      </c>
      <c r="F29" s="21" t="s">
        <v>5255</v>
      </c>
      <c r="G29" s="26" t="s">
        <v>5256</v>
      </c>
      <c r="H29" s="20" t="s">
        <v>5168</v>
      </c>
      <c r="I29" s="20" t="s">
        <v>5102</v>
      </c>
      <c r="J29" s="20" t="s">
        <v>5102</v>
      </c>
      <c r="K29" s="20" t="s">
        <v>5257</v>
      </c>
      <c r="L29" s="20" t="s">
        <v>5121</v>
      </c>
      <c r="M29" s="20" t="s">
        <v>5258</v>
      </c>
      <c r="N29" s="21" t="s">
        <v>5259</v>
      </c>
      <c r="O29" s="20" t="s">
        <v>5260</v>
      </c>
      <c r="P29" s="21" t="s">
        <v>5261</v>
      </c>
    </row>
    <row r="30" spans="1:16" s="11" customFormat="1">
      <c r="A30" s="20" t="s">
        <v>43252</v>
      </c>
      <c r="B30" s="21" t="s">
        <v>5262</v>
      </c>
      <c r="C30" s="21" t="s">
        <v>5102</v>
      </c>
      <c r="D30" s="21" t="s">
        <v>5102</v>
      </c>
      <c r="E30" s="21" t="s">
        <v>5263</v>
      </c>
      <c r="F30" s="21" t="s">
        <v>5264</v>
      </c>
      <c r="G30" s="26" t="s">
        <v>5265</v>
      </c>
      <c r="H30" s="20" t="s">
        <v>5266</v>
      </c>
      <c r="I30" s="20" t="s">
        <v>5267</v>
      </c>
      <c r="J30" s="20" t="s">
        <v>5102</v>
      </c>
      <c r="K30" s="20" t="s">
        <v>5268</v>
      </c>
      <c r="L30" s="20" t="s">
        <v>5108</v>
      </c>
      <c r="M30" s="20" t="s">
        <v>1590</v>
      </c>
      <c r="N30" s="21" t="s">
        <v>5269</v>
      </c>
      <c r="O30" s="20" t="s">
        <v>5270</v>
      </c>
      <c r="P30" s="21" t="s">
        <v>5271</v>
      </c>
    </row>
    <row r="31" spans="1:16" s="11" customFormat="1">
      <c r="A31" s="20" t="s">
        <v>43253</v>
      </c>
      <c r="B31" s="21" t="s">
        <v>5272</v>
      </c>
      <c r="C31" s="21" t="s">
        <v>5102</v>
      </c>
      <c r="D31" s="21" t="s">
        <v>5102</v>
      </c>
      <c r="E31" s="21" t="s">
        <v>5273</v>
      </c>
      <c r="F31" s="21" t="s">
        <v>5274</v>
      </c>
      <c r="G31" s="26" t="s">
        <v>5275</v>
      </c>
      <c r="H31" s="20" t="s">
        <v>5276</v>
      </c>
      <c r="I31" s="20" t="s">
        <v>5102</v>
      </c>
      <c r="J31" s="20" t="s">
        <v>5102</v>
      </c>
      <c r="K31" s="20" t="s">
        <v>5277</v>
      </c>
      <c r="L31" s="20" t="s">
        <v>5121</v>
      </c>
      <c r="M31" s="20" t="s">
        <v>1067</v>
      </c>
      <c r="N31" s="21" t="s">
        <v>5278</v>
      </c>
      <c r="O31" s="20" t="s">
        <v>377</v>
      </c>
      <c r="P31" s="21" t="s">
        <v>5279</v>
      </c>
    </row>
    <row r="32" spans="1:16" s="11" customFormat="1">
      <c r="A32" s="20" t="s">
        <v>43254</v>
      </c>
      <c r="B32" s="21" t="s">
        <v>5272</v>
      </c>
      <c r="C32" s="21" t="s">
        <v>5102</v>
      </c>
      <c r="D32" s="21" t="s">
        <v>5102</v>
      </c>
      <c r="E32" s="21" t="s">
        <v>5273</v>
      </c>
      <c r="F32" s="21" t="s">
        <v>5274</v>
      </c>
      <c r="G32" s="26" t="s">
        <v>5275</v>
      </c>
      <c r="H32" s="20" t="s">
        <v>5276</v>
      </c>
      <c r="I32" s="20" t="s">
        <v>5102</v>
      </c>
      <c r="J32" s="20" t="s">
        <v>5102</v>
      </c>
      <c r="K32" s="20" t="s">
        <v>5280</v>
      </c>
      <c r="L32" s="20" t="s">
        <v>5121</v>
      </c>
      <c r="M32" s="20" t="s">
        <v>1067</v>
      </c>
      <c r="N32" s="21" t="s">
        <v>5278</v>
      </c>
      <c r="O32" s="20" t="s">
        <v>377</v>
      </c>
      <c r="P32" s="21" t="s">
        <v>5281</v>
      </c>
    </row>
    <row r="33" spans="1:16" s="11" customFormat="1">
      <c r="A33" s="20" t="s">
        <v>43255</v>
      </c>
      <c r="B33" s="21" t="s">
        <v>5282</v>
      </c>
      <c r="C33" s="21" t="s">
        <v>5102</v>
      </c>
      <c r="D33" s="21" t="s">
        <v>5283</v>
      </c>
      <c r="E33" s="21" t="s">
        <v>5102</v>
      </c>
      <c r="F33" s="21" t="s">
        <v>5284</v>
      </c>
      <c r="G33" s="26" t="s">
        <v>5285</v>
      </c>
      <c r="H33" s="20" t="s">
        <v>5286</v>
      </c>
      <c r="I33" s="20" t="s">
        <v>5102</v>
      </c>
      <c r="J33" s="20" t="s">
        <v>5102</v>
      </c>
      <c r="K33" s="20" t="s">
        <v>5102</v>
      </c>
      <c r="L33" s="20" t="s">
        <v>5108</v>
      </c>
      <c r="M33" s="20" t="s">
        <v>5287</v>
      </c>
      <c r="N33" s="21" t="s">
        <v>5288</v>
      </c>
      <c r="O33" s="20" t="s">
        <v>5289</v>
      </c>
      <c r="P33" s="21" t="s">
        <v>5290</v>
      </c>
    </row>
    <row r="34" spans="1:16" s="11" customFormat="1">
      <c r="A34" s="20" t="s">
        <v>43256</v>
      </c>
      <c r="B34" s="21" t="s">
        <v>5291</v>
      </c>
      <c r="C34" s="21" t="s">
        <v>5102</v>
      </c>
      <c r="D34" s="21" t="s">
        <v>5292</v>
      </c>
      <c r="E34" s="21" t="s">
        <v>5102</v>
      </c>
      <c r="F34" s="21" t="s">
        <v>5293</v>
      </c>
      <c r="G34" s="26" t="s">
        <v>5294</v>
      </c>
      <c r="H34" s="20" t="s">
        <v>5295</v>
      </c>
      <c r="I34" s="20" t="s">
        <v>5102</v>
      </c>
      <c r="J34" s="20" t="s">
        <v>5102</v>
      </c>
      <c r="K34" s="20" t="s">
        <v>5102</v>
      </c>
      <c r="L34" s="20" t="s">
        <v>5121</v>
      </c>
      <c r="M34" s="20" t="s">
        <v>5258</v>
      </c>
      <c r="N34" s="21" t="s">
        <v>5296</v>
      </c>
      <c r="O34" s="20" t="s">
        <v>5297</v>
      </c>
      <c r="P34" s="21" t="s">
        <v>5298</v>
      </c>
    </row>
    <row r="35" spans="1:16" s="11" customFormat="1">
      <c r="A35" s="20" t="s">
        <v>43257</v>
      </c>
      <c r="B35" s="21" t="s">
        <v>5299</v>
      </c>
      <c r="C35" s="21" t="s">
        <v>5102</v>
      </c>
      <c r="D35" s="21" t="s">
        <v>5300</v>
      </c>
      <c r="E35" s="21" t="s">
        <v>5102</v>
      </c>
      <c r="F35" s="21" t="s">
        <v>5301</v>
      </c>
      <c r="G35" s="26" t="s">
        <v>5302</v>
      </c>
      <c r="H35" s="20" t="s">
        <v>5303</v>
      </c>
      <c r="I35" s="20" t="s">
        <v>5102</v>
      </c>
      <c r="J35" s="20" t="s">
        <v>5102</v>
      </c>
      <c r="K35" s="20" t="s">
        <v>5102</v>
      </c>
      <c r="L35" s="20" t="s">
        <v>5121</v>
      </c>
      <c r="M35" s="20" t="s">
        <v>5287</v>
      </c>
      <c r="N35" s="21" t="s">
        <v>5304</v>
      </c>
      <c r="O35" s="20" t="s">
        <v>5289</v>
      </c>
      <c r="P35" s="21" t="s">
        <v>5305</v>
      </c>
    </row>
    <row r="36" spans="1:16" s="11" customFormat="1">
      <c r="A36" s="20" t="s">
        <v>43258</v>
      </c>
      <c r="B36" s="21" t="s">
        <v>5306</v>
      </c>
      <c r="C36" s="21" t="s">
        <v>5102</v>
      </c>
      <c r="D36" s="21" t="s">
        <v>5102</v>
      </c>
      <c r="E36" s="21" t="s">
        <v>5307</v>
      </c>
      <c r="F36" s="21" t="s">
        <v>5308</v>
      </c>
      <c r="G36" s="26" t="s">
        <v>5309</v>
      </c>
      <c r="H36" s="20" t="s">
        <v>5220</v>
      </c>
      <c r="I36" s="20" t="s">
        <v>5102</v>
      </c>
      <c r="J36" s="20" t="s">
        <v>5102</v>
      </c>
      <c r="K36" s="20" t="s">
        <v>5102</v>
      </c>
      <c r="L36" s="20" t="s">
        <v>5121</v>
      </c>
      <c r="M36" s="20" t="s">
        <v>5310</v>
      </c>
      <c r="N36" s="21" t="s">
        <v>1499</v>
      </c>
      <c r="O36" s="20" t="s">
        <v>5311</v>
      </c>
      <c r="P36" s="21" t="s">
        <v>5312</v>
      </c>
    </row>
    <row r="37" spans="1:16" s="11" customFormat="1">
      <c r="A37" s="20" t="s">
        <v>43259</v>
      </c>
      <c r="B37" s="21" t="s">
        <v>5313</v>
      </c>
      <c r="C37" s="21" t="s">
        <v>5102</v>
      </c>
      <c r="D37" s="21" t="s">
        <v>5102</v>
      </c>
      <c r="E37" s="21" t="s">
        <v>5314</v>
      </c>
      <c r="F37" s="21" t="s">
        <v>5315</v>
      </c>
      <c r="G37" s="26" t="s">
        <v>5316</v>
      </c>
      <c r="H37" s="20" t="s">
        <v>5168</v>
      </c>
      <c r="I37" s="20" t="s">
        <v>5102</v>
      </c>
      <c r="J37" s="20" t="s">
        <v>5102</v>
      </c>
      <c r="K37" s="20" t="s">
        <v>5102</v>
      </c>
      <c r="L37" s="20" t="s">
        <v>5108</v>
      </c>
      <c r="M37" s="20" t="s">
        <v>5130</v>
      </c>
      <c r="N37" s="21" t="s">
        <v>5317</v>
      </c>
      <c r="O37" s="20" t="s">
        <v>80</v>
      </c>
      <c r="P37" s="21" t="s">
        <v>5318</v>
      </c>
    </row>
    <row r="38" spans="1:16" s="11" customFormat="1">
      <c r="A38" s="20" t="s">
        <v>43260</v>
      </c>
      <c r="B38" s="21" t="s">
        <v>5319</v>
      </c>
      <c r="C38" s="21" t="s">
        <v>5102</v>
      </c>
      <c r="D38" s="21" t="s">
        <v>5102</v>
      </c>
      <c r="E38" s="21" t="s">
        <v>5320</v>
      </c>
      <c r="F38" s="21" t="s">
        <v>5321</v>
      </c>
      <c r="G38" s="26" t="s">
        <v>5316</v>
      </c>
      <c r="H38" s="20" t="s">
        <v>5322</v>
      </c>
      <c r="I38" s="20" t="s">
        <v>5102</v>
      </c>
      <c r="J38" s="20" t="s">
        <v>5102</v>
      </c>
      <c r="K38" s="20" t="s">
        <v>5102</v>
      </c>
      <c r="L38" s="20" t="s">
        <v>5221</v>
      </c>
      <c r="M38" s="20" t="s">
        <v>5130</v>
      </c>
      <c r="N38" s="21" t="s">
        <v>5317</v>
      </c>
      <c r="O38" s="20" t="s">
        <v>80</v>
      </c>
      <c r="P38" s="21" t="s">
        <v>5323</v>
      </c>
    </row>
    <row r="39" spans="1:16" s="11" customFormat="1">
      <c r="A39" s="20" t="s">
        <v>43261</v>
      </c>
      <c r="B39" s="21" t="s">
        <v>5324</v>
      </c>
      <c r="C39" s="21" t="s">
        <v>5325</v>
      </c>
      <c r="D39" s="21" t="s">
        <v>5326</v>
      </c>
      <c r="E39" s="21" t="s">
        <v>5327</v>
      </c>
      <c r="F39" s="21" t="s">
        <v>5328</v>
      </c>
      <c r="G39" s="26" t="s">
        <v>5316</v>
      </c>
      <c r="H39" s="20" t="s">
        <v>5329</v>
      </c>
      <c r="I39" s="20" t="s">
        <v>5102</v>
      </c>
      <c r="J39" s="20" t="s">
        <v>5102</v>
      </c>
      <c r="K39" s="20" t="s">
        <v>5102</v>
      </c>
      <c r="L39" s="20" t="s">
        <v>5121</v>
      </c>
      <c r="M39" s="20" t="s">
        <v>5130</v>
      </c>
      <c r="N39" s="21" t="s">
        <v>5317</v>
      </c>
      <c r="O39" s="20" t="s">
        <v>5330</v>
      </c>
      <c r="P39" s="21" t="s">
        <v>5331</v>
      </c>
    </row>
    <row r="40" spans="1:16" s="11" customFormat="1">
      <c r="A40" s="20" t="s">
        <v>43262</v>
      </c>
      <c r="B40" s="21" t="s">
        <v>5332</v>
      </c>
      <c r="C40" s="21" t="s">
        <v>5102</v>
      </c>
      <c r="D40" s="21" t="s">
        <v>5102</v>
      </c>
      <c r="E40" s="21" t="s">
        <v>5333</v>
      </c>
      <c r="F40" s="21" t="s">
        <v>5334</v>
      </c>
      <c r="G40" s="26" t="s">
        <v>5335</v>
      </c>
      <c r="H40" s="20" t="s">
        <v>5168</v>
      </c>
      <c r="I40" s="20" t="s">
        <v>5102</v>
      </c>
      <c r="J40" s="20" t="s">
        <v>5102</v>
      </c>
      <c r="K40" s="20" t="s">
        <v>5102</v>
      </c>
      <c r="L40" s="20" t="s">
        <v>5221</v>
      </c>
      <c r="M40" s="20" t="s">
        <v>5197</v>
      </c>
      <c r="N40" s="21" t="s">
        <v>5336</v>
      </c>
      <c r="O40" s="20" t="s">
        <v>181</v>
      </c>
      <c r="P40" s="21" t="s">
        <v>5337</v>
      </c>
    </row>
    <row r="41" spans="1:16" s="11" customFormat="1">
      <c r="A41" s="20" t="s">
        <v>43263</v>
      </c>
      <c r="B41" s="21" t="s">
        <v>5338</v>
      </c>
      <c r="C41" s="21" t="s">
        <v>5102</v>
      </c>
      <c r="D41" s="21" t="s">
        <v>5102</v>
      </c>
      <c r="E41" s="21" t="s">
        <v>5339</v>
      </c>
      <c r="F41" s="21" t="s">
        <v>5340</v>
      </c>
      <c r="G41" s="26" t="s">
        <v>5341</v>
      </c>
      <c r="H41" s="20" t="s">
        <v>5342</v>
      </c>
      <c r="I41" s="20" t="s">
        <v>5102</v>
      </c>
      <c r="J41" s="20" t="s">
        <v>5102</v>
      </c>
      <c r="K41" s="20" t="s">
        <v>5102</v>
      </c>
      <c r="L41" s="20" t="s">
        <v>5121</v>
      </c>
      <c r="M41" s="20" t="s">
        <v>5197</v>
      </c>
      <c r="N41" s="21" t="s">
        <v>5340</v>
      </c>
      <c r="O41" s="20" t="s">
        <v>332</v>
      </c>
      <c r="P41" s="21" t="s">
        <v>5343</v>
      </c>
    </row>
    <row r="42" spans="1:16" s="11" customFormat="1">
      <c r="A42" s="20" t="s">
        <v>43264</v>
      </c>
      <c r="B42" s="21" t="s">
        <v>5344</v>
      </c>
      <c r="C42" s="21" t="s">
        <v>5102</v>
      </c>
      <c r="D42" s="21" t="s">
        <v>5102</v>
      </c>
      <c r="E42" s="21" t="s">
        <v>5345</v>
      </c>
      <c r="F42" s="21" t="s">
        <v>5346</v>
      </c>
      <c r="G42" s="26" t="s">
        <v>5335</v>
      </c>
      <c r="H42" s="20" t="s">
        <v>5168</v>
      </c>
      <c r="I42" s="20" t="s">
        <v>5102</v>
      </c>
      <c r="J42" s="20" t="s">
        <v>5102</v>
      </c>
      <c r="K42" s="20" t="s">
        <v>5347</v>
      </c>
      <c r="L42" s="20" t="s">
        <v>5121</v>
      </c>
      <c r="M42" s="20" t="s">
        <v>5197</v>
      </c>
      <c r="N42" s="21" t="s">
        <v>5336</v>
      </c>
      <c r="O42" s="20" t="s">
        <v>99</v>
      </c>
      <c r="P42" s="21" t="s">
        <v>5348</v>
      </c>
    </row>
    <row r="43" spans="1:16" s="11" customFormat="1">
      <c r="A43" s="20" t="s">
        <v>43265</v>
      </c>
      <c r="B43" s="21" t="s">
        <v>5349</v>
      </c>
      <c r="C43" s="21" t="s">
        <v>5102</v>
      </c>
      <c r="D43" s="21" t="s">
        <v>5102</v>
      </c>
      <c r="E43" s="21" t="s">
        <v>5350</v>
      </c>
      <c r="F43" s="21" t="s">
        <v>5351</v>
      </c>
      <c r="G43" s="26" t="s">
        <v>5352</v>
      </c>
      <c r="H43" s="20" t="s">
        <v>5353</v>
      </c>
      <c r="I43" s="20" t="s">
        <v>5102</v>
      </c>
      <c r="J43" s="20" t="s">
        <v>5102</v>
      </c>
      <c r="K43" s="20" t="s">
        <v>5354</v>
      </c>
      <c r="L43" s="20" t="s">
        <v>5121</v>
      </c>
      <c r="M43" s="20" t="s">
        <v>5197</v>
      </c>
      <c r="N43" s="21" t="s">
        <v>5351</v>
      </c>
      <c r="O43" s="20" t="s">
        <v>332</v>
      </c>
      <c r="P43" s="21" t="s">
        <v>5355</v>
      </c>
    </row>
    <row r="44" spans="1:16" s="11" customFormat="1">
      <c r="A44" s="20" t="s">
        <v>43266</v>
      </c>
      <c r="B44" s="21" t="s">
        <v>5356</v>
      </c>
      <c r="C44" s="21" t="s">
        <v>5102</v>
      </c>
      <c r="D44" s="21" t="s">
        <v>5102</v>
      </c>
      <c r="E44" s="21" t="s">
        <v>5357</v>
      </c>
      <c r="F44" s="21" t="s">
        <v>5358</v>
      </c>
      <c r="G44" s="26" t="s">
        <v>5359</v>
      </c>
      <c r="H44" s="20" t="s">
        <v>5360</v>
      </c>
      <c r="I44" s="20" t="s">
        <v>5102</v>
      </c>
      <c r="J44" s="20" t="s">
        <v>5102</v>
      </c>
      <c r="K44" s="20" t="s">
        <v>5361</v>
      </c>
      <c r="L44" s="20" t="s">
        <v>5108</v>
      </c>
      <c r="M44" s="20" t="s">
        <v>1590</v>
      </c>
      <c r="N44" s="21" t="s">
        <v>5358</v>
      </c>
      <c r="O44" s="20" t="s">
        <v>1076</v>
      </c>
      <c r="P44" s="21" t="s">
        <v>5362</v>
      </c>
    </row>
    <row r="45" spans="1:16" s="11" customFormat="1">
      <c r="A45" s="20" t="s">
        <v>43267</v>
      </c>
      <c r="B45" s="21" t="s">
        <v>5363</v>
      </c>
      <c r="C45" s="21" t="s">
        <v>5102</v>
      </c>
      <c r="D45" s="21" t="s">
        <v>5102</v>
      </c>
      <c r="E45" s="21" t="s">
        <v>5364</v>
      </c>
      <c r="F45" s="21" t="s">
        <v>5365</v>
      </c>
      <c r="G45" s="26" t="s">
        <v>5366</v>
      </c>
      <c r="H45" s="20" t="s">
        <v>5168</v>
      </c>
      <c r="I45" s="20" t="s">
        <v>5102</v>
      </c>
      <c r="J45" s="20" t="s">
        <v>5102</v>
      </c>
      <c r="K45" s="20" t="s">
        <v>5367</v>
      </c>
      <c r="L45" s="20" t="s">
        <v>5108</v>
      </c>
      <c r="M45" s="20" t="s">
        <v>1590</v>
      </c>
      <c r="N45" s="21" t="s">
        <v>5109</v>
      </c>
      <c r="O45" s="20" t="s">
        <v>797</v>
      </c>
      <c r="P45" s="21" t="s">
        <v>5368</v>
      </c>
    </row>
    <row r="46" spans="1:16" s="11" customFormat="1">
      <c r="A46" s="20" t="s">
        <v>43268</v>
      </c>
      <c r="B46" s="21" t="s">
        <v>5369</v>
      </c>
      <c r="C46" s="21" t="s">
        <v>5102</v>
      </c>
      <c r="D46" s="21" t="s">
        <v>5102</v>
      </c>
      <c r="E46" s="21" t="s">
        <v>5370</v>
      </c>
      <c r="F46" s="21" t="s">
        <v>5358</v>
      </c>
      <c r="G46" s="26" t="s">
        <v>5359</v>
      </c>
      <c r="H46" s="20" t="s">
        <v>5360</v>
      </c>
      <c r="I46" s="20" t="s">
        <v>5102</v>
      </c>
      <c r="J46" s="20" t="s">
        <v>5102</v>
      </c>
      <c r="K46" s="20" t="s">
        <v>5371</v>
      </c>
      <c r="L46" s="20" t="s">
        <v>5108</v>
      </c>
      <c r="M46" s="20" t="s">
        <v>1067</v>
      </c>
      <c r="N46" s="21" t="s">
        <v>5358</v>
      </c>
      <c r="O46" s="20" t="s">
        <v>377</v>
      </c>
      <c r="P46" s="21" t="s">
        <v>5372</v>
      </c>
    </row>
    <row r="47" spans="1:16" s="11" customFormat="1">
      <c r="A47" s="20" t="s">
        <v>43269</v>
      </c>
      <c r="B47" s="21" t="s">
        <v>5373</v>
      </c>
      <c r="C47" s="21" t="s">
        <v>5374</v>
      </c>
      <c r="D47" s="21" t="s">
        <v>5375</v>
      </c>
      <c r="E47" s="21" t="s">
        <v>5376</v>
      </c>
      <c r="F47" s="21" t="s">
        <v>5377</v>
      </c>
      <c r="G47" s="26" t="s">
        <v>5378</v>
      </c>
      <c r="H47" s="20" t="s">
        <v>5168</v>
      </c>
      <c r="I47" s="20" t="s">
        <v>5102</v>
      </c>
      <c r="J47" s="20" t="s">
        <v>5102</v>
      </c>
      <c r="K47" s="20" t="s">
        <v>5102</v>
      </c>
      <c r="L47" s="20" t="s">
        <v>5108</v>
      </c>
      <c r="M47" s="20" t="s">
        <v>5379</v>
      </c>
      <c r="N47" s="21" t="s">
        <v>5380</v>
      </c>
      <c r="O47" s="20" t="s">
        <v>368</v>
      </c>
      <c r="P47" s="21" t="s">
        <v>5381</v>
      </c>
    </row>
    <row r="48" spans="1:16" s="11" customFormat="1">
      <c r="A48" s="20" t="s">
        <v>43270</v>
      </c>
      <c r="B48" s="21" t="s">
        <v>5382</v>
      </c>
      <c r="C48" s="21" t="s">
        <v>5102</v>
      </c>
      <c r="D48" s="21" t="s">
        <v>5383</v>
      </c>
      <c r="E48" s="21" t="s">
        <v>5102</v>
      </c>
      <c r="F48" s="21" t="s">
        <v>5384</v>
      </c>
      <c r="G48" s="26" t="s">
        <v>5385</v>
      </c>
      <c r="H48" s="20" t="s">
        <v>5386</v>
      </c>
      <c r="I48" s="20" t="s">
        <v>5102</v>
      </c>
      <c r="J48" s="20" t="s">
        <v>5102</v>
      </c>
      <c r="K48" s="20" t="s">
        <v>5102</v>
      </c>
      <c r="L48" s="20" t="s">
        <v>5108</v>
      </c>
      <c r="M48" s="20" t="s">
        <v>5379</v>
      </c>
      <c r="N48" s="21" t="s">
        <v>5387</v>
      </c>
      <c r="O48" s="20" t="s">
        <v>5388</v>
      </c>
      <c r="P48" s="21" t="s">
        <v>5389</v>
      </c>
    </row>
    <row r="49" spans="1:16" s="11" customFormat="1">
      <c r="A49" s="20" t="s">
        <v>43271</v>
      </c>
      <c r="B49" s="21" t="s">
        <v>5390</v>
      </c>
      <c r="C49" s="21" t="s">
        <v>5102</v>
      </c>
      <c r="D49" s="21" t="s">
        <v>5391</v>
      </c>
      <c r="E49" s="21" t="s">
        <v>5102</v>
      </c>
      <c r="F49" s="21" t="s">
        <v>5392</v>
      </c>
      <c r="G49" s="26" t="s">
        <v>5385</v>
      </c>
      <c r="H49" s="20" t="s">
        <v>5386</v>
      </c>
      <c r="I49" s="20" t="s">
        <v>5102</v>
      </c>
      <c r="J49" s="20" t="s">
        <v>5102</v>
      </c>
      <c r="K49" s="20" t="s">
        <v>5102</v>
      </c>
      <c r="L49" s="20" t="s">
        <v>5108</v>
      </c>
      <c r="M49" s="20" t="s">
        <v>5379</v>
      </c>
      <c r="N49" s="21" t="s">
        <v>5387</v>
      </c>
      <c r="O49" s="20" t="s">
        <v>5388</v>
      </c>
      <c r="P49" s="21" t="s">
        <v>5393</v>
      </c>
    </row>
    <row r="50" spans="1:16" s="11" customFormat="1">
      <c r="A50" s="20" t="s">
        <v>43272</v>
      </c>
      <c r="B50" s="21" t="s">
        <v>5394</v>
      </c>
      <c r="C50" s="21" t="s">
        <v>5395</v>
      </c>
      <c r="D50" s="21" t="s">
        <v>5396</v>
      </c>
      <c r="E50" s="21" t="s">
        <v>5397</v>
      </c>
      <c r="F50" s="21" t="s">
        <v>5398</v>
      </c>
      <c r="G50" s="26" t="s">
        <v>5399</v>
      </c>
      <c r="H50" s="20" t="s">
        <v>5168</v>
      </c>
      <c r="I50" s="20" t="s">
        <v>5102</v>
      </c>
      <c r="J50" s="20" t="s">
        <v>5102</v>
      </c>
      <c r="K50" s="20" t="s">
        <v>5102</v>
      </c>
      <c r="L50" s="20" t="s">
        <v>5121</v>
      </c>
      <c r="M50" s="20" t="s">
        <v>5197</v>
      </c>
      <c r="N50" s="21" t="s">
        <v>5400</v>
      </c>
      <c r="O50" s="20" t="s">
        <v>69</v>
      </c>
      <c r="P50" s="21" t="s">
        <v>5401</v>
      </c>
    </row>
    <row r="51" spans="1:16" s="11" customFormat="1">
      <c r="A51" s="20" t="s">
        <v>43273</v>
      </c>
      <c r="B51" s="21" t="s">
        <v>5402</v>
      </c>
      <c r="C51" s="21" t="s">
        <v>5102</v>
      </c>
      <c r="D51" s="21" t="s">
        <v>5102</v>
      </c>
      <c r="E51" s="21" t="s">
        <v>5403</v>
      </c>
      <c r="F51" s="21" t="s">
        <v>5404</v>
      </c>
      <c r="G51" s="26" t="s">
        <v>5405</v>
      </c>
      <c r="H51" s="20" t="s">
        <v>5406</v>
      </c>
      <c r="I51" s="20" t="s">
        <v>5102</v>
      </c>
      <c r="J51" s="20" t="s">
        <v>5102</v>
      </c>
      <c r="K51" s="20" t="s">
        <v>5102</v>
      </c>
      <c r="L51" s="20" t="s">
        <v>5108</v>
      </c>
      <c r="M51" s="20" t="s">
        <v>5407</v>
      </c>
      <c r="N51" s="21" t="s">
        <v>5408</v>
      </c>
      <c r="O51" s="20" t="s">
        <v>5409</v>
      </c>
      <c r="P51" s="21" t="s">
        <v>5410</v>
      </c>
    </row>
    <row r="52" spans="1:16" s="11" customFormat="1">
      <c r="A52" s="20" t="s">
        <v>43274</v>
      </c>
      <c r="B52" s="21" t="s">
        <v>5411</v>
      </c>
      <c r="C52" s="21" t="s">
        <v>5102</v>
      </c>
      <c r="D52" s="21" t="s">
        <v>5102</v>
      </c>
      <c r="E52" s="21" t="s">
        <v>5412</v>
      </c>
      <c r="F52" s="21" t="s">
        <v>5413</v>
      </c>
      <c r="G52" s="26" t="s">
        <v>5414</v>
      </c>
      <c r="H52" s="20" t="s">
        <v>5415</v>
      </c>
      <c r="I52" s="20" t="s">
        <v>5102</v>
      </c>
      <c r="J52" s="20" t="s">
        <v>5102</v>
      </c>
      <c r="K52" s="20" t="s">
        <v>5416</v>
      </c>
      <c r="L52" s="20" t="s">
        <v>5121</v>
      </c>
      <c r="M52" s="20" t="s">
        <v>1590</v>
      </c>
      <c r="N52" s="21" t="s">
        <v>5417</v>
      </c>
      <c r="O52" s="20" t="s">
        <v>1076</v>
      </c>
      <c r="P52" s="21" t="s">
        <v>5418</v>
      </c>
    </row>
    <row r="53" spans="1:16" s="11" customFormat="1">
      <c r="A53" s="20" t="s">
        <v>43275</v>
      </c>
      <c r="B53" s="21" t="s">
        <v>5419</v>
      </c>
      <c r="C53" s="21" t="s">
        <v>5102</v>
      </c>
      <c r="D53" s="21" t="s">
        <v>5102</v>
      </c>
      <c r="E53" s="21" t="s">
        <v>5403</v>
      </c>
      <c r="F53" s="21" t="s">
        <v>5420</v>
      </c>
      <c r="G53" s="26" t="s">
        <v>5405</v>
      </c>
      <c r="H53" s="20" t="s">
        <v>5406</v>
      </c>
      <c r="I53" s="20" t="s">
        <v>5102</v>
      </c>
      <c r="J53" s="20" t="s">
        <v>5102</v>
      </c>
      <c r="K53" s="20" t="s">
        <v>5102</v>
      </c>
      <c r="L53" s="20" t="s">
        <v>5121</v>
      </c>
      <c r="M53" s="20" t="s">
        <v>5258</v>
      </c>
      <c r="N53" s="21" t="s">
        <v>5408</v>
      </c>
      <c r="O53" s="20" t="s">
        <v>5297</v>
      </c>
      <c r="P53" s="21" t="s">
        <v>5421</v>
      </c>
    </row>
    <row r="54" spans="1:16" s="11" customFormat="1">
      <c r="A54" s="20" t="s">
        <v>43276</v>
      </c>
      <c r="B54" s="21" t="s">
        <v>5422</v>
      </c>
      <c r="C54" s="21" t="s">
        <v>5102</v>
      </c>
      <c r="D54" s="21" t="s">
        <v>5102</v>
      </c>
      <c r="E54" s="21" t="s">
        <v>5423</v>
      </c>
      <c r="F54" s="21" t="s">
        <v>5424</v>
      </c>
      <c r="G54" s="26" t="s">
        <v>5425</v>
      </c>
      <c r="H54" s="20" t="s">
        <v>5329</v>
      </c>
      <c r="I54" s="20" t="s">
        <v>5102</v>
      </c>
      <c r="J54" s="20" t="s">
        <v>5102</v>
      </c>
      <c r="K54" s="20" t="s">
        <v>5426</v>
      </c>
      <c r="L54" s="20" t="s">
        <v>5121</v>
      </c>
      <c r="M54" s="20" t="s">
        <v>1590</v>
      </c>
      <c r="N54" s="21" t="s">
        <v>5417</v>
      </c>
      <c r="O54" s="20" t="s">
        <v>1735</v>
      </c>
      <c r="P54" s="21" t="s">
        <v>5427</v>
      </c>
    </row>
    <row r="55" spans="1:16" s="11" customFormat="1">
      <c r="A55" s="20" t="s">
        <v>43277</v>
      </c>
      <c r="B55" s="21" t="s">
        <v>5428</v>
      </c>
      <c r="C55" s="21" t="s">
        <v>5102</v>
      </c>
      <c r="D55" s="21" t="s">
        <v>5102</v>
      </c>
      <c r="E55" s="21" t="s">
        <v>5412</v>
      </c>
      <c r="F55" s="21" t="s">
        <v>5429</v>
      </c>
      <c r="G55" s="26" t="s">
        <v>5414</v>
      </c>
      <c r="H55" s="20" t="s">
        <v>5415</v>
      </c>
      <c r="I55" s="20" t="s">
        <v>5102</v>
      </c>
      <c r="J55" s="20" t="s">
        <v>5102</v>
      </c>
      <c r="K55" s="20" t="s">
        <v>5416</v>
      </c>
      <c r="L55" s="20" t="s">
        <v>5121</v>
      </c>
      <c r="M55" s="20" t="s">
        <v>1590</v>
      </c>
      <c r="N55" s="21" t="s">
        <v>5417</v>
      </c>
      <c r="O55" s="20" t="s">
        <v>797</v>
      </c>
      <c r="P55" s="21" t="s">
        <v>5430</v>
      </c>
    </row>
    <row r="56" spans="1:16" s="11" customFormat="1">
      <c r="A56" s="20" t="s">
        <v>43278</v>
      </c>
      <c r="B56" s="21" t="s">
        <v>5431</v>
      </c>
      <c r="C56" s="21" t="s">
        <v>5102</v>
      </c>
      <c r="D56" s="21" t="s">
        <v>5102</v>
      </c>
      <c r="E56" s="21" t="s">
        <v>5432</v>
      </c>
      <c r="F56" s="21" t="s">
        <v>5433</v>
      </c>
      <c r="G56" s="26" t="s">
        <v>5405</v>
      </c>
      <c r="H56" s="20" t="s">
        <v>5406</v>
      </c>
      <c r="I56" s="20" t="s">
        <v>5434</v>
      </c>
      <c r="J56" s="20" t="s">
        <v>5102</v>
      </c>
      <c r="K56" s="20" t="s">
        <v>5435</v>
      </c>
      <c r="L56" s="20" t="s">
        <v>5121</v>
      </c>
      <c r="M56" s="20" t="s">
        <v>5407</v>
      </c>
      <c r="N56" s="21" t="s">
        <v>5408</v>
      </c>
      <c r="O56" s="20" t="s">
        <v>5436</v>
      </c>
      <c r="P56" s="21" t="s">
        <v>5437</v>
      </c>
    </row>
    <row r="57" spans="1:16" s="11" customFormat="1">
      <c r="A57" s="20" t="s">
        <v>43279</v>
      </c>
      <c r="B57" s="21" t="s">
        <v>5438</v>
      </c>
      <c r="C57" s="21" t="s">
        <v>5102</v>
      </c>
      <c r="D57" s="21" t="s">
        <v>5102</v>
      </c>
      <c r="E57" s="21" t="s">
        <v>5439</v>
      </c>
      <c r="F57" s="21" t="s">
        <v>5440</v>
      </c>
      <c r="G57" s="26" t="s">
        <v>5441</v>
      </c>
      <c r="H57" s="20" t="s">
        <v>5329</v>
      </c>
      <c r="I57" s="20" t="s">
        <v>5102</v>
      </c>
      <c r="J57" s="20" t="s">
        <v>5102</v>
      </c>
      <c r="K57" s="20" t="s">
        <v>5442</v>
      </c>
      <c r="L57" s="20" t="s">
        <v>5121</v>
      </c>
      <c r="M57" s="20" t="s">
        <v>1590</v>
      </c>
      <c r="N57" s="21" t="s">
        <v>5417</v>
      </c>
      <c r="O57" s="20" t="s">
        <v>1583</v>
      </c>
      <c r="P57" s="21" t="s">
        <v>5443</v>
      </c>
    </row>
    <row r="58" spans="1:16" s="11" customFormat="1">
      <c r="A58" s="20" t="s">
        <v>43280</v>
      </c>
      <c r="B58" s="21" t="s">
        <v>5444</v>
      </c>
      <c r="C58" s="21" t="s">
        <v>5102</v>
      </c>
      <c r="D58" s="21" t="s">
        <v>5102</v>
      </c>
      <c r="E58" s="21" t="s">
        <v>5445</v>
      </c>
      <c r="F58" s="21" t="s">
        <v>5446</v>
      </c>
      <c r="G58" s="26" t="s">
        <v>5447</v>
      </c>
      <c r="H58" s="20" t="s">
        <v>5168</v>
      </c>
      <c r="I58" s="20" t="s">
        <v>5102</v>
      </c>
      <c r="J58" s="20" t="s">
        <v>5102</v>
      </c>
      <c r="K58" s="20" t="s">
        <v>5448</v>
      </c>
      <c r="L58" s="20" t="s">
        <v>5121</v>
      </c>
      <c r="M58" s="20" t="s">
        <v>5287</v>
      </c>
      <c r="N58" s="21" t="s">
        <v>5417</v>
      </c>
      <c r="O58" s="20" t="s">
        <v>5449</v>
      </c>
      <c r="P58" s="21" t="s">
        <v>5450</v>
      </c>
    </row>
    <row r="59" spans="1:16" s="11" customFormat="1">
      <c r="A59" s="20" t="s">
        <v>43281</v>
      </c>
      <c r="B59" s="21" t="s">
        <v>5451</v>
      </c>
      <c r="C59" s="21" t="s">
        <v>5102</v>
      </c>
      <c r="D59" s="21" t="s">
        <v>5102</v>
      </c>
      <c r="E59" s="21" t="s">
        <v>5432</v>
      </c>
      <c r="F59" s="21" t="s">
        <v>5433</v>
      </c>
      <c r="G59" s="26" t="s">
        <v>5405</v>
      </c>
      <c r="H59" s="20" t="s">
        <v>5406</v>
      </c>
      <c r="I59" s="20" t="s">
        <v>5434</v>
      </c>
      <c r="J59" s="20" t="s">
        <v>5102</v>
      </c>
      <c r="K59" s="20" t="s">
        <v>5435</v>
      </c>
      <c r="L59" s="20" t="s">
        <v>5121</v>
      </c>
      <c r="M59" s="20" t="s">
        <v>2366</v>
      </c>
      <c r="N59" s="21" t="s">
        <v>5408</v>
      </c>
      <c r="O59" s="20" t="s">
        <v>5452</v>
      </c>
      <c r="P59" s="21" t="s">
        <v>5453</v>
      </c>
    </row>
    <row r="60" spans="1:16" s="11" customFormat="1">
      <c r="A60" s="20" t="s">
        <v>43282</v>
      </c>
      <c r="B60" s="21" t="s">
        <v>5454</v>
      </c>
      <c r="C60" s="21" t="s">
        <v>5102</v>
      </c>
      <c r="D60" s="21" t="s">
        <v>5102</v>
      </c>
      <c r="E60" s="21" t="s">
        <v>5439</v>
      </c>
      <c r="F60" s="21" t="s">
        <v>5440</v>
      </c>
      <c r="G60" s="26" t="s">
        <v>5441</v>
      </c>
      <c r="H60" s="20" t="s">
        <v>5329</v>
      </c>
      <c r="I60" s="20" t="s">
        <v>5102</v>
      </c>
      <c r="J60" s="20" t="s">
        <v>5102</v>
      </c>
      <c r="K60" s="20" t="s">
        <v>5442</v>
      </c>
      <c r="L60" s="20" t="s">
        <v>5121</v>
      </c>
      <c r="M60" s="20" t="s">
        <v>1590</v>
      </c>
      <c r="N60" s="21" t="s">
        <v>5417</v>
      </c>
      <c r="O60" s="20" t="s">
        <v>1583</v>
      </c>
      <c r="P60" s="21" t="s">
        <v>5455</v>
      </c>
    </row>
    <row r="61" spans="1:16" s="11" customFormat="1">
      <c r="A61" s="20" t="s">
        <v>43283</v>
      </c>
      <c r="B61" s="21" t="s">
        <v>5456</v>
      </c>
      <c r="C61" s="21" t="s">
        <v>5102</v>
      </c>
      <c r="D61" s="21" t="s">
        <v>5102</v>
      </c>
      <c r="E61" s="21" t="s">
        <v>5457</v>
      </c>
      <c r="F61" s="21" t="s">
        <v>5458</v>
      </c>
      <c r="G61" s="26" t="s">
        <v>5414</v>
      </c>
      <c r="H61" s="20" t="s">
        <v>5459</v>
      </c>
      <c r="I61" s="20" t="s">
        <v>5102</v>
      </c>
      <c r="J61" s="20" t="s">
        <v>5102</v>
      </c>
      <c r="K61" s="20" t="s">
        <v>5460</v>
      </c>
      <c r="L61" s="20" t="s">
        <v>5121</v>
      </c>
      <c r="M61" s="20" t="s">
        <v>1590</v>
      </c>
      <c r="N61" s="21" t="s">
        <v>5417</v>
      </c>
      <c r="O61" s="20" t="s">
        <v>797</v>
      </c>
      <c r="P61" s="21" t="s">
        <v>5461</v>
      </c>
    </row>
    <row r="62" spans="1:16" s="11" customFormat="1">
      <c r="A62" s="20" t="s">
        <v>43284</v>
      </c>
      <c r="B62" s="21" t="s">
        <v>5462</v>
      </c>
      <c r="C62" s="21" t="s">
        <v>5102</v>
      </c>
      <c r="D62" s="21" t="s">
        <v>5102</v>
      </c>
      <c r="E62" s="21" t="s">
        <v>5439</v>
      </c>
      <c r="F62" s="21" t="s">
        <v>5440</v>
      </c>
      <c r="G62" s="26" t="s">
        <v>5441</v>
      </c>
      <c r="H62" s="20" t="s">
        <v>5329</v>
      </c>
      <c r="I62" s="20" t="s">
        <v>5102</v>
      </c>
      <c r="J62" s="20" t="s">
        <v>5102</v>
      </c>
      <c r="K62" s="20" t="s">
        <v>5442</v>
      </c>
      <c r="L62" s="20" t="s">
        <v>5121</v>
      </c>
      <c r="M62" s="20" t="s">
        <v>1590</v>
      </c>
      <c r="N62" s="21" t="s">
        <v>5417</v>
      </c>
      <c r="O62" s="20" t="s">
        <v>1583</v>
      </c>
      <c r="P62" s="21" t="s">
        <v>5463</v>
      </c>
    </row>
    <row r="63" spans="1:16" s="11" customFormat="1">
      <c r="A63" s="20" t="s">
        <v>43285</v>
      </c>
      <c r="B63" s="21" t="s">
        <v>5464</v>
      </c>
      <c r="C63" s="21" t="s">
        <v>5102</v>
      </c>
      <c r="D63" s="21" t="s">
        <v>5102</v>
      </c>
      <c r="E63" s="21" t="s">
        <v>5457</v>
      </c>
      <c r="F63" s="21" t="s">
        <v>5465</v>
      </c>
      <c r="G63" s="26" t="s">
        <v>5414</v>
      </c>
      <c r="H63" s="20" t="s">
        <v>5459</v>
      </c>
      <c r="I63" s="20" t="s">
        <v>5102</v>
      </c>
      <c r="J63" s="20" t="s">
        <v>5102</v>
      </c>
      <c r="K63" s="20" t="s">
        <v>5460</v>
      </c>
      <c r="L63" s="20" t="s">
        <v>5121</v>
      </c>
      <c r="M63" s="20" t="s">
        <v>1590</v>
      </c>
      <c r="N63" s="21" t="s">
        <v>5417</v>
      </c>
      <c r="O63" s="20" t="s">
        <v>797</v>
      </c>
      <c r="P63" s="21" t="s">
        <v>5466</v>
      </c>
    </row>
    <row r="64" spans="1:16" s="11" customFormat="1">
      <c r="A64" s="20" t="s">
        <v>43286</v>
      </c>
      <c r="B64" s="21" t="s">
        <v>5467</v>
      </c>
      <c r="C64" s="21" t="s">
        <v>5102</v>
      </c>
      <c r="D64" s="21" t="s">
        <v>5102</v>
      </c>
      <c r="E64" s="21" t="s">
        <v>5468</v>
      </c>
      <c r="F64" s="21" t="s">
        <v>5469</v>
      </c>
      <c r="G64" s="26" t="s">
        <v>5470</v>
      </c>
      <c r="H64" s="20" t="s">
        <v>5471</v>
      </c>
      <c r="I64" s="20" t="s">
        <v>5102</v>
      </c>
      <c r="J64" s="20" t="s">
        <v>5102</v>
      </c>
      <c r="K64" s="20" t="s">
        <v>5472</v>
      </c>
      <c r="L64" s="20" t="s">
        <v>5121</v>
      </c>
      <c r="M64" s="20" t="s">
        <v>1590</v>
      </c>
      <c r="N64" s="21" t="s">
        <v>5417</v>
      </c>
      <c r="O64" s="20" t="s">
        <v>5473</v>
      </c>
      <c r="P64" s="21" t="s">
        <v>5474</v>
      </c>
    </row>
    <row r="65" spans="1:16" s="11" customFormat="1">
      <c r="A65" s="20" t="s">
        <v>43287</v>
      </c>
      <c r="B65" s="21" t="s">
        <v>5475</v>
      </c>
      <c r="C65" s="21" t="s">
        <v>5102</v>
      </c>
      <c r="D65" s="21" t="s">
        <v>5102</v>
      </c>
      <c r="E65" s="21" t="s">
        <v>5476</v>
      </c>
      <c r="F65" s="21" t="s">
        <v>5477</v>
      </c>
      <c r="G65" s="26" t="s">
        <v>5478</v>
      </c>
      <c r="H65" s="20" t="s">
        <v>5479</v>
      </c>
      <c r="I65" s="20" t="s">
        <v>5102</v>
      </c>
      <c r="J65" s="20" t="s">
        <v>5102</v>
      </c>
      <c r="K65" s="20" t="s">
        <v>5480</v>
      </c>
      <c r="L65" s="20" t="s">
        <v>5121</v>
      </c>
      <c r="M65" s="20" t="s">
        <v>5481</v>
      </c>
      <c r="N65" s="21" t="s">
        <v>5417</v>
      </c>
      <c r="O65" s="20" t="s">
        <v>5482</v>
      </c>
      <c r="P65" s="21" t="s">
        <v>5483</v>
      </c>
    </row>
    <row r="66" spans="1:16" s="11" customFormat="1">
      <c r="A66" s="20" t="s">
        <v>43288</v>
      </c>
      <c r="B66" s="21" t="s">
        <v>5484</v>
      </c>
      <c r="C66" s="21" t="s">
        <v>5485</v>
      </c>
      <c r="D66" s="21" t="s">
        <v>5486</v>
      </c>
      <c r="E66" s="21" t="s">
        <v>5487</v>
      </c>
      <c r="F66" s="21" t="s">
        <v>5488</v>
      </c>
      <c r="G66" s="26" t="s">
        <v>5489</v>
      </c>
      <c r="H66" s="20" t="s">
        <v>5490</v>
      </c>
      <c r="I66" s="20" t="s">
        <v>5102</v>
      </c>
      <c r="J66" s="20" t="s">
        <v>5102</v>
      </c>
      <c r="K66" s="20" t="s">
        <v>5102</v>
      </c>
      <c r="L66" s="20" t="s">
        <v>5121</v>
      </c>
      <c r="M66" s="20" t="s">
        <v>5122</v>
      </c>
      <c r="N66" s="21" t="s">
        <v>5488</v>
      </c>
      <c r="O66" s="20" t="s">
        <v>925</v>
      </c>
      <c r="P66" s="21" t="s">
        <v>5491</v>
      </c>
    </row>
    <row r="67" spans="1:16" s="11" customFormat="1">
      <c r="A67" s="20" t="s">
        <v>43289</v>
      </c>
      <c r="B67" s="21" t="s">
        <v>5492</v>
      </c>
      <c r="C67" s="21" t="s">
        <v>5102</v>
      </c>
      <c r="D67" s="21" t="s">
        <v>5102</v>
      </c>
      <c r="E67" s="21" t="s">
        <v>5476</v>
      </c>
      <c r="F67" s="21" t="s">
        <v>5477</v>
      </c>
      <c r="G67" s="26" t="s">
        <v>5478</v>
      </c>
      <c r="H67" s="20" t="s">
        <v>5479</v>
      </c>
      <c r="I67" s="20" t="s">
        <v>5102</v>
      </c>
      <c r="J67" s="20" t="s">
        <v>5102</v>
      </c>
      <c r="K67" s="20" t="s">
        <v>5480</v>
      </c>
      <c r="L67" s="20" t="s">
        <v>5121</v>
      </c>
      <c r="M67" s="20" t="s">
        <v>5287</v>
      </c>
      <c r="N67" s="21" t="s">
        <v>5417</v>
      </c>
      <c r="O67" s="20" t="s">
        <v>5449</v>
      </c>
      <c r="P67" s="21" t="s">
        <v>5493</v>
      </c>
    </row>
    <row r="68" spans="1:16" s="11" customFormat="1">
      <c r="A68" s="20" t="s">
        <v>43290</v>
      </c>
      <c r="B68" s="21" t="s">
        <v>5494</v>
      </c>
      <c r="C68" s="21" t="s">
        <v>5102</v>
      </c>
      <c r="D68" s="21" t="s">
        <v>5102</v>
      </c>
      <c r="E68" s="21" t="s">
        <v>5476</v>
      </c>
      <c r="F68" s="21" t="s">
        <v>5495</v>
      </c>
      <c r="G68" s="26" t="s">
        <v>5478</v>
      </c>
      <c r="H68" s="20" t="s">
        <v>5479</v>
      </c>
      <c r="I68" s="20" t="s">
        <v>5102</v>
      </c>
      <c r="J68" s="20" t="s">
        <v>5102</v>
      </c>
      <c r="K68" s="20" t="s">
        <v>5480</v>
      </c>
      <c r="L68" s="20" t="s">
        <v>5121</v>
      </c>
      <c r="M68" s="20" t="s">
        <v>5496</v>
      </c>
      <c r="N68" s="21" t="s">
        <v>5417</v>
      </c>
      <c r="O68" s="20" t="s">
        <v>5497</v>
      </c>
      <c r="P68" s="21" t="s">
        <v>5498</v>
      </c>
    </row>
    <row r="69" spans="1:16" s="11" customFormat="1">
      <c r="A69" s="20" t="s">
        <v>43291</v>
      </c>
      <c r="B69" s="21" t="s">
        <v>5499</v>
      </c>
      <c r="C69" s="21" t="s">
        <v>5102</v>
      </c>
      <c r="D69" s="21" t="s">
        <v>5102</v>
      </c>
      <c r="E69" s="21" t="s">
        <v>5500</v>
      </c>
      <c r="F69" s="21" t="s">
        <v>5210</v>
      </c>
      <c r="G69" s="26" t="s">
        <v>5501</v>
      </c>
      <c r="H69" s="20" t="s">
        <v>5502</v>
      </c>
      <c r="I69" s="20" t="s">
        <v>5102</v>
      </c>
      <c r="J69" s="20" t="s">
        <v>5102</v>
      </c>
      <c r="K69" s="20" t="s">
        <v>5102</v>
      </c>
      <c r="L69" s="20" t="s">
        <v>5108</v>
      </c>
      <c r="M69" s="20" t="s">
        <v>1590</v>
      </c>
      <c r="N69" s="21" t="s">
        <v>5213</v>
      </c>
      <c r="O69" s="20" t="s">
        <v>797</v>
      </c>
      <c r="P69" s="21" t="s">
        <v>5503</v>
      </c>
    </row>
    <row r="70" spans="1:16" s="11" customFormat="1">
      <c r="A70" s="20" t="s">
        <v>43292</v>
      </c>
      <c r="B70" s="21" t="s">
        <v>5504</v>
      </c>
      <c r="C70" s="21" t="s">
        <v>5102</v>
      </c>
      <c r="D70" s="21" t="s">
        <v>5505</v>
      </c>
      <c r="E70" s="21" t="s">
        <v>5506</v>
      </c>
      <c r="F70" s="21" t="s">
        <v>5507</v>
      </c>
      <c r="G70" s="26" t="s">
        <v>5508</v>
      </c>
      <c r="H70" s="20" t="s">
        <v>5220</v>
      </c>
      <c r="I70" s="20" t="s">
        <v>5102</v>
      </c>
      <c r="J70" s="20" t="s">
        <v>5102</v>
      </c>
      <c r="K70" s="20" t="s">
        <v>5509</v>
      </c>
      <c r="L70" s="20" t="s">
        <v>5121</v>
      </c>
      <c r="M70" s="20" t="s">
        <v>1067</v>
      </c>
      <c r="N70" s="21" t="s">
        <v>5507</v>
      </c>
      <c r="O70" s="20" t="s">
        <v>907</v>
      </c>
      <c r="P70" s="21" t="s">
        <v>5510</v>
      </c>
    </row>
    <row r="71" spans="1:16" s="11" customFormat="1">
      <c r="A71" s="20" t="s">
        <v>43293</v>
      </c>
      <c r="B71" s="21" t="s">
        <v>5511</v>
      </c>
      <c r="C71" s="21" t="s">
        <v>5102</v>
      </c>
      <c r="D71" s="21" t="s">
        <v>5102</v>
      </c>
      <c r="E71" s="21" t="s">
        <v>5476</v>
      </c>
      <c r="F71" s="21" t="s">
        <v>5495</v>
      </c>
      <c r="G71" s="26" t="s">
        <v>5478</v>
      </c>
      <c r="H71" s="20" t="s">
        <v>5479</v>
      </c>
      <c r="I71" s="20" t="s">
        <v>5102</v>
      </c>
      <c r="J71" s="20" t="s">
        <v>5102</v>
      </c>
      <c r="K71" s="20" t="s">
        <v>5480</v>
      </c>
      <c r="L71" s="20" t="s">
        <v>5121</v>
      </c>
      <c r="M71" s="20" t="s">
        <v>5481</v>
      </c>
      <c r="N71" s="21" t="s">
        <v>5417</v>
      </c>
      <c r="O71" s="20" t="s">
        <v>5512</v>
      </c>
      <c r="P71" s="21" t="s">
        <v>5513</v>
      </c>
    </row>
    <row r="72" spans="1:16" s="11" customFormat="1">
      <c r="A72" s="20" t="s">
        <v>43294</v>
      </c>
      <c r="B72" s="21" t="s">
        <v>5514</v>
      </c>
      <c r="C72" s="21" t="s">
        <v>5102</v>
      </c>
      <c r="D72" s="21" t="s">
        <v>5102</v>
      </c>
      <c r="E72" s="21" t="s">
        <v>5515</v>
      </c>
      <c r="F72" s="21" t="s">
        <v>5516</v>
      </c>
      <c r="G72" s="26" t="s">
        <v>5517</v>
      </c>
      <c r="H72" s="20" t="s">
        <v>5518</v>
      </c>
      <c r="I72" s="20" t="s">
        <v>5519</v>
      </c>
      <c r="J72" s="20" t="s">
        <v>5102</v>
      </c>
      <c r="K72" s="20" t="s">
        <v>5520</v>
      </c>
      <c r="L72" s="20" t="s">
        <v>5108</v>
      </c>
      <c r="M72" s="20" t="s">
        <v>5258</v>
      </c>
      <c r="N72" s="21" t="s">
        <v>5408</v>
      </c>
      <c r="O72" s="20" t="s">
        <v>5297</v>
      </c>
      <c r="P72" s="21" t="s">
        <v>5521</v>
      </c>
    </row>
    <row r="73" spans="1:16" s="11" customFormat="1">
      <c r="A73" s="20" t="s">
        <v>43295</v>
      </c>
      <c r="B73" s="21" t="s">
        <v>5522</v>
      </c>
      <c r="C73" s="21" t="s">
        <v>5102</v>
      </c>
      <c r="D73" s="21" t="s">
        <v>5505</v>
      </c>
      <c r="E73" s="21" t="s">
        <v>5506</v>
      </c>
      <c r="F73" s="21" t="s">
        <v>5507</v>
      </c>
      <c r="G73" s="26" t="s">
        <v>5508</v>
      </c>
      <c r="H73" s="20" t="s">
        <v>5220</v>
      </c>
      <c r="I73" s="20" t="s">
        <v>5102</v>
      </c>
      <c r="J73" s="20" t="s">
        <v>5102</v>
      </c>
      <c r="K73" s="20" t="s">
        <v>5509</v>
      </c>
      <c r="L73" s="20" t="s">
        <v>5121</v>
      </c>
      <c r="M73" s="20" t="s">
        <v>1067</v>
      </c>
      <c r="N73" s="21" t="s">
        <v>5507</v>
      </c>
      <c r="O73" s="20" t="s">
        <v>1115</v>
      </c>
      <c r="P73" s="21" t="s">
        <v>5523</v>
      </c>
    </row>
    <row r="74" spans="1:16" s="11" customFormat="1">
      <c r="A74" s="20" t="s">
        <v>43296</v>
      </c>
      <c r="B74" s="21" t="s">
        <v>5524</v>
      </c>
      <c r="C74" s="21" t="s">
        <v>5102</v>
      </c>
      <c r="D74" s="21" t="s">
        <v>5102</v>
      </c>
      <c r="E74" s="21" t="s">
        <v>5525</v>
      </c>
      <c r="F74" s="21" t="s">
        <v>5516</v>
      </c>
      <c r="G74" s="26" t="s">
        <v>5526</v>
      </c>
      <c r="H74" s="20" t="s">
        <v>5527</v>
      </c>
      <c r="I74" s="20" t="s">
        <v>5528</v>
      </c>
      <c r="J74" s="20" t="s">
        <v>5102</v>
      </c>
      <c r="K74" s="20" t="s">
        <v>5529</v>
      </c>
      <c r="L74" s="20" t="s">
        <v>5108</v>
      </c>
      <c r="M74" s="20" t="s">
        <v>5258</v>
      </c>
      <c r="N74" s="21" t="s">
        <v>5408</v>
      </c>
      <c r="O74" s="20" t="s">
        <v>552</v>
      </c>
      <c r="P74" s="21" t="s">
        <v>5530</v>
      </c>
    </row>
    <row r="75" spans="1:16" s="11" customFormat="1">
      <c r="A75" s="20" t="s">
        <v>43297</v>
      </c>
      <c r="B75" s="21" t="s">
        <v>5531</v>
      </c>
      <c r="C75" s="21" t="s">
        <v>5102</v>
      </c>
      <c r="D75" s="21" t="s">
        <v>5102</v>
      </c>
      <c r="E75" s="21" t="s">
        <v>5532</v>
      </c>
      <c r="F75" s="21" t="s">
        <v>5533</v>
      </c>
      <c r="G75" s="26" t="s">
        <v>5526</v>
      </c>
      <c r="H75" s="20" t="s">
        <v>5527</v>
      </c>
      <c r="I75" s="20" t="s">
        <v>5434</v>
      </c>
      <c r="J75" s="20" t="s">
        <v>5102</v>
      </c>
      <c r="K75" s="20" t="s">
        <v>5102</v>
      </c>
      <c r="L75" s="20" t="s">
        <v>5108</v>
      </c>
      <c r="M75" s="20" t="s">
        <v>5258</v>
      </c>
      <c r="N75" s="21" t="s">
        <v>5408</v>
      </c>
      <c r="O75" s="20" t="s">
        <v>552</v>
      </c>
      <c r="P75" s="21" t="s">
        <v>5534</v>
      </c>
    </row>
    <row r="76" spans="1:16" s="11" customFormat="1">
      <c r="A76" s="20" t="s">
        <v>43298</v>
      </c>
      <c r="B76" s="21" t="s">
        <v>5535</v>
      </c>
      <c r="C76" s="21" t="s">
        <v>5102</v>
      </c>
      <c r="D76" s="21" t="s">
        <v>5102</v>
      </c>
      <c r="E76" s="21" t="s">
        <v>5536</v>
      </c>
      <c r="F76" s="21" t="s">
        <v>5537</v>
      </c>
      <c r="G76" s="26" t="s">
        <v>5517</v>
      </c>
      <c r="H76" s="20" t="s">
        <v>5538</v>
      </c>
      <c r="I76" s="20" t="s">
        <v>5519</v>
      </c>
      <c r="J76" s="20" t="s">
        <v>5102</v>
      </c>
      <c r="K76" s="20" t="s">
        <v>5539</v>
      </c>
      <c r="L76" s="20" t="s">
        <v>5121</v>
      </c>
      <c r="M76" s="20" t="s">
        <v>5250</v>
      </c>
      <c r="N76" s="21" t="s">
        <v>5408</v>
      </c>
      <c r="O76" s="20" t="s">
        <v>5540</v>
      </c>
      <c r="P76" s="21" t="s">
        <v>5541</v>
      </c>
    </row>
    <row r="77" spans="1:16" s="11" customFormat="1">
      <c r="A77" s="20" t="s">
        <v>43299</v>
      </c>
      <c r="B77" s="21" t="s">
        <v>5542</v>
      </c>
      <c r="C77" s="21" t="s">
        <v>5102</v>
      </c>
      <c r="D77" s="21" t="s">
        <v>5102</v>
      </c>
      <c r="E77" s="21" t="s">
        <v>5543</v>
      </c>
      <c r="F77" s="21" t="s">
        <v>5516</v>
      </c>
      <c r="G77" s="26" t="s">
        <v>5526</v>
      </c>
      <c r="H77" s="20" t="s">
        <v>5527</v>
      </c>
      <c r="I77" s="20" t="s">
        <v>5102</v>
      </c>
      <c r="J77" s="20" t="s">
        <v>5102</v>
      </c>
      <c r="K77" s="20" t="s">
        <v>5102</v>
      </c>
      <c r="L77" s="20" t="s">
        <v>5108</v>
      </c>
      <c r="M77" s="20" t="s">
        <v>2366</v>
      </c>
      <c r="N77" s="21" t="s">
        <v>5408</v>
      </c>
      <c r="O77" s="20" t="s">
        <v>5214</v>
      </c>
      <c r="P77" s="21" t="s">
        <v>5544</v>
      </c>
    </row>
    <row r="78" spans="1:16" s="11" customFormat="1">
      <c r="A78" s="20" t="s">
        <v>43300</v>
      </c>
      <c r="B78" s="21" t="s">
        <v>5545</v>
      </c>
      <c r="C78" s="21" t="s">
        <v>5102</v>
      </c>
      <c r="D78" s="21" t="s">
        <v>5102</v>
      </c>
      <c r="E78" s="21" t="s">
        <v>5546</v>
      </c>
      <c r="F78" s="21" t="s">
        <v>5547</v>
      </c>
      <c r="G78" s="26" t="s">
        <v>5548</v>
      </c>
      <c r="H78" s="20" t="s">
        <v>5549</v>
      </c>
      <c r="I78" s="20" t="s">
        <v>5102</v>
      </c>
      <c r="J78" s="20" t="s">
        <v>5102</v>
      </c>
      <c r="K78" s="20" t="s">
        <v>5102</v>
      </c>
      <c r="L78" s="20" t="s">
        <v>5108</v>
      </c>
      <c r="M78" s="20" t="s">
        <v>1067</v>
      </c>
      <c r="N78" s="21" t="s">
        <v>5408</v>
      </c>
      <c r="O78" s="20" t="s">
        <v>907</v>
      </c>
      <c r="P78" s="21" t="s">
        <v>5550</v>
      </c>
    </row>
    <row r="79" spans="1:16" s="11" customFormat="1">
      <c r="A79" s="20" t="s">
        <v>43301</v>
      </c>
      <c r="B79" s="21" t="s">
        <v>5551</v>
      </c>
      <c r="C79" s="21" t="s">
        <v>5102</v>
      </c>
      <c r="D79" s="21" t="s">
        <v>5102</v>
      </c>
      <c r="E79" s="21" t="s">
        <v>5552</v>
      </c>
      <c r="F79" s="21" t="s">
        <v>5537</v>
      </c>
      <c r="G79" s="26" t="s">
        <v>5517</v>
      </c>
      <c r="H79" s="20" t="s">
        <v>5518</v>
      </c>
      <c r="I79" s="20" t="s">
        <v>5519</v>
      </c>
      <c r="J79" s="20" t="s">
        <v>5102</v>
      </c>
      <c r="K79" s="20" t="s">
        <v>5102</v>
      </c>
      <c r="L79" s="20" t="s">
        <v>5121</v>
      </c>
      <c r="M79" s="20" t="s">
        <v>2366</v>
      </c>
      <c r="N79" s="21" t="s">
        <v>5408</v>
      </c>
      <c r="O79" s="20" t="s">
        <v>5214</v>
      </c>
      <c r="P79" s="21" t="s">
        <v>5553</v>
      </c>
    </row>
    <row r="80" spans="1:16" s="11" customFormat="1">
      <c r="A80" s="20" t="s">
        <v>43302</v>
      </c>
      <c r="B80" s="21" t="s">
        <v>5554</v>
      </c>
      <c r="C80" s="21" t="s">
        <v>5102</v>
      </c>
      <c r="D80" s="21" t="s">
        <v>5102</v>
      </c>
      <c r="E80" s="21" t="s">
        <v>5555</v>
      </c>
      <c r="F80" s="21" t="s">
        <v>5556</v>
      </c>
      <c r="G80" s="26" t="s">
        <v>5548</v>
      </c>
      <c r="H80" s="20" t="s">
        <v>5557</v>
      </c>
      <c r="I80" s="20" t="s">
        <v>5102</v>
      </c>
      <c r="J80" s="20" t="s">
        <v>5102</v>
      </c>
      <c r="K80" s="20" t="s">
        <v>5102</v>
      </c>
      <c r="L80" s="20" t="s">
        <v>5121</v>
      </c>
      <c r="M80" s="20" t="s">
        <v>1590</v>
      </c>
      <c r="N80" s="21" t="s">
        <v>5408</v>
      </c>
      <c r="O80" s="20" t="s">
        <v>5558</v>
      </c>
      <c r="P80" s="21" t="s">
        <v>5559</v>
      </c>
    </row>
    <row r="81" spans="1:16" s="11" customFormat="1">
      <c r="A81" s="20" t="s">
        <v>43303</v>
      </c>
      <c r="B81" s="21" t="s">
        <v>5560</v>
      </c>
      <c r="C81" s="21" t="s">
        <v>5102</v>
      </c>
      <c r="D81" s="21" t="s">
        <v>5102</v>
      </c>
      <c r="E81" s="21" t="s">
        <v>5561</v>
      </c>
      <c r="F81" s="21" t="s">
        <v>5537</v>
      </c>
      <c r="G81" s="26" t="s">
        <v>5548</v>
      </c>
      <c r="H81" s="20" t="s">
        <v>5557</v>
      </c>
      <c r="I81" s="20" t="s">
        <v>5562</v>
      </c>
      <c r="J81" s="20" t="s">
        <v>5102</v>
      </c>
      <c r="K81" s="20" t="s">
        <v>5563</v>
      </c>
      <c r="L81" s="20" t="s">
        <v>5121</v>
      </c>
      <c r="M81" s="20" t="s">
        <v>5258</v>
      </c>
      <c r="N81" s="21" t="s">
        <v>5408</v>
      </c>
      <c r="O81" s="20" t="s">
        <v>552</v>
      </c>
      <c r="P81" s="21" t="s">
        <v>5564</v>
      </c>
    </row>
    <row r="82" spans="1:16" s="11" customFormat="1">
      <c r="A82" s="20" t="s">
        <v>43304</v>
      </c>
      <c r="B82" s="21" t="s">
        <v>5565</v>
      </c>
      <c r="C82" s="21" t="s">
        <v>5102</v>
      </c>
      <c r="D82" s="21" t="s">
        <v>5566</v>
      </c>
      <c r="E82" s="21" t="s">
        <v>5567</v>
      </c>
      <c r="F82" s="21" t="s">
        <v>5568</v>
      </c>
      <c r="G82" s="26" t="s">
        <v>5569</v>
      </c>
      <c r="H82" s="20" t="s">
        <v>5570</v>
      </c>
      <c r="I82" s="20" t="s">
        <v>5102</v>
      </c>
      <c r="J82" s="20" t="s">
        <v>5102</v>
      </c>
      <c r="K82" s="20" t="s">
        <v>5571</v>
      </c>
      <c r="L82" s="20" t="s">
        <v>5121</v>
      </c>
      <c r="M82" s="20" t="s">
        <v>1590</v>
      </c>
      <c r="N82" s="21" t="s">
        <v>5572</v>
      </c>
      <c r="O82" s="20" t="s">
        <v>797</v>
      </c>
      <c r="P82" s="21" t="s">
        <v>5573</v>
      </c>
    </row>
    <row r="83" spans="1:16" s="11" customFormat="1">
      <c r="A83" s="20" t="s">
        <v>43305</v>
      </c>
      <c r="B83" s="21" t="s">
        <v>5574</v>
      </c>
      <c r="C83" s="21" t="s">
        <v>5102</v>
      </c>
      <c r="D83" s="21" t="s">
        <v>5575</v>
      </c>
      <c r="E83" s="21" t="s">
        <v>5576</v>
      </c>
      <c r="F83" s="21" t="s">
        <v>5577</v>
      </c>
      <c r="G83" s="26" t="s">
        <v>5578</v>
      </c>
      <c r="H83" s="20" t="s">
        <v>5168</v>
      </c>
      <c r="I83" s="20" t="s">
        <v>5102</v>
      </c>
      <c r="J83" s="20" t="s">
        <v>5102</v>
      </c>
      <c r="K83" s="20" t="s">
        <v>5102</v>
      </c>
      <c r="L83" s="20" t="s">
        <v>5221</v>
      </c>
      <c r="M83" s="20" t="s">
        <v>5197</v>
      </c>
      <c r="N83" s="21" t="s">
        <v>5579</v>
      </c>
      <c r="O83" s="20" t="s">
        <v>226</v>
      </c>
      <c r="P83" s="21" t="s">
        <v>5580</v>
      </c>
    </row>
    <row r="84" spans="1:16" s="11" customFormat="1">
      <c r="A84" s="20" t="s">
        <v>43306</v>
      </c>
      <c r="B84" s="21" t="s">
        <v>5581</v>
      </c>
      <c r="C84" s="21" t="s">
        <v>5102</v>
      </c>
      <c r="D84" s="21" t="s">
        <v>5102</v>
      </c>
      <c r="E84" s="21" t="s">
        <v>5582</v>
      </c>
      <c r="F84" s="21" t="s">
        <v>5583</v>
      </c>
      <c r="G84" s="26" t="s">
        <v>5584</v>
      </c>
      <c r="H84" s="20" t="s">
        <v>5585</v>
      </c>
      <c r="I84" s="20" t="s">
        <v>5586</v>
      </c>
      <c r="J84" s="20" t="s">
        <v>5102</v>
      </c>
      <c r="K84" s="20" t="s">
        <v>5102</v>
      </c>
      <c r="L84" s="20" t="s">
        <v>5121</v>
      </c>
      <c r="M84" s="20" t="s">
        <v>5258</v>
      </c>
      <c r="N84" s="21" t="s">
        <v>5587</v>
      </c>
      <c r="O84" s="20" t="s">
        <v>5297</v>
      </c>
      <c r="P84" s="21" t="s">
        <v>5588</v>
      </c>
    </row>
    <row r="85" spans="1:16" s="11" customFormat="1">
      <c r="A85" s="20" t="s">
        <v>43307</v>
      </c>
      <c r="B85" s="21" t="s">
        <v>5589</v>
      </c>
      <c r="C85" s="21" t="s">
        <v>5102</v>
      </c>
      <c r="D85" s="21" t="s">
        <v>5590</v>
      </c>
      <c r="E85" s="21" t="s">
        <v>5591</v>
      </c>
      <c r="F85" s="21" t="s">
        <v>5592</v>
      </c>
      <c r="G85" s="26" t="s">
        <v>5593</v>
      </c>
      <c r="H85" s="20" t="s">
        <v>5142</v>
      </c>
      <c r="I85" s="20" t="s">
        <v>5267</v>
      </c>
      <c r="J85" s="20" t="s">
        <v>5102</v>
      </c>
      <c r="K85" s="20" t="s">
        <v>5594</v>
      </c>
      <c r="L85" s="20" t="s">
        <v>5108</v>
      </c>
      <c r="M85" s="20" t="s">
        <v>1067</v>
      </c>
      <c r="N85" s="21" t="s">
        <v>5595</v>
      </c>
      <c r="O85" s="20" t="s">
        <v>377</v>
      </c>
      <c r="P85" s="21" t="s">
        <v>5596</v>
      </c>
    </row>
    <row r="86" spans="1:16" s="11" customFormat="1">
      <c r="A86" s="20" t="s">
        <v>43308</v>
      </c>
      <c r="B86" s="21" t="s">
        <v>5597</v>
      </c>
      <c r="C86" s="21" t="s">
        <v>5102</v>
      </c>
      <c r="D86" s="21" t="s">
        <v>5102</v>
      </c>
      <c r="E86" s="21" t="s">
        <v>5598</v>
      </c>
      <c r="F86" s="21" t="s">
        <v>5583</v>
      </c>
      <c r="G86" s="26" t="s">
        <v>5599</v>
      </c>
      <c r="H86" s="20" t="s">
        <v>5585</v>
      </c>
      <c r="I86" s="20" t="s">
        <v>5102</v>
      </c>
      <c r="J86" s="20" t="s">
        <v>5102</v>
      </c>
      <c r="K86" s="20" t="s">
        <v>5102</v>
      </c>
      <c r="L86" s="20" t="s">
        <v>5121</v>
      </c>
      <c r="M86" s="20" t="s">
        <v>5143</v>
      </c>
      <c r="N86" s="21" t="s">
        <v>5587</v>
      </c>
      <c r="O86" s="20" t="s">
        <v>454</v>
      </c>
      <c r="P86" s="21" t="s">
        <v>5600</v>
      </c>
    </row>
    <row r="87" spans="1:16" s="11" customFormat="1">
      <c r="A87" s="20" t="s">
        <v>43309</v>
      </c>
      <c r="B87" s="21" t="s">
        <v>5601</v>
      </c>
      <c r="C87" s="21" t="s">
        <v>5102</v>
      </c>
      <c r="D87" s="21" t="s">
        <v>5102</v>
      </c>
      <c r="E87" s="21" t="s">
        <v>5602</v>
      </c>
      <c r="F87" s="21" t="s">
        <v>5583</v>
      </c>
      <c r="G87" s="26" t="s">
        <v>5603</v>
      </c>
      <c r="H87" s="20" t="s">
        <v>5585</v>
      </c>
      <c r="I87" s="20" t="s">
        <v>5586</v>
      </c>
      <c r="J87" s="20" t="s">
        <v>5102</v>
      </c>
      <c r="K87" s="20" t="s">
        <v>5102</v>
      </c>
      <c r="L87" s="20" t="s">
        <v>5221</v>
      </c>
      <c r="M87" s="20" t="s">
        <v>5258</v>
      </c>
      <c r="N87" s="21" t="s">
        <v>5587</v>
      </c>
      <c r="O87" s="20" t="s">
        <v>552</v>
      </c>
      <c r="P87" s="21" t="s">
        <v>5604</v>
      </c>
    </row>
    <row r="88" spans="1:16" s="11" customFormat="1">
      <c r="A88" s="20" t="s">
        <v>43310</v>
      </c>
      <c r="B88" s="21" t="s">
        <v>5605</v>
      </c>
      <c r="C88" s="21" t="s">
        <v>5102</v>
      </c>
      <c r="D88" s="21" t="s">
        <v>5102</v>
      </c>
      <c r="E88" s="21" t="s">
        <v>5606</v>
      </c>
      <c r="F88" s="21" t="s">
        <v>5607</v>
      </c>
      <c r="G88" s="26" t="s">
        <v>5608</v>
      </c>
      <c r="H88" s="20" t="s">
        <v>5609</v>
      </c>
      <c r="I88" s="20" t="s">
        <v>5102</v>
      </c>
      <c r="J88" s="20" t="s">
        <v>5102</v>
      </c>
      <c r="K88" s="20" t="s">
        <v>5102</v>
      </c>
      <c r="L88" s="20" t="s">
        <v>5108</v>
      </c>
      <c r="M88" s="20" t="s">
        <v>1067</v>
      </c>
      <c r="N88" s="21" t="s">
        <v>5607</v>
      </c>
      <c r="O88" s="20" t="s">
        <v>907</v>
      </c>
      <c r="P88" s="21" t="s">
        <v>5610</v>
      </c>
    </row>
    <row r="89" spans="1:16" s="11" customFormat="1">
      <c r="A89" s="20" t="s">
        <v>43311</v>
      </c>
      <c r="B89" s="21" t="s">
        <v>5611</v>
      </c>
      <c r="C89" s="21" t="s">
        <v>5102</v>
      </c>
      <c r="D89" s="21" t="s">
        <v>5102</v>
      </c>
      <c r="E89" s="21" t="s">
        <v>5612</v>
      </c>
      <c r="F89" s="21" t="s">
        <v>5587</v>
      </c>
      <c r="G89" s="26" t="s">
        <v>5613</v>
      </c>
      <c r="H89" s="20" t="s">
        <v>5585</v>
      </c>
      <c r="I89" s="20" t="s">
        <v>5614</v>
      </c>
      <c r="J89" s="20" t="s">
        <v>5102</v>
      </c>
      <c r="K89" s="20" t="s">
        <v>5102</v>
      </c>
      <c r="L89" s="20" t="s">
        <v>5221</v>
      </c>
      <c r="M89" s="20" t="s">
        <v>1067</v>
      </c>
      <c r="N89" s="21" t="s">
        <v>5587</v>
      </c>
      <c r="O89" s="20" t="s">
        <v>907</v>
      </c>
      <c r="P89" s="21" t="s">
        <v>5615</v>
      </c>
    </row>
    <row r="90" spans="1:16" s="11" customFormat="1">
      <c r="A90" s="20" t="s">
        <v>43312</v>
      </c>
      <c r="B90" s="21" t="s">
        <v>5616</v>
      </c>
      <c r="C90" s="21" t="s">
        <v>5102</v>
      </c>
      <c r="D90" s="21" t="s">
        <v>5102</v>
      </c>
      <c r="E90" s="21" t="s">
        <v>5617</v>
      </c>
      <c r="F90" s="21" t="s">
        <v>5587</v>
      </c>
      <c r="G90" s="26" t="s">
        <v>5618</v>
      </c>
      <c r="H90" s="20" t="s">
        <v>5585</v>
      </c>
      <c r="I90" s="20" t="s">
        <v>5619</v>
      </c>
      <c r="J90" s="20" t="s">
        <v>5102</v>
      </c>
      <c r="K90" s="20" t="s">
        <v>5102</v>
      </c>
      <c r="L90" s="20" t="s">
        <v>5108</v>
      </c>
      <c r="M90" s="20" t="s">
        <v>5130</v>
      </c>
      <c r="N90" s="21" t="s">
        <v>5587</v>
      </c>
      <c r="O90" s="20" t="s">
        <v>463</v>
      </c>
      <c r="P90" s="21" t="s">
        <v>5620</v>
      </c>
    </row>
    <row r="91" spans="1:16" s="11" customFormat="1">
      <c r="A91" s="20" t="s">
        <v>43313</v>
      </c>
      <c r="B91" s="21" t="s">
        <v>5621</v>
      </c>
      <c r="C91" s="21" t="s">
        <v>5102</v>
      </c>
      <c r="D91" s="21" t="s">
        <v>5102</v>
      </c>
      <c r="E91" s="21" t="s">
        <v>5476</v>
      </c>
      <c r="F91" s="21" t="s">
        <v>5477</v>
      </c>
      <c r="G91" s="26" t="s">
        <v>5478</v>
      </c>
      <c r="H91" s="20" t="s">
        <v>5479</v>
      </c>
      <c r="I91" s="20" t="s">
        <v>5102</v>
      </c>
      <c r="J91" s="20" t="s">
        <v>5102</v>
      </c>
      <c r="K91" s="20" t="s">
        <v>5480</v>
      </c>
      <c r="L91" s="20" t="s">
        <v>5121</v>
      </c>
      <c r="M91" s="20" t="s">
        <v>5287</v>
      </c>
      <c r="N91" s="21" t="s">
        <v>5417</v>
      </c>
      <c r="O91" s="20" t="s">
        <v>5622</v>
      </c>
      <c r="P91" s="21" t="s">
        <v>5623</v>
      </c>
    </row>
    <row r="92" spans="1:16" s="11" customFormat="1">
      <c r="A92" s="20" t="s">
        <v>43314</v>
      </c>
      <c r="B92" s="21" t="s">
        <v>5624</v>
      </c>
      <c r="C92" s="21" t="s">
        <v>5102</v>
      </c>
      <c r="D92" s="21" t="s">
        <v>5102</v>
      </c>
      <c r="E92" s="21" t="s">
        <v>5625</v>
      </c>
      <c r="F92" s="21" t="s">
        <v>5626</v>
      </c>
      <c r="G92" s="26" t="s">
        <v>5627</v>
      </c>
      <c r="H92" s="20" t="s">
        <v>5628</v>
      </c>
      <c r="I92" s="20" t="s">
        <v>5102</v>
      </c>
      <c r="J92" s="20" t="s">
        <v>5102</v>
      </c>
      <c r="K92" s="20" t="s">
        <v>5629</v>
      </c>
      <c r="L92" s="20" t="s">
        <v>5121</v>
      </c>
      <c r="M92" s="20" t="s">
        <v>1590</v>
      </c>
      <c r="N92" s="21" t="s">
        <v>5417</v>
      </c>
      <c r="O92" s="20" t="s">
        <v>5630</v>
      </c>
      <c r="P92" s="21" t="s">
        <v>5631</v>
      </c>
    </row>
    <row r="93" spans="1:16" s="11" customFormat="1">
      <c r="A93" s="20" t="s">
        <v>43315</v>
      </c>
      <c r="B93" s="21" t="s">
        <v>5632</v>
      </c>
      <c r="C93" s="21" t="s">
        <v>5102</v>
      </c>
      <c r="D93" s="21" t="s">
        <v>5102</v>
      </c>
      <c r="E93" s="21" t="s">
        <v>5625</v>
      </c>
      <c r="F93" s="21" t="s">
        <v>5626</v>
      </c>
      <c r="G93" s="26" t="s">
        <v>5627</v>
      </c>
      <c r="H93" s="20" t="s">
        <v>5628</v>
      </c>
      <c r="I93" s="20" t="s">
        <v>5102</v>
      </c>
      <c r="J93" s="20" t="s">
        <v>5102</v>
      </c>
      <c r="K93" s="20" t="s">
        <v>5629</v>
      </c>
      <c r="L93" s="20" t="s">
        <v>5121</v>
      </c>
      <c r="M93" s="20" t="s">
        <v>1098</v>
      </c>
      <c r="N93" s="21" t="s">
        <v>5417</v>
      </c>
      <c r="O93" s="20" t="s">
        <v>5633</v>
      </c>
      <c r="P93" s="21" t="s">
        <v>5634</v>
      </c>
    </row>
    <row r="94" spans="1:16" s="11" customFormat="1">
      <c r="A94" s="20" t="s">
        <v>43316</v>
      </c>
      <c r="B94" s="21" t="s">
        <v>5635</v>
      </c>
      <c r="C94" s="21" t="s">
        <v>5636</v>
      </c>
      <c r="D94" s="21" t="s">
        <v>5637</v>
      </c>
      <c r="E94" s="21" t="s">
        <v>5638</v>
      </c>
      <c r="F94" s="21" t="s">
        <v>5639</v>
      </c>
      <c r="G94" s="26" t="s">
        <v>5640</v>
      </c>
      <c r="H94" s="20" t="s">
        <v>5641</v>
      </c>
      <c r="I94" s="20" t="s">
        <v>5102</v>
      </c>
      <c r="J94" s="20" t="s">
        <v>5102</v>
      </c>
      <c r="K94" s="20" t="s">
        <v>5642</v>
      </c>
      <c r="L94" s="20" t="s">
        <v>5121</v>
      </c>
      <c r="M94" s="20" t="s">
        <v>5122</v>
      </c>
      <c r="N94" s="21" t="s">
        <v>5643</v>
      </c>
      <c r="O94" s="20" t="s">
        <v>925</v>
      </c>
      <c r="P94" s="21" t="s">
        <v>5644</v>
      </c>
    </row>
    <row r="95" spans="1:16" s="11" customFormat="1">
      <c r="A95" s="20" t="s">
        <v>43317</v>
      </c>
      <c r="B95" s="21" t="s">
        <v>5645</v>
      </c>
      <c r="C95" s="21" t="s">
        <v>5102</v>
      </c>
      <c r="D95" s="21" t="s">
        <v>5102</v>
      </c>
      <c r="E95" s="21" t="s">
        <v>5646</v>
      </c>
      <c r="F95" s="21" t="s">
        <v>5159</v>
      </c>
      <c r="G95" s="26" t="s">
        <v>5647</v>
      </c>
      <c r="H95" s="20" t="s">
        <v>5168</v>
      </c>
      <c r="I95" s="20" t="s">
        <v>5102</v>
      </c>
      <c r="J95" s="20" t="s">
        <v>5102</v>
      </c>
      <c r="K95" s="20" t="s">
        <v>5102</v>
      </c>
      <c r="L95" s="20" t="s">
        <v>5121</v>
      </c>
      <c r="M95" s="20" t="s">
        <v>5648</v>
      </c>
      <c r="N95" s="21" t="s">
        <v>5159</v>
      </c>
      <c r="O95" s="20" t="s">
        <v>5649</v>
      </c>
      <c r="P95" s="21" t="s">
        <v>5650</v>
      </c>
    </row>
    <row r="96" spans="1:16" s="11" customFormat="1">
      <c r="A96" s="20" t="s">
        <v>43318</v>
      </c>
      <c r="B96" s="21" t="s">
        <v>5651</v>
      </c>
      <c r="C96" s="21" t="s">
        <v>5102</v>
      </c>
      <c r="D96" s="21" t="s">
        <v>5102</v>
      </c>
      <c r="E96" s="21" t="s">
        <v>5625</v>
      </c>
      <c r="F96" s="21" t="s">
        <v>5626</v>
      </c>
      <c r="G96" s="26" t="s">
        <v>5627</v>
      </c>
      <c r="H96" s="20" t="s">
        <v>5628</v>
      </c>
      <c r="I96" s="20" t="s">
        <v>5102</v>
      </c>
      <c r="J96" s="20" t="s">
        <v>5102</v>
      </c>
      <c r="K96" s="20" t="s">
        <v>5629</v>
      </c>
      <c r="L96" s="20" t="s">
        <v>5121</v>
      </c>
      <c r="M96" s="20" t="s">
        <v>1098</v>
      </c>
      <c r="N96" s="21" t="s">
        <v>5417</v>
      </c>
      <c r="O96" s="20" t="s">
        <v>5633</v>
      </c>
      <c r="P96" s="21" t="s">
        <v>5652</v>
      </c>
    </row>
    <row r="97" spans="1:16" s="11" customFormat="1">
      <c r="A97" s="20" t="s">
        <v>43319</v>
      </c>
      <c r="B97" s="21" t="s">
        <v>5653</v>
      </c>
      <c r="C97" s="21" t="s">
        <v>5102</v>
      </c>
      <c r="D97" s="21" t="s">
        <v>5102</v>
      </c>
      <c r="E97" s="21" t="s">
        <v>5654</v>
      </c>
      <c r="F97" s="21" t="s">
        <v>5159</v>
      </c>
      <c r="G97" s="26" t="s">
        <v>5655</v>
      </c>
      <c r="H97" s="20" t="s">
        <v>5168</v>
      </c>
      <c r="I97" s="20" t="s">
        <v>5102</v>
      </c>
      <c r="J97" s="20" t="s">
        <v>5102</v>
      </c>
      <c r="K97" s="20" t="s">
        <v>5102</v>
      </c>
      <c r="L97" s="20" t="s">
        <v>5108</v>
      </c>
      <c r="M97" s="20" t="s">
        <v>1067</v>
      </c>
      <c r="N97" s="21" t="s">
        <v>5159</v>
      </c>
      <c r="O97" s="20" t="s">
        <v>342</v>
      </c>
      <c r="P97" s="21" t="s">
        <v>5656</v>
      </c>
    </row>
    <row r="98" spans="1:16" s="11" customFormat="1">
      <c r="A98" s="20" t="s">
        <v>43320</v>
      </c>
      <c r="B98" s="21" t="s">
        <v>5657</v>
      </c>
      <c r="C98" s="21" t="s">
        <v>5102</v>
      </c>
      <c r="D98" s="21" t="s">
        <v>5102</v>
      </c>
      <c r="E98" s="21" t="s">
        <v>5625</v>
      </c>
      <c r="F98" s="21" t="s">
        <v>5626</v>
      </c>
      <c r="G98" s="26" t="s">
        <v>5627</v>
      </c>
      <c r="H98" s="20" t="s">
        <v>5628</v>
      </c>
      <c r="I98" s="20" t="s">
        <v>5102</v>
      </c>
      <c r="J98" s="20" t="s">
        <v>5102</v>
      </c>
      <c r="K98" s="20" t="s">
        <v>5629</v>
      </c>
      <c r="L98" s="20" t="s">
        <v>5121</v>
      </c>
      <c r="M98" s="20" t="s">
        <v>1590</v>
      </c>
      <c r="N98" s="21" t="s">
        <v>5417</v>
      </c>
      <c r="O98" s="20" t="s">
        <v>5658</v>
      </c>
      <c r="P98" s="21" t="s">
        <v>5659</v>
      </c>
    </row>
    <row r="99" spans="1:16" s="11" customFormat="1">
      <c r="A99" s="20" t="s">
        <v>43321</v>
      </c>
      <c r="B99" s="21" t="s">
        <v>5660</v>
      </c>
      <c r="C99" s="21" t="s">
        <v>5102</v>
      </c>
      <c r="D99" s="21" t="s">
        <v>5102</v>
      </c>
      <c r="E99" s="21" t="s">
        <v>5661</v>
      </c>
      <c r="F99" s="21" t="s">
        <v>5241</v>
      </c>
      <c r="G99" s="26" t="s">
        <v>5662</v>
      </c>
      <c r="H99" s="20" t="s">
        <v>5168</v>
      </c>
      <c r="I99" s="20" t="s">
        <v>5102</v>
      </c>
      <c r="J99" s="20" t="s">
        <v>5102</v>
      </c>
      <c r="K99" s="20" t="s">
        <v>5102</v>
      </c>
      <c r="L99" s="20" t="s">
        <v>5108</v>
      </c>
      <c r="M99" s="20" t="s">
        <v>5197</v>
      </c>
      <c r="N99" s="21" t="s">
        <v>5159</v>
      </c>
      <c r="O99" s="20" t="s">
        <v>332</v>
      </c>
      <c r="P99" s="21" t="s">
        <v>5663</v>
      </c>
    </row>
    <row r="100" spans="1:16" s="11" customFormat="1">
      <c r="A100" s="20" t="s">
        <v>43322</v>
      </c>
      <c r="B100" s="21" t="s">
        <v>5664</v>
      </c>
      <c r="C100" s="21" t="s">
        <v>5102</v>
      </c>
      <c r="D100" s="21" t="s">
        <v>5102</v>
      </c>
      <c r="E100" s="21" t="s">
        <v>5665</v>
      </c>
      <c r="F100" s="21" t="s">
        <v>5666</v>
      </c>
      <c r="G100" s="26" t="s">
        <v>5414</v>
      </c>
      <c r="H100" s="20" t="s">
        <v>5459</v>
      </c>
      <c r="I100" s="20" t="s">
        <v>5102</v>
      </c>
      <c r="J100" s="20" t="s">
        <v>5102</v>
      </c>
      <c r="K100" s="20" t="s">
        <v>5667</v>
      </c>
      <c r="L100" s="20" t="s">
        <v>5121</v>
      </c>
      <c r="M100" s="20" t="s">
        <v>1590</v>
      </c>
      <c r="N100" s="21" t="s">
        <v>5417</v>
      </c>
      <c r="O100" s="20" t="s">
        <v>797</v>
      </c>
      <c r="P100" s="21" t="s">
        <v>5668</v>
      </c>
    </row>
    <row r="101" spans="1:16" s="11" customFormat="1">
      <c r="A101" s="20" t="s">
        <v>43323</v>
      </c>
      <c r="B101" s="21" t="s">
        <v>5669</v>
      </c>
      <c r="C101" s="21" t="s">
        <v>5102</v>
      </c>
      <c r="D101" s="21" t="s">
        <v>5102</v>
      </c>
      <c r="E101" s="21" t="s">
        <v>5665</v>
      </c>
      <c r="F101" s="21" t="s">
        <v>5670</v>
      </c>
      <c r="G101" s="26" t="s">
        <v>5414</v>
      </c>
      <c r="H101" s="20" t="s">
        <v>5459</v>
      </c>
      <c r="I101" s="20" t="s">
        <v>5102</v>
      </c>
      <c r="J101" s="20" t="s">
        <v>5102</v>
      </c>
      <c r="K101" s="20" t="s">
        <v>5667</v>
      </c>
      <c r="L101" s="20" t="s">
        <v>5121</v>
      </c>
      <c r="M101" s="20" t="s">
        <v>1590</v>
      </c>
      <c r="N101" s="21" t="s">
        <v>5417</v>
      </c>
      <c r="O101" s="20" t="s">
        <v>797</v>
      </c>
      <c r="P101" s="21" t="s">
        <v>5671</v>
      </c>
    </row>
    <row r="102" spans="1:16" s="11" customFormat="1">
      <c r="A102" s="20" t="s">
        <v>43324</v>
      </c>
      <c r="B102" s="21" t="s">
        <v>5672</v>
      </c>
      <c r="C102" s="21" t="s">
        <v>5102</v>
      </c>
      <c r="D102" s="21" t="s">
        <v>5102</v>
      </c>
      <c r="E102" s="21" t="s">
        <v>5665</v>
      </c>
      <c r="F102" s="21" t="s">
        <v>5670</v>
      </c>
      <c r="G102" s="26" t="s">
        <v>5414</v>
      </c>
      <c r="H102" s="20" t="s">
        <v>5459</v>
      </c>
      <c r="I102" s="20" t="s">
        <v>5102</v>
      </c>
      <c r="J102" s="20" t="s">
        <v>5102</v>
      </c>
      <c r="K102" s="20" t="s">
        <v>5667</v>
      </c>
      <c r="L102" s="20" t="s">
        <v>5121</v>
      </c>
      <c r="M102" s="20" t="s">
        <v>1590</v>
      </c>
      <c r="N102" s="21" t="s">
        <v>5417</v>
      </c>
      <c r="O102" s="20" t="s">
        <v>797</v>
      </c>
      <c r="P102" s="21" t="s">
        <v>5673</v>
      </c>
    </row>
    <row r="103" spans="1:16" s="11" customFormat="1">
      <c r="A103" s="20" t="s">
        <v>43325</v>
      </c>
      <c r="B103" s="21" t="s">
        <v>5674</v>
      </c>
      <c r="C103" s="21" t="s">
        <v>5102</v>
      </c>
      <c r="D103" s="21" t="s">
        <v>5102</v>
      </c>
      <c r="E103" s="21" t="s">
        <v>5675</v>
      </c>
      <c r="F103" s="21" t="s">
        <v>5676</v>
      </c>
      <c r="G103" s="26" t="s">
        <v>5150</v>
      </c>
      <c r="H103" s="20" t="s">
        <v>5677</v>
      </c>
      <c r="I103" s="20" t="s">
        <v>5102</v>
      </c>
      <c r="J103" s="20" t="s">
        <v>5102</v>
      </c>
      <c r="K103" s="20" t="s">
        <v>5102</v>
      </c>
      <c r="L103" s="20" t="s">
        <v>5121</v>
      </c>
      <c r="M103" s="20" t="s">
        <v>5122</v>
      </c>
      <c r="N103" s="21" t="s">
        <v>5678</v>
      </c>
      <c r="O103" s="20" t="s">
        <v>656</v>
      </c>
      <c r="P103" s="21" t="s">
        <v>5679</v>
      </c>
    </row>
    <row r="104" spans="1:16" s="11" customFormat="1">
      <c r="A104" s="20" t="s">
        <v>43326</v>
      </c>
      <c r="B104" s="21" t="s">
        <v>5680</v>
      </c>
      <c r="C104" s="21" t="s">
        <v>5102</v>
      </c>
      <c r="D104" s="21" t="s">
        <v>5102</v>
      </c>
      <c r="E104" s="21" t="s">
        <v>5681</v>
      </c>
      <c r="F104" s="21" t="s">
        <v>5682</v>
      </c>
      <c r="G104" s="26" t="s">
        <v>5683</v>
      </c>
      <c r="H104" s="20" t="s">
        <v>5684</v>
      </c>
      <c r="I104" s="20" t="s">
        <v>5685</v>
      </c>
      <c r="J104" s="20" t="s">
        <v>5102</v>
      </c>
      <c r="K104" s="20" t="s">
        <v>5686</v>
      </c>
      <c r="L104" s="20" t="s">
        <v>5108</v>
      </c>
      <c r="M104" s="20" t="s">
        <v>2366</v>
      </c>
      <c r="N104" s="21" t="s">
        <v>5687</v>
      </c>
      <c r="O104" s="20" t="s">
        <v>5688</v>
      </c>
      <c r="P104" s="21" t="s">
        <v>5689</v>
      </c>
    </row>
    <row r="105" spans="1:16" s="11" customFormat="1">
      <c r="A105" s="20" t="s">
        <v>43327</v>
      </c>
      <c r="B105" s="21" t="s">
        <v>5690</v>
      </c>
      <c r="C105" s="21" t="s">
        <v>5691</v>
      </c>
      <c r="D105" s="21" t="s">
        <v>5102</v>
      </c>
      <c r="E105" s="21" t="s">
        <v>5692</v>
      </c>
      <c r="F105" s="21" t="s">
        <v>5195</v>
      </c>
      <c r="G105" s="26" t="s">
        <v>5693</v>
      </c>
      <c r="H105" s="20" t="s">
        <v>5694</v>
      </c>
      <c r="I105" s="20" t="s">
        <v>5102</v>
      </c>
      <c r="J105" s="20" t="s">
        <v>5102</v>
      </c>
      <c r="K105" s="20" t="s">
        <v>5102</v>
      </c>
      <c r="L105" s="20" t="s">
        <v>5121</v>
      </c>
      <c r="M105" s="20" t="s">
        <v>5197</v>
      </c>
      <c r="N105" s="21" t="s">
        <v>5195</v>
      </c>
      <c r="O105" s="20" t="s">
        <v>99</v>
      </c>
      <c r="P105" s="21" t="s">
        <v>5695</v>
      </c>
    </row>
    <row r="106" spans="1:16" s="11" customFormat="1">
      <c r="A106" s="20" t="s">
        <v>43328</v>
      </c>
      <c r="B106" s="21" t="s">
        <v>5696</v>
      </c>
      <c r="C106" s="21" t="s">
        <v>5102</v>
      </c>
      <c r="D106" s="21" t="s">
        <v>5102</v>
      </c>
      <c r="E106" s="21" t="s">
        <v>5697</v>
      </c>
      <c r="F106" s="21" t="s">
        <v>5698</v>
      </c>
      <c r="G106" s="26" t="s">
        <v>5699</v>
      </c>
      <c r="H106" s="20" t="s">
        <v>5175</v>
      </c>
      <c r="I106" s="20" t="s">
        <v>5102</v>
      </c>
      <c r="J106" s="20" t="s">
        <v>5102</v>
      </c>
      <c r="K106" s="20" t="s">
        <v>5102</v>
      </c>
      <c r="L106" s="20" t="s">
        <v>5121</v>
      </c>
      <c r="M106" s="20" t="s">
        <v>5122</v>
      </c>
      <c r="N106" s="21" t="s">
        <v>5700</v>
      </c>
      <c r="O106" s="20" t="s">
        <v>59</v>
      </c>
      <c r="P106" s="21" t="s">
        <v>5701</v>
      </c>
    </row>
    <row r="107" spans="1:16" s="11" customFormat="1">
      <c r="A107" s="20" t="s">
        <v>43329</v>
      </c>
      <c r="B107" s="21" t="s">
        <v>5702</v>
      </c>
      <c r="C107" s="21" t="s">
        <v>5703</v>
      </c>
      <c r="D107" s="21" t="s">
        <v>5704</v>
      </c>
      <c r="E107" s="21" t="s">
        <v>5705</v>
      </c>
      <c r="F107" s="21" t="s">
        <v>5706</v>
      </c>
      <c r="G107" s="26" t="s">
        <v>5707</v>
      </c>
      <c r="H107" s="20" t="s">
        <v>5168</v>
      </c>
      <c r="I107" s="20" t="s">
        <v>5102</v>
      </c>
      <c r="J107" s="20" t="s">
        <v>5102</v>
      </c>
      <c r="K107" s="20" t="s">
        <v>5102</v>
      </c>
      <c r="L107" s="20" t="s">
        <v>5108</v>
      </c>
      <c r="M107" s="20" t="s">
        <v>1067</v>
      </c>
      <c r="N107" s="21" t="s">
        <v>5708</v>
      </c>
      <c r="O107" s="20" t="s">
        <v>5709</v>
      </c>
      <c r="P107" s="21" t="s">
        <v>5710</v>
      </c>
    </row>
    <row r="108" spans="1:16" s="11" customFormat="1">
      <c r="A108" s="20" t="s">
        <v>43330</v>
      </c>
      <c r="B108" s="21" t="s">
        <v>5711</v>
      </c>
      <c r="C108" s="21" t="s">
        <v>5102</v>
      </c>
      <c r="D108" s="21" t="s">
        <v>5102</v>
      </c>
      <c r="E108" s="21" t="s">
        <v>5712</v>
      </c>
      <c r="F108" s="21" t="s">
        <v>5713</v>
      </c>
      <c r="G108" s="26" t="s">
        <v>5714</v>
      </c>
      <c r="H108" s="20" t="s">
        <v>5715</v>
      </c>
      <c r="I108" s="20" t="s">
        <v>5102</v>
      </c>
      <c r="J108" s="20" t="s">
        <v>5102</v>
      </c>
      <c r="K108" s="20" t="s">
        <v>5102</v>
      </c>
      <c r="L108" s="20" t="s">
        <v>5108</v>
      </c>
      <c r="M108" s="20" t="s">
        <v>5197</v>
      </c>
      <c r="N108" s="21" t="s">
        <v>44</v>
      </c>
      <c r="O108" s="20" t="s">
        <v>46</v>
      </c>
      <c r="P108" s="21" t="s">
        <v>5716</v>
      </c>
    </row>
    <row r="109" spans="1:16" s="11" customFormat="1">
      <c r="A109" s="20" t="s">
        <v>43331</v>
      </c>
      <c r="B109" s="21" t="s">
        <v>5717</v>
      </c>
      <c r="C109" s="21" t="s">
        <v>5102</v>
      </c>
      <c r="D109" s="21" t="s">
        <v>5102</v>
      </c>
      <c r="E109" s="21" t="s">
        <v>5102</v>
      </c>
      <c r="F109" s="21" t="s">
        <v>5102</v>
      </c>
      <c r="G109" s="26" t="s">
        <v>5718</v>
      </c>
      <c r="H109" s="20" t="s">
        <v>5102</v>
      </c>
      <c r="I109" s="20" t="s">
        <v>5102</v>
      </c>
      <c r="J109" s="20" t="s">
        <v>5102</v>
      </c>
      <c r="K109" s="20" t="s">
        <v>5102</v>
      </c>
      <c r="L109" s="20" t="s">
        <v>5108</v>
      </c>
      <c r="M109" s="20" t="s">
        <v>1067</v>
      </c>
      <c r="N109" s="21" t="s">
        <v>5719</v>
      </c>
      <c r="O109" s="20" t="s">
        <v>181</v>
      </c>
      <c r="P109" s="21" t="s">
        <v>5720</v>
      </c>
    </row>
    <row r="110" spans="1:16" s="11" customFormat="1">
      <c r="A110" s="20" t="s">
        <v>43332</v>
      </c>
      <c r="B110" s="21" t="s">
        <v>5721</v>
      </c>
      <c r="C110" s="21" t="s">
        <v>5102</v>
      </c>
      <c r="D110" s="21" t="s">
        <v>5722</v>
      </c>
      <c r="E110" s="21" t="s">
        <v>5102</v>
      </c>
      <c r="F110" s="21" t="s">
        <v>5723</v>
      </c>
      <c r="G110" s="26" t="s">
        <v>5724</v>
      </c>
      <c r="H110" s="20" t="s">
        <v>5168</v>
      </c>
      <c r="I110" s="20" t="s">
        <v>5102</v>
      </c>
      <c r="J110" s="20" t="s">
        <v>5102</v>
      </c>
      <c r="K110" s="20" t="s">
        <v>5102</v>
      </c>
      <c r="L110" s="20" t="s">
        <v>5108</v>
      </c>
      <c r="M110" s="20" t="s">
        <v>5130</v>
      </c>
      <c r="N110" s="21" t="s">
        <v>5723</v>
      </c>
      <c r="O110" s="20" t="s">
        <v>730</v>
      </c>
      <c r="P110" s="21" t="s">
        <v>5725</v>
      </c>
    </row>
    <row r="111" spans="1:16" s="11" customFormat="1">
      <c r="A111" s="20" t="s">
        <v>43333</v>
      </c>
      <c r="B111" s="21" t="s">
        <v>5726</v>
      </c>
      <c r="C111" s="21" t="s">
        <v>5102</v>
      </c>
      <c r="D111" s="21" t="s">
        <v>5102</v>
      </c>
      <c r="E111" s="21" t="s">
        <v>5727</v>
      </c>
      <c r="F111" s="21" t="s">
        <v>5340</v>
      </c>
      <c r="G111" s="26" t="s">
        <v>5728</v>
      </c>
      <c r="H111" s="20" t="s">
        <v>5342</v>
      </c>
      <c r="I111" s="20" t="s">
        <v>5102</v>
      </c>
      <c r="J111" s="20" t="s">
        <v>5102</v>
      </c>
      <c r="K111" s="20" t="s">
        <v>5102</v>
      </c>
      <c r="L111" s="20" t="s">
        <v>5121</v>
      </c>
      <c r="M111" s="20" t="s">
        <v>5197</v>
      </c>
      <c r="N111" s="21" t="s">
        <v>5340</v>
      </c>
      <c r="O111" s="20" t="s">
        <v>332</v>
      </c>
      <c r="P111" s="21" t="s">
        <v>5729</v>
      </c>
    </row>
    <row r="112" spans="1:16" s="11" customFormat="1">
      <c r="A112" s="20" t="s">
        <v>43334</v>
      </c>
      <c r="B112" s="21" t="s">
        <v>5730</v>
      </c>
      <c r="C112" s="21" t="s">
        <v>5102</v>
      </c>
      <c r="D112" s="21" t="s">
        <v>5731</v>
      </c>
      <c r="E112" s="21" t="s">
        <v>5102</v>
      </c>
      <c r="F112" s="21" t="s">
        <v>5732</v>
      </c>
      <c r="G112" s="26" t="s">
        <v>5733</v>
      </c>
      <c r="H112" s="20" t="s">
        <v>5286</v>
      </c>
      <c r="I112" s="20" t="s">
        <v>5734</v>
      </c>
      <c r="J112" s="20" t="s">
        <v>5102</v>
      </c>
      <c r="K112" s="20" t="s">
        <v>5102</v>
      </c>
      <c r="L112" s="20" t="s">
        <v>5121</v>
      </c>
      <c r="M112" s="20" t="s">
        <v>5379</v>
      </c>
      <c r="N112" s="21" t="s">
        <v>5735</v>
      </c>
      <c r="O112" s="20" t="s">
        <v>2077</v>
      </c>
      <c r="P112" s="21" t="s">
        <v>5736</v>
      </c>
    </row>
    <row r="113" spans="1:16" s="11" customFormat="1">
      <c r="A113" s="20" t="s">
        <v>43335</v>
      </c>
      <c r="B113" s="21" t="s">
        <v>5737</v>
      </c>
      <c r="C113" s="21" t="s">
        <v>5102</v>
      </c>
      <c r="D113" s="21" t="s">
        <v>5102</v>
      </c>
      <c r="E113" s="21" t="s">
        <v>5738</v>
      </c>
      <c r="F113" s="21" t="s">
        <v>5739</v>
      </c>
      <c r="G113" s="26" t="s">
        <v>5740</v>
      </c>
      <c r="H113" s="20" t="s">
        <v>5266</v>
      </c>
      <c r="I113" s="20" t="s">
        <v>5102</v>
      </c>
      <c r="J113" s="20" t="s">
        <v>5102</v>
      </c>
      <c r="K113" s="20" t="s">
        <v>5102</v>
      </c>
      <c r="L113" s="20" t="s">
        <v>5221</v>
      </c>
      <c r="M113" s="20" t="s">
        <v>5122</v>
      </c>
      <c r="N113" s="21" t="s">
        <v>5741</v>
      </c>
      <c r="O113" s="20" t="s">
        <v>3095</v>
      </c>
      <c r="P113" s="21" t="s">
        <v>5742</v>
      </c>
    </row>
    <row r="114" spans="1:16" s="11" customFormat="1">
      <c r="A114" s="20" t="s">
        <v>43336</v>
      </c>
      <c r="B114" s="21" t="s">
        <v>5743</v>
      </c>
      <c r="C114" s="21" t="s">
        <v>5102</v>
      </c>
      <c r="D114" s="21" t="s">
        <v>5102</v>
      </c>
      <c r="E114" s="21" t="s">
        <v>5744</v>
      </c>
      <c r="F114" s="21" t="s">
        <v>5351</v>
      </c>
      <c r="G114" s="26" t="s">
        <v>5745</v>
      </c>
      <c r="H114" s="20" t="s">
        <v>5746</v>
      </c>
      <c r="I114" s="20" t="s">
        <v>5225</v>
      </c>
      <c r="J114" s="20" t="s">
        <v>5102</v>
      </c>
      <c r="K114" s="20" t="s">
        <v>5747</v>
      </c>
      <c r="L114" s="20" t="s">
        <v>5121</v>
      </c>
      <c r="M114" s="20" t="s">
        <v>1590</v>
      </c>
      <c r="N114" s="21" t="s">
        <v>5351</v>
      </c>
      <c r="O114" s="20" t="s">
        <v>797</v>
      </c>
      <c r="P114" s="21" t="s">
        <v>5748</v>
      </c>
    </row>
    <row r="115" spans="1:16" s="11" customFormat="1">
      <c r="A115" s="20" t="s">
        <v>43337</v>
      </c>
      <c r="B115" s="21" t="s">
        <v>5749</v>
      </c>
      <c r="C115" s="21" t="s">
        <v>5102</v>
      </c>
      <c r="D115" s="21" t="s">
        <v>5102</v>
      </c>
      <c r="E115" s="21" t="s">
        <v>5750</v>
      </c>
      <c r="F115" s="21" t="s">
        <v>5751</v>
      </c>
      <c r="G115" s="26" t="s">
        <v>5752</v>
      </c>
      <c r="H115" s="20" t="s">
        <v>5329</v>
      </c>
      <c r="I115" s="20" t="s">
        <v>5102</v>
      </c>
      <c r="J115" s="20" t="s">
        <v>5102</v>
      </c>
      <c r="K115" s="20" t="s">
        <v>5102</v>
      </c>
      <c r="L115" s="20" t="s">
        <v>5121</v>
      </c>
      <c r="M115" s="20" t="s">
        <v>1590</v>
      </c>
      <c r="N115" s="21" t="s">
        <v>5417</v>
      </c>
      <c r="O115" s="20" t="s">
        <v>797</v>
      </c>
      <c r="P115" s="21" t="s">
        <v>5753</v>
      </c>
    </row>
    <row r="116" spans="1:16" s="11" customFormat="1">
      <c r="A116" s="20" t="s">
        <v>43338</v>
      </c>
      <c r="B116" s="21" t="s">
        <v>5754</v>
      </c>
      <c r="C116" s="21" t="s">
        <v>5102</v>
      </c>
      <c r="D116" s="21" t="s">
        <v>5102</v>
      </c>
      <c r="E116" s="21" t="s">
        <v>5755</v>
      </c>
      <c r="F116" s="21" t="s">
        <v>5756</v>
      </c>
      <c r="G116" s="26" t="s">
        <v>5757</v>
      </c>
      <c r="H116" s="20" t="s">
        <v>5758</v>
      </c>
      <c r="I116" s="20" t="s">
        <v>5102</v>
      </c>
      <c r="J116" s="20" t="s">
        <v>5102</v>
      </c>
      <c r="K116" s="20" t="s">
        <v>5759</v>
      </c>
      <c r="L116" s="20" t="s">
        <v>5121</v>
      </c>
      <c r="M116" s="20" t="s">
        <v>1450</v>
      </c>
      <c r="N116" s="21" t="s">
        <v>5760</v>
      </c>
      <c r="O116" s="20" t="s">
        <v>5761</v>
      </c>
      <c r="P116" s="21" t="s">
        <v>5762</v>
      </c>
    </row>
    <row r="117" spans="1:16" s="11" customFormat="1">
      <c r="A117" s="20" t="s">
        <v>43339</v>
      </c>
      <c r="B117" s="21" t="s">
        <v>5763</v>
      </c>
      <c r="C117" s="21" t="s">
        <v>5102</v>
      </c>
      <c r="D117" s="21" t="s">
        <v>5764</v>
      </c>
      <c r="E117" s="21" t="s">
        <v>5102</v>
      </c>
      <c r="F117" s="21" t="s">
        <v>5765</v>
      </c>
      <c r="G117" s="26" t="s">
        <v>5766</v>
      </c>
      <c r="H117" s="20" t="s">
        <v>5767</v>
      </c>
      <c r="I117" s="20" t="s">
        <v>5102</v>
      </c>
      <c r="J117" s="20" t="s">
        <v>5102</v>
      </c>
      <c r="K117" s="20" t="s">
        <v>5102</v>
      </c>
      <c r="L117" s="20" t="s">
        <v>5121</v>
      </c>
      <c r="M117" s="20" t="s">
        <v>5379</v>
      </c>
      <c r="N117" s="21" t="s">
        <v>5768</v>
      </c>
      <c r="O117" s="20" t="s">
        <v>189</v>
      </c>
      <c r="P117" s="21" t="s">
        <v>5769</v>
      </c>
    </row>
    <row r="118" spans="1:16" s="11" customFormat="1">
      <c r="A118" s="20" t="s">
        <v>43340</v>
      </c>
      <c r="B118" s="21" t="s">
        <v>5770</v>
      </c>
      <c r="C118" s="21" t="s">
        <v>5102</v>
      </c>
      <c r="D118" s="21" t="s">
        <v>5102</v>
      </c>
      <c r="E118" s="21" t="s">
        <v>5102</v>
      </c>
      <c r="F118" s="21" t="s">
        <v>5102</v>
      </c>
      <c r="G118" s="26" t="s">
        <v>5771</v>
      </c>
      <c r="H118" s="20" t="s">
        <v>5102</v>
      </c>
      <c r="I118" s="20" t="s">
        <v>5772</v>
      </c>
      <c r="J118" s="20" t="s">
        <v>5102</v>
      </c>
      <c r="K118" s="20" t="s">
        <v>5102</v>
      </c>
      <c r="L118" s="20" t="s">
        <v>5108</v>
      </c>
      <c r="M118" s="20" t="s">
        <v>1067</v>
      </c>
      <c r="N118" s="21" t="s">
        <v>5719</v>
      </c>
      <c r="O118" s="20" t="s">
        <v>181</v>
      </c>
      <c r="P118" s="21" t="s">
        <v>5773</v>
      </c>
    </row>
    <row r="119" spans="1:16" s="11" customFormat="1">
      <c r="A119" s="20" t="s">
        <v>43341</v>
      </c>
      <c r="B119" s="21" t="s">
        <v>5774</v>
      </c>
      <c r="C119" s="21" t="s">
        <v>5102</v>
      </c>
      <c r="D119" s="21" t="s">
        <v>5102</v>
      </c>
      <c r="E119" s="21" t="s">
        <v>5775</v>
      </c>
      <c r="F119" s="21" t="s">
        <v>5776</v>
      </c>
      <c r="G119" s="26" t="s">
        <v>5777</v>
      </c>
      <c r="H119" s="20" t="s">
        <v>5778</v>
      </c>
      <c r="I119" s="20" t="s">
        <v>5102</v>
      </c>
      <c r="J119" s="20" t="s">
        <v>5102</v>
      </c>
      <c r="K119" s="20" t="s">
        <v>5102</v>
      </c>
      <c r="L119" s="20" t="s">
        <v>5121</v>
      </c>
      <c r="M119" s="20" t="s">
        <v>1067</v>
      </c>
      <c r="N119" s="21" t="s">
        <v>5779</v>
      </c>
      <c r="O119" s="20" t="s">
        <v>377</v>
      </c>
      <c r="P119" s="21" t="s">
        <v>5780</v>
      </c>
    </row>
    <row r="120" spans="1:16" s="11" customFormat="1">
      <c r="A120" s="20" t="s">
        <v>43342</v>
      </c>
      <c r="B120" s="21" t="s">
        <v>5781</v>
      </c>
      <c r="C120" s="21" t="s">
        <v>5782</v>
      </c>
      <c r="D120" s="21" t="s">
        <v>5783</v>
      </c>
      <c r="E120" s="21" t="s">
        <v>5784</v>
      </c>
      <c r="F120" s="21" t="s">
        <v>1499</v>
      </c>
      <c r="G120" s="26" t="s">
        <v>5785</v>
      </c>
      <c r="H120" s="20" t="s">
        <v>5746</v>
      </c>
      <c r="I120" s="20" t="s">
        <v>5102</v>
      </c>
      <c r="J120" s="20" t="s">
        <v>5102</v>
      </c>
      <c r="K120" s="20" t="s">
        <v>5786</v>
      </c>
      <c r="L120" s="20" t="s">
        <v>5121</v>
      </c>
      <c r="M120" s="20" t="s">
        <v>1067</v>
      </c>
      <c r="N120" s="21" t="s">
        <v>1499</v>
      </c>
      <c r="O120" s="20" t="s">
        <v>377</v>
      </c>
      <c r="P120" s="21" t="s">
        <v>5787</v>
      </c>
    </row>
    <row r="121" spans="1:16" s="11" customFormat="1">
      <c r="A121" s="20" t="s">
        <v>43343</v>
      </c>
      <c r="B121" s="21" t="s">
        <v>5788</v>
      </c>
      <c r="C121" s="21" t="s">
        <v>5102</v>
      </c>
      <c r="D121" s="21" t="s">
        <v>5102</v>
      </c>
      <c r="E121" s="21" t="s">
        <v>5789</v>
      </c>
      <c r="F121" s="21" t="s">
        <v>5790</v>
      </c>
      <c r="G121" s="26" t="s">
        <v>5791</v>
      </c>
      <c r="H121" s="20" t="s">
        <v>5792</v>
      </c>
      <c r="I121" s="20" t="s">
        <v>5102</v>
      </c>
      <c r="J121" s="20" t="s">
        <v>5102</v>
      </c>
      <c r="K121" s="20" t="s">
        <v>5102</v>
      </c>
      <c r="L121" s="20" t="s">
        <v>5121</v>
      </c>
      <c r="M121" s="20" t="s">
        <v>5287</v>
      </c>
      <c r="N121" s="21" t="s">
        <v>5779</v>
      </c>
      <c r="O121" s="20" t="s">
        <v>2190</v>
      </c>
      <c r="P121" s="21" t="s">
        <v>5793</v>
      </c>
    </row>
    <row r="122" spans="1:16" s="11" customFormat="1">
      <c r="A122" s="20" t="s">
        <v>43344</v>
      </c>
      <c r="B122" s="21" t="s">
        <v>5794</v>
      </c>
      <c r="C122" s="21" t="s">
        <v>5795</v>
      </c>
      <c r="D122" s="21" t="s">
        <v>5783</v>
      </c>
      <c r="E122" s="21" t="s">
        <v>5784</v>
      </c>
      <c r="F122" s="21" t="s">
        <v>1499</v>
      </c>
      <c r="G122" s="26" t="s">
        <v>5785</v>
      </c>
      <c r="H122" s="20" t="s">
        <v>5746</v>
      </c>
      <c r="I122" s="20" t="s">
        <v>5102</v>
      </c>
      <c r="J122" s="20" t="s">
        <v>5102</v>
      </c>
      <c r="K122" s="20" t="s">
        <v>5786</v>
      </c>
      <c r="L122" s="20" t="s">
        <v>5121</v>
      </c>
      <c r="M122" s="20" t="s">
        <v>1067</v>
      </c>
      <c r="N122" s="21" t="s">
        <v>1499</v>
      </c>
      <c r="O122" s="20" t="s">
        <v>377</v>
      </c>
      <c r="P122" s="21" t="s">
        <v>5796</v>
      </c>
    </row>
    <row r="123" spans="1:16" s="11" customFormat="1">
      <c r="A123" s="20" t="s">
        <v>43345</v>
      </c>
      <c r="B123" s="21" t="s">
        <v>5797</v>
      </c>
      <c r="C123" s="21" t="s">
        <v>5798</v>
      </c>
      <c r="D123" s="21" t="s">
        <v>5799</v>
      </c>
      <c r="E123" s="21" t="s">
        <v>5800</v>
      </c>
      <c r="F123" s="21" t="s">
        <v>5801</v>
      </c>
      <c r="G123" s="26" t="s">
        <v>5785</v>
      </c>
      <c r="H123" s="20" t="s">
        <v>5802</v>
      </c>
      <c r="I123" s="20" t="s">
        <v>5102</v>
      </c>
      <c r="J123" s="20" t="s">
        <v>5102</v>
      </c>
      <c r="K123" s="20" t="s">
        <v>5102</v>
      </c>
      <c r="L123" s="20" t="s">
        <v>5221</v>
      </c>
      <c r="M123" s="20" t="s">
        <v>5122</v>
      </c>
      <c r="N123" s="21" t="s">
        <v>1499</v>
      </c>
      <c r="O123" s="20" t="s">
        <v>569</v>
      </c>
      <c r="P123" s="21" t="s">
        <v>5803</v>
      </c>
    </row>
    <row r="124" spans="1:16" s="11" customFormat="1">
      <c r="A124" s="20" t="s">
        <v>43346</v>
      </c>
      <c r="B124" s="21" t="s">
        <v>5804</v>
      </c>
      <c r="C124" s="21" t="s">
        <v>5805</v>
      </c>
      <c r="D124" s="21" t="s">
        <v>5806</v>
      </c>
      <c r="E124" s="21" t="s">
        <v>5807</v>
      </c>
      <c r="F124" s="21" t="s">
        <v>5808</v>
      </c>
      <c r="G124" s="26" t="s">
        <v>5809</v>
      </c>
      <c r="H124" s="20" t="s">
        <v>5168</v>
      </c>
      <c r="I124" s="20" t="s">
        <v>5102</v>
      </c>
      <c r="J124" s="20" t="s">
        <v>5102</v>
      </c>
      <c r="K124" s="20" t="s">
        <v>5102</v>
      </c>
      <c r="L124" s="20" t="s">
        <v>5121</v>
      </c>
      <c r="M124" s="20" t="s">
        <v>5287</v>
      </c>
      <c r="N124" s="21" t="s">
        <v>5808</v>
      </c>
      <c r="O124" s="20" t="s">
        <v>417</v>
      </c>
      <c r="P124" s="21" t="s">
        <v>5810</v>
      </c>
    </row>
    <row r="125" spans="1:16" s="11" customFormat="1">
      <c r="A125" s="20" t="s">
        <v>43347</v>
      </c>
      <c r="B125" s="21" t="s">
        <v>5811</v>
      </c>
      <c r="C125" s="21" t="s">
        <v>5812</v>
      </c>
      <c r="D125" s="21" t="s">
        <v>5813</v>
      </c>
      <c r="E125" s="21" t="s">
        <v>5814</v>
      </c>
      <c r="F125" s="21" t="s">
        <v>5815</v>
      </c>
      <c r="G125" s="26" t="s">
        <v>5816</v>
      </c>
      <c r="H125" s="20" t="s">
        <v>5386</v>
      </c>
      <c r="I125" s="20" t="s">
        <v>5102</v>
      </c>
      <c r="J125" s="20" t="s">
        <v>5102</v>
      </c>
      <c r="K125" s="20" t="s">
        <v>5817</v>
      </c>
      <c r="L125" s="20" t="s">
        <v>5108</v>
      </c>
      <c r="M125" s="20" t="s">
        <v>5287</v>
      </c>
      <c r="N125" s="21" t="s">
        <v>5818</v>
      </c>
      <c r="O125" s="20" t="s">
        <v>2449</v>
      </c>
      <c r="P125" s="21" t="s">
        <v>5819</v>
      </c>
    </row>
    <row r="126" spans="1:16" s="11" customFormat="1">
      <c r="A126" s="20" t="s">
        <v>43348</v>
      </c>
      <c r="B126" s="21" t="s">
        <v>5820</v>
      </c>
      <c r="C126" s="21" t="s">
        <v>5102</v>
      </c>
      <c r="D126" s="21" t="s">
        <v>5102</v>
      </c>
      <c r="E126" s="21" t="s">
        <v>5821</v>
      </c>
      <c r="F126" s="21" t="s">
        <v>5822</v>
      </c>
      <c r="G126" s="26" t="s">
        <v>5823</v>
      </c>
      <c r="H126" s="20" t="s">
        <v>5641</v>
      </c>
      <c r="I126" s="20" t="s">
        <v>5102</v>
      </c>
      <c r="J126" s="20" t="s">
        <v>5102</v>
      </c>
      <c r="K126" s="20" t="s">
        <v>5102</v>
      </c>
      <c r="L126" s="20" t="s">
        <v>5108</v>
      </c>
      <c r="M126" s="20" t="s">
        <v>5287</v>
      </c>
      <c r="N126" s="21" t="s">
        <v>5269</v>
      </c>
      <c r="O126" s="20" t="s">
        <v>2190</v>
      </c>
      <c r="P126" s="21" t="s">
        <v>5824</v>
      </c>
    </row>
    <row r="127" spans="1:16" s="11" customFormat="1">
      <c r="A127" s="20" t="s">
        <v>43349</v>
      </c>
      <c r="B127" s="21" t="s">
        <v>5825</v>
      </c>
      <c r="C127" s="21" t="s">
        <v>5102</v>
      </c>
      <c r="D127" s="21" t="s">
        <v>5102</v>
      </c>
      <c r="E127" s="21" t="s">
        <v>5826</v>
      </c>
      <c r="F127" s="21" t="s">
        <v>5827</v>
      </c>
      <c r="G127" s="26" t="s">
        <v>5828</v>
      </c>
      <c r="H127" s="20" t="s">
        <v>5329</v>
      </c>
      <c r="I127" s="20" t="s">
        <v>5102</v>
      </c>
      <c r="J127" s="20" t="s">
        <v>5102</v>
      </c>
      <c r="K127" s="20" t="s">
        <v>5102</v>
      </c>
      <c r="L127" s="20" t="s">
        <v>5121</v>
      </c>
      <c r="M127" s="20" t="s">
        <v>1098</v>
      </c>
      <c r="N127" s="21" t="s">
        <v>5829</v>
      </c>
      <c r="O127" s="20" t="s">
        <v>5830</v>
      </c>
      <c r="P127" s="21" t="s">
        <v>5831</v>
      </c>
    </row>
    <row r="128" spans="1:16" s="11" customFormat="1">
      <c r="A128" s="20" t="s">
        <v>43350</v>
      </c>
      <c r="B128" s="21" t="s">
        <v>5832</v>
      </c>
      <c r="C128" s="21" t="s">
        <v>5102</v>
      </c>
      <c r="D128" s="21" t="s">
        <v>5833</v>
      </c>
      <c r="E128" s="21" t="s">
        <v>5102</v>
      </c>
      <c r="F128" s="21" t="s">
        <v>1635</v>
      </c>
      <c r="G128" s="26" t="s">
        <v>5834</v>
      </c>
      <c r="H128" s="20" t="s">
        <v>5168</v>
      </c>
      <c r="I128" s="20" t="s">
        <v>5102</v>
      </c>
      <c r="J128" s="20" t="s">
        <v>5102</v>
      </c>
      <c r="K128" s="20" t="s">
        <v>5835</v>
      </c>
      <c r="L128" s="20" t="s">
        <v>5121</v>
      </c>
      <c r="M128" s="20" t="s">
        <v>5122</v>
      </c>
      <c r="N128" s="21" t="s">
        <v>1635</v>
      </c>
      <c r="O128" s="20" t="s">
        <v>899</v>
      </c>
      <c r="P128" s="21" t="s">
        <v>5836</v>
      </c>
    </row>
    <row r="129" spans="1:16" s="11" customFormat="1">
      <c r="A129" s="20" t="s">
        <v>43351</v>
      </c>
      <c r="B129" s="21" t="s">
        <v>5837</v>
      </c>
      <c r="C129" s="21" t="s">
        <v>5102</v>
      </c>
      <c r="D129" s="21" t="s">
        <v>5102</v>
      </c>
      <c r="E129" s="21" t="s">
        <v>5838</v>
      </c>
      <c r="F129" s="21" t="s">
        <v>5607</v>
      </c>
      <c r="G129" s="26" t="s">
        <v>5839</v>
      </c>
      <c r="H129" s="20" t="s">
        <v>5840</v>
      </c>
      <c r="I129" s="20" t="s">
        <v>5102</v>
      </c>
      <c r="J129" s="20" t="s">
        <v>5102</v>
      </c>
      <c r="K129" s="20" t="s">
        <v>5102</v>
      </c>
      <c r="L129" s="20" t="s">
        <v>5108</v>
      </c>
      <c r="M129" s="20" t="s">
        <v>1067</v>
      </c>
      <c r="N129" s="21" t="s">
        <v>5607</v>
      </c>
      <c r="O129" s="20" t="s">
        <v>907</v>
      </c>
      <c r="P129" s="21" t="s">
        <v>5841</v>
      </c>
    </row>
    <row r="130" spans="1:16" s="11" customFormat="1">
      <c r="A130" s="20" t="s">
        <v>43352</v>
      </c>
      <c r="B130" s="21" t="s">
        <v>5842</v>
      </c>
      <c r="C130" s="21" t="s">
        <v>5102</v>
      </c>
      <c r="D130" s="21" t="s">
        <v>5102</v>
      </c>
      <c r="E130" s="21" t="s">
        <v>5843</v>
      </c>
      <c r="F130" s="21" t="s">
        <v>5822</v>
      </c>
      <c r="G130" s="26" t="s">
        <v>5844</v>
      </c>
      <c r="H130" s="20" t="s">
        <v>5243</v>
      </c>
      <c r="I130" s="20" t="s">
        <v>5102</v>
      </c>
      <c r="J130" s="20" t="s">
        <v>5102</v>
      </c>
      <c r="K130" s="20" t="s">
        <v>5102</v>
      </c>
      <c r="L130" s="20" t="s">
        <v>5108</v>
      </c>
      <c r="M130" s="20" t="s">
        <v>5287</v>
      </c>
      <c r="N130" s="21" t="s">
        <v>5269</v>
      </c>
      <c r="O130" s="20" t="s">
        <v>417</v>
      </c>
      <c r="P130" s="21" t="s">
        <v>5845</v>
      </c>
    </row>
    <row r="131" spans="1:16" s="11" customFormat="1">
      <c r="A131" s="20" t="s">
        <v>43353</v>
      </c>
      <c r="B131" s="21" t="s">
        <v>5846</v>
      </c>
      <c r="C131" s="21" t="s">
        <v>5102</v>
      </c>
      <c r="D131" s="21" t="s">
        <v>5102</v>
      </c>
      <c r="E131" s="21" t="s">
        <v>5847</v>
      </c>
      <c r="F131" s="21" t="s">
        <v>5822</v>
      </c>
      <c r="G131" s="26" t="s">
        <v>5848</v>
      </c>
      <c r="H131" s="20" t="s">
        <v>5266</v>
      </c>
      <c r="I131" s="20" t="s">
        <v>5102</v>
      </c>
      <c r="J131" s="20" t="s">
        <v>5102</v>
      </c>
      <c r="K131" s="20" t="s">
        <v>5102</v>
      </c>
      <c r="L131" s="20" t="s">
        <v>5108</v>
      </c>
      <c r="M131" s="20" t="s">
        <v>5849</v>
      </c>
      <c r="N131" s="21" t="s">
        <v>5269</v>
      </c>
      <c r="O131" s="20" t="s">
        <v>5850</v>
      </c>
      <c r="P131" s="21" t="s">
        <v>5851</v>
      </c>
    </row>
    <row r="132" spans="1:16" s="11" customFormat="1">
      <c r="A132" s="20" t="s">
        <v>43354</v>
      </c>
      <c r="B132" s="21" t="s">
        <v>5852</v>
      </c>
      <c r="C132" s="21" t="s">
        <v>5853</v>
      </c>
      <c r="D132" s="21" t="s">
        <v>5854</v>
      </c>
      <c r="E132" s="21" t="s">
        <v>5855</v>
      </c>
      <c r="F132" s="21" t="s">
        <v>5856</v>
      </c>
      <c r="G132" s="26" t="s">
        <v>5857</v>
      </c>
      <c r="H132" s="20" t="s">
        <v>5858</v>
      </c>
      <c r="I132" s="20" t="s">
        <v>5859</v>
      </c>
      <c r="J132" s="20" t="s">
        <v>5860</v>
      </c>
      <c r="K132" s="20" t="s">
        <v>5102</v>
      </c>
      <c r="L132" s="20" t="s">
        <v>5221</v>
      </c>
      <c r="M132" s="20" t="s">
        <v>1067</v>
      </c>
      <c r="N132" s="21" t="s">
        <v>5102</v>
      </c>
      <c r="O132" s="20" t="s">
        <v>59</v>
      </c>
      <c r="P132" s="21" t="s">
        <v>5861</v>
      </c>
    </row>
    <row r="133" spans="1:16" s="11" customFormat="1">
      <c r="A133" s="20" t="s">
        <v>43355</v>
      </c>
      <c r="B133" s="21" t="s">
        <v>5862</v>
      </c>
      <c r="C133" s="21" t="s">
        <v>5102</v>
      </c>
      <c r="D133" s="21" t="s">
        <v>5102</v>
      </c>
      <c r="E133" s="21" t="s">
        <v>5863</v>
      </c>
      <c r="F133" s="21" t="s">
        <v>5864</v>
      </c>
      <c r="G133" s="26" t="s">
        <v>5865</v>
      </c>
      <c r="H133" s="20" t="s">
        <v>5866</v>
      </c>
      <c r="I133" s="20" t="s">
        <v>5102</v>
      </c>
      <c r="J133" s="20" t="s">
        <v>5102</v>
      </c>
      <c r="K133" s="20" t="s">
        <v>5102</v>
      </c>
      <c r="L133" s="20" t="s">
        <v>5108</v>
      </c>
      <c r="M133" s="20" t="s">
        <v>889</v>
      </c>
      <c r="N133" s="21" t="s">
        <v>5867</v>
      </c>
      <c r="O133" s="20" t="s">
        <v>5868</v>
      </c>
      <c r="P133" s="21" t="s">
        <v>5869</v>
      </c>
    </row>
    <row r="134" spans="1:16" s="11" customFormat="1">
      <c r="A134" s="20" t="s">
        <v>43356</v>
      </c>
      <c r="B134" s="21" t="s">
        <v>5870</v>
      </c>
      <c r="C134" s="21" t="s">
        <v>5871</v>
      </c>
      <c r="D134" s="21" t="s">
        <v>5872</v>
      </c>
      <c r="E134" s="21" t="s">
        <v>5873</v>
      </c>
      <c r="F134" s="21" t="s">
        <v>5874</v>
      </c>
      <c r="G134" s="26" t="s">
        <v>5875</v>
      </c>
      <c r="H134" s="20" t="s">
        <v>5876</v>
      </c>
      <c r="I134" s="20" t="s">
        <v>5102</v>
      </c>
      <c r="J134" s="20" t="s">
        <v>5102</v>
      </c>
      <c r="K134" s="20" t="s">
        <v>5102</v>
      </c>
      <c r="L134" s="20" t="s">
        <v>5108</v>
      </c>
      <c r="M134" s="20" t="s">
        <v>5287</v>
      </c>
      <c r="N134" s="21" t="s">
        <v>5877</v>
      </c>
      <c r="O134" s="20" t="s">
        <v>2190</v>
      </c>
      <c r="P134" s="21" t="s">
        <v>5878</v>
      </c>
    </row>
    <row r="135" spans="1:16" s="11" customFormat="1">
      <c r="A135" s="20" t="s">
        <v>43357</v>
      </c>
      <c r="B135" s="21" t="s">
        <v>5879</v>
      </c>
      <c r="C135" s="21" t="s">
        <v>5102</v>
      </c>
      <c r="D135" s="21" t="s">
        <v>5880</v>
      </c>
      <c r="E135" s="21" t="s">
        <v>5102</v>
      </c>
      <c r="F135" s="21" t="s">
        <v>5881</v>
      </c>
      <c r="G135" s="26" t="s">
        <v>5882</v>
      </c>
      <c r="H135" s="20" t="s">
        <v>5220</v>
      </c>
      <c r="I135" s="20" t="s">
        <v>5102</v>
      </c>
      <c r="J135" s="20" t="s">
        <v>5102</v>
      </c>
      <c r="K135" s="20" t="s">
        <v>5883</v>
      </c>
      <c r="L135" s="20" t="s">
        <v>5108</v>
      </c>
      <c r="M135" s="20" t="s">
        <v>5287</v>
      </c>
      <c r="N135" s="21" t="s">
        <v>5884</v>
      </c>
      <c r="O135" s="20" t="s">
        <v>2644</v>
      </c>
      <c r="P135" s="21" t="s">
        <v>5885</v>
      </c>
    </row>
    <row r="136" spans="1:16" s="11" customFormat="1">
      <c r="A136" s="20" t="s">
        <v>43358</v>
      </c>
      <c r="B136" s="21" t="s">
        <v>5886</v>
      </c>
      <c r="C136" s="21" t="s">
        <v>5102</v>
      </c>
      <c r="D136" s="21" t="s">
        <v>5887</v>
      </c>
      <c r="E136" s="21" t="s">
        <v>5102</v>
      </c>
      <c r="F136" s="21" t="s">
        <v>5888</v>
      </c>
      <c r="G136" s="26" t="s">
        <v>5889</v>
      </c>
      <c r="H136" s="20" t="s">
        <v>5168</v>
      </c>
      <c r="I136" s="20" t="s">
        <v>5102</v>
      </c>
      <c r="J136" s="20" t="s">
        <v>5102</v>
      </c>
      <c r="K136" s="20" t="s">
        <v>5102</v>
      </c>
      <c r="L136" s="20" t="s">
        <v>5121</v>
      </c>
      <c r="M136" s="20" t="s">
        <v>5122</v>
      </c>
      <c r="N136" s="21" t="s">
        <v>5890</v>
      </c>
      <c r="O136" s="20" t="s">
        <v>1615</v>
      </c>
      <c r="P136" s="21" t="s">
        <v>5891</v>
      </c>
    </row>
    <row r="137" spans="1:16" s="11" customFormat="1">
      <c r="A137" s="20" t="s">
        <v>43359</v>
      </c>
      <c r="B137" s="21" t="s">
        <v>5892</v>
      </c>
      <c r="C137" s="21" t="s">
        <v>5102</v>
      </c>
      <c r="D137" s="21" t="s">
        <v>5893</v>
      </c>
      <c r="E137" s="21" t="s">
        <v>5102</v>
      </c>
      <c r="F137" s="21" t="s">
        <v>5894</v>
      </c>
      <c r="G137" s="26" t="s">
        <v>5889</v>
      </c>
      <c r="H137" s="20" t="s">
        <v>5168</v>
      </c>
      <c r="I137" s="20" t="s">
        <v>5102</v>
      </c>
      <c r="J137" s="20" t="s">
        <v>5102</v>
      </c>
      <c r="K137" s="20" t="s">
        <v>5102</v>
      </c>
      <c r="L137" s="20" t="s">
        <v>5121</v>
      </c>
      <c r="M137" s="20" t="s">
        <v>5122</v>
      </c>
      <c r="N137" s="21" t="s">
        <v>5890</v>
      </c>
      <c r="O137" s="20" t="s">
        <v>1615</v>
      </c>
      <c r="P137" s="21" t="s">
        <v>5895</v>
      </c>
    </row>
    <row r="138" spans="1:16" s="11" customFormat="1">
      <c r="A138" s="20" t="s">
        <v>43360</v>
      </c>
      <c r="B138" s="21" t="s">
        <v>5896</v>
      </c>
      <c r="C138" s="21" t="s">
        <v>5102</v>
      </c>
      <c r="D138" s="21" t="s">
        <v>5102</v>
      </c>
      <c r="E138" s="21" t="s">
        <v>5897</v>
      </c>
      <c r="F138" s="21" t="s">
        <v>5864</v>
      </c>
      <c r="G138" s="26" t="s">
        <v>5898</v>
      </c>
      <c r="H138" s="20" t="s">
        <v>5899</v>
      </c>
      <c r="I138" s="20" t="s">
        <v>5102</v>
      </c>
      <c r="J138" s="20" t="s">
        <v>5102</v>
      </c>
      <c r="K138" s="20" t="s">
        <v>5102</v>
      </c>
      <c r="L138" s="20" t="s">
        <v>5108</v>
      </c>
      <c r="M138" s="20" t="s">
        <v>5900</v>
      </c>
      <c r="N138" s="21" t="s">
        <v>5867</v>
      </c>
      <c r="O138" s="20" t="s">
        <v>5901</v>
      </c>
      <c r="P138" s="21" t="s">
        <v>5902</v>
      </c>
    </row>
    <row r="139" spans="1:16" s="11" customFormat="1">
      <c r="A139" s="20" t="s">
        <v>43361</v>
      </c>
      <c r="B139" s="21" t="s">
        <v>5903</v>
      </c>
      <c r="C139" s="21" t="s">
        <v>5904</v>
      </c>
      <c r="D139" s="21" t="s">
        <v>5905</v>
      </c>
      <c r="E139" s="21" t="s">
        <v>5906</v>
      </c>
      <c r="F139" s="21" t="s">
        <v>5907</v>
      </c>
      <c r="G139" s="26" t="s">
        <v>5908</v>
      </c>
      <c r="H139" s="20" t="s">
        <v>5168</v>
      </c>
      <c r="I139" s="20" t="s">
        <v>5102</v>
      </c>
      <c r="J139" s="20" t="s">
        <v>5102</v>
      </c>
      <c r="K139" s="20" t="s">
        <v>5909</v>
      </c>
      <c r="L139" s="20" t="s">
        <v>5121</v>
      </c>
      <c r="M139" s="20" t="s">
        <v>5258</v>
      </c>
      <c r="N139" s="21" t="s">
        <v>5910</v>
      </c>
      <c r="O139" s="20" t="s">
        <v>1469</v>
      </c>
      <c r="P139" s="21" t="s">
        <v>5911</v>
      </c>
    </row>
    <row r="140" spans="1:16" s="11" customFormat="1">
      <c r="A140" s="20" t="s">
        <v>43362</v>
      </c>
      <c r="B140" s="21" t="s">
        <v>5912</v>
      </c>
      <c r="C140" s="21" t="s">
        <v>5102</v>
      </c>
      <c r="D140" s="21" t="s">
        <v>5102</v>
      </c>
      <c r="E140" s="21" t="s">
        <v>5913</v>
      </c>
      <c r="F140" s="21" t="s">
        <v>5914</v>
      </c>
      <c r="G140" s="26" t="s">
        <v>5915</v>
      </c>
      <c r="H140" s="20" t="s">
        <v>5916</v>
      </c>
      <c r="I140" s="20" t="s">
        <v>5685</v>
      </c>
      <c r="J140" s="20" t="s">
        <v>5102</v>
      </c>
      <c r="K140" s="20" t="s">
        <v>5917</v>
      </c>
      <c r="L140" s="20" t="s">
        <v>5108</v>
      </c>
      <c r="M140" s="20" t="s">
        <v>5407</v>
      </c>
      <c r="N140" s="21" t="s">
        <v>5687</v>
      </c>
      <c r="O140" s="20" t="s">
        <v>5918</v>
      </c>
      <c r="P140" s="21" t="s">
        <v>5919</v>
      </c>
    </row>
    <row r="141" spans="1:16" s="11" customFormat="1">
      <c r="A141" s="20" t="s">
        <v>43363</v>
      </c>
      <c r="B141" s="21" t="s">
        <v>5920</v>
      </c>
      <c r="C141" s="21" t="s">
        <v>5102</v>
      </c>
      <c r="D141" s="21" t="s">
        <v>5102</v>
      </c>
      <c r="E141" s="21" t="s">
        <v>5921</v>
      </c>
      <c r="F141" s="21" t="s">
        <v>5922</v>
      </c>
      <c r="G141" s="26" t="s">
        <v>5923</v>
      </c>
      <c r="H141" s="20" t="s">
        <v>5746</v>
      </c>
      <c r="I141" s="20" t="s">
        <v>5924</v>
      </c>
      <c r="J141" s="20" t="s">
        <v>5102</v>
      </c>
      <c r="K141" s="20" t="s">
        <v>5102</v>
      </c>
      <c r="L141" s="20" t="s">
        <v>5121</v>
      </c>
      <c r="M141" s="20" t="s">
        <v>2198</v>
      </c>
      <c r="N141" s="21" t="s">
        <v>5408</v>
      </c>
      <c r="O141" s="20" t="s">
        <v>5925</v>
      </c>
      <c r="P141" s="21" t="s">
        <v>5926</v>
      </c>
    </row>
    <row r="142" spans="1:16" s="11" customFormat="1">
      <c r="A142" s="20" t="s">
        <v>43364</v>
      </c>
      <c r="B142" s="21" t="s">
        <v>5927</v>
      </c>
      <c r="C142" s="21" t="s">
        <v>5102</v>
      </c>
      <c r="D142" s="21" t="s">
        <v>5102</v>
      </c>
      <c r="E142" s="21" t="s">
        <v>5928</v>
      </c>
      <c r="F142" s="21" t="s">
        <v>5922</v>
      </c>
      <c r="G142" s="26" t="s">
        <v>5929</v>
      </c>
      <c r="H142" s="20" t="s">
        <v>5930</v>
      </c>
      <c r="I142" s="20" t="s">
        <v>5924</v>
      </c>
      <c r="J142" s="20" t="s">
        <v>5102</v>
      </c>
      <c r="K142" s="20" t="s">
        <v>5102</v>
      </c>
      <c r="L142" s="20" t="s">
        <v>5108</v>
      </c>
      <c r="M142" s="20" t="s">
        <v>5122</v>
      </c>
      <c r="N142" s="21" t="s">
        <v>5408</v>
      </c>
      <c r="O142" s="20" t="s">
        <v>1653</v>
      </c>
      <c r="P142" s="21" t="s">
        <v>5931</v>
      </c>
    </row>
    <row r="143" spans="1:16" s="11" customFormat="1">
      <c r="A143" s="20" t="s">
        <v>43365</v>
      </c>
      <c r="B143" s="21" t="s">
        <v>5932</v>
      </c>
      <c r="C143" s="21" t="s">
        <v>5102</v>
      </c>
      <c r="D143" s="21" t="s">
        <v>5102</v>
      </c>
      <c r="E143" s="21" t="s">
        <v>5933</v>
      </c>
      <c r="F143" s="21" t="s">
        <v>5922</v>
      </c>
      <c r="G143" s="26" t="s">
        <v>5934</v>
      </c>
      <c r="H143" s="20" t="s">
        <v>5168</v>
      </c>
      <c r="I143" s="20" t="s">
        <v>5924</v>
      </c>
      <c r="J143" s="20" t="s">
        <v>5102</v>
      </c>
      <c r="K143" s="20" t="s">
        <v>5102</v>
      </c>
      <c r="L143" s="20" t="s">
        <v>5108</v>
      </c>
      <c r="M143" s="20" t="s">
        <v>1590</v>
      </c>
      <c r="N143" s="21" t="s">
        <v>5408</v>
      </c>
      <c r="O143" s="20" t="s">
        <v>797</v>
      </c>
      <c r="P143" s="21" t="s">
        <v>5935</v>
      </c>
    </row>
    <row r="144" spans="1:16" s="11" customFormat="1">
      <c r="A144" s="20" t="s">
        <v>43366</v>
      </c>
      <c r="B144" s="21" t="s">
        <v>5936</v>
      </c>
      <c r="C144" s="21" t="s">
        <v>5102</v>
      </c>
      <c r="D144" s="21" t="s">
        <v>5102</v>
      </c>
      <c r="E144" s="21" t="s">
        <v>5937</v>
      </c>
      <c r="F144" s="21" t="s">
        <v>5922</v>
      </c>
      <c r="G144" s="26" t="s">
        <v>5929</v>
      </c>
      <c r="H144" s="20" t="s">
        <v>5938</v>
      </c>
      <c r="I144" s="20" t="s">
        <v>5102</v>
      </c>
      <c r="J144" s="20" t="s">
        <v>5102</v>
      </c>
      <c r="K144" s="20" t="s">
        <v>5939</v>
      </c>
      <c r="L144" s="20" t="s">
        <v>5108</v>
      </c>
      <c r="M144" s="20" t="s">
        <v>1067</v>
      </c>
      <c r="N144" s="21" t="s">
        <v>5408</v>
      </c>
      <c r="O144" s="20" t="s">
        <v>907</v>
      </c>
      <c r="P144" s="21" t="s">
        <v>5940</v>
      </c>
    </row>
    <row r="145" spans="1:16" s="11" customFormat="1">
      <c r="A145" s="20" t="s">
        <v>43367</v>
      </c>
      <c r="B145" s="21" t="s">
        <v>5941</v>
      </c>
      <c r="C145" s="21" t="s">
        <v>5102</v>
      </c>
      <c r="D145" s="21" t="s">
        <v>5102</v>
      </c>
      <c r="E145" s="21" t="s">
        <v>5942</v>
      </c>
      <c r="F145" s="21" t="s">
        <v>5922</v>
      </c>
      <c r="G145" s="26" t="s">
        <v>5943</v>
      </c>
      <c r="H145" s="20" t="s">
        <v>5944</v>
      </c>
      <c r="I145" s="20" t="s">
        <v>5434</v>
      </c>
      <c r="J145" s="20" t="s">
        <v>5102</v>
      </c>
      <c r="K145" s="20" t="s">
        <v>5945</v>
      </c>
      <c r="L145" s="20" t="s">
        <v>5108</v>
      </c>
      <c r="M145" s="20" t="s">
        <v>2366</v>
      </c>
      <c r="N145" s="21" t="s">
        <v>5408</v>
      </c>
      <c r="O145" s="20" t="s">
        <v>5452</v>
      </c>
      <c r="P145" s="21" t="s">
        <v>5946</v>
      </c>
    </row>
    <row r="146" spans="1:16" s="11" customFormat="1">
      <c r="A146" s="20" t="s">
        <v>43368</v>
      </c>
      <c r="B146" s="21" t="s">
        <v>5947</v>
      </c>
      <c r="C146" s="21" t="s">
        <v>5102</v>
      </c>
      <c r="D146" s="21" t="s">
        <v>5102</v>
      </c>
      <c r="E146" s="21" t="s">
        <v>5942</v>
      </c>
      <c r="F146" s="21" t="s">
        <v>5922</v>
      </c>
      <c r="G146" s="26" t="s">
        <v>5943</v>
      </c>
      <c r="H146" s="20" t="s">
        <v>5944</v>
      </c>
      <c r="I146" s="20" t="s">
        <v>5434</v>
      </c>
      <c r="J146" s="20" t="s">
        <v>5102</v>
      </c>
      <c r="K146" s="20" t="s">
        <v>5945</v>
      </c>
      <c r="L146" s="20" t="s">
        <v>5108</v>
      </c>
      <c r="M146" s="20" t="s">
        <v>2366</v>
      </c>
      <c r="N146" s="21" t="s">
        <v>5408</v>
      </c>
      <c r="O146" s="20" t="s">
        <v>5452</v>
      </c>
      <c r="P146" s="21" t="s">
        <v>5948</v>
      </c>
    </row>
    <row r="147" spans="1:16" s="11" customFormat="1">
      <c r="A147" s="20" t="s">
        <v>43369</v>
      </c>
      <c r="B147" s="21" t="s">
        <v>5949</v>
      </c>
      <c r="C147" s="21" t="s">
        <v>5102</v>
      </c>
      <c r="D147" s="21" t="s">
        <v>5102</v>
      </c>
      <c r="E147" s="21" t="s">
        <v>5950</v>
      </c>
      <c r="F147" s="21" t="s">
        <v>5951</v>
      </c>
      <c r="G147" s="26" t="s">
        <v>5923</v>
      </c>
      <c r="H147" s="20" t="s">
        <v>5168</v>
      </c>
      <c r="I147" s="20" t="s">
        <v>5102</v>
      </c>
      <c r="J147" s="20" t="s">
        <v>5102</v>
      </c>
      <c r="K147" s="20" t="s">
        <v>5952</v>
      </c>
      <c r="L147" s="20" t="s">
        <v>5121</v>
      </c>
      <c r="M147" s="20" t="s">
        <v>1590</v>
      </c>
      <c r="N147" s="21" t="s">
        <v>5408</v>
      </c>
      <c r="O147" s="20" t="s">
        <v>1076</v>
      </c>
      <c r="P147" s="21" t="s">
        <v>5953</v>
      </c>
    </row>
    <row r="148" spans="1:16" s="11" customFormat="1">
      <c r="A148" s="20" t="s">
        <v>43370</v>
      </c>
      <c r="B148" s="21" t="s">
        <v>5954</v>
      </c>
      <c r="C148" s="21" t="s">
        <v>5102</v>
      </c>
      <c r="D148" s="21" t="s">
        <v>5102</v>
      </c>
      <c r="E148" s="21" t="s">
        <v>5955</v>
      </c>
      <c r="F148" s="21" t="s">
        <v>5922</v>
      </c>
      <c r="G148" s="26" t="s">
        <v>5943</v>
      </c>
      <c r="H148" s="20" t="s">
        <v>5944</v>
      </c>
      <c r="I148" s="20" t="s">
        <v>5102</v>
      </c>
      <c r="J148" s="20" t="s">
        <v>5102</v>
      </c>
      <c r="K148" s="20" t="s">
        <v>5956</v>
      </c>
      <c r="L148" s="20" t="s">
        <v>5221</v>
      </c>
      <c r="M148" s="20" t="s">
        <v>5250</v>
      </c>
      <c r="N148" s="21" t="s">
        <v>5408</v>
      </c>
      <c r="O148" s="20" t="s">
        <v>5957</v>
      </c>
      <c r="P148" s="21" t="s">
        <v>5958</v>
      </c>
    </row>
    <row r="149" spans="1:16" s="11" customFormat="1">
      <c r="A149" s="20" t="s">
        <v>43371</v>
      </c>
      <c r="B149" s="21" t="s">
        <v>5959</v>
      </c>
      <c r="C149" s="21" t="s">
        <v>5102</v>
      </c>
      <c r="D149" s="21" t="s">
        <v>5102</v>
      </c>
      <c r="E149" s="21" t="s">
        <v>5960</v>
      </c>
      <c r="F149" s="21" t="s">
        <v>5922</v>
      </c>
      <c r="G149" s="26" t="s">
        <v>5923</v>
      </c>
      <c r="H149" s="20" t="s">
        <v>5961</v>
      </c>
      <c r="I149" s="20" t="s">
        <v>5962</v>
      </c>
      <c r="J149" s="20" t="s">
        <v>5102</v>
      </c>
      <c r="K149" s="20" t="s">
        <v>5963</v>
      </c>
      <c r="L149" s="20" t="s">
        <v>5221</v>
      </c>
      <c r="M149" s="20" t="s">
        <v>2171</v>
      </c>
      <c r="N149" s="21" t="s">
        <v>5408</v>
      </c>
      <c r="O149" s="20" t="s">
        <v>5964</v>
      </c>
      <c r="P149" s="21" t="s">
        <v>5965</v>
      </c>
    </row>
    <row r="150" spans="1:16" s="11" customFormat="1">
      <c r="A150" s="20" t="s">
        <v>43372</v>
      </c>
      <c r="B150" s="21" t="s">
        <v>5966</v>
      </c>
      <c r="C150" s="21" t="s">
        <v>5102</v>
      </c>
      <c r="D150" s="21" t="s">
        <v>5102</v>
      </c>
      <c r="E150" s="21" t="s">
        <v>5967</v>
      </c>
      <c r="F150" s="21" t="s">
        <v>5968</v>
      </c>
      <c r="G150" s="26" t="s">
        <v>5969</v>
      </c>
      <c r="H150" s="20" t="s">
        <v>5175</v>
      </c>
      <c r="I150" s="20" t="s">
        <v>5685</v>
      </c>
      <c r="J150" s="20" t="s">
        <v>5102</v>
      </c>
      <c r="K150" s="20" t="s">
        <v>5970</v>
      </c>
      <c r="L150" s="20" t="s">
        <v>5108</v>
      </c>
      <c r="M150" s="20" t="s">
        <v>2366</v>
      </c>
      <c r="N150" s="21" t="s">
        <v>5968</v>
      </c>
      <c r="O150" s="20" t="s">
        <v>5971</v>
      </c>
      <c r="P150" s="21" t="s">
        <v>5972</v>
      </c>
    </row>
    <row r="151" spans="1:16" s="11" customFormat="1">
      <c r="A151" s="20" t="s">
        <v>43373</v>
      </c>
      <c r="B151" s="21" t="s">
        <v>5973</v>
      </c>
      <c r="C151" s="21" t="s">
        <v>5974</v>
      </c>
      <c r="D151" s="21" t="s">
        <v>5975</v>
      </c>
      <c r="E151" s="21" t="s">
        <v>5976</v>
      </c>
      <c r="F151" s="21" t="s">
        <v>5977</v>
      </c>
      <c r="G151" s="26" t="s">
        <v>5978</v>
      </c>
      <c r="H151" s="20" t="s">
        <v>5641</v>
      </c>
      <c r="I151" s="20" t="s">
        <v>5102</v>
      </c>
      <c r="J151" s="20" t="s">
        <v>5102</v>
      </c>
      <c r="K151" s="20" t="s">
        <v>5102</v>
      </c>
      <c r="L151" s="20" t="s">
        <v>5108</v>
      </c>
      <c r="M151" s="20" t="s">
        <v>5979</v>
      </c>
      <c r="N151" s="21" t="s">
        <v>5977</v>
      </c>
      <c r="O151" s="20" t="s">
        <v>2479</v>
      </c>
      <c r="P151" s="21" t="s">
        <v>5980</v>
      </c>
    </row>
    <row r="152" spans="1:16" s="11" customFormat="1">
      <c r="A152" s="20" t="s">
        <v>43374</v>
      </c>
      <c r="B152" s="21" t="s">
        <v>5981</v>
      </c>
      <c r="C152" s="21" t="s">
        <v>5102</v>
      </c>
      <c r="D152" s="21" t="s">
        <v>5102</v>
      </c>
      <c r="E152" s="21" t="s">
        <v>5982</v>
      </c>
      <c r="F152" s="21" t="s">
        <v>5340</v>
      </c>
      <c r="G152" s="26" t="s">
        <v>5983</v>
      </c>
      <c r="H152" s="20" t="s">
        <v>5342</v>
      </c>
      <c r="I152" s="20" t="s">
        <v>5984</v>
      </c>
      <c r="J152" s="20" t="s">
        <v>5102</v>
      </c>
      <c r="K152" s="20" t="s">
        <v>5102</v>
      </c>
      <c r="L152" s="20" t="s">
        <v>5121</v>
      </c>
      <c r="M152" s="20" t="s">
        <v>5197</v>
      </c>
      <c r="N152" s="21" t="s">
        <v>5340</v>
      </c>
      <c r="O152" s="20" t="s">
        <v>332</v>
      </c>
      <c r="P152" s="21" t="s">
        <v>5985</v>
      </c>
    </row>
    <row r="153" spans="1:16" s="11" customFormat="1">
      <c r="A153" s="20" t="s">
        <v>43375</v>
      </c>
      <c r="B153" s="21" t="s">
        <v>5986</v>
      </c>
      <c r="C153" s="21" t="s">
        <v>5987</v>
      </c>
      <c r="D153" s="21" t="s">
        <v>5988</v>
      </c>
      <c r="E153" s="21" t="s">
        <v>5989</v>
      </c>
      <c r="F153" s="21" t="s">
        <v>5990</v>
      </c>
      <c r="G153" s="26" t="s">
        <v>5991</v>
      </c>
      <c r="H153" s="20" t="s">
        <v>5415</v>
      </c>
      <c r="I153" s="20" t="s">
        <v>5102</v>
      </c>
      <c r="J153" s="20" t="s">
        <v>5102</v>
      </c>
      <c r="K153" s="20" t="s">
        <v>5992</v>
      </c>
      <c r="L153" s="20" t="s">
        <v>5121</v>
      </c>
      <c r="M153" s="20" t="s">
        <v>5287</v>
      </c>
      <c r="N153" s="21" t="s">
        <v>5159</v>
      </c>
      <c r="O153" s="20" t="s">
        <v>5993</v>
      </c>
      <c r="P153" s="21" t="s">
        <v>5994</v>
      </c>
    </row>
    <row r="154" spans="1:16" s="11" customFormat="1">
      <c r="A154" s="20" t="s">
        <v>43376</v>
      </c>
      <c r="B154" s="21" t="s">
        <v>5995</v>
      </c>
      <c r="C154" s="21" t="s">
        <v>5102</v>
      </c>
      <c r="D154" s="21" t="s">
        <v>5102</v>
      </c>
      <c r="E154" s="21" t="s">
        <v>5102</v>
      </c>
      <c r="F154" s="21" t="s">
        <v>5102</v>
      </c>
      <c r="G154" s="26" t="s">
        <v>5996</v>
      </c>
      <c r="H154" s="20" t="s">
        <v>5102</v>
      </c>
      <c r="I154" s="20" t="s">
        <v>5102</v>
      </c>
      <c r="J154" s="20" t="s">
        <v>5102</v>
      </c>
      <c r="K154" s="20" t="s">
        <v>5102</v>
      </c>
      <c r="L154" s="20" t="s">
        <v>5108</v>
      </c>
      <c r="M154" s="20" t="s">
        <v>2366</v>
      </c>
      <c r="N154" s="21" t="s">
        <v>5997</v>
      </c>
      <c r="O154" s="20" t="s">
        <v>5214</v>
      </c>
      <c r="P154" s="21" t="s">
        <v>5998</v>
      </c>
    </row>
    <row r="155" spans="1:16" s="11" customFormat="1">
      <c r="A155" s="20" t="s">
        <v>43377</v>
      </c>
      <c r="B155" s="21" t="s">
        <v>5999</v>
      </c>
      <c r="C155" s="21" t="s">
        <v>5102</v>
      </c>
      <c r="D155" s="21" t="s">
        <v>5102</v>
      </c>
      <c r="E155" s="21" t="s">
        <v>5102</v>
      </c>
      <c r="F155" s="21" t="s">
        <v>5102</v>
      </c>
      <c r="G155" s="26" t="s">
        <v>5996</v>
      </c>
      <c r="H155" s="20" t="s">
        <v>5102</v>
      </c>
      <c r="I155" s="20" t="s">
        <v>5102</v>
      </c>
      <c r="J155" s="20" t="s">
        <v>5102</v>
      </c>
      <c r="K155" s="20" t="s">
        <v>5102</v>
      </c>
      <c r="L155" s="20" t="s">
        <v>5108</v>
      </c>
      <c r="M155" s="20" t="s">
        <v>1590</v>
      </c>
      <c r="N155" s="21" t="s">
        <v>5997</v>
      </c>
      <c r="O155" s="20" t="s">
        <v>797</v>
      </c>
      <c r="P155" s="21" t="s">
        <v>6000</v>
      </c>
    </row>
    <row r="156" spans="1:16" s="11" customFormat="1">
      <c r="A156" s="20" t="s">
        <v>43378</v>
      </c>
      <c r="B156" s="21" t="s">
        <v>6001</v>
      </c>
      <c r="C156" s="21" t="s">
        <v>5102</v>
      </c>
      <c r="D156" s="21" t="s">
        <v>5102</v>
      </c>
      <c r="E156" s="21" t="s">
        <v>6002</v>
      </c>
      <c r="F156" s="21" t="s">
        <v>6003</v>
      </c>
      <c r="G156" s="26" t="s">
        <v>6004</v>
      </c>
      <c r="H156" s="20" t="s">
        <v>5415</v>
      </c>
      <c r="I156" s="20" t="s">
        <v>5102</v>
      </c>
      <c r="J156" s="20" t="s">
        <v>5102</v>
      </c>
      <c r="K156" s="20" t="s">
        <v>6005</v>
      </c>
      <c r="L156" s="20" t="s">
        <v>5121</v>
      </c>
      <c r="M156" s="20" t="s">
        <v>1590</v>
      </c>
      <c r="N156" s="21" t="s">
        <v>6006</v>
      </c>
      <c r="O156" s="20" t="s">
        <v>797</v>
      </c>
      <c r="P156" s="21" t="s">
        <v>6007</v>
      </c>
    </row>
    <row r="157" spans="1:16" s="11" customFormat="1">
      <c r="A157" s="20" t="s">
        <v>43379</v>
      </c>
      <c r="B157" s="21" t="s">
        <v>6008</v>
      </c>
      <c r="C157" s="21" t="s">
        <v>5102</v>
      </c>
      <c r="D157" s="21" t="s">
        <v>6009</v>
      </c>
      <c r="E157" s="21" t="s">
        <v>5102</v>
      </c>
      <c r="F157" s="21" t="s">
        <v>6010</v>
      </c>
      <c r="G157" s="26" t="s">
        <v>6011</v>
      </c>
      <c r="H157" s="20" t="s">
        <v>5168</v>
      </c>
      <c r="I157" s="20" t="s">
        <v>5102</v>
      </c>
      <c r="J157" s="20" t="s">
        <v>5102</v>
      </c>
      <c r="K157" s="20" t="s">
        <v>5102</v>
      </c>
      <c r="L157" s="20" t="s">
        <v>5121</v>
      </c>
      <c r="M157" s="20" t="s">
        <v>5130</v>
      </c>
      <c r="N157" s="21" t="s">
        <v>6010</v>
      </c>
      <c r="O157" s="20" t="s">
        <v>6012</v>
      </c>
      <c r="P157" s="21" t="s">
        <v>6013</v>
      </c>
    </row>
    <row r="158" spans="1:16" s="11" customFormat="1">
      <c r="A158" s="20" t="s">
        <v>43380</v>
      </c>
      <c r="B158" s="21" t="s">
        <v>6014</v>
      </c>
      <c r="C158" s="21" t="s">
        <v>5102</v>
      </c>
      <c r="D158" s="21" t="s">
        <v>5102</v>
      </c>
      <c r="E158" s="21" t="s">
        <v>6015</v>
      </c>
      <c r="F158" s="21" t="s">
        <v>6016</v>
      </c>
      <c r="G158" s="26" t="s">
        <v>6017</v>
      </c>
      <c r="H158" s="20" t="s">
        <v>5415</v>
      </c>
      <c r="I158" s="20" t="s">
        <v>5102</v>
      </c>
      <c r="J158" s="20" t="s">
        <v>5102</v>
      </c>
      <c r="K158" s="20" t="s">
        <v>6018</v>
      </c>
      <c r="L158" s="20" t="s">
        <v>5121</v>
      </c>
      <c r="M158" s="20" t="s">
        <v>5258</v>
      </c>
      <c r="N158" s="21" t="s">
        <v>5408</v>
      </c>
      <c r="O158" s="20" t="s">
        <v>1469</v>
      </c>
      <c r="P158" s="21" t="s">
        <v>6019</v>
      </c>
    </row>
    <row r="159" spans="1:16" s="11" customFormat="1">
      <c r="A159" s="20" t="s">
        <v>43381</v>
      </c>
      <c r="B159" s="21" t="s">
        <v>6020</v>
      </c>
      <c r="C159" s="21" t="s">
        <v>5102</v>
      </c>
      <c r="D159" s="21" t="s">
        <v>5102</v>
      </c>
      <c r="E159" s="21" t="s">
        <v>6021</v>
      </c>
      <c r="F159" s="21" t="s">
        <v>6022</v>
      </c>
      <c r="G159" s="26" t="s">
        <v>6023</v>
      </c>
      <c r="H159" s="20" t="s">
        <v>5106</v>
      </c>
      <c r="I159" s="20" t="s">
        <v>5102</v>
      </c>
      <c r="J159" s="20" t="s">
        <v>5102</v>
      </c>
      <c r="K159" s="20" t="s">
        <v>6024</v>
      </c>
      <c r="L159" s="20" t="s">
        <v>5121</v>
      </c>
      <c r="M159" s="20" t="s">
        <v>1590</v>
      </c>
      <c r="N159" s="21" t="s">
        <v>5408</v>
      </c>
      <c r="O159" s="20" t="s">
        <v>797</v>
      </c>
      <c r="P159" s="21" t="s">
        <v>6025</v>
      </c>
    </row>
    <row r="160" spans="1:16" s="11" customFormat="1">
      <c r="A160" s="20" t="s">
        <v>43382</v>
      </c>
      <c r="B160" s="21" t="s">
        <v>6026</v>
      </c>
      <c r="C160" s="21" t="s">
        <v>5102</v>
      </c>
      <c r="D160" s="21" t="s">
        <v>5102</v>
      </c>
      <c r="E160" s="21" t="s">
        <v>6027</v>
      </c>
      <c r="F160" s="21" t="s">
        <v>6028</v>
      </c>
      <c r="G160" s="26" t="s">
        <v>6029</v>
      </c>
      <c r="H160" s="20" t="s">
        <v>5767</v>
      </c>
      <c r="I160" s="20" t="s">
        <v>6030</v>
      </c>
      <c r="J160" s="20" t="s">
        <v>5102</v>
      </c>
      <c r="K160" s="20" t="s">
        <v>6031</v>
      </c>
      <c r="L160" s="20" t="s">
        <v>5108</v>
      </c>
      <c r="M160" s="20" t="s">
        <v>889</v>
      </c>
      <c r="N160" s="21" t="s">
        <v>6032</v>
      </c>
      <c r="O160" s="20" t="s">
        <v>6033</v>
      </c>
      <c r="P160" s="21" t="s">
        <v>6034</v>
      </c>
    </row>
    <row r="161" spans="1:16" s="11" customFormat="1">
      <c r="A161" s="20" t="s">
        <v>43383</v>
      </c>
      <c r="B161" s="21" t="s">
        <v>6035</v>
      </c>
      <c r="C161" s="21" t="s">
        <v>5102</v>
      </c>
      <c r="D161" s="21" t="s">
        <v>5102</v>
      </c>
      <c r="E161" s="21" t="s">
        <v>6036</v>
      </c>
      <c r="F161" s="21" t="s">
        <v>6037</v>
      </c>
      <c r="G161" s="26" t="s">
        <v>6038</v>
      </c>
      <c r="H161" s="20" t="s">
        <v>6039</v>
      </c>
      <c r="I161" s="20" t="s">
        <v>6040</v>
      </c>
      <c r="J161" s="20" t="s">
        <v>5102</v>
      </c>
      <c r="K161" s="20" t="s">
        <v>6041</v>
      </c>
      <c r="L161" s="20" t="s">
        <v>5121</v>
      </c>
      <c r="M161" s="20" t="s">
        <v>1590</v>
      </c>
      <c r="N161" s="21" t="s">
        <v>5408</v>
      </c>
      <c r="O161" s="20" t="s">
        <v>1076</v>
      </c>
      <c r="P161" s="21" t="s">
        <v>6042</v>
      </c>
    </row>
    <row r="162" spans="1:16" s="11" customFormat="1">
      <c r="A162" s="20" t="s">
        <v>43384</v>
      </c>
      <c r="B162" s="21" t="s">
        <v>6043</v>
      </c>
      <c r="C162" s="21" t="s">
        <v>5102</v>
      </c>
      <c r="D162" s="21" t="s">
        <v>5102</v>
      </c>
      <c r="E162" s="21" t="s">
        <v>6044</v>
      </c>
      <c r="F162" s="21" t="s">
        <v>6045</v>
      </c>
      <c r="G162" s="26" t="s">
        <v>6046</v>
      </c>
      <c r="H162" s="20" t="s">
        <v>5220</v>
      </c>
      <c r="I162" s="20" t="s">
        <v>6047</v>
      </c>
      <c r="J162" s="20" t="s">
        <v>5102</v>
      </c>
      <c r="K162" s="20" t="s">
        <v>6048</v>
      </c>
      <c r="L162" s="20" t="s">
        <v>5108</v>
      </c>
      <c r="M162" s="20" t="s">
        <v>5287</v>
      </c>
      <c r="N162" s="21" t="s">
        <v>6032</v>
      </c>
      <c r="O162" s="20" t="s">
        <v>2190</v>
      </c>
      <c r="P162" s="21" t="s">
        <v>6049</v>
      </c>
    </row>
    <row r="163" spans="1:16" s="11" customFormat="1">
      <c r="A163" s="20" t="s">
        <v>43385</v>
      </c>
      <c r="B163" s="21" t="s">
        <v>6050</v>
      </c>
      <c r="C163" s="21" t="s">
        <v>5102</v>
      </c>
      <c r="D163" s="21" t="s">
        <v>5102</v>
      </c>
      <c r="E163" s="21" t="s">
        <v>6051</v>
      </c>
      <c r="F163" s="21" t="s">
        <v>6052</v>
      </c>
      <c r="G163" s="26" t="s">
        <v>6017</v>
      </c>
      <c r="H163" s="20" t="s">
        <v>5415</v>
      </c>
      <c r="I163" s="20" t="s">
        <v>5102</v>
      </c>
      <c r="J163" s="20" t="s">
        <v>5102</v>
      </c>
      <c r="K163" s="20" t="s">
        <v>6053</v>
      </c>
      <c r="L163" s="20" t="s">
        <v>5121</v>
      </c>
      <c r="M163" s="20" t="s">
        <v>665</v>
      </c>
      <c r="N163" s="21" t="s">
        <v>5408</v>
      </c>
      <c r="O163" s="20" t="s">
        <v>6054</v>
      </c>
      <c r="P163" s="21" t="s">
        <v>6055</v>
      </c>
    </row>
    <row r="164" spans="1:16" s="11" customFormat="1">
      <c r="A164" s="20" t="s">
        <v>43386</v>
      </c>
      <c r="B164" s="21" t="s">
        <v>6056</v>
      </c>
      <c r="C164" s="21" t="s">
        <v>5102</v>
      </c>
      <c r="D164" s="21" t="s">
        <v>5102</v>
      </c>
      <c r="E164" s="21" t="s">
        <v>6057</v>
      </c>
      <c r="F164" s="21" t="s">
        <v>6045</v>
      </c>
      <c r="G164" s="26" t="s">
        <v>6058</v>
      </c>
      <c r="H164" s="20" t="s">
        <v>5502</v>
      </c>
      <c r="I164" s="20" t="s">
        <v>6059</v>
      </c>
      <c r="J164" s="20" t="s">
        <v>5102</v>
      </c>
      <c r="K164" s="20" t="s">
        <v>6060</v>
      </c>
      <c r="L164" s="20" t="s">
        <v>5108</v>
      </c>
      <c r="M164" s="20" t="s">
        <v>5258</v>
      </c>
      <c r="N164" s="21" t="s">
        <v>6032</v>
      </c>
      <c r="O164" s="20" t="s">
        <v>552</v>
      </c>
      <c r="P164" s="21" t="s">
        <v>6061</v>
      </c>
    </row>
    <row r="165" spans="1:16" s="11" customFormat="1">
      <c r="A165" s="20" t="s">
        <v>43387</v>
      </c>
      <c r="B165" s="21" t="s">
        <v>6062</v>
      </c>
      <c r="C165" s="21" t="s">
        <v>5102</v>
      </c>
      <c r="D165" s="21" t="s">
        <v>5102</v>
      </c>
      <c r="E165" s="21" t="s">
        <v>6063</v>
      </c>
      <c r="F165" s="21" t="s">
        <v>6064</v>
      </c>
      <c r="G165" s="26" t="s">
        <v>6065</v>
      </c>
      <c r="H165" s="20" t="s">
        <v>5459</v>
      </c>
      <c r="I165" s="20" t="s">
        <v>5102</v>
      </c>
      <c r="J165" s="20" t="s">
        <v>5102</v>
      </c>
      <c r="K165" s="20" t="s">
        <v>6066</v>
      </c>
      <c r="L165" s="20" t="s">
        <v>5121</v>
      </c>
      <c r="M165" s="20" t="s">
        <v>1590</v>
      </c>
      <c r="N165" s="21" t="s">
        <v>5408</v>
      </c>
      <c r="O165" s="20" t="s">
        <v>1735</v>
      </c>
      <c r="P165" s="21" t="s">
        <v>6067</v>
      </c>
    </row>
    <row r="166" spans="1:16" s="11" customFormat="1">
      <c r="A166" s="20" t="s">
        <v>43388</v>
      </c>
      <c r="B166" s="21" t="s">
        <v>6068</v>
      </c>
      <c r="C166" s="21" t="s">
        <v>5102</v>
      </c>
      <c r="D166" s="21" t="s">
        <v>5102</v>
      </c>
      <c r="E166" s="21" t="s">
        <v>6063</v>
      </c>
      <c r="F166" s="21" t="s">
        <v>6064</v>
      </c>
      <c r="G166" s="26" t="s">
        <v>6065</v>
      </c>
      <c r="H166" s="20" t="s">
        <v>5459</v>
      </c>
      <c r="I166" s="20" t="s">
        <v>5102</v>
      </c>
      <c r="J166" s="20" t="s">
        <v>5102</v>
      </c>
      <c r="K166" s="20" t="s">
        <v>6066</v>
      </c>
      <c r="L166" s="20" t="s">
        <v>5121</v>
      </c>
      <c r="M166" s="20" t="s">
        <v>1590</v>
      </c>
      <c r="N166" s="21" t="s">
        <v>5408</v>
      </c>
      <c r="O166" s="20" t="s">
        <v>1735</v>
      </c>
      <c r="P166" s="21" t="s">
        <v>6069</v>
      </c>
    </row>
    <row r="167" spans="1:16" s="11" customFormat="1">
      <c r="A167" s="20" t="s">
        <v>43389</v>
      </c>
      <c r="B167" s="21" t="s">
        <v>6070</v>
      </c>
      <c r="C167" s="21" t="s">
        <v>5102</v>
      </c>
      <c r="D167" s="21" t="s">
        <v>5102</v>
      </c>
      <c r="E167" s="21" t="s">
        <v>6063</v>
      </c>
      <c r="F167" s="21" t="s">
        <v>6064</v>
      </c>
      <c r="G167" s="26" t="s">
        <v>6065</v>
      </c>
      <c r="H167" s="20" t="s">
        <v>5459</v>
      </c>
      <c r="I167" s="20" t="s">
        <v>5102</v>
      </c>
      <c r="J167" s="20" t="s">
        <v>5102</v>
      </c>
      <c r="K167" s="20" t="s">
        <v>6066</v>
      </c>
      <c r="L167" s="20" t="s">
        <v>5121</v>
      </c>
      <c r="M167" s="20" t="s">
        <v>1590</v>
      </c>
      <c r="N167" s="21" t="s">
        <v>5408</v>
      </c>
      <c r="O167" s="20" t="s">
        <v>797</v>
      </c>
      <c r="P167" s="21" t="s">
        <v>6071</v>
      </c>
    </row>
    <row r="168" spans="1:16" s="11" customFormat="1">
      <c r="A168" s="20" t="s">
        <v>43390</v>
      </c>
      <c r="B168" s="21" t="s">
        <v>6072</v>
      </c>
      <c r="C168" s="21" t="s">
        <v>5102</v>
      </c>
      <c r="D168" s="21" t="s">
        <v>5102</v>
      </c>
      <c r="E168" s="21" t="s">
        <v>6063</v>
      </c>
      <c r="F168" s="21" t="s">
        <v>6064</v>
      </c>
      <c r="G168" s="26" t="s">
        <v>6065</v>
      </c>
      <c r="H168" s="20" t="s">
        <v>5459</v>
      </c>
      <c r="I168" s="20" t="s">
        <v>5102</v>
      </c>
      <c r="J168" s="20" t="s">
        <v>5102</v>
      </c>
      <c r="K168" s="20" t="s">
        <v>6066</v>
      </c>
      <c r="L168" s="20" t="s">
        <v>5121</v>
      </c>
      <c r="M168" s="20" t="s">
        <v>1590</v>
      </c>
      <c r="N168" s="21" t="s">
        <v>5408</v>
      </c>
      <c r="O168" s="20" t="s">
        <v>797</v>
      </c>
      <c r="P168" s="21" t="s">
        <v>6073</v>
      </c>
    </row>
    <row r="169" spans="1:16" s="11" customFormat="1">
      <c r="A169" s="20" t="s">
        <v>43391</v>
      </c>
      <c r="B169" s="21" t="s">
        <v>6074</v>
      </c>
      <c r="C169" s="21" t="s">
        <v>5102</v>
      </c>
      <c r="D169" s="21" t="s">
        <v>5102</v>
      </c>
      <c r="E169" s="21" t="s">
        <v>6063</v>
      </c>
      <c r="F169" s="21" t="s">
        <v>6064</v>
      </c>
      <c r="G169" s="26" t="s">
        <v>6065</v>
      </c>
      <c r="H169" s="20" t="s">
        <v>5459</v>
      </c>
      <c r="I169" s="20" t="s">
        <v>5102</v>
      </c>
      <c r="J169" s="20" t="s">
        <v>5102</v>
      </c>
      <c r="K169" s="20" t="s">
        <v>6066</v>
      </c>
      <c r="L169" s="20" t="s">
        <v>5121</v>
      </c>
      <c r="M169" s="20" t="s">
        <v>1590</v>
      </c>
      <c r="N169" s="21" t="s">
        <v>5408</v>
      </c>
      <c r="O169" s="20" t="s">
        <v>797</v>
      </c>
      <c r="P169" s="21" t="s">
        <v>6075</v>
      </c>
    </row>
    <row r="170" spans="1:16" s="11" customFormat="1">
      <c r="A170" s="20" t="s">
        <v>43392</v>
      </c>
      <c r="B170" s="21" t="s">
        <v>6076</v>
      </c>
      <c r="C170" s="21" t="s">
        <v>5102</v>
      </c>
      <c r="D170" s="21" t="s">
        <v>5102</v>
      </c>
      <c r="E170" s="21" t="s">
        <v>6077</v>
      </c>
      <c r="F170" s="21" t="s">
        <v>6078</v>
      </c>
      <c r="G170" s="26" t="s">
        <v>6079</v>
      </c>
      <c r="H170" s="20" t="s">
        <v>5168</v>
      </c>
      <c r="I170" s="20" t="s">
        <v>5102</v>
      </c>
      <c r="J170" s="20" t="s">
        <v>5102</v>
      </c>
      <c r="K170" s="20" t="s">
        <v>5102</v>
      </c>
      <c r="L170" s="20" t="s">
        <v>5121</v>
      </c>
      <c r="M170" s="20" t="s">
        <v>5197</v>
      </c>
      <c r="N170" s="21" t="s">
        <v>6080</v>
      </c>
      <c r="O170" s="20" t="s">
        <v>226</v>
      </c>
      <c r="P170" s="21" t="s">
        <v>6081</v>
      </c>
    </row>
    <row r="171" spans="1:16" s="11" customFormat="1">
      <c r="A171" s="20" t="s">
        <v>43393</v>
      </c>
      <c r="B171" s="21" t="s">
        <v>6082</v>
      </c>
      <c r="C171" s="21" t="s">
        <v>6083</v>
      </c>
      <c r="D171" s="21" t="s">
        <v>6084</v>
      </c>
      <c r="E171" s="21" t="s">
        <v>6085</v>
      </c>
      <c r="F171" s="21" t="s">
        <v>6086</v>
      </c>
      <c r="G171" s="26" t="s">
        <v>5693</v>
      </c>
      <c r="H171" s="20" t="s">
        <v>6087</v>
      </c>
      <c r="I171" s="20" t="s">
        <v>5102</v>
      </c>
      <c r="J171" s="20" t="s">
        <v>5102</v>
      </c>
      <c r="K171" s="20" t="s">
        <v>5102</v>
      </c>
      <c r="L171" s="20" t="s">
        <v>5108</v>
      </c>
      <c r="M171" s="20" t="s">
        <v>5130</v>
      </c>
      <c r="N171" s="21" t="s">
        <v>6088</v>
      </c>
      <c r="O171" s="20" t="s">
        <v>1309</v>
      </c>
      <c r="P171" s="21" t="s">
        <v>6089</v>
      </c>
    </row>
    <row r="172" spans="1:16" s="11" customFormat="1">
      <c r="A172" s="20" t="s">
        <v>43394</v>
      </c>
      <c r="B172" s="21" t="s">
        <v>6090</v>
      </c>
      <c r="C172" s="21" t="s">
        <v>5102</v>
      </c>
      <c r="D172" s="21" t="s">
        <v>5102</v>
      </c>
      <c r="E172" s="21" t="s">
        <v>6091</v>
      </c>
      <c r="F172" s="21" t="s">
        <v>6092</v>
      </c>
      <c r="G172" s="26" t="s">
        <v>6093</v>
      </c>
      <c r="H172" s="20" t="s">
        <v>6094</v>
      </c>
      <c r="I172" s="20" t="s">
        <v>5102</v>
      </c>
      <c r="J172" s="20" t="s">
        <v>5102</v>
      </c>
      <c r="K172" s="20" t="s">
        <v>5102</v>
      </c>
      <c r="L172" s="20" t="s">
        <v>5121</v>
      </c>
      <c r="M172" s="20" t="s">
        <v>5197</v>
      </c>
      <c r="N172" s="21" t="s">
        <v>5760</v>
      </c>
      <c r="O172" s="20" t="s">
        <v>1090</v>
      </c>
      <c r="P172" s="21" t="s">
        <v>6095</v>
      </c>
    </row>
    <row r="173" spans="1:16" s="11" customFormat="1">
      <c r="A173" s="20" t="s">
        <v>43395</v>
      </c>
      <c r="B173" s="21" t="s">
        <v>6096</v>
      </c>
      <c r="C173" s="21" t="s">
        <v>5102</v>
      </c>
      <c r="D173" s="21" t="s">
        <v>5102</v>
      </c>
      <c r="E173" s="21" t="s">
        <v>6091</v>
      </c>
      <c r="F173" s="21" t="s">
        <v>6092</v>
      </c>
      <c r="G173" s="26" t="s">
        <v>6093</v>
      </c>
      <c r="H173" s="20" t="s">
        <v>6094</v>
      </c>
      <c r="I173" s="20" t="s">
        <v>5102</v>
      </c>
      <c r="J173" s="20" t="s">
        <v>5102</v>
      </c>
      <c r="K173" s="20" t="s">
        <v>5102</v>
      </c>
      <c r="L173" s="20" t="s">
        <v>5121</v>
      </c>
      <c r="M173" s="20" t="s">
        <v>5197</v>
      </c>
      <c r="N173" s="21" t="s">
        <v>5760</v>
      </c>
      <c r="O173" s="20" t="s">
        <v>1090</v>
      </c>
      <c r="P173" s="21" t="s">
        <v>6097</v>
      </c>
    </row>
    <row r="174" spans="1:16" s="11" customFormat="1">
      <c r="A174" s="20" t="s">
        <v>43396</v>
      </c>
      <c r="B174" s="21" t="s">
        <v>6098</v>
      </c>
      <c r="C174" s="21" t="s">
        <v>6099</v>
      </c>
      <c r="D174" s="21" t="s">
        <v>6100</v>
      </c>
      <c r="E174" s="21" t="s">
        <v>6101</v>
      </c>
      <c r="F174" s="21" t="s">
        <v>6102</v>
      </c>
      <c r="G174" s="26" t="s">
        <v>6103</v>
      </c>
      <c r="H174" s="20" t="s">
        <v>5415</v>
      </c>
      <c r="I174" s="20" t="s">
        <v>5102</v>
      </c>
      <c r="J174" s="20" t="s">
        <v>5102</v>
      </c>
      <c r="K174" s="20" t="s">
        <v>5102</v>
      </c>
      <c r="L174" s="20" t="s">
        <v>5108</v>
      </c>
      <c r="M174" s="20" t="s">
        <v>1057</v>
      </c>
      <c r="N174" s="21" t="s">
        <v>6104</v>
      </c>
      <c r="O174" s="20" t="s">
        <v>6105</v>
      </c>
      <c r="P174" s="21" t="s">
        <v>6106</v>
      </c>
    </row>
    <row r="175" spans="1:16" s="11" customFormat="1">
      <c r="A175" s="20" t="s">
        <v>43397</v>
      </c>
      <c r="B175" s="21" t="s">
        <v>6107</v>
      </c>
      <c r="C175" s="21" t="s">
        <v>5102</v>
      </c>
      <c r="D175" s="21" t="s">
        <v>5102</v>
      </c>
      <c r="E175" s="21" t="s">
        <v>6108</v>
      </c>
      <c r="F175" s="21" t="s">
        <v>6109</v>
      </c>
      <c r="G175" s="26" t="s">
        <v>6110</v>
      </c>
      <c r="H175" s="20" t="s">
        <v>6111</v>
      </c>
      <c r="I175" s="20" t="s">
        <v>5102</v>
      </c>
      <c r="J175" s="20" t="s">
        <v>5102</v>
      </c>
      <c r="K175" s="20" t="s">
        <v>5102</v>
      </c>
      <c r="L175" s="20" t="s">
        <v>5108</v>
      </c>
      <c r="M175" s="20" t="s">
        <v>1067</v>
      </c>
      <c r="N175" s="21" t="s">
        <v>6109</v>
      </c>
      <c r="O175" s="20" t="s">
        <v>907</v>
      </c>
      <c r="P175" s="21" t="s">
        <v>6112</v>
      </c>
    </row>
    <row r="176" spans="1:16" s="11" customFormat="1">
      <c r="A176" s="20" t="s">
        <v>43398</v>
      </c>
      <c r="B176" s="21" t="s">
        <v>6113</v>
      </c>
      <c r="C176" s="21" t="s">
        <v>5102</v>
      </c>
      <c r="D176" s="21" t="s">
        <v>6114</v>
      </c>
      <c r="E176" s="21" t="s">
        <v>5102</v>
      </c>
      <c r="F176" s="21" t="s">
        <v>6115</v>
      </c>
      <c r="G176" s="26" t="s">
        <v>6116</v>
      </c>
      <c r="H176" s="20" t="s">
        <v>5286</v>
      </c>
      <c r="I176" s="20" t="s">
        <v>5102</v>
      </c>
      <c r="J176" s="20" t="s">
        <v>5102</v>
      </c>
      <c r="K176" s="20" t="s">
        <v>5102</v>
      </c>
      <c r="L176" s="20" t="s">
        <v>5108</v>
      </c>
      <c r="M176" s="20" t="s">
        <v>5130</v>
      </c>
      <c r="N176" s="21" t="s">
        <v>6115</v>
      </c>
      <c r="O176" s="20" t="s">
        <v>324</v>
      </c>
      <c r="P176" s="21" t="s">
        <v>6117</v>
      </c>
    </row>
    <row r="177" spans="1:16" s="11" customFormat="1">
      <c r="A177" s="20" t="s">
        <v>43399</v>
      </c>
      <c r="B177" s="21" t="s">
        <v>6118</v>
      </c>
      <c r="C177" s="21" t="s">
        <v>5102</v>
      </c>
      <c r="D177" s="21" t="s">
        <v>5102</v>
      </c>
      <c r="E177" s="21" t="s">
        <v>5102</v>
      </c>
      <c r="F177" s="21" t="s">
        <v>5102</v>
      </c>
      <c r="G177" s="26" t="s">
        <v>6119</v>
      </c>
      <c r="H177" s="20" t="s">
        <v>5102</v>
      </c>
      <c r="I177" s="20" t="s">
        <v>5102</v>
      </c>
      <c r="J177" s="20" t="s">
        <v>5102</v>
      </c>
      <c r="K177" s="20" t="s">
        <v>5102</v>
      </c>
      <c r="L177" s="20" t="s">
        <v>5108</v>
      </c>
      <c r="M177" s="20" t="s">
        <v>1067</v>
      </c>
      <c r="N177" s="21" t="s">
        <v>5719</v>
      </c>
      <c r="O177" s="20" t="s">
        <v>181</v>
      </c>
      <c r="P177" s="21" t="s">
        <v>6120</v>
      </c>
    </row>
    <row r="178" spans="1:16" s="11" customFormat="1">
      <c r="A178" s="20" t="s">
        <v>43400</v>
      </c>
      <c r="B178" s="21" t="s">
        <v>6121</v>
      </c>
      <c r="C178" s="21" t="s">
        <v>6122</v>
      </c>
      <c r="D178" s="21" t="s">
        <v>6123</v>
      </c>
      <c r="E178" s="21" t="s">
        <v>6124</v>
      </c>
      <c r="F178" s="21" t="s">
        <v>6125</v>
      </c>
      <c r="G178" s="26" t="s">
        <v>6126</v>
      </c>
      <c r="H178" s="20" t="s">
        <v>5168</v>
      </c>
      <c r="I178" s="20" t="s">
        <v>5102</v>
      </c>
      <c r="J178" s="20" t="s">
        <v>5102</v>
      </c>
      <c r="K178" s="20" t="s">
        <v>5102</v>
      </c>
      <c r="L178" s="20" t="s">
        <v>5108</v>
      </c>
      <c r="M178" s="20" t="s">
        <v>1590</v>
      </c>
      <c r="N178" s="21" t="s">
        <v>395</v>
      </c>
      <c r="O178" s="20" t="s">
        <v>1735</v>
      </c>
      <c r="P178" s="21" t="s">
        <v>6127</v>
      </c>
    </row>
    <row r="179" spans="1:16" s="11" customFormat="1">
      <c r="A179" s="20" t="s">
        <v>43401</v>
      </c>
      <c r="B179" s="21" t="s">
        <v>6128</v>
      </c>
      <c r="C179" s="21" t="s">
        <v>6129</v>
      </c>
      <c r="D179" s="21" t="s">
        <v>6130</v>
      </c>
      <c r="E179" s="21" t="s">
        <v>6124</v>
      </c>
      <c r="F179" s="21" t="s">
        <v>6125</v>
      </c>
      <c r="G179" s="26" t="s">
        <v>6126</v>
      </c>
      <c r="H179" s="20" t="s">
        <v>5168</v>
      </c>
      <c r="I179" s="20" t="s">
        <v>5102</v>
      </c>
      <c r="J179" s="20" t="s">
        <v>5102</v>
      </c>
      <c r="K179" s="20" t="s">
        <v>5102</v>
      </c>
      <c r="L179" s="20" t="s">
        <v>5108</v>
      </c>
      <c r="M179" s="20" t="s">
        <v>1590</v>
      </c>
      <c r="N179" s="21" t="s">
        <v>395</v>
      </c>
      <c r="O179" s="20" t="s">
        <v>1735</v>
      </c>
      <c r="P179" s="21" t="s">
        <v>6131</v>
      </c>
    </row>
    <row r="180" spans="1:16" s="11" customFormat="1">
      <c r="A180" s="20" t="s">
        <v>43402</v>
      </c>
      <c r="B180" s="21" t="s">
        <v>6132</v>
      </c>
      <c r="C180" s="21" t="s">
        <v>5102</v>
      </c>
      <c r="D180" s="21" t="s">
        <v>5102</v>
      </c>
      <c r="E180" s="21" t="s">
        <v>6133</v>
      </c>
      <c r="F180" s="21" t="s">
        <v>6134</v>
      </c>
      <c r="G180" s="26" t="s">
        <v>5771</v>
      </c>
      <c r="H180" s="20" t="s">
        <v>6135</v>
      </c>
      <c r="I180" s="20" t="s">
        <v>5102</v>
      </c>
      <c r="J180" s="20" t="s">
        <v>5102</v>
      </c>
      <c r="K180" s="20" t="s">
        <v>6136</v>
      </c>
      <c r="L180" s="20" t="s">
        <v>5121</v>
      </c>
      <c r="M180" s="20" t="s">
        <v>5197</v>
      </c>
      <c r="N180" s="21" t="s">
        <v>5408</v>
      </c>
      <c r="O180" s="20" t="s">
        <v>226</v>
      </c>
      <c r="P180" s="21" t="s">
        <v>6137</v>
      </c>
    </row>
    <row r="181" spans="1:16" s="11" customFormat="1">
      <c r="A181" s="20" t="s">
        <v>43403</v>
      </c>
      <c r="B181" s="21" t="s">
        <v>6138</v>
      </c>
      <c r="C181" s="21" t="s">
        <v>6139</v>
      </c>
      <c r="D181" s="21" t="s">
        <v>6130</v>
      </c>
      <c r="E181" s="21" t="s">
        <v>6124</v>
      </c>
      <c r="F181" s="21" t="s">
        <v>6125</v>
      </c>
      <c r="G181" s="26" t="s">
        <v>6126</v>
      </c>
      <c r="H181" s="20" t="s">
        <v>5168</v>
      </c>
      <c r="I181" s="20" t="s">
        <v>5102</v>
      </c>
      <c r="J181" s="20" t="s">
        <v>5102</v>
      </c>
      <c r="K181" s="20" t="s">
        <v>5102</v>
      </c>
      <c r="L181" s="20" t="s">
        <v>5108</v>
      </c>
      <c r="M181" s="20" t="s">
        <v>1590</v>
      </c>
      <c r="N181" s="21" t="s">
        <v>395</v>
      </c>
      <c r="O181" s="20" t="s">
        <v>1735</v>
      </c>
      <c r="P181" s="21" t="s">
        <v>6140</v>
      </c>
    </row>
    <row r="182" spans="1:16" s="11" customFormat="1">
      <c r="A182" s="20" t="s">
        <v>43404</v>
      </c>
      <c r="B182" s="21" t="s">
        <v>6141</v>
      </c>
      <c r="C182" s="21" t="s">
        <v>5102</v>
      </c>
      <c r="D182" s="21" t="s">
        <v>5102</v>
      </c>
      <c r="E182" s="21" t="s">
        <v>6133</v>
      </c>
      <c r="F182" s="21" t="s">
        <v>6134</v>
      </c>
      <c r="G182" s="26" t="s">
        <v>5771</v>
      </c>
      <c r="H182" s="20" t="s">
        <v>6135</v>
      </c>
      <c r="I182" s="20" t="s">
        <v>5102</v>
      </c>
      <c r="J182" s="20" t="s">
        <v>5102</v>
      </c>
      <c r="K182" s="20" t="s">
        <v>6136</v>
      </c>
      <c r="L182" s="20" t="s">
        <v>5121</v>
      </c>
      <c r="M182" s="20" t="s">
        <v>5197</v>
      </c>
      <c r="N182" s="21" t="s">
        <v>5408</v>
      </c>
      <c r="O182" s="20" t="s">
        <v>226</v>
      </c>
      <c r="P182" s="21" t="s">
        <v>6142</v>
      </c>
    </row>
    <row r="183" spans="1:16" s="11" customFormat="1">
      <c r="A183" s="20" t="s">
        <v>43405</v>
      </c>
      <c r="B183" s="21" t="s">
        <v>6143</v>
      </c>
      <c r="C183" s="21" t="s">
        <v>6144</v>
      </c>
      <c r="D183" s="21" t="s">
        <v>6145</v>
      </c>
      <c r="E183" s="21" t="s">
        <v>6146</v>
      </c>
      <c r="F183" s="21" t="s">
        <v>6147</v>
      </c>
      <c r="G183" s="26" t="s">
        <v>6148</v>
      </c>
      <c r="H183" s="20" t="s">
        <v>5329</v>
      </c>
      <c r="I183" s="20" t="s">
        <v>5102</v>
      </c>
      <c r="J183" s="20" t="s">
        <v>5102</v>
      </c>
      <c r="K183" s="20" t="s">
        <v>5102</v>
      </c>
      <c r="L183" s="20" t="s">
        <v>5121</v>
      </c>
      <c r="M183" s="20" t="s">
        <v>5130</v>
      </c>
      <c r="N183" s="21" t="s">
        <v>6149</v>
      </c>
      <c r="O183" s="20" t="s">
        <v>730</v>
      </c>
      <c r="P183" s="21" t="s">
        <v>6150</v>
      </c>
    </row>
    <row r="184" spans="1:16" s="11" customFormat="1">
      <c r="A184" s="20" t="s">
        <v>43406</v>
      </c>
      <c r="B184" s="21" t="s">
        <v>6151</v>
      </c>
      <c r="C184" s="21" t="s">
        <v>5102</v>
      </c>
      <c r="D184" s="21" t="s">
        <v>5102</v>
      </c>
      <c r="E184" s="21" t="s">
        <v>6133</v>
      </c>
      <c r="F184" s="21" t="s">
        <v>6134</v>
      </c>
      <c r="G184" s="26" t="s">
        <v>5771</v>
      </c>
      <c r="H184" s="20" t="s">
        <v>6135</v>
      </c>
      <c r="I184" s="20" t="s">
        <v>5102</v>
      </c>
      <c r="J184" s="20" t="s">
        <v>5102</v>
      </c>
      <c r="K184" s="20" t="s">
        <v>6136</v>
      </c>
      <c r="L184" s="20" t="s">
        <v>5121</v>
      </c>
      <c r="M184" s="20" t="s">
        <v>5197</v>
      </c>
      <c r="N184" s="21" t="s">
        <v>5408</v>
      </c>
      <c r="O184" s="20" t="s">
        <v>226</v>
      </c>
      <c r="P184" s="21" t="s">
        <v>6152</v>
      </c>
    </row>
    <row r="185" spans="1:16" s="11" customFormat="1">
      <c r="A185" s="20" t="s">
        <v>43407</v>
      </c>
      <c r="B185" s="21" t="s">
        <v>6153</v>
      </c>
      <c r="C185" s="21" t="s">
        <v>5102</v>
      </c>
      <c r="D185" s="21" t="s">
        <v>5102</v>
      </c>
      <c r="E185" s="21" t="s">
        <v>6133</v>
      </c>
      <c r="F185" s="21" t="s">
        <v>6134</v>
      </c>
      <c r="G185" s="26" t="s">
        <v>5771</v>
      </c>
      <c r="H185" s="20" t="s">
        <v>6135</v>
      </c>
      <c r="I185" s="20" t="s">
        <v>5102</v>
      </c>
      <c r="J185" s="20" t="s">
        <v>5102</v>
      </c>
      <c r="K185" s="20" t="s">
        <v>6136</v>
      </c>
      <c r="L185" s="20" t="s">
        <v>5121</v>
      </c>
      <c r="M185" s="20" t="s">
        <v>5197</v>
      </c>
      <c r="N185" s="21" t="s">
        <v>5408</v>
      </c>
      <c r="O185" s="20" t="s">
        <v>226</v>
      </c>
      <c r="P185" s="21" t="s">
        <v>6154</v>
      </c>
    </row>
    <row r="186" spans="1:16" s="11" customFormat="1">
      <c r="A186" s="20" t="s">
        <v>43408</v>
      </c>
      <c r="B186" s="21" t="s">
        <v>6155</v>
      </c>
      <c r="C186" s="21" t="s">
        <v>5102</v>
      </c>
      <c r="D186" s="21" t="s">
        <v>5102</v>
      </c>
      <c r="E186" s="21" t="s">
        <v>6133</v>
      </c>
      <c r="F186" s="21" t="s">
        <v>6134</v>
      </c>
      <c r="G186" s="26" t="s">
        <v>5771</v>
      </c>
      <c r="H186" s="20" t="s">
        <v>6135</v>
      </c>
      <c r="I186" s="20" t="s">
        <v>5102</v>
      </c>
      <c r="J186" s="20" t="s">
        <v>5102</v>
      </c>
      <c r="K186" s="20" t="s">
        <v>6136</v>
      </c>
      <c r="L186" s="20" t="s">
        <v>5121</v>
      </c>
      <c r="M186" s="20" t="s">
        <v>5197</v>
      </c>
      <c r="N186" s="21" t="s">
        <v>5408</v>
      </c>
      <c r="O186" s="20" t="s">
        <v>226</v>
      </c>
      <c r="P186" s="21" t="s">
        <v>6156</v>
      </c>
    </row>
    <row r="187" spans="1:16" s="11" customFormat="1">
      <c r="A187" s="20" t="s">
        <v>43409</v>
      </c>
      <c r="B187" s="21" t="s">
        <v>6157</v>
      </c>
      <c r="C187" s="21" t="s">
        <v>5102</v>
      </c>
      <c r="D187" s="21" t="s">
        <v>6158</v>
      </c>
      <c r="E187" s="21" t="s">
        <v>5102</v>
      </c>
      <c r="F187" s="21" t="s">
        <v>6159</v>
      </c>
      <c r="G187" s="26" t="s">
        <v>6160</v>
      </c>
      <c r="H187" s="20" t="s">
        <v>5220</v>
      </c>
      <c r="I187" s="20" t="s">
        <v>5102</v>
      </c>
      <c r="J187" s="20" t="s">
        <v>5102</v>
      </c>
      <c r="K187" s="20" t="s">
        <v>5102</v>
      </c>
      <c r="L187" s="20" t="s">
        <v>5121</v>
      </c>
      <c r="M187" s="20" t="s">
        <v>5122</v>
      </c>
      <c r="N187" s="21" t="s">
        <v>6159</v>
      </c>
      <c r="O187" s="20" t="s">
        <v>3095</v>
      </c>
      <c r="P187" s="21" t="s">
        <v>6161</v>
      </c>
    </row>
    <row r="188" spans="1:16" s="11" customFormat="1">
      <c r="A188" s="20" t="s">
        <v>43410</v>
      </c>
      <c r="B188" s="21" t="s">
        <v>6162</v>
      </c>
      <c r="C188" s="21" t="s">
        <v>5102</v>
      </c>
      <c r="D188" s="21" t="s">
        <v>5102</v>
      </c>
      <c r="E188" s="21" t="s">
        <v>6133</v>
      </c>
      <c r="F188" s="21" t="s">
        <v>6134</v>
      </c>
      <c r="G188" s="26" t="s">
        <v>5771</v>
      </c>
      <c r="H188" s="20" t="s">
        <v>6135</v>
      </c>
      <c r="I188" s="20" t="s">
        <v>5102</v>
      </c>
      <c r="J188" s="20" t="s">
        <v>5102</v>
      </c>
      <c r="K188" s="20" t="s">
        <v>6136</v>
      </c>
      <c r="L188" s="20" t="s">
        <v>5121</v>
      </c>
      <c r="M188" s="20" t="s">
        <v>5197</v>
      </c>
      <c r="N188" s="21" t="s">
        <v>5408</v>
      </c>
      <c r="O188" s="20" t="s">
        <v>226</v>
      </c>
      <c r="P188" s="21" t="s">
        <v>6163</v>
      </c>
    </row>
    <row r="189" spans="1:16" s="11" customFormat="1">
      <c r="A189" s="20" t="s">
        <v>43411</v>
      </c>
      <c r="B189" s="21" t="s">
        <v>6164</v>
      </c>
      <c r="C189" s="21" t="s">
        <v>5102</v>
      </c>
      <c r="D189" s="21" t="s">
        <v>5102</v>
      </c>
      <c r="E189" s="21" t="s">
        <v>6133</v>
      </c>
      <c r="F189" s="21" t="s">
        <v>6134</v>
      </c>
      <c r="G189" s="26" t="s">
        <v>5771</v>
      </c>
      <c r="H189" s="20" t="s">
        <v>6135</v>
      </c>
      <c r="I189" s="20" t="s">
        <v>5102</v>
      </c>
      <c r="J189" s="20" t="s">
        <v>5102</v>
      </c>
      <c r="K189" s="20" t="s">
        <v>6136</v>
      </c>
      <c r="L189" s="20" t="s">
        <v>5121</v>
      </c>
      <c r="M189" s="20" t="s">
        <v>5197</v>
      </c>
      <c r="N189" s="21" t="s">
        <v>5408</v>
      </c>
      <c r="O189" s="20" t="s">
        <v>226</v>
      </c>
      <c r="P189" s="21" t="s">
        <v>6165</v>
      </c>
    </row>
    <row r="190" spans="1:16" s="11" customFormat="1">
      <c r="A190" s="20" t="s">
        <v>43412</v>
      </c>
      <c r="B190" s="21" t="s">
        <v>6166</v>
      </c>
      <c r="C190" s="21" t="s">
        <v>5102</v>
      </c>
      <c r="D190" s="21" t="s">
        <v>5102</v>
      </c>
      <c r="E190" s="21" t="s">
        <v>6167</v>
      </c>
      <c r="F190" s="21" t="s">
        <v>6168</v>
      </c>
      <c r="G190" s="26" t="s">
        <v>5771</v>
      </c>
      <c r="H190" s="20" t="s">
        <v>6135</v>
      </c>
      <c r="I190" s="20" t="s">
        <v>5102</v>
      </c>
      <c r="J190" s="20" t="s">
        <v>5102</v>
      </c>
      <c r="K190" s="20" t="s">
        <v>6169</v>
      </c>
      <c r="L190" s="20" t="s">
        <v>5121</v>
      </c>
      <c r="M190" s="20" t="s">
        <v>5130</v>
      </c>
      <c r="N190" s="21" t="s">
        <v>5408</v>
      </c>
      <c r="O190" s="20" t="s">
        <v>640</v>
      </c>
      <c r="P190" s="21" t="s">
        <v>6170</v>
      </c>
    </row>
    <row r="191" spans="1:16" s="11" customFormat="1">
      <c r="A191" s="20" t="s">
        <v>43413</v>
      </c>
      <c r="B191" s="21" t="s">
        <v>6171</v>
      </c>
      <c r="C191" s="21" t="s">
        <v>6172</v>
      </c>
      <c r="D191" s="21" t="s">
        <v>6173</v>
      </c>
      <c r="E191" s="21" t="s">
        <v>6174</v>
      </c>
      <c r="F191" s="21" t="s">
        <v>6175</v>
      </c>
      <c r="G191" s="26" t="s">
        <v>6176</v>
      </c>
      <c r="H191" s="20" t="s">
        <v>5157</v>
      </c>
      <c r="I191" s="20" t="s">
        <v>21</v>
      </c>
      <c r="J191" s="20" t="s">
        <v>22</v>
      </c>
      <c r="K191" s="20" t="s">
        <v>5102</v>
      </c>
      <c r="L191" s="20" t="s">
        <v>5221</v>
      </c>
      <c r="M191" s="20" t="s">
        <v>1440</v>
      </c>
      <c r="N191" s="21" t="s">
        <v>6177</v>
      </c>
      <c r="O191" s="20" t="s">
        <v>6178</v>
      </c>
      <c r="P191" s="21" t="s">
        <v>6179</v>
      </c>
    </row>
    <row r="192" spans="1:16" s="11" customFormat="1">
      <c r="A192" s="20" t="s">
        <v>43414</v>
      </c>
      <c r="B192" s="21" t="s">
        <v>6180</v>
      </c>
      <c r="C192" s="21" t="s">
        <v>5102</v>
      </c>
      <c r="D192" s="21" t="s">
        <v>5102</v>
      </c>
      <c r="E192" s="21" t="s">
        <v>6167</v>
      </c>
      <c r="F192" s="21" t="s">
        <v>6168</v>
      </c>
      <c r="G192" s="26" t="s">
        <v>5771</v>
      </c>
      <c r="H192" s="20" t="s">
        <v>6135</v>
      </c>
      <c r="I192" s="20" t="s">
        <v>5102</v>
      </c>
      <c r="J192" s="20" t="s">
        <v>5102</v>
      </c>
      <c r="K192" s="20" t="s">
        <v>6169</v>
      </c>
      <c r="L192" s="20" t="s">
        <v>5121</v>
      </c>
      <c r="M192" s="20" t="s">
        <v>5130</v>
      </c>
      <c r="N192" s="21" t="s">
        <v>5408</v>
      </c>
      <c r="O192" s="20" t="s">
        <v>640</v>
      </c>
      <c r="P192" s="21" t="s">
        <v>6181</v>
      </c>
    </row>
    <row r="193" spans="1:16" s="11" customFormat="1">
      <c r="A193" s="20" t="s">
        <v>43415</v>
      </c>
      <c r="B193" s="21" t="s">
        <v>6182</v>
      </c>
      <c r="C193" s="21" t="s">
        <v>5102</v>
      </c>
      <c r="D193" s="21" t="s">
        <v>5102</v>
      </c>
      <c r="E193" s="21" t="s">
        <v>6167</v>
      </c>
      <c r="F193" s="21" t="s">
        <v>6168</v>
      </c>
      <c r="G193" s="26" t="s">
        <v>5771</v>
      </c>
      <c r="H193" s="20" t="s">
        <v>6135</v>
      </c>
      <c r="I193" s="20" t="s">
        <v>5102</v>
      </c>
      <c r="J193" s="20" t="s">
        <v>5102</v>
      </c>
      <c r="K193" s="20" t="s">
        <v>6169</v>
      </c>
      <c r="L193" s="20" t="s">
        <v>5121</v>
      </c>
      <c r="M193" s="20" t="s">
        <v>5130</v>
      </c>
      <c r="N193" s="21" t="s">
        <v>5408</v>
      </c>
      <c r="O193" s="20" t="s">
        <v>640</v>
      </c>
      <c r="P193" s="21" t="s">
        <v>6183</v>
      </c>
    </row>
    <row r="194" spans="1:16" s="11" customFormat="1">
      <c r="A194" s="20" t="s">
        <v>43416</v>
      </c>
      <c r="B194" s="21" t="s">
        <v>6184</v>
      </c>
      <c r="C194" s="21" t="s">
        <v>5102</v>
      </c>
      <c r="D194" s="21" t="s">
        <v>6185</v>
      </c>
      <c r="E194" s="21" t="s">
        <v>5102</v>
      </c>
      <c r="F194" s="21" t="s">
        <v>6186</v>
      </c>
      <c r="G194" s="26" t="s">
        <v>6187</v>
      </c>
      <c r="H194" s="20" t="s">
        <v>5329</v>
      </c>
      <c r="I194" s="20" t="s">
        <v>5102</v>
      </c>
      <c r="J194" s="20" t="s">
        <v>5102</v>
      </c>
      <c r="K194" s="20" t="s">
        <v>6188</v>
      </c>
      <c r="L194" s="20" t="s">
        <v>5121</v>
      </c>
      <c r="M194" s="20" t="s">
        <v>5197</v>
      </c>
      <c r="N194" s="21" t="s">
        <v>6186</v>
      </c>
      <c r="O194" s="20" t="s">
        <v>332</v>
      </c>
      <c r="P194" s="21" t="s">
        <v>6189</v>
      </c>
    </row>
    <row r="195" spans="1:16" s="11" customFormat="1">
      <c r="A195" s="20" t="s">
        <v>43417</v>
      </c>
      <c r="B195" s="21" t="s">
        <v>6190</v>
      </c>
      <c r="C195" s="21" t="s">
        <v>6191</v>
      </c>
      <c r="D195" s="21" t="s">
        <v>6192</v>
      </c>
      <c r="E195" s="21" t="s">
        <v>6193</v>
      </c>
      <c r="F195" s="21" t="s">
        <v>6194</v>
      </c>
      <c r="G195" s="26" t="s">
        <v>6195</v>
      </c>
      <c r="H195" s="20" t="s">
        <v>5641</v>
      </c>
      <c r="I195" s="20" t="s">
        <v>5102</v>
      </c>
      <c r="J195" s="20" t="s">
        <v>5102</v>
      </c>
      <c r="K195" s="20" t="s">
        <v>5102</v>
      </c>
      <c r="L195" s="20" t="s">
        <v>5121</v>
      </c>
      <c r="M195" s="20" t="s">
        <v>5130</v>
      </c>
      <c r="N195" s="21" t="s">
        <v>647</v>
      </c>
      <c r="O195" s="20" t="s">
        <v>351</v>
      </c>
      <c r="P195" s="21" t="s">
        <v>6196</v>
      </c>
    </row>
    <row r="196" spans="1:16" s="11" customFormat="1">
      <c r="A196" s="20" t="s">
        <v>43418</v>
      </c>
      <c r="B196" s="21" t="s">
        <v>6197</v>
      </c>
      <c r="C196" s="21" t="s">
        <v>6198</v>
      </c>
      <c r="D196" s="21" t="s">
        <v>6199</v>
      </c>
      <c r="E196" s="21" t="s">
        <v>6200</v>
      </c>
      <c r="F196" s="21" t="s">
        <v>6201</v>
      </c>
      <c r="G196" s="26" t="s">
        <v>6202</v>
      </c>
      <c r="H196" s="20" t="s">
        <v>5266</v>
      </c>
      <c r="I196" s="20" t="s">
        <v>5102</v>
      </c>
      <c r="J196" s="20" t="s">
        <v>5102</v>
      </c>
      <c r="K196" s="20" t="s">
        <v>5102</v>
      </c>
      <c r="L196" s="20" t="s">
        <v>5108</v>
      </c>
      <c r="M196" s="20" t="s">
        <v>5287</v>
      </c>
      <c r="N196" s="21" t="s">
        <v>6203</v>
      </c>
      <c r="O196" s="20" t="s">
        <v>2190</v>
      </c>
      <c r="P196" s="21" t="s">
        <v>6204</v>
      </c>
    </row>
    <row r="197" spans="1:16" s="11" customFormat="1">
      <c r="A197" s="20" t="s">
        <v>43419</v>
      </c>
      <c r="B197" s="21" t="s">
        <v>6205</v>
      </c>
      <c r="C197" s="21" t="s">
        <v>6206</v>
      </c>
      <c r="D197" s="21" t="s">
        <v>6207</v>
      </c>
      <c r="E197" s="21" t="s">
        <v>6208</v>
      </c>
      <c r="F197" s="21" t="s">
        <v>6209</v>
      </c>
      <c r="G197" s="26" t="s">
        <v>6210</v>
      </c>
      <c r="H197" s="20" t="s">
        <v>5168</v>
      </c>
      <c r="I197" s="20" t="s">
        <v>5102</v>
      </c>
      <c r="J197" s="20" t="s">
        <v>5102</v>
      </c>
      <c r="K197" s="20" t="s">
        <v>5102</v>
      </c>
      <c r="L197" s="20" t="s">
        <v>5121</v>
      </c>
      <c r="M197" s="20" t="s">
        <v>5130</v>
      </c>
      <c r="N197" s="21" t="s">
        <v>647</v>
      </c>
      <c r="O197" s="20" t="s">
        <v>351</v>
      </c>
      <c r="P197" s="21" t="s">
        <v>6211</v>
      </c>
    </row>
    <row r="198" spans="1:16" s="11" customFormat="1">
      <c r="A198" s="20" t="s">
        <v>43420</v>
      </c>
      <c r="B198" s="21" t="s">
        <v>6212</v>
      </c>
      <c r="C198" s="21" t="s">
        <v>6213</v>
      </c>
      <c r="D198" s="21" t="s">
        <v>6214</v>
      </c>
      <c r="E198" s="21" t="s">
        <v>6215</v>
      </c>
      <c r="F198" s="21" t="s">
        <v>6201</v>
      </c>
      <c r="G198" s="26" t="s">
        <v>6202</v>
      </c>
      <c r="H198" s="20" t="s">
        <v>5266</v>
      </c>
      <c r="I198" s="20" t="s">
        <v>5102</v>
      </c>
      <c r="J198" s="20" t="s">
        <v>5102</v>
      </c>
      <c r="K198" s="20" t="s">
        <v>5102</v>
      </c>
      <c r="L198" s="20" t="s">
        <v>5108</v>
      </c>
      <c r="M198" s="20" t="s">
        <v>1067</v>
      </c>
      <c r="N198" s="21" t="s">
        <v>6203</v>
      </c>
      <c r="O198" s="20" t="s">
        <v>342</v>
      </c>
      <c r="P198" s="21" t="s">
        <v>6216</v>
      </c>
    </row>
    <row r="199" spans="1:16" s="11" customFormat="1">
      <c r="A199" s="20" t="s">
        <v>43421</v>
      </c>
      <c r="B199" s="21" t="s">
        <v>6217</v>
      </c>
      <c r="C199" s="21" t="s">
        <v>5102</v>
      </c>
      <c r="D199" s="21" t="s">
        <v>6218</v>
      </c>
      <c r="E199" s="21" t="s">
        <v>5102</v>
      </c>
      <c r="F199" s="21" t="s">
        <v>6219</v>
      </c>
      <c r="G199" s="26" t="s">
        <v>6220</v>
      </c>
      <c r="H199" s="20" t="s">
        <v>5266</v>
      </c>
      <c r="I199" s="20" t="s">
        <v>5102</v>
      </c>
      <c r="J199" s="20" t="s">
        <v>5102</v>
      </c>
      <c r="K199" s="20" t="s">
        <v>5102</v>
      </c>
      <c r="L199" s="20" t="s">
        <v>5121</v>
      </c>
      <c r="M199" s="20" t="s">
        <v>5122</v>
      </c>
      <c r="N199" s="21" t="s">
        <v>6221</v>
      </c>
      <c r="O199" s="20" t="s">
        <v>1615</v>
      </c>
      <c r="P199" s="21" t="s">
        <v>6222</v>
      </c>
    </row>
    <row r="200" spans="1:16" s="11" customFormat="1">
      <c r="A200" s="20" t="s">
        <v>43422</v>
      </c>
      <c r="B200" s="21" t="s">
        <v>6223</v>
      </c>
      <c r="C200" s="21" t="s">
        <v>6224</v>
      </c>
      <c r="D200" s="21" t="s">
        <v>6225</v>
      </c>
      <c r="E200" s="21" t="s">
        <v>6226</v>
      </c>
      <c r="F200" s="21" t="s">
        <v>6201</v>
      </c>
      <c r="G200" s="26" t="s">
        <v>6202</v>
      </c>
      <c r="H200" s="20" t="s">
        <v>5266</v>
      </c>
      <c r="I200" s="20" t="s">
        <v>5102</v>
      </c>
      <c r="J200" s="20" t="s">
        <v>5102</v>
      </c>
      <c r="K200" s="20" t="s">
        <v>5102</v>
      </c>
      <c r="L200" s="20" t="s">
        <v>5108</v>
      </c>
      <c r="M200" s="20" t="s">
        <v>1067</v>
      </c>
      <c r="N200" s="21" t="s">
        <v>6203</v>
      </c>
      <c r="O200" s="20" t="s">
        <v>907</v>
      </c>
      <c r="P200" s="21" t="s">
        <v>6227</v>
      </c>
    </row>
    <row r="201" spans="1:16" s="11" customFormat="1">
      <c r="A201" s="20" t="s">
        <v>43423</v>
      </c>
      <c r="B201" s="21" t="s">
        <v>6228</v>
      </c>
      <c r="C201" s="21" t="s">
        <v>6229</v>
      </c>
      <c r="D201" s="21" t="s">
        <v>6230</v>
      </c>
      <c r="E201" s="21" t="s">
        <v>6231</v>
      </c>
      <c r="F201" s="21" t="s">
        <v>6201</v>
      </c>
      <c r="G201" s="26" t="s">
        <v>6202</v>
      </c>
      <c r="H201" s="20" t="s">
        <v>5266</v>
      </c>
      <c r="I201" s="20" t="s">
        <v>5102</v>
      </c>
      <c r="J201" s="20" t="s">
        <v>5102</v>
      </c>
      <c r="K201" s="20" t="s">
        <v>5102</v>
      </c>
      <c r="L201" s="20" t="s">
        <v>5108</v>
      </c>
      <c r="M201" s="20" t="s">
        <v>5130</v>
      </c>
      <c r="N201" s="21" t="s">
        <v>6203</v>
      </c>
      <c r="O201" s="20" t="s">
        <v>463</v>
      </c>
      <c r="P201" s="21" t="s">
        <v>6232</v>
      </c>
    </row>
    <row r="202" spans="1:16" s="11" customFormat="1">
      <c r="A202" s="20" t="s">
        <v>43424</v>
      </c>
      <c r="B202" s="21" t="s">
        <v>6233</v>
      </c>
      <c r="C202" s="21" t="s">
        <v>6234</v>
      </c>
      <c r="D202" s="21" t="s">
        <v>6235</v>
      </c>
      <c r="E202" s="21" t="s">
        <v>6236</v>
      </c>
      <c r="F202" s="21" t="s">
        <v>6201</v>
      </c>
      <c r="G202" s="26" t="s">
        <v>6237</v>
      </c>
      <c r="H202" s="20" t="s">
        <v>5266</v>
      </c>
      <c r="I202" s="20" t="s">
        <v>5102</v>
      </c>
      <c r="J202" s="20" t="s">
        <v>5102</v>
      </c>
      <c r="K202" s="20" t="s">
        <v>5102</v>
      </c>
      <c r="L202" s="20" t="s">
        <v>5108</v>
      </c>
      <c r="M202" s="20" t="s">
        <v>1440</v>
      </c>
      <c r="N202" s="21" t="s">
        <v>6203</v>
      </c>
      <c r="O202" s="20" t="s">
        <v>6238</v>
      </c>
      <c r="P202" s="21" t="s">
        <v>6239</v>
      </c>
    </row>
    <row r="203" spans="1:16" s="11" customFormat="1">
      <c r="A203" s="20" t="s">
        <v>43425</v>
      </c>
      <c r="B203" s="21" t="s">
        <v>6240</v>
      </c>
      <c r="C203" s="21" t="s">
        <v>6241</v>
      </c>
      <c r="D203" s="21" t="s">
        <v>6242</v>
      </c>
      <c r="E203" s="21" t="s">
        <v>6243</v>
      </c>
      <c r="F203" s="21" t="s">
        <v>6201</v>
      </c>
      <c r="G203" s="26" t="s">
        <v>6237</v>
      </c>
      <c r="H203" s="20" t="s">
        <v>5266</v>
      </c>
      <c r="I203" s="20" t="s">
        <v>5102</v>
      </c>
      <c r="J203" s="20" t="s">
        <v>5102</v>
      </c>
      <c r="K203" s="20" t="s">
        <v>5102</v>
      </c>
      <c r="L203" s="20" t="s">
        <v>5108</v>
      </c>
      <c r="M203" s="20" t="s">
        <v>1067</v>
      </c>
      <c r="N203" s="21" t="s">
        <v>6203</v>
      </c>
      <c r="O203" s="20" t="s">
        <v>377</v>
      </c>
      <c r="P203" s="21" t="s">
        <v>6244</v>
      </c>
    </row>
    <row r="204" spans="1:16" s="11" customFormat="1">
      <c r="A204" s="20" t="s">
        <v>43426</v>
      </c>
      <c r="B204" s="21" t="s">
        <v>6245</v>
      </c>
      <c r="C204" s="21" t="s">
        <v>6246</v>
      </c>
      <c r="D204" s="21" t="s">
        <v>6247</v>
      </c>
      <c r="E204" s="21" t="s">
        <v>6248</v>
      </c>
      <c r="F204" s="21" t="s">
        <v>6201</v>
      </c>
      <c r="G204" s="26" t="s">
        <v>6237</v>
      </c>
      <c r="H204" s="20" t="s">
        <v>5266</v>
      </c>
      <c r="I204" s="20" t="s">
        <v>5102</v>
      </c>
      <c r="J204" s="20" t="s">
        <v>5102</v>
      </c>
      <c r="K204" s="20" t="s">
        <v>5102</v>
      </c>
      <c r="L204" s="20" t="s">
        <v>5108</v>
      </c>
      <c r="M204" s="20" t="s">
        <v>1067</v>
      </c>
      <c r="N204" s="21" t="s">
        <v>6203</v>
      </c>
      <c r="O204" s="20" t="s">
        <v>377</v>
      </c>
      <c r="P204" s="21" t="s">
        <v>6249</v>
      </c>
    </row>
    <row r="205" spans="1:16" s="11" customFormat="1">
      <c r="A205" s="20" t="s">
        <v>43427</v>
      </c>
      <c r="B205" s="21" t="s">
        <v>6250</v>
      </c>
      <c r="C205" s="21" t="s">
        <v>6251</v>
      </c>
      <c r="D205" s="21" t="s">
        <v>6252</v>
      </c>
      <c r="E205" s="21" t="s">
        <v>6253</v>
      </c>
      <c r="F205" s="21" t="s">
        <v>5877</v>
      </c>
      <c r="G205" s="26" t="s">
        <v>6254</v>
      </c>
      <c r="H205" s="20" t="s">
        <v>5876</v>
      </c>
      <c r="I205" s="20" t="s">
        <v>5102</v>
      </c>
      <c r="J205" s="20" t="s">
        <v>5102</v>
      </c>
      <c r="K205" s="20" t="s">
        <v>5102</v>
      </c>
      <c r="L205" s="20" t="s">
        <v>5108</v>
      </c>
      <c r="M205" s="20" t="s">
        <v>5258</v>
      </c>
      <c r="N205" s="21" t="s">
        <v>5877</v>
      </c>
      <c r="O205" s="20" t="s">
        <v>552</v>
      </c>
      <c r="P205" s="21" t="s">
        <v>6255</v>
      </c>
    </row>
    <row r="206" spans="1:16" s="11" customFormat="1">
      <c r="A206" s="20" t="s">
        <v>43428</v>
      </c>
      <c r="B206" s="21" t="s">
        <v>6256</v>
      </c>
      <c r="C206" s="21" t="s">
        <v>5102</v>
      </c>
      <c r="D206" s="21" t="s">
        <v>5102</v>
      </c>
      <c r="E206" s="21" t="s">
        <v>6257</v>
      </c>
      <c r="F206" s="21" t="s">
        <v>6258</v>
      </c>
      <c r="G206" s="26" t="s">
        <v>5771</v>
      </c>
      <c r="H206" s="20" t="s">
        <v>5329</v>
      </c>
      <c r="I206" s="20" t="s">
        <v>5102</v>
      </c>
      <c r="J206" s="20" t="s">
        <v>5102</v>
      </c>
      <c r="K206" s="20" t="s">
        <v>6259</v>
      </c>
      <c r="L206" s="20" t="s">
        <v>5121</v>
      </c>
      <c r="M206" s="20" t="s">
        <v>1590</v>
      </c>
      <c r="N206" s="21" t="s">
        <v>5408</v>
      </c>
      <c r="O206" s="20" t="s">
        <v>797</v>
      </c>
      <c r="P206" s="21" t="s">
        <v>6260</v>
      </c>
    </row>
    <row r="207" spans="1:16" s="11" customFormat="1">
      <c r="A207" s="20" t="s">
        <v>43429</v>
      </c>
      <c r="B207" s="21" t="s">
        <v>6261</v>
      </c>
      <c r="C207" s="21" t="s">
        <v>5102</v>
      </c>
      <c r="D207" s="21" t="s">
        <v>5102</v>
      </c>
      <c r="E207" s="21" t="s">
        <v>6257</v>
      </c>
      <c r="F207" s="21" t="s">
        <v>6258</v>
      </c>
      <c r="G207" s="26" t="s">
        <v>5771</v>
      </c>
      <c r="H207" s="20" t="s">
        <v>5329</v>
      </c>
      <c r="I207" s="20" t="s">
        <v>5102</v>
      </c>
      <c r="J207" s="20" t="s">
        <v>5102</v>
      </c>
      <c r="K207" s="20" t="s">
        <v>6259</v>
      </c>
      <c r="L207" s="20" t="s">
        <v>5121</v>
      </c>
      <c r="M207" s="20" t="s">
        <v>1590</v>
      </c>
      <c r="N207" s="21" t="s">
        <v>5408</v>
      </c>
      <c r="O207" s="20" t="s">
        <v>797</v>
      </c>
      <c r="P207" s="21" t="s">
        <v>6262</v>
      </c>
    </row>
    <row r="208" spans="1:16" s="11" customFormat="1">
      <c r="A208" s="20" t="s">
        <v>43430</v>
      </c>
      <c r="B208" s="21" t="s">
        <v>6263</v>
      </c>
      <c r="C208" s="21" t="s">
        <v>5102</v>
      </c>
      <c r="D208" s="21" t="s">
        <v>5102</v>
      </c>
      <c r="E208" s="21" t="s">
        <v>6257</v>
      </c>
      <c r="F208" s="21" t="s">
        <v>6258</v>
      </c>
      <c r="G208" s="26" t="s">
        <v>5771</v>
      </c>
      <c r="H208" s="20" t="s">
        <v>5329</v>
      </c>
      <c r="I208" s="20" t="s">
        <v>5102</v>
      </c>
      <c r="J208" s="20" t="s">
        <v>5102</v>
      </c>
      <c r="K208" s="20" t="s">
        <v>6259</v>
      </c>
      <c r="L208" s="20" t="s">
        <v>5121</v>
      </c>
      <c r="M208" s="20" t="s">
        <v>1590</v>
      </c>
      <c r="N208" s="21" t="s">
        <v>5408</v>
      </c>
      <c r="O208" s="20" t="s">
        <v>797</v>
      </c>
      <c r="P208" s="21" t="s">
        <v>6264</v>
      </c>
    </row>
    <row r="209" spans="1:16" s="11" customFormat="1">
      <c r="A209" s="20" t="s">
        <v>43431</v>
      </c>
      <c r="B209" s="21" t="s">
        <v>6265</v>
      </c>
      <c r="C209" s="21" t="s">
        <v>5102</v>
      </c>
      <c r="D209" s="21" t="s">
        <v>5102</v>
      </c>
      <c r="E209" s="21" t="s">
        <v>6266</v>
      </c>
      <c r="F209" s="21" t="s">
        <v>6267</v>
      </c>
      <c r="G209" s="26" t="s">
        <v>6268</v>
      </c>
      <c r="H209" s="20" t="s">
        <v>6269</v>
      </c>
      <c r="I209" s="20" t="s">
        <v>5102</v>
      </c>
      <c r="J209" s="20" t="s">
        <v>5102</v>
      </c>
      <c r="K209" s="20" t="s">
        <v>6270</v>
      </c>
      <c r="L209" s="20" t="s">
        <v>5121</v>
      </c>
      <c r="M209" s="20" t="s">
        <v>1590</v>
      </c>
      <c r="N209" s="21" t="s">
        <v>5408</v>
      </c>
      <c r="O209" s="20" t="s">
        <v>5270</v>
      </c>
      <c r="P209" s="21" t="s">
        <v>6271</v>
      </c>
    </row>
    <row r="210" spans="1:16" s="11" customFormat="1">
      <c r="A210" s="20" t="s">
        <v>43432</v>
      </c>
      <c r="B210" s="21" t="s">
        <v>6272</v>
      </c>
      <c r="C210" s="21" t="s">
        <v>5102</v>
      </c>
      <c r="D210" s="21" t="s">
        <v>5102</v>
      </c>
      <c r="E210" s="21" t="s">
        <v>6266</v>
      </c>
      <c r="F210" s="21" t="s">
        <v>6267</v>
      </c>
      <c r="G210" s="26" t="s">
        <v>6268</v>
      </c>
      <c r="H210" s="20" t="s">
        <v>6269</v>
      </c>
      <c r="I210" s="20" t="s">
        <v>5102</v>
      </c>
      <c r="J210" s="20" t="s">
        <v>5102</v>
      </c>
      <c r="K210" s="20" t="s">
        <v>6270</v>
      </c>
      <c r="L210" s="20" t="s">
        <v>5121</v>
      </c>
      <c r="M210" s="20" t="s">
        <v>1590</v>
      </c>
      <c r="N210" s="21" t="s">
        <v>5408</v>
      </c>
      <c r="O210" s="20" t="s">
        <v>5270</v>
      </c>
      <c r="P210" s="21" t="s">
        <v>6273</v>
      </c>
    </row>
    <row r="211" spans="1:16" s="11" customFormat="1">
      <c r="A211" s="20" t="s">
        <v>43433</v>
      </c>
      <c r="B211" s="21" t="s">
        <v>6274</v>
      </c>
      <c r="C211" s="21" t="s">
        <v>5102</v>
      </c>
      <c r="D211" s="21" t="s">
        <v>5102</v>
      </c>
      <c r="E211" s="21" t="s">
        <v>6275</v>
      </c>
      <c r="F211" s="21" t="s">
        <v>6276</v>
      </c>
      <c r="G211" s="26" t="s">
        <v>6017</v>
      </c>
      <c r="H211" s="20" t="s">
        <v>5415</v>
      </c>
      <c r="I211" s="20" t="s">
        <v>5102</v>
      </c>
      <c r="J211" s="20" t="s">
        <v>5102</v>
      </c>
      <c r="K211" s="20" t="s">
        <v>6277</v>
      </c>
      <c r="L211" s="20" t="s">
        <v>5121</v>
      </c>
      <c r="M211" s="20" t="s">
        <v>1590</v>
      </c>
      <c r="N211" s="21" t="s">
        <v>5408</v>
      </c>
      <c r="O211" s="20" t="s">
        <v>6278</v>
      </c>
      <c r="P211" s="21" t="s">
        <v>6279</v>
      </c>
    </row>
    <row r="212" spans="1:16" s="11" customFormat="1">
      <c r="A212" s="20" t="s">
        <v>43434</v>
      </c>
      <c r="B212" s="21" t="s">
        <v>6280</v>
      </c>
      <c r="C212" s="21" t="s">
        <v>5102</v>
      </c>
      <c r="D212" s="21" t="s">
        <v>6281</v>
      </c>
      <c r="E212" s="21" t="s">
        <v>5102</v>
      </c>
      <c r="F212" s="21" t="s">
        <v>6282</v>
      </c>
      <c r="G212" s="26" t="s">
        <v>6283</v>
      </c>
      <c r="H212" s="20" t="s">
        <v>5415</v>
      </c>
      <c r="I212" s="20" t="s">
        <v>5102</v>
      </c>
      <c r="J212" s="20" t="s">
        <v>5102</v>
      </c>
      <c r="K212" s="20" t="s">
        <v>5102</v>
      </c>
      <c r="L212" s="20" t="s">
        <v>5108</v>
      </c>
      <c r="M212" s="20" t="s">
        <v>5122</v>
      </c>
      <c r="N212" s="21" t="s">
        <v>6284</v>
      </c>
      <c r="O212" s="20" t="s">
        <v>1653</v>
      </c>
      <c r="P212" s="21" t="s">
        <v>6285</v>
      </c>
    </row>
    <row r="213" spans="1:16" s="11" customFormat="1">
      <c r="A213" s="20" t="s">
        <v>43435</v>
      </c>
      <c r="B213" s="21" t="s">
        <v>6286</v>
      </c>
      <c r="C213" s="21" t="s">
        <v>5102</v>
      </c>
      <c r="D213" s="21" t="s">
        <v>6287</v>
      </c>
      <c r="E213" s="21" t="s">
        <v>5102</v>
      </c>
      <c r="F213" s="21" t="s">
        <v>6288</v>
      </c>
      <c r="G213" s="26" t="s">
        <v>6289</v>
      </c>
      <c r="H213" s="20" t="s">
        <v>5168</v>
      </c>
      <c r="I213" s="20" t="s">
        <v>5102</v>
      </c>
      <c r="J213" s="20" t="s">
        <v>5102</v>
      </c>
      <c r="K213" s="20" t="s">
        <v>5102</v>
      </c>
      <c r="L213" s="20" t="s">
        <v>5121</v>
      </c>
      <c r="M213" s="20" t="s">
        <v>5287</v>
      </c>
      <c r="N213" s="21" t="s">
        <v>6288</v>
      </c>
      <c r="O213" s="20" t="s">
        <v>2181</v>
      </c>
      <c r="P213" s="21" t="s">
        <v>6290</v>
      </c>
    </row>
    <row r="214" spans="1:16" s="11" customFormat="1">
      <c r="A214" s="20" t="s">
        <v>43436</v>
      </c>
      <c r="B214" s="21" t="s">
        <v>6291</v>
      </c>
      <c r="C214" s="21" t="s">
        <v>5102</v>
      </c>
      <c r="D214" s="21" t="s">
        <v>5102</v>
      </c>
      <c r="E214" s="21" t="s">
        <v>6275</v>
      </c>
      <c r="F214" s="21" t="s">
        <v>6276</v>
      </c>
      <c r="G214" s="26" t="s">
        <v>6017</v>
      </c>
      <c r="H214" s="20" t="s">
        <v>5415</v>
      </c>
      <c r="I214" s="20" t="s">
        <v>5102</v>
      </c>
      <c r="J214" s="20" t="s">
        <v>5102</v>
      </c>
      <c r="K214" s="20" t="s">
        <v>6277</v>
      </c>
      <c r="L214" s="20" t="s">
        <v>5121</v>
      </c>
      <c r="M214" s="20" t="s">
        <v>1590</v>
      </c>
      <c r="N214" s="21" t="s">
        <v>5408</v>
      </c>
      <c r="O214" s="20" t="s">
        <v>6278</v>
      </c>
      <c r="P214" s="21" t="s">
        <v>6292</v>
      </c>
    </row>
    <row r="215" spans="1:16" s="11" customFormat="1">
      <c r="A215" s="20" t="s">
        <v>43437</v>
      </c>
      <c r="B215" s="21" t="s">
        <v>6293</v>
      </c>
      <c r="C215" s="21" t="s">
        <v>5102</v>
      </c>
      <c r="D215" s="21" t="s">
        <v>6281</v>
      </c>
      <c r="E215" s="21" t="s">
        <v>5102</v>
      </c>
      <c r="F215" s="21" t="s">
        <v>6282</v>
      </c>
      <c r="G215" s="26" t="s">
        <v>6283</v>
      </c>
      <c r="H215" s="20" t="s">
        <v>5415</v>
      </c>
      <c r="I215" s="20" t="s">
        <v>5102</v>
      </c>
      <c r="J215" s="20" t="s">
        <v>5102</v>
      </c>
      <c r="K215" s="20" t="s">
        <v>5102</v>
      </c>
      <c r="L215" s="20" t="s">
        <v>5108</v>
      </c>
      <c r="M215" s="20" t="s">
        <v>5122</v>
      </c>
      <c r="N215" s="21" t="s">
        <v>6284</v>
      </c>
      <c r="O215" s="20" t="s">
        <v>1653</v>
      </c>
      <c r="P215" s="21" t="s">
        <v>6294</v>
      </c>
    </row>
    <row r="216" spans="1:16" s="11" customFormat="1">
      <c r="A216" s="20" t="s">
        <v>43438</v>
      </c>
      <c r="B216" s="21" t="s">
        <v>6295</v>
      </c>
      <c r="C216" s="21" t="s">
        <v>5102</v>
      </c>
      <c r="D216" s="21" t="s">
        <v>5102</v>
      </c>
      <c r="E216" s="21" t="s">
        <v>6275</v>
      </c>
      <c r="F216" s="21" t="s">
        <v>6276</v>
      </c>
      <c r="G216" s="26" t="s">
        <v>6017</v>
      </c>
      <c r="H216" s="20" t="s">
        <v>5415</v>
      </c>
      <c r="I216" s="20" t="s">
        <v>5102</v>
      </c>
      <c r="J216" s="20" t="s">
        <v>5102</v>
      </c>
      <c r="K216" s="20" t="s">
        <v>6277</v>
      </c>
      <c r="L216" s="20" t="s">
        <v>5121</v>
      </c>
      <c r="M216" s="20" t="s">
        <v>1590</v>
      </c>
      <c r="N216" s="21" t="s">
        <v>5408</v>
      </c>
      <c r="O216" s="20" t="s">
        <v>797</v>
      </c>
      <c r="P216" s="21" t="s">
        <v>6296</v>
      </c>
    </row>
    <row r="217" spans="1:16" s="11" customFormat="1">
      <c r="A217" s="20" t="s">
        <v>43439</v>
      </c>
      <c r="B217" s="21" t="s">
        <v>6297</v>
      </c>
      <c r="C217" s="21" t="s">
        <v>5102</v>
      </c>
      <c r="D217" s="21" t="s">
        <v>6281</v>
      </c>
      <c r="E217" s="21" t="s">
        <v>5102</v>
      </c>
      <c r="F217" s="21" t="s">
        <v>6282</v>
      </c>
      <c r="G217" s="26" t="s">
        <v>6283</v>
      </c>
      <c r="H217" s="20" t="s">
        <v>5415</v>
      </c>
      <c r="I217" s="20" t="s">
        <v>5102</v>
      </c>
      <c r="J217" s="20" t="s">
        <v>5102</v>
      </c>
      <c r="K217" s="20" t="s">
        <v>6298</v>
      </c>
      <c r="L217" s="20" t="s">
        <v>5108</v>
      </c>
      <c r="M217" s="20" t="s">
        <v>5122</v>
      </c>
      <c r="N217" s="21" t="s">
        <v>6284</v>
      </c>
      <c r="O217" s="20" t="s">
        <v>1653</v>
      </c>
      <c r="P217" s="21" t="s">
        <v>6299</v>
      </c>
    </row>
    <row r="218" spans="1:16" s="11" customFormat="1">
      <c r="A218" s="20" t="s">
        <v>43440</v>
      </c>
      <c r="B218" s="21" t="s">
        <v>6300</v>
      </c>
      <c r="C218" s="21" t="s">
        <v>5102</v>
      </c>
      <c r="D218" s="21" t="s">
        <v>5102</v>
      </c>
      <c r="E218" s="21" t="s">
        <v>6275</v>
      </c>
      <c r="F218" s="21" t="s">
        <v>6276</v>
      </c>
      <c r="G218" s="26" t="s">
        <v>6017</v>
      </c>
      <c r="H218" s="20" t="s">
        <v>5415</v>
      </c>
      <c r="I218" s="20" t="s">
        <v>5102</v>
      </c>
      <c r="J218" s="20" t="s">
        <v>5102</v>
      </c>
      <c r="K218" s="20" t="s">
        <v>6277</v>
      </c>
      <c r="L218" s="20" t="s">
        <v>5121</v>
      </c>
      <c r="M218" s="20" t="s">
        <v>1590</v>
      </c>
      <c r="N218" s="21" t="s">
        <v>5408</v>
      </c>
      <c r="O218" s="20" t="s">
        <v>797</v>
      </c>
      <c r="P218" s="21" t="s">
        <v>6301</v>
      </c>
    </row>
    <row r="219" spans="1:16" s="11" customFormat="1">
      <c r="A219" s="20" t="s">
        <v>43441</v>
      </c>
      <c r="B219" s="21" t="s">
        <v>6302</v>
      </c>
      <c r="C219" s="21" t="s">
        <v>5102</v>
      </c>
      <c r="D219" s="21" t="s">
        <v>5102</v>
      </c>
      <c r="E219" s="21" t="s">
        <v>6275</v>
      </c>
      <c r="F219" s="21" t="s">
        <v>6276</v>
      </c>
      <c r="G219" s="26" t="s">
        <v>6017</v>
      </c>
      <c r="H219" s="20" t="s">
        <v>5415</v>
      </c>
      <c r="I219" s="20" t="s">
        <v>5102</v>
      </c>
      <c r="J219" s="20" t="s">
        <v>5102</v>
      </c>
      <c r="K219" s="20" t="s">
        <v>6277</v>
      </c>
      <c r="L219" s="20" t="s">
        <v>5121</v>
      </c>
      <c r="M219" s="20" t="s">
        <v>1590</v>
      </c>
      <c r="N219" s="21" t="s">
        <v>5408</v>
      </c>
      <c r="O219" s="20" t="s">
        <v>6278</v>
      </c>
      <c r="P219" s="21" t="s">
        <v>6303</v>
      </c>
    </row>
    <row r="220" spans="1:16" s="11" customFormat="1">
      <c r="A220" s="20" t="s">
        <v>43442</v>
      </c>
      <c r="B220" s="21" t="s">
        <v>6304</v>
      </c>
      <c r="C220" s="21" t="s">
        <v>6305</v>
      </c>
      <c r="D220" s="21" t="s">
        <v>6306</v>
      </c>
      <c r="E220" s="21" t="s">
        <v>6307</v>
      </c>
      <c r="F220" s="21" t="s">
        <v>4031</v>
      </c>
      <c r="G220" s="26" t="s">
        <v>6308</v>
      </c>
      <c r="H220" s="20" t="s">
        <v>5386</v>
      </c>
      <c r="I220" s="20" t="s">
        <v>5102</v>
      </c>
      <c r="J220" s="20" t="s">
        <v>5102</v>
      </c>
      <c r="K220" s="20" t="s">
        <v>6309</v>
      </c>
      <c r="L220" s="20" t="s">
        <v>5121</v>
      </c>
      <c r="M220" s="20" t="s">
        <v>5287</v>
      </c>
      <c r="N220" s="21" t="s">
        <v>5818</v>
      </c>
      <c r="O220" s="20" t="s">
        <v>2449</v>
      </c>
      <c r="P220" s="21" t="s">
        <v>6310</v>
      </c>
    </row>
    <row r="221" spans="1:16" s="11" customFormat="1">
      <c r="A221" s="20" t="s">
        <v>43443</v>
      </c>
      <c r="B221" s="21" t="s">
        <v>6311</v>
      </c>
      <c r="C221" s="21" t="s">
        <v>5102</v>
      </c>
      <c r="D221" s="21" t="s">
        <v>6312</v>
      </c>
      <c r="E221" s="21" t="s">
        <v>5102</v>
      </c>
      <c r="F221" s="21" t="s">
        <v>6313</v>
      </c>
      <c r="G221" s="26" t="s">
        <v>6314</v>
      </c>
      <c r="H221" s="20" t="s">
        <v>5168</v>
      </c>
      <c r="I221" s="20" t="s">
        <v>5102</v>
      </c>
      <c r="J221" s="20" t="s">
        <v>5102</v>
      </c>
      <c r="K221" s="20" t="s">
        <v>6315</v>
      </c>
      <c r="L221" s="20" t="s">
        <v>5121</v>
      </c>
      <c r="M221" s="20" t="s">
        <v>5979</v>
      </c>
      <c r="N221" s="21" t="s">
        <v>6313</v>
      </c>
      <c r="O221" s="20" t="s">
        <v>2659</v>
      </c>
      <c r="P221" s="21" t="s">
        <v>6316</v>
      </c>
    </row>
    <row r="222" spans="1:16" s="11" customFormat="1">
      <c r="A222" s="20" t="s">
        <v>43444</v>
      </c>
      <c r="B222" s="21" t="s">
        <v>6317</v>
      </c>
      <c r="C222" s="21" t="s">
        <v>5102</v>
      </c>
      <c r="D222" s="21" t="s">
        <v>5102</v>
      </c>
      <c r="E222" s="21" t="s">
        <v>6318</v>
      </c>
      <c r="F222" s="21" t="s">
        <v>5340</v>
      </c>
      <c r="G222" s="26" t="s">
        <v>6319</v>
      </c>
      <c r="H222" s="20" t="s">
        <v>5342</v>
      </c>
      <c r="I222" s="20" t="s">
        <v>5984</v>
      </c>
      <c r="J222" s="20" t="s">
        <v>5102</v>
      </c>
      <c r="K222" s="20" t="s">
        <v>5102</v>
      </c>
      <c r="L222" s="20" t="s">
        <v>5121</v>
      </c>
      <c r="M222" s="20" t="s">
        <v>5197</v>
      </c>
      <c r="N222" s="21" t="s">
        <v>5340</v>
      </c>
      <c r="O222" s="20" t="s">
        <v>332</v>
      </c>
      <c r="P222" s="21" t="s">
        <v>6320</v>
      </c>
    </row>
    <row r="223" spans="1:16" s="11" customFormat="1">
      <c r="A223" s="20" t="s">
        <v>43445</v>
      </c>
      <c r="B223" s="21" t="s">
        <v>6321</v>
      </c>
      <c r="C223" s="21" t="s">
        <v>5102</v>
      </c>
      <c r="D223" s="21" t="s">
        <v>5102</v>
      </c>
      <c r="E223" s="21" t="s">
        <v>6275</v>
      </c>
      <c r="F223" s="21" t="s">
        <v>6276</v>
      </c>
      <c r="G223" s="26" t="s">
        <v>6017</v>
      </c>
      <c r="H223" s="20" t="s">
        <v>5415</v>
      </c>
      <c r="I223" s="20" t="s">
        <v>5102</v>
      </c>
      <c r="J223" s="20" t="s">
        <v>5102</v>
      </c>
      <c r="K223" s="20" t="s">
        <v>6277</v>
      </c>
      <c r="L223" s="20" t="s">
        <v>5121</v>
      </c>
      <c r="M223" s="20" t="s">
        <v>1590</v>
      </c>
      <c r="N223" s="21" t="s">
        <v>5408</v>
      </c>
      <c r="O223" s="20" t="s">
        <v>1076</v>
      </c>
      <c r="P223" s="21" t="s">
        <v>6322</v>
      </c>
    </row>
    <row r="224" spans="1:16" s="11" customFormat="1">
      <c r="A224" s="20" t="s">
        <v>43446</v>
      </c>
      <c r="B224" s="21" t="s">
        <v>6323</v>
      </c>
      <c r="C224" s="21" t="s">
        <v>5102</v>
      </c>
      <c r="D224" s="21" t="s">
        <v>5102</v>
      </c>
      <c r="E224" s="21" t="s">
        <v>6275</v>
      </c>
      <c r="F224" s="21" t="s">
        <v>6276</v>
      </c>
      <c r="G224" s="26" t="s">
        <v>6017</v>
      </c>
      <c r="H224" s="20" t="s">
        <v>5415</v>
      </c>
      <c r="I224" s="20" t="s">
        <v>5102</v>
      </c>
      <c r="J224" s="20" t="s">
        <v>5102</v>
      </c>
      <c r="K224" s="20" t="s">
        <v>6277</v>
      </c>
      <c r="L224" s="20" t="s">
        <v>5121</v>
      </c>
      <c r="M224" s="20" t="s">
        <v>1590</v>
      </c>
      <c r="N224" s="21" t="s">
        <v>5408</v>
      </c>
      <c r="O224" s="20" t="s">
        <v>797</v>
      </c>
      <c r="P224" s="21" t="s">
        <v>6324</v>
      </c>
    </row>
    <row r="225" spans="1:16" s="11" customFormat="1">
      <c r="A225" s="20" t="s">
        <v>43447</v>
      </c>
      <c r="B225" s="21" t="s">
        <v>6325</v>
      </c>
      <c r="C225" s="21" t="s">
        <v>5102</v>
      </c>
      <c r="D225" s="21" t="s">
        <v>5102</v>
      </c>
      <c r="E225" s="21" t="s">
        <v>6275</v>
      </c>
      <c r="F225" s="21" t="s">
        <v>6276</v>
      </c>
      <c r="G225" s="26" t="s">
        <v>6017</v>
      </c>
      <c r="H225" s="20" t="s">
        <v>5415</v>
      </c>
      <c r="I225" s="20" t="s">
        <v>5102</v>
      </c>
      <c r="J225" s="20" t="s">
        <v>5102</v>
      </c>
      <c r="K225" s="20" t="s">
        <v>6277</v>
      </c>
      <c r="L225" s="20" t="s">
        <v>5121</v>
      </c>
      <c r="M225" s="20" t="s">
        <v>1590</v>
      </c>
      <c r="N225" s="21" t="s">
        <v>5408</v>
      </c>
      <c r="O225" s="20" t="s">
        <v>797</v>
      </c>
      <c r="P225" s="21" t="s">
        <v>6326</v>
      </c>
    </row>
    <row r="226" spans="1:16" s="11" customFormat="1">
      <c r="A226" s="20" t="s">
        <v>43448</v>
      </c>
      <c r="B226" s="21" t="s">
        <v>6327</v>
      </c>
      <c r="C226" s="21" t="s">
        <v>5102</v>
      </c>
      <c r="D226" s="21" t="s">
        <v>6328</v>
      </c>
      <c r="E226" s="21" t="s">
        <v>5102</v>
      </c>
      <c r="F226" s="21" t="s">
        <v>23</v>
      </c>
      <c r="G226" s="26" t="s">
        <v>6329</v>
      </c>
      <c r="H226" s="20" t="s">
        <v>6330</v>
      </c>
      <c r="I226" s="20" t="s">
        <v>5102</v>
      </c>
      <c r="J226" s="20" t="s">
        <v>5102</v>
      </c>
      <c r="K226" s="20" t="s">
        <v>5102</v>
      </c>
      <c r="L226" s="20" t="s">
        <v>5221</v>
      </c>
      <c r="M226" s="20" t="s">
        <v>5197</v>
      </c>
      <c r="N226" s="21" t="s">
        <v>23</v>
      </c>
      <c r="O226" s="20" t="s">
        <v>14</v>
      </c>
      <c r="P226" s="21" t="s">
        <v>6331</v>
      </c>
    </row>
    <row r="227" spans="1:16" s="11" customFormat="1">
      <c r="A227" s="20" t="s">
        <v>43449</v>
      </c>
      <c r="B227" s="21" t="s">
        <v>6332</v>
      </c>
      <c r="C227" s="21" t="s">
        <v>6333</v>
      </c>
      <c r="D227" s="21" t="s">
        <v>6334</v>
      </c>
      <c r="E227" s="21" t="s">
        <v>6335</v>
      </c>
      <c r="F227" s="21" t="s">
        <v>6336</v>
      </c>
      <c r="G227" s="26" t="s">
        <v>6337</v>
      </c>
      <c r="H227" s="20" t="s">
        <v>5168</v>
      </c>
      <c r="I227" s="20" t="s">
        <v>5102</v>
      </c>
      <c r="J227" s="20" t="s">
        <v>5102</v>
      </c>
      <c r="K227" s="20" t="s">
        <v>5102</v>
      </c>
      <c r="L227" s="20" t="s">
        <v>5221</v>
      </c>
      <c r="M227" s="20" t="s">
        <v>5197</v>
      </c>
      <c r="N227" s="21" t="s">
        <v>6336</v>
      </c>
      <c r="O227" s="20" t="s">
        <v>158</v>
      </c>
      <c r="P227" s="21" t="s">
        <v>6338</v>
      </c>
    </row>
    <row r="228" spans="1:16" s="11" customFormat="1">
      <c r="A228" s="20" t="s">
        <v>43450</v>
      </c>
      <c r="B228" s="21" t="s">
        <v>6339</v>
      </c>
      <c r="C228" s="21" t="s">
        <v>5102</v>
      </c>
      <c r="D228" s="21" t="s">
        <v>5102</v>
      </c>
      <c r="E228" s="21" t="s">
        <v>6340</v>
      </c>
      <c r="F228" s="21" t="s">
        <v>6341</v>
      </c>
      <c r="G228" s="26" t="s">
        <v>6342</v>
      </c>
      <c r="H228" s="20" t="s">
        <v>5276</v>
      </c>
      <c r="I228" s="20" t="s">
        <v>5102</v>
      </c>
      <c r="J228" s="20" t="s">
        <v>5102</v>
      </c>
      <c r="K228" s="20" t="s">
        <v>6343</v>
      </c>
      <c r="L228" s="20" t="s">
        <v>5108</v>
      </c>
      <c r="M228" s="20" t="s">
        <v>5122</v>
      </c>
      <c r="N228" s="21" t="s">
        <v>6341</v>
      </c>
      <c r="O228" s="20" t="s">
        <v>899</v>
      </c>
      <c r="P228" s="21" t="s">
        <v>6344</v>
      </c>
    </row>
    <row r="229" spans="1:16" s="11" customFormat="1">
      <c r="A229" s="20" t="s">
        <v>43451</v>
      </c>
      <c r="B229" s="21" t="s">
        <v>6345</v>
      </c>
      <c r="C229" s="21" t="s">
        <v>5102</v>
      </c>
      <c r="D229" s="21" t="s">
        <v>6346</v>
      </c>
      <c r="E229" s="21" t="s">
        <v>6347</v>
      </c>
      <c r="F229" s="21" t="s">
        <v>6348</v>
      </c>
      <c r="G229" s="26" t="s">
        <v>6349</v>
      </c>
      <c r="H229" s="20" t="s">
        <v>5142</v>
      </c>
      <c r="I229" s="20" t="s">
        <v>6350</v>
      </c>
      <c r="J229" s="20" t="s">
        <v>6351</v>
      </c>
      <c r="K229" s="20" t="s">
        <v>5102</v>
      </c>
      <c r="L229" s="20" t="s">
        <v>5221</v>
      </c>
      <c r="M229" s="20" t="s">
        <v>5130</v>
      </c>
      <c r="N229" s="21" t="s">
        <v>6352</v>
      </c>
      <c r="O229" s="20" t="s">
        <v>1710</v>
      </c>
      <c r="P229" s="21" t="s">
        <v>6353</v>
      </c>
    </row>
    <row r="230" spans="1:16" s="11" customFormat="1">
      <c r="A230" s="20" t="s">
        <v>43452</v>
      </c>
      <c r="B230" s="21" t="s">
        <v>6354</v>
      </c>
      <c r="C230" s="21" t="s">
        <v>5102</v>
      </c>
      <c r="D230" s="21" t="s">
        <v>5102</v>
      </c>
      <c r="E230" s="21" t="s">
        <v>6355</v>
      </c>
      <c r="F230" s="21" t="s">
        <v>6356</v>
      </c>
      <c r="G230" s="26" t="s">
        <v>6357</v>
      </c>
      <c r="H230" s="20" t="s">
        <v>6358</v>
      </c>
      <c r="I230" s="20" t="s">
        <v>5102</v>
      </c>
      <c r="J230" s="20" t="s">
        <v>5102</v>
      </c>
      <c r="K230" s="20" t="s">
        <v>6359</v>
      </c>
      <c r="L230" s="20" t="s">
        <v>5121</v>
      </c>
      <c r="M230" s="20" t="s">
        <v>1590</v>
      </c>
      <c r="N230" s="21" t="s">
        <v>5408</v>
      </c>
      <c r="O230" s="20" t="s">
        <v>797</v>
      </c>
      <c r="P230" s="21" t="s">
        <v>6360</v>
      </c>
    </row>
    <row r="231" spans="1:16" s="11" customFormat="1">
      <c r="A231" s="20" t="s">
        <v>43453</v>
      </c>
      <c r="B231" s="21" t="s">
        <v>6361</v>
      </c>
      <c r="C231" s="21" t="s">
        <v>5102</v>
      </c>
      <c r="D231" s="21" t="s">
        <v>5102</v>
      </c>
      <c r="E231" s="21" t="s">
        <v>6362</v>
      </c>
      <c r="F231" s="21" t="s">
        <v>6363</v>
      </c>
      <c r="G231" s="26" t="s">
        <v>6364</v>
      </c>
      <c r="H231" s="20" t="s">
        <v>5876</v>
      </c>
      <c r="I231" s="20" t="s">
        <v>5102</v>
      </c>
      <c r="J231" s="20" t="s">
        <v>5102</v>
      </c>
      <c r="K231" s="20" t="s">
        <v>6365</v>
      </c>
      <c r="L231" s="20" t="s">
        <v>5121</v>
      </c>
      <c r="M231" s="20" t="s">
        <v>1590</v>
      </c>
      <c r="N231" s="21" t="s">
        <v>5408</v>
      </c>
      <c r="O231" s="20" t="s">
        <v>1735</v>
      </c>
      <c r="P231" s="21" t="s">
        <v>6366</v>
      </c>
    </row>
    <row r="232" spans="1:16" s="11" customFormat="1">
      <c r="A232" s="20" t="s">
        <v>43454</v>
      </c>
      <c r="B232" s="21" t="s">
        <v>6367</v>
      </c>
      <c r="C232" s="21" t="s">
        <v>5102</v>
      </c>
      <c r="D232" s="21" t="s">
        <v>5102</v>
      </c>
      <c r="E232" s="21" t="s">
        <v>6362</v>
      </c>
      <c r="F232" s="21" t="s">
        <v>6363</v>
      </c>
      <c r="G232" s="26" t="s">
        <v>6364</v>
      </c>
      <c r="H232" s="20" t="s">
        <v>5876</v>
      </c>
      <c r="I232" s="20" t="s">
        <v>5102</v>
      </c>
      <c r="J232" s="20" t="s">
        <v>5102</v>
      </c>
      <c r="K232" s="20" t="s">
        <v>6365</v>
      </c>
      <c r="L232" s="20" t="s">
        <v>5121</v>
      </c>
      <c r="M232" s="20" t="s">
        <v>397</v>
      </c>
      <c r="N232" s="21" t="s">
        <v>5408</v>
      </c>
      <c r="O232" s="20" t="s">
        <v>6368</v>
      </c>
      <c r="P232" s="21" t="s">
        <v>6369</v>
      </c>
    </row>
    <row r="233" spans="1:16" s="11" customFormat="1">
      <c r="A233" s="20" t="s">
        <v>43455</v>
      </c>
      <c r="B233" s="21" t="s">
        <v>6370</v>
      </c>
      <c r="C233" s="21" t="s">
        <v>6371</v>
      </c>
      <c r="D233" s="21" t="s">
        <v>6372</v>
      </c>
      <c r="E233" s="21" t="s">
        <v>6373</v>
      </c>
      <c r="F233" s="21" t="s">
        <v>54</v>
      </c>
      <c r="G233" s="26" t="s">
        <v>5256</v>
      </c>
      <c r="H233" s="20" t="s">
        <v>5142</v>
      </c>
      <c r="I233" s="20" t="s">
        <v>5102</v>
      </c>
      <c r="J233" s="20" t="s">
        <v>5102</v>
      </c>
      <c r="K233" s="20" t="s">
        <v>5102</v>
      </c>
      <c r="L233" s="20" t="s">
        <v>5121</v>
      </c>
      <c r="M233" s="20" t="s">
        <v>5122</v>
      </c>
      <c r="N233" s="21" t="s">
        <v>54</v>
      </c>
      <c r="O233" s="20" t="s">
        <v>59</v>
      </c>
      <c r="P233" s="21" t="s">
        <v>6374</v>
      </c>
    </row>
    <row r="234" spans="1:16" s="11" customFormat="1">
      <c r="A234" s="20" t="s">
        <v>43456</v>
      </c>
      <c r="B234" s="21" t="s">
        <v>6375</v>
      </c>
      <c r="C234" s="21" t="s">
        <v>6376</v>
      </c>
      <c r="D234" s="21" t="s">
        <v>6377</v>
      </c>
      <c r="E234" s="21" t="s">
        <v>6378</v>
      </c>
      <c r="F234" s="21" t="s">
        <v>6379</v>
      </c>
      <c r="G234" s="26" t="s">
        <v>5256</v>
      </c>
      <c r="H234" s="20" t="s">
        <v>5168</v>
      </c>
      <c r="I234" s="20" t="s">
        <v>5102</v>
      </c>
      <c r="J234" s="20" t="s">
        <v>5102</v>
      </c>
      <c r="K234" s="20" t="s">
        <v>5102</v>
      </c>
      <c r="L234" s="20" t="s">
        <v>5121</v>
      </c>
      <c r="M234" s="20" t="s">
        <v>5122</v>
      </c>
      <c r="N234" s="21" t="s">
        <v>54</v>
      </c>
      <c r="O234" s="20" t="s">
        <v>260</v>
      </c>
      <c r="P234" s="21" t="s">
        <v>6380</v>
      </c>
    </row>
    <row r="235" spans="1:16" s="11" customFormat="1">
      <c r="A235" s="20" t="s">
        <v>43457</v>
      </c>
      <c r="B235" s="21" t="s">
        <v>6381</v>
      </c>
      <c r="C235" s="21" t="s">
        <v>5102</v>
      </c>
      <c r="D235" s="21" t="s">
        <v>5102</v>
      </c>
      <c r="E235" s="21" t="s">
        <v>6382</v>
      </c>
      <c r="F235" s="21" t="s">
        <v>6383</v>
      </c>
      <c r="G235" s="26" t="s">
        <v>6364</v>
      </c>
      <c r="H235" s="20" t="s">
        <v>5876</v>
      </c>
      <c r="I235" s="20" t="s">
        <v>5102</v>
      </c>
      <c r="J235" s="20" t="s">
        <v>5102</v>
      </c>
      <c r="K235" s="20" t="s">
        <v>6384</v>
      </c>
      <c r="L235" s="20" t="s">
        <v>5121</v>
      </c>
      <c r="M235" s="20" t="s">
        <v>1590</v>
      </c>
      <c r="N235" s="21" t="s">
        <v>5408</v>
      </c>
      <c r="O235" s="20" t="s">
        <v>1076</v>
      </c>
      <c r="P235" s="21" t="s">
        <v>6385</v>
      </c>
    </row>
    <row r="236" spans="1:16" s="11" customFormat="1">
      <c r="A236" s="20" t="s">
        <v>43458</v>
      </c>
      <c r="B236" s="21" t="s">
        <v>6386</v>
      </c>
      <c r="C236" s="21" t="s">
        <v>5102</v>
      </c>
      <c r="D236" s="21" t="s">
        <v>5102</v>
      </c>
      <c r="E236" s="21" t="s">
        <v>6387</v>
      </c>
      <c r="F236" s="21" t="s">
        <v>6388</v>
      </c>
      <c r="G236" s="26" t="s">
        <v>6357</v>
      </c>
      <c r="H236" s="20" t="s">
        <v>6358</v>
      </c>
      <c r="I236" s="20" t="s">
        <v>5102</v>
      </c>
      <c r="J236" s="20" t="s">
        <v>5102</v>
      </c>
      <c r="K236" s="20" t="s">
        <v>6389</v>
      </c>
      <c r="L236" s="20" t="s">
        <v>5121</v>
      </c>
      <c r="M236" s="20" t="s">
        <v>1590</v>
      </c>
      <c r="N236" s="21" t="s">
        <v>5408</v>
      </c>
      <c r="O236" s="20" t="s">
        <v>1076</v>
      </c>
      <c r="P236" s="21" t="s">
        <v>6390</v>
      </c>
    </row>
    <row r="237" spans="1:16" s="11" customFormat="1">
      <c r="A237" s="20" t="s">
        <v>43459</v>
      </c>
      <c r="B237" s="21" t="s">
        <v>6391</v>
      </c>
      <c r="C237" s="21" t="s">
        <v>5102</v>
      </c>
      <c r="D237" s="21" t="s">
        <v>5102</v>
      </c>
      <c r="E237" s="21" t="s">
        <v>6392</v>
      </c>
      <c r="F237" s="21" t="s">
        <v>6393</v>
      </c>
      <c r="G237" s="26" t="s">
        <v>6394</v>
      </c>
      <c r="H237" s="20" t="s">
        <v>5628</v>
      </c>
      <c r="I237" s="20" t="s">
        <v>5102</v>
      </c>
      <c r="J237" s="20" t="s">
        <v>5102</v>
      </c>
      <c r="K237" s="20" t="s">
        <v>6395</v>
      </c>
      <c r="L237" s="20" t="s">
        <v>5121</v>
      </c>
      <c r="M237" s="20" t="s">
        <v>1590</v>
      </c>
      <c r="N237" s="21" t="s">
        <v>5408</v>
      </c>
      <c r="O237" s="20" t="s">
        <v>797</v>
      </c>
      <c r="P237" s="21" t="s">
        <v>6396</v>
      </c>
    </row>
    <row r="238" spans="1:16" s="11" customFormat="1">
      <c r="A238" s="20" t="s">
        <v>43460</v>
      </c>
      <c r="B238" s="21" t="s">
        <v>6397</v>
      </c>
      <c r="C238" s="21" t="s">
        <v>5102</v>
      </c>
      <c r="D238" s="21" t="s">
        <v>5102</v>
      </c>
      <c r="E238" s="21" t="s">
        <v>6392</v>
      </c>
      <c r="F238" s="21" t="s">
        <v>6393</v>
      </c>
      <c r="G238" s="26" t="s">
        <v>6394</v>
      </c>
      <c r="H238" s="20" t="s">
        <v>5628</v>
      </c>
      <c r="I238" s="20" t="s">
        <v>5102</v>
      </c>
      <c r="J238" s="20" t="s">
        <v>5102</v>
      </c>
      <c r="K238" s="20" t="s">
        <v>6395</v>
      </c>
      <c r="L238" s="20" t="s">
        <v>5121</v>
      </c>
      <c r="M238" s="20" t="s">
        <v>1590</v>
      </c>
      <c r="N238" s="21" t="s">
        <v>5408</v>
      </c>
      <c r="O238" s="20" t="s">
        <v>6398</v>
      </c>
      <c r="P238" s="21" t="s">
        <v>6399</v>
      </c>
    </row>
    <row r="239" spans="1:16" s="11" customFormat="1">
      <c r="A239" s="20" t="s">
        <v>43461</v>
      </c>
      <c r="B239" s="21" t="s">
        <v>6400</v>
      </c>
      <c r="C239" s="21" t="s">
        <v>5102</v>
      </c>
      <c r="D239" s="21" t="s">
        <v>5102</v>
      </c>
      <c r="E239" s="21" t="s">
        <v>6392</v>
      </c>
      <c r="F239" s="21" t="s">
        <v>6393</v>
      </c>
      <c r="G239" s="26" t="s">
        <v>6394</v>
      </c>
      <c r="H239" s="20" t="s">
        <v>5628</v>
      </c>
      <c r="I239" s="20" t="s">
        <v>5102</v>
      </c>
      <c r="J239" s="20" t="s">
        <v>5102</v>
      </c>
      <c r="K239" s="20" t="s">
        <v>6395</v>
      </c>
      <c r="L239" s="20" t="s">
        <v>5121</v>
      </c>
      <c r="M239" s="20" t="s">
        <v>1590</v>
      </c>
      <c r="N239" s="21" t="s">
        <v>5408</v>
      </c>
      <c r="O239" s="20" t="s">
        <v>797</v>
      </c>
      <c r="P239" s="21" t="s">
        <v>6401</v>
      </c>
    </row>
    <row r="240" spans="1:16" s="11" customFormat="1">
      <c r="A240" s="20" t="s">
        <v>43462</v>
      </c>
      <c r="B240" s="21" t="s">
        <v>6402</v>
      </c>
      <c r="C240" s="21" t="s">
        <v>5102</v>
      </c>
      <c r="D240" s="21" t="s">
        <v>6403</v>
      </c>
      <c r="E240" s="21" t="s">
        <v>5102</v>
      </c>
      <c r="F240" s="21" t="s">
        <v>6109</v>
      </c>
      <c r="G240" s="26" t="s">
        <v>6404</v>
      </c>
      <c r="H240" s="20" t="s">
        <v>6405</v>
      </c>
      <c r="I240" s="20" t="s">
        <v>5102</v>
      </c>
      <c r="J240" s="20" t="s">
        <v>5102</v>
      </c>
      <c r="K240" s="20" t="s">
        <v>5102</v>
      </c>
      <c r="L240" s="20" t="s">
        <v>5108</v>
      </c>
      <c r="M240" s="20" t="s">
        <v>5122</v>
      </c>
      <c r="N240" s="21" t="s">
        <v>6109</v>
      </c>
      <c r="O240" s="20" t="s">
        <v>1653</v>
      </c>
      <c r="P240" s="21" t="s">
        <v>6406</v>
      </c>
    </row>
    <row r="241" spans="1:16" s="11" customFormat="1">
      <c r="A241" s="20" t="s">
        <v>43463</v>
      </c>
      <c r="B241" s="21" t="s">
        <v>6407</v>
      </c>
      <c r="C241" s="21" t="s">
        <v>5102</v>
      </c>
      <c r="D241" s="21" t="s">
        <v>5102</v>
      </c>
      <c r="E241" s="21" t="s">
        <v>6408</v>
      </c>
      <c r="F241" s="21" t="s">
        <v>6109</v>
      </c>
      <c r="G241" s="26" t="s">
        <v>6404</v>
      </c>
      <c r="H241" s="20" t="s">
        <v>6405</v>
      </c>
      <c r="I241" s="20" t="s">
        <v>5102</v>
      </c>
      <c r="J241" s="20" t="s">
        <v>5102</v>
      </c>
      <c r="K241" s="20" t="s">
        <v>5102</v>
      </c>
      <c r="L241" s="20" t="s">
        <v>5108</v>
      </c>
      <c r="M241" s="20" t="s">
        <v>1590</v>
      </c>
      <c r="N241" s="21" t="s">
        <v>6109</v>
      </c>
      <c r="O241" s="20" t="s">
        <v>3447</v>
      </c>
      <c r="P241" s="21" t="s">
        <v>6409</v>
      </c>
    </row>
    <row r="242" spans="1:16" s="11" customFormat="1">
      <c r="A242" s="20" t="s">
        <v>43464</v>
      </c>
      <c r="B242" s="21" t="s">
        <v>6410</v>
      </c>
      <c r="C242" s="21" t="s">
        <v>5102</v>
      </c>
      <c r="D242" s="21" t="s">
        <v>5102</v>
      </c>
      <c r="E242" s="21" t="s">
        <v>6411</v>
      </c>
      <c r="F242" s="21" t="s">
        <v>6109</v>
      </c>
      <c r="G242" s="26" t="s">
        <v>6404</v>
      </c>
      <c r="H242" s="20" t="s">
        <v>6405</v>
      </c>
      <c r="I242" s="20" t="s">
        <v>5102</v>
      </c>
      <c r="J242" s="20" t="s">
        <v>5102</v>
      </c>
      <c r="K242" s="20" t="s">
        <v>5102</v>
      </c>
      <c r="L242" s="20" t="s">
        <v>5108</v>
      </c>
      <c r="M242" s="20" t="s">
        <v>1590</v>
      </c>
      <c r="N242" s="21" t="s">
        <v>6109</v>
      </c>
      <c r="O242" s="20" t="s">
        <v>3447</v>
      </c>
      <c r="P242" s="21" t="s">
        <v>6412</v>
      </c>
    </row>
    <row r="243" spans="1:16" s="11" customFormat="1">
      <c r="A243" s="20" t="s">
        <v>43465</v>
      </c>
      <c r="B243" s="21" t="s">
        <v>6413</v>
      </c>
      <c r="C243" s="21" t="s">
        <v>5102</v>
      </c>
      <c r="D243" s="21" t="s">
        <v>5102</v>
      </c>
      <c r="E243" s="21" t="s">
        <v>6414</v>
      </c>
      <c r="F243" s="21" t="s">
        <v>6109</v>
      </c>
      <c r="G243" s="26" t="s">
        <v>6404</v>
      </c>
      <c r="H243" s="20" t="s">
        <v>6405</v>
      </c>
      <c r="I243" s="20" t="s">
        <v>5102</v>
      </c>
      <c r="J243" s="20" t="s">
        <v>5102</v>
      </c>
      <c r="K243" s="20" t="s">
        <v>5102</v>
      </c>
      <c r="L243" s="20" t="s">
        <v>5108</v>
      </c>
      <c r="M243" s="20" t="s">
        <v>6415</v>
      </c>
      <c r="N243" s="21" t="s">
        <v>6109</v>
      </c>
      <c r="O243" s="20" t="s">
        <v>6416</v>
      </c>
      <c r="P243" s="21" t="s">
        <v>6417</v>
      </c>
    </row>
    <row r="244" spans="1:16" s="11" customFormat="1">
      <c r="A244" s="20" t="s">
        <v>43466</v>
      </c>
      <c r="B244" s="21" t="s">
        <v>6418</v>
      </c>
      <c r="C244" s="21" t="s">
        <v>5102</v>
      </c>
      <c r="D244" s="21" t="s">
        <v>5102</v>
      </c>
      <c r="E244" s="21" t="s">
        <v>6419</v>
      </c>
      <c r="F244" s="21" t="s">
        <v>6109</v>
      </c>
      <c r="G244" s="26" t="s">
        <v>6404</v>
      </c>
      <c r="H244" s="20" t="s">
        <v>6405</v>
      </c>
      <c r="I244" s="20" t="s">
        <v>5102</v>
      </c>
      <c r="J244" s="20" t="s">
        <v>5102</v>
      </c>
      <c r="K244" s="20" t="s">
        <v>5102</v>
      </c>
      <c r="L244" s="20" t="s">
        <v>5108</v>
      </c>
      <c r="M244" s="20" t="s">
        <v>5130</v>
      </c>
      <c r="N244" s="21" t="s">
        <v>6109</v>
      </c>
      <c r="O244" s="20" t="s">
        <v>298</v>
      </c>
      <c r="P244" s="21" t="s">
        <v>6420</v>
      </c>
    </row>
    <row r="245" spans="1:16" s="11" customFormat="1">
      <c r="A245" s="20" t="s">
        <v>43467</v>
      </c>
      <c r="B245" s="21" t="s">
        <v>6421</v>
      </c>
      <c r="C245" s="21" t="s">
        <v>6422</v>
      </c>
      <c r="D245" s="21" t="s">
        <v>6423</v>
      </c>
      <c r="E245" s="21" t="s">
        <v>6424</v>
      </c>
      <c r="F245" s="21" t="s">
        <v>6425</v>
      </c>
      <c r="G245" s="26" t="s">
        <v>5834</v>
      </c>
      <c r="H245" s="20" t="s">
        <v>5459</v>
      </c>
      <c r="I245" s="20" t="s">
        <v>5102</v>
      </c>
      <c r="J245" s="20" t="s">
        <v>5102</v>
      </c>
      <c r="K245" s="20" t="s">
        <v>5102</v>
      </c>
      <c r="L245" s="20" t="s">
        <v>5108</v>
      </c>
      <c r="M245" s="20" t="s">
        <v>5130</v>
      </c>
      <c r="N245" s="21" t="s">
        <v>6426</v>
      </c>
      <c r="O245" s="20" t="s">
        <v>316</v>
      </c>
      <c r="P245" s="21" t="s">
        <v>6427</v>
      </c>
    </row>
    <row r="246" spans="1:16" s="11" customFormat="1">
      <c r="A246" s="20" t="s">
        <v>43468</v>
      </c>
      <c r="B246" s="21" t="s">
        <v>6428</v>
      </c>
      <c r="C246" s="21" t="s">
        <v>5102</v>
      </c>
      <c r="D246" s="21" t="s">
        <v>6429</v>
      </c>
      <c r="E246" s="21" t="s">
        <v>5102</v>
      </c>
      <c r="F246" s="21" t="s">
        <v>6430</v>
      </c>
      <c r="G246" s="26" t="s">
        <v>6431</v>
      </c>
      <c r="H246" s="20" t="s">
        <v>5415</v>
      </c>
      <c r="I246" s="20" t="s">
        <v>5102</v>
      </c>
      <c r="J246" s="20" t="s">
        <v>5102</v>
      </c>
      <c r="K246" s="20" t="s">
        <v>6432</v>
      </c>
      <c r="L246" s="20" t="s">
        <v>5108</v>
      </c>
      <c r="M246" s="20" t="s">
        <v>1067</v>
      </c>
      <c r="N246" s="21" t="s">
        <v>6433</v>
      </c>
      <c r="O246" s="20" t="s">
        <v>2871</v>
      </c>
      <c r="P246" s="21" t="s">
        <v>6434</v>
      </c>
    </row>
    <row r="247" spans="1:16" s="11" customFormat="1">
      <c r="A247" s="20" t="s">
        <v>43469</v>
      </c>
      <c r="B247" s="21" t="s">
        <v>6435</v>
      </c>
      <c r="C247" s="21" t="s">
        <v>5102</v>
      </c>
      <c r="D247" s="21" t="s">
        <v>6429</v>
      </c>
      <c r="E247" s="21" t="s">
        <v>5102</v>
      </c>
      <c r="F247" s="21" t="s">
        <v>6430</v>
      </c>
      <c r="G247" s="26" t="s">
        <v>6431</v>
      </c>
      <c r="H247" s="20" t="s">
        <v>5415</v>
      </c>
      <c r="I247" s="20" t="s">
        <v>5102</v>
      </c>
      <c r="J247" s="20" t="s">
        <v>5102</v>
      </c>
      <c r="K247" s="20" t="s">
        <v>6432</v>
      </c>
      <c r="L247" s="20" t="s">
        <v>5108</v>
      </c>
      <c r="M247" s="20" t="s">
        <v>1067</v>
      </c>
      <c r="N247" s="21" t="s">
        <v>6433</v>
      </c>
      <c r="O247" s="20" t="s">
        <v>2871</v>
      </c>
      <c r="P247" s="21" t="s">
        <v>6436</v>
      </c>
    </row>
    <row r="248" spans="1:16" s="11" customFormat="1">
      <c r="A248" s="20" t="s">
        <v>43470</v>
      </c>
      <c r="B248" s="21" t="s">
        <v>6437</v>
      </c>
      <c r="C248" s="21" t="s">
        <v>6438</v>
      </c>
      <c r="D248" s="21" t="s">
        <v>6439</v>
      </c>
      <c r="E248" s="21" t="s">
        <v>6440</v>
      </c>
      <c r="F248" s="21" t="s">
        <v>6441</v>
      </c>
      <c r="G248" s="26" t="s">
        <v>6442</v>
      </c>
      <c r="H248" s="20" t="s">
        <v>6443</v>
      </c>
      <c r="I248" s="20" t="s">
        <v>5102</v>
      </c>
      <c r="J248" s="20" t="s">
        <v>5102</v>
      </c>
      <c r="K248" s="20" t="s">
        <v>5102</v>
      </c>
      <c r="L248" s="20" t="s">
        <v>5121</v>
      </c>
      <c r="M248" s="20" t="s">
        <v>5197</v>
      </c>
      <c r="N248" s="21" t="s">
        <v>5579</v>
      </c>
      <c r="O248" s="20" t="s">
        <v>226</v>
      </c>
      <c r="P248" s="21" t="s">
        <v>6444</v>
      </c>
    </row>
    <row r="249" spans="1:16" s="11" customFormat="1">
      <c r="A249" s="20" t="s">
        <v>43471</v>
      </c>
      <c r="B249" s="21" t="s">
        <v>6445</v>
      </c>
      <c r="C249" s="21" t="s">
        <v>5102</v>
      </c>
      <c r="D249" s="21" t="s">
        <v>6429</v>
      </c>
      <c r="E249" s="21" t="s">
        <v>5102</v>
      </c>
      <c r="F249" s="21" t="s">
        <v>6430</v>
      </c>
      <c r="G249" s="26" t="s">
        <v>6431</v>
      </c>
      <c r="H249" s="20" t="s">
        <v>5415</v>
      </c>
      <c r="I249" s="20" t="s">
        <v>5102</v>
      </c>
      <c r="J249" s="20" t="s">
        <v>5102</v>
      </c>
      <c r="K249" s="20" t="s">
        <v>6432</v>
      </c>
      <c r="L249" s="20" t="s">
        <v>5108</v>
      </c>
      <c r="M249" s="20" t="s">
        <v>1067</v>
      </c>
      <c r="N249" s="21" t="s">
        <v>6433</v>
      </c>
      <c r="O249" s="20" t="s">
        <v>6446</v>
      </c>
      <c r="P249" s="21" t="s">
        <v>6447</v>
      </c>
    </row>
    <row r="250" spans="1:16" s="11" customFormat="1">
      <c r="A250" s="20" t="s">
        <v>43472</v>
      </c>
      <c r="B250" s="21" t="s">
        <v>6448</v>
      </c>
      <c r="C250" s="21" t="s">
        <v>5102</v>
      </c>
      <c r="D250" s="21" t="s">
        <v>6429</v>
      </c>
      <c r="E250" s="21" t="s">
        <v>5102</v>
      </c>
      <c r="F250" s="21" t="s">
        <v>6430</v>
      </c>
      <c r="G250" s="26" t="s">
        <v>6431</v>
      </c>
      <c r="H250" s="20" t="s">
        <v>5415</v>
      </c>
      <c r="I250" s="20" t="s">
        <v>5102</v>
      </c>
      <c r="J250" s="20" t="s">
        <v>5102</v>
      </c>
      <c r="K250" s="20" t="s">
        <v>5102</v>
      </c>
      <c r="L250" s="20" t="s">
        <v>5108</v>
      </c>
      <c r="M250" s="20" t="s">
        <v>1067</v>
      </c>
      <c r="N250" s="21" t="s">
        <v>6433</v>
      </c>
      <c r="O250" s="20" t="s">
        <v>2871</v>
      </c>
      <c r="P250" s="21" t="s">
        <v>6449</v>
      </c>
    </row>
    <row r="251" spans="1:16" s="11" customFormat="1">
      <c r="A251" s="20" t="s">
        <v>43473</v>
      </c>
      <c r="B251" s="21" t="s">
        <v>6450</v>
      </c>
      <c r="C251" s="21" t="s">
        <v>5102</v>
      </c>
      <c r="D251" s="21" t="s">
        <v>6429</v>
      </c>
      <c r="E251" s="21" t="s">
        <v>5102</v>
      </c>
      <c r="F251" s="21" t="s">
        <v>6430</v>
      </c>
      <c r="G251" s="26" t="s">
        <v>6431</v>
      </c>
      <c r="H251" s="20" t="s">
        <v>5415</v>
      </c>
      <c r="I251" s="20" t="s">
        <v>5102</v>
      </c>
      <c r="J251" s="20" t="s">
        <v>5102</v>
      </c>
      <c r="K251" s="20" t="s">
        <v>6432</v>
      </c>
      <c r="L251" s="20" t="s">
        <v>5108</v>
      </c>
      <c r="M251" s="20" t="s">
        <v>1067</v>
      </c>
      <c r="N251" s="21" t="s">
        <v>6433</v>
      </c>
      <c r="O251" s="20" t="s">
        <v>6451</v>
      </c>
      <c r="P251" s="21" t="s">
        <v>6452</v>
      </c>
    </row>
    <row r="252" spans="1:16" s="11" customFormat="1">
      <c r="A252" s="20" t="s">
        <v>43474</v>
      </c>
      <c r="B252" s="21" t="s">
        <v>6453</v>
      </c>
      <c r="C252" s="21" t="s">
        <v>5102</v>
      </c>
      <c r="D252" s="21" t="s">
        <v>6454</v>
      </c>
      <c r="E252" s="21" t="s">
        <v>6455</v>
      </c>
      <c r="F252" s="21" t="s">
        <v>6456</v>
      </c>
      <c r="G252" s="26" t="s">
        <v>6457</v>
      </c>
      <c r="H252" s="20" t="s">
        <v>6458</v>
      </c>
      <c r="I252" s="20" t="s">
        <v>5102</v>
      </c>
      <c r="J252" s="20" t="s">
        <v>5102</v>
      </c>
      <c r="K252" s="20" t="s">
        <v>5102</v>
      </c>
      <c r="L252" s="20" t="s">
        <v>5121</v>
      </c>
      <c r="M252" s="20" t="s">
        <v>5122</v>
      </c>
      <c r="N252" s="21" t="s">
        <v>6459</v>
      </c>
      <c r="O252" s="20" t="s">
        <v>1107</v>
      </c>
      <c r="P252" s="21" t="s">
        <v>6460</v>
      </c>
    </row>
    <row r="253" spans="1:16" s="11" customFormat="1">
      <c r="A253" s="20" t="s">
        <v>43475</v>
      </c>
      <c r="B253" s="21" t="s">
        <v>6461</v>
      </c>
      <c r="C253" s="21" t="s">
        <v>5102</v>
      </c>
      <c r="D253" s="21" t="s">
        <v>6462</v>
      </c>
      <c r="E253" s="21" t="s">
        <v>6463</v>
      </c>
      <c r="F253" s="21" t="s">
        <v>4677</v>
      </c>
      <c r="G253" s="26" t="s">
        <v>6464</v>
      </c>
      <c r="H253" s="20" t="s">
        <v>5286</v>
      </c>
      <c r="I253" s="20" t="s">
        <v>5102</v>
      </c>
      <c r="J253" s="20" t="s">
        <v>5102</v>
      </c>
      <c r="K253" s="20" t="s">
        <v>6465</v>
      </c>
      <c r="L253" s="20" t="s">
        <v>5108</v>
      </c>
      <c r="M253" s="20" t="s">
        <v>1590</v>
      </c>
      <c r="N253" s="21" t="s">
        <v>6466</v>
      </c>
      <c r="O253" s="20" t="s">
        <v>5270</v>
      </c>
      <c r="P253" s="21" t="s">
        <v>6467</v>
      </c>
    </row>
    <row r="254" spans="1:16" s="11" customFormat="1">
      <c r="A254" s="20" t="s">
        <v>43476</v>
      </c>
      <c r="B254" s="21" t="s">
        <v>6468</v>
      </c>
      <c r="C254" s="21" t="s">
        <v>5102</v>
      </c>
      <c r="D254" s="21" t="s">
        <v>5102</v>
      </c>
      <c r="E254" s="21" t="s">
        <v>6469</v>
      </c>
      <c r="F254" s="21" t="s">
        <v>6470</v>
      </c>
      <c r="G254" s="26" t="s">
        <v>6471</v>
      </c>
      <c r="H254" s="20" t="s">
        <v>5175</v>
      </c>
      <c r="I254" s="20" t="s">
        <v>5225</v>
      </c>
      <c r="J254" s="20" t="s">
        <v>5102</v>
      </c>
      <c r="K254" s="20" t="s">
        <v>6472</v>
      </c>
      <c r="L254" s="20" t="s">
        <v>5121</v>
      </c>
      <c r="M254" s="20" t="s">
        <v>5197</v>
      </c>
      <c r="N254" s="21" t="s">
        <v>6473</v>
      </c>
      <c r="O254" s="20" t="s">
        <v>1090</v>
      </c>
      <c r="P254" s="21" t="s">
        <v>6474</v>
      </c>
    </row>
    <row r="255" spans="1:16" s="11" customFormat="1">
      <c r="A255" s="20" t="s">
        <v>43477</v>
      </c>
      <c r="B255" s="21" t="s">
        <v>6475</v>
      </c>
      <c r="C255" s="21" t="s">
        <v>5102</v>
      </c>
      <c r="D255" s="21" t="s">
        <v>6476</v>
      </c>
      <c r="E255" s="21" t="s">
        <v>6477</v>
      </c>
      <c r="F255" s="21" t="s">
        <v>6478</v>
      </c>
      <c r="G255" s="26" t="s">
        <v>6479</v>
      </c>
      <c r="H255" s="20" t="s">
        <v>6480</v>
      </c>
      <c r="I255" s="20" t="s">
        <v>5102</v>
      </c>
      <c r="J255" s="20" t="s">
        <v>5102</v>
      </c>
      <c r="K255" s="20" t="s">
        <v>6481</v>
      </c>
      <c r="L255" s="20" t="s">
        <v>5108</v>
      </c>
      <c r="M255" s="20" t="s">
        <v>1590</v>
      </c>
      <c r="N255" s="21" t="s">
        <v>6466</v>
      </c>
      <c r="O255" s="20" t="s">
        <v>797</v>
      </c>
      <c r="P255" s="21" t="s">
        <v>6482</v>
      </c>
    </row>
    <row r="256" spans="1:16" s="11" customFormat="1">
      <c r="A256" s="20" t="s">
        <v>43478</v>
      </c>
      <c r="B256" s="21" t="s">
        <v>6483</v>
      </c>
      <c r="C256" s="21" t="s">
        <v>5102</v>
      </c>
      <c r="D256" s="21" t="s">
        <v>5102</v>
      </c>
      <c r="E256" s="21" t="s">
        <v>6484</v>
      </c>
      <c r="F256" s="21" t="s">
        <v>6485</v>
      </c>
      <c r="G256" s="26" t="s">
        <v>6486</v>
      </c>
      <c r="H256" s="20" t="s">
        <v>5502</v>
      </c>
      <c r="I256" s="20" t="s">
        <v>5102</v>
      </c>
      <c r="J256" s="20" t="s">
        <v>5102</v>
      </c>
      <c r="K256" s="20" t="s">
        <v>5102</v>
      </c>
      <c r="L256" s="20" t="s">
        <v>5121</v>
      </c>
      <c r="M256" s="20" t="s">
        <v>1590</v>
      </c>
      <c r="N256" s="21" t="s">
        <v>6487</v>
      </c>
      <c r="O256" s="20" t="s">
        <v>1735</v>
      </c>
      <c r="P256" s="21" t="s">
        <v>6488</v>
      </c>
    </row>
    <row r="257" spans="1:16" s="11" customFormat="1">
      <c r="A257" s="20" t="s">
        <v>43479</v>
      </c>
      <c r="B257" s="21" t="s">
        <v>6489</v>
      </c>
      <c r="C257" s="21" t="s">
        <v>6490</v>
      </c>
      <c r="D257" s="21" t="s">
        <v>6491</v>
      </c>
      <c r="E257" s="21" t="s">
        <v>6492</v>
      </c>
      <c r="F257" s="21" t="s">
        <v>6493</v>
      </c>
      <c r="G257" s="26" t="s">
        <v>6494</v>
      </c>
      <c r="H257" s="20" t="s">
        <v>5142</v>
      </c>
      <c r="I257" s="20" t="s">
        <v>6350</v>
      </c>
      <c r="J257" s="20" t="s">
        <v>6351</v>
      </c>
      <c r="K257" s="20" t="s">
        <v>5102</v>
      </c>
      <c r="L257" s="20" t="s">
        <v>5121</v>
      </c>
      <c r="M257" s="20" t="s">
        <v>5130</v>
      </c>
      <c r="N257" s="21" t="s">
        <v>6352</v>
      </c>
      <c r="O257" s="20" t="s">
        <v>1710</v>
      </c>
      <c r="P257" s="21" t="s">
        <v>6495</v>
      </c>
    </row>
    <row r="258" spans="1:16" s="11" customFormat="1">
      <c r="A258" s="20" t="s">
        <v>43480</v>
      </c>
      <c r="B258" s="21" t="s">
        <v>6496</v>
      </c>
      <c r="C258" s="21" t="s">
        <v>6497</v>
      </c>
      <c r="D258" s="21" t="s">
        <v>6498</v>
      </c>
      <c r="E258" s="21" t="s">
        <v>6499</v>
      </c>
      <c r="F258" s="21" t="s">
        <v>6500</v>
      </c>
      <c r="G258" s="26" t="s">
        <v>6329</v>
      </c>
      <c r="H258" s="20" t="s">
        <v>5168</v>
      </c>
      <c r="I258" s="20" t="s">
        <v>5102</v>
      </c>
      <c r="J258" s="20" t="s">
        <v>5102</v>
      </c>
      <c r="K258" s="20" t="s">
        <v>6501</v>
      </c>
      <c r="L258" s="20" t="s">
        <v>5221</v>
      </c>
      <c r="M258" s="20" t="s">
        <v>1067</v>
      </c>
      <c r="N258" s="21" t="s">
        <v>6500</v>
      </c>
      <c r="O258" s="20" t="s">
        <v>181</v>
      </c>
      <c r="P258" s="21" t="s">
        <v>6502</v>
      </c>
    </row>
    <row r="259" spans="1:16" s="11" customFormat="1">
      <c r="A259" s="20" t="s">
        <v>43481</v>
      </c>
      <c r="B259" s="21" t="s">
        <v>6503</v>
      </c>
      <c r="C259" s="21" t="s">
        <v>5102</v>
      </c>
      <c r="D259" s="21" t="s">
        <v>6504</v>
      </c>
      <c r="E259" s="21" t="s">
        <v>6505</v>
      </c>
      <c r="F259" s="21" t="s">
        <v>6506</v>
      </c>
      <c r="G259" s="26" t="s">
        <v>6507</v>
      </c>
      <c r="H259" s="20" t="s">
        <v>5157</v>
      </c>
      <c r="I259" s="20" t="s">
        <v>5102</v>
      </c>
      <c r="J259" s="20" t="s">
        <v>5102</v>
      </c>
      <c r="K259" s="20" t="s">
        <v>6508</v>
      </c>
      <c r="L259" s="20" t="s">
        <v>5121</v>
      </c>
      <c r="M259" s="20" t="s">
        <v>5197</v>
      </c>
      <c r="N259" s="21" t="s">
        <v>6509</v>
      </c>
      <c r="O259" s="20" t="s">
        <v>36</v>
      </c>
      <c r="P259" s="21" t="s">
        <v>6510</v>
      </c>
    </row>
    <row r="260" spans="1:16" s="11" customFormat="1">
      <c r="A260" s="20" t="s">
        <v>43482</v>
      </c>
      <c r="B260" s="21" t="s">
        <v>6511</v>
      </c>
      <c r="C260" s="21" t="s">
        <v>5102</v>
      </c>
      <c r="D260" s="21" t="s">
        <v>5102</v>
      </c>
      <c r="E260" s="21" t="s">
        <v>6512</v>
      </c>
      <c r="F260" s="21" t="s">
        <v>6513</v>
      </c>
      <c r="G260" s="26" t="s">
        <v>5785</v>
      </c>
      <c r="H260" s="20" t="s">
        <v>5961</v>
      </c>
      <c r="I260" s="20" t="s">
        <v>5102</v>
      </c>
      <c r="J260" s="20" t="s">
        <v>5102</v>
      </c>
      <c r="K260" s="20" t="s">
        <v>5102</v>
      </c>
      <c r="L260" s="20" t="s">
        <v>5121</v>
      </c>
      <c r="M260" s="20" t="s">
        <v>1590</v>
      </c>
      <c r="N260" s="21" t="s">
        <v>395</v>
      </c>
      <c r="O260" s="20" t="s">
        <v>1735</v>
      </c>
      <c r="P260" s="21" t="s">
        <v>6514</v>
      </c>
    </row>
    <row r="261" spans="1:16" s="11" customFormat="1">
      <c r="A261" s="20" t="s">
        <v>43483</v>
      </c>
      <c r="B261" s="21" t="s">
        <v>6515</v>
      </c>
      <c r="C261" s="21" t="s">
        <v>5102</v>
      </c>
      <c r="D261" s="21" t="s">
        <v>5102</v>
      </c>
      <c r="E261" s="21" t="s">
        <v>6516</v>
      </c>
      <c r="F261" s="21" t="s">
        <v>6517</v>
      </c>
      <c r="G261" s="26" t="s">
        <v>6518</v>
      </c>
      <c r="H261" s="20" t="s">
        <v>5479</v>
      </c>
      <c r="I261" s="20" t="s">
        <v>5102</v>
      </c>
      <c r="J261" s="20" t="s">
        <v>5102</v>
      </c>
      <c r="K261" s="20" t="s">
        <v>6519</v>
      </c>
      <c r="L261" s="20" t="s">
        <v>5121</v>
      </c>
      <c r="M261" s="20" t="s">
        <v>5122</v>
      </c>
      <c r="N261" s="21" t="s">
        <v>6520</v>
      </c>
      <c r="O261" s="20" t="s">
        <v>1653</v>
      </c>
      <c r="P261" s="21" t="s">
        <v>6521</v>
      </c>
    </row>
    <row r="262" spans="1:16" s="11" customFormat="1">
      <c r="A262" s="20" t="s">
        <v>43484</v>
      </c>
      <c r="B262" s="21" t="s">
        <v>6522</v>
      </c>
      <c r="C262" s="21" t="s">
        <v>5102</v>
      </c>
      <c r="D262" s="21" t="s">
        <v>6523</v>
      </c>
      <c r="E262" s="21" t="s">
        <v>6524</v>
      </c>
      <c r="F262" s="21" t="s">
        <v>6525</v>
      </c>
      <c r="G262" s="26" t="s">
        <v>6526</v>
      </c>
      <c r="H262" s="20" t="s">
        <v>5329</v>
      </c>
      <c r="I262" s="20" t="s">
        <v>5102</v>
      </c>
      <c r="J262" s="20" t="s">
        <v>5102</v>
      </c>
      <c r="K262" s="20" t="s">
        <v>5102</v>
      </c>
      <c r="L262" s="20" t="s">
        <v>5108</v>
      </c>
      <c r="M262" s="20" t="s">
        <v>5197</v>
      </c>
      <c r="N262" s="21" t="s">
        <v>6527</v>
      </c>
      <c r="O262" s="20" t="s">
        <v>99</v>
      </c>
      <c r="P262" s="21" t="s">
        <v>6528</v>
      </c>
    </row>
    <row r="263" spans="1:16" s="11" customFormat="1">
      <c r="A263" s="20" t="s">
        <v>43485</v>
      </c>
      <c r="B263" s="21" t="s">
        <v>6529</v>
      </c>
      <c r="C263" s="21" t="s">
        <v>5102</v>
      </c>
      <c r="D263" s="21" t="s">
        <v>5102</v>
      </c>
      <c r="E263" s="21" t="s">
        <v>6530</v>
      </c>
      <c r="F263" s="21" t="s">
        <v>5424</v>
      </c>
      <c r="G263" s="26" t="s">
        <v>6531</v>
      </c>
      <c r="H263" s="20" t="s">
        <v>5168</v>
      </c>
      <c r="I263" s="20" t="s">
        <v>5102</v>
      </c>
      <c r="J263" s="20" t="s">
        <v>5102</v>
      </c>
      <c r="K263" s="20" t="s">
        <v>6532</v>
      </c>
      <c r="L263" s="20" t="s">
        <v>5121</v>
      </c>
      <c r="M263" s="20" t="s">
        <v>1590</v>
      </c>
      <c r="N263" s="21" t="s">
        <v>5417</v>
      </c>
      <c r="O263" s="20" t="s">
        <v>1583</v>
      </c>
      <c r="P263" s="21" t="s">
        <v>6533</v>
      </c>
    </row>
    <row r="264" spans="1:16" s="11" customFormat="1">
      <c r="A264" s="20" t="s">
        <v>43486</v>
      </c>
      <c r="B264" s="21" t="s">
        <v>6534</v>
      </c>
      <c r="C264" s="21" t="s">
        <v>5102</v>
      </c>
      <c r="D264" s="21" t="s">
        <v>6535</v>
      </c>
      <c r="E264" s="21" t="s">
        <v>5102</v>
      </c>
      <c r="F264" s="21" t="s">
        <v>6536</v>
      </c>
      <c r="G264" s="26" t="s">
        <v>6537</v>
      </c>
      <c r="H264" s="20" t="s">
        <v>5329</v>
      </c>
      <c r="I264" s="20" t="s">
        <v>5102</v>
      </c>
      <c r="J264" s="20" t="s">
        <v>5102</v>
      </c>
      <c r="K264" s="20" t="s">
        <v>5102</v>
      </c>
      <c r="L264" s="20" t="s">
        <v>5121</v>
      </c>
      <c r="M264" s="20" t="s">
        <v>5979</v>
      </c>
      <c r="N264" s="21" t="s">
        <v>6538</v>
      </c>
      <c r="O264" s="20" t="s">
        <v>158</v>
      </c>
      <c r="P264" s="21" t="s">
        <v>6539</v>
      </c>
    </row>
    <row r="265" spans="1:16" s="11" customFormat="1">
      <c r="A265" s="20" t="s">
        <v>43487</v>
      </c>
      <c r="B265" s="21" t="s">
        <v>6540</v>
      </c>
      <c r="C265" s="21" t="s">
        <v>5102</v>
      </c>
      <c r="D265" s="21" t="s">
        <v>5102</v>
      </c>
      <c r="E265" s="21" t="s">
        <v>6541</v>
      </c>
      <c r="F265" s="21" t="s">
        <v>6542</v>
      </c>
      <c r="G265" s="26" t="s">
        <v>6543</v>
      </c>
      <c r="H265" s="20" t="s">
        <v>6544</v>
      </c>
      <c r="I265" s="20" t="s">
        <v>5102</v>
      </c>
      <c r="J265" s="20" t="s">
        <v>5102</v>
      </c>
      <c r="K265" s="20" t="s">
        <v>5102</v>
      </c>
      <c r="L265" s="20" t="s">
        <v>5108</v>
      </c>
      <c r="M265" s="20" t="s">
        <v>1440</v>
      </c>
      <c r="N265" s="21" t="s">
        <v>6542</v>
      </c>
      <c r="O265" s="20" t="s">
        <v>6545</v>
      </c>
      <c r="P265" s="21" t="s">
        <v>6546</v>
      </c>
    </row>
    <row r="266" spans="1:16" s="11" customFormat="1">
      <c r="A266" s="20" t="s">
        <v>43488</v>
      </c>
      <c r="B266" s="21" t="s">
        <v>6547</v>
      </c>
      <c r="C266" s="21" t="s">
        <v>6548</v>
      </c>
      <c r="D266" s="21" t="s">
        <v>6549</v>
      </c>
      <c r="E266" s="21" t="s">
        <v>6550</v>
      </c>
      <c r="F266" s="21" t="s">
        <v>1300</v>
      </c>
      <c r="G266" s="26" t="s">
        <v>6551</v>
      </c>
      <c r="H266" s="20" t="s">
        <v>5628</v>
      </c>
      <c r="I266" s="20" t="s">
        <v>5102</v>
      </c>
      <c r="J266" s="20" t="s">
        <v>5102</v>
      </c>
      <c r="K266" s="20" t="s">
        <v>5102</v>
      </c>
      <c r="L266" s="20" t="s">
        <v>5108</v>
      </c>
      <c r="M266" s="20" t="s">
        <v>6552</v>
      </c>
      <c r="N266" s="21" t="s">
        <v>6553</v>
      </c>
      <c r="O266" s="20" t="s">
        <v>6554</v>
      </c>
      <c r="P266" s="21" t="s">
        <v>6555</v>
      </c>
    </row>
    <row r="267" spans="1:16" s="11" customFormat="1">
      <c r="A267" s="20" t="s">
        <v>43489</v>
      </c>
      <c r="B267" s="21" t="s">
        <v>6556</v>
      </c>
      <c r="C267" s="21" t="s">
        <v>5102</v>
      </c>
      <c r="D267" s="21" t="s">
        <v>5102</v>
      </c>
      <c r="E267" s="21" t="s">
        <v>6557</v>
      </c>
      <c r="F267" s="21" t="s">
        <v>5155</v>
      </c>
      <c r="G267" s="26" t="s">
        <v>6558</v>
      </c>
      <c r="H267" s="20" t="s">
        <v>5106</v>
      </c>
      <c r="I267" s="20" t="s">
        <v>5102</v>
      </c>
      <c r="J267" s="20" t="s">
        <v>5102</v>
      </c>
      <c r="K267" s="20" t="s">
        <v>5102</v>
      </c>
      <c r="L267" s="20" t="s">
        <v>5121</v>
      </c>
      <c r="M267" s="20" t="s">
        <v>1450</v>
      </c>
      <c r="N267" s="21" t="s">
        <v>5159</v>
      </c>
      <c r="O267" s="20" t="s">
        <v>5761</v>
      </c>
      <c r="P267" s="21" t="s">
        <v>6559</v>
      </c>
    </row>
    <row r="268" spans="1:16" s="11" customFormat="1">
      <c r="A268" s="20" t="s">
        <v>43490</v>
      </c>
      <c r="B268" s="21" t="s">
        <v>6560</v>
      </c>
      <c r="C268" s="21" t="s">
        <v>5102</v>
      </c>
      <c r="D268" s="21" t="s">
        <v>5102</v>
      </c>
      <c r="E268" s="21" t="s">
        <v>6561</v>
      </c>
      <c r="F268" s="21" t="s">
        <v>6542</v>
      </c>
      <c r="G268" s="26" t="s">
        <v>6562</v>
      </c>
      <c r="H268" s="20" t="s">
        <v>5840</v>
      </c>
      <c r="I268" s="20" t="s">
        <v>5102</v>
      </c>
      <c r="J268" s="20" t="s">
        <v>5102</v>
      </c>
      <c r="K268" s="20" t="s">
        <v>5102</v>
      </c>
      <c r="L268" s="20" t="s">
        <v>5108</v>
      </c>
      <c r="M268" s="20" t="s">
        <v>5122</v>
      </c>
      <c r="N268" s="21" t="s">
        <v>6542</v>
      </c>
      <c r="O268" s="20" t="s">
        <v>6563</v>
      </c>
      <c r="P268" s="21" t="s">
        <v>6564</v>
      </c>
    </row>
    <row r="269" spans="1:16" s="11" customFormat="1">
      <c r="A269" s="20" t="s">
        <v>43491</v>
      </c>
      <c r="B269" s="21" t="s">
        <v>6565</v>
      </c>
      <c r="C269" s="21" t="s">
        <v>5102</v>
      </c>
      <c r="D269" s="21" t="s">
        <v>6566</v>
      </c>
      <c r="E269" s="21" t="s">
        <v>5102</v>
      </c>
      <c r="F269" s="21" t="s">
        <v>6567</v>
      </c>
      <c r="G269" s="26" t="s">
        <v>6568</v>
      </c>
      <c r="H269" s="20" t="s">
        <v>5168</v>
      </c>
      <c r="I269" s="20" t="s">
        <v>5102</v>
      </c>
      <c r="J269" s="20" t="s">
        <v>5102</v>
      </c>
      <c r="K269" s="20" t="s">
        <v>6569</v>
      </c>
      <c r="L269" s="20" t="s">
        <v>5121</v>
      </c>
      <c r="M269" s="20" t="s">
        <v>5379</v>
      </c>
      <c r="N269" s="21" t="s">
        <v>6570</v>
      </c>
      <c r="O269" s="20" t="s">
        <v>2326</v>
      </c>
      <c r="P269" s="21" t="s">
        <v>6571</v>
      </c>
    </row>
    <row r="270" spans="1:16" s="11" customFormat="1">
      <c r="A270" s="20" t="s">
        <v>43492</v>
      </c>
      <c r="B270" s="21" t="s">
        <v>6572</v>
      </c>
      <c r="C270" s="21" t="s">
        <v>5102</v>
      </c>
      <c r="D270" s="21" t="s">
        <v>5102</v>
      </c>
      <c r="E270" s="21" t="s">
        <v>6573</v>
      </c>
      <c r="F270" s="21" t="s">
        <v>5822</v>
      </c>
      <c r="G270" s="26" t="s">
        <v>6574</v>
      </c>
      <c r="H270" s="20" t="s">
        <v>5386</v>
      </c>
      <c r="I270" s="20" t="s">
        <v>5102</v>
      </c>
      <c r="J270" s="20" t="s">
        <v>5102</v>
      </c>
      <c r="K270" s="20" t="s">
        <v>6575</v>
      </c>
      <c r="L270" s="20" t="s">
        <v>5108</v>
      </c>
      <c r="M270" s="20" t="s">
        <v>1067</v>
      </c>
      <c r="N270" s="21" t="s">
        <v>5269</v>
      </c>
      <c r="O270" s="20" t="s">
        <v>6576</v>
      </c>
      <c r="P270" s="21" t="s">
        <v>6577</v>
      </c>
    </row>
    <row r="271" spans="1:16" s="11" customFormat="1">
      <c r="A271" s="20" t="s">
        <v>43493</v>
      </c>
      <c r="B271" s="21" t="s">
        <v>6578</v>
      </c>
      <c r="C271" s="21" t="s">
        <v>6579</v>
      </c>
      <c r="D271" s="21" t="s">
        <v>6580</v>
      </c>
      <c r="E271" s="21" t="s">
        <v>6581</v>
      </c>
      <c r="F271" s="21" t="s">
        <v>6582</v>
      </c>
      <c r="G271" s="26" t="s">
        <v>6583</v>
      </c>
      <c r="H271" s="20" t="s">
        <v>6269</v>
      </c>
      <c r="I271" s="20" t="s">
        <v>5102</v>
      </c>
      <c r="J271" s="20" t="s">
        <v>5102</v>
      </c>
      <c r="K271" s="20" t="s">
        <v>6584</v>
      </c>
      <c r="L271" s="20" t="s">
        <v>5121</v>
      </c>
      <c r="M271" s="20" t="s">
        <v>5122</v>
      </c>
      <c r="N271" s="21" t="s">
        <v>6585</v>
      </c>
      <c r="O271" s="20" t="s">
        <v>925</v>
      </c>
      <c r="P271" s="21" t="s">
        <v>6586</v>
      </c>
    </row>
    <row r="272" spans="1:16" s="11" customFormat="1">
      <c r="A272" s="20" t="s">
        <v>43494</v>
      </c>
      <c r="B272" s="21" t="s">
        <v>6587</v>
      </c>
      <c r="C272" s="21" t="s">
        <v>6588</v>
      </c>
      <c r="D272" s="21" t="s">
        <v>6580</v>
      </c>
      <c r="E272" s="21" t="s">
        <v>6581</v>
      </c>
      <c r="F272" s="21" t="s">
        <v>6582</v>
      </c>
      <c r="G272" s="26" t="s">
        <v>6583</v>
      </c>
      <c r="H272" s="20" t="s">
        <v>6269</v>
      </c>
      <c r="I272" s="20" t="s">
        <v>5102</v>
      </c>
      <c r="J272" s="20" t="s">
        <v>5102</v>
      </c>
      <c r="K272" s="20" t="s">
        <v>6584</v>
      </c>
      <c r="L272" s="20" t="s">
        <v>5121</v>
      </c>
      <c r="M272" s="20" t="s">
        <v>5122</v>
      </c>
      <c r="N272" s="21" t="s">
        <v>6585</v>
      </c>
      <c r="O272" s="20" t="s">
        <v>925</v>
      </c>
      <c r="P272" s="21" t="s">
        <v>6589</v>
      </c>
    </row>
    <row r="273" spans="1:16" s="11" customFormat="1">
      <c r="A273" s="20" t="s">
        <v>43495</v>
      </c>
      <c r="B273" s="21" t="s">
        <v>6590</v>
      </c>
      <c r="C273" s="21" t="s">
        <v>6591</v>
      </c>
      <c r="D273" s="21" t="s">
        <v>6592</v>
      </c>
      <c r="E273" s="21" t="s">
        <v>6593</v>
      </c>
      <c r="F273" s="21" t="s">
        <v>6594</v>
      </c>
      <c r="G273" s="26" t="s">
        <v>6595</v>
      </c>
      <c r="H273" s="20" t="s">
        <v>6596</v>
      </c>
      <c r="I273" s="20" t="s">
        <v>5102</v>
      </c>
      <c r="J273" s="20" t="s">
        <v>5102</v>
      </c>
      <c r="K273" s="20" t="s">
        <v>6597</v>
      </c>
      <c r="L273" s="20" t="s">
        <v>5121</v>
      </c>
      <c r="M273" s="20" t="s">
        <v>1067</v>
      </c>
      <c r="N273" s="21" t="s">
        <v>6598</v>
      </c>
      <c r="O273" s="20" t="s">
        <v>3354</v>
      </c>
      <c r="P273" s="21" t="s">
        <v>6599</v>
      </c>
    </row>
    <row r="274" spans="1:16" s="11" customFormat="1">
      <c r="A274" s="20" t="s">
        <v>43496</v>
      </c>
      <c r="B274" s="21" t="s">
        <v>6600</v>
      </c>
      <c r="C274" s="21" t="s">
        <v>5102</v>
      </c>
      <c r="D274" s="21" t="s">
        <v>5102</v>
      </c>
      <c r="E274" s="21" t="s">
        <v>6601</v>
      </c>
      <c r="F274" s="21" t="s">
        <v>5213</v>
      </c>
      <c r="G274" s="26" t="s">
        <v>6602</v>
      </c>
      <c r="H274" s="20" t="s">
        <v>5168</v>
      </c>
      <c r="I274" s="20" t="s">
        <v>5225</v>
      </c>
      <c r="J274" s="20" t="s">
        <v>5102</v>
      </c>
      <c r="K274" s="20" t="s">
        <v>6603</v>
      </c>
      <c r="L274" s="20" t="s">
        <v>5108</v>
      </c>
      <c r="M274" s="20" t="s">
        <v>1590</v>
      </c>
      <c r="N274" s="21" t="s">
        <v>5213</v>
      </c>
      <c r="O274" s="20" t="s">
        <v>5270</v>
      </c>
      <c r="P274" s="21" t="s">
        <v>6604</v>
      </c>
    </row>
    <row r="275" spans="1:16" s="11" customFormat="1">
      <c r="A275" s="20" t="s">
        <v>43497</v>
      </c>
      <c r="B275" s="21" t="s">
        <v>6605</v>
      </c>
      <c r="C275" s="21" t="s">
        <v>5102</v>
      </c>
      <c r="D275" s="21" t="s">
        <v>5102</v>
      </c>
      <c r="E275" s="21" t="s">
        <v>6606</v>
      </c>
      <c r="F275" s="21" t="s">
        <v>5213</v>
      </c>
      <c r="G275" s="26" t="s">
        <v>6602</v>
      </c>
      <c r="H275" s="20" t="s">
        <v>5168</v>
      </c>
      <c r="I275" s="20" t="s">
        <v>5102</v>
      </c>
      <c r="J275" s="20" t="s">
        <v>5102</v>
      </c>
      <c r="K275" s="20" t="s">
        <v>6607</v>
      </c>
      <c r="L275" s="20" t="s">
        <v>5108</v>
      </c>
      <c r="M275" s="20" t="s">
        <v>1590</v>
      </c>
      <c r="N275" s="21" t="s">
        <v>5213</v>
      </c>
      <c r="O275" s="20" t="s">
        <v>6278</v>
      </c>
      <c r="P275" s="21" t="s">
        <v>6608</v>
      </c>
    </row>
    <row r="276" spans="1:16" s="11" customFormat="1">
      <c r="A276" s="20" t="s">
        <v>43498</v>
      </c>
      <c r="B276" s="21" t="s">
        <v>6609</v>
      </c>
      <c r="C276" s="21" t="s">
        <v>5102</v>
      </c>
      <c r="D276" s="21" t="s">
        <v>5102</v>
      </c>
      <c r="E276" s="21" t="s">
        <v>6610</v>
      </c>
      <c r="F276" s="21" t="s">
        <v>6611</v>
      </c>
      <c r="G276" s="26" t="s">
        <v>6602</v>
      </c>
      <c r="H276" s="20" t="s">
        <v>5168</v>
      </c>
      <c r="I276" s="20" t="s">
        <v>5102</v>
      </c>
      <c r="J276" s="20" t="s">
        <v>5102</v>
      </c>
      <c r="K276" s="20" t="s">
        <v>6612</v>
      </c>
      <c r="L276" s="20" t="s">
        <v>5108</v>
      </c>
      <c r="M276" s="20" t="s">
        <v>1590</v>
      </c>
      <c r="N276" s="21" t="s">
        <v>5213</v>
      </c>
      <c r="O276" s="20" t="s">
        <v>6613</v>
      </c>
      <c r="P276" s="21" t="s">
        <v>6614</v>
      </c>
    </row>
    <row r="277" spans="1:16" s="11" customFormat="1">
      <c r="A277" s="20" t="s">
        <v>43499</v>
      </c>
      <c r="B277" s="21" t="s">
        <v>6615</v>
      </c>
      <c r="C277" s="21" t="s">
        <v>5102</v>
      </c>
      <c r="D277" s="21" t="s">
        <v>5102</v>
      </c>
      <c r="E277" s="21" t="s">
        <v>6616</v>
      </c>
      <c r="F277" s="21" t="s">
        <v>5213</v>
      </c>
      <c r="G277" s="26" t="s">
        <v>6602</v>
      </c>
      <c r="H277" s="20" t="s">
        <v>5168</v>
      </c>
      <c r="I277" s="20" t="s">
        <v>5102</v>
      </c>
      <c r="J277" s="20" t="s">
        <v>5102</v>
      </c>
      <c r="K277" s="20" t="s">
        <v>6617</v>
      </c>
      <c r="L277" s="20" t="s">
        <v>5108</v>
      </c>
      <c r="M277" s="20" t="s">
        <v>2366</v>
      </c>
      <c r="N277" s="21" t="s">
        <v>5213</v>
      </c>
      <c r="O277" s="20" t="s">
        <v>5688</v>
      </c>
      <c r="P277" s="21" t="s">
        <v>6618</v>
      </c>
    </row>
    <row r="278" spans="1:16" s="11" customFormat="1">
      <c r="A278" s="20" t="s">
        <v>43500</v>
      </c>
      <c r="B278" s="21" t="s">
        <v>6619</v>
      </c>
      <c r="C278" s="21" t="s">
        <v>6620</v>
      </c>
      <c r="D278" s="21" t="s">
        <v>6621</v>
      </c>
      <c r="E278" s="21" t="s">
        <v>6622</v>
      </c>
      <c r="F278" s="21" t="s">
        <v>6623</v>
      </c>
      <c r="G278" s="26" t="s">
        <v>6624</v>
      </c>
      <c r="H278" s="20" t="s">
        <v>5168</v>
      </c>
      <c r="I278" s="20" t="s">
        <v>5102</v>
      </c>
      <c r="J278" s="20" t="s">
        <v>5102</v>
      </c>
      <c r="K278" s="20" t="s">
        <v>6625</v>
      </c>
      <c r="L278" s="20" t="s">
        <v>5221</v>
      </c>
      <c r="M278" s="20" t="s">
        <v>5130</v>
      </c>
      <c r="N278" s="21" t="s">
        <v>4425</v>
      </c>
      <c r="O278" s="20" t="s">
        <v>730</v>
      </c>
      <c r="P278" s="21" t="s">
        <v>6626</v>
      </c>
    </row>
    <row r="279" spans="1:16" s="11" customFormat="1">
      <c r="A279" s="20" t="s">
        <v>43501</v>
      </c>
      <c r="B279" s="21" t="s">
        <v>6627</v>
      </c>
      <c r="C279" s="21" t="s">
        <v>5102</v>
      </c>
      <c r="D279" s="21" t="s">
        <v>5102</v>
      </c>
      <c r="E279" s="21" t="s">
        <v>6628</v>
      </c>
      <c r="F279" s="21" t="s">
        <v>6629</v>
      </c>
      <c r="G279" s="26" t="s">
        <v>6630</v>
      </c>
      <c r="H279" s="20" t="s">
        <v>5329</v>
      </c>
      <c r="I279" s="20" t="s">
        <v>5102</v>
      </c>
      <c r="J279" s="20" t="s">
        <v>5102</v>
      </c>
      <c r="K279" s="20" t="s">
        <v>6631</v>
      </c>
      <c r="L279" s="20" t="s">
        <v>5121</v>
      </c>
      <c r="M279" s="20" t="s">
        <v>1590</v>
      </c>
      <c r="N279" s="21" t="s">
        <v>395</v>
      </c>
      <c r="O279" s="20" t="s">
        <v>1735</v>
      </c>
      <c r="P279" s="21" t="s">
        <v>6632</v>
      </c>
    </row>
    <row r="280" spans="1:16" s="11" customFormat="1">
      <c r="A280" s="20" t="s">
        <v>43502</v>
      </c>
      <c r="B280" s="21" t="s">
        <v>6633</v>
      </c>
      <c r="C280" s="21" t="s">
        <v>6634</v>
      </c>
      <c r="D280" s="21" t="s">
        <v>6635</v>
      </c>
      <c r="E280" s="21" t="s">
        <v>6636</v>
      </c>
      <c r="F280" s="21" t="s">
        <v>6637</v>
      </c>
      <c r="G280" s="26" t="s">
        <v>6638</v>
      </c>
      <c r="H280" s="20" t="s">
        <v>6639</v>
      </c>
      <c r="I280" s="20" t="s">
        <v>5102</v>
      </c>
      <c r="J280" s="20" t="s">
        <v>5102</v>
      </c>
      <c r="K280" s="20" t="s">
        <v>5102</v>
      </c>
      <c r="L280" s="20" t="s">
        <v>5221</v>
      </c>
      <c r="M280" s="20" t="s">
        <v>5197</v>
      </c>
      <c r="N280" s="21" t="s">
        <v>23</v>
      </c>
      <c r="O280" s="20" t="s">
        <v>14</v>
      </c>
      <c r="P280" s="21" t="s">
        <v>6640</v>
      </c>
    </row>
    <row r="281" spans="1:16" s="11" customFormat="1">
      <c r="A281" s="20" t="s">
        <v>43503</v>
      </c>
      <c r="B281" s="21" t="s">
        <v>6641</v>
      </c>
      <c r="C281" s="21" t="s">
        <v>5102</v>
      </c>
      <c r="D281" s="21" t="s">
        <v>6642</v>
      </c>
      <c r="E281" s="21" t="s">
        <v>5102</v>
      </c>
      <c r="F281" s="21" t="s">
        <v>6643</v>
      </c>
      <c r="G281" s="26" t="s">
        <v>6644</v>
      </c>
      <c r="H281" s="20" t="s">
        <v>5329</v>
      </c>
      <c r="I281" s="20" t="s">
        <v>5102</v>
      </c>
      <c r="J281" s="20" t="s">
        <v>5102</v>
      </c>
      <c r="K281" s="20" t="s">
        <v>5102</v>
      </c>
      <c r="L281" s="20" t="s">
        <v>5121</v>
      </c>
      <c r="M281" s="20" t="s">
        <v>5379</v>
      </c>
      <c r="N281" s="21" t="s">
        <v>6645</v>
      </c>
      <c r="O281" s="20" t="s">
        <v>6646</v>
      </c>
      <c r="P281" s="21" t="s">
        <v>6647</v>
      </c>
    </row>
    <row r="282" spans="1:16" s="11" customFormat="1">
      <c r="A282" s="20" t="s">
        <v>43504</v>
      </c>
      <c r="B282" s="21" t="s">
        <v>6648</v>
      </c>
      <c r="C282" s="21" t="s">
        <v>5102</v>
      </c>
      <c r="D282" s="21" t="s">
        <v>6649</v>
      </c>
      <c r="E282" s="21" t="s">
        <v>6650</v>
      </c>
      <c r="F282" s="21" t="s">
        <v>6651</v>
      </c>
      <c r="G282" s="26" t="s">
        <v>6652</v>
      </c>
      <c r="H282" s="20" t="s">
        <v>5490</v>
      </c>
      <c r="I282" s="20" t="s">
        <v>5102</v>
      </c>
      <c r="J282" s="20" t="s">
        <v>5102</v>
      </c>
      <c r="K282" s="20" t="s">
        <v>5102</v>
      </c>
      <c r="L282" s="20" t="s">
        <v>5221</v>
      </c>
      <c r="M282" s="20" t="s">
        <v>5130</v>
      </c>
      <c r="N282" s="21" t="s">
        <v>5317</v>
      </c>
      <c r="O282" s="20" t="s">
        <v>80</v>
      </c>
      <c r="P282" s="21" t="s">
        <v>6653</v>
      </c>
    </row>
    <row r="283" spans="1:16" s="11" customFormat="1">
      <c r="A283" s="20" t="s">
        <v>43505</v>
      </c>
      <c r="B283" s="21" t="s">
        <v>6654</v>
      </c>
      <c r="C283" s="21" t="s">
        <v>6655</v>
      </c>
      <c r="D283" s="21" t="s">
        <v>6656</v>
      </c>
      <c r="E283" s="21" t="s">
        <v>5102</v>
      </c>
      <c r="F283" s="21" t="s">
        <v>6657</v>
      </c>
      <c r="G283" s="26" t="s">
        <v>6658</v>
      </c>
      <c r="H283" s="20" t="s">
        <v>6269</v>
      </c>
      <c r="I283" s="20" t="s">
        <v>6659</v>
      </c>
      <c r="J283" s="20" t="s">
        <v>5102</v>
      </c>
      <c r="K283" s="20" t="s">
        <v>6660</v>
      </c>
      <c r="L283" s="20" t="s">
        <v>5121</v>
      </c>
      <c r="M283" s="20" t="s">
        <v>5379</v>
      </c>
      <c r="N283" s="21" t="s">
        <v>1757</v>
      </c>
      <c r="O283" s="20" t="s">
        <v>189</v>
      </c>
      <c r="P283" s="21" t="s">
        <v>6661</v>
      </c>
    </row>
    <row r="284" spans="1:16" s="11" customFormat="1">
      <c r="A284" s="20" t="s">
        <v>43506</v>
      </c>
      <c r="B284" s="21" t="s">
        <v>6662</v>
      </c>
      <c r="C284" s="21" t="s">
        <v>5102</v>
      </c>
      <c r="D284" s="21" t="s">
        <v>6663</v>
      </c>
      <c r="E284" s="21" t="s">
        <v>5102</v>
      </c>
      <c r="F284" s="21" t="s">
        <v>6664</v>
      </c>
      <c r="G284" s="26" t="s">
        <v>6665</v>
      </c>
      <c r="H284" s="20" t="s">
        <v>5459</v>
      </c>
      <c r="I284" s="20" t="s">
        <v>5102</v>
      </c>
      <c r="J284" s="20" t="s">
        <v>5102</v>
      </c>
      <c r="K284" s="20" t="s">
        <v>5102</v>
      </c>
      <c r="L284" s="20" t="s">
        <v>5121</v>
      </c>
      <c r="M284" s="20" t="s">
        <v>5122</v>
      </c>
      <c r="N284" s="21" t="s">
        <v>6666</v>
      </c>
      <c r="O284" s="20" t="s">
        <v>59</v>
      </c>
      <c r="P284" s="21" t="s">
        <v>6667</v>
      </c>
    </row>
    <row r="285" spans="1:16" s="11" customFormat="1">
      <c r="A285" s="20" t="s">
        <v>43507</v>
      </c>
      <c r="B285" s="21" t="s">
        <v>6668</v>
      </c>
      <c r="C285" s="21" t="s">
        <v>6669</v>
      </c>
      <c r="D285" s="21" t="s">
        <v>6670</v>
      </c>
      <c r="E285" s="21" t="s">
        <v>6671</v>
      </c>
      <c r="F285" s="21" t="s">
        <v>6672</v>
      </c>
      <c r="G285" s="26" t="s">
        <v>6673</v>
      </c>
      <c r="H285" s="20" t="s">
        <v>5386</v>
      </c>
      <c r="I285" s="20" t="s">
        <v>5102</v>
      </c>
      <c r="J285" s="20" t="s">
        <v>5102</v>
      </c>
      <c r="K285" s="20" t="s">
        <v>5102</v>
      </c>
      <c r="L285" s="20" t="s">
        <v>5121</v>
      </c>
      <c r="M285" s="20" t="s">
        <v>1067</v>
      </c>
      <c r="N285" s="21" t="s">
        <v>6674</v>
      </c>
      <c r="O285" s="20" t="s">
        <v>3354</v>
      </c>
      <c r="P285" s="21" t="s">
        <v>6675</v>
      </c>
    </row>
    <row r="286" spans="1:16" s="11" customFormat="1">
      <c r="A286" s="20" t="s">
        <v>43508</v>
      </c>
      <c r="B286" s="21" t="s">
        <v>6676</v>
      </c>
      <c r="C286" s="21" t="s">
        <v>6677</v>
      </c>
      <c r="D286" s="21" t="s">
        <v>6678</v>
      </c>
      <c r="E286" s="21" t="s">
        <v>6679</v>
      </c>
      <c r="F286" s="21" t="s">
        <v>6672</v>
      </c>
      <c r="G286" s="26" t="s">
        <v>6673</v>
      </c>
      <c r="H286" s="20" t="s">
        <v>5386</v>
      </c>
      <c r="I286" s="20" t="s">
        <v>5102</v>
      </c>
      <c r="J286" s="20" t="s">
        <v>5102</v>
      </c>
      <c r="K286" s="20" t="s">
        <v>5102</v>
      </c>
      <c r="L286" s="20" t="s">
        <v>5121</v>
      </c>
      <c r="M286" s="20" t="s">
        <v>5379</v>
      </c>
      <c r="N286" s="21" t="s">
        <v>6674</v>
      </c>
      <c r="O286" s="20" t="s">
        <v>6680</v>
      </c>
      <c r="P286" s="21" t="s">
        <v>6681</v>
      </c>
    </row>
    <row r="287" spans="1:16" s="11" customFormat="1">
      <c r="A287" s="20" t="s">
        <v>43509</v>
      </c>
      <c r="B287" s="21" t="s">
        <v>6682</v>
      </c>
      <c r="C287" s="21" t="s">
        <v>6683</v>
      </c>
      <c r="D287" s="21" t="s">
        <v>6684</v>
      </c>
      <c r="E287" s="21" t="s">
        <v>6685</v>
      </c>
      <c r="F287" s="21" t="s">
        <v>6686</v>
      </c>
      <c r="G287" s="26" t="s">
        <v>6687</v>
      </c>
      <c r="H287" s="20" t="s">
        <v>5386</v>
      </c>
      <c r="I287" s="20" t="s">
        <v>5102</v>
      </c>
      <c r="J287" s="20" t="s">
        <v>5102</v>
      </c>
      <c r="K287" s="20" t="s">
        <v>5102</v>
      </c>
      <c r="L287" s="20" t="s">
        <v>5121</v>
      </c>
      <c r="M287" s="20" t="s">
        <v>1590</v>
      </c>
      <c r="N287" s="21" t="s">
        <v>6674</v>
      </c>
      <c r="O287" s="20" t="s">
        <v>1735</v>
      </c>
      <c r="P287" s="21" t="s">
        <v>6688</v>
      </c>
    </row>
    <row r="288" spans="1:16" s="11" customFormat="1">
      <c r="A288" s="20" t="s">
        <v>43510</v>
      </c>
      <c r="B288" s="21" t="s">
        <v>6689</v>
      </c>
      <c r="C288" s="21" t="s">
        <v>6690</v>
      </c>
      <c r="D288" s="21" t="s">
        <v>6691</v>
      </c>
      <c r="E288" s="21" t="s">
        <v>6692</v>
      </c>
      <c r="F288" s="21" t="s">
        <v>6693</v>
      </c>
      <c r="G288" s="26" t="s">
        <v>6687</v>
      </c>
      <c r="H288" s="20" t="s">
        <v>5386</v>
      </c>
      <c r="I288" s="20" t="s">
        <v>5102</v>
      </c>
      <c r="J288" s="20" t="s">
        <v>5102</v>
      </c>
      <c r="K288" s="20" t="s">
        <v>5102</v>
      </c>
      <c r="L288" s="20" t="s">
        <v>5121</v>
      </c>
      <c r="M288" s="20" t="s">
        <v>1590</v>
      </c>
      <c r="N288" s="21" t="s">
        <v>6674</v>
      </c>
      <c r="O288" s="20" t="s">
        <v>797</v>
      </c>
      <c r="P288" s="21" t="s">
        <v>6694</v>
      </c>
    </row>
    <row r="289" spans="1:16" s="11" customFormat="1">
      <c r="A289" s="20" t="s">
        <v>43511</v>
      </c>
      <c r="B289" s="21" t="s">
        <v>6695</v>
      </c>
      <c r="C289" s="21" t="s">
        <v>6696</v>
      </c>
      <c r="D289" s="21" t="s">
        <v>6697</v>
      </c>
      <c r="E289" s="21" t="s">
        <v>6698</v>
      </c>
      <c r="F289" s="21" t="s">
        <v>6693</v>
      </c>
      <c r="G289" s="26" t="s">
        <v>6687</v>
      </c>
      <c r="H289" s="20" t="s">
        <v>5386</v>
      </c>
      <c r="I289" s="20" t="s">
        <v>5102</v>
      </c>
      <c r="J289" s="20" t="s">
        <v>5102</v>
      </c>
      <c r="K289" s="20" t="s">
        <v>5102</v>
      </c>
      <c r="L289" s="20" t="s">
        <v>5121</v>
      </c>
      <c r="M289" s="20" t="s">
        <v>1590</v>
      </c>
      <c r="N289" s="21" t="s">
        <v>6674</v>
      </c>
      <c r="O289" s="20" t="s">
        <v>797</v>
      </c>
      <c r="P289" s="21" t="s">
        <v>6699</v>
      </c>
    </row>
    <row r="290" spans="1:16" s="11" customFormat="1">
      <c r="A290" s="20" t="s">
        <v>43512</v>
      </c>
      <c r="B290" s="21" t="s">
        <v>6700</v>
      </c>
      <c r="C290" s="21" t="s">
        <v>5102</v>
      </c>
      <c r="D290" s="21" t="s">
        <v>6701</v>
      </c>
      <c r="E290" s="21" t="s">
        <v>5102</v>
      </c>
      <c r="F290" s="21" t="s">
        <v>6702</v>
      </c>
      <c r="G290" s="26" t="s">
        <v>6703</v>
      </c>
      <c r="H290" s="20" t="s">
        <v>5168</v>
      </c>
      <c r="I290" s="20" t="s">
        <v>5102</v>
      </c>
      <c r="J290" s="20" t="s">
        <v>5102</v>
      </c>
      <c r="K290" s="20" t="s">
        <v>6704</v>
      </c>
      <c r="L290" s="20" t="s">
        <v>5121</v>
      </c>
      <c r="M290" s="20" t="s">
        <v>5379</v>
      </c>
      <c r="N290" s="21" t="s">
        <v>6705</v>
      </c>
      <c r="O290" s="20" t="s">
        <v>2326</v>
      </c>
      <c r="P290" s="21" t="s">
        <v>6706</v>
      </c>
    </row>
    <row r="291" spans="1:16" s="11" customFormat="1">
      <c r="A291" s="20" t="s">
        <v>43513</v>
      </c>
      <c r="B291" s="21" t="s">
        <v>6707</v>
      </c>
      <c r="C291" s="21" t="s">
        <v>6708</v>
      </c>
      <c r="D291" s="21" t="s">
        <v>6709</v>
      </c>
      <c r="E291" s="21" t="s">
        <v>6710</v>
      </c>
      <c r="F291" s="21" t="s">
        <v>6693</v>
      </c>
      <c r="G291" s="26" t="s">
        <v>6687</v>
      </c>
      <c r="H291" s="20" t="s">
        <v>5386</v>
      </c>
      <c r="I291" s="20" t="s">
        <v>5102</v>
      </c>
      <c r="J291" s="20" t="s">
        <v>5102</v>
      </c>
      <c r="K291" s="20" t="s">
        <v>5102</v>
      </c>
      <c r="L291" s="20" t="s">
        <v>5121</v>
      </c>
      <c r="M291" s="20" t="s">
        <v>5379</v>
      </c>
      <c r="N291" s="21" t="s">
        <v>6674</v>
      </c>
      <c r="O291" s="20" t="s">
        <v>368</v>
      </c>
      <c r="P291" s="21" t="s">
        <v>6711</v>
      </c>
    </row>
    <row r="292" spans="1:16" s="11" customFormat="1">
      <c r="A292" s="20" t="s">
        <v>43514</v>
      </c>
      <c r="B292" s="21" t="s">
        <v>6712</v>
      </c>
      <c r="C292" s="21" t="s">
        <v>5102</v>
      </c>
      <c r="D292" s="21" t="s">
        <v>6713</v>
      </c>
      <c r="E292" s="21" t="s">
        <v>5102</v>
      </c>
      <c r="F292" s="21" t="s">
        <v>6714</v>
      </c>
      <c r="G292" s="26" t="s">
        <v>6624</v>
      </c>
      <c r="H292" s="20" t="s">
        <v>6715</v>
      </c>
      <c r="I292" s="20" t="s">
        <v>5102</v>
      </c>
      <c r="J292" s="20" t="s">
        <v>5102</v>
      </c>
      <c r="K292" s="20" t="s">
        <v>5102</v>
      </c>
      <c r="L292" s="20" t="s">
        <v>5121</v>
      </c>
      <c r="M292" s="20" t="s">
        <v>5130</v>
      </c>
      <c r="N292" s="21" t="s">
        <v>6714</v>
      </c>
      <c r="O292" s="20" t="s">
        <v>324</v>
      </c>
      <c r="P292" s="21" t="s">
        <v>6716</v>
      </c>
    </row>
    <row r="293" spans="1:16" s="11" customFormat="1">
      <c r="A293" s="20" t="s">
        <v>43515</v>
      </c>
      <c r="B293" s="21" t="s">
        <v>6717</v>
      </c>
      <c r="C293" s="21" t="s">
        <v>5102</v>
      </c>
      <c r="D293" s="21" t="s">
        <v>5102</v>
      </c>
      <c r="E293" s="21" t="s">
        <v>6718</v>
      </c>
      <c r="F293" s="21" t="s">
        <v>6719</v>
      </c>
      <c r="G293" s="26" t="s">
        <v>6720</v>
      </c>
      <c r="H293" s="20" t="s">
        <v>6405</v>
      </c>
      <c r="I293" s="20" t="s">
        <v>5102</v>
      </c>
      <c r="J293" s="20" t="s">
        <v>5102</v>
      </c>
      <c r="K293" s="20" t="s">
        <v>5102</v>
      </c>
      <c r="L293" s="20" t="s">
        <v>5108</v>
      </c>
      <c r="M293" s="20" t="s">
        <v>2198</v>
      </c>
      <c r="N293" s="21" t="s">
        <v>6719</v>
      </c>
      <c r="O293" s="20" t="s">
        <v>5925</v>
      </c>
      <c r="P293" s="21" t="s">
        <v>6721</v>
      </c>
    </row>
    <row r="294" spans="1:16" s="11" customFormat="1">
      <c r="A294" s="20" t="s">
        <v>43516</v>
      </c>
      <c r="B294" s="21" t="s">
        <v>6722</v>
      </c>
      <c r="C294" s="21" t="s">
        <v>5102</v>
      </c>
      <c r="D294" s="21" t="s">
        <v>5102</v>
      </c>
      <c r="E294" s="21" t="s">
        <v>6723</v>
      </c>
      <c r="F294" s="21" t="s">
        <v>6724</v>
      </c>
      <c r="G294" s="26" t="s">
        <v>6725</v>
      </c>
      <c r="H294" s="20" t="s">
        <v>5168</v>
      </c>
      <c r="I294" s="20" t="s">
        <v>5102</v>
      </c>
      <c r="J294" s="20" t="s">
        <v>5102</v>
      </c>
      <c r="K294" s="20" t="s">
        <v>6726</v>
      </c>
      <c r="L294" s="20" t="s">
        <v>5121</v>
      </c>
      <c r="M294" s="20" t="s">
        <v>1590</v>
      </c>
      <c r="N294" s="21" t="s">
        <v>5417</v>
      </c>
      <c r="O294" s="20" t="s">
        <v>3447</v>
      </c>
      <c r="P294" s="21" t="s">
        <v>6727</v>
      </c>
    </row>
    <row r="295" spans="1:16" s="11" customFormat="1">
      <c r="A295" s="20" t="s">
        <v>43517</v>
      </c>
      <c r="B295" s="21" t="s">
        <v>6728</v>
      </c>
      <c r="C295" s="21" t="s">
        <v>5102</v>
      </c>
      <c r="D295" s="21" t="s">
        <v>5102</v>
      </c>
      <c r="E295" s="21" t="s">
        <v>6729</v>
      </c>
      <c r="F295" s="21" t="s">
        <v>6730</v>
      </c>
      <c r="G295" s="26" t="s">
        <v>6731</v>
      </c>
      <c r="H295" s="20" t="s">
        <v>5329</v>
      </c>
      <c r="I295" s="20" t="s">
        <v>5102</v>
      </c>
      <c r="J295" s="20" t="s">
        <v>5102</v>
      </c>
      <c r="K295" s="20" t="s">
        <v>6732</v>
      </c>
      <c r="L295" s="20" t="s">
        <v>5121</v>
      </c>
      <c r="M295" s="20" t="s">
        <v>1590</v>
      </c>
      <c r="N295" s="21" t="s">
        <v>5417</v>
      </c>
      <c r="O295" s="20" t="s">
        <v>797</v>
      </c>
      <c r="P295" s="21" t="s">
        <v>6733</v>
      </c>
    </row>
    <row r="296" spans="1:16" s="11" customFormat="1">
      <c r="A296" s="20" t="s">
        <v>43518</v>
      </c>
      <c r="B296" s="21" t="s">
        <v>6734</v>
      </c>
      <c r="C296" s="21" t="s">
        <v>5102</v>
      </c>
      <c r="D296" s="21" t="s">
        <v>5102</v>
      </c>
      <c r="E296" s="21" t="s">
        <v>6729</v>
      </c>
      <c r="F296" s="21" t="s">
        <v>6730</v>
      </c>
      <c r="G296" s="26" t="s">
        <v>6731</v>
      </c>
      <c r="H296" s="20" t="s">
        <v>5329</v>
      </c>
      <c r="I296" s="20" t="s">
        <v>5102</v>
      </c>
      <c r="J296" s="20" t="s">
        <v>5102</v>
      </c>
      <c r="K296" s="20" t="s">
        <v>6732</v>
      </c>
      <c r="L296" s="20" t="s">
        <v>5121</v>
      </c>
      <c r="M296" s="20" t="s">
        <v>1590</v>
      </c>
      <c r="N296" s="21" t="s">
        <v>5417</v>
      </c>
      <c r="O296" s="20" t="s">
        <v>797</v>
      </c>
      <c r="P296" s="21" t="s">
        <v>6735</v>
      </c>
    </row>
    <row r="297" spans="1:16" s="11" customFormat="1">
      <c r="A297" s="20" t="s">
        <v>43519</v>
      </c>
      <c r="B297" s="21" t="s">
        <v>6736</v>
      </c>
      <c r="C297" s="21" t="s">
        <v>5102</v>
      </c>
      <c r="D297" s="21" t="s">
        <v>5102</v>
      </c>
      <c r="E297" s="21" t="s">
        <v>6729</v>
      </c>
      <c r="F297" s="21" t="s">
        <v>6730</v>
      </c>
      <c r="G297" s="26" t="s">
        <v>6731</v>
      </c>
      <c r="H297" s="20" t="s">
        <v>5329</v>
      </c>
      <c r="I297" s="20" t="s">
        <v>5102</v>
      </c>
      <c r="J297" s="20" t="s">
        <v>5102</v>
      </c>
      <c r="K297" s="20" t="s">
        <v>6732</v>
      </c>
      <c r="L297" s="20" t="s">
        <v>5121</v>
      </c>
      <c r="M297" s="20" t="s">
        <v>1590</v>
      </c>
      <c r="N297" s="21" t="s">
        <v>5417</v>
      </c>
      <c r="O297" s="20" t="s">
        <v>6737</v>
      </c>
      <c r="P297" s="21" t="s">
        <v>6738</v>
      </c>
    </row>
    <row r="298" spans="1:16" s="11" customFormat="1">
      <c r="A298" s="20" t="s">
        <v>43520</v>
      </c>
      <c r="B298" s="21" t="s">
        <v>6739</v>
      </c>
      <c r="C298" s="21" t="s">
        <v>5102</v>
      </c>
      <c r="D298" s="21" t="s">
        <v>5102</v>
      </c>
      <c r="E298" s="21" t="s">
        <v>6729</v>
      </c>
      <c r="F298" s="21" t="s">
        <v>6730</v>
      </c>
      <c r="G298" s="26" t="s">
        <v>6731</v>
      </c>
      <c r="H298" s="20" t="s">
        <v>5329</v>
      </c>
      <c r="I298" s="20" t="s">
        <v>5102</v>
      </c>
      <c r="J298" s="20" t="s">
        <v>5102</v>
      </c>
      <c r="K298" s="20" t="s">
        <v>6732</v>
      </c>
      <c r="L298" s="20" t="s">
        <v>5121</v>
      </c>
      <c r="M298" s="20" t="s">
        <v>1590</v>
      </c>
      <c r="N298" s="21" t="s">
        <v>5417</v>
      </c>
      <c r="O298" s="20" t="s">
        <v>797</v>
      </c>
      <c r="P298" s="21" t="s">
        <v>6740</v>
      </c>
    </row>
    <row r="299" spans="1:16" s="11" customFormat="1">
      <c r="A299" s="20" t="s">
        <v>43521</v>
      </c>
      <c r="B299" s="21" t="s">
        <v>6741</v>
      </c>
      <c r="C299" s="21" t="s">
        <v>6742</v>
      </c>
      <c r="D299" s="21" t="s">
        <v>6743</v>
      </c>
      <c r="E299" s="21" t="s">
        <v>6744</v>
      </c>
      <c r="F299" s="21" t="s">
        <v>6745</v>
      </c>
      <c r="G299" s="26" t="s">
        <v>6746</v>
      </c>
      <c r="H299" s="20" t="s">
        <v>6747</v>
      </c>
      <c r="I299" s="20" t="s">
        <v>5102</v>
      </c>
      <c r="J299" s="20" t="s">
        <v>5102</v>
      </c>
      <c r="K299" s="20" t="s">
        <v>5102</v>
      </c>
      <c r="L299" s="20" t="s">
        <v>5221</v>
      </c>
      <c r="M299" s="20" t="s">
        <v>5197</v>
      </c>
      <c r="N299" s="21" t="s">
        <v>6748</v>
      </c>
      <c r="O299" s="20" t="s">
        <v>36</v>
      </c>
      <c r="P299" s="21" t="s">
        <v>6749</v>
      </c>
    </row>
    <row r="300" spans="1:16" s="11" customFormat="1">
      <c r="A300" s="20" t="s">
        <v>43522</v>
      </c>
      <c r="B300" s="21" t="s">
        <v>6750</v>
      </c>
      <c r="C300" s="21" t="s">
        <v>5102</v>
      </c>
      <c r="D300" s="21" t="s">
        <v>5102</v>
      </c>
      <c r="E300" s="21" t="s">
        <v>6751</v>
      </c>
      <c r="F300" s="21" t="s">
        <v>6752</v>
      </c>
      <c r="G300" s="26" t="s">
        <v>6753</v>
      </c>
      <c r="H300" s="20" t="s">
        <v>6754</v>
      </c>
      <c r="I300" s="20" t="s">
        <v>5102</v>
      </c>
      <c r="J300" s="20" t="s">
        <v>5102</v>
      </c>
      <c r="K300" s="20" t="s">
        <v>6755</v>
      </c>
      <c r="L300" s="20" t="s">
        <v>5121</v>
      </c>
      <c r="M300" s="20" t="s">
        <v>1590</v>
      </c>
      <c r="N300" s="21" t="s">
        <v>5417</v>
      </c>
      <c r="O300" s="20" t="s">
        <v>797</v>
      </c>
      <c r="P300" s="21" t="s">
        <v>6756</v>
      </c>
    </row>
    <row r="301" spans="1:16" s="11" customFormat="1">
      <c r="A301" s="20" t="s">
        <v>43523</v>
      </c>
      <c r="B301" s="21" t="s">
        <v>6757</v>
      </c>
      <c r="C301" s="21" t="s">
        <v>5102</v>
      </c>
      <c r="D301" s="21" t="s">
        <v>5102</v>
      </c>
      <c r="E301" s="21" t="s">
        <v>6758</v>
      </c>
      <c r="F301" s="21" t="s">
        <v>6759</v>
      </c>
      <c r="G301" s="26" t="s">
        <v>6760</v>
      </c>
      <c r="H301" s="20" t="s">
        <v>5168</v>
      </c>
      <c r="I301" s="20" t="s">
        <v>5102</v>
      </c>
      <c r="J301" s="20" t="s">
        <v>5102</v>
      </c>
      <c r="K301" s="20" t="s">
        <v>6761</v>
      </c>
      <c r="L301" s="20" t="s">
        <v>5121</v>
      </c>
      <c r="M301" s="20" t="s">
        <v>1590</v>
      </c>
      <c r="N301" s="21" t="s">
        <v>5417</v>
      </c>
      <c r="O301" s="20" t="s">
        <v>1583</v>
      </c>
      <c r="P301" s="21" t="s">
        <v>6762</v>
      </c>
    </row>
    <row r="302" spans="1:16" s="11" customFormat="1">
      <c r="A302" s="20" t="s">
        <v>43524</v>
      </c>
      <c r="B302" s="21" t="s">
        <v>6763</v>
      </c>
      <c r="C302" s="21" t="s">
        <v>5102</v>
      </c>
      <c r="D302" s="21" t="s">
        <v>5102</v>
      </c>
      <c r="E302" s="21" t="s">
        <v>6764</v>
      </c>
      <c r="F302" s="21" t="s">
        <v>6765</v>
      </c>
      <c r="G302" s="26" t="s">
        <v>6766</v>
      </c>
      <c r="H302" s="20" t="s">
        <v>5168</v>
      </c>
      <c r="I302" s="20" t="s">
        <v>5102</v>
      </c>
      <c r="J302" s="20" t="s">
        <v>5102</v>
      </c>
      <c r="K302" s="20" t="s">
        <v>6767</v>
      </c>
      <c r="L302" s="20" t="s">
        <v>5121</v>
      </c>
      <c r="M302" s="20" t="s">
        <v>1590</v>
      </c>
      <c r="N302" s="21" t="s">
        <v>5417</v>
      </c>
      <c r="O302" s="20" t="s">
        <v>6737</v>
      </c>
      <c r="P302" s="21" t="s">
        <v>6768</v>
      </c>
    </row>
    <row r="303" spans="1:16" s="11" customFormat="1">
      <c r="A303" s="20" t="s">
        <v>43525</v>
      </c>
      <c r="B303" s="21" t="s">
        <v>6769</v>
      </c>
      <c r="C303" s="21" t="s">
        <v>5102</v>
      </c>
      <c r="D303" s="21" t="s">
        <v>5102</v>
      </c>
      <c r="E303" s="21" t="s">
        <v>6770</v>
      </c>
      <c r="F303" s="21" t="s">
        <v>5358</v>
      </c>
      <c r="G303" s="26" t="s">
        <v>6771</v>
      </c>
      <c r="H303" s="20" t="s">
        <v>6772</v>
      </c>
      <c r="I303" s="20" t="s">
        <v>5102</v>
      </c>
      <c r="J303" s="20" t="s">
        <v>5102</v>
      </c>
      <c r="K303" s="20" t="s">
        <v>6773</v>
      </c>
      <c r="L303" s="20" t="s">
        <v>5108</v>
      </c>
      <c r="M303" s="20" t="s">
        <v>1067</v>
      </c>
      <c r="N303" s="21" t="s">
        <v>5358</v>
      </c>
      <c r="O303" s="20" t="s">
        <v>3354</v>
      </c>
      <c r="P303" s="21" t="s">
        <v>6774</v>
      </c>
    </row>
    <row r="304" spans="1:16" s="11" customFormat="1">
      <c r="A304" s="20" t="s">
        <v>43526</v>
      </c>
      <c r="B304" s="21" t="s">
        <v>6775</v>
      </c>
      <c r="C304" s="21" t="s">
        <v>5102</v>
      </c>
      <c r="D304" s="21" t="s">
        <v>6776</v>
      </c>
      <c r="E304" s="21" t="s">
        <v>5102</v>
      </c>
      <c r="F304" s="21" t="s">
        <v>6777</v>
      </c>
      <c r="G304" s="26" t="s">
        <v>6778</v>
      </c>
      <c r="H304" s="20" t="s">
        <v>5502</v>
      </c>
      <c r="I304" s="20" t="s">
        <v>5102</v>
      </c>
      <c r="J304" s="20" t="s">
        <v>5102</v>
      </c>
      <c r="K304" s="20" t="s">
        <v>5102</v>
      </c>
      <c r="L304" s="20" t="s">
        <v>5108</v>
      </c>
      <c r="M304" s="20" t="s">
        <v>5130</v>
      </c>
      <c r="N304" s="21" t="s">
        <v>5131</v>
      </c>
      <c r="O304" s="20" t="s">
        <v>730</v>
      </c>
      <c r="P304" s="21" t="s">
        <v>6779</v>
      </c>
    </row>
    <row r="305" spans="1:16" s="11" customFormat="1">
      <c r="A305" s="20" t="s">
        <v>43527</v>
      </c>
      <c r="B305" s="21" t="s">
        <v>6780</v>
      </c>
      <c r="C305" s="21" t="s">
        <v>5102</v>
      </c>
      <c r="D305" s="21" t="s">
        <v>5102</v>
      </c>
      <c r="E305" s="21" t="s">
        <v>6781</v>
      </c>
      <c r="F305" s="21" t="s">
        <v>5358</v>
      </c>
      <c r="G305" s="26" t="s">
        <v>6771</v>
      </c>
      <c r="H305" s="20" t="s">
        <v>6782</v>
      </c>
      <c r="I305" s="20" t="s">
        <v>5102</v>
      </c>
      <c r="J305" s="20" t="s">
        <v>5102</v>
      </c>
      <c r="K305" s="20" t="s">
        <v>6783</v>
      </c>
      <c r="L305" s="20" t="s">
        <v>5108</v>
      </c>
      <c r="M305" s="20" t="s">
        <v>5197</v>
      </c>
      <c r="N305" s="21" t="s">
        <v>5358</v>
      </c>
      <c r="O305" s="20" t="s">
        <v>226</v>
      </c>
      <c r="P305" s="21" t="s">
        <v>6784</v>
      </c>
    </row>
    <row r="306" spans="1:16" s="11" customFormat="1">
      <c r="A306" s="20" t="s">
        <v>43528</v>
      </c>
      <c r="B306" s="21" t="s">
        <v>6785</v>
      </c>
      <c r="C306" s="21" t="s">
        <v>5102</v>
      </c>
      <c r="D306" s="21" t="s">
        <v>5102</v>
      </c>
      <c r="E306" s="21" t="s">
        <v>6786</v>
      </c>
      <c r="F306" s="21" t="s">
        <v>5358</v>
      </c>
      <c r="G306" s="26" t="s">
        <v>6771</v>
      </c>
      <c r="H306" s="20" t="s">
        <v>6772</v>
      </c>
      <c r="I306" s="20" t="s">
        <v>5102</v>
      </c>
      <c r="J306" s="20" t="s">
        <v>5102</v>
      </c>
      <c r="K306" s="20" t="s">
        <v>6787</v>
      </c>
      <c r="L306" s="20" t="s">
        <v>5108</v>
      </c>
      <c r="M306" s="20" t="s">
        <v>1067</v>
      </c>
      <c r="N306" s="21" t="s">
        <v>5358</v>
      </c>
      <c r="O306" s="20" t="s">
        <v>377</v>
      </c>
      <c r="P306" s="21" t="s">
        <v>6788</v>
      </c>
    </row>
    <row r="307" spans="1:16" s="11" customFormat="1">
      <c r="A307" s="20" t="s">
        <v>43529</v>
      </c>
      <c r="B307" s="21" t="s">
        <v>6789</v>
      </c>
      <c r="C307" s="21" t="s">
        <v>5102</v>
      </c>
      <c r="D307" s="21" t="s">
        <v>6790</v>
      </c>
      <c r="E307" s="21" t="s">
        <v>6791</v>
      </c>
      <c r="F307" s="21" t="s">
        <v>6792</v>
      </c>
      <c r="G307" s="26" t="s">
        <v>6793</v>
      </c>
      <c r="H307" s="20" t="s">
        <v>5961</v>
      </c>
      <c r="I307" s="20" t="s">
        <v>5102</v>
      </c>
      <c r="J307" s="20" t="s">
        <v>5102</v>
      </c>
      <c r="K307" s="20" t="s">
        <v>5102</v>
      </c>
      <c r="L307" s="20" t="s">
        <v>5121</v>
      </c>
      <c r="M307" s="20" t="s">
        <v>1067</v>
      </c>
      <c r="N307" s="21" t="s">
        <v>5149</v>
      </c>
      <c r="O307" s="20" t="s">
        <v>3354</v>
      </c>
      <c r="P307" s="21" t="s">
        <v>6794</v>
      </c>
    </row>
    <row r="308" spans="1:16" s="11" customFormat="1">
      <c r="A308" s="20" t="s">
        <v>43530</v>
      </c>
      <c r="B308" s="21" t="s">
        <v>6795</v>
      </c>
      <c r="C308" s="21" t="s">
        <v>5102</v>
      </c>
      <c r="D308" s="21" t="s">
        <v>5102</v>
      </c>
      <c r="E308" s="21" t="s">
        <v>6796</v>
      </c>
      <c r="F308" s="21" t="s">
        <v>6797</v>
      </c>
      <c r="G308" s="26" t="s">
        <v>6798</v>
      </c>
      <c r="H308" s="20" t="s">
        <v>5329</v>
      </c>
      <c r="I308" s="20" t="s">
        <v>6799</v>
      </c>
      <c r="J308" s="20" t="s">
        <v>5102</v>
      </c>
      <c r="K308" s="20" t="s">
        <v>5102</v>
      </c>
      <c r="L308" s="20" t="s">
        <v>5108</v>
      </c>
      <c r="M308" s="20" t="s">
        <v>1590</v>
      </c>
      <c r="N308" s="21" t="s">
        <v>6797</v>
      </c>
      <c r="O308" s="20" t="s">
        <v>6800</v>
      </c>
      <c r="P308" s="21" t="s">
        <v>6801</v>
      </c>
    </row>
    <row r="309" spans="1:16" s="11" customFormat="1">
      <c r="A309" s="20" t="s">
        <v>43531</v>
      </c>
      <c r="B309" s="21" t="s">
        <v>6802</v>
      </c>
      <c r="C309" s="21" t="s">
        <v>5102</v>
      </c>
      <c r="D309" s="21" t="s">
        <v>5102</v>
      </c>
      <c r="E309" s="21" t="s">
        <v>6796</v>
      </c>
      <c r="F309" s="21" t="s">
        <v>6797</v>
      </c>
      <c r="G309" s="26" t="s">
        <v>6798</v>
      </c>
      <c r="H309" s="20" t="s">
        <v>5329</v>
      </c>
      <c r="I309" s="20" t="s">
        <v>6799</v>
      </c>
      <c r="J309" s="20" t="s">
        <v>5102</v>
      </c>
      <c r="K309" s="20" t="s">
        <v>5102</v>
      </c>
      <c r="L309" s="20" t="s">
        <v>5108</v>
      </c>
      <c r="M309" s="20" t="s">
        <v>1590</v>
      </c>
      <c r="N309" s="21" t="s">
        <v>6797</v>
      </c>
      <c r="O309" s="20" t="s">
        <v>6800</v>
      </c>
      <c r="P309" s="21" t="s">
        <v>6803</v>
      </c>
    </row>
    <row r="310" spans="1:16" s="11" customFormat="1">
      <c r="A310" s="20" t="s">
        <v>43532</v>
      </c>
      <c r="B310" s="21" t="s">
        <v>6804</v>
      </c>
      <c r="C310" s="21" t="s">
        <v>5102</v>
      </c>
      <c r="D310" s="21" t="s">
        <v>5102</v>
      </c>
      <c r="E310" s="21" t="s">
        <v>6805</v>
      </c>
      <c r="F310" s="21" t="s">
        <v>5155</v>
      </c>
      <c r="G310" s="26" t="s">
        <v>6806</v>
      </c>
      <c r="H310" s="20" t="s">
        <v>5628</v>
      </c>
      <c r="I310" s="20" t="s">
        <v>5102</v>
      </c>
      <c r="J310" s="20" t="s">
        <v>5102</v>
      </c>
      <c r="K310" s="20" t="s">
        <v>5102</v>
      </c>
      <c r="L310" s="20" t="s">
        <v>5121</v>
      </c>
      <c r="M310" s="20" t="s">
        <v>1057</v>
      </c>
      <c r="N310" s="21" t="s">
        <v>5159</v>
      </c>
      <c r="O310" s="20" t="s">
        <v>1058</v>
      </c>
      <c r="P310" s="21" t="s">
        <v>6807</v>
      </c>
    </row>
    <row r="311" spans="1:16" s="11" customFormat="1">
      <c r="A311" s="20" t="s">
        <v>43533</v>
      </c>
      <c r="B311" s="21" t="s">
        <v>6808</v>
      </c>
      <c r="C311" s="21" t="s">
        <v>5102</v>
      </c>
      <c r="D311" s="21" t="s">
        <v>5102</v>
      </c>
      <c r="E311" s="21" t="s">
        <v>6809</v>
      </c>
      <c r="F311" s="21" t="s">
        <v>6810</v>
      </c>
      <c r="G311" s="26" t="s">
        <v>6811</v>
      </c>
      <c r="H311" s="20" t="s">
        <v>5415</v>
      </c>
      <c r="I311" s="20" t="s">
        <v>5102</v>
      </c>
      <c r="J311" s="20" t="s">
        <v>5102</v>
      </c>
      <c r="K311" s="20" t="s">
        <v>6812</v>
      </c>
      <c r="L311" s="20" t="s">
        <v>5108</v>
      </c>
      <c r="M311" s="20" t="s">
        <v>1590</v>
      </c>
      <c r="N311" s="21" t="s">
        <v>6810</v>
      </c>
      <c r="O311" s="20" t="s">
        <v>797</v>
      </c>
      <c r="P311" s="21" t="s">
        <v>6813</v>
      </c>
    </row>
    <row r="312" spans="1:16" s="11" customFormat="1">
      <c r="A312" s="20" t="s">
        <v>43534</v>
      </c>
      <c r="B312" s="21" t="s">
        <v>6814</v>
      </c>
      <c r="C312" s="21" t="s">
        <v>6815</v>
      </c>
      <c r="D312" s="21" t="s">
        <v>6816</v>
      </c>
      <c r="E312" s="21" t="s">
        <v>6817</v>
      </c>
      <c r="F312" s="21" t="s">
        <v>6818</v>
      </c>
      <c r="G312" s="26" t="s">
        <v>6819</v>
      </c>
      <c r="H312" s="20" t="s">
        <v>5471</v>
      </c>
      <c r="I312" s="20" t="s">
        <v>5102</v>
      </c>
      <c r="J312" s="20" t="s">
        <v>5102</v>
      </c>
      <c r="K312" s="20" t="s">
        <v>5102</v>
      </c>
      <c r="L312" s="20" t="s">
        <v>5108</v>
      </c>
      <c r="M312" s="20" t="s">
        <v>5258</v>
      </c>
      <c r="N312" s="21" t="s">
        <v>5877</v>
      </c>
      <c r="O312" s="20" t="s">
        <v>5297</v>
      </c>
      <c r="P312" s="21" t="s">
        <v>6820</v>
      </c>
    </row>
    <row r="313" spans="1:16" s="11" customFormat="1">
      <c r="A313" s="20" t="s">
        <v>43535</v>
      </c>
      <c r="B313" s="21" t="s">
        <v>6821</v>
      </c>
      <c r="C313" s="21" t="s">
        <v>5102</v>
      </c>
      <c r="D313" s="21" t="s">
        <v>5102</v>
      </c>
      <c r="E313" s="21" t="s">
        <v>6822</v>
      </c>
      <c r="F313" s="21" t="s">
        <v>6823</v>
      </c>
      <c r="G313" s="26" t="s">
        <v>6819</v>
      </c>
      <c r="H313" s="20" t="s">
        <v>5471</v>
      </c>
      <c r="I313" s="20" t="s">
        <v>5102</v>
      </c>
      <c r="J313" s="20" t="s">
        <v>5102</v>
      </c>
      <c r="K313" s="20" t="s">
        <v>5102</v>
      </c>
      <c r="L313" s="20" t="s">
        <v>5121</v>
      </c>
      <c r="M313" s="20" t="s">
        <v>5379</v>
      </c>
      <c r="N313" s="21" t="s">
        <v>5877</v>
      </c>
      <c r="O313" s="20" t="s">
        <v>5388</v>
      </c>
      <c r="P313" s="21" t="s">
        <v>6824</v>
      </c>
    </row>
    <row r="314" spans="1:16" s="11" customFormat="1">
      <c r="A314" s="20" t="s">
        <v>43536</v>
      </c>
      <c r="B314" s="21" t="s">
        <v>6825</v>
      </c>
      <c r="C314" s="21" t="s">
        <v>5102</v>
      </c>
      <c r="D314" s="21" t="s">
        <v>5102</v>
      </c>
      <c r="E314" s="21" t="s">
        <v>6826</v>
      </c>
      <c r="F314" s="21" t="s">
        <v>5213</v>
      </c>
      <c r="G314" s="26" t="s">
        <v>6526</v>
      </c>
      <c r="H314" s="20" t="s">
        <v>5168</v>
      </c>
      <c r="I314" s="20" t="s">
        <v>5102</v>
      </c>
      <c r="J314" s="20" t="s">
        <v>5102</v>
      </c>
      <c r="K314" s="20" t="s">
        <v>6827</v>
      </c>
      <c r="L314" s="20" t="s">
        <v>5108</v>
      </c>
      <c r="M314" s="20" t="s">
        <v>1067</v>
      </c>
      <c r="N314" s="21" t="s">
        <v>5213</v>
      </c>
      <c r="O314" s="20" t="s">
        <v>3354</v>
      </c>
      <c r="P314" s="21" t="s">
        <v>6828</v>
      </c>
    </row>
    <row r="315" spans="1:16" s="11" customFormat="1">
      <c r="A315" s="20" t="s">
        <v>43537</v>
      </c>
      <c r="B315" s="21" t="s">
        <v>6829</v>
      </c>
      <c r="C315" s="21" t="s">
        <v>5102</v>
      </c>
      <c r="D315" s="21" t="s">
        <v>5102</v>
      </c>
      <c r="E315" s="21" t="s">
        <v>6830</v>
      </c>
      <c r="F315" s="21" t="s">
        <v>5213</v>
      </c>
      <c r="G315" s="26" t="s">
        <v>6526</v>
      </c>
      <c r="H315" s="20" t="s">
        <v>5168</v>
      </c>
      <c r="I315" s="20" t="s">
        <v>6831</v>
      </c>
      <c r="J315" s="20" t="s">
        <v>5102</v>
      </c>
      <c r="K315" s="20" t="s">
        <v>6832</v>
      </c>
      <c r="L315" s="20" t="s">
        <v>5108</v>
      </c>
      <c r="M315" s="20" t="s">
        <v>5197</v>
      </c>
      <c r="N315" s="21" t="s">
        <v>5213</v>
      </c>
      <c r="O315" s="20" t="s">
        <v>36</v>
      </c>
      <c r="P315" s="21" t="s">
        <v>6833</v>
      </c>
    </row>
    <row r="316" spans="1:16" s="11" customFormat="1">
      <c r="A316" s="20" t="s">
        <v>43538</v>
      </c>
      <c r="B316" s="21" t="s">
        <v>6834</v>
      </c>
      <c r="C316" s="21" t="s">
        <v>5102</v>
      </c>
      <c r="D316" s="21" t="s">
        <v>5102</v>
      </c>
      <c r="E316" s="21" t="s">
        <v>6835</v>
      </c>
      <c r="F316" s="21" t="s">
        <v>5213</v>
      </c>
      <c r="G316" s="26" t="s">
        <v>6526</v>
      </c>
      <c r="H316" s="20" t="s">
        <v>5168</v>
      </c>
      <c r="I316" s="20" t="s">
        <v>5102</v>
      </c>
      <c r="J316" s="20" t="s">
        <v>5102</v>
      </c>
      <c r="K316" s="20" t="s">
        <v>6836</v>
      </c>
      <c r="L316" s="20" t="s">
        <v>5108</v>
      </c>
      <c r="M316" s="20" t="s">
        <v>5122</v>
      </c>
      <c r="N316" s="21" t="s">
        <v>5213</v>
      </c>
      <c r="O316" s="20" t="s">
        <v>1653</v>
      </c>
      <c r="P316" s="21" t="s">
        <v>6837</v>
      </c>
    </row>
    <row r="317" spans="1:16" s="11" customFormat="1">
      <c r="A317" s="20" t="s">
        <v>43539</v>
      </c>
      <c r="B317" s="21" t="s">
        <v>6838</v>
      </c>
      <c r="C317" s="21" t="s">
        <v>5102</v>
      </c>
      <c r="D317" s="21" t="s">
        <v>5102</v>
      </c>
      <c r="E317" s="21" t="s">
        <v>6839</v>
      </c>
      <c r="F317" s="21" t="s">
        <v>5213</v>
      </c>
      <c r="G317" s="26" t="s">
        <v>6526</v>
      </c>
      <c r="H317" s="20" t="s">
        <v>5168</v>
      </c>
      <c r="I317" s="20" t="s">
        <v>5102</v>
      </c>
      <c r="J317" s="20" t="s">
        <v>5102</v>
      </c>
      <c r="K317" s="20" t="s">
        <v>6840</v>
      </c>
      <c r="L317" s="20" t="s">
        <v>5108</v>
      </c>
      <c r="M317" s="20" t="s">
        <v>2366</v>
      </c>
      <c r="N317" s="21" t="s">
        <v>5213</v>
      </c>
      <c r="O317" s="20" t="s">
        <v>6841</v>
      </c>
      <c r="P317" s="21" t="s">
        <v>6842</v>
      </c>
    </row>
    <row r="318" spans="1:16" s="11" customFormat="1">
      <c r="A318" s="20" t="s">
        <v>43540</v>
      </c>
      <c r="B318" s="21" t="s">
        <v>6843</v>
      </c>
      <c r="C318" s="21" t="s">
        <v>5102</v>
      </c>
      <c r="D318" s="21" t="s">
        <v>5102</v>
      </c>
      <c r="E318" s="21" t="s">
        <v>6844</v>
      </c>
      <c r="F318" s="21" t="s">
        <v>6845</v>
      </c>
      <c r="G318" s="26" t="s">
        <v>6846</v>
      </c>
      <c r="H318" s="20" t="s">
        <v>6847</v>
      </c>
      <c r="I318" s="20" t="s">
        <v>5102</v>
      </c>
      <c r="J318" s="20" t="s">
        <v>5102</v>
      </c>
      <c r="K318" s="20" t="s">
        <v>6848</v>
      </c>
      <c r="L318" s="20" t="s">
        <v>5121</v>
      </c>
      <c r="M318" s="20" t="s">
        <v>5979</v>
      </c>
      <c r="N318" s="21" t="s">
        <v>6849</v>
      </c>
      <c r="O318" s="20" t="s">
        <v>2659</v>
      </c>
      <c r="P318" s="21" t="s">
        <v>6850</v>
      </c>
    </row>
    <row r="319" spans="1:16" s="11" customFormat="1">
      <c r="A319" s="20" t="s">
        <v>43541</v>
      </c>
      <c r="B319" s="21" t="s">
        <v>6851</v>
      </c>
      <c r="C319" s="21" t="s">
        <v>5102</v>
      </c>
      <c r="D319" s="21" t="s">
        <v>6852</v>
      </c>
      <c r="E319" s="21" t="s">
        <v>6853</v>
      </c>
      <c r="F319" s="21" t="s">
        <v>6854</v>
      </c>
      <c r="G319" s="26" t="s">
        <v>6855</v>
      </c>
      <c r="H319" s="20" t="s">
        <v>5142</v>
      </c>
      <c r="I319" s="20" t="s">
        <v>5685</v>
      </c>
      <c r="J319" s="20" t="s">
        <v>5102</v>
      </c>
      <c r="K319" s="20" t="s">
        <v>6856</v>
      </c>
      <c r="L319" s="20" t="s">
        <v>5108</v>
      </c>
      <c r="M319" s="20" t="s">
        <v>2366</v>
      </c>
      <c r="N319" s="21" t="s">
        <v>5595</v>
      </c>
      <c r="O319" s="20" t="s">
        <v>5688</v>
      </c>
      <c r="P319" s="21" t="s">
        <v>6857</v>
      </c>
    </row>
    <row r="320" spans="1:16" s="11" customFormat="1">
      <c r="A320" s="20" t="s">
        <v>43542</v>
      </c>
      <c r="B320" s="21" t="s">
        <v>6858</v>
      </c>
      <c r="C320" s="21" t="s">
        <v>6859</v>
      </c>
      <c r="D320" s="21" t="s">
        <v>6860</v>
      </c>
      <c r="E320" s="21" t="s">
        <v>6861</v>
      </c>
      <c r="F320" s="21" t="s">
        <v>6862</v>
      </c>
      <c r="G320" s="26" t="s">
        <v>6863</v>
      </c>
      <c r="H320" s="20" t="s">
        <v>5168</v>
      </c>
      <c r="I320" s="20" t="s">
        <v>5102</v>
      </c>
      <c r="J320" s="20" t="s">
        <v>5102</v>
      </c>
      <c r="K320" s="20" t="s">
        <v>5102</v>
      </c>
      <c r="L320" s="20" t="s">
        <v>5121</v>
      </c>
      <c r="M320" s="20" t="s">
        <v>1067</v>
      </c>
      <c r="N320" s="21" t="s">
        <v>6864</v>
      </c>
      <c r="O320" s="20" t="s">
        <v>1378</v>
      </c>
      <c r="P320" s="21" t="s">
        <v>6865</v>
      </c>
    </row>
    <row r="321" spans="1:16" s="11" customFormat="1">
      <c r="A321" s="20" t="s">
        <v>43543</v>
      </c>
      <c r="B321" s="21" t="s">
        <v>6866</v>
      </c>
      <c r="C321" s="21" t="s">
        <v>5102</v>
      </c>
      <c r="D321" s="21" t="s">
        <v>5102</v>
      </c>
      <c r="E321" s="21" t="s">
        <v>6867</v>
      </c>
      <c r="F321" s="21" t="s">
        <v>6868</v>
      </c>
      <c r="G321" s="26" t="s">
        <v>6869</v>
      </c>
      <c r="H321" s="20" t="s">
        <v>5415</v>
      </c>
      <c r="I321" s="20" t="s">
        <v>6870</v>
      </c>
      <c r="J321" s="20" t="s">
        <v>5102</v>
      </c>
      <c r="K321" s="20" t="s">
        <v>5102</v>
      </c>
      <c r="L321" s="20" t="s">
        <v>5121</v>
      </c>
      <c r="M321" s="20" t="s">
        <v>6871</v>
      </c>
      <c r="N321" s="21" t="s">
        <v>5159</v>
      </c>
      <c r="O321" s="20" t="s">
        <v>6872</v>
      </c>
      <c r="P321" s="21" t="s">
        <v>6873</v>
      </c>
    </row>
    <row r="322" spans="1:16" s="11" customFormat="1">
      <c r="A322" s="20" t="s">
        <v>43544</v>
      </c>
      <c r="B322" s="21" t="s">
        <v>6874</v>
      </c>
      <c r="C322" s="21" t="s">
        <v>5102</v>
      </c>
      <c r="D322" s="21" t="s">
        <v>5102</v>
      </c>
      <c r="E322" s="21" t="s">
        <v>6875</v>
      </c>
      <c r="F322" s="21" t="s">
        <v>6868</v>
      </c>
      <c r="G322" s="26" t="s">
        <v>6869</v>
      </c>
      <c r="H322" s="20" t="s">
        <v>5415</v>
      </c>
      <c r="I322" s="20" t="s">
        <v>6876</v>
      </c>
      <c r="J322" s="20" t="s">
        <v>5102</v>
      </c>
      <c r="K322" s="20" t="s">
        <v>5102</v>
      </c>
      <c r="L322" s="20" t="s">
        <v>5121</v>
      </c>
      <c r="M322" s="20" t="s">
        <v>5197</v>
      </c>
      <c r="N322" s="21" t="s">
        <v>5159</v>
      </c>
      <c r="O322" s="20" t="s">
        <v>36</v>
      </c>
      <c r="P322" s="21" t="s">
        <v>6877</v>
      </c>
    </row>
    <row r="323" spans="1:16" s="11" customFormat="1">
      <c r="A323" s="20" t="s">
        <v>43545</v>
      </c>
      <c r="B323" s="21" t="s">
        <v>6878</v>
      </c>
      <c r="C323" s="21" t="s">
        <v>5102</v>
      </c>
      <c r="D323" s="21" t="s">
        <v>5102</v>
      </c>
      <c r="E323" s="21" t="s">
        <v>6879</v>
      </c>
      <c r="F323" s="21" t="s">
        <v>6868</v>
      </c>
      <c r="G323" s="26" t="s">
        <v>6869</v>
      </c>
      <c r="H323" s="20" t="s">
        <v>5415</v>
      </c>
      <c r="I323" s="20" t="s">
        <v>6880</v>
      </c>
      <c r="J323" s="20" t="s">
        <v>5102</v>
      </c>
      <c r="K323" s="20" t="s">
        <v>5102</v>
      </c>
      <c r="L323" s="20" t="s">
        <v>5121</v>
      </c>
      <c r="M323" s="20" t="s">
        <v>6881</v>
      </c>
      <c r="N323" s="21" t="s">
        <v>5159</v>
      </c>
      <c r="O323" s="20" t="s">
        <v>6882</v>
      </c>
      <c r="P323" s="21" t="s">
        <v>6883</v>
      </c>
    </row>
    <row r="324" spans="1:16" s="11" customFormat="1">
      <c r="A324" s="20" t="s">
        <v>43546</v>
      </c>
      <c r="B324" s="21" t="s">
        <v>6884</v>
      </c>
      <c r="C324" s="21" t="s">
        <v>5102</v>
      </c>
      <c r="D324" s="21" t="s">
        <v>5102</v>
      </c>
      <c r="E324" s="21" t="s">
        <v>6885</v>
      </c>
      <c r="F324" s="21" t="s">
        <v>6868</v>
      </c>
      <c r="G324" s="26" t="s">
        <v>6869</v>
      </c>
      <c r="H324" s="20" t="s">
        <v>5415</v>
      </c>
      <c r="I324" s="20" t="s">
        <v>5102</v>
      </c>
      <c r="J324" s="20" t="s">
        <v>5102</v>
      </c>
      <c r="K324" s="20" t="s">
        <v>5102</v>
      </c>
      <c r="L324" s="20" t="s">
        <v>5121</v>
      </c>
      <c r="M324" s="20" t="s">
        <v>1067</v>
      </c>
      <c r="N324" s="21" t="s">
        <v>5159</v>
      </c>
      <c r="O324" s="20" t="s">
        <v>3354</v>
      </c>
      <c r="P324" s="21" t="s">
        <v>6886</v>
      </c>
    </row>
    <row r="325" spans="1:16" s="11" customFormat="1">
      <c r="A325" s="20" t="s">
        <v>43547</v>
      </c>
      <c r="B325" s="21" t="s">
        <v>6887</v>
      </c>
      <c r="C325" s="21" t="s">
        <v>5102</v>
      </c>
      <c r="D325" s="21" t="s">
        <v>5102</v>
      </c>
      <c r="E325" s="21" t="s">
        <v>6888</v>
      </c>
      <c r="F325" s="21" t="s">
        <v>6868</v>
      </c>
      <c r="G325" s="26" t="s">
        <v>6869</v>
      </c>
      <c r="H325" s="20" t="s">
        <v>5415</v>
      </c>
      <c r="I325" s="20" t="s">
        <v>5102</v>
      </c>
      <c r="J325" s="20" t="s">
        <v>5102</v>
      </c>
      <c r="K325" s="20" t="s">
        <v>6889</v>
      </c>
      <c r="L325" s="20" t="s">
        <v>5121</v>
      </c>
      <c r="M325" s="20" t="s">
        <v>5979</v>
      </c>
      <c r="N325" s="21" t="s">
        <v>5159</v>
      </c>
      <c r="O325" s="20" t="s">
        <v>6890</v>
      </c>
      <c r="P325" s="21" t="s">
        <v>6891</v>
      </c>
    </row>
    <row r="326" spans="1:16" s="11" customFormat="1">
      <c r="A326" s="20" t="s">
        <v>43548</v>
      </c>
      <c r="B326" s="21" t="s">
        <v>6892</v>
      </c>
      <c r="C326" s="21" t="s">
        <v>5102</v>
      </c>
      <c r="D326" s="21" t="s">
        <v>5102</v>
      </c>
      <c r="E326" s="21" t="s">
        <v>6893</v>
      </c>
      <c r="F326" s="21" t="s">
        <v>6868</v>
      </c>
      <c r="G326" s="26" t="s">
        <v>6869</v>
      </c>
      <c r="H326" s="20" t="s">
        <v>5415</v>
      </c>
      <c r="I326" s="20" t="s">
        <v>6894</v>
      </c>
      <c r="J326" s="20" t="s">
        <v>5102</v>
      </c>
      <c r="K326" s="20" t="s">
        <v>5102</v>
      </c>
      <c r="L326" s="20" t="s">
        <v>5121</v>
      </c>
      <c r="M326" s="20" t="s">
        <v>5122</v>
      </c>
      <c r="N326" s="21" t="s">
        <v>5159</v>
      </c>
      <c r="O326" s="20" t="s">
        <v>899</v>
      </c>
      <c r="P326" s="21" t="s">
        <v>6895</v>
      </c>
    </row>
    <row r="327" spans="1:16" s="11" customFormat="1">
      <c r="A327" s="20" t="s">
        <v>43549</v>
      </c>
      <c r="B327" s="21" t="s">
        <v>6896</v>
      </c>
      <c r="C327" s="21" t="s">
        <v>6897</v>
      </c>
      <c r="D327" s="21" t="s">
        <v>6898</v>
      </c>
      <c r="E327" s="21" t="s">
        <v>6899</v>
      </c>
      <c r="F327" s="21" t="s">
        <v>6900</v>
      </c>
      <c r="G327" s="26" t="s">
        <v>6901</v>
      </c>
      <c r="H327" s="20" t="s">
        <v>5386</v>
      </c>
      <c r="I327" s="20" t="s">
        <v>5102</v>
      </c>
      <c r="J327" s="20" t="s">
        <v>5102</v>
      </c>
      <c r="K327" s="20" t="s">
        <v>6902</v>
      </c>
      <c r="L327" s="20" t="s">
        <v>5108</v>
      </c>
      <c r="M327" s="20" t="s">
        <v>1590</v>
      </c>
      <c r="N327" s="21" t="s">
        <v>6900</v>
      </c>
      <c r="O327" s="20" t="s">
        <v>797</v>
      </c>
      <c r="P327" s="21" t="s">
        <v>6903</v>
      </c>
    </row>
    <row r="328" spans="1:16" s="11" customFormat="1">
      <c r="A328" s="20" t="s">
        <v>43550</v>
      </c>
      <c r="B328" s="21" t="s">
        <v>6904</v>
      </c>
      <c r="C328" s="21" t="s">
        <v>5102</v>
      </c>
      <c r="D328" s="21" t="s">
        <v>5102</v>
      </c>
      <c r="E328" s="21" t="s">
        <v>6905</v>
      </c>
      <c r="F328" s="21" t="s">
        <v>6906</v>
      </c>
      <c r="G328" s="26" t="s">
        <v>6907</v>
      </c>
      <c r="H328" s="20" t="s">
        <v>5490</v>
      </c>
      <c r="I328" s="20" t="s">
        <v>5102</v>
      </c>
      <c r="J328" s="20" t="s">
        <v>5102</v>
      </c>
      <c r="K328" s="20" t="s">
        <v>5102</v>
      </c>
      <c r="L328" s="20" t="s">
        <v>5108</v>
      </c>
      <c r="M328" s="20" t="s">
        <v>2947</v>
      </c>
      <c r="N328" s="21" t="s">
        <v>5123</v>
      </c>
      <c r="O328" s="20" t="s">
        <v>3158</v>
      </c>
      <c r="P328" s="21" t="s">
        <v>6908</v>
      </c>
    </row>
    <row r="329" spans="1:16" s="11" customFormat="1">
      <c r="A329" s="20" t="s">
        <v>43551</v>
      </c>
      <c r="B329" s="21" t="s">
        <v>6909</v>
      </c>
      <c r="C329" s="21" t="s">
        <v>6910</v>
      </c>
      <c r="D329" s="21" t="s">
        <v>6898</v>
      </c>
      <c r="E329" s="21" t="s">
        <v>6899</v>
      </c>
      <c r="F329" s="21" t="s">
        <v>6900</v>
      </c>
      <c r="G329" s="26" t="s">
        <v>6901</v>
      </c>
      <c r="H329" s="20" t="s">
        <v>5386</v>
      </c>
      <c r="I329" s="20" t="s">
        <v>5102</v>
      </c>
      <c r="J329" s="20" t="s">
        <v>5102</v>
      </c>
      <c r="K329" s="20" t="s">
        <v>6902</v>
      </c>
      <c r="L329" s="20" t="s">
        <v>5108</v>
      </c>
      <c r="M329" s="20" t="s">
        <v>1590</v>
      </c>
      <c r="N329" s="21" t="s">
        <v>6900</v>
      </c>
      <c r="O329" s="20" t="s">
        <v>797</v>
      </c>
      <c r="P329" s="21" t="s">
        <v>6911</v>
      </c>
    </row>
    <row r="330" spans="1:16" s="11" customFormat="1">
      <c r="A330" s="20" t="s">
        <v>43552</v>
      </c>
      <c r="B330" s="21" t="s">
        <v>6912</v>
      </c>
      <c r="C330" s="21" t="s">
        <v>5102</v>
      </c>
      <c r="D330" s="21" t="s">
        <v>6913</v>
      </c>
      <c r="E330" s="21" t="s">
        <v>6914</v>
      </c>
      <c r="F330" s="21" t="s">
        <v>6915</v>
      </c>
      <c r="G330" s="26" t="s">
        <v>6916</v>
      </c>
      <c r="H330" s="20" t="s">
        <v>5502</v>
      </c>
      <c r="I330" s="20" t="s">
        <v>5102</v>
      </c>
      <c r="J330" s="20" t="s">
        <v>5102</v>
      </c>
      <c r="K330" s="20" t="s">
        <v>6917</v>
      </c>
      <c r="L330" s="20" t="s">
        <v>5108</v>
      </c>
      <c r="M330" s="20" t="s">
        <v>6918</v>
      </c>
      <c r="N330" s="21" t="s">
        <v>6919</v>
      </c>
      <c r="O330" s="20" t="s">
        <v>6920</v>
      </c>
      <c r="P330" s="21" t="s">
        <v>6921</v>
      </c>
    </row>
    <row r="331" spans="1:16" s="11" customFormat="1">
      <c r="A331" s="20" t="s">
        <v>43553</v>
      </c>
      <c r="B331" s="21" t="s">
        <v>6922</v>
      </c>
      <c r="C331" s="21" t="s">
        <v>5102</v>
      </c>
      <c r="D331" s="21" t="s">
        <v>6913</v>
      </c>
      <c r="E331" s="21" t="s">
        <v>6914</v>
      </c>
      <c r="F331" s="21" t="s">
        <v>6915</v>
      </c>
      <c r="G331" s="26" t="s">
        <v>6916</v>
      </c>
      <c r="H331" s="20" t="s">
        <v>5502</v>
      </c>
      <c r="I331" s="20" t="s">
        <v>5102</v>
      </c>
      <c r="J331" s="20" t="s">
        <v>5102</v>
      </c>
      <c r="K331" s="20" t="s">
        <v>6917</v>
      </c>
      <c r="L331" s="20" t="s">
        <v>5108</v>
      </c>
      <c r="M331" s="20" t="s">
        <v>6918</v>
      </c>
      <c r="N331" s="21" t="s">
        <v>6919</v>
      </c>
      <c r="O331" s="20" t="s">
        <v>6920</v>
      </c>
      <c r="P331" s="21" t="s">
        <v>6923</v>
      </c>
    </row>
    <row r="332" spans="1:16" s="11" customFormat="1">
      <c r="A332" s="20" t="s">
        <v>43554</v>
      </c>
      <c r="B332" s="21" t="s">
        <v>6924</v>
      </c>
      <c r="C332" s="21" t="s">
        <v>5102</v>
      </c>
      <c r="D332" s="21" t="s">
        <v>5102</v>
      </c>
      <c r="E332" s="21" t="s">
        <v>6925</v>
      </c>
      <c r="F332" s="21" t="s">
        <v>6926</v>
      </c>
      <c r="G332" s="26" t="s">
        <v>6927</v>
      </c>
      <c r="H332" s="20" t="s">
        <v>5502</v>
      </c>
      <c r="I332" s="20" t="s">
        <v>5102</v>
      </c>
      <c r="J332" s="20" t="s">
        <v>5102</v>
      </c>
      <c r="K332" s="20" t="s">
        <v>6928</v>
      </c>
      <c r="L332" s="20" t="s">
        <v>5121</v>
      </c>
      <c r="M332" s="20" t="s">
        <v>1590</v>
      </c>
      <c r="N332" s="21" t="s">
        <v>5408</v>
      </c>
      <c r="O332" s="20" t="s">
        <v>797</v>
      </c>
      <c r="P332" s="21" t="s">
        <v>6929</v>
      </c>
    </row>
    <row r="333" spans="1:16" s="11" customFormat="1">
      <c r="A333" s="20" t="s">
        <v>43555</v>
      </c>
      <c r="B333" s="21" t="s">
        <v>6930</v>
      </c>
      <c r="C333" s="21" t="s">
        <v>5102</v>
      </c>
      <c r="D333" s="21" t="s">
        <v>5102</v>
      </c>
      <c r="E333" s="21" t="s">
        <v>6925</v>
      </c>
      <c r="F333" s="21" t="s">
        <v>6926</v>
      </c>
      <c r="G333" s="26" t="s">
        <v>6927</v>
      </c>
      <c r="H333" s="20" t="s">
        <v>5502</v>
      </c>
      <c r="I333" s="20" t="s">
        <v>5102</v>
      </c>
      <c r="J333" s="20" t="s">
        <v>5102</v>
      </c>
      <c r="K333" s="20" t="s">
        <v>6928</v>
      </c>
      <c r="L333" s="20" t="s">
        <v>5121</v>
      </c>
      <c r="M333" s="20" t="s">
        <v>1590</v>
      </c>
      <c r="N333" s="21" t="s">
        <v>5408</v>
      </c>
      <c r="O333" s="20" t="s">
        <v>797</v>
      </c>
      <c r="P333" s="21" t="s">
        <v>6931</v>
      </c>
    </row>
    <row r="334" spans="1:16" s="11" customFormat="1">
      <c r="A334" s="20" t="s">
        <v>43556</v>
      </c>
      <c r="B334" s="21" t="s">
        <v>6932</v>
      </c>
      <c r="C334" s="21" t="s">
        <v>5102</v>
      </c>
      <c r="D334" s="21" t="s">
        <v>6933</v>
      </c>
      <c r="E334" s="21" t="s">
        <v>6934</v>
      </c>
      <c r="F334" s="21" t="s">
        <v>6935</v>
      </c>
      <c r="G334" s="26" t="s">
        <v>6936</v>
      </c>
      <c r="H334" s="20" t="s">
        <v>6937</v>
      </c>
      <c r="I334" s="20" t="s">
        <v>5102</v>
      </c>
      <c r="J334" s="20" t="s">
        <v>5102</v>
      </c>
      <c r="K334" s="20" t="s">
        <v>5102</v>
      </c>
      <c r="L334" s="20" t="s">
        <v>5108</v>
      </c>
      <c r="M334" s="20" t="s">
        <v>5287</v>
      </c>
      <c r="N334" s="21" t="s">
        <v>6935</v>
      </c>
      <c r="O334" s="20" t="s">
        <v>2181</v>
      </c>
      <c r="P334" s="21" t="s">
        <v>6938</v>
      </c>
    </row>
    <row r="335" spans="1:16" s="11" customFormat="1">
      <c r="A335" s="20" t="s">
        <v>43557</v>
      </c>
      <c r="B335" s="21" t="s">
        <v>6939</v>
      </c>
      <c r="C335" s="21" t="s">
        <v>5102</v>
      </c>
      <c r="D335" s="21" t="s">
        <v>5102</v>
      </c>
      <c r="E335" s="21" t="s">
        <v>6940</v>
      </c>
      <c r="F335" s="21" t="s">
        <v>6941</v>
      </c>
      <c r="G335" s="26" t="s">
        <v>6942</v>
      </c>
      <c r="H335" s="20" t="s">
        <v>5415</v>
      </c>
      <c r="I335" s="20" t="s">
        <v>5102</v>
      </c>
      <c r="J335" s="20" t="s">
        <v>5102</v>
      </c>
      <c r="K335" s="20" t="s">
        <v>6943</v>
      </c>
      <c r="L335" s="20" t="s">
        <v>5121</v>
      </c>
      <c r="M335" s="20" t="s">
        <v>5122</v>
      </c>
      <c r="N335" s="21" t="s">
        <v>5408</v>
      </c>
      <c r="O335" s="20" t="s">
        <v>1653</v>
      </c>
      <c r="P335" s="21" t="s">
        <v>6944</v>
      </c>
    </row>
    <row r="336" spans="1:16" s="11" customFormat="1">
      <c r="A336" s="20" t="s">
        <v>43558</v>
      </c>
      <c r="B336" s="21" t="s">
        <v>6945</v>
      </c>
      <c r="C336" s="21" t="s">
        <v>5102</v>
      </c>
      <c r="D336" s="21" t="s">
        <v>5102</v>
      </c>
      <c r="E336" s="21" t="s">
        <v>6940</v>
      </c>
      <c r="F336" s="21" t="s">
        <v>6941</v>
      </c>
      <c r="G336" s="26" t="s">
        <v>6942</v>
      </c>
      <c r="H336" s="20" t="s">
        <v>5415</v>
      </c>
      <c r="I336" s="20" t="s">
        <v>5102</v>
      </c>
      <c r="J336" s="20" t="s">
        <v>5102</v>
      </c>
      <c r="K336" s="20" t="s">
        <v>6943</v>
      </c>
      <c r="L336" s="20" t="s">
        <v>5121</v>
      </c>
      <c r="M336" s="20" t="s">
        <v>1590</v>
      </c>
      <c r="N336" s="21" t="s">
        <v>5408</v>
      </c>
      <c r="O336" s="20" t="s">
        <v>797</v>
      </c>
      <c r="P336" s="21" t="s">
        <v>6946</v>
      </c>
    </row>
    <row r="337" spans="1:16" s="11" customFormat="1">
      <c r="A337" s="20" t="s">
        <v>43559</v>
      </c>
      <c r="B337" s="21" t="s">
        <v>6947</v>
      </c>
      <c r="C337" s="21" t="s">
        <v>5102</v>
      </c>
      <c r="D337" s="21" t="s">
        <v>5102</v>
      </c>
      <c r="E337" s="21" t="s">
        <v>6940</v>
      </c>
      <c r="F337" s="21" t="s">
        <v>6941</v>
      </c>
      <c r="G337" s="26" t="s">
        <v>6942</v>
      </c>
      <c r="H337" s="20" t="s">
        <v>5415</v>
      </c>
      <c r="I337" s="20" t="s">
        <v>5102</v>
      </c>
      <c r="J337" s="20" t="s">
        <v>5102</v>
      </c>
      <c r="K337" s="20" t="s">
        <v>6943</v>
      </c>
      <c r="L337" s="20" t="s">
        <v>5121</v>
      </c>
      <c r="M337" s="20" t="s">
        <v>5122</v>
      </c>
      <c r="N337" s="21" t="s">
        <v>5408</v>
      </c>
      <c r="O337" s="20" t="s">
        <v>1653</v>
      </c>
      <c r="P337" s="21" t="s">
        <v>6948</v>
      </c>
    </row>
    <row r="338" spans="1:16" s="11" customFormat="1">
      <c r="A338" s="20" t="s">
        <v>43560</v>
      </c>
      <c r="B338" s="21" t="s">
        <v>6949</v>
      </c>
      <c r="C338" s="21" t="s">
        <v>6950</v>
      </c>
      <c r="D338" s="21" t="s">
        <v>6951</v>
      </c>
      <c r="E338" s="21" t="s">
        <v>6952</v>
      </c>
      <c r="F338" s="21" t="s">
        <v>6953</v>
      </c>
      <c r="G338" s="26" t="s">
        <v>6954</v>
      </c>
      <c r="H338" s="20" t="s">
        <v>6955</v>
      </c>
      <c r="I338" s="20" t="s">
        <v>5102</v>
      </c>
      <c r="J338" s="20" t="s">
        <v>5102</v>
      </c>
      <c r="K338" s="20" t="s">
        <v>6956</v>
      </c>
      <c r="L338" s="20" t="s">
        <v>5121</v>
      </c>
      <c r="M338" s="20" t="s">
        <v>5379</v>
      </c>
      <c r="N338" s="21" t="s">
        <v>6953</v>
      </c>
      <c r="O338" s="20" t="s">
        <v>6957</v>
      </c>
      <c r="P338" s="21" t="s">
        <v>6958</v>
      </c>
    </row>
    <row r="339" spans="1:16" s="11" customFormat="1">
      <c r="A339" s="20" t="s">
        <v>43561</v>
      </c>
      <c r="B339" s="21" t="s">
        <v>6959</v>
      </c>
      <c r="C339" s="21" t="s">
        <v>5102</v>
      </c>
      <c r="D339" s="21" t="s">
        <v>6960</v>
      </c>
      <c r="E339" s="21" t="s">
        <v>5102</v>
      </c>
      <c r="F339" s="21" t="s">
        <v>6961</v>
      </c>
      <c r="G339" s="26" t="s">
        <v>5150</v>
      </c>
      <c r="H339" s="20" t="s">
        <v>6962</v>
      </c>
      <c r="I339" s="20" t="s">
        <v>2270</v>
      </c>
      <c r="J339" s="20" t="s">
        <v>2271</v>
      </c>
      <c r="K339" s="20" t="s">
        <v>5102</v>
      </c>
      <c r="L339" s="20" t="s">
        <v>5121</v>
      </c>
      <c r="M339" s="20" t="s">
        <v>1590</v>
      </c>
      <c r="N339" s="21" t="s">
        <v>6963</v>
      </c>
      <c r="O339" s="20" t="s">
        <v>925</v>
      </c>
      <c r="P339" s="21" t="s">
        <v>6964</v>
      </c>
    </row>
    <row r="340" spans="1:16" s="11" customFormat="1">
      <c r="A340" s="20" t="s">
        <v>43562</v>
      </c>
      <c r="B340" s="21" t="s">
        <v>6965</v>
      </c>
      <c r="C340" s="21" t="s">
        <v>5102</v>
      </c>
      <c r="D340" s="21" t="s">
        <v>6966</v>
      </c>
      <c r="E340" s="21" t="s">
        <v>5102</v>
      </c>
      <c r="F340" s="21" t="s">
        <v>6967</v>
      </c>
      <c r="G340" s="26" t="s">
        <v>6968</v>
      </c>
      <c r="H340" s="20" t="s">
        <v>5286</v>
      </c>
      <c r="I340" s="20" t="s">
        <v>5102</v>
      </c>
      <c r="J340" s="20" t="s">
        <v>5102</v>
      </c>
      <c r="K340" s="20" t="s">
        <v>6969</v>
      </c>
      <c r="L340" s="20" t="s">
        <v>5121</v>
      </c>
      <c r="M340" s="20" t="s">
        <v>5379</v>
      </c>
      <c r="N340" s="21" t="s">
        <v>6967</v>
      </c>
      <c r="O340" s="20" t="s">
        <v>189</v>
      </c>
      <c r="P340" s="21" t="s">
        <v>6970</v>
      </c>
    </row>
    <row r="341" spans="1:16" s="11" customFormat="1">
      <c r="A341" s="20" t="s">
        <v>43563</v>
      </c>
      <c r="B341" s="21" t="s">
        <v>6971</v>
      </c>
      <c r="C341" s="21" t="s">
        <v>5102</v>
      </c>
      <c r="D341" s="21" t="s">
        <v>6972</v>
      </c>
      <c r="E341" s="21" t="s">
        <v>5102</v>
      </c>
      <c r="F341" s="21" t="s">
        <v>6973</v>
      </c>
      <c r="G341" s="26" t="s">
        <v>6974</v>
      </c>
      <c r="H341" s="20" t="s">
        <v>5641</v>
      </c>
      <c r="I341" s="20" t="s">
        <v>5102</v>
      </c>
      <c r="J341" s="20" t="s">
        <v>5102</v>
      </c>
      <c r="K341" s="20" t="s">
        <v>5102</v>
      </c>
      <c r="L341" s="20" t="s">
        <v>5108</v>
      </c>
      <c r="M341" s="20" t="s">
        <v>5130</v>
      </c>
      <c r="N341" s="21" t="s">
        <v>6975</v>
      </c>
      <c r="O341" s="20" t="s">
        <v>6976</v>
      </c>
      <c r="P341" s="21" t="s">
        <v>6977</v>
      </c>
    </row>
    <row r="342" spans="1:16" s="11" customFormat="1">
      <c r="A342" s="20" t="s">
        <v>43564</v>
      </c>
      <c r="B342" s="21" t="s">
        <v>6978</v>
      </c>
      <c r="C342" s="21" t="s">
        <v>5102</v>
      </c>
      <c r="D342" s="21" t="s">
        <v>5102</v>
      </c>
      <c r="E342" s="21" t="s">
        <v>6979</v>
      </c>
      <c r="F342" s="21" t="s">
        <v>5340</v>
      </c>
      <c r="G342" s="26" t="s">
        <v>6980</v>
      </c>
      <c r="H342" s="20" t="s">
        <v>5342</v>
      </c>
      <c r="I342" s="20" t="s">
        <v>5102</v>
      </c>
      <c r="J342" s="20" t="s">
        <v>5102</v>
      </c>
      <c r="K342" s="20" t="s">
        <v>5102</v>
      </c>
      <c r="L342" s="20" t="s">
        <v>5121</v>
      </c>
      <c r="M342" s="20" t="s">
        <v>1067</v>
      </c>
      <c r="N342" s="21" t="s">
        <v>5340</v>
      </c>
      <c r="O342" s="20" t="s">
        <v>907</v>
      </c>
      <c r="P342" s="21" t="s">
        <v>6981</v>
      </c>
    </row>
    <row r="343" spans="1:16" s="11" customFormat="1">
      <c r="A343" s="20" t="s">
        <v>43565</v>
      </c>
      <c r="B343" s="21" t="s">
        <v>6982</v>
      </c>
      <c r="C343" s="21" t="s">
        <v>5102</v>
      </c>
      <c r="D343" s="21" t="s">
        <v>5102</v>
      </c>
      <c r="E343" s="21" t="s">
        <v>6983</v>
      </c>
      <c r="F343" s="21" t="s">
        <v>5340</v>
      </c>
      <c r="G343" s="26" t="s">
        <v>6980</v>
      </c>
      <c r="H343" s="20" t="s">
        <v>5342</v>
      </c>
      <c r="I343" s="20" t="s">
        <v>5102</v>
      </c>
      <c r="J343" s="20" t="s">
        <v>5102</v>
      </c>
      <c r="K343" s="20" t="s">
        <v>5102</v>
      </c>
      <c r="L343" s="20" t="s">
        <v>5121</v>
      </c>
      <c r="M343" s="20" t="s">
        <v>5197</v>
      </c>
      <c r="N343" s="21" t="s">
        <v>5340</v>
      </c>
      <c r="O343" s="20" t="s">
        <v>332</v>
      </c>
      <c r="P343" s="21" t="s">
        <v>6984</v>
      </c>
    </row>
    <row r="344" spans="1:16" s="11" customFormat="1">
      <c r="A344" s="20" t="s">
        <v>43566</v>
      </c>
      <c r="B344" s="21" t="s">
        <v>6985</v>
      </c>
      <c r="C344" s="21" t="s">
        <v>6986</v>
      </c>
      <c r="D344" s="21" t="s">
        <v>6987</v>
      </c>
      <c r="E344" s="21" t="s">
        <v>6988</v>
      </c>
      <c r="F344" s="21" t="s">
        <v>6989</v>
      </c>
      <c r="G344" s="26" t="s">
        <v>5785</v>
      </c>
      <c r="H344" s="20" t="s">
        <v>5266</v>
      </c>
      <c r="I344" s="20" t="s">
        <v>5102</v>
      </c>
      <c r="J344" s="20" t="s">
        <v>5102</v>
      </c>
      <c r="K344" s="20" t="s">
        <v>5102</v>
      </c>
      <c r="L344" s="20" t="s">
        <v>5121</v>
      </c>
      <c r="M344" s="20" t="s">
        <v>1067</v>
      </c>
      <c r="N344" s="21" t="s">
        <v>6990</v>
      </c>
      <c r="O344" s="20" t="s">
        <v>1813</v>
      </c>
      <c r="P344" s="21" t="s">
        <v>6991</v>
      </c>
    </row>
    <row r="345" spans="1:16" s="11" customFormat="1">
      <c r="A345" s="20" t="s">
        <v>43567</v>
      </c>
      <c r="B345" s="21" t="s">
        <v>6992</v>
      </c>
      <c r="C345" s="21" t="s">
        <v>6993</v>
      </c>
      <c r="D345" s="21" t="s">
        <v>6994</v>
      </c>
      <c r="E345" s="21" t="s">
        <v>6995</v>
      </c>
      <c r="F345" s="21" t="s">
        <v>6996</v>
      </c>
      <c r="G345" s="26" t="s">
        <v>5785</v>
      </c>
      <c r="H345" s="20" t="s">
        <v>5168</v>
      </c>
      <c r="I345" s="20" t="s">
        <v>5102</v>
      </c>
      <c r="J345" s="20" t="s">
        <v>5102</v>
      </c>
      <c r="K345" s="20" t="s">
        <v>5102</v>
      </c>
      <c r="L345" s="20" t="s">
        <v>5121</v>
      </c>
      <c r="M345" s="20" t="s">
        <v>1067</v>
      </c>
      <c r="N345" s="21" t="s">
        <v>6990</v>
      </c>
      <c r="O345" s="20" t="s">
        <v>1813</v>
      </c>
      <c r="P345" s="21" t="s">
        <v>6997</v>
      </c>
    </row>
    <row r="346" spans="1:16" s="11" customFormat="1">
      <c r="A346" s="20" t="s">
        <v>43568</v>
      </c>
      <c r="B346" s="21" t="s">
        <v>6998</v>
      </c>
      <c r="C346" s="21" t="s">
        <v>6999</v>
      </c>
      <c r="D346" s="21" t="s">
        <v>7000</v>
      </c>
      <c r="E346" s="21" t="s">
        <v>7001</v>
      </c>
      <c r="F346" s="21" t="s">
        <v>7002</v>
      </c>
      <c r="G346" s="26" t="s">
        <v>7003</v>
      </c>
      <c r="H346" s="20" t="s">
        <v>5168</v>
      </c>
      <c r="I346" s="20" t="s">
        <v>5102</v>
      </c>
      <c r="J346" s="20" t="s">
        <v>5102</v>
      </c>
      <c r="K346" s="20" t="s">
        <v>5102</v>
      </c>
      <c r="L346" s="20" t="s">
        <v>5121</v>
      </c>
      <c r="M346" s="20" t="s">
        <v>5379</v>
      </c>
      <c r="N346" s="21" t="s">
        <v>7004</v>
      </c>
      <c r="O346" s="20" t="s">
        <v>5388</v>
      </c>
      <c r="P346" s="21" t="s">
        <v>7005</v>
      </c>
    </row>
    <row r="347" spans="1:16" s="11" customFormat="1">
      <c r="A347" s="20" t="s">
        <v>43569</v>
      </c>
      <c r="B347" s="21" t="s">
        <v>7006</v>
      </c>
      <c r="C347" s="21" t="s">
        <v>5102</v>
      </c>
      <c r="D347" s="21" t="s">
        <v>5102</v>
      </c>
      <c r="E347" s="21" t="s">
        <v>7007</v>
      </c>
      <c r="F347" s="21" t="s">
        <v>7008</v>
      </c>
      <c r="G347" s="26" t="s">
        <v>7009</v>
      </c>
      <c r="H347" s="20" t="s">
        <v>5168</v>
      </c>
      <c r="I347" s="20" t="s">
        <v>5102</v>
      </c>
      <c r="J347" s="20" t="s">
        <v>5102</v>
      </c>
      <c r="K347" s="20" t="s">
        <v>7010</v>
      </c>
      <c r="L347" s="20" t="s">
        <v>5108</v>
      </c>
      <c r="M347" s="20" t="s">
        <v>1590</v>
      </c>
      <c r="N347" s="21" t="s">
        <v>5109</v>
      </c>
      <c r="O347" s="20" t="s">
        <v>6278</v>
      </c>
      <c r="P347" s="21" t="s">
        <v>7011</v>
      </c>
    </row>
    <row r="348" spans="1:16" s="11" customFormat="1">
      <c r="A348" s="20" t="s">
        <v>43570</v>
      </c>
      <c r="B348" s="21" t="s">
        <v>7012</v>
      </c>
      <c r="C348" s="21" t="s">
        <v>7013</v>
      </c>
      <c r="D348" s="21" t="s">
        <v>7014</v>
      </c>
      <c r="E348" s="21" t="s">
        <v>7015</v>
      </c>
      <c r="F348" s="21" t="s">
        <v>7016</v>
      </c>
      <c r="G348" s="26" t="s">
        <v>5724</v>
      </c>
      <c r="H348" s="20" t="s">
        <v>5168</v>
      </c>
      <c r="I348" s="20" t="s">
        <v>5102</v>
      </c>
      <c r="J348" s="20" t="s">
        <v>5102</v>
      </c>
      <c r="K348" s="20" t="s">
        <v>5102</v>
      </c>
      <c r="L348" s="20" t="s">
        <v>5108</v>
      </c>
      <c r="M348" s="20" t="s">
        <v>5130</v>
      </c>
      <c r="N348" s="21" t="s">
        <v>7017</v>
      </c>
      <c r="O348" s="20" t="s">
        <v>1140</v>
      </c>
      <c r="P348" s="21" t="s">
        <v>7018</v>
      </c>
    </row>
    <row r="349" spans="1:16" s="11" customFormat="1">
      <c r="A349" s="20" t="s">
        <v>43571</v>
      </c>
      <c r="B349" s="21" t="s">
        <v>7019</v>
      </c>
      <c r="C349" s="21" t="s">
        <v>7020</v>
      </c>
      <c r="D349" s="21" t="s">
        <v>7021</v>
      </c>
      <c r="E349" s="21" t="s">
        <v>7022</v>
      </c>
      <c r="F349" s="21" t="s">
        <v>7023</v>
      </c>
      <c r="G349" s="26" t="s">
        <v>7024</v>
      </c>
      <c r="H349" s="20" t="s">
        <v>5329</v>
      </c>
      <c r="I349" s="20" t="s">
        <v>5102</v>
      </c>
      <c r="J349" s="20" t="s">
        <v>5102</v>
      </c>
      <c r="K349" s="20" t="s">
        <v>7025</v>
      </c>
      <c r="L349" s="20" t="s">
        <v>5121</v>
      </c>
      <c r="M349" s="20" t="s">
        <v>1067</v>
      </c>
      <c r="N349" s="21" t="s">
        <v>7026</v>
      </c>
      <c r="O349" s="20" t="s">
        <v>377</v>
      </c>
      <c r="P349" s="21" t="s">
        <v>7027</v>
      </c>
    </row>
    <row r="350" spans="1:16" s="11" customFormat="1">
      <c r="A350" s="20" t="s">
        <v>43572</v>
      </c>
      <c r="B350" s="21" t="s">
        <v>7028</v>
      </c>
      <c r="C350" s="21" t="s">
        <v>7020</v>
      </c>
      <c r="D350" s="21" t="s">
        <v>7021</v>
      </c>
      <c r="E350" s="21" t="s">
        <v>7022</v>
      </c>
      <c r="F350" s="21" t="s">
        <v>7023</v>
      </c>
      <c r="G350" s="26" t="s">
        <v>7024</v>
      </c>
      <c r="H350" s="20" t="s">
        <v>5329</v>
      </c>
      <c r="I350" s="20" t="s">
        <v>5102</v>
      </c>
      <c r="J350" s="20" t="s">
        <v>5102</v>
      </c>
      <c r="K350" s="20" t="s">
        <v>7025</v>
      </c>
      <c r="L350" s="20" t="s">
        <v>5121</v>
      </c>
      <c r="M350" s="20" t="s">
        <v>1067</v>
      </c>
      <c r="N350" s="21" t="s">
        <v>7026</v>
      </c>
      <c r="O350" s="20" t="s">
        <v>377</v>
      </c>
      <c r="P350" s="21" t="s">
        <v>7029</v>
      </c>
    </row>
    <row r="351" spans="1:16" s="11" customFormat="1">
      <c r="A351" s="20" t="s">
        <v>43573</v>
      </c>
      <c r="B351" s="21" t="s">
        <v>7030</v>
      </c>
      <c r="C351" s="21" t="s">
        <v>7031</v>
      </c>
      <c r="D351" s="21" t="s">
        <v>5102</v>
      </c>
      <c r="E351" s="21" t="s">
        <v>5102</v>
      </c>
      <c r="F351" s="21" t="s">
        <v>5102</v>
      </c>
      <c r="G351" s="26" t="s">
        <v>7032</v>
      </c>
      <c r="H351" s="20" t="s">
        <v>5102</v>
      </c>
      <c r="I351" s="20" t="s">
        <v>5102</v>
      </c>
      <c r="J351" s="20" t="s">
        <v>5102</v>
      </c>
      <c r="K351" s="20" t="s">
        <v>7033</v>
      </c>
      <c r="L351" s="20" t="s">
        <v>5121</v>
      </c>
      <c r="M351" s="20" t="s">
        <v>1067</v>
      </c>
      <c r="N351" s="21" t="s">
        <v>6500</v>
      </c>
      <c r="O351" s="20" t="s">
        <v>181</v>
      </c>
      <c r="P351" s="21" t="s">
        <v>7034</v>
      </c>
    </row>
    <row r="352" spans="1:16" s="11" customFormat="1">
      <c r="A352" s="20" t="s">
        <v>43574</v>
      </c>
      <c r="B352" s="21" t="s">
        <v>7035</v>
      </c>
      <c r="C352" s="21" t="s">
        <v>7036</v>
      </c>
      <c r="D352" s="21" t="s">
        <v>7037</v>
      </c>
      <c r="E352" s="21" t="s">
        <v>7038</v>
      </c>
      <c r="F352" s="21" t="s">
        <v>7026</v>
      </c>
      <c r="G352" s="26" t="s">
        <v>7039</v>
      </c>
      <c r="H352" s="20" t="s">
        <v>5329</v>
      </c>
      <c r="I352" s="20" t="s">
        <v>5102</v>
      </c>
      <c r="J352" s="20" t="s">
        <v>5102</v>
      </c>
      <c r="K352" s="20" t="s">
        <v>7040</v>
      </c>
      <c r="L352" s="20" t="s">
        <v>5121</v>
      </c>
      <c r="M352" s="20" t="s">
        <v>1067</v>
      </c>
      <c r="N352" s="21" t="s">
        <v>7026</v>
      </c>
      <c r="O352" s="20" t="s">
        <v>1068</v>
      </c>
      <c r="P352" s="21" t="s">
        <v>7041</v>
      </c>
    </row>
    <row r="353" spans="1:16" s="11" customFormat="1">
      <c r="A353" s="20" t="s">
        <v>43575</v>
      </c>
      <c r="B353" s="21" t="s">
        <v>7042</v>
      </c>
      <c r="C353" s="21" t="s">
        <v>5102</v>
      </c>
      <c r="D353" s="21" t="s">
        <v>7043</v>
      </c>
      <c r="E353" s="21" t="s">
        <v>5102</v>
      </c>
      <c r="F353" s="21" t="s">
        <v>7044</v>
      </c>
      <c r="G353" s="26" t="s">
        <v>7045</v>
      </c>
      <c r="H353" s="20" t="s">
        <v>7046</v>
      </c>
      <c r="I353" s="20" t="s">
        <v>5102</v>
      </c>
      <c r="J353" s="20" t="s">
        <v>5102</v>
      </c>
      <c r="K353" s="20" t="s">
        <v>5102</v>
      </c>
      <c r="L353" s="20" t="s">
        <v>5108</v>
      </c>
      <c r="M353" s="20" t="s">
        <v>5258</v>
      </c>
      <c r="N353" s="21" t="s">
        <v>7047</v>
      </c>
      <c r="O353" s="20" t="s">
        <v>1469</v>
      </c>
      <c r="P353" s="21" t="s">
        <v>7048</v>
      </c>
    </row>
    <row r="354" spans="1:16" s="11" customFormat="1">
      <c r="A354" s="20" t="s">
        <v>43576</v>
      </c>
      <c r="B354" s="21" t="s">
        <v>7049</v>
      </c>
      <c r="C354" s="21" t="s">
        <v>5102</v>
      </c>
      <c r="D354" s="21" t="s">
        <v>5102</v>
      </c>
      <c r="E354" s="21" t="s">
        <v>7050</v>
      </c>
      <c r="F354" s="21" t="s">
        <v>7051</v>
      </c>
      <c r="G354" s="26" t="s">
        <v>7052</v>
      </c>
      <c r="H354" s="20" t="s">
        <v>7053</v>
      </c>
      <c r="I354" s="20" t="s">
        <v>5434</v>
      </c>
      <c r="J354" s="20" t="s">
        <v>5102</v>
      </c>
      <c r="K354" s="20" t="s">
        <v>7054</v>
      </c>
      <c r="L354" s="20" t="s">
        <v>5108</v>
      </c>
      <c r="M354" s="20" t="s">
        <v>7055</v>
      </c>
      <c r="N354" s="21" t="s">
        <v>5408</v>
      </c>
      <c r="O354" s="20" t="s">
        <v>7056</v>
      </c>
      <c r="P354" s="21" t="s">
        <v>7057</v>
      </c>
    </row>
    <row r="355" spans="1:16" s="11" customFormat="1">
      <c r="A355" s="20" t="s">
        <v>43577</v>
      </c>
      <c r="B355" s="21" t="s">
        <v>7058</v>
      </c>
      <c r="C355" s="21" t="s">
        <v>5102</v>
      </c>
      <c r="D355" s="21" t="s">
        <v>5102</v>
      </c>
      <c r="E355" s="21" t="s">
        <v>7059</v>
      </c>
      <c r="F355" s="21" t="s">
        <v>7060</v>
      </c>
      <c r="G355" s="26" t="s">
        <v>5578</v>
      </c>
      <c r="H355" s="20" t="s">
        <v>5168</v>
      </c>
      <c r="I355" s="20" t="s">
        <v>5102</v>
      </c>
      <c r="J355" s="20" t="s">
        <v>5102</v>
      </c>
      <c r="K355" s="20" t="s">
        <v>7061</v>
      </c>
      <c r="L355" s="20" t="s">
        <v>5121</v>
      </c>
      <c r="M355" s="20" t="s">
        <v>5287</v>
      </c>
      <c r="N355" s="21" t="s">
        <v>5417</v>
      </c>
      <c r="O355" s="20" t="s">
        <v>5622</v>
      </c>
      <c r="P355" s="21" t="s">
        <v>7062</v>
      </c>
    </row>
    <row r="356" spans="1:16" s="11" customFormat="1">
      <c r="A356" s="20" t="s">
        <v>43578</v>
      </c>
      <c r="B356" s="21" t="s">
        <v>7063</v>
      </c>
      <c r="C356" s="21" t="s">
        <v>5102</v>
      </c>
      <c r="D356" s="21" t="s">
        <v>5102</v>
      </c>
      <c r="E356" s="21" t="s">
        <v>7064</v>
      </c>
      <c r="F356" s="21" t="s">
        <v>7051</v>
      </c>
      <c r="G356" s="26" t="s">
        <v>7052</v>
      </c>
      <c r="H356" s="20" t="s">
        <v>7053</v>
      </c>
      <c r="I356" s="20" t="s">
        <v>5434</v>
      </c>
      <c r="J356" s="20" t="s">
        <v>5102</v>
      </c>
      <c r="K356" s="20" t="s">
        <v>7065</v>
      </c>
      <c r="L356" s="20" t="s">
        <v>5108</v>
      </c>
      <c r="M356" s="20" t="s">
        <v>7066</v>
      </c>
      <c r="N356" s="21" t="s">
        <v>5408</v>
      </c>
      <c r="O356" s="20" t="s">
        <v>7067</v>
      </c>
      <c r="P356" s="21" t="s">
        <v>7068</v>
      </c>
    </row>
    <row r="357" spans="1:16" s="11" customFormat="1">
      <c r="A357" s="20" t="s">
        <v>43579</v>
      </c>
      <c r="B357" s="21" t="s">
        <v>7069</v>
      </c>
      <c r="C357" s="21" t="s">
        <v>5102</v>
      </c>
      <c r="D357" s="21" t="s">
        <v>5102</v>
      </c>
      <c r="E357" s="21" t="s">
        <v>7070</v>
      </c>
      <c r="F357" s="21" t="s">
        <v>5424</v>
      </c>
      <c r="G357" s="26" t="s">
        <v>7071</v>
      </c>
      <c r="H357" s="20" t="s">
        <v>5329</v>
      </c>
      <c r="I357" s="20" t="s">
        <v>5102</v>
      </c>
      <c r="J357" s="20" t="s">
        <v>5102</v>
      </c>
      <c r="K357" s="20" t="s">
        <v>7072</v>
      </c>
      <c r="L357" s="20" t="s">
        <v>5121</v>
      </c>
      <c r="M357" s="20" t="s">
        <v>1590</v>
      </c>
      <c r="N357" s="21" t="s">
        <v>5417</v>
      </c>
      <c r="O357" s="20" t="s">
        <v>1583</v>
      </c>
      <c r="P357" s="21" t="s">
        <v>7073</v>
      </c>
    </row>
    <row r="358" spans="1:16" s="11" customFormat="1">
      <c r="A358" s="20" t="s">
        <v>43580</v>
      </c>
      <c r="B358" s="21" t="s">
        <v>7074</v>
      </c>
      <c r="C358" s="21" t="s">
        <v>5102</v>
      </c>
      <c r="D358" s="21" t="s">
        <v>5102</v>
      </c>
      <c r="E358" s="21" t="s">
        <v>7075</v>
      </c>
      <c r="F358" s="21" t="s">
        <v>7076</v>
      </c>
      <c r="G358" s="26" t="s">
        <v>7077</v>
      </c>
      <c r="H358" s="20" t="s">
        <v>7078</v>
      </c>
      <c r="I358" s="20" t="s">
        <v>7079</v>
      </c>
      <c r="J358" s="20" t="s">
        <v>5102</v>
      </c>
      <c r="K358" s="20" t="s">
        <v>7080</v>
      </c>
      <c r="L358" s="20" t="s">
        <v>5108</v>
      </c>
      <c r="M358" s="20" t="s">
        <v>5310</v>
      </c>
      <c r="N358" s="21" t="s">
        <v>5408</v>
      </c>
      <c r="O358" s="20" t="s">
        <v>7081</v>
      </c>
      <c r="P358" s="21" t="s">
        <v>7082</v>
      </c>
    </row>
    <row r="359" spans="1:16" s="11" customFormat="1">
      <c r="A359" s="20" t="s">
        <v>43581</v>
      </c>
      <c r="B359" s="21" t="s">
        <v>7083</v>
      </c>
      <c r="C359" s="21" t="s">
        <v>5102</v>
      </c>
      <c r="D359" s="21" t="s">
        <v>5102</v>
      </c>
      <c r="E359" s="21" t="s">
        <v>7070</v>
      </c>
      <c r="F359" s="21" t="s">
        <v>5424</v>
      </c>
      <c r="G359" s="26" t="s">
        <v>7071</v>
      </c>
      <c r="H359" s="20" t="s">
        <v>5329</v>
      </c>
      <c r="I359" s="20" t="s">
        <v>5102</v>
      </c>
      <c r="J359" s="20" t="s">
        <v>5102</v>
      </c>
      <c r="K359" s="20" t="s">
        <v>7072</v>
      </c>
      <c r="L359" s="20" t="s">
        <v>5121</v>
      </c>
      <c r="M359" s="20" t="s">
        <v>1590</v>
      </c>
      <c r="N359" s="21" t="s">
        <v>5417</v>
      </c>
      <c r="O359" s="20" t="s">
        <v>1583</v>
      </c>
      <c r="P359" s="21" t="s">
        <v>7084</v>
      </c>
    </row>
    <row r="360" spans="1:16" s="11" customFormat="1">
      <c r="A360" s="20" t="s">
        <v>43582</v>
      </c>
      <c r="B360" s="21" t="s">
        <v>7085</v>
      </c>
      <c r="C360" s="21" t="s">
        <v>5102</v>
      </c>
      <c r="D360" s="21" t="s">
        <v>5102</v>
      </c>
      <c r="E360" s="21" t="s">
        <v>7086</v>
      </c>
      <c r="F360" s="21" t="s">
        <v>7051</v>
      </c>
      <c r="G360" s="26" t="s">
        <v>7077</v>
      </c>
      <c r="H360" s="20" t="s">
        <v>7078</v>
      </c>
      <c r="I360" s="20" t="s">
        <v>5434</v>
      </c>
      <c r="J360" s="20" t="s">
        <v>5102</v>
      </c>
      <c r="K360" s="20" t="s">
        <v>7087</v>
      </c>
      <c r="L360" s="20" t="s">
        <v>5108</v>
      </c>
      <c r="M360" s="20" t="s">
        <v>5407</v>
      </c>
      <c r="N360" s="21" t="s">
        <v>5408</v>
      </c>
      <c r="O360" s="20" t="s">
        <v>7088</v>
      </c>
      <c r="P360" s="21" t="s">
        <v>7089</v>
      </c>
    </row>
    <row r="361" spans="1:16" s="11" customFormat="1">
      <c r="A361" s="20" t="s">
        <v>43583</v>
      </c>
      <c r="B361" s="21" t="s">
        <v>7090</v>
      </c>
      <c r="C361" s="21" t="s">
        <v>5102</v>
      </c>
      <c r="D361" s="21" t="s">
        <v>5102</v>
      </c>
      <c r="E361" s="21" t="s">
        <v>7091</v>
      </c>
      <c r="F361" s="21" t="s">
        <v>7092</v>
      </c>
      <c r="G361" s="26" t="s">
        <v>7093</v>
      </c>
      <c r="H361" s="20" t="s">
        <v>5168</v>
      </c>
      <c r="I361" s="20" t="s">
        <v>5102</v>
      </c>
      <c r="J361" s="20" t="s">
        <v>5102</v>
      </c>
      <c r="K361" s="20" t="s">
        <v>7094</v>
      </c>
      <c r="L361" s="20" t="s">
        <v>5121</v>
      </c>
      <c r="M361" s="20" t="s">
        <v>1590</v>
      </c>
      <c r="N361" s="21" t="s">
        <v>5417</v>
      </c>
      <c r="O361" s="20" t="s">
        <v>5270</v>
      </c>
      <c r="P361" s="21" t="s">
        <v>7095</v>
      </c>
    </row>
    <row r="362" spans="1:16" s="11" customFormat="1">
      <c r="A362" s="20" t="s">
        <v>43584</v>
      </c>
      <c r="B362" s="21" t="s">
        <v>7096</v>
      </c>
      <c r="C362" s="21" t="s">
        <v>5102</v>
      </c>
      <c r="D362" s="21" t="s">
        <v>5102</v>
      </c>
      <c r="E362" s="21" t="s">
        <v>7097</v>
      </c>
      <c r="F362" s="21" t="s">
        <v>7051</v>
      </c>
      <c r="G362" s="26" t="s">
        <v>7077</v>
      </c>
      <c r="H362" s="20" t="s">
        <v>7078</v>
      </c>
      <c r="I362" s="20" t="s">
        <v>5434</v>
      </c>
      <c r="J362" s="20" t="s">
        <v>5102</v>
      </c>
      <c r="K362" s="20" t="s">
        <v>7098</v>
      </c>
      <c r="L362" s="20" t="s">
        <v>5108</v>
      </c>
      <c r="M362" s="20" t="s">
        <v>5258</v>
      </c>
      <c r="N362" s="21" t="s">
        <v>5408</v>
      </c>
      <c r="O362" s="20" t="s">
        <v>552</v>
      </c>
      <c r="P362" s="21" t="s">
        <v>7099</v>
      </c>
    </row>
    <row r="363" spans="1:16" s="11" customFormat="1">
      <c r="A363" s="20" t="s">
        <v>43585</v>
      </c>
      <c r="B363" s="21" t="s">
        <v>7100</v>
      </c>
      <c r="C363" s="21" t="s">
        <v>5102</v>
      </c>
      <c r="D363" s="21" t="s">
        <v>7101</v>
      </c>
      <c r="E363" s="21" t="s">
        <v>5102</v>
      </c>
      <c r="F363" s="21" t="s">
        <v>7102</v>
      </c>
      <c r="G363" s="26" t="s">
        <v>7103</v>
      </c>
      <c r="H363" s="20" t="s">
        <v>5168</v>
      </c>
      <c r="I363" s="20" t="s">
        <v>5102</v>
      </c>
      <c r="J363" s="20" t="s">
        <v>5102</v>
      </c>
      <c r="K363" s="20" t="s">
        <v>5102</v>
      </c>
      <c r="L363" s="20" t="s">
        <v>5121</v>
      </c>
      <c r="M363" s="20" t="s">
        <v>1590</v>
      </c>
      <c r="N363" s="21" t="s">
        <v>395</v>
      </c>
      <c r="O363" s="20" t="s">
        <v>1735</v>
      </c>
      <c r="P363" s="21" t="s">
        <v>7104</v>
      </c>
    </row>
    <row r="364" spans="1:16" s="11" customFormat="1">
      <c r="A364" s="20" t="s">
        <v>43586</v>
      </c>
      <c r="B364" s="21" t="s">
        <v>7105</v>
      </c>
      <c r="C364" s="21" t="s">
        <v>5102</v>
      </c>
      <c r="D364" s="21" t="s">
        <v>5102</v>
      </c>
      <c r="E364" s="21" t="s">
        <v>7106</v>
      </c>
      <c r="F364" s="21" t="s">
        <v>7107</v>
      </c>
      <c r="G364" s="26" t="s">
        <v>7108</v>
      </c>
      <c r="H364" s="20" t="s">
        <v>7109</v>
      </c>
      <c r="I364" s="20" t="s">
        <v>5102</v>
      </c>
      <c r="J364" s="20" t="s">
        <v>5102</v>
      </c>
      <c r="K364" s="20" t="s">
        <v>5102</v>
      </c>
      <c r="L364" s="20" t="s">
        <v>5221</v>
      </c>
      <c r="M364" s="20" t="s">
        <v>1067</v>
      </c>
      <c r="N364" s="21" t="s">
        <v>7107</v>
      </c>
      <c r="O364" s="20" t="s">
        <v>377</v>
      </c>
      <c r="P364" s="21" t="s">
        <v>7110</v>
      </c>
    </row>
    <row r="365" spans="1:16" s="11" customFormat="1">
      <c r="A365" s="20" t="s">
        <v>43587</v>
      </c>
      <c r="B365" s="21" t="s">
        <v>7111</v>
      </c>
      <c r="C365" s="21" t="s">
        <v>5102</v>
      </c>
      <c r="D365" s="21" t="s">
        <v>7112</v>
      </c>
      <c r="E365" s="21" t="s">
        <v>7113</v>
      </c>
      <c r="F365" s="21" t="s">
        <v>7114</v>
      </c>
      <c r="G365" s="26" t="s">
        <v>7115</v>
      </c>
      <c r="H365" s="20" t="s">
        <v>5168</v>
      </c>
      <c r="I365" s="20" t="s">
        <v>5102</v>
      </c>
      <c r="J365" s="20" t="s">
        <v>5102</v>
      </c>
      <c r="K365" s="20" t="s">
        <v>7116</v>
      </c>
      <c r="L365" s="20" t="s">
        <v>5121</v>
      </c>
      <c r="M365" s="20" t="s">
        <v>1590</v>
      </c>
      <c r="N365" s="21" t="s">
        <v>7117</v>
      </c>
      <c r="O365" s="20" t="s">
        <v>797</v>
      </c>
      <c r="P365" s="21" t="s">
        <v>7118</v>
      </c>
    </row>
    <row r="366" spans="1:16" s="11" customFormat="1">
      <c r="A366" s="20" t="s">
        <v>43588</v>
      </c>
      <c r="B366" s="21" t="s">
        <v>7119</v>
      </c>
      <c r="C366" s="21" t="s">
        <v>5102</v>
      </c>
      <c r="D366" s="21" t="s">
        <v>5102</v>
      </c>
      <c r="E366" s="21" t="s">
        <v>7120</v>
      </c>
      <c r="F366" s="21" t="s">
        <v>7121</v>
      </c>
      <c r="G366" s="26" t="s">
        <v>7122</v>
      </c>
      <c r="H366" s="20" t="s">
        <v>7123</v>
      </c>
      <c r="I366" s="20" t="s">
        <v>7124</v>
      </c>
      <c r="J366" s="20" t="s">
        <v>5102</v>
      </c>
      <c r="K366" s="20" t="s">
        <v>7125</v>
      </c>
      <c r="L366" s="20" t="s">
        <v>5108</v>
      </c>
      <c r="M366" s="20" t="s">
        <v>1590</v>
      </c>
      <c r="N366" s="21" t="s">
        <v>5408</v>
      </c>
      <c r="O366" s="20" t="s">
        <v>7126</v>
      </c>
      <c r="P366" s="21" t="s">
        <v>7127</v>
      </c>
    </row>
    <row r="367" spans="1:16" s="11" customFormat="1">
      <c r="A367" s="20" t="s">
        <v>43589</v>
      </c>
      <c r="B367" s="21" t="s">
        <v>7128</v>
      </c>
      <c r="C367" s="21" t="s">
        <v>5102</v>
      </c>
      <c r="D367" s="21" t="s">
        <v>7112</v>
      </c>
      <c r="E367" s="21" t="s">
        <v>7129</v>
      </c>
      <c r="F367" s="21" t="s">
        <v>7114</v>
      </c>
      <c r="G367" s="26" t="s">
        <v>7115</v>
      </c>
      <c r="H367" s="20" t="s">
        <v>5168</v>
      </c>
      <c r="I367" s="20" t="s">
        <v>5102</v>
      </c>
      <c r="J367" s="20" t="s">
        <v>5102</v>
      </c>
      <c r="K367" s="20" t="s">
        <v>7130</v>
      </c>
      <c r="L367" s="20" t="s">
        <v>5121</v>
      </c>
      <c r="M367" s="20" t="s">
        <v>1590</v>
      </c>
      <c r="N367" s="21" t="s">
        <v>7117</v>
      </c>
      <c r="O367" s="20" t="s">
        <v>797</v>
      </c>
      <c r="P367" s="21" t="s">
        <v>7131</v>
      </c>
    </row>
    <row r="368" spans="1:16" s="11" customFormat="1">
      <c r="A368" s="20" t="s">
        <v>43590</v>
      </c>
      <c r="B368" s="21" t="s">
        <v>7132</v>
      </c>
      <c r="C368" s="21" t="s">
        <v>5102</v>
      </c>
      <c r="D368" s="21" t="s">
        <v>5102</v>
      </c>
      <c r="E368" s="21" t="s">
        <v>7133</v>
      </c>
      <c r="F368" s="21" t="s">
        <v>7134</v>
      </c>
      <c r="G368" s="26" t="s">
        <v>7135</v>
      </c>
      <c r="H368" s="20" t="s">
        <v>7136</v>
      </c>
      <c r="I368" s="20" t="s">
        <v>5519</v>
      </c>
      <c r="J368" s="20" t="s">
        <v>5102</v>
      </c>
      <c r="K368" s="20" t="s">
        <v>7137</v>
      </c>
      <c r="L368" s="20" t="s">
        <v>5108</v>
      </c>
      <c r="M368" s="20" t="s">
        <v>2366</v>
      </c>
      <c r="N368" s="21" t="s">
        <v>5408</v>
      </c>
      <c r="O368" s="20" t="s">
        <v>5688</v>
      </c>
      <c r="P368" s="21" t="s">
        <v>7138</v>
      </c>
    </row>
    <row r="369" spans="1:16" s="11" customFormat="1">
      <c r="A369" s="20" t="s">
        <v>43591</v>
      </c>
      <c r="B369" s="21" t="s">
        <v>7139</v>
      </c>
      <c r="C369" s="21" t="s">
        <v>5102</v>
      </c>
      <c r="D369" s="21" t="s">
        <v>5102</v>
      </c>
      <c r="E369" s="21" t="s">
        <v>7140</v>
      </c>
      <c r="F369" s="21" t="s">
        <v>7141</v>
      </c>
      <c r="G369" s="26" t="s">
        <v>7135</v>
      </c>
      <c r="H369" s="20" t="s">
        <v>7136</v>
      </c>
      <c r="I369" s="20" t="s">
        <v>5519</v>
      </c>
      <c r="J369" s="20" t="s">
        <v>5102</v>
      </c>
      <c r="K369" s="20" t="s">
        <v>7142</v>
      </c>
      <c r="L369" s="20" t="s">
        <v>5108</v>
      </c>
      <c r="M369" s="20" t="s">
        <v>5407</v>
      </c>
      <c r="N369" s="21" t="s">
        <v>5408</v>
      </c>
      <c r="O369" s="20" t="s">
        <v>7088</v>
      </c>
      <c r="P369" s="21" t="s">
        <v>7143</v>
      </c>
    </row>
    <row r="370" spans="1:16" s="11" customFormat="1">
      <c r="A370" s="20" t="s">
        <v>43592</v>
      </c>
      <c r="B370" s="21" t="s">
        <v>7144</v>
      </c>
      <c r="C370" s="21" t="s">
        <v>5102</v>
      </c>
      <c r="D370" s="21" t="s">
        <v>7112</v>
      </c>
      <c r="E370" s="21" t="s">
        <v>7145</v>
      </c>
      <c r="F370" s="21" t="s">
        <v>7146</v>
      </c>
      <c r="G370" s="26" t="s">
        <v>7115</v>
      </c>
      <c r="H370" s="20" t="s">
        <v>5168</v>
      </c>
      <c r="I370" s="20" t="s">
        <v>7147</v>
      </c>
      <c r="J370" s="20" t="s">
        <v>5102</v>
      </c>
      <c r="K370" s="20" t="s">
        <v>5102</v>
      </c>
      <c r="L370" s="20" t="s">
        <v>5121</v>
      </c>
      <c r="M370" s="20" t="s">
        <v>1590</v>
      </c>
      <c r="N370" s="21" t="s">
        <v>7117</v>
      </c>
      <c r="O370" s="20" t="s">
        <v>797</v>
      </c>
      <c r="P370" s="21" t="s">
        <v>7148</v>
      </c>
    </row>
    <row r="371" spans="1:16" s="11" customFormat="1">
      <c r="A371" s="20" t="s">
        <v>43593</v>
      </c>
      <c r="B371" s="21" t="s">
        <v>7149</v>
      </c>
      <c r="C371" s="21" t="s">
        <v>5102</v>
      </c>
      <c r="D371" s="21" t="s">
        <v>5102</v>
      </c>
      <c r="E371" s="21" t="s">
        <v>7150</v>
      </c>
      <c r="F371" s="21" t="s">
        <v>7151</v>
      </c>
      <c r="G371" s="26" t="s">
        <v>7122</v>
      </c>
      <c r="H371" s="20" t="s">
        <v>7123</v>
      </c>
      <c r="I371" s="20" t="s">
        <v>5519</v>
      </c>
      <c r="J371" s="20" t="s">
        <v>5102</v>
      </c>
      <c r="K371" s="20" t="s">
        <v>7152</v>
      </c>
      <c r="L371" s="20" t="s">
        <v>5108</v>
      </c>
      <c r="M371" s="20" t="s">
        <v>7055</v>
      </c>
      <c r="N371" s="21" t="s">
        <v>5408</v>
      </c>
      <c r="O371" s="20" t="s">
        <v>7056</v>
      </c>
      <c r="P371" s="21" t="s">
        <v>7153</v>
      </c>
    </row>
    <row r="372" spans="1:16" s="11" customFormat="1">
      <c r="A372" s="20" t="s">
        <v>43594</v>
      </c>
      <c r="B372" s="21" t="s">
        <v>7154</v>
      </c>
      <c r="C372" s="21" t="s">
        <v>5102</v>
      </c>
      <c r="D372" s="21" t="s">
        <v>7112</v>
      </c>
      <c r="E372" s="21" t="s">
        <v>7129</v>
      </c>
      <c r="F372" s="21" t="s">
        <v>7114</v>
      </c>
      <c r="G372" s="26" t="s">
        <v>7115</v>
      </c>
      <c r="H372" s="20" t="s">
        <v>5168</v>
      </c>
      <c r="I372" s="20" t="s">
        <v>7155</v>
      </c>
      <c r="J372" s="20" t="s">
        <v>5102</v>
      </c>
      <c r="K372" s="20" t="s">
        <v>5102</v>
      </c>
      <c r="L372" s="20" t="s">
        <v>5121</v>
      </c>
      <c r="M372" s="20" t="s">
        <v>1590</v>
      </c>
      <c r="N372" s="21" t="s">
        <v>7117</v>
      </c>
      <c r="O372" s="20" t="s">
        <v>797</v>
      </c>
      <c r="P372" s="21" t="s">
        <v>7156</v>
      </c>
    </row>
    <row r="373" spans="1:16" s="11" customFormat="1">
      <c r="A373" s="20" t="s">
        <v>43595</v>
      </c>
      <c r="B373" s="21" t="s">
        <v>7157</v>
      </c>
      <c r="C373" s="21" t="s">
        <v>5102</v>
      </c>
      <c r="D373" s="21" t="s">
        <v>5102</v>
      </c>
      <c r="E373" s="21" t="s">
        <v>7158</v>
      </c>
      <c r="F373" s="21" t="s">
        <v>7121</v>
      </c>
      <c r="G373" s="26" t="s">
        <v>7122</v>
      </c>
      <c r="H373" s="20" t="s">
        <v>7123</v>
      </c>
      <c r="I373" s="20" t="s">
        <v>7124</v>
      </c>
      <c r="J373" s="20" t="s">
        <v>5102</v>
      </c>
      <c r="K373" s="20" t="s">
        <v>7159</v>
      </c>
      <c r="L373" s="20" t="s">
        <v>5108</v>
      </c>
      <c r="M373" s="20" t="s">
        <v>5250</v>
      </c>
      <c r="N373" s="21" t="s">
        <v>5408</v>
      </c>
      <c r="O373" s="20" t="s">
        <v>7160</v>
      </c>
      <c r="P373" s="21" t="s">
        <v>7161</v>
      </c>
    </row>
    <row r="374" spans="1:16" s="11" customFormat="1">
      <c r="A374" s="20" t="s">
        <v>43596</v>
      </c>
      <c r="B374" s="21" t="s">
        <v>7162</v>
      </c>
      <c r="C374" s="21" t="s">
        <v>5102</v>
      </c>
      <c r="D374" s="21" t="s">
        <v>7163</v>
      </c>
      <c r="E374" s="21" t="s">
        <v>7164</v>
      </c>
      <c r="F374" s="21" t="s">
        <v>7165</v>
      </c>
      <c r="G374" s="26" t="s">
        <v>7166</v>
      </c>
      <c r="H374" s="20" t="s">
        <v>5168</v>
      </c>
      <c r="I374" s="20" t="s">
        <v>5102</v>
      </c>
      <c r="J374" s="20" t="s">
        <v>5102</v>
      </c>
      <c r="K374" s="20" t="s">
        <v>5102</v>
      </c>
      <c r="L374" s="20" t="s">
        <v>5121</v>
      </c>
      <c r="M374" s="20" t="s">
        <v>5122</v>
      </c>
      <c r="N374" s="21" t="s">
        <v>7167</v>
      </c>
      <c r="O374" s="20" t="s">
        <v>1653</v>
      </c>
      <c r="P374" s="21" t="s">
        <v>7168</v>
      </c>
    </row>
    <row r="375" spans="1:16" s="11" customFormat="1">
      <c r="A375" s="20" t="s">
        <v>43597</v>
      </c>
      <c r="B375" s="21" t="s">
        <v>7169</v>
      </c>
      <c r="C375" s="21" t="s">
        <v>5102</v>
      </c>
      <c r="D375" s="21" t="s">
        <v>5102</v>
      </c>
      <c r="E375" s="21" t="s">
        <v>7170</v>
      </c>
      <c r="F375" s="21" t="s">
        <v>7171</v>
      </c>
      <c r="G375" s="26" t="s">
        <v>7172</v>
      </c>
      <c r="H375" s="20" t="s">
        <v>6358</v>
      </c>
      <c r="I375" s="20" t="s">
        <v>7173</v>
      </c>
      <c r="J375" s="20" t="s">
        <v>5102</v>
      </c>
      <c r="K375" s="20" t="s">
        <v>5102</v>
      </c>
      <c r="L375" s="20" t="s">
        <v>5121</v>
      </c>
      <c r="M375" s="20" t="s">
        <v>5197</v>
      </c>
      <c r="N375" s="21" t="s">
        <v>5587</v>
      </c>
      <c r="O375" s="20" t="s">
        <v>332</v>
      </c>
      <c r="P375" s="21" t="s">
        <v>7174</v>
      </c>
    </row>
    <row r="376" spans="1:16" s="11" customFormat="1">
      <c r="A376" s="20" t="s">
        <v>43598</v>
      </c>
      <c r="B376" s="21" t="s">
        <v>7175</v>
      </c>
      <c r="C376" s="21" t="s">
        <v>5102</v>
      </c>
      <c r="D376" s="21" t="s">
        <v>5102</v>
      </c>
      <c r="E376" s="21" t="s">
        <v>7176</v>
      </c>
      <c r="F376" s="21" t="s">
        <v>5583</v>
      </c>
      <c r="G376" s="26" t="s">
        <v>7177</v>
      </c>
      <c r="H376" s="20" t="s">
        <v>5916</v>
      </c>
      <c r="I376" s="20" t="s">
        <v>7173</v>
      </c>
      <c r="J376" s="20" t="s">
        <v>5102</v>
      </c>
      <c r="K376" s="20" t="s">
        <v>5102</v>
      </c>
      <c r="L376" s="20" t="s">
        <v>5121</v>
      </c>
      <c r="M376" s="20" t="s">
        <v>5287</v>
      </c>
      <c r="N376" s="21" t="s">
        <v>5587</v>
      </c>
      <c r="O376" s="20" t="s">
        <v>2457</v>
      </c>
      <c r="P376" s="21" t="s">
        <v>7178</v>
      </c>
    </row>
    <row r="377" spans="1:16" s="11" customFormat="1">
      <c r="A377" s="20" t="s">
        <v>43599</v>
      </c>
      <c r="B377" s="21" t="s">
        <v>7179</v>
      </c>
      <c r="C377" s="21" t="s">
        <v>5102</v>
      </c>
      <c r="D377" s="21" t="s">
        <v>5102</v>
      </c>
      <c r="E377" s="21" t="s">
        <v>7180</v>
      </c>
      <c r="F377" s="21" t="s">
        <v>5587</v>
      </c>
      <c r="G377" s="26" t="s">
        <v>7181</v>
      </c>
      <c r="H377" s="20" t="s">
        <v>6358</v>
      </c>
      <c r="I377" s="20" t="s">
        <v>7173</v>
      </c>
      <c r="J377" s="20" t="s">
        <v>5102</v>
      </c>
      <c r="K377" s="20" t="s">
        <v>5102</v>
      </c>
      <c r="L377" s="20" t="s">
        <v>5108</v>
      </c>
      <c r="M377" s="20" t="s">
        <v>5258</v>
      </c>
      <c r="N377" s="21" t="s">
        <v>5587</v>
      </c>
      <c r="O377" s="20" t="s">
        <v>552</v>
      </c>
      <c r="P377" s="21" t="s">
        <v>7182</v>
      </c>
    </row>
    <row r="378" spans="1:16" s="11" customFormat="1">
      <c r="A378" s="20" t="s">
        <v>43600</v>
      </c>
      <c r="B378" s="21" t="s">
        <v>7183</v>
      </c>
      <c r="C378" s="21" t="s">
        <v>5102</v>
      </c>
      <c r="D378" s="21" t="s">
        <v>5102</v>
      </c>
      <c r="E378" s="21" t="s">
        <v>7184</v>
      </c>
      <c r="F378" s="21" t="s">
        <v>5607</v>
      </c>
      <c r="G378" s="26" t="s">
        <v>7185</v>
      </c>
      <c r="H378" s="20" t="s">
        <v>6782</v>
      </c>
      <c r="I378" s="20" t="s">
        <v>5102</v>
      </c>
      <c r="J378" s="20" t="s">
        <v>5102</v>
      </c>
      <c r="K378" s="20" t="s">
        <v>5102</v>
      </c>
      <c r="L378" s="20" t="s">
        <v>5108</v>
      </c>
      <c r="M378" s="20" t="s">
        <v>1067</v>
      </c>
      <c r="N378" s="21" t="s">
        <v>5607</v>
      </c>
      <c r="O378" s="20" t="s">
        <v>907</v>
      </c>
      <c r="P378" s="21" t="s">
        <v>7186</v>
      </c>
    </row>
    <row r="379" spans="1:16" s="11" customFormat="1">
      <c r="A379" s="20" t="s">
        <v>43601</v>
      </c>
      <c r="B379" s="21" t="s">
        <v>7187</v>
      </c>
      <c r="C379" s="21" t="s">
        <v>5102</v>
      </c>
      <c r="D379" s="21" t="s">
        <v>5102</v>
      </c>
      <c r="E379" s="21" t="s">
        <v>7188</v>
      </c>
      <c r="F379" s="21" t="s">
        <v>5587</v>
      </c>
      <c r="G379" s="26" t="s">
        <v>7189</v>
      </c>
      <c r="H379" s="20" t="s">
        <v>5916</v>
      </c>
      <c r="I379" s="20" t="s">
        <v>5102</v>
      </c>
      <c r="J379" s="20" t="s">
        <v>5102</v>
      </c>
      <c r="K379" s="20" t="s">
        <v>5102</v>
      </c>
      <c r="L379" s="20" t="s">
        <v>5108</v>
      </c>
      <c r="M379" s="20" t="s">
        <v>5130</v>
      </c>
      <c r="N379" s="21" t="s">
        <v>5587</v>
      </c>
      <c r="O379" s="20" t="s">
        <v>2623</v>
      </c>
      <c r="P379" s="21" t="s">
        <v>7190</v>
      </c>
    </row>
    <row r="380" spans="1:16" s="11" customFormat="1">
      <c r="A380" s="20" t="s">
        <v>43602</v>
      </c>
      <c r="B380" s="21" t="s">
        <v>7191</v>
      </c>
      <c r="C380" s="21" t="s">
        <v>5102</v>
      </c>
      <c r="D380" s="21" t="s">
        <v>5102</v>
      </c>
      <c r="E380" s="21" t="s">
        <v>7192</v>
      </c>
      <c r="F380" s="21" t="s">
        <v>5607</v>
      </c>
      <c r="G380" s="26" t="s">
        <v>7193</v>
      </c>
      <c r="H380" s="20" t="s">
        <v>5609</v>
      </c>
      <c r="I380" s="20" t="s">
        <v>5102</v>
      </c>
      <c r="J380" s="20" t="s">
        <v>5102</v>
      </c>
      <c r="K380" s="20" t="s">
        <v>5102</v>
      </c>
      <c r="L380" s="20" t="s">
        <v>5108</v>
      </c>
      <c r="M380" s="20" t="s">
        <v>1067</v>
      </c>
      <c r="N380" s="21" t="s">
        <v>5607</v>
      </c>
      <c r="O380" s="20" t="s">
        <v>7194</v>
      </c>
      <c r="P380" s="21" t="s">
        <v>7195</v>
      </c>
    </row>
    <row r="381" spans="1:16" s="11" customFormat="1">
      <c r="A381" s="20" t="s">
        <v>43603</v>
      </c>
      <c r="B381" s="21" t="s">
        <v>7196</v>
      </c>
      <c r="C381" s="21" t="s">
        <v>5102</v>
      </c>
      <c r="D381" s="21" t="s">
        <v>5102</v>
      </c>
      <c r="E381" s="21" t="s">
        <v>5102</v>
      </c>
      <c r="F381" s="21" t="s">
        <v>5102</v>
      </c>
      <c r="G381" s="26" t="s">
        <v>7197</v>
      </c>
      <c r="H381" s="20" t="s">
        <v>5102</v>
      </c>
      <c r="I381" s="20" t="s">
        <v>7198</v>
      </c>
      <c r="J381" s="20" t="s">
        <v>7199</v>
      </c>
      <c r="K381" s="20" t="s">
        <v>5102</v>
      </c>
      <c r="L381" s="20" t="s">
        <v>5121</v>
      </c>
      <c r="M381" s="20" t="s">
        <v>5130</v>
      </c>
      <c r="N381" s="21" t="s">
        <v>5317</v>
      </c>
      <c r="O381" s="20" t="s">
        <v>80</v>
      </c>
      <c r="P381" s="21" t="s">
        <v>7200</v>
      </c>
    </row>
    <row r="382" spans="1:16" s="11" customFormat="1">
      <c r="A382" s="20" t="s">
        <v>43604</v>
      </c>
      <c r="B382" s="21" t="s">
        <v>7201</v>
      </c>
      <c r="C382" s="21" t="s">
        <v>5102</v>
      </c>
      <c r="D382" s="21" t="s">
        <v>5102</v>
      </c>
      <c r="E382" s="21" t="s">
        <v>7202</v>
      </c>
      <c r="F382" s="21" t="s">
        <v>7203</v>
      </c>
      <c r="G382" s="26" t="s">
        <v>7204</v>
      </c>
      <c r="H382" s="20" t="s">
        <v>5641</v>
      </c>
      <c r="I382" s="20" t="s">
        <v>5102</v>
      </c>
      <c r="J382" s="20" t="s">
        <v>5102</v>
      </c>
      <c r="K382" s="20" t="s">
        <v>7205</v>
      </c>
      <c r="L382" s="20" t="s">
        <v>5108</v>
      </c>
      <c r="M382" s="20" t="s">
        <v>1590</v>
      </c>
      <c r="N382" s="21" t="s">
        <v>7203</v>
      </c>
      <c r="O382" s="20" t="s">
        <v>7206</v>
      </c>
      <c r="P382" s="21" t="s">
        <v>7207</v>
      </c>
    </row>
    <row r="383" spans="1:16" s="11" customFormat="1">
      <c r="A383" s="20" t="s">
        <v>43605</v>
      </c>
      <c r="B383" s="21" t="s">
        <v>7208</v>
      </c>
      <c r="C383" s="21" t="s">
        <v>5102</v>
      </c>
      <c r="D383" s="21" t="s">
        <v>7209</v>
      </c>
      <c r="E383" s="21" t="s">
        <v>7210</v>
      </c>
      <c r="F383" s="21" t="s">
        <v>5159</v>
      </c>
      <c r="G383" s="26" t="s">
        <v>7211</v>
      </c>
      <c r="H383" s="20" t="s">
        <v>5329</v>
      </c>
      <c r="I383" s="20" t="s">
        <v>5102</v>
      </c>
      <c r="J383" s="20" t="s">
        <v>5102</v>
      </c>
      <c r="K383" s="20" t="s">
        <v>5102</v>
      </c>
      <c r="L383" s="20" t="s">
        <v>5121</v>
      </c>
      <c r="M383" s="20" t="s">
        <v>1067</v>
      </c>
      <c r="N383" s="21" t="s">
        <v>5159</v>
      </c>
      <c r="O383" s="20" t="s">
        <v>342</v>
      </c>
      <c r="P383" s="21" t="s">
        <v>7212</v>
      </c>
    </row>
    <row r="384" spans="1:16" s="11" customFormat="1">
      <c r="A384" s="20" t="s">
        <v>43606</v>
      </c>
      <c r="B384" s="21" t="s">
        <v>7213</v>
      </c>
      <c r="C384" s="21" t="s">
        <v>5102</v>
      </c>
      <c r="D384" s="21" t="s">
        <v>7209</v>
      </c>
      <c r="E384" s="21" t="s">
        <v>7214</v>
      </c>
      <c r="F384" s="21" t="s">
        <v>7215</v>
      </c>
      <c r="G384" s="26" t="s">
        <v>7211</v>
      </c>
      <c r="H384" s="20" t="s">
        <v>5329</v>
      </c>
      <c r="I384" s="20" t="s">
        <v>5102</v>
      </c>
      <c r="J384" s="20" t="s">
        <v>5102</v>
      </c>
      <c r="K384" s="20" t="s">
        <v>5102</v>
      </c>
      <c r="L384" s="20" t="s">
        <v>5121</v>
      </c>
      <c r="M384" s="20" t="s">
        <v>1067</v>
      </c>
      <c r="N384" s="21" t="s">
        <v>5159</v>
      </c>
      <c r="O384" s="20" t="s">
        <v>342</v>
      </c>
      <c r="P384" s="21" t="s">
        <v>7216</v>
      </c>
    </row>
    <row r="385" spans="1:16" s="11" customFormat="1">
      <c r="A385" s="20" t="s">
        <v>43607</v>
      </c>
      <c r="B385" s="21" t="s">
        <v>7217</v>
      </c>
      <c r="C385" s="21" t="s">
        <v>5102</v>
      </c>
      <c r="D385" s="21" t="s">
        <v>5102</v>
      </c>
      <c r="E385" s="21" t="s">
        <v>7218</v>
      </c>
      <c r="F385" s="21" t="s">
        <v>5102</v>
      </c>
      <c r="G385" s="26" t="s">
        <v>7219</v>
      </c>
      <c r="H385" s="20" t="s">
        <v>5329</v>
      </c>
      <c r="I385" s="20" t="s">
        <v>7220</v>
      </c>
      <c r="J385" s="20" t="s">
        <v>5102</v>
      </c>
      <c r="K385" s="20" t="s">
        <v>5102</v>
      </c>
      <c r="L385" s="20" t="s">
        <v>5121</v>
      </c>
      <c r="M385" s="20" t="s">
        <v>1067</v>
      </c>
      <c r="N385" s="21" t="s">
        <v>5159</v>
      </c>
      <c r="O385" s="20" t="s">
        <v>377</v>
      </c>
      <c r="P385" s="21" t="s">
        <v>7221</v>
      </c>
    </row>
    <row r="386" spans="1:16" s="11" customFormat="1">
      <c r="A386" s="20" t="s">
        <v>43608</v>
      </c>
      <c r="B386" s="21" t="s">
        <v>7222</v>
      </c>
      <c r="C386" s="21" t="s">
        <v>5102</v>
      </c>
      <c r="D386" s="21" t="s">
        <v>7223</v>
      </c>
      <c r="E386" s="21" t="s">
        <v>7224</v>
      </c>
      <c r="F386" s="21" t="s">
        <v>7225</v>
      </c>
      <c r="G386" s="26" t="s">
        <v>7219</v>
      </c>
      <c r="H386" s="20" t="s">
        <v>5329</v>
      </c>
      <c r="I386" s="20" t="s">
        <v>6880</v>
      </c>
      <c r="J386" s="20" t="s">
        <v>5102</v>
      </c>
      <c r="K386" s="20" t="s">
        <v>5102</v>
      </c>
      <c r="L386" s="20" t="s">
        <v>5121</v>
      </c>
      <c r="M386" s="20" t="s">
        <v>1067</v>
      </c>
      <c r="N386" s="21" t="s">
        <v>5159</v>
      </c>
      <c r="O386" s="20" t="s">
        <v>377</v>
      </c>
      <c r="P386" s="21" t="s">
        <v>7226</v>
      </c>
    </row>
    <row r="387" spans="1:16" s="11" customFormat="1">
      <c r="A387" s="20" t="s">
        <v>43609</v>
      </c>
      <c r="B387" s="21" t="s">
        <v>7227</v>
      </c>
      <c r="C387" s="21" t="s">
        <v>7228</v>
      </c>
      <c r="D387" s="21" t="s">
        <v>7229</v>
      </c>
      <c r="E387" s="21" t="s">
        <v>7230</v>
      </c>
      <c r="F387" s="21" t="s">
        <v>7231</v>
      </c>
      <c r="G387" s="26" t="s">
        <v>7232</v>
      </c>
      <c r="H387" s="20" t="s">
        <v>5329</v>
      </c>
      <c r="I387" s="20" t="s">
        <v>7233</v>
      </c>
      <c r="J387" s="20" t="s">
        <v>5102</v>
      </c>
      <c r="K387" s="20" t="s">
        <v>5102</v>
      </c>
      <c r="L387" s="20" t="s">
        <v>5121</v>
      </c>
      <c r="M387" s="20" t="s">
        <v>5130</v>
      </c>
      <c r="N387" s="21" t="s">
        <v>5159</v>
      </c>
      <c r="O387" s="20" t="s">
        <v>2623</v>
      </c>
      <c r="P387" s="21" t="s">
        <v>7234</v>
      </c>
    </row>
    <row r="388" spans="1:16" s="11" customFormat="1">
      <c r="A388" s="20" t="s">
        <v>43610</v>
      </c>
      <c r="B388" s="21" t="s">
        <v>7235</v>
      </c>
      <c r="C388" s="21" t="s">
        <v>5102</v>
      </c>
      <c r="D388" s="21" t="s">
        <v>5102</v>
      </c>
      <c r="E388" s="21" t="s">
        <v>7236</v>
      </c>
      <c r="F388" s="21" t="s">
        <v>7237</v>
      </c>
      <c r="G388" s="26" t="s">
        <v>7238</v>
      </c>
      <c r="H388" s="20" t="s">
        <v>5916</v>
      </c>
      <c r="I388" s="20" t="s">
        <v>7239</v>
      </c>
      <c r="J388" s="20" t="s">
        <v>5102</v>
      </c>
      <c r="K388" s="20" t="s">
        <v>7240</v>
      </c>
      <c r="L388" s="20" t="s">
        <v>5108</v>
      </c>
      <c r="M388" s="20" t="s">
        <v>2366</v>
      </c>
      <c r="N388" s="21" t="s">
        <v>5687</v>
      </c>
      <c r="O388" s="20" t="s">
        <v>7241</v>
      </c>
      <c r="P388" s="21" t="s">
        <v>7242</v>
      </c>
    </row>
    <row r="389" spans="1:16" s="11" customFormat="1">
      <c r="A389" s="20" t="s">
        <v>43611</v>
      </c>
      <c r="B389" s="21" t="s">
        <v>7243</v>
      </c>
      <c r="C389" s="21" t="s">
        <v>7244</v>
      </c>
      <c r="D389" s="21" t="s">
        <v>7245</v>
      </c>
      <c r="E389" s="21" t="s">
        <v>7246</v>
      </c>
      <c r="F389" s="21" t="s">
        <v>7247</v>
      </c>
      <c r="G389" s="26" t="s">
        <v>7248</v>
      </c>
      <c r="H389" s="20" t="s">
        <v>5220</v>
      </c>
      <c r="I389" s="20" t="s">
        <v>5102</v>
      </c>
      <c r="J389" s="20" t="s">
        <v>5102</v>
      </c>
      <c r="K389" s="20" t="s">
        <v>5102</v>
      </c>
      <c r="L389" s="20" t="s">
        <v>5121</v>
      </c>
      <c r="M389" s="20" t="s">
        <v>5130</v>
      </c>
      <c r="N389" s="21" t="s">
        <v>7249</v>
      </c>
      <c r="O389" s="20" t="s">
        <v>80</v>
      </c>
      <c r="P389" s="21" t="s">
        <v>7250</v>
      </c>
    </row>
    <row r="390" spans="1:16" s="11" customFormat="1">
      <c r="A390" s="20" t="s">
        <v>43612</v>
      </c>
      <c r="B390" s="21" t="s">
        <v>7251</v>
      </c>
      <c r="C390" s="21" t="s">
        <v>5102</v>
      </c>
      <c r="D390" s="21" t="s">
        <v>5102</v>
      </c>
      <c r="E390" s="21" t="s">
        <v>7252</v>
      </c>
      <c r="F390" s="21" t="s">
        <v>7253</v>
      </c>
      <c r="G390" s="26" t="s">
        <v>7254</v>
      </c>
      <c r="H390" s="20" t="s">
        <v>5684</v>
      </c>
      <c r="I390" s="20" t="s">
        <v>5685</v>
      </c>
      <c r="J390" s="20" t="s">
        <v>5102</v>
      </c>
      <c r="K390" s="20" t="s">
        <v>7255</v>
      </c>
      <c r="L390" s="20" t="s">
        <v>5108</v>
      </c>
      <c r="M390" s="20" t="s">
        <v>2366</v>
      </c>
      <c r="N390" s="21" t="s">
        <v>5687</v>
      </c>
      <c r="O390" s="20" t="s">
        <v>7241</v>
      </c>
      <c r="P390" s="21" t="s">
        <v>7256</v>
      </c>
    </row>
    <row r="391" spans="1:16" s="11" customFormat="1">
      <c r="A391" s="20" t="s">
        <v>43613</v>
      </c>
      <c r="B391" s="21" t="s">
        <v>7257</v>
      </c>
      <c r="C391" s="21" t="s">
        <v>7258</v>
      </c>
      <c r="D391" s="21" t="s">
        <v>7259</v>
      </c>
      <c r="E391" s="21" t="s">
        <v>7260</v>
      </c>
      <c r="F391" s="21" t="s">
        <v>6088</v>
      </c>
      <c r="G391" s="26" t="s">
        <v>5889</v>
      </c>
      <c r="H391" s="20" t="s">
        <v>5142</v>
      </c>
      <c r="I391" s="20" t="s">
        <v>5102</v>
      </c>
      <c r="J391" s="20" t="s">
        <v>5102</v>
      </c>
      <c r="K391" s="20" t="s">
        <v>5102</v>
      </c>
      <c r="L391" s="20" t="s">
        <v>5221</v>
      </c>
      <c r="M391" s="20" t="s">
        <v>5130</v>
      </c>
      <c r="N391" s="21" t="s">
        <v>6088</v>
      </c>
      <c r="O391" s="20" t="s">
        <v>1309</v>
      </c>
      <c r="P391" s="21" t="s">
        <v>7261</v>
      </c>
    </row>
    <row r="392" spans="1:16" s="11" customFormat="1">
      <c r="A392" s="20" t="s">
        <v>43614</v>
      </c>
      <c r="B392" s="21" t="s">
        <v>7262</v>
      </c>
      <c r="C392" s="21" t="s">
        <v>7263</v>
      </c>
      <c r="D392" s="21" t="s">
        <v>7264</v>
      </c>
      <c r="E392" s="21" t="s">
        <v>7265</v>
      </c>
      <c r="F392" s="21" t="s">
        <v>7266</v>
      </c>
      <c r="G392" s="26" t="s">
        <v>7267</v>
      </c>
      <c r="H392" s="20" t="s">
        <v>5243</v>
      </c>
      <c r="I392" s="20" t="s">
        <v>5102</v>
      </c>
      <c r="J392" s="20" t="s">
        <v>5102</v>
      </c>
      <c r="K392" s="20" t="s">
        <v>7268</v>
      </c>
      <c r="L392" s="20" t="s">
        <v>5121</v>
      </c>
      <c r="M392" s="20" t="s">
        <v>5122</v>
      </c>
      <c r="N392" s="21" t="s">
        <v>7269</v>
      </c>
      <c r="O392" s="20" t="s">
        <v>7270</v>
      </c>
      <c r="P392" s="21" t="s">
        <v>7271</v>
      </c>
    </row>
    <row r="393" spans="1:16" s="11" customFormat="1">
      <c r="A393" s="20" t="s">
        <v>43615</v>
      </c>
      <c r="B393" s="21" t="s">
        <v>7272</v>
      </c>
      <c r="C393" s="21" t="s">
        <v>5102</v>
      </c>
      <c r="D393" s="21" t="s">
        <v>7273</v>
      </c>
      <c r="E393" s="21" t="s">
        <v>5102</v>
      </c>
      <c r="F393" s="21" t="s">
        <v>7274</v>
      </c>
      <c r="G393" s="26" t="s">
        <v>6954</v>
      </c>
      <c r="H393" s="20" t="s">
        <v>7275</v>
      </c>
      <c r="I393" s="20" t="s">
        <v>5102</v>
      </c>
      <c r="J393" s="20" t="s">
        <v>5102</v>
      </c>
      <c r="K393" s="20" t="s">
        <v>5102</v>
      </c>
      <c r="L393" s="20" t="s">
        <v>5121</v>
      </c>
      <c r="M393" s="20" t="s">
        <v>5379</v>
      </c>
      <c r="N393" s="21" t="s">
        <v>7274</v>
      </c>
      <c r="O393" s="20" t="s">
        <v>7276</v>
      </c>
      <c r="P393" s="21" t="s">
        <v>7277</v>
      </c>
    </row>
    <row r="394" spans="1:16" s="11" customFormat="1">
      <c r="A394" s="20" t="s">
        <v>43616</v>
      </c>
      <c r="B394" s="21" t="s">
        <v>7278</v>
      </c>
      <c r="C394" s="21" t="s">
        <v>7279</v>
      </c>
      <c r="D394" s="21" t="s">
        <v>7280</v>
      </c>
      <c r="E394" s="21" t="s">
        <v>5102</v>
      </c>
      <c r="F394" s="21" t="s">
        <v>7281</v>
      </c>
      <c r="G394" s="26" t="s">
        <v>7282</v>
      </c>
      <c r="H394" s="20" t="s">
        <v>7283</v>
      </c>
      <c r="I394" s="20" t="s">
        <v>5102</v>
      </c>
      <c r="J394" s="20" t="s">
        <v>5102</v>
      </c>
      <c r="K394" s="20" t="s">
        <v>7284</v>
      </c>
      <c r="L394" s="20" t="s">
        <v>5108</v>
      </c>
      <c r="M394" s="20" t="s">
        <v>5197</v>
      </c>
      <c r="N394" s="21" t="s">
        <v>7285</v>
      </c>
      <c r="O394" s="20" t="s">
        <v>226</v>
      </c>
      <c r="P394" s="21" t="s">
        <v>7286</v>
      </c>
    </row>
    <row r="395" spans="1:16" s="11" customFormat="1">
      <c r="A395" s="20" t="s">
        <v>43617</v>
      </c>
      <c r="B395" s="21" t="s">
        <v>7287</v>
      </c>
      <c r="C395" s="21" t="s">
        <v>7288</v>
      </c>
      <c r="D395" s="21" t="s">
        <v>7289</v>
      </c>
      <c r="E395" s="21" t="s">
        <v>7290</v>
      </c>
      <c r="F395" s="21" t="s">
        <v>7291</v>
      </c>
      <c r="G395" s="26" t="s">
        <v>7292</v>
      </c>
      <c r="H395" s="20" t="s">
        <v>5386</v>
      </c>
      <c r="I395" s="20" t="s">
        <v>5102</v>
      </c>
      <c r="J395" s="20" t="s">
        <v>5102</v>
      </c>
      <c r="K395" s="20" t="s">
        <v>5102</v>
      </c>
      <c r="L395" s="20" t="s">
        <v>5121</v>
      </c>
      <c r="M395" s="20" t="s">
        <v>5287</v>
      </c>
      <c r="N395" s="21" t="s">
        <v>5818</v>
      </c>
      <c r="O395" s="20" t="s">
        <v>7293</v>
      </c>
      <c r="P395" s="21" t="s">
        <v>7294</v>
      </c>
    </row>
    <row r="396" spans="1:16" s="11" customFormat="1">
      <c r="A396" s="20" t="s">
        <v>43618</v>
      </c>
      <c r="B396" s="21" t="s">
        <v>7295</v>
      </c>
      <c r="C396" s="21" t="s">
        <v>7296</v>
      </c>
      <c r="D396" s="21" t="s">
        <v>7297</v>
      </c>
      <c r="E396" s="21" t="s">
        <v>7298</v>
      </c>
      <c r="F396" s="21" t="s">
        <v>7299</v>
      </c>
      <c r="G396" s="26" t="s">
        <v>7300</v>
      </c>
      <c r="H396" s="20" t="s">
        <v>5168</v>
      </c>
      <c r="I396" s="20" t="s">
        <v>5102</v>
      </c>
      <c r="J396" s="20" t="s">
        <v>5102</v>
      </c>
      <c r="K396" s="20" t="s">
        <v>5102</v>
      </c>
      <c r="L396" s="20" t="s">
        <v>5108</v>
      </c>
      <c r="M396" s="20" t="s">
        <v>1067</v>
      </c>
      <c r="N396" s="21" t="s">
        <v>7299</v>
      </c>
      <c r="O396" s="20" t="s">
        <v>377</v>
      </c>
      <c r="P396" s="21" t="s">
        <v>7301</v>
      </c>
    </row>
    <row r="397" spans="1:16" s="11" customFormat="1">
      <c r="A397" s="20" t="s">
        <v>43619</v>
      </c>
      <c r="B397" s="21" t="s">
        <v>7302</v>
      </c>
      <c r="C397" s="21" t="s">
        <v>7303</v>
      </c>
      <c r="D397" s="21" t="s">
        <v>7304</v>
      </c>
      <c r="E397" s="21" t="s">
        <v>7305</v>
      </c>
      <c r="F397" s="21" t="s">
        <v>7306</v>
      </c>
      <c r="G397" s="26" t="s">
        <v>7307</v>
      </c>
      <c r="H397" s="20" t="s">
        <v>5168</v>
      </c>
      <c r="I397" s="20" t="s">
        <v>5102</v>
      </c>
      <c r="J397" s="20" t="s">
        <v>5102</v>
      </c>
      <c r="K397" s="20" t="s">
        <v>5102</v>
      </c>
      <c r="L397" s="20" t="s">
        <v>5121</v>
      </c>
      <c r="M397" s="20" t="s">
        <v>5310</v>
      </c>
      <c r="N397" s="21" t="s">
        <v>7306</v>
      </c>
      <c r="O397" s="20" t="s">
        <v>569</v>
      </c>
      <c r="P397" s="21" t="s">
        <v>7308</v>
      </c>
    </row>
    <row r="398" spans="1:16" s="11" customFormat="1">
      <c r="A398" s="20" t="s">
        <v>43620</v>
      </c>
      <c r="B398" s="21" t="s">
        <v>7309</v>
      </c>
      <c r="C398" s="21" t="s">
        <v>7310</v>
      </c>
      <c r="D398" s="21" t="s">
        <v>7304</v>
      </c>
      <c r="E398" s="21" t="s">
        <v>7305</v>
      </c>
      <c r="F398" s="21" t="s">
        <v>7306</v>
      </c>
      <c r="G398" s="26" t="s">
        <v>7307</v>
      </c>
      <c r="H398" s="20" t="s">
        <v>5168</v>
      </c>
      <c r="I398" s="20" t="s">
        <v>5102</v>
      </c>
      <c r="J398" s="20" t="s">
        <v>5102</v>
      </c>
      <c r="K398" s="20" t="s">
        <v>5102</v>
      </c>
      <c r="L398" s="20" t="s">
        <v>5121</v>
      </c>
      <c r="M398" s="20" t="s">
        <v>5310</v>
      </c>
      <c r="N398" s="21" t="s">
        <v>7306</v>
      </c>
      <c r="O398" s="20" t="s">
        <v>569</v>
      </c>
      <c r="P398" s="21" t="s">
        <v>7311</v>
      </c>
    </row>
    <row r="399" spans="1:16" s="11" customFormat="1">
      <c r="A399" s="20" t="s">
        <v>43621</v>
      </c>
      <c r="B399" s="21" t="s">
        <v>7312</v>
      </c>
      <c r="C399" s="21" t="s">
        <v>7313</v>
      </c>
      <c r="D399" s="21" t="s">
        <v>7304</v>
      </c>
      <c r="E399" s="21" t="s">
        <v>7305</v>
      </c>
      <c r="F399" s="21" t="s">
        <v>7306</v>
      </c>
      <c r="G399" s="26" t="s">
        <v>7307</v>
      </c>
      <c r="H399" s="20" t="s">
        <v>5168</v>
      </c>
      <c r="I399" s="20" t="s">
        <v>5102</v>
      </c>
      <c r="J399" s="20" t="s">
        <v>5102</v>
      </c>
      <c r="K399" s="20" t="s">
        <v>5102</v>
      </c>
      <c r="L399" s="20" t="s">
        <v>5121</v>
      </c>
      <c r="M399" s="20" t="s">
        <v>5310</v>
      </c>
      <c r="N399" s="21" t="s">
        <v>7306</v>
      </c>
      <c r="O399" s="20" t="s">
        <v>377</v>
      </c>
      <c r="P399" s="21" t="s">
        <v>7314</v>
      </c>
    </row>
    <row r="400" spans="1:16" s="11" customFormat="1">
      <c r="A400" s="20" t="s">
        <v>43622</v>
      </c>
      <c r="B400" s="21" t="s">
        <v>7315</v>
      </c>
      <c r="C400" s="21" t="s">
        <v>5102</v>
      </c>
      <c r="D400" s="21" t="s">
        <v>5102</v>
      </c>
      <c r="E400" s="21" t="s">
        <v>7316</v>
      </c>
      <c r="F400" s="21" t="s">
        <v>5340</v>
      </c>
      <c r="G400" s="26" t="s">
        <v>7317</v>
      </c>
      <c r="H400" s="20" t="s">
        <v>5342</v>
      </c>
      <c r="I400" s="20" t="s">
        <v>5102</v>
      </c>
      <c r="J400" s="20" t="s">
        <v>5102</v>
      </c>
      <c r="K400" s="20" t="s">
        <v>5102</v>
      </c>
      <c r="L400" s="20" t="s">
        <v>5121</v>
      </c>
      <c r="M400" s="20" t="s">
        <v>5197</v>
      </c>
      <c r="N400" s="21" t="s">
        <v>5340</v>
      </c>
      <c r="O400" s="20" t="s">
        <v>332</v>
      </c>
      <c r="P400" s="21" t="s">
        <v>7318</v>
      </c>
    </row>
    <row r="401" spans="1:16" s="11" customFormat="1">
      <c r="A401" s="20" t="s">
        <v>43623</v>
      </c>
      <c r="B401" s="21" t="s">
        <v>7319</v>
      </c>
      <c r="C401" s="21" t="s">
        <v>7320</v>
      </c>
      <c r="D401" s="21" t="s">
        <v>7321</v>
      </c>
      <c r="E401" s="21" t="s">
        <v>7322</v>
      </c>
      <c r="F401" s="21" t="s">
        <v>7323</v>
      </c>
      <c r="G401" s="26" t="s">
        <v>7324</v>
      </c>
      <c r="H401" s="20" t="s">
        <v>5168</v>
      </c>
      <c r="I401" s="20" t="s">
        <v>5102</v>
      </c>
      <c r="J401" s="20" t="s">
        <v>5102</v>
      </c>
      <c r="K401" s="20" t="s">
        <v>7325</v>
      </c>
      <c r="L401" s="20" t="s">
        <v>5121</v>
      </c>
      <c r="M401" s="20" t="s">
        <v>5481</v>
      </c>
      <c r="N401" s="21" t="s">
        <v>7326</v>
      </c>
      <c r="O401" s="20" t="s">
        <v>7327</v>
      </c>
      <c r="P401" s="21" t="s">
        <v>7328</v>
      </c>
    </row>
    <row r="402" spans="1:16" s="11" customFormat="1">
      <c r="A402" s="20" t="s">
        <v>43624</v>
      </c>
      <c r="B402" s="21" t="s">
        <v>7329</v>
      </c>
      <c r="C402" s="21" t="s">
        <v>7320</v>
      </c>
      <c r="D402" s="21" t="s">
        <v>7321</v>
      </c>
      <c r="E402" s="21" t="s">
        <v>7322</v>
      </c>
      <c r="F402" s="21" t="s">
        <v>7323</v>
      </c>
      <c r="G402" s="26" t="s">
        <v>7324</v>
      </c>
      <c r="H402" s="20" t="s">
        <v>5168</v>
      </c>
      <c r="I402" s="20" t="s">
        <v>5102</v>
      </c>
      <c r="J402" s="20" t="s">
        <v>5102</v>
      </c>
      <c r="K402" s="20" t="s">
        <v>7325</v>
      </c>
      <c r="L402" s="20" t="s">
        <v>5121</v>
      </c>
      <c r="M402" s="20" t="s">
        <v>5258</v>
      </c>
      <c r="N402" s="21" t="s">
        <v>7326</v>
      </c>
      <c r="O402" s="20" t="s">
        <v>552</v>
      </c>
      <c r="P402" s="21" t="s">
        <v>7330</v>
      </c>
    </row>
    <row r="403" spans="1:16" s="11" customFormat="1">
      <c r="A403" s="20" t="s">
        <v>43625</v>
      </c>
      <c r="B403" s="21" t="s">
        <v>7331</v>
      </c>
      <c r="C403" s="21" t="s">
        <v>7320</v>
      </c>
      <c r="D403" s="21" t="s">
        <v>7321</v>
      </c>
      <c r="E403" s="21" t="s">
        <v>7322</v>
      </c>
      <c r="F403" s="21" t="s">
        <v>7323</v>
      </c>
      <c r="G403" s="26" t="s">
        <v>7324</v>
      </c>
      <c r="H403" s="20" t="s">
        <v>5168</v>
      </c>
      <c r="I403" s="20" t="s">
        <v>5102</v>
      </c>
      <c r="J403" s="20" t="s">
        <v>5102</v>
      </c>
      <c r="K403" s="20" t="s">
        <v>7325</v>
      </c>
      <c r="L403" s="20" t="s">
        <v>5121</v>
      </c>
      <c r="M403" s="20" t="s">
        <v>5481</v>
      </c>
      <c r="N403" s="21" t="s">
        <v>7326</v>
      </c>
      <c r="O403" s="20" t="s">
        <v>7327</v>
      </c>
      <c r="P403" s="21" t="s">
        <v>7332</v>
      </c>
    </row>
    <row r="404" spans="1:16" s="11" customFormat="1">
      <c r="A404" s="20" t="s">
        <v>43626</v>
      </c>
      <c r="B404" s="21" t="s">
        <v>7333</v>
      </c>
      <c r="C404" s="21" t="s">
        <v>7334</v>
      </c>
      <c r="D404" s="21" t="s">
        <v>7335</v>
      </c>
      <c r="E404" s="21" t="s">
        <v>7336</v>
      </c>
      <c r="F404" s="21" t="s">
        <v>7337</v>
      </c>
      <c r="G404" s="26" t="s">
        <v>6624</v>
      </c>
      <c r="H404" s="20" t="s">
        <v>5570</v>
      </c>
      <c r="I404" s="20" t="s">
        <v>5102</v>
      </c>
      <c r="J404" s="20" t="s">
        <v>5102</v>
      </c>
      <c r="K404" s="20" t="s">
        <v>7338</v>
      </c>
      <c r="L404" s="20" t="s">
        <v>5121</v>
      </c>
      <c r="M404" s="20" t="s">
        <v>1067</v>
      </c>
      <c r="N404" s="21" t="s">
        <v>6919</v>
      </c>
      <c r="O404" s="20" t="s">
        <v>3354</v>
      </c>
      <c r="P404" s="21" t="s">
        <v>7339</v>
      </c>
    </row>
    <row r="405" spans="1:16" s="11" customFormat="1">
      <c r="A405" s="20" t="s">
        <v>43627</v>
      </c>
      <c r="B405" s="21" t="s">
        <v>7340</v>
      </c>
      <c r="C405" s="21" t="s">
        <v>7341</v>
      </c>
      <c r="D405" s="21" t="s">
        <v>7342</v>
      </c>
      <c r="E405" s="21" t="s">
        <v>7343</v>
      </c>
      <c r="F405" s="21" t="s">
        <v>7344</v>
      </c>
      <c r="G405" s="26" t="s">
        <v>7345</v>
      </c>
      <c r="H405" s="20" t="s">
        <v>5266</v>
      </c>
      <c r="I405" s="20" t="s">
        <v>5102</v>
      </c>
      <c r="J405" s="20" t="s">
        <v>5102</v>
      </c>
      <c r="K405" s="20" t="s">
        <v>5102</v>
      </c>
      <c r="L405" s="20" t="s">
        <v>5121</v>
      </c>
      <c r="M405" s="20" t="s">
        <v>5122</v>
      </c>
      <c r="N405" s="21" t="s">
        <v>7346</v>
      </c>
      <c r="O405" s="20" t="s">
        <v>1615</v>
      </c>
      <c r="P405" s="21" t="s">
        <v>7347</v>
      </c>
    </row>
    <row r="406" spans="1:16" s="11" customFormat="1">
      <c r="A406" s="20" t="s">
        <v>43628</v>
      </c>
      <c r="B406" s="21" t="s">
        <v>7348</v>
      </c>
      <c r="C406" s="21" t="s">
        <v>7320</v>
      </c>
      <c r="D406" s="21" t="s">
        <v>7321</v>
      </c>
      <c r="E406" s="21" t="s">
        <v>7322</v>
      </c>
      <c r="F406" s="21" t="s">
        <v>7323</v>
      </c>
      <c r="G406" s="26" t="s">
        <v>7324</v>
      </c>
      <c r="H406" s="20" t="s">
        <v>5168</v>
      </c>
      <c r="I406" s="20" t="s">
        <v>5102</v>
      </c>
      <c r="J406" s="20" t="s">
        <v>5102</v>
      </c>
      <c r="K406" s="20" t="s">
        <v>7325</v>
      </c>
      <c r="L406" s="20" t="s">
        <v>5121</v>
      </c>
      <c r="M406" s="20" t="s">
        <v>2366</v>
      </c>
      <c r="N406" s="21" t="s">
        <v>7326</v>
      </c>
      <c r="O406" s="20" t="s">
        <v>7349</v>
      </c>
      <c r="P406" s="21" t="s">
        <v>7350</v>
      </c>
    </row>
    <row r="407" spans="1:16" s="11" customFormat="1">
      <c r="A407" s="20" t="s">
        <v>43629</v>
      </c>
      <c r="B407" s="21" t="s">
        <v>7351</v>
      </c>
      <c r="C407" s="21" t="s">
        <v>5102</v>
      </c>
      <c r="D407" s="21" t="s">
        <v>5102</v>
      </c>
      <c r="E407" s="21" t="s">
        <v>5102</v>
      </c>
      <c r="F407" s="21" t="s">
        <v>5102</v>
      </c>
      <c r="G407" s="26" t="s">
        <v>7352</v>
      </c>
      <c r="H407" s="20" t="s">
        <v>5102</v>
      </c>
      <c r="I407" s="20" t="s">
        <v>7353</v>
      </c>
      <c r="J407" s="20" t="s">
        <v>5102</v>
      </c>
      <c r="K407" s="20" t="s">
        <v>5102</v>
      </c>
      <c r="L407" s="20" t="s">
        <v>5108</v>
      </c>
      <c r="M407" s="20" t="s">
        <v>5900</v>
      </c>
      <c r="N407" s="21" t="s">
        <v>7354</v>
      </c>
      <c r="O407" s="20" t="s">
        <v>5901</v>
      </c>
      <c r="P407" s="21" t="s">
        <v>7355</v>
      </c>
    </row>
    <row r="408" spans="1:16" s="11" customFormat="1">
      <c r="A408" s="20" t="s">
        <v>43630</v>
      </c>
      <c r="B408" s="21" t="s">
        <v>7356</v>
      </c>
      <c r="C408" s="21" t="s">
        <v>5102</v>
      </c>
      <c r="D408" s="21" t="s">
        <v>7357</v>
      </c>
      <c r="E408" s="21" t="s">
        <v>5102</v>
      </c>
      <c r="F408" s="21" t="s">
        <v>7358</v>
      </c>
      <c r="G408" s="26" t="s">
        <v>7359</v>
      </c>
      <c r="H408" s="20" t="s">
        <v>6269</v>
      </c>
      <c r="I408" s="20" t="s">
        <v>5102</v>
      </c>
      <c r="J408" s="20" t="s">
        <v>5102</v>
      </c>
      <c r="K408" s="20" t="s">
        <v>5102</v>
      </c>
      <c r="L408" s="20" t="s">
        <v>5121</v>
      </c>
      <c r="M408" s="20" t="s">
        <v>1590</v>
      </c>
      <c r="N408" s="21" t="s">
        <v>7360</v>
      </c>
      <c r="O408" s="20" t="s">
        <v>1653</v>
      </c>
      <c r="P408" s="21" t="s">
        <v>7361</v>
      </c>
    </row>
    <row r="409" spans="1:16" s="11" customFormat="1">
      <c r="A409" s="20" t="s">
        <v>43631</v>
      </c>
      <c r="B409" s="21" t="s">
        <v>7362</v>
      </c>
      <c r="C409" s="21" t="s">
        <v>7363</v>
      </c>
      <c r="D409" s="21" t="s">
        <v>7364</v>
      </c>
      <c r="E409" s="21" t="s">
        <v>7365</v>
      </c>
      <c r="F409" s="21" t="s">
        <v>7366</v>
      </c>
      <c r="G409" s="26" t="s">
        <v>7367</v>
      </c>
      <c r="H409" s="20" t="s">
        <v>5641</v>
      </c>
      <c r="I409" s="20" t="s">
        <v>5102</v>
      </c>
      <c r="J409" s="20" t="s">
        <v>5102</v>
      </c>
      <c r="K409" s="20" t="s">
        <v>5102</v>
      </c>
      <c r="L409" s="20" t="s">
        <v>5221</v>
      </c>
      <c r="M409" s="20" t="s">
        <v>5130</v>
      </c>
      <c r="N409" s="21" t="s">
        <v>647</v>
      </c>
      <c r="O409" s="20" t="s">
        <v>351</v>
      </c>
      <c r="P409" s="21" t="s">
        <v>7368</v>
      </c>
    </row>
    <row r="410" spans="1:16" s="11" customFormat="1">
      <c r="A410" s="20" t="s">
        <v>43632</v>
      </c>
      <c r="B410" s="21" t="s">
        <v>7369</v>
      </c>
      <c r="C410" s="21" t="s">
        <v>5102</v>
      </c>
      <c r="D410" s="21" t="s">
        <v>5102</v>
      </c>
      <c r="E410" s="21" t="s">
        <v>5102</v>
      </c>
      <c r="F410" s="21" t="s">
        <v>5102</v>
      </c>
      <c r="G410" s="26" t="s">
        <v>7352</v>
      </c>
      <c r="H410" s="20" t="s">
        <v>5102</v>
      </c>
      <c r="I410" s="20" t="s">
        <v>7353</v>
      </c>
      <c r="J410" s="20" t="s">
        <v>5102</v>
      </c>
      <c r="K410" s="20" t="s">
        <v>5102</v>
      </c>
      <c r="L410" s="20" t="s">
        <v>5108</v>
      </c>
      <c r="M410" s="20" t="s">
        <v>5900</v>
      </c>
      <c r="N410" s="21" t="s">
        <v>7354</v>
      </c>
      <c r="O410" s="20" t="s">
        <v>5901</v>
      </c>
      <c r="P410" s="21" t="s">
        <v>7370</v>
      </c>
    </row>
    <row r="411" spans="1:16" s="11" customFormat="1">
      <c r="A411" s="20" t="s">
        <v>43633</v>
      </c>
      <c r="B411" s="21" t="s">
        <v>7371</v>
      </c>
      <c r="C411" s="21" t="s">
        <v>5102</v>
      </c>
      <c r="D411" s="21" t="s">
        <v>7372</v>
      </c>
      <c r="E411" s="21" t="s">
        <v>5102</v>
      </c>
      <c r="F411" s="21" t="s">
        <v>7373</v>
      </c>
      <c r="G411" s="26" t="s">
        <v>5834</v>
      </c>
      <c r="H411" s="20" t="s">
        <v>7374</v>
      </c>
      <c r="I411" s="20" t="s">
        <v>7375</v>
      </c>
      <c r="J411" s="20" t="s">
        <v>7376</v>
      </c>
      <c r="K411" s="20" t="s">
        <v>5102</v>
      </c>
      <c r="L411" s="20" t="s">
        <v>5121</v>
      </c>
      <c r="M411" s="20" t="s">
        <v>5130</v>
      </c>
      <c r="N411" s="21" t="s">
        <v>7377</v>
      </c>
      <c r="O411" s="20" t="s">
        <v>316</v>
      </c>
      <c r="P411" s="21" t="s">
        <v>7378</v>
      </c>
    </row>
    <row r="412" spans="1:16" s="11" customFormat="1">
      <c r="A412" s="20" t="s">
        <v>43634</v>
      </c>
      <c r="B412" s="21" t="s">
        <v>7379</v>
      </c>
      <c r="C412" s="21" t="s">
        <v>5102</v>
      </c>
      <c r="D412" s="21" t="s">
        <v>5102</v>
      </c>
      <c r="E412" s="21" t="s">
        <v>7380</v>
      </c>
      <c r="F412" s="21" t="s">
        <v>6092</v>
      </c>
      <c r="G412" s="26" t="s">
        <v>7381</v>
      </c>
      <c r="H412" s="20" t="s">
        <v>7382</v>
      </c>
      <c r="I412" s="20" t="s">
        <v>5102</v>
      </c>
      <c r="J412" s="20" t="s">
        <v>5102</v>
      </c>
      <c r="K412" s="20" t="s">
        <v>5102</v>
      </c>
      <c r="L412" s="20" t="s">
        <v>5121</v>
      </c>
      <c r="M412" s="20" t="s">
        <v>5197</v>
      </c>
      <c r="N412" s="21" t="s">
        <v>5760</v>
      </c>
      <c r="O412" s="20" t="s">
        <v>1090</v>
      </c>
      <c r="P412" s="21" t="s">
        <v>7383</v>
      </c>
    </row>
    <row r="413" spans="1:16" s="11" customFormat="1">
      <c r="A413" s="20" t="s">
        <v>43635</v>
      </c>
      <c r="B413" s="21" t="s">
        <v>7384</v>
      </c>
      <c r="C413" s="21" t="s">
        <v>5102</v>
      </c>
      <c r="D413" s="21" t="s">
        <v>7385</v>
      </c>
      <c r="E413" s="21" t="s">
        <v>5102</v>
      </c>
      <c r="F413" s="21" t="s">
        <v>7386</v>
      </c>
      <c r="G413" s="26" t="s">
        <v>7387</v>
      </c>
      <c r="H413" s="20" t="s">
        <v>5266</v>
      </c>
      <c r="I413" s="20" t="s">
        <v>5102</v>
      </c>
      <c r="J413" s="20" t="s">
        <v>5102</v>
      </c>
      <c r="K413" s="20" t="s">
        <v>5102</v>
      </c>
      <c r="L413" s="20" t="s">
        <v>5221</v>
      </c>
      <c r="M413" s="20" t="s">
        <v>1440</v>
      </c>
      <c r="N413" s="21" t="s">
        <v>7388</v>
      </c>
      <c r="O413" s="20" t="s">
        <v>7389</v>
      </c>
      <c r="P413" s="21" t="s">
        <v>7390</v>
      </c>
    </row>
    <row r="414" spans="1:16" s="11" customFormat="1">
      <c r="A414" s="20" t="s">
        <v>43636</v>
      </c>
      <c r="B414" s="21" t="s">
        <v>7391</v>
      </c>
      <c r="C414" s="21" t="s">
        <v>7392</v>
      </c>
      <c r="D414" s="21" t="s">
        <v>7393</v>
      </c>
      <c r="E414" s="21" t="s">
        <v>7394</v>
      </c>
      <c r="F414" s="21" t="s">
        <v>7395</v>
      </c>
      <c r="G414" s="26" t="s">
        <v>7396</v>
      </c>
      <c r="H414" s="20" t="s">
        <v>7397</v>
      </c>
      <c r="I414" s="20" t="s">
        <v>5102</v>
      </c>
      <c r="J414" s="20" t="s">
        <v>5102</v>
      </c>
      <c r="K414" s="20" t="s">
        <v>7398</v>
      </c>
      <c r="L414" s="20" t="s">
        <v>5108</v>
      </c>
      <c r="M414" s="20" t="s">
        <v>5379</v>
      </c>
      <c r="N414" s="21" t="s">
        <v>5387</v>
      </c>
      <c r="O414" s="20" t="s">
        <v>7399</v>
      </c>
      <c r="P414" s="21" t="s">
        <v>7400</v>
      </c>
    </row>
    <row r="415" spans="1:16" s="11" customFormat="1">
      <c r="A415" s="20" t="s">
        <v>43637</v>
      </c>
      <c r="B415" s="21" t="s">
        <v>7401</v>
      </c>
      <c r="C415" s="21" t="s">
        <v>7402</v>
      </c>
      <c r="D415" s="21" t="s">
        <v>7403</v>
      </c>
      <c r="E415" s="21" t="s">
        <v>7404</v>
      </c>
      <c r="F415" s="21" t="s">
        <v>7405</v>
      </c>
      <c r="G415" s="26" t="s">
        <v>7406</v>
      </c>
      <c r="H415" s="20" t="s">
        <v>5628</v>
      </c>
      <c r="I415" s="20" t="s">
        <v>5102</v>
      </c>
      <c r="J415" s="20" t="s">
        <v>5102</v>
      </c>
      <c r="K415" s="20" t="s">
        <v>7407</v>
      </c>
      <c r="L415" s="20" t="s">
        <v>5121</v>
      </c>
      <c r="M415" s="20" t="s">
        <v>5287</v>
      </c>
      <c r="N415" s="21" t="s">
        <v>7408</v>
      </c>
      <c r="O415" s="20" t="s">
        <v>1345</v>
      </c>
      <c r="P415" s="21" t="s">
        <v>7409</v>
      </c>
    </row>
    <row r="416" spans="1:16" s="11" customFormat="1">
      <c r="A416" s="20" t="s">
        <v>43638</v>
      </c>
      <c r="B416" s="21" t="s">
        <v>7410</v>
      </c>
      <c r="C416" s="21" t="s">
        <v>7411</v>
      </c>
      <c r="D416" s="21" t="s">
        <v>7412</v>
      </c>
      <c r="E416" s="21" t="s">
        <v>7413</v>
      </c>
      <c r="F416" s="21" t="s">
        <v>7414</v>
      </c>
      <c r="G416" s="26" t="s">
        <v>5316</v>
      </c>
      <c r="H416" s="20" t="s">
        <v>5386</v>
      </c>
      <c r="I416" s="20" t="s">
        <v>5102</v>
      </c>
      <c r="J416" s="20" t="s">
        <v>5102</v>
      </c>
      <c r="K416" s="20" t="s">
        <v>7415</v>
      </c>
      <c r="L416" s="20" t="s">
        <v>5121</v>
      </c>
      <c r="M416" s="20" t="s">
        <v>1067</v>
      </c>
      <c r="N416" s="21" t="s">
        <v>7416</v>
      </c>
      <c r="O416" s="20" t="s">
        <v>2871</v>
      </c>
      <c r="P416" s="21" t="s">
        <v>7417</v>
      </c>
    </row>
    <row r="417" spans="1:16" s="11" customFormat="1">
      <c r="A417" s="20" t="s">
        <v>43639</v>
      </c>
      <c r="B417" s="21" t="s">
        <v>7418</v>
      </c>
      <c r="C417" s="21" t="s">
        <v>7419</v>
      </c>
      <c r="D417" s="21" t="s">
        <v>7420</v>
      </c>
      <c r="E417" s="21" t="s">
        <v>7421</v>
      </c>
      <c r="F417" s="21" t="s">
        <v>7422</v>
      </c>
      <c r="G417" s="26" t="s">
        <v>7406</v>
      </c>
      <c r="H417" s="20" t="s">
        <v>5628</v>
      </c>
      <c r="I417" s="20" t="s">
        <v>5102</v>
      </c>
      <c r="J417" s="20" t="s">
        <v>5102</v>
      </c>
      <c r="K417" s="20" t="s">
        <v>7407</v>
      </c>
      <c r="L417" s="20" t="s">
        <v>5121</v>
      </c>
      <c r="M417" s="20" t="s">
        <v>5287</v>
      </c>
      <c r="N417" s="21" t="s">
        <v>7408</v>
      </c>
      <c r="O417" s="20" t="s">
        <v>1345</v>
      </c>
      <c r="P417" s="21" t="s">
        <v>7423</v>
      </c>
    </row>
    <row r="418" spans="1:16" s="11" customFormat="1">
      <c r="A418" s="20" t="s">
        <v>43640</v>
      </c>
      <c r="B418" s="21" t="s">
        <v>7424</v>
      </c>
      <c r="C418" s="21" t="s">
        <v>7425</v>
      </c>
      <c r="D418" s="21" t="s">
        <v>7412</v>
      </c>
      <c r="E418" s="21" t="s">
        <v>7413</v>
      </c>
      <c r="F418" s="21" t="s">
        <v>7414</v>
      </c>
      <c r="G418" s="26" t="s">
        <v>5316</v>
      </c>
      <c r="H418" s="20" t="s">
        <v>5386</v>
      </c>
      <c r="I418" s="20" t="s">
        <v>5102</v>
      </c>
      <c r="J418" s="20" t="s">
        <v>5102</v>
      </c>
      <c r="K418" s="20" t="s">
        <v>7415</v>
      </c>
      <c r="L418" s="20" t="s">
        <v>5121</v>
      </c>
      <c r="M418" s="20" t="s">
        <v>1067</v>
      </c>
      <c r="N418" s="21" t="s">
        <v>7416</v>
      </c>
      <c r="O418" s="20" t="s">
        <v>2871</v>
      </c>
      <c r="P418" s="21" t="s">
        <v>7426</v>
      </c>
    </row>
    <row r="419" spans="1:16" s="11" customFormat="1">
      <c r="A419" s="20" t="s">
        <v>43641</v>
      </c>
      <c r="B419" s="21" t="s">
        <v>7427</v>
      </c>
      <c r="C419" s="21" t="s">
        <v>5102</v>
      </c>
      <c r="D419" s="21" t="s">
        <v>5102</v>
      </c>
      <c r="E419" s="21" t="s">
        <v>7428</v>
      </c>
      <c r="F419" s="21" t="s">
        <v>7429</v>
      </c>
      <c r="G419" s="26" t="s">
        <v>7430</v>
      </c>
      <c r="H419" s="20" t="s">
        <v>5157</v>
      </c>
      <c r="I419" s="20" t="s">
        <v>5102</v>
      </c>
      <c r="J419" s="20" t="s">
        <v>5102</v>
      </c>
      <c r="K419" s="20" t="s">
        <v>5102</v>
      </c>
      <c r="L419" s="20" t="s">
        <v>5221</v>
      </c>
      <c r="M419" s="20" t="s">
        <v>5197</v>
      </c>
      <c r="N419" s="21" t="s">
        <v>762</v>
      </c>
      <c r="O419" s="20" t="s">
        <v>99</v>
      </c>
      <c r="P419" s="21" t="s">
        <v>7431</v>
      </c>
    </row>
    <row r="420" spans="1:16" s="11" customFormat="1">
      <c r="A420" s="20" t="s">
        <v>43642</v>
      </c>
      <c r="B420" s="21" t="s">
        <v>7432</v>
      </c>
      <c r="C420" s="21" t="s">
        <v>5102</v>
      </c>
      <c r="D420" s="21" t="s">
        <v>7433</v>
      </c>
      <c r="E420" s="21" t="s">
        <v>5102</v>
      </c>
      <c r="F420" s="21" t="s">
        <v>7434</v>
      </c>
      <c r="G420" s="26" t="s">
        <v>7435</v>
      </c>
      <c r="H420" s="20" t="s">
        <v>5641</v>
      </c>
      <c r="I420" s="20" t="s">
        <v>5102</v>
      </c>
      <c r="J420" s="20" t="s">
        <v>5102</v>
      </c>
      <c r="K420" s="20" t="s">
        <v>5102</v>
      </c>
      <c r="L420" s="20" t="s">
        <v>5121</v>
      </c>
      <c r="M420" s="20" t="s">
        <v>5258</v>
      </c>
      <c r="N420" s="21" t="s">
        <v>7436</v>
      </c>
      <c r="O420" s="20" t="s">
        <v>3175</v>
      </c>
      <c r="P420" s="21" t="s">
        <v>7437</v>
      </c>
    </row>
    <row r="421" spans="1:16" s="11" customFormat="1">
      <c r="A421" s="20" t="s">
        <v>43643</v>
      </c>
      <c r="B421" s="21" t="s">
        <v>7438</v>
      </c>
      <c r="C421" s="21" t="s">
        <v>5102</v>
      </c>
      <c r="D421" s="21" t="s">
        <v>7439</v>
      </c>
      <c r="E421" s="21" t="s">
        <v>7440</v>
      </c>
      <c r="F421" s="21" t="s">
        <v>7441</v>
      </c>
      <c r="G421" s="26" t="s">
        <v>7442</v>
      </c>
      <c r="H421" s="20" t="s">
        <v>5220</v>
      </c>
      <c r="I421" s="20" t="s">
        <v>5102</v>
      </c>
      <c r="J421" s="20" t="s">
        <v>5102</v>
      </c>
      <c r="K421" s="20" t="s">
        <v>5102</v>
      </c>
      <c r="L421" s="20" t="s">
        <v>5121</v>
      </c>
      <c r="M421" s="20" t="s">
        <v>5122</v>
      </c>
      <c r="N421" s="21" t="s">
        <v>44</v>
      </c>
      <c r="O421" s="20" t="s">
        <v>899</v>
      </c>
      <c r="P421" s="21" t="s">
        <v>7443</v>
      </c>
    </row>
    <row r="422" spans="1:16" s="11" customFormat="1">
      <c r="A422" s="20" t="s">
        <v>43644</v>
      </c>
      <c r="B422" s="21" t="s">
        <v>7444</v>
      </c>
      <c r="C422" s="21" t="s">
        <v>5102</v>
      </c>
      <c r="D422" s="21" t="s">
        <v>5102</v>
      </c>
      <c r="E422" s="21" t="s">
        <v>7445</v>
      </c>
      <c r="F422" s="21" t="s">
        <v>5790</v>
      </c>
      <c r="G422" s="26" t="s">
        <v>7446</v>
      </c>
      <c r="H422" s="20" t="s">
        <v>7447</v>
      </c>
      <c r="I422" s="20" t="s">
        <v>7448</v>
      </c>
      <c r="J422" s="20" t="s">
        <v>5102</v>
      </c>
      <c r="K422" s="20" t="s">
        <v>7449</v>
      </c>
      <c r="L422" s="20" t="s">
        <v>5121</v>
      </c>
      <c r="M422" s="20" t="s">
        <v>5287</v>
      </c>
      <c r="N422" s="21" t="s">
        <v>5779</v>
      </c>
      <c r="O422" s="20" t="s">
        <v>2190</v>
      </c>
      <c r="P422" s="21" t="s">
        <v>7450</v>
      </c>
    </row>
    <row r="423" spans="1:16" s="11" customFormat="1">
      <c r="A423" s="20" t="s">
        <v>43645</v>
      </c>
      <c r="B423" s="21" t="s">
        <v>7451</v>
      </c>
      <c r="C423" s="21" t="s">
        <v>5102</v>
      </c>
      <c r="D423" s="21" t="s">
        <v>7452</v>
      </c>
      <c r="E423" s="21" t="s">
        <v>5102</v>
      </c>
      <c r="F423" s="21" t="s">
        <v>7453</v>
      </c>
      <c r="G423" s="26" t="s">
        <v>7454</v>
      </c>
      <c r="H423" s="20" t="s">
        <v>5168</v>
      </c>
      <c r="I423" s="20" t="s">
        <v>5102</v>
      </c>
      <c r="J423" s="20" t="s">
        <v>5102</v>
      </c>
      <c r="K423" s="20" t="s">
        <v>5102</v>
      </c>
      <c r="L423" s="20" t="s">
        <v>5121</v>
      </c>
      <c r="M423" s="20" t="s">
        <v>5130</v>
      </c>
      <c r="N423" s="21" t="s">
        <v>7455</v>
      </c>
      <c r="O423" s="20" t="s">
        <v>972</v>
      </c>
      <c r="P423" s="21" t="s">
        <v>7456</v>
      </c>
    </row>
    <row r="424" spans="1:16" s="11" customFormat="1">
      <c r="A424" s="20" t="s">
        <v>43646</v>
      </c>
      <c r="B424" s="21" t="s">
        <v>7457</v>
      </c>
      <c r="C424" s="21" t="s">
        <v>5102</v>
      </c>
      <c r="D424" s="21" t="s">
        <v>5102</v>
      </c>
      <c r="E424" s="21" t="s">
        <v>7458</v>
      </c>
      <c r="F424" s="21" t="s">
        <v>7459</v>
      </c>
      <c r="G424" s="26" t="s">
        <v>7460</v>
      </c>
      <c r="H424" s="20" t="s">
        <v>5329</v>
      </c>
      <c r="I424" s="20" t="s">
        <v>5102</v>
      </c>
      <c r="J424" s="20" t="s">
        <v>5102</v>
      </c>
      <c r="K424" s="20" t="s">
        <v>5102</v>
      </c>
      <c r="L424" s="20" t="s">
        <v>5121</v>
      </c>
      <c r="M424" s="20" t="s">
        <v>5258</v>
      </c>
      <c r="N424" s="21" t="s">
        <v>6527</v>
      </c>
      <c r="O424" s="20" t="s">
        <v>552</v>
      </c>
      <c r="P424" s="21" t="s">
        <v>7461</v>
      </c>
    </row>
    <row r="425" spans="1:16" s="11" customFormat="1">
      <c r="A425" s="20" t="s">
        <v>43647</v>
      </c>
      <c r="B425" s="21" t="s">
        <v>7462</v>
      </c>
      <c r="C425" s="21" t="s">
        <v>5102</v>
      </c>
      <c r="D425" s="21" t="s">
        <v>7463</v>
      </c>
      <c r="E425" s="21" t="s">
        <v>7464</v>
      </c>
      <c r="F425" s="21" t="s">
        <v>7459</v>
      </c>
      <c r="G425" s="26" t="s">
        <v>7460</v>
      </c>
      <c r="H425" s="20" t="s">
        <v>5329</v>
      </c>
      <c r="I425" s="20" t="s">
        <v>5102</v>
      </c>
      <c r="J425" s="20" t="s">
        <v>5102</v>
      </c>
      <c r="K425" s="20" t="s">
        <v>5102</v>
      </c>
      <c r="L425" s="20" t="s">
        <v>5121</v>
      </c>
      <c r="M425" s="20" t="s">
        <v>5122</v>
      </c>
      <c r="N425" s="21" t="s">
        <v>6527</v>
      </c>
      <c r="O425" s="20" t="s">
        <v>899</v>
      </c>
      <c r="P425" s="21" t="s">
        <v>7465</v>
      </c>
    </row>
    <row r="426" spans="1:16" s="11" customFormat="1">
      <c r="A426" s="20" t="s">
        <v>43648</v>
      </c>
      <c r="B426" s="21" t="s">
        <v>7466</v>
      </c>
      <c r="C426" s="21" t="s">
        <v>5102</v>
      </c>
      <c r="D426" s="21" t="s">
        <v>5102</v>
      </c>
      <c r="E426" s="21" t="s">
        <v>7467</v>
      </c>
      <c r="F426" s="21" t="s">
        <v>7468</v>
      </c>
      <c r="G426" s="26" t="s">
        <v>7469</v>
      </c>
      <c r="H426" s="20" t="s">
        <v>7470</v>
      </c>
      <c r="I426" s="20" t="s">
        <v>5102</v>
      </c>
      <c r="J426" s="20" t="s">
        <v>5102</v>
      </c>
      <c r="K426" s="20" t="s">
        <v>5102</v>
      </c>
      <c r="L426" s="20" t="s">
        <v>5121</v>
      </c>
      <c r="M426" s="20" t="s">
        <v>5122</v>
      </c>
      <c r="N426" s="21" t="s">
        <v>5779</v>
      </c>
      <c r="O426" s="20" t="s">
        <v>1653</v>
      </c>
      <c r="P426" s="21" t="s">
        <v>7471</v>
      </c>
    </row>
    <row r="427" spans="1:16" s="11" customFormat="1">
      <c r="A427" s="20" t="s">
        <v>43649</v>
      </c>
      <c r="B427" s="21" t="s">
        <v>7472</v>
      </c>
      <c r="C427" s="21" t="s">
        <v>5102</v>
      </c>
      <c r="D427" s="21" t="s">
        <v>7473</v>
      </c>
      <c r="E427" s="21" t="s">
        <v>7474</v>
      </c>
      <c r="F427" s="21" t="s">
        <v>7459</v>
      </c>
      <c r="G427" s="26" t="s">
        <v>7460</v>
      </c>
      <c r="H427" s="20" t="s">
        <v>5329</v>
      </c>
      <c r="I427" s="20" t="s">
        <v>5102</v>
      </c>
      <c r="J427" s="20" t="s">
        <v>5102</v>
      </c>
      <c r="K427" s="20" t="s">
        <v>5102</v>
      </c>
      <c r="L427" s="20" t="s">
        <v>5108</v>
      </c>
      <c r="M427" s="20" t="s">
        <v>1590</v>
      </c>
      <c r="N427" s="21" t="s">
        <v>6527</v>
      </c>
      <c r="O427" s="20" t="s">
        <v>1735</v>
      </c>
      <c r="P427" s="21" t="s">
        <v>7475</v>
      </c>
    </row>
    <row r="428" spans="1:16" s="11" customFormat="1">
      <c r="A428" s="20" t="s">
        <v>43650</v>
      </c>
      <c r="B428" s="21" t="s">
        <v>7476</v>
      </c>
      <c r="C428" s="21" t="s">
        <v>5102</v>
      </c>
      <c r="D428" s="21" t="s">
        <v>5102</v>
      </c>
      <c r="E428" s="21" t="s">
        <v>7477</v>
      </c>
      <c r="F428" s="21" t="s">
        <v>7478</v>
      </c>
      <c r="G428" s="26" t="s">
        <v>7479</v>
      </c>
      <c r="H428" s="20" t="s">
        <v>7480</v>
      </c>
      <c r="I428" s="20" t="s">
        <v>5102</v>
      </c>
      <c r="J428" s="20" t="s">
        <v>5102</v>
      </c>
      <c r="K428" s="20" t="s">
        <v>5102</v>
      </c>
      <c r="L428" s="20" t="s">
        <v>5121</v>
      </c>
      <c r="M428" s="20" t="s">
        <v>1590</v>
      </c>
      <c r="N428" s="21" t="s">
        <v>5779</v>
      </c>
      <c r="O428" s="20" t="s">
        <v>797</v>
      </c>
      <c r="P428" s="21" t="s">
        <v>7481</v>
      </c>
    </row>
    <row r="429" spans="1:16" s="11" customFormat="1">
      <c r="A429" s="20" t="s">
        <v>43651</v>
      </c>
      <c r="B429" s="21" t="s">
        <v>7482</v>
      </c>
      <c r="C429" s="21" t="s">
        <v>5102</v>
      </c>
      <c r="D429" s="21" t="s">
        <v>5102</v>
      </c>
      <c r="E429" s="21" t="s">
        <v>7483</v>
      </c>
      <c r="F429" s="21" t="s">
        <v>7459</v>
      </c>
      <c r="G429" s="26" t="s">
        <v>7460</v>
      </c>
      <c r="H429" s="20" t="s">
        <v>5329</v>
      </c>
      <c r="I429" s="20" t="s">
        <v>5102</v>
      </c>
      <c r="J429" s="20" t="s">
        <v>5102</v>
      </c>
      <c r="K429" s="20" t="s">
        <v>5102</v>
      </c>
      <c r="L429" s="20" t="s">
        <v>5121</v>
      </c>
      <c r="M429" s="20" t="s">
        <v>1067</v>
      </c>
      <c r="N429" s="21" t="s">
        <v>6527</v>
      </c>
      <c r="O429" s="20" t="s">
        <v>377</v>
      </c>
      <c r="P429" s="21" t="s">
        <v>7484</v>
      </c>
    </row>
    <row r="430" spans="1:16" s="11" customFormat="1">
      <c r="A430" s="20" t="s">
        <v>43652</v>
      </c>
      <c r="B430" s="21" t="s">
        <v>7485</v>
      </c>
      <c r="C430" s="21" t="s">
        <v>5102</v>
      </c>
      <c r="D430" s="21" t="s">
        <v>5102</v>
      </c>
      <c r="E430" s="21" t="s">
        <v>7486</v>
      </c>
      <c r="F430" s="21" t="s">
        <v>7478</v>
      </c>
      <c r="G430" s="26" t="s">
        <v>7487</v>
      </c>
      <c r="H430" s="20" t="s">
        <v>5876</v>
      </c>
      <c r="I430" s="20" t="s">
        <v>5102</v>
      </c>
      <c r="J430" s="20" t="s">
        <v>5102</v>
      </c>
      <c r="K430" s="20" t="s">
        <v>5102</v>
      </c>
      <c r="L430" s="20" t="s">
        <v>5121</v>
      </c>
      <c r="M430" s="20" t="s">
        <v>1590</v>
      </c>
      <c r="N430" s="21" t="s">
        <v>5779</v>
      </c>
      <c r="O430" s="20" t="s">
        <v>797</v>
      </c>
      <c r="P430" s="21" t="s">
        <v>7488</v>
      </c>
    </row>
    <row r="431" spans="1:16" s="11" customFormat="1">
      <c r="A431" s="20" t="s">
        <v>43653</v>
      </c>
      <c r="B431" s="21" t="s">
        <v>7489</v>
      </c>
      <c r="C431" s="21" t="s">
        <v>5102</v>
      </c>
      <c r="D431" s="21" t="s">
        <v>5102</v>
      </c>
      <c r="E431" s="21" t="s">
        <v>7490</v>
      </c>
      <c r="F431" s="21" t="s">
        <v>7459</v>
      </c>
      <c r="G431" s="26" t="s">
        <v>7460</v>
      </c>
      <c r="H431" s="20" t="s">
        <v>5329</v>
      </c>
      <c r="I431" s="20" t="s">
        <v>5102</v>
      </c>
      <c r="J431" s="20" t="s">
        <v>5102</v>
      </c>
      <c r="K431" s="20" t="s">
        <v>5102</v>
      </c>
      <c r="L431" s="20" t="s">
        <v>5108</v>
      </c>
      <c r="M431" s="20" t="s">
        <v>1590</v>
      </c>
      <c r="N431" s="21" t="s">
        <v>6527</v>
      </c>
      <c r="O431" s="20" t="s">
        <v>797</v>
      </c>
      <c r="P431" s="21" t="s">
        <v>7491</v>
      </c>
    </row>
    <row r="432" spans="1:16" s="11" customFormat="1">
      <c r="A432" s="20" t="s">
        <v>43654</v>
      </c>
      <c r="B432" s="21" t="s">
        <v>7492</v>
      </c>
      <c r="C432" s="21" t="s">
        <v>5102</v>
      </c>
      <c r="D432" s="21" t="s">
        <v>7493</v>
      </c>
      <c r="E432" s="21" t="s">
        <v>7494</v>
      </c>
      <c r="F432" s="21" t="s">
        <v>7495</v>
      </c>
      <c r="G432" s="26" t="s">
        <v>7496</v>
      </c>
      <c r="H432" s="20" t="s">
        <v>7497</v>
      </c>
      <c r="I432" s="20" t="s">
        <v>5102</v>
      </c>
      <c r="J432" s="20" t="s">
        <v>5102</v>
      </c>
      <c r="K432" s="20" t="s">
        <v>5102</v>
      </c>
      <c r="L432" s="20" t="s">
        <v>5108</v>
      </c>
      <c r="M432" s="20" t="s">
        <v>1590</v>
      </c>
      <c r="N432" s="21" t="s">
        <v>7495</v>
      </c>
      <c r="O432" s="20" t="s">
        <v>797</v>
      </c>
      <c r="P432" s="21" t="s">
        <v>7498</v>
      </c>
    </row>
    <row r="433" spans="1:16" s="11" customFormat="1">
      <c r="A433" s="20" t="s">
        <v>43655</v>
      </c>
      <c r="B433" s="21" t="s">
        <v>7499</v>
      </c>
      <c r="C433" s="21" t="s">
        <v>5102</v>
      </c>
      <c r="D433" s="21" t="s">
        <v>5102</v>
      </c>
      <c r="E433" s="21" t="s">
        <v>7500</v>
      </c>
      <c r="F433" s="21" t="s">
        <v>7478</v>
      </c>
      <c r="G433" s="26" t="s">
        <v>7479</v>
      </c>
      <c r="H433" s="20" t="s">
        <v>7501</v>
      </c>
      <c r="I433" s="20" t="s">
        <v>5102</v>
      </c>
      <c r="J433" s="20" t="s">
        <v>5102</v>
      </c>
      <c r="K433" s="20" t="s">
        <v>5102</v>
      </c>
      <c r="L433" s="20" t="s">
        <v>5121</v>
      </c>
      <c r="M433" s="20" t="s">
        <v>1590</v>
      </c>
      <c r="N433" s="21" t="s">
        <v>5779</v>
      </c>
      <c r="O433" s="20" t="s">
        <v>797</v>
      </c>
      <c r="P433" s="21" t="s">
        <v>7502</v>
      </c>
    </row>
    <row r="434" spans="1:16" s="11" customFormat="1">
      <c r="A434" s="20" t="s">
        <v>43656</v>
      </c>
      <c r="B434" s="21" t="s">
        <v>7503</v>
      </c>
      <c r="C434" s="21" t="s">
        <v>5102</v>
      </c>
      <c r="D434" s="21" t="s">
        <v>5102</v>
      </c>
      <c r="E434" s="21" t="s">
        <v>7504</v>
      </c>
      <c r="F434" s="21" t="s">
        <v>7505</v>
      </c>
      <c r="G434" s="26" t="s">
        <v>7469</v>
      </c>
      <c r="H434" s="20" t="s">
        <v>7470</v>
      </c>
      <c r="I434" s="20" t="s">
        <v>5102</v>
      </c>
      <c r="J434" s="20" t="s">
        <v>5102</v>
      </c>
      <c r="K434" s="20" t="s">
        <v>5102</v>
      </c>
      <c r="L434" s="20" t="s">
        <v>5121</v>
      </c>
      <c r="M434" s="20" t="s">
        <v>5287</v>
      </c>
      <c r="N434" s="21" t="s">
        <v>5779</v>
      </c>
      <c r="O434" s="20" t="s">
        <v>1345</v>
      </c>
      <c r="P434" s="21" t="s">
        <v>7506</v>
      </c>
    </row>
    <row r="435" spans="1:16" s="11" customFormat="1">
      <c r="A435" s="20" t="s">
        <v>43657</v>
      </c>
      <c r="B435" s="21" t="s">
        <v>7507</v>
      </c>
      <c r="C435" s="21" t="s">
        <v>7508</v>
      </c>
      <c r="D435" s="21" t="s">
        <v>7509</v>
      </c>
      <c r="E435" s="21" t="s">
        <v>7510</v>
      </c>
      <c r="F435" s="21" t="s">
        <v>7511</v>
      </c>
      <c r="G435" s="26" t="s">
        <v>7512</v>
      </c>
      <c r="H435" s="20" t="s">
        <v>7513</v>
      </c>
      <c r="I435" s="20" t="s">
        <v>5102</v>
      </c>
      <c r="J435" s="20" t="s">
        <v>5102</v>
      </c>
      <c r="K435" s="20" t="s">
        <v>7514</v>
      </c>
      <c r="L435" s="20" t="s">
        <v>5121</v>
      </c>
      <c r="M435" s="20" t="s">
        <v>5287</v>
      </c>
      <c r="N435" s="21" t="s">
        <v>5818</v>
      </c>
      <c r="O435" s="20" t="s">
        <v>2449</v>
      </c>
      <c r="P435" s="21" t="s">
        <v>7515</v>
      </c>
    </row>
    <row r="436" spans="1:16" s="11" customFormat="1">
      <c r="A436" s="20" t="s">
        <v>43658</v>
      </c>
      <c r="B436" s="21" t="s">
        <v>7516</v>
      </c>
      <c r="C436" s="21" t="s">
        <v>7517</v>
      </c>
      <c r="D436" s="21" t="s">
        <v>7518</v>
      </c>
      <c r="E436" s="21" t="s">
        <v>7519</v>
      </c>
      <c r="F436" s="21" t="s">
        <v>7520</v>
      </c>
      <c r="G436" s="26" t="s">
        <v>7521</v>
      </c>
      <c r="H436" s="20" t="s">
        <v>5168</v>
      </c>
      <c r="I436" s="20" t="s">
        <v>5102</v>
      </c>
      <c r="J436" s="20" t="s">
        <v>5102</v>
      </c>
      <c r="K436" s="20" t="s">
        <v>5102</v>
      </c>
      <c r="L436" s="20" t="s">
        <v>5121</v>
      </c>
      <c r="M436" s="20" t="s">
        <v>5122</v>
      </c>
      <c r="N436" s="21" t="s">
        <v>7522</v>
      </c>
      <c r="O436" s="20" t="s">
        <v>3095</v>
      </c>
      <c r="P436" s="21" t="s">
        <v>7523</v>
      </c>
    </row>
    <row r="437" spans="1:16" s="11" customFormat="1">
      <c r="A437" s="20" t="s">
        <v>43659</v>
      </c>
      <c r="B437" s="21" t="s">
        <v>7524</v>
      </c>
      <c r="C437" s="21" t="s">
        <v>7525</v>
      </c>
      <c r="D437" s="21" t="s">
        <v>7526</v>
      </c>
      <c r="E437" s="21" t="s">
        <v>7527</v>
      </c>
      <c r="F437" s="21" t="s">
        <v>7528</v>
      </c>
      <c r="G437" s="26" t="s">
        <v>7359</v>
      </c>
      <c r="H437" s="20" t="s">
        <v>5329</v>
      </c>
      <c r="I437" s="20" t="s">
        <v>5102</v>
      </c>
      <c r="J437" s="20" t="s">
        <v>5102</v>
      </c>
      <c r="K437" s="20" t="s">
        <v>5102</v>
      </c>
      <c r="L437" s="20" t="s">
        <v>5221</v>
      </c>
      <c r="M437" s="20" t="s">
        <v>5130</v>
      </c>
      <c r="N437" s="21" t="s">
        <v>7528</v>
      </c>
      <c r="O437" s="20" t="s">
        <v>316</v>
      </c>
      <c r="P437" s="21" t="s">
        <v>7529</v>
      </c>
    </row>
    <row r="438" spans="1:16" s="11" customFormat="1">
      <c r="A438" s="20" t="s">
        <v>43660</v>
      </c>
      <c r="B438" s="21" t="s">
        <v>7530</v>
      </c>
      <c r="C438" s="21" t="s">
        <v>7531</v>
      </c>
      <c r="D438" s="21" t="s">
        <v>7532</v>
      </c>
      <c r="E438" s="21" t="s">
        <v>7533</v>
      </c>
      <c r="F438" s="21" t="s">
        <v>7534</v>
      </c>
      <c r="G438" s="26" t="s">
        <v>7535</v>
      </c>
      <c r="H438" s="20" t="s">
        <v>5329</v>
      </c>
      <c r="I438" s="20" t="s">
        <v>5102</v>
      </c>
      <c r="J438" s="20" t="s">
        <v>5102</v>
      </c>
      <c r="K438" s="20" t="s">
        <v>5102</v>
      </c>
      <c r="L438" s="20" t="s">
        <v>5221</v>
      </c>
      <c r="M438" s="20" t="s">
        <v>5130</v>
      </c>
      <c r="N438" s="21" t="s">
        <v>7536</v>
      </c>
      <c r="O438" s="20" t="s">
        <v>1140</v>
      </c>
      <c r="P438" s="21" t="s">
        <v>7537</v>
      </c>
    </row>
    <row r="439" spans="1:16" s="11" customFormat="1">
      <c r="A439" s="20" t="s">
        <v>43661</v>
      </c>
      <c r="B439" s="21" t="s">
        <v>7538</v>
      </c>
      <c r="C439" s="21" t="s">
        <v>5102</v>
      </c>
      <c r="D439" s="21" t="s">
        <v>5102</v>
      </c>
      <c r="E439" s="21" t="s">
        <v>7539</v>
      </c>
      <c r="F439" s="21" t="s">
        <v>5827</v>
      </c>
      <c r="G439" s="26" t="s">
        <v>7540</v>
      </c>
      <c r="H439" s="20" t="s">
        <v>5329</v>
      </c>
      <c r="I439" s="20" t="s">
        <v>5102</v>
      </c>
      <c r="J439" s="20" t="s">
        <v>5102</v>
      </c>
      <c r="K439" s="20" t="s">
        <v>5102</v>
      </c>
      <c r="L439" s="20" t="s">
        <v>5121</v>
      </c>
      <c r="M439" s="20" t="s">
        <v>1098</v>
      </c>
      <c r="N439" s="21" t="s">
        <v>5829</v>
      </c>
      <c r="O439" s="20" t="s">
        <v>5830</v>
      </c>
      <c r="P439" s="21" t="s">
        <v>7541</v>
      </c>
    </row>
    <row r="440" spans="1:16" s="11" customFormat="1">
      <c r="A440" s="20" t="s">
        <v>43662</v>
      </c>
      <c r="B440" s="21" t="s">
        <v>7542</v>
      </c>
      <c r="C440" s="21" t="s">
        <v>5102</v>
      </c>
      <c r="D440" s="21" t="s">
        <v>7543</v>
      </c>
      <c r="E440" s="21" t="s">
        <v>7544</v>
      </c>
      <c r="F440" s="21" t="s">
        <v>7008</v>
      </c>
      <c r="G440" s="26" t="s">
        <v>7545</v>
      </c>
      <c r="H440" s="20" t="s">
        <v>5106</v>
      </c>
      <c r="I440" s="20" t="s">
        <v>5102</v>
      </c>
      <c r="J440" s="20" t="s">
        <v>5102</v>
      </c>
      <c r="K440" s="20" t="s">
        <v>7546</v>
      </c>
      <c r="L440" s="20" t="s">
        <v>5108</v>
      </c>
      <c r="M440" s="20" t="s">
        <v>1590</v>
      </c>
      <c r="N440" s="21" t="s">
        <v>5109</v>
      </c>
      <c r="O440" s="20" t="s">
        <v>6278</v>
      </c>
      <c r="P440" s="21" t="s">
        <v>7547</v>
      </c>
    </row>
    <row r="441" spans="1:16" s="11" customFormat="1">
      <c r="A441" s="20" t="s">
        <v>43663</v>
      </c>
      <c r="B441" s="21" t="s">
        <v>7548</v>
      </c>
      <c r="C441" s="21" t="s">
        <v>5102</v>
      </c>
      <c r="D441" s="21" t="s">
        <v>5102</v>
      </c>
      <c r="E441" s="21" t="s">
        <v>7549</v>
      </c>
      <c r="F441" s="21" t="s">
        <v>5864</v>
      </c>
      <c r="G441" s="26" t="s">
        <v>7550</v>
      </c>
      <c r="H441" s="20" t="s">
        <v>7551</v>
      </c>
      <c r="I441" s="20" t="s">
        <v>5102</v>
      </c>
      <c r="J441" s="20" t="s">
        <v>5102</v>
      </c>
      <c r="K441" s="20" t="s">
        <v>5102</v>
      </c>
      <c r="L441" s="20" t="s">
        <v>5108</v>
      </c>
      <c r="M441" s="20" t="s">
        <v>2366</v>
      </c>
      <c r="N441" s="21" t="s">
        <v>5867</v>
      </c>
      <c r="O441" s="20" t="s">
        <v>5688</v>
      </c>
      <c r="P441" s="21" t="s">
        <v>7552</v>
      </c>
    </row>
    <row r="442" spans="1:16" s="11" customFormat="1">
      <c r="A442" s="20" t="s">
        <v>43664</v>
      </c>
      <c r="B442" s="21" t="s">
        <v>7553</v>
      </c>
      <c r="C442" s="21" t="s">
        <v>7554</v>
      </c>
      <c r="D442" s="21" t="s">
        <v>7555</v>
      </c>
      <c r="E442" s="21" t="s">
        <v>7556</v>
      </c>
      <c r="F442" s="21" t="s">
        <v>5890</v>
      </c>
      <c r="G442" s="26" t="s">
        <v>5834</v>
      </c>
      <c r="H442" s="20" t="s">
        <v>5329</v>
      </c>
      <c r="I442" s="20" t="s">
        <v>5102</v>
      </c>
      <c r="J442" s="20" t="s">
        <v>5102</v>
      </c>
      <c r="K442" s="20" t="s">
        <v>5102</v>
      </c>
      <c r="L442" s="20" t="s">
        <v>5121</v>
      </c>
      <c r="M442" s="20" t="s">
        <v>5287</v>
      </c>
      <c r="N442" s="21" t="s">
        <v>5890</v>
      </c>
      <c r="O442" s="20" t="s">
        <v>2357</v>
      </c>
      <c r="P442" s="21" t="s">
        <v>7557</v>
      </c>
    </row>
    <row r="443" spans="1:16" s="11" customFormat="1">
      <c r="A443" s="20" t="s">
        <v>43665</v>
      </c>
      <c r="B443" s="21" t="s">
        <v>7558</v>
      </c>
      <c r="C443" s="21" t="s">
        <v>5102</v>
      </c>
      <c r="D443" s="21" t="s">
        <v>7559</v>
      </c>
      <c r="E443" s="21" t="s">
        <v>5102</v>
      </c>
      <c r="F443" s="21" t="s">
        <v>5890</v>
      </c>
      <c r="G443" s="26" t="s">
        <v>5834</v>
      </c>
      <c r="H443" s="20" t="s">
        <v>5329</v>
      </c>
      <c r="I443" s="20" t="s">
        <v>5102</v>
      </c>
      <c r="J443" s="20" t="s">
        <v>5102</v>
      </c>
      <c r="K443" s="20" t="s">
        <v>5102</v>
      </c>
      <c r="L443" s="20" t="s">
        <v>5121</v>
      </c>
      <c r="M443" s="20" t="s">
        <v>5122</v>
      </c>
      <c r="N443" s="21" t="s">
        <v>5890</v>
      </c>
      <c r="O443" s="20" t="s">
        <v>1615</v>
      </c>
      <c r="P443" s="21" t="s">
        <v>7560</v>
      </c>
    </row>
    <row r="444" spans="1:16" s="11" customFormat="1">
      <c r="A444" s="20" t="s">
        <v>43666</v>
      </c>
      <c r="B444" s="21" t="s">
        <v>7561</v>
      </c>
      <c r="C444" s="21" t="s">
        <v>5102</v>
      </c>
      <c r="D444" s="21" t="s">
        <v>7562</v>
      </c>
      <c r="E444" s="21" t="s">
        <v>7563</v>
      </c>
      <c r="F444" s="21" t="s">
        <v>7354</v>
      </c>
      <c r="G444" s="26" t="s">
        <v>7564</v>
      </c>
      <c r="H444" s="20" t="s">
        <v>5168</v>
      </c>
      <c r="I444" s="20" t="s">
        <v>5102</v>
      </c>
      <c r="J444" s="20" t="s">
        <v>5102</v>
      </c>
      <c r="K444" s="20" t="s">
        <v>5102</v>
      </c>
      <c r="L444" s="20" t="s">
        <v>5108</v>
      </c>
      <c r="M444" s="20" t="s">
        <v>5258</v>
      </c>
      <c r="N444" s="21" t="s">
        <v>7354</v>
      </c>
      <c r="O444" s="20" t="s">
        <v>5297</v>
      </c>
      <c r="P444" s="21" t="s">
        <v>7565</v>
      </c>
    </row>
    <row r="445" spans="1:16" s="11" customFormat="1">
      <c r="A445" s="20" t="s">
        <v>43667</v>
      </c>
      <c r="B445" s="21" t="s">
        <v>7566</v>
      </c>
      <c r="C445" s="21" t="s">
        <v>5102</v>
      </c>
      <c r="D445" s="21" t="s">
        <v>5102</v>
      </c>
      <c r="E445" s="21" t="s">
        <v>7567</v>
      </c>
      <c r="F445" s="21" t="s">
        <v>7568</v>
      </c>
      <c r="G445" s="26" t="s">
        <v>7569</v>
      </c>
      <c r="H445" s="20" t="s">
        <v>7570</v>
      </c>
      <c r="I445" s="20" t="s">
        <v>5102</v>
      </c>
      <c r="J445" s="20" t="s">
        <v>5102</v>
      </c>
      <c r="K445" s="20" t="s">
        <v>5102</v>
      </c>
      <c r="L445" s="20" t="s">
        <v>5121</v>
      </c>
      <c r="M445" s="20" t="s">
        <v>5258</v>
      </c>
      <c r="N445" s="21" t="s">
        <v>5910</v>
      </c>
      <c r="O445" s="20" t="s">
        <v>1469</v>
      </c>
      <c r="P445" s="21" t="s">
        <v>7571</v>
      </c>
    </row>
    <row r="446" spans="1:16" s="11" customFormat="1">
      <c r="A446" s="20" t="s">
        <v>43668</v>
      </c>
      <c r="B446" s="21" t="s">
        <v>7572</v>
      </c>
      <c r="C446" s="21" t="s">
        <v>7573</v>
      </c>
      <c r="D446" s="21" t="s">
        <v>7574</v>
      </c>
      <c r="E446" s="21" t="s">
        <v>7575</v>
      </c>
      <c r="F446" s="21" t="s">
        <v>7576</v>
      </c>
      <c r="G446" s="26" t="s">
        <v>5785</v>
      </c>
      <c r="H446" s="20" t="s">
        <v>7577</v>
      </c>
      <c r="I446" s="20" t="s">
        <v>5102</v>
      </c>
      <c r="J446" s="20" t="s">
        <v>5102</v>
      </c>
      <c r="K446" s="20" t="s">
        <v>7578</v>
      </c>
      <c r="L446" s="20" t="s">
        <v>5121</v>
      </c>
      <c r="M446" s="20" t="s">
        <v>1067</v>
      </c>
      <c r="N446" s="21" t="s">
        <v>7579</v>
      </c>
      <c r="O446" s="20" t="s">
        <v>1813</v>
      </c>
      <c r="P446" s="21" t="s">
        <v>7580</v>
      </c>
    </row>
    <row r="447" spans="1:16" s="11" customFormat="1">
      <c r="A447" s="20" t="s">
        <v>43669</v>
      </c>
      <c r="B447" s="21" t="s">
        <v>7581</v>
      </c>
      <c r="C447" s="21" t="s">
        <v>7582</v>
      </c>
      <c r="D447" s="21" t="s">
        <v>7574</v>
      </c>
      <c r="E447" s="21" t="s">
        <v>7575</v>
      </c>
      <c r="F447" s="21" t="s">
        <v>7576</v>
      </c>
      <c r="G447" s="26" t="s">
        <v>5785</v>
      </c>
      <c r="H447" s="20" t="s">
        <v>7577</v>
      </c>
      <c r="I447" s="20" t="s">
        <v>5102</v>
      </c>
      <c r="J447" s="20" t="s">
        <v>5102</v>
      </c>
      <c r="K447" s="20" t="s">
        <v>7578</v>
      </c>
      <c r="L447" s="20" t="s">
        <v>5121</v>
      </c>
      <c r="M447" s="20" t="s">
        <v>1067</v>
      </c>
      <c r="N447" s="21" t="s">
        <v>7579</v>
      </c>
      <c r="O447" s="20" t="s">
        <v>1813</v>
      </c>
      <c r="P447" s="21" t="s">
        <v>7583</v>
      </c>
    </row>
    <row r="448" spans="1:16" s="11" customFormat="1">
      <c r="A448" s="20" t="s">
        <v>43670</v>
      </c>
      <c r="B448" s="21" t="s">
        <v>7584</v>
      </c>
      <c r="C448" s="21" t="s">
        <v>7585</v>
      </c>
      <c r="D448" s="21" t="s">
        <v>7586</v>
      </c>
      <c r="E448" s="21" t="s">
        <v>7587</v>
      </c>
      <c r="F448" s="21" t="s">
        <v>6348</v>
      </c>
      <c r="G448" s="26" t="s">
        <v>7588</v>
      </c>
      <c r="H448" s="20" t="s">
        <v>5142</v>
      </c>
      <c r="I448" s="20" t="s">
        <v>6350</v>
      </c>
      <c r="J448" s="20" t="s">
        <v>6351</v>
      </c>
      <c r="K448" s="20" t="s">
        <v>5102</v>
      </c>
      <c r="L448" s="20" t="s">
        <v>5108</v>
      </c>
      <c r="M448" s="20" t="s">
        <v>5130</v>
      </c>
      <c r="N448" s="21" t="s">
        <v>6352</v>
      </c>
      <c r="O448" s="20" t="s">
        <v>1710</v>
      </c>
      <c r="P448" s="21" t="s">
        <v>7589</v>
      </c>
    </row>
    <row r="449" spans="1:16" s="11" customFormat="1">
      <c r="A449" s="20" t="s">
        <v>43671</v>
      </c>
      <c r="B449" s="21" t="s">
        <v>7590</v>
      </c>
      <c r="C449" s="21" t="s">
        <v>7591</v>
      </c>
      <c r="D449" s="21" t="s">
        <v>7574</v>
      </c>
      <c r="E449" s="21" t="s">
        <v>7575</v>
      </c>
      <c r="F449" s="21" t="s">
        <v>7576</v>
      </c>
      <c r="G449" s="26" t="s">
        <v>5785</v>
      </c>
      <c r="H449" s="20" t="s">
        <v>7577</v>
      </c>
      <c r="I449" s="20" t="s">
        <v>5102</v>
      </c>
      <c r="J449" s="20" t="s">
        <v>5102</v>
      </c>
      <c r="K449" s="20" t="s">
        <v>7578</v>
      </c>
      <c r="L449" s="20" t="s">
        <v>5121</v>
      </c>
      <c r="M449" s="20" t="s">
        <v>1067</v>
      </c>
      <c r="N449" s="21" t="s">
        <v>7579</v>
      </c>
      <c r="O449" s="20" t="s">
        <v>1813</v>
      </c>
      <c r="P449" s="21" t="s">
        <v>7592</v>
      </c>
    </row>
    <row r="450" spans="1:16" s="11" customFormat="1">
      <c r="A450" s="20" t="s">
        <v>43672</v>
      </c>
      <c r="B450" s="21" t="s">
        <v>7593</v>
      </c>
      <c r="C450" s="21" t="s">
        <v>5102</v>
      </c>
      <c r="D450" s="21" t="s">
        <v>5102</v>
      </c>
      <c r="E450" s="21" t="s">
        <v>7594</v>
      </c>
      <c r="F450" s="21" t="s">
        <v>5922</v>
      </c>
      <c r="G450" s="26" t="s">
        <v>7197</v>
      </c>
      <c r="H450" s="20" t="s">
        <v>7595</v>
      </c>
      <c r="I450" s="20" t="s">
        <v>5102</v>
      </c>
      <c r="J450" s="20" t="s">
        <v>5102</v>
      </c>
      <c r="K450" s="20" t="s">
        <v>7596</v>
      </c>
      <c r="L450" s="20" t="s">
        <v>5121</v>
      </c>
      <c r="M450" s="20" t="s">
        <v>1590</v>
      </c>
      <c r="N450" s="21" t="s">
        <v>5408</v>
      </c>
      <c r="O450" s="20" t="s">
        <v>797</v>
      </c>
      <c r="P450" s="21" t="s">
        <v>7597</v>
      </c>
    </row>
    <row r="451" spans="1:16" s="11" customFormat="1">
      <c r="A451" s="20" t="s">
        <v>43673</v>
      </c>
      <c r="B451" s="21" t="s">
        <v>7598</v>
      </c>
      <c r="C451" s="21" t="s">
        <v>7599</v>
      </c>
      <c r="D451" s="21" t="s">
        <v>7600</v>
      </c>
      <c r="E451" s="21" t="s">
        <v>7601</v>
      </c>
      <c r="F451" s="21" t="s">
        <v>7602</v>
      </c>
      <c r="G451" s="26" t="s">
        <v>7603</v>
      </c>
      <c r="H451" s="20" t="s">
        <v>7604</v>
      </c>
      <c r="I451" s="20" t="s">
        <v>7605</v>
      </c>
      <c r="J451" s="20" t="s">
        <v>5102</v>
      </c>
      <c r="K451" s="20" t="s">
        <v>7606</v>
      </c>
      <c r="L451" s="20" t="s">
        <v>5121</v>
      </c>
      <c r="M451" s="20" t="s">
        <v>5979</v>
      </c>
      <c r="N451" s="21" t="s">
        <v>7607</v>
      </c>
      <c r="O451" s="20" t="s">
        <v>2479</v>
      </c>
      <c r="P451" s="21" t="s">
        <v>7608</v>
      </c>
    </row>
    <row r="452" spans="1:16" s="11" customFormat="1">
      <c r="A452" s="20" t="s">
        <v>43674</v>
      </c>
      <c r="B452" s="21" t="s">
        <v>7609</v>
      </c>
      <c r="C452" s="21" t="s">
        <v>7610</v>
      </c>
      <c r="D452" s="21" t="s">
        <v>7574</v>
      </c>
      <c r="E452" s="21" t="s">
        <v>7575</v>
      </c>
      <c r="F452" s="21" t="s">
        <v>7576</v>
      </c>
      <c r="G452" s="26" t="s">
        <v>5785</v>
      </c>
      <c r="H452" s="20" t="s">
        <v>7577</v>
      </c>
      <c r="I452" s="20" t="s">
        <v>5102</v>
      </c>
      <c r="J452" s="20" t="s">
        <v>5102</v>
      </c>
      <c r="K452" s="20" t="s">
        <v>7578</v>
      </c>
      <c r="L452" s="20" t="s">
        <v>5121</v>
      </c>
      <c r="M452" s="20" t="s">
        <v>1067</v>
      </c>
      <c r="N452" s="21" t="s">
        <v>7579</v>
      </c>
      <c r="O452" s="20" t="s">
        <v>1813</v>
      </c>
      <c r="P452" s="21" t="s">
        <v>7611</v>
      </c>
    </row>
    <row r="453" spans="1:16" s="11" customFormat="1">
      <c r="A453" s="20" t="s">
        <v>43675</v>
      </c>
      <c r="B453" s="21" t="s">
        <v>7612</v>
      </c>
      <c r="C453" s="21" t="s">
        <v>5102</v>
      </c>
      <c r="D453" s="21" t="s">
        <v>5102</v>
      </c>
      <c r="E453" s="21" t="s">
        <v>7613</v>
      </c>
      <c r="F453" s="21" t="s">
        <v>5922</v>
      </c>
      <c r="G453" s="26" t="s">
        <v>7614</v>
      </c>
      <c r="H453" s="20" t="s">
        <v>5585</v>
      </c>
      <c r="I453" s="20" t="s">
        <v>5962</v>
      </c>
      <c r="J453" s="20" t="s">
        <v>5102</v>
      </c>
      <c r="K453" s="20" t="s">
        <v>7615</v>
      </c>
      <c r="L453" s="20" t="s">
        <v>5108</v>
      </c>
      <c r="M453" s="20" t="s">
        <v>5122</v>
      </c>
      <c r="N453" s="21" t="s">
        <v>5408</v>
      </c>
      <c r="O453" s="20" t="s">
        <v>899</v>
      </c>
      <c r="P453" s="21" t="s">
        <v>7616</v>
      </c>
    </row>
    <row r="454" spans="1:16" s="11" customFormat="1">
      <c r="A454" s="20" t="s">
        <v>43676</v>
      </c>
      <c r="B454" s="21" t="s">
        <v>7617</v>
      </c>
      <c r="C454" s="21" t="s">
        <v>5102</v>
      </c>
      <c r="D454" s="21" t="s">
        <v>5102</v>
      </c>
      <c r="E454" s="21" t="s">
        <v>7618</v>
      </c>
      <c r="F454" s="21" t="s">
        <v>7602</v>
      </c>
      <c r="G454" s="26" t="s">
        <v>7603</v>
      </c>
      <c r="H454" s="20" t="s">
        <v>7604</v>
      </c>
      <c r="I454" s="20" t="s">
        <v>7605</v>
      </c>
      <c r="J454" s="20" t="s">
        <v>5102</v>
      </c>
      <c r="K454" s="20" t="s">
        <v>7619</v>
      </c>
      <c r="L454" s="20" t="s">
        <v>5121</v>
      </c>
      <c r="M454" s="20" t="s">
        <v>5979</v>
      </c>
      <c r="N454" s="21" t="s">
        <v>7607</v>
      </c>
      <c r="O454" s="20" t="s">
        <v>2479</v>
      </c>
      <c r="P454" s="21" t="s">
        <v>7620</v>
      </c>
    </row>
    <row r="455" spans="1:16" s="11" customFormat="1">
      <c r="A455" s="20" t="s">
        <v>43677</v>
      </c>
      <c r="B455" s="21" t="s">
        <v>7621</v>
      </c>
      <c r="C455" s="21" t="s">
        <v>7622</v>
      </c>
      <c r="D455" s="21" t="s">
        <v>7623</v>
      </c>
      <c r="E455" s="21" t="s">
        <v>7624</v>
      </c>
      <c r="F455" s="21" t="s">
        <v>7625</v>
      </c>
      <c r="G455" s="26" t="s">
        <v>5785</v>
      </c>
      <c r="H455" s="20" t="s">
        <v>5168</v>
      </c>
      <c r="I455" s="20" t="s">
        <v>5102</v>
      </c>
      <c r="J455" s="20" t="s">
        <v>5102</v>
      </c>
      <c r="K455" s="20" t="s">
        <v>5102</v>
      </c>
      <c r="L455" s="20" t="s">
        <v>5108</v>
      </c>
      <c r="M455" s="20" t="s">
        <v>1067</v>
      </c>
      <c r="N455" s="21" t="s">
        <v>7579</v>
      </c>
      <c r="O455" s="20" t="s">
        <v>1813</v>
      </c>
      <c r="P455" s="21" t="s">
        <v>7626</v>
      </c>
    </row>
    <row r="456" spans="1:16" s="11" customFormat="1">
      <c r="A456" s="20" t="s">
        <v>43678</v>
      </c>
      <c r="B456" s="21" t="s">
        <v>7627</v>
      </c>
      <c r="C456" s="21" t="s">
        <v>5102</v>
      </c>
      <c r="D456" s="21" t="s">
        <v>5102</v>
      </c>
      <c r="E456" s="21" t="s">
        <v>7628</v>
      </c>
      <c r="F456" s="21" t="s">
        <v>5922</v>
      </c>
      <c r="G456" s="26" t="s">
        <v>7614</v>
      </c>
      <c r="H456" s="20" t="s">
        <v>5585</v>
      </c>
      <c r="I456" s="20" t="s">
        <v>7629</v>
      </c>
      <c r="J456" s="20" t="s">
        <v>5102</v>
      </c>
      <c r="K456" s="20" t="s">
        <v>7630</v>
      </c>
      <c r="L456" s="20" t="s">
        <v>5108</v>
      </c>
      <c r="M456" s="20" t="s">
        <v>1098</v>
      </c>
      <c r="N456" s="21" t="s">
        <v>5408</v>
      </c>
      <c r="O456" s="20" t="s">
        <v>7631</v>
      </c>
      <c r="P456" s="21" t="s">
        <v>7632</v>
      </c>
    </row>
    <row r="457" spans="1:16" s="11" customFormat="1">
      <c r="A457" s="20" t="s">
        <v>43679</v>
      </c>
      <c r="B457" s="21" t="s">
        <v>7633</v>
      </c>
      <c r="C457" s="21" t="s">
        <v>5102</v>
      </c>
      <c r="D457" s="21" t="s">
        <v>5102</v>
      </c>
      <c r="E457" s="21" t="s">
        <v>7634</v>
      </c>
      <c r="F457" s="21" t="s">
        <v>5922</v>
      </c>
      <c r="G457" s="26" t="s">
        <v>7614</v>
      </c>
      <c r="H457" s="20" t="s">
        <v>5585</v>
      </c>
      <c r="I457" s="20" t="s">
        <v>7629</v>
      </c>
      <c r="J457" s="20" t="s">
        <v>5102</v>
      </c>
      <c r="K457" s="20" t="s">
        <v>7635</v>
      </c>
      <c r="L457" s="20" t="s">
        <v>5108</v>
      </c>
      <c r="M457" s="20" t="s">
        <v>1067</v>
      </c>
      <c r="N457" s="21" t="s">
        <v>5408</v>
      </c>
      <c r="O457" s="20" t="s">
        <v>907</v>
      </c>
      <c r="P457" s="21" t="s">
        <v>7636</v>
      </c>
    </row>
    <row r="458" spans="1:16" s="11" customFormat="1">
      <c r="A458" s="20" t="s">
        <v>43680</v>
      </c>
      <c r="B458" s="21" t="s">
        <v>7637</v>
      </c>
      <c r="C458" s="21" t="s">
        <v>5102</v>
      </c>
      <c r="D458" s="21" t="s">
        <v>5102</v>
      </c>
      <c r="E458" s="21" t="s">
        <v>7638</v>
      </c>
      <c r="F458" s="21" t="s">
        <v>7639</v>
      </c>
      <c r="G458" s="26" t="s">
        <v>7640</v>
      </c>
      <c r="H458" s="20" t="s">
        <v>7641</v>
      </c>
      <c r="I458" s="20" t="s">
        <v>5102</v>
      </c>
      <c r="J458" s="20" t="s">
        <v>5102</v>
      </c>
      <c r="K458" s="20" t="s">
        <v>5102</v>
      </c>
      <c r="L458" s="20" t="s">
        <v>5121</v>
      </c>
      <c r="M458" s="20" t="s">
        <v>5122</v>
      </c>
      <c r="N458" s="21" t="s">
        <v>7642</v>
      </c>
      <c r="O458" s="20" t="s">
        <v>899</v>
      </c>
      <c r="P458" s="21" t="s">
        <v>7643</v>
      </c>
    </row>
    <row r="459" spans="1:16" s="11" customFormat="1">
      <c r="A459" s="20" t="s">
        <v>43681</v>
      </c>
      <c r="B459" s="21" t="s">
        <v>7644</v>
      </c>
      <c r="C459" s="21" t="s">
        <v>5102</v>
      </c>
      <c r="D459" s="21" t="s">
        <v>5102</v>
      </c>
      <c r="E459" s="21" t="s">
        <v>7638</v>
      </c>
      <c r="F459" s="21" t="s">
        <v>7639</v>
      </c>
      <c r="G459" s="26" t="s">
        <v>7640</v>
      </c>
      <c r="H459" s="20" t="s">
        <v>7641</v>
      </c>
      <c r="I459" s="20" t="s">
        <v>5102</v>
      </c>
      <c r="J459" s="20" t="s">
        <v>5102</v>
      </c>
      <c r="K459" s="20" t="s">
        <v>5102</v>
      </c>
      <c r="L459" s="20" t="s">
        <v>5121</v>
      </c>
      <c r="M459" s="20" t="s">
        <v>5122</v>
      </c>
      <c r="N459" s="21" t="s">
        <v>7642</v>
      </c>
      <c r="O459" s="20" t="s">
        <v>899</v>
      </c>
      <c r="P459" s="21" t="s">
        <v>7645</v>
      </c>
    </row>
    <row r="460" spans="1:16" s="11" customFormat="1">
      <c r="A460" s="20" t="s">
        <v>43682</v>
      </c>
      <c r="B460" s="21" t="s">
        <v>7646</v>
      </c>
      <c r="C460" s="21" t="s">
        <v>5102</v>
      </c>
      <c r="D460" s="21" t="s">
        <v>5102</v>
      </c>
      <c r="E460" s="21" t="s">
        <v>7638</v>
      </c>
      <c r="F460" s="21" t="s">
        <v>7639</v>
      </c>
      <c r="G460" s="26" t="s">
        <v>7640</v>
      </c>
      <c r="H460" s="20" t="s">
        <v>7641</v>
      </c>
      <c r="I460" s="20" t="s">
        <v>5102</v>
      </c>
      <c r="J460" s="20" t="s">
        <v>5102</v>
      </c>
      <c r="K460" s="20" t="s">
        <v>5102</v>
      </c>
      <c r="L460" s="20" t="s">
        <v>5121</v>
      </c>
      <c r="M460" s="20" t="s">
        <v>5122</v>
      </c>
      <c r="N460" s="21" t="s">
        <v>7642</v>
      </c>
      <c r="O460" s="20" t="s">
        <v>899</v>
      </c>
      <c r="P460" s="21" t="s">
        <v>7647</v>
      </c>
    </row>
    <row r="461" spans="1:16" s="11" customFormat="1">
      <c r="A461" s="20" t="s">
        <v>43683</v>
      </c>
      <c r="B461" s="21" t="s">
        <v>7648</v>
      </c>
      <c r="C461" s="21" t="s">
        <v>5102</v>
      </c>
      <c r="D461" s="21" t="s">
        <v>5102</v>
      </c>
      <c r="E461" s="21" t="s">
        <v>7638</v>
      </c>
      <c r="F461" s="21" t="s">
        <v>7639</v>
      </c>
      <c r="G461" s="26" t="s">
        <v>7640</v>
      </c>
      <c r="H461" s="20" t="s">
        <v>7641</v>
      </c>
      <c r="I461" s="20" t="s">
        <v>5102</v>
      </c>
      <c r="J461" s="20" t="s">
        <v>5102</v>
      </c>
      <c r="K461" s="20" t="s">
        <v>5102</v>
      </c>
      <c r="L461" s="20" t="s">
        <v>5121</v>
      </c>
      <c r="M461" s="20" t="s">
        <v>5122</v>
      </c>
      <c r="N461" s="21" t="s">
        <v>7642</v>
      </c>
      <c r="O461" s="20" t="s">
        <v>899</v>
      </c>
      <c r="P461" s="21" t="s">
        <v>7649</v>
      </c>
    </row>
    <row r="462" spans="1:16" s="11" customFormat="1">
      <c r="A462" s="20" t="s">
        <v>43684</v>
      </c>
      <c r="B462" s="21" t="s">
        <v>7650</v>
      </c>
      <c r="C462" s="21" t="s">
        <v>5102</v>
      </c>
      <c r="D462" s="21" t="s">
        <v>5102</v>
      </c>
      <c r="E462" s="21" t="s">
        <v>7638</v>
      </c>
      <c r="F462" s="21" t="s">
        <v>7639</v>
      </c>
      <c r="G462" s="26" t="s">
        <v>7640</v>
      </c>
      <c r="H462" s="20" t="s">
        <v>7641</v>
      </c>
      <c r="I462" s="20" t="s">
        <v>5102</v>
      </c>
      <c r="J462" s="20" t="s">
        <v>5102</v>
      </c>
      <c r="K462" s="20" t="s">
        <v>5102</v>
      </c>
      <c r="L462" s="20" t="s">
        <v>5121</v>
      </c>
      <c r="M462" s="20" t="s">
        <v>5122</v>
      </c>
      <c r="N462" s="21" t="s">
        <v>7642</v>
      </c>
      <c r="O462" s="20" t="s">
        <v>899</v>
      </c>
      <c r="P462" s="21" t="s">
        <v>7651</v>
      </c>
    </row>
    <row r="463" spans="1:16" s="11" customFormat="1">
      <c r="A463" s="20" t="s">
        <v>43685</v>
      </c>
      <c r="B463" s="21" t="s">
        <v>7652</v>
      </c>
      <c r="C463" s="21" t="s">
        <v>5102</v>
      </c>
      <c r="D463" s="21" t="s">
        <v>5102</v>
      </c>
      <c r="E463" s="21" t="s">
        <v>7638</v>
      </c>
      <c r="F463" s="21" t="s">
        <v>7639</v>
      </c>
      <c r="G463" s="26" t="s">
        <v>7640</v>
      </c>
      <c r="H463" s="20" t="s">
        <v>7641</v>
      </c>
      <c r="I463" s="20" t="s">
        <v>5102</v>
      </c>
      <c r="J463" s="20" t="s">
        <v>5102</v>
      </c>
      <c r="K463" s="20" t="s">
        <v>5102</v>
      </c>
      <c r="L463" s="20" t="s">
        <v>5121</v>
      </c>
      <c r="M463" s="20" t="s">
        <v>5122</v>
      </c>
      <c r="N463" s="21" t="s">
        <v>7642</v>
      </c>
      <c r="O463" s="20" t="s">
        <v>899</v>
      </c>
      <c r="P463" s="21" t="s">
        <v>7653</v>
      </c>
    </row>
    <row r="464" spans="1:16" s="11" customFormat="1">
      <c r="A464" s="20" t="s">
        <v>43686</v>
      </c>
      <c r="B464" s="21" t="s">
        <v>7654</v>
      </c>
      <c r="C464" s="21" t="s">
        <v>5102</v>
      </c>
      <c r="D464" s="21" t="s">
        <v>5102</v>
      </c>
      <c r="E464" s="21" t="s">
        <v>7638</v>
      </c>
      <c r="F464" s="21" t="s">
        <v>7639</v>
      </c>
      <c r="G464" s="26" t="s">
        <v>7640</v>
      </c>
      <c r="H464" s="20" t="s">
        <v>7641</v>
      </c>
      <c r="I464" s="20" t="s">
        <v>5102</v>
      </c>
      <c r="J464" s="20" t="s">
        <v>5102</v>
      </c>
      <c r="K464" s="20" t="s">
        <v>5102</v>
      </c>
      <c r="L464" s="20" t="s">
        <v>5121</v>
      </c>
      <c r="M464" s="20" t="s">
        <v>5122</v>
      </c>
      <c r="N464" s="21" t="s">
        <v>7642</v>
      </c>
      <c r="O464" s="20" t="s">
        <v>899</v>
      </c>
      <c r="P464" s="21" t="s">
        <v>7655</v>
      </c>
    </row>
    <row r="465" spans="1:16" s="11" customFormat="1">
      <c r="A465" s="20" t="s">
        <v>43687</v>
      </c>
      <c r="B465" s="21" t="s">
        <v>7656</v>
      </c>
      <c r="C465" s="21" t="s">
        <v>5102</v>
      </c>
      <c r="D465" s="21" t="s">
        <v>5102</v>
      </c>
      <c r="E465" s="21" t="s">
        <v>7638</v>
      </c>
      <c r="F465" s="21" t="s">
        <v>7639</v>
      </c>
      <c r="G465" s="26" t="s">
        <v>7640</v>
      </c>
      <c r="H465" s="20" t="s">
        <v>7641</v>
      </c>
      <c r="I465" s="20" t="s">
        <v>5102</v>
      </c>
      <c r="J465" s="20" t="s">
        <v>5102</v>
      </c>
      <c r="K465" s="20" t="s">
        <v>5102</v>
      </c>
      <c r="L465" s="20" t="s">
        <v>5121</v>
      </c>
      <c r="M465" s="20" t="s">
        <v>5122</v>
      </c>
      <c r="N465" s="21" t="s">
        <v>7642</v>
      </c>
      <c r="O465" s="20" t="s">
        <v>899</v>
      </c>
      <c r="P465" s="21" t="s">
        <v>7657</v>
      </c>
    </row>
    <row r="466" spans="1:16" s="11" customFormat="1">
      <c r="A466" s="20" t="s">
        <v>43688</v>
      </c>
      <c r="B466" s="21" t="s">
        <v>7658</v>
      </c>
      <c r="C466" s="21" t="s">
        <v>7659</v>
      </c>
      <c r="D466" s="21" t="s">
        <v>7660</v>
      </c>
      <c r="E466" s="21" t="s">
        <v>7661</v>
      </c>
      <c r="F466" s="21" t="s">
        <v>7662</v>
      </c>
      <c r="G466" s="26" t="s">
        <v>7663</v>
      </c>
      <c r="H466" s="20" t="s">
        <v>7664</v>
      </c>
      <c r="I466" s="20" t="s">
        <v>5102</v>
      </c>
      <c r="J466" s="20" t="s">
        <v>5102</v>
      </c>
      <c r="K466" s="20" t="s">
        <v>5102</v>
      </c>
      <c r="L466" s="20" t="s">
        <v>5221</v>
      </c>
      <c r="M466" s="20" t="s">
        <v>5122</v>
      </c>
      <c r="N466" s="21" t="s">
        <v>7388</v>
      </c>
      <c r="O466" s="20" t="s">
        <v>656</v>
      </c>
      <c r="P466" s="21" t="s">
        <v>7665</v>
      </c>
    </row>
    <row r="467" spans="1:16" s="11" customFormat="1">
      <c r="A467" s="20" t="s">
        <v>43689</v>
      </c>
      <c r="B467" s="21" t="s">
        <v>7666</v>
      </c>
      <c r="C467" s="21" t="s">
        <v>7667</v>
      </c>
      <c r="D467" s="21" t="s">
        <v>7668</v>
      </c>
      <c r="E467" s="21" t="s">
        <v>7669</v>
      </c>
      <c r="F467" s="21" t="s">
        <v>7670</v>
      </c>
      <c r="G467" s="26" t="s">
        <v>7671</v>
      </c>
      <c r="H467" s="20" t="s">
        <v>5329</v>
      </c>
      <c r="I467" s="20" t="s">
        <v>5102</v>
      </c>
      <c r="J467" s="20" t="s">
        <v>5102</v>
      </c>
      <c r="K467" s="20" t="s">
        <v>5102</v>
      </c>
      <c r="L467" s="20" t="s">
        <v>5121</v>
      </c>
      <c r="M467" s="20" t="s">
        <v>5122</v>
      </c>
      <c r="N467" s="21" t="s">
        <v>7672</v>
      </c>
      <c r="O467" s="20" t="s">
        <v>59</v>
      </c>
      <c r="P467" s="21" t="s">
        <v>7673</v>
      </c>
    </row>
    <row r="468" spans="1:16" s="11" customFormat="1">
      <c r="A468" s="20" t="s">
        <v>43690</v>
      </c>
      <c r="B468" s="21" t="s">
        <v>7674</v>
      </c>
      <c r="C468" s="21" t="s">
        <v>5102</v>
      </c>
      <c r="D468" s="21" t="s">
        <v>5102</v>
      </c>
      <c r="E468" s="21" t="s">
        <v>7675</v>
      </c>
      <c r="F468" s="21" t="s">
        <v>7676</v>
      </c>
      <c r="G468" s="26" t="s">
        <v>7677</v>
      </c>
      <c r="H468" s="20" t="s">
        <v>7678</v>
      </c>
      <c r="I468" s="20" t="s">
        <v>5102</v>
      </c>
      <c r="J468" s="20" t="s">
        <v>5102</v>
      </c>
      <c r="K468" s="20" t="s">
        <v>5102</v>
      </c>
      <c r="L468" s="20" t="s">
        <v>5121</v>
      </c>
      <c r="M468" s="20" t="s">
        <v>1067</v>
      </c>
      <c r="N468" s="21" t="s">
        <v>6006</v>
      </c>
      <c r="O468" s="20" t="s">
        <v>7679</v>
      </c>
      <c r="P468" s="21" t="s">
        <v>7680</v>
      </c>
    </row>
    <row r="469" spans="1:16" s="11" customFormat="1">
      <c r="A469" s="20" t="s">
        <v>43691</v>
      </c>
      <c r="B469" s="21" t="s">
        <v>7681</v>
      </c>
      <c r="C469" s="21" t="s">
        <v>5102</v>
      </c>
      <c r="D469" s="21" t="s">
        <v>5102</v>
      </c>
      <c r="E469" s="21" t="s">
        <v>7682</v>
      </c>
      <c r="F469" s="21" t="s">
        <v>7683</v>
      </c>
      <c r="G469" s="26" t="s">
        <v>7684</v>
      </c>
      <c r="H469" s="20" t="s">
        <v>7685</v>
      </c>
      <c r="I469" s="20" t="s">
        <v>5102</v>
      </c>
      <c r="J469" s="20" t="s">
        <v>5102</v>
      </c>
      <c r="K469" s="20" t="s">
        <v>7686</v>
      </c>
      <c r="L469" s="20" t="s">
        <v>5121</v>
      </c>
      <c r="M469" s="20" t="s">
        <v>1590</v>
      </c>
      <c r="N469" s="21" t="s">
        <v>6006</v>
      </c>
      <c r="O469" s="20" t="s">
        <v>1735</v>
      </c>
      <c r="P469" s="21" t="s">
        <v>7687</v>
      </c>
    </row>
    <row r="470" spans="1:16" s="11" customFormat="1">
      <c r="A470" s="20" t="s">
        <v>43692</v>
      </c>
      <c r="B470" s="21" t="s">
        <v>7688</v>
      </c>
      <c r="C470" s="21" t="s">
        <v>5102</v>
      </c>
      <c r="D470" s="21" t="s">
        <v>5102</v>
      </c>
      <c r="E470" s="21" t="s">
        <v>7689</v>
      </c>
      <c r="F470" s="21" t="s">
        <v>5340</v>
      </c>
      <c r="G470" s="26" t="s">
        <v>7690</v>
      </c>
      <c r="H470" s="20" t="s">
        <v>5342</v>
      </c>
      <c r="I470" s="20" t="s">
        <v>5102</v>
      </c>
      <c r="J470" s="20" t="s">
        <v>5102</v>
      </c>
      <c r="K470" s="20" t="s">
        <v>5102</v>
      </c>
      <c r="L470" s="20" t="s">
        <v>5121</v>
      </c>
      <c r="M470" s="20" t="s">
        <v>5197</v>
      </c>
      <c r="N470" s="21" t="s">
        <v>5340</v>
      </c>
      <c r="O470" s="20" t="s">
        <v>332</v>
      </c>
      <c r="P470" s="21" t="s">
        <v>7691</v>
      </c>
    </row>
    <row r="471" spans="1:16" s="11" customFormat="1">
      <c r="A471" s="20" t="s">
        <v>43693</v>
      </c>
      <c r="B471" s="21" t="s">
        <v>7692</v>
      </c>
      <c r="C471" s="21" t="s">
        <v>5102</v>
      </c>
      <c r="D471" s="21" t="s">
        <v>5102</v>
      </c>
      <c r="E471" s="21" t="s">
        <v>7693</v>
      </c>
      <c r="F471" s="21" t="s">
        <v>7694</v>
      </c>
      <c r="G471" s="26" t="s">
        <v>7695</v>
      </c>
      <c r="H471" s="20" t="s">
        <v>5628</v>
      </c>
      <c r="I471" s="20" t="s">
        <v>5102</v>
      </c>
      <c r="J471" s="20" t="s">
        <v>5102</v>
      </c>
      <c r="K471" s="20" t="s">
        <v>7696</v>
      </c>
      <c r="L471" s="20" t="s">
        <v>5121</v>
      </c>
      <c r="M471" s="20" t="s">
        <v>5481</v>
      </c>
      <c r="N471" s="21" t="s">
        <v>5159</v>
      </c>
      <c r="O471" s="20" t="s">
        <v>7697</v>
      </c>
      <c r="P471" s="21" t="s">
        <v>7698</v>
      </c>
    </row>
    <row r="472" spans="1:16" s="11" customFormat="1">
      <c r="A472" s="20" t="s">
        <v>43694</v>
      </c>
      <c r="B472" s="21" t="s">
        <v>7699</v>
      </c>
      <c r="C472" s="21" t="s">
        <v>5102</v>
      </c>
      <c r="D472" s="21" t="s">
        <v>5102</v>
      </c>
      <c r="E472" s="21" t="s">
        <v>5102</v>
      </c>
      <c r="F472" s="21" t="s">
        <v>5102</v>
      </c>
      <c r="G472" s="26" t="s">
        <v>7700</v>
      </c>
      <c r="H472" s="20" t="s">
        <v>5102</v>
      </c>
      <c r="I472" s="20" t="s">
        <v>5102</v>
      </c>
      <c r="J472" s="20" t="s">
        <v>5102</v>
      </c>
      <c r="K472" s="20" t="s">
        <v>5102</v>
      </c>
      <c r="L472" s="20" t="s">
        <v>5108</v>
      </c>
      <c r="M472" s="20" t="s">
        <v>1057</v>
      </c>
      <c r="N472" s="21" t="s">
        <v>5997</v>
      </c>
      <c r="O472" s="20" t="s">
        <v>1058</v>
      </c>
      <c r="P472" s="21" t="s">
        <v>7701</v>
      </c>
    </row>
    <row r="473" spans="1:16" s="11" customFormat="1">
      <c r="A473" s="20" t="s">
        <v>43695</v>
      </c>
      <c r="B473" s="21" t="s">
        <v>7702</v>
      </c>
      <c r="C473" s="21" t="s">
        <v>5102</v>
      </c>
      <c r="D473" s="21" t="s">
        <v>5102</v>
      </c>
      <c r="E473" s="21" t="s">
        <v>5102</v>
      </c>
      <c r="F473" s="21" t="s">
        <v>5102</v>
      </c>
      <c r="G473" s="26" t="s">
        <v>7700</v>
      </c>
      <c r="H473" s="20" t="s">
        <v>5102</v>
      </c>
      <c r="I473" s="20" t="s">
        <v>5102</v>
      </c>
      <c r="J473" s="20" t="s">
        <v>5102</v>
      </c>
      <c r="K473" s="20" t="s">
        <v>5102</v>
      </c>
      <c r="L473" s="20" t="s">
        <v>5108</v>
      </c>
      <c r="M473" s="20" t="s">
        <v>5258</v>
      </c>
      <c r="N473" s="21" t="s">
        <v>5997</v>
      </c>
      <c r="O473" s="20" t="s">
        <v>7703</v>
      </c>
      <c r="P473" s="21" t="s">
        <v>7704</v>
      </c>
    </row>
    <row r="474" spans="1:16" s="11" customFormat="1">
      <c r="A474" s="20" t="s">
        <v>43696</v>
      </c>
      <c r="B474" s="21" t="s">
        <v>7705</v>
      </c>
      <c r="C474" s="21" t="s">
        <v>5102</v>
      </c>
      <c r="D474" s="21" t="s">
        <v>5102</v>
      </c>
      <c r="E474" s="21" t="s">
        <v>7706</v>
      </c>
      <c r="F474" s="21" t="s">
        <v>7707</v>
      </c>
      <c r="G474" s="26" t="s">
        <v>7708</v>
      </c>
      <c r="H474" s="20" t="s">
        <v>7709</v>
      </c>
      <c r="I474" s="20" t="s">
        <v>5102</v>
      </c>
      <c r="J474" s="20" t="s">
        <v>5102</v>
      </c>
      <c r="K474" s="20" t="s">
        <v>5102</v>
      </c>
      <c r="L474" s="20" t="s">
        <v>5121</v>
      </c>
      <c r="M474" s="20" t="s">
        <v>5143</v>
      </c>
      <c r="N474" s="21" t="s">
        <v>7710</v>
      </c>
      <c r="O474" s="20" t="s">
        <v>7711</v>
      </c>
      <c r="P474" s="21" t="s">
        <v>7712</v>
      </c>
    </row>
    <row r="475" spans="1:16" s="11" customFormat="1">
      <c r="A475" s="20" t="s">
        <v>43697</v>
      </c>
      <c r="B475" s="21" t="s">
        <v>7713</v>
      </c>
      <c r="C475" s="21" t="s">
        <v>5102</v>
      </c>
      <c r="D475" s="21" t="s">
        <v>5102</v>
      </c>
      <c r="E475" s="21" t="s">
        <v>5102</v>
      </c>
      <c r="F475" s="21" t="s">
        <v>5102</v>
      </c>
      <c r="G475" s="26" t="s">
        <v>5996</v>
      </c>
      <c r="H475" s="20" t="s">
        <v>5102</v>
      </c>
      <c r="I475" s="20" t="s">
        <v>7714</v>
      </c>
      <c r="J475" s="20" t="s">
        <v>5102</v>
      </c>
      <c r="K475" s="20" t="s">
        <v>5102</v>
      </c>
      <c r="L475" s="20" t="s">
        <v>5108</v>
      </c>
      <c r="M475" s="20" t="s">
        <v>1067</v>
      </c>
      <c r="N475" s="21" t="s">
        <v>7715</v>
      </c>
      <c r="O475" s="20" t="s">
        <v>342</v>
      </c>
      <c r="P475" s="21" t="s">
        <v>7716</v>
      </c>
    </row>
    <row r="476" spans="1:16" s="11" customFormat="1">
      <c r="A476" s="20" t="s">
        <v>43698</v>
      </c>
      <c r="B476" s="21" t="s">
        <v>7717</v>
      </c>
      <c r="C476" s="21" t="s">
        <v>5102</v>
      </c>
      <c r="D476" s="21" t="s">
        <v>5102</v>
      </c>
      <c r="E476" s="21" t="s">
        <v>5102</v>
      </c>
      <c r="F476" s="21" t="s">
        <v>5102</v>
      </c>
      <c r="G476" s="26" t="s">
        <v>5996</v>
      </c>
      <c r="H476" s="20" t="s">
        <v>5102</v>
      </c>
      <c r="I476" s="20" t="s">
        <v>7718</v>
      </c>
      <c r="J476" s="20" t="s">
        <v>5102</v>
      </c>
      <c r="K476" s="20" t="s">
        <v>5102</v>
      </c>
      <c r="L476" s="20" t="s">
        <v>5108</v>
      </c>
      <c r="M476" s="20" t="s">
        <v>1590</v>
      </c>
      <c r="N476" s="21" t="s">
        <v>7715</v>
      </c>
      <c r="O476" s="20" t="s">
        <v>3447</v>
      </c>
      <c r="P476" s="21" t="s">
        <v>7719</v>
      </c>
    </row>
    <row r="477" spans="1:16" s="11" customFormat="1">
      <c r="A477" s="20" t="s">
        <v>43699</v>
      </c>
      <c r="B477" s="21" t="s">
        <v>7720</v>
      </c>
      <c r="C477" s="21" t="s">
        <v>5102</v>
      </c>
      <c r="D477" s="21" t="s">
        <v>7721</v>
      </c>
      <c r="E477" s="21" t="s">
        <v>5102</v>
      </c>
      <c r="F477" s="21" t="s">
        <v>7722</v>
      </c>
      <c r="G477" s="26" t="s">
        <v>7723</v>
      </c>
      <c r="H477" s="20" t="s">
        <v>5329</v>
      </c>
      <c r="I477" s="20" t="s">
        <v>7724</v>
      </c>
      <c r="J477" s="20" t="s">
        <v>7725</v>
      </c>
      <c r="K477" s="20" t="s">
        <v>5102</v>
      </c>
      <c r="L477" s="20" t="s">
        <v>5121</v>
      </c>
      <c r="M477" s="20" t="s">
        <v>1067</v>
      </c>
      <c r="N477" s="21" t="s">
        <v>7026</v>
      </c>
      <c r="O477" s="20" t="s">
        <v>1813</v>
      </c>
      <c r="P477" s="21" t="s">
        <v>7726</v>
      </c>
    </row>
    <row r="478" spans="1:16" s="11" customFormat="1">
      <c r="A478" s="20" t="s">
        <v>43700</v>
      </c>
      <c r="B478" s="21" t="s">
        <v>7727</v>
      </c>
      <c r="C478" s="21" t="s">
        <v>5102</v>
      </c>
      <c r="D478" s="21" t="s">
        <v>7728</v>
      </c>
      <c r="E478" s="21" t="s">
        <v>5102</v>
      </c>
      <c r="F478" s="21" t="s">
        <v>7729</v>
      </c>
      <c r="G478" s="26" t="s">
        <v>7730</v>
      </c>
      <c r="H478" s="20" t="s">
        <v>5168</v>
      </c>
      <c r="I478" s="20" t="s">
        <v>5102</v>
      </c>
      <c r="J478" s="20" t="s">
        <v>5102</v>
      </c>
      <c r="K478" s="20" t="s">
        <v>5102</v>
      </c>
      <c r="L478" s="20" t="s">
        <v>5108</v>
      </c>
      <c r="M478" s="20" t="s">
        <v>1590</v>
      </c>
      <c r="N478" s="21" t="s">
        <v>395</v>
      </c>
      <c r="O478" s="20" t="s">
        <v>1735</v>
      </c>
      <c r="P478" s="21" t="s">
        <v>7731</v>
      </c>
    </row>
    <row r="479" spans="1:16" s="11" customFormat="1">
      <c r="A479" s="20" t="s">
        <v>43701</v>
      </c>
      <c r="B479" s="21" t="s">
        <v>7732</v>
      </c>
      <c r="C479" s="21" t="s">
        <v>5102</v>
      </c>
      <c r="D479" s="21" t="s">
        <v>5102</v>
      </c>
      <c r="E479" s="21" t="s">
        <v>5102</v>
      </c>
      <c r="F479" s="21" t="s">
        <v>5102</v>
      </c>
      <c r="G479" s="26" t="s">
        <v>5996</v>
      </c>
      <c r="H479" s="20" t="s">
        <v>5102</v>
      </c>
      <c r="I479" s="20" t="s">
        <v>5102</v>
      </c>
      <c r="J479" s="20" t="s">
        <v>5102</v>
      </c>
      <c r="K479" s="20" t="s">
        <v>5102</v>
      </c>
      <c r="L479" s="20" t="s">
        <v>5108</v>
      </c>
      <c r="M479" s="20" t="s">
        <v>5122</v>
      </c>
      <c r="N479" s="21" t="s">
        <v>7715</v>
      </c>
      <c r="O479" s="20" t="s">
        <v>899</v>
      </c>
      <c r="P479" s="21" t="s">
        <v>7733</v>
      </c>
    </row>
    <row r="480" spans="1:16" s="11" customFormat="1">
      <c r="A480" s="20" t="s">
        <v>43702</v>
      </c>
      <c r="B480" s="21" t="s">
        <v>7734</v>
      </c>
      <c r="C480" s="21" t="s">
        <v>5102</v>
      </c>
      <c r="D480" s="21" t="s">
        <v>5102</v>
      </c>
      <c r="E480" s="21" t="s">
        <v>7735</v>
      </c>
      <c r="F480" s="21" t="s">
        <v>6045</v>
      </c>
      <c r="G480" s="26" t="s">
        <v>7736</v>
      </c>
      <c r="H480" s="20" t="s">
        <v>5168</v>
      </c>
      <c r="I480" s="20" t="s">
        <v>7737</v>
      </c>
      <c r="J480" s="20" t="s">
        <v>5102</v>
      </c>
      <c r="K480" s="20" t="s">
        <v>7738</v>
      </c>
      <c r="L480" s="20" t="s">
        <v>5108</v>
      </c>
      <c r="M480" s="20" t="s">
        <v>1590</v>
      </c>
      <c r="N480" s="21" t="s">
        <v>6032</v>
      </c>
      <c r="O480" s="20" t="s">
        <v>6398</v>
      </c>
      <c r="P480" s="21" t="s">
        <v>7739</v>
      </c>
    </row>
    <row r="481" spans="1:16" s="11" customFormat="1">
      <c r="A481" s="20" t="s">
        <v>43703</v>
      </c>
      <c r="B481" s="21" t="s">
        <v>7740</v>
      </c>
      <c r="C481" s="21" t="s">
        <v>5102</v>
      </c>
      <c r="D481" s="21" t="s">
        <v>5102</v>
      </c>
      <c r="E481" s="21" t="s">
        <v>7741</v>
      </c>
      <c r="F481" s="21" t="s">
        <v>6045</v>
      </c>
      <c r="G481" s="26" t="s">
        <v>7736</v>
      </c>
      <c r="H481" s="20" t="s">
        <v>5168</v>
      </c>
      <c r="I481" s="20" t="s">
        <v>7737</v>
      </c>
      <c r="J481" s="20" t="s">
        <v>5102</v>
      </c>
      <c r="K481" s="20" t="s">
        <v>7742</v>
      </c>
      <c r="L481" s="20" t="s">
        <v>5108</v>
      </c>
      <c r="M481" s="20" t="s">
        <v>1590</v>
      </c>
      <c r="N481" s="21" t="s">
        <v>6032</v>
      </c>
      <c r="O481" s="20" t="s">
        <v>797</v>
      </c>
      <c r="P481" s="21" t="s">
        <v>7743</v>
      </c>
    </row>
    <row r="482" spans="1:16" s="11" customFormat="1">
      <c r="A482" s="20" t="s">
        <v>43704</v>
      </c>
      <c r="B482" s="21" t="s">
        <v>7744</v>
      </c>
      <c r="C482" s="21" t="s">
        <v>5102</v>
      </c>
      <c r="D482" s="21" t="s">
        <v>5102</v>
      </c>
      <c r="E482" s="21" t="s">
        <v>7745</v>
      </c>
      <c r="F482" s="21" t="s">
        <v>6045</v>
      </c>
      <c r="G482" s="26" t="s">
        <v>7736</v>
      </c>
      <c r="H482" s="20" t="s">
        <v>5168</v>
      </c>
      <c r="I482" s="20" t="s">
        <v>5267</v>
      </c>
      <c r="J482" s="20" t="s">
        <v>5102</v>
      </c>
      <c r="K482" s="20" t="s">
        <v>7746</v>
      </c>
      <c r="L482" s="20" t="s">
        <v>5108</v>
      </c>
      <c r="M482" s="20" t="s">
        <v>1098</v>
      </c>
      <c r="N482" s="21" t="s">
        <v>6032</v>
      </c>
      <c r="O482" s="20" t="s">
        <v>7747</v>
      </c>
      <c r="P482" s="21" t="s">
        <v>7748</v>
      </c>
    </row>
    <row r="483" spans="1:16" s="11" customFormat="1">
      <c r="A483" s="20" t="s">
        <v>43705</v>
      </c>
      <c r="B483" s="21" t="s">
        <v>7749</v>
      </c>
      <c r="C483" s="21" t="s">
        <v>5102</v>
      </c>
      <c r="D483" s="21" t="s">
        <v>5102</v>
      </c>
      <c r="E483" s="21" t="s">
        <v>7750</v>
      </c>
      <c r="F483" s="21" t="s">
        <v>6045</v>
      </c>
      <c r="G483" s="26" t="s">
        <v>7736</v>
      </c>
      <c r="H483" s="20" t="s">
        <v>5168</v>
      </c>
      <c r="I483" s="20" t="s">
        <v>5267</v>
      </c>
      <c r="J483" s="20" t="s">
        <v>5102</v>
      </c>
      <c r="K483" s="20" t="s">
        <v>7751</v>
      </c>
      <c r="L483" s="20" t="s">
        <v>5108</v>
      </c>
      <c r="M483" s="20" t="s">
        <v>5496</v>
      </c>
      <c r="N483" s="21" t="s">
        <v>6032</v>
      </c>
      <c r="O483" s="20" t="s">
        <v>7752</v>
      </c>
      <c r="P483" s="21" t="s">
        <v>7753</v>
      </c>
    </row>
    <row r="484" spans="1:16" s="11" customFormat="1">
      <c r="A484" s="20" t="s">
        <v>43706</v>
      </c>
      <c r="B484" s="21" t="s">
        <v>7754</v>
      </c>
      <c r="C484" s="21" t="s">
        <v>5102</v>
      </c>
      <c r="D484" s="21" t="s">
        <v>5102</v>
      </c>
      <c r="E484" s="21" t="s">
        <v>7755</v>
      </c>
      <c r="F484" s="21" t="s">
        <v>7756</v>
      </c>
      <c r="G484" s="26" t="s">
        <v>7757</v>
      </c>
      <c r="H484" s="20" t="s">
        <v>5168</v>
      </c>
      <c r="I484" s="20" t="s">
        <v>5102</v>
      </c>
      <c r="J484" s="20" t="s">
        <v>5102</v>
      </c>
      <c r="K484" s="20" t="s">
        <v>5102</v>
      </c>
      <c r="L484" s="20" t="s">
        <v>5121</v>
      </c>
      <c r="M484" s="20" t="s">
        <v>5197</v>
      </c>
      <c r="N484" s="21" t="s">
        <v>7758</v>
      </c>
      <c r="O484" s="20" t="s">
        <v>99</v>
      </c>
      <c r="P484" s="21" t="s">
        <v>7759</v>
      </c>
    </row>
    <row r="485" spans="1:16" s="11" customFormat="1">
      <c r="A485" s="20" t="s">
        <v>43707</v>
      </c>
      <c r="B485" s="21" t="s">
        <v>7760</v>
      </c>
      <c r="C485" s="21" t="s">
        <v>7761</v>
      </c>
      <c r="D485" s="21" t="s">
        <v>7762</v>
      </c>
      <c r="E485" s="21" t="s">
        <v>7763</v>
      </c>
      <c r="F485" s="21" t="s">
        <v>7764</v>
      </c>
      <c r="G485" s="26" t="s">
        <v>7765</v>
      </c>
      <c r="H485" s="20" t="s">
        <v>5168</v>
      </c>
      <c r="I485" s="20" t="s">
        <v>5102</v>
      </c>
      <c r="J485" s="20" t="s">
        <v>5102</v>
      </c>
      <c r="K485" s="20" t="s">
        <v>5102</v>
      </c>
      <c r="L485" s="20" t="s">
        <v>5121</v>
      </c>
      <c r="M485" s="20" t="s">
        <v>7766</v>
      </c>
      <c r="N485" s="21" t="s">
        <v>7767</v>
      </c>
      <c r="O485" s="20" t="s">
        <v>7768</v>
      </c>
      <c r="P485" s="21" t="s">
        <v>7769</v>
      </c>
    </row>
    <row r="486" spans="1:16" s="11" customFormat="1">
      <c r="A486" s="20" t="s">
        <v>43708</v>
      </c>
      <c r="B486" s="21" t="s">
        <v>7770</v>
      </c>
      <c r="C486" s="21" t="s">
        <v>5102</v>
      </c>
      <c r="D486" s="21" t="s">
        <v>7771</v>
      </c>
      <c r="E486" s="21" t="s">
        <v>5102</v>
      </c>
      <c r="F486" s="21" t="s">
        <v>7772</v>
      </c>
      <c r="G486" s="26" t="s">
        <v>7773</v>
      </c>
      <c r="H486" s="20" t="s">
        <v>5329</v>
      </c>
      <c r="I486" s="20" t="s">
        <v>5102</v>
      </c>
      <c r="J486" s="20" t="s">
        <v>5102</v>
      </c>
      <c r="K486" s="20" t="s">
        <v>7774</v>
      </c>
      <c r="L486" s="20" t="s">
        <v>5121</v>
      </c>
      <c r="M486" s="20" t="s">
        <v>1590</v>
      </c>
      <c r="N486" s="21" t="s">
        <v>7775</v>
      </c>
      <c r="O486" s="20" t="s">
        <v>7776</v>
      </c>
      <c r="P486" s="21" t="s">
        <v>7777</v>
      </c>
    </row>
    <row r="487" spans="1:16" s="11" customFormat="1">
      <c r="A487" s="20" t="s">
        <v>43709</v>
      </c>
      <c r="B487" s="21" t="s">
        <v>7778</v>
      </c>
      <c r="C487" s="21" t="s">
        <v>5102</v>
      </c>
      <c r="D487" s="21" t="s">
        <v>5102</v>
      </c>
      <c r="E487" s="21" t="s">
        <v>7779</v>
      </c>
      <c r="F487" s="21" t="s">
        <v>6109</v>
      </c>
      <c r="G487" s="26" t="s">
        <v>7780</v>
      </c>
      <c r="H487" s="20" t="s">
        <v>7781</v>
      </c>
      <c r="I487" s="20" t="s">
        <v>5102</v>
      </c>
      <c r="J487" s="20" t="s">
        <v>5102</v>
      </c>
      <c r="K487" s="20" t="s">
        <v>5102</v>
      </c>
      <c r="L487" s="20" t="s">
        <v>5121</v>
      </c>
      <c r="M487" s="20" t="s">
        <v>1590</v>
      </c>
      <c r="N487" s="21" t="s">
        <v>6109</v>
      </c>
      <c r="O487" s="20" t="s">
        <v>797</v>
      </c>
      <c r="P487" s="21" t="s">
        <v>7782</v>
      </c>
    </row>
    <row r="488" spans="1:16" s="11" customFormat="1">
      <c r="A488" s="20" t="s">
        <v>43710</v>
      </c>
      <c r="B488" s="21" t="s">
        <v>7783</v>
      </c>
      <c r="C488" s="21" t="s">
        <v>5102</v>
      </c>
      <c r="D488" s="21" t="s">
        <v>5102</v>
      </c>
      <c r="E488" s="21" t="s">
        <v>7784</v>
      </c>
      <c r="F488" s="21" t="s">
        <v>7785</v>
      </c>
      <c r="G488" s="26" t="s">
        <v>7786</v>
      </c>
      <c r="H488" s="20" t="s">
        <v>6754</v>
      </c>
      <c r="I488" s="20" t="s">
        <v>5102</v>
      </c>
      <c r="J488" s="20" t="s">
        <v>5102</v>
      </c>
      <c r="K488" s="20" t="s">
        <v>7787</v>
      </c>
      <c r="L488" s="20" t="s">
        <v>5121</v>
      </c>
      <c r="M488" s="20" t="s">
        <v>1590</v>
      </c>
      <c r="N488" s="21" t="s">
        <v>7788</v>
      </c>
      <c r="O488" s="20" t="s">
        <v>1583</v>
      </c>
      <c r="P488" s="21" t="s">
        <v>7789</v>
      </c>
    </row>
    <row r="489" spans="1:16" s="11" customFormat="1">
      <c r="A489" s="20" t="s">
        <v>43711</v>
      </c>
      <c r="B489" s="21" t="s">
        <v>7790</v>
      </c>
      <c r="C489" s="21" t="s">
        <v>5102</v>
      </c>
      <c r="D489" s="21" t="s">
        <v>7791</v>
      </c>
      <c r="E489" s="21" t="s">
        <v>5102</v>
      </c>
      <c r="F489" s="21" t="s">
        <v>7792</v>
      </c>
      <c r="G489" s="26" t="s">
        <v>7793</v>
      </c>
      <c r="H489" s="20" t="s">
        <v>5876</v>
      </c>
      <c r="I489" s="20" t="s">
        <v>5102</v>
      </c>
      <c r="J489" s="20" t="s">
        <v>5102</v>
      </c>
      <c r="K489" s="20" t="s">
        <v>5102</v>
      </c>
      <c r="L489" s="20" t="s">
        <v>5108</v>
      </c>
      <c r="M489" s="20" t="s">
        <v>1067</v>
      </c>
      <c r="N489" s="21" t="s">
        <v>7794</v>
      </c>
      <c r="O489" s="20" t="s">
        <v>377</v>
      </c>
      <c r="P489" s="21" t="s">
        <v>7795</v>
      </c>
    </row>
    <row r="490" spans="1:16" s="11" customFormat="1">
      <c r="A490" s="20" t="s">
        <v>43712</v>
      </c>
      <c r="B490" s="21" t="s">
        <v>7796</v>
      </c>
      <c r="C490" s="21" t="s">
        <v>7797</v>
      </c>
      <c r="D490" s="21" t="s">
        <v>7798</v>
      </c>
      <c r="E490" s="21" t="s">
        <v>7799</v>
      </c>
      <c r="F490" s="21" t="s">
        <v>7800</v>
      </c>
      <c r="G490" s="26" t="s">
        <v>7801</v>
      </c>
      <c r="H490" s="20" t="s">
        <v>5767</v>
      </c>
      <c r="I490" s="20" t="s">
        <v>7802</v>
      </c>
      <c r="J490" s="20" t="s">
        <v>7803</v>
      </c>
      <c r="K490" s="20" t="s">
        <v>5102</v>
      </c>
      <c r="L490" s="20" t="s">
        <v>5108</v>
      </c>
      <c r="M490" s="20" t="s">
        <v>1450</v>
      </c>
      <c r="N490" s="21" t="s">
        <v>7804</v>
      </c>
      <c r="O490" s="20" t="s">
        <v>7805</v>
      </c>
      <c r="P490" s="21" t="s">
        <v>7806</v>
      </c>
    </row>
    <row r="491" spans="1:16" s="11" customFormat="1">
      <c r="A491" s="20" t="s">
        <v>43713</v>
      </c>
      <c r="B491" s="21" t="s">
        <v>7807</v>
      </c>
      <c r="C491" s="21" t="s">
        <v>7808</v>
      </c>
      <c r="D491" s="21" t="s">
        <v>7809</v>
      </c>
      <c r="E491" s="21" t="s">
        <v>7810</v>
      </c>
      <c r="F491" s="21" t="s">
        <v>7459</v>
      </c>
      <c r="G491" s="26" t="s">
        <v>7811</v>
      </c>
      <c r="H491" s="20" t="s">
        <v>5329</v>
      </c>
      <c r="I491" s="20" t="s">
        <v>5102</v>
      </c>
      <c r="J491" s="20" t="s">
        <v>5102</v>
      </c>
      <c r="K491" s="20" t="s">
        <v>5102</v>
      </c>
      <c r="L491" s="20" t="s">
        <v>5121</v>
      </c>
      <c r="M491" s="20" t="s">
        <v>1590</v>
      </c>
      <c r="N491" s="21" t="s">
        <v>6527</v>
      </c>
      <c r="O491" s="20" t="s">
        <v>797</v>
      </c>
      <c r="P491" s="21" t="s">
        <v>7812</v>
      </c>
    </row>
    <row r="492" spans="1:16" s="11" customFormat="1">
      <c r="A492" s="20" t="s">
        <v>43714</v>
      </c>
      <c r="B492" s="21" t="s">
        <v>7813</v>
      </c>
      <c r="C492" s="21" t="s">
        <v>5102</v>
      </c>
      <c r="D492" s="21" t="s">
        <v>7814</v>
      </c>
      <c r="E492" s="21" t="s">
        <v>5102</v>
      </c>
      <c r="F492" s="21" t="s">
        <v>7815</v>
      </c>
      <c r="G492" s="26" t="s">
        <v>7816</v>
      </c>
      <c r="H492" s="20" t="s">
        <v>5168</v>
      </c>
      <c r="I492" s="20" t="s">
        <v>5102</v>
      </c>
      <c r="J492" s="20" t="s">
        <v>5102</v>
      </c>
      <c r="K492" s="20" t="s">
        <v>5102</v>
      </c>
      <c r="L492" s="20" t="s">
        <v>5121</v>
      </c>
      <c r="M492" s="20" t="s">
        <v>5130</v>
      </c>
      <c r="N492" s="21" t="s">
        <v>7817</v>
      </c>
      <c r="O492" s="20" t="s">
        <v>7818</v>
      </c>
      <c r="P492" s="21" t="s">
        <v>7819</v>
      </c>
    </row>
    <row r="493" spans="1:16" s="11" customFormat="1">
      <c r="A493" s="20" t="s">
        <v>43715</v>
      </c>
      <c r="B493" s="21" t="s">
        <v>7820</v>
      </c>
      <c r="C493" s="21" t="s">
        <v>5102</v>
      </c>
      <c r="D493" s="21" t="s">
        <v>7821</v>
      </c>
      <c r="E493" s="21" t="s">
        <v>7822</v>
      </c>
      <c r="F493" s="21" t="s">
        <v>7823</v>
      </c>
      <c r="G493" s="26" t="s">
        <v>7824</v>
      </c>
      <c r="H493" s="20" t="s">
        <v>5295</v>
      </c>
      <c r="I493" s="20" t="s">
        <v>5102</v>
      </c>
      <c r="J493" s="20" t="s">
        <v>5102</v>
      </c>
      <c r="K493" s="20" t="s">
        <v>5102</v>
      </c>
      <c r="L493" s="20" t="s">
        <v>5108</v>
      </c>
      <c r="M493" s="20" t="s">
        <v>5648</v>
      </c>
      <c r="N493" s="21" t="s">
        <v>7825</v>
      </c>
      <c r="O493" s="20" t="s">
        <v>7826</v>
      </c>
      <c r="P493" s="21" t="s">
        <v>7827</v>
      </c>
    </row>
    <row r="494" spans="1:16" s="11" customFormat="1">
      <c r="A494" s="20" t="s">
        <v>43716</v>
      </c>
      <c r="B494" s="21" t="s">
        <v>7828</v>
      </c>
      <c r="C494" s="21" t="s">
        <v>5102</v>
      </c>
      <c r="D494" s="21" t="s">
        <v>7829</v>
      </c>
      <c r="E494" s="21" t="s">
        <v>7830</v>
      </c>
      <c r="F494" s="21" t="s">
        <v>7831</v>
      </c>
      <c r="G494" s="26" t="s">
        <v>7832</v>
      </c>
      <c r="H494" s="20" t="s">
        <v>7833</v>
      </c>
      <c r="I494" s="20" t="s">
        <v>5102</v>
      </c>
      <c r="J494" s="20" t="s">
        <v>5102</v>
      </c>
      <c r="K494" s="20" t="s">
        <v>5102</v>
      </c>
      <c r="L494" s="20" t="s">
        <v>5108</v>
      </c>
      <c r="M494" s="20" t="s">
        <v>5379</v>
      </c>
      <c r="N494" s="21" t="s">
        <v>7834</v>
      </c>
      <c r="O494" s="20" t="s">
        <v>189</v>
      </c>
      <c r="P494" s="21" t="s">
        <v>7835</v>
      </c>
    </row>
    <row r="495" spans="1:16" s="11" customFormat="1">
      <c r="A495" s="20" t="s">
        <v>43717</v>
      </c>
      <c r="B495" s="21" t="s">
        <v>7836</v>
      </c>
      <c r="C495" s="21" t="s">
        <v>5102</v>
      </c>
      <c r="D495" s="21" t="s">
        <v>5102</v>
      </c>
      <c r="E495" s="21" t="s">
        <v>7837</v>
      </c>
      <c r="F495" s="21" t="s">
        <v>7838</v>
      </c>
      <c r="G495" s="26" t="s">
        <v>7839</v>
      </c>
      <c r="H495" s="20" t="s">
        <v>7840</v>
      </c>
      <c r="I495" s="20" t="s">
        <v>5102</v>
      </c>
      <c r="J495" s="20" t="s">
        <v>5102</v>
      </c>
      <c r="K495" s="20" t="s">
        <v>5102</v>
      </c>
      <c r="L495" s="20" t="s">
        <v>5108</v>
      </c>
      <c r="M495" s="20" t="s">
        <v>1067</v>
      </c>
      <c r="N495" s="21" t="s">
        <v>5595</v>
      </c>
      <c r="O495" s="20" t="s">
        <v>907</v>
      </c>
      <c r="P495" s="21" t="s">
        <v>7841</v>
      </c>
    </row>
    <row r="496" spans="1:16" s="11" customFormat="1">
      <c r="A496" s="20" t="s">
        <v>43718</v>
      </c>
      <c r="B496" s="21" t="s">
        <v>7842</v>
      </c>
      <c r="C496" s="21" t="s">
        <v>5102</v>
      </c>
      <c r="D496" s="21" t="s">
        <v>7843</v>
      </c>
      <c r="E496" s="21" t="s">
        <v>7844</v>
      </c>
      <c r="F496" s="21" t="s">
        <v>7838</v>
      </c>
      <c r="G496" s="26" t="s">
        <v>7839</v>
      </c>
      <c r="H496" s="20" t="s">
        <v>7840</v>
      </c>
      <c r="I496" s="20" t="s">
        <v>5102</v>
      </c>
      <c r="J496" s="20" t="s">
        <v>5102</v>
      </c>
      <c r="K496" s="20" t="s">
        <v>5102</v>
      </c>
      <c r="L496" s="20" t="s">
        <v>5108</v>
      </c>
      <c r="M496" s="20" t="s">
        <v>2171</v>
      </c>
      <c r="N496" s="21" t="s">
        <v>5595</v>
      </c>
      <c r="O496" s="20" t="s">
        <v>7845</v>
      </c>
      <c r="P496" s="21" t="s">
        <v>7846</v>
      </c>
    </row>
    <row r="497" spans="1:16" s="11" customFormat="1">
      <c r="A497" s="20" t="s">
        <v>43719</v>
      </c>
      <c r="B497" s="21" t="s">
        <v>7847</v>
      </c>
      <c r="C497" s="21" t="s">
        <v>5102</v>
      </c>
      <c r="D497" s="21" t="s">
        <v>5102</v>
      </c>
      <c r="E497" s="21" t="s">
        <v>7848</v>
      </c>
      <c r="F497" s="21" t="s">
        <v>7838</v>
      </c>
      <c r="G497" s="26" t="s">
        <v>7849</v>
      </c>
      <c r="H497" s="20" t="s">
        <v>7833</v>
      </c>
      <c r="I497" s="20" t="s">
        <v>5102</v>
      </c>
      <c r="J497" s="20" t="s">
        <v>5102</v>
      </c>
      <c r="K497" s="20" t="s">
        <v>5102</v>
      </c>
      <c r="L497" s="20" t="s">
        <v>5108</v>
      </c>
      <c r="M497" s="20" t="s">
        <v>1067</v>
      </c>
      <c r="N497" s="21" t="s">
        <v>5595</v>
      </c>
      <c r="O497" s="20" t="s">
        <v>907</v>
      </c>
      <c r="P497" s="21" t="s">
        <v>7850</v>
      </c>
    </row>
    <row r="498" spans="1:16" s="11" customFormat="1">
      <c r="A498" s="20" t="s">
        <v>43720</v>
      </c>
      <c r="B498" s="21" t="s">
        <v>7851</v>
      </c>
      <c r="C498" s="21" t="s">
        <v>5102</v>
      </c>
      <c r="D498" s="21" t="s">
        <v>5102</v>
      </c>
      <c r="E498" s="21" t="s">
        <v>7848</v>
      </c>
      <c r="F498" s="21" t="s">
        <v>7838</v>
      </c>
      <c r="G498" s="26" t="s">
        <v>7849</v>
      </c>
      <c r="H498" s="20" t="s">
        <v>7833</v>
      </c>
      <c r="I498" s="20" t="s">
        <v>5102</v>
      </c>
      <c r="J498" s="20" t="s">
        <v>5102</v>
      </c>
      <c r="K498" s="20" t="s">
        <v>5102</v>
      </c>
      <c r="L498" s="20" t="s">
        <v>5108</v>
      </c>
      <c r="M498" s="20" t="s">
        <v>1067</v>
      </c>
      <c r="N498" s="21" t="s">
        <v>5595</v>
      </c>
      <c r="O498" s="20" t="s">
        <v>907</v>
      </c>
      <c r="P498" s="21" t="s">
        <v>7852</v>
      </c>
    </row>
    <row r="499" spans="1:16" s="11" customFormat="1">
      <c r="A499" s="20" t="s">
        <v>43721</v>
      </c>
      <c r="B499" s="21" t="s">
        <v>7853</v>
      </c>
      <c r="C499" s="21" t="s">
        <v>5102</v>
      </c>
      <c r="D499" s="21" t="s">
        <v>5102</v>
      </c>
      <c r="E499" s="21" t="s">
        <v>7848</v>
      </c>
      <c r="F499" s="21" t="s">
        <v>7838</v>
      </c>
      <c r="G499" s="26" t="s">
        <v>7849</v>
      </c>
      <c r="H499" s="20" t="s">
        <v>7833</v>
      </c>
      <c r="I499" s="20" t="s">
        <v>5102</v>
      </c>
      <c r="J499" s="20" t="s">
        <v>5102</v>
      </c>
      <c r="K499" s="20" t="s">
        <v>5102</v>
      </c>
      <c r="L499" s="20" t="s">
        <v>5108</v>
      </c>
      <c r="M499" s="20" t="s">
        <v>1067</v>
      </c>
      <c r="N499" s="21" t="s">
        <v>5595</v>
      </c>
      <c r="O499" s="20" t="s">
        <v>907</v>
      </c>
      <c r="P499" s="21" t="s">
        <v>7854</v>
      </c>
    </row>
    <row r="500" spans="1:16" s="11" customFormat="1">
      <c r="A500" s="20" t="s">
        <v>43722</v>
      </c>
      <c r="B500" s="21" t="s">
        <v>7855</v>
      </c>
      <c r="C500" s="21" t="s">
        <v>5102</v>
      </c>
      <c r="D500" s="21" t="s">
        <v>5102</v>
      </c>
      <c r="E500" s="21" t="s">
        <v>7848</v>
      </c>
      <c r="F500" s="21" t="s">
        <v>7838</v>
      </c>
      <c r="G500" s="26" t="s">
        <v>7849</v>
      </c>
      <c r="H500" s="20" t="s">
        <v>7833</v>
      </c>
      <c r="I500" s="20" t="s">
        <v>5102</v>
      </c>
      <c r="J500" s="20" t="s">
        <v>5102</v>
      </c>
      <c r="K500" s="20" t="s">
        <v>5102</v>
      </c>
      <c r="L500" s="20" t="s">
        <v>5108</v>
      </c>
      <c r="M500" s="20" t="s">
        <v>1067</v>
      </c>
      <c r="N500" s="21" t="s">
        <v>5595</v>
      </c>
      <c r="O500" s="20" t="s">
        <v>907</v>
      </c>
      <c r="P500" s="21" t="s">
        <v>7856</v>
      </c>
    </row>
    <row r="501" spans="1:16" s="11" customFormat="1">
      <c r="A501" s="20" t="s">
        <v>43723</v>
      </c>
      <c r="B501" s="21" t="s">
        <v>7857</v>
      </c>
      <c r="C501" s="21" t="s">
        <v>5102</v>
      </c>
      <c r="D501" s="21" t="s">
        <v>5102</v>
      </c>
      <c r="E501" s="21" t="s">
        <v>7858</v>
      </c>
      <c r="F501" s="21" t="s">
        <v>7859</v>
      </c>
      <c r="G501" s="26" t="s">
        <v>7849</v>
      </c>
      <c r="H501" s="20" t="s">
        <v>5175</v>
      </c>
      <c r="I501" s="20" t="s">
        <v>5102</v>
      </c>
      <c r="J501" s="20" t="s">
        <v>5102</v>
      </c>
      <c r="K501" s="20" t="s">
        <v>5102</v>
      </c>
      <c r="L501" s="20" t="s">
        <v>5108</v>
      </c>
      <c r="M501" s="20" t="s">
        <v>1067</v>
      </c>
      <c r="N501" s="21" t="s">
        <v>5595</v>
      </c>
      <c r="O501" s="20" t="s">
        <v>907</v>
      </c>
      <c r="P501" s="21" t="s">
        <v>7860</v>
      </c>
    </row>
    <row r="502" spans="1:16" s="11" customFormat="1">
      <c r="A502" s="20" t="s">
        <v>43724</v>
      </c>
      <c r="B502" s="21" t="s">
        <v>7861</v>
      </c>
      <c r="C502" s="21" t="s">
        <v>5102</v>
      </c>
      <c r="D502" s="21" t="s">
        <v>5102</v>
      </c>
      <c r="E502" s="21" t="s">
        <v>7858</v>
      </c>
      <c r="F502" s="21" t="s">
        <v>7859</v>
      </c>
      <c r="G502" s="26" t="s">
        <v>7849</v>
      </c>
      <c r="H502" s="20" t="s">
        <v>5175</v>
      </c>
      <c r="I502" s="20" t="s">
        <v>5102</v>
      </c>
      <c r="J502" s="20" t="s">
        <v>5102</v>
      </c>
      <c r="K502" s="20" t="s">
        <v>5102</v>
      </c>
      <c r="L502" s="20" t="s">
        <v>5108</v>
      </c>
      <c r="M502" s="20" t="s">
        <v>1067</v>
      </c>
      <c r="N502" s="21" t="s">
        <v>5595</v>
      </c>
      <c r="O502" s="20" t="s">
        <v>907</v>
      </c>
      <c r="P502" s="21" t="s">
        <v>7862</v>
      </c>
    </row>
    <row r="503" spans="1:16" s="11" customFormat="1">
      <c r="A503" s="20" t="s">
        <v>43725</v>
      </c>
      <c r="B503" s="21" t="s">
        <v>7863</v>
      </c>
      <c r="C503" s="21" t="s">
        <v>7864</v>
      </c>
      <c r="D503" s="21" t="s">
        <v>7865</v>
      </c>
      <c r="E503" s="21" t="s">
        <v>7866</v>
      </c>
      <c r="F503" s="21" t="s">
        <v>7867</v>
      </c>
      <c r="G503" s="26" t="s">
        <v>7868</v>
      </c>
      <c r="H503" s="20" t="s">
        <v>5386</v>
      </c>
      <c r="I503" s="20" t="s">
        <v>5102</v>
      </c>
      <c r="J503" s="20" t="s">
        <v>5102</v>
      </c>
      <c r="K503" s="20" t="s">
        <v>7869</v>
      </c>
      <c r="L503" s="20" t="s">
        <v>5121</v>
      </c>
      <c r="M503" s="20" t="s">
        <v>1067</v>
      </c>
      <c r="N503" s="21" t="s">
        <v>7870</v>
      </c>
      <c r="O503" s="20" t="s">
        <v>2811</v>
      </c>
      <c r="P503" s="21" t="s">
        <v>7871</v>
      </c>
    </row>
    <row r="504" spans="1:16" s="11" customFormat="1">
      <c r="A504" s="20" t="s">
        <v>43726</v>
      </c>
      <c r="B504" s="21" t="s">
        <v>7872</v>
      </c>
      <c r="C504" s="21" t="s">
        <v>7873</v>
      </c>
      <c r="D504" s="21" t="s">
        <v>7874</v>
      </c>
      <c r="E504" s="21" t="s">
        <v>7875</v>
      </c>
      <c r="F504" s="21" t="s">
        <v>7876</v>
      </c>
      <c r="G504" s="26" t="s">
        <v>7877</v>
      </c>
      <c r="H504" s="20" t="s">
        <v>5641</v>
      </c>
      <c r="I504" s="20" t="s">
        <v>5102</v>
      </c>
      <c r="J504" s="20" t="s">
        <v>5102</v>
      </c>
      <c r="K504" s="20" t="s">
        <v>5102</v>
      </c>
      <c r="L504" s="20" t="s">
        <v>5108</v>
      </c>
      <c r="M504" s="20" t="s">
        <v>5258</v>
      </c>
      <c r="N504" s="21" t="s">
        <v>6203</v>
      </c>
      <c r="O504" s="20" t="s">
        <v>552</v>
      </c>
      <c r="P504" s="21" t="s">
        <v>7878</v>
      </c>
    </row>
    <row r="505" spans="1:16" s="11" customFormat="1">
      <c r="A505" s="20" t="s">
        <v>43727</v>
      </c>
      <c r="B505" s="21" t="s">
        <v>7879</v>
      </c>
      <c r="C505" s="21" t="s">
        <v>7880</v>
      </c>
      <c r="D505" s="21" t="s">
        <v>7881</v>
      </c>
      <c r="E505" s="21" t="s">
        <v>7882</v>
      </c>
      <c r="F505" s="21" t="s">
        <v>7876</v>
      </c>
      <c r="G505" s="26" t="s">
        <v>7877</v>
      </c>
      <c r="H505" s="20" t="s">
        <v>5641</v>
      </c>
      <c r="I505" s="20" t="s">
        <v>5102</v>
      </c>
      <c r="J505" s="20" t="s">
        <v>5102</v>
      </c>
      <c r="K505" s="20" t="s">
        <v>5102</v>
      </c>
      <c r="L505" s="20" t="s">
        <v>5108</v>
      </c>
      <c r="M505" s="20" t="s">
        <v>1067</v>
      </c>
      <c r="N505" s="21" t="s">
        <v>6203</v>
      </c>
      <c r="O505" s="20" t="s">
        <v>3354</v>
      </c>
      <c r="P505" s="21" t="s">
        <v>7883</v>
      </c>
    </row>
    <row r="506" spans="1:16" s="11" customFormat="1">
      <c r="A506" s="20" t="s">
        <v>43728</v>
      </c>
      <c r="B506" s="21" t="s">
        <v>7884</v>
      </c>
      <c r="C506" s="21" t="s">
        <v>5102</v>
      </c>
      <c r="D506" s="21" t="s">
        <v>7885</v>
      </c>
      <c r="E506" s="21" t="s">
        <v>5102</v>
      </c>
      <c r="F506" s="21" t="s">
        <v>7886</v>
      </c>
      <c r="G506" s="26" t="s">
        <v>7887</v>
      </c>
      <c r="H506" s="20" t="s">
        <v>7888</v>
      </c>
      <c r="I506" s="20" t="s">
        <v>5102</v>
      </c>
      <c r="J506" s="20" t="s">
        <v>5102</v>
      </c>
      <c r="K506" s="20" t="s">
        <v>5102</v>
      </c>
      <c r="L506" s="20" t="s">
        <v>5108</v>
      </c>
      <c r="M506" s="20" t="s">
        <v>5122</v>
      </c>
      <c r="N506" s="21" t="s">
        <v>7889</v>
      </c>
      <c r="O506" s="20" t="s">
        <v>59</v>
      </c>
      <c r="P506" s="21" t="s">
        <v>7890</v>
      </c>
    </row>
    <row r="507" spans="1:16" s="11" customFormat="1">
      <c r="A507" s="20" t="s">
        <v>43729</v>
      </c>
      <c r="B507" s="21" t="s">
        <v>7891</v>
      </c>
      <c r="C507" s="21" t="s">
        <v>7892</v>
      </c>
      <c r="D507" s="21" t="s">
        <v>7893</v>
      </c>
      <c r="E507" s="21" t="s">
        <v>7894</v>
      </c>
      <c r="F507" s="21" t="s">
        <v>7876</v>
      </c>
      <c r="G507" s="26" t="s">
        <v>7895</v>
      </c>
      <c r="H507" s="20" t="s">
        <v>5641</v>
      </c>
      <c r="I507" s="20" t="s">
        <v>5102</v>
      </c>
      <c r="J507" s="20" t="s">
        <v>5102</v>
      </c>
      <c r="K507" s="20" t="s">
        <v>5102</v>
      </c>
      <c r="L507" s="20" t="s">
        <v>5108</v>
      </c>
      <c r="M507" s="20" t="s">
        <v>5130</v>
      </c>
      <c r="N507" s="21" t="s">
        <v>6203</v>
      </c>
      <c r="O507" s="20" t="s">
        <v>463</v>
      </c>
      <c r="P507" s="21" t="s">
        <v>7896</v>
      </c>
    </row>
    <row r="508" spans="1:16" s="11" customFormat="1">
      <c r="A508" s="20" t="s">
        <v>43730</v>
      </c>
      <c r="B508" s="21" t="s">
        <v>7897</v>
      </c>
      <c r="C508" s="21" t="s">
        <v>7898</v>
      </c>
      <c r="D508" s="21" t="s">
        <v>7899</v>
      </c>
      <c r="E508" s="21" t="s">
        <v>7900</v>
      </c>
      <c r="F508" s="21" t="s">
        <v>1214</v>
      </c>
      <c r="G508" s="26" t="s">
        <v>7901</v>
      </c>
      <c r="H508" s="20" t="s">
        <v>5641</v>
      </c>
      <c r="I508" s="20" t="s">
        <v>5102</v>
      </c>
      <c r="J508" s="20" t="s">
        <v>5102</v>
      </c>
      <c r="K508" s="20" t="s">
        <v>5102</v>
      </c>
      <c r="L508" s="20" t="s">
        <v>5121</v>
      </c>
      <c r="M508" s="20" t="s">
        <v>5130</v>
      </c>
      <c r="N508" s="21" t="s">
        <v>1214</v>
      </c>
      <c r="O508" s="20" t="s">
        <v>80</v>
      </c>
      <c r="P508" s="21" t="s">
        <v>7902</v>
      </c>
    </row>
    <row r="509" spans="1:16" s="11" customFormat="1">
      <c r="A509" s="20" t="s">
        <v>43731</v>
      </c>
      <c r="B509" s="21" t="s">
        <v>7903</v>
      </c>
      <c r="C509" s="21" t="s">
        <v>7904</v>
      </c>
      <c r="D509" s="21" t="s">
        <v>7905</v>
      </c>
      <c r="E509" s="21" t="s">
        <v>7906</v>
      </c>
      <c r="F509" s="21" t="s">
        <v>7876</v>
      </c>
      <c r="G509" s="26" t="s">
        <v>7907</v>
      </c>
      <c r="H509" s="20" t="s">
        <v>5641</v>
      </c>
      <c r="I509" s="20" t="s">
        <v>5102</v>
      </c>
      <c r="J509" s="20" t="s">
        <v>5102</v>
      </c>
      <c r="K509" s="20" t="s">
        <v>5102</v>
      </c>
      <c r="L509" s="20" t="s">
        <v>5108</v>
      </c>
      <c r="M509" s="20" t="s">
        <v>1067</v>
      </c>
      <c r="N509" s="21" t="s">
        <v>6203</v>
      </c>
      <c r="O509" s="20" t="s">
        <v>1041</v>
      </c>
      <c r="P509" s="21" t="s">
        <v>7908</v>
      </c>
    </row>
    <row r="510" spans="1:16" s="11" customFormat="1">
      <c r="A510" s="20" t="s">
        <v>43732</v>
      </c>
      <c r="B510" s="21" t="s">
        <v>7909</v>
      </c>
      <c r="C510" s="21" t="s">
        <v>7910</v>
      </c>
      <c r="D510" s="21" t="s">
        <v>7911</v>
      </c>
      <c r="E510" s="21" t="s">
        <v>7912</v>
      </c>
      <c r="F510" s="21" t="s">
        <v>7876</v>
      </c>
      <c r="G510" s="26" t="s">
        <v>7907</v>
      </c>
      <c r="H510" s="20" t="s">
        <v>5641</v>
      </c>
      <c r="I510" s="20" t="s">
        <v>7913</v>
      </c>
      <c r="J510" s="20" t="s">
        <v>5102</v>
      </c>
      <c r="K510" s="20" t="s">
        <v>5102</v>
      </c>
      <c r="L510" s="20" t="s">
        <v>5121</v>
      </c>
      <c r="M510" s="20" t="s">
        <v>1067</v>
      </c>
      <c r="N510" s="21" t="s">
        <v>6203</v>
      </c>
      <c r="O510" s="20" t="s">
        <v>377</v>
      </c>
      <c r="P510" s="21" t="s">
        <v>7914</v>
      </c>
    </row>
    <row r="511" spans="1:16" s="11" customFormat="1">
      <c r="A511" s="20" t="s">
        <v>43733</v>
      </c>
      <c r="B511" s="21" t="s">
        <v>7915</v>
      </c>
      <c r="C511" s="21" t="s">
        <v>7916</v>
      </c>
      <c r="D511" s="21" t="s">
        <v>7917</v>
      </c>
      <c r="E511" s="21" t="s">
        <v>7918</v>
      </c>
      <c r="F511" s="21" t="s">
        <v>7876</v>
      </c>
      <c r="G511" s="26" t="s">
        <v>7907</v>
      </c>
      <c r="H511" s="20" t="s">
        <v>5641</v>
      </c>
      <c r="I511" s="20" t="s">
        <v>5102</v>
      </c>
      <c r="J511" s="20" t="s">
        <v>5102</v>
      </c>
      <c r="K511" s="20" t="s">
        <v>5102</v>
      </c>
      <c r="L511" s="20" t="s">
        <v>5108</v>
      </c>
      <c r="M511" s="20" t="s">
        <v>1067</v>
      </c>
      <c r="N511" s="21" t="s">
        <v>6203</v>
      </c>
      <c r="O511" s="20" t="s">
        <v>377</v>
      </c>
      <c r="P511" s="21" t="s">
        <v>7919</v>
      </c>
    </row>
    <row r="512" spans="1:16" s="11" customFormat="1">
      <c r="A512" s="20" t="s">
        <v>43734</v>
      </c>
      <c r="B512" s="21" t="s">
        <v>7920</v>
      </c>
      <c r="C512" s="21" t="s">
        <v>7921</v>
      </c>
      <c r="D512" s="21" t="s">
        <v>7922</v>
      </c>
      <c r="E512" s="21" t="s">
        <v>7923</v>
      </c>
      <c r="F512" s="21" t="s">
        <v>7876</v>
      </c>
      <c r="G512" s="26" t="s">
        <v>7907</v>
      </c>
      <c r="H512" s="20" t="s">
        <v>5641</v>
      </c>
      <c r="I512" s="20" t="s">
        <v>5102</v>
      </c>
      <c r="J512" s="20" t="s">
        <v>5102</v>
      </c>
      <c r="K512" s="20" t="s">
        <v>5102</v>
      </c>
      <c r="L512" s="20" t="s">
        <v>5108</v>
      </c>
      <c r="M512" s="20" t="s">
        <v>5122</v>
      </c>
      <c r="N512" s="21" t="s">
        <v>6203</v>
      </c>
      <c r="O512" s="20" t="s">
        <v>899</v>
      </c>
      <c r="P512" s="21" t="s">
        <v>7924</v>
      </c>
    </row>
    <row r="513" spans="1:16" s="11" customFormat="1">
      <c r="A513" s="20" t="s">
        <v>43735</v>
      </c>
      <c r="B513" s="21" t="s">
        <v>7925</v>
      </c>
      <c r="C513" s="21" t="s">
        <v>5102</v>
      </c>
      <c r="D513" s="21" t="s">
        <v>5102</v>
      </c>
      <c r="E513" s="21" t="s">
        <v>7926</v>
      </c>
      <c r="F513" s="21" t="s">
        <v>7927</v>
      </c>
      <c r="G513" s="26" t="s">
        <v>7928</v>
      </c>
      <c r="H513" s="20" t="s">
        <v>5168</v>
      </c>
      <c r="I513" s="20" t="s">
        <v>5102</v>
      </c>
      <c r="J513" s="20" t="s">
        <v>5102</v>
      </c>
      <c r="K513" s="20" t="s">
        <v>5102</v>
      </c>
      <c r="L513" s="20" t="s">
        <v>5121</v>
      </c>
      <c r="M513" s="20" t="s">
        <v>5122</v>
      </c>
      <c r="N513" s="21" t="s">
        <v>54</v>
      </c>
      <c r="O513" s="20" t="s">
        <v>260</v>
      </c>
      <c r="P513" s="21" t="s">
        <v>7929</v>
      </c>
    </row>
    <row r="514" spans="1:16" s="11" customFormat="1">
      <c r="A514" s="20" t="s">
        <v>43736</v>
      </c>
      <c r="B514" s="21" t="s">
        <v>7930</v>
      </c>
      <c r="C514" s="21" t="s">
        <v>7931</v>
      </c>
      <c r="D514" s="21" t="s">
        <v>7932</v>
      </c>
      <c r="E514" s="21" t="s">
        <v>7933</v>
      </c>
      <c r="F514" s="21" t="s">
        <v>7934</v>
      </c>
      <c r="G514" s="26" t="s">
        <v>7935</v>
      </c>
      <c r="H514" s="20" t="s">
        <v>5329</v>
      </c>
      <c r="I514" s="20" t="s">
        <v>5102</v>
      </c>
      <c r="J514" s="20" t="s">
        <v>5102</v>
      </c>
      <c r="K514" s="20" t="s">
        <v>5102</v>
      </c>
      <c r="L514" s="20" t="s">
        <v>5121</v>
      </c>
      <c r="M514" s="20" t="s">
        <v>5379</v>
      </c>
      <c r="N514" s="21" t="s">
        <v>7936</v>
      </c>
      <c r="O514" s="20" t="s">
        <v>368</v>
      </c>
      <c r="P514" s="21" t="s">
        <v>7937</v>
      </c>
    </row>
    <row r="515" spans="1:16" s="11" customFormat="1">
      <c r="A515" s="20" t="s">
        <v>43737</v>
      </c>
      <c r="B515" s="21" t="s">
        <v>7938</v>
      </c>
      <c r="C515" s="21" t="s">
        <v>7939</v>
      </c>
      <c r="D515" s="21" t="s">
        <v>7940</v>
      </c>
      <c r="E515" s="21" t="s">
        <v>7941</v>
      </c>
      <c r="F515" s="21" t="s">
        <v>7942</v>
      </c>
      <c r="G515" s="26" t="s">
        <v>7943</v>
      </c>
      <c r="H515" s="20" t="s">
        <v>5142</v>
      </c>
      <c r="I515" s="20" t="s">
        <v>5102</v>
      </c>
      <c r="J515" s="20" t="s">
        <v>5102</v>
      </c>
      <c r="K515" s="20" t="s">
        <v>5102</v>
      </c>
      <c r="L515" s="20" t="s">
        <v>5121</v>
      </c>
      <c r="M515" s="20" t="s">
        <v>5130</v>
      </c>
      <c r="N515" s="21" t="s">
        <v>7944</v>
      </c>
      <c r="O515" s="20" t="s">
        <v>298</v>
      </c>
      <c r="P515" s="21" t="s">
        <v>7945</v>
      </c>
    </row>
    <row r="516" spans="1:16" s="11" customFormat="1">
      <c r="A516" s="20" t="s">
        <v>43738</v>
      </c>
      <c r="B516" s="21" t="s">
        <v>7946</v>
      </c>
      <c r="C516" s="21" t="s">
        <v>5102</v>
      </c>
      <c r="D516" s="21" t="s">
        <v>5102</v>
      </c>
      <c r="E516" s="21" t="s">
        <v>7947</v>
      </c>
      <c r="F516" s="21" t="s">
        <v>23</v>
      </c>
      <c r="G516" s="26" t="s">
        <v>7948</v>
      </c>
      <c r="H516" s="20" t="s">
        <v>5168</v>
      </c>
      <c r="I516" s="20" t="s">
        <v>5102</v>
      </c>
      <c r="J516" s="20" t="s">
        <v>5102</v>
      </c>
      <c r="K516" s="20" t="s">
        <v>5102</v>
      </c>
      <c r="L516" s="20" t="s">
        <v>5221</v>
      </c>
      <c r="M516" s="20" t="s">
        <v>5197</v>
      </c>
      <c r="N516" s="21" t="s">
        <v>23</v>
      </c>
      <c r="O516" s="20" t="s">
        <v>14</v>
      </c>
      <c r="P516" s="21" t="s">
        <v>7949</v>
      </c>
    </row>
    <row r="517" spans="1:16" s="11" customFormat="1">
      <c r="A517" s="20" t="s">
        <v>43739</v>
      </c>
      <c r="B517" s="21" t="s">
        <v>7950</v>
      </c>
      <c r="C517" s="21" t="s">
        <v>5102</v>
      </c>
      <c r="D517" s="21" t="s">
        <v>5102</v>
      </c>
      <c r="E517" s="21" t="s">
        <v>7947</v>
      </c>
      <c r="F517" s="21" t="s">
        <v>23</v>
      </c>
      <c r="G517" s="26" t="s">
        <v>7948</v>
      </c>
      <c r="H517" s="20" t="s">
        <v>5168</v>
      </c>
      <c r="I517" s="20" t="s">
        <v>5102</v>
      </c>
      <c r="J517" s="20" t="s">
        <v>5102</v>
      </c>
      <c r="K517" s="20" t="s">
        <v>5102</v>
      </c>
      <c r="L517" s="20" t="s">
        <v>5221</v>
      </c>
      <c r="M517" s="20" t="s">
        <v>5197</v>
      </c>
      <c r="N517" s="21" t="s">
        <v>23</v>
      </c>
      <c r="O517" s="20" t="s">
        <v>14</v>
      </c>
      <c r="P517" s="21" t="s">
        <v>7951</v>
      </c>
    </row>
    <row r="518" spans="1:16" s="11" customFormat="1">
      <c r="A518" s="20" t="s">
        <v>43740</v>
      </c>
      <c r="B518" s="21" t="s">
        <v>7952</v>
      </c>
      <c r="C518" s="21" t="s">
        <v>5102</v>
      </c>
      <c r="D518" s="21" t="s">
        <v>5102</v>
      </c>
      <c r="E518" s="21" t="s">
        <v>7947</v>
      </c>
      <c r="F518" s="21" t="s">
        <v>23</v>
      </c>
      <c r="G518" s="26" t="s">
        <v>7948</v>
      </c>
      <c r="H518" s="20" t="s">
        <v>5168</v>
      </c>
      <c r="I518" s="20" t="s">
        <v>5102</v>
      </c>
      <c r="J518" s="20" t="s">
        <v>5102</v>
      </c>
      <c r="K518" s="20" t="s">
        <v>5102</v>
      </c>
      <c r="L518" s="20" t="s">
        <v>5221</v>
      </c>
      <c r="M518" s="20" t="s">
        <v>5197</v>
      </c>
      <c r="N518" s="21" t="s">
        <v>23</v>
      </c>
      <c r="O518" s="20" t="s">
        <v>14</v>
      </c>
      <c r="P518" s="21" t="s">
        <v>7953</v>
      </c>
    </row>
    <row r="519" spans="1:16" s="11" customFormat="1">
      <c r="A519" s="20" t="s">
        <v>43741</v>
      </c>
      <c r="B519" s="21" t="s">
        <v>7954</v>
      </c>
      <c r="C519" s="21" t="s">
        <v>7955</v>
      </c>
      <c r="D519" s="21" t="s">
        <v>7956</v>
      </c>
      <c r="E519" s="21" t="s">
        <v>7947</v>
      </c>
      <c r="F519" s="21" t="s">
        <v>23</v>
      </c>
      <c r="G519" s="26" t="s">
        <v>7957</v>
      </c>
      <c r="H519" s="20" t="s">
        <v>5168</v>
      </c>
      <c r="I519" s="20" t="s">
        <v>5102</v>
      </c>
      <c r="J519" s="20" t="s">
        <v>5102</v>
      </c>
      <c r="K519" s="20" t="s">
        <v>7958</v>
      </c>
      <c r="L519" s="20" t="s">
        <v>5121</v>
      </c>
      <c r="M519" s="20" t="s">
        <v>5197</v>
      </c>
      <c r="N519" s="21" t="s">
        <v>23</v>
      </c>
      <c r="O519" s="20" t="s">
        <v>14</v>
      </c>
      <c r="P519" s="21" t="s">
        <v>7959</v>
      </c>
    </row>
    <row r="520" spans="1:16" s="11" customFormat="1">
      <c r="A520" s="20" t="s">
        <v>43742</v>
      </c>
      <c r="B520" s="21" t="s">
        <v>7960</v>
      </c>
      <c r="C520" s="21" t="s">
        <v>7961</v>
      </c>
      <c r="D520" s="21" t="s">
        <v>7962</v>
      </c>
      <c r="E520" s="21" t="s">
        <v>7963</v>
      </c>
      <c r="F520" s="21" t="s">
        <v>7964</v>
      </c>
      <c r="G520" s="26" t="s">
        <v>6357</v>
      </c>
      <c r="H520" s="20" t="s">
        <v>7965</v>
      </c>
      <c r="I520" s="20" t="s">
        <v>7966</v>
      </c>
      <c r="J520" s="20" t="s">
        <v>7967</v>
      </c>
      <c r="K520" s="20" t="s">
        <v>5102</v>
      </c>
      <c r="L520" s="20" t="s">
        <v>5121</v>
      </c>
      <c r="M520" s="20" t="s">
        <v>889</v>
      </c>
      <c r="N520" s="21" t="s">
        <v>7968</v>
      </c>
      <c r="O520" s="20" t="s">
        <v>7969</v>
      </c>
      <c r="P520" s="21" t="s">
        <v>7970</v>
      </c>
    </row>
    <row r="521" spans="1:16" s="11" customFormat="1">
      <c r="A521" s="20" t="s">
        <v>43743</v>
      </c>
      <c r="B521" s="21" t="s">
        <v>7971</v>
      </c>
      <c r="C521" s="21" t="s">
        <v>7972</v>
      </c>
      <c r="D521" s="21" t="s">
        <v>7956</v>
      </c>
      <c r="E521" s="21" t="s">
        <v>7947</v>
      </c>
      <c r="F521" s="21" t="s">
        <v>23</v>
      </c>
      <c r="G521" s="26" t="s">
        <v>7957</v>
      </c>
      <c r="H521" s="20" t="s">
        <v>5168</v>
      </c>
      <c r="I521" s="20" t="s">
        <v>5102</v>
      </c>
      <c r="J521" s="20" t="s">
        <v>5102</v>
      </c>
      <c r="K521" s="20" t="s">
        <v>7973</v>
      </c>
      <c r="L521" s="20" t="s">
        <v>5121</v>
      </c>
      <c r="M521" s="20" t="s">
        <v>5197</v>
      </c>
      <c r="N521" s="21" t="s">
        <v>23</v>
      </c>
      <c r="O521" s="20" t="s">
        <v>14</v>
      </c>
      <c r="P521" s="21" t="s">
        <v>7974</v>
      </c>
    </row>
    <row r="522" spans="1:16" s="11" customFormat="1">
      <c r="A522" s="20" t="s">
        <v>43744</v>
      </c>
      <c r="B522" s="21" t="s">
        <v>7975</v>
      </c>
      <c r="C522" s="21" t="s">
        <v>7976</v>
      </c>
      <c r="D522" s="21" t="s">
        <v>7956</v>
      </c>
      <c r="E522" s="21" t="s">
        <v>7947</v>
      </c>
      <c r="F522" s="21" t="s">
        <v>23</v>
      </c>
      <c r="G522" s="26" t="s">
        <v>7957</v>
      </c>
      <c r="H522" s="20" t="s">
        <v>5168</v>
      </c>
      <c r="I522" s="20" t="s">
        <v>5102</v>
      </c>
      <c r="J522" s="20" t="s">
        <v>5102</v>
      </c>
      <c r="K522" s="20" t="s">
        <v>7977</v>
      </c>
      <c r="L522" s="20" t="s">
        <v>5121</v>
      </c>
      <c r="M522" s="20" t="s">
        <v>5197</v>
      </c>
      <c r="N522" s="21" t="s">
        <v>23</v>
      </c>
      <c r="O522" s="20" t="s">
        <v>14</v>
      </c>
      <c r="P522" s="21" t="s">
        <v>7978</v>
      </c>
    </row>
    <row r="523" spans="1:16" s="11" customFormat="1">
      <c r="A523" s="20" t="s">
        <v>43745</v>
      </c>
      <c r="B523" s="21" t="s">
        <v>7979</v>
      </c>
      <c r="C523" s="21" t="s">
        <v>7980</v>
      </c>
      <c r="D523" s="21" t="s">
        <v>7956</v>
      </c>
      <c r="E523" s="21" t="s">
        <v>7947</v>
      </c>
      <c r="F523" s="21" t="s">
        <v>23</v>
      </c>
      <c r="G523" s="26" t="s">
        <v>7957</v>
      </c>
      <c r="H523" s="20" t="s">
        <v>5168</v>
      </c>
      <c r="I523" s="20" t="s">
        <v>5102</v>
      </c>
      <c r="J523" s="20" t="s">
        <v>5102</v>
      </c>
      <c r="K523" s="20" t="s">
        <v>7981</v>
      </c>
      <c r="L523" s="20" t="s">
        <v>5121</v>
      </c>
      <c r="M523" s="20" t="s">
        <v>5197</v>
      </c>
      <c r="N523" s="21" t="s">
        <v>23</v>
      </c>
      <c r="O523" s="20" t="s">
        <v>14</v>
      </c>
      <c r="P523" s="21" t="s">
        <v>7982</v>
      </c>
    </row>
    <row r="524" spans="1:16" s="11" customFormat="1">
      <c r="A524" s="20" t="s">
        <v>43746</v>
      </c>
      <c r="B524" s="21" t="s">
        <v>7983</v>
      </c>
      <c r="C524" s="21" t="s">
        <v>7984</v>
      </c>
      <c r="D524" s="21" t="s">
        <v>7956</v>
      </c>
      <c r="E524" s="21" t="s">
        <v>7947</v>
      </c>
      <c r="F524" s="21" t="s">
        <v>23</v>
      </c>
      <c r="G524" s="26" t="s">
        <v>7957</v>
      </c>
      <c r="H524" s="20" t="s">
        <v>5168</v>
      </c>
      <c r="I524" s="20" t="s">
        <v>5102</v>
      </c>
      <c r="J524" s="20" t="s">
        <v>5102</v>
      </c>
      <c r="K524" s="20" t="s">
        <v>7985</v>
      </c>
      <c r="L524" s="20" t="s">
        <v>5121</v>
      </c>
      <c r="M524" s="20" t="s">
        <v>5197</v>
      </c>
      <c r="N524" s="21" t="s">
        <v>23</v>
      </c>
      <c r="O524" s="20" t="s">
        <v>14</v>
      </c>
      <c r="P524" s="21" t="s">
        <v>7986</v>
      </c>
    </row>
    <row r="525" spans="1:16" s="11" customFormat="1">
      <c r="A525" s="20" t="s">
        <v>43747</v>
      </c>
      <c r="B525" s="21" t="s">
        <v>7987</v>
      </c>
      <c r="C525" s="21" t="s">
        <v>5102</v>
      </c>
      <c r="D525" s="21" t="s">
        <v>5102</v>
      </c>
      <c r="E525" s="21" t="s">
        <v>7988</v>
      </c>
      <c r="F525" s="21" t="s">
        <v>5210</v>
      </c>
      <c r="G525" s="26" t="s">
        <v>7989</v>
      </c>
      <c r="H525" s="20" t="s">
        <v>5142</v>
      </c>
      <c r="I525" s="20" t="s">
        <v>5102</v>
      </c>
      <c r="J525" s="20" t="s">
        <v>5102</v>
      </c>
      <c r="K525" s="20" t="s">
        <v>5102</v>
      </c>
      <c r="L525" s="20" t="s">
        <v>5108</v>
      </c>
      <c r="M525" s="20" t="s">
        <v>1590</v>
      </c>
      <c r="N525" s="21" t="s">
        <v>5213</v>
      </c>
      <c r="O525" s="20" t="s">
        <v>7990</v>
      </c>
      <c r="P525" s="21" t="s">
        <v>7991</v>
      </c>
    </row>
    <row r="526" spans="1:16" s="11" customFormat="1">
      <c r="A526" s="20" t="s">
        <v>43748</v>
      </c>
      <c r="B526" s="21" t="s">
        <v>7992</v>
      </c>
      <c r="C526" s="21" t="s">
        <v>5102</v>
      </c>
      <c r="D526" s="21" t="s">
        <v>5102</v>
      </c>
      <c r="E526" s="21" t="s">
        <v>7993</v>
      </c>
      <c r="F526" s="21" t="s">
        <v>5210</v>
      </c>
      <c r="G526" s="26" t="s">
        <v>7989</v>
      </c>
      <c r="H526" s="20" t="s">
        <v>5142</v>
      </c>
      <c r="I526" s="20" t="s">
        <v>5102</v>
      </c>
      <c r="J526" s="20" t="s">
        <v>5102</v>
      </c>
      <c r="K526" s="20" t="s">
        <v>5102</v>
      </c>
      <c r="L526" s="20" t="s">
        <v>5108</v>
      </c>
      <c r="M526" s="20" t="s">
        <v>5122</v>
      </c>
      <c r="N526" s="21" t="s">
        <v>5213</v>
      </c>
      <c r="O526" s="20" t="s">
        <v>7994</v>
      </c>
      <c r="P526" s="21" t="s">
        <v>7995</v>
      </c>
    </row>
    <row r="527" spans="1:16" s="11" customFormat="1">
      <c r="A527" s="20" t="s">
        <v>43749</v>
      </c>
      <c r="B527" s="21" t="s">
        <v>7996</v>
      </c>
      <c r="C527" s="21" t="s">
        <v>7997</v>
      </c>
      <c r="D527" s="21" t="s">
        <v>7998</v>
      </c>
      <c r="E527" s="21" t="s">
        <v>7999</v>
      </c>
      <c r="F527" s="21" t="s">
        <v>8000</v>
      </c>
      <c r="G527" s="26" t="s">
        <v>8001</v>
      </c>
      <c r="H527" s="20" t="s">
        <v>5386</v>
      </c>
      <c r="I527" s="20" t="s">
        <v>5102</v>
      </c>
      <c r="J527" s="20" t="s">
        <v>5102</v>
      </c>
      <c r="K527" s="20" t="s">
        <v>8002</v>
      </c>
      <c r="L527" s="20" t="s">
        <v>5121</v>
      </c>
      <c r="M527" s="20" t="s">
        <v>5287</v>
      </c>
      <c r="N527" s="21" t="s">
        <v>5818</v>
      </c>
      <c r="O527" s="20" t="s">
        <v>2449</v>
      </c>
      <c r="P527" s="21" t="s">
        <v>8003</v>
      </c>
    </row>
    <row r="528" spans="1:16" s="11" customFormat="1">
      <c r="A528" s="20" t="s">
        <v>43750</v>
      </c>
      <c r="B528" s="21" t="s">
        <v>8004</v>
      </c>
      <c r="C528" s="21" t="s">
        <v>5102</v>
      </c>
      <c r="D528" s="21" t="s">
        <v>8005</v>
      </c>
      <c r="E528" s="21" t="s">
        <v>8006</v>
      </c>
      <c r="F528" s="21" t="s">
        <v>8007</v>
      </c>
      <c r="G528" s="26" t="s">
        <v>8008</v>
      </c>
      <c r="H528" s="20" t="s">
        <v>5168</v>
      </c>
      <c r="I528" s="20" t="s">
        <v>8009</v>
      </c>
      <c r="J528" s="20" t="s">
        <v>8010</v>
      </c>
      <c r="K528" s="20" t="s">
        <v>5102</v>
      </c>
      <c r="L528" s="20" t="s">
        <v>5108</v>
      </c>
      <c r="M528" s="20" t="s">
        <v>5130</v>
      </c>
      <c r="N528" s="21" t="s">
        <v>8011</v>
      </c>
      <c r="O528" s="20" t="s">
        <v>298</v>
      </c>
      <c r="P528" s="21" t="s">
        <v>8012</v>
      </c>
    </row>
    <row r="529" spans="1:16" s="11" customFormat="1">
      <c r="A529" s="20" t="s">
        <v>43751</v>
      </c>
      <c r="B529" s="21" t="s">
        <v>8013</v>
      </c>
      <c r="C529" s="21" t="s">
        <v>5102</v>
      </c>
      <c r="D529" s="21" t="s">
        <v>5102</v>
      </c>
      <c r="E529" s="21" t="s">
        <v>8014</v>
      </c>
      <c r="F529" s="21" t="s">
        <v>5340</v>
      </c>
      <c r="G529" s="26" t="s">
        <v>8015</v>
      </c>
      <c r="H529" s="20" t="s">
        <v>5342</v>
      </c>
      <c r="I529" s="20" t="s">
        <v>5984</v>
      </c>
      <c r="J529" s="20" t="s">
        <v>5102</v>
      </c>
      <c r="K529" s="20" t="s">
        <v>5102</v>
      </c>
      <c r="L529" s="20" t="s">
        <v>5121</v>
      </c>
      <c r="M529" s="20" t="s">
        <v>5197</v>
      </c>
      <c r="N529" s="21" t="s">
        <v>5340</v>
      </c>
      <c r="O529" s="20" t="s">
        <v>332</v>
      </c>
      <c r="P529" s="21" t="s">
        <v>8016</v>
      </c>
    </row>
    <row r="530" spans="1:16" s="11" customFormat="1">
      <c r="A530" s="20" t="s">
        <v>43752</v>
      </c>
      <c r="B530" s="21" t="s">
        <v>8017</v>
      </c>
      <c r="C530" s="21" t="s">
        <v>8018</v>
      </c>
      <c r="D530" s="21" t="s">
        <v>7956</v>
      </c>
      <c r="E530" s="21" t="s">
        <v>7947</v>
      </c>
      <c r="F530" s="21" t="s">
        <v>23</v>
      </c>
      <c r="G530" s="26" t="s">
        <v>7957</v>
      </c>
      <c r="H530" s="20" t="s">
        <v>5168</v>
      </c>
      <c r="I530" s="20" t="s">
        <v>5102</v>
      </c>
      <c r="J530" s="20" t="s">
        <v>5102</v>
      </c>
      <c r="K530" s="20" t="s">
        <v>8019</v>
      </c>
      <c r="L530" s="20" t="s">
        <v>5121</v>
      </c>
      <c r="M530" s="20" t="s">
        <v>5197</v>
      </c>
      <c r="N530" s="21" t="s">
        <v>23</v>
      </c>
      <c r="O530" s="20" t="s">
        <v>14</v>
      </c>
      <c r="P530" s="21" t="s">
        <v>8020</v>
      </c>
    </row>
    <row r="531" spans="1:16" s="11" customFormat="1">
      <c r="A531" s="20" t="s">
        <v>43753</v>
      </c>
      <c r="B531" s="21" t="s">
        <v>8021</v>
      </c>
      <c r="C531" s="21" t="s">
        <v>5102</v>
      </c>
      <c r="D531" s="21" t="s">
        <v>8022</v>
      </c>
      <c r="E531" s="21" t="s">
        <v>5102</v>
      </c>
      <c r="F531" s="21" t="s">
        <v>8023</v>
      </c>
      <c r="G531" s="26" t="s">
        <v>8024</v>
      </c>
      <c r="H531" s="20" t="s">
        <v>5168</v>
      </c>
      <c r="I531" s="20" t="s">
        <v>5102</v>
      </c>
      <c r="J531" s="20" t="s">
        <v>5102</v>
      </c>
      <c r="K531" s="20" t="s">
        <v>5102</v>
      </c>
      <c r="L531" s="20" t="s">
        <v>5121</v>
      </c>
      <c r="M531" s="20" t="s">
        <v>5122</v>
      </c>
      <c r="N531" s="21" t="s">
        <v>5169</v>
      </c>
      <c r="O531" s="20" t="s">
        <v>925</v>
      </c>
      <c r="P531" s="21" t="s">
        <v>8025</v>
      </c>
    </row>
    <row r="532" spans="1:16" s="11" customFormat="1">
      <c r="A532" s="20" t="s">
        <v>43754</v>
      </c>
      <c r="B532" s="21" t="s">
        <v>8026</v>
      </c>
      <c r="C532" s="21" t="s">
        <v>8027</v>
      </c>
      <c r="D532" s="21" t="s">
        <v>8028</v>
      </c>
      <c r="E532" s="21" t="s">
        <v>8029</v>
      </c>
      <c r="F532" s="21" t="s">
        <v>8030</v>
      </c>
      <c r="G532" s="26" t="s">
        <v>8031</v>
      </c>
      <c r="H532" s="20" t="s">
        <v>5168</v>
      </c>
      <c r="I532" s="20" t="s">
        <v>5102</v>
      </c>
      <c r="J532" s="20" t="s">
        <v>5102</v>
      </c>
      <c r="K532" s="20" t="s">
        <v>5102</v>
      </c>
      <c r="L532" s="20" t="s">
        <v>5121</v>
      </c>
      <c r="M532" s="20" t="s">
        <v>5122</v>
      </c>
      <c r="N532" s="21" t="s">
        <v>54</v>
      </c>
      <c r="O532" s="20" t="s">
        <v>569</v>
      </c>
      <c r="P532" s="21" t="s">
        <v>8032</v>
      </c>
    </row>
    <row r="533" spans="1:16" s="11" customFormat="1">
      <c r="A533" s="20" t="s">
        <v>43755</v>
      </c>
      <c r="B533" s="21" t="s">
        <v>8033</v>
      </c>
      <c r="C533" s="21" t="s">
        <v>5102</v>
      </c>
      <c r="D533" s="21" t="s">
        <v>8034</v>
      </c>
      <c r="E533" s="21" t="s">
        <v>8035</v>
      </c>
      <c r="F533" s="21" t="s">
        <v>8036</v>
      </c>
      <c r="G533" s="26" t="s">
        <v>8037</v>
      </c>
      <c r="H533" s="20" t="s">
        <v>5329</v>
      </c>
      <c r="I533" s="20" t="s">
        <v>5102</v>
      </c>
      <c r="J533" s="20" t="s">
        <v>5102</v>
      </c>
      <c r="K533" s="20" t="s">
        <v>5102</v>
      </c>
      <c r="L533" s="20" t="s">
        <v>5121</v>
      </c>
      <c r="M533" s="20" t="s">
        <v>1067</v>
      </c>
      <c r="N533" s="21" t="s">
        <v>8038</v>
      </c>
      <c r="O533" s="20" t="s">
        <v>377</v>
      </c>
      <c r="P533" s="21" t="s">
        <v>8039</v>
      </c>
    </row>
    <row r="534" spans="1:16" s="11" customFormat="1">
      <c r="A534" s="20" t="s">
        <v>43756</v>
      </c>
      <c r="B534" s="21" t="s">
        <v>8040</v>
      </c>
      <c r="C534" s="21" t="s">
        <v>8041</v>
      </c>
      <c r="D534" s="21" t="s">
        <v>8042</v>
      </c>
      <c r="E534" s="21" t="s">
        <v>8043</v>
      </c>
      <c r="F534" s="21" t="s">
        <v>7672</v>
      </c>
      <c r="G534" s="26" t="s">
        <v>5256</v>
      </c>
      <c r="H534" s="20" t="s">
        <v>5168</v>
      </c>
      <c r="I534" s="20" t="s">
        <v>5102</v>
      </c>
      <c r="J534" s="20" t="s">
        <v>5102</v>
      </c>
      <c r="K534" s="20" t="s">
        <v>5102</v>
      </c>
      <c r="L534" s="20" t="s">
        <v>5121</v>
      </c>
      <c r="M534" s="20" t="s">
        <v>5122</v>
      </c>
      <c r="N534" s="21" t="s">
        <v>8044</v>
      </c>
      <c r="O534" s="20" t="s">
        <v>59</v>
      </c>
      <c r="P534" s="21" t="s">
        <v>8045</v>
      </c>
    </row>
    <row r="535" spans="1:16" s="11" customFormat="1">
      <c r="A535" s="20" t="s">
        <v>43757</v>
      </c>
      <c r="B535" s="21" t="s">
        <v>8046</v>
      </c>
      <c r="C535" s="21" t="s">
        <v>5102</v>
      </c>
      <c r="D535" s="21" t="s">
        <v>5102</v>
      </c>
      <c r="E535" s="21" t="s">
        <v>8047</v>
      </c>
      <c r="F535" s="21" t="s">
        <v>8048</v>
      </c>
      <c r="G535" s="26" t="s">
        <v>8049</v>
      </c>
      <c r="H535" s="20" t="s">
        <v>8050</v>
      </c>
      <c r="I535" s="20" t="s">
        <v>5102</v>
      </c>
      <c r="J535" s="20" t="s">
        <v>5102</v>
      </c>
      <c r="K535" s="20" t="s">
        <v>5102</v>
      </c>
      <c r="L535" s="20" t="s">
        <v>5221</v>
      </c>
      <c r="M535" s="20" t="s">
        <v>5130</v>
      </c>
      <c r="N535" s="21" t="s">
        <v>6674</v>
      </c>
      <c r="O535" s="20" t="s">
        <v>7818</v>
      </c>
      <c r="P535" s="21" t="s">
        <v>8051</v>
      </c>
    </row>
    <row r="536" spans="1:16" s="11" customFormat="1">
      <c r="A536" s="20" t="s">
        <v>43758</v>
      </c>
      <c r="B536" s="21" t="s">
        <v>8052</v>
      </c>
      <c r="C536" s="21" t="s">
        <v>5102</v>
      </c>
      <c r="D536" s="21" t="s">
        <v>5102</v>
      </c>
      <c r="E536" s="21" t="s">
        <v>8053</v>
      </c>
      <c r="F536" s="21" t="s">
        <v>8048</v>
      </c>
      <c r="G536" s="26" t="s">
        <v>8049</v>
      </c>
      <c r="H536" s="20" t="s">
        <v>8050</v>
      </c>
      <c r="I536" s="20" t="s">
        <v>5102</v>
      </c>
      <c r="J536" s="20" t="s">
        <v>5102</v>
      </c>
      <c r="K536" s="20" t="s">
        <v>5102</v>
      </c>
      <c r="L536" s="20" t="s">
        <v>5221</v>
      </c>
      <c r="M536" s="20" t="s">
        <v>5130</v>
      </c>
      <c r="N536" s="21" t="s">
        <v>6674</v>
      </c>
      <c r="O536" s="20" t="s">
        <v>80</v>
      </c>
      <c r="P536" s="21" t="s">
        <v>8054</v>
      </c>
    </row>
    <row r="537" spans="1:16" s="11" customFormat="1">
      <c r="A537" s="20" t="s">
        <v>43759</v>
      </c>
      <c r="B537" s="21" t="s">
        <v>8055</v>
      </c>
      <c r="C537" s="21" t="s">
        <v>8056</v>
      </c>
      <c r="D537" s="21" t="s">
        <v>8057</v>
      </c>
      <c r="E537" s="21" t="s">
        <v>8058</v>
      </c>
      <c r="F537" s="21" t="s">
        <v>8059</v>
      </c>
      <c r="G537" s="26" t="s">
        <v>6337</v>
      </c>
      <c r="H537" s="20" t="s">
        <v>5329</v>
      </c>
      <c r="I537" s="20" t="s">
        <v>5102</v>
      </c>
      <c r="J537" s="20" t="s">
        <v>5102</v>
      </c>
      <c r="K537" s="20" t="s">
        <v>5102</v>
      </c>
      <c r="L537" s="20" t="s">
        <v>5121</v>
      </c>
      <c r="M537" s="20" t="s">
        <v>1067</v>
      </c>
      <c r="N537" s="21" t="s">
        <v>8060</v>
      </c>
      <c r="O537" s="20" t="s">
        <v>377</v>
      </c>
      <c r="P537" s="21" t="s">
        <v>8061</v>
      </c>
    </row>
    <row r="538" spans="1:16" s="11" customFormat="1">
      <c r="A538" s="20" t="s">
        <v>43760</v>
      </c>
      <c r="B538" s="21" t="s">
        <v>8062</v>
      </c>
      <c r="C538" s="21" t="s">
        <v>8063</v>
      </c>
      <c r="D538" s="21" t="s">
        <v>5102</v>
      </c>
      <c r="E538" s="21" t="s">
        <v>8064</v>
      </c>
      <c r="F538" s="21" t="s">
        <v>8065</v>
      </c>
      <c r="G538" s="26" t="s">
        <v>8066</v>
      </c>
      <c r="H538" s="20" t="s">
        <v>8067</v>
      </c>
      <c r="I538" s="20" t="s">
        <v>5102</v>
      </c>
      <c r="J538" s="20" t="s">
        <v>5102</v>
      </c>
      <c r="K538" s="20" t="s">
        <v>5102</v>
      </c>
      <c r="L538" s="20" t="s">
        <v>5221</v>
      </c>
      <c r="M538" s="20" t="s">
        <v>5130</v>
      </c>
      <c r="N538" s="21" t="s">
        <v>6674</v>
      </c>
      <c r="O538" s="20" t="s">
        <v>80</v>
      </c>
      <c r="P538" s="21" t="s">
        <v>8068</v>
      </c>
    </row>
    <row r="539" spans="1:16" s="11" customFormat="1">
      <c r="A539" s="20" t="s">
        <v>43761</v>
      </c>
      <c r="B539" s="21" t="s">
        <v>8056</v>
      </c>
      <c r="C539" s="21" t="s">
        <v>8069</v>
      </c>
      <c r="D539" s="21" t="s">
        <v>8057</v>
      </c>
      <c r="E539" s="21" t="s">
        <v>8058</v>
      </c>
      <c r="F539" s="21" t="s">
        <v>8060</v>
      </c>
      <c r="G539" s="26" t="s">
        <v>6337</v>
      </c>
      <c r="H539" s="20" t="s">
        <v>5329</v>
      </c>
      <c r="I539" s="20" t="s">
        <v>8070</v>
      </c>
      <c r="J539" s="20" t="s">
        <v>8071</v>
      </c>
      <c r="K539" s="20" t="s">
        <v>5102</v>
      </c>
      <c r="L539" s="20" t="s">
        <v>5121</v>
      </c>
      <c r="M539" s="20" t="s">
        <v>1067</v>
      </c>
      <c r="N539" s="21" t="s">
        <v>8060</v>
      </c>
      <c r="O539" s="20" t="s">
        <v>377</v>
      </c>
      <c r="P539" s="21" t="s">
        <v>8072</v>
      </c>
    </row>
    <row r="540" spans="1:16" s="11" customFormat="1">
      <c r="A540" s="20" t="s">
        <v>43762</v>
      </c>
      <c r="B540" s="21" t="s">
        <v>8073</v>
      </c>
      <c r="C540" s="21" t="s">
        <v>5102</v>
      </c>
      <c r="D540" s="21" t="s">
        <v>8074</v>
      </c>
      <c r="E540" s="21" t="s">
        <v>8075</v>
      </c>
      <c r="F540" s="21" t="s">
        <v>8076</v>
      </c>
      <c r="G540" s="26" t="s">
        <v>8077</v>
      </c>
      <c r="H540" s="20" t="s">
        <v>7833</v>
      </c>
      <c r="I540" s="20" t="s">
        <v>5102</v>
      </c>
      <c r="J540" s="20" t="s">
        <v>5102</v>
      </c>
      <c r="K540" s="20" t="s">
        <v>5102</v>
      </c>
      <c r="L540" s="20" t="s">
        <v>5221</v>
      </c>
      <c r="M540" s="20" t="s">
        <v>5197</v>
      </c>
      <c r="N540" s="21" t="s">
        <v>8078</v>
      </c>
      <c r="O540" s="20" t="s">
        <v>226</v>
      </c>
      <c r="P540" s="21" t="s">
        <v>8079</v>
      </c>
    </row>
    <row r="541" spans="1:16" s="11" customFormat="1">
      <c r="A541" s="20" t="s">
        <v>43763</v>
      </c>
      <c r="B541" s="21" t="s">
        <v>8080</v>
      </c>
      <c r="C541" s="21" t="s">
        <v>5102</v>
      </c>
      <c r="D541" s="21" t="s">
        <v>5102</v>
      </c>
      <c r="E541" s="21" t="s">
        <v>8081</v>
      </c>
      <c r="F541" s="21" t="s">
        <v>8082</v>
      </c>
      <c r="G541" s="26" t="s">
        <v>8083</v>
      </c>
      <c r="H541" s="20" t="s">
        <v>7275</v>
      </c>
      <c r="I541" s="20" t="s">
        <v>5102</v>
      </c>
      <c r="J541" s="20" t="s">
        <v>5102</v>
      </c>
      <c r="K541" s="20" t="s">
        <v>5102</v>
      </c>
      <c r="L541" s="20" t="s">
        <v>5221</v>
      </c>
      <c r="M541" s="20" t="s">
        <v>5197</v>
      </c>
      <c r="N541" s="21" t="s">
        <v>8084</v>
      </c>
      <c r="O541" s="20" t="s">
        <v>226</v>
      </c>
      <c r="P541" s="21" t="s">
        <v>8085</v>
      </c>
    </row>
    <row r="542" spans="1:16" s="11" customFormat="1">
      <c r="A542" s="20" t="s">
        <v>43764</v>
      </c>
      <c r="B542" s="21" t="s">
        <v>8086</v>
      </c>
      <c r="C542" s="21" t="s">
        <v>5102</v>
      </c>
      <c r="D542" s="21" t="s">
        <v>8087</v>
      </c>
      <c r="E542" s="21" t="s">
        <v>5102</v>
      </c>
      <c r="F542" s="21" t="s">
        <v>8088</v>
      </c>
      <c r="G542" s="26" t="s">
        <v>8089</v>
      </c>
      <c r="H542" s="20" t="s">
        <v>8090</v>
      </c>
      <c r="I542" s="20" t="s">
        <v>5102</v>
      </c>
      <c r="J542" s="20" t="s">
        <v>5102</v>
      </c>
      <c r="K542" s="20" t="s">
        <v>5102</v>
      </c>
      <c r="L542" s="20" t="s">
        <v>5108</v>
      </c>
      <c r="M542" s="20" t="s">
        <v>5130</v>
      </c>
      <c r="N542" s="21" t="s">
        <v>6975</v>
      </c>
      <c r="O542" s="20" t="s">
        <v>1718</v>
      </c>
      <c r="P542" s="21" t="s">
        <v>8091</v>
      </c>
    </row>
    <row r="543" spans="1:16" s="11" customFormat="1">
      <c r="A543" s="20" t="s">
        <v>43765</v>
      </c>
      <c r="B543" s="21" t="s">
        <v>8092</v>
      </c>
      <c r="C543" s="21" t="s">
        <v>5102</v>
      </c>
      <c r="D543" s="21" t="s">
        <v>8093</v>
      </c>
      <c r="E543" s="21" t="s">
        <v>5102</v>
      </c>
      <c r="F543" s="21" t="s">
        <v>8094</v>
      </c>
      <c r="G543" s="26" t="s">
        <v>8095</v>
      </c>
      <c r="H543" s="20" t="s">
        <v>7046</v>
      </c>
      <c r="I543" s="20" t="s">
        <v>5102</v>
      </c>
      <c r="J543" s="20" t="s">
        <v>5102</v>
      </c>
      <c r="K543" s="20" t="s">
        <v>5102</v>
      </c>
      <c r="L543" s="20" t="s">
        <v>5108</v>
      </c>
      <c r="M543" s="20" t="s">
        <v>5258</v>
      </c>
      <c r="N543" s="21" t="s">
        <v>8094</v>
      </c>
      <c r="O543" s="20" t="s">
        <v>552</v>
      </c>
      <c r="P543" s="21" t="s">
        <v>8096</v>
      </c>
    </row>
    <row r="544" spans="1:16" s="11" customFormat="1">
      <c r="A544" s="20" t="s">
        <v>43766</v>
      </c>
      <c r="B544" s="21" t="s">
        <v>8097</v>
      </c>
      <c r="C544" s="21" t="s">
        <v>5102</v>
      </c>
      <c r="D544" s="21" t="s">
        <v>8098</v>
      </c>
      <c r="E544" s="21" t="s">
        <v>5102</v>
      </c>
      <c r="F544" s="21" t="s">
        <v>8099</v>
      </c>
      <c r="G544" s="26" t="s">
        <v>8100</v>
      </c>
      <c r="H544" s="20" t="s">
        <v>8101</v>
      </c>
      <c r="I544" s="20" t="s">
        <v>5734</v>
      </c>
      <c r="J544" s="20" t="s">
        <v>5102</v>
      </c>
      <c r="K544" s="20" t="s">
        <v>5102</v>
      </c>
      <c r="L544" s="20" t="s">
        <v>5121</v>
      </c>
      <c r="M544" s="20" t="s">
        <v>5379</v>
      </c>
      <c r="N544" s="21" t="s">
        <v>5735</v>
      </c>
      <c r="O544" s="20" t="s">
        <v>2077</v>
      </c>
      <c r="P544" s="21" t="s">
        <v>8102</v>
      </c>
    </row>
    <row r="545" spans="1:16" s="11" customFormat="1">
      <c r="A545" s="20" t="s">
        <v>43767</v>
      </c>
      <c r="B545" s="21" t="s">
        <v>8103</v>
      </c>
      <c r="C545" s="21" t="s">
        <v>5102</v>
      </c>
      <c r="D545" s="21" t="s">
        <v>5102</v>
      </c>
      <c r="E545" s="21" t="s">
        <v>8104</v>
      </c>
      <c r="F545" s="21" t="s">
        <v>8105</v>
      </c>
      <c r="G545" s="26" t="s">
        <v>8106</v>
      </c>
      <c r="H545" s="20" t="s">
        <v>5490</v>
      </c>
      <c r="I545" s="20" t="s">
        <v>5102</v>
      </c>
      <c r="J545" s="20" t="s">
        <v>5102</v>
      </c>
      <c r="K545" s="20" t="s">
        <v>5102</v>
      </c>
      <c r="L545" s="20" t="s">
        <v>5121</v>
      </c>
      <c r="M545" s="20" t="s">
        <v>1067</v>
      </c>
      <c r="N545" s="21" t="s">
        <v>8107</v>
      </c>
      <c r="O545" s="20" t="s">
        <v>907</v>
      </c>
      <c r="P545" s="21" t="s">
        <v>8108</v>
      </c>
    </row>
    <row r="546" spans="1:16" s="11" customFormat="1">
      <c r="A546" s="20" t="s">
        <v>43768</v>
      </c>
      <c r="B546" s="21" t="s">
        <v>8109</v>
      </c>
      <c r="C546" s="21" t="s">
        <v>8110</v>
      </c>
      <c r="D546" s="21" t="s">
        <v>8111</v>
      </c>
      <c r="E546" s="21" t="s">
        <v>8112</v>
      </c>
      <c r="F546" s="21" t="s">
        <v>8113</v>
      </c>
      <c r="G546" s="26" t="s">
        <v>5150</v>
      </c>
      <c r="H546" s="20" t="s">
        <v>5168</v>
      </c>
      <c r="I546" s="20" t="s">
        <v>5102</v>
      </c>
      <c r="J546" s="20" t="s">
        <v>5102</v>
      </c>
      <c r="K546" s="20" t="s">
        <v>5102</v>
      </c>
      <c r="L546" s="20" t="s">
        <v>5121</v>
      </c>
      <c r="M546" s="20" t="s">
        <v>5197</v>
      </c>
      <c r="N546" s="21" t="s">
        <v>8114</v>
      </c>
      <c r="O546" s="20" t="s">
        <v>226</v>
      </c>
      <c r="P546" s="21" t="s">
        <v>8115</v>
      </c>
    </row>
    <row r="547" spans="1:16" s="11" customFormat="1">
      <c r="A547" s="20" t="s">
        <v>43769</v>
      </c>
      <c r="B547" s="21" t="s">
        <v>8116</v>
      </c>
      <c r="C547" s="21" t="s">
        <v>8117</v>
      </c>
      <c r="D547" s="21" t="s">
        <v>8118</v>
      </c>
      <c r="E547" s="21" t="s">
        <v>8119</v>
      </c>
      <c r="F547" s="21" t="s">
        <v>8120</v>
      </c>
      <c r="G547" s="26" t="s">
        <v>8121</v>
      </c>
      <c r="H547" s="20" t="s">
        <v>5168</v>
      </c>
      <c r="I547" s="20" t="s">
        <v>8122</v>
      </c>
      <c r="J547" s="20" t="s">
        <v>8123</v>
      </c>
      <c r="K547" s="20" t="s">
        <v>5102</v>
      </c>
      <c r="L547" s="20" t="s">
        <v>5121</v>
      </c>
      <c r="M547" s="20" t="s">
        <v>5287</v>
      </c>
      <c r="N547" s="21" t="s">
        <v>8124</v>
      </c>
      <c r="O547" s="20" t="s">
        <v>2457</v>
      </c>
      <c r="P547" s="21" t="s">
        <v>8125</v>
      </c>
    </row>
    <row r="548" spans="1:16" s="11" customFormat="1">
      <c r="A548" s="20" t="s">
        <v>43770</v>
      </c>
      <c r="B548" s="21" t="s">
        <v>8126</v>
      </c>
      <c r="C548" s="21" t="s">
        <v>8127</v>
      </c>
      <c r="D548" s="21" t="s">
        <v>8128</v>
      </c>
      <c r="E548" s="21" t="s">
        <v>8129</v>
      </c>
      <c r="F548" s="21" t="s">
        <v>8130</v>
      </c>
      <c r="G548" s="26" t="s">
        <v>8131</v>
      </c>
      <c r="H548" s="20" t="s">
        <v>5641</v>
      </c>
      <c r="I548" s="20" t="s">
        <v>5102</v>
      </c>
      <c r="J548" s="20" t="s">
        <v>5102</v>
      </c>
      <c r="K548" s="20" t="s">
        <v>5102</v>
      </c>
      <c r="L548" s="20" t="s">
        <v>5221</v>
      </c>
      <c r="M548" s="20" t="s">
        <v>5130</v>
      </c>
      <c r="N548" s="21" t="s">
        <v>8114</v>
      </c>
      <c r="O548" s="20" t="s">
        <v>80</v>
      </c>
      <c r="P548" s="21" t="s">
        <v>8132</v>
      </c>
    </row>
    <row r="549" spans="1:16" s="11" customFormat="1">
      <c r="A549" s="20" t="s">
        <v>43771</v>
      </c>
      <c r="B549" s="21" t="s">
        <v>8133</v>
      </c>
      <c r="C549" s="21" t="s">
        <v>8134</v>
      </c>
      <c r="D549" s="21" t="s">
        <v>8135</v>
      </c>
      <c r="E549" s="21" t="s">
        <v>8136</v>
      </c>
      <c r="F549" s="21" t="s">
        <v>8137</v>
      </c>
      <c r="G549" s="26" t="s">
        <v>8138</v>
      </c>
      <c r="H549" s="20" t="s">
        <v>5142</v>
      </c>
      <c r="I549" s="20" t="s">
        <v>6350</v>
      </c>
      <c r="J549" s="20" t="s">
        <v>6351</v>
      </c>
      <c r="K549" s="20" t="s">
        <v>5102</v>
      </c>
      <c r="L549" s="20" t="s">
        <v>5121</v>
      </c>
      <c r="M549" s="20" t="s">
        <v>5130</v>
      </c>
      <c r="N549" s="21" t="s">
        <v>6352</v>
      </c>
      <c r="O549" s="20" t="s">
        <v>1710</v>
      </c>
      <c r="P549" s="21" t="s">
        <v>8139</v>
      </c>
    </row>
    <row r="550" spans="1:16" s="11" customFormat="1">
      <c r="A550" s="20" t="s">
        <v>43772</v>
      </c>
      <c r="B550" s="21" t="s">
        <v>8140</v>
      </c>
      <c r="C550" s="21" t="s">
        <v>8141</v>
      </c>
      <c r="D550" s="21" t="s">
        <v>8142</v>
      </c>
      <c r="E550" s="21" t="s">
        <v>8143</v>
      </c>
      <c r="F550" s="21" t="s">
        <v>8144</v>
      </c>
      <c r="G550" s="26" t="s">
        <v>8145</v>
      </c>
      <c r="H550" s="20" t="s">
        <v>5168</v>
      </c>
      <c r="I550" s="20" t="s">
        <v>5102</v>
      </c>
      <c r="J550" s="20" t="s">
        <v>5102</v>
      </c>
      <c r="K550" s="20" t="s">
        <v>5102</v>
      </c>
      <c r="L550" s="20" t="s">
        <v>5121</v>
      </c>
      <c r="M550" s="20" t="s">
        <v>1590</v>
      </c>
      <c r="N550" s="21" t="s">
        <v>8146</v>
      </c>
      <c r="O550" s="20" t="s">
        <v>7776</v>
      </c>
      <c r="P550" s="21" t="s">
        <v>8147</v>
      </c>
    </row>
    <row r="551" spans="1:16" s="11" customFormat="1">
      <c r="A551" s="20" t="s">
        <v>43773</v>
      </c>
      <c r="B551" s="21" t="s">
        <v>8148</v>
      </c>
      <c r="C551" s="21" t="s">
        <v>5102</v>
      </c>
      <c r="D551" s="21" t="s">
        <v>5102</v>
      </c>
      <c r="E551" s="21" t="s">
        <v>8149</v>
      </c>
      <c r="F551" s="21" t="s">
        <v>6719</v>
      </c>
      <c r="G551" s="26" t="s">
        <v>8150</v>
      </c>
      <c r="H551" s="20" t="s">
        <v>7470</v>
      </c>
      <c r="I551" s="20" t="s">
        <v>5102</v>
      </c>
      <c r="J551" s="20" t="s">
        <v>5102</v>
      </c>
      <c r="K551" s="20" t="s">
        <v>5102</v>
      </c>
      <c r="L551" s="20" t="s">
        <v>5108</v>
      </c>
      <c r="M551" s="20" t="s">
        <v>5979</v>
      </c>
      <c r="N551" s="21" t="s">
        <v>6719</v>
      </c>
      <c r="O551" s="20" t="s">
        <v>139</v>
      </c>
      <c r="P551" s="21" t="s">
        <v>8151</v>
      </c>
    </row>
    <row r="552" spans="1:16" s="11" customFormat="1">
      <c r="A552" s="20" t="s">
        <v>43774</v>
      </c>
      <c r="B552" s="21" t="s">
        <v>8152</v>
      </c>
      <c r="C552" s="21" t="s">
        <v>5102</v>
      </c>
      <c r="D552" s="21" t="s">
        <v>8153</v>
      </c>
      <c r="E552" s="21" t="s">
        <v>8154</v>
      </c>
      <c r="F552" s="21" t="s">
        <v>8155</v>
      </c>
      <c r="G552" s="26" t="s">
        <v>8156</v>
      </c>
      <c r="H552" s="20" t="s">
        <v>5243</v>
      </c>
      <c r="I552" s="20" t="s">
        <v>5102</v>
      </c>
      <c r="J552" s="20" t="s">
        <v>5102</v>
      </c>
      <c r="K552" s="20" t="s">
        <v>5102</v>
      </c>
      <c r="L552" s="20" t="s">
        <v>5221</v>
      </c>
      <c r="M552" s="20" t="s">
        <v>5130</v>
      </c>
      <c r="N552" s="21" t="s">
        <v>7817</v>
      </c>
      <c r="O552" s="20" t="s">
        <v>5177</v>
      </c>
      <c r="P552" s="21" t="s">
        <v>8157</v>
      </c>
    </row>
    <row r="553" spans="1:16" s="11" customFormat="1">
      <c r="A553" s="20" t="s">
        <v>43775</v>
      </c>
      <c r="B553" s="21" t="s">
        <v>8158</v>
      </c>
      <c r="C553" s="21" t="s">
        <v>5102</v>
      </c>
      <c r="D553" s="21" t="s">
        <v>8159</v>
      </c>
      <c r="E553" s="21" t="s">
        <v>5102</v>
      </c>
      <c r="F553" s="21" t="s">
        <v>8160</v>
      </c>
      <c r="G553" s="26" t="s">
        <v>8161</v>
      </c>
      <c r="H553" s="20" t="s">
        <v>5168</v>
      </c>
      <c r="I553" s="20" t="s">
        <v>8162</v>
      </c>
      <c r="J553" s="20" t="s">
        <v>8163</v>
      </c>
      <c r="K553" s="20" t="s">
        <v>5102</v>
      </c>
      <c r="L553" s="20" t="s">
        <v>5221</v>
      </c>
      <c r="M553" s="20" t="s">
        <v>5130</v>
      </c>
      <c r="N553" s="21" t="s">
        <v>7817</v>
      </c>
      <c r="O553" s="20" t="s">
        <v>1718</v>
      </c>
      <c r="P553" s="21" t="s">
        <v>8164</v>
      </c>
    </row>
    <row r="554" spans="1:16" s="11" customFormat="1">
      <c r="A554" s="20" t="s">
        <v>43776</v>
      </c>
      <c r="B554" s="21" t="s">
        <v>8165</v>
      </c>
      <c r="C554" s="21" t="s">
        <v>5102</v>
      </c>
      <c r="D554" s="21" t="s">
        <v>5102</v>
      </c>
      <c r="E554" s="21" t="s">
        <v>8166</v>
      </c>
      <c r="F554" s="21" t="s">
        <v>8167</v>
      </c>
      <c r="G554" s="26" t="s">
        <v>8168</v>
      </c>
      <c r="H554" s="20" t="s">
        <v>7840</v>
      </c>
      <c r="I554" s="20" t="s">
        <v>8169</v>
      </c>
      <c r="J554" s="20" t="s">
        <v>5102</v>
      </c>
      <c r="K554" s="20" t="s">
        <v>5102</v>
      </c>
      <c r="L554" s="20" t="s">
        <v>5121</v>
      </c>
      <c r="M554" s="20" t="s">
        <v>1590</v>
      </c>
      <c r="N554" s="21" t="s">
        <v>5417</v>
      </c>
      <c r="O554" s="20" t="s">
        <v>5473</v>
      </c>
      <c r="P554" s="21" t="s">
        <v>8170</v>
      </c>
    </row>
    <row r="555" spans="1:16" s="11" customFormat="1">
      <c r="A555" s="20" t="s">
        <v>43777</v>
      </c>
      <c r="B555" s="21" t="s">
        <v>8171</v>
      </c>
      <c r="C555" s="21" t="s">
        <v>5102</v>
      </c>
      <c r="D555" s="21" t="s">
        <v>5102</v>
      </c>
      <c r="E555" s="21" t="s">
        <v>8172</v>
      </c>
      <c r="F555" s="21" t="s">
        <v>8173</v>
      </c>
      <c r="G555" s="26" t="s">
        <v>8174</v>
      </c>
      <c r="H555" s="20" t="s">
        <v>5329</v>
      </c>
      <c r="I555" s="20" t="s">
        <v>5102</v>
      </c>
      <c r="J555" s="20" t="s">
        <v>5102</v>
      </c>
      <c r="K555" s="20" t="s">
        <v>5102</v>
      </c>
      <c r="L555" s="20" t="s">
        <v>5121</v>
      </c>
      <c r="M555" s="20" t="s">
        <v>1067</v>
      </c>
      <c r="N555" s="21" t="s">
        <v>5708</v>
      </c>
      <c r="O555" s="20" t="s">
        <v>8175</v>
      </c>
      <c r="P555" s="21" t="s">
        <v>8176</v>
      </c>
    </row>
    <row r="556" spans="1:16" s="11" customFormat="1">
      <c r="A556" s="20" t="s">
        <v>43778</v>
      </c>
      <c r="B556" s="21" t="s">
        <v>8177</v>
      </c>
      <c r="C556" s="21" t="s">
        <v>5102</v>
      </c>
      <c r="D556" s="21" t="s">
        <v>5102</v>
      </c>
      <c r="E556" s="21" t="s">
        <v>8178</v>
      </c>
      <c r="F556" s="21" t="s">
        <v>5210</v>
      </c>
      <c r="G556" s="26" t="s">
        <v>8179</v>
      </c>
      <c r="H556" s="20" t="s">
        <v>5415</v>
      </c>
      <c r="I556" s="20" t="s">
        <v>5102</v>
      </c>
      <c r="J556" s="20" t="s">
        <v>5102</v>
      </c>
      <c r="K556" s="20" t="s">
        <v>8180</v>
      </c>
      <c r="L556" s="20" t="s">
        <v>5108</v>
      </c>
      <c r="M556" s="20" t="s">
        <v>1590</v>
      </c>
      <c r="N556" s="21" t="s">
        <v>5213</v>
      </c>
      <c r="O556" s="20" t="s">
        <v>1076</v>
      </c>
      <c r="P556" s="21" t="s">
        <v>8181</v>
      </c>
    </row>
    <row r="557" spans="1:16" s="11" customFormat="1">
      <c r="A557" s="20" t="s">
        <v>43779</v>
      </c>
      <c r="B557" s="21" t="s">
        <v>8182</v>
      </c>
      <c r="C557" s="21" t="s">
        <v>5102</v>
      </c>
      <c r="D557" s="21" t="s">
        <v>5102</v>
      </c>
      <c r="E557" s="21" t="s">
        <v>8183</v>
      </c>
      <c r="F557" s="21" t="s">
        <v>5213</v>
      </c>
      <c r="G557" s="26" t="s">
        <v>8179</v>
      </c>
      <c r="H557" s="20" t="s">
        <v>5415</v>
      </c>
      <c r="I557" s="20" t="s">
        <v>5102</v>
      </c>
      <c r="J557" s="20" t="s">
        <v>5102</v>
      </c>
      <c r="K557" s="20" t="s">
        <v>8184</v>
      </c>
      <c r="L557" s="20" t="s">
        <v>5121</v>
      </c>
      <c r="M557" s="20" t="s">
        <v>2171</v>
      </c>
      <c r="N557" s="21" t="s">
        <v>5213</v>
      </c>
      <c r="O557" s="20" t="s">
        <v>8185</v>
      </c>
      <c r="P557" s="21" t="s">
        <v>8186</v>
      </c>
    </row>
    <row r="558" spans="1:16" s="11" customFormat="1">
      <c r="A558" s="20" t="s">
        <v>43780</v>
      </c>
      <c r="B558" s="21" t="s">
        <v>8187</v>
      </c>
      <c r="C558" s="21" t="s">
        <v>5102</v>
      </c>
      <c r="D558" s="21" t="s">
        <v>5102</v>
      </c>
      <c r="E558" s="21" t="s">
        <v>8188</v>
      </c>
      <c r="F558" s="21" t="s">
        <v>5213</v>
      </c>
      <c r="G558" s="26" t="s">
        <v>8179</v>
      </c>
      <c r="H558" s="20" t="s">
        <v>5415</v>
      </c>
      <c r="I558" s="20" t="s">
        <v>5102</v>
      </c>
      <c r="J558" s="20" t="s">
        <v>5102</v>
      </c>
      <c r="K558" s="20" t="s">
        <v>5102</v>
      </c>
      <c r="L558" s="20" t="s">
        <v>5108</v>
      </c>
      <c r="M558" s="20" t="s">
        <v>1590</v>
      </c>
      <c r="N558" s="21" t="s">
        <v>5213</v>
      </c>
      <c r="O558" s="20" t="s">
        <v>797</v>
      </c>
      <c r="P558" s="21" t="s">
        <v>8189</v>
      </c>
    </row>
    <row r="559" spans="1:16" s="11" customFormat="1">
      <c r="A559" s="20" t="s">
        <v>43781</v>
      </c>
      <c r="B559" s="21" t="s">
        <v>8190</v>
      </c>
      <c r="C559" s="21" t="s">
        <v>5102</v>
      </c>
      <c r="D559" s="21" t="s">
        <v>5102</v>
      </c>
      <c r="E559" s="21" t="s">
        <v>8191</v>
      </c>
      <c r="F559" s="21" t="s">
        <v>6542</v>
      </c>
      <c r="G559" s="26" t="s">
        <v>8192</v>
      </c>
      <c r="H559" s="20" t="s">
        <v>6544</v>
      </c>
      <c r="I559" s="20" t="s">
        <v>5102</v>
      </c>
      <c r="J559" s="20" t="s">
        <v>5102</v>
      </c>
      <c r="K559" s="20" t="s">
        <v>5102</v>
      </c>
      <c r="L559" s="20" t="s">
        <v>5108</v>
      </c>
      <c r="M559" s="20" t="s">
        <v>2171</v>
      </c>
      <c r="N559" s="21" t="s">
        <v>6542</v>
      </c>
      <c r="O559" s="20" t="s">
        <v>7845</v>
      </c>
      <c r="P559" s="21" t="s">
        <v>8193</v>
      </c>
    </row>
    <row r="560" spans="1:16" s="11" customFormat="1">
      <c r="A560" s="20" t="s">
        <v>43782</v>
      </c>
      <c r="B560" s="21" t="s">
        <v>8194</v>
      </c>
      <c r="C560" s="21" t="s">
        <v>5102</v>
      </c>
      <c r="D560" s="21" t="s">
        <v>5102</v>
      </c>
      <c r="E560" s="21" t="s">
        <v>8195</v>
      </c>
      <c r="F560" s="21" t="s">
        <v>6542</v>
      </c>
      <c r="G560" s="26" t="s">
        <v>8196</v>
      </c>
      <c r="H560" s="20" t="s">
        <v>8197</v>
      </c>
      <c r="I560" s="20" t="s">
        <v>5102</v>
      </c>
      <c r="J560" s="20" t="s">
        <v>5102</v>
      </c>
      <c r="K560" s="20" t="s">
        <v>5102</v>
      </c>
      <c r="L560" s="20" t="s">
        <v>5108</v>
      </c>
      <c r="M560" s="20" t="s">
        <v>8198</v>
      </c>
      <c r="N560" s="21" t="s">
        <v>6542</v>
      </c>
      <c r="O560" s="20" t="s">
        <v>8199</v>
      </c>
      <c r="P560" s="21" t="s">
        <v>8200</v>
      </c>
    </row>
    <row r="561" spans="1:16" s="11" customFormat="1">
      <c r="A561" s="20" t="s">
        <v>43783</v>
      </c>
      <c r="B561" s="21" t="s">
        <v>8201</v>
      </c>
      <c r="C561" s="21" t="s">
        <v>5102</v>
      </c>
      <c r="D561" s="21" t="s">
        <v>8202</v>
      </c>
      <c r="E561" s="21" t="s">
        <v>5102</v>
      </c>
      <c r="F561" s="21" t="s">
        <v>8203</v>
      </c>
      <c r="G561" s="26" t="s">
        <v>8204</v>
      </c>
      <c r="H561" s="20" t="s">
        <v>5479</v>
      </c>
      <c r="I561" s="20" t="s">
        <v>5102</v>
      </c>
      <c r="J561" s="20" t="s">
        <v>5102</v>
      </c>
      <c r="K561" s="20" t="s">
        <v>5102</v>
      </c>
      <c r="L561" s="20" t="s">
        <v>5108</v>
      </c>
      <c r="M561" s="20" t="s">
        <v>5122</v>
      </c>
      <c r="N561" s="21" t="s">
        <v>7889</v>
      </c>
      <c r="O561" s="20" t="s">
        <v>59</v>
      </c>
      <c r="P561" s="21" t="s">
        <v>8205</v>
      </c>
    </row>
    <row r="562" spans="1:16" s="11" customFormat="1">
      <c r="A562" s="20" t="s">
        <v>43784</v>
      </c>
      <c r="B562" s="21" t="s">
        <v>8206</v>
      </c>
      <c r="C562" s="21" t="s">
        <v>5102</v>
      </c>
      <c r="D562" s="21" t="s">
        <v>5102</v>
      </c>
      <c r="E562" s="21" t="s">
        <v>8207</v>
      </c>
      <c r="F562" s="21" t="s">
        <v>5159</v>
      </c>
      <c r="G562" s="26" t="s">
        <v>8208</v>
      </c>
      <c r="H562" s="20" t="s">
        <v>5106</v>
      </c>
      <c r="I562" s="20" t="s">
        <v>5102</v>
      </c>
      <c r="J562" s="20" t="s">
        <v>5102</v>
      </c>
      <c r="K562" s="20" t="s">
        <v>5102</v>
      </c>
      <c r="L562" s="20" t="s">
        <v>5108</v>
      </c>
      <c r="M562" s="20" t="s">
        <v>5979</v>
      </c>
      <c r="N562" s="21" t="s">
        <v>5159</v>
      </c>
      <c r="O562" s="20" t="s">
        <v>1024</v>
      </c>
      <c r="P562" s="21" t="s">
        <v>8209</v>
      </c>
    </row>
    <row r="563" spans="1:16" s="11" customFormat="1">
      <c r="A563" s="20" t="s">
        <v>43785</v>
      </c>
      <c r="B563" s="21" t="s">
        <v>8210</v>
      </c>
      <c r="C563" s="21" t="s">
        <v>5102</v>
      </c>
      <c r="D563" s="21" t="s">
        <v>5102</v>
      </c>
      <c r="E563" s="21" t="s">
        <v>8211</v>
      </c>
      <c r="F563" s="21" t="s">
        <v>6542</v>
      </c>
      <c r="G563" s="26" t="s">
        <v>8212</v>
      </c>
      <c r="H563" s="20" t="s">
        <v>5840</v>
      </c>
      <c r="I563" s="20" t="s">
        <v>5102</v>
      </c>
      <c r="J563" s="20" t="s">
        <v>5102</v>
      </c>
      <c r="K563" s="20" t="s">
        <v>5102</v>
      </c>
      <c r="L563" s="20" t="s">
        <v>5108</v>
      </c>
      <c r="M563" s="20" t="s">
        <v>5122</v>
      </c>
      <c r="N563" s="21" t="s">
        <v>6542</v>
      </c>
      <c r="O563" s="20" t="s">
        <v>656</v>
      </c>
      <c r="P563" s="21" t="s">
        <v>8213</v>
      </c>
    </row>
    <row r="564" spans="1:16" s="11" customFormat="1">
      <c r="A564" s="20" t="s">
        <v>43786</v>
      </c>
      <c r="B564" s="21" t="s">
        <v>8214</v>
      </c>
      <c r="C564" s="21" t="s">
        <v>8215</v>
      </c>
      <c r="D564" s="21" t="s">
        <v>8216</v>
      </c>
      <c r="E564" s="21" t="s">
        <v>8217</v>
      </c>
      <c r="F564" s="21" t="s">
        <v>8218</v>
      </c>
      <c r="G564" s="26" t="s">
        <v>8219</v>
      </c>
      <c r="H564" s="20" t="s">
        <v>5168</v>
      </c>
      <c r="I564" s="20" t="s">
        <v>5102</v>
      </c>
      <c r="J564" s="20" t="s">
        <v>5102</v>
      </c>
      <c r="K564" s="20" t="s">
        <v>5102</v>
      </c>
      <c r="L564" s="20" t="s">
        <v>5108</v>
      </c>
      <c r="M564" s="20" t="s">
        <v>5130</v>
      </c>
      <c r="N564" s="21" t="s">
        <v>8220</v>
      </c>
      <c r="O564" s="20" t="s">
        <v>316</v>
      </c>
      <c r="P564" s="21" t="s">
        <v>8221</v>
      </c>
    </row>
    <row r="565" spans="1:16" s="11" customFormat="1">
      <c r="A565" s="20" t="s">
        <v>43787</v>
      </c>
      <c r="B565" s="21" t="s">
        <v>8222</v>
      </c>
      <c r="C565" s="21" t="s">
        <v>5102</v>
      </c>
      <c r="D565" s="21" t="s">
        <v>5102</v>
      </c>
      <c r="E565" s="21" t="s">
        <v>8223</v>
      </c>
      <c r="F565" s="21" t="s">
        <v>8224</v>
      </c>
      <c r="G565" s="26" t="s">
        <v>8225</v>
      </c>
      <c r="H565" s="20" t="s">
        <v>5415</v>
      </c>
      <c r="I565" s="20" t="s">
        <v>8226</v>
      </c>
      <c r="J565" s="20" t="s">
        <v>5102</v>
      </c>
      <c r="K565" s="20" t="s">
        <v>8227</v>
      </c>
      <c r="L565" s="20" t="s">
        <v>5108</v>
      </c>
      <c r="M565" s="20" t="s">
        <v>5287</v>
      </c>
      <c r="N565" s="21" t="s">
        <v>6810</v>
      </c>
      <c r="O565" s="20" t="s">
        <v>5449</v>
      </c>
      <c r="P565" s="21" t="s">
        <v>8228</v>
      </c>
    </row>
    <row r="566" spans="1:16" s="11" customFormat="1">
      <c r="A566" s="20" t="s">
        <v>43788</v>
      </c>
      <c r="B566" s="21" t="s">
        <v>8229</v>
      </c>
      <c r="C566" s="21" t="s">
        <v>5102</v>
      </c>
      <c r="D566" s="21" t="s">
        <v>5102</v>
      </c>
      <c r="E566" s="21" t="s">
        <v>8223</v>
      </c>
      <c r="F566" s="21" t="s">
        <v>8224</v>
      </c>
      <c r="G566" s="26" t="s">
        <v>8225</v>
      </c>
      <c r="H566" s="20" t="s">
        <v>5415</v>
      </c>
      <c r="I566" s="20" t="s">
        <v>8226</v>
      </c>
      <c r="J566" s="20" t="s">
        <v>5102</v>
      </c>
      <c r="K566" s="20" t="s">
        <v>8230</v>
      </c>
      <c r="L566" s="20" t="s">
        <v>5108</v>
      </c>
      <c r="M566" s="20" t="s">
        <v>5287</v>
      </c>
      <c r="N566" s="21" t="s">
        <v>6810</v>
      </c>
      <c r="O566" s="20" t="s">
        <v>8231</v>
      </c>
      <c r="P566" s="21" t="s">
        <v>8232</v>
      </c>
    </row>
    <row r="567" spans="1:16" s="11" customFormat="1">
      <c r="A567" s="20" t="s">
        <v>43789</v>
      </c>
      <c r="B567" s="21" t="s">
        <v>8233</v>
      </c>
      <c r="C567" s="21" t="s">
        <v>5102</v>
      </c>
      <c r="D567" s="21" t="s">
        <v>5102</v>
      </c>
      <c r="E567" s="21" t="s">
        <v>8234</v>
      </c>
      <c r="F567" s="21" t="s">
        <v>8224</v>
      </c>
      <c r="G567" s="26" t="s">
        <v>8235</v>
      </c>
      <c r="H567" s="20" t="s">
        <v>8236</v>
      </c>
      <c r="I567" s="20" t="s">
        <v>8226</v>
      </c>
      <c r="J567" s="20" t="s">
        <v>5102</v>
      </c>
      <c r="K567" s="20" t="s">
        <v>8237</v>
      </c>
      <c r="L567" s="20" t="s">
        <v>5108</v>
      </c>
      <c r="M567" s="20" t="s">
        <v>5287</v>
      </c>
      <c r="N567" s="21" t="s">
        <v>6810</v>
      </c>
      <c r="O567" s="20" t="s">
        <v>2644</v>
      </c>
      <c r="P567" s="21" t="s">
        <v>8238</v>
      </c>
    </row>
    <row r="568" spans="1:16" s="11" customFormat="1">
      <c r="A568" s="20" t="s">
        <v>43790</v>
      </c>
      <c r="B568" s="21" t="s">
        <v>8239</v>
      </c>
      <c r="C568" s="21" t="s">
        <v>5102</v>
      </c>
      <c r="D568" s="21" t="s">
        <v>5102</v>
      </c>
      <c r="E568" s="21" t="s">
        <v>8240</v>
      </c>
      <c r="F568" s="21" t="s">
        <v>8241</v>
      </c>
      <c r="G568" s="26" t="s">
        <v>8242</v>
      </c>
      <c r="H568" s="20" t="s">
        <v>5386</v>
      </c>
      <c r="I568" s="20" t="s">
        <v>5685</v>
      </c>
      <c r="J568" s="20" t="s">
        <v>5102</v>
      </c>
      <c r="K568" s="20" t="s">
        <v>8243</v>
      </c>
      <c r="L568" s="20" t="s">
        <v>5108</v>
      </c>
      <c r="M568" s="20" t="s">
        <v>5258</v>
      </c>
      <c r="N568" s="21" t="s">
        <v>5269</v>
      </c>
      <c r="O568" s="20" t="s">
        <v>552</v>
      </c>
      <c r="P568" s="21" t="s">
        <v>8244</v>
      </c>
    </row>
    <row r="569" spans="1:16" s="11" customFormat="1">
      <c r="A569" s="20" t="s">
        <v>43791</v>
      </c>
      <c r="B569" s="21" t="s">
        <v>8245</v>
      </c>
      <c r="C569" s="21" t="s">
        <v>5102</v>
      </c>
      <c r="D569" s="21" t="s">
        <v>5102</v>
      </c>
      <c r="E569" s="21" t="s">
        <v>8246</v>
      </c>
      <c r="F569" s="21" t="s">
        <v>8224</v>
      </c>
      <c r="G569" s="26" t="s">
        <v>6855</v>
      </c>
      <c r="H569" s="20" t="s">
        <v>5220</v>
      </c>
      <c r="I569" s="20" t="s">
        <v>8226</v>
      </c>
      <c r="J569" s="20" t="s">
        <v>5102</v>
      </c>
      <c r="K569" s="20" t="s">
        <v>8247</v>
      </c>
      <c r="L569" s="20" t="s">
        <v>5108</v>
      </c>
      <c r="M569" s="20" t="s">
        <v>6918</v>
      </c>
      <c r="N569" s="21" t="s">
        <v>6810</v>
      </c>
      <c r="O569" s="20" t="s">
        <v>8248</v>
      </c>
      <c r="P569" s="21" t="s">
        <v>8249</v>
      </c>
    </row>
    <row r="570" spans="1:16" s="11" customFormat="1">
      <c r="A570" s="20" t="s">
        <v>43792</v>
      </c>
      <c r="B570" s="21" t="s">
        <v>8250</v>
      </c>
      <c r="C570" s="21" t="s">
        <v>5102</v>
      </c>
      <c r="D570" s="21" t="s">
        <v>8251</v>
      </c>
      <c r="E570" s="21" t="s">
        <v>5102</v>
      </c>
      <c r="F570" s="21" t="s">
        <v>8252</v>
      </c>
      <c r="G570" s="26" t="s">
        <v>8253</v>
      </c>
      <c r="H570" s="20" t="s">
        <v>5641</v>
      </c>
      <c r="I570" s="20" t="s">
        <v>5102</v>
      </c>
      <c r="J570" s="20" t="s">
        <v>5102</v>
      </c>
      <c r="K570" s="20" t="s">
        <v>5102</v>
      </c>
      <c r="L570" s="20" t="s">
        <v>5121</v>
      </c>
      <c r="M570" s="20" t="s">
        <v>5287</v>
      </c>
      <c r="N570" s="21" t="s">
        <v>8252</v>
      </c>
      <c r="O570" s="20" t="s">
        <v>2357</v>
      </c>
      <c r="P570" s="21" t="s">
        <v>8254</v>
      </c>
    </row>
    <row r="571" spans="1:16" s="11" customFormat="1">
      <c r="A571" s="20" t="s">
        <v>43793</v>
      </c>
      <c r="B571" s="21" t="s">
        <v>8255</v>
      </c>
      <c r="C571" s="21" t="s">
        <v>8256</v>
      </c>
      <c r="D571" s="21" t="s">
        <v>8257</v>
      </c>
      <c r="E571" s="21" t="s">
        <v>8258</v>
      </c>
      <c r="F571" s="21" t="s">
        <v>8259</v>
      </c>
      <c r="G571" s="26" t="s">
        <v>5683</v>
      </c>
      <c r="H571" s="20" t="s">
        <v>5876</v>
      </c>
      <c r="I571" s="20" t="s">
        <v>5102</v>
      </c>
      <c r="J571" s="20" t="s">
        <v>5102</v>
      </c>
      <c r="K571" s="20" t="s">
        <v>5102</v>
      </c>
      <c r="L571" s="20" t="s">
        <v>5108</v>
      </c>
      <c r="M571" s="20" t="s">
        <v>5258</v>
      </c>
      <c r="N571" s="21" t="s">
        <v>5877</v>
      </c>
      <c r="O571" s="20" t="s">
        <v>552</v>
      </c>
      <c r="P571" s="21" t="s">
        <v>8260</v>
      </c>
    </row>
    <row r="572" spans="1:16" s="11" customFormat="1">
      <c r="A572" s="20" t="s">
        <v>43794</v>
      </c>
      <c r="B572" s="21" t="s">
        <v>8261</v>
      </c>
      <c r="C572" s="21" t="s">
        <v>5102</v>
      </c>
      <c r="D572" s="21" t="s">
        <v>8262</v>
      </c>
      <c r="E572" s="21" t="s">
        <v>8263</v>
      </c>
      <c r="F572" s="21" t="s">
        <v>5708</v>
      </c>
      <c r="G572" s="26" t="s">
        <v>8264</v>
      </c>
      <c r="H572" s="20" t="s">
        <v>5236</v>
      </c>
      <c r="I572" s="20" t="s">
        <v>5102</v>
      </c>
      <c r="J572" s="20" t="s">
        <v>8265</v>
      </c>
      <c r="K572" s="20" t="s">
        <v>5102</v>
      </c>
      <c r="L572" s="20" t="s">
        <v>5121</v>
      </c>
      <c r="M572" s="20" t="s">
        <v>1067</v>
      </c>
      <c r="N572" s="21" t="s">
        <v>5708</v>
      </c>
      <c r="O572" s="20" t="s">
        <v>8175</v>
      </c>
      <c r="P572" s="21" t="s">
        <v>8266</v>
      </c>
    </row>
    <row r="573" spans="1:16" s="11" customFormat="1">
      <c r="A573" s="20" t="s">
        <v>43795</v>
      </c>
      <c r="B573" s="21" t="s">
        <v>8267</v>
      </c>
      <c r="C573" s="21" t="s">
        <v>5102</v>
      </c>
      <c r="D573" s="21" t="s">
        <v>5102</v>
      </c>
      <c r="E573" s="21" t="s">
        <v>8268</v>
      </c>
      <c r="F573" s="21" t="s">
        <v>5213</v>
      </c>
      <c r="G573" s="26" t="s">
        <v>8269</v>
      </c>
      <c r="H573" s="20" t="s">
        <v>8270</v>
      </c>
      <c r="I573" s="20" t="s">
        <v>5102</v>
      </c>
      <c r="J573" s="20" t="s">
        <v>5102</v>
      </c>
      <c r="K573" s="20" t="s">
        <v>8271</v>
      </c>
      <c r="L573" s="20" t="s">
        <v>5108</v>
      </c>
      <c r="M573" s="20" t="s">
        <v>2171</v>
      </c>
      <c r="N573" s="21" t="s">
        <v>5213</v>
      </c>
      <c r="O573" s="20" t="s">
        <v>8272</v>
      </c>
      <c r="P573" s="21" t="s">
        <v>8273</v>
      </c>
    </row>
    <row r="574" spans="1:16" s="11" customFormat="1">
      <c r="A574" s="20" t="s">
        <v>43796</v>
      </c>
      <c r="B574" s="21" t="s">
        <v>8274</v>
      </c>
      <c r="C574" s="21" t="s">
        <v>8275</v>
      </c>
      <c r="D574" s="21" t="s">
        <v>8276</v>
      </c>
      <c r="E574" s="21" t="s">
        <v>5102</v>
      </c>
      <c r="F574" s="21" t="s">
        <v>8277</v>
      </c>
      <c r="G574" s="26" t="s">
        <v>8278</v>
      </c>
      <c r="H574" s="20" t="s">
        <v>5266</v>
      </c>
      <c r="I574" s="20" t="s">
        <v>5102</v>
      </c>
      <c r="J574" s="20" t="s">
        <v>5102</v>
      </c>
      <c r="K574" s="20" t="s">
        <v>5102</v>
      </c>
      <c r="L574" s="20" t="s">
        <v>5108</v>
      </c>
      <c r="M574" s="20" t="s">
        <v>5379</v>
      </c>
      <c r="N574" s="21" t="s">
        <v>8277</v>
      </c>
      <c r="O574" s="20" t="s">
        <v>8279</v>
      </c>
      <c r="P574" s="21" t="s">
        <v>8280</v>
      </c>
    </row>
    <row r="575" spans="1:16" s="11" customFormat="1">
      <c r="A575" s="20" t="s">
        <v>43797</v>
      </c>
      <c r="B575" s="21" t="s">
        <v>8281</v>
      </c>
      <c r="C575" s="21" t="s">
        <v>5102</v>
      </c>
      <c r="D575" s="21" t="s">
        <v>5102</v>
      </c>
      <c r="E575" s="21" t="s">
        <v>8282</v>
      </c>
      <c r="F575" s="21" t="s">
        <v>5213</v>
      </c>
      <c r="G575" s="26" t="s">
        <v>8269</v>
      </c>
      <c r="H575" s="20" t="s">
        <v>8270</v>
      </c>
      <c r="I575" s="20" t="s">
        <v>6831</v>
      </c>
      <c r="J575" s="20" t="s">
        <v>5102</v>
      </c>
      <c r="K575" s="20" t="s">
        <v>8283</v>
      </c>
      <c r="L575" s="20" t="s">
        <v>5108</v>
      </c>
      <c r="M575" s="20" t="s">
        <v>1067</v>
      </c>
      <c r="N575" s="21" t="s">
        <v>5213</v>
      </c>
      <c r="O575" s="20" t="s">
        <v>907</v>
      </c>
      <c r="P575" s="21" t="s">
        <v>8284</v>
      </c>
    </row>
    <row r="576" spans="1:16" s="11" customFormat="1">
      <c r="A576" s="20" t="s">
        <v>43798</v>
      </c>
      <c r="B576" s="21" t="s">
        <v>8285</v>
      </c>
      <c r="C576" s="21" t="s">
        <v>5102</v>
      </c>
      <c r="D576" s="21" t="s">
        <v>5102</v>
      </c>
      <c r="E576" s="21" t="s">
        <v>8286</v>
      </c>
      <c r="F576" s="21" t="s">
        <v>5213</v>
      </c>
      <c r="G576" s="26" t="s">
        <v>8287</v>
      </c>
      <c r="H576" s="20" t="s">
        <v>8270</v>
      </c>
      <c r="I576" s="20" t="s">
        <v>5102</v>
      </c>
      <c r="J576" s="20" t="s">
        <v>5102</v>
      </c>
      <c r="K576" s="20" t="s">
        <v>8288</v>
      </c>
      <c r="L576" s="20" t="s">
        <v>5108</v>
      </c>
      <c r="M576" s="20" t="s">
        <v>665</v>
      </c>
      <c r="N576" s="21" t="s">
        <v>5213</v>
      </c>
      <c r="O576" s="20" t="s">
        <v>8289</v>
      </c>
      <c r="P576" s="21" t="s">
        <v>8290</v>
      </c>
    </row>
    <row r="577" spans="1:16" s="11" customFormat="1">
      <c r="A577" s="20" t="s">
        <v>43799</v>
      </c>
      <c r="B577" s="21" t="s">
        <v>8291</v>
      </c>
      <c r="C577" s="21" t="s">
        <v>5102</v>
      </c>
      <c r="D577" s="21" t="s">
        <v>5102</v>
      </c>
      <c r="E577" s="21" t="s">
        <v>8292</v>
      </c>
      <c r="F577" s="21" t="s">
        <v>8293</v>
      </c>
      <c r="G577" s="26" t="s">
        <v>8294</v>
      </c>
      <c r="H577" s="20" t="s">
        <v>8295</v>
      </c>
      <c r="I577" s="20" t="s">
        <v>5102</v>
      </c>
      <c r="J577" s="20" t="s">
        <v>5102</v>
      </c>
      <c r="K577" s="20" t="s">
        <v>8296</v>
      </c>
      <c r="L577" s="20" t="s">
        <v>5121</v>
      </c>
      <c r="M577" s="20" t="s">
        <v>5979</v>
      </c>
      <c r="N577" s="21" t="s">
        <v>6849</v>
      </c>
      <c r="O577" s="20" t="s">
        <v>2659</v>
      </c>
      <c r="P577" s="21" t="s">
        <v>8297</v>
      </c>
    </row>
    <row r="578" spans="1:16" s="11" customFormat="1">
      <c r="A578" s="20" t="s">
        <v>43800</v>
      </c>
      <c r="B578" s="21" t="s">
        <v>8298</v>
      </c>
      <c r="C578" s="21" t="s">
        <v>8299</v>
      </c>
      <c r="D578" s="21" t="s">
        <v>8300</v>
      </c>
      <c r="E578" s="21" t="s">
        <v>8301</v>
      </c>
      <c r="F578" s="21" t="s">
        <v>8302</v>
      </c>
      <c r="G578" s="26" t="s">
        <v>8031</v>
      </c>
      <c r="H578" s="20" t="s">
        <v>5168</v>
      </c>
      <c r="I578" s="20" t="s">
        <v>5102</v>
      </c>
      <c r="J578" s="20" t="s">
        <v>5102</v>
      </c>
      <c r="K578" s="20" t="s">
        <v>5102</v>
      </c>
      <c r="L578" s="20" t="s">
        <v>5121</v>
      </c>
      <c r="M578" s="20" t="s">
        <v>1067</v>
      </c>
      <c r="N578" s="21" t="s">
        <v>8060</v>
      </c>
      <c r="O578" s="20" t="s">
        <v>377</v>
      </c>
      <c r="P578" s="21" t="s">
        <v>8303</v>
      </c>
    </row>
    <row r="579" spans="1:16" s="11" customFormat="1">
      <c r="A579" s="20" t="s">
        <v>43801</v>
      </c>
      <c r="B579" s="21" t="s">
        <v>8304</v>
      </c>
      <c r="C579" s="21" t="s">
        <v>5102</v>
      </c>
      <c r="D579" s="21" t="s">
        <v>5102</v>
      </c>
      <c r="E579" s="21" t="s">
        <v>8305</v>
      </c>
      <c r="F579" s="21" t="s">
        <v>8306</v>
      </c>
      <c r="G579" s="26" t="s">
        <v>8307</v>
      </c>
      <c r="H579" s="20" t="s">
        <v>5168</v>
      </c>
      <c r="I579" s="20" t="s">
        <v>5102</v>
      </c>
      <c r="J579" s="20" t="s">
        <v>5102</v>
      </c>
      <c r="K579" s="20" t="s">
        <v>5102</v>
      </c>
      <c r="L579" s="20" t="s">
        <v>5221</v>
      </c>
      <c r="M579" s="20" t="s">
        <v>5122</v>
      </c>
      <c r="N579" s="21" t="s">
        <v>8306</v>
      </c>
      <c r="O579" s="20" t="s">
        <v>899</v>
      </c>
      <c r="P579" s="21" t="s">
        <v>8308</v>
      </c>
    </row>
    <row r="580" spans="1:16" s="11" customFormat="1">
      <c r="A580" s="20" t="s">
        <v>43802</v>
      </c>
      <c r="B580" s="21" t="s">
        <v>8309</v>
      </c>
      <c r="C580" s="21" t="s">
        <v>5102</v>
      </c>
      <c r="D580" s="21" t="s">
        <v>8310</v>
      </c>
      <c r="E580" s="21" t="s">
        <v>5102</v>
      </c>
      <c r="F580" s="21" t="s">
        <v>8311</v>
      </c>
      <c r="G580" s="26" t="s">
        <v>8312</v>
      </c>
      <c r="H580" s="20" t="s">
        <v>5329</v>
      </c>
      <c r="I580" s="20" t="s">
        <v>8313</v>
      </c>
      <c r="J580" s="20" t="s">
        <v>8314</v>
      </c>
      <c r="K580" s="20" t="s">
        <v>5102</v>
      </c>
      <c r="L580" s="20" t="s">
        <v>5121</v>
      </c>
      <c r="M580" s="20" t="s">
        <v>1067</v>
      </c>
      <c r="N580" s="21" t="s">
        <v>8315</v>
      </c>
      <c r="O580" s="20" t="s">
        <v>1115</v>
      </c>
      <c r="P580" s="21" t="s">
        <v>8316</v>
      </c>
    </row>
    <row r="581" spans="1:16" s="11" customFormat="1">
      <c r="A581" s="20" t="s">
        <v>43803</v>
      </c>
      <c r="B581" s="21" t="s">
        <v>8317</v>
      </c>
      <c r="C581" s="21" t="s">
        <v>8318</v>
      </c>
      <c r="D581" s="21" t="s">
        <v>8319</v>
      </c>
      <c r="E581" s="21" t="s">
        <v>8320</v>
      </c>
      <c r="F581" s="21" t="s">
        <v>8321</v>
      </c>
      <c r="G581" s="26" t="s">
        <v>6746</v>
      </c>
      <c r="H581" s="20" t="s">
        <v>5168</v>
      </c>
      <c r="I581" s="20" t="s">
        <v>5102</v>
      </c>
      <c r="J581" s="20" t="s">
        <v>5102</v>
      </c>
      <c r="K581" s="20" t="s">
        <v>5102</v>
      </c>
      <c r="L581" s="20" t="s">
        <v>5121</v>
      </c>
      <c r="M581" s="20" t="s">
        <v>1067</v>
      </c>
      <c r="N581" s="21" t="s">
        <v>8322</v>
      </c>
      <c r="O581" s="20" t="s">
        <v>1041</v>
      </c>
      <c r="P581" s="21" t="s">
        <v>8323</v>
      </c>
    </row>
    <row r="582" spans="1:16" s="11" customFormat="1">
      <c r="A582" s="20" t="s">
        <v>43804</v>
      </c>
      <c r="B582" s="21" t="s">
        <v>8324</v>
      </c>
      <c r="C582" s="21" t="s">
        <v>5102</v>
      </c>
      <c r="D582" s="21" t="s">
        <v>5102</v>
      </c>
      <c r="E582" s="21" t="s">
        <v>8325</v>
      </c>
      <c r="F582" s="21" t="s">
        <v>8326</v>
      </c>
      <c r="G582" s="26" t="s">
        <v>8327</v>
      </c>
      <c r="H582" s="20" t="s">
        <v>5641</v>
      </c>
      <c r="I582" s="20" t="s">
        <v>5102</v>
      </c>
      <c r="J582" s="20" t="s">
        <v>5102</v>
      </c>
      <c r="K582" s="20" t="s">
        <v>5102</v>
      </c>
      <c r="L582" s="20" t="s">
        <v>5221</v>
      </c>
      <c r="M582" s="20" t="s">
        <v>5122</v>
      </c>
      <c r="N582" s="21" t="s">
        <v>6975</v>
      </c>
      <c r="O582" s="20" t="s">
        <v>899</v>
      </c>
      <c r="P582" s="21" t="s">
        <v>8328</v>
      </c>
    </row>
    <row r="583" spans="1:16" s="11" customFormat="1">
      <c r="A583" s="20" t="s">
        <v>43805</v>
      </c>
      <c r="B583" s="21" t="s">
        <v>8329</v>
      </c>
      <c r="C583" s="21" t="s">
        <v>8330</v>
      </c>
      <c r="D583" s="21" t="s">
        <v>8331</v>
      </c>
      <c r="E583" s="21" t="s">
        <v>8332</v>
      </c>
      <c r="F583" s="21" t="s">
        <v>8333</v>
      </c>
      <c r="G583" s="26" t="s">
        <v>8334</v>
      </c>
      <c r="H583" s="20" t="s">
        <v>8335</v>
      </c>
      <c r="I583" s="20" t="s">
        <v>8336</v>
      </c>
      <c r="J583" s="20" t="s">
        <v>8337</v>
      </c>
      <c r="K583" s="20" t="s">
        <v>5102</v>
      </c>
      <c r="L583" s="20" t="s">
        <v>5121</v>
      </c>
      <c r="M583" s="20" t="s">
        <v>5379</v>
      </c>
      <c r="N583" s="21" t="s">
        <v>8338</v>
      </c>
      <c r="O583" s="20" t="s">
        <v>189</v>
      </c>
      <c r="P583" s="21" t="s">
        <v>8339</v>
      </c>
    </row>
    <row r="584" spans="1:16" s="11" customFormat="1">
      <c r="A584" s="20" t="s">
        <v>43806</v>
      </c>
      <c r="B584" s="21" t="s">
        <v>8340</v>
      </c>
      <c r="C584" s="21" t="s">
        <v>5102</v>
      </c>
      <c r="D584" s="21" t="s">
        <v>5102</v>
      </c>
      <c r="E584" s="21" t="s">
        <v>8341</v>
      </c>
      <c r="F584" s="21" t="s">
        <v>8342</v>
      </c>
      <c r="G584" s="26" t="s">
        <v>8343</v>
      </c>
      <c r="H584" s="20" t="s">
        <v>6955</v>
      </c>
      <c r="I584" s="20" t="s">
        <v>5102</v>
      </c>
      <c r="J584" s="20" t="s">
        <v>5102</v>
      </c>
      <c r="K584" s="20" t="s">
        <v>8344</v>
      </c>
      <c r="L584" s="20" t="s">
        <v>5121</v>
      </c>
      <c r="M584" s="20" t="s">
        <v>1067</v>
      </c>
      <c r="N584" s="21" t="s">
        <v>6990</v>
      </c>
      <c r="O584" s="20" t="s">
        <v>1813</v>
      </c>
      <c r="P584" s="21" t="s">
        <v>8345</v>
      </c>
    </row>
    <row r="585" spans="1:16" s="11" customFormat="1">
      <c r="A585" s="20" t="s">
        <v>43807</v>
      </c>
      <c r="B585" s="21" t="s">
        <v>8346</v>
      </c>
      <c r="C585" s="21" t="s">
        <v>5102</v>
      </c>
      <c r="D585" s="21" t="s">
        <v>8347</v>
      </c>
      <c r="E585" s="21" t="s">
        <v>5102</v>
      </c>
      <c r="F585" s="21" t="s">
        <v>8348</v>
      </c>
      <c r="G585" s="26" t="s">
        <v>8349</v>
      </c>
      <c r="H585" s="20" t="s">
        <v>5102</v>
      </c>
      <c r="I585" s="20" t="s">
        <v>5102</v>
      </c>
      <c r="J585" s="20" t="s">
        <v>5102</v>
      </c>
      <c r="K585" s="20" t="s">
        <v>5102</v>
      </c>
      <c r="L585" s="20" t="s">
        <v>5108</v>
      </c>
      <c r="M585" s="20" t="s">
        <v>5122</v>
      </c>
      <c r="N585" s="21" t="s">
        <v>8348</v>
      </c>
      <c r="O585" s="20" t="s">
        <v>1653</v>
      </c>
      <c r="P585" s="21" t="s">
        <v>8350</v>
      </c>
    </row>
    <row r="586" spans="1:16" s="11" customFormat="1">
      <c r="A586" s="20" t="s">
        <v>43808</v>
      </c>
      <c r="B586" s="21" t="s">
        <v>8351</v>
      </c>
      <c r="C586" s="21" t="s">
        <v>5102</v>
      </c>
      <c r="D586" s="21" t="s">
        <v>8352</v>
      </c>
      <c r="E586" s="21" t="s">
        <v>5102</v>
      </c>
      <c r="F586" s="21" t="s">
        <v>8353</v>
      </c>
      <c r="G586" s="26" t="s">
        <v>8354</v>
      </c>
      <c r="H586" s="20" t="s">
        <v>5168</v>
      </c>
      <c r="I586" s="20" t="s">
        <v>5102</v>
      </c>
      <c r="J586" s="20" t="s">
        <v>5102</v>
      </c>
      <c r="K586" s="20" t="s">
        <v>5102</v>
      </c>
      <c r="L586" s="20" t="s">
        <v>5121</v>
      </c>
      <c r="M586" s="20" t="s">
        <v>5122</v>
      </c>
      <c r="N586" s="21" t="s">
        <v>6666</v>
      </c>
      <c r="O586" s="20" t="s">
        <v>59</v>
      </c>
      <c r="P586" s="21" t="s">
        <v>8355</v>
      </c>
    </row>
    <row r="587" spans="1:16" s="11" customFormat="1">
      <c r="A587" s="20" t="s">
        <v>43809</v>
      </c>
      <c r="B587" s="21" t="s">
        <v>8356</v>
      </c>
      <c r="C587" s="21" t="s">
        <v>5102</v>
      </c>
      <c r="D587" s="21" t="s">
        <v>5102</v>
      </c>
      <c r="E587" s="21" t="s">
        <v>8357</v>
      </c>
      <c r="F587" s="21" t="s">
        <v>8358</v>
      </c>
      <c r="G587" s="26" t="s">
        <v>8359</v>
      </c>
      <c r="H587" s="20" t="s">
        <v>8360</v>
      </c>
      <c r="I587" s="20" t="s">
        <v>8361</v>
      </c>
      <c r="J587" s="20" t="s">
        <v>5102</v>
      </c>
      <c r="K587" s="20" t="s">
        <v>5102</v>
      </c>
      <c r="L587" s="20" t="s">
        <v>5108</v>
      </c>
      <c r="M587" s="20" t="s">
        <v>5122</v>
      </c>
      <c r="N587" s="21" t="s">
        <v>6487</v>
      </c>
      <c r="O587" s="20" t="s">
        <v>899</v>
      </c>
      <c r="P587" s="21" t="s">
        <v>8362</v>
      </c>
    </row>
    <row r="588" spans="1:16" s="11" customFormat="1">
      <c r="A588" s="20" t="s">
        <v>43810</v>
      </c>
      <c r="B588" s="21" t="s">
        <v>8363</v>
      </c>
      <c r="C588" s="21" t="s">
        <v>8364</v>
      </c>
      <c r="D588" s="21" t="s">
        <v>8365</v>
      </c>
      <c r="E588" s="21" t="s">
        <v>8366</v>
      </c>
      <c r="F588" s="21" t="s">
        <v>8367</v>
      </c>
      <c r="G588" s="26" t="s">
        <v>8368</v>
      </c>
      <c r="H588" s="20" t="s">
        <v>5168</v>
      </c>
      <c r="I588" s="20" t="s">
        <v>5102</v>
      </c>
      <c r="J588" s="20" t="s">
        <v>5102</v>
      </c>
      <c r="K588" s="20" t="s">
        <v>5102</v>
      </c>
      <c r="L588" s="20" t="s">
        <v>5121</v>
      </c>
      <c r="M588" s="20" t="s">
        <v>5130</v>
      </c>
      <c r="N588" s="21" t="s">
        <v>8369</v>
      </c>
      <c r="O588" s="20" t="s">
        <v>2623</v>
      </c>
      <c r="P588" s="21" t="s">
        <v>8370</v>
      </c>
    </row>
    <row r="589" spans="1:16" s="11" customFormat="1">
      <c r="A589" s="20" t="s">
        <v>43811</v>
      </c>
      <c r="B589" s="21" t="s">
        <v>8371</v>
      </c>
      <c r="C589" s="21" t="s">
        <v>8372</v>
      </c>
      <c r="D589" s="21" t="s">
        <v>8373</v>
      </c>
      <c r="E589" s="21" t="s">
        <v>8374</v>
      </c>
      <c r="F589" s="21" t="s">
        <v>8375</v>
      </c>
      <c r="G589" s="26" t="s">
        <v>8376</v>
      </c>
      <c r="H589" s="20" t="s">
        <v>5386</v>
      </c>
      <c r="I589" s="20" t="s">
        <v>5102</v>
      </c>
      <c r="J589" s="20" t="s">
        <v>5102</v>
      </c>
      <c r="K589" s="20" t="s">
        <v>5102</v>
      </c>
      <c r="L589" s="20" t="s">
        <v>5121</v>
      </c>
      <c r="M589" s="20" t="s">
        <v>1590</v>
      </c>
      <c r="N589" s="21" t="s">
        <v>8377</v>
      </c>
      <c r="O589" s="20" t="s">
        <v>6737</v>
      </c>
      <c r="P589" s="21" t="s">
        <v>8378</v>
      </c>
    </row>
    <row r="590" spans="1:16" s="11" customFormat="1">
      <c r="A590" s="20" t="s">
        <v>43812</v>
      </c>
      <c r="B590" s="21" t="s">
        <v>8379</v>
      </c>
      <c r="C590" s="21" t="s">
        <v>8380</v>
      </c>
      <c r="D590" s="21" t="s">
        <v>8381</v>
      </c>
      <c r="E590" s="21" t="s">
        <v>8382</v>
      </c>
      <c r="F590" s="21" t="s">
        <v>8383</v>
      </c>
      <c r="G590" s="26" t="s">
        <v>8384</v>
      </c>
      <c r="H590" s="20" t="s">
        <v>8385</v>
      </c>
      <c r="I590" s="20" t="s">
        <v>5102</v>
      </c>
      <c r="J590" s="20" t="s">
        <v>5102</v>
      </c>
      <c r="K590" s="20" t="s">
        <v>8386</v>
      </c>
      <c r="L590" s="20" t="s">
        <v>5121</v>
      </c>
      <c r="M590" s="20" t="s">
        <v>1067</v>
      </c>
      <c r="N590" s="21" t="s">
        <v>8383</v>
      </c>
      <c r="O590" s="20" t="s">
        <v>3354</v>
      </c>
      <c r="P590" s="21" t="s">
        <v>8387</v>
      </c>
    </row>
    <row r="591" spans="1:16" s="11" customFormat="1">
      <c r="A591" s="20" t="s">
        <v>43813</v>
      </c>
      <c r="B591" s="21" t="s">
        <v>8388</v>
      </c>
      <c r="C591" s="21" t="s">
        <v>8389</v>
      </c>
      <c r="D591" s="21" t="s">
        <v>8390</v>
      </c>
      <c r="E591" s="21" t="s">
        <v>8391</v>
      </c>
      <c r="F591" s="21" t="s">
        <v>8375</v>
      </c>
      <c r="G591" s="26" t="s">
        <v>8376</v>
      </c>
      <c r="H591" s="20" t="s">
        <v>5386</v>
      </c>
      <c r="I591" s="20" t="s">
        <v>5102</v>
      </c>
      <c r="J591" s="20" t="s">
        <v>5102</v>
      </c>
      <c r="K591" s="20" t="s">
        <v>5102</v>
      </c>
      <c r="L591" s="20" t="s">
        <v>5121</v>
      </c>
      <c r="M591" s="20" t="s">
        <v>1590</v>
      </c>
      <c r="N591" s="21" t="s">
        <v>8377</v>
      </c>
      <c r="O591" s="20" t="s">
        <v>797</v>
      </c>
      <c r="P591" s="21" t="s">
        <v>8392</v>
      </c>
    </row>
    <row r="592" spans="1:16" s="11" customFormat="1">
      <c r="A592" s="20" t="s">
        <v>43814</v>
      </c>
      <c r="B592" s="21" t="s">
        <v>8393</v>
      </c>
      <c r="C592" s="21" t="s">
        <v>8394</v>
      </c>
      <c r="D592" s="21" t="s">
        <v>8395</v>
      </c>
      <c r="E592" s="21" t="s">
        <v>8396</v>
      </c>
      <c r="F592" s="21" t="s">
        <v>8375</v>
      </c>
      <c r="G592" s="26" t="s">
        <v>8376</v>
      </c>
      <c r="H592" s="20" t="s">
        <v>5386</v>
      </c>
      <c r="I592" s="20" t="s">
        <v>5102</v>
      </c>
      <c r="J592" s="20" t="s">
        <v>5102</v>
      </c>
      <c r="K592" s="20" t="s">
        <v>5102</v>
      </c>
      <c r="L592" s="20" t="s">
        <v>5121</v>
      </c>
      <c r="M592" s="20" t="s">
        <v>1590</v>
      </c>
      <c r="N592" s="21" t="s">
        <v>8377</v>
      </c>
      <c r="O592" s="20" t="s">
        <v>797</v>
      </c>
      <c r="P592" s="21" t="s">
        <v>8397</v>
      </c>
    </row>
    <row r="593" spans="1:16" s="11" customFormat="1">
      <c r="A593" s="20" t="s">
        <v>43815</v>
      </c>
      <c r="B593" s="21" t="s">
        <v>8398</v>
      </c>
      <c r="C593" s="21" t="s">
        <v>8399</v>
      </c>
      <c r="D593" s="21" t="s">
        <v>8400</v>
      </c>
      <c r="E593" s="21" t="s">
        <v>8401</v>
      </c>
      <c r="F593" s="21" t="s">
        <v>8375</v>
      </c>
      <c r="G593" s="26" t="s">
        <v>8376</v>
      </c>
      <c r="H593" s="20" t="s">
        <v>5386</v>
      </c>
      <c r="I593" s="20" t="s">
        <v>5102</v>
      </c>
      <c r="J593" s="20" t="s">
        <v>5102</v>
      </c>
      <c r="K593" s="20" t="s">
        <v>5102</v>
      </c>
      <c r="L593" s="20" t="s">
        <v>5121</v>
      </c>
      <c r="M593" s="20" t="s">
        <v>1590</v>
      </c>
      <c r="N593" s="21" t="s">
        <v>8377</v>
      </c>
      <c r="O593" s="20" t="s">
        <v>1076</v>
      </c>
      <c r="P593" s="21" t="s">
        <v>8402</v>
      </c>
    </row>
    <row r="594" spans="1:16" s="11" customFormat="1">
      <c r="A594" s="20" t="s">
        <v>43816</v>
      </c>
      <c r="B594" s="21" t="s">
        <v>8403</v>
      </c>
      <c r="C594" s="21" t="s">
        <v>8404</v>
      </c>
      <c r="D594" s="21" t="s">
        <v>8405</v>
      </c>
      <c r="E594" s="21" t="s">
        <v>5102</v>
      </c>
      <c r="F594" s="21" t="s">
        <v>8406</v>
      </c>
      <c r="G594" s="26" t="s">
        <v>5508</v>
      </c>
      <c r="H594" s="20" t="s">
        <v>5168</v>
      </c>
      <c r="I594" s="20" t="s">
        <v>5102</v>
      </c>
      <c r="J594" s="20" t="s">
        <v>5102</v>
      </c>
      <c r="K594" s="20" t="s">
        <v>8407</v>
      </c>
      <c r="L594" s="20" t="s">
        <v>5108</v>
      </c>
      <c r="M594" s="20" t="s">
        <v>5122</v>
      </c>
      <c r="N594" s="21" t="s">
        <v>8408</v>
      </c>
      <c r="O594" s="20" t="s">
        <v>387</v>
      </c>
      <c r="P594" s="21" t="s">
        <v>8409</v>
      </c>
    </row>
    <row r="595" spans="1:16" s="11" customFormat="1">
      <c r="A595" s="20" t="s">
        <v>43817</v>
      </c>
      <c r="B595" s="21" t="s">
        <v>8410</v>
      </c>
      <c r="C595" s="21" t="s">
        <v>5102</v>
      </c>
      <c r="D595" s="21" t="s">
        <v>5102</v>
      </c>
      <c r="E595" s="21" t="s">
        <v>8411</v>
      </c>
      <c r="F595" s="21" t="s">
        <v>6719</v>
      </c>
      <c r="G595" s="26" t="s">
        <v>8412</v>
      </c>
      <c r="H595" s="20" t="s">
        <v>5609</v>
      </c>
      <c r="I595" s="20" t="s">
        <v>5102</v>
      </c>
      <c r="J595" s="20" t="s">
        <v>5102</v>
      </c>
      <c r="K595" s="20" t="s">
        <v>5102</v>
      </c>
      <c r="L595" s="20" t="s">
        <v>5108</v>
      </c>
      <c r="M595" s="20" t="s">
        <v>1440</v>
      </c>
      <c r="N595" s="21" t="s">
        <v>6719</v>
      </c>
      <c r="O595" s="20" t="s">
        <v>6545</v>
      </c>
      <c r="P595" s="21" t="s">
        <v>8413</v>
      </c>
    </row>
    <row r="596" spans="1:16" s="11" customFormat="1">
      <c r="A596" s="20" t="s">
        <v>43818</v>
      </c>
      <c r="B596" s="21" t="s">
        <v>8414</v>
      </c>
      <c r="C596" s="21" t="s">
        <v>5102</v>
      </c>
      <c r="D596" s="21" t="s">
        <v>5102</v>
      </c>
      <c r="E596" s="21" t="s">
        <v>8415</v>
      </c>
      <c r="F596" s="21" t="s">
        <v>8416</v>
      </c>
      <c r="G596" s="26" t="s">
        <v>8417</v>
      </c>
      <c r="H596" s="20" t="s">
        <v>5286</v>
      </c>
      <c r="I596" s="20" t="s">
        <v>5102</v>
      </c>
      <c r="J596" s="20" t="s">
        <v>5102</v>
      </c>
      <c r="K596" s="20" t="s">
        <v>8418</v>
      </c>
      <c r="L596" s="20" t="s">
        <v>5121</v>
      </c>
      <c r="M596" s="20" t="s">
        <v>1590</v>
      </c>
      <c r="N596" s="21" t="s">
        <v>5417</v>
      </c>
      <c r="O596" s="20" t="s">
        <v>797</v>
      </c>
      <c r="P596" s="21" t="s">
        <v>8419</v>
      </c>
    </row>
    <row r="597" spans="1:16" s="11" customFormat="1">
      <c r="A597" s="20" t="s">
        <v>43819</v>
      </c>
      <c r="B597" s="21" t="s">
        <v>8420</v>
      </c>
      <c r="C597" s="21" t="s">
        <v>5102</v>
      </c>
      <c r="D597" s="21" t="s">
        <v>5102</v>
      </c>
      <c r="E597" s="21" t="s">
        <v>8421</v>
      </c>
      <c r="F597" s="21" t="s">
        <v>5469</v>
      </c>
      <c r="G597" s="26" t="s">
        <v>8422</v>
      </c>
      <c r="H597" s="20" t="s">
        <v>5157</v>
      </c>
      <c r="I597" s="20" t="s">
        <v>5102</v>
      </c>
      <c r="J597" s="20" t="s">
        <v>5102</v>
      </c>
      <c r="K597" s="20" t="s">
        <v>8423</v>
      </c>
      <c r="L597" s="20" t="s">
        <v>5121</v>
      </c>
      <c r="M597" s="20" t="s">
        <v>1590</v>
      </c>
      <c r="N597" s="21" t="s">
        <v>5417</v>
      </c>
      <c r="O597" s="20" t="s">
        <v>5473</v>
      </c>
      <c r="P597" s="21" t="s">
        <v>8424</v>
      </c>
    </row>
    <row r="598" spans="1:16" s="11" customFormat="1">
      <c r="A598" s="20" t="s">
        <v>43820</v>
      </c>
      <c r="B598" s="21" t="s">
        <v>8425</v>
      </c>
      <c r="C598" s="21" t="s">
        <v>5102</v>
      </c>
      <c r="D598" s="21" t="s">
        <v>5102</v>
      </c>
      <c r="E598" s="21" t="s">
        <v>8426</v>
      </c>
      <c r="F598" s="21" t="s">
        <v>8427</v>
      </c>
      <c r="G598" s="26" t="s">
        <v>8428</v>
      </c>
      <c r="H598" s="20" t="s">
        <v>8429</v>
      </c>
      <c r="I598" s="20" t="s">
        <v>5102</v>
      </c>
      <c r="J598" s="20" t="s">
        <v>5102</v>
      </c>
      <c r="K598" s="20" t="s">
        <v>5102</v>
      </c>
      <c r="L598" s="20" t="s">
        <v>5121</v>
      </c>
      <c r="M598" s="20" t="s">
        <v>5130</v>
      </c>
      <c r="N598" s="21" t="s">
        <v>8430</v>
      </c>
      <c r="O598" s="20" t="s">
        <v>8431</v>
      </c>
      <c r="P598" s="21" t="s">
        <v>8432</v>
      </c>
    </row>
    <row r="599" spans="1:16" s="11" customFormat="1">
      <c r="A599" s="20" t="s">
        <v>43821</v>
      </c>
      <c r="B599" s="21" t="s">
        <v>8433</v>
      </c>
      <c r="C599" s="21" t="s">
        <v>5102</v>
      </c>
      <c r="D599" s="21" t="s">
        <v>5102</v>
      </c>
      <c r="E599" s="21" t="s">
        <v>8434</v>
      </c>
      <c r="F599" s="21" t="s">
        <v>8435</v>
      </c>
      <c r="G599" s="26" t="s">
        <v>8436</v>
      </c>
      <c r="H599" s="20" t="s">
        <v>5641</v>
      </c>
      <c r="I599" s="20" t="s">
        <v>5102</v>
      </c>
      <c r="J599" s="20" t="s">
        <v>5102</v>
      </c>
      <c r="K599" s="20" t="s">
        <v>8437</v>
      </c>
      <c r="L599" s="20" t="s">
        <v>5121</v>
      </c>
      <c r="M599" s="20" t="s">
        <v>1590</v>
      </c>
      <c r="N599" s="21" t="s">
        <v>5417</v>
      </c>
      <c r="O599" s="20" t="s">
        <v>1735</v>
      </c>
      <c r="P599" s="21" t="s">
        <v>8438</v>
      </c>
    </row>
    <row r="600" spans="1:16" s="11" customFormat="1">
      <c r="A600" s="20" t="s">
        <v>43822</v>
      </c>
      <c r="B600" s="21" t="s">
        <v>8439</v>
      </c>
      <c r="C600" s="21" t="s">
        <v>5102</v>
      </c>
      <c r="D600" s="21" t="s">
        <v>5102</v>
      </c>
      <c r="E600" s="21" t="s">
        <v>8440</v>
      </c>
      <c r="F600" s="21" t="s">
        <v>8441</v>
      </c>
      <c r="G600" s="26" t="s">
        <v>8442</v>
      </c>
      <c r="H600" s="20" t="s">
        <v>5961</v>
      </c>
      <c r="I600" s="20" t="s">
        <v>5102</v>
      </c>
      <c r="J600" s="20" t="s">
        <v>5102</v>
      </c>
      <c r="K600" s="20" t="s">
        <v>8443</v>
      </c>
      <c r="L600" s="20" t="s">
        <v>5121</v>
      </c>
      <c r="M600" s="20" t="s">
        <v>1590</v>
      </c>
      <c r="N600" s="21" t="s">
        <v>395</v>
      </c>
      <c r="O600" s="20" t="s">
        <v>1735</v>
      </c>
      <c r="P600" s="21" t="s">
        <v>8444</v>
      </c>
    </row>
    <row r="601" spans="1:16" s="11" customFormat="1">
      <c r="A601" s="20" t="s">
        <v>43823</v>
      </c>
      <c r="B601" s="21" t="s">
        <v>8445</v>
      </c>
      <c r="C601" s="21" t="s">
        <v>5102</v>
      </c>
      <c r="D601" s="21" t="s">
        <v>5102</v>
      </c>
      <c r="E601" s="21" t="s">
        <v>8440</v>
      </c>
      <c r="F601" s="21" t="s">
        <v>8441</v>
      </c>
      <c r="G601" s="26" t="s">
        <v>8442</v>
      </c>
      <c r="H601" s="20" t="s">
        <v>5961</v>
      </c>
      <c r="I601" s="20" t="s">
        <v>5102</v>
      </c>
      <c r="J601" s="20" t="s">
        <v>5102</v>
      </c>
      <c r="K601" s="20" t="s">
        <v>8443</v>
      </c>
      <c r="L601" s="20" t="s">
        <v>5121</v>
      </c>
      <c r="M601" s="20" t="s">
        <v>1590</v>
      </c>
      <c r="N601" s="21" t="s">
        <v>395</v>
      </c>
      <c r="O601" s="20" t="s">
        <v>1735</v>
      </c>
      <c r="P601" s="21" t="s">
        <v>8446</v>
      </c>
    </row>
    <row r="602" spans="1:16" s="11" customFormat="1">
      <c r="A602" s="20" t="s">
        <v>43824</v>
      </c>
      <c r="B602" s="21" t="s">
        <v>8447</v>
      </c>
      <c r="C602" s="21" t="s">
        <v>5102</v>
      </c>
      <c r="D602" s="21" t="s">
        <v>8448</v>
      </c>
      <c r="E602" s="21" t="s">
        <v>8449</v>
      </c>
      <c r="F602" s="21" t="s">
        <v>5507</v>
      </c>
      <c r="G602" s="26" t="s">
        <v>8450</v>
      </c>
      <c r="H602" s="20" t="s">
        <v>8451</v>
      </c>
      <c r="I602" s="20" t="s">
        <v>5102</v>
      </c>
      <c r="J602" s="20" t="s">
        <v>5102</v>
      </c>
      <c r="K602" s="20" t="s">
        <v>8452</v>
      </c>
      <c r="L602" s="20" t="s">
        <v>5121</v>
      </c>
      <c r="M602" s="20" t="s">
        <v>1067</v>
      </c>
      <c r="N602" s="21" t="s">
        <v>5507</v>
      </c>
      <c r="O602" s="20" t="s">
        <v>1115</v>
      </c>
      <c r="P602" s="21" t="s">
        <v>8453</v>
      </c>
    </row>
    <row r="603" spans="1:16" s="11" customFormat="1">
      <c r="A603" s="20" t="s">
        <v>43825</v>
      </c>
      <c r="B603" s="21" t="s">
        <v>8454</v>
      </c>
      <c r="C603" s="21" t="s">
        <v>5102</v>
      </c>
      <c r="D603" s="21" t="s">
        <v>8455</v>
      </c>
      <c r="E603" s="21" t="s">
        <v>5102</v>
      </c>
      <c r="F603" s="21" t="s">
        <v>8456</v>
      </c>
      <c r="G603" s="26" t="s">
        <v>8457</v>
      </c>
      <c r="H603" s="20" t="s">
        <v>5641</v>
      </c>
      <c r="I603" s="20" t="s">
        <v>5102</v>
      </c>
      <c r="J603" s="20" t="s">
        <v>5102</v>
      </c>
      <c r="K603" s="20" t="s">
        <v>5102</v>
      </c>
      <c r="L603" s="20" t="s">
        <v>5121</v>
      </c>
      <c r="M603" s="20" t="s">
        <v>5130</v>
      </c>
      <c r="N603" s="21" t="s">
        <v>6975</v>
      </c>
      <c r="O603" s="20" t="s">
        <v>972</v>
      </c>
      <c r="P603" s="21" t="s">
        <v>8458</v>
      </c>
    </row>
    <row r="604" spans="1:16" s="11" customFormat="1">
      <c r="A604" s="20" t="s">
        <v>43826</v>
      </c>
      <c r="B604" s="21" t="s">
        <v>8459</v>
      </c>
      <c r="C604" s="21" t="s">
        <v>5102</v>
      </c>
      <c r="D604" s="21" t="s">
        <v>8448</v>
      </c>
      <c r="E604" s="21" t="s">
        <v>8449</v>
      </c>
      <c r="F604" s="21" t="s">
        <v>5507</v>
      </c>
      <c r="G604" s="26" t="s">
        <v>8450</v>
      </c>
      <c r="H604" s="20" t="s">
        <v>8451</v>
      </c>
      <c r="I604" s="20" t="s">
        <v>5102</v>
      </c>
      <c r="J604" s="20" t="s">
        <v>5102</v>
      </c>
      <c r="K604" s="20" t="s">
        <v>8452</v>
      </c>
      <c r="L604" s="20" t="s">
        <v>5121</v>
      </c>
      <c r="M604" s="20" t="s">
        <v>1067</v>
      </c>
      <c r="N604" s="21" t="s">
        <v>5507</v>
      </c>
      <c r="O604" s="20" t="s">
        <v>907</v>
      </c>
      <c r="P604" s="21" t="s">
        <v>8460</v>
      </c>
    </row>
    <row r="605" spans="1:16" s="11" customFormat="1">
      <c r="A605" s="20" t="s">
        <v>43827</v>
      </c>
      <c r="B605" s="21" t="s">
        <v>8461</v>
      </c>
      <c r="C605" s="21" t="s">
        <v>5102</v>
      </c>
      <c r="D605" s="21" t="s">
        <v>8462</v>
      </c>
      <c r="E605" s="21" t="s">
        <v>5102</v>
      </c>
      <c r="F605" s="21" t="s">
        <v>8463</v>
      </c>
      <c r="G605" s="26" t="s">
        <v>8464</v>
      </c>
      <c r="H605" s="20" t="s">
        <v>5415</v>
      </c>
      <c r="I605" s="20" t="s">
        <v>5102</v>
      </c>
      <c r="J605" s="20" t="s">
        <v>5102</v>
      </c>
      <c r="K605" s="20" t="s">
        <v>5102</v>
      </c>
      <c r="L605" s="20" t="s">
        <v>5108</v>
      </c>
      <c r="M605" s="20" t="s">
        <v>5287</v>
      </c>
      <c r="N605" s="21" t="s">
        <v>8465</v>
      </c>
      <c r="O605" s="20" t="s">
        <v>2155</v>
      </c>
      <c r="P605" s="21" t="s">
        <v>8466</v>
      </c>
    </row>
    <row r="606" spans="1:16" s="11" customFormat="1">
      <c r="A606" s="20" t="s">
        <v>43828</v>
      </c>
      <c r="B606" s="21" t="s">
        <v>8467</v>
      </c>
      <c r="C606" s="21" t="s">
        <v>5102</v>
      </c>
      <c r="D606" s="21" t="s">
        <v>5102</v>
      </c>
      <c r="E606" s="21" t="s">
        <v>8468</v>
      </c>
      <c r="F606" s="21" t="s">
        <v>8469</v>
      </c>
      <c r="G606" s="26" t="s">
        <v>6017</v>
      </c>
      <c r="H606" s="20" t="s">
        <v>5157</v>
      </c>
      <c r="I606" s="20" t="s">
        <v>5102</v>
      </c>
      <c r="J606" s="20" t="s">
        <v>5102</v>
      </c>
      <c r="K606" s="20" t="s">
        <v>5102</v>
      </c>
      <c r="L606" s="20" t="s">
        <v>5121</v>
      </c>
      <c r="M606" s="20" t="s">
        <v>5197</v>
      </c>
      <c r="N606" s="21" t="s">
        <v>8470</v>
      </c>
      <c r="O606" s="20" t="s">
        <v>226</v>
      </c>
      <c r="P606" s="21" t="s">
        <v>8471</v>
      </c>
    </row>
    <row r="607" spans="1:16" s="11" customFormat="1">
      <c r="A607" s="20" t="s">
        <v>43829</v>
      </c>
      <c r="B607" s="21" t="s">
        <v>8472</v>
      </c>
      <c r="C607" s="21" t="s">
        <v>8473</v>
      </c>
      <c r="D607" s="21" t="s">
        <v>8474</v>
      </c>
      <c r="E607" s="21" t="s">
        <v>8475</v>
      </c>
      <c r="F607" s="21" t="s">
        <v>8476</v>
      </c>
      <c r="G607" s="26" t="s">
        <v>8477</v>
      </c>
      <c r="H607" s="20" t="s">
        <v>8478</v>
      </c>
      <c r="I607" s="20" t="s">
        <v>5102</v>
      </c>
      <c r="J607" s="20" t="s">
        <v>5102</v>
      </c>
      <c r="K607" s="20" t="s">
        <v>5102</v>
      </c>
      <c r="L607" s="20" t="s">
        <v>5108</v>
      </c>
      <c r="M607" s="20" t="s">
        <v>1590</v>
      </c>
      <c r="N607" s="21" t="s">
        <v>8479</v>
      </c>
      <c r="O607" s="20" t="s">
        <v>1076</v>
      </c>
      <c r="P607" s="21" t="s">
        <v>8480</v>
      </c>
    </row>
    <row r="608" spans="1:16" s="11" customFormat="1">
      <c r="A608" s="20" t="s">
        <v>43830</v>
      </c>
      <c r="B608" s="21" t="s">
        <v>8481</v>
      </c>
      <c r="C608" s="21" t="s">
        <v>8473</v>
      </c>
      <c r="D608" s="21" t="s">
        <v>8474</v>
      </c>
      <c r="E608" s="21" t="s">
        <v>8475</v>
      </c>
      <c r="F608" s="21" t="s">
        <v>8476</v>
      </c>
      <c r="G608" s="26" t="s">
        <v>8477</v>
      </c>
      <c r="H608" s="20" t="s">
        <v>8478</v>
      </c>
      <c r="I608" s="20" t="s">
        <v>5102</v>
      </c>
      <c r="J608" s="20" t="s">
        <v>5102</v>
      </c>
      <c r="K608" s="20" t="s">
        <v>5102</v>
      </c>
      <c r="L608" s="20" t="s">
        <v>5108</v>
      </c>
      <c r="M608" s="20" t="s">
        <v>1590</v>
      </c>
      <c r="N608" s="21" t="s">
        <v>8479</v>
      </c>
      <c r="O608" s="20" t="s">
        <v>1076</v>
      </c>
      <c r="P608" s="21" t="s">
        <v>8482</v>
      </c>
    </row>
    <row r="609" spans="1:16" s="11" customFormat="1">
      <c r="A609" s="20" t="s">
        <v>43831</v>
      </c>
      <c r="B609" s="21" t="s">
        <v>8483</v>
      </c>
      <c r="C609" s="21" t="s">
        <v>5102</v>
      </c>
      <c r="D609" s="21" t="s">
        <v>8484</v>
      </c>
      <c r="E609" s="21" t="s">
        <v>5102</v>
      </c>
      <c r="F609" s="21" t="s">
        <v>8485</v>
      </c>
      <c r="G609" s="26" t="s">
        <v>8343</v>
      </c>
      <c r="H609" s="20" t="s">
        <v>8486</v>
      </c>
      <c r="I609" s="20" t="s">
        <v>8487</v>
      </c>
      <c r="J609" s="20" t="s">
        <v>8488</v>
      </c>
      <c r="K609" s="20" t="s">
        <v>5102</v>
      </c>
      <c r="L609" s="20" t="s">
        <v>5221</v>
      </c>
      <c r="M609" s="20" t="s">
        <v>5197</v>
      </c>
      <c r="N609" s="21" t="s">
        <v>5579</v>
      </c>
      <c r="O609" s="20" t="s">
        <v>226</v>
      </c>
      <c r="P609" s="21" t="s">
        <v>8489</v>
      </c>
    </row>
    <row r="610" spans="1:16" s="11" customFormat="1">
      <c r="A610" s="20" t="s">
        <v>43832</v>
      </c>
      <c r="B610" s="21" t="s">
        <v>8490</v>
      </c>
      <c r="C610" s="21" t="s">
        <v>8473</v>
      </c>
      <c r="D610" s="21" t="s">
        <v>8474</v>
      </c>
      <c r="E610" s="21" t="s">
        <v>8475</v>
      </c>
      <c r="F610" s="21" t="s">
        <v>8476</v>
      </c>
      <c r="G610" s="26" t="s">
        <v>8477</v>
      </c>
      <c r="H610" s="20" t="s">
        <v>8478</v>
      </c>
      <c r="I610" s="20" t="s">
        <v>5102</v>
      </c>
      <c r="J610" s="20" t="s">
        <v>5102</v>
      </c>
      <c r="K610" s="20" t="s">
        <v>5102</v>
      </c>
      <c r="L610" s="20" t="s">
        <v>5108</v>
      </c>
      <c r="M610" s="20" t="s">
        <v>1590</v>
      </c>
      <c r="N610" s="21" t="s">
        <v>8479</v>
      </c>
      <c r="O610" s="20" t="s">
        <v>1076</v>
      </c>
      <c r="P610" s="21" t="s">
        <v>8491</v>
      </c>
    </row>
    <row r="611" spans="1:16" s="11" customFormat="1">
      <c r="A611" s="20" t="s">
        <v>43833</v>
      </c>
      <c r="B611" s="21" t="s">
        <v>8492</v>
      </c>
      <c r="C611" s="21" t="s">
        <v>8473</v>
      </c>
      <c r="D611" s="21" t="s">
        <v>8474</v>
      </c>
      <c r="E611" s="21" t="s">
        <v>8475</v>
      </c>
      <c r="F611" s="21" t="s">
        <v>8476</v>
      </c>
      <c r="G611" s="26" t="s">
        <v>8477</v>
      </c>
      <c r="H611" s="20" t="s">
        <v>8478</v>
      </c>
      <c r="I611" s="20" t="s">
        <v>5102</v>
      </c>
      <c r="J611" s="20" t="s">
        <v>5102</v>
      </c>
      <c r="K611" s="20" t="s">
        <v>5102</v>
      </c>
      <c r="L611" s="20" t="s">
        <v>5108</v>
      </c>
      <c r="M611" s="20" t="s">
        <v>1590</v>
      </c>
      <c r="N611" s="21" t="s">
        <v>8479</v>
      </c>
      <c r="O611" s="20" t="s">
        <v>1076</v>
      </c>
      <c r="P611" s="21" t="s">
        <v>8493</v>
      </c>
    </row>
    <row r="612" spans="1:16" s="11" customFormat="1">
      <c r="A612" s="20" t="s">
        <v>43834</v>
      </c>
      <c r="B612" s="21" t="s">
        <v>8494</v>
      </c>
      <c r="C612" s="21" t="s">
        <v>5102</v>
      </c>
      <c r="D612" s="21" t="s">
        <v>8495</v>
      </c>
      <c r="E612" s="21" t="s">
        <v>8496</v>
      </c>
      <c r="F612" s="21" t="s">
        <v>8497</v>
      </c>
      <c r="G612" s="26" t="s">
        <v>8498</v>
      </c>
      <c r="H612" s="20" t="s">
        <v>5236</v>
      </c>
      <c r="I612" s="20" t="s">
        <v>5102</v>
      </c>
      <c r="J612" s="20" t="s">
        <v>5102</v>
      </c>
      <c r="K612" s="20" t="s">
        <v>5102</v>
      </c>
      <c r="L612" s="20" t="s">
        <v>5108</v>
      </c>
      <c r="M612" s="20" t="s">
        <v>2366</v>
      </c>
      <c r="N612" s="21" t="s">
        <v>5595</v>
      </c>
      <c r="O612" s="20" t="s">
        <v>5688</v>
      </c>
      <c r="P612" s="21" t="s">
        <v>8499</v>
      </c>
    </row>
    <row r="613" spans="1:16" s="11" customFormat="1">
      <c r="A613" s="20" t="s">
        <v>43835</v>
      </c>
      <c r="B613" s="21" t="s">
        <v>8500</v>
      </c>
      <c r="C613" s="21" t="s">
        <v>8473</v>
      </c>
      <c r="D613" s="21" t="s">
        <v>8474</v>
      </c>
      <c r="E613" s="21" t="s">
        <v>8475</v>
      </c>
      <c r="F613" s="21" t="s">
        <v>8476</v>
      </c>
      <c r="G613" s="26" t="s">
        <v>8477</v>
      </c>
      <c r="H613" s="20" t="s">
        <v>8478</v>
      </c>
      <c r="I613" s="20" t="s">
        <v>5102</v>
      </c>
      <c r="J613" s="20" t="s">
        <v>5102</v>
      </c>
      <c r="K613" s="20" t="s">
        <v>5102</v>
      </c>
      <c r="L613" s="20" t="s">
        <v>5108</v>
      </c>
      <c r="M613" s="20" t="s">
        <v>1590</v>
      </c>
      <c r="N613" s="21" t="s">
        <v>8479</v>
      </c>
      <c r="O613" s="20" t="s">
        <v>1076</v>
      </c>
      <c r="P613" s="21" t="s">
        <v>8501</v>
      </c>
    </row>
    <row r="614" spans="1:16" s="11" customFormat="1">
      <c r="A614" s="20" t="s">
        <v>43836</v>
      </c>
      <c r="B614" s="21" t="s">
        <v>8502</v>
      </c>
      <c r="C614" s="21" t="s">
        <v>5102</v>
      </c>
      <c r="D614" s="21" t="s">
        <v>5102</v>
      </c>
      <c r="E614" s="21" t="s">
        <v>8503</v>
      </c>
      <c r="F614" s="21" t="s">
        <v>7838</v>
      </c>
      <c r="G614" s="26" t="s">
        <v>8504</v>
      </c>
      <c r="H614" s="20" t="s">
        <v>7840</v>
      </c>
      <c r="I614" s="20" t="s">
        <v>5102</v>
      </c>
      <c r="J614" s="20" t="s">
        <v>5102</v>
      </c>
      <c r="K614" s="20" t="s">
        <v>5102</v>
      </c>
      <c r="L614" s="20" t="s">
        <v>5108</v>
      </c>
      <c r="M614" s="20" t="s">
        <v>1590</v>
      </c>
      <c r="N614" s="21" t="s">
        <v>5595</v>
      </c>
      <c r="O614" s="20" t="s">
        <v>1076</v>
      </c>
      <c r="P614" s="21" t="s">
        <v>8505</v>
      </c>
    </row>
    <row r="615" spans="1:16" s="11" customFormat="1">
      <c r="A615" s="20" t="s">
        <v>43837</v>
      </c>
      <c r="B615" s="21" t="s">
        <v>8506</v>
      </c>
      <c r="C615" s="21" t="s">
        <v>8473</v>
      </c>
      <c r="D615" s="21" t="s">
        <v>8474</v>
      </c>
      <c r="E615" s="21" t="s">
        <v>8475</v>
      </c>
      <c r="F615" s="21" t="s">
        <v>8476</v>
      </c>
      <c r="G615" s="26" t="s">
        <v>8477</v>
      </c>
      <c r="H615" s="20" t="s">
        <v>8478</v>
      </c>
      <c r="I615" s="20" t="s">
        <v>5102</v>
      </c>
      <c r="J615" s="20" t="s">
        <v>5102</v>
      </c>
      <c r="K615" s="20" t="s">
        <v>5102</v>
      </c>
      <c r="L615" s="20" t="s">
        <v>5108</v>
      </c>
      <c r="M615" s="20" t="s">
        <v>1590</v>
      </c>
      <c r="N615" s="21" t="s">
        <v>8479</v>
      </c>
      <c r="O615" s="20" t="s">
        <v>1076</v>
      </c>
      <c r="P615" s="21" t="s">
        <v>8507</v>
      </c>
    </row>
    <row r="616" spans="1:16" s="11" customFormat="1">
      <c r="A616" s="20" t="s">
        <v>43838</v>
      </c>
      <c r="B616" s="21" t="s">
        <v>8508</v>
      </c>
      <c r="C616" s="21" t="s">
        <v>5102</v>
      </c>
      <c r="D616" s="21" t="s">
        <v>5102</v>
      </c>
      <c r="E616" s="21" t="s">
        <v>8503</v>
      </c>
      <c r="F616" s="21" t="s">
        <v>7838</v>
      </c>
      <c r="G616" s="26" t="s">
        <v>8504</v>
      </c>
      <c r="H616" s="20" t="s">
        <v>7840</v>
      </c>
      <c r="I616" s="20" t="s">
        <v>5102</v>
      </c>
      <c r="J616" s="20" t="s">
        <v>5102</v>
      </c>
      <c r="K616" s="20" t="s">
        <v>5102</v>
      </c>
      <c r="L616" s="20" t="s">
        <v>5108</v>
      </c>
      <c r="M616" s="20" t="s">
        <v>1590</v>
      </c>
      <c r="N616" s="21" t="s">
        <v>5595</v>
      </c>
      <c r="O616" s="20" t="s">
        <v>1076</v>
      </c>
      <c r="P616" s="21" t="s">
        <v>8509</v>
      </c>
    </row>
    <row r="617" spans="1:16" s="11" customFormat="1">
      <c r="A617" s="20" t="s">
        <v>43839</v>
      </c>
      <c r="B617" s="21" t="s">
        <v>8510</v>
      </c>
      <c r="C617" s="21" t="s">
        <v>5102</v>
      </c>
      <c r="D617" s="21" t="s">
        <v>5102</v>
      </c>
      <c r="E617" s="21" t="s">
        <v>8511</v>
      </c>
      <c r="F617" s="21" t="s">
        <v>8512</v>
      </c>
      <c r="G617" s="26" t="s">
        <v>8513</v>
      </c>
      <c r="H617" s="20" t="s">
        <v>5641</v>
      </c>
      <c r="I617" s="20" t="s">
        <v>5102</v>
      </c>
      <c r="J617" s="20" t="s">
        <v>5102</v>
      </c>
      <c r="K617" s="20" t="s">
        <v>5102</v>
      </c>
      <c r="L617" s="20" t="s">
        <v>5121</v>
      </c>
      <c r="M617" s="20" t="s">
        <v>5197</v>
      </c>
      <c r="N617" s="21" t="s">
        <v>8514</v>
      </c>
      <c r="O617" s="20" t="s">
        <v>226</v>
      </c>
      <c r="P617" s="21" t="s">
        <v>8515</v>
      </c>
    </row>
    <row r="618" spans="1:16" s="11" customFormat="1">
      <c r="A618" s="20" t="s">
        <v>43840</v>
      </c>
      <c r="B618" s="21" t="s">
        <v>8516</v>
      </c>
      <c r="C618" s="21" t="s">
        <v>8517</v>
      </c>
      <c r="D618" s="21" t="s">
        <v>8518</v>
      </c>
      <c r="E618" s="21" t="s">
        <v>8519</v>
      </c>
      <c r="F618" s="21" t="s">
        <v>8520</v>
      </c>
      <c r="G618" s="26" t="s">
        <v>8521</v>
      </c>
      <c r="H618" s="20" t="s">
        <v>8522</v>
      </c>
      <c r="I618" s="20" t="s">
        <v>5102</v>
      </c>
      <c r="J618" s="20" t="s">
        <v>5102</v>
      </c>
      <c r="K618" s="20" t="s">
        <v>5102</v>
      </c>
      <c r="L618" s="20" t="s">
        <v>5121</v>
      </c>
      <c r="M618" s="20" t="s">
        <v>5130</v>
      </c>
      <c r="N618" s="21" t="s">
        <v>1838</v>
      </c>
      <c r="O618" s="20" t="s">
        <v>730</v>
      </c>
      <c r="P618" s="21" t="s">
        <v>8523</v>
      </c>
    </row>
    <row r="619" spans="1:16" s="11" customFormat="1">
      <c r="A619" s="20" t="s">
        <v>43841</v>
      </c>
      <c r="B619" s="21" t="s">
        <v>8524</v>
      </c>
      <c r="C619" s="21" t="s">
        <v>8473</v>
      </c>
      <c r="D619" s="21" t="s">
        <v>8474</v>
      </c>
      <c r="E619" s="21" t="s">
        <v>8475</v>
      </c>
      <c r="F619" s="21" t="s">
        <v>8476</v>
      </c>
      <c r="G619" s="26" t="s">
        <v>8477</v>
      </c>
      <c r="H619" s="20" t="s">
        <v>8478</v>
      </c>
      <c r="I619" s="20" t="s">
        <v>5102</v>
      </c>
      <c r="J619" s="20" t="s">
        <v>5102</v>
      </c>
      <c r="K619" s="20" t="s">
        <v>5102</v>
      </c>
      <c r="L619" s="20" t="s">
        <v>5108</v>
      </c>
      <c r="M619" s="20" t="s">
        <v>1590</v>
      </c>
      <c r="N619" s="21" t="s">
        <v>8479</v>
      </c>
      <c r="O619" s="20" t="s">
        <v>1076</v>
      </c>
      <c r="P619" s="21" t="s">
        <v>8525</v>
      </c>
    </row>
    <row r="620" spans="1:16" s="11" customFormat="1">
      <c r="A620" s="20" t="s">
        <v>43842</v>
      </c>
      <c r="B620" s="21" t="s">
        <v>8526</v>
      </c>
      <c r="C620" s="21" t="s">
        <v>5102</v>
      </c>
      <c r="D620" s="21" t="s">
        <v>5102</v>
      </c>
      <c r="E620" s="21" t="s">
        <v>8503</v>
      </c>
      <c r="F620" s="21" t="s">
        <v>7838</v>
      </c>
      <c r="G620" s="26" t="s">
        <v>8504</v>
      </c>
      <c r="H620" s="20" t="s">
        <v>7840</v>
      </c>
      <c r="I620" s="20" t="s">
        <v>5102</v>
      </c>
      <c r="J620" s="20" t="s">
        <v>5102</v>
      </c>
      <c r="K620" s="20" t="s">
        <v>5102</v>
      </c>
      <c r="L620" s="20" t="s">
        <v>5108</v>
      </c>
      <c r="M620" s="20" t="s">
        <v>1590</v>
      </c>
      <c r="N620" s="21" t="s">
        <v>5595</v>
      </c>
      <c r="O620" s="20" t="s">
        <v>1076</v>
      </c>
      <c r="P620" s="21" t="s">
        <v>8527</v>
      </c>
    </row>
    <row r="621" spans="1:16" s="11" customFormat="1">
      <c r="A621" s="20" t="s">
        <v>43843</v>
      </c>
      <c r="B621" s="21" t="s">
        <v>8528</v>
      </c>
      <c r="C621" s="21" t="s">
        <v>8473</v>
      </c>
      <c r="D621" s="21" t="s">
        <v>8474</v>
      </c>
      <c r="E621" s="21" t="s">
        <v>8475</v>
      </c>
      <c r="F621" s="21" t="s">
        <v>8476</v>
      </c>
      <c r="G621" s="26" t="s">
        <v>8477</v>
      </c>
      <c r="H621" s="20" t="s">
        <v>8478</v>
      </c>
      <c r="I621" s="20" t="s">
        <v>5102</v>
      </c>
      <c r="J621" s="20" t="s">
        <v>5102</v>
      </c>
      <c r="K621" s="20" t="s">
        <v>5102</v>
      </c>
      <c r="L621" s="20" t="s">
        <v>5108</v>
      </c>
      <c r="M621" s="20" t="s">
        <v>1590</v>
      </c>
      <c r="N621" s="21" t="s">
        <v>8479</v>
      </c>
      <c r="O621" s="20" t="s">
        <v>1076</v>
      </c>
      <c r="P621" s="21" t="s">
        <v>8529</v>
      </c>
    </row>
    <row r="622" spans="1:16" s="11" customFormat="1">
      <c r="A622" s="20" t="s">
        <v>43844</v>
      </c>
      <c r="B622" s="21" t="s">
        <v>8530</v>
      </c>
      <c r="C622" s="21" t="s">
        <v>8473</v>
      </c>
      <c r="D622" s="21" t="s">
        <v>8474</v>
      </c>
      <c r="E622" s="21" t="s">
        <v>8475</v>
      </c>
      <c r="F622" s="21" t="s">
        <v>8476</v>
      </c>
      <c r="G622" s="26" t="s">
        <v>8477</v>
      </c>
      <c r="H622" s="20" t="s">
        <v>8478</v>
      </c>
      <c r="I622" s="20" t="s">
        <v>5102</v>
      </c>
      <c r="J622" s="20" t="s">
        <v>5102</v>
      </c>
      <c r="K622" s="20" t="s">
        <v>5102</v>
      </c>
      <c r="L622" s="20" t="s">
        <v>5108</v>
      </c>
      <c r="M622" s="20" t="s">
        <v>1590</v>
      </c>
      <c r="N622" s="21" t="s">
        <v>8479</v>
      </c>
      <c r="O622" s="20" t="s">
        <v>1076</v>
      </c>
      <c r="P622" s="21" t="s">
        <v>8531</v>
      </c>
    </row>
    <row r="623" spans="1:16" s="11" customFormat="1">
      <c r="A623" s="20" t="s">
        <v>43845</v>
      </c>
      <c r="B623" s="21" t="s">
        <v>8532</v>
      </c>
      <c r="C623" s="21" t="s">
        <v>8533</v>
      </c>
      <c r="D623" s="21" t="s">
        <v>8534</v>
      </c>
      <c r="E623" s="21" t="s">
        <v>8535</v>
      </c>
      <c r="F623" s="21" t="s">
        <v>8536</v>
      </c>
      <c r="G623" s="26" t="s">
        <v>8537</v>
      </c>
      <c r="H623" s="20" t="s">
        <v>5628</v>
      </c>
      <c r="I623" s="20" t="s">
        <v>5102</v>
      </c>
      <c r="J623" s="20" t="s">
        <v>5102</v>
      </c>
      <c r="K623" s="20" t="s">
        <v>8538</v>
      </c>
      <c r="L623" s="20" t="s">
        <v>5121</v>
      </c>
      <c r="M623" s="20" t="s">
        <v>8539</v>
      </c>
      <c r="N623" s="21" t="s">
        <v>7408</v>
      </c>
      <c r="O623" s="20" t="s">
        <v>8540</v>
      </c>
      <c r="P623" s="21" t="s">
        <v>8541</v>
      </c>
    </row>
    <row r="624" spans="1:16" s="11" customFormat="1">
      <c r="A624" s="20" t="s">
        <v>43846</v>
      </c>
      <c r="B624" s="21" t="s">
        <v>8542</v>
      </c>
      <c r="C624" s="21" t="s">
        <v>8543</v>
      </c>
      <c r="D624" s="21" t="s">
        <v>8534</v>
      </c>
      <c r="E624" s="21" t="s">
        <v>8535</v>
      </c>
      <c r="F624" s="21" t="s">
        <v>8544</v>
      </c>
      <c r="G624" s="26" t="s">
        <v>8537</v>
      </c>
      <c r="H624" s="20" t="s">
        <v>5628</v>
      </c>
      <c r="I624" s="20" t="s">
        <v>5102</v>
      </c>
      <c r="J624" s="20" t="s">
        <v>5102</v>
      </c>
      <c r="K624" s="20" t="s">
        <v>8538</v>
      </c>
      <c r="L624" s="20" t="s">
        <v>5121</v>
      </c>
      <c r="M624" s="20" t="s">
        <v>8539</v>
      </c>
      <c r="N624" s="21" t="s">
        <v>7408</v>
      </c>
      <c r="O624" s="20" t="s">
        <v>8540</v>
      </c>
      <c r="P624" s="21" t="s">
        <v>8545</v>
      </c>
    </row>
    <row r="625" spans="1:16" s="11" customFormat="1">
      <c r="A625" s="20" t="s">
        <v>43847</v>
      </c>
      <c r="B625" s="21" t="s">
        <v>8546</v>
      </c>
      <c r="C625" s="21" t="s">
        <v>5102</v>
      </c>
      <c r="D625" s="21" t="s">
        <v>8547</v>
      </c>
      <c r="E625" s="21" t="s">
        <v>8548</v>
      </c>
      <c r="F625" s="21" t="s">
        <v>8549</v>
      </c>
      <c r="G625" s="26" t="s">
        <v>7545</v>
      </c>
      <c r="H625" s="20" t="s">
        <v>5471</v>
      </c>
      <c r="I625" s="20" t="s">
        <v>5102</v>
      </c>
      <c r="J625" s="20" t="s">
        <v>5102</v>
      </c>
      <c r="K625" s="20" t="s">
        <v>5102</v>
      </c>
      <c r="L625" s="20" t="s">
        <v>5121</v>
      </c>
      <c r="M625" s="20" t="s">
        <v>2171</v>
      </c>
      <c r="N625" s="21" t="s">
        <v>8550</v>
      </c>
      <c r="O625" s="20" t="s">
        <v>7845</v>
      </c>
      <c r="P625" s="21" t="s">
        <v>8551</v>
      </c>
    </row>
    <row r="626" spans="1:16" s="11" customFormat="1">
      <c r="A626" s="20" t="s">
        <v>43848</v>
      </c>
      <c r="B626" s="21" t="s">
        <v>8552</v>
      </c>
      <c r="C626" s="21" t="s">
        <v>8553</v>
      </c>
      <c r="D626" s="21" t="s">
        <v>8534</v>
      </c>
      <c r="E626" s="21" t="s">
        <v>8535</v>
      </c>
      <c r="F626" s="21" t="s">
        <v>8544</v>
      </c>
      <c r="G626" s="26" t="s">
        <v>8537</v>
      </c>
      <c r="H626" s="20" t="s">
        <v>5628</v>
      </c>
      <c r="I626" s="20" t="s">
        <v>5102</v>
      </c>
      <c r="J626" s="20" t="s">
        <v>5102</v>
      </c>
      <c r="K626" s="20" t="s">
        <v>8538</v>
      </c>
      <c r="L626" s="20" t="s">
        <v>5121</v>
      </c>
      <c r="M626" s="20" t="s">
        <v>8539</v>
      </c>
      <c r="N626" s="21" t="s">
        <v>7408</v>
      </c>
      <c r="O626" s="20" t="s">
        <v>8540</v>
      </c>
      <c r="P626" s="21" t="s">
        <v>8554</v>
      </c>
    </row>
    <row r="627" spans="1:16" s="11" customFormat="1">
      <c r="A627" s="20" t="s">
        <v>43849</v>
      </c>
      <c r="B627" s="21" t="s">
        <v>8555</v>
      </c>
      <c r="C627" s="21" t="s">
        <v>5102</v>
      </c>
      <c r="D627" s="21" t="s">
        <v>5102</v>
      </c>
      <c r="E627" s="21" t="s">
        <v>8556</v>
      </c>
      <c r="F627" s="21" t="s">
        <v>5159</v>
      </c>
      <c r="G627" s="26" t="s">
        <v>8557</v>
      </c>
      <c r="H627" s="20" t="s">
        <v>5641</v>
      </c>
      <c r="I627" s="20" t="s">
        <v>8558</v>
      </c>
      <c r="J627" s="20" t="s">
        <v>5102</v>
      </c>
      <c r="K627" s="20" t="s">
        <v>5102</v>
      </c>
      <c r="L627" s="20" t="s">
        <v>5108</v>
      </c>
      <c r="M627" s="20" t="s">
        <v>1067</v>
      </c>
      <c r="N627" s="21" t="s">
        <v>5159</v>
      </c>
      <c r="O627" s="20" t="s">
        <v>907</v>
      </c>
      <c r="P627" s="21" t="s">
        <v>8559</v>
      </c>
    </row>
    <row r="628" spans="1:16" s="11" customFormat="1">
      <c r="A628" s="20" t="s">
        <v>43850</v>
      </c>
      <c r="B628" s="21" t="s">
        <v>8560</v>
      </c>
      <c r="C628" s="21" t="s">
        <v>5102</v>
      </c>
      <c r="D628" s="21" t="s">
        <v>5102</v>
      </c>
      <c r="E628" s="21" t="s">
        <v>8561</v>
      </c>
      <c r="F628" s="21" t="s">
        <v>8562</v>
      </c>
      <c r="G628" s="26" t="s">
        <v>8563</v>
      </c>
      <c r="H628" s="20" t="s">
        <v>5266</v>
      </c>
      <c r="I628" s="20" t="s">
        <v>5102</v>
      </c>
      <c r="J628" s="20" t="s">
        <v>5102</v>
      </c>
      <c r="K628" s="20" t="s">
        <v>5102</v>
      </c>
      <c r="L628" s="20" t="s">
        <v>5108</v>
      </c>
      <c r="M628" s="20" t="s">
        <v>1067</v>
      </c>
      <c r="N628" s="21" t="s">
        <v>6500</v>
      </c>
      <c r="O628" s="20" t="s">
        <v>181</v>
      </c>
      <c r="P628" s="21" t="s">
        <v>8564</v>
      </c>
    </row>
    <row r="629" spans="1:16" s="11" customFormat="1">
      <c r="A629" s="20" t="s">
        <v>43851</v>
      </c>
      <c r="B629" s="21" t="s">
        <v>8565</v>
      </c>
      <c r="C629" s="21" t="s">
        <v>5102</v>
      </c>
      <c r="D629" s="21" t="s">
        <v>5102</v>
      </c>
      <c r="E629" s="21" t="s">
        <v>8566</v>
      </c>
      <c r="F629" s="21" t="s">
        <v>5159</v>
      </c>
      <c r="G629" s="26" t="s">
        <v>5211</v>
      </c>
      <c r="H629" s="20" t="s">
        <v>5641</v>
      </c>
      <c r="I629" s="20" t="s">
        <v>8567</v>
      </c>
      <c r="J629" s="20" t="s">
        <v>5102</v>
      </c>
      <c r="K629" s="20" t="s">
        <v>5102</v>
      </c>
      <c r="L629" s="20" t="s">
        <v>5108</v>
      </c>
      <c r="M629" s="20" t="s">
        <v>5130</v>
      </c>
      <c r="N629" s="21" t="s">
        <v>5159</v>
      </c>
      <c r="O629" s="20" t="s">
        <v>640</v>
      </c>
      <c r="P629" s="21" t="s">
        <v>8568</v>
      </c>
    </row>
    <row r="630" spans="1:16" s="11" customFormat="1">
      <c r="A630" s="20" t="s">
        <v>43852</v>
      </c>
      <c r="B630" s="21" t="s">
        <v>8569</v>
      </c>
      <c r="C630" s="21" t="s">
        <v>8570</v>
      </c>
      <c r="D630" s="21" t="s">
        <v>8571</v>
      </c>
      <c r="E630" s="21" t="s">
        <v>8572</v>
      </c>
      <c r="F630" s="21" t="s">
        <v>8573</v>
      </c>
      <c r="G630" s="26" t="s">
        <v>8574</v>
      </c>
      <c r="H630" s="20" t="s">
        <v>5479</v>
      </c>
      <c r="I630" s="20" t="s">
        <v>5102</v>
      </c>
      <c r="J630" s="20" t="s">
        <v>5102</v>
      </c>
      <c r="K630" s="20" t="s">
        <v>5102</v>
      </c>
      <c r="L630" s="20" t="s">
        <v>5221</v>
      </c>
      <c r="M630" s="20" t="s">
        <v>5130</v>
      </c>
      <c r="N630" s="21" t="s">
        <v>8573</v>
      </c>
      <c r="O630" s="20" t="s">
        <v>730</v>
      </c>
      <c r="P630" s="21" t="s">
        <v>8575</v>
      </c>
    </row>
    <row r="631" spans="1:16" s="11" customFormat="1">
      <c r="A631" s="20" t="s">
        <v>43853</v>
      </c>
      <c r="B631" s="21" t="s">
        <v>8576</v>
      </c>
      <c r="C631" s="21" t="s">
        <v>8577</v>
      </c>
      <c r="D631" s="21" t="s">
        <v>8578</v>
      </c>
      <c r="E631" s="21" t="s">
        <v>8579</v>
      </c>
      <c r="F631" s="21" t="s">
        <v>8580</v>
      </c>
      <c r="G631" s="26" t="s">
        <v>8581</v>
      </c>
      <c r="H631" s="20" t="s">
        <v>8582</v>
      </c>
      <c r="I631" s="20" t="s">
        <v>5102</v>
      </c>
      <c r="J631" s="20" t="s">
        <v>5102</v>
      </c>
      <c r="K631" s="20" t="s">
        <v>5102</v>
      </c>
      <c r="L631" s="20" t="s">
        <v>5108</v>
      </c>
      <c r="M631" s="20" t="s">
        <v>5287</v>
      </c>
      <c r="N631" s="21" t="s">
        <v>5877</v>
      </c>
      <c r="O631" s="20" t="s">
        <v>2190</v>
      </c>
      <c r="P631" s="21" t="s">
        <v>8583</v>
      </c>
    </row>
    <row r="632" spans="1:16" s="11" customFormat="1">
      <c r="A632" s="20" t="s">
        <v>43854</v>
      </c>
      <c r="B632" s="21" t="s">
        <v>8584</v>
      </c>
      <c r="C632" s="21" t="s">
        <v>8585</v>
      </c>
      <c r="D632" s="21" t="s">
        <v>8586</v>
      </c>
      <c r="E632" s="21" t="s">
        <v>8587</v>
      </c>
      <c r="F632" s="21" t="s">
        <v>8588</v>
      </c>
      <c r="G632" s="26" t="s">
        <v>7396</v>
      </c>
      <c r="H632" s="20" t="s">
        <v>8589</v>
      </c>
      <c r="I632" s="20" t="s">
        <v>5102</v>
      </c>
      <c r="J632" s="20" t="s">
        <v>5102</v>
      </c>
      <c r="K632" s="20" t="s">
        <v>5102</v>
      </c>
      <c r="L632" s="20" t="s">
        <v>5108</v>
      </c>
      <c r="M632" s="20" t="s">
        <v>1590</v>
      </c>
      <c r="N632" s="21" t="s">
        <v>5877</v>
      </c>
      <c r="O632" s="20" t="s">
        <v>1076</v>
      </c>
      <c r="P632" s="21" t="s">
        <v>8590</v>
      </c>
    </row>
    <row r="633" spans="1:16" s="11" customFormat="1">
      <c r="A633" s="20" t="s">
        <v>43855</v>
      </c>
      <c r="B633" s="21" t="s">
        <v>8591</v>
      </c>
      <c r="C633" s="21" t="s">
        <v>8592</v>
      </c>
      <c r="D633" s="21" t="s">
        <v>8593</v>
      </c>
      <c r="E633" s="21" t="s">
        <v>8594</v>
      </c>
      <c r="F633" s="21" t="s">
        <v>4308</v>
      </c>
      <c r="G633" s="26" t="s">
        <v>6337</v>
      </c>
      <c r="H633" s="20" t="s">
        <v>5286</v>
      </c>
      <c r="I633" s="20" t="s">
        <v>5102</v>
      </c>
      <c r="J633" s="20" t="s">
        <v>5102</v>
      </c>
      <c r="K633" s="20" t="s">
        <v>5102</v>
      </c>
      <c r="L633" s="20" t="s">
        <v>5221</v>
      </c>
      <c r="M633" s="20" t="s">
        <v>5379</v>
      </c>
      <c r="N633" s="21" t="s">
        <v>8595</v>
      </c>
      <c r="O633" s="20" t="s">
        <v>189</v>
      </c>
      <c r="P633" s="21" t="s">
        <v>8596</v>
      </c>
    </row>
    <row r="634" spans="1:16" s="11" customFormat="1">
      <c r="A634" s="20" t="s">
        <v>43856</v>
      </c>
      <c r="B634" s="21" t="s">
        <v>8597</v>
      </c>
      <c r="C634" s="21" t="s">
        <v>5102</v>
      </c>
      <c r="D634" s="21" t="s">
        <v>8598</v>
      </c>
      <c r="E634" s="21" t="s">
        <v>5102</v>
      </c>
      <c r="F634" s="21" t="s">
        <v>8599</v>
      </c>
      <c r="G634" s="26" t="s">
        <v>5256</v>
      </c>
      <c r="H634" s="20" t="s">
        <v>5168</v>
      </c>
      <c r="I634" s="20" t="s">
        <v>5102</v>
      </c>
      <c r="J634" s="20" t="s">
        <v>5102</v>
      </c>
      <c r="K634" s="20" t="s">
        <v>5102</v>
      </c>
      <c r="L634" s="20" t="s">
        <v>5121</v>
      </c>
      <c r="M634" s="20" t="s">
        <v>5130</v>
      </c>
      <c r="N634" s="21" t="s">
        <v>8600</v>
      </c>
      <c r="O634" s="20" t="s">
        <v>316</v>
      </c>
      <c r="P634" s="21" t="s">
        <v>8601</v>
      </c>
    </row>
    <row r="635" spans="1:16" s="11" customFormat="1">
      <c r="A635" s="20" t="s">
        <v>43857</v>
      </c>
      <c r="B635" s="21" t="s">
        <v>8602</v>
      </c>
      <c r="C635" s="21" t="s">
        <v>5102</v>
      </c>
      <c r="D635" s="21" t="s">
        <v>5102</v>
      </c>
      <c r="E635" s="21" t="s">
        <v>8603</v>
      </c>
      <c r="F635" s="21" t="s">
        <v>8604</v>
      </c>
      <c r="G635" s="26" t="s">
        <v>8605</v>
      </c>
      <c r="H635" s="20" t="s">
        <v>8606</v>
      </c>
      <c r="I635" s="20" t="s">
        <v>5204</v>
      </c>
      <c r="J635" s="20" t="s">
        <v>5102</v>
      </c>
      <c r="K635" s="20" t="s">
        <v>8607</v>
      </c>
      <c r="L635" s="20" t="s">
        <v>5108</v>
      </c>
      <c r="M635" s="20" t="s">
        <v>5197</v>
      </c>
      <c r="N635" s="21" t="s">
        <v>5206</v>
      </c>
      <c r="O635" s="20" t="s">
        <v>226</v>
      </c>
      <c r="P635" s="21" t="s">
        <v>8608</v>
      </c>
    </row>
    <row r="636" spans="1:16" s="11" customFormat="1">
      <c r="A636" s="20" t="s">
        <v>43858</v>
      </c>
      <c r="B636" s="21" t="s">
        <v>8609</v>
      </c>
      <c r="C636" s="21" t="s">
        <v>8473</v>
      </c>
      <c r="D636" s="21" t="s">
        <v>8474</v>
      </c>
      <c r="E636" s="21" t="s">
        <v>8475</v>
      </c>
      <c r="F636" s="21" t="s">
        <v>8476</v>
      </c>
      <c r="G636" s="26" t="s">
        <v>8477</v>
      </c>
      <c r="H636" s="20" t="s">
        <v>8478</v>
      </c>
      <c r="I636" s="20" t="s">
        <v>5102</v>
      </c>
      <c r="J636" s="20" t="s">
        <v>5102</v>
      </c>
      <c r="K636" s="20" t="s">
        <v>5102</v>
      </c>
      <c r="L636" s="20" t="s">
        <v>5108</v>
      </c>
      <c r="M636" s="20" t="s">
        <v>1590</v>
      </c>
      <c r="N636" s="21" t="s">
        <v>8479</v>
      </c>
      <c r="O636" s="20" t="s">
        <v>1076</v>
      </c>
      <c r="P636" s="21" t="s">
        <v>8610</v>
      </c>
    </row>
    <row r="637" spans="1:16" s="11" customFormat="1">
      <c r="A637" s="20" t="s">
        <v>43859</v>
      </c>
      <c r="B637" s="21" t="s">
        <v>8611</v>
      </c>
      <c r="C637" s="21" t="s">
        <v>5102</v>
      </c>
      <c r="D637" s="21" t="s">
        <v>5102</v>
      </c>
      <c r="E637" s="21" t="s">
        <v>8612</v>
      </c>
      <c r="F637" s="21" t="s">
        <v>5213</v>
      </c>
      <c r="G637" s="26" t="s">
        <v>5235</v>
      </c>
      <c r="H637" s="20" t="s">
        <v>5168</v>
      </c>
      <c r="I637" s="20" t="s">
        <v>5102</v>
      </c>
      <c r="J637" s="20" t="s">
        <v>5102</v>
      </c>
      <c r="K637" s="20" t="s">
        <v>8613</v>
      </c>
      <c r="L637" s="20" t="s">
        <v>5108</v>
      </c>
      <c r="M637" s="20" t="s">
        <v>1590</v>
      </c>
      <c r="N637" s="21" t="s">
        <v>5213</v>
      </c>
      <c r="O637" s="20" t="s">
        <v>797</v>
      </c>
      <c r="P637" s="21" t="s">
        <v>8614</v>
      </c>
    </row>
    <row r="638" spans="1:16" s="11" customFormat="1">
      <c r="A638" s="20" t="s">
        <v>43860</v>
      </c>
      <c r="B638" s="21" t="s">
        <v>8615</v>
      </c>
      <c r="C638" s="21" t="s">
        <v>5102</v>
      </c>
      <c r="D638" s="21" t="s">
        <v>5102</v>
      </c>
      <c r="E638" s="21" t="s">
        <v>5102</v>
      </c>
      <c r="F638" s="21" t="s">
        <v>5102</v>
      </c>
      <c r="G638" s="26" t="s">
        <v>8616</v>
      </c>
      <c r="H638" s="20" t="s">
        <v>5102</v>
      </c>
      <c r="I638" s="20" t="s">
        <v>5102</v>
      </c>
      <c r="J638" s="20" t="s">
        <v>5102</v>
      </c>
      <c r="K638" s="20" t="s">
        <v>5102</v>
      </c>
      <c r="L638" s="20" t="s">
        <v>5108</v>
      </c>
      <c r="M638" s="20" t="s">
        <v>5287</v>
      </c>
      <c r="N638" s="21" t="s">
        <v>8617</v>
      </c>
      <c r="O638" s="20" t="s">
        <v>2190</v>
      </c>
      <c r="P638" s="21" t="s">
        <v>8618</v>
      </c>
    </row>
    <row r="639" spans="1:16" s="11" customFormat="1">
      <c r="A639" s="20" t="s">
        <v>43861</v>
      </c>
      <c r="B639" s="21" t="s">
        <v>8619</v>
      </c>
      <c r="C639" s="21" t="s">
        <v>5102</v>
      </c>
      <c r="D639" s="21" t="s">
        <v>5102</v>
      </c>
      <c r="E639" s="21" t="s">
        <v>8620</v>
      </c>
      <c r="F639" s="21" t="s">
        <v>5213</v>
      </c>
      <c r="G639" s="26" t="s">
        <v>5235</v>
      </c>
      <c r="H639" s="20" t="s">
        <v>5168</v>
      </c>
      <c r="I639" s="20" t="s">
        <v>5102</v>
      </c>
      <c r="J639" s="20" t="s">
        <v>5102</v>
      </c>
      <c r="K639" s="20" t="s">
        <v>8621</v>
      </c>
      <c r="L639" s="20" t="s">
        <v>5108</v>
      </c>
      <c r="M639" s="20" t="s">
        <v>8622</v>
      </c>
      <c r="N639" s="21" t="s">
        <v>5213</v>
      </c>
      <c r="O639" s="20" t="s">
        <v>8623</v>
      </c>
      <c r="P639" s="21" t="s">
        <v>8624</v>
      </c>
    </row>
    <row r="640" spans="1:16" s="11" customFormat="1">
      <c r="A640" s="20" t="s">
        <v>43862</v>
      </c>
      <c r="B640" s="21" t="s">
        <v>8625</v>
      </c>
      <c r="C640" s="21" t="s">
        <v>8626</v>
      </c>
      <c r="D640" s="21" t="s">
        <v>8627</v>
      </c>
      <c r="E640" s="21" t="s">
        <v>8628</v>
      </c>
      <c r="F640" s="21" t="s">
        <v>7968</v>
      </c>
      <c r="G640" s="26" t="s">
        <v>8629</v>
      </c>
      <c r="H640" s="20" t="s">
        <v>5490</v>
      </c>
      <c r="I640" s="20" t="s">
        <v>7966</v>
      </c>
      <c r="J640" s="20" t="s">
        <v>7967</v>
      </c>
      <c r="K640" s="20" t="s">
        <v>5102</v>
      </c>
      <c r="L640" s="20" t="s">
        <v>5121</v>
      </c>
      <c r="M640" s="20" t="s">
        <v>889</v>
      </c>
      <c r="N640" s="21" t="s">
        <v>7968</v>
      </c>
      <c r="O640" s="20" t="s">
        <v>7969</v>
      </c>
      <c r="P640" s="21" t="s">
        <v>8630</v>
      </c>
    </row>
    <row r="641" spans="1:16" s="11" customFormat="1">
      <c r="A641" s="20" t="s">
        <v>43863</v>
      </c>
      <c r="B641" s="21" t="s">
        <v>8631</v>
      </c>
      <c r="C641" s="21" t="s">
        <v>5102</v>
      </c>
      <c r="D641" s="21" t="s">
        <v>5102</v>
      </c>
      <c r="E641" s="21" t="s">
        <v>8632</v>
      </c>
      <c r="F641" s="21" t="s">
        <v>8633</v>
      </c>
      <c r="G641" s="26" t="s">
        <v>8634</v>
      </c>
      <c r="H641" s="20" t="s">
        <v>5329</v>
      </c>
      <c r="I641" s="20" t="s">
        <v>5102</v>
      </c>
      <c r="J641" s="20" t="s">
        <v>5102</v>
      </c>
      <c r="K641" s="20" t="s">
        <v>5102</v>
      </c>
      <c r="L641" s="20" t="s">
        <v>5108</v>
      </c>
      <c r="M641" s="20" t="s">
        <v>5130</v>
      </c>
      <c r="N641" s="21" t="s">
        <v>5237</v>
      </c>
      <c r="O641" s="20" t="s">
        <v>298</v>
      </c>
      <c r="P641" s="21" t="s">
        <v>8635</v>
      </c>
    </row>
    <row r="642" spans="1:16" s="11" customFormat="1">
      <c r="A642" s="20" t="s">
        <v>43864</v>
      </c>
      <c r="B642" s="21" t="s">
        <v>8636</v>
      </c>
      <c r="C642" s="21" t="s">
        <v>8637</v>
      </c>
      <c r="D642" s="21" t="s">
        <v>8638</v>
      </c>
      <c r="E642" s="21" t="s">
        <v>8639</v>
      </c>
      <c r="F642" s="21" t="s">
        <v>8640</v>
      </c>
      <c r="G642" s="26" t="s">
        <v>8641</v>
      </c>
      <c r="H642" s="20" t="s">
        <v>5220</v>
      </c>
      <c r="I642" s="20" t="s">
        <v>5102</v>
      </c>
      <c r="J642" s="20" t="s">
        <v>5102</v>
      </c>
      <c r="K642" s="20" t="s">
        <v>5102</v>
      </c>
      <c r="L642" s="20" t="s">
        <v>5121</v>
      </c>
      <c r="M642" s="20" t="s">
        <v>5979</v>
      </c>
      <c r="N642" s="21" t="s">
        <v>8642</v>
      </c>
      <c r="O642" s="20" t="s">
        <v>158</v>
      </c>
      <c r="P642" s="21" t="s">
        <v>8643</v>
      </c>
    </row>
    <row r="643" spans="1:16" s="11" customFormat="1">
      <c r="A643" s="20" t="s">
        <v>43865</v>
      </c>
      <c r="B643" s="21" t="s">
        <v>8644</v>
      </c>
      <c r="C643" s="21" t="s">
        <v>5102</v>
      </c>
      <c r="D643" s="21" t="s">
        <v>5102</v>
      </c>
      <c r="E643" s="21" t="s">
        <v>8645</v>
      </c>
      <c r="F643" s="21" t="s">
        <v>8646</v>
      </c>
      <c r="G643" s="26" t="s">
        <v>8647</v>
      </c>
      <c r="H643" s="20" t="s">
        <v>8648</v>
      </c>
      <c r="I643" s="20" t="s">
        <v>5102</v>
      </c>
      <c r="J643" s="20" t="s">
        <v>5102</v>
      </c>
      <c r="K643" s="20" t="s">
        <v>5102</v>
      </c>
      <c r="L643" s="20" t="s">
        <v>5121</v>
      </c>
      <c r="M643" s="20" t="s">
        <v>5197</v>
      </c>
      <c r="N643" s="21" t="s">
        <v>5159</v>
      </c>
      <c r="O643" s="20" t="s">
        <v>332</v>
      </c>
      <c r="P643" s="21" t="s">
        <v>8649</v>
      </c>
    </row>
    <row r="644" spans="1:16" s="11" customFormat="1">
      <c r="A644" s="20" t="s">
        <v>43866</v>
      </c>
      <c r="B644" s="21" t="s">
        <v>8650</v>
      </c>
      <c r="C644" s="21" t="s">
        <v>5102</v>
      </c>
      <c r="D644" s="21" t="s">
        <v>5102</v>
      </c>
      <c r="E644" s="21" t="s">
        <v>8651</v>
      </c>
      <c r="F644" s="21" t="s">
        <v>8652</v>
      </c>
      <c r="G644" s="26" t="s">
        <v>8653</v>
      </c>
      <c r="H644" s="20" t="s">
        <v>5106</v>
      </c>
      <c r="I644" s="20" t="s">
        <v>5102</v>
      </c>
      <c r="J644" s="20" t="s">
        <v>5102</v>
      </c>
      <c r="K644" s="20" t="s">
        <v>5102</v>
      </c>
      <c r="L644" s="20" t="s">
        <v>5121</v>
      </c>
      <c r="M644" s="20" t="s">
        <v>5197</v>
      </c>
      <c r="N644" s="21" t="s">
        <v>5159</v>
      </c>
      <c r="O644" s="20" t="s">
        <v>332</v>
      </c>
      <c r="P644" s="21" t="s">
        <v>8654</v>
      </c>
    </row>
    <row r="645" spans="1:16" s="11" customFormat="1">
      <c r="A645" s="20" t="s">
        <v>43867</v>
      </c>
      <c r="B645" s="21" t="s">
        <v>8655</v>
      </c>
      <c r="C645" s="21" t="s">
        <v>5102</v>
      </c>
      <c r="D645" s="21" t="s">
        <v>8656</v>
      </c>
      <c r="E645" s="21" t="s">
        <v>5102</v>
      </c>
      <c r="F645" s="21" t="s">
        <v>8657</v>
      </c>
      <c r="G645" s="26" t="s">
        <v>8658</v>
      </c>
      <c r="H645" s="20" t="s">
        <v>5286</v>
      </c>
      <c r="I645" s="20" t="s">
        <v>5102</v>
      </c>
      <c r="J645" s="20" t="s">
        <v>5102</v>
      </c>
      <c r="K645" s="20" t="s">
        <v>5102</v>
      </c>
      <c r="L645" s="20" t="s">
        <v>5121</v>
      </c>
      <c r="M645" s="20" t="s">
        <v>5130</v>
      </c>
      <c r="N645" s="21" t="s">
        <v>8659</v>
      </c>
      <c r="O645" s="20" t="s">
        <v>463</v>
      </c>
      <c r="P645" s="21" t="s">
        <v>8660</v>
      </c>
    </row>
    <row r="646" spans="1:16" s="11" customFormat="1">
      <c r="A646" s="20" t="s">
        <v>43868</v>
      </c>
      <c r="B646" s="21" t="s">
        <v>8661</v>
      </c>
      <c r="C646" s="21" t="s">
        <v>8662</v>
      </c>
      <c r="D646" s="21" t="s">
        <v>8663</v>
      </c>
      <c r="E646" s="21" t="s">
        <v>8664</v>
      </c>
      <c r="F646" s="21" t="s">
        <v>8665</v>
      </c>
      <c r="G646" s="26" t="s">
        <v>8083</v>
      </c>
      <c r="H646" s="20" t="s">
        <v>5286</v>
      </c>
      <c r="I646" s="20" t="s">
        <v>5102</v>
      </c>
      <c r="J646" s="20" t="s">
        <v>5102</v>
      </c>
      <c r="K646" s="20" t="s">
        <v>5102</v>
      </c>
      <c r="L646" s="20" t="s">
        <v>5121</v>
      </c>
      <c r="M646" s="20" t="s">
        <v>5287</v>
      </c>
      <c r="N646" s="21" t="s">
        <v>5288</v>
      </c>
      <c r="O646" s="20" t="s">
        <v>5289</v>
      </c>
      <c r="P646" s="21" t="s">
        <v>8666</v>
      </c>
    </row>
    <row r="647" spans="1:16" s="11" customFormat="1">
      <c r="A647" s="20" t="s">
        <v>43869</v>
      </c>
      <c r="B647" s="21" t="s">
        <v>8667</v>
      </c>
      <c r="C647" s="21" t="s">
        <v>8668</v>
      </c>
      <c r="D647" s="21" t="s">
        <v>8669</v>
      </c>
      <c r="E647" s="21" t="s">
        <v>8670</v>
      </c>
      <c r="F647" s="21" t="s">
        <v>4027</v>
      </c>
      <c r="G647" s="26" t="s">
        <v>8671</v>
      </c>
      <c r="H647" s="20" t="s">
        <v>5386</v>
      </c>
      <c r="I647" s="20" t="s">
        <v>5102</v>
      </c>
      <c r="J647" s="20" t="s">
        <v>5102</v>
      </c>
      <c r="K647" s="20" t="s">
        <v>5102</v>
      </c>
      <c r="L647" s="20" t="s">
        <v>5108</v>
      </c>
      <c r="M647" s="20" t="s">
        <v>1067</v>
      </c>
      <c r="N647" s="21" t="s">
        <v>8672</v>
      </c>
      <c r="O647" s="20" t="s">
        <v>2871</v>
      </c>
      <c r="P647" s="21" t="s">
        <v>8673</v>
      </c>
    </row>
    <row r="648" spans="1:16" s="11" customFormat="1">
      <c r="A648" s="20" t="s">
        <v>43870</v>
      </c>
      <c r="B648" s="21" t="s">
        <v>8674</v>
      </c>
      <c r="C648" s="21" t="s">
        <v>8675</v>
      </c>
      <c r="D648" s="21" t="s">
        <v>8676</v>
      </c>
      <c r="E648" s="21" t="s">
        <v>8677</v>
      </c>
      <c r="F648" s="21" t="s">
        <v>8678</v>
      </c>
      <c r="G648" s="26" t="s">
        <v>8679</v>
      </c>
      <c r="H648" s="20" t="s">
        <v>8680</v>
      </c>
      <c r="I648" s="20" t="s">
        <v>5102</v>
      </c>
      <c r="J648" s="20" t="s">
        <v>5102</v>
      </c>
      <c r="K648" s="20" t="s">
        <v>8681</v>
      </c>
      <c r="L648" s="20" t="s">
        <v>5108</v>
      </c>
      <c r="M648" s="20" t="s">
        <v>5143</v>
      </c>
      <c r="N648" s="21" t="s">
        <v>7408</v>
      </c>
      <c r="O648" s="20" t="s">
        <v>445</v>
      </c>
      <c r="P648" s="21" t="s">
        <v>8682</v>
      </c>
    </row>
    <row r="649" spans="1:16" s="11" customFormat="1">
      <c r="A649" s="20" t="s">
        <v>43871</v>
      </c>
      <c r="B649" s="21" t="s">
        <v>8683</v>
      </c>
      <c r="C649" s="21" t="s">
        <v>8684</v>
      </c>
      <c r="D649" s="21" t="s">
        <v>8676</v>
      </c>
      <c r="E649" s="21" t="s">
        <v>8677</v>
      </c>
      <c r="F649" s="21" t="s">
        <v>8678</v>
      </c>
      <c r="G649" s="26" t="s">
        <v>8679</v>
      </c>
      <c r="H649" s="20" t="s">
        <v>8680</v>
      </c>
      <c r="I649" s="20" t="s">
        <v>5102</v>
      </c>
      <c r="J649" s="20" t="s">
        <v>5102</v>
      </c>
      <c r="K649" s="20" t="s">
        <v>8681</v>
      </c>
      <c r="L649" s="20" t="s">
        <v>5108</v>
      </c>
      <c r="M649" s="20" t="s">
        <v>5143</v>
      </c>
      <c r="N649" s="21" t="s">
        <v>7408</v>
      </c>
      <c r="O649" s="20" t="s">
        <v>445</v>
      </c>
      <c r="P649" s="21" t="s">
        <v>8685</v>
      </c>
    </row>
    <row r="650" spans="1:16" s="11" customFormat="1">
      <c r="A650" s="20" t="s">
        <v>43872</v>
      </c>
      <c r="B650" s="21" t="s">
        <v>8686</v>
      </c>
      <c r="C650" s="21" t="s">
        <v>5102</v>
      </c>
      <c r="D650" s="21" t="s">
        <v>5102</v>
      </c>
      <c r="E650" s="21" t="s">
        <v>8687</v>
      </c>
      <c r="F650" s="21" t="s">
        <v>8688</v>
      </c>
      <c r="G650" s="26" t="s">
        <v>8689</v>
      </c>
      <c r="H650" s="20" t="s">
        <v>8690</v>
      </c>
      <c r="I650" s="20" t="s">
        <v>5102</v>
      </c>
      <c r="J650" s="20" t="s">
        <v>5102</v>
      </c>
      <c r="K650" s="20" t="s">
        <v>5102</v>
      </c>
      <c r="L650" s="20" t="s">
        <v>5108</v>
      </c>
      <c r="M650" s="20" t="s">
        <v>5258</v>
      </c>
      <c r="N650" s="21" t="s">
        <v>8691</v>
      </c>
      <c r="O650" s="20" t="s">
        <v>552</v>
      </c>
      <c r="P650" s="21" t="s">
        <v>8692</v>
      </c>
    </row>
    <row r="651" spans="1:16" s="11" customFormat="1">
      <c r="A651" s="20" t="s">
        <v>43873</v>
      </c>
      <c r="B651" s="21" t="s">
        <v>8693</v>
      </c>
      <c r="C651" s="21" t="s">
        <v>8694</v>
      </c>
      <c r="D651" s="21" t="s">
        <v>8695</v>
      </c>
      <c r="E651" s="21" t="s">
        <v>8696</v>
      </c>
      <c r="F651" s="21" t="s">
        <v>8697</v>
      </c>
      <c r="G651" s="26" t="s">
        <v>8698</v>
      </c>
      <c r="H651" s="20" t="s">
        <v>5168</v>
      </c>
      <c r="I651" s="20" t="s">
        <v>5102</v>
      </c>
      <c r="J651" s="20" t="s">
        <v>5102</v>
      </c>
      <c r="K651" s="20" t="s">
        <v>5102</v>
      </c>
      <c r="L651" s="20" t="s">
        <v>5121</v>
      </c>
      <c r="M651" s="20" t="s">
        <v>5122</v>
      </c>
      <c r="N651" s="21" t="s">
        <v>8699</v>
      </c>
      <c r="O651" s="20" t="s">
        <v>8700</v>
      </c>
      <c r="P651" s="21" t="s">
        <v>8701</v>
      </c>
    </row>
    <row r="652" spans="1:16" s="11" customFormat="1">
      <c r="A652" s="20" t="s">
        <v>43874</v>
      </c>
      <c r="B652" s="21" t="s">
        <v>8702</v>
      </c>
      <c r="C652" s="21" t="s">
        <v>5102</v>
      </c>
      <c r="D652" s="21" t="s">
        <v>5102</v>
      </c>
      <c r="E652" s="21" t="s">
        <v>8703</v>
      </c>
      <c r="F652" s="21" t="s">
        <v>8704</v>
      </c>
      <c r="G652" s="26" t="s">
        <v>8705</v>
      </c>
      <c r="H652" s="20" t="s">
        <v>5168</v>
      </c>
      <c r="I652" s="20" t="s">
        <v>5102</v>
      </c>
      <c r="J652" s="20" t="s">
        <v>5102</v>
      </c>
      <c r="K652" s="20" t="s">
        <v>8706</v>
      </c>
      <c r="L652" s="20" t="s">
        <v>5121</v>
      </c>
      <c r="M652" s="20" t="s">
        <v>1590</v>
      </c>
      <c r="N652" s="21" t="s">
        <v>5417</v>
      </c>
      <c r="O652" s="20" t="s">
        <v>1735</v>
      </c>
      <c r="P652" s="21" t="s">
        <v>8707</v>
      </c>
    </row>
    <row r="653" spans="1:16" s="11" customFormat="1">
      <c r="A653" s="20" t="s">
        <v>43875</v>
      </c>
      <c r="B653" s="21" t="s">
        <v>8708</v>
      </c>
      <c r="C653" s="21" t="s">
        <v>5102</v>
      </c>
      <c r="D653" s="21" t="s">
        <v>5102</v>
      </c>
      <c r="E653" s="21" t="s">
        <v>8703</v>
      </c>
      <c r="F653" s="21" t="s">
        <v>8704</v>
      </c>
      <c r="G653" s="26" t="s">
        <v>8705</v>
      </c>
      <c r="H653" s="20" t="s">
        <v>5168</v>
      </c>
      <c r="I653" s="20" t="s">
        <v>5102</v>
      </c>
      <c r="J653" s="20" t="s">
        <v>5102</v>
      </c>
      <c r="K653" s="20" t="s">
        <v>8706</v>
      </c>
      <c r="L653" s="20" t="s">
        <v>5121</v>
      </c>
      <c r="M653" s="20" t="s">
        <v>1590</v>
      </c>
      <c r="N653" s="21" t="s">
        <v>5417</v>
      </c>
      <c r="O653" s="20" t="s">
        <v>1735</v>
      </c>
      <c r="P653" s="21" t="s">
        <v>8709</v>
      </c>
    </row>
    <row r="654" spans="1:16" s="11" customFormat="1">
      <c r="A654" s="20" t="s">
        <v>43876</v>
      </c>
      <c r="B654" s="21" t="s">
        <v>8710</v>
      </c>
      <c r="C654" s="21" t="s">
        <v>5102</v>
      </c>
      <c r="D654" s="21" t="s">
        <v>5102</v>
      </c>
      <c r="E654" s="21" t="s">
        <v>8703</v>
      </c>
      <c r="F654" s="21" t="s">
        <v>8704</v>
      </c>
      <c r="G654" s="26" t="s">
        <v>8705</v>
      </c>
      <c r="H654" s="20" t="s">
        <v>5168</v>
      </c>
      <c r="I654" s="20" t="s">
        <v>5102</v>
      </c>
      <c r="J654" s="20" t="s">
        <v>5102</v>
      </c>
      <c r="K654" s="20" t="s">
        <v>8706</v>
      </c>
      <c r="L654" s="20" t="s">
        <v>5121</v>
      </c>
      <c r="M654" s="20" t="s">
        <v>1590</v>
      </c>
      <c r="N654" s="21" t="s">
        <v>5417</v>
      </c>
      <c r="O654" s="20" t="s">
        <v>1735</v>
      </c>
      <c r="P654" s="21" t="s">
        <v>8711</v>
      </c>
    </row>
    <row r="655" spans="1:16" s="11" customFormat="1">
      <c r="A655" s="20" t="s">
        <v>43877</v>
      </c>
      <c r="B655" s="21" t="s">
        <v>8712</v>
      </c>
      <c r="C655" s="21" t="s">
        <v>5102</v>
      </c>
      <c r="D655" s="21" t="s">
        <v>5102</v>
      </c>
      <c r="E655" s="21" t="s">
        <v>8703</v>
      </c>
      <c r="F655" s="21" t="s">
        <v>8704</v>
      </c>
      <c r="G655" s="26" t="s">
        <v>8705</v>
      </c>
      <c r="H655" s="20" t="s">
        <v>5168</v>
      </c>
      <c r="I655" s="20" t="s">
        <v>5102</v>
      </c>
      <c r="J655" s="20" t="s">
        <v>5102</v>
      </c>
      <c r="K655" s="20" t="s">
        <v>8706</v>
      </c>
      <c r="L655" s="20" t="s">
        <v>5121</v>
      </c>
      <c r="M655" s="20" t="s">
        <v>1590</v>
      </c>
      <c r="N655" s="21" t="s">
        <v>5417</v>
      </c>
      <c r="O655" s="20" t="s">
        <v>1735</v>
      </c>
      <c r="P655" s="21" t="s">
        <v>8713</v>
      </c>
    </row>
    <row r="656" spans="1:16" s="11" customFormat="1">
      <c r="A656" s="20" t="s">
        <v>43878</v>
      </c>
      <c r="B656" s="21" t="s">
        <v>8714</v>
      </c>
      <c r="C656" s="21" t="s">
        <v>5102</v>
      </c>
      <c r="D656" s="21" t="s">
        <v>5102</v>
      </c>
      <c r="E656" s="21" t="s">
        <v>8703</v>
      </c>
      <c r="F656" s="21" t="s">
        <v>8704</v>
      </c>
      <c r="G656" s="26" t="s">
        <v>8705</v>
      </c>
      <c r="H656" s="20" t="s">
        <v>5168</v>
      </c>
      <c r="I656" s="20" t="s">
        <v>5102</v>
      </c>
      <c r="J656" s="20" t="s">
        <v>5102</v>
      </c>
      <c r="K656" s="20" t="s">
        <v>8706</v>
      </c>
      <c r="L656" s="20" t="s">
        <v>5121</v>
      </c>
      <c r="M656" s="20" t="s">
        <v>1590</v>
      </c>
      <c r="N656" s="21" t="s">
        <v>5417</v>
      </c>
      <c r="O656" s="20" t="s">
        <v>1735</v>
      </c>
      <c r="P656" s="21" t="s">
        <v>8715</v>
      </c>
    </row>
    <row r="657" spans="1:16" s="11" customFormat="1">
      <c r="A657" s="20" t="s">
        <v>43879</v>
      </c>
      <c r="B657" s="21" t="s">
        <v>8716</v>
      </c>
      <c r="C657" s="21" t="s">
        <v>5102</v>
      </c>
      <c r="D657" s="21" t="s">
        <v>5102</v>
      </c>
      <c r="E657" s="21" t="s">
        <v>8703</v>
      </c>
      <c r="F657" s="21" t="s">
        <v>8704</v>
      </c>
      <c r="G657" s="26" t="s">
        <v>8705</v>
      </c>
      <c r="H657" s="20" t="s">
        <v>5168</v>
      </c>
      <c r="I657" s="20" t="s">
        <v>5102</v>
      </c>
      <c r="J657" s="20" t="s">
        <v>5102</v>
      </c>
      <c r="K657" s="20" t="s">
        <v>8706</v>
      </c>
      <c r="L657" s="20" t="s">
        <v>5121</v>
      </c>
      <c r="M657" s="20" t="s">
        <v>1590</v>
      </c>
      <c r="N657" s="21" t="s">
        <v>5417</v>
      </c>
      <c r="O657" s="20" t="s">
        <v>1735</v>
      </c>
      <c r="P657" s="21" t="s">
        <v>8717</v>
      </c>
    </row>
    <row r="658" spans="1:16" s="11" customFormat="1">
      <c r="A658" s="20" t="s">
        <v>43880</v>
      </c>
      <c r="B658" s="21" t="s">
        <v>8718</v>
      </c>
      <c r="C658" s="21" t="s">
        <v>5102</v>
      </c>
      <c r="D658" s="21" t="s">
        <v>5102</v>
      </c>
      <c r="E658" s="21" t="s">
        <v>8719</v>
      </c>
      <c r="F658" s="21" t="s">
        <v>5317</v>
      </c>
      <c r="G658" s="26" t="s">
        <v>8720</v>
      </c>
      <c r="H658" s="20" t="s">
        <v>8721</v>
      </c>
      <c r="I658" s="20" t="s">
        <v>5102</v>
      </c>
      <c r="J658" s="20" t="s">
        <v>5102</v>
      </c>
      <c r="K658" s="20" t="s">
        <v>5102</v>
      </c>
      <c r="L658" s="20" t="s">
        <v>5121</v>
      </c>
      <c r="M658" s="20" t="s">
        <v>5130</v>
      </c>
      <c r="N658" s="21" t="s">
        <v>5317</v>
      </c>
      <c r="O658" s="20" t="s">
        <v>80</v>
      </c>
      <c r="P658" s="21" t="s">
        <v>8722</v>
      </c>
    </row>
    <row r="659" spans="1:16" s="11" customFormat="1">
      <c r="A659" s="20" t="s">
        <v>43881</v>
      </c>
      <c r="B659" s="21" t="s">
        <v>8723</v>
      </c>
      <c r="C659" s="21" t="s">
        <v>5102</v>
      </c>
      <c r="D659" s="21" t="s">
        <v>8724</v>
      </c>
      <c r="E659" s="21" t="s">
        <v>5102</v>
      </c>
      <c r="F659" s="21" t="s">
        <v>8725</v>
      </c>
      <c r="G659" s="26" t="s">
        <v>8726</v>
      </c>
      <c r="H659" s="20" t="s">
        <v>5641</v>
      </c>
      <c r="I659" s="20" t="s">
        <v>5102</v>
      </c>
      <c r="J659" s="20" t="s">
        <v>5102</v>
      </c>
      <c r="K659" s="20" t="s">
        <v>5102</v>
      </c>
      <c r="L659" s="20" t="s">
        <v>5121</v>
      </c>
      <c r="M659" s="20" t="s">
        <v>5130</v>
      </c>
      <c r="N659" s="21" t="s">
        <v>6975</v>
      </c>
      <c r="O659" s="20" t="s">
        <v>972</v>
      </c>
      <c r="P659" s="21" t="s">
        <v>8727</v>
      </c>
    </row>
    <row r="660" spans="1:16" s="11" customFormat="1">
      <c r="A660" s="20" t="s">
        <v>43882</v>
      </c>
      <c r="B660" s="21" t="s">
        <v>8728</v>
      </c>
      <c r="C660" s="21" t="s">
        <v>5102</v>
      </c>
      <c r="D660" s="21" t="s">
        <v>5102</v>
      </c>
      <c r="E660" s="21" t="s">
        <v>8703</v>
      </c>
      <c r="F660" s="21" t="s">
        <v>8704</v>
      </c>
      <c r="G660" s="26" t="s">
        <v>8705</v>
      </c>
      <c r="H660" s="20" t="s">
        <v>5168</v>
      </c>
      <c r="I660" s="20" t="s">
        <v>5102</v>
      </c>
      <c r="J660" s="20" t="s">
        <v>5102</v>
      </c>
      <c r="K660" s="20" t="s">
        <v>8706</v>
      </c>
      <c r="L660" s="20" t="s">
        <v>5121</v>
      </c>
      <c r="M660" s="20" t="s">
        <v>1590</v>
      </c>
      <c r="N660" s="21" t="s">
        <v>5417</v>
      </c>
      <c r="O660" s="20" t="s">
        <v>1735</v>
      </c>
      <c r="P660" s="21" t="s">
        <v>8729</v>
      </c>
    </row>
    <row r="661" spans="1:16" s="11" customFormat="1">
      <c r="A661" s="20" t="s">
        <v>43883</v>
      </c>
      <c r="B661" s="21" t="s">
        <v>8730</v>
      </c>
      <c r="C661" s="21" t="s">
        <v>5102</v>
      </c>
      <c r="D661" s="21" t="s">
        <v>8731</v>
      </c>
      <c r="E661" s="21" t="s">
        <v>8732</v>
      </c>
      <c r="F661" s="21" t="s">
        <v>8733</v>
      </c>
      <c r="G661" s="26" t="s">
        <v>8734</v>
      </c>
      <c r="H661" s="20" t="s">
        <v>5295</v>
      </c>
      <c r="I661" s="20" t="s">
        <v>5102</v>
      </c>
      <c r="J661" s="20" t="s">
        <v>5102</v>
      </c>
      <c r="K661" s="20" t="s">
        <v>5102</v>
      </c>
      <c r="L661" s="20" t="s">
        <v>5221</v>
      </c>
      <c r="M661" s="20" t="s">
        <v>5979</v>
      </c>
      <c r="N661" s="21" t="s">
        <v>8733</v>
      </c>
      <c r="O661" s="20" t="s">
        <v>2659</v>
      </c>
      <c r="P661" s="21" t="s">
        <v>8735</v>
      </c>
    </row>
    <row r="662" spans="1:16" s="11" customFormat="1">
      <c r="A662" s="20" t="s">
        <v>43884</v>
      </c>
      <c r="B662" s="21" t="s">
        <v>8736</v>
      </c>
      <c r="C662" s="21" t="s">
        <v>5102</v>
      </c>
      <c r="D662" s="21" t="s">
        <v>5102</v>
      </c>
      <c r="E662" s="21" t="s">
        <v>8703</v>
      </c>
      <c r="F662" s="21" t="s">
        <v>8704</v>
      </c>
      <c r="G662" s="26" t="s">
        <v>8705</v>
      </c>
      <c r="H662" s="20" t="s">
        <v>5168</v>
      </c>
      <c r="I662" s="20" t="s">
        <v>5102</v>
      </c>
      <c r="J662" s="20" t="s">
        <v>5102</v>
      </c>
      <c r="K662" s="20" t="s">
        <v>8706</v>
      </c>
      <c r="L662" s="20" t="s">
        <v>5121</v>
      </c>
      <c r="M662" s="20" t="s">
        <v>1590</v>
      </c>
      <c r="N662" s="21" t="s">
        <v>5417</v>
      </c>
      <c r="O662" s="20" t="s">
        <v>1735</v>
      </c>
      <c r="P662" s="21" t="s">
        <v>8737</v>
      </c>
    </row>
    <row r="663" spans="1:16" s="11" customFormat="1">
      <c r="A663" s="20" t="s">
        <v>43885</v>
      </c>
      <c r="B663" s="21" t="s">
        <v>8738</v>
      </c>
      <c r="C663" s="21" t="s">
        <v>5102</v>
      </c>
      <c r="D663" s="21" t="s">
        <v>5102</v>
      </c>
      <c r="E663" s="21" t="s">
        <v>8739</v>
      </c>
      <c r="F663" s="21" t="s">
        <v>5776</v>
      </c>
      <c r="G663" s="26" t="s">
        <v>8740</v>
      </c>
      <c r="H663" s="20" t="s">
        <v>8741</v>
      </c>
      <c r="I663" s="20" t="s">
        <v>5102</v>
      </c>
      <c r="J663" s="20" t="s">
        <v>5102</v>
      </c>
      <c r="K663" s="20" t="s">
        <v>5102</v>
      </c>
      <c r="L663" s="20" t="s">
        <v>5108</v>
      </c>
      <c r="M663" s="20" t="s">
        <v>1440</v>
      </c>
      <c r="N663" s="21" t="s">
        <v>5779</v>
      </c>
      <c r="O663" s="20" t="s">
        <v>7389</v>
      </c>
      <c r="P663" s="21" t="s">
        <v>8742</v>
      </c>
    </row>
    <row r="664" spans="1:16" s="11" customFormat="1">
      <c r="A664" s="20" t="s">
        <v>43886</v>
      </c>
      <c r="B664" s="21" t="s">
        <v>8743</v>
      </c>
      <c r="C664" s="21" t="s">
        <v>5102</v>
      </c>
      <c r="D664" s="21" t="s">
        <v>5102</v>
      </c>
      <c r="E664" s="21" t="s">
        <v>8744</v>
      </c>
      <c r="F664" s="21" t="s">
        <v>5340</v>
      </c>
      <c r="G664" s="26" t="s">
        <v>8745</v>
      </c>
      <c r="H664" s="20" t="s">
        <v>5342</v>
      </c>
      <c r="I664" s="20" t="s">
        <v>5102</v>
      </c>
      <c r="J664" s="20" t="s">
        <v>5102</v>
      </c>
      <c r="K664" s="20" t="s">
        <v>5102</v>
      </c>
      <c r="L664" s="20" t="s">
        <v>5121</v>
      </c>
      <c r="M664" s="20" t="s">
        <v>5197</v>
      </c>
      <c r="N664" s="21" t="s">
        <v>5340</v>
      </c>
      <c r="O664" s="20" t="s">
        <v>332</v>
      </c>
      <c r="P664" s="21" t="s">
        <v>8746</v>
      </c>
    </row>
    <row r="665" spans="1:16" s="11" customFormat="1">
      <c r="A665" s="20" t="s">
        <v>43887</v>
      </c>
      <c r="B665" s="21" t="s">
        <v>8747</v>
      </c>
      <c r="C665" s="21" t="s">
        <v>5102</v>
      </c>
      <c r="D665" s="21" t="s">
        <v>5102</v>
      </c>
      <c r="E665" s="21" t="s">
        <v>8703</v>
      </c>
      <c r="F665" s="21" t="s">
        <v>8704</v>
      </c>
      <c r="G665" s="26" t="s">
        <v>8705</v>
      </c>
      <c r="H665" s="20" t="s">
        <v>5168</v>
      </c>
      <c r="I665" s="20" t="s">
        <v>5102</v>
      </c>
      <c r="J665" s="20" t="s">
        <v>5102</v>
      </c>
      <c r="K665" s="20" t="s">
        <v>8706</v>
      </c>
      <c r="L665" s="20" t="s">
        <v>5121</v>
      </c>
      <c r="M665" s="20" t="s">
        <v>1590</v>
      </c>
      <c r="N665" s="21" t="s">
        <v>5417</v>
      </c>
      <c r="O665" s="20" t="s">
        <v>1735</v>
      </c>
      <c r="P665" s="21" t="s">
        <v>8748</v>
      </c>
    </row>
    <row r="666" spans="1:16" s="11" customFormat="1">
      <c r="A666" s="20" t="s">
        <v>43888</v>
      </c>
      <c r="B666" s="21" t="s">
        <v>8749</v>
      </c>
      <c r="C666" s="21" t="s">
        <v>5102</v>
      </c>
      <c r="D666" s="21" t="s">
        <v>5102</v>
      </c>
      <c r="E666" s="21" t="s">
        <v>8750</v>
      </c>
      <c r="F666" s="21" t="s">
        <v>5790</v>
      </c>
      <c r="G666" s="26" t="s">
        <v>8751</v>
      </c>
      <c r="H666" s="20" t="s">
        <v>8752</v>
      </c>
      <c r="I666" s="20" t="s">
        <v>5102</v>
      </c>
      <c r="J666" s="20" t="s">
        <v>5102</v>
      </c>
      <c r="K666" s="20" t="s">
        <v>5102</v>
      </c>
      <c r="L666" s="20" t="s">
        <v>5108</v>
      </c>
      <c r="M666" s="20" t="s">
        <v>5287</v>
      </c>
      <c r="N666" s="21" t="s">
        <v>5779</v>
      </c>
      <c r="O666" s="20" t="s">
        <v>2190</v>
      </c>
      <c r="P666" s="21" t="s">
        <v>8753</v>
      </c>
    </row>
    <row r="667" spans="1:16" s="11" customFormat="1">
      <c r="A667" s="20" t="s">
        <v>43889</v>
      </c>
      <c r="B667" s="21" t="s">
        <v>8754</v>
      </c>
      <c r="C667" s="21" t="s">
        <v>5102</v>
      </c>
      <c r="D667" s="21" t="s">
        <v>8755</v>
      </c>
      <c r="E667" s="21" t="s">
        <v>8756</v>
      </c>
      <c r="F667" s="21" t="s">
        <v>8757</v>
      </c>
      <c r="G667" s="26" t="s">
        <v>8307</v>
      </c>
      <c r="H667" s="20" t="s">
        <v>5684</v>
      </c>
      <c r="I667" s="20" t="s">
        <v>5102</v>
      </c>
      <c r="J667" s="20" t="s">
        <v>5102</v>
      </c>
      <c r="K667" s="20" t="s">
        <v>5102</v>
      </c>
      <c r="L667" s="20" t="s">
        <v>5108</v>
      </c>
      <c r="M667" s="20" t="s">
        <v>5310</v>
      </c>
      <c r="N667" s="21" t="s">
        <v>5779</v>
      </c>
      <c r="O667" s="20" t="s">
        <v>8758</v>
      </c>
      <c r="P667" s="21" t="s">
        <v>8759</v>
      </c>
    </row>
    <row r="668" spans="1:16" s="11" customFormat="1">
      <c r="A668" s="20" t="s">
        <v>43890</v>
      </c>
      <c r="B668" s="21" t="s">
        <v>8760</v>
      </c>
      <c r="C668" s="21" t="s">
        <v>5102</v>
      </c>
      <c r="D668" s="21" t="s">
        <v>8761</v>
      </c>
      <c r="E668" s="21" t="s">
        <v>8762</v>
      </c>
      <c r="F668" s="21" t="s">
        <v>8763</v>
      </c>
      <c r="G668" s="26" t="s">
        <v>8764</v>
      </c>
      <c r="H668" s="20" t="s">
        <v>5916</v>
      </c>
      <c r="I668" s="20" t="s">
        <v>8765</v>
      </c>
      <c r="J668" s="20" t="s">
        <v>5102</v>
      </c>
      <c r="K668" s="20" t="s">
        <v>5102</v>
      </c>
      <c r="L668" s="20" t="s">
        <v>5108</v>
      </c>
      <c r="M668" s="20" t="s">
        <v>1098</v>
      </c>
      <c r="N668" s="21" t="s">
        <v>5779</v>
      </c>
      <c r="O668" s="20" t="s">
        <v>8766</v>
      </c>
      <c r="P668" s="21" t="s">
        <v>8767</v>
      </c>
    </row>
    <row r="669" spans="1:16" s="11" customFormat="1">
      <c r="A669" s="20" t="s">
        <v>43891</v>
      </c>
      <c r="B669" s="21" t="s">
        <v>8768</v>
      </c>
      <c r="C669" s="21" t="s">
        <v>8769</v>
      </c>
      <c r="D669" s="21" t="s">
        <v>8770</v>
      </c>
      <c r="E669" s="21" t="s">
        <v>8771</v>
      </c>
      <c r="F669" s="21" t="s">
        <v>8772</v>
      </c>
      <c r="G669" s="26" t="s">
        <v>8773</v>
      </c>
      <c r="H669" s="20" t="s">
        <v>7840</v>
      </c>
      <c r="I669" s="20" t="s">
        <v>5102</v>
      </c>
      <c r="J669" s="20" t="s">
        <v>5102</v>
      </c>
      <c r="K669" s="20" t="s">
        <v>5102</v>
      </c>
      <c r="L669" s="20" t="s">
        <v>5121</v>
      </c>
      <c r="M669" s="20" t="s">
        <v>1590</v>
      </c>
      <c r="N669" s="21" t="s">
        <v>8774</v>
      </c>
      <c r="O669" s="20" t="s">
        <v>1735</v>
      </c>
      <c r="P669" s="21" t="s">
        <v>8775</v>
      </c>
    </row>
    <row r="670" spans="1:16" s="11" customFormat="1">
      <c r="A670" s="20" t="s">
        <v>43892</v>
      </c>
      <c r="B670" s="21" t="s">
        <v>8776</v>
      </c>
      <c r="C670" s="21" t="s">
        <v>5102</v>
      </c>
      <c r="D670" s="21" t="s">
        <v>5102</v>
      </c>
      <c r="E670" s="21" t="s">
        <v>8777</v>
      </c>
      <c r="F670" s="21" t="s">
        <v>8778</v>
      </c>
      <c r="G670" s="26" t="s">
        <v>8779</v>
      </c>
      <c r="H670" s="20" t="s">
        <v>5266</v>
      </c>
      <c r="I670" s="20" t="s">
        <v>5102</v>
      </c>
      <c r="J670" s="20" t="s">
        <v>5102</v>
      </c>
      <c r="K670" s="20" t="s">
        <v>5102</v>
      </c>
      <c r="L670" s="20" t="s">
        <v>5108</v>
      </c>
      <c r="M670" s="20" t="s">
        <v>5122</v>
      </c>
      <c r="N670" s="21" t="s">
        <v>8780</v>
      </c>
      <c r="O670" s="20" t="s">
        <v>925</v>
      </c>
      <c r="P670" s="21" t="s">
        <v>8781</v>
      </c>
    </row>
    <row r="671" spans="1:16" s="11" customFormat="1">
      <c r="A671" s="20" t="s">
        <v>43893</v>
      </c>
      <c r="B671" s="21" t="s">
        <v>8782</v>
      </c>
      <c r="C671" s="21" t="s">
        <v>5102</v>
      </c>
      <c r="D671" s="21" t="s">
        <v>5102</v>
      </c>
      <c r="E671" s="21" t="s">
        <v>8783</v>
      </c>
      <c r="F671" s="21" t="s">
        <v>8784</v>
      </c>
      <c r="G671" s="26" t="s">
        <v>8785</v>
      </c>
      <c r="H671" s="20" t="s">
        <v>8786</v>
      </c>
      <c r="I671" s="20" t="s">
        <v>8787</v>
      </c>
      <c r="J671" s="20" t="s">
        <v>8788</v>
      </c>
      <c r="K671" s="20" t="s">
        <v>5102</v>
      </c>
      <c r="L671" s="20" t="s">
        <v>5221</v>
      </c>
      <c r="M671" s="20" t="s">
        <v>5197</v>
      </c>
      <c r="N671" s="21" t="s">
        <v>8470</v>
      </c>
      <c r="O671" s="20" t="s">
        <v>226</v>
      </c>
      <c r="P671" s="21" t="s">
        <v>8789</v>
      </c>
    </row>
    <row r="672" spans="1:16" s="11" customFormat="1">
      <c r="A672" s="20" t="s">
        <v>43894</v>
      </c>
      <c r="B672" s="21" t="s">
        <v>8790</v>
      </c>
      <c r="C672" s="21" t="s">
        <v>8791</v>
      </c>
      <c r="D672" s="21" t="s">
        <v>8792</v>
      </c>
      <c r="E672" s="21" t="s">
        <v>8793</v>
      </c>
      <c r="F672" s="21" t="s">
        <v>5384</v>
      </c>
      <c r="G672" s="26" t="s">
        <v>8794</v>
      </c>
      <c r="H672" s="20" t="s">
        <v>5295</v>
      </c>
      <c r="I672" s="20" t="s">
        <v>8795</v>
      </c>
      <c r="J672" s="20" t="s">
        <v>5102</v>
      </c>
      <c r="K672" s="20" t="s">
        <v>5102</v>
      </c>
      <c r="L672" s="20" t="s">
        <v>5108</v>
      </c>
      <c r="M672" s="20" t="s">
        <v>5379</v>
      </c>
      <c r="N672" s="21" t="s">
        <v>5387</v>
      </c>
      <c r="O672" s="20" t="s">
        <v>5388</v>
      </c>
      <c r="P672" s="21" t="s">
        <v>8796</v>
      </c>
    </row>
    <row r="673" spans="1:16" s="11" customFormat="1">
      <c r="A673" s="20" t="s">
        <v>43895</v>
      </c>
      <c r="B673" s="21" t="s">
        <v>8797</v>
      </c>
      <c r="C673" s="21" t="s">
        <v>8798</v>
      </c>
      <c r="D673" s="21" t="s">
        <v>8799</v>
      </c>
      <c r="E673" s="21" t="s">
        <v>8800</v>
      </c>
      <c r="F673" s="21" t="s">
        <v>8801</v>
      </c>
      <c r="G673" s="26" t="s">
        <v>7430</v>
      </c>
      <c r="H673" s="20" t="s">
        <v>7840</v>
      </c>
      <c r="I673" s="20" t="s">
        <v>8787</v>
      </c>
      <c r="J673" s="20" t="s">
        <v>8788</v>
      </c>
      <c r="K673" s="20" t="s">
        <v>5102</v>
      </c>
      <c r="L673" s="20" t="s">
        <v>5221</v>
      </c>
      <c r="M673" s="20" t="s">
        <v>5197</v>
      </c>
      <c r="N673" s="21" t="s">
        <v>8470</v>
      </c>
      <c r="O673" s="20" t="s">
        <v>226</v>
      </c>
      <c r="P673" s="21" t="s">
        <v>8802</v>
      </c>
    </row>
    <row r="674" spans="1:16" s="11" customFormat="1">
      <c r="A674" s="20" t="s">
        <v>43896</v>
      </c>
      <c r="B674" s="21" t="s">
        <v>8803</v>
      </c>
      <c r="C674" s="21" t="s">
        <v>8804</v>
      </c>
      <c r="D674" s="21" t="s">
        <v>8792</v>
      </c>
      <c r="E674" s="21" t="s">
        <v>8793</v>
      </c>
      <c r="F674" s="21" t="s">
        <v>5384</v>
      </c>
      <c r="G674" s="26" t="s">
        <v>8794</v>
      </c>
      <c r="H674" s="20" t="s">
        <v>5295</v>
      </c>
      <c r="I674" s="20" t="s">
        <v>8795</v>
      </c>
      <c r="J674" s="20" t="s">
        <v>5102</v>
      </c>
      <c r="K674" s="20" t="s">
        <v>5102</v>
      </c>
      <c r="L674" s="20" t="s">
        <v>5108</v>
      </c>
      <c r="M674" s="20" t="s">
        <v>5379</v>
      </c>
      <c r="N674" s="21" t="s">
        <v>5387</v>
      </c>
      <c r="O674" s="20" t="s">
        <v>5388</v>
      </c>
      <c r="P674" s="21" t="s">
        <v>8805</v>
      </c>
    </row>
    <row r="675" spans="1:16" s="11" customFormat="1">
      <c r="A675" s="20" t="s">
        <v>43897</v>
      </c>
      <c r="B675" s="21" t="s">
        <v>8806</v>
      </c>
      <c r="C675" s="21" t="s">
        <v>5102</v>
      </c>
      <c r="D675" s="21" t="s">
        <v>5102</v>
      </c>
      <c r="E675" s="21" t="s">
        <v>8807</v>
      </c>
      <c r="F675" s="21" t="s">
        <v>5822</v>
      </c>
      <c r="G675" s="26" t="s">
        <v>8808</v>
      </c>
      <c r="H675" s="20" t="s">
        <v>8809</v>
      </c>
      <c r="I675" s="20" t="s">
        <v>5102</v>
      </c>
      <c r="J675" s="20" t="s">
        <v>5102</v>
      </c>
      <c r="K675" s="20" t="s">
        <v>5102</v>
      </c>
      <c r="L675" s="20" t="s">
        <v>5108</v>
      </c>
      <c r="M675" s="20" t="s">
        <v>2736</v>
      </c>
      <c r="N675" s="21" t="s">
        <v>5269</v>
      </c>
      <c r="O675" s="20" t="s">
        <v>8810</v>
      </c>
      <c r="P675" s="21" t="s">
        <v>8811</v>
      </c>
    </row>
    <row r="676" spans="1:16" s="11" customFormat="1">
      <c r="A676" s="20" t="s">
        <v>43898</v>
      </c>
      <c r="B676" s="21" t="s">
        <v>8812</v>
      </c>
      <c r="C676" s="21" t="s">
        <v>5102</v>
      </c>
      <c r="D676" s="21" t="s">
        <v>5102</v>
      </c>
      <c r="E676" s="21" t="s">
        <v>8813</v>
      </c>
      <c r="F676" s="21" t="s">
        <v>8814</v>
      </c>
      <c r="G676" s="26" t="s">
        <v>8815</v>
      </c>
      <c r="H676" s="20" t="s">
        <v>8816</v>
      </c>
      <c r="I676" s="20" t="s">
        <v>5102</v>
      </c>
      <c r="J676" s="20" t="s">
        <v>5102</v>
      </c>
      <c r="K676" s="20" t="s">
        <v>8817</v>
      </c>
      <c r="L676" s="20" t="s">
        <v>5108</v>
      </c>
      <c r="M676" s="20" t="s">
        <v>5197</v>
      </c>
      <c r="N676" s="21" t="s">
        <v>6466</v>
      </c>
      <c r="O676" s="20" t="s">
        <v>119</v>
      </c>
      <c r="P676" s="21" t="s">
        <v>8818</v>
      </c>
    </row>
    <row r="677" spans="1:16" s="11" customFormat="1">
      <c r="A677" s="20" t="s">
        <v>43899</v>
      </c>
      <c r="B677" s="21" t="s">
        <v>8819</v>
      </c>
      <c r="C677" s="21" t="s">
        <v>5102</v>
      </c>
      <c r="D677" s="21" t="s">
        <v>8820</v>
      </c>
      <c r="E677" s="21" t="s">
        <v>5102</v>
      </c>
      <c r="F677" s="21" t="s">
        <v>5384</v>
      </c>
      <c r="G677" s="26" t="s">
        <v>8794</v>
      </c>
      <c r="H677" s="20" t="s">
        <v>5295</v>
      </c>
      <c r="I677" s="20" t="s">
        <v>8795</v>
      </c>
      <c r="J677" s="20" t="s">
        <v>5102</v>
      </c>
      <c r="K677" s="20" t="s">
        <v>5102</v>
      </c>
      <c r="L677" s="20" t="s">
        <v>5121</v>
      </c>
      <c r="M677" s="20" t="s">
        <v>8821</v>
      </c>
      <c r="N677" s="21" t="s">
        <v>5387</v>
      </c>
      <c r="O677" s="20" t="s">
        <v>8822</v>
      </c>
      <c r="P677" s="21" t="s">
        <v>8823</v>
      </c>
    </row>
    <row r="678" spans="1:16" s="11" customFormat="1">
      <c r="A678" s="20" t="s">
        <v>43900</v>
      </c>
      <c r="B678" s="21" t="s">
        <v>8824</v>
      </c>
      <c r="C678" s="21" t="s">
        <v>5102</v>
      </c>
      <c r="D678" s="21" t="s">
        <v>5102</v>
      </c>
      <c r="E678" s="21" t="s">
        <v>8825</v>
      </c>
      <c r="F678" s="21" t="s">
        <v>5822</v>
      </c>
      <c r="G678" s="26" t="s">
        <v>8826</v>
      </c>
      <c r="H678" s="20" t="s">
        <v>5876</v>
      </c>
      <c r="I678" s="20" t="s">
        <v>5102</v>
      </c>
      <c r="J678" s="20" t="s">
        <v>5102</v>
      </c>
      <c r="K678" s="20" t="s">
        <v>5102</v>
      </c>
      <c r="L678" s="20" t="s">
        <v>5108</v>
      </c>
      <c r="M678" s="20" t="s">
        <v>5287</v>
      </c>
      <c r="N678" s="21" t="s">
        <v>5269</v>
      </c>
      <c r="O678" s="20" t="s">
        <v>417</v>
      </c>
      <c r="P678" s="21" t="s">
        <v>8827</v>
      </c>
    </row>
    <row r="679" spans="1:16" s="11" customFormat="1">
      <c r="A679" s="20" t="s">
        <v>43901</v>
      </c>
      <c r="B679" s="21" t="s">
        <v>8828</v>
      </c>
      <c r="C679" s="21" t="s">
        <v>5102</v>
      </c>
      <c r="D679" s="21" t="s">
        <v>5102</v>
      </c>
      <c r="E679" s="21" t="s">
        <v>8829</v>
      </c>
      <c r="F679" s="21" t="s">
        <v>5822</v>
      </c>
      <c r="G679" s="26" t="s">
        <v>8830</v>
      </c>
      <c r="H679" s="20" t="s">
        <v>5106</v>
      </c>
      <c r="I679" s="20" t="s">
        <v>5102</v>
      </c>
      <c r="J679" s="20" t="s">
        <v>5102</v>
      </c>
      <c r="K679" s="20" t="s">
        <v>5102</v>
      </c>
      <c r="L679" s="20" t="s">
        <v>5108</v>
      </c>
      <c r="M679" s="20" t="s">
        <v>1590</v>
      </c>
      <c r="N679" s="21" t="s">
        <v>5269</v>
      </c>
      <c r="O679" s="20" t="s">
        <v>6800</v>
      </c>
      <c r="P679" s="21" t="s">
        <v>8831</v>
      </c>
    </row>
    <row r="680" spans="1:16" s="11" customFormat="1">
      <c r="A680" s="20" t="s">
        <v>43902</v>
      </c>
      <c r="B680" s="21" t="s">
        <v>8832</v>
      </c>
      <c r="C680" s="21" t="s">
        <v>5102</v>
      </c>
      <c r="D680" s="21" t="s">
        <v>5102</v>
      </c>
      <c r="E680" s="21" t="s">
        <v>8833</v>
      </c>
      <c r="F680" s="21" t="s">
        <v>5822</v>
      </c>
      <c r="G680" s="26" t="s">
        <v>8830</v>
      </c>
      <c r="H680" s="20" t="s">
        <v>5459</v>
      </c>
      <c r="I680" s="20" t="s">
        <v>5102</v>
      </c>
      <c r="J680" s="20" t="s">
        <v>5102</v>
      </c>
      <c r="K680" s="20" t="s">
        <v>5102</v>
      </c>
      <c r="L680" s="20" t="s">
        <v>5108</v>
      </c>
      <c r="M680" s="20" t="s">
        <v>5122</v>
      </c>
      <c r="N680" s="21" t="s">
        <v>5269</v>
      </c>
      <c r="O680" s="20" t="s">
        <v>8834</v>
      </c>
      <c r="P680" s="21" t="s">
        <v>8835</v>
      </c>
    </row>
    <row r="681" spans="1:16" s="11" customFormat="1">
      <c r="A681" s="20" t="s">
        <v>43903</v>
      </c>
      <c r="B681" s="21" t="s">
        <v>8836</v>
      </c>
      <c r="C681" s="21" t="s">
        <v>5102</v>
      </c>
      <c r="D681" s="21" t="s">
        <v>5102</v>
      </c>
      <c r="E681" s="21" t="s">
        <v>8703</v>
      </c>
      <c r="F681" s="21" t="s">
        <v>8704</v>
      </c>
      <c r="G681" s="26" t="s">
        <v>8705</v>
      </c>
      <c r="H681" s="20" t="s">
        <v>5168</v>
      </c>
      <c r="I681" s="20" t="s">
        <v>5102</v>
      </c>
      <c r="J681" s="20" t="s">
        <v>5102</v>
      </c>
      <c r="K681" s="20" t="s">
        <v>8706</v>
      </c>
      <c r="L681" s="20" t="s">
        <v>5121</v>
      </c>
      <c r="M681" s="20" t="s">
        <v>5287</v>
      </c>
      <c r="N681" s="21" t="s">
        <v>5417</v>
      </c>
      <c r="O681" s="20" t="s">
        <v>1345</v>
      </c>
      <c r="P681" s="21" t="s">
        <v>8837</v>
      </c>
    </row>
    <row r="682" spans="1:16" s="11" customFormat="1">
      <c r="A682" s="20" t="s">
        <v>43904</v>
      </c>
      <c r="B682" s="21" t="s">
        <v>8838</v>
      </c>
      <c r="C682" s="21" t="s">
        <v>5102</v>
      </c>
      <c r="D682" s="21" t="s">
        <v>8839</v>
      </c>
      <c r="E682" s="21" t="s">
        <v>8840</v>
      </c>
      <c r="F682" s="21" t="s">
        <v>4447</v>
      </c>
      <c r="G682" s="26" t="s">
        <v>8841</v>
      </c>
      <c r="H682" s="20" t="s">
        <v>5415</v>
      </c>
      <c r="I682" s="20" t="s">
        <v>8842</v>
      </c>
      <c r="J682" s="20" t="s">
        <v>5102</v>
      </c>
      <c r="K682" s="20" t="s">
        <v>5102</v>
      </c>
      <c r="L682" s="20" t="s">
        <v>5121</v>
      </c>
      <c r="M682" s="20" t="s">
        <v>5122</v>
      </c>
      <c r="N682" s="21" t="s">
        <v>8550</v>
      </c>
      <c r="O682" s="20" t="s">
        <v>899</v>
      </c>
      <c r="P682" s="21" t="s">
        <v>8843</v>
      </c>
    </row>
    <row r="683" spans="1:16" s="11" customFormat="1">
      <c r="A683" s="20" t="s">
        <v>43905</v>
      </c>
      <c r="B683" s="21" t="s">
        <v>8844</v>
      </c>
      <c r="C683" s="21" t="s">
        <v>5102</v>
      </c>
      <c r="D683" s="21" t="s">
        <v>5102</v>
      </c>
      <c r="E683" s="21" t="s">
        <v>8703</v>
      </c>
      <c r="F683" s="21" t="s">
        <v>8704</v>
      </c>
      <c r="G683" s="26" t="s">
        <v>8705</v>
      </c>
      <c r="H683" s="20" t="s">
        <v>5168</v>
      </c>
      <c r="I683" s="20" t="s">
        <v>5102</v>
      </c>
      <c r="J683" s="20" t="s">
        <v>5102</v>
      </c>
      <c r="K683" s="20" t="s">
        <v>8706</v>
      </c>
      <c r="L683" s="20" t="s">
        <v>5121</v>
      </c>
      <c r="M683" s="20" t="s">
        <v>1590</v>
      </c>
      <c r="N683" s="21" t="s">
        <v>5417</v>
      </c>
      <c r="O683" s="20" t="s">
        <v>3447</v>
      </c>
      <c r="P683" s="21" t="s">
        <v>8845</v>
      </c>
    </row>
    <row r="684" spans="1:16" s="11" customFormat="1">
      <c r="A684" s="20" t="s">
        <v>43906</v>
      </c>
      <c r="B684" s="21" t="s">
        <v>8846</v>
      </c>
      <c r="C684" s="21" t="s">
        <v>5102</v>
      </c>
      <c r="D684" s="21" t="s">
        <v>5102</v>
      </c>
      <c r="E684" s="21" t="s">
        <v>8847</v>
      </c>
      <c r="F684" s="21" t="s">
        <v>8848</v>
      </c>
      <c r="G684" s="26" t="s">
        <v>8849</v>
      </c>
      <c r="H684" s="20" t="s">
        <v>8850</v>
      </c>
      <c r="I684" s="20" t="s">
        <v>5102</v>
      </c>
      <c r="J684" s="20" t="s">
        <v>5102</v>
      </c>
      <c r="K684" s="20" t="s">
        <v>8851</v>
      </c>
      <c r="L684" s="20" t="s">
        <v>5108</v>
      </c>
      <c r="M684" s="20" t="s">
        <v>8852</v>
      </c>
      <c r="N684" s="21" t="s">
        <v>5408</v>
      </c>
      <c r="O684" s="20" t="s">
        <v>8853</v>
      </c>
      <c r="P684" s="21" t="s">
        <v>8854</v>
      </c>
    </row>
    <row r="685" spans="1:16" s="11" customFormat="1">
      <c r="A685" s="20" t="s">
        <v>43907</v>
      </c>
      <c r="B685" s="21" t="s">
        <v>8855</v>
      </c>
      <c r="C685" s="21" t="s">
        <v>5102</v>
      </c>
      <c r="D685" s="21" t="s">
        <v>5102</v>
      </c>
      <c r="E685" s="21" t="s">
        <v>8856</v>
      </c>
      <c r="F685" s="21" t="s">
        <v>7051</v>
      </c>
      <c r="G685" s="26" t="s">
        <v>8849</v>
      </c>
      <c r="H685" s="20" t="s">
        <v>8850</v>
      </c>
      <c r="I685" s="20" t="s">
        <v>5434</v>
      </c>
      <c r="J685" s="20" t="s">
        <v>5102</v>
      </c>
      <c r="K685" s="20" t="s">
        <v>8857</v>
      </c>
      <c r="L685" s="20" t="s">
        <v>5108</v>
      </c>
      <c r="M685" s="20" t="s">
        <v>2366</v>
      </c>
      <c r="N685" s="21" t="s">
        <v>5408</v>
      </c>
      <c r="O685" s="20" t="s">
        <v>5688</v>
      </c>
      <c r="P685" s="21" t="s">
        <v>8858</v>
      </c>
    </row>
    <row r="686" spans="1:16" s="11" customFormat="1">
      <c r="A686" s="20" t="s">
        <v>43908</v>
      </c>
      <c r="B686" s="21" t="s">
        <v>8859</v>
      </c>
      <c r="C686" s="21" t="s">
        <v>5102</v>
      </c>
      <c r="D686" s="21" t="s">
        <v>5102</v>
      </c>
      <c r="E686" s="21" t="s">
        <v>8860</v>
      </c>
      <c r="F686" s="21" t="s">
        <v>8861</v>
      </c>
      <c r="G686" s="26" t="s">
        <v>8862</v>
      </c>
      <c r="H686" s="20" t="s">
        <v>5168</v>
      </c>
      <c r="I686" s="20" t="s">
        <v>5102</v>
      </c>
      <c r="J686" s="20" t="s">
        <v>5102</v>
      </c>
      <c r="K686" s="20" t="s">
        <v>8863</v>
      </c>
      <c r="L686" s="20" t="s">
        <v>5121</v>
      </c>
      <c r="M686" s="20" t="s">
        <v>1590</v>
      </c>
      <c r="N686" s="21" t="s">
        <v>5417</v>
      </c>
      <c r="O686" s="20" t="s">
        <v>1583</v>
      </c>
      <c r="P686" s="21" t="s">
        <v>8864</v>
      </c>
    </row>
    <row r="687" spans="1:16" s="11" customFormat="1">
      <c r="A687" s="20" t="s">
        <v>43909</v>
      </c>
      <c r="B687" s="21" t="s">
        <v>8865</v>
      </c>
      <c r="C687" s="21" t="s">
        <v>8866</v>
      </c>
      <c r="D687" s="21" t="s">
        <v>8867</v>
      </c>
      <c r="E687" s="21" t="s">
        <v>8868</v>
      </c>
      <c r="F687" s="21" t="s">
        <v>8869</v>
      </c>
      <c r="G687" s="26" t="s">
        <v>8870</v>
      </c>
      <c r="H687" s="20" t="s">
        <v>5168</v>
      </c>
      <c r="I687" s="20" t="s">
        <v>5102</v>
      </c>
      <c r="J687" s="20" t="s">
        <v>5102</v>
      </c>
      <c r="K687" s="20" t="s">
        <v>8871</v>
      </c>
      <c r="L687" s="20" t="s">
        <v>5121</v>
      </c>
      <c r="M687" s="20" t="s">
        <v>1067</v>
      </c>
      <c r="N687" s="21" t="s">
        <v>8872</v>
      </c>
      <c r="O687" s="20" t="s">
        <v>1068</v>
      </c>
      <c r="P687" s="21" t="s">
        <v>8873</v>
      </c>
    </row>
    <row r="688" spans="1:16" s="11" customFormat="1">
      <c r="A688" s="20" t="s">
        <v>43910</v>
      </c>
      <c r="B688" s="21" t="s">
        <v>8874</v>
      </c>
      <c r="C688" s="21" t="s">
        <v>5102</v>
      </c>
      <c r="D688" s="21" t="s">
        <v>5102</v>
      </c>
      <c r="E688" s="21" t="s">
        <v>8875</v>
      </c>
      <c r="F688" s="21" t="s">
        <v>8876</v>
      </c>
      <c r="G688" s="26" t="s">
        <v>8877</v>
      </c>
      <c r="H688" s="20" t="s">
        <v>8878</v>
      </c>
      <c r="I688" s="20" t="s">
        <v>5519</v>
      </c>
      <c r="J688" s="20" t="s">
        <v>5102</v>
      </c>
      <c r="K688" s="20" t="s">
        <v>8879</v>
      </c>
      <c r="L688" s="20" t="s">
        <v>5108</v>
      </c>
      <c r="M688" s="20" t="s">
        <v>7066</v>
      </c>
      <c r="N688" s="21" t="s">
        <v>5408</v>
      </c>
      <c r="O688" s="20" t="s">
        <v>8880</v>
      </c>
      <c r="P688" s="21" t="s">
        <v>8881</v>
      </c>
    </row>
    <row r="689" spans="1:16" s="11" customFormat="1">
      <c r="A689" s="20" t="s">
        <v>43911</v>
      </c>
      <c r="B689" s="21" t="s">
        <v>8882</v>
      </c>
      <c r="C689" s="21" t="s">
        <v>5102</v>
      </c>
      <c r="D689" s="21" t="s">
        <v>5102</v>
      </c>
      <c r="E689" s="21" t="s">
        <v>8883</v>
      </c>
      <c r="F689" s="21" t="s">
        <v>8876</v>
      </c>
      <c r="G689" s="26" t="s">
        <v>8877</v>
      </c>
      <c r="H689" s="20" t="s">
        <v>8878</v>
      </c>
      <c r="I689" s="20" t="s">
        <v>5519</v>
      </c>
      <c r="J689" s="20" t="s">
        <v>5102</v>
      </c>
      <c r="K689" s="20" t="s">
        <v>8884</v>
      </c>
      <c r="L689" s="20" t="s">
        <v>5108</v>
      </c>
      <c r="M689" s="20" t="s">
        <v>5258</v>
      </c>
      <c r="N689" s="21" t="s">
        <v>5408</v>
      </c>
      <c r="O689" s="20" t="s">
        <v>552</v>
      </c>
      <c r="P689" s="21" t="s">
        <v>8885</v>
      </c>
    </row>
    <row r="690" spans="1:16" s="11" customFormat="1">
      <c r="A690" s="20" t="s">
        <v>43912</v>
      </c>
      <c r="B690" s="21" t="s">
        <v>8886</v>
      </c>
      <c r="C690" s="21" t="s">
        <v>5102</v>
      </c>
      <c r="D690" s="21" t="s">
        <v>5102</v>
      </c>
      <c r="E690" s="21" t="s">
        <v>8887</v>
      </c>
      <c r="F690" s="21" t="s">
        <v>5922</v>
      </c>
      <c r="G690" s="26" t="s">
        <v>8888</v>
      </c>
      <c r="H690" s="20" t="s">
        <v>8889</v>
      </c>
      <c r="I690" s="20" t="s">
        <v>5102</v>
      </c>
      <c r="J690" s="20" t="s">
        <v>5102</v>
      </c>
      <c r="K690" s="20" t="s">
        <v>8890</v>
      </c>
      <c r="L690" s="20" t="s">
        <v>5108</v>
      </c>
      <c r="M690" s="20" t="s">
        <v>5122</v>
      </c>
      <c r="N690" s="21" t="s">
        <v>5408</v>
      </c>
      <c r="O690" s="20" t="s">
        <v>899</v>
      </c>
      <c r="P690" s="21" t="s">
        <v>8891</v>
      </c>
    </row>
    <row r="691" spans="1:16" s="11" customFormat="1">
      <c r="A691" s="20" t="s">
        <v>43913</v>
      </c>
      <c r="B691" s="21" t="s">
        <v>8892</v>
      </c>
      <c r="C691" s="21" t="s">
        <v>5102</v>
      </c>
      <c r="D691" s="21" t="s">
        <v>5102</v>
      </c>
      <c r="E691" s="21" t="s">
        <v>8893</v>
      </c>
      <c r="F691" s="21" t="s">
        <v>8876</v>
      </c>
      <c r="G691" s="26" t="s">
        <v>8877</v>
      </c>
      <c r="H691" s="20" t="s">
        <v>8878</v>
      </c>
      <c r="I691" s="20" t="s">
        <v>5519</v>
      </c>
      <c r="J691" s="20" t="s">
        <v>5102</v>
      </c>
      <c r="K691" s="20" t="s">
        <v>8894</v>
      </c>
      <c r="L691" s="20" t="s">
        <v>5108</v>
      </c>
      <c r="M691" s="20" t="s">
        <v>5258</v>
      </c>
      <c r="N691" s="21" t="s">
        <v>5408</v>
      </c>
      <c r="O691" s="20" t="s">
        <v>552</v>
      </c>
      <c r="P691" s="21" t="s">
        <v>8895</v>
      </c>
    </row>
    <row r="692" spans="1:16" s="11" customFormat="1">
      <c r="A692" s="20" t="s">
        <v>43914</v>
      </c>
      <c r="B692" s="21" t="s">
        <v>8896</v>
      </c>
      <c r="C692" s="21" t="s">
        <v>5102</v>
      </c>
      <c r="D692" s="21" t="s">
        <v>5102</v>
      </c>
      <c r="E692" s="21" t="s">
        <v>8897</v>
      </c>
      <c r="F692" s="21" t="s">
        <v>8898</v>
      </c>
      <c r="G692" s="26" t="s">
        <v>8899</v>
      </c>
      <c r="H692" s="20" t="s">
        <v>5792</v>
      </c>
      <c r="I692" s="20" t="s">
        <v>5102</v>
      </c>
      <c r="J692" s="20" t="s">
        <v>5102</v>
      </c>
      <c r="K692" s="20" t="s">
        <v>8900</v>
      </c>
      <c r="L692" s="20" t="s">
        <v>5108</v>
      </c>
      <c r="M692" s="20" t="s">
        <v>5258</v>
      </c>
      <c r="N692" s="21" t="s">
        <v>5408</v>
      </c>
      <c r="O692" s="20" t="s">
        <v>3175</v>
      </c>
      <c r="P692" s="21" t="s">
        <v>8901</v>
      </c>
    </row>
    <row r="693" spans="1:16" s="11" customFormat="1">
      <c r="A693" s="20" t="s">
        <v>43915</v>
      </c>
      <c r="B693" s="21" t="s">
        <v>8902</v>
      </c>
      <c r="C693" s="21" t="s">
        <v>5102</v>
      </c>
      <c r="D693" s="21" t="s">
        <v>5102</v>
      </c>
      <c r="E693" s="21" t="s">
        <v>8903</v>
      </c>
      <c r="F693" s="21" t="s">
        <v>8904</v>
      </c>
      <c r="G693" s="26" t="s">
        <v>8905</v>
      </c>
      <c r="H693" s="20" t="s">
        <v>5168</v>
      </c>
      <c r="I693" s="20" t="s">
        <v>5102</v>
      </c>
      <c r="J693" s="20" t="s">
        <v>5102</v>
      </c>
      <c r="K693" s="20" t="s">
        <v>5102</v>
      </c>
      <c r="L693" s="20" t="s">
        <v>5121</v>
      </c>
      <c r="M693" s="20" t="s">
        <v>1590</v>
      </c>
      <c r="N693" s="21" t="s">
        <v>7117</v>
      </c>
      <c r="O693" s="20" t="s">
        <v>797</v>
      </c>
      <c r="P693" s="21" t="s">
        <v>8906</v>
      </c>
    </row>
    <row r="694" spans="1:16" s="11" customFormat="1">
      <c r="A694" s="20" t="s">
        <v>43916</v>
      </c>
      <c r="B694" s="21" t="s">
        <v>8907</v>
      </c>
      <c r="C694" s="21" t="s">
        <v>8908</v>
      </c>
      <c r="D694" s="21" t="s">
        <v>8909</v>
      </c>
      <c r="E694" s="21" t="s">
        <v>8910</v>
      </c>
      <c r="F694" s="21" t="s">
        <v>8911</v>
      </c>
      <c r="G694" s="26" t="s">
        <v>8912</v>
      </c>
      <c r="H694" s="20" t="s">
        <v>8913</v>
      </c>
      <c r="I694" s="20" t="s">
        <v>5102</v>
      </c>
      <c r="J694" s="20" t="s">
        <v>5102</v>
      </c>
      <c r="K694" s="20" t="s">
        <v>5102</v>
      </c>
      <c r="L694" s="20" t="s">
        <v>5121</v>
      </c>
      <c r="M694" s="20" t="s">
        <v>5130</v>
      </c>
      <c r="N694" s="21" t="s">
        <v>5317</v>
      </c>
      <c r="O694" s="20" t="s">
        <v>8914</v>
      </c>
      <c r="P694" s="21" t="s">
        <v>8915</v>
      </c>
    </row>
    <row r="695" spans="1:16" s="11" customFormat="1">
      <c r="A695" s="20" t="s">
        <v>43917</v>
      </c>
      <c r="B695" s="21" t="s">
        <v>8916</v>
      </c>
      <c r="C695" s="21" t="s">
        <v>5102</v>
      </c>
      <c r="D695" s="21" t="s">
        <v>5102</v>
      </c>
      <c r="E695" s="21" t="s">
        <v>8917</v>
      </c>
      <c r="F695" s="21" t="s">
        <v>8918</v>
      </c>
      <c r="G695" s="26" t="s">
        <v>8919</v>
      </c>
      <c r="H695" s="20" t="s">
        <v>5415</v>
      </c>
      <c r="I695" s="20" t="s">
        <v>5102</v>
      </c>
      <c r="J695" s="20" t="s">
        <v>5102</v>
      </c>
      <c r="K695" s="20" t="s">
        <v>5102</v>
      </c>
      <c r="L695" s="20" t="s">
        <v>5121</v>
      </c>
      <c r="M695" s="20" t="s">
        <v>5122</v>
      </c>
      <c r="N695" s="21" t="s">
        <v>5159</v>
      </c>
      <c r="O695" s="20" t="s">
        <v>1653</v>
      </c>
      <c r="P695" s="21" t="s">
        <v>8920</v>
      </c>
    </row>
    <row r="696" spans="1:16" s="11" customFormat="1">
      <c r="A696" s="20" t="s">
        <v>43918</v>
      </c>
      <c r="B696" s="21" t="s">
        <v>8921</v>
      </c>
      <c r="C696" s="21" t="s">
        <v>5102</v>
      </c>
      <c r="D696" s="21" t="s">
        <v>5102</v>
      </c>
      <c r="E696" s="21" t="s">
        <v>8922</v>
      </c>
      <c r="F696" s="21" t="s">
        <v>5076</v>
      </c>
      <c r="G696" s="26" t="s">
        <v>8923</v>
      </c>
      <c r="H696" s="20" t="s">
        <v>5459</v>
      </c>
      <c r="I696" s="20" t="s">
        <v>5685</v>
      </c>
      <c r="J696" s="20" t="s">
        <v>5102</v>
      </c>
      <c r="K696" s="20" t="s">
        <v>8924</v>
      </c>
      <c r="L696" s="20" t="s">
        <v>5108</v>
      </c>
      <c r="M696" s="20" t="s">
        <v>5407</v>
      </c>
      <c r="N696" s="21" t="s">
        <v>5687</v>
      </c>
      <c r="O696" s="20" t="s">
        <v>5918</v>
      </c>
      <c r="P696" s="21" t="s">
        <v>8925</v>
      </c>
    </row>
    <row r="697" spans="1:16" s="11" customFormat="1">
      <c r="A697" s="20" t="s">
        <v>43919</v>
      </c>
      <c r="B697" s="21" t="s">
        <v>8926</v>
      </c>
      <c r="C697" s="21" t="s">
        <v>5102</v>
      </c>
      <c r="D697" s="21" t="s">
        <v>5102</v>
      </c>
      <c r="E697" s="21" t="s">
        <v>8927</v>
      </c>
      <c r="F697" s="21" t="s">
        <v>5914</v>
      </c>
      <c r="G697" s="26" t="s">
        <v>8928</v>
      </c>
      <c r="H697" s="20" t="s">
        <v>5916</v>
      </c>
      <c r="I697" s="20" t="s">
        <v>5685</v>
      </c>
      <c r="J697" s="20" t="s">
        <v>5102</v>
      </c>
      <c r="K697" s="20" t="s">
        <v>8929</v>
      </c>
      <c r="L697" s="20" t="s">
        <v>5108</v>
      </c>
      <c r="M697" s="20" t="s">
        <v>2366</v>
      </c>
      <c r="N697" s="21" t="s">
        <v>5687</v>
      </c>
      <c r="O697" s="20" t="s">
        <v>5688</v>
      </c>
      <c r="P697" s="21" t="s">
        <v>8930</v>
      </c>
    </row>
    <row r="698" spans="1:16" s="11" customFormat="1">
      <c r="A698" s="20" t="s">
        <v>43920</v>
      </c>
      <c r="B698" s="21" t="s">
        <v>8931</v>
      </c>
      <c r="C698" s="21" t="s">
        <v>8932</v>
      </c>
      <c r="D698" s="21" t="s">
        <v>8933</v>
      </c>
      <c r="E698" s="21" t="s">
        <v>8934</v>
      </c>
      <c r="F698" s="21" t="s">
        <v>8935</v>
      </c>
      <c r="G698" s="26" t="s">
        <v>8936</v>
      </c>
      <c r="H698" s="20" t="s">
        <v>5329</v>
      </c>
      <c r="I698" s="20" t="s">
        <v>7724</v>
      </c>
      <c r="J698" s="20" t="s">
        <v>7725</v>
      </c>
      <c r="K698" s="20" t="s">
        <v>5102</v>
      </c>
      <c r="L698" s="20" t="s">
        <v>5108</v>
      </c>
      <c r="M698" s="20" t="s">
        <v>1067</v>
      </c>
      <c r="N698" s="21" t="s">
        <v>7026</v>
      </c>
      <c r="O698" s="20" t="s">
        <v>377</v>
      </c>
      <c r="P698" s="21" t="s">
        <v>8937</v>
      </c>
    </row>
    <row r="699" spans="1:16" s="11" customFormat="1">
      <c r="A699" s="20" t="s">
        <v>43921</v>
      </c>
      <c r="B699" s="21" t="s">
        <v>8938</v>
      </c>
      <c r="C699" s="21" t="s">
        <v>5102</v>
      </c>
      <c r="D699" s="21" t="s">
        <v>8939</v>
      </c>
      <c r="E699" s="21" t="s">
        <v>8939</v>
      </c>
      <c r="F699" s="21" t="s">
        <v>54</v>
      </c>
      <c r="G699" s="26" t="s">
        <v>6126</v>
      </c>
      <c r="H699" s="20" t="s">
        <v>5168</v>
      </c>
      <c r="I699" s="20" t="s">
        <v>1321</v>
      </c>
      <c r="J699" s="20" t="s">
        <v>1322</v>
      </c>
      <c r="K699" s="20" t="s">
        <v>5102</v>
      </c>
      <c r="L699" s="20" t="s">
        <v>5108</v>
      </c>
      <c r="M699" s="20" t="s">
        <v>5122</v>
      </c>
      <c r="N699" s="21" t="s">
        <v>54</v>
      </c>
      <c r="O699" s="20" t="s">
        <v>59</v>
      </c>
      <c r="P699" s="21" t="s">
        <v>8940</v>
      </c>
    </row>
    <row r="700" spans="1:16" s="11" customFormat="1">
      <c r="A700" s="20" t="s">
        <v>43922</v>
      </c>
      <c r="B700" s="21" t="s">
        <v>8941</v>
      </c>
      <c r="C700" s="21" t="s">
        <v>8942</v>
      </c>
      <c r="D700" s="21" t="s">
        <v>8943</v>
      </c>
      <c r="E700" s="21" t="s">
        <v>8944</v>
      </c>
      <c r="F700" s="21" t="s">
        <v>8945</v>
      </c>
      <c r="G700" s="26" t="s">
        <v>6337</v>
      </c>
      <c r="H700" s="20" t="s">
        <v>5329</v>
      </c>
      <c r="I700" s="20" t="s">
        <v>5102</v>
      </c>
      <c r="J700" s="20" t="s">
        <v>5102</v>
      </c>
      <c r="K700" s="20" t="s">
        <v>5102</v>
      </c>
      <c r="L700" s="20" t="s">
        <v>5108</v>
      </c>
      <c r="M700" s="20" t="s">
        <v>5379</v>
      </c>
      <c r="N700" s="21" t="s">
        <v>7936</v>
      </c>
      <c r="O700" s="20" t="s">
        <v>368</v>
      </c>
      <c r="P700" s="21" t="s">
        <v>8946</v>
      </c>
    </row>
    <row r="701" spans="1:16" s="11" customFormat="1">
      <c r="A701" s="20" t="s">
        <v>43923</v>
      </c>
      <c r="B701" s="21" t="s">
        <v>8947</v>
      </c>
      <c r="C701" s="21" t="s">
        <v>5102</v>
      </c>
      <c r="D701" s="21" t="s">
        <v>5102</v>
      </c>
      <c r="E701" s="21" t="s">
        <v>8948</v>
      </c>
      <c r="F701" s="21" t="s">
        <v>8949</v>
      </c>
      <c r="G701" s="26" t="s">
        <v>8950</v>
      </c>
      <c r="H701" s="20" t="s">
        <v>8951</v>
      </c>
      <c r="I701" s="20" t="s">
        <v>5102</v>
      </c>
      <c r="J701" s="20" t="s">
        <v>5102</v>
      </c>
      <c r="K701" s="20" t="s">
        <v>5102</v>
      </c>
      <c r="L701" s="20" t="s">
        <v>5121</v>
      </c>
      <c r="M701" s="20" t="s">
        <v>5197</v>
      </c>
      <c r="N701" s="21" t="s">
        <v>8514</v>
      </c>
      <c r="O701" s="20" t="s">
        <v>226</v>
      </c>
      <c r="P701" s="21" t="s">
        <v>8952</v>
      </c>
    </row>
    <row r="702" spans="1:16" s="11" customFormat="1">
      <c r="A702" s="20" t="s">
        <v>43924</v>
      </c>
      <c r="B702" s="21" t="s">
        <v>8953</v>
      </c>
      <c r="C702" s="21" t="s">
        <v>5102</v>
      </c>
      <c r="D702" s="21" t="s">
        <v>5102</v>
      </c>
      <c r="E702" s="21" t="s">
        <v>8954</v>
      </c>
      <c r="F702" s="21" t="s">
        <v>5760</v>
      </c>
      <c r="G702" s="26" t="s">
        <v>8955</v>
      </c>
      <c r="H702" s="20" t="s">
        <v>6405</v>
      </c>
      <c r="I702" s="20" t="s">
        <v>5102</v>
      </c>
      <c r="J702" s="20" t="s">
        <v>5102</v>
      </c>
      <c r="K702" s="20" t="s">
        <v>8956</v>
      </c>
      <c r="L702" s="20" t="s">
        <v>5121</v>
      </c>
      <c r="M702" s="20" t="s">
        <v>5900</v>
      </c>
      <c r="N702" s="21" t="s">
        <v>5760</v>
      </c>
      <c r="O702" s="20" t="s">
        <v>5901</v>
      </c>
      <c r="P702" s="21" t="s">
        <v>8957</v>
      </c>
    </row>
    <row r="703" spans="1:16" s="11" customFormat="1">
      <c r="A703" s="20" t="s">
        <v>43925</v>
      </c>
      <c r="B703" s="21" t="s">
        <v>8953</v>
      </c>
      <c r="C703" s="21" t="s">
        <v>5102</v>
      </c>
      <c r="D703" s="21" t="s">
        <v>5102</v>
      </c>
      <c r="E703" s="21" t="s">
        <v>8958</v>
      </c>
      <c r="F703" s="21" t="s">
        <v>8959</v>
      </c>
      <c r="G703" s="26" t="s">
        <v>8960</v>
      </c>
      <c r="H703" s="20" t="s">
        <v>8961</v>
      </c>
      <c r="I703" s="20" t="s">
        <v>5102</v>
      </c>
      <c r="J703" s="20" t="s">
        <v>5102</v>
      </c>
      <c r="K703" s="20" t="s">
        <v>8962</v>
      </c>
      <c r="L703" s="20" t="s">
        <v>5108</v>
      </c>
      <c r="M703" s="20" t="s">
        <v>5900</v>
      </c>
      <c r="N703" s="21" t="s">
        <v>5760</v>
      </c>
      <c r="O703" s="20" t="s">
        <v>5901</v>
      </c>
      <c r="P703" s="21" t="s">
        <v>8963</v>
      </c>
    </row>
    <row r="704" spans="1:16" s="11" customFormat="1">
      <c r="A704" s="20" t="s">
        <v>43926</v>
      </c>
      <c r="B704" s="21" t="s">
        <v>8964</v>
      </c>
      <c r="C704" s="21" t="s">
        <v>5102</v>
      </c>
      <c r="D704" s="21" t="s">
        <v>5102</v>
      </c>
      <c r="E704" s="21" t="s">
        <v>8965</v>
      </c>
      <c r="F704" s="21" t="s">
        <v>8966</v>
      </c>
      <c r="G704" s="26" t="s">
        <v>8960</v>
      </c>
      <c r="H704" s="20" t="s">
        <v>8967</v>
      </c>
      <c r="I704" s="20" t="s">
        <v>5102</v>
      </c>
      <c r="J704" s="20" t="s">
        <v>5102</v>
      </c>
      <c r="K704" s="20" t="s">
        <v>8962</v>
      </c>
      <c r="L704" s="20" t="s">
        <v>5108</v>
      </c>
      <c r="M704" s="20" t="s">
        <v>1098</v>
      </c>
      <c r="N704" s="21" t="s">
        <v>5760</v>
      </c>
      <c r="O704" s="20" t="s">
        <v>7747</v>
      </c>
      <c r="P704" s="21" t="s">
        <v>8968</v>
      </c>
    </row>
    <row r="705" spans="1:16" s="11" customFormat="1">
      <c r="A705" s="20" t="s">
        <v>43927</v>
      </c>
      <c r="B705" s="21" t="s">
        <v>8969</v>
      </c>
      <c r="C705" s="21" t="s">
        <v>5102</v>
      </c>
      <c r="D705" s="21" t="s">
        <v>5102</v>
      </c>
      <c r="E705" s="21" t="s">
        <v>8970</v>
      </c>
      <c r="F705" s="21" t="s">
        <v>8971</v>
      </c>
      <c r="G705" s="26" t="s">
        <v>8972</v>
      </c>
      <c r="H705" s="20" t="s">
        <v>8973</v>
      </c>
      <c r="I705" s="20" t="s">
        <v>5102</v>
      </c>
      <c r="J705" s="20" t="s">
        <v>5102</v>
      </c>
      <c r="K705" s="20" t="s">
        <v>8974</v>
      </c>
      <c r="L705" s="20" t="s">
        <v>5108</v>
      </c>
      <c r="M705" s="20" t="s">
        <v>5258</v>
      </c>
      <c r="N705" s="21" t="s">
        <v>8975</v>
      </c>
      <c r="O705" s="20" t="s">
        <v>552</v>
      </c>
      <c r="P705" s="21" t="s">
        <v>8976</v>
      </c>
    </row>
    <row r="706" spans="1:16" s="11" customFormat="1">
      <c r="A706" s="20" t="s">
        <v>43928</v>
      </c>
      <c r="B706" s="21" t="s">
        <v>8977</v>
      </c>
      <c r="C706" s="21" t="s">
        <v>5102</v>
      </c>
      <c r="D706" s="21" t="s">
        <v>5102</v>
      </c>
      <c r="E706" s="21" t="s">
        <v>8978</v>
      </c>
      <c r="F706" s="21" t="s">
        <v>8979</v>
      </c>
      <c r="G706" s="26" t="s">
        <v>8980</v>
      </c>
      <c r="H706" s="20" t="s">
        <v>5220</v>
      </c>
      <c r="I706" s="20" t="s">
        <v>5102</v>
      </c>
      <c r="J706" s="20" t="s">
        <v>5102</v>
      </c>
      <c r="K706" s="20" t="s">
        <v>5102</v>
      </c>
      <c r="L706" s="20" t="s">
        <v>5121</v>
      </c>
      <c r="M706" s="20" t="s">
        <v>2947</v>
      </c>
      <c r="N706" s="21" t="s">
        <v>44</v>
      </c>
      <c r="O706" s="20" t="s">
        <v>8981</v>
      </c>
      <c r="P706" s="21" t="s">
        <v>8982</v>
      </c>
    </row>
    <row r="707" spans="1:16" s="11" customFormat="1">
      <c r="A707" s="20" t="s">
        <v>43929</v>
      </c>
      <c r="B707" s="21" t="s">
        <v>8983</v>
      </c>
      <c r="C707" s="21" t="s">
        <v>5102</v>
      </c>
      <c r="D707" s="21" t="s">
        <v>5102</v>
      </c>
      <c r="E707" s="21" t="s">
        <v>8978</v>
      </c>
      <c r="F707" s="21" t="s">
        <v>8984</v>
      </c>
      <c r="G707" s="26" t="s">
        <v>8980</v>
      </c>
      <c r="H707" s="20" t="s">
        <v>5220</v>
      </c>
      <c r="I707" s="20" t="s">
        <v>5102</v>
      </c>
      <c r="J707" s="20" t="s">
        <v>5102</v>
      </c>
      <c r="K707" s="20" t="s">
        <v>5102</v>
      </c>
      <c r="L707" s="20" t="s">
        <v>5121</v>
      </c>
      <c r="M707" s="20" t="s">
        <v>2947</v>
      </c>
      <c r="N707" s="21" t="s">
        <v>44</v>
      </c>
      <c r="O707" s="20" t="s">
        <v>8981</v>
      </c>
      <c r="P707" s="21" t="s">
        <v>8985</v>
      </c>
    </row>
    <row r="708" spans="1:16" s="11" customFormat="1">
      <c r="A708" s="20" t="s">
        <v>43930</v>
      </c>
      <c r="B708" s="21" t="s">
        <v>8986</v>
      </c>
      <c r="C708" s="21" t="s">
        <v>5102</v>
      </c>
      <c r="D708" s="21" t="s">
        <v>5102</v>
      </c>
      <c r="E708" s="21" t="s">
        <v>8987</v>
      </c>
      <c r="F708" s="21" t="s">
        <v>8988</v>
      </c>
      <c r="G708" s="26" t="s">
        <v>8989</v>
      </c>
      <c r="H708" s="20" t="s">
        <v>5266</v>
      </c>
      <c r="I708" s="20" t="s">
        <v>5102</v>
      </c>
      <c r="J708" s="20" t="s">
        <v>5102</v>
      </c>
      <c r="K708" s="20" t="s">
        <v>5102</v>
      </c>
      <c r="L708" s="20" t="s">
        <v>5121</v>
      </c>
      <c r="M708" s="20" t="s">
        <v>5197</v>
      </c>
      <c r="N708" s="21" t="s">
        <v>44</v>
      </c>
      <c r="O708" s="20" t="s">
        <v>46</v>
      </c>
      <c r="P708" s="21" t="s">
        <v>8990</v>
      </c>
    </row>
    <row r="709" spans="1:16" s="11" customFormat="1">
      <c r="A709" s="20" t="s">
        <v>43931</v>
      </c>
      <c r="B709" s="21" t="s">
        <v>8991</v>
      </c>
      <c r="C709" s="21" t="s">
        <v>5102</v>
      </c>
      <c r="D709" s="21" t="s">
        <v>5102</v>
      </c>
      <c r="E709" s="21" t="s">
        <v>5102</v>
      </c>
      <c r="F709" s="21" t="s">
        <v>5102</v>
      </c>
      <c r="G709" s="26" t="s">
        <v>8992</v>
      </c>
      <c r="H709" s="20" t="s">
        <v>5102</v>
      </c>
      <c r="I709" s="20" t="s">
        <v>5102</v>
      </c>
      <c r="J709" s="20" t="s">
        <v>5102</v>
      </c>
      <c r="K709" s="20" t="s">
        <v>5102</v>
      </c>
      <c r="L709" s="20" t="s">
        <v>5108</v>
      </c>
      <c r="M709" s="20" t="s">
        <v>1067</v>
      </c>
      <c r="N709" s="21" t="s">
        <v>5719</v>
      </c>
      <c r="O709" s="20" t="s">
        <v>181</v>
      </c>
      <c r="P709" s="21" t="s">
        <v>8993</v>
      </c>
    </row>
    <row r="710" spans="1:16" s="11" customFormat="1">
      <c r="A710" s="20" t="s">
        <v>43932</v>
      </c>
      <c r="B710" s="21" t="s">
        <v>8994</v>
      </c>
      <c r="C710" s="21" t="s">
        <v>5102</v>
      </c>
      <c r="D710" s="21" t="s">
        <v>5102</v>
      </c>
      <c r="E710" s="21" t="s">
        <v>8995</v>
      </c>
      <c r="F710" s="21" t="s">
        <v>5340</v>
      </c>
      <c r="G710" s="26" t="s">
        <v>8996</v>
      </c>
      <c r="H710" s="20" t="s">
        <v>5342</v>
      </c>
      <c r="I710" s="20" t="s">
        <v>5102</v>
      </c>
      <c r="J710" s="20" t="s">
        <v>5102</v>
      </c>
      <c r="K710" s="20" t="s">
        <v>5102</v>
      </c>
      <c r="L710" s="20" t="s">
        <v>5121</v>
      </c>
      <c r="M710" s="20" t="s">
        <v>5197</v>
      </c>
      <c r="N710" s="21" t="s">
        <v>5340</v>
      </c>
      <c r="O710" s="20" t="s">
        <v>332</v>
      </c>
      <c r="P710" s="21" t="s">
        <v>8997</v>
      </c>
    </row>
    <row r="711" spans="1:16" s="11" customFormat="1">
      <c r="A711" s="20" t="s">
        <v>43933</v>
      </c>
      <c r="B711" s="21" t="s">
        <v>8998</v>
      </c>
      <c r="C711" s="21" t="s">
        <v>5102</v>
      </c>
      <c r="D711" s="21" t="s">
        <v>5102</v>
      </c>
      <c r="E711" s="21" t="s">
        <v>8999</v>
      </c>
      <c r="F711" s="21" t="s">
        <v>9000</v>
      </c>
      <c r="G711" s="26" t="s">
        <v>9001</v>
      </c>
      <c r="H711" s="20" t="s">
        <v>9002</v>
      </c>
      <c r="I711" s="20" t="s">
        <v>5102</v>
      </c>
      <c r="J711" s="20" t="s">
        <v>5102</v>
      </c>
      <c r="K711" s="20" t="s">
        <v>5102</v>
      </c>
      <c r="L711" s="20" t="s">
        <v>5121</v>
      </c>
      <c r="M711" s="20" t="s">
        <v>5122</v>
      </c>
      <c r="N711" s="21" t="s">
        <v>5741</v>
      </c>
      <c r="O711" s="20" t="s">
        <v>3095</v>
      </c>
      <c r="P711" s="21" t="s">
        <v>9003</v>
      </c>
    </row>
    <row r="712" spans="1:16" s="11" customFormat="1">
      <c r="A712" s="20" t="s">
        <v>43934</v>
      </c>
      <c r="B712" s="21" t="s">
        <v>9004</v>
      </c>
      <c r="C712" s="21" t="s">
        <v>5102</v>
      </c>
      <c r="D712" s="21" t="s">
        <v>5102</v>
      </c>
      <c r="E712" s="21" t="s">
        <v>9005</v>
      </c>
      <c r="F712" s="21" t="s">
        <v>9006</v>
      </c>
      <c r="G712" s="26" t="s">
        <v>9007</v>
      </c>
      <c r="H712" s="20" t="s">
        <v>5459</v>
      </c>
      <c r="I712" s="20" t="s">
        <v>5102</v>
      </c>
      <c r="J712" s="20" t="s">
        <v>5102</v>
      </c>
      <c r="K712" s="20" t="s">
        <v>5102</v>
      </c>
      <c r="L712" s="20" t="s">
        <v>5108</v>
      </c>
      <c r="M712" s="20" t="s">
        <v>5287</v>
      </c>
      <c r="N712" s="21" t="s">
        <v>5595</v>
      </c>
      <c r="O712" s="20" t="s">
        <v>9008</v>
      </c>
      <c r="P712" s="21" t="s">
        <v>9009</v>
      </c>
    </row>
    <row r="713" spans="1:16" s="11" customFormat="1">
      <c r="A713" s="20" t="s">
        <v>43935</v>
      </c>
      <c r="B713" s="21" t="s">
        <v>9010</v>
      </c>
      <c r="C713" s="21" t="s">
        <v>5102</v>
      </c>
      <c r="D713" s="21" t="s">
        <v>5102</v>
      </c>
      <c r="E713" s="21" t="s">
        <v>5102</v>
      </c>
      <c r="F713" s="21" t="s">
        <v>5102</v>
      </c>
      <c r="G713" s="26" t="s">
        <v>9011</v>
      </c>
      <c r="H713" s="20" t="s">
        <v>5102</v>
      </c>
      <c r="I713" s="20" t="s">
        <v>7353</v>
      </c>
      <c r="J713" s="20" t="s">
        <v>5102</v>
      </c>
      <c r="K713" s="20" t="s">
        <v>5102</v>
      </c>
      <c r="L713" s="20" t="s">
        <v>5108</v>
      </c>
      <c r="M713" s="20" t="s">
        <v>1067</v>
      </c>
      <c r="N713" s="21" t="s">
        <v>7354</v>
      </c>
      <c r="O713" s="20" t="s">
        <v>907</v>
      </c>
      <c r="P713" s="21" t="s">
        <v>9012</v>
      </c>
    </row>
    <row r="714" spans="1:16" s="11" customFormat="1">
      <c r="A714" s="20" t="s">
        <v>43936</v>
      </c>
      <c r="B714" s="21" t="s">
        <v>9013</v>
      </c>
      <c r="C714" s="21" t="s">
        <v>5102</v>
      </c>
      <c r="D714" s="21" t="s">
        <v>5102</v>
      </c>
      <c r="E714" s="21" t="s">
        <v>9014</v>
      </c>
      <c r="F714" s="21" t="s">
        <v>9015</v>
      </c>
      <c r="G714" s="26" t="s">
        <v>9016</v>
      </c>
      <c r="H714" s="20" t="s">
        <v>9017</v>
      </c>
      <c r="I714" s="20" t="s">
        <v>5102</v>
      </c>
      <c r="J714" s="20" t="s">
        <v>5102</v>
      </c>
      <c r="K714" s="20" t="s">
        <v>5102</v>
      </c>
      <c r="L714" s="20" t="s">
        <v>5108</v>
      </c>
      <c r="M714" s="20" t="s">
        <v>518</v>
      </c>
      <c r="N714" s="21" t="s">
        <v>9018</v>
      </c>
      <c r="O714" s="20" t="s">
        <v>9019</v>
      </c>
      <c r="P714" s="21" t="s">
        <v>9020</v>
      </c>
    </row>
    <row r="715" spans="1:16" s="11" customFormat="1">
      <c r="A715" s="20" t="s">
        <v>43937</v>
      </c>
      <c r="B715" s="21" t="s">
        <v>9021</v>
      </c>
      <c r="C715" s="21" t="s">
        <v>7392</v>
      </c>
      <c r="D715" s="21" t="s">
        <v>9022</v>
      </c>
      <c r="E715" s="21" t="s">
        <v>9023</v>
      </c>
      <c r="F715" s="21" t="s">
        <v>9024</v>
      </c>
      <c r="G715" s="26" t="s">
        <v>9025</v>
      </c>
      <c r="H715" s="20" t="s">
        <v>9026</v>
      </c>
      <c r="I715" s="20" t="s">
        <v>5102</v>
      </c>
      <c r="J715" s="20" t="s">
        <v>5102</v>
      </c>
      <c r="K715" s="20" t="s">
        <v>9027</v>
      </c>
      <c r="L715" s="20" t="s">
        <v>5108</v>
      </c>
      <c r="M715" s="20" t="s">
        <v>5379</v>
      </c>
      <c r="N715" s="21" t="s">
        <v>5387</v>
      </c>
      <c r="O715" s="20" t="s">
        <v>5388</v>
      </c>
      <c r="P715" s="21" t="s">
        <v>9028</v>
      </c>
    </row>
    <row r="716" spans="1:16" s="11" customFormat="1">
      <c r="A716" s="20" t="s">
        <v>43938</v>
      </c>
      <c r="B716" s="21" t="s">
        <v>9029</v>
      </c>
      <c r="C716" s="21" t="s">
        <v>9030</v>
      </c>
      <c r="D716" s="21" t="s">
        <v>9031</v>
      </c>
      <c r="E716" s="21" t="s">
        <v>9032</v>
      </c>
      <c r="F716" s="21" t="s">
        <v>9033</v>
      </c>
      <c r="G716" s="26" t="s">
        <v>9034</v>
      </c>
      <c r="H716" s="20" t="s">
        <v>9035</v>
      </c>
      <c r="I716" s="20" t="s">
        <v>5102</v>
      </c>
      <c r="J716" s="20" t="s">
        <v>5102</v>
      </c>
      <c r="K716" s="20" t="s">
        <v>9036</v>
      </c>
      <c r="L716" s="20" t="s">
        <v>5121</v>
      </c>
      <c r="M716" s="20" t="s">
        <v>8539</v>
      </c>
      <c r="N716" s="21" t="s">
        <v>7408</v>
      </c>
      <c r="O716" s="20" t="s">
        <v>8540</v>
      </c>
      <c r="P716" s="21" t="s">
        <v>9037</v>
      </c>
    </row>
    <row r="717" spans="1:16" s="11" customFormat="1">
      <c r="A717" s="20" t="s">
        <v>43939</v>
      </c>
      <c r="B717" s="21" t="s">
        <v>9038</v>
      </c>
      <c r="C717" s="21" t="s">
        <v>9039</v>
      </c>
      <c r="D717" s="21" t="s">
        <v>9031</v>
      </c>
      <c r="E717" s="21" t="s">
        <v>9032</v>
      </c>
      <c r="F717" s="21" t="s">
        <v>9033</v>
      </c>
      <c r="G717" s="26" t="s">
        <v>9034</v>
      </c>
      <c r="H717" s="20" t="s">
        <v>9035</v>
      </c>
      <c r="I717" s="20" t="s">
        <v>5102</v>
      </c>
      <c r="J717" s="20" t="s">
        <v>5102</v>
      </c>
      <c r="K717" s="20" t="s">
        <v>9036</v>
      </c>
      <c r="L717" s="20" t="s">
        <v>5121</v>
      </c>
      <c r="M717" s="20" t="s">
        <v>8539</v>
      </c>
      <c r="N717" s="21" t="s">
        <v>7408</v>
      </c>
      <c r="O717" s="20" t="s">
        <v>8540</v>
      </c>
      <c r="P717" s="21" t="s">
        <v>9040</v>
      </c>
    </row>
    <row r="718" spans="1:16" s="11" customFormat="1">
      <c r="A718" s="20" t="s">
        <v>43940</v>
      </c>
      <c r="B718" s="21" t="s">
        <v>9041</v>
      </c>
      <c r="C718" s="21" t="s">
        <v>9042</v>
      </c>
      <c r="D718" s="21" t="s">
        <v>9043</v>
      </c>
      <c r="E718" s="21" t="s">
        <v>9044</v>
      </c>
      <c r="F718" s="21" t="s">
        <v>9045</v>
      </c>
      <c r="G718" s="26" t="s">
        <v>9046</v>
      </c>
      <c r="H718" s="20" t="s">
        <v>5168</v>
      </c>
      <c r="I718" s="20" t="s">
        <v>5102</v>
      </c>
      <c r="J718" s="20" t="s">
        <v>5102</v>
      </c>
      <c r="K718" s="20" t="s">
        <v>9047</v>
      </c>
      <c r="L718" s="20" t="s">
        <v>5108</v>
      </c>
      <c r="M718" s="20" t="s">
        <v>1067</v>
      </c>
      <c r="N718" s="21" t="s">
        <v>9048</v>
      </c>
      <c r="O718" s="20" t="s">
        <v>1115</v>
      </c>
      <c r="P718" s="21" t="s">
        <v>9049</v>
      </c>
    </row>
    <row r="719" spans="1:16" s="11" customFormat="1">
      <c r="A719" s="20" t="s">
        <v>43941</v>
      </c>
      <c r="B719" s="21" t="s">
        <v>9050</v>
      </c>
      <c r="C719" s="21" t="s">
        <v>9051</v>
      </c>
      <c r="D719" s="21" t="s">
        <v>9052</v>
      </c>
      <c r="E719" s="21" t="s">
        <v>9053</v>
      </c>
      <c r="F719" s="21" t="s">
        <v>9054</v>
      </c>
      <c r="G719" s="26" t="s">
        <v>9055</v>
      </c>
      <c r="H719" s="20" t="s">
        <v>5329</v>
      </c>
      <c r="I719" s="20" t="s">
        <v>5102</v>
      </c>
      <c r="J719" s="20" t="s">
        <v>5102</v>
      </c>
      <c r="K719" s="20" t="s">
        <v>5102</v>
      </c>
      <c r="L719" s="20" t="s">
        <v>5221</v>
      </c>
      <c r="M719" s="20" t="s">
        <v>5197</v>
      </c>
      <c r="N719" s="21" t="s">
        <v>9056</v>
      </c>
      <c r="O719" s="20" t="s">
        <v>99</v>
      </c>
      <c r="P719" s="21" t="s">
        <v>9057</v>
      </c>
    </row>
    <row r="720" spans="1:16" s="11" customFormat="1">
      <c r="A720" s="20" t="s">
        <v>43942</v>
      </c>
      <c r="B720" s="21" t="s">
        <v>9058</v>
      </c>
      <c r="C720" s="21" t="s">
        <v>5102</v>
      </c>
      <c r="D720" s="21" t="s">
        <v>5102</v>
      </c>
      <c r="E720" s="21" t="s">
        <v>9059</v>
      </c>
      <c r="F720" s="21" t="s">
        <v>9060</v>
      </c>
      <c r="G720" s="26" t="s">
        <v>9061</v>
      </c>
      <c r="H720" s="20" t="s">
        <v>9062</v>
      </c>
      <c r="I720" s="20" t="s">
        <v>5102</v>
      </c>
      <c r="J720" s="20" t="s">
        <v>5102</v>
      </c>
      <c r="K720" s="20" t="s">
        <v>5102</v>
      </c>
      <c r="L720" s="20" t="s">
        <v>5121</v>
      </c>
      <c r="M720" s="20" t="s">
        <v>1067</v>
      </c>
      <c r="N720" s="21" t="s">
        <v>5779</v>
      </c>
      <c r="O720" s="20" t="s">
        <v>1041</v>
      </c>
      <c r="P720" s="21" t="s">
        <v>9063</v>
      </c>
    </row>
    <row r="721" spans="1:16" s="11" customFormat="1">
      <c r="A721" s="20" t="s">
        <v>43943</v>
      </c>
      <c r="B721" s="21" t="s">
        <v>9064</v>
      </c>
      <c r="C721" s="21" t="s">
        <v>5102</v>
      </c>
      <c r="D721" s="21" t="s">
        <v>5102</v>
      </c>
      <c r="E721" s="21" t="s">
        <v>9065</v>
      </c>
      <c r="F721" s="21" t="s">
        <v>7505</v>
      </c>
      <c r="G721" s="26" t="s">
        <v>9061</v>
      </c>
      <c r="H721" s="20" t="s">
        <v>9066</v>
      </c>
      <c r="I721" s="20" t="s">
        <v>5102</v>
      </c>
      <c r="J721" s="20" t="s">
        <v>5102</v>
      </c>
      <c r="K721" s="20" t="s">
        <v>5102</v>
      </c>
      <c r="L721" s="20" t="s">
        <v>5121</v>
      </c>
      <c r="M721" s="20" t="s">
        <v>5250</v>
      </c>
      <c r="N721" s="21" t="s">
        <v>5779</v>
      </c>
      <c r="O721" s="20" t="s">
        <v>5957</v>
      </c>
      <c r="P721" s="21" t="s">
        <v>9067</v>
      </c>
    </row>
    <row r="722" spans="1:16" s="11" customFormat="1">
      <c r="A722" s="20" t="s">
        <v>43944</v>
      </c>
      <c r="B722" s="21" t="s">
        <v>9068</v>
      </c>
      <c r="C722" s="21" t="s">
        <v>5102</v>
      </c>
      <c r="D722" s="21" t="s">
        <v>5102</v>
      </c>
      <c r="E722" s="21" t="s">
        <v>9069</v>
      </c>
      <c r="F722" s="21" t="s">
        <v>7505</v>
      </c>
      <c r="G722" s="26" t="s">
        <v>9061</v>
      </c>
      <c r="H722" s="20" t="s">
        <v>9066</v>
      </c>
      <c r="I722" s="20" t="s">
        <v>5102</v>
      </c>
      <c r="J722" s="20" t="s">
        <v>5102</v>
      </c>
      <c r="K722" s="20" t="s">
        <v>5102</v>
      </c>
      <c r="L722" s="20" t="s">
        <v>5121</v>
      </c>
      <c r="M722" s="20" t="s">
        <v>5287</v>
      </c>
      <c r="N722" s="21" t="s">
        <v>5779</v>
      </c>
      <c r="O722" s="20" t="s">
        <v>9070</v>
      </c>
      <c r="P722" s="21" t="s">
        <v>9071</v>
      </c>
    </row>
    <row r="723" spans="1:16" s="11" customFormat="1">
      <c r="A723" s="20" t="s">
        <v>43945</v>
      </c>
      <c r="B723" s="21" t="s">
        <v>9072</v>
      </c>
      <c r="C723" s="21" t="s">
        <v>5102</v>
      </c>
      <c r="D723" s="21" t="s">
        <v>5102</v>
      </c>
      <c r="E723" s="21" t="s">
        <v>9073</v>
      </c>
      <c r="F723" s="21" t="s">
        <v>7478</v>
      </c>
      <c r="G723" s="26" t="s">
        <v>9074</v>
      </c>
      <c r="H723" s="20" t="s">
        <v>5628</v>
      </c>
      <c r="I723" s="20" t="s">
        <v>5102</v>
      </c>
      <c r="J723" s="20" t="s">
        <v>5102</v>
      </c>
      <c r="K723" s="20" t="s">
        <v>5102</v>
      </c>
      <c r="L723" s="20" t="s">
        <v>5121</v>
      </c>
      <c r="M723" s="20" t="s">
        <v>5287</v>
      </c>
      <c r="N723" s="21" t="s">
        <v>5779</v>
      </c>
      <c r="O723" s="20" t="s">
        <v>9075</v>
      </c>
      <c r="P723" s="21" t="s">
        <v>9076</v>
      </c>
    </row>
    <row r="724" spans="1:16" s="11" customFormat="1">
      <c r="A724" s="20" t="s">
        <v>43946</v>
      </c>
      <c r="B724" s="21" t="s">
        <v>9077</v>
      </c>
      <c r="C724" s="21" t="s">
        <v>5102</v>
      </c>
      <c r="D724" s="21" t="s">
        <v>5102</v>
      </c>
      <c r="E724" s="21" t="s">
        <v>9078</v>
      </c>
      <c r="F724" s="21" t="s">
        <v>9079</v>
      </c>
      <c r="G724" s="26" t="s">
        <v>9080</v>
      </c>
      <c r="H724" s="20" t="s">
        <v>5415</v>
      </c>
      <c r="I724" s="20" t="s">
        <v>5102</v>
      </c>
      <c r="J724" s="20" t="s">
        <v>5102</v>
      </c>
      <c r="K724" s="20" t="s">
        <v>9081</v>
      </c>
      <c r="L724" s="20" t="s">
        <v>5221</v>
      </c>
      <c r="M724" s="20" t="s">
        <v>1067</v>
      </c>
      <c r="N724" s="21" t="s">
        <v>7788</v>
      </c>
      <c r="O724" s="20" t="s">
        <v>342</v>
      </c>
      <c r="P724" s="21" t="s">
        <v>9082</v>
      </c>
    </row>
    <row r="725" spans="1:16" s="11" customFormat="1">
      <c r="A725" s="20" t="s">
        <v>43947</v>
      </c>
      <c r="B725" s="21" t="s">
        <v>9083</v>
      </c>
      <c r="C725" s="21" t="s">
        <v>5102</v>
      </c>
      <c r="D725" s="21" t="s">
        <v>5102</v>
      </c>
      <c r="E725" s="21" t="s">
        <v>9084</v>
      </c>
      <c r="F725" s="21" t="s">
        <v>7478</v>
      </c>
      <c r="G725" s="26" t="s">
        <v>9085</v>
      </c>
      <c r="H725" s="20" t="s">
        <v>5459</v>
      </c>
      <c r="I725" s="20" t="s">
        <v>5102</v>
      </c>
      <c r="J725" s="20" t="s">
        <v>5102</v>
      </c>
      <c r="K725" s="20" t="s">
        <v>5102</v>
      </c>
      <c r="L725" s="20" t="s">
        <v>5121</v>
      </c>
      <c r="M725" s="20" t="s">
        <v>1590</v>
      </c>
      <c r="N725" s="21" t="s">
        <v>5779</v>
      </c>
      <c r="O725" s="20" t="s">
        <v>797</v>
      </c>
      <c r="P725" s="21" t="s">
        <v>9086</v>
      </c>
    </row>
    <row r="726" spans="1:16" s="11" customFormat="1">
      <c r="A726" s="20" t="s">
        <v>43948</v>
      </c>
      <c r="B726" s="21" t="s">
        <v>9087</v>
      </c>
      <c r="C726" s="21" t="s">
        <v>5102</v>
      </c>
      <c r="D726" s="21" t="s">
        <v>9088</v>
      </c>
      <c r="E726" s="21" t="s">
        <v>9089</v>
      </c>
      <c r="F726" s="21" t="s">
        <v>7459</v>
      </c>
      <c r="G726" s="26" t="s">
        <v>6237</v>
      </c>
      <c r="H726" s="20" t="s">
        <v>5329</v>
      </c>
      <c r="I726" s="20" t="s">
        <v>5102</v>
      </c>
      <c r="J726" s="20" t="s">
        <v>5102</v>
      </c>
      <c r="K726" s="20" t="s">
        <v>5102</v>
      </c>
      <c r="L726" s="20" t="s">
        <v>5108</v>
      </c>
      <c r="M726" s="20" t="s">
        <v>5122</v>
      </c>
      <c r="N726" s="21" t="s">
        <v>6527</v>
      </c>
      <c r="O726" s="20" t="s">
        <v>899</v>
      </c>
      <c r="P726" s="21" t="s">
        <v>9090</v>
      </c>
    </row>
    <row r="727" spans="1:16" s="11" customFormat="1">
      <c r="A727" s="20" t="s">
        <v>43949</v>
      </c>
      <c r="B727" s="21" t="s">
        <v>9091</v>
      </c>
      <c r="C727" s="21" t="s">
        <v>5102</v>
      </c>
      <c r="D727" s="21" t="s">
        <v>9092</v>
      </c>
      <c r="E727" s="21" t="s">
        <v>9093</v>
      </c>
      <c r="F727" s="21" t="s">
        <v>7459</v>
      </c>
      <c r="G727" s="26" t="s">
        <v>6237</v>
      </c>
      <c r="H727" s="20" t="s">
        <v>5329</v>
      </c>
      <c r="I727" s="20" t="s">
        <v>5102</v>
      </c>
      <c r="J727" s="20" t="s">
        <v>5102</v>
      </c>
      <c r="K727" s="20" t="s">
        <v>5102</v>
      </c>
      <c r="L727" s="20" t="s">
        <v>5108</v>
      </c>
      <c r="M727" s="20" t="s">
        <v>1098</v>
      </c>
      <c r="N727" s="21" t="s">
        <v>6527</v>
      </c>
      <c r="O727" s="20" t="s">
        <v>9094</v>
      </c>
      <c r="P727" s="21" t="s">
        <v>9095</v>
      </c>
    </row>
    <row r="728" spans="1:16" s="11" customFormat="1">
      <c r="A728" s="20" t="s">
        <v>43950</v>
      </c>
      <c r="B728" s="21" t="s">
        <v>9096</v>
      </c>
      <c r="C728" s="21" t="s">
        <v>5102</v>
      </c>
      <c r="D728" s="21" t="s">
        <v>5102</v>
      </c>
      <c r="E728" s="21" t="s">
        <v>9097</v>
      </c>
      <c r="F728" s="21" t="s">
        <v>9060</v>
      </c>
      <c r="G728" s="26" t="s">
        <v>9098</v>
      </c>
      <c r="H728" s="20" t="s">
        <v>9099</v>
      </c>
      <c r="I728" s="20" t="s">
        <v>5102</v>
      </c>
      <c r="J728" s="20" t="s">
        <v>5102</v>
      </c>
      <c r="K728" s="20" t="s">
        <v>5102</v>
      </c>
      <c r="L728" s="20" t="s">
        <v>5121</v>
      </c>
      <c r="M728" s="20" t="s">
        <v>9100</v>
      </c>
      <c r="N728" s="21" t="s">
        <v>5779</v>
      </c>
      <c r="O728" s="20" t="s">
        <v>9101</v>
      </c>
      <c r="P728" s="21" t="s">
        <v>9102</v>
      </c>
    </row>
    <row r="729" spans="1:16" s="11" customFormat="1">
      <c r="A729" s="20" t="s">
        <v>43951</v>
      </c>
      <c r="B729" s="21" t="s">
        <v>9103</v>
      </c>
      <c r="C729" s="21" t="s">
        <v>5102</v>
      </c>
      <c r="D729" s="21" t="s">
        <v>5102</v>
      </c>
      <c r="E729" s="21" t="s">
        <v>9104</v>
      </c>
      <c r="F729" s="21" t="s">
        <v>9060</v>
      </c>
      <c r="G729" s="26" t="s">
        <v>9098</v>
      </c>
      <c r="H729" s="20" t="s">
        <v>9099</v>
      </c>
      <c r="I729" s="20" t="s">
        <v>5102</v>
      </c>
      <c r="J729" s="20" t="s">
        <v>5102</v>
      </c>
      <c r="K729" s="20" t="s">
        <v>5102</v>
      </c>
      <c r="L729" s="20" t="s">
        <v>5121</v>
      </c>
      <c r="M729" s="20" t="s">
        <v>3141</v>
      </c>
      <c r="N729" s="21" t="s">
        <v>5779</v>
      </c>
      <c r="O729" s="20" t="s">
        <v>9105</v>
      </c>
      <c r="P729" s="21" t="s">
        <v>9106</v>
      </c>
    </row>
    <row r="730" spans="1:16" s="11" customFormat="1">
      <c r="A730" s="20" t="s">
        <v>43952</v>
      </c>
      <c r="B730" s="21" t="s">
        <v>9107</v>
      </c>
      <c r="C730" s="21" t="s">
        <v>5102</v>
      </c>
      <c r="D730" s="21" t="s">
        <v>5102</v>
      </c>
      <c r="E730" s="21" t="s">
        <v>9108</v>
      </c>
      <c r="F730" s="21" t="s">
        <v>7505</v>
      </c>
      <c r="G730" s="26" t="s">
        <v>9098</v>
      </c>
      <c r="H730" s="20" t="s">
        <v>5353</v>
      </c>
      <c r="I730" s="20" t="s">
        <v>5102</v>
      </c>
      <c r="J730" s="20" t="s">
        <v>5102</v>
      </c>
      <c r="K730" s="20" t="s">
        <v>5102</v>
      </c>
      <c r="L730" s="20" t="s">
        <v>5121</v>
      </c>
      <c r="M730" s="20" t="s">
        <v>5481</v>
      </c>
      <c r="N730" s="21" t="s">
        <v>5779</v>
      </c>
      <c r="O730" s="20" t="s">
        <v>9109</v>
      </c>
      <c r="P730" s="21" t="s">
        <v>9110</v>
      </c>
    </row>
    <row r="731" spans="1:16" s="11" customFormat="1">
      <c r="A731" s="20" t="s">
        <v>43953</v>
      </c>
      <c r="B731" s="21" t="s">
        <v>9111</v>
      </c>
      <c r="C731" s="21" t="s">
        <v>5102</v>
      </c>
      <c r="D731" s="21" t="s">
        <v>5102</v>
      </c>
      <c r="E731" s="21" t="s">
        <v>9112</v>
      </c>
      <c r="F731" s="21" t="s">
        <v>7495</v>
      </c>
      <c r="G731" s="26" t="s">
        <v>6720</v>
      </c>
      <c r="H731" s="20" t="s">
        <v>9113</v>
      </c>
      <c r="I731" s="20" t="s">
        <v>5102</v>
      </c>
      <c r="J731" s="20" t="s">
        <v>5102</v>
      </c>
      <c r="K731" s="20" t="s">
        <v>9114</v>
      </c>
      <c r="L731" s="20" t="s">
        <v>5121</v>
      </c>
      <c r="M731" s="20" t="s">
        <v>1067</v>
      </c>
      <c r="N731" s="21" t="s">
        <v>7495</v>
      </c>
      <c r="O731" s="20" t="s">
        <v>907</v>
      </c>
      <c r="P731" s="21" t="s">
        <v>9115</v>
      </c>
    </row>
    <row r="732" spans="1:16" s="11" customFormat="1">
      <c r="A732" s="20" t="s">
        <v>43954</v>
      </c>
      <c r="B732" s="21" t="s">
        <v>9116</v>
      </c>
      <c r="C732" s="21" t="s">
        <v>5102</v>
      </c>
      <c r="D732" s="21" t="s">
        <v>5102</v>
      </c>
      <c r="E732" s="21" t="s">
        <v>9117</v>
      </c>
      <c r="F732" s="21" t="s">
        <v>7505</v>
      </c>
      <c r="G732" s="26" t="s">
        <v>9098</v>
      </c>
      <c r="H732" s="20" t="s">
        <v>5353</v>
      </c>
      <c r="I732" s="20" t="s">
        <v>7448</v>
      </c>
      <c r="J732" s="20" t="s">
        <v>5102</v>
      </c>
      <c r="K732" s="20" t="s">
        <v>9118</v>
      </c>
      <c r="L732" s="20" t="s">
        <v>5121</v>
      </c>
      <c r="M732" s="20" t="s">
        <v>5258</v>
      </c>
      <c r="N732" s="21" t="s">
        <v>5779</v>
      </c>
      <c r="O732" s="20" t="s">
        <v>5297</v>
      </c>
      <c r="P732" s="21" t="s">
        <v>9119</v>
      </c>
    </row>
    <row r="733" spans="1:16" s="11" customFormat="1">
      <c r="A733" s="20" t="s">
        <v>43955</v>
      </c>
      <c r="B733" s="21" t="s">
        <v>9120</v>
      </c>
      <c r="C733" s="21" t="s">
        <v>9121</v>
      </c>
      <c r="D733" s="21" t="s">
        <v>9122</v>
      </c>
      <c r="E733" s="21" t="s">
        <v>9123</v>
      </c>
      <c r="F733" s="21" t="s">
        <v>9124</v>
      </c>
      <c r="G733" s="26" t="s">
        <v>9125</v>
      </c>
      <c r="H733" s="20" t="s">
        <v>5168</v>
      </c>
      <c r="I733" s="20" t="s">
        <v>5102</v>
      </c>
      <c r="J733" s="20" t="s">
        <v>5102</v>
      </c>
      <c r="K733" s="20" t="s">
        <v>5102</v>
      </c>
      <c r="L733" s="20" t="s">
        <v>5121</v>
      </c>
      <c r="M733" s="20" t="s">
        <v>5197</v>
      </c>
      <c r="N733" s="21" t="s">
        <v>6849</v>
      </c>
      <c r="O733" s="20" t="s">
        <v>2659</v>
      </c>
      <c r="P733" s="21" t="s">
        <v>9126</v>
      </c>
    </row>
    <row r="734" spans="1:16" s="11" customFormat="1">
      <c r="A734" s="20" t="s">
        <v>43956</v>
      </c>
      <c r="B734" s="21" t="s">
        <v>9127</v>
      </c>
      <c r="C734" s="21" t="s">
        <v>5102</v>
      </c>
      <c r="D734" s="21" t="s">
        <v>9128</v>
      </c>
      <c r="E734" s="21" t="s">
        <v>5102</v>
      </c>
      <c r="F734" s="21" t="s">
        <v>9129</v>
      </c>
      <c r="G734" s="26" t="s">
        <v>9130</v>
      </c>
      <c r="H734" s="20" t="s">
        <v>5168</v>
      </c>
      <c r="I734" s="20" t="s">
        <v>5102</v>
      </c>
      <c r="J734" s="20" t="s">
        <v>5102</v>
      </c>
      <c r="K734" s="20" t="s">
        <v>9131</v>
      </c>
      <c r="L734" s="20" t="s">
        <v>5108</v>
      </c>
      <c r="M734" s="20" t="s">
        <v>1067</v>
      </c>
      <c r="N734" s="21" t="s">
        <v>9129</v>
      </c>
      <c r="O734" s="20" t="s">
        <v>129</v>
      </c>
      <c r="P734" s="21" t="s">
        <v>9132</v>
      </c>
    </row>
    <row r="735" spans="1:16" s="11" customFormat="1">
      <c r="A735" s="20" t="s">
        <v>43957</v>
      </c>
      <c r="B735" s="21" t="s">
        <v>9133</v>
      </c>
      <c r="C735" s="21" t="s">
        <v>9134</v>
      </c>
      <c r="D735" s="21" t="s">
        <v>9135</v>
      </c>
      <c r="E735" s="21" t="s">
        <v>9136</v>
      </c>
      <c r="F735" s="21" t="s">
        <v>9137</v>
      </c>
      <c r="G735" s="26" t="s">
        <v>9138</v>
      </c>
      <c r="H735" s="20" t="s">
        <v>5168</v>
      </c>
      <c r="I735" s="20" t="s">
        <v>5102</v>
      </c>
      <c r="J735" s="20" t="s">
        <v>5102</v>
      </c>
      <c r="K735" s="20" t="s">
        <v>5102</v>
      </c>
      <c r="L735" s="20" t="s">
        <v>5121</v>
      </c>
      <c r="M735" s="20" t="s">
        <v>5979</v>
      </c>
      <c r="N735" s="21" t="s">
        <v>6849</v>
      </c>
      <c r="O735" s="20" t="s">
        <v>2659</v>
      </c>
      <c r="P735" s="21" t="s">
        <v>9139</v>
      </c>
    </row>
    <row r="736" spans="1:16" s="11" customFormat="1">
      <c r="A736" s="20" t="s">
        <v>43958</v>
      </c>
      <c r="B736" s="21" t="s">
        <v>9140</v>
      </c>
      <c r="C736" s="21" t="s">
        <v>5102</v>
      </c>
      <c r="D736" s="21" t="s">
        <v>5102</v>
      </c>
      <c r="E736" s="21" t="s">
        <v>9141</v>
      </c>
      <c r="F736" s="21" t="s">
        <v>5968</v>
      </c>
      <c r="G736" s="26" t="s">
        <v>6819</v>
      </c>
      <c r="H736" s="20" t="s">
        <v>5329</v>
      </c>
      <c r="I736" s="20" t="s">
        <v>8842</v>
      </c>
      <c r="J736" s="20" t="s">
        <v>5102</v>
      </c>
      <c r="K736" s="20" t="s">
        <v>5102</v>
      </c>
      <c r="L736" s="20" t="s">
        <v>5108</v>
      </c>
      <c r="M736" s="20" t="s">
        <v>5122</v>
      </c>
      <c r="N736" s="21" t="s">
        <v>5968</v>
      </c>
      <c r="O736" s="20" t="s">
        <v>899</v>
      </c>
      <c r="P736" s="21" t="s">
        <v>9142</v>
      </c>
    </row>
    <row r="737" spans="1:16" s="11" customFormat="1">
      <c r="A737" s="20" t="s">
        <v>43959</v>
      </c>
      <c r="B737" s="21" t="s">
        <v>9143</v>
      </c>
      <c r="C737" s="21" t="s">
        <v>9144</v>
      </c>
      <c r="D737" s="21" t="s">
        <v>9145</v>
      </c>
      <c r="E737" s="21" t="s">
        <v>9146</v>
      </c>
      <c r="F737" s="21" t="s">
        <v>4031</v>
      </c>
      <c r="G737" s="26" t="s">
        <v>9147</v>
      </c>
      <c r="H737" s="20" t="s">
        <v>5386</v>
      </c>
      <c r="I737" s="20" t="s">
        <v>5102</v>
      </c>
      <c r="J737" s="20" t="s">
        <v>5102</v>
      </c>
      <c r="K737" s="20" t="s">
        <v>9148</v>
      </c>
      <c r="L737" s="20" t="s">
        <v>5108</v>
      </c>
      <c r="M737" s="20" t="s">
        <v>5287</v>
      </c>
      <c r="N737" s="21" t="s">
        <v>5818</v>
      </c>
      <c r="O737" s="20" t="s">
        <v>2449</v>
      </c>
      <c r="P737" s="21" t="s">
        <v>9149</v>
      </c>
    </row>
    <row r="738" spans="1:16" s="11" customFormat="1">
      <c r="A738" s="20" t="s">
        <v>43960</v>
      </c>
      <c r="B738" s="21" t="s">
        <v>9150</v>
      </c>
      <c r="C738" s="21" t="s">
        <v>9151</v>
      </c>
      <c r="D738" s="21" t="s">
        <v>9152</v>
      </c>
      <c r="E738" s="21" t="s">
        <v>9153</v>
      </c>
      <c r="F738" s="21" t="s">
        <v>9154</v>
      </c>
      <c r="G738" s="26" t="s">
        <v>9155</v>
      </c>
      <c r="H738" s="20" t="s">
        <v>5168</v>
      </c>
      <c r="I738" s="20" t="s">
        <v>5102</v>
      </c>
      <c r="J738" s="20" t="s">
        <v>5102</v>
      </c>
      <c r="K738" s="20" t="s">
        <v>5102</v>
      </c>
      <c r="L738" s="20" t="s">
        <v>5121</v>
      </c>
      <c r="M738" s="20" t="s">
        <v>5122</v>
      </c>
      <c r="N738" s="21" t="s">
        <v>7522</v>
      </c>
      <c r="O738" s="20" t="s">
        <v>3095</v>
      </c>
      <c r="P738" s="21" t="s">
        <v>9156</v>
      </c>
    </row>
    <row r="739" spans="1:16" s="11" customFormat="1">
      <c r="A739" s="20" t="s">
        <v>43961</v>
      </c>
      <c r="B739" s="21" t="s">
        <v>9157</v>
      </c>
      <c r="C739" s="21" t="s">
        <v>5102</v>
      </c>
      <c r="D739" s="21" t="s">
        <v>5102</v>
      </c>
      <c r="E739" s="21" t="s">
        <v>9158</v>
      </c>
      <c r="F739" s="21" t="s">
        <v>7008</v>
      </c>
      <c r="G739" s="26" t="s">
        <v>9159</v>
      </c>
      <c r="H739" s="20" t="s">
        <v>5106</v>
      </c>
      <c r="I739" s="20" t="s">
        <v>5102</v>
      </c>
      <c r="J739" s="20" t="s">
        <v>5102</v>
      </c>
      <c r="K739" s="20" t="s">
        <v>9160</v>
      </c>
      <c r="L739" s="20" t="s">
        <v>5108</v>
      </c>
      <c r="M739" s="20" t="s">
        <v>1590</v>
      </c>
      <c r="N739" s="21" t="s">
        <v>5109</v>
      </c>
      <c r="O739" s="20" t="s">
        <v>6278</v>
      </c>
      <c r="P739" s="21" t="s">
        <v>9161</v>
      </c>
    </row>
    <row r="740" spans="1:16" s="11" customFormat="1">
      <c r="A740" s="20" t="s">
        <v>43962</v>
      </c>
      <c r="B740" s="21" t="s">
        <v>9162</v>
      </c>
      <c r="C740" s="21" t="s">
        <v>9163</v>
      </c>
      <c r="D740" s="21" t="s">
        <v>9164</v>
      </c>
      <c r="E740" s="21" t="s">
        <v>9165</v>
      </c>
      <c r="F740" s="21" t="s">
        <v>1635</v>
      </c>
      <c r="G740" s="26" t="s">
        <v>5150</v>
      </c>
      <c r="H740" s="20" t="s">
        <v>5961</v>
      </c>
      <c r="I740" s="20" t="s">
        <v>5102</v>
      </c>
      <c r="J740" s="20" t="s">
        <v>5102</v>
      </c>
      <c r="K740" s="20" t="s">
        <v>5102</v>
      </c>
      <c r="L740" s="20" t="s">
        <v>5121</v>
      </c>
      <c r="M740" s="20" t="s">
        <v>5122</v>
      </c>
      <c r="N740" s="21" t="s">
        <v>1635</v>
      </c>
      <c r="O740" s="20" t="s">
        <v>59</v>
      </c>
      <c r="P740" s="21" t="s">
        <v>9166</v>
      </c>
    </row>
    <row r="741" spans="1:16" s="11" customFormat="1">
      <c r="A741" s="20" t="s">
        <v>43963</v>
      </c>
      <c r="B741" s="21" t="s">
        <v>9167</v>
      </c>
      <c r="C741" s="21" t="s">
        <v>5102</v>
      </c>
      <c r="D741" s="21" t="s">
        <v>5102</v>
      </c>
      <c r="E741" s="21" t="s">
        <v>9168</v>
      </c>
      <c r="F741" s="21" t="s">
        <v>9169</v>
      </c>
      <c r="G741" s="26" t="s">
        <v>9170</v>
      </c>
      <c r="H741" s="20" t="s">
        <v>6544</v>
      </c>
      <c r="I741" s="20" t="s">
        <v>5102</v>
      </c>
      <c r="J741" s="20" t="s">
        <v>5102</v>
      </c>
      <c r="K741" s="20" t="s">
        <v>5102</v>
      </c>
      <c r="L741" s="20" t="s">
        <v>5108</v>
      </c>
      <c r="M741" s="20" t="s">
        <v>2366</v>
      </c>
      <c r="N741" s="21" t="s">
        <v>9169</v>
      </c>
      <c r="O741" s="20" t="s">
        <v>5688</v>
      </c>
      <c r="P741" s="21" t="s">
        <v>9171</v>
      </c>
    </row>
    <row r="742" spans="1:16" s="11" customFormat="1">
      <c r="A742" s="20" t="s">
        <v>43964</v>
      </c>
      <c r="B742" s="21" t="s">
        <v>9172</v>
      </c>
      <c r="C742" s="21" t="s">
        <v>5102</v>
      </c>
      <c r="D742" s="21" t="s">
        <v>5102</v>
      </c>
      <c r="E742" s="21" t="s">
        <v>9173</v>
      </c>
      <c r="F742" s="21" t="s">
        <v>9174</v>
      </c>
      <c r="G742" s="26" t="s">
        <v>6954</v>
      </c>
      <c r="H742" s="20" t="s">
        <v>5168</v>
      </c>
      <c r="I742" s="20" t="s">
        <v>5102</v>
      </c>
      <c r="J742" s="20" t="s">
        <v>5102</v>
      </c>
      <c r="K742" s="20" t="s">
        <v>5102</v>
      </c>
      <c r="L742" s="20" t="s">
        <v>5121</v>
      </c>
      <c r="M742" s="20" t="s">
        <v>5130</v>
      </c>
      <c r="N742" s="21" t="s">
        <v>9174</v>
      </c>
      <c r="O742" s="20" t="s">
        <v>9175</v>
      </c>
      <c r="P742" s="21" t="s">
        <v>9176</v>
      </c>
    </row>
    <row r="743" spans="1:16" s="11" customFormat="1">
      <c r="A743" s="20" t="s">
        <v>43965</v>
      </c>
      <c r="B743" s="21" t="s">
        <v>9177</v>
      </c>
      <c r="C743" s="21" t="s">
        <v>9172</v>
      </c>
      <c r="D743" s="21" t="s">
        <v>9178</v>
      </c>
      <c r="E743" s="21" t="s">
        <v>9173</v>
      </c>
      <c r="F743" s="21" t="s">
        <v>9174</v>
      </c>
      <c r="G743" s="26" t="s">
        <v>6954</v>
      </c>
      <c r="H743" s="20" t="s">
        <v>5168</v>
      </c>
      <c r="I743" s="20" t="s">
        <v>5102</v>
      </c>
      <c r="J743" s="20" t="s">
        <v>5102</v>
      </c>
      <c r="K743" s="20" t="s">
        <v>5102</v>
      </c>
      <c r="L743" s="20" t="s">
        <v>5108</v>
      </c>
      <c r="M743" s="20" t="s">
        <v>5130</v>
      </c>
      <c r="N743" s="21" t="s">
        <v>9174</v>
      </c>
      <c r="O743" s="20" t="s">
        <v>972</v>
      </c>
      <c r="P743" s="21" t="s">
        <v>9179</v>
      </c>
    </row>
    <row r="744" spans="1:16" s="11" customFormat="1">
      <c r="A744" s="20" t="s">
        <v>43966</v>
      </c>
      <c r="B744" s="21" t="s">
        <v>9180</v>
      </c>
      <c r="C744" s="21" t="s">
        <v>9181</v>
      </c>
      <c r="D744" s="21" t="s">
        <v>9182</v>
      </c>
      <c r="E744" s="21" t="s">
        <v>9183</v>
      </c>
      <c r="F744" s="21" t="s">
        <v>9184</v>
      </c>
      <c r="G744" s="26" t="s">
        <v>9185</v>
      </c>
      <c r="H744" s="20" t="s">
        <v>5168</v>
      </c>
      <c r="I744" s="20" t="s">
        <v>7353</v>
      </c>
      <c r="J744" s="20" t="s">
        <v>5102</v>
      </c>
      <c r="K744" s="20" t="s">
        <v>9186</v>
      </c>
      <c r="L744" s="20" t="s">
        <v>5108</v>
      </c>
      <c r="M744" s="20" t="s">
        <v>5258</v>
      </c>
      <c r="N744" s="21" t="s">
        <v>7354</v>
      </c>
      <c r="O744" s="20" t="s">
        <v>5297</v>
      </c>
      <c r="P744" s="21" t="s">
        <v>9187</v>
      </c>
    </row>
    <row r="745" spans="1:16" s="11" customFormat="1">
      <c r="A745" s="20" t="s">
        <v>43967</v>
      </c>
      <c r="B745" s="21" t="s">
        <v>9188</v>
      </c>
      <c r="C745" s="21" t="s">
        <v>9189</v>
      </c>
      <c r="D745" s="21" t="s">
        <v>9190</v>
      </c>
      <c r="E745" s="21" t="s">
        <v>9191</v>
      </c>
      <c r="F745" s="21" t="s">
        <v>6348</v>
      </c>
      <c r="G745" s="26" t="s">
        <v>9192</v>
      </c>
      <c r="H745" s="20" t="s">
        <v>5142</v>
      </c>
      <c r="I745" s="20" t="s">
        <v>6350</v>
      </c>
      <c r="J745" s="20" t="s">
        <v>6351</v>
      </c>
      <c r="K745" s="20" t="s">
        <v>5102</v>
      </c>
      <c r="L745" s="20" t="s">
        <v>5221</v>
      </c>
      <c r="M745" s="20" t="s">
        <v>5130</v>
      </c>
      <c r="N745" s="21" t="s">
        <v>6352</v>
      </c>
      <c r="O745" s="20" t="s">
        <v>1710</v>
      </c>
      <c r="P745" s="21" t="s">
        <v>9193</v>
      </c>
    </row>
    <row r="746" spans="1:16" s="11" customFormat="1">
      <c r="A746" s="20" t="s">
        <v>43968</v>
      </c>
      <c r="B746" s="21" t="s">
        <v>9194</v>
      </c>
      <c r="C746" s="21" t="s">
        <v>5102</v>
      </c>
      <c r="D746" s="21" t="s">
        <v>5102</v>
      </c>
      <c r="E746" s="21" t="s">
        <v>9195</v>
      </c>
      <c r="F746" s="21" t="s">
        <v>9196</v>
      </c>
      <c r="G746" s="26" t="s">
        <v>9197</v>
      </c>
      <c r="H746" s="20" t="s">
        <v>5236</v>
      </c>
      <c r="I746" s="20" t="s">
        <v>9198</v>
      </c>
      <c r="J746" s="20" t="s">
        <v>5102</v>
      </c>
      <c r="K746" s="20" t="s">
        <v>5102</v>
      </c>
      <c r="L746" s="20" t="s">
        <v>5108</v>
      </c>
      <c r="M746" s="20" t="s">
        <v>1590</v>
      </c>
      <c r="N746" s="21" t="s">
        <v>5408</v>
      </c>
      <c r="O746" s="20" t="s">
        <v>797</v>
      </c>
      <c r="P746" s="21" t="s">
        <v>9199</v>
      </c>
    </row>
    <row r="747" spans="1:16" s="11" customFormat="1">
      <c r="A747" s="20" t="s">
        <v>43969</v>
      </c>
      <c r="B747" s="21" t="s">
        <v>9200</v>
      </c>
      <c r="C747" s="21" t="s">
        <v>5102</v>
      </c>
      <c r="D747" s="21" t="s">
        <v>5102</v>
      </c>
      <c r="E747" s="21" t="s">
        <v>9201</v>
      </c>
      <c r="F747" s="21" t="s">
        <v>9202</v>
      </c>
      <c r="G747" s="26" t="s">
        <v>5285</v>
      </c>
      <c r="H747" s="20" t="s">
        <v>5168</v>
      </c>
      <c r="I747" s="20" t="s">
        <v>5102</v>
      </c>
      <c r="J747" s="20" t="s">
        <v>5102</v>
      </c>
      <c r="K747" s="20" t="s">
        <v>9203</v>
      </c>
      <c r="L747" s="20" t="s">
        <v>5121</v>
      </c>
      <c r="M747" s="20" t="s">
        <v>1067</v>
      </c>
      <c r="N747" s="21" t="s">
        <v>9204</v>
      </c>
      <c r="O747" s="20" t="s">
        <v>342</v>
      </c>
      <c r="P747" s="21" t="s">
        <v>9205</v>
      </c>
    </row>
    <row r="748" spans="1:16" s="11" customFormat="1">
      <c r="A748" s="20" t="s">
        <v>43970</v>
      </c>
      <c r="B748" s="21" t="s">
        <v>9206</v>
      </c>
      <c r="C748" s="21" t="s">
        <v>5102</v>
      </c>
      <c r="D748" s="21" t="s">
        <v>5102</v>
      </c>
      <c r="E748" s="21" t="s">
        <v>9201</v>
      </c>
      <c r="F748" s="21" t="s">
        <v>9202</v>
      </c>
      <c r="G748" s="26" t="s">
        <v>5285</v>
      </c>
      <c r="H748" s="20" t="s">
        <v>5168</v>
      </c>
      <c r="I748" s="20" t="s">
        <v>5102</v>
      </c>
      <c r="J748" s="20" t="s">
        <v>5102</v>
      </c>
      <c r="K748" s="20" t="s">
        <v>9203</v>
      </c>
      <c r="L748" s="20" t="s">
        <v>5121</v>
      </c>
      <c r="M748" s="20" t="s">
        <v>1067</v>
      </c>
      <c r="N748" s="21" t="s">
        <v>9204</v>
      </c>
      <c r="O748" s="20" t="s">
        <v>342</v>
      </c>
      <c r="P748" s="21" t="s">
        <v>9207</v>
      </c>
    </row>
    <row r="749" spans="1:16" s="11" customFormat="1">
      <c r="A749" s="20" t="s">
        <v>43971</v>
      </c>
      <c r="B749" s="21" t="s">
        <v>9208</v>
      </c>
      <c r="C749" s="21" t="s">
        <v>9209</v>
      </c>
      <c r="D749" s="21" t="s">
        <v>9210</v>
      </c>
      <c r="E749" s="21" t="s">
        <v>9211</v>
      </c>
      <c r="F749" s="21" t="s">
        <v>9212</v>
      </c>
      <c r="G749" s="26" t="s">
        <v>9213</v>
      </c>
      <c r="H749" s="20" t="s">
        <v>5490</v>
      </c>
      <c r="I749" s="20" t="s">
        <v>5102</v>
      </c>
      <c r="J749" s="20" t="s">
        <v>5102</v>
      </c>
      <c r="K749" s="20" t="s">
        <v>5102</v>
      </c>
      <c r="L749" s="20" t="s">
        <v>5121</v>
      </c>
      <c r="M749" s="20" t="s">
        <v>5379</v>
      </c>
      <c r="N749" s="21" t="s">
        <v>9214</v>
      </c>
      <c r="O749" s="20" t="s">
        <v>2382</v>
      </c>
      <c r="P749" s="21" t="s">
        <v>9215</v>
      </c>
    </row>
    <row r="750" spans="1:16" s="11" customFormat="1">
      <c r="A750" s="20" t="s">
        <v>43972</v>
      </c>
      <c r="B750" s="21" t="s">
        <v>9216</v>
      </c>
      <c r="C750" s="21" t="s">
        <v>9217</v>
      </c>
      <c r="D750" s="21" t="s">
        <v>9210</v>
      </c>
      <c r="E750" s="21" t="s">
        <v>9211</v>
      </c>
      <c r="F750" s="21" t="s">
        <v>9218</v>
      </c>
      <c r="G750" s="26" t="s">
        <v>9213</v>
      </c>
      <c r="H750" s="20" t="s">
        <v>5490</v>
      </c>
      <c r="I750" s="20" t="s">
        <v>5102</v>
      </c>
      <c r="J750" s="20" t="s">
        <v>5102</v>
      </c>
      <c r="K750" s="20" t="s">
        <v>5102</v>
      </c>
      <c r="L750" s="20" t="s">
        <v>5121</v>
      </c>
      <c r="M750" s="20" t="s">
        <v>5379</v>
      </c>
      <c r="N750" s="21" t="s">
        <v>9214</v>
      </c>
      <c r="O750" s="20" t="s">
        <v>2382</v>
      </c>
      <c r="P750" s="21" t="s">
        <v>9219</v>
      </c>
    </row>
    <row r="751" spans="1:16" s="11" customFormat="1">
      <c r="A751" s="20" t="s">
        <v>43973</v>
      </c>
      <c r="B751" s="21" t="s">
        <v>9220</v>
      </c>
      <c r="C751" s="21" t="s">
        <v>9221</v>
      </c>
      <c r="D751" s="21" t="s">
        <v>9222</v>
      </c>
      <c r="E751" s="21" t="s">
        <v>9223</v>
      </c>
      <c r="F751" s="21" t="s">
        <v>5218</v>
      </c>
      <c r="G751" s="26" t="s">
        <v>9224</v>
      </c>
      <c r="H751" s="20" t="s">
        <v>5220</v>
      </c>
      <c r="I751" s="20" t="s">
        <v>5102</v>
      </c>
      <c r="J751" s="20" t="s">
        <v>5102</v>
      </c>
      <c r="K751" s="20" t="s">
        <v>5102</v>
      </c>
      <c r="L751" s="20" t="s">
        <v>5221</v>
      </c>
      <c r="M751" s="20" t="s">
        <v>5197</v>
      </c>
      <c r="N751" s="21" t="s">
        <v>5218</v>
      </c>
      <c r="O751" s="20" t="s">
        <v>36</v>
      </c>
      <c r="P751" s="21" t="s">
        <v>9225</v>
      </c>
    </row>
    <row r="752" spans="1:16" s="11" customFormat="1">
      <c r="A752" s="20" t="s">
        <v>43974</v>
      </c>
      <c r="B752" s="21" t="s">
        <v>9226</v>
      </c>
      <c r="C752" s="21" t="s">
        <v>5102</v>
      </c>
      <c r="D752" s="21" t="s">
        <v>5102</v>
      </c>
      <c r="E752" s="21" t="s">
        <v>9227</v>
      </c>
      <c r="F752" s="21" t="s">
        <v>5340</v>
      </c>
      <c r="G752" s="26" t="s">
        <v>6038</v>
      </c>
      <c r="H752" s="20" t="s">
        <v>5342</v>
      </c>
      <c r="I752" s="20" t="s">
        <v>5102</v>
      </c>
      <c r="J752" s="20" t="s">
        <v>5102</v>
      </c>
      <c r="K752" s="20" t="s">
        <v>5102</v>
      </c>
      <c r="L752" s="20" t="s">
        <v>5121</v>
      </c>
      <c r="M752" s="20" t="s">
        <v>5197</v>
      </c>
      <c r="N752" s="21" t="s">
        <v>5340</v>
      </c>
      <c r="O752" s="20" t="s">
        <v>332</v>
      </c>
      <c r="P752" s="21" t="s">
        <v>9228</v>
      </c>
    </row>
    <row r="753" spans="1:16" s="11" customFormat="1">
      <c r="A753" s="20" t="s">
        <v>43975</v>
      </c>
      <c r="B753" s="21" t="s">
        <v>9229</v>
      </c>
      <c r="C753" s="21" t="s">
        <v>5102</v>
      </c>
      <c r="D753" s="21" t="s">
        <v>5102</v>
      </c>
      <c r="E753" s="21" t="s">
        <v>9230</v>
      </c>
      <c r="F753" s="21" t="s">
        <v>5340</v>
      </c>
      <c r="G753" s="26" t="s">
        <v>6038</v>
      </c>
      <c r="H753" s="20" t="s">
        <v>5342</v>
      </c>
      <c r="I753" s="20" t="s">
        <v>5102</v>
      </c>
      <c r="J753" s="20" t="s">
        <v>5102</v>
      </c>
      <c r="K753" s="20" t="s">
        <v>5102</v>
      </c>
      <c r="L753" s="20" t="s">
        <v>5121</v>
      </c>
      <c r="M753" s="20" t="s">
        <v>5197</v>
      </c>
      <c r="N753" s="21" t="s">
        <v>5340</v>
      </c>
      <c r="O753" s="20" t="s">
        <v>332</v>
      </c>
      <c r="P753" s="21" t="s">
        <v>9231</v>
      </c>
    </row>
    <row r="754" spans="1:16" s="11" customFormat="1">
      <c r="A754" s="20" t="s">
        <v>43976</v>
      </c>
      <c r="B754" s="21" t="s">
        <v>9232</v>
      </c>
      <c r="C754" s="21" t="s">
        <v>9233</v>
      </c>
      <c r="D754" s="21" t="s">
        <v>9234</v>
      </c>
      <c r="E754" s="21" t="s">
        <v>9235</v>
      </c>
      <c r="F754" s="21" t="s">
        <v>9236</v>
      </c>
      <c r="G754" s="26" t="s">
        <v>9237</v>
      </c>
      <c r="H754" s="20" t="s">
        <v>5142</v>
      </c>
      <c r="I754" s="20" t="s">
        <v>5102</v>
      </c>
      <c r="J754" s="20" t="s">
        <v>5102</v>
      </c>
      <c r="K754" s="20" t="s">
        <v>5102</v>
      </c>
      <c r="L754" s="20" t="s">
        <v>5121</v>
      </c>
      <c r="M754" s="20" t="s">
        <v>1067</v>
      </c>
      <c r="N754" s="21" t="s">
        <v>9238</v>
      </c>
      <c r="O754" s="20" t="s">
        <v>1041</v>
      </c>
      <c r="P754" s="21" t="s">
        <v>9239</v>
      </c>
    </row>
    <row r="755" spans="1:16" s="11" customFormat="1">
      <c r="A755" s="20" t="s">
        <v>43977</v>
      </c>
      <c r="B755" s="21" t="s">
        <v>9240</v>
      </c>
      <c r="C755" s="21" t="s">
        <v>9241</v>
      </c>
      <c r="D755" s="21" t="s">
        <v>9234</v>
      </c>
      <c r="E755" s="21" t="s">
        <v>9235</v>
      </c>
      <c r="F755" s="21" t="s">
        <v>9236</v>
      </c>
      <c r="G755" s="26" t="s">
        <v>9237</v>
      </c>
      <c r="H755" s="20" t="s">
        <v>5142</v>
      </c>
      <c r="I755" s="20" t="s">
        <v>5102</v>
      </c>
      <c r="J755" s="20" t="s">
        <v>5102</v>
      </c>
      <c r="K755" s="20" t="s">
        <v>5102</v>
      </c>
      <c r="L755" s="20" t="s">
        <v>5121</v>
      </c>
      <c r="M755" s="20" t="s">
        <v>1067</v>
      </c>
      <c r="N755" s="21" t="s">
        <v>9238</v>
      </c>
      <c r="O755" s="20" t="s">
        <v>1041</v>
      </c>
      <c r="P755" s="21" t="s">
        <v>9242</v>
      </c>
    </row>
    <row r="756" spans="1:16" s="11" customFormat="1">
      <c r="A756" s="20" t="s">
        <v>43978</v>
      </c>
      <c r="B756" s="21" t="s">
        <v>9243</v>
      </c>
      <c r="C756" s="21" t="s">
        <v>9244</v>
      </c>
      <c r="D756" s="21" t="s">
        <v>9245</v>
      </c>
      <c r="E756" s="21" t="s">
        <v>9246</v>
      </c>
      <c r="F756" s="21" t="s">
        <v>9247</v>
      </c>
      <c r="G756" s="26" t="s">
        <v>9248</v>
      </c>
      <c r="H756" s="20" t="s">
        <v>5220</v>
      </c>
      <c r="I756" s="20" t="s">
        <v>5102</v>
      </c>
      <c r="J756" s="20" t="s">
        <v>5102</v>
      </c>
      <c r="K756" s="20" t="s">
        <v>9249</v>
      </c>
      <c r="L756" s="20" t="s">
        <v>5108</v>
      </c>
      <c r="M756" s="20" t="s">
        <v>1067</v>
      </c>
      <c r="N756" s="21" t="s">
        <v>9250</v>
      </c>
      <c r="O756" s="20" t="s">
        <v>377</v>
      </c>
      <c r="P756" s="21" t="s">
        <v>9251</v>
      </c>
    </row>
    <row r="757" spans="1:16" s="11" customFormat="1">
      <c r="A757" s="20" t="s">
        <v>43979</v>
      </c>
      <c r="B757" s="21" t="s">
        <v>9252</v>
      </c>
      <c r="C757" s="21" t="s">
        <v>5102</v>
      </c>
      <c r="D757" s="21" t="s">
        <v>5102</v>
      </c>
      <c r="E757" s="21" t="s">
        <v>9253</v>
      </c>
      <c r="F757" s="21" t="s">
        <v>9254</v>
      </c>
      <c r="G757" s="26" t="s">
        <v>9255</v>
      </c>
      <c r="H757" s="20" t="s">
        <v>7840</v>
      </c>
      <c r="I757" s="20" t="s">
        <v>5267</v>
      </c>
      <c r="J757" s="20" t="s">
        <v>5102</v>
      </c>
      <c r="K757" s="20" t="s">
        <v>9256</v>
      </c>
      <c r="L757" s="20" t="s">
        <v>5108</v>
      </c>
      <c r="M757" s="20" t="s">
        <v>9257</v>
      </c>
      <c r="N757" s="21" t="s">
        <v>6032</v>
      </c>
      <c r="O757" s="20" t="s">
        <v>9258</v>
      </c>
      <c r="P757" s="21" t="s">
        <v>9259</v>
      </c>
    </row>
    <row r="758" spans="1:16" s="11" customFormat="1">
      <c r="A758" s="20" t="s">
        <v>43980</v>
      </c>
      <c r="B758" s="21" t="s">
        <v>9260</v>
      </c>
      <c r="C758" s="21" t="s">
        <v>5102</v>
      </c>
      <c r="D758" s="21" t="s">
        <v>5102</v>
      </c>
      <c r="E758" s="21" t="s">
        <v>9261</v>
      </c>
      <c r="F758" s="21" t="s">
        <v>9254</v>
      </c>
      <c r="G758" s="26" t="s">
        <v>9262</v>
      </c>
      <c r="H758" s="20" t="s">
        <v>5266</v>
      </c>
      <c r="I758" s="20" t="s">
        <v>5685</v>
      </c>
      <c r="J758" s="20" t="s">
        <v>5102</v>
      </c>
      <c r="K758" s="20" t="s">
        <v>9263</v>
      </c>
      <c r="L758" s="20" t="s">
        <v>5108</v>
      </c>
      <c r="M758" s="20" t="s">
        <v>5258</v>
      </c>
      <c r="N758" s="21" t="s">
        <v>6032</v>
      </c>
      <c r="O758" s="20" t="s">
        <v>552</v>
      </c>
      <c r="P758" s="21" t="s">
        <v>9264</v>
      </c>
    </row>
    <row r="759" spans="1:16" s="11" customFormat="1">
      <c r="A759" s="20" t="s">
        <v>43981</v>
      </c>
      <c r="B759" s="21" t="s">
        <v>9265</v>
      </c>
      <c r="C759" s="21" t="s">
        <v>5102</v>
      </c>
      <c r="D759" s="21" t="s">
        <v>5102</v>
      </c>
      <c r="E759" s="21" t="s">
        <v>9266</v>
      </c>
      <c r="F759" s="21" t="s">
        <v>9267</v>
      </c>
      <c r="G759" s="26" t="s">
        <v>5785</v>
      </c>
      <c r="H759" s="20" t="s">
        <v>5961</v>
      </c>
      <c r="I759" s="20" t="s">
        <v>5102</v>
      </c>
      <c r="J759" s="20" t="s">
        <v>5102</v>
      </c>
      <c r="K759" s="20" t="s">
        <v>5102</v>
      </c>
      <c r="L759" s="20" t="s">
        <v>5121</v>
      </c>
      <c r="M759" s="20" t="s">
        <v>5122</v>
      </c>
      <c r="N759" s="21" t="s">
        <v>54</v>
      </c>
      <c r="O759" s="20" t="s">
        <v>260</v>
      </c>
      <c r="P759" s="21" t="s">
        <v>9268</v>
      </c>
    </row>
    <row r="760" spans="1:16" s="11" customFormat="1">
      <c r="A760" s="20" t="s">
        <v>43982</v>
      </c>
      <c r="B760" s="21" t="s">
        <v>9269</v>
      </c>
      <c r="C760" s="21" t="s">
        <v>5102</v>
      </c>
      <c r="D760" s="21" t="s">
        <v>5102</v>
      </c>
      <c r="E760" s="21" t="s">
        <v>9270</v>
      </c>
      <c r="F760" s="21" t="s">
        <v>9271</v>
      </c>
      <c r="G760" s="26" t="s">
        <v>9272</v>
      </c>
      <c r="H760" s="20" t="s">
        <v>5168</v>
      </c>
      <c r="I760" s="20" t="s">
        <v>5102</v>
      </c>
      <c r="J760" s="20" t="s">
        <v>5102</v>
      </c>
      <c r="K760" s="20" t="s">
        <v>9273</v>
      </c>
      <c r="L760" s="20" t="s">
        <v>5121</v>
      </c>
      <c r="M760" s="20" t="s">
        <v>1067</v>
      </c>
      <c r="N760" s="21" t="s">
        <v>9274</v>
      </c>
      <c r="O760" s="20" t="s">
        <v>1115</v>
      </c>
      <c r="P760" s="21" t="s">
        <v>9275</v>
      </c>
    </row>
    <row r="761" spans="1:16" s="11" customFormat="1">
      <c r="A761" s="20" t="s">
        <v>43983</v>
      </c>
      <c r="B761" s="21" t="s">
        <v>9276</v>
      </c>
      <c r="C761" s="21" t="s">
        <v>9277</v>
      </c>
      <c r="D761" s="21" t="s">
        <v>9278</v>
      </c>
      <c r="E761" s="21" t="s">
        <v>9279</v>
      </c>
      <c r="F761" s="21" t="s">
        <v>9280</v>
      </c>
      <c r="G761" s="26" t="s">
        <v>9281</v>
      </c>
      <c r="H761" s="20" t="s">
        <v>6330</v>
      </c>
      <c r="I761" s="20" t="s">
        <v>5102</v>
      </c>
      <c r="J761" s="20" t="s">
        <v>5102</v>
      </c>
      <c r="K761" s="20" t="s">
        <v>5102</v>
      </c>
      <c r="L761" s="20" t="s">
        <v>5221</v>
      </c>
      <c r="M761" s="20" t="s">
        <v>5979</v>
      </c>
      <c r="N761" s="21" t="s">
        <v>9280</v>
      </c>
      <c r="O761" s="20" t="s">
        <v>3488</v>
      </c>
      <c r="P761" s="21" t="s">
        <v>9282</v>
      </c>
    </row>
    <row r="762" spans="1:16" s="11" customFormat="1">
      <c r="A762" s="20" t="s">
        <v>43984</v>
      </c>
      <c r="B762" s="21" t="s">
        <v>9283</v>
      </c>
      <c r="C762" s="21" t="s">
        <v>5102</v>
      </c>
      <c r="D762" s="21" t="s">
        <v>9284</v>
      </c>
      <c r="E762" s="21" t="s">
        <v>5102</v>
      </c>
      <c r="F762" s="21" t="s">
        <v>9285</v>
      </c>
      <c r="G762" s="26" t="s">
        <v>9286</v>
      </c>
      <c r="H762" s="20" t="s">
        <v>5168</v>
      </c>
      <c r="I762" s="20" t="s">
        <v>5102</v>
      </c>
      <c r="J762" s="20" t="s">
        <v>5102</v>
      </c>
      <c r="K762" s="20" t="s">
        <v>5102</v>
      </c>
      <c r="L762" s="20" t="s">
        <v>5121</v>
      </c>
      <c r="M762" s="20" t="s">
        <v>5143</v>
      </c>
      <c r="N762" s="21" t="s">
        <v>9287</v>
      </c>
      <c r="O762" s="20" t="s">
        <v>445</v>
      </c>
      <c r="P762" s="21" t="s">
        <v>9288</v>
      </c>
    </row>
    <row r="763" spans="1:16" s="11" customFormat="1">
      <c r="A763" s="20" t="s">
        <v>43985</v>
      </c>
      <c r="B763" s="21" t="s">
        <v>9289</v>
      </c>
      <c r="C763" s="21" t="s">
        <v>9290</v>
      </c>
      <c r="D763" s="21" t="s">
        <v>9291</v>
      </c>
      <c r="E763" s="21" t="s">
        <v>9292</v>
      </c>
      <c r="F763" s="21" t="s">
        <v>9293</v>
      </c>
      <c r="G763" s="26" t="s">
        <v>8720</v>
      </c>
      <c r="H763" s="20" t="s">
        <v>6269</v>
      </c>
      <c r="I763" s="20" t="s">
        <v>5102</v>
      </c>
      <c r="J763" s="20" t="s">
        <v>5102</v>
      </c>
      <c r="K763" s="20" t="s">
        <v>5102</v>
      </c>
      <c r="L763" s="20" t="s">
        <v>5121</v>
      </c>
      <c r="M763" s="20" t="s">
        <v>1590</v>
      </c>
      <c r="N763" s="21" t="s">
        <v>7360</v>
      </c>
      <c r="O763" s="20" t="s">
        <v>1583</v>
      </c>
      <c r="P763" s="21" t="s">
        <v>9294</v>
      </c>
    </row>
    <row r="764" spans="1:16" s="11" customFormat="1">
      <c r="A764" s="20" t="s">
        <v>43986</v>
      </c>
      <c r="B764" s="21" t="s">
        <v>9295</v>
      </c>
      <c r="C764" s="21" t="s">
        <v>5102</v>
      </c>
      <c r="D764" s="21" t="s">
        <v>5102</v>
      </c>
      <c r="E764" s="21" t="s">
        <v>9296</v>
      </c>
      <c r="F764" s="21" t="s">
        <v>9297</v>
      </c>
      <c r="G764" s="26" t="s">
        <v>9298</v>
      </c>
      <c r="H764" s="20" t="s">
        <v>5585</v>
      </c>
      <c r="I764" s="20" t="s">
        <v>5102</v>
      </c>
      <c r="J764" s="20" t="s">
        <v>5102</v>
      </c>
      <c r="K764" s="20" t="s">
        <v>5102</v>
      </c>
      <c r="L764" s="20" t="s">
        <v>5121</v>
      </c>
      <c r="M764" s="20" t="s">
        <v>1067</v>
      </c>
      <c r="N764" s="21" t="s">
        <v>6487</v>
      </c>
      <c r="O764" s="20" t="s">
        <v>342</v>
      </c>
      <c r="P764" s="21" t="s">
        <v>9299</v>
      </c>
    </row>
    <row r="765" spans="1:16" s="11" customFormat="1">
      <c r="A765" s="20" t="s">
        <v>43987</v>
      </c>
      <c r="B765" s="21" t="s">
        <v>9300</v>
      </c>
      <c r="C765" s="21" t="s">
        <v>5102</v>
      </c>
      <c r="D765" s="21" t="s">
        <v>5102</v>
      </c>
      <c r="E765" s="21" t="s">
        <v>9301</v>
      </c>
      <c r="F765" s="21" t="s">
        <v>9302</v>
      </c>
      <c r="G765" s="26" t="s">
        <v>9298</v>
      </c>
      <c r="H765" s="20" t="s">
        <v>5286</v>
      </c>
      <c r="I765" s="20" t="s">
        <v>5102</v>
      </c>
      <c r="J765" s="20" t="s">
        <v>5102</v>
      </c>
      <c r="K765" s="20" t="s">
        <v>5102</v>
      </c>
      <c r="L765" s="20" t="s">
        <v>5121</v>
      </c>
      <c r="M765" s="20" t="s">
        <v>489</v>
      </c>
      <c r="N765" s="21" t="s">
        <v>6487</v>
      </c>
      <c r="O765" s="20" t="s">
        <v>9303</v>
      </c>
      <c r="P765" s="21" t="s">
        <v>9304</v>
      </c>
    </row>
    <row r="766" spans="1:16" s="11" customFormat="1">
      <c r="A766" s="20" t="s">
        <v>43988</v>
      </c>
      <c r="B766" s="21" t="s">
        <v>9305</v>
      </c>
      <c r="C766" s="21" t="s">
        <v>5102</v>
      </c>
      <c r="D766" s="21" t="s">
        <v>5102</v>
      </c>
      <c r="E766" s="21" t="s">
        <v>9306</v>
      </c>
      <c r="F766" s="21" t="s">
        <v>9307</v>
      </c>
      <c r="G766" s="26" t="s">
        <v>9308</v>
      </c>
      <c r="H766" s="20" t="s">
        <v>9309</v>
      </c>
      <c r="I766" s="20" t="s">
        <v>5102</v>
      </c>
      <c r="J766" s="20" t="s">
        <v>5102</v>
      </c>
      <c r="K766" s="20" t="s">
        <v>5102</v>
      </c>
      <c r="L766" s="20" t="s">
        <v>5121</v>
      </c>
      <c r="M766" s="20" t="s">
        <v>5197</v>
      </c>
      <c r="N766" s="21" t="s">
        <v>6109</v>
      </c>
      <c r="O766" s="20" t="s">
        <v>332</v>
      </c>
      <c r="P766" s="21" t="s">
        <v>9310</v>
      </c>
    </row>
    <row r="767" spans="1:16" s="11" customFormat="1">
      <c r="A767" s="20" t="s">
        <v>43989</v>
      </c>
      <c r="B767" s="21" t="s">
        <v>9311</v>
      </c>
      <c r="C767" s="21" t="s">
        <v>5102</v>
      </c>
      <c r="D767" s="21" t="s">
        <v>5102</v>
      </c>
      <c r="E767" s="21" t="s">
        <v>9312</v>
      </c>
      <c r="F767" s="21" t="s">
        <v>9307</v>
      </c>
      <c r="G767" s="26" t="s">
        <v>9313</v>
      </c>
      <c r="H767" s="20" t="s">
        <v>9314</v>
      </c>
      <c r="I767" s="20" t="s">
        <v>5102</v>
      </c>
      <c r="J767" s="20" t="s">
        <v>5102</v>
      </c>
      <c r="K767" s="20" t="s">
        <v>5102</v>
      </c>
      <c r="L767" s="20" t="s">
        <v>5121</v>
      </c>
      <c r="M767" s="20" t="s">
        <v>5197</v>
      </c>
      <c r="N767" s="21" t="s">
        <v>6109</v>
      </c>
      <c r="O767" s="20" t="s">
        <v>332</v>
      </c>
      <c r="P767" s="21" t="s">
        <v>9315</v>
      </c>
    </row>
    <row r="768" spans="1:16" s="11" customFormat="1">
      <c r="A768" s="20" t="s">
        <v>43990</v>
      </c>
      <c r="B768" s="21" t="s">
        <v>9316</v>
      </c>
      <c r="C768" s="21" t="s">
        <v>5102</v>
      </c>
      <c r="D768" s="21" t="s">
        <v>5102</v>
      </c>
      <c r="E768" s="21" t="s">
        <v>9317</v>
      </c>
      <c r="F768" s="21" t="s">
        <v>9307</v>
      </c>
      <c r="G768" s="26" t="s">
        <v>9318</v>
      </c>
      <c r="H768" s="20" t="s">
        <v>9319</v>
      </c>
      <c r="I768" s="20" t="s">
        <v>5102</v>
      </c>
      <c r="J768" s="20" t="s">
        <v>5102</v>
      </c>
      <c r="K768" s="20" t="s">
        <v>5102</v>
      </c>
      <c r="L768" s="20" t="s">
        <v>5121</v>
      </c>
      <c r="M768" s="20" t="s">
        <v>5197</v>
      </c>
      <c r="N768" s="21" t="s">
        <v>6109</v>
      </c>
      <c r="O768" s="20" t="s">
        <v>332</v>
      </c>
      <c r="P768" s="21" t="s">
        <v>9320</v>
      </c>
    </row>
    <row r="769" spans="1:16" s="11" customFormat="1">
      <c r="A769" s="20" t="s">
        <v>43991</v>
      </c>
      <c r="B769" s="21" t="s">
        <v>9321</v>
      </c>
      <c r="C769" s="21" t="s">
        <v>9322</v>
      </c>
      <c r="D769" s="21" t="s">
        <v>9323</v>
      </c>
      <c r="E769" s="21" t="s">
        <v>9324</v>
      </c>
      <c r="F769" s="21" t="s">
        <v>9325</v>
      </c>
      <c r="G769" s="26" t="s">
        <v>9326</v>
      </c>
      <c r="H769" s="20" t="s">
        <v>9327</v>
      </c>
      <c r="I769" s="20" t="s">
        <v>5102</v>
      </c>
      <c r="J769" s="20" t="s">
        <v>5102</v>
      </c>
      <c r="K769" s="20" t="s">
        <v>5102</v>
      </c>
      <c r="L769" s="20" t="s">
        <v>5221</v>
      </c>
      <c r="M769" s="20" t="s">
        <v>5258</v>
      </c>
      <c r="N769" s="21" t="s">
        <v>5910</v>
      </c>
      <c r="O769" s="20" t="s">
        <v>1469</v>
      </c>
      <c r="P769" s="21" t="s">
        <v>9328</v>
      </c>
    </row>
    <row r="770" spans="1:16" s="11" customFormat="1">
      <c r="A770" s="20" t="s">
        <v>43992</v>
      </c>
      <c r="B770" s="21" t="s">
        <v>9329</v>
      </c>
      <c r="C770" s="21" t="s">
        <v>5102</v>
      </c>
      <c r="D770" s="21" t="s">
        <v>9330</v>
      </c>
      <c r="E770" s="21" t="s">
        <v>9331</v>
      </c>
      <c r="F770" s="21" t="s">
        <v>9332</v>
      </c>
      <c r="G770" s="26" t="s">
        <v>9333</v>
      </c>
      <c r="H770" s="20" t="s">
        <v>5459</v>
      </c>
      <c r="I770" s="20" t="s">
        <v>5102</v>
      </c>
      <c r="J770" s="20" t="s">
        <v>5102</v>
      </c>
      <c r="K770" s="20" t="s">
        <v>5102</v>
      </c>
      <c r="L770" s="20" t="s">
        <v>5108</v>
      </c>
      <c r="M770" s="20" t="s">
        <v>5122</v>
      </c>
      <c r="N770" s="21" t="s">
        <v>9334</v>
      </c>
      <c r="O770" s="20" t="s">
        <v>899</v>
      </c>
      <c r="P770" s="21" t="s">
        <v>9335</v>
      </c>
    </row>
    <row r="771" spans="1:16" s="11" customFormat="1">
      <c r="A771" s="20" t="s">
        <v>43993</v>
      </c>
      <c r="B771" s="21" t="s">
        <v>9336</v>
      </c>
      <c r="C771" s="21" t="s">
        <v>9337</v>
      </c>
      <c r="D771" s="21" t="s">
        <v>9338</v>
      </c>
      <c r="E771" s="21" t="s">
        <v>9339</v>
      </c>
      <c r="F771" s="21" t="s">
        <v>9340</v>
      </c>
      <c r="G771" s="26" t="s">
        <v>8083</v>
      </c>
      <c r="H771" s="20" t="s">
        <v>5168</v>
      </c>
      <c r="I771" s="20" t="s">
        <v>5102</v>
      </c>
      <c r="J771" s="20" t="s">
        <v>5102</v>
      </c>
      <c r="K771" s="20" t="s">
        <v>9341</v>
      </c>
      <c r="L771" s="20" t="s">
        <v>5121</v>
      </c>
      <c r="M771" s="20" t="s">
        <v>5197</v>
      </c>
      <c r="N771" s="21" t="s">
        <v>9340</v>
      </c>
      <c r="O771" s="20" t="s">
        <v>36</v>
      </c>
      <c r="P771" s="21" t="s">
        <v>9342</v>
      </c>
    </row>
    <row r="772" spans="1:16" s="11" customFormat="1">
      <c r="A772" s="20" t="s">
        <v>43994</v>
      </c>
      <c r="B772" s="21" t="s">
        <v>9343</v>
      </c>
      <c r="C772" s="21" t="s">
        <v>5102</v>
      </c>
      <c r="D772" s="21" t="s">
        <v>9344</v>
      </c>
      <c r="E772" s="21" t="s">
        <v>5102</v>
      </c>
      <c r="F772" s="21" t="s">
        <v>9345</v>
      </c>
      <c r="G772" s="26" t="s">
        <v>8145</v>
      </c>
      <c r="H772" s="20" t="s">
        <v>5168</v>
      </c>
      <c r="I772" s="20" t="s">
        <v>5102</v>
      </c>
      <c r="J772" s="20" t="s">
        <v>5102</v>
      </c>
      <c r="K772" s="20" t="s">
        <v>5102</v>
      </c>
      <c r="L772" s="20" t="s">
        <v>5121</v>
      </c>
      <c r="M772" s="20" t="s">
        <v>1590</v>
      </c>
      <c r="N772" s="21" t="s">
        <v>395</v>
      </c>
      <c r="O772" s="20" t="s">
        <v>1735</v>
      </c>
      <c r="P772" s="21" t="s">
        <v>9346</v>
      </c>
    </row>
    <row r="773" spans="1:16" s="11" customFormat="1">
      <c r="A773" s="20" t="s">
        <v>43995</v>
      </c>
      <c r="B773" s="21" t="s">
        <v>9347</v>
      </c>
      <c r="C773" s="21" t="s">
        <v>9348</v>
      </c>
      <c r="D773" s="21" t="s">
        <v>9338</v>
      </c>
      <c r="E773" s="21" t="s">
        <v>9339</v>
      </c>
      <c r="F773" s="21" t="s">
        <v>9340</v>
      </c>
      <c r="G773" s="26" t="s">
        <v>8083</v>
      </c>
      <c r="H773" s="20" t="s">
        <v>5168</v>
      </c>
      <c r="I773" s="20" t="s">
        <v>5102</v>
      </c>
      <c r="J773" s="20" t="s">
        <v>5102</v>
      </c>
      <c r="K773" s="20" t="s">
        <v>9341</v>
      </c>
      <c r="L773" s="20" t="s">
        <v>5121</v>
      </c>
      <c r="M773" s="20" t="s">
        <v>1590</v>
      </c>
      <c r="N773" s="21" t="s">
        <v>9340</v>
      </c>
      <c r="O773" s="20" t="s">
        <v>1076</v>
      </c>
      <c r="P773" s="21" t="s">
        <v>9349</v>
      </c>
    </row>
    <row r="774" spans="1:16" s="11" customFormat="1">
      <c r="A774" s="20" t="s">
        <v>43996</v>
      </c>
      <c r="B774" s="21" t="s">
        <v>9350</v>
      </c>
      <c r="C774" s="21" t="s">
        <v>9351</v>
      </c>
      <c r="D774" s="21" t="s">
        <v>9338</v>
      </c>
      <c r="E774" s="21" t="s">
        <v>9339</v>
      </c>
      <c r="F774" s="21" t="s">
        <v>9340</v>
      </c>
      <c r="G774" s="26" t="s">
        <v>8083</v>
      </c>
      <c r="H774" s="20" t="s">
        <v>5168</v>
      </c>
      <c r="I774" s="20" t="s">
        <v>5102</v>
      </c>
      <c r="J774" s="20" t="s">
        <v>5102</v>
      </c>
      <c r="K774" s="20" t="s">
        <v>9341</v>
      </c>
      <c r="L774" s="20" t="s">
        <v>5121</v>
      </c>
      <c r="M774" s="20" t="s">
        <v>1590</v>
      </c>
      <c r="N774" s="21" t="s">
        <v>9340</v>
      </c>
      <c r="O774" s="20" t="s">
        <v>1076</v>
      </c>
      <c r="P774" s="21" t="s">
        <v>9352</v>
      </c>
    </row>
    <row r="775" spans="1:16" s="11" customFormat="1">
      <c r="A775" s="20" t="s">
        <v>43997</v>
      </c>
      <c r="B775" s="21" t="s">
        <v>9353</v>
      </c>
      <c r="C775" s="21" t="s">
        <v>5102</v>
      </c>
      <c r="D775" s="21" t="s">
        <v>9354</v>
      </c>
      <c r="E775" s="21" t="s">
        <v>9355</v>
      </c>
      <c r="F775" s="21" t="s">
        <v>7459</v>
      </c>
      <c r="G775" s="26" t="s">
        <v>9356</v>
      </c>
      <c r="H775" s="20" t="s">
        <v>5329</v>
      </c>
      <c r="I775" s="20" t="s">
        <v>5102</v>
      </c>
      <c r="J775" s="20" t="s">
        <v>5102</v>
      </c>
      <c r="K775" s="20" t="s">
        <v>5102</v>
      </c>
      <c r="L775" s="20" t="s">
        <v>5108</v>
      </c>
      <c r="M775" s="20" t="s">
        <v>5258</v>
      </c>
      <c r="N775" s="21" t="s">
        <v>6527</v>
      </c>
      <c r="O775" s="20" t="s">
        <v>552</v>
      </c>
      <c r="P775" s="21" t="s">
        <v>9357</v>
      </c>
    </row>
    <row r="776" spans="1:16" s="11" customFormat="1">
      <c r="A776" s="20" t="s">
        <v>43998</v>
      </c>
      <c r="B776" s="21" t="s">
        <v>9358</v>
      </c>
      <c r="C776" s="21" t="s">
        <v>5102</v>
      </c>
      <c r="D776" s="21" t="s">
        <v>5102</v>
      </c>
      <c r="E776" s="21" t="s">
        <v>9359</v>
      </c>
      <c r="F776" s="21" t="s">
        <v>9169</v>
      </c>
      <c r="G776" s="26" t="s">
        <v>9360</v>
      </c>
      <c r="H776" s="20" t="s">
        <v>5609</v>
      </c>
      <c r="I776" s="20" t="s">
        <v>5102</v>
      </c>
      <c r="J776" s="20" t="s">
        <v>5102</v>
      </c>
      <c r="K776" s="20" t="s">
        <v>5102</v>
      </c>
      <c r="L776" s="20" t="s">
        <v>5108</v>
      </c>
      <c r="M776" s="20" t="s">
        <v>5258</v>
      </c>
      <c r="N776" s="21" t="s">
        <v>9169</v>
      </c>
      <c r="O776" s="20" t="s">
        <v>552</v>
      </c>
      <c r="P776" s="21" t="s">
        <v>9361</v>
      </c>
    </row>
    <row r="777" spans="1:16" s="11" customFormat="1">
      <c r="A777" s="20" t="s">
        <v>43999</v>
      </c>
      <c r="B777" s="21" t="s">
        <v>9362</v>
      </c>
      <c r="C777" s="21" t="s">
        <v>5102</v>
      </c>
      <c r="D777" s="21" t="s">
        <v>9363</v>
      </c>
      <c r="E777" s="21" t="s">
        <v>9364</v>
      </c>
      <c r="F777" s="21" t="s">
        <v>6203</v>
      </c>
      <c r="G777" s="26" t="s">
        <v>9365</v>
      </c>
      <c r="H777" s="20" t="s">
        <v>5329</v>
      </c>
      <c r="I777" s="20" t="s">
        <v>5102</v>
      </c>
      <c r="J777" s="20" t="s">
        <v>5102</v>
      </c>
      <c r="K777" s="20" t="s">
        <v>5102</v>
      </c>
      <c r="L777" s="20" t="s">
        <v>5108</v>
      </c>
      <c r="M777" s="20" t="s">
        <v>5407</v>
      </c>
      <c r="N777" s="21" t="s">
        <v>6203</v>
      </c>
      <c r="O777" s="20" t="s">
        <v>5918</v>
      </c>
      <c r="P777" s="21" t="s">
        <v>9366</v>
      </c>
    </row>
    <row r="778" spans="1:16" s="11" customFormat="1">
      <c r="A778" s="20" t="s">
        <v>44000</v>
      </c>
      <c r="B778" s="21" t="s">
        <v>9367</v>
      </c>
      <c r="C778" s="21" t="s">
        <v>5102</v>
      </c>
      <c r="D778" s="21" t="s">
        <v>9368</v>
      </c>
      <c r="E778" s="21" t="s">
        <v>5102</v>
      </c>
      <c r="F778" s="21" t="s">
        <v>9369</v>
      </c>
      <c r="G778" s="26" t="s">
        <v>5785</v>
      </c>
      <c r="H778" s="20" t="s">
        <v>5628</v>
      </c>
      <c r="I778" s="20" t="s">
        <v>5102</v>
      </c>
      <c r="J778" s="20" t="s">
        <v>5102</v>
      </c>
      <c r="K778" s="20" t="s">
        <v>5102</v>
      </c>
      <c r="L778" s="20" t="s">
        <v>5121</v>
      </c>
      <c r="M778" s="20" t="s">
        <v>5130</v>
      </c>
      <c r="N778" s="21" t="s">
        <v>9370</v>
      </c>
      <c r="O778" s="20" t="s">
        <v>80</v>
      </c>
      <c r="P778" s="21" t="s">
        <v>9371</v>
      </c>
    </row>
    <row r="779" spans="1:16" s="11" customFormat="1">
      <c r="A779" s="20" t="s">
        <v>44001</v>
      </c>
      <c r="B779" s="21" t="s">
        <v>9372</v>
      </c>
      <c r="C779" s="21" t="s">
        <v>5102</v>
      </c>
      <c r="D779" s="21" t="s">
        <v>9373</v>
      </c>
      <c r="E779" s="21" t="s">
        <v>9374</v>
      </c>
      <c r="F779" s="21" t="s">
        <v>6203</v>
      </c>
      <c r="G779" s="26" t="s">
        <v>9365</v>
      </c>
      <c r="H779" s="20" t="s">
        <v>5329</v>
      </c>
      <c r="I779" s="20" t="s">
        <v>5102</v>
      </c>
      <c r="J779" s="20" t="s">
        <v>5102</v>
      </c>
      <c r="K779" s="20" t="s">
        <v>5102</v>
      </c>
      <c r="L779" s="20" t="s">
        <v>5108</v>
      </c>
      <c r="M779" s="20" t="s">
        <v>1067</v>
      </c>
      <c r="N779" s="21" t="s">
        <v>6203</v>
      </c>
      <c r="O779" s="20" t="s">
        <v>907</v>
      </c>
      <c r="P779" s="21" t="s">
        <v>9375</v>
      </c>
    </row>
    <row r="780" spans="1:16" s="11" customFormat="1">
      <c r="A780" s="20" t="s">
        <v>44002</v>
      </c>
      <c r="B780" s="21" t="s">
        <v>9376</v>
      </c>
      <c r="C780" s="21" t="s">
        <v>5102</v>
      </c>
      <c r="D780" s="21" t="s">
        <v>5102</v>
      </c>
      <c r="E780" s="21" t="s">
        <v>9377</v>
      </c>
      <c r="F780" s="21" t="s">
        <v>8469</v>
      </c>
      <c r="G780" s="26" t="s">
        <v>9378</v>
      </c>
      <c r="H780" s="20" t="s">
        <v>5168</v>
      </c>
      <c r="I780" s="20" t="s">
        <v>5102</v>
      </c>
      <c r="J780" s="20" t="s">
        <v>5102</v>
      </c>
      <c r="K780" s="20" t="s">
        <v>5102</v>
      </c>
      <c r="L780" s="20" t="s">
        <v>5121</v>
      </c>
      <c r="M780" s="20" t="s">
        <v>5197</v>
      </c>
      <c r="N780" s="21" t="s">
        <v>8470</v>
      </c>
      <c r="O780" s="20" t="s">
        <v>226</v>
      </c>
      <c r="P780" s="21" t="s">
        <v>9379</v>
      </c>
    </row>
    <row r="781" spans="1:16" s="11" customFormat="1">
      <c r="A781" s="20" t="s">
        <v>44003</v>
      </c>
      <c r="B781" s="21" t="s">
        <v>9380</v>
      </c>
      <c r="C781" s="21" t="s">
        <v>5102</v>
      </c>
      <c r="D781" s="21" t="s">
        <v>9381</v>
      </c>
      <c r="E781" s="21" t="s">
        <v>9382</v>
      </c>
      <c r="F781" s="21" t="s">
        <v>6203</v>
      </c>
      <c r="G781" s="26" t="s">
        <v>9383</v>
      </c>
      <c r="H781" s="20" t="s">
        <v>5329</v>
      </c>
      <c r="I781" s="20" t="s">
        <v>5102</v>
      </c>
      <c r="J781" s="20" t="s">
        <v>5102</v>
      </c>
      <c r="K781" s="20" t="s">
        <v>5102</v>
      </c>
      <c r="L781" s="20" t="s">
        <v>5108</v>
      </c>
      <c r="M781" s="20" t="s">
        <v>1067</v>
      </c>
      <c r="N781" s="21" t="s">
        <v>6203</v>
      </c>
      <c r="O781" s="20" t="s">
        <v>907</v>
      </c>
      <c r="P781" s="21" t="s">
        <v>9384</v>
      </c>
    </row>
    <row r="782" spans="1:16" s="11" customFormat="1">
      <c r="A782" s="20" t="s">
        <v>44004</v>
      </c>
      <c r="B782" s="21" t="s">
        <v>9385</v>
      </c>
      <c r="C782" s="21" t="s">
        <v>9386</v>
      </c>
      <c r="D782" s="21" t="s">
        <v>9387</v>
      </c>
      <c r="E782" s="21" t="s">
        <v>9388</v>
      </c>
      <c r="F782" s="21" t="s">
        <v>9389</v>
      </c>
      <c r="G782" s="26" t="s">
        <v>9390</v>
      </c>
      <c r="H782" s="20" t="s">
        <v>5236</v>
      </c>
      <c r="I782" s="20" t="s">
        <v>5102</v>
      </c>
      <c r="J782" s="20" t="s">
        <v>5102</v>
      </c>
      <c r="K782" s="20" t="s">
        <v>5102</v>
      </c>
      <c r="L782" s="20" t="s">
        <v>5108</v>
      </c>
      <c r="M782" s="20" t="s">
        <v>5130</v>
      </c>
      <c r="N782" s="21" t="s">
        <v>1214</v>
      </c>
      <c r="O782" s="20" t="s">
        <v>80</v>
      </c>
      <c r="P782" s="21" t="s">
        <v>9391</v>
      </c>
    </row>
    <row r="783" spans="1:16" s="11" customFormat="1">
      <c r="A783" s="20" t="s">
        <v>44005</v>
      </c>
      <c r="B783" s="21" t="s">
        <v>9392</v>
      </c>
      <c r="C783" s="21" t="s">
        <v>5102</v>
      </c>
      <c r="D783" s="21" t="s">
        <v>9393</v>
      </c>
      <c r="E783" s="21" t="s">
        <v>9394</v>
      </c>
      <c r="F783" s="21" t="s">
        <v>6203</v>
      </c>
      <c r="G783" s="26" t="s">
        <v>9383</v>
      </c>
      <c r="H783" s="20" t="s">
        <v>5329</v>
      </c>
      <c r="I783" s="20" t="s">
        <v>5102</v>
      </c>
      <c r="J783" s="20" t="s">
        <v>5102</v>
      </c>
      <c r="K783" s="20" t="s">
        <v>5102</v>
      </c>
      <c r="L783" s="20" t="s">
        <v>5108</v>
      </c>
      <c r="M783" s="20" t="s">
        <v>5130</v>
      </c>
      <c r="N783" s="21" t="s">
        <v>6203</v>
      </c>
      <c r="O783" s="20" t="s">
        <v>463</v>
      </c>
      <c r="P783" s="21" t="s">
        <v>9395</v>
      </c>
    </row>
    <row r="784" spans="1:16" s="11" customFormat="1">
      <c r="A784" s="20" t="s">
        <v>44006</v>
      </c>
      <c r="B784" s="21" t="s">
        <v>9396</v>
      </c>
      <c r="C784" s="21" t="s">
        <v>5102</v>
      </c>
      <c r="D784" s="21" t="s">
        <v>9397</v>
      </c>
      <c r="E784" s="21" t="s">
        <v>9398</v>
      </c>
      <c r="F784" s="21" t="s">
        <v>6203</v>
      </c>
      <c r="G784" s="26" t="s">
        <v>9399</v>
      </c>
      <c r="H784" s="20" t="s">
        <v>5329</v>
      </c>
      <c r="I784" s="20" t="s">
        <v>5102</v>
      </c>
      <c r="J784" s="20" t="s">
        <v>5102</v>
      </c>
      <c r="K784" s="20" t="s">
        <v>5102</v>
      </c>
      <c r="L784" s="20" t="s">
        <v>5108</v>
      </c>
      <c r="M784" s="20" t="s">
        <v>1067</v>
      </c>
      <c r="N784" s="21" t="s">
        <v>6203</v>
      </c>
      <c r="O784" s="20" t="s">
        <v>377</v>
      </c>
      <c r="P784" s="21" t="s">
        <v>9400</v>
      </c>
    </row>
    <row r="785" spans="1:16" s="11" customFormat="1">
      <c r="A785" s="20" t="s">
        <v>44007</v>
      </c>
      <c r="B785" s="21" t="s">
        <v>9401</v>
      </c>
      <c r="C785" s="21" t="s">
        <v>5102</v>
      </c>
      <c r="D785" s="21" t="s">
        <v>9402</v>
      </c>
      <c r="E785" s="21" t="s">
        <v>9403</v>
      </c>
      <c r="F785" s="21" t="s">
        <v>6203</v>
      </c>
      <c r="G785" s="26" t="s">
        <v>9399</v>
      </c>
      <c r="H785" s="20" t="s">
        <v>5329</v>
      </c>
      <c r="I785" s="20" t="s">
        <v>5102</v>
      </c>
      <c r="J785" s="20" t="s">
        <v>5102</v>
      </c>
      <c r="K785" s="20" t="s">
        <v>5102</v>
      </c>
      <c r="L785" s="20" t="s">
        <v>5108</v>
      </c>
      <c r="M785" s="20" t="s">
        <v>1067</v>
      </c>
      <c r="N785" s="21" t="s">
        <v>6203</v>
      </c>
      <c r="O785" s="20" t="s">
        <v>377</v>
      </c>
      <c r="P785" s="21" t="s">
        <v>9404</v>
      </c>
    </row>
    <row r="786" spans="1:16" s="11" customFormat="1">
      <c r="A786" s="20" t="s">
        <v>44008</v>
      </c>
      <c r="B786" s="21" t="s">
        <v>9405</v>
      </c>
      <c r="C786" s="21" t="s">
        <v>5102</v>
      </c>
      <c r="D786" s="21" t="s">
        <v>5102</v>
      </c>
      <c r="E786" s="21" t="s">
        <v>9406</v>
      </c>
      <c r="F786" s="21" t="s">
        <v>9407</v>
      </c>
      <c r="G786" s="26" t="s">
        <v>9408</v>
      </c>
      <c r="H786" s="20" t="s">
        <v>5329</v>
      </c>
      <c r="I786" s="20" t="s">
        <v>5102</v>
      </c>
      <c r="J786" s="20" t="s">
        <v>5102</v>
      </c>
      <c r="K786" s="20" t="s">
        <v>5102</v>
      </c>
      <c r="L786" s="20" t="s">
        <v>5108</v>
      </c>
      <c r="M786" s="20" t="s">
        <v>5287</v>
      </c>
      <c r="N786" s="21" t="s">
        <v>6527</v>
      </c>
      <c r="O786" s="20" t="s">
        <v>2181</v>
      </c>
      <c r="P786" s="21" t="s">
        <v>9409</v>
      </c>
    </row>
    <row r="787" spans="1:16" s="11" customFormat="1">
      <c r="A787" s="20" t="s">
        <v>44009</v>
      </c>
      <c r="B787" s="21" t="s">
        <v>9410</v>
      </c>
      <c r="C787" s="21" t="s">
        <v>5102</v>
      </c>
      <c r="D787" s="21" t="s">
        <v>5102</v>
      </c>
      <c r="E787" s="21" t="s">
        <v>9411</v>
      </c>
      <c r="F787" s="21" t="s">
        <v>9412</v>
      </c>
      <c r="G787" s="26" t="s">
        <v>9408</v>
      </c>
      <c r="H787" s="20" t="s">
        <v>5329</v>
      </c>
      <c r="I787" s="20" t="s">
        <v>5102</v>
      </c>
      <c r="J787" s="20" t="s">
        <v>5102</v>
      </c>
      <c r="K787" s="20" t="s">
        <v>9413</v>
      </c>
      <c r="L787" s="20" t="s">
        <v>5108</v>
      </c>
      <c r="M787" s="20" t="s">
        <v>1067</v>
      </c>
      <c r="N787" s="21" t="s">
        <v>6527</v>
      </c>
      <c r="O787" s="20" t="s">
        <v>342</v>
      </c>
      <c r="P787" s="21" t="s">
        <v>9414</v>
      </c>
    </row>
    <row r="788" spans="1:16" s="11" customFormat="1">
      <c r="A788" s="20" t="s">
        <v>44010</v>
      </c>
      <c r="B788" s="21" t="s">
        <v>9415</v>
      </c>
      <c r="C788" s="21" t="s">
        <v>5102</v>
      </c>
      <c r="D788" s="21" t="s">
        <v>5102</v>
      </c>
      <c r="E788" s="21" t="s">
        <v>9416</v>
      </c>
      <c r="F788" s="21" t="s">
        <v>9417</v>
      </c>
      <c r="G788" s="26" t="s">
        <v>9408</v>
      </c>
      <c r="H788" s="20" t="s">
        <v>5329</v>
      </c>
      <c r="I788" s="20" t="s">
        <v>5102</v>
      </c>
      <c r="J788" s="20" t="s">
        <v>5102</v>
      </c>
      <c r="K788" s="20" t="s">
        <v>5102</v>
      </c>
      <c r="L788" s="20" t="s">
        <v>5108</v>
      </c>
      <c r="M788" s="20" t="s">
        <v>1590</v>
      </c>
      <c r="N788" s="21" t="s">
        <v>6527</v>
      </c>
      <c r="O788" s="20" t="s">
        <v>797</v>
      </c>
      <c r="P788" s="21" t="s">
        <v>9418</v>
      </c>
    </row>
    <row r="789" spans="1:16" s="11" customFormat="1">
      <c r="A789" s="20" t="s">
        <v>44011</v>
      </c>
      <c r="B789" s="21" t="s">
        <v>9419</v>
      </c>
      <c r="C789" s="21" t="s">
        <v>5102</v>
      </c>
      <c r="D789" s="21" t="s">
        <v>5102</v>
      </c>
      <c r="E789" s="21" t="s">
        <v>9420</v>
      </c>
      <c r="F789" s="21" t="s">
        <v>9417</v>
      </c>
      <c r="G789" s="26" t="s">
        <v>9408</v>
      </c>
      <c r="H789" s="20" t="s">
        <v>5329</v>
      </c>
      <c r="I789" s="20" t="s">
        <v>5102</v>
      </c>
      <c r="J789" s="20" t="s">
        <v>5102</v>
      </c>
      <c r="K789" s="20" t="s">
        <v>5102</v>
      </c>
      <c r="L789" s="20" t="s">
        <v>5108</v>
      </c>
      <c r="M789" s="20" t="s">
        <v>5258</v>
      </c>
      <c r="N789" s="21" t="s">
        <v>6527</v>
      </c>
      <c r="O789" s="20" t="s">
        <v>552</v>
      </c>
      <c r="P789" s="21" t="s">
        <v>9421</v>
      </c>
    </row>
    <row r="790" spans="1:16" s="11" customFormat="1">
      <c r="A790" s="20" t="s">
        <v>44012</v>
      </c>
      <c r="B790" s="21" t="s">
        <v>9422</v>
      </c>
      <c r="C790" s="21" t="s">
        <v>5102</v>
      </c>
      <c r="D790" s="21" t="s">
        <v>5102</v>
      </c>
      <c r="E790" s="21" t="s">
        <v>9423</v>
      </c>
      <c r="F790" s="21" t="s">
        <v>9424</v>
      </c>
      <c r="G790" s="26" t="s">
        <v>9425</v>
      </c>
      <c r="H790" s="20" t="s">
        <v>8809</v>
      </c>
      <c r="I790" s="20" t="s">
        <v>5102</v>
      </c>
      <c r="J790" s="20" t="s">
        <v>5102</v>
      </c>
      <c r="K790" s="20" t="s">
        <v>5102</v>
      </c>
      <c r="L790" s="20" t="s">
        <v>5221</v>
      </c>
      <c r="M790" s="20" t="s">
        <v>1057</v>
      </c>
      <c r="N790" s="21" t="s">
        <v>9424</v>
      </c>
      <c r="O790" s="20" t="s">
        <v>9426</v>
      </c>
      <c r="P790" s="21" t="s">
        <v>9427</v>
      </c>
    </row>
    <row r="791" spans="1:16" s="11" customFormat="1">
      <c r="A791" s="20" t="s">
        <v>44013</v>
      </c>
      <c r="B791" s="21" t="s">
        <v>9428</v>
      </c>
      <c r="C791" s="21" t="s">
        <v>5102</v>
      </c>
      <c r="D791" s="21" t="s">
        <v>5102</v>
      </c>
      <c r="E791" s="21" t="s">
        <v>9429</v>
      </c>
      <c r="F791" s="21" t="s">
        <v>5213</v>
      </c>
      <c r="G791" s="26" t="s">
        <v>9430</v>
      </c>
      <c r="H791" s="20" t="s">
        <v>5329</v>
      </c>
      <c r="I791" s="20" t="s">
        <v>5225</v>
      </c>
      <c r="J791" s="20" t="s">
        <v>5102</v>
      </c>
      <c r="K791" s="20" t="s">
        <v>9431</v>
      </c>
      <c r="L791" s="20" t="s">
        <v>5108</v>
      </c>
      <c r="M791" s="20" t="s">
        <v>5197</v>
      </c>
      <c r="N791" s="21" t="s">
        <v>5213</v>
      </c>
      <c r="O791" s="20" t="s">
        <v>36</v>
      </c>
      <c r="P791" s="21" t="s">
        <v>9432</v>
      </c>
    </row>
    <row r="792" spans="1:16" s="11" customFormat="1">
      <c r="A792" s="20" t="s">
        <v>44014</v>
      </c>
      <c r="B792" s="21" t="s">
        <v>9433</v>
      </c>
      <c r="C792" s="21" t="s">
        <v>5102</v>
      </c>
      <c r="D792" s="21" t="s">
        <v>5102</v>
      </c>
      <c r="E792" s="21" t="s">
        <v>9434</v>
      </c>
      <c r="F792" s="21" t="s">
        <v>5210</v>
      </c>
      <c r="G792" s="26" t="s">
        <v>9430</v>
      </c>
      <c r="H792" s="20" t="s">
        <v>5329</v>
      </c>
      <c r="I792" s="20" t="s">
        <v>5102</v>
      </c>
      <c r="J792" s="20" t="s">
        <v>5102</v>
      </c>
      <c r="K792" s="20" t="s">
        <v>9435</v>
      </c>
      <c r="L792" s="20" t="s">
        <v>5108</v>
      </c>
      <c r="M792" s="20" t="s">
        <v>5258</v>
      </c>
      <c r="N792" s="21" t="s">
        <v>5213</v>
      </c>
      <c r="O792" s="20" t="s">
        <v>3175</v>
      </c>
      <c r="P792" s="21" t="s">
        <v>9436</v>
      </c>
    </row>
    <row r="793" spans="1:16" s="11" customFormat="1">
      <c r="A793" s="20" t="s">
        <v>44015</v>
      </c>
      <c r="B793" s="21" t="s">
        <v>9437</v>
      </c>
      <c r="C793" s="21" t="s">
        <v>5102</v>
      </c>
      <c r="D793" s="21" t="s">
        <v>5102</v>
      </c>
      <c r="E793" s="21" t="s">
        <v>9438</v>
      </c>
      <c r="F793" s="21" t="s">
        <v>5210</v>
      </c>
      <c r="G793" s="26" t="s">
        <v>9430</v>
      </c>
      <c r="H793" s="20" t="s">
        <v>5329</v>
      </c>
      <c r="I793" s="20" t="s">
        <v>5102</v>
      </c>
      <c r="J793" s="20" t="s">
        <v>5102</v>
      </c>
      <c r="K793" s="20" t="s">
        <v>9439</v>
      </c>
      <c r="L793" s="20" t="s">
        <v>5108</v>
      </c>
      <c r="M793" s="20" t="s">
        <v>1590</v>
      </c>
      <c r="N793" s="21" t="s">
        <v>5213</v>
      </c>
      <c r="O793" s="20" t="s">
        <v>5110</v>
      </c>
      <c r="P793" s="21" t="s">
        <v>9440</v>
      </c>
    </row>
    <row r="794" spans="1:16" s="11" customFormat="1">
      <c r="A794" s="20" t="s">
        <v>44016</v>
      </c>
      <c r="B794" s="21" t="s">
        <v>9441</v>
      </c>
      <c r="C794" s="21" t="s">
        <v>9442</v>
      </c>
      <c r="D794" s="21" t="s">
        <v>9443</v>
      </c>
      <c r="E794" s="21" t="s">
        <v>9444</v>
      </c>
      <c r="F794" s="21" t="s">
        <v>9445</v>
      </c>
      <c r="G794" s="26" t="s">
        <v>9446</v>
      </c>
      <c r="H794" s="20" t="s">
        <v>9447</v>
      </c>
      <c r="I794" s="20" t="s">
        <v>5102</v>
      </c>
      <c r="J794" s="20" t="s">
        <v>5102</v>
      </c>
      <c r="K794" s="20" t="s">
        <v>5102</v>
      </c>
      <c r="L794" s="20" t="s">
        <v>5121</v>
      </c>
      <c r="M794" s="20" t="s">
        <v>1067</v>
      </c>
      <c r="N794" s="21" t="s">
        <v>9448</v>
      </c>
      <c r="O794" s="20" t="s">
        <v>181</v>
      </c>
      <c r="P794" s="21" t="s">
        <v>9449</v>
      </c>
    </row>
    <row r="795" spans="1:16" s="11" customFormat="1">
      <c r="A795" s="20" t="s">
        <v>44017</v>
      </c>
      <c r="B795" s="21" t="s">
        <v>9450</v>
      </c>
      <c r="C795" s="21" t="s">
        <v>9451</v>
      </c>
      <c r="D795" s="21" t="s">
        <v>9452</v>
      </c>
      <c r="E795" s="21" t="s">
        <v>9453</v>
      </c>
      <c r="F795" s="21" t="s">
        <v>9454</v>
      </c>
      <c r="G795" s="26" t="s">
        <v>8219</v>
      </c>
      <c r="H795" s="20" t="s">
        <v>5641</v>
      </c>
      <c r="I795" s="20" t="s">
        <v>5102</v>
      </c>
      <c r="J795" s="20" t="s">
        <v>5102</v>
      </c>
      <c r="K795" s="20" t="s">
        <v>5102</v>
      </c>
      <c r="L795" s="20" t="s">
        <v>5221</v>
      </c>
      <c r="M795" s="20" t="s">
        <v>5197</v>
      </c>
      <c r="N795" s="21" t="s">
        <v>8011</v>
      </c>
      <c r="O795" s="20" t="s">
        <v>226</v>
      </c>
      <c r="P795" s="21" t="s">
        <v>9455</v>
      </c>
    </row>
    <row r="796" spans="1:16" s="11" customFormat="1">
      <c r="A796" s="20" t="s">
        <v>44018</v>
      </c>
      <c r="B796" s="21" t="s">
        <v>9456</v>
      </c>
      <c r="C796" s="21" t="s">
        <v>9457</v>
      </c>
      <c r="D796" s="21" t="s">
        <v>9458</v>
      </c>
      <c r="E796" s="21" t="s">
        <v>9459</v>
      </c>
      <c r="F796" s="21" t="s">
        <v>9460</v>
      </c>
      <c r="G796" s="26" t="s">
        <v>9461</v>
      </c>
      <c r="H796" s="20" t="s">
        <v>5168</v>
      </c>
      <c r="I796" s="20" t="s">
        <v>5102</v>
      </c>
      <c r="J796" s="20" t="s">
        <v>5102</v>
      </c>
      <c r="K796" s="20" t="s">
        <v>5102</v>
      </c>
      <c r="L796" s="20" t="s">
        <v>5121</v>
      </c>
      <c r="M796" s="20" t="s">
        <v>5287</v>
      </c>
      <c r="N796" s="21" t="s">
        <v>9462</v>
      </c>
      <c r="O796" s="20" t="s">
        <v>2457</v>
      </c>
      <c r="P796" s="21" t="s">
        <v>9463</v>
      </c>
    </row>
    <row r="797" spans="1:16" s="11" customFormat="1">
      <c r="A797" s="20" t="s">
        <v>44019</v>
      </c>
      <c r="B797" s="21" t="s">
        <v>9464</v>
      </c>
      <c r="C797" s="21" t="s">
        <v>5102</v>
      </c>
      <c r="D797" s="21" t="s">
        <v>5102</v>
      </c>
      <c r="E797" s="21" t="s">
        <v>9465</v>
      </c>
      <c r="F797" s="21" t="s">
        <v>9466</v>
      </c>
      <c r="G797" s="26" t="s">
        <v>9025</v>
      </c>
      <c r="H797" s="20" t="s">
        <v>7840</v>
      </c>
      <c r="I797" s="20" t="s">
        <v>5685</v>
      </c>
      <c r="J797" s="20" t="s">
        <v>5102</v>
      </c>
      <c r="K797" s="20" t="s">
        <v>9467</v>
      </c>
      <c r="L797" s="20" t="s">
        <v>5108</v>
      </c>
      <c r="M797" s="20" t="s">
        <v>5258</v>
      </c>
      <c r="N797" s="21" t="s">
        <v>9466</v>
      </c>
      <c r="O797" s="20" t="s">
        <v>552</v>
      </c>
      <c r="P797" s="21" t="s">
        <v>9468</v>
      </c>
    </row>
    <row r="798" spans="1:16" s="11" customFormat="1">
      <c r="A798" s="20" t="s">
        <v>44020</v>
      </c>
      <c r="B798" s="21" t="s">
        <v>9469</v>
      </c>
      <c r="C798" s="21" t="s">
        <v>5102</v>
      </c>
      <c r="D798" s="21" t="s">
        <v>5102</v>
      </c>
      <c r="E798" s="21" t="s">
        <v>9470</v>
      </c>
      <c r="F798" s="21" t="s">
        <v>5340</v>
      </c>
      <c r="G798" s="26" t="s">
        <v>7540</v>
      </c>
      <c r="H798" s="20" t="s">
        <v>5342</v>
      </c>
      <c r="I798" s="20" t="s">
        <v>5102</v>
      </c>
      <c r="J798" s="20" t="s">
        <v>5102</v>
      </c>
      <c r="K798" s="20" t="s">
        <v>5102</v>
      </c>
      <c r="L798" s="20" t="s">
        <v>5121</v>
      </c>
      <c r="M798" s="20" t="s">
        <v>5197</v>
      </c>
      <c r="N798" s="21" t="s">
        <v>5340</v>
      </c>
      <c r="O798" s="20" t="s">
        <v>332</v>
      </c>
      <c r="P798" s="21" t="s">
        <v>9471</v>
      </c>
    </row>
    <row r="799" spans="1:16" s="11" customFormat="1">
      <c r="A799" s="20" t="s">
        <v>44021</v>
      </c>
      <c r="B799" s="21" t="s">
        <v>9472</v>
      </c>
      <c r="C799" s="21" t="s">
        <v>5102</v>
      </c>
      <c r="D799" s="21" t="s">
        <v>9473</v>
      </c>
      <c r="E799" s="21" t="s">
        <v>5102</v>
      </c>
      <c r="F799" s="21" t="s">
        <v>9474</v>
      </c>
      <c r="G799" s="26" t="s">
        <v>9475</v>
      </c>
      <c r="H799" s="20" t="s">
        <v>7840</v>
      </c>
      <c r="I799" s="20" t="s">
        <v>9476</v>
      </c>
      <c r="J799" s="20" t="s">
        <v>5102</v>
      </c>
      <c r="K799" s="20" t="s">
        <v>5102</v>
      </c>
      <c r="L799" s="20" t="s">
        <v>5108</v>
      </c>
      <c r="M799" s="20" t="s">
        <v>5130</v>
      </c>
      <c r="N799" s="21" t="s">
        <v>9477</v>
      </c>
      <c r="O799" s="20" t="s">
        <v>351</v>
      </c>
      <c r="P799" s="21" t="s">
        <v>9478</v>
      </c>
    </row>
    <row r="800" spans="1:16" s="11" customFormat="1">
      <c r="A800" s="20" t="s">
        <v>44022</v>
      </c>
      <c r="B800" s="21" t="s">
        <v>9479</v>
      </c>
      <c r="C800" s="21" t="s">
        <v>9480</v>
      </c>
      <c r="D800" s="21" t="s">
        <v>9481</v>
      </c>
      <c r="E800" s="21" t="s">
        <v>9482</v>
      </c>
      <c r="F800" s="21" t="s">
        <v>9483</v>
      </c>
      <c r="G800" s="26" t="s">
        <v>9484</v>
      </c>
      <c r="H800" s="20" t="s">
        <v>5286</v>
      </c>
      <c r="I800" s="20" t="s">
        <v>9485</v>
      </c>
      <c r="J800" s="20" t="s">
        <v>9486</v>
      </c>
      <c r="K800" s="20" t="s">
        <v>5102</v>
      </c>
      <c r="L800" s="20" t="s">
        <v>5121</v>
      </c>
      <c r="M800" s="20" t="s">
        <v>1590</v>
      </c>
      <c r="N800" s="21" t="s">
        <v>9487</v>
      </c>
      <c r="O800" s="20" t="s">
        <v>1583</v>
      </c>
      <c r="P800" s="21" t="s">
        <v>9488</v>
      </c>
    </row>
    <row r="801" spans="1:16" s="11" customFormat="1">
      <c r="A801" s="20" t="s">
        <v>44023</v>
      </c>
      <c r="B801" s="21" t="s">
        <v>9489</v>
      </c>
      <c r="C801" s="21" t="s">
        <v>5102</v>
      </c>
      <c r="D801" s="21" t="s">
        <v>9490</v>
      </c>
      <c r="E801" s="21" t="s">
        <v>5102</v>
      </c>
      <c r="F801" s="21" t="s">
        <v>9491</v>
      </c>
      <c r="G801" s="26" t="s">
        <v>9492</v>
      </c>
      <c r="H801" s="20" t="s">
        <v>9493</v>
      </c>
      <c r="I801" s="20" t="s">
        <v>5102</v>
      </c>
      <c r="J801" s="20" t="s">
        <v>5102</v>
      </c>
      <c r="K801" s="20" t="s">
        <v>9494</v>
      </c>
      <c r="L801" s="20" t="s">
        <v>5221</v>
      </c>
      <c r="M801" s="20" t="s">
        <v>2736</v>
      </c>
      <c r="N801" s="21" t="s">
        <v>9495</v>
      </c>
      <c r="O801" s="20" t="s">
        <v>9496</v>
      </c>
      <c r="P801" s="21" t="s">
        <v>9497</v>
      </c>
    </row>
    <row r="802" spans="1:16" s="11" customFormat="1">
      <c r="A802" s="20" t="s">
        <v>44024</v>
      </c>
      <c r="B802" s="21" t="s">
        <v>9498</v>
      </c>
      <c r="C802" s="21" t="s">
        <v>5102</v>
      </c>
      <c r="D802" s="21" t="s">
        <v>9499</v>
      </c>
      <c r="E802" s="21" t="s">
        <v>5102</v>
      </c>
      <c r="F802" s="21" t="s">
        <v>9500</v>
      </c>
      <c r="G802" s="26" t="s">
        <v>5834</v>
      </c>
      <c r="H802" s="20" t="s">
        <v>9501</v>
      </c>
      <c r="I802" s="20" t="s">
        <v>5102</v>
      </c>
      <c r="J802" s="20" t="s">
        <v>5102</v>
      </c>
      <c r="K802" s="20" t="s">
        <v>5102</v>
      </c>
      <c r="L802" s="20" t="s">
        <v>5121</v>
      </c>
      <c r="M802" s="20" t="s">
        <v>5379</v>
      </c>
      <c r="N802" s="21" t="s">
        <v>9502</v>
      </c>
      <c r="O802" s="20" t="s">
        <v>2530</v>
      </c>
      <c r="P802" s="21" t="s">
        <v>9503</v>
      </c>
    </row>
    <row r="803" spans="1:16" s="11" customFormat="1">
      <c r="A803" s="20" t="s">
        <v>44025</v>
      </c>
      <c r="B803" s="21" t="s">
        <v>9504</v>
      </c>
      <c r="C803" s="21" t="s">
        <v>5102</v>
      </c>
      <c r="D803" s="21" t="s">
        <v>9505</v>
      </c>
      <c r="E803" s="21" t="s">
        <v>5102</v>
      </c>
      <c r="F803" s="21" t="s">
        <v>9506</v>
      </c>
      <c r="G803" s="26" t="s">
        <v>6187</v>
      </c>
      <c r="H803" s="20" t="s">
        <v>7840</v>
      </c>
      <c r="I803" s="20" t="s">
        <v>5102</v>
      </c>
      <c r="J803" s="20" t="s">
        <v>5102</v>
      </c>
      <c r="K803" s="20" t="s">
        <v>5102</v>
      </c>
      <c r="L803" s="20" t="s">
        <v>5121</v>
      </c>
      <c r="M803" s="20" t="s">
        <v>5379</v>
      </c>
      <c r="N803" s="21" t="s">
        <v>9506</v>
      </c>
      <c r="O803" s="20" t="s">
        <v>9507</v>
      </c>
      <c r="P803" s="21" t="s">
        <v>9508</v>
      </c>
    </row>
    <row r="804" spans="1:16" s="11" customFormat="1">
      <c r="A804" s="20" t="s">
        <v>44026</v>
      </c>
      <c r="B804" s="21" t="s">
        <v>9509</v>
      </c>
      <c r="C804" s="21" t="s">
        <v>9510</v>
      </c>
      <c r="D804" s="21" t="s">
        <v>9511</v>
      </c>
      <c r="E804" s="21" t="s">
        <v>9512</v>
      </c>
      <c r="F804" s="21" t="s">
        <v>9513</v>
      </c>
      <c r="G804" s="26" t="s">
        <v>9514</v>
      </c>
      <c r="H804" s="20" t="s">
        <v>9515</v>
      </c>
      <c r="I804" s="20" t="s">
        <v>5102</v>
      </c>
      <c r="J804" s="20" t="s">
        <v>5102</v>
      </c>
      <c r="K804" s="20" t="s">
        <v>5102</v>
      </c>
      <c r="L804" s="20" t="s">
        <v>5121</v>
      </c>
      <c r="M804" s="20" t="s">
        <v>5130</v>
      </c>
      <c r="N804" s="21" t="s">
        <v>7528</v>
      </c>
      <c r="O804" s="20" t="s">
        <v>316</v>
      </c>
      <c r="P804" s="21" t="s">
        <v>9516</v>
      </c>
    </row>
    <row r="805" spans="1:16" s="11" customFormat="1">
      <c r="A805" s="20" t="s">
        <v>44027</v>
      </c>
      <c r="B805" s="21" t="s">
        <v>9517</v>
      </c>
      <c r="C805" s="21" t="s">
        <v>9518</v>
      </c>
      <c r="D805" s="21" t="s">
        <v>9519</v>
      </c>
      <c r="E805" s="21" t="s">
        <v>9520</v>
      </c>
      <c r="F805" s="21" t="s">
        <v>9521</v>
      </c>
      <c r="G805" s="26" t="s">
        <v>9522</v>
      </c>
      <c r="H805" s="20" t="s">
        <v>9099</v>
      </c>
      <c r="I805" s="20" t="s">
        <v>5102</v>
      </c>
      <c r="J805" s="20" t="s">
        <v>5102</v>
      </c>
      <c r="K805" s="20" t="s">
        <v>5102</v>
      </c>
      <c r="L805" s="20" t="s">
        <v>5121</v>
      </c>
      <c r="M805" s="20" t="s">
        <v>5122</v>
      </c>
      <c r="N805" s="21" t="s">
        <v>54</v>
      </c>
      <c r="O805" s="20" t="s">
        <v>59</v>
      </c>
      <c r="P805" s="21" t="s">
        <v>9523</v>
      </c>
    </row>
    <row r="806" spans="1:16" s="11" customFormat="1">
      <c r="A806" s="20" t="s">
        <v>44028</v>
      </c>
      <c r="B806" s="21" t="s">
        <v>9524</v>
      </c>
      <c r="C806" s="21" t="s">
        <v>9525</v>
      </c>
      <c r="D806" s="21" t="s">
        <v>9519</v>
      </c>
      <c r="E806" s="21" t="s">
        <v>9520</v>
      </c>
      <c r="F806" s="21" t="s">
        <v>9521</v>
      </c>
      <c r="G806" s="26" t="s">
        <v>9522</v>
      </c>
      <c r="H806" s="20" t="s">
        <v>9099</v>
      </c>
      <c r="I806" s="20" t="s">
        <v>5102</v>
      </c>
      <c r="J806" s="20" t="s">
        <v>5102</v>
      </c>
      <c r="K806" s="20" t="s">
        <v>5102</v>
      </c>
      <c r="L806" s="20" t="s">
        <v>5121</v>
      </c>
      <c r="M806" s="20" t="s">
        <v>5122</v>
      </c>
      <c r="N806" s="21" t="s">
        <v>54</v>
      </c>
      <c r="O806" s="20" t="s">
        <v>59</v>
      </c>
      <c r="P806" s="21" t="s">
        <v>9526</v>
      </c>
    </row>
    <row r="807" spans="1:16" s="11" customFormat="1">
      <c r="A807" s="20" t="s">
        <v>44029</v>
      </c>
      <c r="B807" s="21" t="s">
        <v>9527</v>
      </c>
      <c r="C807" s="21" t="s">
        <v>5102</v>
      </c>
      <c r="D807" s="21" t="s">
        <v>9528</v>
      </c>
      <c r="E807" s="21" t="s">
        <v>9529</v>
      </c>
      <c r="F807" s="21" t="s">
        <v>9530</v>
      </c>
      <c r="G807" s="26" t="s">
        <v>9531</v>
      </c>
      <c r="H807" s="20" t="s">
        <v>7840</v>
      </c>
      <c r="I807" s="20" t="s">
        <v>5102</v>
      </c>
      <c r="J807" s="20" t="s">
        <v>5102</v>
      </c>
      <c r="K807" s="20" t="s">
        <v>9532</v>
      </c>
      <c r="L807" s="20" t="s">
        <v>5108</v>
      </c>
      <c r="M807" s="20" t="s">
        <v>1067</v>
      </c>
      <c r="N807" s="21" t="s">
        <v>6433</v>
      </c>
      <c r="O807" s="20" t="s">
        <v>2871</v>
      </c>
      <c r="P807" s="21" t="s">
        <v>9533</v>
      </c>
    </row>
    <row r="808" spans="1:16" s="11" customFormat="1">
      <c r="A808" s="20" t="s">
        <v>44030</v>
      </c>
      <c r="B808" s="21" t="s">
        <v>9534</v>
      </c>
      <c r="C808" s="21" t="s">
        <v>5102</v>
      </c>
      <c r="D808" s="21" t="s">
        <v>9528</v>
      </c>
      <c r="E808" s="21" t="s">
        <v>9529</v>
      </c>
      <c r="F808" s="21" t="s">
        <v>9530</v>
      </c>
      <c r="G808" s="26" t="s">
        <v>9531</v>
      </c>
      <c r="H808" s="20" t="s">
        <v>7840</v>
      </c>
      <c r="I808" s="20" t="s">
        <v>5102</v>
      </c>
      <c r="J808" s="20" t="s">
        <v>5102</v>
      </c>
      <c r="K808" s="20" t="s">
        <v>9535</v>
      </c>
      <c r="L808" s="20" t="s">
        <v>5108</v>
      </c>
      <c r="M808" s="20" t="s">
        <v>1067</v>
      </c>
      <c r="N808" s="21" t="s">
        <v>6433</v>
      </c>
      <c r="O808" s="20" t="s">
        <v>2871</v>
      </c>
      <c r="P808" s="21" t="s">
        <v>9536</v>
      </c>
    </row>
    <row r="809" spans="1:16" s="11" customFormat="1">
      <c r="A809" s="20" t="s">
        <v>44031</v>
      </c>
      <c r="B809" s="21" t="s">
        <v>9537</v>
      </c>
      <c r="C809" s="21" t="s">
        <v>5102</v>
      </c>
      <c r="D809" s="21" t="s">
        <v>9528</v>
      </c>
      <c r="E809" s="21" t="s">
        <v>9529</v>
      </c>
      <c r="F809" s="21" t="s">
        <v>9530</v>
      </c>
      <c r="G809" s="26" t="s">
        <v>9531</v>
      </c>
      <c r="H809" s="20" t="s">
        <v>7840</v>
      </c>
      <c r="I809" s="20" t="s">
        <v>5102</v>
      </c>
      <c r="J809" s="20" t="s">
        <v>5102</v>
      </c>
      <c r="K809" s="20" t="s">
        <v>9538</v>
      </c>
      <c r="L809" s="20" t="s">
        <v>5108</v>
      </c>
      <c r="M809" s="20" t="s">
        <v>1067</v>
      </c>
      <c r="N809" s="21" t="s">
        <v>6433</v>
      </c>
      <c r="O809" s="20" t="s">
        <v>2871</v>
      </c>
      <c r="P809" s="21" t="s">
        <v>9539</v>
      </c>
    </row>
    <row r="810" spans="1:16" s="11" customFormat="1">
      <c r="A810" s="20" t="s">
        <v>44032</v>
      </c>
      <c r="B810" s="21" t="s">
        <v>9540</v>
      </c>
      <c r="C810" s="21" t="s">
        <v>5102</v>
      </c>
      <c r="D810" s="21" t="s">
        <v>9528</v>
      </c>
      <c r="E810" s="21" t="s">
        <v>9529</v>
      </c>
      <c r="F810" s="21" t="s">
        <v>9530</v>
      </c>
      <c r="G810" s="26" t="s">
        <v>9531</v>
      </c>
      <c r="H810" s="20" t="s">
        <v>7840</v>
      </c>
      <c r="I810" s="20" t="s">
        <v>5102</v>
      </c>
      <c r="J810" s="20" t="s">
        <v>5102</v>
      </c>
      <c r="K810" s="20" t="s">
        <v>9541</v>
      </c>
      <c r="L810" s="20" t="s">
        <v>5108</v>
      </c>
      <c r="M810" s="20" t="s">
        <v>1067</v>
      </c>
      <c r="N810" s="21" t="s">
        <v>6433</v>
      </c>
      <c r="O810" s="20" t="s">
        <v>3021</v>
      </c>
      <c r="P810" s="21" t="s">
        <v>9542</v>
      </c>
    </row>
    <row r="811" spans="1:16" s="11" customFormat="1">
      <c r="A811" s="20" t="s">
        <v>44033</v>
      </c>
      <c r="B811" s="21" t="s">
        <v>9543</v>
      </c>
      <c r="C811" s="21" t="s">
        <v>5102</v>
      </c>
      <c r="D811" s="21" t="s">
        <v>9528</v>
      </c>
      <c r="E811" s="21" t="s">
        <v>9529</v>
      </c>
      <c r="F811" s="21" t="s">
        <v>9530</v>
      </c>
      <c r="G811" s="26" t="s">
        <v>9531</v>
      </c>
      <c r="H811" s="20" t="s">
        <v>7840</v>
      </c>
      <c r="I811" s="20" t="s">
        <v>5102</v>
      </c>
      <c r="J811" s="20" t="s">
        <v>5102</v>
      </c>
      <c r="K811" s="20" t="s">
        <v>9544</v>
      </c>
      <c r="L811" s="20" t="s">
        <v>5108</v>
      </c>
      <c r="M811" s="20" t="s">
        <v>1067</v>
      </c>
      <c r="N811" s="21" t="s">
        <v>6433</v>
      </c>
      <c r="O811" s="20" t="s">
        <v>6446</v>
      </c>
      <c r="P811" s="21" t="s">
        <v>9545</v>
      </c>
    </row>
    <row r="812" spans="1:16" s="11" customFormat="1">
      <c r="A812" s="20" t="s">
        <v>44034</v>
      </c>
      <c r="B812" s="21" t="s">
        <v>9546</v>
      </c>
      <c r="C812" s="21" t="s">
        <v>5102</v>
      </c>
      <c r="D812" s="21" t="s">
        <v>5102</v>
      </c>
      <c r="E812" s="21" t="s">
        <v>9547</v>
      </c>
      <c r="F812" s="21" t="s">
        <v>9548</v>
      </c>
      <c r="G812" s="26" t="s">
        <v>9549</v>
      </c>
      <c r="H812" s="20" t="s">
        <v>9002</v>
      </c>
      <c r="I812" s="20" t="s">
        <v>5102</v>
      </c>
      <c r="J812" s="20" t="s">
        <v>5102</v>
      </c>
      <c r="K812" s="20" t="s">
        <v>5102</v>
      </c>
      <c r="L812" s="20" t="s">
        <v>5221</v>
      </c>
      <c r="M812" s="20" t="s">
        <v>5197</v>
      </c>
      <c r="N812" s="21" t="s">
        <v>8470</v>
      </c>
      <c r="O812" s="20" t="s">
        <v>226</v>
      </c>
      <c r="P812" s="21" t="s">
        <v>9550</v>
      </c>
    </row>
    <row r="813" spans="1:16" s="11" customFormat="1">
      <c r="A813" s="20" t="s">
        <v>44035</v>
      </c>
      <c r="B813" s="21" t="s">
        <v>9551</v>
      </c>
      <c r="C813" s="21" t="s">
        <v>5102</v>
      </c>
      <c r="D813" s="21" t="s">
        <v>9552</v>
      </c>
      <c r="E813" s="21" t="s">
        <v>5102</v>
      </c>
      <c r="F813" s="21" t="s">
        <v>7817</v>
      </c>
      <c r="G813" s="26" t="s">
        <v>9553</v>
      </c>
      <c r="H813" s="20" t="s">
        <v>6962</v>
      </c>
      <c r="I813" s="20" t="s">
        <v>5102</v>
      </c>
      <c r="J813" s="20" t="s">
        <v>5102</v>
      </c>
      <c r="K813" s="20" t="s">
        <v>5102</v>
      </c>
      <c r="L813" s="20" t="s">
        <v>5108</v>
      </c>
      <c r="M813" s="20" t="s">
        <v>5130</v>
      </c>
      <c r="N813" s="21" t="s">
        <v>7817</v>
      </c>
      <c r="O813" s="20" t="s">
        <v>316</v>
      </c>
      <c r="P813" s="21" t="s">
        <v>9554</v>
      </c>
    </row>
    <row r="814" spans="1:16" s="11" customFormat="1">
      <c r="A814" s="20" t="s">
        <v>44036</v>
      </c>
      <c r="B814" s="21" t="s">
        <v>9555</v>
      </c>
      <c r="C814" s="21" t="s">
        <v>5102</v>
      </c>
      <c r="D814" s="21" t="s">
        <v>5102</v>
      </c>
      <c r="E814" s="21" t="s">
        <v>9556</v>
      </c>
      <c r="F814" s="21" t="s">
        <v>9557</v>
      </c>
      <c r="G814" s="26" t="s">
        <v>9558</v>
      </c>
      <c r="H814" s="20" t="s">
        <v>5168</v>
      </c>
      <c r="I814" s="20" t="s">
        <v>5102</v>
      </c>
      <c r="J814" s="20" t="s">
        <v>5102</v>
      </c>
      <c r="K814" s="20" t="s">
        <v>9559</v>
      </c>
      <c r="L814" s="20" t="s">
        <v>5108</v>
      </c>
      <c r="M814" s="20" t="s">
        <v>1590</v>
      </c>
      <c r="N814" s="21" t="s">
        <v>5417</v>
      </c>
      <c r="O814" s="20" t="s">
        <v>797</v>
      </c>
      <c r="P814" s="21" t="s">
        <v>9560</v>
      </c>
    </row>
    <row r="815" spans="1:16" s="11" customFormat="1">
      <c r="A815" s="20" t="s">
        <v>44037</v>
      </c>
      <c r="B815" s="21" t="s">
        <v>9561</v>
      </c>
      <c r="C815" s="21" t="s">
        <v>5102</v>
      </c>
      <c r="D815" s="21" t="s">
        <v>5102</v>
      </c>
      <c r="E815" s="21" t="s">
        <v>9562</v>
      </c>
      <c r="F815" s="21" t="s">
        <v>9563</v>
      </c>
      <c r="G815" s="26" t="s">
        <v>9564</v>
      </c>
      <c r="H815" s="20" t="s">
        <v>9565</v>
      </c>
      <c r="I815" s="20" t="s">
        <v>5102</v>
      </c>
      <c r="J815" s="20" t="s">
        <v>5102</v>
      </c>
      <c r="K815" s="20" t="s">
        <v>5102</v>
      </c>
      <c r="L815" s="20" t="s">
        <v>5121</v>
      </c>
      <c r="M815" s="20" t="s">
        <v>5197</v>
      </c>
      <c r="N815" s="21" t="s">
        <v>6109</v>
      </c>
      <c r="O815" s="20" t="s">
        <v>1090</v>
      </c>
      <c r="P815" s="21" t="s">
        <v>9566</v>
      </c>
    </row>
    <row r="816" spans="1:16" s="11" customFormat="1">
      <c r="A816" s="20" t="s">
        <v>44038</v>
      </c>
      <c r="B816" s="21" t="s">
        <v>9567</v>
      </c>
      <c r="C816" s="21" t="s">
        <v>5102</v>
      </c>
      <c r="D816" s="21" t="s">
        <v>5102</v>
      </c>
      <c r="E816" s="21" t="s">
        <v>9568</v>
      </c>
      <c r="F816" s="21" t="s">
        <v>9569</v>
      </c>
      <c r="G816" s="26" t="s">
        <v>7736</v>
      </c>
      <c r="H816" s="20" t="s">
        <v>5459</v>
      </c>
      <c r="I816" s="20" t="s">
        <v>5102</v>
      </c>
      <c r="J816" s="20" t="s">
        <v>5102</v>
      </c>
      <c r="K816" s="20" t="s">
        <v>9570</v>
      </c>
      <c r="L816" s="20" t="s">
        <v>5221</v>
      </c>
      <c r="M816" s="20" t="s">
        <v>1590</v>
      </c>
      <c r="N816" s="21" t="s">
        <v>5417</v>
      </c>
      <c r="O816" s="20" t="s">
        <v>1076</v>
      </c>
      <c r="P816" s="21" t="s">
        <v>9571</v>
      </c>
    </row>
    <row r="817" spans="1:16" s="11" customFormat="1">
      <c r="A817" s="20" t="s">
        <v>44039</v>
      </c>
      <c r="B817" s="21" t="s">
        <v>9572</v>
      </c>
      <c r="C817" s="21" t="s">
        <v>5102</v>
      </c>
      <c r="D817" s="21" t="s">
        <v>5102</v>
      </c>
      <c r="E817" s="21" t="s">
        <v>9573</v>
      </c>
      <c r="F817" s="21" t="s">
        <v>9574</v>
      </c>
      <c r="G817" s="26" t="s">
        <v>5785</v>
      </c>
      <c r="H817" s="20" t="s">
        <v>9575</v>
      </c>
      <c r="I817" s="20" t="s">
        <v>5102</v>
      </c>
      <c r="J817" s="20" t="s">
        <v>5102</v>
      </c>
      <c r="K817" s="20" t="s">
        <v>5102</v>
      </c>
      <c r="L817" s="20" t="s">
        <v>5121</v>
      </c>
      <c r="M817" s="20" t="s">
        <v>1067</v>
      </c>
      <c r="N817" s="21" t="s">
        <v>8060</v>
      </c>
      <c r="O817" s="20" t="s">
        <v>377</v>
      </c>
      <c r="P817" s="21" t="s">
        <v>9576</v>
      </c>
    </row>
    <row r="818" spans="1:16" s="11" customFormat="1">
      <c r="A818" s="20" t="s">
        <v>44040</v>
      </c>
      <c r="B818" s="21" t="s">
        <v>9577</v>
      </c>
      <c r="C818" s="21" t="s">
        <v>5102</v>
      </c>
      <c r="D818" s="21" t="s">
        <v>9578</v>
      </c>
      <c r="E818" s="21" t="s">
        <v>5102</v>
      </c>
      <c r="F818" s="21" t="s">
        <v>9579</v>
      </c>
      <c r="G818" s="26" t="s">
        <v>5117</v>
      </c>
      <c r="H818" s="20" t="s">
        <v>6269</v>
      </c>
      <c r="I818" s="20" t="s">
        <v>5102</v>
      </c>
      <c r="J818" s="20" t="s">
        <v>5102</v>
      </c>
      <c r="K818" s="20" t="s">
        <v>5102</v>
      </c>
      <c r="L818" s="20" t="s">
        <v>5121</v>
      </c>
      <c r="M818" s="20" t="s">
        <v>1067</v>
      </c>
      <c r="N818" s="21" t="s">
        <v>9580</v>
      </c>
      <c r="O818" s="20" t="s">
        <v>1115</v>
      </c>
      <c r="P818" s="21" t="s">
        <v>9581</v>
      </c>
    </row>
    <row r="819" spans="1:16" s="11" customFormat="1">
      <c r="A819" s="20" t="s">
        <v>44041</v>
      </c>
      <c r="B819" s="21" t="s">
        <v>9582</v>
      </c>
      <c r="C819" s="21" t="s">
        <v>9583</v>
      </c>
      <c r="D819" s="21" t="s">
        <v>9584</v>
      </c>
      <c r="E819" s="21" t="s">
        <v>9585</v>
      </c>
      <c r="F819" s="21" t="s">
        <v>9586</v>
      </c>
      <c r="G819" s="26" t="s">
        <v>6624</v>
      </c>
      <c r="H819" s="20" t="s">
        <v>9587</v>
      </c>
      <c r="I819" s="20" t="s">
        <v>9588</v>
      </c>
      <c r="J819" s="20" t="s">
        <v>9589</v>
      </c>
      <c r="K819" s="20" t="s">
        <v>5102</v>
      </c>
      <c r="L819" s="20" t="s">
        <v>5121</v>
      </c>
      <c r="M819" s="20" t="s">
        <v>1067</v>
      </c>
      <c r="N819" s="21" t="s">
        <v>8322</v>
      </c>
      <c r="O819" s="20" t="s">
        <v>342</v>
      </c>
      <c r="P819" s="21" t="s">
        <v>9590</v>
      </c>
    </row>
    <row r="820" spans="1:16" s="11" customFormat="1">
      <c r="A820" s="20" t="s">
        <v>44042</v>
      </c>
      <c r="B820" s="21" t="s">
        <v>9591</v>
      </c>
      <c r="C820" s="21" t="s">
        <v>5102</v>
      </c>
      <c r="D820" s="21" t="s">
        <v>5102</v>
      </c>
      <c r="E820" s="21" t="s">
        <v>9592</v>
      </c>
      <c r="F820" s="21" t="s">
        <v>8322</v>
      </c>
      <c r="G820" s="26" t="s">
        <v>6624</v>
      </c>
      <c r="H820" s="20" t="s">
        <v>5961</v>
      </c>
      <c r="I820" s="20" t="s">
        <v>5102</v>
      </c>
      <c r="J820" s="20" t="s">
        <v>5102</v>
      </c>
      <c r="K820" s="20" t="s">
        <v>5102</v>
      </c>
      <c r="L820" s="20" t="s">
        <v>5121</v>
      </c>
      <c r="M820" s="20" t="s">
        <v>1067</v>
      </c>
      <c r="N820" s="21" t="s">
        <v>8322</v>
      </c>
      <c r="O820" s="20" t="s">
        <v>1041</v>
      </c>
      <c r="P820" s="21" t="s">
        <v>9593</v>
      </c>
    </row>
    <row r="821" spans="1:16" s="11" customFormat="1">
      <c r="A821" s="20" t="s">
        <v>44043</v>
      </c>
      <c r="B821" s="21" t="s">
        <v>9594</v>
      </c>
      <c r="C821" s="21" t="s">
        <v>5102</v>
      </c>
      <c r="D821" s="21" t="s">
        <v>5102</v>
      </c>
      <c r="E821" s="21" t="s">
        <v>9595</v>
      </c>
      <c r="F821" s="21" t="s">
        <v>9596</v>
      </c>
      <c r="G821" s="26" t="s">
        <v>9597</v>
      </c>
      <c r="H821" s="20" t="s">
        <v>9598</v>
      </c>
      <c r="I821" s="20" t="s">
        <v>9599</v>
      </c>
      <c r="J821" s="20" t="s">
        <v>5102</v>
      </c>
      <c r="K821" s="20" t="s">
        <v>9600</v>
      </c>
      <c r="L821" s="20" t="s">
        <v>5121</v>
      </c>
      <c r="M821" s="20" t="s">
        <v>1590</v>
      </c>
      <c r="N821" s="21" t="s">
        <v>9596</v>
      </c>
      <c r="O821" s="20" t="s">
        <v>797</v>
      </c>
      <c r="P821" s="21" t="s">
        <v>9601</v>
      </c>
    </row>
    <row r="822" spans="1:16" s="11" customFormat="1">
      <c r="A822" s="20" t="s">
        <v>44044</v>
      </c>
      <c r="B822" s="21" t="s">
        <v>9602</v>
      </c>
      <c r="C822" s="21" t="s">
        <v>5102</v>
      </c>
      <c r="D822" s="21" t="s">
        <v>5102</v>
      </c>
      <c r="E822" s="21" t="s">
        <v>9603</v>
      </c>
      <c r="F822" s="21" t="s">
        <v>9604</v>
      </c>
      <c r="G822" s="26" t="s">
        <v>9597</v>
      </c>
      <c r="H822" s="20" t="s">
        <v>9605</v>
      </c>
      <c r="I822" s="20" t="s">
        <v>9606</v>
      </c>
      <c r="J822" s="20" t="s">
        <v>5102</v>
      </c>
      <c r="K822" s="20" t="s">
        <v>9607</v>
      </c>
      <c r="L822" s="20" t="s">
        <v>5121</v>
      </c>
      <c r="M822" s="20" t="s">
        <v>1590</v>
      </c>
      <c r="N822" s="21" t="s">
        <v>9596</v>
      </c>
      <c r="O822" s="20" t="s">
        <v>3447</v>
      </c>
      <c r="P822" s="21" t="s">
        <v>9608</v>
      </c>
    </row>
    <row r="823" spans="1:16" s="11" customFormat="1">
      <c r="A823" s="20" t="s">
        <v>44045</v>
      </c>
      <c r="B823" s="21" t="s">
        <v>9609</v>
      </c>
      <c r="C823" s="21" t="s">
        <v>5102</v>
      </c>
      <c r="D823" s="21" t="s">
        <v>5102</v>
      </c>
      <c r="E823" s="21" t="s">
        <v>9610</v>
      </c>
      <c r="F823" s="21" t="s">
        <v>9596</v>
      </c>
      <c r="G823" s="26" t="s">
        <v>9197</v>
      </c>
      <c r="H823" s="20" t="s">
        <v>9611</v>
      </c>
      <c r="I823" s="20" t="s">
        <v>9606</v>
      </c>
      <c r="J823" s="20" t="s">
        <v>5102</v>
      </c>
      <c r="K823" s="20" t="s">
        <v>9612</v>
      </c>
      <c r="L823" s="20" t="s">
        <v>5121</v>
      </c>
      <c r="M823" s="20" t="s">
        <v>1590</v>
      </c>
      <c r="N823" s="21" t="s">
        <v>9596</v>
      </c>
      <c r="O823" s="20" t="s">
        <v>3447</v>
      </c>
      <c r="P823" s="21" t="s">
        <v>9613</v>
      </c>
    </row>
    <row r="824" spans="1:16" s="11" customFormat="1">
      <c r="A824" s="20" t="s">
        <v>44046</v>
      </c>
      <c r="B824" s="21" t="s">
        <v>9614</v>
      </c>
      <c r="C824" s="21" t="s">
        <v>5102</v>
      </c>
      <c r="D824" s="21" t="s">
        <v>5102</v>
      </c>
      <c r="E824" s="21" t="s">
        <v>9615</v>
      </c>
      <c r="F824" s="21" t="s">
        <v>9604</v>
      </c>
      <c r="G824" s="26" t="s">
        <v>9597</v>
      </c>
      <c r="H824" s="20" t="s">
        <v>9616</v>
      </c>
      <c r="I824" s="20" t="s">
        <v>9606</v>
      </c>
      <c r="J824" s="20" t="s">
        <v>5102</v>
      </c>
      <c r="K824" s="20" t="s">
        <v>9617</v>
      </c>
      <c r="L824" s="20" t="s">
        <v>5121</v>
      </c>
      <c r="M824" s="20" t="s">
        <v>1067</v>
      </c>
      <c r="N824" s="21" t="s">
        <v>9596</v>
      </c>
      <c r="O824" s="20" t="s">
        <v>907</v>
      </c>
      <c r="P824" s="21" t="s">
        <v>9618</v>
      </c>
    </row>
    <row r="825" spans="1:16" s="11" customFormat="1">
      <c r="A825" s="20" t="s">
        <v>44047</v>
      </c>
      <c r="B825" s="21" t="s">
        <v>9619</v>
      </c>
      <c r="C825" s="21" t="s">
        <v>5102</v>
      </c>
      <c r="D825" s="21" t="s">
        <v>9620</v>
      </c>
      <c r="E825" s="21" t="s">
        <v>9621</v>
      </c>
      <c r="F825" s="21" t="s">
        <v>8358</v>
      </c>
      <c r="G825" s="26" t="s">
        <v>9622</v>
      </c>
      <c r="H825" s="20" t="s">
        <v>5471</v>
      </c>
      <c r="I825" s="20" t="s">
        <v>5102</v>
      </c>
      <c r="J825" s="20" t="s">
        <v>5102</v>
      </c>
      <c r="K825" s="20" t="s">
        <v>5102</v>
      </c>
      <c r="L825" s="20" t="s">
        <v>5108</v>
      </c>
      <c r="M825" s="20" t="s">
        <v>1067</v>
      </c>
      <c r="N825" s="21" t="s">
        <v>6487</v>
      </c>
      <c r="O825" s="20" t="s">
        <v>907</v>
      </c>
      <c r="P825" s="21" t="s">
        <v>9623</v>
      </c>
    </row>
    <row r="826" spans="1:16" s="11" customFormat="1">
      <c r="A826" s="20" t="s">
        <v>44048</v>
      </c>
      <c r="B826" s="21" t="s">
        <v>9624</v>
      </c>
      <c r="C826" s="21" t="s">
        <v>9625</v>
      </c>
      <c r="D826" s="21" t="s">
        <v>9626</v>
      </c>
      <c r="E826" s="21" t="s">
        <v>9627</v>
      </c>
      <c r="F826" s="21" t="s">
        <v>9628</v>
      </c>
      <c r="G826" s="26" t="s">
        <v>9629</v>
      </c>
      <c r="H826" s="20" t="s">
        <v>5168</v>
      </c>
      <c r="I826" s="20" t="s">
        <v>5102</v>
      </c>
      <c r="J826" s="20" t="s">
        <v>5102</v>
      </c>
      <c r="K826" s="20" t="s">
        <v>5102</v>
      </c>
      <c r="L826" s="20" t="s">
        <v>5121</v>
      </c>
      <c r="M826" s="20" t="s">
        <v>5122</v>
      </c>
      <c r="N826" s="21" t="s">
        <v>9630</v>
      </c>
      <c r="O826" s="20" t="s">
        <v>59</v>
      </c>
      <c r="P826" s="21" t="s">
        <v>9631</v>
      </c>
    </row>
    <row r="827" spans="1:16" s="11" customFormat="1">
      <c r="A827" s="20" t="s">
        <v>44049</v>
      </c>
      <c r="B827" s="21" t="s">
        <v>9632</v>
      </c>
      <c r="C827" s="21" t="s">
        <v>5102</v>
      </c>
      <c r="D827" s="21" t="s">
        <v>9633</v>
      </c>
      <c r="E827" s="21" t="s">
        <v>9634</v>
      </c>
      <c r="F827" s="21" t="s">
        <v>9635</v>
      </c>
      <c r="G827" s="26" t="s">
        <v>9636</v>
      </c>
      <c r="H827" s="20" t="s">
        <v>9637</v>
      </c>
      <c r="I827" s="20" t="s">
        <v>5102</v>
      </c>
      <c r="J827" s="20" t="s">
        <v>5102</v>
      </c>
      <c r="K827" s="20" t="s">
        <v>5102</v>
      </c>
      <c r="L827" s="20" t="s">
        <v>5108</v>
      </c>
      <c r="M827" s="20" t="s">
        <v>1590</v>
      </c>
      <c r="N827" s="21" t="s">
        <v>6487</v>
      </c>
      <c r="O827" s="20" t="s">
        <v>9638</v>
      </c>
      <c r="P827" s="21" t="s">
        <v>9639</v>
      </c>
    </row>
    <row r="828" spans="1:16" s="11" customFormat="1">
      <c r="A828" s="20" t="s">
        <v>44050</v>
      </c>
      <c r="B828" s="21" t="s">
        <v>9640</v>
      </c>
      <c r="C828" s="21" t="s">
        <v>5102</v>
      </c>
      <c r="D828" s="21" t="s">
        <v>9641</v>
      </c>
      <c r="E828" s="21" t="s">
        <v>5102</v>
      </c>
      <c r="F828" s="21" t="s">
        <v>8094</v>
      </c>
      <c r="G828" s="26" t="s">
        <v>9642</v>
      </c>
      <c r="H828" s="20" t="s">
        <v>7046</v>
      </c>
      <c r="I828" s="20" t="s">
        <v>5102</v>
      </c>
      <c r="J828" s="20" t="s">
        <v>5102</v>
      </c>
      <c r="K828" s="20" t="s">
        <v>5102</v>
      </c>
      <c r="L828" s="20" t="s">
        <v>5108</v>
      </c>
      <c r="M828" s="20" t="s">
        <v>5258</v>
      </c>
      <c r="N828" s="21" t="s">
        <v>8094</v>
      </c>
      <c r="O828" s="20" t="s">
        <v>552</v>
      </c>
      <c r="P828" s="21" t="s">
        <v>9643</v>
      </c>
    </row>
    <row r="829" spans="1:16" s="11" customFormat="1">
      <c r="A829" s="20" t="s">
        <v>44051</v>
      </c>
      <c r="B829" s="21" t="s">
        <v>9644</v>
      </c>
      <c r="C829" s="21" t="s">
        <v>5102</v>
      </c>
      <c r="D829" s="21" t="s">
        <v>5102</v>
      </c>
      <c r="E829" s="21" t="s">
        <v>9645</v>
      </c>
      <c r="F829" s="21" t="s">
        <v>9646</v>
      </c>
      <c r="G829" s="26" t="s">
        <v>9647</v>
      </c>
      <c r="H829" s="20" t="s">
        <v>5386</v>
      </c>
      <c r="I829" s="20" t="s">
        <v>5102</v>
      </c>
      <c r="J829" s="20" t="s">
        <v>5102</v>
      </c>
      <c r="K829" s="20" t="s">
        <v>9648</v>
      </c>
      <c r="L829" s="20" t="s">
        <v>5108</v>
      </c>
      <c r="M829" s="20" t="s">
        <v>1590</v>
      </c>
      <c r="N829" s="21" t="s">
        <v>6487</v>
      </c>
      <c r="O829" s="20" t="s">
        <v>1076</v>
      </c>
      <c r="P829" s="21" t="s">
        <v>9649</v>
      </c>
    </row>
    <row r="830" spans="1:16" s="11" customFormat="1">
      <c r="A830" s="20" t="s">
        <v>44052</v>
      </c>
      <c r="B830" s="21" t="s">
        <v>9650</v>
      </c>
      <c r="C830" s="21" t="s">
        <v>9651</v>
      </c>
      <c r="D830" s="21" t="s">
        <v>9652</v>
      </c>
      <c r="E830" s="21" t="s">
        <v>9653</v>
      </c>
      <c r="F830" s="21" t="s">
        <v>9654</v>
      </c>
      <c r="G830" s="26" t="s">
        <v>9655</v>
      </c>
      <c r="H830" s="20" t="s">
        <v>5142</v>
      </c>
      <c r="I830" s="20" t="s">
        <v>5102</v>
      </c>
      <c r="J830" s="20" t="s">
        <v>5102</v>
      </c>
      <c r="K830" s="20" t="s">
        <v>9656</v>
      </c>
      <c r="L830" s="20" t="s">
        <v>5121</v>
      </c>
      <c r="M830" s="20" t="s">
        <v>5287</v>
      </c>
      <c r="N830" s="21" t="s">
        <v>9657</v>
      </c>
      <c r="O830" s="20" t="s">
        <v>2181</v>
      </c>
      <c r="P830" s="21" t="s">
        <v>9658</v>
      </c>
    </row>
    <row r="831" spans="1:16" s="11" customFormat="1">
      <c r="A831" s="20" t="s">
        <v>44053</v>
      </c>
      <c r="B831" s="21" t="s">
        <v>9659</v>
      </c>
      <c r="C831" s="21" t="s">
        <v>9660</v>
      </c>
      <c r="D831" s="21" t="s">
        <v>9661</v>
      </c>
      <c r="E831" s="21" t="s">
        <v>9662</v>
      </c>
      <c r="F831" s="21" t="s">
        <v>9663</v>
      </c>
      <c r="G831" s="26" t="s">
        <v>9664</v>
      </c>
      <c r="H831" s="20" t="s">
        <v>5142</v>
      </c>
      <c r="I831" s="20" t="s">
        <v>6350</v>
      </c>
      <c r="J831" s="20" t="s">
        <v>6351</v>
      </c>
      <c r="K831" s="20" t="s">
        <v>5102</v>
      </c>
      <c r="L831" s="20" t="s">
        <v>5121</v>
      </c>
      <c r="M831" s="20" t="s">
        <v>5130</v>
      </c>
      <c r="N831" s="21" t="s">
        <v>6352</v>
      </c>
      <c r="O831" s="20" t="s">
        <v>1710</v>
      </c>
      <c r="P831" s="21" t="s">
        <v>9665</v>
      </c>
    </row>
    <row r="832" spans="1:16" s="11" customFormat="1">
      <c r="A832" s="20" t="s">
        <v>44054</v>
      </c>
      <c r="B832" s="21" t="s">
        <v>9666</v>
      </c>
      <c r="C832" s="21" t="s">
        <v>5102</v>
      </c>
      <c r="D832" s="21" t="s">
        <v>5102</v>
      </c>
      <c r="E832" s="21" t="s">
        <v>9667</v>
      </c>
      <c r="F832" s="21" t="s">
        <v>6719</v>
      </c>
      <c r="G832" s="26" t="s">
        <v>9668</v>
      </c>
      <c r="H832" s="20" t="s">
        <v>8961</v>
      </c>
      <c r="I832" s="20" t="s">
        <v>5102</v>
      </c>
      <c r="J832" s="20" t="s">
        <v>5102</v>
      </c>
      <c r="K832" s="20" t="s">
        <v>5102</v>
      </c>
      <c r="L832" s="20" t="s">
        <v>5108</v>
      </c>
      <c r="M832" s="20" t="s">
        <v>5648</v>
      </c>
      <c r="N832" s="21" t="s">
        <v>6719</v>
      </c>
      <c r="O832" s="20" t="s">
        <v>9669</v>
      </c>
      <c r="P832" s="21" t="s">
        <v>9670</v>
      </c>
    </row>
    <row r="833" spans="1:16" s="11" customFormat="1">
      <c r="A833" s="20" t="s">
        <v>44055</v>
      </c>
      <c r="B833" s="21" t="s">
        <v>9671</v>
      </c>
      <c r="C833" s="21" t="s">
        <v>5102</v>
      </c>
      <c r="D833" s="21" t="s">
        <v>5102</v>
      </c>
      <c r="E833" s="21" t="s">
        <v>9672</v>
      </c>
      <c r="F833" s="21" t="s">
        <v>9673</v>
      </c>
      <c r="G833" s="26" t="s">
        <v>9674</v>
      </c>
      <c r="H833" s="20" t="s">
        <v>5329</v>
      </c>
      <c r="I833" s="20" t="s">
        <v>5102</v>
      </c>
      <c r="J833" s="20" t="s">
        <v>5102</v>
      </c>
      <c r="K833" s="20" t="s">
        <v>5102</v>
      </c>
      <c r="L833" s="20" t="s">
        <v>5121</v>
      </c>
      <c r="M833" s="20" t="s">
        <v>2171</v>
      </c>
      <c r="N833" s="21" t="s">
        <v>9675</v>
      </c>
      <c r="O833" s="20" t="s">
        <v>9676</v>
      </c>
      <c r="P833" s="21" t="s">
        <v>9677</v>
      </c>
    </row>
    <row r="834" spans="1:16" s="11" customFormat="1">
      <c r="A834" s="20" t="s">
        <v>44056</v>
      </c>
      <c r="B834" s="21" t="s">
        <v>9678</v>
      </c>
      <c r="C834" s="21" t="s">
        <v>9679</v>
      </c>
      <c r="D834" s="21" t="s">
        <v>9680</v>
      </c>
      <c r="E834" s="21" t="s">
        <v>9681</v>
      </c>
      <c r="F834" s="21" t="s">
        <v>9682</v>
      </c>
      <c r="G834" s="26" t="s">
        <v>9683</v>
      </c>
      <c r="H834" s="20" t="s">
        <v>5168</v>
      </c>
      <c r="I834" s="20" t="s">
        <v>5102</v>
      </c>
      <c r="J834" s="20" t="s">
        <v>5102</v>
      </c>
      <c r="K834" s="20" t="s">
        <v>5102</v>
      </c>
      <c r="L834" s="20" t="s">
        <v>5121</v>
      </c>
      <c r="M834" s="20" t="s">
        <v>5287</v>
      </c>
      <c r="N834" s="21" t="s">
        <v>9684</v>
      </c>
      <c r="O834" s="20" t="s">
        <v>2357</v>
      </c>
      <c r="P834" s="21" t="s">
        <v>9685</v>
      </c>
    </row>
    <row r="835" spans="1:16" s="11" customFormat="1">
      <c r="A835" s="20" t="s">
        <v>44057</v>
      </c>
      <c r="B835" s="21" t="s">
        <v>9686</v>
      </c>
      <c r="C835" s="21" t="s">
        <v>5102</v>
      </c>
      <c r="D835" s="21" t="s">
        <v>5102</v>
      </c>
      <c r="E835" s="21" t="s">
        <v>9687</v>
      </c>
      <c r="F835" s="21" t="s">
        <v>54</v>
      </c>
      <c r="G835" s="26" t="s">
        <v>9688</v>
      </c>
      <c r="H835" s="20" t="s">
        <v>5168</v>
      </c>
      <c r="I835" s="20" t="s">
        <v>5102</v>
      </c>
      <c r="J835" s="20" t="s">
        <v>5102</v>
      </c>
      <c r="K835" s="20" t="s">
        <v>5102</v>
      </c>
      <c r="L835" s="20" t="s">
        <v>5121</v>
      </c>
      <c r="M835" s="20" t="s">
        <v>5122</v>
      </c>
      <c r="N835" s="21" t="s">
        <v>54</v>
      </c>
      <c r="O835" s="20" t="s">
        <v>260</v>
      </c>
      <c r="P835" s="21" t="s">
        <v>9689</v>
      </c>
    </row>
    <row r="836" spans="1:16" s="11" customFormat="1">
      <c r="A836" s="20" t="s">
        <v>44058</v>
      </c>
      <c r="B836" s="21" t="s">
        <v>9690</v>
      </c>
      <c r="C836" s="21" t="s">
        <v>5102</v>
      </c>
      <c r="D836" s="21" t="s">
        <v>5102</v>
      </c>
      <c r="E836" s="21" t="s">
        <v>9691</v>
      </c>
      <c r="F836" s="21" t="s">
        <v>9692</v>
      </c>
      <c r="G836" s="26" t="s">
        <v>9693</v>
      </c>
      <c r="H836" s="20" t="s">
        <v>5168</v>
      </c>
      <c r="I836" s="20" t="s">
        <v>5102</v>
      </c>
      <c r="J836" s="20" t="s">
        <v>5102</v>
      </c>
      <c r="K836" s="20" t="s">
        <v>9694</v>
      </c>
      <c r="L836" s="20" t="s">
        <v>5121</v>
      </c>
      <c r="M836" s="20" t="s">
        <v>1067</v>
      </c>
      <c r="N836" s="21" t="s">
        <v>7026</v>
      </c>
      <c r="O836" s="20" t="s">
        <v>377</v>
      </c>
      <c r="P836" s="21" t="s">
        <v>9695</v>
      </c>
    </row>
    <row r="837" spans="1:16" s="11" customFormat="1">
      <c r="A837" s="20" t="s">
        <v>44059</v>
      </c>
      <c r="B837" s="21" t="s">
        <v>9696</v>
      </c>
      <c r="C837" s="21" t="s">
        <v>5102</v>
      </c>
      <c r="D837" s="21" t="s">
        <v>5102</v>
      </c>
      <c r="E837" s="21" t="s">
        <v>9687</v>
      </c>
      <c r="F837" s="21" t="s">
        <v>9697</v>
      </c>
      <c r="G837" s="26" t="s">
        <v>9698</v>
      </c>
      <c r="H837" s="20" t="s">
        <v>5168</v>
      </c>
      <c r="I837" s="20" t="s">
        <v>5102</v>
      </c>
      <c r="J837" s="20" t="s">
        <v>5102</v>
      </c>
      <c r="K837" s="20" t="s">
        <v>5102</v>
      </c>
      <c r="L837" s="20" t="s">
        <v>5121</v>
      </c>
      <c r="M837" s="20" t="s">
        <v>5122</v>
      </c>
      <c r="N837" s="21" t="s">
        <v>54</v>
      </c>
      <c r="O837" s="20" t="s">
        <v>260</v>
      </c>
      <c r="P837" s="21" t="s">
        <v>9699</v>
      </c>
    </row>
    <row r="838" spans="1:16" s="11" customFormat="1">
      <c r="A838" s="20" t="s">
        <v>44060</v>
      </c>
      <c r="B838" s="21" t="s">
        <v>9700</v>
      </c>
      <c r="C838" s="21" t="s">
        <v>5102</v>
      </c>
      <c r="D838" s="21" t="s">
        <v>5102</v>
      </c>
      <c r="E838" s="21" t="s">
        <v>9701</v>
      </c>
      <c r="F838" s="21" t="s">
        <v>9702</v>
      </c>
      <c r="G838" s="26" t="s">
        <v>9703</v>
      </c>
      <c r="H838" s="20" t="s">
        <v>5641</v>
      </c>
      <c r="I838" s="20" t="s">
        <v>5102</v>
      </c>
      <c r="J838" s="20" t="s">
        <v>5102</v>
      </c>
      <c r="K838" s="20" t="s">
        <v>5102</v>
      </c>
      <c r="L838" s="20" t="s">
        <v>5221</v>
      </c>
      <c r="M838" s="20" t="s">
        <v>5122</v>
      </c>
      <c r="N838" s="21" t="s">
        <v>9704</v>
      </c>
      <c r="O838" s="20" t="s">
        <v>1653</v>
      </c>
      <c r="P838" s="21" t="s">
        <v>9705</v>
      </c>
    </row>
    <row r="839" spans="1:16" s="11" customFormat="1">
      <c r="A839" s="20" t="s">
        <v>44061</v>
      </c>
      <c r="B839" s="21" t="s">
        <v>9706</v>
      </c>
      <c r="C839" s="21" t="s">
        <v>5102</v>
      </c>
      <c r="D839" s="21" t="s">
        <v>5102</v>
      </c>
      <c r="E839" s="21" t="s">
        <v>9707</v>
      </c>
      <c r="F839" s="21" t="s">
        <v>44</v>
      </c>
      <c r="G839" s="26" t="s">
        <v>9708</v>
      </c>
      <c r="H839" s="20" t="s">
        <v>5220</v>
      </c>
      <c r="I839" s="20" t="s">
        <v>5102</v>
      </c>
      <c r="J839" s="20" t="s">
        <v>5102</v>
      </c>
      <c r="K839" s="20" t="s">
        <v>5102</v>
      </c>
      <c r="L839" s="20" t="s">
        <v>5221</v>
      </c>
      <c r="M839" s="20" t="s">
        <v>1450</v>
      </c>
      <c r="N839" s="21" t="s">
        <v>44</v>
      </c>
      <c r="O839" s="20" t="s">
        <v>9709</v>
      </c>
      <c r="P839" s="21" t="s">
        <v>9710</v>
      </c>
    </row>
    <row r="840" spans="1:16" s="11" customFormat="1">
      <c r="A840" s="20" t="s">
        <v>44062</v>
      </c>
      <c r="B840" s="21" t="s">
        <v>9711</v>
      </c>
      <c r="C840" s="21" t="s">
        <v>5102</v>
      </c>
      <c r="D840" s="21" t="s">
        <v>9712</v>
      </c>
      <c r="E840" s="21" t="s">
        <v>9713</v>
      </c>
      <c r="F840" s="21" t="s">
        <v>9714</v>
      </c>
      <c r="G840" s="26" t="s">
        <v>9715</v>
      </c>
      <c r="H840" s="20" t="s">
        <v>5329</v>
      </c>
      <c r="I840" s="20" t="s">
        <v>5102</v>
      </c>
      <c r="J840" s="20" t="s">
        <v>5102</v>
      </c>
      <c r="K840" s="20" t="s">
        <v>9716</v>
      </c>
      <c r="L840" s="20" t="s">
        <v>5121</v>
      </c>
      <c r="M840" s="20" t="s">
        <v>1590</v>
      </c>
      <c r="N840" s="21" t="s">
        <v>6527</v>
      </c>
      <c r="O840" s="20" t="s">
        <v>1583</v>
      </c>
      <c r="P840" s="21" t="s">
        <v>9717</v>
      </c>
    </row>
    <row r="841" spans="1:16" s="11" customFormat="1">
      <c r="A841" s="20" t="s">
        <v>44063</v>
      </c>
      <c r="B841" s="21" t="s">
        <v>9718</v>
      </c>
      <c r="C841" s="21" t="s">
        <v>5102</v>
      </c>
      <c r="D841" s="21" t="s">
        <v>5102</v>
      </c>
      <c r="E841" s="21" t="s">
        <v>9719</v>
      </c>
      <c r="F841" s="21" t="s">
        <v>9720</v>
      </c>
      <c r="G841" s="26" t="s">
        <v>9721</v>
      </c>
      <c r="H841" s="20" t="s">
        <v>6544</v>
      </c>
      <c r="I841" s="20" t="s">
        <v>5102</v>
      </c>
      <c r="J841" s="20" t="s">
        <v>5102</v>
      </c>
      <c r="K841" s="20" t="s">
        <v>5102</v>
      </c>
      <c r="L841" s="20" t="s">
        <v>5108</v>
      </c>
      <c r="M841" s="20" t="s">
        <v>5258</v>
      </c>
      <c r="N841" s="21" t="s">
        <v>9720</v>
      </c>
      <c r="O841" s="20" t="s">
        <v>552</v>
      </c>
      <c r="P841" s="21" t="s">
        <v>9722</v>
      </c>
    </row>
    <row r="842" spans="1:16" s="11" customFormat="1">
      <c r="A842" s="20" t="s">
        <v>44064</v>
      </c>
      <c r="B842" s="21" t="s">
        <v>9723</v>
      </c>
      <c r="C842" s="21" t="s">
        <v>5102</v>
      </c>
      <c r="D842" s="21" t="s">
        <v>5102</v>
      </c>
      <c r="E842" s="21" t="s">
        <v>9724</v>
      </c>
      <c r="F842" s="21" t="s">
        <v>9424</v>
      </c>
      <c r="G842" s="26" t="s">
        <v>9725</v>
      </c>
      <c r="H842" s="20" t="s">
        <v>9726</v>
      </c>
      <c r="I842" s="20" t="s">
        <v>5102</v>
      </c>
      <c r="J842" s="20" t="s">
        <v>5102</v>
      </c>
      <c r="K842" s="20" t="s">
        <v>5102</v>
      </c>
      <c r="L842" s="20" t="s">
        <v>5221</v>
      </c>
      <c r="M842" s="20" t="s">
        <v>2947</v>
      </c>
      <c r="N842" s="21" t="s">
        <v>9424</v>
      </c>
      <c r="O842" s="20" t="s">
        <v>9727</v>
      </c>
      <c r="P842" s="21" t="s">
        <v>9728</v>
      </c>
    </row>
    <row r="843" spans="1:16" s="11" customFormat="1">
      <c r="A843" s="20" t="s">
        <v>44065</v>
      </c>
      <c r="B843" s="21" t="s">
        <v>9729</v>
      </c>
      <c r="C843" s="21" t="s">
        <v>5102</v>
      </c>
      <c r="D843" s="21" t="s">
        <v>9730</v>
      </c>
      <c r="E843" s="21" t="s">
        <v>5102</v>
      </c>
      <c r="F843" s="21" t="s">
        <v>9731</v>
      </c>
      <c r="G843" s="26" t="s">
        <v>9732</v>
      </c>
      <c r="H843" s="20" t="s">
        <v>9733</v>
      </c>
      <c r="I843" s="20" t="s">
        <v>5102</v>
      </c>
      <c r="J843" s="20" t="s">
        <v>5102</v>
      </c>
      <c r="K843" s="20" t="s">
        <v>9734</v>
      </c>
      <c r="L843" s="20" t="s">
        <v>5121</v>
      </c>
      <c r="M843" s="20" t="s">
        <v>889</v>
      </c>
      <c r="N843" s="21" t="s">
        <v>9735</v>
      </c>
      <c r="O843" s="20" t="s">
        <v>9736</v>
      </c>
      <c r="P843" s="21" t="s">
        <v>9737</v>
      </c>
    </row>
    <row r="844" spans="1:16" s="11" customFormat="1">
      <c r="A844" s="20" t="s">
        <v>44066</v>
      </c>
      <c r="B844" s="21" t="s">
        <v>9738</v>
      </c>
      <c r="C844" s="21" t="s">
        <v>5102</v>
      </c>
      <c r="D844" s="21" t="s">
        <v>9739</v>
      </c>
      <c r="E844" s="21" t="s">
        <v>5102</v>
      </c>
      <c r="F844" s="21" t="s">
        <v>9740</v>
      </c>
      <c r="G844" s="26" t="s">
        <v>9741</v>
      </c>
      <c r="H844" s="20" t="s">
        <v>5641</v>
      </c>
      <c r="I844" s="20" t="s">
        <v>5102</v>
      </c>
      <c r="J844" s="20" t="s">
        <v>5102</v>
      </c>
      <c r="K844" s="20" t="s">
        <v>5102</v>
      </c>
      <c r="L844" s="20" t="s">
        <v>5108</v>
      </c>
      <c r="M844" s="20" t="s">
        <v>5130</v>
      </c>
      <c r="N844" s="21" t="s">
        <v>6975</v>
      </c>
      <c r="O844" s="20" t="s">
        <v>316</v>
      </c>
      <c r="P844" s="21" t="s">
        <v>9742</v>
      </c>
    </row>
    <row r="845" spans="1:16" s="11" customFormat="1">
      <c r="A845" s="20" t="s">
        <v>44067</v>
      </c>
      <c r="B845" s="21" t="s">
        <v>9743</v>
      </c>
      <c r="C845" s="21" t="s">
        <v>5102</v>
      </c>
      <c r="D845" s="21" t="s">
        <v>5102</v>
      </c>
      <c r="E845" s="21" t="s">
        <v>9744</v>
      </c>
      <c r="F845" s="21" t="s">
        <v>5210</v>
      </c>
      <c r="G845" s="26" t="s">
        <v>9745</v>
      </c>
      <c r="H845" s="20" t="s">
        <v>5266</v>
      </c>
      <c r="I845" s="20" t="s">
        <v>9746</v>
      </c>
      <c r="J845" s="20" t="s">
        <v>5102</v>
      </c>
      <c r="K845" s="20" t="s">
        <v>9747</v>
      </c>
      <c r="L845" s="20" t="s">
        <v>5108</v>
      </c>
      <c r="M845" s="20" t="s">
        <v>2736</v>
      </c>
      <c r="N845" s="21" t="s">
        <v>5213</v>
      </c>
      <c r="O845" s="20" t="s">
        <v>9496</v>
      </c>
      <c r="P845" s="21" t="s">
        <v>9748</v>
      </c>
    </row>
    <row r="846" spans="1:16" s="11" customFormat="1">
      <c r="A846" s="20" t="s">
        <v>44068</v>
      </c>
      <c r="B846" s="21" t="s">
        <v>9749</v>
      </c>
      <c r="C846" s="21" t="s">
        <v>9750</v>
      </c>
      <c r="D846" s="21" t="s">
        <v>9751</v>
      </c>
      <c r="E846" s="21" t="s">
        <v>9752</v>
      </c>
      <c r="F846" s="21" t="s">
        <v>9753</v>
      </c>
      <c r="G846" s="26" t="s">
        <v>9754</v>
      </c>
      <c r="H846" s="20" t="s">
        <v>5220</v>
      </c>
      <c r="I846" s="20" t="s">
        <v>5102</v>
      </c>
      <c r="J846" s="20" t="s">
        <v>5102</v>
      </c>
      <c r="K846" s="20" t="s">
        <v>5102</v>
      </c>
      <c r="L846" s="20" t="s">
        <v>5221</v>
      </c>
      <c r="M846" s="20" t="s">
        <v>5197</v>
      </c>
      <c r="N846" s="21" t="s">
        <v>5218</v>
      </c>
      <c r="O846" s="20" t="s">
        <v>36</v>
      </c>
      <c r="P846" s="21" t="s">
        <v>9755</v>
      </c>
    </row>
    <row r="847" spans="1:16" s="11" customFormat="1">
      <c r="A847" s="20" t="s">
        <v>44069</v>
      </c>
      <c r="B847" s="21" t="s">
        <v>9756</v>
      </c>
      <c r="C847" s="21" t="s">
        <v>5102</v>
      </c>
      <c r="D847" s="21" t="s">
        <v>5102</v>
      </c>
      <c r="E847" s="21" t="s">
        <v>9757</v>
      </c>
      <c r="F847" s="21" t="s">
        <v>5210</v>
      </c>
      <c r="G847" s="26" t="s">
        <v>9745</v>
      </c>
      <c r="H847" s="20" t="s">
        <v>5266</v>
      </c>
      <c r="I847" s="20" t="s">
        <v>5267</v>
      </c>
      <c r="J847" s="20" t="s">
        <v>5102</v>
      </c>
      <c r="K847" s="20" t="s">
        <v>9758</v>
      </c>
      <c r="L847" s="20" t="s">
        <v>5108</v>
      </c>
      <c r="M847" s="20" t="s">
        <v>1098</v>
      </c>
      <c r="N847" s="21" t="s">
        <v>5213</v>
      </c>
      <c r="O847" s="20" t="s">
        <v>7631</v>
      </c>
      <c r="P847" s="21" t="s">
        <v>9759</v>
      </c>
    </row>
    <row r="848" spans="1:16" s="11" customFormat="1">
      <c r="A848" s="20" t="s">
        <v>44070</v>
      </c>
      <c r="B848" s="21" t="s">
        <v>9760</v>
      </c>
      <c r="C848" s="21" t="s">
        <v>9761</v>
      </c>
      <c r="D848" s="21" t="s">
        <v>9762</v>
      </c>
      <c r="E848" s="21" t="s">
        <v>9763</v>
      </c>
      <c r="F848" s="21" t="s">
        <v>9764</v>
      </c>
      <c r="G848" s="26" t="s">
        <v>9765</v>
      </c>
      <c r="H848" s="20" t="s">
        <v>5168</v>
      </c>
      <c r="I848" s="20" t="s">
        <v>5102</v>
      </c>
      <c r="J848" s="20" t="s">
        <v>5102</v>
      </c>
      <c r="K848" s="20" t="s">
        <v>5102</v>
      </c>
      <c r="L848" s="20" t="s">
        <v>5121</v>
      </c>
      <c r="M848" s="20" t="s">
        <v>1590</v>
      </c>
      <c r="N848" s="21" t="s">
        <v>664</v>
      </c>
      <c r="O848" s="20" t="s">
        <v>1583</v>
      </c>
      <c r="P848" s="21" t="s">
        <v>9766</v>
      </c>
    </row>
    <row r="849" spans="1:16" s="11" customFormat="1">
      <c r="A849" s="20" t="s">
        <v>44071</v>
      </c>
      <c r="B849" s="21" t="s">
        <v>9767</v>
      </c>
      <c r="C849" s="21" t="s">
        <v>5102</v>
      </c>
      <c r="D849" s="21" t="s">
        <v>5102</v>
      </c>
      <c r="E849" s="21" t="s">
        <v>9768</v>
      </c>
      <c r="F849" s="21" t="s">
        <v>5213</v>
      </c>
      <c r="G849" s="26" t="s">
        <v>9745</v>
      </c>
      <c r="H849" s="20" t="s">
        <v>5266</v>
      </c>
      <c r="I849" s="20" t="s">
        <v>5102</v>
      </c>
      <c r="J849" s="20" t="s">
        <v>5102</v>
      </c>
      <c r="K849" s="20" t="s">
        <v>9769</v>
      </c>
      <c r="L849" s="20" t="s">
        <v>5108</v>
      </c>
      <c r="M849" s="20" t="s">
        <v>2366</v>
      </c>
      <c r="N849" s="21" t="s">
        <v>5213</v>
      </c>
      <c r="O849" s="20" t="s">
        <v>5688</v>
      </c>
      <c r="P849" s="21" t="s">
        <v>9770</v>
      </c>
    </row>
    <row r="850" spans="1:16" s="11" customFormat="1">
      <c r="A850" s="20" t="s">
        <v>44072</v>
      </c>
      <c r="B850" s="21" t="s">
        <v>9771</v>
      </c>
      <c r="C850" s="21" t="s">
        <v>9772</v>
      </c>
      <c r="D850" s="21" t="s">
        <v>9773</v>
      </c>
      <c r="E850" s="21" t="s">
        <v>9774</v>
      </c>
      <c r="F850" s="21" t="s">
        <v>9764</v>
      </c>
      <c r="G850" s="26" t="s">
        <v>9765</v>
      </c>
      <c r="H850" s="20" t="s">
        <v>5168</v>
      </c>
      <c r="I850" s="20" t="s">
        <v>5102</v>
      </c>
      <c r="J850" s="20" t="s">
        <v>5102</v>
      </c>
      <c r="K850" s="20" t="s">
        <v>5102</v>
      </c>
      <c r="L850" s="20" t="s">
        <v>5121</v>
      </c>
      <c r="M850" s="20" t="s">
        <v>1590</v>
      </c>
      <c r="N850" s="21" t="s">
        <v>664</v>
      </c>
      <c r="O850" s="20" t="s">
        <v>1583</v>
      </c>
      <c r="P850" s="21" t="s">
        <v>9775</v>
      </c>
    </row>
    <row r="851" spans="1:16" s="11" customFormat="1">
      <c r="A851" s="20" t="s">
        <v>44073</v>
      </c>
      <c r="B851" s="21" t="s">
        <v>9776</v>
      </c>
      <c r="C851" s="21" t="s">
        <v>9777</v>
      </c>
      <c r="D851" s="21" t="s">
        <v>9778</v>
      </c>
      <c r="E851" s="21" t="s">
        <v>9779</v>
      </c>
      <c r="F851" s="21" t="s">
        <v>9764</v>
      </c>
      <c r="G851" s="26" t="s">
        <v>9765</v>
      </c>
      <c r="H851" s="20" t="s">
        <v>5168</v>
      </c>
      <c r="I851" s="20" t="s">
        <v>5102</v>
      </c>
      <c r="J851" s="20" t="s">
        <v>5102</v>
      </c>
      <c r="K851" s="20" t="s">
        <v>5102</v>
      </c>
      <c r="L851" s="20" t="s">
        <v>5121</v>
      </c>
      <c r="M851" s="20" t="s">
        <v>9780</v>
      </c>
      <c r="N851" s="21" t="s">
        <v>664</v>
      </c>
      <c r="O851" s="20" t="s">
        <v>9781</v>
      </c>
      <c r="P851" s="21" t="s">
        <v>9782</v>
      </c>
    </row>
    <row r="852" spans="1:16" s="11" customFormat="1">
      <c r="A852" s="20" t="s">
        <v>44074</v>
      </c>
      <c r="B852" s="21" t="s">
        <v>9783</v>
      </c>
      <c r="C852" s="21" t="s">
        <v>9784</v>
      </c>
      <c r="D852" s="21" t="s">
        <v>9785</v>
      </c>
      <c r="E852" s="21" t="s">
        <v>9786</v>
      </c>
      <c r="F852" s="21" t="s">
        <v>9764</v>
      </c>
      <c r="G852" s="26" t="s">
        <v>9765</v>
      </c>
      <c r="H852" s="20" t="s">
        <v>5168</v>
      </c>
      <c r="I852" s="20" t="s">
        <v>5102</v>
      </c>
      <c r="J852" s="20" t="s">
        <v>5102</v>
      </c>
      <c r="K852" s="20" t="s">
        <v>5102</v>
      </c>
      <c r="L852" s="20" t="s">
        <v>5121</v>
      </c>
      <c r="M852" s="20" t="s">
        <v>1590</v>
      </c>
      <c r="N852" s="21" t="s">
        <v>664</v>
      </c>
      <c r="O852" s="20" t="s">
        <v>1583</v>
      </c>
      <c r="P852" s="21" t="s">
        <v>9787</v>
      </c>
    </row>
    <row r="853" spans="1:16" s="11" customFormat="1">
      <c r="A853" s="20" t="s">
        <v>44075</v>
      </c>
      <c r="B853" s="21" t="s">
        <v>9788</v>
      </c>
      <c r="C853" s="21" t="s">
        <v>9789</v>
      </c>
      <c r="D853" s="21" t="s">
        <v>9790</v>
      </c>
      <c r="E853" s="21" t="s">
        <v>9791</v>
      </c>
      <c r="F853" s="21" t="s">
        <v>9764</v>
      </c>
      <c r="G853" s="26" t="s">
        <v>9765</v>
      </c>
      <c r="H853" s="20" t="s">
        <v>5168</v>
      </c>
      <c r="I853" s="20" t="s">
        <v>5102</v>
      </c>
      <c r="J853" s="20" t="s">
        <v>5102</v>
      </c>
      <c r="K853" s="20" t="s">
        <v>5102</v>
      </c>
      <c r="L853" s="20" t="s">
        <v>5121</v>
      </c>
      <c r="M853" s="20" t="s">
        <v>1590</v>
      </c>
      <c r="N853" s="21" t="s">
        <v>664</v>
      </c>
      <c r="O853" s="20" t="s">
        <v>1583</v>
      </c>
      <c r="P853" s="21" t="s">
        <v>9792</v>
      </c>
    </row>
    <row r="854" spans="1:16" s="11" customFormat="1">
      <c r="A854" s="20" t="s">
        <v>44076</v>
      </c>
      <c r="B854" s="21" t="s">
        <v>9793</v>
      </c>
      <c r="C854" s="21" t="s">
        <v>5102</v>
      </c>
      <c r="D854" s="21" t="s">
        <v>5102</v>
      </c>
      <c r="E854" s="21" t="s">
        <v>9794</v>
      </c>
      <c r="F854" s="21" t="s">
        <v>9795</v>
      </c>
      <c r="G854" s="26" t="s">
        <v>9796</v>
      </c>
      <c r="H854" s="20" t="s">
        <v>5641</v>
      </c>
      <c r="I854" s="20" t="s">
        <v>5102</v>
      </c>
      <c r="J854" s="20" t="s">
        <v>5102</v>
      </c>
      <c r="K854" s="20" t="s">
        <v>5102</v>
      </c>
      <c r="L854" s="20" t="s">
        <v>5221</v>
      </c>
      <c r="M854" s="20" t="s">
        <v>5122</v>
      </c>
      <c r="N854" s="21" t="s">
        <v>9795</v>
      </c>
      <c r="O854" s="20" t="s">
        <v>3095</v>
      </c>
      <c r="P854" s="21" t="s">
        <v>9797</v>
      </c>
    </row>
    <row r="855" spans="1:16" s="11" customFormat="1">
      <c r="A855" s="20" t="s">
        <v>44077</v>
      </c>
      <c r="B855" s="21" t="s">
        <v>9798</v>
      </c>
      <c r="C855" s="21" t="s">
        <v>9799</v>
      </c>
      <c r="D855" s="21" t="s">
        <v>9800</v>
      </c>
      <c r="E855" s="21" t="s">
        <v>9801</v>
      </c>
      <c r="F855" s="21" t="s">
        <v>9764</v>
      </c>
      <c r="G855" s="26" t="s">
        <v>9765</v>
      </c>
      <c r="H855" s="20" t="s">
        <v>5168</v>
      </c>
      <c r="I855" s="20" t="s">
        <v>5102</v>
      </c>
      <c r="J855" s="20" t="s">
        <v>5102</v>
      </c>
      <c r="K855" s="20" t="s">
        <v>5102</v>
      </c>
      <c r="L855" s="20" t="s">
        <v>5121</v>
      </c>
      <c r="M855" s="20" t="s">
        <v>665</v>
      </c>
      <c r="N855" s="21" t="s">
        <v>664</v>
      </c>
      <c r="O855" s="20" t="s">
        <v>666</v>
      </c>
      <c r="P855" s="21" t="s">
        <v>9802</v>
      </c>
    </row>
    <row r="856" spans="1:16" s="11" customFormat="1">
      <c r="A856" s="20" t="s">
        <v>44078</v>
      </c>
      <c r="B856" s="21" t="s">
        <v>9803</v>
      </c>
      <c r="C856" s="21" t="s">
        <v>5102</v>
      </c>
      <c r="D856" s="21" t="s">
        <v>5102</v>
      </c>
      <c r="E856" s="21" t="s">
        <v>9804</v>
      </c>
      <c r="F856" s="21" t="s">
        <v>6542</v>
      </c>
      <c r="G856" s="26" t="s">
        <v>9805</v>
      </c>
      <c r="H856" s="20" t="s">
        <v>6544</v>
      </c>
      <c r="I856" s="20" t="s">
        <v>5102</v>
      </c>
      <c r="J856" s="20" t="s">
        <v>5102</v>
      </c>
      <c r="K856" s="20" t="s">
        <v>5102</v>
      </c>
      <c r="L856" s="20" t="s">
        <v>5108</v>
      </c>
      <c r="M856" s="20" t="s">
        <v>5979</v>
      </c>
      <c r="N856" s="21" t="s">
        <v>6542</v>
      </c>
      <c r="O856" s="20" t="s">
        <v>139</v>
      </c>
      <c r="P856" s="21" t="s">
        <v>9806</v>
      </c>
    </row>
    <row r="857" spans="1:16" s="11" customFormat="1">
      <c r="A857" s="20" t="s">
        <v>44079</v>
      </c>
      <c r="B857" s="21" t="s">
        <v>9807</v>
      </c>
      <c r="C857" s="21" t="s">
        <v>9808</v>
      </c>
      <c r="D857" s="21" t="s">
        <v>9809</v>
      </c>
      <c r="E857" s="21" t="s">
        <v>9810</v>
      </c>
      <c r="F857" s="21" t="s">
        <v>9764</v>
      </c>
      <c r="G857" s="26" t="s">
        <v>9765</v>
      </c>
      <c r="H857" s="20" t="s">
        <v>5168</v>
      </c>
      <c r="I857" s="20" t="s">
        <v>5102</v>
      </c>
      <c r="J857" s="20" t="s">
        <v>5102</v>
      </c>
      <c r="K857" s="20" t="s">
        <v>5102</v>
      </c>
      <c r="L857" s="20" t="s">
        <v>5121</v>
      </c>
      <c r="M857" s="20" t="s">
        <v>1590</v>
      </c>
      <c r="N857" s="21" t="s">
        <v>664</v>
      </c>
      <c r="O857" s="20" t="s">
        <v>1583</v>
      </c>
      <c r="P857" s="21" t="s">
        <v>9811</v>
      </c>
    </row>
    <row r="858" spans="1:16" s="11" customFormat="1">
      <c r="A858" s="20" t="s">
        <v>44080</v>
      </c>
      <c r="B858" s="21" t="s">
        <v>9812</v>
      </c>
      <c r="C858" s="21" t="s">
        <v>9813</v>
      </c>
      <c r="D858" s="21" t="s">
        <v>9814</v>
      </c>
      <c r="E858" s="21" t="s">
        <v>9815</v>
      </c>
      <c r="F858" s="21" t="s">
        <v>9764</v>
      </c>
      <c r="G858" s="26" t="s">
        <v>9765</v>
      </c>
      <c r="H858" s="20" t="s">
        <v>5168</v>
      </c>
      <c r="I858" s="20" t="s">
        <v>5102</v>
      </c>
      <c r="J858" s="20" t="s">
        <v>5102</v>
      </c>
      <c r="K858" s="20" t="s">
        <v>5102</v>
      </c>
      <c r="L858" s="20" t="s">
        <v>5121</v>
      </c>
      <c r="M858" s="20" t="s">
        <v>1590</v>
      </c>
      <c r="N858" s="21" t="s">
        <v>664</v>
      </c>
      <c r="O858" s="20" t="s">
        <v>1583</v>
      </c>
      <c r="P858" s="21" t="s">
        <v>9816</v>
      </c>
    </row>
    <row r="859" spans="1:16" s="11" customFormat="1">
      <c r="A859" s="20" t="s">
        <v>44081</v>
      </c>
      <c r="B859" s="21" t="s">
        <v>9817</v>
      </c>
      <c r="C859" s="21" t="s">
        <v>5102</v>
      </c>
      <c r="D859" s="21" t="s">
        <v>5102</v>
      </c>
      <c r="E859" s="21" t="s">
        <v>9818</v>
      </c>
      <c r="F859" s="21" t="s">
        <v>9819</v>
      </c>
      <c r="G859" s="26" t="s">
        <v>9820</v>
      </c>
      <c r="H859" s="20" t="s">
        <v>6039</v>
      </c>
      <c r="I859" s="20" t="s">
        <v>5102</v>
      </c>
      <c r="J859" s="20" t="s">
        <v>5102</v>
      </c>
      <c r="K859" s="20" t="s">
        <v>9821</v>
      </c>
      <c r="L859" s="20" t="s">
        <v>5121</v>
      </c>
      <c r="M859" s="20" t="s">
        <v>1590</v>
      </c>
      <c r="N859" s="21" t="s">
        <v>5247</v>
      </c>
      <c r="O859" s="20" t="s">
        <v>1583</v>
      </c>
      <c r="P859" s="21" t="s">
        <v>9822</v>
      </c>
    </row>
    <row r="860" spans="1:16" s="11" customFormat="1">
      <c r="A860" s="20" t="s">
        <v>44082</v>
      </c>
      <c r="B860" s="21" t="s">
        <v>9823</v>
      </c>
      <c r="C860" s="21" t="s">
        <v>5102</v>
      </c>
      <c r="D860" s="21" t="s">
        <v>9824</v>
      </c>
      <c r="E860" s="21" t="s">
        <v>5102</v>
      </c>
      <c r="F860" s="21" t="s">
        <v>9825</v>
      </c>
      <c r="G860" s="26" t="s">
        <v>9826</v>
      </c>
      <c r="H860" s="20" t="s">
        <v>5641</v>
      </c>
      <c r="I860" s="20" t="s">
        <v>5102</v>
      </c>
      <c r="J860" s="20" t="s">
        <v>5102</v>
      </c>
      <c r="K860" s="20" t="s">
        <v>5102</v>
      </c>
      <c r="L860" s="20" t="s">
        <v>5121</v>
      </c>
      <c r="M860" s="20" t="s">
        <v>5310</v>
      </c>
      <c r="N860" s="21" t="s">
        <v>7889</v>
      </c>
      <c r="O860" s="20" t="s">
        <v>9827</v>
      </c>
      <c r="P860" s="21" t="s">
        <v>9828</v>
      </c>
    </row>
    <row r="861" spans="1:16" s="11" customFormat="1">
      <c r="A861" s="20" t="s">
        <v>44083</v>
      </c>
      <c r="B861" s="21" t="s">
        <v>9829</v>
      </c>
      <c r="C861" s="21" t="s">
        <v>5102</v>
      </c>
      <c r="D861" s="21" t="s">
        <v>5102</v>
      </c>
      <c r="E861" s="21" t="s">
        <v>9830</v>
      </c>
      <c r="F861" s="21" t="s">
        <v>5159</v>
      </c>
      <c r="G861" s="26" t="s">
        <v>9831</v>
      </c>
      <c r="H861" s="20" t="s">
        <v>5106</v>
      </c>
      <c r="I861" s="20" t="s">
        <v>5102</v>
      </c>
      <c r="J861" s="20" t="s">
        <v>5102</v>
      </c>
      <c r="K861" s="20" t="s">
        <v>5102</v>
      </c>
      <c r="L861" s="20" t="s">
        <v>5108</v>
      </c>
      <c r="M861" s="20" t="s">
        <v>1057</v>
      </c>
      <c r="N861" s="21" t="s">
        <v>5159</v>
      </c>
      <c r="O861" s="20" t="s">
        <v>1058</v>
      </c>
      <c r="P861" s="21" t="s">
        <v>9832</v>
      </c>
    </row>
    <row r="862" spans="1:16" s="11" customFormat="1">
      <c r="A862" s="20" t="s">
        <v>44084</v>
      </c>
      <c r="B862" s="21" t="s">
        <v>9833</v>
      </c>
      <c r="C862" s="21" t="s">
        <v>5102</v>
      </c>
      <c r="D862" s="21" t="s">
        <v>9834</v>
      </c>
      <c r="E862" s="21" t="s">
        <v>5102</v>
      </c>
      <c r="F862" s="21" t="s">
        <v>9835</v>
      </c>
      <c r="G862" s="26" t="s">
        <v>9836</v>
      </c>
      <c r="H862" s="20" t="s">
        <v>6754</v>
      </c>
      <c r="I862" s="20" t="s">
        <v>5102</v>
      </c>
      <c r="J862" s="20" t="s">
        <v>5102</v>
      </c>
      <c r="K862" s="20" t="s">
        <v>5102</v>
      </c>
      <c r="L862" s="20" t="s">
        <v>5121</v>
      </c>
      <c r="M862" s="20" t="s">
        <v>5130</v>
      </c>
      <c r="N862" s="21" t="s">
        <v>7017</v>
      </c>
      <c r="O862" s="20" t="s">
        <v>1140</v>
      </c>
      <c r="P862" s="21" t="s">
        <v>9837</v>
      </c>
    </row>
    <row r="863" spans="1:16" s="11" customFormat="1">
      <c r="A863" s="20" t="s">
        <v>44085</v>
      </c>
      <c r="B863" s="21" t="s">
        <v>9838</v>
      </c>
      <c r="C863" s="21" t="s">
        <v>5102</v>
      </c>
      <c r="D863" s="21" t="s">
        <v>5102</v>
      </c>
      <c r="E863" s="21" t="s">
        <v>9839</v>
      </c>
      <c r="F863" s="21" t="s">
        <v>6028</v>
      </c>
      <c r="G863" s="26" t="s">
        <v>9840</v>
      </c>
      <c r="H863" s="20" t="s">
        <v>5459</v>
      </c>
      <c r="I863" s="20" t="s">
        <v>9841</v>
      </c>
      <c r="J863" s="20" t="s">
        <v>5102</v>
      </c>
      <c r="K863" s="20" t="s">
        <v>9842</v>
      </c>
      <c r="L863" s="20" t="s">
        <v>5121</v>
      </c>
      <c r="M863" s="20" t="s">
        <v>1590</v>
      </c>
      <c r="N863" s="21" t="s">
        <v>6032</v>
      </c>
      <c r="O863" s="20" t="s">
        <v>797</v>
      </c>
      <c r="P863" s="21" t="s">
        <v>9843</v>
      </c>
    </row>
    <row r="864" spans="1:16" s="11" customFormat="1">
      <c r="A864" s="20" t="s">
        <v>44086</v>
      </c>
      <c r="B864" s="21" t="s">
        <v>9844</v>
      </c>
      <c r="C864" s="21" t="s">
        <v>5102</v>
      </c>
      <c r="D864" s="21" t="s">
        <v>5102</v>
      </c>
      <c r="E864" s="21" t="s">
        <v>9845</v>
      </c>
      <c r="F864" s="21" t="s">
        <v>6028</v>
      </c>
      <c r="G864" s="26" t="s">
        <v>9846</v>
      </c>
      <c r="H864" s="20" t="s">
        <v>5386</v>
      </c>
      <c r="I864" s="20" t="s">
        <v>9847</v>
      </c>
      <c r="J864" s="20" t="s">
        <v>5102</v>
      </c>
      <c r="K864" s="20" t="s">
        <v>9848</v>
      </c>
      <c r="L864" s="20" t="s">
        <v>5121</v>
      </c>
      <c r="M864" s="20" t="s">
        <v>5287</v>
      </c>
      <c r="N864" s="21" t="s">
        <v>6032</v>
      </c>
      <c r="O864" s="20" t="s">
        <v>2190</v>
      </c>
      <c r="P864" s="21" t="s">
        <v>9849</v>
      </c>
    </row>
    <row r="865" spans="1:16" s="11" customFormat="1">
      <c r="A865" s="20" t="s">
        <v>44087</v>
      </c>
      <c r="B865" s="21" t="s">
        <v>9850</v>
      </c>
      <c r="C865" s="21" t="s">
        <v>5102</v>
      </c>
      <c r="D865" s="21" t="s">
        <v>5102</v>
      </c>
      <c r="E865" s="21" t="s">
        <v>9851</v>
      </c>
      <c r="F865" s="21" t="s">
        <v>6028</v>
      </c>
      <c r="G865" s="26" t="s">
        <v>9840</v>
      </c>
      <c r="H865" s="20" t="s">
        <v>5266</v>
      </c>
      <c r="I865" s="20" t="s">
        <v>9847</v>
      </c>
      <c r="J865" s="20" t="s">
        <v>5102</v>
      </c>
      <c r="K865" s="20" t="s">
        <v>9852</v>
      </c>
      <c r="L865" s="20" t="s">
        <v>5108</v>
      </c>
      <c r="M865" s="20" t="s">
        <v>5287</v>
      </c>
      <c r="N865" s="21" t="s">
        <v>6032</v>
      </c>
      <c r="O865" s="20" t="s">
        <v>2190</v>
      </c>
      <c r="P865" s="21" t="s">
        <v>9853</v>
      </c>
    </row>
    <row r="866" spans="1:16" s="11" customFormat="1">
      <c r="A866" s="20" t="s">
        <v>44088</v>
      </c>
      <c r="B866" s="21" t="s">
        <v>9854</v>
      </c>
      <c r="C866" s="21" t="s">
        <v>5102</v>
      </c>
      <c r="D866" s="21" t="s">
        <v>5102</v>
      </c>
      <c r="E866" s="21" t="s">
        <v>9855</v>
      </c>
      <c r="F866" s="21" t="s">
        <v>9856</v>
      </c>
      <c r="G866" s="26" t="s">
        <v>9857</v>
      </c>
      <c r="H866" s="20" t="s">
        <v>5471</v>
      </c>
      <c r="I866" s="20" t="s">
        <v>9746</v>
      </c>
      <c r="J866" s="20" t="s">
        <v>5102</v>
      </c>
      <c r="K866" s="20" t="s">
        <v>9858</v>
      </c>
      <c r="L866" s="20" t="s">
        <v>5108</v>
      </c>
      <c r="M866" s="20" t="s">
        <v>5496</v>
      </c>
      <c r="N866" s="21" t="s">
        <v>5269</v>
      </c>
      <c r="O866" s="20" t="s">
        <v>9859</v>
      </c>
      <c r="P866" s="21" t="s">
        <v>9860</v>
      </c>
    </row>
    <row r="867" spans="1:16" s="11" customFormat="1">
      <c r="A867" s="20" t="s">
        <v>44089</v>
      </c>
      <c r="B867" s="21" t="s">
        <v>9861</v>
      </c>
      <c r="C867" s="21" t="s">
        <v>9862</v>
      </c>
      <c r="D867" s="21" t="s">
        <v>9863</v>
      </c>
      <c r="E867" s="21" t="s">
        <v>9864</v>
      </c>
      <c r="F867" s="21" t="s">
        <v>9865</v>
      </c>
      <c r="G867" s="26" t="s">
        <v>9866</v>
      </c>
      <c r="H867" s="20" t="s">
        <v>5220</v>
      </c>
      <c r="I867" s="20" t="s">
        <v>5102</v>
      </c>
      <c r="J867" s="20" t="s">
        <v>5102</v>
      </c>
      <c r="K867" s="20" t="s">
        <v>5102</v>
      </c>
      <c r="L867" s="20" t="s">
        <v>5108</v>
      </c>
      <c r="M867" s="20" t="s">
        <v>5287</v>
      </c>
      <c r="N867" s="21" t="s">
        <v>5877</v>
      </c>
      <c r="O867" s="20" t="s">
        <v>2190</v>
      </c>
      <c r="P867" s="21" t="s">
        <v>9867</v>
      </c>
    </row>
    <row r="868" spans="1:16" s="11" customFormat="1">
      <c r="A868" s="20" t="s">
        <v>44090</v>
      </c>
      <c r="B868" s="21" t="s">
        <v>9868</v>
      </c>
      <c r="C868" s="21" t="s">
        <v>5102</v>
      </c>
      <c r="D868" s="21" t="s">
        <v>5102</v>
      </c>
      <c r="E868" s="21" t="s">
        <v>9869</v>
      </c>
      <c r="F868" s="21" t="s">
        <v>9870</v>
      </c>
      <c r="G868" s="26" t="s">
        <v>9871</v>
      </c>
      <c r="H868" s="20" t="s">
        <v>5471</v>
      </c>
      <c r="I868" s="20" t="s">
        <v>5102</v>
      </c>
      <c r="J868" s="20" t="s">
        <v>5102</v>
      </c>
      <c r="K868" s="20" t="s">
        <v>9872</v>
      </c>
      <c r="L868" s="20" t="s">
        <v>5108</v>
      </c>
      <c r="M868" s="20" t="s">
        <v>1067</v>
      </c>
      <c r="N868" s="21" t="s">
        <v>5877</v>
      </c>
      <c r="O868" s="20" t="s">
        <v>9873</v>
      </c>
      <c r="P868" s="21" t="s">
        <v>9874</v>
      </c>
    </row>
    <row r="869" spans="1:16" s="11" customFormat="1">
      <c r="A869" s="20" t="s">
        <v>44091</v>
      </c>
      <c r="B869" s="21" t="s">
        <v>9875</v>
      </c>
      <c r="C869" s="21" t="s">
        <v>5102</v>
      </c>
      <c r="D869" s="21" t="s">
        <v>5102</v>
      </c>
      <c r="E869" s="21" t="s">
        <v>9876</v>
      </c>
      <c r="F869" s="21" t="s">
        <v>9877</v>
      </c>
      <c r="G869" s="26" t="s">
        <v>7907</v>
      </c>
      <c r="H869" s="20" t="s">
        <v>5502</v>
      </c>
      <c r="I869" s="20" t="s">
        <v>9878</v>
      </c>
      <c r="J869" s="20" t="s">
        <v>5102</v>
      </c>
      <c r="K869" s="20" t="s">
        <v>9879</v>
      </c>
      <c r="L869" s="20" t="s">
        <v>5108</v>
      </c>
      <c r="M869" s="20" t="s">
        <v>1590</v>
      </c>
      <c r="N869" s="21" t="s">
        <v>5877</v>
      </c>
      <c r="O869" s="20" t="s">
        <v>5270</v>
      </c>
      <c r="P869" s="21" t="s">
        <v>9880</v>
      </c>
    </row>
    <row r="870" spans="1:16" s="11" customFormat="1">
      <c r="A870" s="20" t="s">
        <v>44092</v>
      </c>
      <c r="B870" s="21" t="s">
        <v>9881</v>
      </c>
      <c r="C870" s="21" t="s">
        <v>5102</v>
      </c>
      <c r="D870" s="21" t="s">
        <v>5102</v>
      </c>
      <c r="E870" s="21" t="s">
        <v>9882</v>
      </c>
      <c r="F870" s="21" t="s">
        <v>9883</v>
      </c>
      <c r="G870" s="26" t="s">
        <v>9884</v>
      </c>
      <c r="H870" s="20" t="s">
        <v>5459</v>
      </c>
      <c r="I870" s="20" t="s">
        <v>7629</v>
      </c>
      <c r="J870" s="20" t="s">
        <v>5102</v>
      </c>
      <c r="K870" s="20" t="s">
        <v>5102</v>
      </c>
      <c r="L870" s="20" t="s">
        <v>5108</v>
      </c>
      <c r="M870" s="20" t="s">
        <v>1590</v>
      </c>
      <c r="N870" s="21" t="s">
        <v>9885</v>
      </c>
      <c r="O870" s="20" t="s">
        <v>5110</v>
      </c>
      <c r="P870" s="21" t="s">
        <v>9886</v>
      </c>
    </row>
    <row r="871" spans="1:16" s="11" customFormat="1">
      <c r="A871" s="20" t="s">
        <v>44093</v>
      </c>
      <c r="B871" s="21" t="s">
        <v>9887</v>
      </c>
      <c r="C871" s="21" t="s">
        <v>5102</v>
      </c>
      <c r="D871" s="21" t="s">
        <v>9888</v>
      </c>
      <c r="E871" s="21" t="s">
        <v>5102</v>
      </c>
      <c r="F871" s="21" t="s">
        <v>9889</v>
      </c>
      <c r="G871" s="26" t="s">
        <v>9890</v>
      </c>
      <c r="H871" s="20" t="s">
        <v>5168</v>
      </c>
      <c r="I871" s="20" t="s">
        <v>5102</v>
      </c>
      <c r="J871" s="20" t="s">
        <v>5102</v>
      </c>
      <c r="K871" s="20" t="s">
        <v>5102</v>
      </c>
      <c r="L871" s="20" t="s">
        <v>5121</v>
      </c>
      <c r="M871" s="20" t="s">
        <v>1590</v>
      </c>
      <c r="N871" s="21" t="s">
        <v>9889</v>
      </c>
      <c r="O871" s="20" t="s">
        <v>7776</v>
      </c>
      <c r="P871" s="21" t="s">
        <v>9891</v>
      </c>
    </row>
    <row r="872" spans="1:16" s="11" customFormat="1">
      <c r="A872" s="20" t="s">
        <v>44094</v>
      </c>
      <c r="B872" s="21" t="s">
        <v>9892</v>
      </c>
      <c r="C872" s="21" t="s">
        <v>5102</v>
      </c>
      <c r="D872" s="21" t="s">
        <v>9893</v>
      </c>
      <c r="E872" s="21" t="s">
        <v>9894</v>
      </c>
      <c r="F872" s="21" t="s">
        <v>9895</v>
      </c>
      <c r="G872" s="26" t="s">
        <v>9884</v>
      </c>
      <c r="H872" s="20" t="s">
        <v>5459</v>
      </c>
      <c r="I872" s="20" t="s">
        <v>9896</v>
      </c>
      <c r="J872" s="20" t="s">
        <v>5102</v>
      </c>
      <c r="K872" s="20" t="s">
        <v>9897</v>
      </c>
      <c r="L872" s="20" t="s">
        <v>5108</v>
      </c>
      <c r="M872" s="20" t="s">
        <v>1590</v>
      </c>
      <c r="N872" s="21" t="s">
        <v>9885</v>
      </c>
      <c r="O872" s="20" t="s">
        <v>797</v>
      </c>
      <c r="P872" s="21" t="s">
        <v>9898</v>
      </c>
    </row>
    <row r="873" spans="1:16" s="11" customFormat="1">
      <c r="A873" s="20" t="s">
        <v>44095</v>
      </c>
      <c r="B873" s="21" t="s">
        <v>9899</v>
      </c>
      <c r="C873" s="21" t="s">
        <v>9900</v>
      </c>
      <c r="D873" s="21" t="s">
        <v>9901</v>
      </c>
      <c r="E873" s="21" t="s">
        <v>9902</v>
      </c>
      <c r="F873" s="21" t="s">
        <v>9764</v>
      </c>
      <c r="G873" s="26" t="s">
        <v>9765</v>
      </c>
      <c r="H873" s="20" t="s">
        <v>5168</v>
      </c>
      <c r="I873" s="20" t="s">
        <v>5102</v>
      </c>
      <c r="J873" s="20" t="s">
        <v>5102</v>
      </c>
      <c r="K873" s="20" t="s">
        <v>5102</v>
      </c>
      <c r="L873" s="20" t="s">
        <v>5121</v>
      </c>
      <c r="M873" s="20" t="s">
        <v>1590</v>
      </c>
      <c r="N873" s="21" t="s">
        <v>664</v>
      </c>
      <c r="O873" s="20" t="s">
        <v>1583</v>
      </c>
      <c r="P873" s="21" t="s">
        <v>9903</v>
      </c>
    </row>
    <row r="874" spans="1:16" s="11" customFormat="1">
      <c r="A874" s="20" t="s">
        <v>44096</v>
      </c>
      <c r="B874" s="21" t="s">
        <v>9904</v>
      </c>
      <c r="C874" s="21" t="s">
        <v>9905</v>
      </c>
      <c r="D874" s="21" t="s">
        <v>9906</v>
      </c>
      <c r="E874" s="21" t="s">
        <v>9907</v>
      </c>
      <c r="F874" s="21" t="s">
        <v>9764</v>
      </c>
      <c r="G874" s="26" t="s">
        <v>9765</v>
      </c>
      <c r="H874" s="20" t="s">
        <v>5168</v>
      </c>
      <c r="I874" s="20" t="s">
        <v>5102</v>
      </c>
      <c r="J874" s="20" t="s">
        <v>5102</v>
      </c>
      <c r="K874" s="20" t="s">
        <v>5102</v>
      </c>
      <c r="L874" s="20" t="s">
        <v>5121</v>
      </c>
      <c r="M874" s="20" t="s">
        <v>1590</v>
      </c>
      <c r="N874" s="21" t="s">
        <v>664</v>
      </c>
      <c r="O874" s="20" t="s">
        <v>1583</v>
      </c>
      <c r="P874" s="21" t="s">
        <v>9908</v>
      </c>
    </row>
    <row r="875" spans="1:16" s="11" customFormat="1">
      <c r="A875" s="20" t="s">
        <v>44097</v>
      </c>
      <c r="B875" s="21" t="s">
        <v>9909</v>
      </c>
      <c r="C875" s="21" t="s">
        <v>9910</v>
      </c>
      <c r="D875" s="21" t="s">
        <v>9911</v>
      </c>
      <c r="E875" s="21" t="s">
        <v>9912</v>
      </c>
      <c r="F875" s="21" t="s">
        <v>9764</v>
      </c>
      <c r="G875" s="26" t="s">
        <v>9765</v>
      </c>
      <c r="H875" s="20" t="s">
        <v>5168</v>
      </c>
      <c r="I875" s="20" t="s">
        <v>5102</v>
      </c>
      <c r="J875" s="20" t="s">
        <v>5102</v>
      </c>
      <c r="K875" s="20" t="s">
        <v>5102</v>
      </c>
      <c r="L875" s="20" t="s">
        <v>5121</v>
      </c>
      <c r="M875" s="20" t="s">
        <v>1590</v>
      </c>
      <c r="N875" s="21" t="s">
        <v>664</v>
      </c>
      <c r="O875" s="20" t="s">
        <v>9913</v>
      </c>
      <c r="P875" s="21" t="s">
        <v>9914</v>
      </c>
    </row>
    <row r="876" spans="1:16" s="11" customFormat="1">
      <c r="A876" s="20" t="s">
        <v>44098</v>
      </c>
      <c r="B876" s="21" t="s">
        <v>9915</v>
      </c>
      <c r="C876" s="21" t="s">
        <v>9916</v>
      </c>
      <c r="D876" s="21" t="s">
        <v>9917</v>
      </c>
      <c r="E876" s="21" t="s">
        <v>9918</v>
      </c>
      <c r="F876" s="21" t="s">
        <v>9764</v>
      </c>
      <c r="G876" s="26" t="s">
        <v>9765</v>
      </c>
      <c r="H876" s="20" t="s">
        <v>5168</v>
      </c>
      <c r="I876" s="20" t="s">
        <v>5102</v>
      </c>
      <c r="J876" s="20" t="s">
        <v>5102</v>
      </c>
      <c r="K876" s="20" t="s">
        <v>5102</v>
      </c>
      <c r="L876" s="20" t="s">
        <v>5121</v>
      </c>
      <c r="M876" s="20" t="s">
        <v>1590</v>
      </c>
      <c r="N876" s="21" t="s">
        <v>664</v>
      </c>
      <c r="O876" s="20" t="s">
        <v>1583</v>
      </c>
      <c r="P876" s="21" t="s">
        <v>9919</v>
      </c>
    </row>
    <row r="877" spans="1:16" s="11" customFormat="1">
      <c r="A877" s="20" t="s">
        <v>44099</v>
      </c>
      <c r="B877" s="21" t="s">
        <v>9920</v>
      </c>
      <c r="C877" s="21" t="s">
        <v>5102</v>
      </c>
      <c r="D877" s="21" t="s">
        <v>5102</v>
      </c>
      <c r="E877" s="21" t="s">
        <v>9921</v>
      </c>
      <c r="F877" s="21" t="s">
        <v>5210</v>
      </c>
      <c r="G877" s="26" t="s">
        <v>7786</v>
      </c>
      <c r="H877" s="20" t="s">
        <v>5502</v>
      </c>
      <c r="I877" s="20" t="s">
        <v>5102</v>
      </c>
      <c r="J877" s="20" t="s">
        <v>5102</v>
      </c>
      <c r="K877" s="20" t="s">
        <v>9922</v>
      </c>
      <c r="L877" s="20" t="s">
        <v>5108</v>
      </c>
      <c r="M877" s="20" t="s">
        <v>1590</v>
      </c>
      <c r="N877" s="21" t="s">
        <v>5213</v>
      </c>
      <c r="O877" s="20" t="s">
        <v>1735</v>
      </c>
      <c r="P877" s="21" t="s">
        <v>9923</v>
      </c>
    </row>
    <row r="878" spans="1:16" s="11" customFormat="1">
      <c r="A878" s="20" t="s">
        <v>44100</v>
      </c>
      <c r="B878" s="21" t="s">
        <v>9924</v>
      </c>
      <c r="C878" s="21" t="s">
        <v>9925</v>
      </c>
      <c r="D878" s="21" t="s">
        <v>9926</v>
      </c>
      <c r="E878" s="21" t="s">
        <v>9927</v>
      </c>
      <c r="F878" s="21" t="s">
        <v>9764</v>
      </c>
      <c r="G878" s="26" t="s">
        <v>9765</v>
      </c>
      <c r="H878" s="20" t="s">
        <v>5168</v>
      </c>
      <c r="I878" s="20" t="s">
        <v>5102</v>
      </c>
      <c r="J878" s="20" t="s">
        <v>5102</v>
      </c>
      <c r="K878" s="20" t="s">
        <v>5102</v>
      </c>
      <c r="L878" s="20" t="s">
        <v>5121</v>
      </c>
      <c r="M878" s="20" t="s">
        <v>1590</v>
      </c>
      <c r="N878" s="21" t="s">
        <v>664</v>
      </c>
      <c r="O878" s="20" t="s">
        <v>1583</v>
      </c>
      <c r="P878" s="21" t="s">
        <v>9928</v>
      </c>
    </row>
    <row r="879" spans="1:16" s="11" customFormat="1">
      <c r="A879" s="20" t="s">
        <v>44101</v>
      </c>
      <c r="B879" s="21" t="s">
        <v>9929</v>
      </c>
      <c r="C879" s="21" t="s">
        <v>5102</v>
      </c>
      <c r="D879" s="21" t="s">
        <v>5102</v>
      </c>
      <c r="E879" s="21" t="s">
        <v>9930</v>
      </c>
      <c r="F879" s="21" t="s">
        <v>5210</v>
      </c>
      <c r="G879" s="26" t="s">
        <v>7786</v>
      </c>
      <c r="H879" s="20" t="s">
        <v>5502</v>
      </c>
      <c r="I879" s="20" t="s">
        <v>5102</v>
      </c>
      <c r="J879" s="20" t="s">
        <v>5102</v>
      </c>
      <c r="K879" s="20" t="s">
        <v>9931</v>
      </c>
      <c r="L879" s="20" t="s">
        <v>5108</v>
      </c>
      <c r="M879" s="20" t="s">
        <v>1590</v>
      </c>
      <c r="N879" s="21" t="s">
        <v>5213</v>
      </c>
      <c r="O879" s="20" t="s">
        <v>797</v>
      </c>
      <c r="P879" s="21" t="s">
        <v>9932</v>
      </c>
    </row>
    <row r="880" spans="1:16" s="11" customFormat="1">
      <c r="A880" s="20" t="s">
        <v>44102</v>
      </c>
      <c r="B880" s="21" t="s">
        <v>9933</v>
      </c>
      <c r="C880" s="21" t="s">
        <v>5102</v>
      </c>
      <c r="D880" s="21" t="s">
        <v>5102</v>
      </c>
      <c r="E880" s="21" t="s">
        <v>9934</v>
      </c>
      <c r="F880" s="21" t="s">
        <v>9935</v>
      </c>
      <c r="G880" s="26" t="s">
        <v>3833</v>
      </c>
      <c r="H880" s="20" t="s">
        <v>5961</v>
      </c>
      <c r="I880" s="20" t="s">
        <v>5102</v>
      </c>
      <c r="J880" s="20" t="s">
        <v>5102</v>
      </c>
      <c r="K880" s="20" t="s">
        <v>5102</v>
      </c>
      <c r="L880" s="20" t="s">
        <v>5121</v>
      </c>
      <c r="M880" s="20" t="s">
        <v>1067</v>
      </c>
      <c r="N880" s="21" t="s">
        <v>9936</v>
      </c>
      <c r="O880" s="20" t="s">
        <v>377</v>
      </c>
      <c r="P880" s="21" t="s">
        <v>9937</v>
      </c>
    </row>
    <row r="881" spans="1:16" s="11" customFormat="1">
      <c r="A881" s="20" t="s">
        <v>44103</v>
      </c>
      <c r="B881" s="21" t="s">
        <v>9938</v>
      </c>
      <c r="C881" s="21" t="s">
        <v>5102</v>
      </c>
      <c r="D881" s="21" t="s">
        <v>5102</v>
      </c>
      <c r="E881" s="21" t="s">
        <v>9939</v>
      </c>
      <c r="F881" s="21" t="s">
        <v>9940</v>
      </c>
      <c r="G881" s="26" t="s">
        <v>9941</v>
      </c>
      <c r="H881" s="20" t="s">
        <v>5329</v>
      </c>
      <c r="I881" s="20" t="s">
        <v>5102</v>
      </c>
      <c r="J881" s="20" t="s">
        <v>5102</v>
      </c>
      <c r="K881" s="20" t="s">
        <v>9942</v>
      </c>
      <c r="L881" s="20" t="s">
        <v>5121</v>
      </c>
      <c r="M881" s="20" t="s">
        <v>1067</v>
      </c>
      <c r="N881" s="21" t="s">
        <v>9943</v>
      </c>
      <c r="O881" s="20" t="s">
        <v>907</v>
      </c>
      <c r="P881" s="21" t="s">
        <v>9944</v>
      </c>
    </row>
    <row r="882" spans="1:16" s="11" customFormat="1">
      <c r="A882" s="20" t="s">
        <v>44104</v>
      </c>
      <c r="B882" s="21" t="s">
        <v>9945</v>
      </c>
      <c r="C882" s="21" t="s">
        <v>5102</v>
      </c>
      <c r="D882" s="21" t="s">
        <v>5102</v>
      </c>
      <c r="E882" s="21" t="s">
        <v>9946</v>
      </c>
      <c r="F882" s="21" t="s">
        <v>9947</v>
      </c>
      <c r="G882" s="26" t="s">
        <v>9948</v>
      </c>
      <c r="H882" s="20" t="s">
        <v>5168</v>
      </c>
      <c r="I882" s="20" t="s">
        <v>5102</v>
      </c>
      <c r="J882" s="20" t="s">
        <v>5102</v>
      </c>
      <c r="K882" s="20" t="s">
        <v>5102</v>
      </c>
      <c r="L882" s="20" t="s">
        <v>5121</v>
      </c>
      <c r="M882" s="20" t="s">
        <v>5287</v>
      </c>
      <c r="N882" s="21" t="s">
        <v>9949</v>
      </c>
      <c r="O882" s="20" t="s">
        <v>2357</v>
      </c>
      <c r="P882" s="21" t="s">
        <v>9950</v>
      </c>
    </row>
    <row r="883" spans="1:16" s="11" customFormat="1">
      <c r="A883" s="20" t="s">
        <v>44105</v>
      </c>
      <c r="B883" s="21" t="s">
        <v>9951</v>
      </c>
      <c r="C883" s="21" t="s">
        <v>9952</v>
      </c>
      <c r="D883" s="21" t="s">
        <v>9953</v>
      </c>
      <c r="E883" s="21" t="s">
        <v>9954</v>
      </c>
      <c r="F883" s="21" t="s">
        <v>9955</v>
      </c>
      <c r="G883" s="26" t="s">
        <v>8720</v>
      </c>
      <c r="H883" s="20" t="s">
        <v>5961</v>
      </c>
      <c r="I883" s="20" t="s">
        <v>5102</v>
      </c>
      <c r="J883" s="20" t="s">
        <v>5102</v>
      </c>
      <c r="K883" s="20" t="s">
        <v>9956</v>
      </c>
      <c r="L883" s="20" t="s">
        <v>5121</v>
      </c>
      <c r="M883" s="20" t="s">
        <v>1067</v>
      </c>
      <c r="N883" s="21" t="s">
        <v>8322</v>
      </c>
      <c r="O883" s="20" t="s">
        <v>1041</v>
      </c>
      <c r="P883" s="21" t="s">
        <v>9957</v>
      </c>
    </row>
    <row r="884" spans="1:16" s="11" customFormat="1">
      <c r="A884" s="20" t="s">
        <v>44106</v>
      </c>
      <c r="B884" s="21" t="s">
        <v>9958</v>
      </c>
      <c r="C884" s="21" t="s">
        <v>5102</v>
      </c>
      <c r="D884" s="21" t="s">
        <v>9959</v>
      </c>
      <c r="E884" s="21" t="s">
        <v>9960</v>
      </c>
      <c r="F884" s="21" t="s">
        <v>9961</v>
      </c>
      <c r="G884" s="26" t="s">
        <v>9962</v>
      </c>
      <c r="H884" s="20" t="s">
        <v>9963</v>
      </c>
      <c r="I884" s="20" t="s">
        <v>5102</v>
      </c>
      <c r="J884" s="20" t="s">
        <v>5102</v>
      </c>
      <c r="K884" s="20" t="s">
        <v>5102</v>
      </c>
      <c r="L884" s="20" t="s">
        <v>5121</v>
      </c>
      <c r="M884" s="20" t="s">
        <v>1590</v>
      </c>
      <c r="N884" s="21" t="s">
        <v>5779</v>
      </c>
      <c r="O884" s="20" t="s">
        <v>797</v>
      </c>
      <c r="P884" s="21" t="s">
        <v>9964</v>
      </c>
    </row>
    <row r="885" spans="1:16" s="11" customFormat="1">
      <c r="A885" s="20" t="s">
        <v>44107</v>
      </c>
      <c r="B885" s="21" t="s">
        <v>9965</v>
      </c>
      <c r="C885" s="21" t="s">
        <v>9966</v>
      </c>
      <c r="D885" s="21" t="s">
        <v>9953</v>
      </c>
      <c r="E885" s="21" t="s">
        <v>9954</v>
      </c>
      <c r="F885" s="21" t="s">
        <v>9955</v>
      </c>
      <c r="G885" s="26" t="s">
        <v>8720</v>
      </c>
      <c r="H885" s="20" t="s">
        <v>5961</v>
      </c>
      <c r="I885" s="20" t="s">
        <v>5102</v>
      </c>
      <c r="J885" s="20" t="s">
        <v>5102</v>
      </c>
      <c r="K885" s="20" t="s">
        <v>9967</v>
      </c>
      <c r="L885" s="20" t="s">
        <v>5121</v>
      </c>
      <c r="M885" s="20" t="s">
        <v>1067</v>
      </c>
      <c r="N885" s="21" t="s">
        <v>8322</v>
      </c>
      <c r="O885" s="20" t="s">
        <v>1041</v>
      </c>
      <c r="P885" s="21" t="s">
        <v>9968</v>
      </c>
    </row>
    <row r="886" spans="1:16" s="11" customFormat="1">
      <c r="A886" s="20" t="s">
        <v>44108</v>
      </c>
      <c r="B886" s="21" t="s">
        <v>9969</v>
      </c>
      <c r="C886" s="21" t="s">
        <v>5102</v>
      </c>
      <c r="D886" s="21" t="s">
        <v>9970</v>
      </c>
      <c r="E886" s="21" t="s">
        <v>5102</v>
      </c>
      <c r="F886" s="21" t="s">
        <v>6967</v>
      </c>
      <c r="G886" s="26" t="s">
        <v>9971</v>
      </c>
      <c r="H886" s="20" t="s">
        <v>8809</v>
      </c>
      <c r="I886" s="20" t="s">
        <v>5102</v>
      </c>
      <c r="J886" s="20" t="s">
        <v>5102</v>
      </c>
      <c r="K886" s="20" t="s">
        <v>9972</v>
      </c>
      <c r="L886" s="20" t="s">
        <v>5108</v>
      </c>
      <c r="M886" s="20" t="s">
        <v>5379</v>
      </c>
      <c r="N886" s="21" t="s">
        <v>6967</v>
      </c>
      <c r="O886" s="20" t="s">
        <v>189</v>
      </c>
      <c r="P886" s="21" t="s">
        <v>9973</v>
      </c>
    </row>
    <row r="887" spans="1:16" s="11" customFormat="1">
      <c r="A887" s="20" t="s">
        <v>44109</v>
      </c>
      <c r="B887" s="21" t="s">
        <v>9974</v>
      </c>
      <c r="C887" s="21" t="s">
        <v>5102</v>
      </c>
      <c r="D887" s="21" t="s">
        <v>5102</v>
      </c>
      <c r="E887" s="21" t="s">
        <v>9975</v>
      </c>
      <c r="F887" s="21" t="s">
        <v>6341</v>
      </c>
      <c r="G887" s="26" t="s">
        <v>9976</v>
      </c>
      <c r="H887" s="20" t="s">
        <v>9977</v>
      </c>
      <c r="I887" s="20" t="s">
        <v>5102</v>
      </c>
      <c r="J887" s="20" t="s">
        <v>5102</v>
      </c>
      <c r="K887" s="20" t="s">
        <v>5102</v>
      </c>
      <c r="L887" s="20" t="s">
        <v>5108</v>
      </c>
      <c r="M887" s="20" t="s">
        <v>5122</v>
      </c>
      <c r="N887" s="21" t="s">
        <v>6341</v>
      </c>
      <c r="O887" s="20" t="s">
        <v>899</v>
      </c>
      <c r="P887" s="21" t="s">
        <v>9978</v>
      </c>
    </row>
    <row r="888" spans="1:16" s="11" customFormat="1">
      <c r="A888" s="20" t="s">
        <v>44110</v>
      </c>
      <c r="B888" s="21" t="s">
        <v>9979</v>
      </c>
      <c r="C888" s="21" t="s">
        <v>5102</v>
      </c>
      <c r="D888" s="21" t="s">
        <v>9980</v>
      </c>
      <c r="E888" s="21" t="s">
        <v>9981</v>
      </c>
      <c r="F888" s="21" t="s">
        <v>9982</v>
      </c>
      <c r="G888" s="26" t="s">
        <v>9983</v>
      </c>
      <c r="H888" s="20" t="s">
        <v>5329</v>
      </c>
      <c r="I888" s="20" t="s">
        <v>5102</v>
      </c>
      <c r="J888" s="20" t="s">
        <v>5102</v>
      </c>
      <c r="K888" s="20" t="s">
        <v>5102</v>
      </c>
      <c r="L888" s="20" t="s">
        <v>5121</v>
      </c>
      <c r="M888" s="20" t="s">
        <v>5130</v>
      </c>
      <c r="N888" s="21" t="s">
        <v>9984</v>
      </c>
      <c r="O888" s="20" t="s">
        <v>1140</v>
      </c>
      <c r="P888" s="21" t="s">
        <v>9985</v>
      </c>
    </row>
    <row r="889" spans="1:16" s="11" customFormat="1">
      <c r="A889" s="20" t="s">
        <v>44111</v>
      </c>
      <c r="B889" s="21" t="s">
        <v>9986</v>
      </c>
      <c r="C889" s="21" t="s">
        <v>9987</v>
      </c>
      <c r="D889" s="21" t="s">
        <v>9988</v>
      </c>
      <c r="E889" s="21" t="s">
        <v>9989</v>
      </c>
      <c r="F889" s="21" t="s">
        <v>9990</v>
      </c>
      <c r="G889" s="26" t="s">
        <v>9991</v>
      </c>
      <c r="H889" s="20" t="s">
        <v>6269</v>
      </c>
      <c r="I889" s="20" t="s">
        <v>9896</v>
      </c>
      <c r="J889" s="20" t="s">
        <v>5102</v>
      </c>
      <c r="K889" s="20" t="s">
        <v>9992</v>
      </c>
      <c r="L889" s="20" t="s">
        <v>5121</v>
      </c>
      <c r="M889" s="20" t="s">
        <v>1590</v>
      </c>
      <c r="N889" s="21" t="s">
        <v>9990</v>
      </c>
      <c r="O889" s="20" t="s">
        <v>1076</v>
      </c>
      <c r="P889" s="21" t="s">
        <v>9993</v>
      </c>
    </row>
    <row r="890" spans="1:16" s="11" customFormat="1">
      <c r="A890" s="20" t="s">
        <v>44112</v>
      </c>
      <c r="B890" s="21" t="s">
        <v>9994</v>
      </c>
      <c r="C890" s="21" t="s">
        <v>5102</v>
      </c>
      <c r="D890" s="21" t="s">
        <v>5102</v>
      </c>
      <c r="E890" s="21" t="s">
        <v>9995</v>
      </c>
      <c r="F890" s="21" t="s">
        <v>9996</v>
      </c>
      <c r="G890" s="26" t="s">
        <v>9997</v>
      </c>
      <c r="H890" s="20" t="s">
        <v>5168</v>
      </c>
      <c r="I890" s="20" t="s">
        <v>5102</v>
      </c>
      <c r="J890" s="20" t="s">
        <v>5102</v>
      </c>
      <c r="K890" s="20" t="s">
        <v>5102</v>
      </c>
      <c r="L890" s="20" t="s">
        <v>5121</v>
      </c>
      <c r="M890" s="20" t="s">
        <v>5197</v>
      </c>
      <c r="N890" s="21" t="s">
        <v>9998</v>
      </c>
      <c r="O890" s="20" t="s">
        <v>99</v>
      </c>
      <c r="P890" s="21" t="s">
        <v>9999</v>
      </c>
    </row>
    <row r="891" spans="1:16" s="11" customFormat="1">
      <c r="A891" s="20" t="s">
        <v>44113</v>
      </c>
      <c r="B891" s="21" t="s">
        <v>10000</v>
      </c>
      <c r="C891" s="21" t="s">
        <v>5102</v>
      </c>
      <c r="D891" s="21" t="s">
        <v>10001</v>
      </c>
      <c r="E891" s="21" t="s">
        <v>5102</v>
      </c>
      <c r="F891" s="21" t="s">
        <v>10002</v>
      </c>
      <c r="G891" s="26" t="s">
        <v>10003</v>
      </c>
      <c r="H891" s="20" t="s">
        <v>5168</v>
      </c>
      <c r="I891" s="20" t="s">
        <v>5102</v>
      </c>
      <c r="J891" s="20" t="s">
        <v>5102</v>
      </c>
      <c r="K891" s="20" t="s">
        <v>5102</v>
      </c>
      <c r="L891" s="20" t="s">
        <v>5121</v>
      </c>
      <c r="M891" s="20" t="s">
        <v>5379</v>
      </c>
      <c r="N891" s="21" t="s">
        <v>10004</v>
      </c>
      <c r="O891" s="20" t="s">
        <v>10005</v>
      </c>
      <c r="P891" s="21" t="s">
        <v>10006</v>
      </c>
    </row>
    <row r="892" spans="1:16" s="11" customFormat="1">
      <c r="A892" s="20" t="s">
        <v>44114</v>
      </c>
      <c r="B892" s="21" t="s">
        <v>10007</v>
      </c>
      <c r="C892" s="21" t="s">
        <v>5102</v>
      </c>
      <c r="D892" s="21" t="s">
        <v>10008</v>
      </c>
      <c r="E892" s="21" t="s">
        <v>5102</v>
      </c>
      <c r="F892" s="21" t="s">
        <v>10009</v>
      </c>
      <c r="G892" s="26" t="s">
        <v>10010</v>
      </c>
      <c r="H892" s="20" t="s">
        <v>5168</v>
      </c>
      <c r="I892" s="20" t="s">
        <v>5102</v>
      </c>
      <c r="J892" s="20" t="s">
        <v>5102</v>
      </c>
      <c r="K892" s="20" t="s">
        <v>5102</v>
      </c>
      <c r="L892" s="20" t="s">
        <v>5221</v>
      </c>
      <c r="M892" s="20" t="s">
        <v>5197</v>
      </c>
      <c r="N892" s="21" t="s">
        <v>10009</v>
      </c>
      <c r="O892" s="20" t="s">
        <v>99</v>
      </c>
      <c r="P892" s="21" t="s">
        <v>10011</v>
      </c>
    </row>
    <row r="893" spans="1:16" s="11" customFormat="1">
      <c r="A893" s="20" t="s">
        <v>44115</v>
      </c>
      <c r="B893" s="21" t="s">
        <v>10012</v>
      </c>
      <c r="C893" s="21" t="s">
        <v>10013</v>
      </c>
      <c r="D893" s="21" t="s">
        <v>10014</v>
      </c>
      <c r="E893" s="21" t="s">
        <v>10015</v>
      </c>
      <c r="F893" s="21" t="s">
        <v>10016</v>
      </c>
      <c r="G893" s="26" t="s">
        <v>6624</v>
      </c>
      <c r="H893" s="20" t="s">
        <v>10017</v>
      </c>
      <c r="I893" s="20" t="s">
        <v>5102</v>
      </c>
      <c r="J893" s="20" t="s">
        <v>5102</v>
      </c>
      <c r="K893" s="20" t="s">
        <v>5102</v>
      </c>
      <c r="L893" s="20" t="s">
        <v>5121</v>
      </c>
      <c r="M893" s="20" t="s">
        <v>5122</v>
      </c>
      <c r="N893" s="21" t="s">
        <v>10018</v>
      </c>
      <c r="O893" s="20" t="s">
        <v>3095</v>
      </c>
      <c r="P893" s="21" t="s">
        <v>10019</v>
      </c>
    </row>
    <row r="894" spans="1:16" s="11" customFormat="1">
      <c r="A894" s="20" t="s">
        <v>44116</v>
      </c>
      <c r="B894" s="21" t="s">
        <v>10020</v>
      </c>
      <c r="C894" s="21" t="s">
        <v>5102</v>
      </c>
      <c r="D894" s="21" t="s">
        <v>10021</v>
      </c>
      <c r="E894" s="21" t="s">
        <v>10022</v>
      </c>
      <c r="F894" s="21" t="s">
        <v>10023</v>
      </c>
      <c r="G894" s="26" t="s">
        <v>10024</v>
      </c>
      <c r="H894" s="20" t="s">
        <v>5329</v>
      </c>
      <c r="I894" s="20" t="s">
        <v>5102</v>
      </c>
      <c r="J894" s="20" t="s">
        <v>5102</v>
      </c>
      <c r="K894" s="20" t="s">
        <v>5102</v>
      </c>
      <c r="L894" s="20" t="s">
        <v>5121</v>
      </c>
      <c r="M894" s="20" t="s">
        <v>5287</v>
      </c>
      <c r="N894" s="21" t="s">
        <v>10025</v>
      </c>
      <c r="O894" s="20" t="s">
        <v>5289</v>
      </c>
      <c r="P894" s="21" t="s">
        <v>10026</v>
      </c>
    </row>
    <row r="895" spans="1:16" s="11" customFormat="1">
      <c r="A895" s="20" t="s">
        <v>44117</v>
      </c>
      <c r="B895" s="21" t="s">
        <v>10027</v>
      </c>
      <c r="C895" s="21" t="s">
        <v>5102</v>
      </c>
      <c r="D895" s="21" t="s">
        <v>5102</v>
      </c>
      <c r="E895" s="21" t="s">
        <v>10028</v>
      </c>
      <c r="F895" s="21" t="s">
        <v>3132</v>
      </c>
      <c r="G895" s="26" t="s">
        <v>10029</v>
      </c>
      <c r="H895" s="20" t="s">
        <v>5168</v>
      </c>
      <c r="I895" s="20" t="s">
        <v>5102</v>
      </c>
      <c r="J895" s="20" t="s">
        <v>5102</v>
      </c>
      <c r="K895" s="20" t="s">
        <v>10030</v>
      </c>
      <c r="L895" s="20" t="s">
        <v>5121</v>
      </c>
      <c r="M895" s="20" t="s">
        <v>5496</v>
      </c>
      <c r="N895" s="21" t="s">
        <v>5417</v>
      </c>
      <c r="O895" s="20" t="s">
        <v>10031</v>
      </c>
      <c r="P895" s="21" t="s">
        <v>10032</v>
      </c>
    </row>
    <row r="896" spans="1:16" s="11" customFormat="1">
      <c r="A896" s="20" t="s">
        <v>44118</v>
      </c>
      <c r="B896" s="21" t="s">
        <v>10033</v>
      </c>
      <c r="C896" s="21" t="s">
        <v>5102</v>
      </c>
      <c r="D896" s="21" t="s">
        <v>5102</v>
      </c>
      <c r="E896" s="21" t="s">
        <v>10034</v>
      </c>
      <c r="F896" s="21" t="s">
        <v>10035</v>
      </c>
      <c r="G896" s="26" t="s">
        <v>10036</v>
      </c>
      <c r="H896" s="20" t="s">
        <v>5415</v>
      </c>
      <c r="I896" s="20" t="s">
        <v>5102</v>
      </c>
      <c r="J896" s="20" t="s">
        <v>5102</v>
      </c>
      <c r="K896" s="20" t="s">
        <v>10037</v>
      </c>
      <c r="L896" s="20" t="s">
        <v>5121</v>
      </c>
      <c r="M896" s="20" t="s">
        <v>665</v>
      </c>
      <c r="N896" s="21" t="s">
        <v>5417</v>
      </c>
      <c r="O896" s="20" t="s">
        <v>8289</v>
      </c>
      <c r="P896" s="21" t="s">
        <v>10038</v>
      </c>
    </row>
    <row r="897" spans="1:16" s="11" customFormat="1">
      <c r="A897" s="20" t="s">
        <v>44119</v>
      </c>
      <c r="B897" s="21" t="s">
        <v>10039</v>
      </c>
      <c r="C897" s="21" t="s">
        <v>5102</v>
      </c>
      <c r="D897" s="21" t="s">
        <v>5102</v>
      </c>
      <c r="E897" s="21" t="s">
        <v>10040</v>
      </c>
      <c r="F897" s="21" t="s">
        <v>10041</v>
      </c>
      <c r="G897" s="26" t="s">
        <v>10042</v>
      </c>
      <c r="H897" s="20" t="s">
        <v>5157</v>
      </c>
      <c r="I897" s="20" t="s">
        <v>5102</v>
      </c>
      <c r="J897" s="20" t="s">
        <v>5102</v>
      </c>
      <c r="K897" s="20" t="s">
        <v>10043</v>
      </c>
      <c r="L897" s="20" t="s">
        <v>5121</v>
      </c>
      <c r="M897" s="20" t="s">
        <v>1590</v>
      </c>
      <c r="N897" s="21" t="s">
        <v>5417</v>
      </c>
      <c r="O897" s="20" t="s">
        <v>6800</v>
      </c>
      <c r="P897" s="21" t="s">
        <v>10044</v>
      </c>
    </row>
    <row r="898" spans="1:16" s="11" customFormat="1">
      <c r="A898" s="20" t="s">
        <v>44120</v>
      </c>
      <c r="B898" s="21" t="s">
        <v>10045</v>
      </c>
      <c r="C898" s="21" t="s">
        <v>5102</v>
      </c>
      <c r="D898" s="21" t="s">
        <v>5102</v>
      </c>
      <c r="E898" s="21" t="s">
        <v>10046</v>
      </c>
      <c r="F898" s="21" t="s">
        <v>10047</v>
      </c>
      <c r="G898" s="26" t="s">
        <v>9326</v>
      </c>
      <c r="H898" s="20" t="s">
        <v>5168</v>
      </c>
      <c r="I898" s="20" t="s">
        <v>5102</v>
      </c>
      <c r="J898" s="20" t="s">
        <v>5102</v>
      </c>
      <c r="K898" s="20" t="s">
        <v>10048</v>
      </c>
      <c r="L898" s="20" t="s">
        <v>5121</v>
      </c>
      <c r="M898" s="20" t="s">
        <v>1590</v>
      </c>
      <c r="N898" s="21" t="s">
        <v>5417</v>
      </c>
      <c r="O898" s="20" t="s">
        <v>797</v>
      </c>
      <c r="P898" s="21" t="s">
        <v>10049</v>
      </c>
    </row>
    <row r="899" spans="1:16" s="11" customFormat="1">
      <c r="A899" s="20" t="s">
        <v>44121</v>
      </c>
      <c r="B899" s="21" t="s">
        <v>10050</v>
      </c>
      <c r="C899" s="21" t="s">
        <v>5102</v>
      </c>
      <c r="D899" s="21" t="s">
        <v>5102</v>
      </c>
      <c r="E899" s="21" t="s">
        <v>10051</v>
      </c>
      <c r="F899" s="21" t="s">
        <v>10052</v>
      </c>
      <c r="G899" s="26" t="s">
        <v>8450</v>
      </c>
      <c r="H899" s="20" t="s">
        <v>6443</v>
      </c>
      <c r="I899" s="20" t="s">
        <v>5102</v>
      </c>
      <c r="J899" s="20" t="s">
        <v>5102</v>
      </c>
      <c r="K899" s="20" t="s">
        <v>10053</v>
      </c>
      <c r="L899" s="20" t="s">
        <v>5121</v>
      </c>
      <c r="M899" s="20" t="s">
        <v>1590</v>
      </c>
      <c r="N899" s="21" t="s">
        <v>5417</v>
      </c>
      <c r="O899" s="20" t="s">
        <v>1735</v>
      </c>
      <c r="P899" s="21" t="s">
        <v>10054</v>
      </c>
    </row>
    <row r="900" spans="1:16" s="11" customFormat="1">
      <c r="A900" s="20" t="s">
        <v>44122</v>
      </c>
      <c r="B900" s="21" t="s">
        <v>10055</v>
      </c>
      <c r="C900" s="21" t="s">
        <v>5102</v>
      </c>
      <c r="D900" s="21" t="s">
        <v>5102</v>
      </c>
      <c r="E900" s="21" t="s">
        <v>10056</v>
      </c>
      <c r="F900" s="21" t="s">
        <v>10057</v>
      </c>
      <c r="G900" s="26" t="s">
        <v>9884</v>
      </c>
      <c r="H900" s="20" t="s">
        <v>5168</v>
      </c>
      <c r="I900" s="20" t="s">
        <v>5102</v>
      </c>
      <c r="J900" s="20" t="s">
        <v>5102</v>
      </c>
      <c r="K900" s="20" t="s">
        <v>10058</v>
      </c>
      <c r="L900" s="20" t="s">
        <v>5121</v>
      </c>
      <c r="M900" s="20" t="s">
        <v>1590</v>
      </c>
      <c r="N900" s="21" t="s">
        <v>5417</v>
      </c>
      <c r="O900" s="20" t="s">
        <v>6398</v>
      </c>
      <c r="P900" s="21" t="s">
        <v>10059</v>
      </c>
    </row>
    <row r="901" spans="1:16" s="11" customFormat="1">
      <c r="A901" s="20" t="s">
        <v>44123</v>
      </c>
      <c r="B901" s="21" t="s">
        <v>10060</v>
      </c>
      <c r="C901" s="21" t="s">
        <v>5102</v>
      </c>
      <c r="D901" s="21" t="s">
        <v>5102</v>
      </c>
      <c r="E901" s="21" t="s">
        <v>10061</v>
      </c>
      <c r="F901" s="21" t="s">
        <v>10062</v>
      </c>
      <c r="G901" s="26" t="s">
        <v>10063</v>
      </c>
      <c r="H901" s="20" t="s">
        <v>5266</v>
      </c>
      <c r="I901" s="20" t="s">
        <v>5102</v>
      </c>
      <c r="J901" s="20" t="s">
        <v>5102</v>
      </c>
      <c r="K901" s="20" t="s">
        <v>5102</v>
      </c>
      <c r="L901" s="20" t="s">
        <v>5121</v>
      </c>
      <c r="M901" s="20" t="s">
        <v>1067</v>
      </c>
      <c r="N901" s="21" t="s">
        <v>10064</v>
      </c>
      <c r="O901" s="20" t="s">
        <v>1115</v>
      </c>
      <c r="P901" s="21" t="s">
        <v>10065</v>
      </c>
    </row>
    <row r="902" spans="1:16" s="11" customFormat="1">
      <c r="A902" s="20" t="s">
        <v>44124</v>
      </c>
      <c r="B902" s="21" t="s">
        <v>10066</v>
      </c>
      <c r="C902" s="21" t="s">
        <v>5102</v>
      </c>
      <c r="D902" s="21" t="s">
        <v>5102</v>
      </c>
      <c r="E902" s="21" t="s">
        <v>10067</v>
      </c>
      <c r="F902" s="21" t="s">
        <v>10068</v>
      </c>
      <c r="G902" s="26" t="s">
        <v>10069</v>
      </c>
      <c r="H902" s="20" t="s">
        <v>5168</v>
      </c>
      <c r="I902" s="20" t="s">
        <v>5102</v>
      </c>
      <c r="J902" s="20" t="s">
        <v>5102</v>
      </c>
      <c r="K902" s="20" t="s">
        <v>5102</v>
      </c>
      <c r="L902" s="20" t="s">
        <v>5121</v>
      </c>
      <c r="M902" s="20" t="s">
        <v>1067</v>
      </c>
      <c r="N902" s="21" t="s">
        <v>10064</v>
      </c>
      <c r="O902" s="20" t="s">
        <v>1115</v>
      </c>
      <c r="P902" s="21" t="s">
        <v>10070</v>
      </c>
    </row>
    <row r="903" spans="1:16" s="11" customFormat="1">
      <c r="A903" s="20" t="s">
        <v>44125</v>
      </c>
      <c r="B903" s="21" t="s">
        <v>10071</v>
      </c>
      <c r="C903" s="21" t="s">
        <v>5102</v>
      </c>
      <c r="D903" s="21" t="s">
        <v>5102</v>
      </c>
      <c r="E903" s="21" t="s">
        <v>10067</v>
      </c>
      <c r="F903" s="21" t="s">
        <v>10068</v>
      </c>
      <c r="G903" s="26" t="s">
        <v>10069</v>
      </c>
      <c r="H903" s="20" t="s">
        <v>5168</v>
      </c>
      <c r="I903" s="20" t="s">
        <v>5102</v>
      </c>
      <c r="J903" s="20" t="s">
        <v>5102</v>
      </c>
      <c r="K903" s="20" t="s">
        <v>5102</v>
      </c>
      <c r="L903" s="20" t="s">
        <v>5121</v>
      </c>
      <c r="M903" s="20" t="s">
        <v>1067</v>
      </c>
      <c r="N903" s="21" t="s">
        <v>10064</v>
      </c>
      <c r="O903" s="20" t="s">
        <v>3354</v>
      </c>
      <c r="P903" s="21" t="s">
        <v>10072</v>
      </c>
    </row>
    <row r="904" spans="1:16" s="11" customFormat="1">
      <c r="A904" s="20" t="s">
        <v>44126</v>
      </c>
      <c r="B904" s="21" t="s">
        <v>10073</v>
      </c>
      <c r="C904" s="21" t="s">
        <v>5102</v>
      </c>
      <c r="D904" s="21" t="s">
        <v>10074</v>
      </c>
      <c r="E904" s="21" t="s">
        <v>5102</v>
      </c>
      <c r="F904" s="21" t="s">
        <v>10075</v>
      </c>
      <c r="G904" s="26" t="s">
        <v>10076</v>
      </c>
      <c r="H904" s="20" t="s">
        <v>10077</v>
      </c>
      <c r="I904" s="20" t="s">
        <v>5102</v>
      </c>
      <c r="J904" s="20" t="s">
        <v>5102</v>
      </c>
      <c r="K904" s="20" t="s">
        <v>5102</v>
      </c>
      <c r="L904" s="20" t="s">
        <v>5121</v>
      </c>
      <c r="M904" s="20" t="s">
        <v>10078</v>
      </c>
      <c r="N904" s="21" t="s">
        <v>10075</v>
      </c>
      <c r="O904" s="20" t="s">
        <v>10079</v>
      </c>
      <c r="P904" s="21" t="s">
        <v>10080</v>
      </c>
    </row>
    <row r="905" spans="1:16" s="11" customFormat="1">
      <c r="A905" s="20" t="s">
        <v>44127</v>
      </c>
      <c r="B905" s="21" t="s">
        <v>10081</v>
      </c>
      <c r="C905" s="21" t="s">
        <v>5102</v>
      </c>
      <c r="D905" s="21" t="s">
        <v>5102</v>
      </c>
      <c r="E905" s="21" t="s">
        <v>10082</v>
      </c>
      <c r="F905" s="21" t="s">
        <v>5579</v>
      </c>
      <c r="G905" s="26" t="s">
        <v>8145</v>
      </c>
      <c r="H905" s="20" t="s">
        <v>5168</v>
      </c>
      <c r="I905" s="20" t="s">
        <v>5102</v>
      </c>
      <c r="J905" s="20" t="s">
        <v>5102</v>
      </c>
      <c r="K905" s="20" t="s">
        <v>5102</v>
      </c>
      <c r="L905" s="20" t="s">
        <v>5221</v>
      </c>
      <c r="M905" s="20" t="s">
        <v>5197</v>
      </c>
      <c r="N905" s="21" t="s">
        <v>5579</v>
      </c>
      <c r="O905" s="20" t="s">
        <v>226</v>
      </c>
      <c r="P905" s="21" t="s">
        <v>10083</v>
      </c>
    </row>
    <row r="906" spans="1:16" s="11" customFormat="1">
      <c r="A906" s="20" t="s">
        <v>44128</v>
      </c>
      <c r="B906" s="21" t="s">
        <v>10084</v>
      </c>
      <c r="C906" s="21" t="s">
        <v>10085</v>
      </c>
      <c r="D906" s="21" t="s">
        <v>10086</v>
      </c>
      <c r="E906" s="21" t="s">
        <v>10087</v>
      </c>
      <c r="F906" s="21" t="s">
        <v>10088</v>
      </c>
      <c r="G906" s="26" t="s">
        <v>10089</v>
      </c>
      <c r="H906" s="20" t="s">
        <v>5168</v>
      </c>
      <c r="I906" s="20" t="s">
        <v>5102</v>
      </c>
      <c r="J906" s="20" t="s">
        <v>5102</v>
      </c>
      <c r="K906" s="20" t="s">
        <v>5102</v>
      </c>
      <c r="L906" s="20" t="s">
        <v>5121</v>
      </c>
      <c r="M906" s="20" t="s">
        <v>1067</v>
      </c>
      <c r="N906" s="21" t="s">
        <v>6864</v>
      </c>
      <c r="O906" s="20" t="s">
        <v>1378</v>
      </c>
      <c r="P906" s="21" t="s">
        <v>10090</v>
      </c>
    </row>
    <row r="907" spans="1:16" s="11" customFormat="1">
      <c r="A907" s="20" t="s">
        <v>44129</v>
      </c>
      <c r="B907" s="21" t="s">
        <v>10091</v>
      </c>
      <c r="C907" s="21" t="s">
        <v>5102</v>
      </c>
      <c r="D907" s="21" t="s">
        <v>5102</v>
      </c>
      <c r="E907" s="21" t="s">
        <v>10092</v>
      </c>
      <c r="F907" s="21" t="s">
        <v>5159</v>
      </c>
      <c r="G907" s="26" t="s">
        <v>10093</v>
      </c>
      <c r="H907" s="20" t="s">
        <v>5220</v>
      </c>
      <c r="I907" s="20" t="s">
        <v>5102</v>
      </c>
      <c r="J907" s="20" t="s">
        <v>5102</v>
      </c>
      <c r="K907" s="20" t="s">
        <v>5102</v>
      </c>
      <c r="L907" s="20" t="s">
        <v>5108</v>
      </c>
      <c r="M907" s="20" t="s">
        <v>10094</v>
      </c>
      <c r="N907" s="21" t="s">
        <v>5159</v>
      </c>
      <c r="O907" s="20" t="s">
        <v>10095</v>
      </c>
      <c r="P907" s="21" t="s">
        <v>10096</v>
      </c>
    </row>
    <row r="908" spans="1:16" s="11" customFormat="1">
      <c r="A908" s="20" t="s">
        <v>44130</v>
      </c>
      <c r="B908" s="21" t="s">
        <v>10097</v>
      </c>
      <c r="C908" s="21" t="s">
        <v>5102</v>
      </c>
      <c r="D908" s="21" t="s">
        <v>10098</v>
      </c>
      <c r="E908" s="21" t="s">
        <v>5102</v>
      </c>
      <c r="F908" s="21" t="s">
        <v>10099</v>
      </c>
      <c r="G908" s="26" t="s">
        <v>8145</v>
      </c>
      <c r="H908" s="20" t="s">
        <v>10100</v>
      </c>
      <c r="I908" s="20" t="s">
        <v>5102</v>
      </c>
      <c r="J908" s="20" t="s">
        <v>5102</v>
      </c>
      <c r="K908" s="20" t="s">
        <v>5102</v>
      </c>
      <c r="L908" s="20" t="s">
        <v>5108</v>
      </c>
      <c r="M908" s="20" t="s">
        <v>5130</v>
      </c>
      <c r="N908" s="21" t="s">
        <v>7767</v>
      </c>
      <c r="O908" s="20" t="s">
        <v>2623</v>
      </c>
      <c r="P908" s="21" t="s">
        <v>10101</v>
      </c>
    </row>
    <row r="909" spans="1:16" s="11" customFormat="1">
      <c r="A909" s="20" t="s">
        <v>44131</v>
      </c>
      <c r="B909" s="21" t="s">
        <v>10102</v>
      </c>
      <c r="C909" s="21" t="s">
        <v>5102</v>
      </c>
      <c r="D909" s="21" t="s">
        <v>5102</v>
      </c>
      <c r="E909" s="21" t="s">
        <v>10103</v>
      </c>
      <c r="F909" s="21" t="s">
        <v>10104</v>
      </c>
      <c r="G909" s="26" t="s">
        <v>10105</v>
      </c>
      <c r="H909" s="20" t="s">
        <v>10106</v>
      </c>
      <c r="I909" s="20" t="s">
        <v>5102</v>
      </c>
      <c r="J909" s="20" t="s">
        <v>5102</v>
      </c>
      <c r="K909" s="20" t="s">
        <v>5102</v>
      </c>
      <c r="L909" s="20" t="s">
        <v>5108</v>
      </c>
      <c r="M909" s="20" t="s">
        <v>1067</v>
      </c>
      <c r="N909" s="21" t="s">
        <v>10107</v>
      </c>
      <c r="O909" s="20" t="s">
        <v>1041</v>
      </c>
      <c r="P909" s="21" t="s">
        <v>10108</v>
      </c>
    </row>
    <row r="910" spans="1:16" s="11" customFormat="1">
      <c r="A910" s="20" t="s">
        <v>44132</v>
      </c>
      <c r="B910" s="21" t="s">
        <v>10109</v>
      </c>
      <c r="C910" s="21" t="s">
        <v>5102</v>
      </c>
      <c r="D910" s="21" t="s">
        <v>5102</v>
      </c>
      <c r="E910" s="21" t="s">
        <v>10110</v>
      </c>
      <c r="F910" s="21" t="s">
        <v>10111</v>
      </c>
      <c r="G910" s="26" t="s">
        <v>10112</v>
      </c>
      <c r="H910" s="20" t="s">
        <v>5168</v>
      </c>
      <c r="I910" s="20" t="s">
        <v>5102</v>
      </c>
      <c r="J910" s="20" t="s">
        <v>5102</v>
      </c>
      <c r="K910" s="20" t="s">
        <v>10113</v>
      </c>
      <c r="L910" s="20" t="s">
        <v>5121</v>
      </c>
      <c r="M910" s="20" t="s">
        <v>1067</v>
      </c>
      <c r="N910" s="21" t="s">
        <v>5417</v>
      </c>
      <c r="O910" s="20" t="s">
        <v>342</v>
      </c>
      <c r="P910" s="21" t="s">
        <v>10114</v>
      </c>
    </row>
    <row r="911" spans="1:16" s="11" customFormat="1">
      <c r="A911" s="20" t="s">
        <v>44133</v>
      </c>
      <c r="B911" s="21" t="s">
        <v>10115</v>
      </c>
      <c r="C911" s="21" t="s">
        <v>5102</v>
      </c>
      <c r="D911" s="21" t="s">
        <v>5102</v>
      </c>
      <c r="E911" s="21" t="s">
        <v>10116</v>
      </c>
      <c r="F911" s="21" t="s">
        <v>5213</v>
      </c>
      <c r="G911" s="26" t="s">
        <v>10117</v>
      </c>
      <c r="H911" s="20" t="s">
        <v>7046</v>
      </c>
      <c r="I911" s="20" t="s">
        <v>7629</v>
      </c>
      <c r="J911" s="20" t="s">
        <v>5102</v>
      </c>
      <c r="K911" s="20" t="s">
        <v>10118</v>
      </c>
      <c r="L911" s="20" t="s">
        <v>5108</v>
      </c>
      <c r="M911" s="20" t="s">
        <v>1067</v>
      </c>
      <c r="N911" s="21" t="s">
        <v>5213</v>
      </c>
      <c r="O911" s="20" t="s">
        <v>907</v>
      </c>
      <c r="P911" s="21" t="s">
        <v>10119</v>
      </c>
    </row>
    <row r="912" spans="1:16" s="11" customFormat="1">
      <c r="A912" s="20" t="s">
        <v>44134</v>
      </c>
      <c r="B912" s="21" t="s">
        <v>10120</v>
      </c>
      <c r="C912" s="21" t="s">
        <v>5102</v>
      </c>
      <c r="D912" s="21" t="s">
        <v>5102</v>
      </c>
      <c r="E912" s="21" t="s">
        <v>10121</v>
      </c>
      <c r="F912" s="21" t="s">
        <v>5210</v>
      </c>
      <c r="G912" s="26" t="s">
        <v>10117</v>
      </c>
      <c r="H912" s="20" t="s">
        <v>10122</v>
      </c>
      <c r="I912" s="20" t="s">
        <v>5102</v>
      </c>
      <c r="J912" s="20" t="s">
        <v>5102</v>
      </c>
      <c r="K912" s="20" t="s">
        <v>10123</v>
      </c>
      <c r="L912" s="20" t="s">
        <v>5108</v>
      </c>
      <c r="M912" s="20" t="s">
        <v>5258</v>
      </c>
      <c r="N912" s="21" t="s">
        <v>5213</v>
      </c>
      <c r="O912" s="20" t="s">
        <v>5297</v>
      </c>
      <c r="P912" s="21" t="s">
        <v>10124</v>
      </c>
    </row>
    <row r="913" spans="1:16" s="11" customFormat="1">
      <c r="A913" s="20" t="s">
        <v>44135</v>
      </c>
      <c r="B913" s="21" t="s">
        <v>10125</v>
      </c>
      <c r="C913" s="21" t="s">
        <v>5102</v>
      </c>
      <c r="D913" s="21" t="s">
        <v>5102</v>
      </c>
      <c r="E913" s="21" t="s">
        <v>5102</v>
      </c>
      <c r="F913" s="21" t="s">
        <v>5102</v>
      </c>
      <c r="G913" s="26" t="s">
        <v>10126</v>
      </c>
      <c r="H913" s="20" t="s">
        <v>5102</v>
      </c>
      <c r="I913" s="20" t="s">
        <v>5102</v>
      </c>
      <c r="J913" s="20" t="s">
        <v>5102</v>
      </c>
      <c r="K913" s="20" t="s">
        <v>5102</v>
      </c>
      <c r="L913" s="20" t="s">
        <v>5121</v>
      </c>
      <c r="M913" s="20" t="s">
        <v>5287</v>
      </c>
      <c r="N913" s="21" t="s">
        <v>10127</v>
      </c>
      <c r="O913" s="20" t="s">
        <v>10128</v>
      </c>
      <c r="P913" s="21" t="s">
        <v>10129</v>
      </c>
    </row>
    <row r="914" spans="1:16" s="11" customFormat="1">
      <c r="A914" s="20" t="s">
        <v>44136</v>
      </c>
      <c r="B914" s="21" t="s">
        <v>10130</v>
      </c>
      <c r="C914" s="21" t="s">
        <v>5102</v>
      </c>
      <c r="D914" s="21" t="s">
        <v>5102</v>
      </c>
      <c r="E914" s="21" t="s">
        <v>5102</v>
      </c>
      <c r="F914" s="21" t="s">
        <v>5102</v>
      </c>
      <c r="G914" s="26" t="s">
        <v>10131</v>
      </c>
      <c r="H914" s="20" t="s">
        <v>5102</v>
      </c>
      <c r="I914" s="20" t="s">
        <v>5102</v>
      </c>
      <c r="J914" s="20" t="s">
        <v>5102</v>
      </c>
      <c r="K914" s="20" t="s">
        <v>5102</v>
      </c>
      <c r="L914" s="20" t="s">
        <v>5108</v>
      </c>
      <c r="M914" s="20" t="s">
        <v>1067</v>
      </c>
      <c r="N914" s="21" t="s">
        <v>5719</v>
      </c>
      <c r="O914" s="20" t="s">
        <v>181</v>
      </c>
      <c r="P914" s="21" t="s">
        <v>10132</v>
      </c>
    </row>
    <row r="915" spans="1:16" s="11" customFormat="1">
      <c r="A915" s="20" t="s">
        <v>44137</v>
      </c>
      <c r="B915" s="21" t="s">
        <v>10133</v>
      </c>
      <c r="C915" s="21" t="s">
        <v>5102</v>
      </c>
      <c r="D915" s="21" t="s">
        <v>5102</v>
      </c>
      <c r="E915" s="21" t="s">
        <v>10134</v>
      </c>
      <c r="F915" s="21" t="s">
        <v>10135</v>
      </c>
      <c r="G915" s="26" t="s">
        <v>7765</v>
      </c>
      <c r="H915" s="20" t="s">
        <v>5641</v>
      </c>
      <c r="I915" s="20" t="s">
        <v>5102</v>
      </c>
      <c r="J915" s="20" t="s">
        <v>5102</v>
      </c>
      <c r="K915" s="20" t="s">
        <v>5102</v>
      </c>
      <c r="L915" s="20" t="s">
        <v>5121</v>
      </c>
      <c r="M915" s="20" t="s">
        <v>5130</v>
      </c>
      <c r="N915" s="21" t="s">
        <v>5237</v>
      </c>
      <c r="O915" s="20" t="s">
        <v>298</v>
      </c>
      <c r="P915" s="21" t="s">
        <v>10136</v>
      </c>
    </row>
    <row r="916" spans="1:16" s="11" customFormat="1">
      <c r="A916" s="20" t="s">
        <v>44138</v>
      </c>
      <c r="B916" s="21" t="s">
        <v>10137</v>
      </c>
      <c r="C916" s="21" t="s">
        <v>10138</v>
      </c>
      <c r="D916" s="21" t="s">
        <v>10139</v>
      </c>
      <c r="E916" s="21" t="s">
        <v>10140</v>
      </c>
      <c r="F916" s="21" t="s">
        <v>10141</v>
      </c>
      <c r="G916" s="26" t="s">
        <v>10142</v>
      </c>
      <c r="H916" s="20" t="s">
        <v>5386</v>
      </c>
      <c r="I916" s="20" t="s">
        <v>5102</v>
      </c>
      <c r="J916" s="20" t="s">
        <v>5102</v>
      </c>
      <c r="K916" s="20" t="s">
        <v>5102</v>
      </c>
      <c r="L916" s="20" t="s">
        <v>5221</v>
      </c>
      <c r="M916" s="20" t="s">
        <v>1590</v>
      </c>
      <c r="N916" s="21" t="s">
        <v>44</v>
      </c>
      <c r="O916" s="20" t="s">
        <v>1583</v>
      </c>
      <c r="P916" s="21" t="s">
        <v>10143</v>
      </c>
    </row>
    <row r="917" spans="1:16" s="11" customFormat="1">
      <c r="A917" s="20" t="s">
        <v>44139</v>
      </c>
      <c r="B917" s="21" t="s">
        <v>10144</v>
      </c>
      <c r="C917" s="21" t="s">
        <v>10145</v>
      </c>
      <c r="D917" s="21" t="s">
        <v>10146</v>
      </c>
      <c r="E917" s="21" t="s">
        <v>10147</v>
      </c>
      <c r="F917" s="21" t="s">
        <v>10148</v>
      </c>
      <c r="G917" s="26" t="s">
        <v>10149</v>
      </c>
      <c r="H917" s="20" t="s">
        <v>5168</v>
      </c>
      <c r="I917" s="20" t="s">
        <v>5102</v>
      </c>
      <c r="J917" s="20" t="s">
        <v>5102</v>
      </c>
      <c r="K917" s="20" t="s">
        <v>5102</v>
      </c>
      <c r="L917" s="20" t="s">
        <v>5221</v>
      </c>
      <c r="M917" s="20" t="s">
        <v>5197</v>
      </c>
      <c r="N917" s="21" t="s">
        <v>44</v>
      </c>
      <c r="O917" s="20" t="s">
        <v>46</v>
      </c>
      <c r="P917" s="21" t="s">
        <v>10150</v>
      </c>
    </row>
    <row r="918" spans="1:16" s="11" customFormat="1">
      <c r="A918" s="20" t="s">
        <v>44140</v>
      </c>
      <c r="B918" s="21" t="s">
        <v>10151</v>
      </c>
      <c r="C918" s="21" t="s">
        <v>5102</v>
      </c>
      <c r="D918" s="21" t="s">
        <v>5102</v>
      </c>
      <c r="E918" s="21" t="s">
        <v>10152</v>
      </c>
      <c r="F918" s="21" t="s">
        <v>10153</v>
      </c>
      <c r="G918" s="26" t="s">
        <v>10154</v>
      </c>
      <c r="H918" s="20" t="s">
        <v>10155</v>
      </c>
      <c r="I918" s="20" t="s">
        <v>5102</v>
      </c>
      <c r="J918" s="20" t="s">
        <v>5102</v>
      </c>
      <c r="K918" s="20" t="s">
        <v>5102</v>
      </c>
      <c r="L918" s="20" t="s">
        <v>5108</v>
      </c>
      <c r="M918" s="20" t="s">
        <v>1067</v>
      </c>
      <c r="N918" s="21" t="s">
        <v>5719</v>
      </c>
      <c r="O918" s="20" t="s">
        <v>10156</v>
      </c>
      <c r="P918" s="21" t="s">
        <v>10157</v>
      </c>
    </row>
    <row r="919" spans="1:16" s="11" customFormat="1">
      <c r="A919" s="20" t="s">
        <v>44141</v>
      </c>
      <c r="B919" s="21" t="s">
        <v>10158</v>
      </c>
      <c r="C919" s="21" t="s">
        <v>5102</v>
      </c>
      <c r="D919" s="21" t="s">
        <v>5102</v>
      </c>
      <c r="E919" s="21" t="s">
        <v>10159</v>
      </c>
      <c r="F919" s="21" t="s">
        <v>6028</v>
      </c>
      <c r="G919" s="26" t="s">
        <v>10160</v>
      </c>
      <c r="H919" s="20" t="s">
        <v>10161</v>
      </c>
      <c r="I919" s="20" t="s">
        <v>6047</v>
      </c>
      <c r="J919" s="20" t="s">
        <v>5102</v>
      </c>
      <c r="K919" s="20" t="s">
        <v>10162</v>
      </c>
      <c r="L919" s="20" t="s">
        <v>5108</v>
      </c>
      <c r="M919" s="20" t="s">
        <v>5287</v>
      </c>
      <c r="N919" s="21" t="s">
        <v>6032</v>
      </c>
      <c r="O919" s="20" t="s">
        <v>1345</v>
      </c>
      <c r="P919" s="21" t="s">
        <v>10163</v>
      </c>
    </row>
    <row r="920" spans="1:16" s="11" customFormat="1">
      <c r="A920" s="20" t="s">
        <v>44142</v>
      </c>
      <c r="B920" s="21" t="s">
        <v>10164</v>
      </c>
      <c r="C920" s="21" t="s">
        <v>5102</v>
      </c>
      <c r="D920" s="21" t="s">
        <v>10165</v>
      </c>
      <c r="E920" s="21" t="s">
        <v>5102</v>
      </c>
      <c r="F920" s="21" t="s">
        <v>10166</v>
      </c>
      <c r="G920" s="26" t="s">
        <v>10167</v>
      </c>
      <c r="H920" s="20" t="s">
        <v>5502</v>
      </c>
      <c r="I920" s="20" t="s">
        <v>5102</v>
      </c>
      <c r="J920" s="20" t="s">
        <v>5102</v>
      </c>
      <c r="K920" s="20" t="s">
        <v>5102</v>
      </c>
      <c r="L920" s="20" t="s">
        <v>5108</v>
      </c>
      <c r="M920" s="20" t="s">
        <v>5130</v>
      </c>
      <c r="N920" s="21" t="s">
        <v>8659</v>
      </c>
      <c r="O920" s="20" t="s">
        <v>463</v>
      </c>
      <c r="P920" s="21" t="s">
        <v>10168</v>
      </c>
    </row>
    <row r="921" spans="1:16" s="11" customFormat="1">
      <c r="A921" s="20" t="s">
        <v>44143</v>
      </c>
      <c r="B921" s="21" t="s">
        <v>10169</v>
      </c>
      <c r="C921" s="21" t="s">
        <v>5102</v>
      </c>
      <c r="D921" s="21" t="s">
        <v>5102</v>
      </c>
      <c r="E921" s="21" t="s">
        <v>10170</v>
      </c>
      <c r="F921" s="21" t="s">
        <v>6028</v>
      </c>
      <c r="G921" s="26" t="s">
        <v>10171</v>
      </c>
      <c r="H921" s="20" t="s">
        <v>10172</v>
      </c>
      <c r="I921" s="20" t="s">
        <v>10173</v>
      </c>
      <c r="J921" s="20" t="s">
        <v>5102</v>
      </c>
      <c r="K921" s="20" t="s">
        <v>10174</v>
      </c>
      <c r="L921" s="20" t="s">
        <v>5121</v>
      </c>
      <c r="M921" s="20" t="s">
        <v>1590</v>
      </c>
      <c r="N921" s="21" t="s">
        <v>6032</v>
      </c>
      <c r="O921" s="20" t="s">
        <v>797</v>
      </c>
      <c r="P921" s="21" t="s">
        <v>10175</v>
      </c>
    </row>
    <row r="922" spans="1:16" s="11" customFormat="1">
      <c r="A922" s="20" t="s">
        <v>44144</v>
      </c>
      <c r="B922" s="21" t="s">
        <v>10176</v>
      </c>
      <c r="C922" s="21" t="s">
        <v>5102</v>
      </c>
      <c r="D922" s="21" t="s">
        <v>5102</v>
      </c>
      <c r="E922" s="21" t="s">
        <v>10177</v>
      </c>
      <c r="F922" s="21" t="s">
        <v>6028</v>
      </c>
      <c r="G922" s="26" t="s">
        <v>10178</v>
      </c>
      <c r="H922" s="20" t="s">
        <v>10179</v>
      </c>
      <c r="I922" s="20" t="s">
        <v>6059</v>
      </c>
      <c r="J922" s="20" t="s">
        <v>5102</v>
      </c>
      <c r="K922" s="20" t="s">
        <v>10180</v>
      </c>
      <c r="L922" s="20" t="s">
        <v>5121</v>
      </c>
      <c r="M922" s="20" t="s">
        <v>5379</v>
      </c>
      <c r="N922" s="21" t="s">
        <v>6032</v>
      </c>
      <c r="O922" s="20" t="s">
        <v>10181</v>
      </c>
      <c r="P922" s="21" t="s">
        <v>10182</v>
      </c>
    </row>
    <row r="923" spans="1:16" s="11" customFormat="1">
      <c r="A923" s="20" t="s">
        <v>44145</v>
      </c>
      <c r="B923" s="21" t="s">
        <v>10183</v>
      </c>
      <c r="C923" s="21" t="s">
        <v>5102</v>
      </c>
      <c r="D923" s="21" t="s">
        <v>5102</v>
      </c>
      <c r="E923" s="21" t="s">
        <v>10184</v>
      </c>
      <c r="F923" s="21" t="s">
        <v>6028</v>
      </c>
      <c r="G923" s="26" t="s">
        <v>10185</v>
      </c>
      <c r="H923" s="20" t="s">
        <v>5415</v>
      </c>
      <c r="I923" s="20" t="s">
        <v>10186</v>
      </c>
      <c r="J923" s="20" t="s">
        <v>5102</v>
      </c>
      <c r="K923" s="20" t="s">
        <v>10187</v>
      </c>
      <c r="L923" s="20" t="s">
        <v>5121</v>
      </c>
      <c r="M923" s="20" t="s">
        <v>5258</v>
      </c>
      <c r="N923" s="21" t="s">
        <v>6032</v>
      </c>
      <c r="O923" s="20" t="s">
        <v>5297</v>
      </c>
      <c r="P923" s="21" t="s">
        <v>10188</v>
      </c>
    </row>
    <row r="924" spans="1:16" s="11" customFormat="1">
      <c r="A924" s="20" t="s">
        <v>44146</v>
      </c>
      <c r="B924" s="21" t="s">
        <v>10189</v>
      </c>
      <c r="C924" s="21" t="s">
        <v>5102</v>
      </c>
      <c r="D924" s="21" t="s">
        <v>5102</v>
      </c>
      <c r="E924" s="21" t="s">
        <v>10190</v>
      </c>
      <c r="F924" s="21" t="s">
        <v>6028</v>
      </c>
      <c r="G924" s="26" t="s">
        <v>10191</v>
      </c>
      <c r="H924" s="20" t="s">
        <v>10192</v>
      </c>
      <c r="I924" s="20" t="s">
        <v>10186</v>
      </c>
      <c r="J924" s="20" t="s">
        <v>5102</v>
      </c>
      <c r="K924" s="20" t="s">
        <v>10193</v>
      </c>
      <c r="L924" s="20" t="s">
        <v>5121</v>
      </c>
      <c r="M924" s="20" t="s">
        <v>8539</v>
      </c>
      <c r="N924" s="21" t="s">
        <v>6032</v>
      </c>
      <c r="O924" s="20" t="s">
        <v>2449</v>
      </c>
      <c r="P924" s="21" t="s">
        <v>10194</v>
      </c>
    </row>
    <row r="925" spans="1:16" s="11" customFormat="1">
      <c r="A925" s="20" t="s">
        <v>44147</v>
      </c>
      <c r="B925" s="21" t="s">
        <v>10195</v>
      </c>
      <c r="C925" s="21" t="s">
        <v>5102</v>
      </c>
      <c r="D925" s="21" t="s">
        <v>5102</v>
      </c>
      <c r="E925" s="21" t="s">
        <v>10196</v>
      </c>
      <c r="F925" s="21" t="s">
        <v>10197</v>
      </c>
      <c r="G925" s="26" t="s">
        <v>10198</v>
      </c>
      <c r="H925" s="20" t="s">
        <v>10199</v>
      </c>
      <c r="I925" s="20" t="s">
        <v>10200</v>
      </c>
      <c r="J925" s="20" t="s">
        <v>5102</v>
      </c>
      <c r="K925" s="20" t="s">
        <v>10201</v>
      </c>
      <c r="L925" s="20" t="s">
        <v>5108</v>
      </c>
      <c r="M925" s="20" t="s">
        <v>5258</v>
      </c>
      <c r="N925" s="21" t="s">
        <v>5351</v>
      </c>
      <c r="O925" s="20" t="s">
        <v>5297</v>
      </c>
      <c r="P925" s="21" t="s">
        <v>10202</v>
      </c>
    </row>
    <row r="926" spans="1:16" s="11" customFormat="1">
      <c r="A926" s="20" t="s">
        <v>44148</v>
      </c>
      <c r="B926" s="21" t="s">
        <v>10203</v>
      </c>
      <c r="C926" s="21" t="s">
        <v>5102</v>
      </c>
      <c r="D926" s="21" t="s">
        <v>5102</v>
      </c>
      <c r="E926" s="21" t="s">
        <v>10204</v>
      </c>
      <c r="F926" s="21" t="s">
        <v>6028</v>
      </c>
      <c r="G926" s="26" t="s">
        <v>10205</v>
      </c>
      <c r="H926" s="20" t="s">
        <v>10206</v>
      </c>
      <c r="I926" s="20" t="s">
        <v>6047</v>
      </c>
      <c r="J926" s="20" t="s">
        <v>5102</v>
      </c>
      <c r="K926" s="20" t="s">
        <v>10207</v>
      </c>
      <c r="L926" s="20" t="s">
        <v>5121</v>
      </c>
      <c r="M926" s="20" t="s">
        <v>5287</v>
      </c>
      <c r="N926" s="21" t="s">
        <v>6032</v>
      </c>
      <c r="O926" s="20" t="s">
        <v>2190</v>
      </c>
      <c r="P926" s="21" t="s">
        <v>10208</v>
      </c>
    </row>
    <row r="927" spans="1:16" s="11" customFormat="1">
      <c r="A927" s="20" t="s">
        <v>44149</v>
      </c>
      <c r="B927" s="21" t="s">
        <v>10209</v>
      </c>
      <c r="C927" s="21" t="s">
        <v>5102</v>
      </c>
      <c r="D927" s="21" t="s">
        <v>5102</v>
      </c>
      <c r="E927" s="21" t="s">
        <v>10210</v>
      </c>
      <c r="F927" s="21" t="s">
        <v>10211</v>
      </c>
      <c r="G927" s="26" t="s">
        <v>10198</v>
      </c>
      <c r="H927" s="20" t="s">
        <v>10199</v>
      </c>
      <c r="I927" s="20" t="s">
        <v>10200</v>
      </c>
      <c r="J927" s="20" t="s">
        <v>5102</v>
      </c>
      <c r="K927" s="20" t="s">
        <v>10212</v>
      </c>
      <c r="L927" s="20" t="s">
        <v>5108</v>
      </c>
      <c r="M927" s="20" t="s">
        <v>1067</v>
      </c>
      <c r="N927" s="21" t="s">
        <v>5351</v>
      </c>
      <c r="O927" s="20" t="s">
        <v>1115</v>
      </c>
      <c r="P927" s="21" t="s">
        <v>10213</v>
      </c>
    </row>
    <row r="928" spans="1:16" s="11" customFormat="1">
      <c r="A928" s="20" t="s">
        <v>44150</v>
      </c>
      <c r="B928" s="21" t="s">
        <v>10214</v>
      </c>
      <c r="C928" s="21" t="s">
        <v>5102</v>
      </c>
      <c r="D928" s="21" t="s">
        <v>10215</v>
      </c>
      <c r="E928" s="21" t="s">
        <v>10216</v>
      </c>
      <c r="F928" s="21" t="s">
        <v>10217</v>
      </c>
      <c r="G928" s="26" t="s">
        <v>5309</v>
      </c>
      <c r="H928" s="20" t="s">
        <v>5220</v>
      </c>
      <c r="I928" s="20" t="s">
        <v>10218</v>
      </c>
      <c r="J928" s="20" t="s">
        <v>10219</v>
      </c>
      <c r="K928" s="20" t="s">
        <v>5102</v>
      </c>
      <c r="L928" s="20" t="s">
        <v>5121</v>
      </c>
      <c r="M928" s="20" t="s">
        <v>1067</v>
      </c>
      <c r="N928" s="21" t="s">
        <v>10220</v>
      </c>
      <c r="O928" s="20" t="s">
        <v>3354</v>
      </c>
      <c r="P928" s="21" t="s">
        <v>10221</v>
      </c>
    </row>
    <row r="929" spans="1:16" s="11" customFormat="1">
      <c r="A929" s="20" t="s">
        <v>44151</v>
      </c>
      <c r="B929" s="21" t="s">
        <v>10222</v>
      </c>
      <c r="C929" s="21" t="s">
        <v>5102</v>
      </c>
      <c r="D929" s="21" t="s">
        <v>5102</v>
      </c>
      <c r="E929" s="21" t="s">
        <v>10223</v>
      </c>
      <c r="F929" s="21" t="s">
        <v>6028</v>
      </c>
      <c r="G929" s="26" t="s">
        <v>10224</v>
      </c>
      <c r="H929" s="20" t="s">
        <v>5168</v>
      </c>
      <c r="I929" s="20" t="s">
        <v>9847</v>
      </c>
      <c r="J929" s="20" t="s">
        <v>5102</v>
      </c>
      <c r="K929" s="20" t="s">
        <v>10225</v>
      </c>
      <c r="L929" s="20" t="s">
        <v>5121</v>
      </c>
      <c r="M929" s="20" t="s">
        <v>2366</v>
      </c>
      <c r="N929" s="21" t="s">
        <v>6032</v>
      </c>
      <c r="O929" s="20" t="s">
        <v>5688</v>
      </c>
      <c r="P929" s="21" t="s">
        <v>10226</v>
      </c>
    </row>
    <row r="930" spans="1:16" s="11" customFormat="1">
      <c r="A930" s="20" t="s">
        <v>44152</v>
      </c>
      <c r="B930" s="21" t="s">
        <v>10227</v>
      </c>
      <c r="C930" s="21" t="s">
        <v>5102</v>
      </c>
      <c r="D930" s="21" t="s">
        <v>5102</v>
      </c>
      <c r="E930" s="21" t="s">
        <v>10228</v>
      </c>
      <c r="F930" s="21" t="s">
        <v>10197</v>
      </c>
      <c r="G930" s="26" t="s">
        <v>10229</v>
      </c>
      <c r="H930" s="20" t="s">
        <v>10230</v>
      </c>
      <c r="I930" s="20" t="s">
        <v>10200</v>
      </c>
      <c r="J930" s="20" t="s">
        <v>5102</v>
      </c>
      <c r="K930" s="20" t="s">
        <v>10231</v>
      </c>
      <c r="L930" s="20" t="s">
        <v>5108</v>
      </c>
      <c r="M930" s="20" t="s">
        <v>1590</v>
      </c>
      <c r="N930" s="21" t="s">
        <v>5351</v>
      </c>
      <c r="O930" s="20" t="s">
        <v>797</v>
      </c>
      <c r="P930" s="21" t="s">
        <v>10232</v>
      </c>
    </row>
    <row r="931" spans="1:16" s="11" customFormat="1">
      <c r="A931" s="20" t="s">
        <v>44153</v>
      </c>
      <c r="B931" s="21" t="s">
        <v>10233</v>
      </c>
      <c r="C931" s="21" t="s">
        <v>5102</v>
      </c>
      <c r="D931" s="21" t="s">
        <v>10215</v>
      </c>
      <c r="E931" s="21" t="s">
        <v>10216</v>
      </c>
      <c r="F931" s="21" t="s">
        <v>10217</v>
      </c>
      <c r="G931" s="26" t="s">
        <v>5309</v>
      </c>
      <c r="H931" s="20" t="s">
        <v>5220</v>
      </c>
      <c r="I931" s="20" t="s">
        <v>10218</v>
      </c>
      <c r="J931" s="20" t="s">
        <v>10219</v>
      </c>
      <c r="K931" s="20" t="s">
        <v>5102</v>
      </c>
      <c r="L931" s="20" t="s">
        <v>5121</v>
      </c>
      <c r="M931" s="20" t="s">
        <v>1067</v>
      </c>
      <c r="N931" s="21" t="s">
        <v>10220</v>
      </c>
      <c r="O931" s="20" t="s">
        <v>3354</v>
      </c>
      <c r="P931" s="21" t="s">
        <v>10234</v>
      </c>
    </row>
    <row r="932" spans="1:16" s="11" customFormat="1">
      <c r="A932" s="20" t="s">
        <v>44154</v>
      </c>
      <c r="B932" s="21" t="s">
        <v>10235</v>
      </c>
      <c r="C932" s="21" t="s">
        <v>5102</v>
      </c>
      <c r="D932" s="21" t="s">
        <v>5102</v>
      </c>
      <c r="E932" s="21" t="s">
        <v>10236</v>
      </c>
      <c r="F932" s="21" t="s">
        <v>6028</v>
      </c>
      <c r="G932" s="26" t="s">
        <v>10237</v>
      </c>
      <c r="H932" s="20" t="s">
        <v>5106</v>
      </c>
      <c r="I932" s="20" t="s">
        <v>9841</v>
      </c>
      <c r="J932" s="20" t="s">
        <v>5102</v>
      </c>
      <c r="K932" s="20" t="s">
        <v>10238</v>
      </c>
      <c r="L932" s="20" t="s">
        <v>5121</v>
      </c>
      <c r="M932" s="20" t="s">
        <v>1590</v>
      </c>
      <c r="N932" s="21" t="s">
        <v>6032</v>
      </c>
      <c r="O932" s="20" t="s">
        <v>797</v>
      </c>
      <c r="P932" s="21" t="s">
        <v>10239</v>
      </c>
    </row>
    <row r="933" spans="1:16" s="11" customFormat="1">
      <c r="A933" s="20" t="s">
        <v>44155</v>
      </c>
      <c r="B933" s="21" t="s">
        <v>10240</v>
      </c>
      <c r="C933" s="21" t="s">
        <v>5102</v>
      </c>
      <c r="D933" s="21" t="s">
        <v>5102</v>
      </c>
      <c r="E933" s="21" t="s">
        <v>10241</v>
      </c>
      <c r="F933" s="21" t="s">
        <v>10211</v>
      </c>
      <c r="G933" s="26" t="s">
        <v>10229</v>
      </c>
      <c r="H933" s="20" t="s">
        <v>10230</v>
      </c>
      <c r="I933" s="20" t="s">
        <v>10200</v>
      </c>
      <c r="J933" s="20" t="s">
        <v>5102</v>
      </c>
      <c r="K933" s="20" t="s">
        <v>10242</v>
      </c>
      <c r="L933" s="20" t="s">
        <v>5108</v>
      </c>
      <c r="M933" s="20" t="s">
        <v>5122</v>
      </c>
      <c r="N933" s="21" t="s">
        <v>5351</v>
      </c>
      <c r="O933" s="20" t="s">
        <v>1653</v>
      </c>
      <c r="P933" s="21" t="s">
        <v>10243</v>
      </c>
    </row>
    <row r="934" spans="1:16" s="11" customFormat="1">
      <c r="A934" s="20" t="s">
        <v>44156</v>
      </c>
      <c r="B934" s="21" t="s">
        <v>10244</v>
      </c>
      <c r="C934" s="21" t="s">
        <v>5102</v>
      </c>
      <c r="D934" s="21" t="s">
        <v>5102</v>
      </c>
      <c r="E934" s="21" t="s">
        <v>10245</v>
      </c>
      <c r="F934" s="21" t="s">
        <v>6028</v>
      </c>
      <c r="G934" s="26" t="s">
        <v>10178</v>
      </c>
      <c r="H934" s="20" t="s">
        <v>5641</v>
      </c>
      <c r="I934" s="20" t="s">
        <v>9847</v>
      </c>
      <c r="J934" s="20" t="s">
        <v>5102</v>
      </c>
      <c r="K934" s="20" t="s">
        <v>10246</v>
      </c>
      <c r="L934" s="20" t="s">
        <v>5121</v>
      </c>
      <c r="M934" s="20" t="s">
        <v>5287</v>
      </c>
      <c r="N934" s="21" t="s">
        <v>6032</v>
      </c>
      <c r="O934" s="20" t="s">
        <v>2181</v>
      </c>
      <c r="P934" s="21" t="s">
        <v>10247</v>
      </c>
    </row>
    <row r="935" spans="1:16" s="11" customFormat="1">
      <c r="A935" s="20" t="s">
        <v>44157</v>
      </c>
      <c r="B935" s="21" t="s">
        <v>10248</v>
      </c>
      <c r="C935" s="21" t="s">
        <v>5102</v>
      </c>
      <c r="D935" s="21" t="s">
        <v>10249</v>
      </c>
      <c r="E935" s="21" t="s">
        <v>10250</v>
      </c>
      <c r="F935" s="21" t="s">
        <v>10251</v>
      </c>
      <c r="G935" s="26" t="s">
        <v>10252</v>
      </c>
      <c r="H935" s="20" t="s">
        <v>5767</v>
      </c>
      <c r="I935" s="20" t="s">
        <v>10253</v>
      </c>
      <c r="J935" s="20" t="s">
        <v>10254</v>
      </c>
      <c r="K935" s="20" t="s">
        <v>5102</v>
      </c>
      <c r="L935" s="20" t="s">
        <v>5108</v>
      </c>
      <c r="M935" s="20" t="s">
        <v>5197</v>
      </c>
      <c r="N935" s="21" t="s">
        <v>10255</v>
      </c>
      <c r="O935" s="20" t="s">
        <v>14</v>
      </c>
      <c r="P935" s="21" t="s">
        <v>10256</v>
      </c>
    </row>
    <row r="936" spans="1:16" s="11" customFormat="1">
      <c r="A936" s="20" t="s">
        <v>44158</v>
      </c>
      <c r="B936" s="21" t="s">
        <v>10257</v>
      </c>
      <c r="C936" s="21" t="s">
        <v>10258</v>
      </c>
      <c r="D936" s="21" t="s">
        <v>10259</v>
      </c>
      <c r="E936" s="21" t="s">
        <v>10260</v>
      </c>
      <c r="F936" s="21" t="s">
        <v>10261</v>
      </c>
      <c r="G936" s="26" t="s">
        <v>6017</v>
      </c>
      <c r="H936" s="20" t="s">
        <v>5329</v>
      </c>
      <c r="I936" s="20" t="s">
        <v>5102</v>
      </c>
      <c r="J936" s="20" t="s">
        <v>5102</v>
      </c>
      <c r="K936" s="20" t="s">
        <v>5102</v>
      </c>
      <c r="L936" s="20" t="s">
        <v>5121</v>
      </c>
      <c r="M936" s="20" t="s">
        <v>5287</v>
      </c>
      <c r="N936" s="21" t="s">
        <v>10025</v>
      </c>
      <c r="O936" s="20" t="s">
        <v>5289</v>
      </c>
      <c r="P936" s="21" t="s">
        <v>10262</v>
      </c>
    </row>
    <row r="937" spans="1:16" s="11" customFormat="1">
      <c r="A937" s="20" t="s">
        <v>44159</v>
      </c>
      <c r="B937" s="21" t="s">
        <v>10263</v>
      </c>
      <c r="C937" s="21" t="s">
        <v>5102</v>
      </c>
      <c r="D937" s="21" t="s">
        <v>10264</v>
      </c>
      <c r="E937" s="21" t="s">
        <v>10265</v>
      </c>
      <c r="F937" s="21" t="s">
        <v>10266</v>
      </c>
      <c r="G937" s="26" t="s">
        <v>10267</v>
      </c>
      <c r="H937" s="20" t="s">
        <v>5168</v>
      </c>
      <c r="I937" s="20" t="s">
        <v>5102</v>
      </c>
      <c r="J937" s="20" t="s">
        <v>5102</v>
      </c>
      <c r="K937" s="20" t="s">
        <v>5102</v>
      </c>
      <c r="L937" s="20" t="s">
        <v>5121</v>
      </c>
      <c r="M937" s="20" t="s">
        <v>5130</v>
      </c>
      <c r="N937" s="21" t="s">
        <v>9684</v>
      </c>
      <c r="O937" s="20" t="s">
        <v>2623</v>
      </c>
      <c r="P937" s="21" t="s">
        <v>10268</v>
      </c>
    </row>
    <row r="938" spans="1:16" s="11" customFormat="1">
      <c r="A938" s="20" t="s">
        <v>44160</v>
      </c>
      <c r="B938" s="21" t="s">
        <v>10269</v>
      </c>
      <c r="C938" s="21" t="s">
        <v>5102</v>
      </c>
      <c r="D938" s="21" t="s">
        <v>5102</v>
      </c>
      <c r="E938" s="21" t="s">
        <v>10270</v>
      </c>
      <c r="F938" s="21" t="s">
        <v>10271</v>
      </c>
      <c r="G938" s="26" t="s">
        <v>10272</v>
      </c>
      <c r="H938" s="20" t="s">
        <v>5459</v>
      </c>
      <c r="I938" s="20" t="s">
        <v>7629</v>
      </c>
      <c r="J938" s="20" t="s">
        <v>5102</v>
      </c>
      <c r="K938" s="20" t="s">
        <v>10273</v>
      </c>
      <c r="L938" s="20" t="s">
        <v>5121</v>
      </c>
      <c r="M938" s="20" t="s">
        <v>1067</v>
      </c>
      <c r="N938" s="21" t="s">
        <v>44</v>
      </c>
      <c r="O938" s="20" t="s">
        <v>907</v>
      </c>
      <c r="P938" s="21" t="s">
        <v>10274</v>
      </c>
    </row>
    <row r="939" spans="1:16" s="11" customFormat="1">
      <c r="A939" s="20" t="s">
        <v>44161</v>
      </c>
      <c r="B939" s="21" t="s">
        <v>10275</v>
      </c>
      <c r="C939" s="21" t="s">
        <v>5102</v>
      </c>
      <c r="D939" s="21" t="s">
        <v>5102</v>
      </c>
      <c r="E939" s="21" t="s">
        <v>10276</v>
      </c>
      <c r="F939" s="21" t="s">
        <v>5424</v>
      </c>
      <c r="G939" s="26" t="s">
        <v>10277</v>
      </c>
      <c r="H939" s="20" t="s">
        <v>5471</v>
      </c>
      <c r="I939" s="20" t="s">
        <v>5102</v>
      </c>
      <c r="J939" s="20" t="s">
        <v>5102</v>
      </c>
      <c r="K939" s="20" t="s">
        <v>10278</v>
      </c>
      <c r="L939" s="20" t="s">
        <v>5121</v>
      </c>
      <c r="M939" s="20" t="s">
        <v>1590</v>
      </c>
      <c r="N939" s="21" t="s">
        <v>5417</v>
      </c>
      <c r="O939" s="20" t="s">
        <v>5473</v>
      </c>
      <c r="P939" s="21" t="s">
        <v>10279</v>
      </c>
    </row>
    <row r="940" spans="1:16" s="11" customFormat="1">
      <c r="A940" s="20" t="s">
        <v>44162</v>
      </c>
      <c r="B940" s="21" t="s">
        <v>10280</v>
      </c>
      <c r="C940" s="21" t="s">
        <v>10281</v>
      </c>
      <c r="D940" s="21" t="s">
        <v>5102</v>
      </c>
      <c r="E940" s="21" t="s">
        <v>10282</v>
      </c>
      <c r="F940" s="21" t="s">
        <v>6900</v>
      </c>
      <c r="G940" s="26" t="s">
        <v>10283</v>
      </c>
      <c r="H940" s="20" t="s">
        <v>8451</v>
      </c>
      <c r="I940" s="20" t="s">
        <v>5102</v>
      </c>
      <c r="J940" s="20" t="s">
        <v>5102</v>
      </c>
      <c r="K940" s="20" t="s">
        <v>10284</v>
      </c>
      <c r="L940" s="20" t="s">
        <v>5108</v>
      </c>
      <c r="M940" s="20" t="s">
        <v>1590</v>
      </c>
      <c r="N940" s="21" t="s">
        <v>6900</v>
      </c>
      <c r="O940" s="20" t="s">
        <v>797</v>
      </c>
      <c r="P940" s="21" t="s">
        <v>10285</v>
      </c>
    </row>
    <row r="941" spans="1:16" s="11" customFormat="1">
      <c r="A941" s="20" t="s">
        <v>44163</v>
      </c>
      <c r="B941" s="21" t="s">
        <v>10286</v>
      </c>
      <c r="C941" s="21" t="s">
        <v>5102</v>
      </c>
      <c r="D941" s="21" t="s">
        <v>5102</v>
      </c>
      <c r="E941" s="21" t="s">
        <v>10287</v>
      </c>
      <c r="F941" s="21" t="s">
        <v>6028</v>
      </c>
      <c r="G941" s="26" t="s">
        <v>10288</v>
      </c>
      <c r="H941" s="20" t="s">
        <v>5157</v>
      </c>
      <c r="I941" s="20" t="s">
        <v>9841</v>
      </c>
      <c r="J941" s="20" t="s">
        <v>5102</v>
      </c>
      <c r="K941" s="20" t="s">
        <v>10289</v>
      </c>
      <c r="L941" s="20" t="s">
        <v>5121</v>
      </c>
      <c r="M941" s="20" t="s">
        <v>1067</v>
      </c>
      <c r="N941" s="21" t="s">
        <v>6032</v>
      </c>
      <c r="O941" s="20" t="s">
        <v>129</v>
      </c>
      <c r="P941" s="21" t="s">
        <v>10290</v>
      </c>
    </row>
    <row r="942" spans="1:16" s="11" customFormat="1">
      <c r="A942" s="20" t="s">
        <v>44164</v>
      </c>
      <c r="B942" s="21" t="s">
        <v>10291</v>
      </c>
      <c r="C942" s="21" t="s">
        <v>5102</v>
      </c>
      <c r="D942" s="21" t="s">
        <v>5102</v>
      </c>
      <c r="E942" s="21" t="s">
        <v>10292</v>
      </c>
      <c r="F942" s="21" t="s">
        <v>6028</v>
      </c>
      <c r="G942" s="26" t="s">
        <v>10293</v>
      </c>
      <c r="H942" s="20" t="s">
        <v>5142</v>
      </c>
      <c r="I942" s="20" t="s">
        <v>10186</v>
      </c>
      <c r="J942" s="20" t="s">
        <v>5102</v>
      </c>
      <c r="K942" s="20" t="s">
        <v>10294</v>
      </c>
      <c r="L942" s="20" t="s">
        <v>5121</v>
      </c>
      <c r="M942" s="20" t="s">
        <v>5258</v>
      </c>
      <c r="N942" s="21" t="s">
        <v>6032</v>
      </c>
      <c r="O942" s="20" t="s">
        <v>5297</v>
      </c>
      <c r="P942" s="21" t="s">
        <v>10295</v>
      </c>
    </row>
    <row r="943" spans="1:16" s="11" customFormat="1">
      <c r="A943" s="20" t="s">
        <v>44165</v>
      </c>
      <c r="B943" s="21" t="s">
        <v>10296</v>
      </c>
      <c r="C943" s="21" t="s">
        <v>5102</v>
      </c>
      <c r="D943" s="21" t="s">
        <v>5102</v>
      </c>
      <c r="E943" s="21" t="s">
        <v>10297</v>
      </c>
      <c r="F943" s="21" t="s">
        <v>6028</v>
      </c>
      <c r="G943" s="26" t="s">
        <v>10298</v>
      </c>
      <c r="H943" s="20" t="s">
        <v>10299</v>
      </c>
      <c r="I943" s="20" t="s">
        <v>10186</v>
      </c>
      <c r="J943" s="20" t="s">
        <v>5102</v>
      </c>
      <c r="K943" s="20" t="s">
        <v>10300</v>
      </c>
      <c r="L943" s="20" t="s">
        <v>5121</v>
      </c>
      <c r="M943" s="20" t="s">
        <v>10301</v>
      </c>
      <c r="N943" s="21" t="s">
        <v>6032</v>
      </c>
      <c r="O943" s="20" t="s">
        <v>10302</v>
      </c>
      <c r="P943" s="21" t="s">
        <v>10303</v>
      </c>
    </row>
    <row r="944" spans="1:16" s="11" customFormat="1">
      <c r="A944" s="20" t="s">
        <v>44166</v>
      </c>
      <c r="B944" s="21" t="s">
        <v>10304</v>
      </c>
      <c r="C944" s="21" t="s">
        <v>5102</v>
      </c>
      <c r="D944" s="21" t="s">
        <v>5102</v>
      </c>
      <c r="E944" s="21" t="s">
        <v>10305</v>
      </c>
      <c r="F944" s="21" t="s">
        <v>10306</v>
      </c>
      <c r="G944" s="26" t="s">
        <v>10307</v>
      </c>
      <c r="H944" s="20" t="s">
        <v>10308</v>
      </c>
      <c r="I944" s="20" t="s">
        <v>5102</v>
      </c>
      <c r="J944" s="20" t="s">
        <v>5102</v>
      </c>
      <c r="K944" s="20" t="s">
        <v>10309</v>
      </c>
      <c r="L944" s="20" t="s">
        <v>5121</v>
      </c>
      <c r="M944" s="20" t="s">
        <v>5122</v>
      </c>
      <c r="N944" s="21" t="s">
        <v>9334</v>
      </c>
      <c r="O944" s="20" t="s">
        <v>899</v>
      </c>
      <c r="P944" s="21" t="s">
        <v>10310</v>
      </c>
    </row>
    <row r="945" spans="1:16" s="11" customFormat="1">
      <c r="A945" s="20" t="s">
        <v>44167</v>
      </c>
      <c r="B945" s="21" t="s">
        <v>10311</v>
      </c>
      <c r="C945" s="21" t="s">
        <v>5102</v>
      </c>
      <c r="D945" s="21" t="s">
        <v>5102</v>
      </c>
      <c r="E945" s="21" t="s">
        <v>10312</v>
      </c>
      <c r="F945" s="21" t="s">
        <v>6028</v>
      </c>
      <c r="G945" s="26" t="s">
        <v>10191</v>
      </c>
      <c r="H945" s="20" t="s">
        <v>5329</v>
      </c>
      <c r="I945" s="20" t="s">
        <v>6047</v>
      </c>
      <c r="J945" s="20" t="s">
        <v>5102</v>
      </c>
      <c r="K945" s="20" t="s">
        <v>10313</v>
      </c>
      <c r="L945" s="20" t="s">
        <v>5121</v>
      </c>
      <c r="M945" s="20" t="s">
        <v>5287</v>
      </c>
      <c r="N945" s="21" t="s">
        <v>6032</v>
      </c>
      <c r="O945" s="20" t="s">
        <v>10314</v>
      </c>
      <c r="P945" s="21" t="s">
        <v>10315</v>
      </c>
    </row>
    <row r="946" spans="1:16" s="11" customFormat="1">
      <c r="A946" s="20" t="s">
        <v>44168</v>
      </c>
      <c r="B946" s="21" t="s">
        <v>10316</v>
      </c>
      <c r="C946" s="21" t="s">
        <v>5102</v>
      </c>
      <c r="D946" s="21" t="s">
        <v>5102</v>
      </c>
      <c r="E946" s="21" t="s">
        <v>10317</v>
      </c>
      <c r="F946" s="21" t="s">
        <v>5340</v>
      </c>
      <c r="G946" s="26" t="s">
        <v>10318</v>
      </c>
      <c r="H946" s="20" t="s">
        <v>5342</v>
      </c>
      <c r="I946" s="20" t="s">
        <v>5102</v>
      </c>
      <c r="J946" s="20" t="s">
        <v>5102</v>
      </c>
      <c r="K946" s="20" t="s">
        <v>5102</v>
      </c>
      <c r="L946" s="20" t="s">
        <v>5121</v>
      </c>
      <c r="M946" s="20" t="s">
        <v>5197</v>
      </c>
      <c r="N946" s="21" t="s">
        <v>5340</v>
      </c>
      <c r="O946" s="20" t="s">
        <v>332</v>
      </c>
      <c r="P946" s="21" t="s">
        <v>10319</v>
      </c>
    </row>
    <row r="947" spans="1:16" s="11" customFormat="1">
      <c r="A947" s="20" t="s">
        <v>44169</v>
      </c>
      <c r="B947" s="21" t="s">
        <v>10320</v>
      </c>
      <c r="C947" s="21" t="s">
        <v>5102</v>
      </c>
      <c r="D947" s="21" t="s">
        <v>5102</v>
      </c>
      <c r="E947" s="21" t="s">
        <v>10321</v>
      </c>
      <c r="F947" s="21" t="s">
        <v>5776</v>
      </c>
      <c r="G947" s="26" t="s">
        <v>10322</v>
      </c>
      <c r="H947" s="20" t="s">
        <v>10323</v>
      </c>
      <c r="I947" s="20" t="s">
        <v>5102</v>
      </c>
      <c r="J947" s="20" t="s">
        <v>5102</v>
      </c>
      <c r="K947" s="20" t="s">
        <v>5102</v>
      </c>
      <c r="L947" s="20" t="s">
        <v>5121</v>
      </c>
      <c r="M947" s="20" t="s">
        <v>1440</v>
      </c>
      <c r="N947" s="21" t="s">
        <v>5779</v>
      </c>
      <c r="O947" s="20" t="s">
        <v>6545</v>
      </c>
      <c r="P947" s="21" t="s">
        <v>10324</v>
      </c>
    </row>
    <row r="948" spans="1:16" s="11" customFormat="1">
      <c r="A948" s="20" t="s">
        <v>44170</v>
      </c>
      <c r="B948" s="21" t="s">
        <v>10325</v>
      </c>
      <c r="C948" s="21" t="s">
        <v>5102</v>
      </c>
      <c r="D948" s="21" t="s">
        <v>5102</v>
      </c>
      <c r="E948" s="21" t="s">
        <v>10326</v>
      </c>
      <c r="F948" s="21" t="s">
        <v>6028</v>
      </c>
      <c r="G948" s="26" t="s">
        <v>10237</v>
      </c>
      <c r="H948" s="20" t="s">
        <v>5286</v>
      </c>
      <c r="I948" s="20" t="s">
        <v>10327</v>
      </c>
      <c r="J948" s="20" t="s">
        <v>5102</v>
      </c>
      <c r="K948" s="20" t="s">
        <v>10328</v>
      </c>
      <c r="L948" s="20" t="s">
        <v>5121</v>
      </c>
      <c r="M948" s="20" t="s">
        <v>1067</v>
      </c>
      <c r="N948" s="21" t="s">
        <v>6032</v>
      </c>
      <c r="O948" s="20" t="s">
        <v>377</v>
      </c>
      <c r="P948" s="21" t="s">
        <v>10329</v>
      </c>
    </row>
    <row r="949" spans="1:16" s="11" customFormat="1">
      <c r="A949" s="20" t="s">
        <v>44171</v>
      </c>
      <c r="B949" s="21" t="s">
        <v>10330</v>
      </c>
      <c r="C949" s="21" t="s">
        <v>5102</v>
      </c>
      <c r="D949" s="21" t="s">
        <v>5102</v>
      </c>
      <c r="E949" s="21" t="s">
        <v>10331</v>
      </c>
      <c r="F949" s="21" t="s">
        <v>5790</v>
      </c>
      <c r="G949" s="26" t="s">
        <v>10332</v>
      </c>
      <c r="H949" s="20" t="s">
        <v>10333</v>
      </c>
      <c r="I949" s="20" t="s">
        <v>5102</v>
      </c>
      <c r="J949" s="20" t="s">
        <v>5102</v>
      </c>
      <c r="K949" s="20" t="s">
        <v>5102</v>
      </c>
      <c r="L949" s="20" t="s">
        <v>5121</v>
      </c>
      <c r="M949" s="20" t="s">
        <v>5258</v>
      </c>
      <c r="N949" s="21" t="s">
        <v>5779</v>
      </c>
      <c r="O949" s="20" t="s">
        <v>5297</v>
      </c>
      <c r="P949" s="21" t="s">
        <v>10334</v>
      </c>
    </row>
    <row r="950" spans="1:16" s="11" customFormat="1">
      <c r="A950" s="20" t="s">
        <v>44172</v>
      </c>
      <c r="B950" s="21" t="s">
        <v>10335</v>
      </c>
      <c r="C950" s="21" t="s">
        <v>5102</v>
      </c>
      <c r="D950" s="21" t="s">
        <v>5102</v>
      </c>
      <c r="E950" s="21" t="s">
        <v>10336</v>
      </c>
      <c r="F950" s="21" t="s">
        <v>6028</v>
      </c>
      <c r="G950" s="26" t="s">
        <v>10337</v>
      </c>
      <c r="H950" s="20" t="s">
        <v>5236</v>
      </c>
      <c r="I950" s="20" t="s">
        <v>6059</v>
      </c>
      <c r="J950" s="20" t="s">
        <v>5102</v>
      </c>
      <c r="K950" s="20" t="s">
        <v>10338</v>
      </c>
      <c r="L950" s="20" t="s">
        <v>5121</v>
      </c>
      <c r="M950" s="20" t="s">
        <v>5379</v>
      </c>
      <c r="N950" s="21" t="s">
        <v>6032</v>
      </c>
      <c r="O950" s="20" t="s">
        <v>10339</v>
      </c>
      <c r="P950" s="21" t="s">
        <v>10340</v>
      </c>
    </row>
    <row r="951" spans="1:16" s="11" customFormat="1">
      <c r="A951" s="20" t="s">
        <v>44173</v>
      </c>
      <c r="B951" s="21" t="s">
        <v>10341</v>
      </c>
      <c r="C951" s="21" t="s">
        <v>5102</v>
      </c>
      <c r="D951" s="21" t="s">
        <v>5102</v>
      </c>
      <c r="E951" s="21" t="s">
        <v>10342</v>
      </c>
      <c r="F951" s="21" t="s">
        <v>6028</v>
      </c>
      <c r="G951" s="26" t="s">
        <v>10298</v>
      </c>
      <c r="H951" s="20" t="s">
        <v>10343</v>
      </c>
      <c r="I951" s="20" t="s">
        <v>10186</v>
      </c>
      <c r="J951" s="20" t="s">
        <v>5102</v>
      </c>
      <c r="K951" s="20" t="s">
        <v>10344</v>
      </c>
      <c r="L951" s="20" t="s">
        <v>5121</v>
      </c>
      <c r="M951" s="20" t="s">
        <v>5258</v>
      </c>
      <c r="N951" s="21" t="s">
        <v>6032</v>
      </c>
      <c r="O951" s="20" t="s">
        <v>552</v>
      </c>
      <c r="P951" s="21" t="s">
        <v>10345</v>
      </c>
    </row>
    <row r="952" spans="1:16" s="11" customFormat="1">
      <c r="A952" s="20" t="s">
        <v>44174</v>
      </c>
      <c r="B952" s="21" t="s">
        <v>10346</v>
      </c>
      <c r="C952" s="21" t="s">
        <v>5102</v>
      </c>
      <c r="D952" s="21" t="s">
        <v>5102</v>
      </c>
      <c r="E952" s="21" t="s">
        <v>10347</v>
      </c>
      <c r="F952" s="21" t="s">
        <v>6028</v>
      </c>
      <c r="G952" s="26" t="s">
        <v>10348</v>
      </c>
      <c r="H952" s="20" t="s">
        <v>5406</v>
      </c>
      <c r="I952" s="20" t="s">
        <v>10349</v>
      </c>
      <c r="J952" s="20" t="s">
        <v>5102</v>
      </c>
      <c r="K952" s="20" t="s">
        <v>10350</v>
      </c>
      <c r="L952" s="20" t="s">
        <v>5121</v>
      </c>
      <c r="M952" s="20" t="s">
        <v>3141</v>
      </c>
      <c r="N952" s="21" t="s">
        <v>6032</v>
      </c>
      <c r="O952" s="20" t="s">
        <v>10351</v>
      </c>
      <c r="P952" s="21" t="s">
        <v>10352</v>
      </c>
    </row>
    <row r="953" spans="1:16" s="11" customFormat="1">
      <c r="A953" s="20" t="s">
        <v>44175</v>
      </c>
      <c r="B953" s="21" t="s">
        <v>10353</v>
      </c>
      <c r="C953" s="21" t="s">
        <v>5102</v>
      </c>
      <c r="D953" s="21" t="s">
        <v>5102</v>
      </c>
      <c r="E953" s="21" t="s">
        <v>10354</v>
      </c>
      <c r="F953" s="21" t="s">
        <v>6028</v>
      </c>
      <c r="G953" s="26" t="s">
        <v>10160</v>
      </c>
      <c r="H953" s="20" t="s">
        <v>10355</v>
      </c>
      <c r="I953" s="20" t="s">
        <v>10356</v>
      </c>
      <c r="J953" s="20" t="s">
        <v>5102</v>
      </c>
      <c r="K953" s="20" t="s">
        <v>10357</v>
      </c>
      <c r="L953" s="20" t="s">
        <v>5121</v>
      </c>
      <c r="M953" s="20" t="s">
        <v>5197</v>
      </c>
      <c r="N953" s="21" t="s">
        <v>6032</v>
      </c>
      <c r="O953" s="20" t="s">
        <v>226</v>
      </c>
      <c r="P953" s="21" t="s">
        <v>10358</v>
      </c>
    </row>
    <row r="954" spans="1:16" s="11" customFormat="1">
      <c r="A954" s="20" t="s">
        <v>44176</v>
      </c>
      <c r="B954" s="21" t="s">
        <v>10359</v>
      </c>
      <c r="C954" s="21" t="s">
        <v>5102</v>
      </c>
      <c r="D954" s="21" t="s">
        <v>10360</v>
      </c>
      <c r="E954" s="21" t="s">
        <v>5102</v>
      </c>
      <c r="F954" s="21" t="s">
        <v>10361</v>
      </c>
      <c r="G954" s="26" t="s">
        <v>10362</v>
      </c>
      <c r="H954" s="20" t="s">
        <v>5415</v>
      </c>
      <c r="I954" s="20" t="s">
        <v>5102</v>
      </c>
      <c r="J954" s="20" t="s">
        <v>5102</v>
      </c>
      <c r="K954" s="20" t="s">
        <v>5102</v>
      </c>
      <c r="L954" s="20" t="s">
        <v>5121</v>
      </c>
      <c r="M954" s="20" t="s">
        <v>5979</v>
      </c>
      <c r="N954" s="21" t="s">
        <v>10361</v>
      </c>
      <c r="O954" s="20" t="s">
        <v>756</v>
      </c>
      <c r="P954" s="21" t="s">
        <v>10363</v>
      </c>
    </row>
    <row r="955" spans="1:16" s="11" customFormat="1">
      <c r="A955" s="20" t="s">
        <v>44177</v>
      </c>
      <c r="B955" s="21" t="s">
        <v>10364</v>
      </c>
      <c r="C955" s="21" t="s">
        <v>5102</v>
      </c>
      <c r="D955" s="21" t="s">
        <v>5102</v>
      </c>
      <c r="E955" s="21" t="s">
        <v>10365</v>
      </c>
      <c r="F955" s="21" t="s">
        <v>6028</v>
      </c>
      <c r="G955" s="26" t="s">
        <v>10366</v>
      </c>
      <c r="H955" s="20" t="s">
        <v>5459</v>
      </c>
      <c r="I955" s="20" t="s">
        <v>6030</v>
      </c>
      <c r="J955" s="20" t="s">
        <v>5102</v>
      </c>
      <c r="K955" s="20" t="s">
        <v>10367</v>
      </c>
      <c r="L955" s="20" t="s">
        <v>5121</v>
      </c>
      <c r="M955" s="20" t="s">
        <v>1590</v>
      </c>
      <c r="N955" s="21" t="s">
        <v>6032</v>
      </c>
      <c r="O955" s="20" t="s">
        <v>797</v>
      </c>
      <c r="P955" s="21" t="s">
        <v>10368</v>
      </c>
    </row>
    <row r="956" spans="1:16" s="11" customFormat="1">
      <c r="A956" s="20" t="s">
        <v>44178</v>
      </c>
      <c r="B956" s="21" t="s">
        <v>10369</v>
      </c>
      <c r="C956" s="21" t="s">
        <v>5102</v>
      </c>
      <c r="D956" s="21" t="s">
        <v>10370</v>
      </c>
      <c r="E956" s="21" t="s">
        <v>5102</v>
      </c>
      <c r="F956" s="21" t="s">
        <v>7388</v>
      </c>
      <c r="G956" s="26" t="s">
        <v>6486</v>
      </c>
      <c r="H956" s="20" t="s">
        <v>5220</v>
      </c>
      <c r="I956" s="20" t="s">
        <v>5102</v>
      </c>
      <c r="J956" s="20" t="s">
        <v>5102</v>
      </c>
      <c r="K956" s="20" t="s">
        <v>5102</v>
      </c>
      <c r="L956" s="20" t="s">
        <v>5221</v>
      </c>
      <c r="M956" s="20" t="s">
        <v>9257</v>
      </c>
      <c r="N956" s="21" t="s">
        <v>7388</v>
      </c>
      <c r="O956" s="20" t="s">
        <v>10371</v>
      </c>
      <c r="P956" s="21" t="s">
        <v>10372</v>
      </c>
    </row>
    <row r="957" spans="1:16" s="11" customFormat="1">
      <c r="A957" s="20" t="s">
        <v>44179</v>
      </c>
      <c r="B957" s="21" t="s">
        <v>10373</v>
      </c>
      <c r="C957" s="21" t="s">
        <v>5102</v>
      </c>
      <c r="D957" s="21" t="s">
        <v>5102</v>
      </c>
      <c r="E957" s="21" t="s">
        <v>10374</v>
      </c>
      <c r="F957" s="21" t="s">
        <v>10375</v>
      </c>
      <c r="G957" s="26" t="s">
        <v>6046</v>
      </c>
      <c r="H957" s="20" t="s">
        <v>10376</v>
      </c>
      <c r="I957" s="20" t="s">
        <v>5102</v>
      </c>
      <c r="J957" s="20" t="s">
        <v>5102</v>
      </c>
      <c r="K957" s="20" t="s">
        <v>5102</v>
      </c>
      <c r="L957" s="20" t="s">
        <v>5121</v>
      </c>
      <c r="M957" s="20" t="s">
        <v>5122</v>
      </c>
      <c r="N957" s="21" t="s">
        <v>6466</v>
      </c>
      <c r="O957" s="20" t="s">
        <v>899</v>
      </c>
      <c r="P957" s="21" t="s">
        <v>10377</v>
      </c>
    </row>
    <row r="958" spans="1:16" s="11" customFormat="1">
      <c r="A958" s="20" t="s">
        <v>44180</v>
      </c>
      <c r="B958" s="21" t="s">
        <v>10378</v>
      </c>
      <c r="C958" s="21" t="s">
        <v>5102</v>
      </c>
      <c r="D958" s="21" t="s">
        <v>10379</v>
      </c>
      <c r="E958" s="21" t="s">
        <v>10380</v>
      </c>
      <c r="F958" s="21" t="s">
        <v>10381</v>
      </c>
      <c r="G958" s="26" t="s">
        <v>10382</v>
      </c>
      <c r="H958" s="20" t="s">
        <v>5295</v>
      </c>
      <c r="I958" s="20" t="s">
        <v>5102</v>
      </c>
      <c r="J958" s="20" t="s">
        <v>5102</v>
      </c>
      <c r="K958" s="20" t="s">
        <v>5102</v>
      </c>
      <c r="L958" s="20" t="s">
        <v>5221</v>
      </c>
      <c r="M958" s="20" t="s">
        <v>5122</v>
      </c>
      <c r="N958" s="21" t="s">
        <v>10383</v>
      </c>
      <c r="O958" s="20" t="s">
        <v>899</v>
      </c>
      <c r="P958" s="21" t="s">
        <v>10384</v>
      </c>
    </row>
    <row r="959" spans="1:16" s="11" customFormat="1">
      <c r="A959" s="20" t="s">
        <v>44181</v>
      </c>
      <c r="B959" s="21" t="s">
        <v>10385</v>
      </c>
      <c r="C959" s="21" t="s">
        <v>5102</v>
      </c>
      <c r="D959" s="21" t="s">
        <v>5102</v>
      </c>
      <c r="E959" s="21" t="s">
        <v>10386</v>
      </c>
      <c r="F959" s="21" t="s">
        <v>10387</v>
      </c>
      <c r="G959" s="26" t="s">
        <v>10388</v>
      </c>
      <c r="H959" s="20" t="s">
        <v>5628</v>
      </c>
      <c r="I959" s="20" t="s">
        <v>5102</v>
      </c>
      <c r="J959" s="20" t="s">
        <v>5102</v>
      </c>
      <c r="K959" s="20" t="s">
        <v>5102</v>
      </c>
      <c r="L959" s="20" t="s">
        <v>5221</v>
      </c>
      <c r="M959" s="20" t="s">
        <v>5979</v>
      </c>
      <c r="N959" s="21" t="s">
        <v>10389</v>
      </c>
      <c r="O959" s="20" t="s">
        <v>3183</v>
      </c>
      <c r="P959" s="21" t="s">
        <v>10390</v>
      </c>
    </row>
    <row r="960" spans="1:16" s="11" customFormat="1">
      <c r="A960" s="20" t="s">
        <v>44182</v>
      </c>
      <c r="B960" s="21" t="s">
        <v>10391</v>
      </c>
      <c r="C960" s="21" t="s">
        <v>5102</v>
      </c>
      <c r="D960" s="21" t="s">
        <v>5102</v>
      </c>
      <c r="E960" s="21" t="s">
        <v>10392</v>
      </c>
      <c r="F960" s="21" t="s">
        <v>10393</v>
      </c>
      <c r="G960" s="26" t="s">
        <v>10394</v>
      </c>
      <c r="H960" s="20" t="s">
        <v>10395</v>
      </c>
      <c r="I960" s="20" t="s">
        <v>5102</v>
      </c>
      <c r="J960" s="20" t="s">
        <v>5102</v>
      </c>
      <c r="K960" s="20" t="s">
        <v>5102</v>
      </c>
      <c r="L960" s="20" t="s">
        <v>5221</v>
      </c>
      <c r="M960" s="20" t="s">
        <v>5122</v>
      </c>
      <c r="N960" s="21" t="s">
        <v>10393</v>
      </c>
      <c r="O960" s="20" t="s">
        <v>656</v>
      </c>
      <c r="P960" s="21" t="s">
        <v>10396</v>
      </c>
    </row>
    <row r="961" spans="1:16" s="11" customFormat="1">
      <c r="A961" s="20" t="s">
        <v>44183</v>
      </c>
      <c r="B961" s="21" t="s">
        <v>10397</v>
      </c>
      <c r="C961" s="21" t="s">
        <v>5102</v>
      </c>
      <c r="D961" s="21" t="s">
        <v>5102</v>
      </c>
      <c r="E961" s="21" t="s">
        <v>10398</v>
      </c>
      <c r="F961" s="21" t="s">
        <v>5607</v>
      </c>
      <c r="G961" s="26" t="s">
        <v>10399</v>
      </c>
      <c r="H961" s="20" t="s">
        <v>5585</v>
      </c>
      <c r="I961" s="20" t="s">
        <v>5102</v>
      </c>
      <c r="J961" s="20" t="s">
        <v>5102</v>
      </c>
      <c r="K961" s="20" t="s">
        <v>5102</v>
      </c>
      <c r="L961" s="20" t="s">
        <v>5108</v>
      </c>
      <c r="M961" s="20" t="s">
        <v>1590</v>
      </c>
      <c r="N961" s="21" t="s">
        <v>5607</v>
      </c>
      <c r="O961" s="20" t="s">
        <v>1076</v>
      </c>
      <c r="P961" s="21" t="s">
        <v>10400</v>
      </c>
    </row>
    <row r="962" spans="1:16" s="11" customFormat="1">
      <c r="A962" s="20" t="s">
        <v>44184</v>
      </c>
      <c r="B962" s="21" t="s">
        <v>10401</v>
      </c>
      <c r="C962" s="21" t="s">
        <v>10402</v>
      </c>
      <c r="D962" s="21" t="s">
        <v>10403</v>
      </c>
      <c r="E962" s="21" t="s">
        <v>10404</v>
      </c>
      <c r="F962" s="21" t="s">
        <v>10405</v>
      </c>
      <c r="G962" s="26" t="s">
        <v>10406</v>
      </c>
      <c r="H962" s="20" t="s">
        <v>5628</v>
      </c>
      <c r="I962" s="20" t="s">
        <v>5102</v>
      </c>
      <c r="J962" s="20" t="s">
        <v>5102</v>
      </c>
      <c r="K962" s="20" t="s">
        <v>10407</v>
      </c>
      <c r="L962" s="20" t="s">
        <v>5121</v>
      </c>
      <c r="M962" s="20" t="s">
        <v>1067</v>
      </c>
      <c r="N962" s="21" t="s">
        <v>10408</v>
      </c>
      <c r="O962" s="20" t="s">
        <v>7679</v>
      </c>
      <c r="P962" s="21" t="s">
        <v>10409</v>
      </c>
    </row>
    <row r="963" spans="1:16" s="11" customFormat="1">
      <c r="A963" s="20" t="s">
        <v>44185</v>
      </c>
      <c r="B963" s="21" t="s">
        <v>10410</v>
      </c>
      <c r="C963" s="21" t="s">
        <v>10411</v>
      </c>
      <c r="D963" s="21" t="s">
        <v>10412</v>
      </c>
      <c r="E963" s="21" t="s">
        <v>10413</v>
      </c>
      <c r="F963" s="21" t="s">
        <v>10414</v>
      </c>
      <c r="G963" s="26" t="s">
        <v>10415</v>
      </c>
      <c r="H963" s="20" t="s">
        <v>5168</v>
      </c>
      <c r="I963" s="20" t="s">
        <v>5102</v>
      </c>
      <c r="J963" s="20" t="s">
        <v>5102</v>
      </c>
      <c r="K963" s="20" t="s">
        <v>5102</v>
      </c>
      <c r="L963" s="20" t="s">
        <v>5121</v>
      </c>
      <c r="M963" s="20" t="s">
        <v>489</v>
      </c>
      <c r="N963" s="21" t="s">
        <v>5890</v>
      </c>
      <c r="O963" s="20" t="s">
        <v>490</v>
      </c>
      <c r="P963" s="21" t="s">
        <v>10416</v>
      </c>
    </row>
    <row r="964" spans="1:16" s="11" customFormat="1">
      <c r="A964" s="20" t="s">
        <v>44186</v>
      </c>
      <c r="B964" s="21" t="s">
        <v>10417</v>
      </c>
      <c r="C964" s="21" t="s">
        <v>5102</v>
      </c>
      <c r="D964" s="21" t="s">
        <v>5102</v>
      </c>
      <c r="E964" s="21" t="s">
        <v>10418</v>
      </c>
      <c r="F964" s="21" t="s">
        <v>5822</v>
      </c>
      <c r="G964" s="26" t="s">
        <v>10419</v>
      </c>
      <c r="H964" s="20" t="s">
        <v>5243</v>
      </c>
      <c r="I964" s="20" t="s">
        <v>5102</v>
      </c>
      <c r="J964" s="20" t="s">
        <v>5102</v>
      </c>
      <c r="K964" s="20" t="s">
        <v>5102</v>
      </c>
      <c r="L964" s="20" t="s">
        <v>5108</v>
      </c>
      <c r="M964" s="20" t="s">
        <v>5258</v>
      </c>
      <c r="N964" s="21" t="s">
        <v>5269</v>
      </c>
      <c r="O964" s="20" t="s">
        <v>5297</v>
      </c>
      <c r="P964" s="21" t="s">
        <v>10420</v>
      </c>
    </row>
    <row r="965" spans="1:16" s="11" customFormat="1">
      <c r="A965" s="20" t="s">
        <v>44187</v>
      </c>
      <c r="B965" s="21" t="s">
        <v>10421</v>
      </c>
      <c r="C965" s="21" t="s">
        <v>5102</v>
      </c>
      <c r="D965" s="21" t="s">
        <v>5102</v>
      </c>
      <c r="E965" s="21" t="s">
        <v>10422</v>
      </c>
      <c r="F965" s="21" t="s">
        <v>10423</v>
      </c>
      <c r="G965" s="26" t="s">
        <v>10424</v>
      </c>
      <c r="H965" s="20" t="s">
        <v>10425</v>
      </c>
      <c r="I965" s="20" t="s">
        <v>10426</v>
      </c>
      <c r="J965" s="20" t="s">
        <v>5102</v>
      </c>
      <c r="K965" s="20" t="s">
        <v>10427</v>
      </c>
      <c r="L965" s="20" t="s">
        <v>5108</v>
      </c>
      <c r="M965" s="20" t="s">
        <v>683</v>
      </c>
      <c r="N965" s="21" t="s">
        <v>5408</v>
      </c>
      <c r="O965" s="20" t="s">
        <v>10428</v>
      </c>
      <c r="P965" s="21" t="s">
        <v>10429</v>
      </c>
    </row>
    <row r="966" spans="1:16" s="11" customFormat="1">
      <c r="A966" s="20" t="s">
        <v>44188</v>
      </c>
      <c r="B966" s="21" t="s">
        <v>10430</v>
      </c>
      <c r="C966" s="21" t="s">
        <v>5102</v>
      </c>
      <c r="D966" s="21" t="s">
        <v>5102</v>
      </c>
      <c r="E966" s="21" t="s">
        <v>10431</v>
      </c>
      <c r="F966" s="21" t="s">
        <v>10423</v>
      </c>
      <c r="G966" s="26" t="s">
        <v>10424</v>
      </c>
      <c r="H966" s="20" t="s">
        <v>10425</v>
      </c>
      <c r="I966" s="20" t="s">
        <v>5519</v>
      </c>
      <c r="J966" s="20" t="s">
        <v>5102</v>
      </c>
      <c r="K966" s="20" t="s">
        <v>10432</v>
      </c>
      <c r="L966" s="20" t="s">
        <v>5108</v>
      </c>
      <c r="M966" s="20" t="s">
        <v>2366</v>
      </c>
      <c r="N966" s="21" t="s">
        <v>5408</v>
      </c>
      <c r="O966" s="20" t="s">
        <v>5214</v>
      </c>
      <c r="P966" s="21" t="s">
        <v>10433</v>
      </c>
    </row>
    <row r="967" spans="1:16" s="11" customFormat="1">
      <c r="A967" s="20" t="s">
        <v>44189</v>
      </c>
      <c r="B967" s="21" t="s">
        <v>10434</v>
      </c>
      <c r="C967" s="21" t="s">
        <v>5102</v>
      </c>
      <c r="D967" s="21" t="s">
        <v>5102</v>
      </c>
      <c r="E967" s="21" t="s">
        <v>10435</v>
      </c>
      <c r="F967" s="21" t="s">
        <v>10436</v>
      </c>
      <c r="G967" s="26" t="s">
        <v>10437</v>
      </c>
      <c r="H967" s="20" t="s">
        <v>5168</v>
      </c>
      <c r="I967" s="20" t="s">
        <v>5102</v>
      </c>
      <c r="J967" s="20" t="s">
        <v>5102</v>
      </c>
      <c r="K967" s="20" t="s">
        <v>10438</v>
      </c>
      <c r="L967" s="20" t="s">
        <v>5121</v>
      </c>
      <c r="M967" s="20" t="s">
        <v>1590</v>
      </c>
      <c r="N967" s="21" t="s">
        <v>5417</v>
      </c>
      <c r="O967" s="20" t="s">
        <v>797</v>
      </c>
      <c r="P967" s="21" t="s">
        <v>10439</v>
      </c>
    </row>
    <row r="968" spans="1:16" s="11" customFormat="1">
      <c r="A968" s="20" t="s">
        <v>44190</v>
      </c>
      <c r="B968" s="21" t="s">
        <v>10440</v>
      </c>
      <c r="C968" s="21" t="s">
        <v>5102</v>
      </c>
      <c r="D968" s="21" t="s">
        <v>5102</v>
      </c>
      <c r="E968" s="21" t="s">
        <v>10441</v>
      </c>
      <c r="F968" s="21" t="s">
        <v>5922</v>
      </c>
      <c r="G968" s="26" t="s">
        <v>10424</v>
      </c>
      <c r="H968" s="20" t="s">
        <v>7078</v>
      </c>
      <c r="I968" s="20" t="s">
        <v>5102</v>
      </c>
      <c r="J968" s="20" t="s">
        <v>5102</v>
      </c>
      <c r="K968" s="20" t="s">
        <v>10442</v>
      </c>
      <c r="L968" s="20" t="s">
        <v>5108</v>
      </c>
      <c r="M968" s="20" t="s">
        <v>7066</v>
      </c>
      <c r="N968" s="21" t="s">
        <v>5408</v>
      </c>
      <c r="O968" s="20" t="s">
        <v>8880</v>
      </c>
      <c r="P968" s="21" t="s">
        <v>10443</v>
      </c>
    </row>
    <row r="969" spans="1:16" s="11" customFormat="1">
      <c r="A969" s="20" t="s">
        <v>44191</v>
      </c>
      <c r="B969" s="21" t="s">
        <v>10444</v>
      </c>
      <c r="C969" s="21" t="s">
        <v>5102</v>
      </c>
      <c r="D969" s="21" t="s">
        <v>5102</v>
      </c>
      <c r="E969" s="21" t="s">
        <v>10445</v>
      </c>
      <c r="F969" s="21" t="s">
        <v>5922</v>
      </c>
      <c r="G969" s="26" t="s">
        <v>10446</v>
      </c>
      <c r="H969" s="20" t="s">
        <v>10447</v>
      </c>
      <c r="I969" s="20" t="s">
        <v>5102</v>
      </c>
      <c r="J969" s="20" t="s">
        <v>5102</v>
      </c>
      <c r="K969" s="20" t="s">
        <v>10448</v>
      </c>
      <c r="L969" s="20" t="s">
        <v>5108</v>
      </c>
      <c r="M969" s="20" t="s">
        <v>1067</v>
      </c>
      <c r="N969" s="21" t="s">
        <v>5408</v>
      </c>
      <c r="O969" s="20" t="s">
        <v>907</v>
      </c>
      <c r="P969" s="21" t="s">
        <v>10449</v>
      </c>
    </row>
    <row r="970" spans="1:16" s="11" customFormat="1">
      <c r="A970" s="20" t="s">
        <v>44192</v>
      </c>
      <c r="B970" s="21" t="s">
        <v>10450</v>
      </c>
      <c r="C970" s="21" t="s">
        <v>5102</v>
      </c>
      <c r="D970" s="21" t="s">
        <v>5102</v>
      </c>
      <c r="E970" s="21" t="s">
        <v>10422</v>
      </c>
      <c r="F970" s="21" t="s">
        <v>10451</v>
      </c>
      <c r="G970" s="26" t="s">
        <v>10424</v>
      </c>
      <c r="H970" s="20" t="s">
        <v>7078</v>
      </c>
      <c r="I970" s="20" t="s">
        <v>10426</v>
      </c>
      <c r="J970" s="20" t="s">
        <v>5102</v>
      </c>
      <c r="K970" s="20" t="s">
        <v>10427</v>
      </c>
      <c r="L970" s="20" t="s">
        <v>5108</v>
      </c>
      <c r="M970" s="20" t="s">
        <v>683</v>
      </c>
      <c r="N970" s="21" t="s">
        <v>5408</v>
      </c>
      <c r="O970" s="20" t="s">
        <v>10452</v>
      </c>
      <c r="P970" s="21" t="s">
        <v>10453</v>
      </c>
    </row>
    <row r="971" spans="1:16" s="11" customFormat="1">
      <c r="A971" s="20" t="s">
        <v>44193</v>
      </c>
      <c r="B971" s="21" t="s">
        <v>10454</v>
      </c>
      <c r="C971" s="21" t="s">
        <v>10455</v>
      </c>
      <c r="D971" s="21" t="s">
        <v>10456</v>
      </c>
      <c r="E971" s="21" t="s">
        <v>10457</v>
      </c>
      <c r="F971" s="21" t="s">
        <v>10458</v>
      </c>
      <c r="G971" s="26" t="s">
        <v>5285</v>
      </c>
      <c r="H971" s="20" t="s">
        <v>7840</v>
      </c>
      <c r="I971" s="20" t="s">
        <v>5102</v>
      </c>
      <c r="J971" s="20" t="s">
        <v>5102</v>
      </c>
      <c r="K971" s="20" t="s">
        <v>5102</v>
      </c>
      <c r="L971" s="20" t="s">
        <v>5221</v>
      </c>
      <c r="M971" s="20" t="s">
        <v>5197</v>
      </c>
      <c r="N971" s="21" t="s">
        <v>10459</v>
      </c>
      <c r="O971" s="20" t="s">
        <v>69</v>
      </c>
      <c r="P971" s="21" t="s">
        <v>10460</v>
      </c>
    </row>
    <row r="972" spans="1:16" s="11" customFormat="1">
      <c r="A972" s="20" t="s">
        <v>44194</v>
      </c>
      <c r="B972" s="21" t="s">
        <v>10461</v>
      </c>
      <c r="C972" s="21" t="s">
        <v>5102</v>
      </c>
      <c r="D972" s="21" t="s">
        <v>5102</v>
      </c>
      <c r="E972" s="21" t="s">
        <v>10462</v>
      </c>
      <c r="F972" s="21" t="s">
        <v>5922</v>
      </c>
      <c r="G972" s="26" t="s">
        <v>10463</v>
      </c>
      <c r="H972" s="20" t="s">
        <v>10323</v>
      </c>
      <c r="I972" s="20" t="s">
        <v>5102</v>
      </c>
      <c r="J972" s="20" t="s">
        <v>5102</v>
      </c>
      <c r="K972" s="20" t="s">
        <v>10464</v>
      </c>
      <c r="L972" s="20" t="s">
        <v>5121</v>
      </c>
      <c r="M972" s="20" t="s">
        <v>1590</v>
      </c>
      <c r="N972" s="21" t="s">
        <v>5408</v>
      </c>
      <c r="O972" s="20" t="s">
        <v>6737</v>
      </c>
      <c r="P972" s="21" t="s">
        <v>10465</v>
      </c>
    </row>
    <row r="973" spans="1:16" s="11" customFormat="1">
      <c r="A973" s="20" t="s">
        <v>44195</v>
      </c>
      <c r="B973" s="21" t="s">
        <v>10466</v>
      </c>
      <c r="C973" s="21" t="s">
        <v>5102</v>
      </c>
      <c r="D973" s="21" t="s">
        <v>5102</v>
      </c>
      <c r="E973" s="21" t="s">
        <v>10467</v>
      </c>
      <c r="F973" s="21" t="s">
        <v>5922</v>
      </c>
      <c r="G973" s="26" t="s">
        <v>10463</v>
      </c>
      <c r="H973" s="20" t="s">
        <v>10323</v>
      </c>
      <c r="I973" s="20" t="s">
        <v>5102</v>
      </c>
      <c r="J973" s="20" t="s">
        <v>5102</v>
      </c>
      <c r="K973" s="20" t="s">
        <v>10468</v>
      </c>
      <c r="L973" s="20" t="s">
        <v>5108</v>
      </c>
      <c r="M973" s="20" t="s">
        <v>1590</v>
      </c>
      <c r="N973" s="21" t="s">
        <v>5408</v>
      </c>
      <c r="O973" s="20" t="s">
        <v>1583</v>
      </c>
      <c r="P973" s="21" t="s">
        <v>10469</v>
      </c>
    </row>
    <row r="974" spans="1:16" s="11" customFormat="1">
      <c r="A974" s="20" t="s">
        <v>44196</v>
      </c>
      <c r="B974" s="21" t="s">
        <v>10470</v>
      </c>
      <c r="C974" s="21" t="s">
        <v>5102</v>
      </c>
      <c r="D974" s="21" t="s">
        <v>5102</v>
      </c>
      <c r="E974" s="21" t="s">
        <v>10471</v>
      </c>
      <c r="F974" s="21" t="s">
        <v>5922</v>
      </c>
      <c r="G974" s="26" t="s">
        <v>10472</v>
      </c>
      <c r="H974" s="20" t="s">
        <v>10425</v>
      </c>
      <c r="I974" s="20" t="s">
        <v>5102</v>
      </c>
      <c r="J974" s="20" t="s">
        <v>5102</v>
      </c>
      <c r="K974" s="20" t="s">
        <v>10473</v>
      </c>
      <c r="L974" s="20" t="s">
        <v>5108</v>
      </c>
      <c r="M974" s="20" t="s">
        <v>1067</v>
      </c>
      <c r="N974" s="21" t="s">
        <v>5408</v>
      </c>
      <c r="O974" s="20" t="s">
        <v>3354</v>
      </c>
      <c r="P974" s="21" t="s">
        <v>10474</v>
      </c>
    </row>
    <row r="975" spans="1:16" s="11" customFormat="1">
      <c r="A975" s="20" t="s">
        <v>44197</v>
      </c>
      <c r="B975" s="21" t="s">
        <v>10475</v>
      </c>
      <c r="C975" s="21" t="s">
        <v>5102</v>
      </c>
      <c r="D975" s="21" t="s">
        <v>5102</v>
      </c>
      <c r="E975" s="21" t="s">
        <v>10476</v>
      </c>
      <c r="F975" s="21" t="s">
        <v>5922</v>
      </c>
      <c r="G975" s="26" t="s">
        <v>10463</v>
      </c>
      <c r="H975" s="20" t="s">
        <v>10323</v>
      </c>
      <c r="I975" s="20" t="s">
        <v>5225</v>
      </c>
      <c r="J975" s="20" t="s">
        <v>5102</v>
      </c>
      <c r="K975" s="20" t="s">
        <v>10477</v>
      </c>
      <c r="L975" s="20" t="s">
        <v>5108</v>
      </c>
      <c r="M975" s="20" t="s">
        <v>5496</v>
      </c>
      <c r="N975" s="21" t="s">
        <v>5408</v>
      </c>
      <c r="O975" s="20" t="s">
        <v>9859</v>
      </c>
      <c r="P975" s="21" t="s">
        <v>10478</v>
      </c>
    </row>
    <row r="976" spans="1:16" s="11" customFormat="1">
      <c r="A976" s="20" t="s">
        <v>44198</v>
      </c>
      <c r="B976" s="21" t="s">
        <v>10479</v>
      </c>
      <c r="C976" s="21" t="s">
        <v>5102</v>
      </c>
      <c r="D976" s="21" t="s">
        <v>5102</v>
      </c>
      <c r="E976" s="21" t="s">
        <v>10480</v>
      </c>
      <c r="F976" s="21" t="s">
        <v>5922</v>
      </c>
      <c r="G976" s="26" t="s">
        <v>10463</v>
      </c>
      <c r="H976" s="20" t="s">
        <v>10323</v>
      </c>
      <c r="I976" s="20" t="s">
        <v>5102</v>
      </c>
      <c r="J976" s="20" t="s">
        <v>5102</v>
      </c>
      <c r="K976" s="20" t="s">
        <v>10481</v>
      </c>
      <c r="L976" s="20" t="s">
        <v>5108</v>
      </c>
      <c r="M976" s="20" t="s">
        <v>1590</v>
      </c>
      <c r="N976" s="21" t="s">
        <v>5408</v>
      </c>
      <c r="O976" s="20" t="s">
        <v>797</v>
      </c>
      <c r="P976" s="21" t="s">
        <v>10482</v>
      </c>
    </row>
    <row r="977" spans="1:16" s="11" customFormat="1">
      <c r="A977" s="20" t="s">
        <v>44199</v>
      </c>
      <c r="B977" s="21" t="s">
        <v>10483</v>
      </c>
      <c r="C977" s="21" t="s">
        <v>5102</v>
      </c>
      <c r="D977" s="21" t="s">
        <v>5102</v>
      </c>
      <c r="E977" s="21" t="s">
        <v>10484</v>
      </c>
      <c r="F977" s="21" t="s">
        <v>5968</v>
      </c>
      <c r="G977" s="26" t="s">
        <v>5683</v>
      </c>
      <c r="H977" s="20" t="s">
        <v>5386</v>
      </c>
      <c r="I977" s="20" t="s">
        <v>5685</v>
      </c>
      <c r="J977" s="20" t="s">
        <v>5102</v>
      </c>
      <c r="K977" s="20" t="s">
        <v>10485</v>
      </c>
      <c r="L977" s="20" t="s">
        <v>5108</v>
      </c>
      <c r="M977" s="20" t="s">
        <v>2366</v>
      </c>
      <c r="N977" s="21" t="s">
        <v>5968</v>
      </c>
      <c r="O977" s="20" t="s">
        <v>5688</v>
      </c>
      <c r="P977" s="21" t="s">
        <v>10486</v>
      </c>
    </row>
    <row r="978" spans="1:16" s="11" customFormat="1">
      <c r="A978" s="20" t="s">
        <v>44200</v>
      </c>
      <c r="B978" s="21" t="s">
        <v>10487</v>
      </c>
      <c r="C978" s="21" t="s">
        <v>5102</v>
      </c>
      <c r="D978" s="21" t="s">
        <v>10488</v>
      </c>
      <c r="E978" s="21" t="s">
        <v>5102</v>
      </c>
      <c r="F978" s="21" t="s">
        <v>10489</v>
      </c>
      <c r="G978" s="26" t="s">
        <v>10490</v>
      </c>
      <c r="H978" s="20" t="s">
        <v>5168</v>
      </c>
      <c r="I978" s="20" t="s">
        <v>5102</v>
      </c>
      <c r="J978" s="20" t="s">
        <v>5102</v>
      </c>
      <c r="K978" s="20" t="s">
        <v>5102</v>
      </c>
      <c r="L978" s="20" t="s">
        <v>5121</v>
      </c>
      <c r="M978" s="20" t="s">
        <v>5379</v>
      </c>
      <c r="N978" s="21" t="s">
        <v>10491</v>
      </c>
      <c r="O978" s="20" t="s">
        <v>2077</v>
      </c>
      <c r="P978" s="21" t="s">
        <v>10492</v>
      </c>
    </row>
    <row r="979" spans="1:16" s="11" customFormat="1">
      <c r="A979" s="20" t="s">
        <v>44201</v>
      </c>
      <c r="B979" s="21" t="s">
        <v>10493</v>
      </c>
      <c r="C979" s="21" t="s">
        <v>5102</v>
      </c>
      <c r="D979" s="21" t="s">
        <v>5102</v>
      </c>
      <c r="E979" s="21" t="s">
        <v>10494</v>
      </c>
      <c r="F979" s="21" t="s">
        <v>4031</v>
      </c>
      <c r="G979" s="26" t="s">
        <v>5834</v>
      </c>
      <c r="H979" s="20" t="s">
        <v>5386</v>
      </c>
      <c r="I979" s="20" t="s">
        <v>5102</v>
      </c>
      <c r="J979" s="20" t="s">
        <v>5102</v>
      </c>
      <c r="K979" s="20" t="s">
        <v>10495</v>
      </c>
      <c r="L979" s="20" t="s">
        <v>5121</v>
      </c>
      <c r="M979" s="20" t="s">
        <v>1067</v>
      </c>
      <c r="N979" s="21" t="s">
        <v>4031</v>
      </c>
      <c r="O979" s="20" t="s">
        <v>59</v>
      </c>
      <c r="P979" s="21" t="s">
        <v>10496</v>
      </c>
    </row>
    <row r="980" spans="1:16" s="11" customFormat="1">
      <c r="A980" s="20" t="s">
        <v>44202</v>
      </c>
      <c r="B980" s="21" t="s">
        <v>10497</v>
      </c>
      <c r="C980" s="21" t="s">
        <v>5102</v>
      </c>
      <c r="D980" s="21" t="s">
        <v>5102</v>
      </c>
      <c r="E980" s="21" t="s">
        <v>10498</v>
      </c>
      <c r="F980" s="21" t="s">
        <v>4031</v>
      </c>
      <c r="G980" s="26" t="s">
        <v>5834</v>
      </c>
      <c r="H980" s="20" t="s">
        <v>5386</v>
      </c>
      <c r="I980" s="20" t="s">
        <v>5102</v>
      </c>
      <c r="J980" s="20" t="s">
        <v>5102</v>
      </c>
      <c r="K980" s="20" t="s">
        <v>10499</v>
      </c>
      <c r="L980" s="20" t="s">
        <v>5121</v>
      </c>
      <c r="M980" s="20" t="s">
        <v>1067</v>
      </c>
      <c r="N980" s="21" t="s">
        <v>4031</v>
      </c>
      <c r="O980" s="20" t="s">
        <v>59</v>
      </c>
      <c r="P980" s="21" t="s">
        <v>10500</v>
      </c>
    </row>
    <row r="981" spans="1:16" s="11" customFormat="1">
      <c r="A981" s="20" t="s">
        <v>44203</v>
      </c>
      <c r="B981" s="21" t="s">
        <v>10501</v>
      </c>
      <c r="C981" s="21" t="s">
        <v>10502</v>
      </c>
      <c r="D981" s="21" t="s">
        <v>10503</v>
      </c>
      <c r="E981" s="21" t="s">
        <v>10504</v>
      </c>
      <c r="F981" s="21" t="s">
        <v>10505</v>
      </c>
      <c r="G981" s="26" t="s">
        <v>6329</v>
      </c>
      <c r="H981" s="20" t="s">
        <v>10506</v>
      </c>
      <c r="I981" s="20" t="s">
        <v>5102</v>
      </c>
      <c r="J981" s="20" t="s">
        <v>5102</v>
      </c>
      <c r="K981" s="20" t="s">
        <v>5102</v>
      </c>
      <c r="L981" s="20" t="s">
        <v>5108</v>
      </c>
      <c r="M981" s="20" t="s">
        <v>5979</v>
      </c>
      <c r="N981" s="21" t="s">
        <v>10507</v>
      </c>
      <c r="O981" s="20" t="s">
        <v>604</v>
      </c>
      <c r="P981" s="21" t="s">
        <v>10508</v>
      </c>
    </row>
    <row r="982" spans="1:16" s="11" customFormat="1">
      <c r="A982" s="20" t="s">
        <v>44204</v>
      </c>
      <c r="B982" s="21" t="s">
        <v>10509</v>
      </c>
      <c r="C982" s="21" t="s">
        <v>5102</v>
      </c>
      <c r="D982" s="21" t="s">
        <v>5102</v>
      </c>
      <c r="E982" s="21" t="s">
        <v>10510</v>
      </c>
      <c r="F982" s="21" t="s">
        <v>6028</v>
      </c>
      <c r="G982" s="26" t="s">
        <v>10511</v>
      </c>
      <c r="H982" s="20" t="s">
        <v>10299</v>
      </c>
      <c r="I982" s="20" t="s">
        <v>9847</v>
      </c>
      <c r="J982" s="20" t="s">
        <v>5102</v>
      </c>
      <c r="K982" s="20" t="s">
        <v>10512</v>
      </c>
      <c r="L982" s="20" t="s">
        <v>5108</v>
      </c>
      <c r="M982" s="20" t="s">
        <v>5258</v>
      </c>
      <c r="N982" s="21" t="s">
        <v>6032</v>
      </c>
      <c r="O982" s="20" t="s">
        <v>552</v>
      </c>
      <c r="P982" s="21" t="s">
        <v>10513</v>
      </c>
    </row>
    <row r="983" spans="1:16" s="11" customFormat="1">
      <c r="A983" s="20" t="s">
        <v>44205</v>
      </c>
      <c r="B983" s="21" t="s">
        <v>10514</v>
      </c>
      <c r="C983" s="21" t="s">
        <v>5102</v>
      </c>
      <c r="D983" s="21" t="s">
        <v>5102</v>
      </c>
      <c r="E983" s="21" t="s">
        <v>10515</v>
      </c>
      <c r="F983" s="21" t="s">
        <v>6028</v>
      </c>
      <c r="G983" s="26" t="s">
        <v>10516</v>
      </c>
      <c r="H983" s="20" t="s">
        <v>9733</v>
      </c>
      <c r="I983" s="20" t="s">
        <v>9847</v>
      </c>
      <c r="J983" s="20" t="s">
        <v>5102</v>
      </c>
      <c r="K983" s="20" t="s">
        <v>10517</v>
      </c>
      <c r="L983" s="20" t="s">
        <v>5108</v>
      </c>
      <c r="M983" s="20" t="s">
        <v>8539</v>
      </c>
      <c r="N983" s="21" t="s">
        <v>6032</v>
      </c>
      <c r="O983" s="20" t="s">
        <v>10518</v>
      </c>
      <c r="P983" s="21" t="s">
        <v>10519</v>
      </c>
    </row>
    <row r="984" spans="1:16" s="11" customFormat="1">
      <c r="A984" s="20" t="s">
        <v>44206</v>
      </c>
      <c r="B984" s="21" t="s">
        <v>10520</v>
      </c>
      <c r="C984" s="21" t="s">
        <v>5102</v>
      </c>
      <c r="D984" s="21" t="s">
        <v>5102</v>
      </c>
      <c r="E984" s="21" t="s">
        <v>10521</v>
      </c>
      <c r="F984" s="21" t="s">
        <v>5756</v>
      </c>
      <c r="G984" s="26" t="s">
        <v>10522</v>
      </c>
      <c r="H984" s="20" t="s">
        <v>10523</v>
      </c>
      <c r="I984" s="20" t="s">
        <v>5102</v>
      </c>
      <c r="J984" s="20" t="s">
        <v>5102</v>
      </c>
      <c r="K984" s="20" t="s">
        <v>10524</v>
      </c>
      <c r="L984" s="20" t="s">
        <v>5121</v>
      </c>
      <c r="M984" s="20" t="s">
        <v>1098</v>
      </c>
      <c r="N984" s="21" t="s">
        <v>5760</v>
      </c>
      <c r="O984" s="20" t="s">
        <v>7631</v>
      </c>
      <c r="P984" s="21" t="s">
        <v>10525</v>
      </c>
    </row>
    <row r="985" spans="1:16" s="11" customFormat="1">
      <c r="A985" s="20" t="s">
        <v>44207</v>
      </c>
      <c r="B985" s="21" t="s">
        <v>10526</v>
      </c>
      <c r="C985" s="21" t="s">
        <v>10527</v>
      </c>
      <c r="D985" s="21" t="s">
        <v>10528</v>
      </c>
      <c r="E985" s="21" t="s">
        <v>10529</v>
      </c>
      <c r="F985" s="21" t="s">
        <v>10530</v>
      </c>
      <c r="G985" s="26" t="s">
        <v>6079</v>
      </c>
      <c r="H985" s="20" t="s">
        <v>5329</v>
      </c>
      <c r="I985" s="20" t="s">
        <v>5102</v>
      </c>
      <c r="J985" s="20" t="s">
        <v>5102</v>
      </c>
      <c r="K985" s="20" t="s">
        <v>5102</v>
      </c>
      <c r="L985" s="20" t="s">
        <v>5108</v>
      </c>
      <c r="M985" s="20" t="s">
        <v>5130</v>
      </c>
      <c r="N985" s="21" t="s">
        <v>6088</v>
      </c>
      <c r="O985" s="20" t="s">
        <v>1309</v>
      </c>
      <c r="P985" s="21" t="s">
        <v>10531</v>
      </c>
    </row>
    <row r="986" spans="1:16" s="11" customFormat="1">
      <c r="A986" s="20" t="s">
        <v>44208</v>
      </c>
      <c r="B986" s="21" t="s">
        <v>10532</v>
      </c>
      <c r="C986" s="21" t="s">
        <v>5102</v>
      </c>
      <c r="D986" s="21" t="s">
        <v>10533</v>
      </c>
      <c r="E986" s="21" t="s">
        <v>10534</v>
      </c>
      <c r="F986" s="21" t="s">
        <v>10535</v>
      </c>
      <c r="G986" s="26" t="s">
        <v>10536</v>
      </c>
      <c r="H986" s="20" t="s">
        <v>10537</v>
      </c>
      <c r="I986" s="20" t="s">
        <v>5102</v>
      </c>
      <c r="J986" s="20" t="s">
        <v>5102</v>
      </c>
      <c r="K986" s="20" t="s">
        <v>5102</v>
      </c>
      <c r="L986" s="20" t="s">
        <v>5121</v>
      </c>
      <c r="M986" s="20" t="s">
        <v>5130</v>
      </c>
      <c r="N986" s="21" t="s">
        <v>10538</v>
      </c>
      <c r="O986" s="20" t="s">
        <v>1309</v>
      </c>
      <c r="P986" s="21" t="s">
        <v>10539</v>
      </c>
    </row>
    <row r="987" spans="1:16" s="11" customFormat="1">
      <c r="A987" s="20" t="s">
        <v>44209</v>
      </c>
      <c r="B987" s="21" t="s">
        <v>10540</v>
      </c>
      <c r="C987" s="21" t="s">
        <v>10541</v>
      </c>
      <c r="D987" s="21" t="s">
        <v>10542</v>
      </c>
      <c r="E987" s="21" t="s">
        <v>10543</v>
      </c>
      <c r="F987" s="21" t="s">
        <v>10544</v>
      </c>
      <c r="G987" s="26" t="s">
        <v>10545</v>
      </c>
      <c r="H987" s="20" t="s">
        <v>5220</v>
      </c>
      <c r="I987" s="20" t="s">
        <v>5102</v>
      </c>
      <c r="J987" s="20" t="s">
        <v>5102</v>
      </c>
      <c r="K987" s="20" t="s">
        <v>5102</v>
      </c>
      <c r="L987" s="20" t="s">
        <v>5121</v>
      </c>
      <c r="M987" s="20" t="s">
        <v>5197</v>
      </c>
      <c r="N987" s="21" t="s">
        <v>44</v>
      </c>
      <c r="O987" s="20" t="s">
        <v>36</v>
      </c>
      <c r="P987" s="21" t="s">
        <v>10546</v>
      </c>
    </row>
    <row r="988" spans="1:16" s="11" customFormat="1">
      <c r="A988" s="20" t="s">
        <v>44210</v>
      </c>
      <c r="B988" s="21" t="s">
        <v>10547</v>
      </c>
      <c r="C988" s="21" t="s">
        <v>5102</v>
      </c>
      <c r="D988" s="21" t="s">
        <v>5102</v>
      </c>
      <c r="E988" s="21" t="s">
        <v>5102</v>
      </c>
      <c r="F988" s="21" t="s">
        <v>5102</v>
      </c>
      <c r="G988" s="26" t="s">
        <v>10548</v>
      </c>
      <c r="H988" s="20" t="s">
        <v>5102</v>
      </c>
      <c r="I988" s="20" t="s">
        <v>5102</v>
      </c>
      <c r="J988" s="20" t="s">
        <v>5102</v>
      </c>
      <c r="K988" s="20" t="s">
        <v>5102</v>
      </c>
      <c r="L988" s="20" t="s">
        <v>5108</v>
      </c>
      <c r="M988" s="20" t="s">
        <v>1067</v>
      </c>
      <c r="N988" s="21" t="s">
        <v>5719</v>
      </c>
      <c r="O988" s="20" t="s">
        <v>181</v>
      </c>
      <c r="P988" s="21" t="s">
        <v>10549</v>
      </c>
    </row>
    <row r="989" spans="1:16" s="11" customFormat="1">
      <c r="A989" s="20" t="s">
        <v>44211</v>
      </c>
      <c r="B989" s="21" t="s">
        <v>10550</v>
      </c>
      <c r="C989" s="21" t="s">
        <v>10551</v>
      </c>
      <c r="D989" s="21" t="s">
        <v>10552</v>
      </c>
      <c r="E989" s="21" t="s">
        <v>10553</v>
      </c>
      <c r="F989" s="21" t="s">
        <v>10554</v>
      </c>
      <c r="G989" s="26" t="s">
        <v>10555</v>
      </c>
      <c r="H989" s="20" t="s">
        <v>5236</v>
      </c>
      <c r="I989" s="20" t="s">
        <v>5102</v>
      </c>
      <c r="J989" s="20" t="s">
        <v>5102</v>
      </c>
      <c r="K989" s="20" t="s">
        <v>5102</v>
      </c>
      <c r="L989" s="20" t="s">
        <v>5121</v>
      </c>
      <c r="M989" s="20" t="s">
        <v>5197</v>
      </c>
      <c r="N989" s="21" t="s">
        <v>44</v>
      </c>
      <c r="O989" s="20" t="s">
        <v>46</v>
      </c>
      <c r="P989" s="21" t="s">
        <v>10556</v>
      </c>
    </row>
    <row r="990" spans="1:16" s="11" customFormat="1">
      <c r="A990" s="20" t="s">
        <v>44212</v>
      </c>
      <c r="B990" s="21" t="s">
        <v>10557</v>
      </c>
      <c r="C990" s="21" t="s">
        <v>5102</v>
      </c>
      <c r="D990" s="21" t="s">
        <v>5102</v>
      </c>
      <c r="E990" s="21" t="s">
        <v>10558</v>
      </c>
      <c r="F990" s="21" t="s">
        <v>5340</v>
      </c>
      <c r="G990" s="26" t="s">
        <v>10559</v>
      </c>
      <c r="H990" s="20" t="s">
        <v>5342</v>
      </c>
      <c r="I990" s="20" t="s">
        <v>5102</v>
      </c>
      <c r="J990" s="20" t="s">
        <v>5102</v>
      </c>
      <c r="K990" s="20" t="s">
        <v>5102</v>
      </c>
      <c r="L990" s="20" t="s">
        <v>5121</v>
      </c>
      <c r="M990" s="20" t="s">
        <v>5197</v>
      </c>
      <c r="N990" s="21" t="s">
        <v>5340</v>
      </c>
      <c r="O990" s="20" t="s">
        <v>332</v>
      </c>
      <c r="P990" s="21" t="s">
        <v>10560</v>
      </c>
    </row>
    <row r="991" spans="1:16" s="11" customFormat="1">
      <c r="A991" s="20" t="s">
        <v>44213</v>
      </c>
      <c r="B991" s="21" t="s">
        <v>10561</v>
      </c>
      <c r="C991" s="21" t="s">
        <v>10562</v>
      </c>
      <c r="D991" s="21" t="s">
        <v>10563</v>
      </c>
      <c r="E991" s="21" t="s">
        <v>10564</v>
      </c>
      <c r="F991" s="21" t="s">
        <v>10565</v>
      </c>
      <c r="G991" s="26" t="s">
        <v>10566</v>
      </c>
      <c r="H991" s="20" t="s">
        <v>5175</v>
      </c>
      <c r="I991" s="20" t="s">
        <v>5102</v>
      </c>
      <c r="J991" s="20" t="s">
        <v>5102</v>
      </c>
      <c r="K991" s="20" t="s">
        <v>5102</v>
      </c>
      <c r="L991" s="20" t="s">
        <v>5121</v>
      </c>
      <c r="M991" s="20" t="s">
        <v>1067</v>
      </c>
      <c r="N991" s="21" t="s">
        <v>10567</v>
      </c>
      <c r="O991" s="20" t="s">
        <v>2871</v>
      </c>
      <c r="P991" s="21" t="s">
        <v>10568</v>
      </c>
    </row>
    <row r="992" spans="1:16" s="11" customFormat="1">
      <c r="A992" s="20" t="s">
        <v>44214</v>
      </c>
      <c r="B992" s="21" t="s">
        <v>10569</v>
      </c>
      <c r="C992" s="21" t="s">
        <v>10570</v>
      </c>
      <c r="D992" s="21" t="s">
        <v>10563</v>
      </c>
      <c r="E992" s="21" t="s">
        <v>10564</v>
      </c>
      <c r="F992" s="21" t="s">
        <v>10565</v>
      </c>
      <c r="G992" s="26" t="s">
        <v>10566</v>
      </c>
      <c r="H992" s="20" t="s">
        <v>5175</v>
      </c>
      <c r="I992" s="20" t="s">
        <v>5102</v>
      </c>
      <c r="J992" s="20" t="s">
        <v>5102</v>
      </c>
      <c r="K992" s="20" t="s">
        <v>5102</v>
      </c>
      <c r="L992" s="20" t="s">
        <v>5121</v>
      </c>
      <c r="M992" s="20" t="s">
        <v>1067</v>
      </c>
      <c r="N992" s="21" t="s">
        <v>10567</v>
      </c>
      <c r="O992" s="20" t="s">
        <v>2871</v>
      </c>
      <c r="P992" s="21" t="s">
        <v>10571</v>
      </c>
    </row>
    <row r="993" spans="1:16" s="11" customFormat="1">
      <c r="A993" s="20" t="s">
        <v>44215</v>
      </c>
      <c r="B993" s="21" t="s">
        <v>10572</v>
      </c>
      <c r="C993" s="21" t="s">
        <v>10573</v>
      </c>
      <c r="D993" s="21" t="s">
        <v>10574</v>
      </c>
      <c r="E993" s="21" t="s">
        <v>10575</v>
      </c>
      <c r="F993" s="21" t="s">
        <v>10576</v>
      </c>
      <c r="G993" s="26" t="s">
        <v>10577</v>
      </c>
      <c r="H993" s="20" t="s">
        <v>10578</v>
      </c>
      <c r="I993" s="20" t="s">
        <v>5102</v>
      </c>
      <c r="J993" s="20" t="s">
        <v>5102</v>
      </c>
      <c r="K993" s="20" t="s">
        <v>5102</v>
      </c>
      <c r="L993" s="20" t="s">
        <v>5121</v>
      </c>
      <c r="M993" s="20" t="s">
        <v>8539</v>
      </c>
      <c r="N993" s="21" t="s">
        <v>7408</v>
      </c>
      <c r="O993" s="20" t="s">
        <v>8540</v>
      </c>
      <c r="P993" s="21" t="s">
        <v>10579</v>
      </c>
    </row>
    <row r="994" spans="1:16" s="11" customFormat="1">
      <c r="A994" s="20" t="s">
        <v>44216</v>
      </c>
      <c r="B994" s="21" t="s">
        <v>10580</v>
      </c>
      <c r="C994" s="21" t="s">
        <v>10581</v>
      </c>
      <c r="D994" s="21" t="s">
        <v>10582</v>
      </c>
      <c r="E994" s="21" t="s">
        <v>10583</v>
      </c>
      <c r="F994" s="21" t="s">
        <v>10584</v>
      </c>
      <c r="G994" s="26" t="s">
        <v>10585</v>
      </c>
      <c r="H994" s="20" t="s">
        <v>5168</v>
      </c>
      <c r="I994" s="20" t="s">
        <v>5102</v>
      </c>
      <c r="J994" s="20" t="s">
        <v>5102</v>
      </c>
      <c r="K994" s="20" t="s">
        <v>5102</v>
      </c>
      <c r="L994" s="20" t="s">
        <v>5108</v>
      </c>
      <c r="M994" s="20" t="s">
        <v>1067</v>
      </c>
      <c r="N994" s="21" t="s">
        <v>6433</v>
      </c>
      <c r="O994" s="20" t="s">
        <v>907</v>
      </c>
      <c r="P994" s="21" t="s">
        <v>10586</v>
      </c>
    </row>
    <row r="995" spans="1:16" s="11" customFormat="1">
      <c r="A995" s="20" t="s">
        <v>44217</v>
      </c>
      <c r="B995" s="21" t="s">
        <v>10587</v>
      </c>
      <c r="C995" s="21" t="s">
        <v>10581</v>
      </c>
      <c r="D995" s="21" t="s">
        <v>10582</v>
      </c>
      <c r="E995" s="21" t="s">
        <v>10583</v>
      </c>
      <c r="F995" s="21" t="s">
        <v>10584</v>
      </c>
      <c r="G995" s="26" t="s">
        <v>10585</v>
      </c>
      <c r="H995" s="20" t="s">
        <v>5168</v>
      </c>
      <c r="I995" s="20" t="s">
        <v>5102</v>
      </c>
      <c r="J995" s="20" t="s">
        <v>5102</v>
      </c>
      <c r="K995" s="20" t="s">
        <v>5102</v>
      </c>
      <c r="L995" s="20" t="s">
        <v>5108</v>
      </c>
      <c r="M995" s="20" t="s">
        <v>1067</v>
      </c>
      <c r="N995" s="21" t="s">
        <v>6433</v>
      </c>
      <c r="O995" s="20" t="s">
        <v>907</v>
      </c>
      <c r="P995" s="21" t="s">
        <v>10588</v>
      </c>
    </row>
    <row r="996" spans="1:16" s="11" customFormat="1">
      <c r="A996" s="20" t="s">
        <v>44218</v>
      </c>
      <c r="B996" s="21" t="s">
        <v>10589</v>
      </c>
      <c r="C996" s="21" t="s">
        <v>5102</v>
      </c>
      <c r="D996" s="21" t="s">
        <v>5102</v>
      </c>
      <c r="E996" s="21" t="s">
        <v>10590</v>
      </c>
      <c r="F996" s="21" t="s">
        <v>10591</v>
      </c>
      <c r="G996" s="26" t="s">
        <v>10592</v>
      </c>
      <c r="H996" s="20" t="s">
        <v>10593</v>
      </c>
      <c r="I996" s="20" t="s">
        <v>5102</v>
      </c>
      <c r="J996" s="20" t="s">
        <v>5102</v>
      </c>
      <c r="K996" s="20" t="s">
        <v>5102</v>
      </c>
      <c r="L996" s="20" t="s">
        <v>5108</v>
      </c>
      <c r="M996" s="20" t="s">
        <v>5407</v>
      </c>
      <c r="N996" s="21" t="s">
        <v>10594</v>
      </c>
      <c r="O996" s="20" t="s">
        <v>10595</v>
      </c>
      <c r="P996" s="21" t="s">
        <v>10596</v>
      </c>
    </row>
    <row r="997" spans="1:16" s="11" customFormat="1">
      <c r="A997" s="20" t="s">
        <v>44219</v>
      </c>
      <c r="B997" s="21" t="s">
        <v>10597</v>
      </c>
      <c r="C997" s="21" t="s">
        <v>10598</v>
      </c>
      <c r="D997" s="21" t="s">
        <v>10599</v>
      </c>
      <c r="E997" s="21" t="s">
        <v>10600</v>
      </c>
      <c r="F997" s="21" t="s">
        <v>10601</v>
      </c>
      <c r="G997" s="26" t="s">
        <v>10602</v>
      </c>
      <c r="H997" s="20" t="s">
        <v>5767</v>
      </c>
      <c r="I997" s="20" t="s">
        <v>5102</v>
      </c>
      <c r="J997" s="20" t="s">
        <v>5102</v>
      </c>
      <c r="K997" s="20" t="s">
        <v>5102</v>
      </c>
      <c r="L997" s="20" t="s">
        <v>5121</v>
      </c>
      <c r="M997" s="20" t="s">
        <v>5130</v>
      </c>
      <c r="N997" s="21" t="s">
        <v>1838</v>
      </c>
      <c r="O997" s="20" t="s">
        <v>1309</v>
      </c>
      <c r="P997" s="21" t="s">
        <v>10603</v>
      </c>
    </row>
    <row r="998" spans="1:16" s="11" customFormat="1">
      <c r="A998" s="20" t="s">
        <v>44220</v>
      </c>
      <c r="B998" s="21" t="s">
        <v>10604</v>
      </c>
      <c r="C998" s="21" t="s">
        <v>10605</v>
      </c>
      <c r="D998" s="21" t="s">
        <v>10606</v>
      </c>
      <c r="E998" s="21" t="s">
        <v>10607</v>
      </c>
      <c r="F998" s="21" t="s">
        <v>10608</v>
      </c>
      <c r="G998" s="26" t="s">
        <v>10609</v>
      </c>
      <c r="H998" s="20" t="s">
        <v>5168</v>
      </c>
      <c r="I998" s="20" t="s">
        <v>5102</v>
      </c>
      <c r="J998" s="20" t="s">
        <v>5102</v>
      </c>
      <c r="K998" s="20" t="s">
        <v>5102</v>
      </c>
      <c r="L998" s="20" t="s">
        <v>5121</v>
      </c>
      <c r="M998" s="20" t="s">
        <v>1067</v>
      </c>
      <c r="N998" s="21" t="s">
        <v>10610</v>
      </c>
      <c r="O998" s="20" t="s">
        <v>377</v>
      </c>
      <c r="P998" s="21" t="s">
        <v>10611</v>
      </c>
    </row>
    <row r="999" spans="1:16" s="11" customFormat="1">
      <c r="A999" s="20" t="s">
        <v>44221</v>
      </c>
      <c r="B999" s="21" t="s">
        <v>10612</v>
      </c>
      <c r="C999" s="21" t="s">
        <v>5102</v>
      </c>
      <c r="D999" s="21" t="s">
        <v>5102</v>
      </c>
      <c r="E999" s="21" t="s">
        <v>10613</v>
      </c>
      <c r="F999" s="21" t="s">
        <v>9060</v>
      </c>
      <c r="G999" s="26" t="s">
        <v>6907</v>
      </c>
      <c r="H999" s="20" t="s">
        <v>10614</v>
      </c>
      <c r="I999" s="20" t="s">
        <v>5102</v>
      </c>
      <c r="J999" s="20" t="s">
        <v>5102</v>
      </c>
      <c r="K999" s="20" t="s">
        <v>5102</v>
      </c>
      <c r="L999" s="20" t="s">
        <v>5121</v>
      </c>
      <c r="M999" s="20" t="s">
        <v>7766</v>
      </c>
      <c r="N999" s="21" t="s">
        <v>5779</v>
      </c>
      <c r="O999" s="20" t="s">
        <v>10615</v>
      </c>
      <c r="P999" s="21" t="s">
        <v>10616</v>
      </c>
    </row>
    <row r="1000" spans="1:16" s="11" customFormat="1">
      <c r="A1000" s="20" t="s">
        <v>44222</v>
      </c>
      <c r="B1000" s="21" t="s">
        <v>10617</v>
      </c>
      <c r="C1000" s="21" t="s">
        <v>5102</v>
      </c>
      <c r="D1000" s="21" t="s">
        <v>5102</v>
      </c>
      <c r="E1000" s="21" t="s">
        <v>10618</v>
      </c>
      <c r="F1000" s="21" t="s">
        <v>9060</v>
      </c>
      <c r="G1000" s="26" t="s">
        <v>6907</v>
      </c>
      <c r="H1000" s="20" t="s">
        <v>10614</v>
      </c>
      <c r="I1000" s="20" t="s">
        <v>5102</v>
      </c>
      <c r="J1000" s="20" t="s">
        <v>5102</v>
      </c>
      <c r="K1000" s="20" t="s">
        <v>5102</v>
      </c>
      <c r="L1000" s="20" t="s">
        <v>5121</v>
      </c>
      <c r="M1000" s="20" t="s">
        <v>6871</v>
      </c>
      <c r="N1000" s="21" t="s">
        <v>5779</v>
      </c>
      <c r="O1000" s="20" t="s">
        <v>10619</v>
      </c>
      <c r="P1000" s="21" t="s">
        <v>10620</v>
      </c>
    </row>
    <row r="1001" spans="1:16" s="11" customFormat="1">
      <c r="A1001" s="20" t="s">
        <v>44223</v>
      </c>
      <c r="B1001" s="21" t="s">
        <v>10621</v>
      </c>
      <c r="C1001" s="21" t="s">
        <v>5102</v>
      </c>
      <c r="D1001" s="21" t="s">
        <v>5102</v>
      </c>
      <c r="E1001" s="21" t="s">
        <v>10622</v>
      </c>
      <c r="F1001" s="21" t="s">
        <v>6527</v>
      </c>
      <c r="G1001" s="26" t="s">
        <v>9871</v>
      </c>
      <c r="H1001" s="20" t="s">
        <v>5609</v>
      </c>
      <c r="I1001" s="20" t="s">
        <v>5102</v>
      </c>
      <c r="J1001" s="20" t="s">
        <v>5102</v>
      </c>
      <c r="K1001" s="20" t="s">
        <v>5102</v>
      </c>
      <c r="L1001" s="20" t="s">
        <v>5108</v>
      </c>
      <c r="M1001" s="20" t="s">
        <v>1590</v>
      </c>
      <c r="N1001" s="21" t="s">
        <v>6527</v>
      </c>
      <c r="O1001" s="20" t="s">
        <v>281</v>
      </c>
      <c r="P1001" s="21" t="s">
        <v>10623</v>
      </c>
    </row>
    <row r="1002" spans="1:16" s="11" customFormat="1">
      <c r="A1002" s="20" t="s">
        <v>44224</v>
      </c>
      <c r="B1002" s="21" t="s">
        <v>10624</v>
      </c>
      <c r="C1002" s="21" t="s">
        <v>5102</v>
      </c>
      <c r="D1002" s="21" t="s">
        <v>5102</v>
      </c>
      <c r="E1002" s="21" t="s">
        <v>10625</v>
      </c>
      <c r="F1002" s="21" t="s">
        <v>6527</v>
      </c>
      <c r="G1002" s="26" t="s">
        <v>9871</v>
      </c>
      <c r="H1002" s="20" t="s">
        <v>5609</v>
      </c>
      <c r="I1002" s="20" t="s">
        <v>5102</v>
      </c>
      <c r="J1002" s="20" t="s">
        <v>5102</v>
      </c>
      <c r="K1002" s="20" t="s">
        <v>5102</v>
      </c>
      <c r="L1002" s="20" t="s">
        <v>5108</v>
      </c>
      <c r="M1002" s="20" t="s">
        <v>5258</v>
      </c>
      <c r="N1002" s="21" t="s">
        <v>6527</v>
      </c>
      <c r="O1002" s="20" t="s">
        <v>552</v>
      </c>
      <c r="P1002" s="21" t="s">
        <v>10626</v>
      </c>
    </row>
    <row r="1003" spans="1:16" s="11" customFormat="1">
      <c r="A1003" s="20" t="s">
        <v>44225</v>
      </c>
      <c r="B1003" s="21" t="s">
        <v>10627</v>
      </c>
      <c r="C1003" s="21" t="s">
        <v>5102</v>
      </c>
      <c r="D1003" s="21" t="s">
        <v>5102</v>
      </c>
      <c r="E1003" s="21" t="s">
        <v>10628</v>
      </c>
      <c r="F1003" s="21" t="s">
        <v>10629</v>
      </c>
      <c r="G1003" s="26" t="s">
        <v>10630</v>
      </c>
      <c r="H1003" s="20" t="s">
        <v>5386</v>
      </c>
      <c r="I1003" s="20" t="s">
        <v>5102</v>
      </c>
      <c r="J1003" s="20" t="s">
        <v>5102</v>
      </c>
      <c r="K1003" s="20" t="s">
        <v>5102</v>
      </c>
      <c r="L1003" s="20" t="s">
        <v>5121</v>
      </c>
      <c r="M1003" s="20" t="s">
        <v>5122</v>
      </c>
      <c r="N1003" s="21" t="s">
        <v>10631</v>
      </c>
      <c r="O1003" s="20" t="s">
        <v>3095</v>
      </c>
      <c r="P1003" s="21" t="s">
        <v>10632</v>
      </c>
    </row>
    <row r="1004" spans="1:16" s="11" customFormat="1">
      <c r="A1004" s="20" t="s">
        <v>44226</v>
      </c>
      <c r="B1004" s="21" t="s">
        <v>10633</v>
      </c>
      <c r="C1004" s="21" t="s">
        <v>5102</v>
      </c>
      <c r="D1004" s="21" t="s">
        <v>5102</v>
      </c>
      <c r="E1004" s="21" t="s">
        <v>10625</v>
      </c>
      <c r="F1004" s="21" t="s">
        <v>6527</v>
      </c>
      <c r="G1004" s="26" t="s">
        <v>9871</v>
      </c>
      <c r="H1004" s="20" t="s">
        <v>5609</v>
      </c>
      <c r="I1004" s="20" t="s">
        <v>5102</v>
      </c>
      <c r="J1004" s="20" t="s">
        <v>5102</v>
      </c>
      <c r="K1004" s="20" t="s">
        <v>5102</v>
      </c>
      <c r="L1004" s="20" t="s">
        <v>5108</v>
      </c>
      <c r="M1004" s="20" t="s">
        <v>5258</v>
      </c>
      <c r="N1004" s="21" t="s">
        <v>6527</v>
      </c>
      <c r="O1004" s="20" t="s">
        <v>552</v>
      </c>
      <c r="P1004" s="21" t="s">
        <v>10634</v>
      </c>
    </row>
    <row r="1005" spans="1:16" s="11" customFormat="1">
      <c r="A1005" s="20" t="s">
        <v>44227</v>
      </c>
      <c r="B1005" s="21" t="s">
        <v>10635</v>
      </c>
      <c r="C1005" s="21" t="s">
        <v>5102</v>
      </c>
      <c r="D1005" s="21" t="s">
        <v>5102</v>
      </c>
      <c r="E1005" s="21" t="s">
        <v>10636</v>
      </c>
      <c r="F1005" s="21" t="s">
        <v>6527</v>
      </c>
      <c r="G1005" s="26" t="s">
        <v>9871</v>
      </c>
      <c r="H1005" s="20" t="s">
        <v>5609</v>
      </c>
      <c r="I1005" s="20" t="s">
        <v>5102</v>
      </c>
      <c r="J1005" s="20" t="s">
        <v>5102</v>
      </c>
      <c r="K1005" s="20" t="s">
        <v>5102</v>
      </c>
      <c r="L1005" s="20" t="s">
        <v>5108</v>
      </c>
      <c r="M1005" s="20" t="s">
        <v>2366</v>
      </c>
      <c r="N1005" s="21" t="s">
        <v>6527</v>
      </c>
      <c r="O1005" s="20" t="s">
        <v>7349</v>
      </c>
      <c r="P1005" s="21" t="s">
        <v>10637</v>
      </c>
    </row>
    <row r="1006" spans="1:16" s="11" customFormat="1">
      <c r="A1006" s="20" t="s">
        <v>44228</v>
      </c>
      <c r="B1006" s="21" t="s">
        <v>10638</v>
      </c>
      <c r="C1006" s="21" t="s">
        <v>5102</v>
      </c>
      <c r="D1006" s="21" t="s">
        <v>5102</v>
      </c>
      <c r="E1006" s="21" t="s">
        <v>10636</v>
      </c>
      <c r="F1006" s="21" t="s">
        <v>6527</v>
      </c>
      <c r="G1006" s="26" t="s">
        <v>9871</v>
      </c>
      <c r="H1006" s="20" t="s">
        <v>5609</v>
      </c>
      <c r="I1006" s="20" t="s">
        <v>5102</v>
      </c>
      <c r="J1006" s="20" t="s">
        <v>5102</v>
      </c>
      <c r="K1006" s="20" t="s">
        <v>5102</v>
      </c>
      <c r="L1006" s="20" t="s">
        <v>5108</v>
      </c>
      <c r="M1006" s="20" t="s">
        <v>2366</v>
      </c>
      <c r="N1006" s="21" t="s">
        <v>6527</v>
      </c>
      <c r="O1006" s="20" t="s">
        <v>552</v>
      </c>
      <c r="P1006" s="21" t="s">
        <v>10639</v>
      </c>
    </row>
    <row r="1007" spans="1:16" s="11" customFormat="1">
      <c r="A1007" s="20" t="s">
        <v>44229</v>
      </c>
      <c r="B1007" s="21" t="s">
        <v>10640</v>
      </c>
      <c r="C1007" s="21" t="s">
        <v>5102</v>
      </c>
      <c r="D1007" s="21" t="s">
        <v>5102</v>
      </c>
      <c r="E1007" s="21" t="s">
        <v>10636</v>
      </c>
      <c r="F1007" s="21" t="s">
        <v>6527</v>
      </c>
      <c r="G1007" s="26" t="s">
        <v>9871</v>
      </c>
      <c r="H1007" s="20" t="s">
        <v>5609</v>
      </c>
      <c r="I1007" s="20" t="s">
        <v>5102</v>
      </c>
      <c r="J1007" s="20" t="s">
        <v>5102</v>
      </c>
      <c r="K1007" s="20" t="s">
        <v>5102</v>
      </c>
      <c r="L1007" s="20" t="s">
        <v>5108</v>
      </c>
      <c r="M1007" s="20" t="s">
        <v>2366</v>
      </c>
      <c r="N1007" s="21" t="s">
        <v>6527</v>
      </c>
      <c r="O1007" s="20" t="s">
        <v>7349</v>
      </c>
      <c r="P1007" s="21" t="s">
        <v>10641</v>
      </c>
    </row>
    <row r="1008" spans="1:16" s="11" customFormat="1">
      <c r="A1008" s="20" t="s">
        <v>44230</v>
      </c>
      <c r="B1008" s="21" t="s">
        <v>10642</v>
      </c>
      <c r="C1008" s="21" t="s">
        <v>5102</v>
      </c>
      <c r="D1008" s="21" t="s">
        <v>5102</v>
      </c>
      <c r="E1008" s="21" t="s">
        <v>10636</v>
      </c>
      <c r="F1008" s="21" t="s">
        <v>6527</v>
      </c>
      <c r="G1008" s="26" t="s">
        <v>9871</v>
      </c>
      <c r="H1008" s="20" t="s">
        <v>5609</v>
      </c>
      <c r="I1008" s="20" t="s">
        <v>5102</v>
      </c>
      <c r="J1008" s="20" t="s">
        <v>5102</v>
      </c>
      <c r="K1008" s="20" t="s">
        <v>5102</v>
      </c>
      <c r="L1008" s="20" t="s">
        <v>5108</v>
      </c>
      <c r="M1008" s="20" t="s">
        <v>2366</v>
      </c>
      <c r="N1008" s="21" t="s">
        <v>6527</v>
      </c>
      <c r="O1008" s="20" t="s">
        <v>10643</v>
      </c>
      <c r="P1008" s="21" t="s">
        <v>10644</v>
      </c>
    </row>
    <row r="1009" spans="1:16" s="11" customFormat="1">
      <c r="A1009" s="20" t="s">
        <v>44231</v>
      </c>
      <c r="B1009" s="21" t="s">
        <v>10645</v>
      </c>
      <c r="C1009" s="21" t="s">
        <v>5102</v>
      </c>
      <c r="D1009" s="21" t="s">
        <v>5102</v>
      </c>
      <c r="E1009" s="21" t="s">
        <v>10646</v>
      </c>
      <c r="F1009" s="21" t="s">
        <v>10647</v>
      </c>
      <c r="G1009" s="26" t="s">
        <v>8794</v>
      </c>
      <c r="H1009" s="20" t="s">
        <v>5329</v>
      </c>
      <c r="I1009" s="20" t="s">
        <v>5102</v>
      </c>
      <c r="J1009" s="20" t="s">
        <v>5102</v>
      </c>
      <c r="K1009" s="20" t="s">
        <v>10648</v>
      </c>
      <c r="L1009" s="20" t="s">
        <v>5108</v>
      </c>
      <c r="M1009" s="20" t="s">
        <v>5197</v>
      </c>
      <c r="N1009" s="21" t="s">
        <v>6527</v>
      </c>
      <c r="O1009" s="20" t="s">
        <v>99</v>
      </c>
      <c r="P1009" s="21" t="s">
        <v>10649</v>
      </c>
    </row>
    <row r="1010" spans="1:16" s="11" customFormat="1">
      <c r="A1010" s="20" t="s">
        <v>44232</v>
      </c>
      <c r="B1010" s="21" t="s">
        <v>10650</v>
      </c>
      <c r="C1010" s="21" t="s">
        <v>5102</v>
      </c>
      <c r="D1010" s="21" t="s">
        <v>10651</v>
      </c>
      <c r="E1010" s="21" t="s">
        <v>5102</v>
      </c>
      <c r="F1010" s="21" t="s">
        <v>10652</v>
      </c>
      <c r="G1010" s="26" t="s">
        <v>10653</v>
      </c>
      <c r="H1010" s="20" t="s">
        <v>5168</v>
      </c>
      <c r="I1010" s="20" t="s">
        <v>5102</v>
      </c>
      <c r="J1010" s="20" t="s">
        <v>5102</v>
      </c>
      <c r="K1010" s="20" t="s">
        <v>5102</v>
      </c>
      <c r="L1010" s="20" t="s">
        <v>5121</v>
      </c>
      <c r="M1010" s="20" t="s">
        <v>5130</v>
      </c>
      <c r="N1010" s="21" t="s">
        <v>10654</v>
      </c>
      <c r="O1010" s="20" t="s">
        <v>10655</v>
      </c>
      <c r="P1010" s="21" t="s">
        <v>10656</v>
      </c>
    </row>
    <row r="1011" spans="1:16" s="11" customFormat="1">
      <c r="A1011" s="20" t="s">
        <v>44233</v>
      </c>
      <c r="B1011" s="21" t="s">
        <v>10657</v>
      </c>
      <c r="C1011" s="21" t="s">
        <v>5102</v>
      </c>
      <c r="D1011" s="21" t="s">
        <v>5102</v>
      </c>
      <c r="E1011" s="21" t="s">
        <v>10658</v>
      </c>
      <c r="F1011" s="21" t="s">
        <v>5968</v>
      </c>
      <c r="G1011" s="26" t="s">
        <v>7396</v>
      </c>
      <c r="H1011" s="20" t="s">
        <v>7840</v>
      </c>
      <c r="I1011" s="20" t="s">
        <v>5685</v>
      </c>
      <c r="J1011" s="20" t="s">
        <v>5102</v>
      </c>
      <c r="K1011" s="20" t="s">
        <v>10659</v>
      </c>
      <c r="L1011" s="20" t="s">
        <v>5108</v>
      </c>
      <c r="M1011" s="20" t="s">
        <v>2366</v>
      </c>
      <c r="N1011" s="21" t="s">
        <v>5968</v>
      </c>
      <c r="O1011" s="20" t="s">
        <v>552</v>
      </c>
      <c r="P1011" s="21" t="s">
        <v>10660</v>
      </c>
    </row>
    <row r="1012" spans="1:16" s="11" customFormat="1">
      <c r="A1012" s="20" t="s">
        <v>44234</v>
      </c>
      <c r="B1012" s="21" t="s">
        <v>10661</v>
      </c>
      <c r="C1012" s="21" t="s">
        <v>5102</v>
      </c>
      <c r="D1012" s="21" t="s">
        <v>10662</v>
      </c>
      <c r="E1012" s="21" t="s">
        <v>5102</v>
      </c>
      <c r="F1012" s="21" t="s">
        <v>10663</v>
      </c>
      <c r="G1012" s="26" t="s">
        <v>10664</v>
      </c>
      <c r="H1012" s="20" t="s">
        <v>5168</v>
      </c>
      <c r="I1012" s="20" t="s">
        <v>5102</v>
      </c>
      <c r="J1012" s="20" t="s">
        <v>5102</v>
      </c>
      <c r="K1012" s="20" t="s">
        <v>5102</v>
      </c>
      <c r="L1012" s="20" t="s">
        <v>5121</v>
      </c>
      <c r="M1012" s="20" t="s">
        <v>5407</v>
      </c>
      <c r="N1012" s="21" t="s">
        <v>10665</v>
      </c>
      <c r="O1012" s="20" t="s">
        <v>10666</v>
      </c>
      <c r="P1012" s="21" t="s">
        <v>10667</v>
      </c>
    </row>
    <row r="1013" spans="1:16" s="11" customFormat="1">
      <c r="A1013" s="20" t="s">
        <v>44235</v>
      </c>
      <c r="B1013" s="21" t="s">
        <v>10668</v>
      </c>
      <c r="C1013" s="21" t="s">
        <v>10669</v>
      </c>
      <c r="D1013" s="21" t="s">
        <v>10670</v>
      </c>
      <c r="E1013" s="21" t="s">
        <v>10671</v>
      </c>
      <c r="F1013" s="21" t="s">
        <v>23</v>
      </c>
      <c r="G1013" s="26" t="s">
        <v>5834</v>
      </c>
      <c r="H1013" s="20" t="s">
        <v>5168</v>
      </c>
      <c r="I1013" s="20" t="s">
        <v>5102</v>
      </c>
      <c r="J1013" s="20" t="s">
        <v>5102</v>
      </c>
      <c r="K1013" s="20" t="s">
        <v>5102</v>
      </c>
      <c r="L1013" s="20" t="s">
        <v>5221</v>
      </c>
      <c r="M1013" s="20" t="s">
        <v>5197</v>
      </c>
      <c r="N1013" s="21" t="s">
        <v>23</v>
      </c>
      <c r="O1013" s="20" t="s">
        <v>14</v>
      </c>
      <c r="P1013" s="21" t="s">
        <v>10672</v>
      </c>
    </row>
    <row r="1014" spans="1:16" s="11" customFormat="1">
      <c r="A1014" s="20" t="s">
        <v>44236</v>
      </c>
      <c r="B1014" s="21" t="s">
        <v>10673</v>
      </c>
      <c r="C1014" s="21" t="s">
        <v>5102</v>
      </c>
      <c r="D1014" s="21" t="s">
        <v>10674</v>
      </c>
      <c r="E1014" s="21" t="s">
        <v>5102</v>
      </c>
      <c r="F1014" s="21" t="s">
        <v>10675</v>
      </c>
      <c r="G1014" s="26" t="s">
        <v>10548</v>
      </c>
      <c r="H1014" s="20" t="s">
        <v>5142</v>
      </c>
      <c r="I1014" s="20" t="s">
        <v>10676</v>
      </c>
      <c r="J1014" s="20" t="s">
        <v>10677</v>
      </c>
      <c r="K1014" s="20" t="s">
        <v>5102</v>
      </c>
      <c r="L1014" s="20" t="s">
        <v>5121</v>
      </c>
      <c r="M1014" s="20" t="s">
        <v>1590</v>
      </c>
      <c r="N1014" s="21" t="s">
        <v>10678</v>
      </c>
      <c r="O1014" s="20" t="s">
        <v>797</v>
      </c>
      <c r="P1014" s="21" t="s">
        <v>10679</v>
      </c>
    </row>
    <row r="1015" spans="1:16" s="11" customFormat="1">
      <c r="A1015" s="20" t="s">
        <v>44237</v>
      </c>
      <c r="B1015" s="21" t="s">
        <v>10680</v>
      </c>
      <c r="C1015" s="21" t="s">
        <v>5102</v>
      </c>
      <c r="D1015" s="21" t="s">
        <v>10681</v>
      </c>
      <c r="E1015" s="21" t="s">
        <v>5102</v>
      </c>
      <c r="F1015" s="21" t="s">
        <v>6348</v>
      </c>
      <c r="G1015" s="26" t="s">
        <v>10682</v>
      </c>
      <c r="H1015" s="20" t="s">
        <v>5142</v>
      </c>
      <c r="I1015" s="20" t="s">
        <v>6350</v>
      </c>
      <c r="J1015" s="20" t="s">
        <v>6351</v>
      </c>
      <c r="K1015" s="20" t="s">
        <v>5102</v>
      </c>
      <c r="L1015" s="20" t="s">
        <v>5221</v>
      </c>
      <c r="M1015" s="20" t="s">
        <v>5130</v>
      </c>
      <c r="N1015" s="21" t="s">
        <v>6352</v>
      </c>
      <c r="O1015" s="20" t="s">
        <v>1710</v>
      </c>
      <c r="P1015" s="21" t="s">
        <v>10683</v>
      </c>
    </row>
    <row r="1016" spans="1:16" s="11" customFormat="1">
      <c r="A1016" s="20" t="s">
        <v>44238</v>
      </c>
      <c r="B1016" s="21" t="s">
        <v>10684</v>
      </c>
      <c r="C1016" s="21" t="s">
        <v>5102</v>
      </c>
      <c r="D1016" s="21" t="s">
        <v>5102</v>
      </c>
      <c r="E1016" s="21" t="s">
        <v>10685</v>
      </c>
      <c r="F1016" s="21" t="s">
        <v>10686</v>
      </c>
      <c r="G1016" s="26" t="s">
        <v>10687</v>
      </c>
      <c r="H1016" s="20" t="s">
        <v>10688</v>
      </c>
      <c r="I1016" s="20" t="s">
        <v>5102</v>
      </c>
      <c r="J1016" s="20" t="s">
        <v>5102</v>
      </c>
      <c r="K1016" s="20" t="s">
        <v>10689</v>
      </c>
      <c r="L1016" s="20" t="s">
        <v>5108</v>
      </c>
      <c r="M1016" s="20" t="s">
        <v>1590</v>
      </c>
      <c r="N1016" s="21" t="s">
        <v>5408</v>
      </c>
      <c r="O1016" s="20" t="s">
        <v>797</v>
      </c>
      <c r="P1016" s="21" t="s">
        <v>10690</v>
      </c>
    </row>
    <row r="1017" spans="1:16" s="11" customFormat="1">
      <c r="A1017" s="20" t="s">
        <v>44239</v>
      </c>
      <c r="B1017" s="21" t="s">
        <v>10691</v>
      </c>
      <c r="C1017" s="21" t="s">
        <v>5102</v>
      </c>
      <c r="D1017" s="21" t="s">
        <v>5102</v>
      </c>
      <c r="E1017" s="21" t="s">
        <v>10692</v>
      </c>
      <c r="F1017" s="21" t="s">
        <v>10686</v>
      </c>
      <c r="G1017" s="26" t="s">
        <v>10687</v>
      </c>
      <c r="H1017" s="20" t="s">
        <v>10688</v>
      </c>
      <c r="I1017" s="20" t="s">
        <v>5102</v>
      </c>
      <c r="J1017" s="20" t="s">
        <v>5102</v>
      </c>
      <c r="K1017" s="20" t="s">
        <v>10689</v>
      </c>
      <c r="L1017" s="20" t="s">
        <v>5108</v>
      </c>
      <c r="M1017" s="20" t="s">
        <v>1590</v>
      </c>
      <c r="N1017" s="21" t="s">
        <v>5408</v>
      </c>
      <c r="O1017" s="20" t="s">
        <v>797</v>
      </c>
      <c r="P1017" s="21" t="s">
        <v>10693</v>
      </c>
    </row>
    <row r="1018" spans="1:16" s="11" customFormat="1">
      <c r="A1018" s="20" t="s">
        <v>44240</v>
      </c>
      <c r="B1018" s="21" t="s">
        <v>10694</v>
      </c>
      <c r="C1018" s="21" t="s">
        <v>5102</v>
      </c>
      <c r="D1018" s="21" t="s">
        <v>5102</v>
      </c>
      <c r="E1018" s="21" t="s">
        <v>10692</v>
      </c>
      <c r="F1018" s="21" t="s">
        <v>10686</v>
      </c>
      <c r="G1018" s="26" t="s">
        <v>10687</v>
      </c>
      <c r="H1018" s="20" t="s">
        <v>10688</v>
      </c>
      <c r="I1018" s="20" t="s">
        <v>5102</v>
      </c>
      <c r="J1018" s="20" t="s">
        <v>5102</v>
      </c>
      <c r="K1018" s="20" t="s">
        <v>10689</v>
      </c>
      <c r="L1018" s="20" t="s">
        <v>5108</v>
      </c>
      <c r="M1018" s="20" t="s">
        <v>1590</v>
      </c>
      <c r="N1018" s="21" t="s">
        <v>5408</v>
      </c>
      <c r="O1018" s="20" t="s">
        <v>797</v>
      </c>
      <c r="P1018" s="21" t="s">
        <v>10695</v>
      </c>
    </row>
    <row r="1019" spans="1:16" s="11" customFormat="1">
      <c r="A1019" s="20" t="s">
        <v>44241</v>
      </c>
      <c r="B1019" s="21" t="s">
        <v>10696</v>
      </c>
      <c r="C1019" s="21" t="s">
        <v>5102</v>
      </c>
      <c r="D1019" s="21" t="s">
        <v>5102</v>
      </c>
      <c r="E1019" s="21" t="s">
        <v>10697</v>
      </c>
      <c r="F1019" s="21" t="s">
        <v>10686</v>
      </c>
      <c r="G1019" s="26" t="s">
        <v>10687</v>
      </c>
      <c r="H1019" s="20" t="s">
        <v>10688</v>
      </c>
      <c r="I1019" s="20" t="s">
        <v>10698</v>
      </c>
      <c r="J1019" s="20" t="s">
        <v>5102</v>
      </c>
      <c r="K1019" s="20" t="s">
        <v>10699</v>
      </c>
      <c r="L1019" s="20" t="s">
        <v>5108</v>
      </c>
      <c r="M1019" s="20" t="s">
        <v>1590</v>
      </c>
      <c r="N1019" s="21" t="s">
        <v>5408</v>
      </c>
      <c r="O1019" s="20" t="s">
        <v>1735</v>
      </c>
      <c r="P1019" s="21" t="s">
        <v>10700</v>
      </c>
    </row>
    <row r="1020" spans="1:16" s="11" customFormat="1">
      <c r="A1020" s="20" t="s">
        <v>44242</v>
      </c>
      <c r="B1020" s="21" t="s">
        <v>10701</v>
      </c>
      <c r="C1020" s="21" t="s">
        <v>5102</v>
      </c>
      <c r="D1020" s="21" t="s">
        <v>5102</v>
      </c>
      <c r="E1020" s="21" t="s">
        <v>10697</v>
      </c>
      <c r="F1020" s="21" t="s">
        <v>10686</v>
      </c>
      <c r="G1020" s="26" t="s">
        <v>10687</v>
      </c>
      <c r="H1020" s="20" t="s">
        <v>10688</v>
      </c>
      <c r="I1020" s="20" t="s">
        <v>10698</v>
      </c>
      <c r="J1020" s="20" t="s">
        <v>5102</v>
      </c>
      <c r="K1020" s="20" t="s">
        <v>10699</v>
      </c>
      <c r="L1020" s="20" t="s">
        <v>5108</v>
      </c>
      <c r="M1020" s="20" t="s">
        <v>1590</v>
      </c>
      <c r="N1020" s="21" t="s">
        <v>5408</v>
      </c>
      <c r="O1020" s="20" t="s">
        <v>1735</v>
      </c>
      <c r="P1020" s="21" t="s">
        <v>10702</v>
      </c>
    </row>
    <row r="1021" spans="1:16" s="11" customFormat="1">
      <c r="A1021" s="20" t="s">
        <v>44243</v>
      </c>
      <c r="B1021" s="21" t="s">
        <v>10703</v>
      </c>
      <c r="C1021" s="21" t="s">
        <v>5102</v>
      </c>
      <c r="D1021" s="21" t="s">
        <v>5102</v>
      </c>
      <c r="E1021" s="21" t="s">
        <v>10697</v>
      </c>
      <c r="F1021" s="21" t="s">
        <v>10686</v>
      </c>
      <c r="G1021" s="26" t="s">
        <v>10687</v>
      </c>
      <c r="H1021" s="20" t="s">
        <v>10688</v>
      </c>
      <c r="I1021" s="20" t="s">
        <v>10698</v>
      </c>
      <c r="J1021" s="20" t="s">
        <v>5102</v>
      </c>
      <c r="K1021" s="20" t="s">
        <v>10699</v>
      </c>
      <c r="L1021" s="20" t="s">
        <v>5108</v>
      </c>
      <c r="M1021" s="20" t="s">
        <v>1590</v>
      </c>
      <c r="N1021" s="21" t="s">
        <v>5408</v>
      </c>
      <c r="O1021" s="20" t="s">
        <v>1735</v>
      </c>
      <c r="P1021" s="21" t="s">
        <v>10704</v>
      </c>
    </row>
    <row r="1022" spans="1:16" s="11" customFormat="1">
      <c r="A1022" s="20" t="s">
        <v>44244</v>
      </c>
      <c r="B1022" s="21" t="s">
        <v>10705</v>
      </c>
      <c r="C1022" s="21" t="s">
        <v>5102</v>
      </c>
      <c r="D1022" s="21" t="s">
        <v>5102</v>
      </c>
      <c r="E1022" s="21" t="s">
        <v>10697</v>
      </c>
      <c r="F1022" s="21" t="s">
        <v>10686</v>
      </c>
      <c r="G1022" s="26" t="s">
        <v>10687</v>
      </c>
      <c r="H1022" s="20" t="s">
        <v>10688</v>
      </c>
      <c r="I1022" s="20" t="s">
        <v>10698</v>
      </c>
      <c r="J1022" s="20" t="s">
        <v>5102</v>
      </c>
      <c r="K1022" s="20" t="s">
        <v>10699</v>
      </c>
      <c r="L1022" s="20" t="s">
        <v>5108</v>
      </c>
      <c r="M1022" s="20" t="s">
        <v>1590</v>
      </c>
      <c r="N1022" s="21" t="s">
        <v>5408</v>
      </c>
      <c r="O1022" s="20" t="s">
        <v>1735</v>
      </c>
      <c r="P1022" s="21" t="s">
        <v>10706</v>
      </c>
    </row>
    <row r="1023" spans="1:16" s="11" customFormat="1">
      <c r="A1023" s="20" t="s">
        <v>44245</v>
      </c>
      <c r="B1023" s="21" t="s">
        <v>10707</v>
      </c>
      <c r="C1023" s="21" t="s">
        <v>5102</v>
      </c>
      <c r="D1023" s="21" t="s">
        <v>5102</v>
      </c>
      <c r="E1023" s="21" t="s">
        <v>10708</v>
      </c>
      <c r="F1023" s="21" t="s">
        <v>10686</v>
      </c>
      <c r="G1023" s="26" t="s">
        <v>10709</v>
      </c>
      <c r="H1023" s="20" t="s">
        <v>10710</v>
      </c>
      <c r="I1023" s="20" t="s">
        <v>9599</v>
      </c>
      <c r="J1023" s="20" t="s">
        <v>5102</v>
      </c>
      <c r="K1023" s="20" t="s">
        <v>10711</v>
      </c>
      <c r="L1023" s="20" t="s">
        <v>5108</v>
      </c>
      <c r="M1023" s="20" t="s">
        <v>10712</v>
      </c>
      <c r="N1023" s="21" t="s">
        <v>5408</v>
      </c>
      <c r="O1023" s="20" t="s">
        <v>10713</v>
      </c>
      <c r="P1023" s="21" t="s">
        <v>10714</v>
      </c>
    </row>
    <row r="1024" spans="1:16" s="11" customFormat="1">
      <c r="A1024" s="20" t="s">
        <v>44246</v>
      </c>
      <c r="B1024" s="21" t="s">
        <v>10715</v>
      </c>
      <c r="C1024" s="21" t="s">
        <v>5102</v>
      </c>
      <c r="D1024" s="21" t="s">
        <v>5102</v>
      </c>
      <c r="E1024" s="21" t="s">
        <v>10708</v>
      </c>
      <c r="F1024" s="21" t="s">
        <v>10686</v>
      </c>
      <c r="G1024" s="26" t="s">
        <v>10709</v>
      </c>
      <c r="H1024" s="20" t="s">
        <v>10710</v>
      </c>
      <c r="I1024" s="20" t="s">
        <v>9599</v>
      </c>
      <c r="J1024" s="20" t="s">
        <v>5102</v>
      </c>
      <c r="K1024" s="20" t="s">
        <v>10711</v>
      </c>
      <c r="L1024" s="20" t="s">
        <v>5108</v>
      </c>
      <c r="M1024" s="20" t="s">
        <v>10712</v>
      </c>
      <c r="N1024" s="21" t="s">
        <v>5408</v>
      </c>
      <c r="O1024" s="20" t="s">
        <v>10713</v>
      </c>
      <c r="P1024" s="21" t="s">
        <v>10716</v>
      </c>
    </row>
    <row r="1025" spans="1:16" s="11" customFormat="1">
      <c r="A1025" s="20" t="s">
        <v>44247</v>
      </c>
      <c r="B1025" s="21" t="s">
        <v>10717</v>
      </c>
      <c r="C1025" s="21" t="s">
        <v>5102</v>
      </c>
      <c r="D1025" s="21" t="s">
        <v>5102</v>
      </c>
      <c r="E1025" s="21" t="s">
        <v>10718</v>
      </c>
      <c r="F1025" s="21" t="s">
        <v>10719</v>
      </c>
      <c r="G1025" s="26" t="s">
        <v>10720</v>
      </c>
      <c r="H1025" s="20" t="s">
        <v>10721</v>
      </c>
      <c r="I1025" s="20" t="s">
        <v>5102</v>
      </c>
      <c r="J1025" s="20" t="s">
        <v>5102</v>
      </c>
      <c r="K1025" s="20" t="s">
        <v>5102</v>
      </c>
      <c r="L1025" s="20" t="s">
        <v>5108</v>
      </c>
      <c r="M1025" s="20" t="s">
        <v>6881</v>
      </c>
      <c r="N1025" s="21" t="s">
        <v>10722</v>
      </c>
      <c r="O1025" s="20" t="s">
        <v>10723</v>
      </c>
      <c r="P1025" s="21" t="s">
        <v>10724</v>
      </c>
    </row>
    <row r="1026" spans="1:16" s="11" customFormat="1">
      <c r="A1026" s="20" t="s">
        <v>44248</v>
      </c>
      <c r="B1026" s="21" t="s">
        <v>10725</v>
      </c>
      <c r="C1026" s="21" t="s">
        <v>5102</v>
      </c>
      <c r="D1026" s="21" t="s">
        <v>5102</v>
      </c>
      <c r="E1026" s="21" t="s">
        <v>10718</v>
      </c>
      <c r="F1026" s="21" t="s">
        <v>10719</v>
      </c>
      <c r="G1026" s="26" t="s">
        <v>10720</v>
      </c>
      <c r="H1026" s="20" t="s">
        <v>10721</v>
      </c>
      <c r="I1026" s="20" t="s">
        <v>5102</v>
      </c>
      <c r="J1026" s="20" t="s">
        <v>5102</v>
      </c>
      <c r="K1026" s="20" t="s">
        <v>5102</v>
      </c>
      <c r="L1026" s="20" t="s">
        <v>5108</v>
      </c>
      <c r="M1026" s="20" t="s">
        <v>6881</v>
      </c>
      <c r="N1026" s="21" t="s">
        <v>10722</v>
      </c>
      <c r="O1026" s="20" t="s">
        <v>10723</v>
      </c>
      <c r="P1026" s="21" t="s">
        <v>10726</v>
      </c>
    </row>
    <row r="1027" spans="1:16" s="11" customFormat="1">
      <c r="A1027" s="20" t="s">
        <v>44249</v>
      </c>
      <c r="B1027" s="21" t="s">
        <v>10727</v>
      </c>
      <c r="C1027" s="21" t="s">
        <v>5102</v>
      </c>
      <c r="D1027" s="21" t="s">
        <v>10728</v>
      </c>
      <c r="E1027" s="21" t="s">
        <v>10729</v>
      </c>
      <c r="F1027" s="21" t="s">
        <v>10730</v>
      </c>
      <c r="G1027" s="26" t="s">
        <v>10731</v>
      </c>
      <c r="H1027" s="20" t="s">
        <v>5961</v>
      </c>
      <c r="I1027" s="20" t="s">
        <v>5102</v>
      </c>
      <c r="J1027" s="20" t="s">
        <v>5102</v>
      </c>
      <c r="K1027" s="20" t="s">
        <v>5102</v>
      </c>
      <c r="L1027" s="20" t="s">
        <v>5121</v>
      </c>
      <c r="M1027" s="20" t="s">
        <v>5197</v>
      </c>
      <c r="N1027" s="21" t="s">
        <v>5195</v>
      </c>
      <c r="O1027" s="20" t="s">
        <v>99</v>
      </c>
      <c r="P1027" s="21" t="s">
        <v>10732</v>
      </c>
    </row>
    <row r="1028" spans="1:16" s="11" customFormat="1">
      <c r="A1028" s="20" t="s">
        <v>44250</v>
      </c>
      <c r="B1028" s="21" t="s">
        <v>10733</v>
      </c>
      <c r="C1028" s="21" t="s">
        <v>5102</v>
      </c>
      <c r="D1028" s="21" t="s">
        <v>5102</v>
      </c>
      <c r="E1028" s="21" t="s">
        <v>10718</v>
      </c>
      <c r="F1028" s="21" t="s">
        <v>10719</v>
      </c>
      <c r="G1028" s="26" t="s">
        <v>10720</v>
      </c>
      <c r="H1028" s="20" t="s">
        <v>10721</v>
      </c>
      <c r="I1028" s="20" t="s">
        <v>5102</v>
      </c>
      <c r="J1028" s="20" t="s">
        <v>5102</v>
      </c>
      <c r="K1028" s="20" t="s">
        <v>5102</v>
      </c>
      <c r="L1028" s="20" t="s">
        <v>5108</v>
      </c>
      <c r="M1028" s="20" t="s">
        <v>6881</v>
      </c>
      <c r="N1028" s="21" t="s">
        <v>10722</v>
      </c>
      <c r="O1028" s="20" t="s">
        <v>10723</v>
      </c>
      <c r="P1028" s="21" t="s">
        <v>10734</v>
      </c>
    </row>
    <row r="1029" spans="1:16" s="11" customFormat="1">
      <c r="A1029" s="20" t="s">
        <v>44251</v>
      </c>
      <c r="B1029" s="21" t="s">
        <v>10735</v>
      </c>
      <c r="C1029" s="21" t="s">
        <v>5102</v>
      </c>
      <c r="D1029" s="21" t="s">
        <v>5102</v>
      </c>
      <c r="E1029" s="21" t="s">
        <v>10718</v>
      </c>
      <c r="F1029" s="21" t="s">
        <v>10719</v>
      </c>
      <c r="G1029" s="26" t="s">
        <v>10720</v>
      </c>
      <c r="H1029" s="20" t="s">
        <v>10721</v>
      </c>
      <c r="I1029" s="20" t="s">
        <v>5102</v>
      </c>
      <c r="J1029" s="20" t="s">
        <v>5102</v>
      </c>
      <c r="K1029" s="20" t="s">
        <v>5102</v>
      </c>
      <c r="L1029" s="20" t="s">
        <v>5108</v>
      </c>
      <c r="M1029" s="20" t="s">
        <v>6881</v>
      </c>
      <c r="N1029" s="21" t="s">
        <v>10722</v>
      </c>
      <c r="O1029" s="20" t="s">
        <v>10723</v>
      </c>
      <c r="P1029" s="21" t="s">
        <v>10736</v>
      </c>
    </row>
    <row r="1030" spans="1:16" s="11" customFormat="1">
      <c r="A1030" s="20" t="s">
        <v>44252</v>
      </c>
      <c r="B1030" s="21" t="s">
        <v>10737</v>
      </c>
      <c r="C1030" s="21" t="s">
        <v>5102</v>
      </c>
      <c r="D1030" s="21" t="s">
        <v>5102</v>
      </c>
      <c r="E1030" s="21" t="s">
        <v>10718</v>
      </c>
      <c r="F1030" s="21" t="s">
        <v>10719</v>
      </c>
      <c r="G1030" s="26" t="s">
        <v>10720</v>
      </c>
      <c r="H1030" s="20" t="s">
        <v>10721</v>
      </c>
      <c r="I1030" s="20" t="s">
        <v>5102</v>
      </c>
      <c r="J1030" s="20" t="s">
        <v>5102</v>
      </c>
      <c r="K1030" s="20" t="s">
        <v>5102</v>
      </c>
      <c r="L1030" s="20" t="s">
        <v>5108</v>
      </c>
      <c r="M1030" s="20" t="s">
        <v>6881</v>
      </c>
      <c r="N1030" s="21" t="s">
        <v>10722</v>
      </c>
      <c r="O1030" s="20" t="s">
        <v>10723</v>
      </c>
      <c r="P1030" s="21" t="s">
        <v>10738</v>
      </c>
    </row>
    <row r="1031" spans="1:16" s="11" customFormat="1">
      <c r="A1031" s="20" t="s">
        <v>44253</v>
      </c>
      <c r="B1031" s="21" t="s">
        <v>10739</v>
      </c>
      <c r="C1031" s="21" t="s">
        <v>5102</v>
      </c>
      <c r="D1031" s="21" t="s">
        <v>5102</v>
      </c>
      <c r="E1031" s="21" t="s">
        <v>10718</v>
      </c>
      <c r="F1031" s="21" t="s">
        <v>10719</v>
      </c>
      <c r="G1031" s="26" t="s">
        <v>10720</v>
      </c>
      <c r="H1031" s="20" t="s">
        <v>10721</v>
      </c>
      <c r="I1031" s="20" t="s">
        <v>5102</v>
      </c>
      <c r="J1031" s="20" t="s">
        <v>5102</v>
      </c>
      <c r="K1031" s="20" t="s">
        <v>5102</v>
      </c>
      <c r="L1031" s="20" t="s">
        <v>5108</v>
      </c>
      <c r="M1031" s="20" t="s">
        <v>6881</v>
      </c>
      <c r="N1031" s="21" t="s">
        <v>10722</v>
      </c>
      <c r="O1031" s="20" t="s">
        <v>10723</v>
      </c>
      <c r="P1031" s="21" t="s">
        <v>10740</v>
      </c>
    </row>
    <row r="1032" spans="1:16" s="11" customFormat="1">
      <c r="A1032" s="20" t="s">
        <v>44254</v>
      </c>
      <c r="B1032" s="21" t="s">
        <v>10741</v>
      </c>
      <c r="C1032" s="21" t="s">
        <v>5102</v>
      </c>
      <c r="D1032" s="21" t="s">
        <v>5102</v>
      </c>
      <c r="E1032" s="21" t="s">
        <v>10718</v>
      </c>
      <c r="F1032" s="21" t="s">
        <v>10719</v>
      </c>
      <c r="G1032" s="26" t="s">
        <v>10720</v>
      </c>
      <c r="H1032" s="20" t="s">
        <v>10721</v>
      </c>
      <c r="I1032" s="20" t="s">
        <v>5102</v>
      </c>
      <c r="J1032" s="20" t="s">
        <v>5102</v>
      </c>
      <c r="K1032" s="20" t="s">
        <v>5102</v>
      </c>
      <c r="L1032" s="20" t="s">
        <v>5108</v>
      </c>
      <c r="M1032" s="20" t="s">
        <v>6881</v>
      </c>
      <c r="N1032" s="21" t="s">
        <v>10722</v>
      </c>
      <c r="O1032" s="20" t="s">
        <v>10723</v>
      </c>
      <c r="P1032" s="21" t="s">
        <v>10742</v>
      </c>
    </row>
    <row r="1033" spans="1:16" s="11" customFormat="1">
      <c r="A1033" s="20" t="s">
        <v>44255</v>
      </c>
      <c r="B1033" s="21" t="s">
        <v>10743</v>
      </c>
      <c r="C1033" s="21" t="s">
        <v>10744</v>
      </c>
      <c r="D1033" s="21" t="s">
        <v>10745</v>
      </c>
      <c r="E1033" s="21" t="s">
        <v>10746</v>
      </c>
      <c r="F1033" s="21" t="s">
        <v>10747</v>
      </c>
      <c r="G1033" s="26" t="s">
        <v>8343</v>
      </c>
      <c r="H1033" s="20" t="s">
        <v>10748</v>
      </c>
      <c r="I1033" s="20" t="s">
        <v>5102</v>
      </c>
      <c r="J1033" s="20" t="s">
        <v>5102</v>
      </c>
      <c r="K1033" s="20" t="s">
        <v>5102</v>
      </c>
      <c r="L1033" s="20" t="s">
        <v>5108</v>
      </c>
      <c r="M1033" s="20" t="s">
        <v>5979</v>
      </c>
      <c r="N1033" s="21" t="s">
        <v>8060</v>
      </c>
      <c r="O1033" s="20" t="s">
        <v>3183</v>
      </c>
      <c r="P1033" s="21" t="s">
        <v>10749</v>
      </c>
    </row>
    <row r="1034" spans="1:16" s="11" customFormat="1">
      <c r="A1034" s="20" t="s">
        <v>44256</v>
      </c>
      <c r="B1034" s="21" t="s">
        <v>10750</v>
      </c>
      <c r="C1034" s="21" t="s">
        <v>5102</v>
      </c>
      <c r="D1034" s="21" t="s">
        <v>5102</v>
      </c>
      <c r="E1034" s="21" t="s">
        <v>10718</v>
      </c>
      <c r="F1034" s="21" t="s">
        <v>10719</v>
      </c>
      <c r="G1034" s="26" t="s">
        <v>10720</v>
      </c>
      <c r="H1034" s="20" t="s">
        <v>10721</v>
      </c>
      <c r="I1034" s="20" t="s">
        <v>5102</v>
      </c>
      <c r="J1034" s="20" t="s">
        <v>5102</v>
      </c>
      <c r="K1034" s="20" t="s">
        <v>5102</v>
      </c>
      <c r="L1034" s="20" t="s">
        <v>5108</v>
      </c>
      <c r="M1034" s="20" t="s">
        <v>6881</v>
      </c>
      <c r="N1034" s="21" t="s">
        <v>10722</v>
      </c>
      <c r="O1034" s="20" t="s">
        <v>10723</v>
      </c>
      <c r="P1034" s="21" t="s">
        <v>10751</v>
      </c>
    </row>
    <row r="1035" spans="1:16" s="11" customFormat="1">
      <c r="A1035" s="20" t="s">
        <v>44257</v>
      </c>
      <c r="B1035" s="21" t="s">
        <v>10752</v>
      </c>
      <c r="C1035" s="21" t="s">
        <v>5102</v>
      </c>
      <c r="D1035" s="21" t="s">
        <v>5102</v>
      </c>
      <c r="E1035" s="21" t="s">
        <v>10753</v>
      </c>
      <c r="F1035" s="21" t="s">
        <v>8060</v>
      </c>
      <c r="G1035" s="26" t="s">
        <v>8343</v>
      </c>
      <c r="H1035" s="20" t="s">
        <v>10754</v>
      </c>
      <c r="I1035" s="20" t="s">
        <v>5102</v>
      </c>
      <c r="J1035" s="20" t="s">
        <v>5102</v>
      </c>
      <c r="K1035" s="20" t="s">
        <v>5102</v>
      </c>
      <c r="L1035" s="20" t="s">
        <v>5121</v>
      </c>
      <c r="M1035" s="20" t="s">
        <v>5979</v>
      </c>
      <c r="N1035" s="21" t="s">
        <v>8060</v>
      </c>
      <c r="O1035" s="20" t="s">
        <v>604</v>
      </c>
      <c r="P1035" s="21" t="s">
        <v>10755</v>
      </c>
    </row>
    <row r="1036" spans="1:16" s="11" customFormat="1">
      <c r="A1036" s="20" t="s">
        <v>44258</v>
      </c>
      <c r="B1036" s="21" t="s">
        <v>10756</v>
      </c>
      <c r="C1036" s="21" t="s">
        <v>5102</v>
      </c>
      <c r="D1036" s="21" t="s">
        <v>5102</v>
      </c>
      <c r="E1036" s="21" t="s">
        <v>10718</v>
      </c>
      <c r="F1036" s="21" t="s">
        <v>10719</v>
      </c>
      <c r="G1036" s="26" t="s">
        <v>10720</v>
      </c>
      <c r="H1036" s="20" t="s">
        <v>10721</v>
      </c>
      <c r="I1036" s="20" t="s">
        <v>5102</v>
      </c>
      <c r="J1036" s="20" t="s">
        <v>5102</v>
      </c>
      <c r="K1036" s="20" t="s">
        <v>5102</v>
      </c>
      <c r="L1036" s="20" t="s">
        <v>5108</v>
      </c>
      <c r="M1036" s="20" t="s">
        <v>6881</v>
      </c>
      <c r="N1036" s="21" t="s">
        <v>10722</v>
      </c>
      <c r="O1036" s="20" t="s">
        <v>10723</v>
      </c>
      <c r="P1036" s="21" t="s">
        <v>10757</v>
      </c>
    </row>
    <row r="1037" spans="1:16" s="11" customFormat="1">
      <c r="A1037" s="20" t="s">
        <v>44259</v>
      </c>
      <c r="B1037" s="21" t="s">
        <v>10758</v>
      </c>
      <c r="C1037" s="21" t="s">
        <v>10759</v>
      </c>
      <c r="D1037" s="21" t="s">
        <v>10760</v>
      </c>
      <c r="E1037" s="21" t="s">
        <v>10761</v>
      </c>
      <c r="F1037" s="21" t="s">
        <v>10762</v>
      </c>
      <c r="G1037" s="26" t="s">
        <v>10763</v>
      </c>
      <c r="H1037" s="20" t="s">
        <v>5168</v>
      </c>
      <c r="I1037" s="20" t="s">
        <v>5102</v>
      </c>
      <c r="J1037" s="20" t="s">
        <v>5102</v>
      </c>
      <c r="K1037" s="20" t="s">
        <v>5102</v>
      </c>
      <c r="L1037" s="20" t="s">
        <v>5121</v>
      </c>
      <c r="M1037" s="20" t="s">
        <v>5197</v>
      </c>
      <c r="N1037" s="21" t="s">
        <v>10764</v>
      </c>
      <c r="O1037" s="20" t="s">
        <v>1329</v>
      </c>
      <c r="P1037" s="21" t="s">
        <v>10765</v>
      </c>
    </row>
    <row r="1038" spans="1:16" s="11" customFormat="1">
      <c r="A1038" s="20" t="s">
        <v>44260</v>
      </c>
      <c r="B1038" s="21" t="s">
        <v>10766</v>
      </c>
      <c r="C1038" s="21" t="s">
        <v>10767</v>
      </c>
      <c r="D1038" s="21" t="s">
        <v>10768</v>
      </c>
      <c r="E1038" s="21" t="s">
        <v>10769</v>
      </c>
      <c r="F1038" s="21" t="s">
        <v>10770</v>
      </c>
      <c r="G1038" s="26" t="s">
        <v>5316</v>
      </c>
      <c r="H1038" s="20" t="s">
        <v>5168</v>
      </c>
      <c r="I1038" s="20" t="s">
        <v>5102</v>
      </c>
      <c r="J1038" s="20" t="s">
        <v>5102</v>
      </c>
      <c r="K1038" s="20" t="s">
        <v>5102</v>
      </c>
      <c r="L1038" s="20" t="s">
        <v>5221</v>
      </c>
      <c r="M1038" s="20" t="s">
        <v>5130</v>
      </c>
      <c r="N1038" s="21" t="s">
        <v>10770</v>
      </c>
      <c r="O1038" s="20" t="s">
        <v>316</v>
      </c>
      <c r="P1038" s="21" t="s">
        <v>10771</v>
      </c>
    </row>
    <row r="1039" spans="1:16" s="11" customFormat="1">
      <c r="A1039" s="20" t="s">
        <v>44261</v>
      </c>
      <c r="B1039" s="21" t="s">
        <v>10772</v>
      </c>
      <c r="C1039" s="21" t="s">
        <v>5102</v>
      </c>
      <c r="D1039" s="21" t="s">
        <v>5102</v>
      </c>
      <c r="E1039" s="21" t="s">
        <v>10708</v>
      </c>
      <c r="F1039" s="21" t="s">
        <v>10686</v>
      </c>
      <c r="G1039" s="26" t="s">
        <v>10709</v>
      </c>
      <c r="H1039" s="20" t="s">
        <v>10710</v>
      </c>
      <c r="I1039" s="20" t="s">
        <v>9599</v>
      </c>
      <c r="J1039" s="20" t="s">
        <v>5102</v>
      </c>
      <c r="K1039" s="20" t="s">
        <v>10711</v>
      </c>
      <c r="L1039" s="20" t="s">
        <v>5108</v>
      </c>
      <c r="M1039" s="20" t="s">
        <v>10712</v>
      </c>
      <c r="N1039" s="21" t="s">
        <v>5408</v>
      </c>
      <c r="O1039" s="20" t="s">
        <v>10773</v>
      </c>
      <c r="P1039" s="21" t="s">
        <v>10774</v>
      </c>
    </row>
    <row r="1040" spans="1:16" s="11" customFormat="1">
      <c r="A1040" s="20" t="s">
        <v>44262</v>
      </c>
      <c r="B1040" s="21" t="s">
        <v>10775</v>
      </c>
      <c r="C1040" s="21" t="s">
        <v>5102</v>
      </c>
      <c r="D1040" s="21" t="s">
        <v>5102</v>
      </c>
      <c r="E1040" s="21" t="s">
        <v>10776</v>
      </c>
      <c r="F1040" s="21" t="s">
        <v>10686</v>
      </c>
      <c r="G1040" s="26" t="s">
        <v>10777</v>
      </c>
      <c r="H1040" s="20" t="s">
        <v>5415</v>
      </c>
      <c r="I1040" s="20" t="s">
        <v>5102</v>
      </c>
      <c r="J1040" s="20" t="s">
        <v>5102</v>
      </c>
      <c r="K1040" s="20" t="s">
        <v>10778</v>
      </c>
      <c r="L1040" s="20" t="s">
        <v>5108</v>
      </c>
      <c r="M1040" s="20" t="s">
        <v>1590</v>
      </c>
      <c r="N1040" s="21" t="s">
        <v>5408</v>
      </c>
      <c r="O1040" s="20" t="s">
        <v>797</v>
      </c>
      <c r="P1040" s="21" t="s">
        <v>10779</v>
      </c>
    </row>
    <row r="1041" spans="1:16" s="11" customFormat="1">
      <c r="A1041" s="20" t="s">
        <v>44263</v>
      </c>
      <c r="B1041" s="21" t="s">
        <v>10780</v>
      </c>
      <c r="C1041" s="21" t="s">
        <v>5102</v>
      </c>
      <c r="D1041" s="21" t="s">
        <v>5102</v>
      </c>
      <c r="E1041" s="21" t="s">
        <v>10781</v>
      </c>
      <c r="F1041" s="21" t="s">
        <v>10686</v>
      </c>
      <c r="G1041" s="26" t="s">
        <v>10782</v>
      </c>
      <c r="H1041" s="20" t="s">
        <v>5415</v>
      </c>
      <c r="I1041" s="20" t="s">
        <v>5102</v>
      </c>
      <c r="J1041" s="20" t="s">
        <v>5102</v>
      </c>
      <c r="K1041" s="20" t="s">
        <v>10778</v>
      </c>
      <c r="L1041" s="20" t="s">
        <v>5108</v>
      </c>
      <c r="M1041" s="20" t="s">
        <v>1590</v>
      </c>
      <c r="N1041" s="21" t="s">
        <v>5408</v>
      </c>
      <c r="O1041" s="20" t="s">
        <v>797</v>
      </c>
      <c r="P1041" s="21" t="s">
        <v>10783</v>
      </c>
    </row>
    <row r="1042" spans="1:16" s="11" customFormat="1">
      <c r="A1042" s="20" t="s">
        <v>44264</v>
      </c>
      <c r="B1042" s="21" t="s">
        <v>10784</v>
      </c>
      <c r="C1042" s="21" t="s">
        <v>5102</v>
      </c>
      <c r="D1042" s="21" t="s">
        <v>5102</v>
      </c>
      <c r="E1042" s="21" t="s">
        <v>10785</v>
      </c>
      <c r="F1042" s="21" t="s">
        <v>10686</v>
      </c>
      <c r="G1042" s="26" t="s">
        <v>10709</v>
      </c>
      <c r="H1042" s="20" t="s">
        <v>5585</v>
      </c>
      <c r="I1042" s="20" t="s">
        <v>5102</v>
      </c>
      <c r="J1042" s="20" t="s">
        <v>5102</v>
      </c>
      <c r="K1042" s="20" t="s">
        <v>10786</v>
      </c>
      <c r="L1042" s="20" t="s">
        <v>5108</v>
      </c>
      <c r="M1042" s="20" t="s">
        <v>1590</v>
      </c>
      <c r="N1042" s="21" t="s">
        <v>5408</v>
      </c>
      <c r="O1042" s="20" t="s">
        <v>1583</v>
      </c>
      <c r="P1042" s="21" t="s">
        <v>10787</v>
      </c>
    </row>
    <row r="1043" spans="1:16" s="11" customFormat="1">
      <c r="A1043" s="20" t="s">
        <v>44265</v>
      </c>
      <c r="B1043" s="21" t="s">
        <v>10788</v>
      </c>
      <c r="C1043" s="21" t="s">
        <v>5102</v>
      </c>
      <c r="D1043" s="21" t="s">
        <v>5102</v>
      </c>
      <c r="E1043" s="21" t="s">
        <v>10785</v>
      </c>
      <c r="F1043" s="21" t="s">
        <v>10686</v>
      </c>
      <c r="G1043" s="26" t="s">
        <v>10709</v>
      </c>
      <c r="H1043" s="20" t="s">
        <v>5585</v>
      </c>
      <c r="I1043" s="20" t="s">
        <v>5102</v>
      </c>
      <c r="J1043" s="20" t="s">
        <v>5102</v>
      </c>
      <c r="K1043" s="20" t="s">
        <v>10786</v>
      </c>
      <c r="L1043" s="20" t="s">
        <v>5108</v>
      </c>
      <c r="M1043" s="20" t="s">
        <v>1590</v>
      </c>
      <c r="N1043" s="21" t="s">
        <v>5408</v>
      </c>
      <c r="O1043" s="20" t="s">
        <v>1583</v>
      </c>
      <c r="P1043" s="21" t="s">
        <v>10789</v>
      </c>
    </row>
    <row r="1044" spans="1:16" s="11" customFormat="1">
      <c r="A1044" s="20" t="s">
        <v>44266</v>
      </c>
      <c r="B1044" s="21" t="s">
        <v>10790</v>
      </c>
      <c r="C1044" s="21" t="s">
        <v>5102</v>
      </c>
      <c r="D1044" s="21" t="s">
        <v>5102</v>
      </c>
      <c r="E1044" s="21" t="s">
        <v>10785</v>
      </c>
      <c r="F1044" s="21" t="s">
        <v>10686</v>
      </c>
      <c r="G1044" s="26" t="s">
        <v>10709</v>
      </c>
      <c r="H1044" s="20" t="s">
        <v>5585</v>
      </c>
      <c r="I1044" s="20" t="s">
        <v>5102</v>
      </c>
      <c r="J1044" s="20" t="s">
        <v>5102</v>
      </c>
      <c r="K1044" s="20" t="s">
        <v>10786</v>
      </c>
      <c r="L1044" s="20" t="s">
        <v>5108</v>
      </c>
      <c r="M1044" s="20" t="s">
        <v>1590</v>
      </c>
      <c r="N1044" s="21" t="s">
        <v>5408</v>
      </c>
      <c r="O1044" s="20" t="s">
        <v>1076</v>
      </c>
      <c r="P1044" s="21" t="s">
        <v>10791</v>
      </c>
    </row>
    <row r="1045" spans="1:16" s="11" customFormat="1">
      <c r="A1045" s="20" t="s">
        <v>44267</v>
      </c>
      <c r="B1045" s="21" t="s">
        <v>10792</v>
      </c>
      <c r="C1045" s="21" t="s">
        <v>5102</v>
      </c>
      <c r="D1045" s="21" t="s">
        <v>5102</v>
      </c>
      <c r="E1045" s="21" t="s">
        <v>10793</v>
      </c>
      <c r="F1045" s="21" t="s">
        <v>10686</v>
      </c>
      <c r="G1045" s="26" t="s">
        <v>10794</v>
      </c>
      <c r="H1045" s="20" t="s">
        <v>7840</v>
      </c>
      <c r="I1045" s="20" t="s">
        <v>5102</v>
      </c>
      <c r="J1045" s="20" t="s">
        <v>5102</v>
      </c>
      <c r="K1045" s="20" t="s">
        <v>10795</v>
      </c>
      <c r="L1045" s="20" t="s">
        <v>5108</v>
      </c>
      <c r="M1045" s="20" t="s">
        <v>1590</v>
      </c>
      <c r="N1045" s="21" t="s">
        <v>5408</v>
      </c>
      <c r="O1045" s="20" t="s">
        <v>797</v>
      </c>
      <c r="P1045" s="21" t="s">
        <v>10796</v>
      </c>
    </row>
    <row r="1046" spans="1:16" s="11" customFormat="1">
      <c r="A1046" s="20" t="s">
        <v>44268</v>
      </c>
      <c r="B1046" s="21" t="s">
        <v>10797</v>
      </c>
      <c r="C1046" s="21" t="s">
        <v>5102</v>
      </c>
      <c r="D1046" s="21" t="s">
        <v>5102</v>
      </c>
      <c r="E1046" s="21" t="s">
        <v>10798</v>
      </c>
      <c r="F1046" s="21" t="s">
        <v>6470</v>
      </c>
      <c r="G1046" s="26" t="s">
        <v>10799</v>
      </c>
      <c r="H1046" s="20" t="s">
        <v>5471</v>
      </c>
      <c r="I1046" s="20" t="s">
        <v>5102</v>
      </c>
      <c r="J1046" s="20" t="s">
        <v>5102</v>
      </c>
      <c r="K1046" s="20" t="s">
        <v>5102</v>
      </c>
      <c r="L1046" s="20" t="s">
        <v>5121</v>
      </c>
      <c r="M1046" s="20" t="s">
        <v>1440</v>
      </c>
      <c r="N1046" s="21" t="s">
        <v>6032</v>
      </c>
      <c r="O1046" s="20" t="s">
        <v>10800</v>
      </c>
      <c r="P1046" s="21" t="s">
        <v>10801</v>
      </c>
    </row>
    <row r="1047" spans="1:16" s="11" customFormat="1">
      <c r="A1047" s="20" t="s">
        <v>44269</v>
      </c>
      <c r="B1047" s="21" t="s">
        <v>10802</v>
      </c>
      <c r="C1047" s="21" t="s">
        <v>5102</v>
      </c>
      <c r="D1047" s="21" t="s">
        <v>5102</v>
      </c>
      <c r="E1047" s="21" t="s">
        <v>10803</v>
      </c>
      <c r="F1047" s="21" t="s">
        <v>10686</v>
      </c>
      <c r="G1047" s="26" t="s">
        <v>10794</v>
      </c>
      <c r="H1047" s="20" t="s">
        <v>7840</v>
      </c>
      <c r="I1047" s="20" t="s">
        <v>5102</v>
      </c>
      <c r="J1047" s="20" t="s">
        <v>5102</v>
      </c>
      <c r="K1047" s="20" t="s">
        <v>10795</v>
      </c>
      <c r="L1047" s="20" t="s">
        <v>5108</v>
      </c>
      <c r="M1047" s="20" t="s">
        <v>1590</v>
      </c>
      <c r="N1047" s="21" t="s">
        <v>5408</v>
      </c>
      <c r="O1047" s="20" t="s">
        <v>797</v>
      </c>
      <c r="P1047" s="21" t="s">
        <v>10804</v>
      </c>
    </row>
    <row r="1048" spans="1:16" s="11" customFormat="1">
      <c r="A1048" s="20" t="s">
        <v>44270</v>
      </c>
      <c r="B1048" s="21" t="s">
        <v>10805</v>
      </c>
      <c r="C1048" s="21" t="s">
        <v>5102</v>
      </c>
      <c r="D1048" s="21" t="s">
        <v>5102</v>
      </c>
      <c r="E1048" s="21" t="s">
        <v>10806</v>
      </c>
      <c r="F1048" s="21" t="s">
        <v>6470</v>
      </c>
      <c r="G1048" s="26" t="s">
        <v>10807</v>
      </c>
      <c r="H1048" s="20" t="s">
        <v>5266</v>
      </c>
      <c r="I1048" s="20" t="s">
        <v>5102</v>
      </c>
      <c r="J1048" s="20" t="s">
        <v>5102</v>
      </c>
      <c r="K1048" s="20" t="s">
        <v>5102</v>
      </c>
      <c r="L1048" s="20" t="s">
        <v>5121</v>
      </c>
      <c r="M1048" s="20" t="s">
        <v>5900</v>
      </c>
      <c r="N1048" s="21" t="s">
        <v>6032</v>
      </c>
      <c r="O1048" s="20" t="s">
        <v>5901</v>
      </c>
      <c r="P1048" s="21" t="s">
        <v>10808</v>
      </c>
    </row>
    <row r="1049" spans="1:16" s="11" customFormat="1">
      <c r="A1049" s="20" t="s">
        <v>44271</v>
      </c>
      <c r="B1049" s="21" t="s">
        <v>10809</v>
      </c>
      <c r="C1049" s="21" t="s">
        <v>10810</v>
      </c>
      <c r="D1049" s="21" t="s">
        <v>10811</v>
      </c>
      <c r="E1049" s="21" t="s">
        <v>10812</v>
      </c>
      <c r="F1049" s="21" t="s">
        <v>10813</v>
      </c>
      <c r="G1049" s="26" t="s">
        <v>5256</v>
      </c>
      <c r="H1049" s="20" t="s">
        <v>5220</v>
      </c>
      <c r="I1049" s="20" t="s">
        <v>5102</v>
      </c>
      <c r="J1049" s="20" t="s">
        <v>5102</v>
      </c>
      <c r="K1049" s="20" t="s">
        <v>5102</v>
      </c>
      <c r="L1049" s="20" t="s">
        <v>5121</v>
      </c>
      <c r="M1049" s="20" t="s">
        <v>5979</v>
      </c>
      <c r="N1049" s="21" t="s">
        <v>10813</v>
      </c>
      <c r="O1049" s="20" t="s">
        <v>158</v>
      </c>
      <c r="P1049" s="21" t="s">
        <v>10814</v>
      </c>
    </row>
    <row r="1050" spans="1:16" s="11" customFormat="1">
      <c r="A1050" s="20" t="s">
        <v>44272</v>
      </c>
      <c r="B1050" s="21" t="s">
        <v>10815</v>
      </c>
      <c r="C1050" s="21" t="s">
        <v>5102</v>
      </c>
      <c r="D1050" s="21" t="s">
        <v>5102</v>
      </c>
      <c r="E1050" s="21" t="s">
        <v>10803</v>
      </c>
      <c r="F1050" s="21" t="s">
        <v>10686</v>
      </c>
      <c r="G1050" s="26" t="s">
        <v>10794</v>
      </c>
      <c r="H1050" s="20" t="s">
        <v>7840</v>
      </c>
      <c r="I1050" s="20" t="s">
        <v>5102</v>
      </c>
      <c r="J1050" s="20" t="s">
        <v>5102</v>
      </c>
      <c r="K1050" s="20" t="s">
        <v>10795</v>
      </c>
      <c r="L1050" s="20" t="s">
        <v>5108</v>
      </c>
      <c r="M1050" s="20" t="s">
        <v>1590</v>
      </c>
      <c r="N1050" s="21" t="s">
        <v>5408</v>
      </c>
      <c r="O1050" s="20" t="s">
        <v>797</v>
      </c>
      <c r="P1050" s="21" t="s">
        <v>10816</v>
      </c>
    </row>
    <row r="1051" spans="1:16" s="11" customFormat="1">
      <c r="A1051" s="20" t="s">
        <v>44273</v>
      </c>
      <c r="B1051" s="21" t="s">
        <v>10817</v>
      </c>
      <c r="C1051" s="21" t="s">
        <v>10818</v>
      </c>
      <c r="D1051" s="21" t="s">
        <v>10819</v>
      </c>
      <c r="E1051" s="21" t="s">
        <v>10820</v>
      </c>
      <c r="F1051" s="21" t="s">
        <v>10821</v>
      </c>
      <c r="G1051" s="26" t="s">
        <v>10822</v>
      </c>
      <c r="H1051" s="20" t="s">
        <v>5459</v>
      </c>
      <c r="I1051" s="20" t="s">
        <v>5102</v>
      </c>
      <c r="J1051" s="20" t="s">
        <v>5102</v>
      </c>
      <c r="K1051" s="20" t="s">
        <v>5102</v>
      </c>
      <c r="L1051" s="20" t="s">
        <v>5121</v>
      </c>
      <c r="M1051" s="20" t="s">
        <v>5122</v>
      </c>
      <c r="N1051" s="21" t="s">
        <v>7388</v>
      </c>
      <c r="O1051" s="20" t="s">
        <v>656</v>
      </c>
      <c r="P1051" s="21" t="s">
        <v>10823</v>
      </c>
    </row>
    <row r="1052" spans="1:16" s="11" customFormat="1">
      <c r="A1052" s="20" t="s">
        <v>44274</v>
      </c>
      <c r="B1052" s="21" t="s">
        <v>10824</v>
      </c>
      <c r="C1052" s="21" t="s">
        <v>5102</v>
      </c>
      <c r="D1052" s="21" t="s">
        <v>10825</v>
      </c>
      <c r="E1052" s="21" t="s">
        <v>10826</v>
      </c>
      <c r="F1052" s="21" t="s">
        <v>10827</v>
      </c>
      <c r="G1052" s="26" t="s">
        <v>10828</v>
      </c>
      <c r="H1052" s="20" t="s">
        <v>5767</v>
      </c>
      <c r="I1052" s="20" t="s">
        <v>5102</v>
      </c>
      <c r="J1052" s="20" t="s">
        <v>5102</v>
      </c>
      <c r="K1052" s="20" t="s">
        <v>5102</v>
      </c>
      <c r="L1052" s="20" t="s">
        <v>5121</v>
      </c>
      <c r="M1052" s="20" t="s">
        <v>1067</v>
      </c>
      <c r="N1052" s="21" t="s">
        <v>9274</v>
      </c>
      <c r="O1052" s="20" t="s">
        <v>1115</v>
      </c>
      <c r="P1052" s="21" t="s">
        <v>10829</v>
      </c>
    </row>
    <row r="1053" spans="1:16" s="11" customFormat="1">
      <c r="A1053" s="20" t="s">
        <v>44275</v>
      </c>
      <c r="B1053" s="21" t="s">
        <v>10830</v>
      </c>
      <c r="C1053" s="21" t="s">
        <v>5102</v>
      </c>
      <c r="D1053" s="21" t="s">
        <v>5102</v>
      </c>
      <c r="E1053" s="21" t="s">
        <v>10831</v>
      </c>
      <c r="F1053" s="21" t="s">
        <v>5579</v>
      </c>
      <c r="G1053" s="26" t="s">
        <v>10832</v>
      </c>
      <c r="H1053" s="20" t="s">
        <v>6443</v>
      </c>
      <c r="I1053" s="20" t="s">
        <v>5102</v>
      </c>
      <c r="J1053" s="20" t="s">
        <v>5102</v>
      </c>
      <c r="K1053" s="20" t="s">
        <v>5102</v>
      </c>
      <c r="L1053" s="20" t="s">
        <v>5121</v>
      </c>
      <c r="M1053" s="20" t="s">
        <v>5197</v>
      </c>
      <c r="N1053" s="21" t="s">
        <v>5579</v>
      </c>
      <c r="O1053" s="20" t="s">
        <v>226</v>
      </c>
      <c r="P1053" s="21" t="s">
        <v>10833</v>
      </c>
    </row>
    <row r="1054" spans="1:16" s="11" customFormat="1">
      <c r="A1054" s="20" t="s">
        <v>44276</v>
      </c>
      <c r="B1054" s="21" t="s">
        <v>10834</v>
      </c>
      <c r="C1054" s="21" t="s">
        <v>5102</v>
      </c>
      <c r="D1054" s="21" t="s">
        <v>5102</v>
      </c>
      <c r="E1054" s="21" t="s">
        <v>10803</v>
      </c>
      <c r="F1054" s="21" t="s">
        <v>10686</v>
      </c>
      <c r="G1054" s="26" t="s">
        <v>10794</v>
      </c>
      <c r="H1054" s="20" t="s">
        <v>7840</v>
      </c>
      <c r="I1054" s="20" t="s">
        <v>5102</v>
      </c>
      <c r="J1054" s="20" t="s">
        <v>5102</v>
      </c>
      <c r="K1054" s="20" t="s">
        <v>10795</v>
      </c>
      <c r="L1054" s="20" t="s">
        <v>5108</v>
      </c>
      <c r="M1054" s="20" t="s">
        <v>1590</v>
      </c>
      <c r="N1054" s="21" t="s">
        <v>5408</v>
      </c>
      <c r="O1054" s="20" t="s">
        <v>797</v>
      </c>
      <c r="P1054" s="21" t="s">
        <v>10835</v>
      </c>
    </row>
    <row r="1055" spans="1:16" s="11" customFormat="1">
      <c r="A1055" s="20" t="s">
        <v>44277</v>
      </c>
      <c r="B1055" s="21" t="s">
        <v>10836</v>
      </c>
      <c r="C1055" s="21" t="s">
        <v>10837</v>
      </c>
      <c r="D1055" s="21" t="s">
        <v>10819</v>
      </c>
      <c r="E1055" s="21" t="s">
        <v>10820</v>
      </c>
      <c r="F1055" s="21" t="s">
        <v>10821</v>
      </c>
      <c r="G1055" s="26" t="s">
        <v>10822</v>
      </c>
      <c r="H1055" s="20" t="s">
        <v>5459</v>
      </c>
      <c r="I1055" s="20" t="s">
        <v>5102</v>
      </c>
      <c r="J1055" s="20" t="s">
        <v>5102</v>
      </c>
      <c r="K1055" s="20" t="s">
        <v>5102</v>
      </c>
      <c r="L1055" s="20" t="s">
        <v>5121</v>
      </c>
      <c r="M1055" s="20" t="s">
        <v>5122</v>
      </c>
      <c r="N1055" s="21" t="s">
        <v>7388</v>
      </c>
      <c r="O1055" s="20" t="s">
        <v>656</v>
      </c>
      <c r="P1055" s="21" t="s">
        <v>10838</v>
      </c>
    </row>
    <row r="1056" spans="1:16" s="11" customFormat="1">
      <c r="A1056" s="20" t="s">
        <v>44278</v>
      </c>
      <c r="B1056" s="21" t="s">
        <v>10839</v>
      </c>
      <c r="C1056" s="21" t="s">
        <v>10840</v>
      </c>
      <c r="D1056" s="21" t="s">
        <v>10819</v>
      </c>
      <c r="E1056" s="21" t="s">
        <v>10820</v>
      </c>
      <c r="F1056" s="21" t="s">
        <v>10821</v>
      </c>
      <c r="G1056" s="26" t="s">
        <v>10822</v>
      </c>
      <c r="H1056" s="20" t="s">
        <v>5459</v>
      </c>
      <c r="I1056" s="20" t="s">
        <v>5102</v>
      </c>
      <c r="J1056" s="20" t="s">
        <v>5102</v>
      </c>
      <c r="K1056" s="20" t="s">
        <v>5102</v>
      </c>
      <c r="L1056" s="20" t="s">
        <v>5121</v>
      </c>
      <c r="M1056" s="20" t="s">
        <v>5122</v>
      </c>
      <c r="N1056" s="21" t="s">
        <v>7388</v>
      </c>
      <c r="O1056" s="20" t="s">
        <v>656</v>
      </c>
      <c r="P1056" s="21" t="s">
        <v>10841</v>
      </c>
    </row>
    <row r="1057" spans="1:16" s="11" customFormat="1">
      <c r="A1057" s="20" t="s">
        <v>44279</v>
      </c>
      <c r="B1057" s="21" t="s">
        <v>10842</v>
      </c>
      <c r="C1057" s="21" t="s">
        <v>5102</v>
      </c>
      <c r="D1057" s="21" t="s">
        <v>5102</v>
      </c>
      <c r="E1057" s="21" t="s">
        <v>10843</v>
      </c>
      <c r="F1057" s="21" t="s">
        <v>9697</v>
      </c>
      <c r="G1057" s="26" t="s">
        <v>6595</v>
      </c>
      <c r="H1057" s="20" t="s">
        <v>5961</v>
      </c>
      <c r="I1057" s="20" t="s">
        <v>10844</v>
      </c>
      <c r="J1057" s="20" t="s">
        <v>10845</v>
      </c>
      <c r="K1057" s="20" t="s">
        <v>5102</v>
      </c>
      <c r="L1057" s="20" t="s">
        <v>5121</v>
      </c>
      <c r="M1057" s="20" t="s">
        <v>5122</v>
      </c>
      <c r="N1057" s="21" t="s">
        <v>54</v>
      </c>
      <c r="O1057" s="20" t="s">
        <v>1653</v>
      </c>
      <c r="P1057" s="21" t="s">
        <v>10846</v>
      </c>
    </row>
    <row r="1058" spans="1:16" s="11" customFormat="1">
      <c r="A1058" s="20" t="s">
        <v>44280</v>
      </c>
      <c r="B1058" s="21" t="s">
        <v>10847</v>
      </c>
      <c r="C1058" s="21" t="s">
        <v>10848</v>
      </c>
      <c r="D1058" s="21" t="s">
        <v>10819</v>
      </c>
      <c r="E1058" s="21" t="s">
        <v>10820</v>
      </c>
      <c r="F1058" s="21" t="s">
        <v>10821</v>
      </c>
      <c r="G1058" s="26" t="s">
        <v>10822</v>
      </c>
      <c r="H1058" s="20" t="s">
        <v>5459</v>
      </c>
      <c r="I1058" s="20" t="s">
        <v>5102</v>
      </c>
      <c r="J1058" s="20" t="s">
        <v>5102</v>
      </c>
      <c r="K1058" s="20" t="s">
        <v>5102</v>
      </c>
      <c r="L1058" s="20" t="s">
        <v>5121</v>
      </c>
      <c r="M1058" s="20" t="s">
        <v>5122</v>
      </c>
      <c r="N1058" s="21" t="s">
        <v>7388</v>
      </c>
      <c r="O1058" s="20" t="s">
        <v>656</v>
      </c>
      <c r="P1058" s="21" t="s">
        <v>10849</v>
      </c>
    </row>
    <row r="1059" spans="1:16" s="11" customFormat="1">
      <c r="A1059" s="20" t="s">
        <v>44281</v>
      </c>
      <c r="B1059" s="21" t="s">
        <v>10850</v>
      </c>
      <c r="C1059" s="21" t="s">
        <v>10851</v>
      </c>
      <c r="D1059" s="21" t="s">
        <v>10819</v>
      </c>
      <c r="E1059" s="21" t="s">
        <v>10820</v>
      </c>
      <c r="F1059" s="21" t="s">
        <v>10821</v>
      </c>
      <c r="G1059" s="26" t="s">
        <v>10822</v>
      </c>
      <c r="H1059" s="20" t="s">
        <v>5459</v>
      </c>
      <c r="I1059" s="20" t="s">
        <v>5102</v>
      </c>
      <c r="J1059" s="20" t="s">
        <v>5102</v>
      </c>
      <c r="K1059" s="20" t="s">
        <v>5102</v>
      </c>
      <c r="L1059" s="20" t="s">
        <v>5121</v>
      </c>
      <c r="M1059" s="20" t="s">
        <v>5122</v>
      </c>
      <c r="N1059" s="21" t="s">
        <v>7388</v>
      </c>
      <c r="O1059" s="20" t="s">
        <v>656</v>
      </c>
      <c r="P1059" s="21" t="s">
        <v>10852</v>
      </c>
    </row>
    <row r="1060" spans="1:16" s="11" customFormat="1">
      <c r="A1060" s="20" t="s">
        <v>44282</v>
      </c>
      <c r="B1060" s="21" t="s">
        <v>10853</v>
      </c>
      <c r="C1060" s="21" t="s">
        <v>5102</v>
      </c>
      <c r="D1060" s="21" t="s">
        <v>5102</v>
      </c>
      <c r="E1060" s="21" t="s">
        <v>10854</v>
      </c>
      <c r="F1060" s="21" t="s">
        <v>10855</v>
      </c>
      <c r="G1060" s="26" t="s">
        <v>10856</v>
      </c>
      <c r="H1060" s="20" t="s">
        <v>7497</v>
      </c>
      <c r="I1060" s="20" t="s">
        <v>5102</v>
      </c>
      <c r="J1060" s="20" t="s">
        <v>5102</v>
      </c>
      <c r="K1060" s="20" t="s">
        <v>5102</v>
      </c>
      <c r="L1060" s="20" t="s">
        <v>5108</v>
      </c>
      <c r="M1060" s="20" t="s">
        <v>1067</v>
      </c>
      <c r="N1060" s="21" t="s">
        <v>6487</v>
      </c>
      <c r="O1060" s="20" t="s">
        <v>907</v>
      </c>
      <c r="P1060" s="21" t="s">
        <v>10857</v>
      </c>
    </row>
    <row r="1061" spans="1:16" s="11" customFormat="1">
      <c r="A1061" s="20" t="s">
        <v>44283</v>
      </c>
      <c r="B1061" s="21" t="s">
        <v>10858</v>
      </c>
      <c r="C1061" s="21" t="s">
        <v>5102</v>
      </c>
      <c r="D1061" s="21" t="s">
        <v>5102</v>
      </c>
      <c r="E1061" s="21" t="s">
        <v>10859</v>
      </c>
      <c r="F1061" s="21" t="s">
        <v>9563</v>
      </c>
      <c r="G1061" s="26" t="s">
        <v>10860</v>
      </c>
      <c r="H1061" s="20" t="s">
        <v>10861</v>
      </c>
      <c r="I1061" s="20" t="s">
        <v>5102</v>
      </c>
      <c r="J1061" s="20" t="s">
        <v>5102</v>
      </c>
      <c r="K1061" s="20" t="s">
        <v>5102</v>
      </c>
      <c r="L1061" s="20" t="s">
        <v>5121</v>
      </c>
      <c r="M1061" s="20" t="s">
        <v>5197</v>
      </c>
      <c r="N1061" s="21" t="s">
        <v>6109</v>
      </c>
      <c r="O1061" s="20" t="s">
        <v>1090</v>
      </c>
      <c r="P1061" s="21" t="s">
        <v>10862</v>
      </c>
    </row>
    <row r="1062" spans="1:16" s="11" customFormat="1">
      <c r="A1062" s="20" t="s">
        <v>44284</v>
      </c>
      <c r="B1062" s="21" t="s">
        <v>10863</v>
      </c>
      <c r="C1062" s="21" t="s">
        <v>5102</v>
      </c>
      <c r="D1062" s="21" t="s">
        <v>5102</v>
      </c>
      <c r="E1062" s="21" t="s">
        <v>10864</v>
      </c>
      <c r="F1062" s="21" t="s">
        <v>10865</v>
      </c>
      <c r="G1062" s="26" t="s">
        <v>10866</v>
      </c>
      <c r="H1062" s="20" t="s">
        <v>10867</v>
      </c>
      <c r="I1062" s="20" t="s">
        <v>5102</v>
      </c>
      <c r="J1062" s="20" t="s">
        <v>5102</v>
      </c>
      <c r="K1062" s="20" t="s">
        <v>5102</v>
      </c>
      <c r="L1062" s="20" t="s">
        <v>5121</v>
      </c>
      <c r="M1062" s="20" t="s">
        <v>5197</v>
      </c>
      <c r="N1062" s="21" t="s">
        <v>6109</v>
      </c>
      <c r="O1062" s="20" t="s">
        <v>1090</v>
      </c>
      <c r="P1062" s="21" t="s">
        <v>10868</v>
      </c>
    </row>
    <row r="1063" spans="1:16" s="11" customFormat="1">
      <c r="A1063" s="20" t="s">
        <v>44285</v>
      </c>
      <c r="B1063" s="21" t="s">
        <v>10869</v>
      </c>
      <c r="C1063" s="21" t="s">
        <v>5102</v>
      </c>
      <c r="D1063" s="21" t="s">
        <v>10870</v>
      </c>
      <c r="E1063" s="21" t="s">
        <v>5102</v>
      </c>
      <c r="F1063" s="21" t="s">
        <v>10871</v>
      </c>
      <c r="G1063" s="26" t="s">
        <v>10872</v>
      </c>
      <c r="H1063" s="20" t="s">
        <v>10873</v>
      </c>
      <c r="I1063" s="20" t="s">
        <v>5102</v>
      </c>
      <c r="J1063" s="20" t="s">
        <v>5102</v>
      </c>
      <c r="K1063" s="20" t="s">
        <v>5102</v>
      </c>
      <c r="L1063" s="20" t="s">
        <v>5121</v>
      </c>
      <c r="M1063" s="20" t="s">
        <v>5379</v>
      </c>
      <c r="N1063" s="21" t="s">
        <v>10874</v>
      </c>
      <c r="O1063" s="20" t="s">
        <v>189</v>
      </c>
      <c r="P1063" s="21" t="s">
        <v>10875</v>
      </c>
    </row>
    <row r="1064" spans="1:16" s="11" customFormat="1">
      <c r="A1064" s="20" t="s">
        <v>44286</v>
      </c>
      <c r="B1064" s="21" t="s">
        <v>10876</v>
      </c>
      <c r="C1064" s="21" t="s">
        <v>5102</v>
      </c>
      <c r="D1064" s="21" t="s">
        <v>5102</v>
      </c>
      <c r="E1064" s="21" t="s">
        <v>10877</v>
      </c>
      <c r="F1064" s="21" t="s">
        <v>10865</v>
      </c>
      <c r="G1064" s="26" t="s">
        <v>10878</v>
      </c>
      <c r="H1064" s="20" t="s">
        <v>10879</v>
      </c>
      <c r="I1064" s="20" t="s">
        <v>5102</v>
      </c>
      <c r="J1064" s="20" t="s">
        <v>5102</v>
      </c>
      <c r="K1064" s="20" t="s">
        <v>5102</v>
      </c>
      <c r="L1064" s="20" t="s">
        <v>5121</v>
      </c>
      <c r="M1064" s="20" t="s">
        <v>5197</v>
      </c>
      <c r="N1064" s="21" t="s">
        <v>6109</v>
      </c>
      <c r="O1064" s="20" t="s">
        <v>1090</v>
      </c>
      <c r="P1064" s="21" t="s">
        <v>10880</v>
      </c>
    </row>
    <row r="1065" spans="1:16" s="11" customFormat="1">
      <c r="A1065" s="20" t="s">
        <v>44287</v>
      </c>
      <c r="B1065" s="21" t="s">
        <v>10881</v>
      </c>
      <c r="C1065" s="21" t="s">
        <v>5102</v>
      </c>
      <c r="D1065" s="21" t="s">
        <v>5102</v>
      </c>
      <c r="E1065" s="21" t="s">
        <v>10882</v>
      </c>
      <c r="F1065" s="21" t="s">
        <v>10865</v>
      </c>
      <c r="G1065" s="26" t="s">
        <v>10883</v>
      </c>
      <c r="H1065" s="20" t="s">
        <v>10884</v>
      </c>
      <c r="I1065" s="20" t="s">
        <v>5102</v>
      </c>
      <c r="J1065" s="20" t="s">
        <v>5102</v>
      </c>
      <c r="K1065" s="20" t="s">
        <v>5102</v>
      </c>
      <c r="L1065" s="20" t="s">
        <v>5121</v>
      </c>
      <c r="M1065" s="20" t="s">
        <v>5197</v>
      </c>
      <c r="N1065" s="21" t="s">
        <v>6109</v>
      </c>
      <c r="O1065" s="20" t="s">
        <v>332</v>
      </c>
      <c r="P1065" s="21" t="s">
        <v>10885</v>
      </c>
    </row>
    <row r="1066" spans="1:16" s="11" customFormat="1">
      <c r="A1066" s="20" t="s">
        <v>44288</v>
      </c>
      <c r="B1066" s="21" t="s">
        <v>10886</v>
      </c>
      <c r="C1066" s="21" t="s">
        <v>5102</v>
      </c>
      <c r="D1066" s="21" t="s">
        <v>5102</v>
      </c>
      <c r="E1066" s="21" t="s">
        <v>10887</v>
      </c>
      <c r="F1066" s="21" t="s">
        <v>10888</v>
      </c>
      <c r="G1066" s="26" t="s">
        <v>10889</v>
      </c>
      <c r="H1066" s="20" t="s">
        <v>5168</v>
      </c>
      <c r="I1066" s="20" t="s">
        <v>10890</v>
      </c>
      <c r="J1066" s="20" t="s">
        <v>5102</v>
      </c>
      <c r="K1066" s="20" t="s">
        <v>10891</v>
      </c>
      <c r="L1066" s="20" t="s">
        <v>5121</v>
      </c>
      <c r="M1066" s="20" t="s">
        <v>10892</v>
      </c>
      <c r="N1066" s="21" t="s">
        <v>7607</v>
      </c>
      <c r="O1066" s="20" t="s">
        <v>10893</v>
      </c>
      <c r="P1066" s="21" t="s">
        <v>10894</v>
      </c>
    </row>
    <row r="1067" spans="1:16" s="11" customFormat="1">
      <c r="A1067" s="20" t="s">
        <v>44289</v>
      </c>
      <c r="B1067" s="21" t="s">
        <v>10895</v>
      </c>
      <c r="C1067" s="21" t="s">
        <v>5102</v>
      </c>
      <c r="D1067" s="21" t="s">
        <v>5102</v>
      </c>
      <c r="E1067" s="21" t="s">
        <v>10896</v>
      </c>
      <c r="F1067" s="21" t="s">
        <v>10897</v>
      </c>
      <c r="G1067" s="26" t="s">
        <v>10889</v>
      </c>
      <c r="H1067" s="20" t="s">
        <v>5168</v>
      </c>
      <c r="I1067" s="20" t="s">
        <v>10890</v>
      </c>
      <c r="J1067" s="20" t="s">
        <v>5102</v>
      </c>
      <c r="K1067" s="20" t="s">
        <v>10898</v>
      </c>
      <c r="L1067" s="20" t="s">
        <v>5121</v>
      </c>
      <c r="M1067" s="20" t="s">
        <v>10892</v>
      </c>
      <c r="N1067" s="21" t="s">
        <v>7607</v>
      </c>
      <c r="O1067" s="20" t="s">
        <v>10893</v>
      </c>
      <c r="P1067" s="21" t="s">
        <v>10899</v>
      </c>
    </row>
    <row r="1068" spans="1:16" s="11" customFormat="1">
      <c r="A1068" s="20" t="s">
        <v>44290</v>
      </c>
      <c r="B1068" s="21" t="s">
        <v>10900</v>
      </c>
      <c r="C1068" s="21" t="s">
        <v>5102</v>
      </c>
      <c r="D1068" s="21" t="s">
        <v>5102</v>
      </c>
      <c r="E1068" s="21" t="s">
        <v>10901</v>
      </c>
      <c r="F1068" s="21" t="s">
        <v>6500</v>
      </c>
      <c r="G1068" s="26" t="s">
        <v>5834</v>
      </c>
      <c r="H1068" s="20" t="s">
        <v>5329</v>
      </c>
      <c r="I1068" s="20" t="s">
        <v>5102</v>
      </c>
      <c r="J1068" s="20" t="s">
        <v>5102</v>
      </c>
      <c r="K1068" s="20" t="s">
        <v>5102</v>
      </c>
      <c r="L1068" s="20" t="s">
        <v>5221</v>
      </c>
      <c r="M1068" s="20" t="s">
        <v>5122</v>
      </c>
      <c r="N1068" s="21" t="s">
        <v>6500</v>
      </c>
      <c r="O1068" s="20" t="s">
        <v>656</v>
      </c>
      <c r="P1068" s="21" t="s">
        <v>10902</v>
      </c>
    </row>
    <row r="1069" spans="1:16" s="11" customFormat="1">
      <c r="A1069" s="20" t="s">
        <v>44291</v>
      </c>
      <c r="B1069" s="21" t="s">
        <v>10903</v>
      </c>
      <c r="C1069" s="21" t="s">
        <v>5102</v>
      </c>
      <c r="D1069" s="21" t="s">
        <v>5102</v>
      </c>
      <c r="E1069" s="21" t="s">
        <v>10904</v>
      </c>
      <c r="F1069" s="21" t="s">
        <v>10686</v>
      </c>
      <c r="G1069" s="26" t="s">
        <v>10548</v>
      </c>
      <c r="H1069" s="20" t="s">
        <v>5142</v>
      </c>
      <c r="I1069" s="20" t="s">
        <v>7629</v>
      </c>
      <c r="J1069" s="20" t="s">
        <v>5102</v>
      </c>
      <c r="K1069" s="20" t="s">
        <v>10905</v>
      </c>
      <c r="L1069" s="20" t="s">
        <v>5108</v>
      </c>
      <c r="M1069" s="20" t="s">
        <v>1590</v>
      </c>
      <c r="N1069" s="21" t="s">
        <v>5408</v>
      </c>
      <c r="O1069" s="20" t="s">
        <v>797</v>
      </c>
      <c r="P1069" s="21" t="s">
        <v>10906</v>
      </c>
    </row>
    <row r="1070" spans="1:16" s="11" customFormat="1">
      <c r="A1070" s="20" t="s">
        <v>44292</v>
      </c>
      <c r="B1070" s="21" t="s">
        <v>10907</v>
      </c>
      <c r="C1070" s="21" t="s">
        <v>5102</v>
      </c>
      <c r="D1070" s="21" t="s">
        <v>5102</v>
      </c>
      <c r="E1070" s="21" t="s">
        <v>10908</v>
      </c>
      <c r="F1070" s="21" t="s">
        <v>10909</v>
      </c>
      <c r="G1070" s="26" t="s">
        <v>10910</v>
      </c>
      <c r="H1070" s="20" t="s">
        <v>6269</v>
      </c>
      <c r="I1070" s="20" t="s">
        <v>5102</v>
      </c>
      <c r="J1070" s="20" t="s">
        <v>5102</v>
      </c>
      <c r="K1070" s="20" t="s">
        <v>5102</v>
      </c>
      <c r="L1070" s="20" t="s">
        <v>5121</v>
      </c>
      <c r="M1070" s="20" t="s">
        <v>1067</v>
      </c>
      <c r="N1070" s="21" t="s">
        <v>9204</v>
      </c>
      <c r="O1070" s="20" t="s">
        <v>342</v>
      </c>
      <c r="P1070" s="21" t="s">
        <v>10911</v>
      </c>
    </row>
    <row r="1071" spans="1:16" s="11" customFormat="1">
      <c r="A1071" s="20" t="s">
        <v>44293</v>
      </c>
      <c r="B1071" s="21" t="s">
        <v>10912</v>
      </c>
      <c r="C1071" s="21" t="s">
        <v>5102</v>
      </c>
      <c r="D1071" s="21" t="s">
        <v>5102</v>
      </c>
      <c r="E1071" s="21" t="s">
        <v>10913</v>
      </c>
      <c r="F1071" s="21" t="s">
        <v>10686</v>
      </c>
      <c r="G1071" s="26" t="s">
        <v>10794</v>
      </c>
      <c r="H1071" s="20" t="s">
        <v>7840</v>
      </c>
      <c r="I1071" s="20" t="s">
        <v>10914</v>
      </c>
      <c r="J1071" s="20" t="s">
        <v>5102</v>
      </c>
      <c r="K1071" s="20" t="s">
        <v>10915</v>
      </c>
      <c r="L1071" s="20" t="s">
        <v>5108</v>
      </c>
      <c r="M1071" s="20" t="s">
        <v>7066</v>
      </c>
      <c r="N1071" s="21" t="s">
        <v>5408</v>
      </c>
      <c r="O1071" s="20" t="s">
        <v>8880</v>
      </c>
      <c r="P1071" s="21" t="s">
        <v>10916</v>
      </c>
    </row>
    <row r="1072" spans="1:16" s="11" customFormat="1">
      <c r="A1072" s="20" t="s">
        <v>44294</v>
      </c>
      <c r="B1072" s="21" t="s">
        <v>10917</v>
      </c>
      <c r="C1072" s="21" t="s">
        <v>10918</v>
      </c>
      <c r="D1072" s="21" t="s">
        <v>10919</v>
      </c>
      <c r="E1072" s="21" t="s">
        <v>10920</v>
      </c>
      <c r="F1072" s="21" t="s">
        <v>7800</v>
      </c>
      <c r="G1072" s="26" t="s">
        <v>10921</v>
      </c>
      <c r="H1072" s="20" t="s">
        <v>5767</v>
      </c>
      <c r="I1072" s="20" t="s">
        <v>7802</v>
      </c>
      <c r="J1072" s="20" t="s">
        <v>7803</v>
      </c>
      <c r="K1072" s="20" t="s">
        <v>5102</v>
      </c>
      <c r="L1072" s="20" t="s">
        <v>5108</v>
      </c>
      <c r="M1072" s="20" t="s">
        <v>1450</v>
      </c>
      <c r="N1072" s="21" t="s">
        <v>7804</v>
      </c>
      <c r="O1072" s="20" t="s">
        <v>7805</v>
      </c>
      <c r="P1072" s="21" t="s">
        <v>10922</v>
      </c>
    </row>
    <row r="1073" spans="1:16" s="11" customFormat="1">
      <c r="A1073" s="20" t="s">
        <v>44295</v>
      </c>
      <c r="B1073" s="21" t="s">
        <v>10923</v>
      </c>
      <c r="C1073" s="21" t="s">
        <v>5102</v>
      </c>
      <c r="D1073" s="21" t="s">
        <v>5102</v>
      </c>
      <c r="E1073" s="21" t="s">
        <v>10913</v>
      </c>
      <c r="F1073" s="21" t="s">
        <v>10686</v>
      </c>
      <c r="G1073" s="26" t="s">
        <v>10794</v>
      </c>
      <c r="H1073" s="20" t="s">
        <v>7840</v>
      </c>
      <c r="I1073" s="20" t="s">
        <v>10914</v>
      </c>
      <c r="J1073" s="20" t="s">
        <v>5102</v>
      </c>
      <c r="K1073" s="20" t="s">
        <v>10924</v>
      </c>
      <c r="L1073" s="20" t="s">
        <v>5108</v>
      </c>
      <c r="M1073" s="20" t="s">
        <v>7066</v>
      </c>
      <c r="N1073" s="21" t="s">
        <v>5408</v>
      </c>
      <c r="O1073" s="20" t="s">
        <v>8880</v>
      </c>
      <c r="P1073" s="21" t="s">
        <v>10925</v>
      </c>
    </row>
    <row r="1074" spans="1:16" s="11" customFormat="1">
      <c r="A1074" s="20" t="s">
        <v>44296</v>
      </c>
      <c r="B1074" s="21" t="s">
        <v>10926</v>
      </c>
      <c r="C1074" s="21" t="s">
        <v>5102</v>
      </c>
      <c r="D1074" s="21" t="s">
        <v>5102</v>
      </c>
      <c r="E1074" s="21" t="s">
        <v>10927</v>
      </c>
      <c r="F1074" s="21" t="s">
        <v>10686</v>
      </c>
      <c r="G1074" s="26" t="s">
        <v>10687</v>
      </c>
      <c r="H1074" s="20" t="s">
        <v>10688</v>
      </c>
      <c r="I1074" s="20" t="s">
        <v>5102</v>
      </c>
      <c r="J1074" s="20" t="s">
        <v>5102</v>
      </c>
      <c r="K1074" s="20" t="s">
        <v>10928</v>
      </c>
      <c r="L1074" s="20" t="s">
        <v>5108</v>
      </c>
      <c r="M1074" s="20" t="s">
        <v>1590</v>
      </c>
      <c r="N1074" s="21" t="s">
        <v>5408</v>
      </c>
      <c r="O1074" s="20" t="s">
        <v>797</v>
      </c>
      <c r="P1074" s="21" t="s">
        <v>10929</v>
      </c>
    </row>
    <row r="1075" spans="1:16" s="11" customFormat="1">
      <c r="A1075" s="20" t="s">
        <v>44297</v>
      </c>
      <c r="B1075" s="21" t="s">
        <v>10930</v>
      </c>
      <c r="C1075" s="21" t="s">
        <v>5102</v>
      </c>
      <c r="D1075" s="21" t="s">
        <v>5102</v>
      </c>
      <c r="E1075" s="21" t="s">
        <v>10927</v>
      </c>
      <c r="F1075" s="21" t="s">
        <v>10686</v>
      </c>
      <c r="G1075" s="26" t="s">
        <v>10687</v>
      </c>
      <c r="H1075" s="20" t="s">
        <v>10688</v>
      </c>
      <c r="I1075" s="20" t="s">
        <v>5102</v>
      </c>
      <c r="J1075" s="20" t="s">
        <v>5102</v>
      </c>
      <c r="K1075" s="20" t="s">
        <v>10928</v>
      </c>
      <c r="L1075" s="20" t="s">
        <v>5108</v>
      </c>
      <c r="M1075" s="20" t="s">
        <v>1590</v>
      </c>
      <c r="N1075" s="21" t="s">
        <v>5408</v>
      </c>
      <c r="O1075" s="20" t="s">
        <v>797</v>
      </c>
      <c r="P1075" s="21" t="s">
        <v>10931</v>
      </c>
    </row>
    <row r="1076" spans="1:16" s="11" customFormat="1">
      <c r="A1076" s="20" t="s">
        <v>44298</v>
      </c>
      <c r="B1076" s="21" t="s">
        <v>10932</v>
      </c>
      <c r="C1076" s="21" t="s">
        <v>5102</v>
      </c>
      <c r="D1076" s="21" t="s">
        <v>5102</v>
      </c>
      <c r="E1076" s="21" t="s">
        <v>10927</v>
      </c>
      <c r="F1076" s="21" t="s">
        <v>10686</v>
      </c>
      <c r="G1076" s="26" t="s">
        <v>10687</v>
      </c>
      <c r="H1076" s="20" t="s">
        <v>10688</v>
      </c>
      <c r="I1076" s="20" t="s">
        <v>5102</v>
      </c>
      <c r="J1076" s="20" t="s">
        <v>5102</v>
      </c>
      <c r="K1076" s="20" t="s">
        <v>10928</v>
      </c>
      <c r="L1076" s="20" t="s">
        <v>5108</v>
      </c>
      <c r="M1076" s="20" t="s">
        <v>1590</v>
      </c>
      <c r="N1076" s="21" t="s">
        <v>5408</v>
      </c>
      <c r="O1076" s="20" t="s">
        <v>797</v>
      </c>
      <c r="P1076" s="21" t="s">
        <v>10933</v>
      </c>
    </row>
    <row r="1077" spans="1:16" s="11" customFormat="1">
      <c r="A1077" s="20" t="s">
        <v>44299</v>
      </c>
      <c r="B1077" s="21" t="s">
        <v>10934</v>
      </c>
      <c r="C1077" s="21" t="s">
        <v>5102</v>
      </c>
      <c r="D1077" s="21" t="s">
        <v>5102</v>
      </c>
      <c r="E1077" s="21" t="s">
        <v>10927</v>
      </c>
      <c r="F1077" s="21" t="s">
        <v>10686</v>
      </c>
      <c r="G1077" s="26" t="s">
        <v>10687</v>
      </c>
      <c r="H1077" s="20" t="s">
        <v>10688</v>
      </c>
      <c r="I1077" s="20" t="s">
        <v>5102</v>
      </c>
      <c r="J1077" s="20" t="s">
        <v>5102</v>
      </c>
      <c r="K1077" s="20" t="s">
        <v>10928</v>
      </c>
      <c r="L1077" s="20" t="s">
        <v>5108</v>
      </c>
      <c r="M1077" s="20" t="s">
        <v>1590</v>
      </c>
      <c r="N1077" s="21" t="s">
        <v>5408</v>
      </c>
      <c r="O1077" s="20" t="s">
        <v>797</v>
      </c>
      <c r="P1077" s="21" t="s">
        <v>10935</v>
      </c>
    </row>
    <row r="1078" spans="1:16" s="11" customFormat="1">
      <c r="A1078" s="20" t="s">
        <v>44300</v>
      </c>
      <c r="B1078" s="21" t="s">
        <v>10936</v>
      </c>
      <c r="C1078" s="21" t="s">
        <v>5102</v>
      </c>
      <c r="D1078" s="21" t="s">
        <v>5102</v>
      </c>
      <c r="E1078" s="21" t="s">
        <v>10937</v>
      </c>
      <c r="F1078" s="21" t="s">
        <v>10686</v>
      </c>
      <c r="G1078" s="26" t="s">
        <v>10938</v>
      </c>
      <c r="H1078" s="20" t="s">
        <v>10939</v>
      </c>
      <c r="I1078" s="20" t="s">
        <v>9606</v>
      </c>
      <c r="J1078" s="20" t="s">
        <v>5102</v>
      </c>
      <c r="K1078" s="20" t="s">
        <v>10940</v>
      </c>
      <c r="L1078" s="20" t="s">
        <v>5108</v>
      </c>
      <c r="M1078" s="20" t="s">
        <v>1067</v>
      </c>
      <c r="N1078" s="21" t="s">
        <v>5408</v>
      </c>
      <c r="O1078" s="20" t="s">
        <v>377</v>
      </c>
      <c r="P1078" s="21" t="s">
        <v>10941</v>
      </c>
    </row>
    <row r="1079" spans="1:16" s="11" customFormat="1">
      <c r="A1079" s="20" t="s">
        <v>44301</v>
      </c>
      <c r="B1079" s="21" t="s">
        <v>10942</v>
      </c>
      <c r="C1079" s="21" t="s">
        <v>5102</v>
      </c>
      <c r="D1079" s="21" t="s">
        <v>5102</v>
      </c>
      <c r="E1079" s="21" t="s">
        <v>10937</v>
      </c>
      <c r="F1079" s="21" t="s">
        <v>10686</v>
      </c>
      <c r="G1079" s="26" t="s">
        <v>10938</v>
      </c>
      <c r="H1079" s="20" t="s">
        <v>10939</v>
      </c>
      <c r="I1079" s="20" t="s">
        <v>9606</v>
      </c>
      <c r="J1079" s="20" t="s">
        <v>5102</v>
      </c>
      <c r="K1079" s="20" t="s">
        <v>10940</v>
      </c>
      <c r="L1079" s="20" t="s">
        <v>5108</v>
      </c>
      <c r="M1079" s="20" t="s">
        <v>1590</v>
      </c>
      <c r="N1079" s="21" t="s">
        <v>5408</v>
      </c>
      <c r="O1079" s="20" t="s">
        <v>797</v>
      </c>
      <c r="P1079" s="21" t="s">
        <v>10943</v>
      </c>
    </row>
    <row r="1080" spans="1:16" s="11" customFormat="1">
      <c r="A1080" s="20" t="s">
        <v>44302</v>
      </c>
      <c r="B1080" s="21" t="s">
        <v>10944</v>
      </c>
      <c r="C1080" s="21" t="s">
        <v>6655</v>
      </c>
      <c r="D1080" s="21" t="s">
        <v>5102</v>
      </c>
      <c r="E1080" s="21" t="s">
        <v>5102</v>
      </c>
      <c r="F1080" s="21" t="s">
        <v>5102</v>
      </c>
      <c r="G1080" s="26" t="s">
        <v>10318</v>
      </c>
      <c r="H1080" s="20" t="s">
        <v>5102</v>
      </c>
      <c r="I1080" s="20" t="s">
        <v>6659</v>
      </c>
      <c r="J1080" s="20" t="s">
        <v>5102</v>
      </c>
      <c r="K1080" s="20" t="s">
        <v>5102</v>
      </c>
      <c r="L1080" s="20" t="s">
        <v>5121</v>
      </c>
      <c r="M1080" s="20" t="s">
        <v>5379</v>
      </c>
      <c r="N1080" s="21" t="s">
        <v>10945</v>
      </c>
      <c r="O1080" s="20" t="s">
        <v>189</v>
      </c>
      <c r="P1080" s="21" t="s">
        <v>10946</v>
      </c>
    </row>
    <row r="1081" spans="1:16" s="11" customFormat="1">
      <c r="A1081" s="20" t="s">
        <v>44303</v>
      </c>
      <c r="B1081" s="21" t="s">
        <v>10947</v>
      </c>
      <c r="C1081" s="21" t="s">
        <v>5102</v>
      </c>
      <c r="D1081" s="21" t="s">
        <v>10948</v>
      </c>
      <c r="E1081" s="21" t="s">
        <v>5102</v>
      </c>
      <c r="F1081" s="21" t="s">
        <v>10949</v>
      </c>
      <c r="G1081" s="26" t="s">
        <v>10950</v>
      </c>
      <c r="H1081" s="20" t="s">
        <v>5628</v>
      </c>
      <c r="I1081" s="20" t="s">
        <v>5102</v>
      </c>
      <c r="J1081" s="20" t="s">
        <v>5102</v>
      </c>
      <c r="K1081" s="20" t="s">
        <v>5102</v>
      </c>
      <c r="L1081" s="20" t="s">
        <v>5108</v>
      </c>
      <c r="M1081" s="20" t="s">
        <v>5122</v>
      </c>
      <c r="N1081" s="21" t="s">
        <v>7889</v>
      </c>
      <c r="O1081" s="20" t="s">
        <v>59</v>
      </c>
      <c r="P1081" s="21" t="s">
        <v>10951</v>
      </c>
    </row>
    <row r="1082" spans="1:16" s="11" customFormat="1">
      <c r="A1082" s="20" t="s">
        <v>44304</v>
      </c>
      <c r="B1082" s="21" t="s">
        <v>10952</v>
      </c>
      <c r="C1082" s="21" t="s">
        <v>10953</v>
      </c>
      <c r="D1082" s="21" t="s">
        <v>10954</v>
      </c>
      <c r="E1082" s="21" t="s">
        <v>10955</v>
      </c>
      <c r="F1082" s="21" t="s">
        <v>10956</v>
      </c>
      <c r="G1082" s="26" t="s">
        <v>10957</v>
      </c>
      <c r="H1082" s="20" t="s">
        <v>5168</v>
      </c>
      <c r="I1082" s="20" t="s">
        <v>5102</v>
      </c>
      <c r="J1082" s="20" t="s">
        <v>5102</v>
      </c>
      <c r="K1082" s="20" t="s">
        <v>5102</v>
      </c>
      <c r="L1082" s="20" t="s">
        <v>5121</v>
      </c>
      <c r="M1082" s="20" t="s">
        <v>10958</v>
      </c>
      <c r="N1082" s="21" t="s">
        <v>10959</v>
      </c>
      <c r="O1082" s="20" t="s">
        <v>10960</v>
      </c>
      <c r="P1082" s="21" t="s">
        <v>10961</v>
      </c>
    </row>
    <row r="1083" spans="1:16" s="11" customFormat="1">
      <c r="A1083" s="20" t="s">
        <v>44305</v>
      </c>
      <c r="B1083" s="21" t="s">
        <v>10962</v>
      </c>
      <c r="C1083" s="21" t="s">
        <v>5102</v>
      </c>
      <c r="D1083" s="21" t="s">
        <v>5102</v>
      </c>
      <c r="E1083" s="21" t="s">
        <v>10963</v>
      </c>
      <c r="F1083" s="21" t="s">
        <v>5155</v>
      </c>
      <c r="G1083" s="26" t="s">
        <v>5385</v>
      </c>
      <c r="H1083" s="20" t="s">
        <v>5106</v>
      </c>
      <c r="I1083" s="20" t="s">
        <v>5102</v>
      </c>
      <c r="J1083" s="20" t="s">
        <v>5102</v>
      </c>
      <c r="K1083" s="20" t="s">
        <v>5102</v>
      </c>
      <c r="L1083" s="20" t="s">
        <v>5121</v>
      </c>
      <c r="M1083" s="20" t="s">
        <v>5122</v>
      </c>
      <c r="N1083" s="21" t="s">
        <v>5159</v>
      </c>
      <c r="O1083" s="20" t="s">
        <v>656</v>
      </c>
      <c r="P1083" s="21" t="s">
        <v>10964</v>
      </c>
    </row>
    <row r="1084" spans="1:16" s="11" customFormat="1">
      <c r="A1084" s="20" t="s">
        <v>44306</v>
      </c>
      <c r="B1084" s="21" t="s">
        <v>10965</v>
      </c>
      <c r="C1084" s="21" t="s">
        <v>5102</v>
      </c>
      <c r="D1084" s="21" t="s">
        <v>5102</v>
      </c>
      <c r="E1084" s="21" t="s">
        <v>10966</v>
      </c>
      <c r="F1084" s="21" t="s">
        <v>5155</v>
      </c>
      <c r="G1084" s="26" t="s">
        <v>10967</v>
      </c>
      <c r="H1084" s="20" t="s">
        <v>10333</v>
      </c>
      <c r="I1084" s="20" t="s">
        <v>5102</v>
      </c>
      <c r="J1084" s="20" t="s">
        <v>5102</v>
      </c>
      <c r="K1084" s="20" t="s">
        <v>5102</v>
      </c>
      <c r="L1084" s="20" t="s">
        <v>5121</v>
      </c>
      <c r="M1084" s="20" t="s">
        <v>1057</v>
      </c>
      <c r="N1084" s="21" t="s">
        <v>5159</v>
      </c>
      <c r="O1084" s="20" t="s">
        <v>1058</v>
      </c>
      <c r="P1084" s="21" t="s">
        <v>10968</v>
      </c>
    </row>
    <row r="1085" spans="1:16" s="11" customFormat="1">
      <c r="A1085" s="20" t="s">
        <v>44307</v>
      </c>
      <c r="B1085" s="21" t="s">
        <v>10969</v>
      </c>
      <c r="C1085" s="21" t="s">
        <v>5102</v>
      </c>
      <c r="D1085" s="21" t="s">
        <v>5102</v>
      </c>
      <c r="E1085" s="21" t="s">
        <v>10970</v>
      </c>
      <c r="F1085" s="21" t="s">
        <v>10686</v>
      </c>
      <c r="G1085" s="26" t="s">
        <v>10687</v>
      </c>
      <c r="H1085" s="20" t="s">
        <v>10971</v>
      </c>
      <c r="I1085" s="20" t="s">
        <v>5102</v>
      </c>
      <c r="J1085" s="20" t="s">
        <v>5102</v>
      </c>
      <c r="K1085" s="20" t="s">
        <v>10972</v>
      </c>
      <c r="L1085" s="20" t="s">
        <v>5108</v>
      </c>
      <c r="M1085" s="20" t="s">
        <v>5250</v>
      </c>
      <c r="N1085" s="21" t="s">
        <v>5408</v>
      </c>
      <c r="O1085" s="20" t="s">
        <v>10973</v>
      </c>
      <c r="P1085" s="21" t="s">
        <v>10974</v>
      </c>
    </row>
    <row r="1086" spans="1:16" s="11" customFormat="1">
      <c r="A1086" s="20" t="s">
        <v>44308</v>
      </c>
      <c r="B1086" s="21" t="s">
        <v>10975</v>
      </c>
      <c r="C1086" s="21" t="s">
        <v>10976</v>
      </c>
      <c r="D1086" s="21" t="s">
        <v>10977</v>
      </c>
      <c r="E1086" s="21" t="s">
        <v>10978</v>
      </c>
      <c r="F1086" s="21" t="s">
        <v>10979</v>
      </c>
      <c r="G1086" s="26" t="s">
        <v>10980</v>
      </c>
      <c r="H1086" s="20" t="s">
        <v>5415</v>
      </c>
      <c r="I1086" s="20" t="s">
        <v>5102</v>
      </c>
      <c r="J1086" s="20" t="s">
        <v>5102</v>
      </c>
      <c r="K1086" s="20" t="s">
        <v>10981</v>
      </c>
      <c r="L1086" s="20" t="s">
        <v>5121</v>
      </c>
      <c r="M1086" s="20" t="s">
        <v>5379</v>
      </c>
      <c r="N1086" s="21" t="s">
        <v>10982</v>
      </c>
      <c r="O1086" s="20" t="s">
        <v>788</v>
      </c>
      <c r="P1086" s="21" t="s">
        <v>10983</v>
      </c>
    </row>
    <row r="1087" spans="1:16" s="11" customFormat="1">
      <c r="A1087" s="20" t="s">
        <v>44309</v>
      </c>
      <c r="B1087" s="21" t="s">
        <v>10984</v>
      </c>
      <c r="C1087" s="21" t="s">
        <v>10985</v>
      </c>
      <c r="D1087" s="21" t="s">
        <v>5102</v>
      </c>
      <c r="E1087" s="21" t="s">
        <v>10986</v>
      </c>
      <c r="F1087" s="21" t="s">
        <v>10987</v>
      </c>
      <c r="G1087" s="26" t="s">
        <v>10988</v>
      </c>
      <c r="H1087" s="20" t="s">
        <v>5243</v>
      </c>
      <c r="I1087" s="20" t="s">
        <v>5102</v>
      </c>
      <c r="J1087" s="20" t="s">
        <v>5102</v>
      </c>
      <c r="K1087" s="20" t="s">
        <v>10989</v>
      </c>
      <c r="L1087" s="20" t="s">
        <v>5121</v>
      </c>
      <c r="M1087" s="20" t="s">
        <v>5122</v>
      </c>
      <c r="N1087" s="21" t="s">
        <v>7269</v>
      </c>
      <c r="O1087" s="20" t="s">
        <v>1653</v>
      </c>
      <c r="P1087" s="21" t="s">
        <v>10990</v>
      </c>
    </row>
    <row r="1088" spans="1:16" s="11" customFormat="1">
      <c r="A1088" s="20" t="s">
        <v>44310</v>
      </c>
      <c r="B1088" s="21" t="s">
        <v>10991</v>
      </c>
      <c r="C1088" s="21" t="s">
        <v>10992</v>
      </c>
      <c r="D1088" s="21" t="s">
        <v>10993</v>
      </c>
      <c r="E1088" s="21" t="s">
        <v>10994</v>
      </c>
      <c r="F1088" s="21" t="s">
        <v>10995</v>
      </c>
      <c r="G1088" s="26" t="s">
        <v>10996</v>
      </c>
      <c r="H1088" s="20" t="s">
        <v>5641</v>
      </c>
      <c r="I1088" s="20" t="s">
        <v>5102</v>
      </c>
      <c r="J1088" s="20" t="s">
        <v>5102</v>
      </c>
      <c r="K1088" s="20" t="s">
        <v>5102</v>
      </c>
      <c r="L1088" s="20" t="s">
        <v>5121</v>
      </c>
      <c r="M1088" s="20" t="s">
        <v>5130</v>
      </c>
      <c r="N1088" s="21" t="s">
        <v>10997</v>
      </c>
      <c r="O1088" s="20" t="s">
        <v>298</v>
      </c>
      <c r="P1088" s="21" t="s">
        <v>10998</v>
      </c>
    </row>
    <row r="1089" spans="1:16" s="11" customFormat="1">
      <c r="A1089" s="20" t="s">
        <v>44311</v>
      </c>
      <c r="B1089" s="21" t="s">
        <v>10999</v>
      </c>
      <c r="C1089" s="21" t="s">
        <v>5102</v>
      </c>
      <c r="D1089" s="21" t="s">
        <v>5102</v>
      </c>
      <c r="E1089" s="21" t="s">
        <v>11000</v>
      </c>
      <c r="F1089" s="21" t="s">
        <v>5708</v>
      </c>
      <c r="G1089" s="26" t="s">
        <v>11001</v>
      </c>
      <c r="H1089" s="20" t="s">
        <v>5236</v>
      </c>
      <c r="I1089" s="20" t="s">
        <v>11002</v>
      </c>
      <c r="J1089" s="20" t="s">
        <v>8265</v>
      </c>
      <c r="K1089" s="20" t="s">
        <v>5102</v>
      </c>
      <c r="L1089" s="20" t="s">
        <v>5121</v>
      </c>
      <c r="M1089" s="20" t="s">
        <v>1067</v>
      </c>
      <c r="N1089" s="21" t="s">
        <v>5708</v>
      </c>
      <c r="O1089" s="20" t="s">
        <v>8175</v>
      </c>
      <c r="P1089" s="21" t="s">
        <v>11003</v>
      </c>
    </row>
    <row r="1090" spans="1:16" s="11" customFormat="1">
      <c r="A1090" s="20" t="s">
        <v>44312</v>
      </c>
      <c r="B1090" s="21" t="s">
        <v>11004</v>
      </c>
      <c r="C1090" s="21" t="s">
        <v>5102</v>
      </c>
      <c r="D1090" s="21" t="s">
        <v>11005</v>
      </c>
      <c r="E1090" s="21" t="s">
        <v>11006</v>
      </c>
      <c r="F1090" s="21" t="s">
        <v>4780</v>
      </c>
      <c r="G1090" s="26" t="s">
        <v>11007</v>
      </c>
      <c r="H1090" s="20" t="s">
        <v>5570</v>
      </c>
      <c r="I1090" s="20" t="s">
        <v>5102</v>
      </c>
      <c r="J1090" s="20" t="s">
        <v>5102</v>
      </c>
      <c r="K1090" s="20" t="s">
        <v>11008</v>
      </c>
      <c r="L1090" s="20" t="s">
        <v>5108</v>
      </c>
      <c r="M1090" s="20" t="s">
        <v>5258</v>
      </c>
      <c r="N1090" s="21" t="s">
        <v>11009</v>
      </c>
      <c r="O1090" s="20" t="s">
        <v>1469</v>
      </c>
      <c r="P1090" s="21" t="s">
        <v>11010</v>
      </c>
    </row>
    <row r="1091" spans="1:16" s="11" customFormat="1">
      <c r="A1091" s="20" t="s">
        <v>44313</v>
      </c>
      <c r="B1091" s="21" t="s">
        <v>11011</v>
      </c>
      <c r="C1091" s="21" t="s">
        <v>11012</v>
      </c>
      <c r="D1091" s="21" t="s">
        <v>11013</v>
      </c>
      <c r="E1091" s="21" t="s">
        <v>11014</v>
      </c>
      <c r="F1091" s="21" t="s">
        <v>11015</v>
      </c>
      <c r="G1091" s="26" t="s">
        <v>5447</v>
      </c>
      <c r="H1091" s="20" t="s">
        <v>5329</v>
      </c>
      <c r="I1091" s="20" t="s">
        <v>5102</v>
      </c>
      <c r="J1091" s="20" t="s">
        <v>5102</v>
      </c>
      <c r="K1091" s="20" t="s">
        <v>5102</v>
      </c>
      <c r="L1091" s="20" t="s">
        <v>5121</v>
      </c>
      <c r="M1091" s="20" t="s">
        <v>1067</v>
      </c>
      <c r="N1091" s="21" t="s">
        <v>9129</v>
      </c>
      <c r="O1091" s="20" t="s">
        <v>129</v>
      </c>
      <c r="P1091" s="21" t="s">
        <v>11016</v>
      </c>
    </row>
    <row r="1092" spans="1:16" s="11" customFormat="1">
      <c r="A1092" s="20" t="s">
        <v>44314</v>
      </c>
      <c r="B1092" s="21" t="s">
        <v>11017</v>
      </c>
      <c r="C1092" s="21" t="s">
        <v>5102</v>
      </c>
      <c r="D1092" s="21" t="s">
        <v>11018</v>
      </c>
      <c r="E1092" s="21" t="s">
        <v>11019</v>
      </c>
      <c r="F1092" s="21" t="s">
        <v>11020</v>
      </c>
      <c r="G1092" s="26" t="s">
        <v>5335</v>
      </c>
      <c r="H1092" s="20" t="s">
        <v>11021</v>
      </c>
      <c r="I1092" s="20" t="s">
        <v>11022</v>
      </c>
      <c r="J1092" s="20" t="s">
        <v>11023</v>
      </c>
      <c r="K1092" s="20" t="s">
        <v>5102</v>
      </c>
      <c r="L1092" s="20" t="s">
        <v>5121</v>
      </c>
      <c r="M1092" s="20" t="s">
        <v>3141</v>
      </c>
      <c r="N1092" s="21" t="s">
        <v>11024</v>
      </c>
      <c r="O1092" s="20" t="s">
        <v>139</v>
      </c>
      <c r="P1092" s="21" t="s">
        <v>11025</v>
      </c>
    </row>
    <row r="1093" spans="1:16" s="11" customFormat="1">
      <c r="A1093" s="20" t="s">
        <v>44315</v>
      </c>
      <c r="B1093" s="21" t="s">
        <v>11026</v>
      </c>
      <c r="C1093" s="21" t="s">
        <v>5102</v>
      </c>
      <c r="D1093" s="21" t="s">
        <v>5102</v>
      </c>
      <c r="E1093" s="21" t="s">
        <v>11027</v>
      </c>
      <c r="F1093" s="21" t="s">
        <v>5213</v>
      </c>
      <c r="G1093" s="26" t="s">
        <v>11028</v>
      </c>
      <c r="H1093" s="20" t="s">
        <v>5286</v>
      </c>
      <c r="I1093" s="20" t="s">
        <v>5267</v>
      </c>
      <c r="J1093" s="20" t="s">
        <v>5102</v>
      </c>
      <c r="K1093" s="20" t="s">
        <v>11029</v>
      </c>
      <c r="L1093" s="20" t="s">
        <v>5108</v>
      </c>
      <c r="M1093" s="20" t="s">
        <v>5197</v>
      </c>
      <c r="N1093" s="21" t="s">
        <v>5213</v>
      </c>
      <c r="O1093" s="20" t="s">
        <v>36</v>
      </c>
      <c r="P1093" s="21" t="s">
        <v>11030</v>
      </c>
    </row>
    <row r="1094" spans="1:16" s="11" customFormat="1">
      <c r="A1094" s="20" t="s">
        <v>44316</v>
      </c>
      <c r="B1094" s="21" t="s">
        <v>11031</v>
      </c>
      <c r="C1094" s="21" t="s">
        <v>5102</v>
      </c>
      <c r="D1094" s="21" t="s">
        <v>5102</v>
      </c>
      <c r="E1094" s="21" t="s">
        <v>11032</v>
      </c>
      <c r="F1094" s="21" t="s">
        <v>5210</v>
      </c>
      <c r="G1094" s="26" t="s">
        <v>11028</v>
      </c>
      <c r="H1094" s="20" t="s">
        <v>5286</v>
      </c>
      <c r="I1094" s="20" t="s">
        <v>5102</v>
      </c>
      <c r="J1094" s="20" t="s">
        <v>5102</v>
      </c>
      <c r="K1094" s="20" t="s">
        <v>11033</v>
      </c>
      <c r="L1094" s="20" t="s">
        <v>5108</v>
      </c>
      <c r="M1094" s="20" t="s">
        <v>1590</v>
      </c>
      <c r="N1094" s="21" t="s">
        <v>5213</v>
      </c>
      <c r="O1094" s="20" t="s">
        <v>6737</v>
      </c>
      <c r="P1094" s="21" t="s">
        <v>11034</v>
      </c>
    </row>
    <row r="1095" spans="1:16" s="11" customFormat="1">
      <c r="A1095" s="20" t="s">
        <v>44317</v>
      </c>
      <c r="B1095" s="21" t="s">
        <v>11035</v>
      </c>
      <c r="C1095" s="21" t="s">
        <v>11036</v>
      </c>
      <c r="D1095" s="21" t="s">
        <v>11037</v>
      </c>
      <c r="E1095" s="21" t="s">
        <v>11038</v>
      </c>
      <c r="F1095" s="21" t="s">
        <v>7291</v>
      </c>
      <c r="G1095" s="26" t="s">
        <v>11039</v>
      </c>
      <c r="H1095" s="20" t="s">
        <v>5386</v>
      </c>
      <c r="I1095" s="20" t="s">
        <v>5102</v>
      </c>
      <c r="J1095" s="20" t="s">
        <v>5102</v>
      </c>
      <c r="K1095" s="20" t="s">
        <v>11040</v>
      </c>
      <c r="L1095" s="20" t="s">
        <v>5121</v>
      </c>
      <c r="M1095" s="20" t="s">
        <v>5287</v>
      </c>
      <c r="N1095" s="21" t="s">
        <v>5818</v>
      </c>
      <c r="O1095" s="20" t="s">
        <v>11041</v>
      </c>
      <c r="P1095" s="21" t="s">
        <v>11042</v>
      </c>
    </row>
    <row r="1096" spans="1:16" s="11" customFormat="1">
      <c r="A1096" s="20" t="s">
        <v>44318</v>
      </c>
      <c r="B1096" s="21" t="s">
        <v>11043</v>
      </c>
      <c r="C1096" s="21" t="s">
        <v>5102</v>
      </c>
      <c r="D1096" s="21" t="s">
        <v>5102</v>
      </c>
      <c r="E1096" s="21" t="s">
        <v>11044</v>
      </c>
      <c r="F1096" s="21" t="s">
        <v>5213</v>
      </c>
      <c r="G1096" s="26" t="s">
        <v>11028</v>
      </c>
      <c r="H1096" s="20" t="s">
        <v>5286</v>
      </c>
      <c r="I1096" s="20" t="s">
        <v>5102</v>
      </c>
      <c r="J1096" s="20" t="s">
        <v>5102</v>
      </c>
      <c r="K1096" s="20" t="s">
        <v>11045</v>
      </c>
      <c r="L1096" s="20" t="s">
        <v>5108</v>
      </c>
      <c r="M1096" s="20" t="s">
        <v>1590</v>
      </c>
      <c r="N1096" s="21" t="s">
        <v>5213</v>
      </c>
      <c r="O1096" s="20" t="s">
        <v>11046</v>
      </c>
      <c r="P1096" s="21" t="s">
        <v>11047</v>
      </c>
    </row>
    <row r="1097" spans="1:16" s="11" customFormat="1">
      <c r="A1097" s="20" t="s">
        <v>44319</v>
      </c>
      <c r="B1097" s="21" t="s">
        <v>11048</v>
      </c>
      <c r="C1097" s="21" t="s">
        <v>11049</v>
      </c>
      <c r="D1097" s="21" t="s">
        <v>11050</v>
      </c>
      <c r="E1097" s="21" t="s">
        <v>11038</v>
      </c>
      <c r="F1097" s="21" t="s">
        <v>7291</v>
      </c>
      <c r="G1097" s="26" t="s">
        <v>11039</v>
      </c>
      <c r="H1097" s="20" t="s">
        <v>5386</v>
      </c>
      <c r="I1097" s="20" t="s">
        <v>5102</v>
      </c>
      <c r="J1097" s="20" t="s">
        <v>5102</v>
      </c>
      <c r="K1097" s="20" t="s">
        <v>11040</v>
      </c>
      <c r="L1097" s="20" t="s">
        <v>5121</v>
      </c>
      <c r="M1097" s="20" t="s">
        <v>5287</v>
      </c>
      <c r="N1097" s="21" t="s">
        <v>5818</v>
      </c>
      <c r="O1097" s="20" t="s">
        <v>11041</v>
      </c>
      <c r="P1097" s="21" t="s">
        <v>11051</v>
      </c>
    </row>
    <row r="1098" spans="1:16" s="11" customFormat="1">
      <c r="A1098" s="20" t="s">
        <v>44320</v>
      </c>
      <c r="B1098" s="21" t="s">
        <v>11052</v>
      </c>
      <c r="C1098" s="21" t="s">
        <v>5102</v>
      </c>
      <c r="D1098" s="21" t="s">
        <v>5102</v>
      </c>
      <c r="E1098" s="21" t="s">
        <v>11053</v>
      </c>
      <c r="F1098" s="21" t="s">
        <v>5210</v>
      </c>
      <c r="G1098" s="26" t="s">
        <v>11028</v>
      </c>
      <c r="H1098" s="20" t="s">
        <v>5286</v>
      </c>
      <c r="I1098" s="20" t="s">
        <v>5102</v>
      </c>
      <c r="J1098" s="20" t="s">
        <v>5102</v>
      </c>
      <c r="K1098" s="20" t="s">
        <v>11054</v>
      </c>
      <c r="L1098" s="20" t="s">
        <v>5108</v>
      </c>
      <c r="M1098" s="20" t="s">
        <v>5197</v>
      </c>
      <c r="N1098" s="21" t="s">
        <v>5213</v>
      </c>
      <c r="O1098" s="20" t="s">
        <v>36</v>
      </c>
      <c r="P1098" s="21" t="s">
        <v>11055</v>
      </c>
    </row>
    <row r="1099" spans="1:16" s="11" customFormat="1">
      <c r="A1099" s="20" t="s">
        <v>44321</v>
      </c>
      <c r="B1099" s="21" t="s">
        <v>11056</v>
      </c>
      <c r="C1099" s="21" t="s">
        <v>5102</v>
      </c>
      <c r="D1099" s="21" t="s">
        <v>5102</v>
      </c>
      <c r="E1099" s="21" t="s">
        <v>11057</v>
      </c>
      <c r="F1099" s="21" t="s">
        <v>10719</v>
      </c>
      <c r="G1099" s="26" t="s">
        <v>11058</v>
      </c>
      <c r="H1099" s="20" t="s">
        <v>7833</v>
      </c>
      <c r="I1099" s="20" t="s">
        <v>5102</v>
      </c>
      <c r="J1099" s="20" t="s">
        <v>5102</v>
      </c>
      <c r="K1099" s="20" t="s">
        <v>5102</v>
      </c>
      <c r="L1099" s="20" t="s">
        <v>5108</v>
      </c>
      <c r="M1099" s="20" t="s">
        <v>1590</v>
      </c>
      <c r="N1099" s="21" t="s">
        <v>10722</v>
      </c>
      <c r="O1099" s="20" t="s">
        <v>11059</v>
      </c>
      <c r="P1099" s="21" t="s">
        <v>11060</v>
      </c>
    </row>
    <row r="1100" spans="1:16" s="11" customFormat="1">
      <c r="A1100" s="20" t="s">
        <v>44322</v>
      </c>
      <c r="B1100" s="21" t="s">
        <v>11061</v>
      </c>
      <c r="C1100" s="21" t="s">
        <v>5102</v>
      </c>
      <c r="D1100" s="21" t="s">
        <v>5102</v>
      </c>
      <c r="E1100" s="21" t="s">
        <v>11062</v>
      </c>
      <c r="F1100" s="21" t="s">
        <v>5210</v>
      </c>
      <c r="G1100" s="26" t="s">
        <v>11028</v>
      </c>
      <c r="H1100" s="20" t="s">
        <v>5286</v>
      </c>
      <c r="I1100" s="20" t="s">
        <v>5102</v>
      </c>
      <c r="J1100" s="20" t="s">
        <v>5102</v>
      </c>
      <c r="K1100" s="20" t="s">
        <v>11063</v>
      </c>
      <c r="L1100" s="20" t="s">
        <v>5108</v>
      </c>
      <c r="M1100" s="20" t="s">
        <v>7055</v>
      </c>
      <c r="N1100" s="21" t="s">
        <v>5213</v>
      </c>
      <c r="O1100" s="20" t="s">
        <v>7056</v>
      </c>
      <c r="P1100" s="21" t="s">
        <v>11064</v>
      </c>
    </row>
    <row r="1101" spans="1:16" s="11" customFormat="1">
      <c r="A1101" s="20" t="s">
        <v>44323</v>
      </c>
      <c r="B1101" s="21" t="s">
        <v>11065</v>
      </c>
      <c r="C1101" s="21" t="s">
        <v>5102</v>
      </c>
      <c r="D1101" s="21" t="s">
        <v>5102</v>
      </c>
      <c r="E1101" s="21" t="s">
        <v>11066</v>
      </c>
      <c r="F1101" s="21" t="s">
        <v>10719</v>
      </c>
      <c r="G1101" s="26" t="s">
        <v>11067</v>
      </c>
      <c r="H1101" s="20" t="s">
        <v>7833</v>
      </c>
      <c r="I1101" s="20" t="s">
        <v>11068</v>
      </c>
      <c r="J1101" s="20" t="s">
        <v>5102</v>
      </c>
      <c r="K1101" s="20" t="s">
        <v>11069</v>
      </c>
      <c r="L1101" s="20" t="s">
        <v>5108</v>
      </c>
      <c r="M1101" s="20" t="s">
        <v>5122</v>
      </c>
      <c r="N1101" s="21" t="s">
        <v>10722</v>
      </c>
      <c r="O1101" s="20" t="s">
        <v>7994</v>
      </c>
      <c r="P1101" s="21" t="s">
        <v>11070</v>
      </c>
    </row>
    <row r="1102" spans="1:16" s="11" customFormat="1">
      <c r="A1102" s="20" t="s">
        <v>44324</v>
      </c>
      <c r="B1102" s="21" t="s">
        <v>11071</v>
      </c>
      <c r="C1102" s="21" t="s">
        <v>11072</v>
      </c>
      <c r="D1102" s="21" t="s">
        <v>11073</v>
      </c>
      <c r="E1102" s="21" t="s">
        <v>11074</v>
      </c>
      <c r="F1102" s="21" t="s">
        <v>11075</v>
      </c>
      <c r="G1102" s="26" t="s">
        <v>11076</v>
      </c>
      <c r="H1102" s="20" t="s">
        <v>9733</v>
      </c>
      <c r="I1102" s="20" t="s">
        <v>5102</v>
      </c>
      <c r="J1102" s="20" t="s">
        <v>5102</v>
      </c>
      <c r="K1102" s="20" t="s">
        <v>5102</v>
      </c>
      <c r="L1102" s="20" t="s">
        <v>5121</v>
      </c>
      <c r="M1102" s="20" t="s">
        <v>5130</v>
      </c>
      <c r="N1102" s="21" t="s">
        <v>11077</v>
      </c>
      <c r="O1102" s="20" t="s">
        <v>2879</v>
      </c>
      <c r="P1102" s="21" t="s">
        <v>11078</v>
      </c>
    </row>
    <row r="1103" spans="1:16" s="11" customFormat="1">
      <c r="A1103" s="20" t="s">
        <v>44325</v>
      </c>
      <c r="B1103" s="21" t="s">
        <v>11079</v>
      </c>
      <c r="C1103" s="21" t="s">
        <v>11080</v>
      </c>
      <c r="D1103" s="21" t="s">
        <v>11081</v>
      </c>
      <c r="E1103" s="21" t="s">
        <v>11082</v>
      </c>
      <c r="F1103" s="21" t="s">
        <v>11083</v>
      </c>
      <c r="G1103" s="26" t="s">
        <v>11084</v>
      </c>
      <c r="H1103" s="20" t="s">
        <v>5459</v>
      </c>
      <c r="I1103" s="20" t="s">
        <v>5102</v>
      </c>
      <c r="J1103" s="20" t="s">
        <v>5102</v>
      </c>
      <c r="K1103" s="20" t="s">
        <v>5102</v>
      </c>
      <c r="L1103" s="20" t="s">
        <v>5108</v>
      </c>
      <c r="M1103" s="20" t="s">
        <v>1590</v>
      </c>
      <c r="N1103" s="21" t="s">
        <v>8479</v>
      </c>
      <c r="O1103" s="20" t="s">
        <v>1076</v>
      </c>
      <c r="P1103" s="21" t="s">
        <v>11085</v>
      </c>
    </row>
    <row r="1104" spans="1:16" s="11" customFormat="1">
      <c r="A1104" s="20" t="s">
        <v>44326</v>
      </c>
      <c r="B1104" s="21" t="s">
        <v>11086</v>
      </c>
      <c r="C1104" s="21" t="s">
        <v>11087</v>
      </c>
      <c r="D1104" s="21" t="s">
        <v>11088</v>
      </c>
      <c r="E1104" s="21" t="s">
        <v>11089</v>
      </c>
      <c r="F1104" s="21" t="s">
        <v>11090</v>
      </c>
      <c r="G1104" s="26" t="s">
        <v>11091</v>
      </c>
      <c r="H1104" s="20" t="s">
        <v>7833</v>
      </c>
      <c r="I1104" s="20" t="s">
        <v>5102</v>
      </c>
      <c r="J1104" s="20" t="s">
        <v>5102</v>
      </c>
      <c r="K1104" s="20" t="s">
        <v>5102</v>
      </c>
      <c r="L1104" s="20" t="s">
        <v>5108</v>
      </c>
      <c r="M1104" s="20" t="s">
        <v>5379</v>
      </c>
      <c r="N1104" s="21" t="s">
        <v>11092</v>
      </c>
      <c r="O1104" s="20" t="s">
        <v>11093</v>
      </c>
      <c r="P1104" s="21" t="s">
        <v>11094</v>
      </c>
    </row>
    <row r="1105" spans="1:16" s="11" customFormat="1">
      <c r="A1105" s="20" t="s">
        <v>44327</v>
      </c>
      <c r="B1105" s="21" t="s">
        <v>11095</v>
      </c>
      <c r="C1105" s="21" t="s">
        <v>11096</v>
      </c>
      <c r="D1105" s="21" t="s">
        <v>11081</v>
      </c>
      <c r="E1105" s="21" t="s">
        <v>11097</v>
      </c>
      <c r="F1105" s="21" t="s">
        <v>11083</v>
      </c>
      <c r="G1105" s="26" t="s">
        <v>11084</v>
      </c>
      <c r="H1105" s="20" t="s">
        <v>5459</v>
      </c>
      <c r="I1105" s="20" t="s">
        <v>5102</v>
      </c>
      <c r="J1105" s="20" t="s">
        <v>5102</v>
      </c>
      <c r="K1105" s="20" t="s">
        <v>5102</v>
      </c>
      <c r="L1105" s="20" t="s">
        <v>5108</v>
      </c>
      <c r="M1105" s="20" t="s">
        <v>1590</v>
      </c>
      <c r="N1105" s="21" t="s">
        <v>8479</v>
      </c>
      <c r="O1105" s="20" t="s">
        <v>1076</v>
      </c>
      <c r="P1105" s="21" t="s">
        <v>11098</v>
      </c>
    </row>
    <row r="1106" spans="1:16" s="11" customFormat="1">
      <c r="A1106" s="20" t="s">
        <v>44328</v>
      </c>
      <c r="B1106" s="21" t="s">
        <v>11099</v>
      </c>
      <c r="C1106" s="21" t="s">
        <v>11080</v>
      </c>
      <c r="D1106" s="21" t="s">
        <v>11081</v>
      </c>
      <c r="E1106" s="21" t="s">
        <v>11082</v>
      </c>
      <c r="F1106" s="21" t="s">
        <v>11083</v>
      </c>
      <c r="G1106" s="26" t="s">
        <v>11084</v>
      </c>
      <c r="H1106" s="20" t="s">
        <v>5459</v>
      </c>
      <c r="I1106" s="20" t="s">
        <v>5102</v>
      </c>
      <c r="J1106" s="20" t="s">
        <v>5102</v>
      </c>
      <c r="K1106" s="20" t="s">
        <v>5102</v>
      </c>
      <c r="L1106" s="20" t="s">
        <v>5108</v>
      </c>
      <c r="M1106" s="20" t="s">
        <v>1590</v>
      </c>
      <c r="N1106" s="21" t="s">
        <v>8479</v>
      </c>
      <c r="O1106" s="20" t="s">
        <v>1076</v>
      </c>
      <c r="P1106" s="21" t="s">
        <v>11100</v>
      </c>
    </row>
    <row r="1107" spans="1:16" s="11" customFormat="1">
      <c r="A1107" s="20" t="s">
        <v>44329</v>
      </c>
      <c r="B1107" s="21" t="s">
        <v>11101</v>
      </c>
      <c r="C1107" s="21" t="s">
        <v>11080</v>
      </c>
      <c r="D1107" s="21" t="s">
        <v>11081</v>
      </c>
      <c r="E1107" s="21" t="s">
        <v>11082</v>
      </c>
      <c r="F1107" s="21" t="s">
        <v>11083</v>
      </c>
      <c r="G1107" s="26" t="s">
        <v>11084</v>
      </c>
      <c r="H1107" s="20" t="s">
        <v>5459</v>
      </c>
      <c r="I1107" s="20" t="s">
        <v>5102</v>
      </c>
      <c r="J1107" s="20" t="s">
        <v>5102</v>
      </c>
      <c r="K1107" s="20" t="s">
        <v>5102</v>
      </c>
      <c r="L1107" s="20" t="s">
        <v>5108</v>
      </c>
      <c r="M1107" s="20" t="s">
        <v>1590</v>
      </c>
      <c r="N1107" s="21" t="s">
        <v>8479</v>
      </c>
      <c r="O1107" s="20" t="s">
        <v>1076</v>
      </c>
      <c r="P1107" s="21" t="s">
        <v>11102</v>
      </c>
    </row>
    <row r="1108" spans="1:16" s="11" customFormat="1">
      <c r="A1108" s="20" t="s">
        <v>44330</v>
      </c>
      <c r="B1108" s="21" t="s">
        <v>11103</v>
      </c>
      <c r="C1108" s="21" t="s">
        <v>5102</v>
      </c>
      <c r="D1108" s="21" t="s">
        <v>11104</v>
      </c>
      <c r="E1108" s="21" t="s">
        <v>11105</v>
      </c>
      <c r="F1108" s="21" t="s">
        <v>11106</v>
      </c>
      <c r="G1108" s="26" t="s">
        <v>9461</v>
      </c>
      <c r="H1108" s="20" t="s">
        <v>5168</v>
      </c>
      <c r="I1108" s="20" t="s">
        <v>5102</v>
      </c>
      <c r="J1108" s="20" t="s">
        <v>5102</v>
      </c>
      <c r="K1108" s="20" t="s">
        <v>5102</v>
      </c>
      <c r="L1108" s="20" t="s">
        <v>5108</v>
      </c>
      <c r="M1108" s="20" t="s">
        <v>5122</v>
      </c>
      <c r="N1108" s="21" t="s">
        <v>11107</v>
      </c>
      <c r="O1108" s="20" t="s">
        <v>899</v>
      </c>
      <c r="P1108" s="21" t="s">
        <v>11108</v>
      </c>
    </row>
    <row r="1109" spans="1:16" s="11" customFormat="1">
      <c r="A1109" s="20" t="s">
        <v>44331</v>
      </c>
      <c r="B1109" s="21" t="s">
        <v>11109</v>
      </c>
      <c r="C1109" s="21" t="s">
        <v>11080</v>
      </c>
      <c r="D1109" s="21" t="s">
        <v>11081</v>
      </c>
      <c r="E1109" s="21" t="s">
        <v>11082</v>
      </c>
      <c r="F1109" s="21" t="s">
        <v>11083</v>
      </c>
      <c r="G1109" s="26" t="s">
        <v>11084</v>
      </c>
      <c r="H1109" s="20" t="s">
        <v>5459</v>
      </c>
      <c r="I1109" s="20" t="s">
        <v>5102</v>
      </c>
      <c r="J1109" s="20" t="s">
        <v>5102</v>
      </c>
      <c r="K1109" s="20" t="s">
        <v>5102</v>
      </c>
      <c r="L1109" s="20" t="s">
        <v>5108</v>
      </c>
      <c r="M1109" s="20" t="s">
        <v>1590</v>
      </c>
      <c r="N1109" s="21" t="s">
        <v>8479</v>
      </c>
      <c r="O1109" s="20" t="s">
        <v>1076</v>
      </c>
      <c r="P1109" s="21" t="s">
        <v>11110</v>
      </c>
    </row>
    <row r="1110" spans="1:16" s="11" customFormat="1">
      <c r="A1110" s="20" t="s">
        <v>44332</v>
      </c>
      <c r="B1110" s="21" t="s">
        <v>11111</v>
      </c>
      <c r="C1110" s="21" t="s">
        <v>5102</v>
      </c>
      <c r="D1110" s="21" t="s">
        <v>11112</v>
      </c>
      <c r="E1110" s="21" t="s">
        <v>5102</v>
      </c>
      <c r="F1110" s="21" t="s">
        <v>6430</v>
      </c>
      <c r="G1110" s="26" t="s">
        <v>11113</v>
      </c>
      <c r="H1110" s="20" t="s">
        <v>5415</v>
      </c>
      <c r="I1110" s="20" t="s">
        <v>5102</v>
      </c>
      <c r="J1110" s="20" t="s">
        <v>5102</v>
      </c>
      <c r="K1110" s="20" t="s">
        <v>11114</v>
      </c>
      <c r="L1110" s="20" t="s">
        <v>5108</v>
      </c>
      <c r="M1110" s="20" t="s">
        <v>1067</v>
      </c>
      <c r="N1110" s="21" t="s">
        <v>6433</v>
      </c>
      <c r="O1110" s="20" t="s">
        <v>2871</v>
      </c>
      <c r="P1110" s="21" t="s">
        <v>11115</v>
      </c>
    </row>
    <row r="1111" spans="1:16" s="11" customFormat="1">
      <c r="A1111" s="20" t="s">
        <v>44333</v>
      </c>
      <c r="B1111" s="21" t="s">
        <v>11116</v>
      </c>
      <c r="C1111" s="21" t="s">
        <v>5102</v>
      </c>
      <c r="D1111" s="21" t="s">
        <v>11112</v>
      </c>
      <c r="E1111" s="21" t="s">
        <v>5102</v>
      </c>
      <c r="F1111" s="21" t="s">
        <v>6430</v>
      </c>
      <c r="G1111" s="26" t="s">
        <v>11113</v>
      </c>
      <c r="H1111" s="20" t="s">
        <v>5415</v>
      </c>
      <c r="I1111" s="20" t="s">
        <v>5102</v>
      </c>
      <c r="J1111" s="20" t="s">
        <v>5102</v>
      </c>
      <c r="K1111" s="20" t="s">
        <v>11114</v>
      </c>
      <c r="L1111" s="20" t="s">
        <v>5108</v>
      </c>
      <c r="M1111" s="20" t="s">
        <v>1067</v>
      </c>
      <c r="N1111" s="21" t="s">
        <v>6433</v>
      </c>
      <c r="O1111" s="20" t="s">
        <v>3021</v>
      </c>
      <c r="P1111" s="21" t="s">
        <v>11117</v>
      </c>
    </row>
    <row r="1112" spans="1:16" s="11" customFormat="1">
      <c r="A1112" s="20" t="s">
        <v>44334</v>
      </c>
      <c r="B1112" s="21" t="s">
        <v>11118</v>
      </c>
      <c r="C1112" s="21" t="s">
        <v>5102</v>
      </c>
      <c r="D1112" s="21" t="s">
        <v>5102</v>
      </c>
      <c r="E1112" s="21" t="s">
        <v>11119</v>
      </c>
      <c r="F1112" s="21" t="s">
        <v>6724</v>
      </c>
      <c r="G1112" s="26" t="s">
        <v>9262</v>
      </c>
      <c r="H1112" s="20" t="s">
        <v>5641</v>
      </c>
      <c r="I1112" s="20" t="s">
        <v>5102</v>
      </c>
      <c r="J1112" s="20" t="s">
        <v>5102</v>
      </c>
      <c r="K1112" s="20" t="s">
        <v>11120</v>
      </c>
      <c r="L1112" s="20" t="s">
        <v>5108</v>
      </c>
      <c r="M1112" s="20" t="s">
        <v>1590</v>
      </c>
      <c r="N1112" s="21" t="s">
        <v>5417</v>
      </c>
      <c r="O1112" s="20" t="s">
        <v>797</v>
      </c>
      <c r="P1112" s="21" t="s">
        <v>11121</v>
      </c>
    </row>
    <row r="1113" spans="1:16" s="11" customFormat="1">
      <c r="A1113" s="20" t="s">
        <v>44335</v>
      </c>
      <c r="B1113" s="21" t="s">
        <v>11122</v>
      </c>
      <c r="C1113" s="21" t="s">
        <v>5102</v>
      </c>
      <c r="D1113" s="21" t="s">
        <v>5102</v>
      </c>
      <c r="E1113" s="21" t="s">
        <v>11123</v>
      </c>
      <c r="F1113" s="21" t="s">
        <v>11124</v>
      </c>
      <c r="G1113" s="26" t="s">
        <v>11125</v>
      </c>
      <c r="H1113" s="20" t="s">
        <v>11126</v>
      </c>
      <c r="I1113" s="20" t="s">
        <v>5102</v>
      </c>
      <c r="J1113" s="20" t="s">
        <v>5102</v>
      </c>
      <c r="K1113" s="20" t="s">
        <v>5102</v>
      </c>
      <c r="L1113" s="20" t="s">
        <v>5121</v>
      </c>
      <c r="M1113" s="20" t="s">
        <v>5197</v>
      </c>
      <c r="N1113" s="21" t="s">
        <v>6109</v>
      </c>
      <c r="O1113" s="20" t="s">
        <v>332</v>
      </c>
      <c r="P1113" s="21" t="s">
        <v>11127</v>
      </c>
    </row>
    <row r="1114" spans="1:16" s="11" customFormat="1">
      <c r="A1114" s="20" t="s">
        <v>44336</v>
      </c>
      <c r="B1114" s="21" t="s">
        <v>11128</v>
      </c>
      <c r="C1114" s="21" t="s">
        <v>11129</v>
      </c>
      <c r="D1114" s="21" t="s">
        <v>11130</v>
      </c>
      <c r="E1114" s="21" t="s">
        <v>11131</v>
      </c>
      <c r="F1114" s="21" t="s">
        <v>11132</v>
      </c>
      <c r="G1114" s="26" t="s">
        <v>11133</v>
      </c>
      <c r="H1114" s="20" t="s">
        <v>5329</v>
      </c>
      <c r="I1114" s="20" t="s">
        <v>5102</v>
      </c>
      <c r="J1114" s="20" t="s">
        <v>5102</v>
      </c>
      <c r="K1114" s="20" t="s">
        <v>5102</v>
      </c>
      <c r="L1114" s="20" t="s">
        <v>5221</v>
      </c>
      <c r="M1114" s="20" t="s">
        <v>5130</v>
      </c>
      <c r="N1114" s="21" t="s">
        <v>6674</v>
      </c>
      <c r="O1114" s="20" t="s">
        <v>972</v>
      </c>
      <c r="P1114" s="21" t="s">
        <v>11134</v>
      </c>
    </row>
    <row r="1115" spans="1:16" s="11" customFormat="1">
      <c r="A1115" s="20" t="s">
        <v>44337</v>
      </c>
      <c r="B1115" s="21" t="s">
        <v>11135</v>
      </c>
      <c r="C1115" s="21" t="s">
        <v>5102</v>
      </c>
      <c r="D1115" s="21" t="s">
        <v>5102</v>
      </c>
      <c r="E1115" s="21" t="s">
        <v>11136</v>
      </c>
      <c r="F1115" s="21" t="s">
        <v>11137</v>
      </c>
      <c r="G1115" s="26" t="s">
        <v>10545</v>
      </c>
      <c r="H1115" s="20" t="s">
        <v>5168</v>
      </c>
      <c r="I1115" s="20" t="s">
        <v>5102</v>
      </c>
      <c r="J1115" s="20" t="s">
        <v>5102</v>
      </c>
      <c r="K1115" s="20" t="s">
        <v>11138</v>
      </c>
      <c r="L1115" s="20" t="s">
        <v>5121</v>
      </c>
      <c r="M1115" s="20" t="s">
        <v>1067</v>
      </c>
      <c r="N1115" s="21" t="s">
        <v>7788</v>
      </c>
      <c r="O1115" s="20" t="s">
        <v>342</v>
      </c>
      <c r="P1115" s="21" t="s">
        <v>11139</v>
      </c>
    </row>
    <row r="1116" spans="1:16" s="11" customFormat="1">
      <c r="A1116" s="20" t="s">
        <v>44338</v>
      </c>
      <c r="B1116" s="21" t="s">
        <v>11140</v>
      </c>
      <c r="C1116" s="21" t="s">
        <v>5102</v>
      </c>
      <c r="D1116" s="21" t="s">
        <v>5102</v>
      </c>
      <c r="E1116" s="21" t="s">
        <v>11141</v>
      </c>
      <c r="F1116" s="21" t="s">
        <v>9596</v>
      </c>
      <c r="G1116" s="26" t="s">
        <v>10709</v>
      </c>
      <c r="H1116" s="20" t="s">
        <v>8850</v>
      </c>
      <c r="I1116" s="20" t="s">
        <v>9599</v>
      </c>
      <c r="J1116" s="20" t="s">
        <v>5102</v>
      </c>
      <c r="K1116" s="20" t="s">
        <v>10711</v>
      </c>
      <c r="L1116" s="20" t="s">
        <v>5121</v>
      </c>
      <c r="M1116" s="20" t="s">
        <v>6871</v>
      </c>
      <c r="N1116" s="21" t="s">
        <v>9596</v>
      </c>
      <c r="O1116" s="20" t="s">
        <v>10619</v>
      </c>
      <c r="P1116" s="21" t="s">
        <v>11142</v>
      </c>
    </row>
    <row r="1117" spans="1:16" s="11" customFormat="1">
      <c r="A1117" s="20" t="s">
        <v>44339</v>
      </c>
      <c r="B1117" s="21" t="s">
        <v>11143</v>
      </c>
      <c r="C1117" s="21" t="s">
        <v>11144</v>
      </c>
      <c r="D1117" s="21" t="s">
        <v>11145</v>
      </c>
      <c r="E1117" s="21" t="s">
        <v>5102</v>
      </c>
      <c r="F1117" s="21" t="s">
        <v>11146</v>
      </c>
      <c r="G1117" s="26" t="s">
        <v>11147</v>
      </c>
      <c r="H1117" s="20" t="s">
        <v>5490</v>
      </c>
      <c r="I1117" s="20" t="s">
        <v>5102</v>
      </c>
      <c r="J1117" s="20" t="s">
        <v>5102</v>
      </c>
      <c r="K1117" s="20" t="s">
        <v>11148</v>
      </c>
      <c r="L1117" s="20" t="s">
        <v>5121</v>
      </c>
      <c r="M1117" s="20" t="s">
        <v>10094</v>
      </c>
      <c r="N1117" s="21" t="s">
        <v>9250</v>
      </c>
      <c r="O1117" s="20" t="s">
        <v>11149</v>
      </c>
      <c r="P1117" s="21" t="s">
        <v>11150</v>
      </c>
    </row>
    <row r="1118" spans="1:16" s="11" customFormat="1">
      <c r="A1118" s="20" t="s">
        <v>44340</v>
      </c>
      <c r="B1118" s="21" t="s">
        <v>11151</v>
      </c>
      <c r="C1118" s="21" t="s">
        <v>5102</v>
      </c>
      <c r="D1118" s="21" t="s">
        <v>11152</v>
      </c>
      <c r="E1118" s="21" t="s">
        <v>5102</v>
      </c>
      <c r="F1118" s="21" t="s">
        <v>11153</v>
      </c>
      <c r="G1118" s="26" t="s">
        <v>11154</v>
      </c>
      <c r="H1118" s="20" t="s">
        <v>5329</v>
      </c>
      <c r="I1118" s="20" t="s">
        <v>11155</v>
      </c>
      <c r="J1118" s="20" t="s">
        <v>11156</v>
      </c>
      <c r="K1118" s="20" t="s">
        <v>5102</v>
      </c>
      <c r="L1118" s="20" t="s">
        <v>5121</v>
      </c>
      <c r="M1118" s="20" t="s">
        <v>5122</v>
      </c>
      <c r="N1118" s="21" t="s">
        <v>11157</v>
      </c>
      <c r="O1118" s="20" t="s">
        <v>925</v>
      </c>
      <c r="P1118" s="21" t="s">
        <v>11158</v>
      </c>
    </row>
    <row r="1119" spans="1:16" s="11" customFormat="1">
      <c r="A1119" s="20" t="s">
        <v>44341</v>
      </c>
      <c r="B1119" s="21" t="s">
        <v>11159</v>
      </c>
      <c r="C1119" s="21" t="s">
        <v>5102</v>
      </c>
      <c r="D1119" s="21" t="s">
        <v>11160</v>
      </c>
      <c r="E1119" s="21" t="s">
        <v>5102</v>
      </c>
      <c r="F1119" s="21" t="s">
        <v>8088</v>
      </c>
      <c r="G1119" s="26" t="s">
        <v>11161</v>
      </c>
      <c r="H1119" s="20" t="s">
        <v>5129</v>
      </c>
      <c r="I1119" s="20" t="s">
        <v>5102</v>
      </c>
      <c r="J1119" s="20" t="s">
        <v>5102</v>
      </c>
      <c r="K1119" s="20" t="s">
        <v>5102</v>
      </c>
      <c r="L1119" s="20" t="s">
        <v>5108</v>
      </c>
      <c r="M1119" s="20" t="s">
        <v>5130</v>
      </c>
      <c r="N1119" s="21" t="s">
        <v>6975</v>
      </c>
      <c r="O1119" s="20" t="s">
        <v>1718</v>
      </c>
      <c r="P1119" s="21" t="s">
        <v>11162</v>
      </c>
    </row>
    <row r="1120" spans="1:16" s="11" customFormat="1">
      <c r="A1120" s="20" t="s">
        <v>44342</v>
      </c>
      <c r="B1120" s="21" t="s">
        <v>11163</v>
      </c>
      <c r="C1120" s="21" t="s">
        <v>11164</v>
      </c>
      <c r="D1120" s="21" t="s">
        <v>11165</v>
      </c>
      <c r="E1120" s="21" t="s">
        <v>11166</v>
      </c>
      <c r="F1120" s="21" t="s">
        <v>395</v>
      </c>
      <c r="G1120" s="26" t="s">
        <v>6746</v>
      </c>
      <c r="H1120" s="20" t="s">
        <v>5459</v>
      </c>
      <c r="I1120" s="20" t="s">
        <v>5102</v>
      </c>
      <c r="J1120" s="20" t="s">
        <v>5102</v>
      </c>
      <c r="K1120" s="20" t="s">
        <v>11167</v>
      </c>
      <c r="L1120" s="20" t="s">
        <v>5121</v>
      </c>
      <c r="M1120" s="20" t="s">
        <v>1590</v>
      </c>
      <c r="N1120" s="21" t="s">
        <v>395</v>
      </c>
      <c r="O1120" s="20" t="s">
        <v>1735</v>
      </c>
      <c r="P1120" s="21" t="s">
        <v>11168</v>
      </c>
    </row>
    <row r="1121" spans="1:16" s="11" customFormat="1">
      <c r="A1121" s="20" t="s">
        <v>44343</v>
      </c>
      <c r="B1121" s="21" t="s">
        <v>11169</v>
      </c>
      <c r="C1121" s="21" t="s">
        <v>5102</v>
      </c>
      <c r="D1121" s="21" t="s">
        <v>5102</v>
      </c>
      <c r="E1121" s="21" t="s">
        <v>11170</v>
      </c>
      <c r="F1121" s="21" t="s">
        <v>11171</v>
      </c>
      <c r="G1121" s="26" t="s">
        <v>11172</v>
      </c>
      <c r="H1121" s="20" t="s">
        <v>6443</v>
      </c>
      <c r="I1121" s="20" t="s">
        <v>5102</v>
      </c>
      <c r="J1121" s="20" t="s">
        <v>5102</v>
      </c>
      <c r="K1121" s="20" t="s">
        <v>5102</v>
      </c>
      <c r="L1121" s="20" t="s">
        <v>5221</v>
      </c>
      <c r="M1121" s="20" t="s">
        <v>5197</v>
      </c>
      <c r="N1121" s="21" t="s">
        <v>5579</v>
      </c>
      <c r="O1121" s="20" t="s">
        <v>226</v>
      </c>
      <c r="P1121" s="21" t="s">
        <v>11173</v>
      </c>
    </row>
    <row r="1122" spans="1:16" s="11" customFormat="1">
      <c r="A1122" s="20" t="s">
        <v>44344</v>
      </c>
      <c r="B1122" s="21" t="s">
        <v>11174</v>
      </c>
      <c r="C1122" s="21" t="s">
        <v>5102</v>
      </c>
      <c r="D1122" s="21" t="s">
        <v>11175</v>
      </c>
      <c r="E1122" s="21" t="s">
        <v>11176</v>
      </c>
      <c r="F1122" s="21" t="s">
        <v>7008</v>
      </c>
      <c r="G1122" s="26" t="s">
        <v>11177</v>
      </c>
      <c r="H1122" s="20" t="s">
        <v>5106</v>
      </c>
      <c r="I1122" s="20" t="s">
        <v>5102</v>
      </c>
      <c r="J1122" s="20" t="s">
        <v>5102</v>
      </c>
      <c r="K1122" s="20" t="s">
        <v>11178</v>
      </c>
      <c r="L1122" s="20" t="s">
        <v>5108</v>
      </c>
      <c r="M1122" s="20" t="s">
        <v>1590</v>
      </c>
      <c r="N1122" s="21" t="s">
        <v>5109</v>
      </c>
      <c r="O1122" s="20" t="s">
        <v>1076</v>
      </c>
      <c r="P1122" s="21" t="s">
        <v>11179</v>
      </c>
    </row>
    <row r="1123" spans="1:16" s="11" customFormat="1">
      <c r="A1123" s="20" t="s">
        <v>44345</v>
      </c>
      <c r="B1123" s="21" t="s">
        <v>11180</v>
      </c>
      <c r="C1123" s="21" t="s">
        <v>5102</v>
      </c>
      <c r="D1123" s="21" t="s">
        <v>5102</v>
      </c>
      <c r="E1123" s="21" t="s">
        <v>11181</v>
      </c>
      <c r="F1123" s="21" t="s">
        <v>11182</v>
      </c>
      <c r="G1123" s="26" t="s">
        <v>11183</v>
      </c>
      <c r="H1123" s="20" t="s">
        <v>5106</v>
      </c>
      <c r="I1123" s="20" t="s">
        <v>5102</v>
      </c>
      <c r="J1123" s="20" t="s">
        <v>5102</v>
      </c>
      <c r="K1123" s="20" t="s">
        <v>11184</v>
      </c>
      <c r="L1123" s="20" t="s">
        <v>5108</v>
      </c>
      <c r="M1123" s="20" t="s">
        <v>1590</v>
      </c>
      <c r="N1123" s="21" t="s">
        <v>5109</v>
      </c>
      <c r="O1123" s="20" t="s">
        <v>11185</v>
      </c>
      <c r="P1123" s="21" t="s">
        <v>11186</v>
      </c>
    </row>
    <row r="1124" spans="1:16" s="11" customFormat="1">
      <c r="A1124" s="20" t="s">
        <v>44346</v>
      </c>
      <c r="B1124" s="21" t="s">
        <v>11187</v>
      </c>
      <c r="C1124" s="21" t="s">
        <v>11188</v>
      </c>
      <c r="D1124" s="21" t="s">
        <v>11189</v>
      </c>
      <c r="E1124" s="21" t="s">
        <v>11190</v>
      </c>
      <c r="F1124" s="21" t="s">
        <v>6348</v>
      </c>
      <c r="G1124" s="26" t="s">
        <v>11191</v>
      </c>
      <c r="H1124" s="20" t="s">
        <v>5142</v>
      </c>
      <c r="I1124" s="20" t="s">
        <v>6350</v>
      </c>
      <c r="J1124" s="20" t="s">
        <v>6351</v>
      </c>
      <c r="K1124" s="20" t="s">
        <v>5102</v>
      </c>
      <c r="L1124" s="20" t="s">
        <v>5121</v>
      </c>
      <c r="M1124" s="20" t="s">
        <v>5130</v>
      </c>
      <c r="N1124" s="21" t="s">
        <v>6352</v>
      </c>
      <c r="O1124" s="20" t="s">
        <v>1710</v>
      </c>
      <c r="P1124" s="21" t="s">
        <v>11192</v>
      </c>
    </row>
    <row r="1125" spans="1:16" s="11" customFormat="1">
      <c r="A1125" s="20" t="s">
        <v>44347</v>
      </c>
      <c r="B1125" s="21" t="s">
        <v>11193</v>
      </c>
      <c r="C1125" s="21" t="s">
        <v>5102</v>
      </c>
      <c r="D1125" s="21" t="s">
        <v>5102</v>
      </c>
      <c r="E1125" s="21" t="s">
        <v>11194</v>
      </c>
      <c r="F1125" s="21" t="s">
        <v>5155</v>
      </c>
      <c r="G1125" s="26" t="s">
        <v>11195</v>
      </c>
      <c r="H1125" s="20" t="s">
        <v>5157</v>
      </c>
      <c r="I1125" s="20" t="s">
        <v>5102</v>
      </c>
      <c r="J1125" s="20" t="s">
        <v>5102</v>
      </c>
      <c r="K1125" s="20" t="s">
        <v>5102</v>
      </c>
      <c r="L1125" s="20" t="s">
        <v>5121</v>
      </c>
      <c r="M1125" s="20" t="s">
        <v>10301</v>
      </c>
      <c r="N1125" s="21" t="s">
        <v>5159</v>
      </c>
      <c r="O1125" s="20" t="s">
        <v>11196</v>
      </c>
      <c r="P1125" s="21" t="s">
        <v>11197</v>
      </c>
    </row>
    <row r="1126" spans="1:16" s="11" customFormat="1">
      <c r="A1126" s="20" t="s">
        <v>44348</v>
      </c>
      <c r="B1126" s="21" t="s">
        <v>11198</v>
      </c>
      <c r="C1126" s="21" t="s">
        <v>5102</v>
      </c>
      <c r="D1126" s="21" t="s">
        <v>5102</v>
      </c>
      <c r="E1126" s="21" t="s">
        <v>11199</v>
      </c>
      <c r="F1126" s="21" t="s">
        <v>7026</v>
      </c>
      <c r="G1126" s="26" t="s">
        <v>11200</v>
      </c>
      <c r="H1126" s="20" t="s">
        <v>5628</v>
      </c>
      <c r="I1126" s="20" t="s">
        <v>5102</v>
      </c>
      <c r="J1126" s="20" t="s">
        <v>5102</v>
      </c>
      <c r="K1126" s="20" t="s">
        <v>11201</v>
      </c>
      <c r="L1126" s="20" t="s">
        <v>5121</v>
      </c>
      <c r="M1126" s="20" t="s">
        <v>1067</v>
      </c>
      <c r="N1126" s="21" t="s">
        <v>7026</v>
      </c>
      <c r="O1126" s="20" t="s">
        <v>377</v>
      </c>
      <c r="P1126" s="21" t="s">
        <v>11202</v>
      </c>
    </row>
    <row r="1127" spans="1:16" s="11" customFormat="1">
      <c r="A1127" s="20" t="s">
        <v>44349</v>
      </c>
      <c r="B1127" s="21" t="s">
        <v>11203</v>
      </c>
      <c r="C1127" s="21" t="s">
        <v>11204</v>
      </c>
      <c r="D1127" s="21" t="s">
        <v>11205</v>
      </c>
      <c r="E1127" s="21" t="s">
        <v>11206</v>
      </c>
      <c r="F1127" s="21" t="s">
        <v>11207</v>
      </c>
      <c r="G1127" s="26" t="s">
        <v>11208</v>
      </c>
      <c r="H1127" s="20" t="s">
        <v>5168</v>
      </c>
      <c r="I1127" s="20" t="s">
        <v>1321</v>
      </c>
      <c r="J1127" s="20" t="s">
        <v>1322</v>
      </c>
      <c r="K1127" s="20" t="s">
        <v>5102</v>
      </c>
      <c r="L1127" s="20" t="s">
        <v>5121</v>
      </c>
      <c r="M1127" s="20" t="s">
        <v>5122</v>
      </c>
      <c r="N1127" s="21" t="s">
        <v>54</v>
      </c>
      <c r="O1127" s="20" t="s">
        <v>59</v>
      </c>
      <c r="P1127" s="21" t="s">
        <v>11209</v>
      </c>
    </row>
    <row r="1128" spans="1:16" s="11" customFormat="1">
      <c r="A1128" s="20" t="s">
        <v>44350</v>
      </c>
      <c r="B1128" s="21" t="s">
        <v>11210</v>
      </c>
      <c r="C1128" s="21" t="s">
        <v>11211</v>
      </c>
      <c r="D1128" s="21" t="s">
        <v>11205</v>
      </c>
      <c r="E1128" s="21" t="s">
        <v>11206</v>
      </c>
      <c r="F1128" s="21" t="s">
        <v>11207</v>
      </c>
      <c r="G1128" s="26" t="s">
        <v>11208</v>
      </c>
      <c r="H1128" s="20" t="s">
        <v>5168</v>
      </c>
      <c r="I1128" s="20" t="s">
        <v>1321</v>
      </c>
      <c r="J1128" s="20" t="s">
        <v>1322</v>
      </c>
      <c r="K1128" s="20" t="s">
        <v>5102</v>
      </c>
      <c r="L1128" s="20" t="s">
        <v>5121</v>
      </c>
      <c r="M1128" s="20" t="s">
        <v>5122</v>
      </c>
      <c r="N1128" s="21" t="s">
        <v>54</v>
      </c>
      <c r="O1128" s="20" t="s">
        <v>59</v>
      </c>
      <c r="P1128" s="21" t="s">
        <v>11212</v>
      </c>
    </row>
    <row r="1129" spans="1:16" s="11" customFormat="1">
      <c r="A1129" s="20" t="s">
        <v>44351</v>
      </c>
      <c r="B1129" s="21" t="s">
        <v>11213</v>
      </c>
      <c r="C1129" s="21" t="s">
        <v>5102</v>
      </c>
      <c r="D1129" s="21" t="s">
        <v>5102</v>
      </c>
      <c r="E1129" s="21" t="s">
        <v>11214</v>
      </c>
      <c r="F1129" s="21" t="s">
        <v>11215</v>
      </c>
      <c r="G1129" s="26" t="s">
        <v>11216</v>
      </c>
      <c r="H1129" s="20" t="s">
        <v>6955</v>
      </c>
      <c r="I1129" s="20" t="s">
        <v>11217</v>
      </c>
      <c r="J1129" s="20" t="s">
        <v>11218</v>
      </c>
      <c r="K1129" s="20" t="s">
        <v>5102</v>
      </c>
      <c r="L1129" s="20" t="s">
        <v>5121</v>
      </c>
      <c r="M1129" s="20" t="s">
        <v>5197</v>
      </c>
      <c r="N1129" s="21" t="s">
        <v>11219</v>
      </c>
      <c r="O1129" s="20" t="s">
        <v>226</v>
      </c>
      <c r="P1129" s="21" t="s">
        <v>11220</v>
      </c>
    </row>
    <row r="1130" spans="1:16" s="11" customFormat="1">
      <c r="A1130" s="20" t="s">
        <v>44352</v>
      </c>
      <c r="B1130" s="21" t="s">
        <v>11221</v>
      </c>
      <c r="C1130" s="21" t="s">
        <v>11222</v>
      </c>
      <c r="D1130" s="21" t="s">
        <v>11223</v>
      </c>
      <c r="E1130" s="21" t="s">
        <v>11224</v>
      </c>
      <c r="F1130" s="21" t="s">
        <v>11225</v>
      </c>
      <c r="G1130" s="26" t="s">
        <v>8720</v>
      </c>
      <c r="H1130" s="20" t="s">
        <v>5961</v>
      </c>
      <c r="I1130" s="20" t="s">
        <v>5102</v>
      </c>
      <c r="J1130" s="20" t="s">
        <v>5102</v>
      </c>
      <c r="K1130" s="20" t="s">
        <v>11226</v>
      </c>
      <c r="L1130" s="20" t="s">
        <v>5121</v>
      </c>
      <c r="M1130" s="20" t="s">
        <v>1067</v>
      </c>
      <c r="N1130" s="21" t="s">
        <v>6598</v>
      </c>
      <c r="O1130" s="20" t="s">
        <v>3354</v>
      </c>
      <c r="P1130" s="21" t="s">
        <v>11227</v>
      </c>
    </row>
    <row r="1131" spans="1:16" s="11" customFormat="1">
      <c r="A1131" s="20" t="s">
        <v>44353</v>
      </c>
      <c r="B1131" s="21" t="s">
        <v>11228</v>
      </c>
      <c r="C1131" s="21" t="s">
        <v>11229</v>
      </c>
      <c r="D1131" s="21" t="s">
        <v>11230</v>
      </c>
      <c r="E1131" s="21" t="s">
        <v>11231</v>
      </c>
      <c r="F1131" s="21" t="s">
        <v>11232</v>
      </c>
      <c r="G1131" s="26" t="s">
        <v>11233</v>
      </c>
      <c r="H1131" s="20" t="s">
        <v>5168</v>
      </c>
      <c r="I1131" s="20" t="s">
        <v>5102</v>
      </c>
      <c r="J1131" s="20" t="s">
        <v>5102</v>
      </c>
      <c r="K1131" s="20" t="s">
        <v>5102</v>
      </c>
      <c r="L1131" s="20" t="s">
        <v>5121</v>
      </c>
      <c r="M1131" s="20" t="s">
        <v>5122</v>
      </c>
      <c r="N1131" s="21" t="s">
        <v>8044</v>
      </c>
      <c r="O1131" s="20" t="s">
        <v>59</v>
      </c>
      <c r="P1131" s="21" t="s">
        <v>11234</v>
      </c>
    </row>
    <row r="1132" spans="1:16" s="11" customFormat="1">
      <c r="A1132" s="20" t="s">
        <v>44354</v>
      </c>
      <c r="B1132" s="21" t="s">
        <v>11235</v>
      </c>
      <c r="C1132" s="21" t="s">
        <v>11236</v>
      </c>
      <c r="D1132" s="21" t="s">
        <v>11237</v>
      </c>
      <c r="E1132" s="21" t="s">
        <v>11238</v>
      </c>
      <c r="F1132" s="21" t="s">
        <v>11239</v>
      </c>
      <c r="G1132" s="26" t="s">
        <v>11240</v>
      </c>
      <c r="H1132" s="20" t="s">
        <v>5220</v>
      </c>
      <c r="I1132" s="20" t="s">
        <v>5102</v>
      </c>
      <c r="J1132" s="20" t="s">
        <v>5102</v>
      </c>
      <c r="K1132" s="20" t="s">
        <v>5102</v>
      </c>
      <c r="L1132" s="20" t="s">
        <v>5121</v>
      </c>
      <c r="M1132" s="20" t="s">
        <v>1057</v>
      </c>
      <c r="N1132" s="21" t="s">
        <v>7825</v>
      </c>
      <c r="O1132" s="20" t="s">
        <v>11241</v>
      </c>
      <c r="P1132" s="21" t="s">
        <v>11242</v>
      </c>
    </row>
    <row r="1133" spans="1:16" s="11" customFormat="1">
      <c r="A1133" s="20" t="s">
        <v>44355</v>
      </c>
      <c r="B1133" s="21" t="s">
        <v>11243</v>
      </c>
      <c r="C1133" s="21" t="s">
        <v>5102</v>
      </c>
      <c r="D1133" s="21" t="s">
        <v>5102</v>
      </c>
      <c r="E1133" s="21" t="s">
        <v>11244</v>
      </c>
      <c r="F1133" s="21" t="s">
        <v>5213</v>
      </c>
      <c r="G1133" s="26" t="s">
        <v>11245</v>
      </c>
      <c r="H1133" s="20" t="s">
        <v>5106</v>
      </c>
      <c r="I1133" s="20" t="s">
        <v>5225</v>
      </c>
      <c r="J1133" s="20" t="s">
        <v>5102</v>
      </c>
      <c r="K1133" s="20" t="s">
        <v>11246</v>
      </c>
      <c r="L1133" s="20" t="s">
        <v>5108</v>
      </c>
      <c r="M1133" s="20" t="s">
        <v>1590</v>
      </c>
      <c r="N1133" s="21" t="s">
        <v>5213</v>
      </c>
      <c r="O1133" s="20" t="s">
        <v>1076</v>
      </c>
      <c r="P1133" s="21" t="s">
        <v>11247</v>
      </c>
    </row>
    <row r="1134" spans="1:16" s="11" customFormat="1">
      <c r="A1134" s="20" t="s">
        <v>44356</v>
      </c>
      <c r="B1134" s="21" t="s">
        <v>11248</v>
      </c>
      <c r="C1134" s="21" t="s">
        <v>5102</v>
      </c>
      <c r="D1134" s="21" t="s">
        <v>5102</v>
      </c>
      <c r="E1134" s="21" t="s">
        <v>11249</v>
      </c>
      <c r="F1134" s="21" t="s">
        <v>5213</v>
      </c>
      <c r="G1134" s="26" t="s">
        <v>11245</v>
      </c>
      <c r="H1134" s="20" t="s">
        <v>5106</v>
      </c>
      <c r="I1134" s="20" t="s">
        <v>5102</v>
      </c>
      <c r="J1134" s="20" t="s">
        <v>5102</v>
      </c>
      <c r="K1134" s="20" t="s">
        <v>11250</v>
      </c>
      <c r="L1134" s="20" t="s">
        <v>5108</v>
      </c>
      <c r="M1134" s="20" t="s">
        <v>5122</v>
      </c>
      <c r="N1134" s="21" t="s">
        <v>5213</v>
      </c>
      <c r="O1134" s="20" t="s">
        <v>7994</v>
      </c>
      <c r="P1134" s="21" t="s">
        <v>11251</v>
      </c>
    </row>
    <row r="1135" spans="1:16" s="11" customFormat="1">
      <c r="A1135" s="20" t="s">
        <v>44357</v>
      </c>
      <c r="B1135" s="21" t="s">
        <v>11252</v>
      </c>
      <c r="C1135" s="21" t="s">
        <v>5102</v>
      </c>
      <c r="D1135" s="21" t="s">
        <v>5102</v>
      </c>
      <c r="E1135" s="21" t="s">
        <v>11253</v>
      </c>
      <c r="F1135" s="21" t="s">
        <v>5213</v>
      </c>
      <c r="G1135" s="26" t="s">
        <v>11245</v>
      </c>
      <c r="H1135" s="20" t="s">
        <v>5106</v>
      </c>
      <c r="I1135" s="20" t="s">
        <v>5102</v>
      </c>
      <c r="J1135" s="20" t="s">
        <v>5102</v>
      </c>
      <c r="K1135" s="20" t="s">
        <v>11254</v>
      </c>
      <c r="L1135" s="20" t="s">
        <v>5108</v>
      </c>
      <c r="M1135" s="20" t="s">
        <v>1590</v>
      </c>
      <c r="N1135" s="21" t="s">
        <v>5213</v>
      </c>
      <c r="O1135" s="20" t="s">
        <v>11255</v>
      </c>
      <c r="P1135" s="21" t="s">
        <v>11256</v>
      </c>
    </row>
    <row r="1136" spans="1:16" s="11" customFormat="1">
      <c r="A1136" s="20" t="s">
        <v>44358</v>
      </c>
      <c r="B1136" s="21" t="s">
        <v>11257</v>
      </c>
      <c r="C1136" s="21" t="s">
        <v>5102</v>
      </c>
      <c r="D1136" s="21" t="s">
        <v>5102</v>
      </c>
      <c r="E1136" s="21" t="s">
        <v>11258</v>
      </c>
      <c r="F1136" s="21" t="s">
        <v>5213</v>
      </c>
      <c r="G1136" s="26" t="s">
        <v>11259</v>
      </c>
      <c r="H1136" s="20" t="s">
        <v>6039</v>
      </c>
      <c r="I1136" s="20" t="s">
        <v>5102</v>
      </c>
      <c r="J1136" s="20" t="s">
        <v>5102</v>
      </c>
      <c r="K1136" s="20" t="s">
        <v>11260</v>
      </c>
      <c r="L1136" s="20" t="s">
        <v>5108</v>
      </c>
      <c r="M1136" s="20" t="s">
        <v>1067</v>
      </c>
      <c r="N1136" s="21" t="s">
        <v>5213</v>
      </c>
      <c r="O1136" s="20" t="s">
        <v>907</v>
      </c>
      <c r="P1136" s="21" t="s">
        <v>11261</v>
      </c>
    </row>
    <row r="1137" spans="1:16" s="11" customFormat="1">
      <c r="A1137" s="20" t="s">
        <v>44359</v>
      </c>
      <c r="B1137" s="21" t="s">
        <v>11262</v>
      </c>
      <c r="C1137" s="21" t="s">
        <v>5102</v>
      </c>
      <c r="D1137" s="21" t="s">
        <v>5102</v>
      </c>
      <c r="E1137" s="21" t="s">
        <v>11263</v>
      </c>
      <c r="F1137" s="21" t="s">
        <v>11264</v>
      </c>
      <c r="G1137" s="26" t="s">
        <v>11265</v>
      </c>
      <c r="H1137" s="20" t="s">
        <v>11266</v>
      </c>
      <c r="I1137" s="20" t="s">
        <v>5249</v>
      </c>
      <c r="J1137" s="20" t="s">
        <v>5102</v>
      </c>
      <c r="K1137" s="20" t="s">
        <v>5102</v>
      </c>
      <c r="L1137" s="20" t="s">
        <v>5121</v>
      </c>
      <c r="M1137" s="20" t="s">
        <v>5287</v>
      </c>
      <c r="N1137" s="21" t="s">
        <v>5247</v>
      </c>
      <c r="O1137" s="20" t="s">
        <v>2190</v>
      </c>
      <c r="P1137" s="21" t="s">
        <v>11267</v>
      </c>
    </row>
    <row r="1138" spans="1:16" s="11" customFormat="1">
      <c r="A1138" s="20" t="s">
        <v>44360</v>
      </c>
      <c r="B1138" s="21" t="s">
        <v>11268</v>
      </c>
      <c r="C1138" s="21" t="s">
        <v>11269</v>
      </c>
      <c r="D1138" s="21" t="s">
        <v>11270</v>
      </c>
      <c r="E1138" s="21" t="s">
        <v>11271</v>
      </c>
      <c r="F1138" s="21" t="s">
        <v>11272</v>
      </c>
      <c r="G1138" s="26" t="s">
        <v>10277</v>
      </c>
      <c r="H1138" s="20" t="s">
        <v>11273</v>
      </c>
      <c r="I1138" s="20" t="s">
        <v>5102</v>
      </c>
      <c r="J1138" s="20" t="s">
        <v>5102</v>
      </c>
      <c r="K1138" s="20" t="s">
        <v>5102</v>
      </c>
      <c r="L1138" s="20" t="s">
        <v>5121</v>
      </c>
      <c r="M1138" s="20" t="s">
        <v>5130</v>
      </c>
      <c r="N1138" s="21" t="s">
        <v>11274</v>
      </c>
      <c r="O1138" s="20" t="s">
        <v>7818</v>
      </c>
      <c r="P1138" s="21" t="s">
        <v>11275</v>
      </c>
    </row>
    <row r="1139" spans="1:16" s="11" customFormat="1">
      <c r="A1139" s="20" t="s">
        <v>44361</v>
      </c>
      <c r="B1139" s="21" t="s">
        <v>11276</v>
      </c>
      <c r="C1139" s="21" t="s">
        <v>11277</v>
      </c>
      <c r="D1139" s="21" t="s">
        <v>11278</v>
      </c>
      <c r="E1139" s="21" t="s">
        <v>11279</v>
      </c>
      <c r="F1139" s="21" t="s">
        <v>11280</v>
      </c>
      <c r="G1139" s="26" t="s">
        <v>11281</v>
      </c>
      <c r="H1139" s="20" t="s">
        <v>5303</v>
      </c>
      <c r="I1139" s="20" t="s">
        <v>5102</v>
      </c>
      <c r="J1139" s="20" t="s">
        <v>5102</v>
      </c>
      <c r="K1139" s="20" t="s">
        <v>5102</v>
      </c>
      <c r="L1139" s="20" t="s">
        <v>5121</v>
      </c>
      <c r="M1139" s="20" t="s">
        <v>5979</v>
      </c>
      <c r="N1139" s="21" t="s">
        <v>11282</v>
      </c>
      <c r="O1139" s="20" t="s">
        <v>11283</v>
      </c>
      <c r="P1139" s="21" t="s">
        <v>11284</v>
      </c>
    </row>
    <row r="1140" spans="1:16" s="11" customFormat="1">
      <c r="A1140" s="20" t="s">
        <v>44362</v>
      </c>
      <c r="B1140" s="21" t="s">
        <v>11285</v>
      </c>
      <c r="C1140" s="21" t="s">
        <v>5102</v>
      </c>
      <c r="D1140" s="21" t="s">
        <v>5102</v>
      </c>
      <c r="E1140" s="21" t="s">
        <v>11286</v>
      </c>
      <c r="F1140" s="21" t="s">
        <v>11287</v>
      </c>
      <c r="G1140" s="26" t="s">
        <v>11288</v>
      </c>
      <c r="H1140" s="20" t="s">
        <v>11289</v>
      </c>
      <c r="I1140" s="20" t="s">
        <v>5102</v>
      </c>
      <c r="J1140" s="20" t="s">
        <v>5102</v>
      </c>
      <c r="K1140" s="20" t="s">
        <v>11290</v>
      </c>
      <c r="L1140" s="20" t="s">
        <v>5121</v>
      </c>
      <c r="M1140" s="20" t="s">
        <v>5122</v>
      </c>
      <c r="N1140" s="21" t="s">
        <v>11291</v>
      </c>
      <c r="O1140" s="20" t="s">
        <v>407</v>
      </c>
      <c r="P1140" s="21" t="s">
        <v>11292</v>
      </c>
    </row>
    <row r="1141" spans="1:16" s="11" customFormat="1">
      <c r="A1141" s="20" t="s">
        <v>44363</v>
      </c>
      <c r="B1141" s="21" t="s">
        <v>11293</v>
      </c>
      <c r="C1141" s="21" t="s">
        <v>11294</v>
      </c>
      <c r="D1141" s="21" t="s">
        <v>11295</v>
      </c>
      <c r="E1141" s="21" t="s">
        <v>11296</v>
      </c>
      <c r="F1141" s="21" t="s">
        <v>11297</v>
      </c>
      <c r="G1141" s="26" t="s">
        <v>11298</v>
      </c>
      <c r="H1141" s="20" t="s">
        <v>5168</v>
      </c>
      <c r="I1141" s="20" t="s">
        <v>5102</v>
      </c>
      <c r="J1141" s="20" t="s">
        <v>5102</v>
      </c>
      <c r="K1141" s="20" t="s">
        <v>5102</v>
      </c>
      <c r="L1141" s="20" t="s">
        <v>5121</v>
      </c>
      <c r="M1141" s="20" t="s">
        <v>1067</v>
      </c>
      <c r="N1141" s="21" t="s">
        <v>6864</v>
      </c>
      <c r="O1141" s="20" t="s">
        <v>1378</v>
      </c>
      <c r="P1141" s="21" t="s">
        <v>11299</v>
      </c>
    </row>
    <row r="1142" spans="1:16" s="11" customFormat="1">
      <c r="A1142" s="20" t="s">
        <v>44364</v>
      </c>
      <c r="B1142" s="21" t="s">
        <v>11300</v>
      </c>
      <c r="C1142" s="21" t="s">
        <v>11301</v>
      </c>
      <c r="D1142" s="21" t="s">
        <v>11302</v>
      </c>
      <c r="E1142" s="21" t="s">
        <v>5102</v>
      </c>
      <c r="F1142" s="21" t="s">
        <v>11303</v>
      </c>
      <c r="G1142" s="26" t="s">
        <v>11304</v>
      </c>
      <c r="H1142" s="20" t="s">
        <v>5459</v>
      </c>
      <c r="I1142" s="20" t="s">
        <v>5102</v>
      </c>
      <c r="J1142" s="20" t="s">
        <v>5102</v>
      </c>
      <c r="K1142" s="20" t="s">
        <v>11305</v>
      </c>
      <c r="L1142" s="20" t="s">
        <v>5121</v>
      </c>
      <c r="M1142" s="20" t="s">
        <v>5379</v>
      </c>
      <c r="N1142" s="21" t="s">
        <v>11306</v>
      </c>
      <c r="O1142" s="20" t="s">
        <v>2139</v>
      </c>
      <c r="P1142" s="21" t="s">
        <v>11307</v>
      </c>
    </row>
    <row r="1143" spans="1:16" s="11" customFormat="1">
      <c r="A1143" s="20" t="s">
        <v>44365</v>
      </c>
      <c r="B1143" s="21" t="s">
        <v>11308</v>
      </c>
      <c r="C1143" s="21" t="s">
        <v>11309</v>
      </c>
      <c r="D1143" s="21" t="s">
        <v>11310</v>
      </c>
      <c r="E1143" s="21" t="s">
        <v>11311</v>
      </c>
      <c r="F1143" s="21" t="s">
        <v>11312</v>
      </c>
      <c r="G1143" s="26" t="s">
        <v>11313</v>
      </c>
      <c r="H1143" s="20" t="s">
        <v>5266</v>
      </c>
      <c r="I1143" s="20" t="s">
        <v>5102</v>
      </c>
      <c r="J1143" s="20" t="s">
        <v>5102</v>
      </c>
      <c r="K1143" s="20" t="s">
        <v>5102</v>
      </c>
      <c r="L1143" s="20" t="s">
        <v>5108</v>
      </c>
      <c r="M1143" s="20" t="s">
        <v>5130</v>
      </c>
      <c r="N1143" s="21" t="s">
        <v>7017</v>
      </c>
      <c r="O1143" s="20" t="s">
        <v>1140</v>
      </c>
      <c r="P1143" s="21" t="s">
        <v>11314</v>
      </c>
    </row>
    <row r="1144" spans="1:16" s="11" customFormat="1">
      <c r="A1144" s="20" t="s">
        <v>44366</v>
      </c>
      <c r="B1144" s="21" t="s">
        <v>11315</v>
      </c>
      <c r="C1144" s="21" t="s">
        <v>5102</v>
      </c>
      <c r="D1144" s="21" t="s">
        <v>5102</v>
      </c>
      <c r="E1144" s="21" t="s">
        <v>11316</v>
      </c>
      <c r="F1144" s="21" t="s">
        <v>5241</v>
      </c>
      <c r="G1144" s="26" t="s">
        <v>11317</v>
      </c>
      <c r="H1144" s="20" t="s">
        <v>5471</v>
      </c>
      <c r="I1144" s="20" t="s">
        <v>5102</v>
      </c>
      <c r="J1144" s="20" t="s">
        <v>5102</v>
      </c>
      <c r="K1144" s="20" t="s">
        <v>5102</v>
      </c>
      <c r="L1144" s="20" t="s">
        <v>5108</v>
      </c>
      <c r="M1144" s="20" t="s">
        <v>1067</v>
      </c>
      <c r="N1144" s="21" t="s">
        <v>5159</v>
      </c>
      <c r="O1144" s="20" t="s">
        <v>907</v>
      </c>
      <c r="P1144" s="21" t="s">
        <v>11318</v>
      </c>
    </row>
    <row r="1145" spans="1:16" s="11" customFormat="1">
      <c r="A1145" s="20" t="s">
        <v>44367</v>
      </c>
      <c r="B1145" s="21" t="s">
        <v>11319</v>
      </c>
      <c r="C1145" s="21" t="s">
        <v>5102</v>
      </c>
      <c r="D1145" s="21" t="s">
        <v>11320</v>
      </c>
      <c r="E1145" s="21" t="s">
        <v>5102</v>
      </c>
      <c r="F1145" s="21" t="s">
        <v>7536</v>
      </c>
      <c r="G1145" s="26" t="s">
        <v>11007</v>
      </c>
      <c r="H1145" s="20" t="s">
        <v>5276</v>
      </c>
      <c r="I1145" s="20" t="s">
        <v>5102</v>
      </c>
      <c r="J1145" s="20" t="s">
        <v>5102</v>
      </c>
      <c r="K1145" s="20" t="s">
        <v>5102</v>
      </c>
      <c r="L1145" s="20" t="s">
        <v>5121</v>
      </c>
      <c r="M1145" s="20" t="s">
        <v>5130</v>
      </c>
      <c r="N1145" s="21" t="s">
        <v>7017</v>
      </c>
      <c r="O1145" s="20" t="s">
        <v>1140</v>
      </c>
      <c r="P1145" s="21" t="s">
        <v>11321</v>
      </c>
    </row>
    <row r="1146" spans="1:16" s="11" customFormat="1">
      <c r="A1146" s="20" t="s">
        <v>44368</v>
      </c>
      <c r="B1146" s="21" t="s">
        <v>11322</v>
      </c>
      <c r="C1146" s="21" t="s">
        <v>5102</v>
      </c>
      <c r="D1146" s="21" t="s">
        <v>11323</v>
      </c>
      <c r="E1146" s="21" t="s">
        <v>5102</v>
      </c>
      <c r="F1146" s="21" t="s">
        <v>11324</v>
      </c>
      <c r="G1146" s="26" t="s">
        <v>11325</v>
      </c>
      <c r="H1146" s="20" t="s">
        <v>9515</v>
      </c>
      <c r="I1146" s="20" t="s">
        <v>5102</v>
      </c>
      <c r="J1146" s="20" t="s">
        <v>5102</v>
      </c>
      <c r="K1146" s="20" t="s">
        <v>5102</v>
      </c>
      <c r="L1146" s="20" t="s">
        <v>5121</v>
      </c>
      <c r="M1146" s="20" t="s">
        <v>5310</v>
      </c>
      <c r="N1146" s="21" t="s">
        <v>7889</v>
      </c>
      <c r="O1146" s="20" t="s">
        <v>9827</v>
      </c>
      <c r="P1146" s="21" t="s">
        <v>11326</v>
      </c>
    </row>
    <row r="1147" spans="1:16" s="11" customFormat="1">
      <c r="A1147" s="20" t="s">
        <v>44369</v>
      </c>
      <c r="B1147" s="21" t="s">
        <v>11327</v>
      </c>
      <c r="C1147" s="21" t="s">
        <v>5102</v>
      </c>
      <c r="D1147" s="21" t="s">
        <v>11328</v>
      </c>
      <c r="E1147" s="21" t="s">
        <v>5102</v>
      </c>
      <c r="F1147" s="21" t="s">
        <v>4020</v>
      </c>
      <c r="G1147" s="26" t="s">
        <v>8008</v>
      </c>
      <c r="H1147" s="20" t="s">
        <v>5168</v>
      </c>
      <c r="I1147" s="20" t="s">
        <v>11329</v>
      </c>
      <c r="J1147" s="20" t="s">
        <v>11330</v>
      </c>
      <c r="K1147" s="20" t="s">
        <v>5102</v>
      </c>
      <c r="L1147" s="20" t="s">
        <v>5108</v>
      </c>
      <c r="M1147" s="20" t="s">
        <v>5130</v>
      </c>
      <c r="N1147" s="21" t="s">
        <v>11331</v>
      </c>
      <c r="O1147" s="20" t="s">
        <v>614</v>
      </c>
      <c r="P1147" s="21" t="s">
        <v>11332</v>
      </c>
    </row>
    <row r="1148" spans="1:16" s="11" customFormat="1">
      <c r="A1148" s="20" t="s">
        <v>44370</v>
      </c>
      <c r="B1148" s="21" t="s">
        <v>11333</v>
      </c>
      <c r="C1148" s="21" t="s">
        <v>5102</v>
      </c>
      <c r="D1148" s="21" t="s">
        <v>5102</v>
      </c>
      <c r="E1148" s="21" t="s">
        <v>11334</v>
      </c>
      <c r="F1148" s="21" t="s">
        <v>5264</v>
      </c>
      <c r="G1148" s="26" t="s">
        <v>11335</v>
      </c>
      <c r="H1148" s="20" t="s">
        <v>5471</v>
      </c>
      <c r="I1148" s="20" t="s">
        <v>6831</v>
      </c>
      <c r="J1148" s="20" t="s">
        <v>5102</v>
      </c>
      <c r="K1148" s="20" t="s">
        <v>11336</v>
      </c>
      <c r="L1148" s="20" t="s">
        <v>5108</v>
      </c>
      <c r="M1148" s="20" t="s">
        <v>1590</v>
      </c>
      <c r="N1148" s="21" t="s">
        <v>5269</v>
      </c>
      <c r="O1148" s="20" t="s">
        <v>797</v>
      </c>
      <c r="P1148" s="21" t="s">
        <v>11337</v>
      </c>
    </row>
    <row r="1149" spans="1:16" s="11" customFormat="1">
      <c r="A1149" s="20" t="s">
        <v>44371</v>
      </c>
      <c r="B1149" s="21" t="s">
        <v>11338</v>
      </c>
      <c r="C1149" s="21" t="s">
        <v>5102</v>
      </c>
      <c r="D1149" s="21" t="s">
        <v>5102</v>
      </c>
      <c r="E1149" s="21" t="s">
        <v>11339</v>
      </c>
      <c r="F1149" s="21" t="s">
        <v>11340</v>
      </c>
      <c r="G1149" s="26" t="s">
        <v>8235</v>
      </c>
      <c r="H1149" s="20" t="s">
        <v>5415</v>
      </c>
      <c r="I1149" s="20" t="s">
        <v>5102</v>
      </c>
      <c r="J1149" s="20" t="s">
        <v>5102</v>
      </c>
      <c r="K1149" s="20" t="s">
        <v>5102</v>
      </c>
      <c r="L1149" s="20" t="s">
        <v>5108</v>
      </c>
      <c r="M1149" s="20" t="s">
        <v>1067</v>
      </c>
      <c r="N1149" s="21" t="s">
        <v>5877</v>
      </c>
      <c r="O1149" s="20" t="s">
        <v>377</v>
      </c>
      <c r="P1149" s="21" t="s">
        <v>11341</v>
      </c>
    </row>
    <row r="1150" spans="1:16" s="11" customFormat="1">
      <c r="A1150" s="20" t="s">
        <v>44372</v>
      </c>
      <c r="B1150" s="21" t="s">
        <v>11342</v>
      </c>
      <c r="C1150" s="21" t="s">
        <v>5102</v>
      </c>
      <c r="D1150" s="21" t="s">
        <v>11343</v>
      </c>
      <c r="E1150" s="21" t="s">
        <v>5102</v>
      </c>
      <c r="F1150" s="21" t="s">
        <v>11344</v>
      </c>
      <c r="G1150" s="26" t="s">
        <v>11345</v>
      </c>
      <c r="H1150" s="20" t="s">
        <v>7046</v>
      </c>
      <c r="I1150" s="20" t="s">
        <v>5102</v>
      </c>
      <c r="J1150" s="20" t="s">
        <v>5102</v>
      </c>
      <c r="K1150" s="20" t="s">
        <v>11346</v>
      </c>
      <c r="L1150" s="20" t="s">
        <v>5121</v>
      </c>
      <c r="M1150" s="20" t="s">
        <v>5379</v>
      </c>
      <c r="N1150" s="21" t="s">
        <v>11347</v>
      </c>
      <c r="O1150" s="20" t="s">
        <v>189</v>
      </c>
      <c r="P1150" s="21" t="s">
        <v>11348</v>
      </c>
    </row>
    <row r="1151" spans="1:16" s="11" customFormat="1">
      <c r="A1151" s="20" t="s">
        <v>44373</v>
      </c>
      <c r="B1151" s="21" t="s">
        <v>11349</v>
      </c>
      <c r="C1151" s="21" t="s">
        <v>11350</v>
      </c>
      <c r="D1151" s="21" t="s">
        <v>11351</v>
      </c>
      <c r="E1151" s="21" t="s">
        <v>11352</v>
      </c>
      <c r="F1151" s="21" t="s">
        <v>11353</v>
      </c>
      <c r="G1151" s="26" t="s">
        <v>11354</v>
      </c>
      <c r="H1151" s="20" t="s">
        <v>5641</v>
      </c>
      <c r="I1151" s="20" t="s">
        <v>5102</v>
      </c>
      <c r="J1151" s="20" t="s">
        <v>5102</v>
      </c>
      <c r="K1151" s="20" t="s">
        <v>5102</v>
      </c>
      <c r="L1151" s="20" t="s">
        <v>5121</v>
      </c>
      <c r="M1151" s="20" t="s">
        <v>1590</v>
      </c>
      <c r="N1151" s="21" t="s">
        <v>11355</v>
      </c>
      <c r="O1151" s="20" t="s">
        <v>1735</v>
      </c>
      <c r="P1151" s="21" t="s">
        <v>11356</v>
      </c>
    </row>
    <row r="1152" spans="1:16" s="11" customFormat="1">
      <c r="A1152" s="20" t="s">
        <v>44374</v>
      </c>
      <c r="B1152" s="21" t="s">
        <v>11357</v>
      </c>
      <c r="C1152" s="21" t="s">
        <v>5102</v>
      </c>
      <c r="D1152" s="21" t="s">
        <v>11358</v>
      </c>
      <c r="E1152" s="21" t="s">
        <v>5102</v>
      </c>
      <c r="F1152" s="21" t="s">
        <v>8277</v>
      </c>
      <c r="G1152" s="26" t="s">
        <v>9991</v>
      </c>
      <c r="H1152" s="20" t="s">
        <v>5266</v>
      </c>
      <c r="I1152" s="20" t="s">
        <v>5102</v>
      </c>
      <c r="J1152" s="20" t="s">
        <v>5102</v>
      </c>
      <c r="K1152" s="20" t="s">
        <v>11359</v>
      </c>
      <c r="L1152" s="20" t="s">
        <v>5121</v>
      </c>
      <c r="M1152" s="20" t="s">
        <v>5379</v>
      </c>
      <c r="N1152" s="21" t="s">
        <v>8277</v>
      </c>
      <c r="O1152" s="20" t="s">
        <v>6680</v>
      </c>
      <c r="P1152" s="21" t="s">
        <v>11360</v>
      </c>
    </row>
    <row r="1153" spans="1:16" s="11" customFormat="1">
      <c r="A1153" s="20" t="s">
        <v>44375</v>
      </c>
      <c r="B1153" s="21" t="s">
        <v>11361</v>
      </c>
      <c r="C1153" s="21" t="s">
        <v>5102</v>
      </c>
      <c r="D1153" s="21" t="s">
        <v>5102</v>
      </c>
      <c r="E1153" s="21" t="s">
        <v>11362</v>
      </c>
      <c r="F1153" s="21" t="s">
        <v>10686</v>
      </c>
      <c r="G1153" s="26" t="s">
        <v>11363</v>
      </c>
      <c r="H1153" s="20" t="s">
        <v>11364</v>
      </c>
      <c r="I1153" s="20" t="s">
        <v>5962</v>
      </c>
      <c r="J1153" s="20" t="s">
        <v>5102</v>
      </c>
      <c r="K1153" s="20" t="s">
        <v>11365</v>
      </c>
      <c r="L1153" s="20" t="s">
        <v>5108</v>
      </c>
      <c r="M1153" s="20" t="s">
        <v>5122</v>
      </c>
      <c r="N1153" s="21" t="s">
        <v>5408</v>
      </c>
      <c r="O1153" s="20" t="s">
        <v>899</v>
      </c>
      <c r="P1153" s="21" t="s">
        <v>11366</v>
      </c>
    </row>
    <row r="1154" spans="1:16" s="11" customFormat="1">
      <c r="A1154" s="20" t="s">
        <v>44376</v>
      </c>
      <c r="B1154" s="21" t="s">
        <v>11367</v>
      </c>
      <c r="C1154" s="21" t="s">
        <v>5102</v>
      </c>
      <c r="D1154" s="21" t="s">
        <v>5102</v>
      </c>
      <c r="E1154" s="21" t="s">
        <v>11368</v>
      </c>
      <c r="F1154" s="21" t="s">
        <v>8306</v>
      </c>
      <c r="G1154" s="26" t="s">
        <v>11369</v>
      </c>
      <c r="H1154" s="20" t="s">
        <v>5168</v>
      </c>
      <c r="I1154" s="20" t="s">
        <v>5102</v>
      </c>
      <c r="J1154" s="20" t="s">
        <v>5102</v>
      </c>
      <c r="K1154" s="20" t="s">
        <v>5102</v>
      </c>
      <c r="L1154" s="20" t="s">
        <v>5121</v>
      </c>
      <c r="M1154" s="20" t="s">
        <v>5122</v>
      </c>
      <c r="N1154" s="21" t="s">
        <v>8306</v>
      </c>
      <c r="O1154" s="20" t="s">
        <v>899</v>
      </c>
      <c r="P1154" s="21" t="s">
        <v>11370</v>
      </c>
    </row>
    <row r="1155" spans="1:16" s="11" customFormat="1">
      <c r="A1155" s="20" t="s">
        <v>44377</v>
      </c>
      <c r="B1155" s="21" t="s">
        <v>11371</v>
      </c>
      <c r="C1155" s="21" t="s">
        <v>5102</v>
      </c>
      <c r="D1155" s="21" t="s">
        <v>11372</v>
      </c>
      <c r="E1155" s="21" t="s">
        <v>5102</v>
      </c>
      <c r="F1155" s="21" t="s">
        <v>11373</v>
      </c>
      <c r="G1155" s="26" t="s">
        <v>11374</v>
      </c>
      <c r="H1155" s="20" t="s">
        <v>5641</v>
      </c>
      <c r="I1155" s="20" t="s">
        <v>5102</v>
      </c>
      <c r="J1155" s="20" t="s">
        <v>5102</v>
      </c>
      <c r="K1155" s="20" t="s">
        <v>5102</v>
      </c>
      <c r="L1155" s="20" t="s">
        <v>5121</v>
      </c>
      <c r="M1155" s="20" t="s">
        <v>5130</v>
      </c>
      <c r="N1155" s="21" t="s">
        <v>6975</v>
      </c>
      <c r="O1155" s="20" t="s">
        <v>1710</v>
      </c>
      <c r="P1155" s="21" t="s">
        <v>11375</v>
      </c>
    </row>
    <row r="1156" spans="1:16" s="11" customFormat="1">
      <c r="A1156" s="20" t="s">
        <v>44378</v>
      </c>
      <c r="B1156" s="21" t="s">
        <v>11376</v>
      </c>
      <c r="C1156" s="21" t="s">
        <v>5102</v>
      </c>
      <c r="D1156" s="21" t="s">
        <v>11377</v>
      </c>
      <c r="E1156" s="21" t="s">
        <v>5102</v>
      </c>
      <c r="F1156" s="21" t="s">
        <v>5317</v>
      </c>
      <c r="G1156" s="26" t="s">
        <v>11378</v>
      </c>
      <c r="H1156" s="20" t="s">
        <v>5168</v>
      </c>
      <c r="I1156" s="20" t="s">
        <v>5102</v>
      </c>
      <c r="J1156" s="20" t="s">
        <v>5102</v>
      </c>
      <c r="K1156" s="20" t="s">
        <v>5102</v>
      </c>
      <c r="L1156" s="20" t="s">
        <v>5221</v>
      </c>
      <c r="M1156" s="20" t="s">
        <v>5130</v>
      </c>
      <c r="N1156" s="21" t="s">
        <v>5317</v>
      </c>
      <c r="O1156" s="20" t="s">
        <v>80</v>
      </c>
      <c r="P1156" s="21" t="s">
        <v>11379</v>
      </c>
    </row>
    <row r="1157" spans="1:16" s="11" customFormat="1">
      <c r="A1157" s="20" t="s">
        <v>44379</v>
      </c>
      <c r="B1157" s="21" t="s">
        <v>11380</v>
      </c>
      <c r="C1157" s="21" t="s">
        <v>5102</v>
      </c>
      <c r="D1157" s="21" t="s">
        <v>5102</v>
      </c>
      <c r="E1157" s="21" t="s">
        <v>11381</v>
      </c>
      <c r="F1157" s="21" t="s">
        <v>5317</v>
      </c>
      <c r="G1157" s="26" t="s">
        <v>11378</v>
      </c>
      <c r="H1157" s="20" t="s">
        <v>5168</v>
      </c>
      <c r="I1157" s="20" t="s">
        <v>5102</v>
      </c>
      <c r="J1157" s="20" t="s">
        <v>5102</v>
      </c>
      <c r="K1157" s="20" t="s">
        <v>5102</v>
      </c>
      <c r="L1157" s="20" t="s">
        <v>5221</v>
      </c>
      <c r="M1157" s="20" t="s">
        <v>5130</v>
      </c>
      <c r="N1157" s="21" t="s">
        <v>5317</v>
      </c>
      <c r="O1157" s="20" t="s">
        <v>80</v>
      </c>
      <c r="P1157" s="21" t="s">
        <v>11382</v>
      </c>
    </row>
    <row r="1158" spans="1:16" s="11" customFormat="1">
      <c r="A1158" s="20" t="s">
        <v>44380</v>
      </c>
      <c r="B1158" s="21" t="s">
        <v>11383</v>
      </c>
      <c r="C1158" s="21" t="s">
        <v>5102</v>
      </c>
      <c r="D1158" s="21" t="s">
        <v>5102</v>
      </c>
      <c r="E1158" s="21" t="s">
        <v>11381</v>
      </c>
      <c r="F1158" s="21" t="s">
        <v>11384</v>
      </c>
      <c r="G1158" s="26" t="s">
        <v>11378</v>
      </c>
      <c r="H1158" s="20" t="s">
        <v>5168</v>
      </c>
      <c r="I1158" s="20" t="s">
        <v>7198</v>
      </c>
      <c r="J1158" s="20" t="s">
        <v>7199</v>
      </c>
      <c r="K1158" s="20" t="s">
        <v>5102</v>
      </c>
      <c r="L1158" s="20" t="s">
        <v>5221</v>
      </c>
      <c r="M1158" s="20" t="s">
        <v>5130</v>
      </c>
      <c r="N1158" s="21" t="s">
        <v>5317</v>
      </c>
      <c r="O1158" s="20" t="s">
        <v>80</v>
      </c>
      <c r="P1158" s="21" t="s">
        <v>11385</v>
      </c>
    </row>
    <row r="1159" spans="1:16" s="11" customFormat="1">
      <c r="A1159" s="20" t="s">
        <v>44381</v>
      </c>
      <c r="B1159" s="21" t="s">
        <v>11386</v>
      </c>
      <c r="C1159" s="21" t="s">
        <v>11387</v>
      </c>
      <c r="D1159" s="21" t="s">
        <v>11388</v>
      </c>
      <c r="E1159" s="21" t="s">
        <v>11389</v>
      </c>
      <c r="F1159" s="21" t="s">
        <v>11390</v>
      </c>
      <c r="G1159" s="26" t="s">
        <v>11391</v>
      </c>
      <c r="H1159" s="20" t="s">
        <v>5641</v>
      </c>
      <c r="I1159" s="20" t="s">
        <v>5102</v>
      </c>
      <c r="J1159" s="20" t="s">
        <v>5102</v>
      </c>
      <c r="K1159" s="20" t="s">
        <v>5102</v>
      </c>
      <c r="L1159" s="20" t="s">
        <v>5121</v>
      </c>
      <c r="M1159" s="20" t="s">
        <v>5130</v>
      </c>
      <c r="N1159" s="21" t="s">
        <v>6975</v>
      </c>
      <c r="O1159" s="20" t="s">
        <v>11392</v>
      </c>
      <c r="P1159" s="21" t="s">
        <v>11393</v>
      </c>
    </row>
    <row r="1160" spans="1:16" s="11" customFormat="1">
      <c r="A1160" s="20" t="s">
        <v>44382</v>
      </c>
      <c r="B1160" s="21" t="s">
        <v>11394</v>
      </c>
      <c r="C1160" s="21" t="s">
        <v>5102</v>
      </c>
      <c r="D1160" s="21" t="s">
        <v>5102</v>
      </c>
      <c r="E1160" s="21" t="s">
        <v>11395</v>
      </c>
      <c r="F1160" s="21" t="s">
        <v>10197</v>
      </c>
      <c r="G1160" s="26" t="s">
        <v>11396</v>
      </c>
      <c r="H1160" s="20" t="s">
        <v>5746</v>
      </c>
      <c r="I1160" s="20" t="s">
        <v>5102</v>
      </c>
      <c r="J1160" s="20" t="s">
        <v>5102</v>
      </c>
      <c r="K1160" s="20" t="s">
        <v>11397</v>
      </c>
      <c r="L1160" s="20" t="s">
        <v>5108</v>
      </c>
      <c r="M1160" s="20" t="s">
        <v>1067</v>
      </c>
      <c r="N1160" s="21" t="s">
        <v>5351</v>
      </c>
      <c r="O1160" s="20" t="s">
        <v>377</v>
      </c>
      <c r="P1160" s="21" t="s">
        <v>11398</v>
      </c>
    </row>
    <row r="1161" spans="1:16" s="11" customFormat="1">
      <c r="A1161" s="20" t="s">
        <v>44383</v>
      </c>
      <c r="B1161" s="21" t="s">
        <v>11399</v>
      </c>
      <c r="C1161" s="21" t="s">
        <v>11400</v>
      </c>
      <c r="D1161" s="21" t="s">
        <v>11401</v>
      </c>
      <c r="E1161" s="21" t="s">
        <v>11402</v>
      </c>
      <c r="F1161" s="21" t="s">
        <v>11403</v>
      </c>
      <c r="G1161" s="26" t="s">
        <v>11404</v>
      </c>
      <c r="H1161" s="20" t="s">
        <v>5168</v>
      </c>
      <c r="I1161" s="20" t="s">
        <v>5102</v>
      </c>
      <c r="J1161" s="20" t="s">
        <v>5102</v>
      </c>
      <c r="K1161" s="20" t="s">
        <v>11405</v>
      </c>
      <c r="L1161" s="20" t="s">
        <v>5108</v>
      </c>
      <c r="M1161" s="20" t="s">
        <v>1590</v>
      </c>
      <c r="N1161" s="21" t="s">
        <v>11406</v>
      </c>
      <c r="O1161" s="20" t="s">
        <v>7776</v>
      </c>
      <c r="P1161" s="21" t="s">
        <v>11407</v>
      </c>
    </row>
    <row r="1162" spans="1:16" s="11" customFormat="1">
      <c r="A1162" s="20" t="s">
        <v>44384</v>
      </c>
      <c r="B1162" s="21" t="s">
        <v>11408</v>
      </c>
      <c r="C1162" s="21" t="s">
        <v>5102</v>
      </c>
      <c r="D1162" s="21" t="s">
        <v>11409</v>
      </c>
      <c r="E1162" s="21" t="s">
        <v>5102</v>
      </c>
      <c r="F1162" s="21" t="s">
        <v>11410</v>
      </c>
      <c r="G1162" s="26" t="s">
        <v>11411</v>
      </c>
      <c r="H1162" s="20" t="s">
        <v>5168</v>
      </c>
      <c r="I1162" s="20" t="s">
        <v>5102</v>
      </c>
      <c r="J1162" s="20" t="s">
        <v>5102</v>
      </c>
      <c r="K1162" s="20" t="s">
        <v>5102</v>
      </c>
      <c r="L1162" s="20" t="s">
        <v>5108</v>
      </c>
      <c r="M1162" s="20" t="s">
        <v>1590</v>
      </c>
      <c r="N1162" s="21" t="s">
        <v>11412</v>
      </c>
      <c r="O1162" s="20" t="s">
        <v>1735</v>
      </c>
      <c r="P1162" s="21" t="s">
        <v>11413</v>
      </c>
    </row>
    <row r="1163" spans="1:16" s="11" customFormat="1">
      <c r="A1163" s="20" t="s">
        <v>44385</v>
      </c>
      <c r="B1163" s="21" t="s">
        <v>11414</v>
      </c>
      <c r="C1163" s="21" t="s">
        <v>5102</v>
      </c>
      <c r="D1163" s="21" t="s">
        <v>11409</v>
      </c>
      <c r="E1163" s="21" t="s">
        <v>5102</v>
      </c>
      <c r="F1163" s="21" t="s">
        <v>11410</v>
      </c>
      <c r="G1163" s="26" t="s">
        <v>11411</v>
      </c>
      <c r="H1163" s="20" t="s">
        <v>5168</v>
      </c>
      <c r="I1163" s="20" t="s">
        <v>5102</v>
      </c>
      <c r="J1163" s="20" t="s">
        <v>5102</v>
      </c>
      <c r="K1163" s="20" t="s">
        <v>5102</v>
      </c>
      <c r="L1163" s="20" t="s">
        <v>5221</v>
      </c>
      <c r="M1163" s="20" t="s">
        <v>1590</v>
      </c>
      <c r="N1163" s="21" t="s">
        <v>11412</v>
      </c>
      <c r="O1163" s="20" t="s">
        <v>1735</v>
      </c>
      <c r="P1163" s="21" t="s">
        <v>11415</v>
      </c>
    </row>
    <row r="1164" spans="1:16" s="11" customFormat="1">
      <c r="A1164" s="20" t="s">
        <v>44386</v>
      </c>
      <c r="B1164" s="21" t="s">
        <v>11416</v>
      </c>
      <c r="C1164" s="21" t="s">
        <v>5102</v>
      </c>
      <c r="D1164" s="21" t="s">
        <v>11409</v>
      </c>
      <c r="E1164" s="21" t="s">
        <v>5102</v>
      </c>
      <c r="F1164" s="21" t="s">
        <v>11410</v>
      </c>
      <c r="G1164" s="26" t="s">
        <v>11411</v>
      </c>
      <c r="H1164" s="20" t="s">
        <v>5168</v>
      </c>
      <c r="I1164" s="20" t="s">
        <v>5102</v>
      </c>
      <c r="J1164" s="20" t="s">
        <v>5102</v>
      </c>
      <c r="K1164" s="20" t="s">
        <v>5102</v>
      </c>
      <c r="L1164" s="20" t="s">
        <v>5108</v>
      </c>
      <c r="M1164" s="20" t="s">
        <v>1590</v>
      </c>
      <c r="N1164" s="21" t="s">
        <v>11412</v>
      </c>
      <c r="O1164" s="20" t="s">
        <v>1735</v>
      </c>
      <c r="P1164" s="21" t="s">
        <v>11417</v>
      </c>
    </row>
    <row r="1165" spans="1:16" s="11" customFormat="1">
      <c r="A1165" s="20" t="s">
        <v>44387</v>
      </c>
      <c r="B1165" s="21" t="s">
        <v>11418</v>
      </c>
      <c r="C1165" s="21" t="s">
        <v>5102</v>
      </c>
      <c r="D1165" s="21" t="s">
        <v>11419</v>
      </c>
      <c r="E1165" s="21" t="s">
        <v>5102</v>
      </c>
      <c r="F1165" s="21" t="s">
        <v>11420</v>
      </c>
      <c r="G1165" s="26" t="s">
        <v>11421</v>
      </c>
      <c r="H1165" s="20" t="s">
        <v>5415</v>
      </c>
      <c r="I1165" s="20" t="s">
        <v>5102</v>
      </c>
      <c r="J1165" s="20" t="s">
        <v>5102</v>
      </c>
      <c r="K1165" s="20" t="s">
        <v>5102</v>
      </c>
      <c r="L1165" s="20" t="s">
        <v>5121</v>
      </c>
      <c r="M1165" s="20" t="s">
        <v>5287</v>
      </c>
      <c r="N1165" s="21" t="s">
        <v>11422</v>
      </c>
      <c r="O1165" s="20" t="s">
        <v>2155</v>
      </c>
      <c r="P1165" s="21" t="s">
        <v>11423</v>
      </c>
    </row>
    <row r="1166" spans="1:16" s="11" customFormat="1">
      <c r="A1166" s="20" t="s">
        <v>44388</v>
      </c>
      <c r="B1166" s="21" t="s">
        <v>11424</v>
      </c>
      <c r="C1166" s="21" t="s">
        <v>5102</v>
      </c>
      <c r="D1166" s="21" t="s">
        <v>11409</v>
      </c>
      <c r="E1166" s="21" t="s">
        <v>5102</v>
      </c>
      <c r="F1166" s="21" t="s">
        <v>11410</v>
      </c>
      <c r="G1166" s="26" t="s">
        <v>11411</v>
      </c>
      <c r="H1166" s="20" t="s">
        <v>5168</v>
      </c>
      <c r="I1166" s="20" t="s">
        <v>5102</v>
      </c>
      <c r="J1166" s="20" t="s">
        <v>5102</v>
      </c>
      <c r="K1166" s="20" t="s">
        <v>5102</v>
      </c>
      <c r="L1166" s="20" t="s">
        <v>5108</v>
      </c>
      <c r="M1166" s="20" t="s">
        <v>1590</v>
      </c>
      <c r="N1166" s="21" t="s">
        <v>11412</v>
      </c>
      <c r="O1166" s="20" t="s">
        <v>1735</v>
      </c>
      <c r="P1166" s="21" t="s">
        <v>11425</v>
      </c>
    </row>
    <row r="1167" spans="1:16" s="11" customFormat="1">
      <c r="A1167" s="20" t="s">
        <v>44389</v>
      </c>
      <c r="B1167" s="21" t="s">
        <v>11426</v>
      </c>
      <c r="C1167" s="21" t="s">
        <v>11427</v>
      </c>
      <c r="D1167" s="21" t="s">
        <v>11419</v>
      </c>
      <c r="E1167" s="21" t="s">
        <v>11428</v>
      </c>
      <c r="F1167" s="21" t="s">
        <v>11420</v>
      </c>
      <c r="G1167" s="26" t="s">
        <v>11421</v>
      </c>
      <c r="H1167" s="20" t="s">
        <v>5415</v>
      </c>
      <c r="I1167" s="20" t="s">
        <v>5102</v>
      </c>
      <c r="J1167" s="20" t="s">
        <v>5102</v>
      </c>
      <c r="K1167" s="20" t="s">
        <v>5102</v>
      </c>
      <c r="L1167" s="20" t="s">
        <v>5121</v>
      </c>
      <c r="M1167" s="20" t="s">
        <v>5287</v>
      </c>
      <c r="N1167" s="21" t="s">
        <v>11422</v>
      </c>
      <c r="O1167" s="20" t="s">
        <v>2155</v>
      </c>
      <c r="P1167" s="21" t="s">
        <v>11429</v>
      </c>
    </row>
    <row r="1168" spans="1:16" s="11" customFormat="1">
      <c r="A1168" s="20" t="s">
        <v>44390</v>
      </c>
      <c r="B1168" s="21" t="s">
        <v>11430</v>
      </c>
      <c r="C1168" s="21" t="s">
        <v>5102</v>
      </c>
      <c r="D1168" s="21" t="s">
        <v>11409</v>
      </c>
      <c r="E1168" s="21" t="s">
        <v>5102</v>
      </c>
      <c r="F1168" s="21" t="s">
        <v>11410</v>
      </c>
      <c r="G1168" s="26" t="s">
        <v>11411</v>
      </c>
      <c r="H1168" s="20" t="s">
        <v>5168</v>
      </c>
      <c r="I1168" s="20" t="s">
        <v>5102</v>
      </c>
      <c r="J1168" s="20" t="s">
        <v>5102</v>
      </c>
      <c r="K1168" s="20" t="s">
        <v>5102</v>
      </c>
      <c r="L1168" s="20" t="s">
        <v>5108</v>
      </c>
      <c r="M1168" s="20" t="s">
        <v>1590</v>
      </c>
      <c r="N1168" s="21" t="s">
        <v>11412</v>
      </c>
      <c r="O1168" s="20" t="s">
        <v>1735</v>
      </c>
      <c r="P1168" s="21" t="s">
        <v>11431</v>
      </c>
    </row>
    <row r="1169" spans="1:16" s="11" customFormat="1">
      <c r="A1169" s="20" t="s">
        <v>44391</v>
      </c>
      <c r="B1169" s="21" t="s">
        <v>11432</v>
      </c>
      <c r="C1169" s="21" t="s">
        <v>5102</v>
      </c>
      <c r="D1169" s="21" t="s">
        <v>11419</v>
      </c>
      <c r="E1169" s="21" t="s">
        <v>5102</v>
      </c>
      <c r="F1169" s="21" t="s">
        <v>11420</v>
      </c>
      <c r="G1169" s="26" t="s">
        <v>11433</v>
      </c>
      <c r="H1169" s="20" t="s">
        <v>5415</v>
      </c>
      <c r="I1169" s="20" t="s">
        <v>5102</v>
      </c>
      <c r="J1169" s="20" t="s">
        <v>5102</v>
      </c>
      <c r="K1169" s="20" t="s">
        <v>5102</v>
      </c>
      <c r="L1169" s="20" t="s">
        <v>5121</v>
      </c>
      <c r="M1169" s="20" t="s">
        <v>5287</v>
      </c>
      <c r="N1169" s="21" t="s">
        <v>11422</v>
      </c>
      <c r="O1169" s="20" t="s">
        <v>2155</v>
      </c>
      <c r="P1169" s="21" t="s">
        <v>11434</v>
      </c>
    </row>
    <row r="1170" spans="1:16" s="11" customFormat="1">
      <c r="A1170" s="20" t="s">
        <v>44392</v>
      </c>
      <c r="B1170" s="21" t="s">
        <v>11435</v>
      </c>
      <c r="C1170" s="21" t="s">
        <v>5102</v>
      </c>
      <c r="D1170" s="21" t="s">
        <v>5102</v>
      </c>
      <c r="E1170" s="21" t="s">
        <v>11436</v>
      </c>
      <c r="F1170" s="21" t="s">
        <v>6724</v>
      </c>
      <c r="G1170" s="26" t="s">
        <v>11437</v>
      </c>
      <c r="H1170" s="20" t="s">
        <v>5175</v>
      </c>
      <c r="I1170" s="20" t="s">
        <v>5102</v>
      </c>
      <c r="J1170" s="20" t="s">
        <v>5102</v>
      </c>
      <c r="K1170" s="20" t="s">
        <v>11438</v>
      </c>
      <c r="L1170" s="20" t="s">
        <v>5121</v>
      </c>
      <c r="M1170" s="20" t="s">
        <v>1590</v>
      </c>
      <c r="N1170" s="21" t="s">
        <v>5417</v>
      </c>
      <c r="O1170" s="20" t="s">
        <v>1735</v>
      </c>
      <c r="P1170" s="21" t="s">
        <v>11439</v>
      </c>
    </row>
    <row r="1171" spans="1:16" s="11" customFormat="1">
      <c r="A1171" s="20" t="s">
        <v>44393</v>
      </c>
      <c r="B1171" s="21" t="s">
        <v>11440</v>
      </c>
      <c r="C1171" s="21" t="s">
        <v>11441</v>
      </c>
      <c r="D1171" s="21" t="s">
        <v>11442</v>
      </c>
      <c r="E1171" s="21" t="s">
        <v>11443</v>
      </c>
      <c r="F1171" s="21" t="s">
        <v>11444</v>
      </c>
      <c r="G1171" s="26" t="s">
        <v>11445</v>
      </c>
      <c r="H1171" s="20" t="s">
        <v>5220</v>
      </c>
      <c r="I1171" s="20" t="s">
        <v>5102</v>
      </c>
      <c r="J1171" s="20" t="s">
        <v>5102</v>
      </c>
      <c r="K1171" s="20" t="s">
        <v>5102</v>
      </c>
      <c r="L1171" s="20" t="s">
        <v>5221</v>
      </c>
      <c r="M1171" s="20" t="s">
        <v>5130</v>
      </c>
      <c r="N1171" s="21" t="s">
        <v>11446</v>
      </c>
      <c r="O1171" s="20" t="s">
        <v>324</v>
      </c>
      <c r="P1171" s="21" t="s">
        <v>11447</v>
      </c>
    </row>
    <row r="1172" spans="1:16" s="11" customFormat="1">
      <c r="A1172" s="20" t="s">
        <v>44394</v>
      </c>
      <c r="B1172" s="21" t="s">
        <v>11448</v>
      </c>
      <c r="C1172" s="21" t="s">
        <v>5102</v>
      </c>
      <c r="D1172" s="21" t="s">
        <v>11409</v>
      </c>
      <c r="E1172" s="21" t="s">
        <v>5102</v>
      </c>
      <c r="F1172" s="21" t="s">
        <v>11410</v>
      </c>
      <c r="G1172" s="26" t="s">
        <v>11411</v>
      </c>
      <c r="H1172" s="20" t="s">
        <v>5168</v>
      </c>
      <c r="I1172" s="20" t="s">
        <v>5102</v>
      </c>
      <c r="J1172" s="20" t="s">
        <v>5102</v>
      </c>
      <c r="K1172" s="20" t="s">
        <v>5102</v>
      </c>
      <c r="L1172" s="20" t="s">
        <v>5108</v>
      </c>
      <c r="M1172" s="20" t="s">
        <v>1590</v>
      </c>
      <c r="N1172" s="21" t="s">
        <v>11412</v>
      </c>
      <c r="O1172" s="20" t="s">
        <v>1735</v>
      </c>
      <c r="P1172" s="21" t="s">
        <v>11449</v>
      </c>
    </row>
    <row r="1173" spans="1:16" s="11" customFormat="1">
      <c r="A1173" s="20" t="s">
        <v>44395</v>
      </c>
      <c r="B1173" s="21" t="s">
        <v>11450</v>
      </c>
      <c r="C1173" s="21" t="s">
        <v>5102</v>
      </c>
      <c r="D1173" s="21" t="s">
        <v>5102</v>
      </c>
      <c r="E1173" s="21" t="s">
        <v>11451</v>
      </c>
      <c r="F1173" s="21" t="s">
        <v>11452</v>
      </c>
      <c r="G1173" s="26" t="s">
        <v>11453</v>
      </c>
      <c r="H1173" s="20" t="s">
        <v>5471</v>
      </c>
      <c r="I1173" s="20" t="s">
        <v>5102</v>
      </c>
      <c r="J1173" s="20" t="s">
        <v>5102</v>
      </c>
      <c r="K1173" s="20" t="s">
        <v>11454</v>
      </c>
      <c r="L1173" s="20" t="s">
        <v>5121</v>
      </c>
      <c r="M1173" s="20" t="s">
        <v>1590</v>
      </c>
      <c r="N1173" s="21" t="s">
        <v>5417</v>
      </c>
      <c r="O1173" s="20" t="s">
        <v>1735</v>
      </c>
      <c r="P1173" s="21" t="s">
        <v>11455</v>
      </c>
    </row>
    <row r="1174" spans="1:16" s="11" customFormat="1">
      <c r="A1174" s="20" t="s">
        <v>44396</v>
      </c>
      <c r="B1174" s="21" t="s">
        <v>11456</v>
      </c>
      <c r="C1174" s="21" t="s">
        <v>5102</v>
      </c>
      <c r="D1174" s="21" t="s">
        <v>11409</v>
      </c>
      <c r="E1174" s="21" t="s">
        <v>5102</v>
      </c>
      <c r="F1174" s="21" t="s">
        <v>11410</v>
      </c>
      <c r="G1174" s="26" t="s">
        <v>11411</v>
      </c>
      <c r="H1174" s="20" t="s">
        <v>5168</v>
      </c>
      <c r="I1174" s="20" t="s">
        <v>5102</v>
      </c>
      <c r="J1174" s="20" t="s">
        <v>5102</v>
      </c>
      <c r="K1174" s="20" t="s">
        <v>5102</v>
      </c>
      <c r="L1174" s="20" t="s">
        <v>5108</v>
      </c>
      <c r="M1174" s="20" t="s">
        <v>1590</v>
      </c>
      <c r="N1174" s="21" t="s">
        <v>11412</v>
      </c>
      <c r="O1174" s="20" t="s">
        <v>1735</v>
      </c>
      <c r="P1174" s="21" t="s">
        <v>11457</v>
      </c>
    </row>
    <row r="1175" spans="1:16" s="11" customFormat="1">
      <c r="A1175" s="20" t="s">
        <v>44397</v>
      </c>
      <c r="B1175" s="21" t="s">
        <v>11458</v>
      </c>
      <c r="C1175" s="21" t="s">
        <v>5102</v>
      </c>
      <c r="D1175" s="21" t="s">
        <v>11419</v>
      </c>
      <c r="E1175" s="21" t="s">
        <v>5102</v>
      </c>
      <c r="F1175" s="21" t="s">
        <v>11420</v>
      </c>
      <c r="G1175" s="26" t="s">
        <v>11421</v>
      </c>
      <c r="H1175" s="20" t="s">
        <v>5415</v>
      </c>
      <c r="I1175" s="20" t="s">
        <v>5102</v>
      </c>
      <c r="J1175" s="20" t="s">
        <v>5102</v>
      </c>
      <c r="K1175" s="20" t="s">
        <v>5102</v>
      </c>
      <c r="L1175" s="20" t="s">
        <v>5121</v>
      </c>
      <c r="M1175" s="20" t="s">
        <v>5287</v>
      </c>
      <c r="N1175" s="21" t="s">
        <v>11422</v>
      </c>
      <c r="O1175" s="20" t="s">
        <v>2155</v>
      </c>
      <c r="P1175" s="21" t="s">
        <v>11459</v>
      </c>
    </row>
    <row r="1176" spans="1:16" s="11" customFormat="1">
      <c r="A1176" s="20" t="s">
        <v>44398</v>
      </c>
      <c r="B1176" s="21" t="s">
        <v>11460</v>
      </c>
      <c r="C1176" s="21" t="s">
        <v>5102</v>
      </c>
      <c r="D1176" s="21" t="s">
        <v>5102</v>
      </c>
      <c r="E1176" s="21" t="s">
        <v>11461</v>
      </c>
      <c r="F1176" s="21" t="s">
        <v>11462</v>
      </c>
      <c r="G1176" s="26" t="s">
        <v>11463</v>
      </c>
      <c r="H1176" s="20" t="s">
        <v>5641</v>
      </c>
      <c r="I1176" s="20" t="s">
        <v>5102</v>
      </c>
      <c r="J1176" s="20" t="s">
        <v>5102</v>
      </c>
      <c r="K1176" s="20" t="s">
        <v>11464</v>
      </c>
      <c r="L1176" s="20" t="s">
        <v>5121</v>
      </c>
      <c r="M1176" s="20" t="s">
        <v>1590</v>
      </c>
      <c r="N1176" s="21" t="s">
        <v>5417</v>
      </c>
      <c r="O1176" s="20" t="s">
        <v>797</v>
      </c>
      <c r="P1176" s="21" t="s">
        <v>11465</v>
      </c>
    </row>
    <row r="1177" spans="1:16" s="11" customFormat="1">
      <c r="A1177" s="20" t="s">
        <v>44399</v>
      </c>
      <c r="B1177" s="21" t="s">
        <v>11466</v>
      </c>
      <c r="C1177" s="21" t="s">
        <v>5102</v>
      </c>
      <c r="D1177" s="21" t="s">
        <v>11409</v>
      </c>
      <c r="E1177" s="21" t="s">
        <v>5102</v>
      </c>
      <c r="F1177" s="21" t="s">
        <v>11410</v>
      </c>
      <c r="G1177" s="26" t="s">
        <v>11411</v>
      </c>
      <c r="H1177" s="20" t="s">
        <v>5168</v>
      </c>
      <c r="I1177" s="20" t="s">
        <v>5102</v>
      </c>
      <c r="J1177" s="20" t="s">
        <v>5102</v>
      </c>
      <c r="K1177" s="20" t="s">
        <v>5102</v>
      </c>
      <c r="L1177" s="20" t="s">
        <v>5108</v>
      </c>
      <c r="M1177" s="20" t="s">
        <v>1590</v>
      </c>
      <c r="N1177" s="21" t="s">
        <v>11412</v>
      </c>
      <c r="O1177" s="20" t="s">
        <v>1735</v>
      </c>
      <c r="P1177" s="21" t="s">
        <v>11467</v>
      </c>
    </row>
    <row r="1178" spans="1:16" s="11" customFormat="1">
      <c r="A1178" s="20" t="s">
        <v>44400</v>
      </c>
      <c r="B1178" s="21" t="s">
        <v>11468</v>
      </c>
      <c r="C1178" s="21" t="s">
        <v>5102</v>
      </c>
      <c r="D1178" s="21" t="s">
        <v>5102</v>
      </c>
      <c r="E1178" s="21" t="s">
        <v>11469</v>
      </c>
      <c r="F1178" s="21" t="s">
        <v>11470</v>
      </c>
      <c r="G1178" s="26" t="s">
        <v>11471</v>
      </c>
      <c r="H1178" s="20" t="s">
        <v>5471</v>
      </c>
      <c r="I1178" s="20" t="s">
        <v>5102</v>
      </c>
      <c r="J1178" s="20" t="s">
        <v>5102</v>
      </c>
      <c r="K1178" s="20" t="s">
        <v>11472</v>
      </c>
      <c r="L1178" s="20" t="s">
        <v>5121</v>
      </c>
      <c r="M1178" s="20" t="s">
        <v>1590</v>
      </c>
      <c r="N1178" s="21" t="s">
        <v>5417</v>
      </c>
      <c r="O1178" s="20" t="s">
        <v>1735</v>
      </c>
      <c r="P1178" s="21" t="s">
        <v>11473</v>
      </c>
    </row>
    <row r="1179" spans="1:16" s="11" customFormat="1">
      <c r="A1179" s="20" t="s">
        <v>44401</v>
      </c>
      <c r="B1179" s="21" t="s">
        <v>11474</v>
      </c>
      <c r="C1179" s="21" t="s">
        <v>11475</v>
      </c>
      <c r="D1179" s="21" t="s">
        <v>11476</v>
      </c>
      <c r="E1179" s="21" t="s">
        <v>11477</v>
      </c>
      <c r="F1179" s="21" t="s">
        <v>11478</v>
      </c>
      <c r="G1179" s="26" t="s">
        <v>11479</v>
      </c>
      <c r="H1179" s="20" t="s">
        <v>11480</v>
      </c>
      <c r="I1179" s="20" t="s">
        <v>5102</v>
      </c>
      <c r="J1179" s="20" t="s">
        <v>5102</v>
      </c>
      <c r="K1179" s="20" t="s">
        <v>5102</v>
      </c>
      <c r="L1179" s="20" t="s">
        <v>5121</v>
      </c>
      <c r="M1179" s="20" t="s">
        <v>5130</v>
      </c>
      <c r="N1179" s="21" t="s">
        <v>8430</v>
      </c>
      <c r="O1179" s="20" t="s">
        <v>324</v>
      </c>
      <c r="P1179" s="21" t="s">
        <v>11481</v>
      </c>
    </row>
    <row r="1180" spans="1:16" s="11" customFormat="1">
      <c r="A1180" s="20" t="s">
        <v>44402</v>
      </c>
      <c r="B1180" s="21" t="s">
        <v>11482</v>
      </c>
      <c r="C1180" s="21" t="s">
        <v>5102</v>
      </c>
      <c r="D1180" s="21" t="s">
        <v>11409</v>
      </c>
      <c r="E1180" s="21" t="s">
        <v>5102</v>
      </c>
      <c r="F1180" s="21" t="s">
        <v>11410</v>
      </c>
      <c r="G1180" s="26" t="s">
        <v>11411</v>
      </c>
      <c r="H1180" s="20" t="s">
        <v>5168</v>
      </c>
      <c r="I1180" s="20" t="s">
        <v>5102</v>
      </c>
      <c r="J1180" s="20" t="s">
        <v>5102</v>
      </c>
      <c r="K1180" s="20" t="s">
        <v>5102</v>
      </c>
      <c r="L1180" s="20" t="s">
        <v>5108</v>
      </c>
      <c r="M1180" s="20" t="s">
        <v>1590</v>
      </c>
      <c r="N1180" s="21" t="s">
        <v>11412</v>
      </c>
      <c r="O1180" s="20" t="s">
        <v>1735</v>
      </c>
      <c r="P1180" s="21" t="s">
        <v>11483</v>
      </c>
    </row>
    <row r="1181" spans="1:16" s="11" customFormat="1">
      <c r="A1181" s="20" t="s">
        <v>44403</v>
      </c>
      <c r="B1181" s="21" t="s">
        <v>11484</v>
      </c>
      <c r="C1181" s="21" t="s">
        <v>5102</v>
      </c>
      <c r="D1181" s="21" t="s">
        <v>5102</v>
      </c>
      <c r="E1181" s="21" t="s">
        <v>11469</v>
      </c>
      <c r="F1181" s="21" t="s">
        <v>11470</v>
      </c>
      <c r="G1181" s="26" t="s">
        <v>11471</v>
      </c>
      <c r="H1181" s="20" t="s">
        <v>5471</v>
      </c>
      <c r="I1181" s="20" t="s">
        <v>5102</v>
      </c>
      <c r="J1181" s="20" t="s">
        <v>5102</v>
      </c>
      <c r="K1181" s="20" t="s">
        <v>11472</v>
      </c>
      <c r="L1181" s="20" t="s">
        <v>5121</v>
      </c>
      <c r="M1181" s="20" t="s">
        <v>1590</v>
      </c>
      <c r="N1181" s="21" t="s">
        <v>5417</v>
      </c>
      <c r="O1181" s="20" t="s">
        <v>6398</v>
      </c>
      <c r="P1181" s="21" t="s">
        <v>11485</v>
      </c>
    </row>
    <row r="1182" spans="1:16" s="11" customFormat="1">
      <c r="A1182" s="20" t="s">
        <v>44404</v>
      </c>
      <c r="B1182" s="21" t="s">
        <v>11486</v>
      </c>
      <c r="C1182" s="21" t="s">
        <v>5102</v>
      </c>
      <c r="D1182" s="21" t="s">
        <v>5102</v>
      </c>
      <c r="E1182" s="21" t="s">
        <v>11469</v>
      </c>
      <c r="F1182" s="21" t="s">
        <v>11470</v>
      </c>
      <c r="G1182" s="26" t="s">
        <v>11471</v>
      </c>
      <c r="H1182" s="20" t="s">
        <v>5471</v>
      </c>
      <c r="I1182" s="20" t="s">
        <v>5102</v>
      </c>
      <c r="J1182" s="20" t="s">
        <v>5102</v>
      </c>
      <c r="K1182" s="20" t="s">
        <v>11472</v>
      </c>
      <c r="L1182" s="20" t="s">
        <v>5121</v>
      </c>
      <c r="M1182" s="20" t="s">
        <v>1590</v>
      </c>
      <c r="N1182" s="21" t="s">
        <v>5417</v>
      </c>
      <c r="O1182" s="20" t="s">
        <v>1735</v>
      </c>
      <c r="P1182" s="21" t="s">
        <v>11487</v>
      </c>
    </row>
    <row r="1183" spans="1:16" s="11" customFormat="1">
      <c r="A1183" s="20" t="s">
        <v>44405</v>
      </c>
      <c r="B1183" s="21" t="s">
        <v>11488</v>
      </c>
      <c r="C1183" s="21" t="s">
        <v>5102</v>
      </c>
      <c r="D1183" s="21" t="s">
        <v>5102</v>
      </c>
      <c r="E1183" s="21" t="s">
        <v>11489</v>
      </c>
      <c r="F1183" s="21" t="s">
        <v>5516</v>
      </c>
      <c r="G1183" s="26" t="s">
        <v>11490</v>
      </c>
      <c r="H1183" s="20" t="s">
        <v>7046</v>
      </c>
      <c r="I1183" s="20" t="s">
        <v>11491</v>
      </c>
      <c r="J1183" s="20" t="s">
        <v>5102</v>
      </c>
      <c r="K1183" s="20" t="s">
        <v>11492</v>
      </c>
      <c r="L1183" s="20" t="s">
        <v>5108</v>
      </c>
      <c r="M1183" s="20" t="s">
        <v>2366</v>
      </c>
      <c r="N1183" s="21" t="s">
        <v>5408</v>
      </c>
      <c r="O1183" s="20" t="s">
        <v>5688</v>
      </c>
      <c r="P1183" s="21" t="s">
        <v>11493</v>
      </c>
    </row>
    <row r="1184" spans="1:16" s="11" customFormat="1">
      <c r="A1184" s="20" t="s">
        <v>44406</v>
      </c>
      <c r="B1184" s="21" t="s">
        <v>11494</v>
      </c>
      <c r="C1184" s="21" t="s">
        <v>5102</v>
      </c>
      <c r="D1184" s="21" t="s">
        <v>5102</v>
      </c>
      <c r="E1184" s="21" t="s">
        <v>11495</v>
      </c>
      <c r="F1184" s="21" t="s">
        <v>11496</v>
      </c>
      <c r="G1184" s="26" t="s">
        <v>11497</v>
      </c>
      <c r="H1184" s="20" t="s">
        <v>5459</v>
      </c>
      <c r="I1184" s="20" t="s">
        <v>5102</v>
      </c>
      <c r="J1184" s="20" t="s">
        <v>5102</v>
      </c>
      <c r="K1184" s="20" t="s">
        <v>5102</v>
      </c>
      <c r="L1184" s="20" t="s">
        <v>5121</v>
      </c>
      <c r="M1184" s="20" t="s">
        <v>1590</v>
      </c>
      <c r="N1184" s="21" t="s">
        <v>11498</v>
      </c>
      <c r="O1184" s="20" t="s">
        <v>797</v>
      </c>
      <c r="P1184" s="21" t="s">
        <v>11499</v>
      </c>
    </row>
    <row r="1185" spans="1:16" s="11" customFormat="1">
      <c r="A1185" s="20" t="s">
        <v>44407</v>
      </c>
      <c r="B1185" s="21" t="s">
        <v>11500</v>
      </c>
      <c r="C1185" s="21" t="s">
        <v>5102</v>
      </c>
      <c r="D1185" s="21" t="s">
        <v>5102</v>
      </c>
      <c r="E1185" s="21" t="s">
        <v>11501</v>
      </c>
      <c r="F1185" s="21" t="s">
        <v>5516</v>
      </c>
      <c r="G1185" s="26" t="s">
        <v>11490</v>
      </c>
      <c r="H1185" s="20" t="s">
        <v>7046</v>
      </c>
      <c r="I1185" s="20" t="s">
        <v>5102</v>
      </c>
      <c r="J1185" s="20" t="s">
        <v>5102</v>
      </c>
      <c r="K1185" s="20" t="s">
        <v>5102</v>
      </c>
      <c r="L1185" s="20" t="s">
        <v>5108</v>
      </c>
      <c r="M1185" s="20" t="s">
        <v>2366</v>
      </c>
      <c r="N1185" s="21" t="s">
        <v>5408</v>
      </c>
      <c r="O1185" s="20" t="s">
        <v>5688</v>
      </c>
      <c r="P1185" s="21" t="s">
        <v>11502</v>
      </c>
    </row>
    <row r="1186" spans="1:16" s="11" customFormat="1">
      <c r="A1186" s="20" t="s">
        <v>44408</v>
      </c>
      <c r="B1186" s="21" t="s">
        <v>11503</v>
      </c>
      <c r="C1186" s="21" t="s">
        <v>5102</v>
      </c>
      <c r="D1186" s="21" t="s">
        <v>5102</v>
      </c>
      <c r="E1186" s="21" t="s">
        <v>11504</v>
      </c>
      <c r="F1186" s="21" t="s">
        <v>5537</v>
      </c>
      <c r="G1186" s="26" t="s">
        <v>11505</v>
      </c>
      <c r="H1186" s="20" t="s">
        <v>11506</v>
      </c>
      <c r="I1186" s="20" t="s">
        <v>5102</v>
      </c>
      <c r="J1186" s="20" t="s">
        <v>5102</v>
      </c>
      <c r="K1186" s="20" t="s">
        <v>5102</v>
      </c>
      <c r="L1186" s="20" t="s">
        <v>5108</v>
      </c>
      <c r="M1186" s="20" t="s">
        <v>5258</v>
      </c>
      <c r="N1186" s="21" t="s">
        <v>5408</v>
      </c>
      <c r="O1186" s="20" t="s">
        <v>11507</v>
      </c>
      <c r="P1186" s="21" t="s">
        <v>11508</v>
      </c>
    </row>
    <row r="1187" spans="1:16" s="11" customFormat="1">
      <c r="A1187" s="20" t="s">
        <v>44409</v>
      </c>
      <c r="B1187" s="21" t="s">
        <v>11509</v>
      </c>
      <c r="C1187" s="21" t="s">
        <v>11510</v>
      </c>
      <c r="D1187" s="21" t="s">
        <v>11511</v>
      </c>
      <c r="E1187" s="21" t="s">
        <v>11512</v>
      </c>
      <c r="F1187" s="21" t="s">
        <v>10064</v>
      </c>
      <c r="G1187" s="26" t="s">
        <v>8008</v>
      </c>
      <c r="H1187" s="20" t="s">
        <v>5329</v>
      </c>
      <c r="I1187" s="20" t="s">
        <v>5102</v>
      </c>
      <c r="J1187" s="20" t="s">
        <v>5102</v>
      </c>
      <c r="K1187" s="20" t="s">
        <v>11513</v>
      </c>
      <c r="L1187" s="20" t="s">
        <v>5108</v>
      </c>
      <c r="M1187" s="20" t="s">
        <v>1067</v>
      </c>
      <c r="N1187" s="21" t="s">
        <v>10064</v>
      </c>
      <c r="O1187" s="20" t="s">
        <v>1115</v>
      </c>
      <c r="P1187" s="21" t="s">
        <v>11514</v>
      </c>
    </row>
    <row r="1188" spans="1:16" s="11" customFormat="1">
      <c r="A1188" s="20" t="s">
        <v>44410</v>
      </c>
      <c r="B1188" s="21" t="s">
        <v>11515</v>
      </c>
      <c r="C1188" s="21" t="s">
        <v>11516</v>
      </c>
      <c r="D1188" s="21" t="s">
        <v>11517</v>
      </c>
      <c r="E1188" s="21" t="s">
        <v>11518</v>
      </c>
      <c r="F1188" s="21" t="s">
        <v>8476</v>
      </c>
      <c r="G1188" s="26" t="s">
        <v>11519</v>
      </c>
      <c r="H1188" s="20" t="s">
        <v>5157</v>
      </c>
      <c r="I1188" s="20" t="s">
        <v>5102</v>
      </c>
      <c r="J1188" s="20" t="s">
        <v>5102</v>
      </c>
      <c r="K1188" s="20" t="s">
        <v>5102</v>
      </c>
      <c r="L1188" s="20" t="s">
        <v>5108</v>
      </c>
      <c r="M1188" s="20" t="s">
        <v>1590</v>
      </c>
      <c r="N1188" s="21" t="s">
        <v>8479</v>
      </c>
      <c r="O1188" s="20" t="s">
        <v>1076</v>
      </c>
      <c r="P1188" s="21" t="s">
        <v>11520</v>
      </c>
    </row>
    <row r="1189" spans="1:16" s="11" customFormat="1">
      <c r="A1189" s="20" t="s">
        <v>44411</v>
      </c>
      <c r="B1189" s="21" t="s">
        <v>11521</v>
      </c>
      <c r="C1189" s="21" t="s">
        <v>11516</v>
      </c>
      <c r="D1189" s="21" t="s">
        <v>11517</v>
      </c>
      <c r="E1189" s="21" t="s">
        <v>11518</v>
      </c>
      <c r="F1189" s="21" t="s">
        <v>8476</v>
      </c>
      <c r="G1189" s="26" t="s">
        <v>11519</v>
      </c>
      <c r="H1189" s="20" t="s">
        <v>5157</v>
      </c>
      <c r="I1189" s="20" t="s">
        <v>5102</v>
      </c>
      <c r="J1189" s="20" t="s">
        <v>5102</v>
      </c>
      <c r="K1189" s="20" t="s">
        <v>5102</v>
      </c>
      <c r="L1189" s="20" t="s">
        <v>5108</v>
      </c>
      <c r="M1189" s="20" t="s">
        <v>1590</v>
      </c>
      <c r="N1189" s="21" t="s">
        <v>8479</v>
      </c>
      <c r="O1189" s="20" t="s">
        <v>1076</v>
      </c>
      <c r="P1189" s="21" t="s">
        <v>11522</v>
      </c>
    </row>
    <row r="1190" spans="1:16" s="11" customFormat="1">
      <c r="A1190" s="20" t="s">
        <v>44412</v>
      </c>
      <c r="B1190" s="21" t="s">
        <v>11523</v>
      </c>
      <c r="C1190" s="21" t="s">
        <v>11516</v>
      </c>
      <c r="D1190" s="21" t="s">
        <v>11517</v>
      </c>
      <c r="E1190" s="21" t="s">
        <v>11518</v>
      </c>
      <c r="F1190" s="21" t="s">
        <v>8476</v>
      </c>
      <c r="G1190" s="26" t="s">
        <v>11519</v>
      </c>
      <c r="H1190" s="20" t="s">
        <v>5157</v>
      </c>
      <c r="I1190" s="20" t="s">
        <v>5102</v>
      </c>
      <c r="J1190" s="20" t="s">
        <v>5102</v>
      </c>
      <c r="K1190" s="20" t="s">
        <v>5102</v>
      </c>
      <c r="L1190" s="20" t="s">
        <v>5108</v>
      </c>
      <c r="M1190" s="20" t="s">
        <v>1590</v>
      </c>
      <c r="N1190" s="21" t="s">
        <v>8479</v>
      </c>
      <c r="O1190" s="20" t="s">
        <v>1076</v>
      </c>
      <c r="P1190" s="21" t="s">
        <v>11524</v>
      </c>
    </row>
    <row r="1191" spans="1:16" s="11" customFormat="1">
      <c r="A1191" s="20" t="s">
        <v>44413</v>
      </c>
      <c r="B1191" s="21" t="s">
        <v>11525</v>
      </c>
      <c r="C1191" s="21" t="s">
        <v>11526</v>
      </c>
      <c r="D1191" s="21" t="s">
        <v>11527</v>
      </c>
      <c r="E1191" s="21" t="s">
        <v>11528</v>
      </c>
      <c r="F1191" s="21" t="s">
        <v>11529</v>
      </c>
      <c r="G1191" s="26" t="s">
        <v>11530</v>
      </c>
      <c r="H1191" s="20" t="s">
        <v>5329</v>
      </c>
      <c r="I1191" s="20" t="s">
        <v>5102</v>
      </c>
      <c r="J1191" s="20" t="s">
        <v>5102</v>
      </c>
      <c r="K1191" s="20" t="s">
        <v>5102</v>
      </c>
      <c r="L1191" s="20" t="s">
        <v>5121</v>
      </c>
      <c r="M1191" s="20" t="s">
        <v>5379</v>
      </c>
      <c r="N1191" s="21" t="s">
        <v>11531</v>
      </c>
      <c r="O1191" s="20" t="s">
        <v>2382</v>
      </c>
      <c r="P1191" s="21" t="s">
        <v>11532</v>
      </c>
    </row>
    <row r="1192" spans="1:16" s="11" customFormat="1">
      <c r="A1192" s="20" t="s">
        <v>44414</v>
      </c>
      <c r="B1192" s="21" t="s">
        <v>11533</v>
      </c>
      <c r="C1192" s="21" t="s">
        <v>11516</v>
      </c>
      <c r="D1192" s="21" t="s">
        <v>11517</v>
      </c>
      <c r="E1192" s="21" t="s">
        <v>11518</v>
      </c>
      <c r="F1192" s="21" t="s">
        <v>8476</v>
      </c>
      <c r="G1192" s="26" t="s">
        <v>11519</v>
      </c>
      <c r="H1192" s="20" t="s">
        <v>5157</v>
      </c>
      <c r="I1192" s="20" t="s">
        <v>5102</v>
      </c>
      <c r="J1192" s="20" t="s">
        <v>5102</v>
      </c>
      <c r="K1192" s="20" t="s">
        <v>5102</v>
      </c>
      <c r="L1192" s="20" t="s">
        <v>5108</v>
      </c>
      <c r="M1192" s="20" t="s">
        <v>1590</v>
      </c>
      <c r="N1192" s="21" t="s">
        <v>8479</v>
      </c>
      <c r="O1192" s="20" t="s">
        <v>1076</v>
      </c>
      <c r="P1192" s="21" t="s">
        <v>11534</v>
      </c>
    </row>
    <row r="1193" spans="1:16" s="11" customFormat="1">
      <c r="A1193" s="20" t="s">
        <v>44415</v>
      </c>
      <c r="B1193" s="21" t="s">
        <v>11535</v>
      </c>
      <c r="C1193" s="21" t="s">
        <v>5102</v>
      </c>
      <c r="D1193" s="21" t="s">
        <v>5102</v>
      </c>
      <c r="E1193" s="21" t="s">
        <v>11536</v>
      </c>
      <c r="F1193" s="21" t="s">
        <v>11537</v>
      </c>
      <c r="G1193" s="26" t="s">
        <v>11538</v>
      </c>
      <c r="H1193" s="20" t="s">
        <v>5916</v>
      </c>
      <c r="I1193" s="20" t="s">
        <v>5685</v>
      </c>
      <c r="J1193" s="20" t="s">
        <v>5102</v>
      </c>
      <c r="K1193" s="20" t="s">
        <v>11539</v>
      </c>
      <c r="L1193" s="20" t="s">
        <v>5108</v>
      </c>
      <c r="M1193" s="20" t="s">
        <v>5258</v>
      </c>
      <c r="N1193" s="21" t="s">
        <v>5595</v>
      </c>
      <c r="O1193" s="20" t="s">
        <v>552</v>
      </c>
      <c r="P1193" s="21" t="s">
        <v>11540</v>
      </c>
    </row>
    <row r="1194" spans="1:16" s="11" customFormat="1">
      <c r="A1194" s="20" t="s">
        <v>44416</v>
      </c>
      <c r="B1194" s="21" t="s">
        <v>11541</v>
      </c>
      <c r="C1194" s="21" t="s">
        <v>11516</v>
      </c>
      <c r="D1194" s="21" t="s">
        <v>11517</v>
      </c>
      <c r="E1194" s="21" t="s">
        <v>11518</v>
      </c>
      <c r="F1194" s="21" t="s">
        <v>8476</v>
      </c>
      <c r="G1194" s="26" t="s">
        <v>11519</v>
      </c>
      <c r="H1194" s="20" t="s">
        <v>5157</v>
      </c>
      <c r="I1194" s="20" t="s">
        <v>5102</v>
      </c>
      <c r="J1194" s="20" t="s">
        <v>5102</v>
      </c>
      <c r="K1194" s="20" t="s">
        <v>5102</v>
      </c>
      <c r="L1194" s="20" t="s">
        <v>5108</v>
      </c>
      <c r="M1194" s="20" t="s">
        <v>1590</v>
      </c>
      <c r="N1194" s="21" t="s">
        <v>8479</v>
      </c>
      <c r="O1194" s="20" t="s">
        <v>1076</v>
      </c>
      <c r="P1194" s="21" t="s">
        <v>11542</v>
      </c>
    </row>
    <row r="1195" spans="1:16" s="11" customFormat="1">
      <c r="A1195" s="20" t="s">
        <v>44417</v>
      </c>
      <c r="B1195" s="21" t="s">
        <v>11543</v>
      </c>
      <c r="C1195" s="21" t="s">
        <v>5102</v>
      </c>
      <c r="D1195" s="21" t="s">
        <v>11409</v>
      </c>
      <c r="E1195" s="21" t="s">
        <v>5102</v>
      </c>
      <c r="F1195" s="21" t="s">
        <v>11410</v>
      </c>
      <c r="G1195" s="26" t="s">
        <v>11411</v>
      </c>
      <c r="H1195" s="20" t="s">
        <v>5168</v>
      </c>
      <c r="I1195" s="20" t="s">
        <v>5102</v>
      </c>
      <c r="J1195" s="20" t="s">
        <v>5102</v>
      </c>
      <c r="K1195" s="20" t="s">
        <v>5102</v>
      </c>
      <c r="L1195" s="20" t="s">
        <v>5108</v>
      </c>
      <c r="M1195" s="20" t="s">
        <v>1590</v>
      </c>
      <c r="N1195" s="21" t="s">
        <v>11412</v>
      </c>
      <c r="O1195" s="20" t="s">
        <v>1735</v>
      </c>
      <c r="P1195" s="21" t="s">
        <v>11544</v>
      </c>
    </row>
    <row r="1196" spans="1:16" s="11" customFormat="1">
      <c r="A1196" s="20" t="s">
        <v>44418</v>
      </c>
      <c r="B1196" s="21" t="s">
        <v>11545</v>
      </c>
      <c r="C1196" s="21" t="s">
        <v>5102</v>
      </c>
      <c r="D1196" s="21" t="s">
        <v>5102</v>
      </c>
      <c r="E1196" s="21" t="s">
        <v>11536</v>
      </c>
      <c r="F1196" s="21" t="s">
        <v>11537</v>
      </c>
      <c r="G1196" s="26" t="s">
        <v>11538</v>
      </c>
      <c r="H1196" s="20" t="s">
        <v>5916</v>
      </c>
      <c r="I1196" s="20" t="s">
        <v>5102</v>
      </c>
      <c r="J1196" s="20" t="s">
        <v>5102</v>
      </c>
      <c r="K1196" s="20" t="s">
        <v>5102</v>
      </c>
      <c r="L1196" s="20" t="s">
        <v>5108</v>
      </c>
      <c r="M1196" s="20" t="s">
        <v>5258</v>
      </c>
      <c r="N1196" s="21" t="s">
        <v>5595</v>
      </c>
      <c r="O1196" s="20" t="s">
        <v>552</v>
      </c>
      <c r="P1196" s="21" t="s">
        <v>11546</v>
      </c>
    </row>
    <row r="1197" spans="1:16" s="11" customFormat="1">
      <c r="A1197" s="20" t="s">
        <v>44419</v>
      </c>
      <c r="B1197" s="21" t="s">
        <v>11547</v>
      </c>
      <c r="C1197" s="21" t="s">
        <v>11516</v>
      </c>
      <c r="D1197" s="21" t="s">
        <v>11517</v>
      </c>
      <c r="E1197" s="21" t="s">
        <v>11518</v>
      </c>
      <c r="F1197" s="21" t="s">
        <v>8476</v>
      </c>
      <c r="G1197" s="26" t="s">
        <v>11519</v>
      </c>
      <c r="H1197" s="20" t="s">
        <v>5157</v>
      </c>
      <c r="I1197" s="20" t="s">
        <v>5102</v>
      </c>
      <c r="J1197" s="20" t="s">
        <v>5102</v>
      </c>
      <c r="K1197" s="20" t="s">
        <v>5102</v>
      </c>
      <c r="L1197" s="20" t="s">
        <v>5108</v>
      </c>
      <c r="M1197" s="20" t="s">
        <v>1590</v>
      </c>
      <c r="N1197" s="21" t="s">
        <v>8479</v>
      </c>
      <c r="O1197" s="20" t="s">
        <v>1076</v>
      </c>
      <c r="P1197" s="21" t="s">
        <v>11548</v>
      </c>
    </row>
    <row r="1198" spans="1:16" s="11" customFormat="1">
      <c r="A1198" s="20" t="s">
        <v>44420</v>
      </c>
      <c r="B1198" s="21" t="s">
        <v>11549</v>
      </c>
      <c r="C1198" s="21" t="s">
        <v>5102</v>
      </c>
      <c r="D1198" s="21" t="s">
        <v>11409</v>
      </c>
      <c r="E1198" s="21" t="s">
        <v>5102</v>
      </c>
      <c r="F1198" s="21" t="s">
        <v>11410</v>
      </c>
      <c r="G1198" s="26" t="s">
        <v>11411</v>
      </c>
      <c r="H1198" s="20" t="s">
        <v>5168</v>
      </c>
      <c r="I1198" s="20" t="s">
        <v>5102</v>
      </c>
      <c r="J1198" s="20" t="s">
        <v>5102</v>
      </c>
      <c r="K1198" s="20" t="s">
        <v>5102</v>
      </c>
      <c r="L1198" s="20" t="s">
        <v>5108</v>
      </c>
      <c r="M1198" s="20" t="s">
        <v>1590</v>
      </c>
      <c r="N1198" s="21" t="s">
        <v>11412</v>
      </c>
      <c r="O1198" s="20" t="s">
        <v>1735</v>
      </c>
      <c r="P1198" s="21" t="s">
        <v>11550</v>
      </c>
    </row>
    <row r="1199" spans="1:16" s="11" customFormat="1">
      <c r="A1199" s="20" t="s">
        <v>44421</v>
      </c>
      <c r="B1199" s="21" t="s">
        <v>11551</v>
      </c>
      <c r="C1199" s="21" t="s">
        <v>11516</v>
      </c>
      <c r="D1199" s="21" t="s">
        <v>11517</v>
      </c>
      <c r="E1199" s="21" t="s">
        <v>11518</v>
      </c>
      <c r="F1199" s="21" t="s">
        <v>8476</v>
      </c>
      <c r="G1199" s="26" t="s">
        <v>11519</v>
      </c>
      <c r="H1199" s="20" t="s">
        <v>5157</v>
      </c>
      <c r="I1199" s="20" t="s">
        <v>5102</v>
      </c>
      <c r="J1199" s="20" t="s">
        <v>5102</v>
      </c>
      <c r="K1199" s="20" t="s">
        <v>5102</v>
      </c>
      <c r="L1199" s="20" t="s">
        <v>5108</v>
      </c>
      <c r="M1199" s="20" t="s">
        <v>1590</v>
      </c>
      <c r="N1199" s="21" t="s">
        <v>8479</v>
      </c>
      <c r="O1199" s="20" t="s">
        <v>1076</v>
      </c>
      <c r="P1199" s="21" t="s">
        <v>11552</v>
      </c>
    </row>
    <row r="1200" spans="1:16" s="11" customFormat="1">
      <c r="A1200" s="20" t="s">
        <v>44422</v>
      </c>
      <c r="B1200" s="21" t="s">
        <v>11553</v>
      </c>
      <c r="C1200" s="21" t="s">
        <v>5102</v>
      </c>
      <c r="D1200" s="21" t="s">
        <v>11409</v>
      </c>
      <c r="E1200" s="21" t="s">
        <v>5102</v>
      </c>
      <c r="F1200" s="21" t="s">
        <v>11410</v>
      </c>
      <c r="G1200" s="26" t="s">
        <v>11411</v>
      </c>
      <c r="H1200" s="20" t="s">
        <v>5168</v>
      </c>
      <c r="I1200" s="20" t="s">
        <v>5102</v>
      </c>
      <c r="J1200" s="20" t="s">
        <v>5102</v>
      </c>
      <c r="K1200" s="20" t="s">
        <v>5102</v>
      </c>
      <c r="L1200" s="20" t="s">
        <v>5108</v>
      </c>
      <c r="M1200" s="20" t="s">
        <v>1590</v>
      </c>
      <c r="N1200" s="21" t="s">
        <v>11412</v>
      </c>
      <c r="O1200" s="20" t="s">
        <v>1735</v>
      </c>
      <c r="P1200" s="21" t="s">
        <v>11554</v>
      </c>
    </row>
    <row r="1201" spans="1:16" s="11" customFormat="1">
      <c r="A1201" s="20" t="s">
        <v>44423</v>
      </c>
      <c r="B1201" s="21" t="s">
        <v>11555</v>
      </c>
      <c r="C1201" s="21" t="s">
        <v>11516</v>
      </c>
      <c r="D1201" s="21" t="s">
        <v>11517</v>
      </c>
      <c r="E1201" s="21" t="s">
        <v>11518</v>
      </c>
      <c r="F1201" s="21" t="s">
        <v>8476</v>
      </c>
      <c r="G1201" s="26" t="s">
        <v>11519</v>
      </c>
      <c r="H1201" s="20" t="s">
        <v>5157</v>
      </c>
      <c r="I1201" s="20" t="s">
        <v>5102</v>
      </c>
      <c r="J1201" s="20" t="s">
        <v>5102</v>
      </c>
      <c r="K1201" s="20" t="s">
        <v>5102</v>
      </c>
      <c r="L1201" s="20" t="s">
        <v>5108</v>
      </c>
      <c r="M1201" s="20" t="s">
        <v>1590</v>
      </c>
      <c r="N1201" s="21" t="s">
        <v>8479</v>
      </c>
      <c r="O1201" s="20" t="s">
        <v>1076</v>
      </c>
      <c r="P1201" s="21" t="s">
        <v>11556</v>
      </c>
    </row>
    <row r="1202" spans="1:16" s="11" customFormat="1">
      <c r="A1202" s="20" t="s">
        <v>44424</v>
      </c>
      <c r="B1202" s="21" t="s">
        <v>11557</v>
      </c>
      <c r="C1202" s="21" t="s">
        <v>5102</v>
      </c>
      <c r="D1202" s="21" t="s">
        <v>11558</v>
      </c>
      <c r="E1202" s="21" t="s">
        <v>5102</v>
      </c>
      <c r="F1202" s="21" t="s">
        <v>11559</v>
      </c>
      <c r="G1202" s="26" t="s">
        <v>11560</v>
      </c>
      <c r="H1202" s="20" t="s">
        <v>5329</v>
      </c>
      <c r="I1202" s="20" t="s">
        <v>5102</v>
      </c>
      <c r="J1202" s="20" t="s">
        <v>5102</v>
      </c>
      <c r="K1202" s="20" t="s">
        <v>5102</v>
      </c>
      <c r="L1202" s="20" t="s">
        <v>5108</v>
      </c>
      <c r="M1202" s="20" t="s">
        <v>5379</v>
      </c>
      <c r="N1202" s="21" t="s">
        <v>6645</v>
      </c>
      <c r="O1202" s="20" t="s">
        <v>6680</v>
      </c>
      <c r="P1202" s="21" t="s">
        <v>11561</v>
      </c>
    </row>
    <row r="1203" spans="1:16" s="11" customFormat="1">
      <c r="A1203" s="20" t="s">
        <v>44425</v>
      </c>
      <c r="B1203" s="21" t="s">
        <v>11562</v>
      </c>
      <c r="C1203" s="21" t="s">
        <v>11516</v>
      </c>
      <c r="D1203" s="21" t="s">
        <v>11517</v>
      </c>
      <c r="E1203" s="21" t="s">
        <v>11518</v>
      </c>
      <c r="F1203" s="21" t="s">
        <v>8476</v>
      </c>
      <c r="G1203" s="26" t="s">
        <v>11519</v>
      </c>
      <c r="H1203" s="20" t="s">
        <v>5157</v>
      </c>
      <c r="I1203" s="20" t="s">
        <v>5102</v>
      </c>
      <c r="J1203" s="20" t="s">
        <v>5102</v>
      </c>
      <c r="K1203" s="20" t="s">
        <v>5102</v>
      </c>
      <c r="L1203" s="20" t="s">
        <v>5108</v>
      </c>
      <c r="M1203" s="20" t="s">
        <v>1590</v>
      </c>
      <c r="N1203" s="21" t="s">
        <v>8479</v>
      </c>
      <c r="O1203" s="20" t="s">
        <v>1076</v>
      </c>
      <c r="P1203" s="21" t="s">
        <v>11563</v>
      </c>
    </row>
    <row r="1204" spans="1:16" s="11" customFormat="1">
      <c r="A1204" s="20" t="s">
        <v>44426</v>
      </c>
      <c r="B1204" s="21" t="s">
        <v>11564</v>
      </c>
      <c r="C1204" s="21" t="s">
        <v>5102</v>
      </c>
      <c r="D1204" s="21" t="s">
        <v>5102</v>
      </c>
      <c r="E1204" s="21" t="s">
        <v>11565</v>
      </c>
      <c r="F1204" s="21" t="s">
        <v>11566</v>
      </c>
      <c r="G1204" s="26" t="s">
        <v>11567</v>
      </c>
      <c r="H1204" s="20" t="s">
        <v>5628</v>
      </c>
      <c r="I1204" s="20" t="s">
        <v>5102</v>
      </c>
      <c r="J1204" s="20" t="s">
        <v>5102</v>
      </c>
      <c r="K1204" s="20" t="s">
        <v>11568</v>
      </c>
      <c r="L1204" s="20" t="s">
        <v>5121</v>
      </c>
      <c r="M1204" s="20" t="s">
        <v>5143</v>
      </c>
      <c r="N1204" s="21" t="s">
        <v>7408</v>
      </c>
      <c r="O1204" s="20" t="s">
        <v>3228</v>
      </c>
      <c r="P1204" s="21" t="s">
        <v>11569</v>
      </c>
    </row>
    <row r="1205" spans="1:16" s="11" customFormat="1">
      <c r="A1205" s="20" t="s">
        <v>44427</v>
      </c>
      <c r="B1205" s="21" t="s">
        <v>11570</v>
      </c>
      <c r="C1205" s="21" t="s">
        <v>5102</v>
      </c>
      <c r="D1205" s="21" t="s">
        <v>5102</v>
      </c>
      <c r="E1205" s="21" t="s">
        <v>11565</v>
      </c>
      <c r="F1205" s="21" t="s">
        <v>11566</v>
      </c>
      <c r="G1205" s="26" t="s">
        <v>11567</v>
      </c>
      <c r="H1205" s="20" t="s">
        <v>5628</v>
      </c>
      <c r="I1205" s="20" t="s">
        <v>5102</v>
      </c>
      <c r="J1205" s="20" t="s">
        <v>5102</v>
      </c>
      <c r="K1205" s="20" t="s">
        <v>11568</v>
      </c>
      <c r="L1205" s="20" t="s">
        <v>5121</v>
      </c>
      <c r="M1205" s="20" t="s">
        <v>5143</v>
      </c>
      <c r="N1205" s="21" t="s">
        <v>7408</v>
      </c>
      <c r="O1205" s="20" t="s">
        <v>3228</v>
      </c>
      <c r="P1205" s="21" t="s">
        <v>11571</v>
      </c>
    </row>
    <row r="1206" spans="1:16" s="11" customFormat="1">
      <c r="A1206" s="20" t="s">
        <v>44428</v>
      </c>
      <c r="B1206" s="21" t="s">
        <v>11572</v>
      </c>
      <c r="C1206" s="21" t="s">
        <v>5102</v>
      </c>
      <c r="D1206" s="21" t="s">
        <v>5102</v>
      </c>
      <c r="E1206" s="21" t="s">
        <v>11573</v>
      </c>
      <c r="F1206" s="21" t="s">
        <v>5241</v>
      </c>
      <c r="G1206" s="26" t="s">
        <v>11574</v>
      </c>
      <c r="H1206" s="20" t="s">
        <v>5168</v>
      </c>
      <c r="I1206" s="20" t="s">
        <v>5102</v>
      </c>
      <c r="J1206" s="20" t="s">
        <v>5102</v>
      </c>
      <c r="K1206" s="20" t="s">
        <v>5102</v>
      </c>
      <c r="L1206" s="20" t="s">
        <v>5108</v>
      </c>
      <c r="M1206" s="20" t="s">
        <v>5379</v>
      </c>
      <c r="N1206" s="21" t="s">
        <v>5159</v>
      </c>
      <c r="O1206" s="20" t="s">
        <v>2077</v>
      </c>
      <c r="P1206" s="21" t="s">
        <v>11575</v>
      </c>
    </row>
    <row r="1207" spans="1:16" s="11" customFormat="1">
      <c r="A1207" s="20" t="s">
        <v>44429</v>
      </c>
      <c r="B1207" s="21" t="s">
        <v>11576</v>
      </c>
      <c r="C1207" s="21" t="s">
        <v>5102</v>
      </c>
      <c r="D1207" s="21" t="s">
        <v>5102</v>
      </c>
      <c r="E1207" s="21" t="s">
        <v>11577</v>
      </c>
      <c r="F1207" s="21" t="s">
        <v>5241</v>
      </c>
      <c r="G1207" s="26" t="s">
        <v>11574</v>
      </c>
      <c r="H1207" s="20" t="s">
        <v>5168</v>
      </c>
      <c r="I1207" s="20" t="s">
        <v>5102</v>
      </c>
      <c r="J1207" s="20" t="s">
        <v>5102</v>
      </c>
      <c r="K1207" s="20" t="s">
        <v>5102</v>
      </c>
      <c r="L1207" s="20" t="s">
        <v>5108</v>
      </c>
      <c r="M1207" s="20" t="s">
        <v>5258</v>
      </c>
      <c r="N1207" s="21" t="s">
        <v>5159</v>
      </c>
      <c r="O1207" s="20" t="s">
        <v>5297</v>
      </c>
      <c r="P1207" s="21" t="s">
        <v>11578</v>
      </c>
    </row>
    <row r="1208" spans="1:16" s="11" customFormat="1">
      <c r="A1208" s="20" t="s">
        <v>44430</v>
      </c>
      <c r="B1208" s="21" t="s">
        <v>11579</v>
      </c>
      <c r="C1208" s="21" t="s">
        <v>5102</v>
      </c>
      <c r="D1208" s="21" t="s">
        <v>5102</v>
      </c>
      <c r="E1208" s="21" t="s">
        <v>11580</v>
      </c>
      <c r="F1208" s="21" t="s">
        <v>5241</v>
      </c>
      <c r="G1208" s="26" t="s">
        <v>5714</v>
      </c>
      <c r="H1208" s="20" t="s">
        <v>5168</v>
      </c>
      <c r="I1208" s="20" t="s">
        <v>5102</v>
      </c>
      <c r="J1208" s="20" t="s">
        <v>5102</v>
      </c>
      <c r="K1208" s="20" t="s">
        <v>5102</v>
      </c>
      <c r="L1208" s="20" t="s">
        <v>5108</v>
      </c>
      <c r="M1208" s="20" t="s">
        <v>5287</v>
      </c>
      <c r="N1208" s="21" t="s">
        <v>5159</v>
      </c>
      <c r="O1208" s="20" t="s">
        <v>2190</v>
      </c>
      <c r="P1208" s="21" t="s">
        <v>11581</v>
      </c>
    </row>
    <row r="1209" spans="1:16" s="11" customFormat="1">
      <c r="A1209" s="20" t="s">
        <v>44431</v>
      </c>
      <c r="B1209" s="21" t="s">
        <v>11582</v>
      </c>
      <c r="C1209" s="21" t="s">
        <v>11583</v>
      </c>
      <c r="D1209" s="21" t="s">
        <v>11584</v>
      </c>
      <c r="E1209" s="21" t="s">
        <v>11585</v>
      </c>
      <c r="F1209" s="21" t="s">
        <v>11586</v>
      </c>
      <c r="G1209" s="26" t="s">
        <v>7640</v>
      </c>
      <c r="H1209" s="20" t="s">
        <v>8451</v>
      </c>
      <c r="I1209" s="20" t="s">
        <v>5102</v>
      </c>
      <c r="J1209" s="20" t="s">
        <v>5102</v>
      </c>
      <c r="K1209" s="20" t="s">
        <v>5102</v>
      </c>
      <c r="L1209" s="20" t="s">
        <v>5121</v>
      </c>
      <c r="M1209" s="20" t="s">
        <v>5379</v>
      </c>
      <c r="N1209" s="21" t="s">
        <v>10491</v>
      </c>
      <c r="O1209" s="20" t="s">
        <v>2077</v>
      </c>
      <c r="P1209" s="21" t="s">
        <v>11587</v>
      </c>
    </row>
    <row r="1210" spans="1:16" s="11" customFormat="1">
      <c r="A1210" s="20" t="s">
        <v>44432</v>
      </c>
      <c r="B1210" s="21" t="s">
        <v>11588</v>
      </c>
      <c r="C1210" s="21" t="s">
        <v>11589</v>
      </c>
      <c r="D1210" s="21" t="s">
        <v>11590</v>
      </c>
      <c r="E1210" s="21" t="s">
        <v>5102</v>
      </c>
      <c r="F1210" s="21" t="s">
        <v>11591</v>
      </c>
      <c r="G1210" s="26" t="s">
        <v>11592</v>
      </c>
      <c r="H1210" s="20" t="s">
        <v>5168</v>
      </c>
      <c r="I1210" s="20" t="s">
        <v>5102</v>
      </c>
      <c r="J1210" s="20" t="s">
        <v>5102</v>
      </c>
      <c r="K1210" s="20" t="s">
        <v>11593</v>
      </c>
      <c r="L1210" s="20" t="s">
        <v>5121</v>
      </c>
      <c r="M1210" s="20" t="s">
        <v>5122</v>
      </c>
      <c r="N1210" s="21" t="s">
        <v>6284</v>
      </c>
      <c r="O1210" s="20" t="s">
        <v>1653</v>
      </c>
      <c r="P1210" s="21" t="s">
        <v>11594</v>
      </c>
    </row>
    <row r="1211" spans="1:16" s="11" customFormat="1">
      <c r="A1211" s="20" t="s">
        <v>44433</v>
      </c>
      <c r="B1211" s="21" t="s">
        <v>11595</v>
      </c>
      <c r="C1211" s="21" t="s">
        <v>5102</v>
      </c>
      <c r="D1211" s="21" t="s">
        <v>5102</v>
      </c>
      <c r="E1211" s="21" t="s">
        <v>5102</v>
      </c>
      <c r="F1211" s="21" t="s">
        <v>5102</v>
      </c>
      <c r="G1211" s="26" t="s">
        <v>11596</v>
      </c>
      <c r="H1211" s="20" t="s">
        <v>5102</v>
      </c>
      <c r="I1211" s="20" t="s">
        <v>11597</v>
      </c>
      <c r="J1211" s="20" t="s">
        <v>5102</v>
      </c>
      <c r="K1211" s="20" t="s">
        <v>5102</v>
      </c>
      <c r="L1211" s="20" t="s">
        <v>5108</v>
      </c>
      <c r="M1211" s="20" t="s">
        <v>5287</v>
      </c>
      <c r="N1211" s="21" t="s">
        <v>5877</v>
      </c>
      <c r="O1211" s="20" t="s">
        <v>2190</v>
      </c>
      <c r="P1211" s="21" t="s">
        <v>11598</v>
      </c>
    </row>
    <row r="1212" spans="1:16" s="11" customFormat="1">
      <c r="A1212" s="20" t="s">
        <v>44434</v>
      </c>
      <c r="B1212" s="21" t="s">
        <v>11599</v>
      </c>
      <c r="C1212" s="21" t="s">
        <v>5102</v>
      </c>
      <c r="D1212" s="21" t="s">
        <v>5102</v>
      </c>
      <c r="E1212" s="21" t="s">
        <v>5102</v>
      </c>
      <c r="F1212" s="21" t="s">
        <v>5102</v>
      </c>
      <c r="G1212" s="26" t="s">
        <v>11596</v>
      </c>
      <c r="H1212" s="20" t="s">
        <v>5102</v>
      </c>
      <c r="I1212" s="20" t="s">
        <v>11600</v>
      </c>
      <c r="J1212" s="20" t="s">
        <v>5102</v>
      </c>
      <c r="K1212" s="20" t="s">
        <v>5102</v>
      </c>
      <c r="L1212" s="20" t="s">
        <v>5108</v>
      </c>
      <c r="M1212" s="20" t="s">
        <v>1590</v>
      </c>
      <c r="N1212" s="21" t="s">
        <v>5877</v>
      </c>
      <c r="O1212" s="20" t="s">
        <v>797</v>
      </c>
      <c r="P1212" s="21" t="s">
        <v>11601</v>
      </c>
    </row>
    <row r="1213" spans="1:16" s="11" customFormat="1">
      <c r="A1213" s="20" t="s">
        <v>44435</v>
      </c>
      <c r="B1213" s="21" t="s">
        <v>11602</v>
      </c>
      <c r="C1213" s="21" t="s">
        <v>5102</v>
      </c>
      <c r="D1213" s="21" t="s">
        <v>5102</v>
      </c>
      <c r="E1213" s="21" t="s">
        <v>11603</v>
      </c>
      <c r="F1213" s="21" t="s">
        <v>10104</v>
      </c>
      <c r="G1213" s="26" t="s">
        <v>11604</v>
      </c>
      <c r="H1213" s="20" t="s">
        <v>6480</v>
      </c>
      <c r="I1213" s="20" t="s">
        <v>5102</v>
      </c>
      <c r="J1213" s="20" t="s">
        <v>5102</v>
      </c>
      <c r="K1213" s="20" t="s">
        <v>5102</v>
      </c>
      <c r="L1213" s="20" t="s">
        <v>5221</v>
      </c>
      <c r="M1213" s="20" t="s">
        <v>1067</v>
      </c>
      <c r="N1213" s="21" t="s">
        <v>10107</v>
      </c>
      <c r="O1213" s="20" t="s">
        <v>1041</v>
      </c>
      <c r="P1213" s="21" t="s">
        <v>11605</v>
      </c>
    </row>
    <row r="1214" spans="1:16" s="11" customFormat="1">
      <c r="A1214" s="20" t="s">
        <v>44436</v>
      </c>
      <c r="B1214" s="21" t="s">
        <v>11606</v>
      </c>
      <c r="C1214" s="21" t="s">
        <v>11516</v>
      </c>
      <c r="D1214" s="21" t="s">
        <v>11517</v>
      </c>
      <c r="E1214" s="21" t="s">
        <v>11518</v>
      </c>
      <c r="F1214" s="21" t="s">
        <v>8476</v>
      </c>
      <c r="G1214" s="26" t="s">
        <v>11519</v>
      </c>
      <c r="H1214" s="20" t="s">
        <v>5157</v>
      </c>
      <c r="I1214" s="20" t="s">
        <v>5102</v>
      </c>
      <c r="J1214" s="20" t="s">
        <v>5102</v>
      </c>
      <c r="K1214" s="20" t="s">
        <v>5102</v>
      </c>
      <c r="L1214" s="20" t="s">
        <v>5108</v>
      </c>
      <c r="M1214" s="20" t="s">
        <v>1590</v>
      </c>
      <c r="N1214" s="21" t="s">
        <v>8479</v>
      </c>
      <c r="O1214" s="20" t="s">
        <v>1076</v>
      </c>
      <c r="P1214" s="21" t="s">
        <v>11607</v>
      </c>
    </row>
    <row r="1215" spans="1:16" s="11" customFormat="1">
      <c r="A1215" s="20" t="s">
        <v>44437</v>
      </c>
      <c r="B1215" s="21" t="s">
        <v>11608</v>
      </c>
      <c r="C1215" s="21" t="s">
        <v>11516</v>
      </c>
      <c r="D1215" s="21" t="s">
        <v>11517</v>
      </c>
      <c r="E1215" s="21" t="s">
        <v>11518</v>
      </c>
      <c r="F1215" s="21" t="s">
        <v>8476</v>
      </c>
      <c r="G1215" s="26" t="s">
        <v>11519</v>
      </c>
      <c r="H1215" s="20" t="s">
        <v>5157</v>
      </c>
      <c r="I1215" s="20" t="s">
        <v>5102</v>
      </c>
      <c r="J1215" s="20" t="s">
        <v>5102</v>
      </c>
      <c r="K1215" s="20" t="s">
        <v>5102</v>
      </c>
      <c r="L1215" s="20" t="s">
        <v>5108</v>
      </c>
      <c r="M1215" s="20" t="s">
        <v>1590</v>
      </c>
      <c r="N1215" s="21" t="s">
        <v>8479</v>
      </c>
      <c r="O1215" s="20" t="s">
        <v>1076</v>
      </c>
      <c r="P1215" s="21" t="s">
        <v>11609</v>
      </c>
    </row>
    <row r="1216" spans="1:16" s="11" customFormat="1">
      <c r="A1216" s="20" t="s">
        <v>44438</v>
      </c>
      <c r="B1216" s="21" t="s">
        <v>11610</v>
      </c>
      <c r="C1216" s="21" t="s">
        <v>11516</v>
      </c>
      <c r="D1216" s="21" t="s">
        <v>11517</v>
      </c>
      <c r="E1216" s="21" t="s">
        <v>11518</v>
      </c>
      <c r="F1216" s="21" t="s">
        <v>8476</v>
      </c>
      <c r="G1216" s="26" t="s">
        <v>11519</v>
      </c>
      <c r="H1216" s="20" t="s">
        <v>5157</v>
      </c>
      <c r="I1216" s="20" t="s">
        <v>5102</v>
      </c>
      <c r="J1216" s="20" t="s">
        <v>5102</v>
      </c>
      <c r="K1216" s="20" t="s">
        <v>5102</v>
      </c>
      <c r="L1216" s="20" t="s">
        <v>5108</v>
      </c>
      <c r="M1216" s="20" t="s">
        <v>1590</v>
      </c>
      <c r="N1216" s="21" t="s">
        <v>8479</v>
      </c>
      <c r="O1216" s="20" t="s">
        <v>1076</v>
      </c>
      <c r="P1216" s="21" t="s">
        <v>11611</v>
      </c>
    </row>
    <row r="1217" spans="1:16" s="11" customFormat="1">
      <c r="A1217" s="20" t="s">
        <v>44439</v>
      </c>
      <c r="B1217" s="21" t="s">
        <v>11612</v>
      </c>
      <c r="C1217" s="21" t="s">
        <v>11516</v>
      </c>
      <c r="D1217" s="21" t="s">
        <v>11517</v>
      </c>
      <c r="E1217" s="21" t="s">
        <v>11518</v>
      </c>
      <c r="F1217" s="21" t="s">
        <v>8476</v>
      </c>
      <c r="G1217" s="26" t="s">
        <v>11519</v>
      </c>
      <c r="H1217" s="20" t="s">
        <v>5157</v>
      </c>
      <c r="I1217" s="20" t="s">
        <v>5102</v>
      </c>
      <c r="J1217" s="20" t="s">
        <v>5102</v>
      </c>
      <c r="K1217" s="20" t="s">
        <v>5102</v>
      </c>
      <c r="L1217" s="20" t="s">
        <v>5108</v>
      </c>
      <c r="M1217" s="20" t="s">
        <v>1590</v>
      </c>
      <c r="N1217" s="21" t="s">
        <v>8479</v>
      </c>
      <c r="O1217" s="20" t="s">
        <v>1076</v>
      </c>
      <c r="P1217" s="21" t="s">
        <v>11613</v>
      </c>
    </row>
    <row r="1218" spans="1:16" s="11" customFormat="1">
      <c r="A1218" s="20" t="s">
        <v>44440</v>
      </c>
      <c r="B1218" s="21" t="s">
        <v>11614</v>
      </c>
      <c r="C1218" s="21" t="s">
        <v>5102</v>
      </c>
      <c r="D1218" s="21" t="s">
        <v>5102</v>
      </c>
      <c r="E1218" s="21" t="s">
        <v>11615</v>
      </c>
      <c r="F1218" s="21" t="s">
        <v>10135</v>
      </c>
      <c r="G1218" s="26" t="s">
        <v>11616</v>
      </c>
      <c r="H1218" s="20" t="s">
        <v>5479</v>
      </c>
      <c r="I1218" s="20" t="s">
        <v>5102</v>
      </c>
      <c r="J1218" s="20" t="s">
        <v>5102</v>
      </c>
      <c r="K1218" s="20" t="s">
        <v>5102</v>
      </c>
      <c r="L1218" s="20" t="s">
        <v>5121</v>
      </c>
      <c r="M1218" s="20" t="s">
        <v>5130</v>
      </c>
      <c r="N1218" s="21" t="s">
        <v>5237</v>
      </c>
      <c r="O1218" s="20" t="s">
        <v>463</v>
      </c>
      <c r="P1218" s="21" t="s">
        <v>11617</v>
      </c>
    </row>
    <row r="1219" spans="1:16" s="11" customFormat="1">
      <c r="A1219" s="20" t="s">
        <v>44441</v>
      </c>
      <c r="B1219" s="21" t="s">
        <v>11618</v>
      </c>
      <c r="C1219" s="21" t="s">
        <v>5102</v>
      </c>
      <c r="D1219" s="21" t="s">
        <v>5102</v>
      </c>
      <c r="E1219" s="21" t="s">
        <v>11619</v>
      </c>
      <c r="F1219" s="21" t="s">
        <v>11620</v>
      </c>
      <c r="G1219" s="26" t="s">
        <v>8008</v>
      </c>
      <c r="H1219" s="20" t="s">
        <v>5168</v>
      </c>
      <c r="I1219" s="20" t="s">
        <v>5102</v>
      </c>
      <c r="J1219" s="20" t="s">
        <v>5102</v>
      </c>
      <c r="K1219" s="20" t="s">
        <v>5102</v>
      </c>
      <c r="L1219" s="20" t="s">
        <v>5221</v>
      </c>
      <c r="M1219" s="20" t="s">
        <v>5122</v>
      </c>
      <c r="N1219" s="21" t="s">
        <v>7388</v>
      </c>
      <c r="O1219" s="20" t="s">
        <v>656</v>
      </c>
      <c r="P1219" s="21" t="s">
        <v>11621</v>
      </c>
    </row>
    <row r="1220" spans="1:16" s="11" customFormat="1">
      <c r="A1220" s="20" t="s">
        <v>44442</v>
      </c>
      <c r="B1220" s="21" t="s">
        <v>11622</v>
      </c>
      <c r="C1220" s="21" t="s">
        <v>5102</v>
      </c>
      <c r="D1220" s="21" t="s">
        <v>5102</v>
      </c>
      <c r="E1220" s="21" t="s">
        <v>11623</v>
      </c>
      <c r="F1220" s="21" t="s">
        <v>11624</v>
      </c>
      <c r="G1220" s="26" t="s">
        <v>8008</v>
      </c>
      <c r="H1220" s="20" t="s">
        <v>5168</v>
      </c>
      <c r="I1220" s="20" t="s">
        <v>5102</v>
      </c>
      <c r="J1220" s="20" t="s">
        <v>5102</v>
      </c>
      <c r="K1220" s="20" t="s">
        <v>5102</v>
      </c>
      <c r="L1220" s="20" t="s">
        <v>5108</v>
      </c>
      <c r="M1220" s="20" t="s">
        <v>5122</v>
      </c>
      <c r="N1220" s="21" t="s">
        <v>7388</v>
      </c>
      <c r="O1220" s="20" t="s">
        <v>3095</v>
      </c>
      <c r="P1220" s="21" t="s">
        <v>11625</v>
      </c>
    </row>
    <row r="1221" spans="1:16" s="11" customFormat="1">
      <c r="A1221" s="20" t="s">
        <v>44443</v>
      </c>
      <c r="B1221" s="21" t="s">
        <v>11626</v>
      </c>
      <c r="C1221" s="21" t="s">
        <v>5102</v>
      </c>
      <c r="D1221" s="21" t="s">
        <v>11627</v>
      </c>
      <c r="E1221" s="21" t="s">
        <v>11628</v>
      </c>
      <c r="F1221" s="21" t="s">
        <v>11629</v>
      </c>
      <c r="G1221" s="26" t="s">
        <v>11630</v>
      </c>
      <c r="H1221" s="20" t="s">
        <v>11631</v>
      </c>
      <c r="I1221" s="20" t="s">
        <v>5102</v>
      </c>
      <c r="J1221" s="20" t="s">
        <v>5102</v>
      </c>
      <c r="K1221" s="20" t="s">
        <v>5102</v>
      </c>
      <c r="L1221" s="20" t="s">
        <v>5221</v>
      </c>
      <c r="M1221" s="20" t="s">
        <v>5197</v>
      </c>
      <c r="N1221" s="21" t="s">
        <v>44</v>
      </c>
      <c r="O1221" s="20" t="s">
        <v>46</v>
      </c>
      <c r="P1221" s="21" t="s">
        <v>11632</v>
      </c>
    </row>
    <row r="1222" spans="1:16" s="11" customFormat="1">
      <c r="A1222" s="20" t="s">
        <v>44444</v>
      </c>
      <c r="B1222" s="21" t="s">
        <v>11633</v>
      </c>
      <c r="C1222" s="21" t="s">
        <v>5102</v>
      </c>
      <c r="D1222" s="21" t="s">
        <v>11634</v>
      </c>
      <c r="E1222" s="21" t="s">
        <v>11635</v>
      </c>
      <c r="F1222" s="21" t="s">
        <v>11636</v>
      </c>
      <c r="G1222" s="26" t="s">
        <v>11637</v>
      </c>
      <c r="H1222" s="20" t="s">
        <v>11638</v>
      </c>
      <c r="I1222" s="20" t="s">
        <v>5102</v>
      </c>
      <c r="J1222" s="20" t="s">
        <v>5102</v>
      </c>
      <c r="K1222" s="20" t="s">
        <v>5102</v>
      </c>
      <c r="L1222" s="20" t="s">
        <v>5221</v>
      </c>
      <c r="M1222" s="20" t="s">
        <v>5197</v>
      </c>
      <c r="N1222" s="21" t="s">
        <v>44</v>
      </c>
      <c r="O1222" s="20" t="s">
        <v>99</v>
      </c>
      <c r="P1222" s="21" t="s">
        <v>11639</v>
      </c>
    </row>
    <row r="1223" spans="1:16" s="11" customFormat="1">
      <c r="A1223" s="20" t="s">
        <v>44445</v>
      </c>
      <c r="B1223" s="21" t="s">
        <v>11640</v>
      </c>
      <c r="C1223" s="21" t="s">
        <v>5102</v>
      </c>
      <c r="D1223" s="21" t="s">
        <v>5102</v>
      </c>
      <c r="E1223" s="21" t="s">
        <v>11641</v>
      </c>
      <c r="F1223" s="21" t="s">
        <v>1352</v>
      </c>
      <c r="G1223" s="26" t="s">
        <v>11642</v>
      </c>
      <c r="H1223" s="20" t="s">
        <v>11643</v>
      </c>
      <c r="I1223" s="20" t="s">
        <v>5102</v>
      </c>
      <c r="J1223" s="20" t="s">
        <v>5102</v>
      </c>
      <c r="K1223" s="20" t="s">
        <v>5102</v>
      </c>
      <c r="L1223" s="20" t="s">
        <v>5108</v>
      </c>
      <c r="M1223" s="20" t="s">
        <v>1067</v>
      </c>
      <c r="N1223" s="21" t="s">
        <v>5719</v>
      </c>
      <c r="O1223" s="20" t="s">
        <v>11644</v>
      </c>
      <c r="P1223" s="21" t="s">
        <v>11645</v>
      </c>
    </row>
    <row r="1224" spans="1:16" s="11" customFormat="1">
      <c r="A1224" s="20" t="s">
        <v>44446</v>
      </c>
      <c r="B1224" s="21" t="s">
        <v>11646</v>
      </c>
      <c r="C1224" s="21" t="s">
        <v>5102</v>
      </c>
      <c r="D1224" s="21" t="s">
        <v>5102</v>
      </c>
      <c r="E1224" s="21" t="s">
        <v>11647</v>
      </c>
      <c r="F1224" s="21" t="s">
        <v>11648</v>
      </c>
      <c r="G1224" s="26" t="s">
        <v>11642</v>
      </c>
      <c r="H1224" s="20" t="s">
        <v>11643</v>
      </c>
      <c r="I1224" s="20" t="s">
        <v>5102</v>
      </c>
      <c r="J1224" s="20" t="s">
        <v>5102</v>
      </c>
      <c r="K1224" s="20" t="s">
        <v>5102</v>
      </c>
      <c r="L1224" s="20" t="s">
        <v>5121</v>
      </c>
      <c r="M1224" s="20" t="s">
        <v>1067</v>
      </c>
      <c r="N1224" s="21" t="s">
        <v>5719</v>
      </c>
      <c r="O1224" s="20" t="s">
        <v>11644</v>
      </c>
      <c r="P1224" s="21" t="s">
        <v>11649</v>
      </c>
    </row>
    <row r="1225" spans="1:16" s="11" customFormat="1">
      <c r="A1225" s="20" t="s">
        <v>44447</v>
      </c>
      <c r="B1225" s="21" t="s">
        <v>11650</v>
      </c>
      <c r="C1225" s="21" t="s">
        <v>5102</v>
      </c>
      <c r="D1225" s="21" t="s">
        <v>5102</v>
      </c>
      <c r="E1225" s="21" t="s">
        <v>5102</v>
      </c>
      <c r="F1225" s="21" t="s">
        <v>5102</v>
      </c>
      <c r="G1225" s="26" t="s">
        <v>11651</v>
      </c>
      <c r="H1225" s="20" t="s">
        <v>5102</v>
      </c>
      <c r="I1225" s="20" t="s">
        <v>7353</v>
      </c>
      <c r="J1225" s="20" t="s">
        <v>5102</v>
      </c>
      <c r="K1225" s="20" t="s">
        <v>5102</v>
      </c>
      <c r="L1225" s="20" t="s">
        <v>5108</v>
      </c>
      <c r="M1225" s="20" t="s">
        <v>397</v>
      </c>
      <c r="N1225" s="21" t="s">
        <v>7354</v>
      </c>
      <c r="O1225" s="20" t="s">
        <v>11652</v>
      </c>
      <c r="P1225" s="21" t="s">
        <v>11653</v>
      </c>
    </row>
    <row r="1226" spans="1:16" s="11" customFormat="1">
      <c r="A1226" s="20" t="s">
        <v>44448</v>
      </c>
      <c r="B1226" s="21" t="s">
        <v>11654</v>
      </c>
      <c r="C1226" s="21" t="s">
        <v>11655</v>
      </c>
      <c r="D1226" s="21" t="s">
        <v>11656</v>
      </c>
      <c r="E1226" s="21" t="s">
        <v>11657</v>
      </c>
      <c r="F1226" s="21" t="s">
        <v>11658</v>
      </c>
      <c r="G1226" s="26" t="s">
        <v>11659</v>
      </c>
      <c r="H1226" s="20" t="s">
        <v>5479</v>
      </c>
      <c r="I1226" s="20" t="s">
        <v>5102</v>
      </c>
      <c r="J1226" s="20" t="s">
        <v>5102</v>
      </c>
      <c r="K1226" s="20" t="s">
        <v>11660</v>
      </c>
      <c r="L1226" s="20" t="s">
        <v>5121</v>
      </c>
      <c r="M1226" s="20" t="s">
        <v>1590</v>
      </c>
      <c r="N1226" s="21" t="s">
        <v>11661</v>
      </c>
      <c r="O1226" s="20" t="s">
        <v>1583</v>
      </c>
      <c r="P1226" s="21" t="s">
        <v>11662</v>
      </c>
    </row>
    <row r="1227" spans="1:16" s="11" customFormat="1">
      <c r="A1227" s="20" t="s">
        <v>44449</v>
      </c>
      <c r="B1227" s="21" t="s">
        <v>11663</v>
      </c>
      <c r="C1227" s="21" t="s">
        <v>5102</v>
      </c>
      <c r="D1227" s="21" t="s">
        <v>11664</v>
      </c>
      <c r="E1227" s="21" t="s">
        <v>5102</v>
      </c>
      <c r="F1227" s="21" t="s">
        <v>11665</v>
      </c>
      <c r="G1227" s="26" t="s">
        <v>11666</v>
      </c>
      <c r="H1227" s="20" t="s">
        <v>5490</v>
      </c>
      <c r="I1227" s="20" t="s">
        <v>5102</v>
      </c>
      <c r="J1227" s="20" t="s">
        <v>5102</v>
      </c>
      <c r="K1227" s="20" t="s">
        <v>11667</v>
      </c>
      <c r="L1227" s="20" t="s">
        <v>5108</v>
      </c>
      <c r="M1227" s="20" t="s">
        <v>5979</v>
      </c>
      <c r="N1227" s="21" t="s">
        <v>11665</v>
      </c>
      <c r="O1227" s="20" t="s">
        <v>2659</v>
      </c>
      <c r="P1227" s="21" t="s">
        <v>11668</v>
      </c>
    </row>
    <row r="1228" spans="1:16" s="11" customFormat="1">
      <c r="A1228" s="20" t="s">
        <v>44450</v>
      </c>
      <c r="B1228" s="21" t="s">
        <v>11669</v>
      </c>
      <c r="C1228" s="21" t="s">
        <v>5102</v>
      </c>
      <c r="D1228" s="21" t="s">
        <v>5102</v>
      </c>
      <c r="E1228" s="21" t="s">
        <v>11670</v>
      </c>
      <c r="F1228" s="21" t="s">
        <v>11671</v>
      </c>
      <c r="G1228" s="26" t="s">
        <v>11672</v>
      </c>
      <c r="H1228" s="20" t="s">
        <v>6358</v>
      </c>
      <c r="I1228" s="20" t="s">
        <v>9847</v>
      </c>
      <c r="J1228" s="20" t="s">
        <v>5102</v>
      </c>
      <c r="K1228" s="20" t="s">
        <v>11673</v>
      </c>
      <c r="L1228" s="20" t="s">
        <v>5108</v>
      </c>
      <c r="M1228" s="20" t="s">
        <v>5258</v>
      </c>
      <c r="N1228" s="21" t="s">
        <v>6032</v>
      </c>
      <c r="O1228" s="20" t="s">
        <v>552</v>
      </c>
      <c r="P1228" s="21" t="s">
        <v>11674</v>
      </c>
    </row>
    <row r="1229" spans="1:16" s="11" customFormat="1">
      <c r="A1229" s="20" t="s">
        <v>44451</v>
      </c>
      <c r="B1229" s="21" t="s">
        <v>11675</v>
      </c>
      <c r="C1229" s="21" t="s">
        <v>11676</v>
      </c>
      <c r="D1229" s="21" t="s">
        <v>11677</v>
      </c>
      <c r="E1229" s="21" t="s">
        <v>11678</v>
      </c>
      <c r="F1229" s="21" t="s">
        <v>11679</v>
      </c>
      <c r="G1229" s="26" t="s">
        <v>11680</v>
      </c>
      <c r="H1229" s="20" t="s">
        <v>5329</v>
      </c>
      <c r="I1229" s="20" t="s">
        <v>5102</v>
      </c>
      <c r="J1229" s="20" t="s">
        <v>5102</v>
      </c>
      <c r="K1229" s="20" t="s">
        <v>5102</v>
      </c>
      <c r="L1229" s="20" t="s">
        <v>5221</v>
      </c>
      <c r="M1229" s="20" t="s">
        <v>5130</v>
      </c>
      <c r="N1229" s="21" t="s">
        <v>8659</v>
      </c>
      <c r="O1229" s="20" t="s">
        <v>6012</v>
      </c>
      <c r="P1229" s="21" t="s">
        <v>11681</v>
      </c>
    </row>
    <row r="1230" spans="1:16" s="11" customFormat="1">
      <c r="A1230" s="20" t="s">
        <v>44452</v>
      </c>
      <c r="B1230" s="21" t="s">
        <v>11682</v>
      </c>
      <c r="C1230" s="21" t="s">
        <v>5102</v>
      </c>
      <c r="D1230" s="21" t="s">
        <v>5102</v>
      </c>
      <c r="E1230" s="21" t="s">
        <v>11683</v>
      </c>
      <c r="F1230" s="21" t="s">
        <v>6028</v>
      </c>
      <c r="G1230" s="26" t="s">
        <v>9425</v>
      </c>
      <c r="H1230" s="20" t="s">
        <v>5286</v>
      </c>
      <c r="I1230" s="20" t="s">
        <v>6047</v>
      </c>
      <c r="J1230" s="20" t="s">
        <v>5102</v>
      </c>
      <c r="K1230" s="20" t="s">
        <v>11684</v>
      </c>
      <c r="L1230" s="20" t="s">
        <v>5108</v>
      </c>
      <c r="M1230" s="20" t="s">
        <v>5287</v>
      </c>
      <c r="N1230" s="21" t="s">
        <v>6032</v>
      </c>
      <c r="O1230" s="20" t="s">
        <v>2190</v>
      </c>
      <c r="P1230" s="21" t="s">
        <v>11685</v>
      </c>
    </row>
    <row r="1231" spans="1:16" s="11" customFormat="1">
      <c r="A1231" s="20" t="s">
        <v>44453</v>
      </c>
      <c r="B1231" s="21" t="s">
        <v>11686</v>
      </c>
      <c r="C1231" s="21" t="s">
        <v>5102</v>
      </c>
      <c r="D1231" s="21" t="s">
        <v>5102</v>
      </c>
      <c r="E1231" s="21" t="s">
        <v>11687</v>
      </c>
      <c r="F1231" s="21" t="s">
        <v>11688</v>
      </c>
      <c r="G1231" s="26" t="s">
        <v>11689</v>
      </c>
      <c r="H1231" s="20" t="s">
        <v>5168</v>
      </c>
      <c r="I1231" s="20" t="s">
        <v>5102</v>
      </c>
      <c r="J1231" s="20" t="s">
        <v>5102</v>
      </c>
      <c r="K1231" s="20" t="s">
        <v>11690</v>
      </c>
      <c r="L1231" s="20" t="s">
        <v>5121</v>
      </c>
      <c r="M1231" s="20" t="s">
        <v>5197</v>
      </c>
      <c r="N1231" s="21" t="s">
        <v>11691</v>
      </c>
      <c r="O1231" s="20" t="s">
        <v>36</v>
      </c>
      <c r="P1231" s="21" t="s">
        <v>11692</v>
      </c>
    </row>
    <row r="1232" spans="1:16" s="11" customFormat="1">
      <c r="A1232" s="20" t="s">
        <v>44454</v>
      </c>
      <c r="B1232" s="21" t="s">
        <v>11693</v>
      </c>
      <c r="C1232" s="21" t="s">
        <v>5102</v>
      </c>
      <c r="D1232" s="21" t="s">
        <v>5102</v>
      </c>
      <c r="E1232" s="21" t="s">
        <v>11694</v>
      </c>
      <c r="F1232" s="21" t="s">
        <v>6028</v>
      </c>
      <c r="G1232" s="26" t="s">
        <v>11695</v>
      </c>
      <c r="H1232" s="20" t="s">
        <v>5329</v>
      </c>
      <c r="I1232" s="20" t="s">
        <v>10186</v>
      </c>
      <c r="J1232" s="20" t="s">
        <v>5102</v>
      </c>
      <c r="K1232" s="20" t="s">
        <v>11696</v>
      </c>
      <c r="L1232" s="20" t="s">
        <v>5108</v>
      </c>
      <c r="M1232" s="20" t="s">
        <v>5258</v>
      </c>
      <c r="N1232" s="21" t="s">
        <v>6032</v>
      </c>
      <c r="O1232" s="20" t="s">
        <v>552</v>
      </c>
      <c r="P1232" s="21" t="s">
        <v>11697</v>
      </c>
    </row>
    <row r="1233" spans="1:16" s="11" customFormat="1">
      <c r="A1233" s="20" t="s">
        <v>44455</v>
      </c>
      <c r="B1233" s="21" t="s">
        <v>11698</v>
      </c>
      <c r="C1233" s="21" t="s">
        <v>5102</v>
      </c>
      <c r="D1233" s="21" t="s">
        <v>5102</v>
      </c>
      <c r="E1233" s="21" t="s">
        <v>11699</v>
      </c>
      <c r="F1233" s="21" t="s">
        <v>6028</v>
      </c>
      <c r="G1233" s="26" t="s">
        <v>9425</v>
      </c>
      <c r="H1233" s="20" t="s">
        <v>9733</v>
      </c>
      <c r="I1233" s="20" t="s">
        <v>9847</v>
      </c>
      <c r="J1233" s="20" t="s">
        <v>5102</v>
      </c>
      <c r="K1233" s="20" t="s">
        <v>11700</v>
      </c>
      <c r="L1233" s="20" t="s">
        <v>5108</v>
      </c>
      <c r="M1233" s="20" t="s">
        <v>5287</v>
      </c>
      <c r="N1233" s="21" t="s">
        <v>6032</v>
      </c>
      <c r="O1233" s="20" t="s">
        <v>2190</v>
      </c>
      <c r="P1233" s="21" t="s">
        <v>11701</v>
      </c>
    </row>
    <row r="1234" spans="1:16" s="11" customFormat="1">
      <c r="A1234" s="20" t="s">
        <v>44456</v>
      </c>
      <c r="B1234" s="21" t="s">
        <v>11702</v>
      </c>
      <c r="C1234" s="21" t="s">
        <v>5102</v>
      </c>
      <c r="D1234" s="21" t="s">
        <v>5102</v>
      </c>
      <c r="E1234" s="21" t="s">
        <v>11703</v>
      </c>
      <c r="F1234" s="21" t="s">
        <v>11671</v>
      </c>
      <c r="G1234" s="26" t="s">
        <v>11704</v>
      </c>
      <c r="H1234" s="20" t="s">
        <v>5628</v>
      </c>
      <c r="I1234" s="20" t="s">
        <v>9841</v>
      </c>
      <c r="J1234" s="20" t="s">
        <v>5102</v>
      </c>
      <c r="K1234" s="20" t="s">
        <v>11705</v>
      </c>
      <c r="L1234" s="20" t="s">
        <v>5108</v>
      </c>
      <c r="M1234" s="20" t="s">
        <v>1590</v>
      </c>
      <c r="N1234" s="21" t="s">
        <v>6032</v>
      </c>
      <c r="O1234" s="20" t="s">
        <v>1076</v>
      </c>
      <c r="P1234" s="21" t="s">
        <v>11706</v>
      </c>
    </row>
    <row r="1235" spans="1:16" s="11" customFormat="1">
      <c r="A1235" s="20" t="s">
        <v>44457</v>
      </c>
      <c r="B1235" s="21" t="s">
        <v>11707</v>
      </c>
      <c r="C1235" s="21" t="s">
        <v>5102</v>
      </c>
      <c r="D1235" s="21" t="s">
        <v>5102</v>
      </c>
      <c r="E1235" s="21" t="s">
        <v>11708</v>
      </c>
      <c r="F1235" s="21" t="s">
        <v>5351</v>
      </c>
      <c r="G1235" s="26" t="s">
        <v>8376</v>
      </c>
      <c r="H1235" s="20" t="s">
        <v>5353</v>
      </c>
      <c r="I1235" s="20" t="s">
        <v>5102</v>
      </c>
      <c r="J1235" s="20" t="s">
        <v>5102</v>
      </c>
      <c r="K1235" s="20" t="s">
        <v>11709</v>
      </c>
      <c r="L1235" s="20" t="s">
        <v>5121</v>
      </c>
      <c r="M1235" s="20" t="s">
        <v>5258</v>
      </c>
      <c r="N1235" s="21" t="s">
        <v>5351</v>
      </c>
      <c r="O1235" s="20" t="s">
        <v>552</v>
      </c>
      <c r="P1235" s="21" t="s">
        <v>11710</v>
      </c>
    </row>
    <row r="1236" spans="1:16" s="11" customFormat="1">
      <c r="A1236" s="20" t="s">
        <v>44458</v>
      </c>
      <c r="B1236" s="21" t="s">
        <v>11711</v>
      </c>
      <c r="C1236" s="21" t="s">
        <v>5102</v>
      </c>
      <c r="D1236" s="21" t="s">
        <v>5102</v>
      </c>
      <c r="E1236" s="21" t="s">
        <v>11712</v>
      </c>
      <c r="F1236" s="21" t="s">
        <v>11671</v>
      </c>
      <c r="G1236" s="26" t="s">
        <v>11713</v>
      </c>
      <c r="H1236" s="20" t="s">
        <v>5502</v>
      </c>
      <c r="I1236" s="20" t="s">
        <v>10173</v>
      </c>
      <c r="J1236" s="20" t="s">
        <v>5102</v>
      </c>
      <c r="K1236" s="20" t="s">
        <v>11714</v>
      </c>
      <c r="L1236" s="20" t="s">
        <v>5108</v>
      </c>
      <c r="M1236" s="20" t="s">
        <v>1590</v>
      </c>
      <c r="N1236" s="21" t="s">
        <v>6032</v>
      </c>
      <c r="O1236" s="20" t="s">
        <v>5110</v>
      </c>
      <c r="P1236" s="21" t="s">
        <v>11715</v>
      </c>
    </row>
    <row r="1237" spans="1:16" s="11" customFormat="1">
      <c r="A1237" s="20" t="s">
        <v>44459</v>
      </c>
      <c r="B1237" s="21" t="s">
        <v>11716</v>
      </c>
      <c r="C1237" s="21" t="s">
        <v>5102</v>
      </c>
      <c r="D1237" s="21" t="s">
        <v>5102</v>
      </c>
      <c r="E1237" s="21" t="s">
        <v>5102</v>
      </c>
      <c r="F1237" s="21" t="s">
        <v>5102</v>
      </c>
      <c r="G1237" s="26" t="s">
        <v>11717</v>
      </c>
      <c r="H1237" s="20" t="s">
        <v>5102</v>
      </c>
      <c r="I1237" s="20" t="s">
        <v>11718</v>
      </c>
      <c r="J1237" s="20" t="s">
        <v>5102</v>
      </c>
      <c r="K1237" s="20" t="s">
        <v>5102</v>
      </c>
      <c r="L1237" s="20" t="s">
        <v>5108</v>
      </c>
      <c r="M1237" s="20" t="s">
        <v>5258</v>
      </c>
      <c r="N1237" s="21" t="s">
        <v>7354</v>
      </c>
      <c r="O1237" s="20" t="s">
        <v>1469</v>
      </c>
      <c r="P1237" s="21" t="s">
        <v>11719</v>
      </c>
    </row>
    <row r="1238" spans="1:16" s="11" customFormat="1">
      <c r="A1238" s="20" t="s">
        <v>44460</v>
      </c>
      <c r="B1238" s="21" t="s">
        <v>11720</v>
      </c>
      <c r="C1238" s="21" t="s">
        <v>5102</v>
      </c>
      <c r="D1238" s="21" t="s">
        <v>5102</v>
      </c>
      <c r="E1238" s="21" t="s">
        <v>5102</v>
      </c>
      <c r="F1238" s="21" t="s">
        <v>5102</v>
      </c>
      <c r="G1238" s="26" t="s">
        <v>11717</v>
      </c>
      <c r="H1238" s="20" t="s">
        <v>5102</v>
      </c>
      <c r="I1238" s="20" t="s">
        <v>5102</v>
      </c>
      <c r="J1238" s="20" t="s">
        <v>5102</v>
      </c>
      <c r="K1238" s="20" t="s">
        <v>5102</v>
      </c>
      <c r="L1238" s="20" t="s">
        <v>5108</v>
      </c>
      <c r="M1238" s="20" t="s">
        <v>1067</v>
      </c>
      <c r="N1238" s="21" t="s">
        <v>7354</v>
      </c>
      <c r="O1238" s="20" t="s">
        <v>377</v>
      </c>
      <c r="P1238" s="21" t="s">
        <v>11721</v>
      </c>
    </row>
    <row r="1239" spans="1:16" s="11" customFormat="1">
      <c r="A1239" s="20" t="s">
        <v>44461</v>
      </c>
      <c r="B1239" s="21" t="s">
        <v>11722</v>
      </c>
      <c r="C1239" s="21" t="s">
        <v>5102</v>
      </c>
      <c r="D1239" s="21" t="s">
        <v>5102</v>
      </c>
      <c r="E1239" s="21" t="s">
        <v>5102</v>
      </c>
      <c r="F1239" s="21" t="s">
        <v>5102</v>
      </c>
      <c r="G1239" s="26" t="s">
        <v>11717</v>
      </c>
      <c r="H1239" s="20" t="s">
        <v>5102</v>
      </c>
      <c r="I1239" s="20" t="s">
        <v>5102</v>
      </c>
      <c r="J1239" s="20" t="s">
        <v>5102</v>
      </c>
      <c r="K1239" s="20" t="s">
        <v>5102</v>
      </c>
      <c r="L1239" s="20" t="s">
        <v>5108</v>
      </c>
      <c r="M1239" s="20" t="s">
        <v>1590</v>
      </c>
      <c r="N1239" s="21" t="s">
        <v>7354</v>
      </c>
      <c r="O1239" s="20" t="s">
        <v>797</v>
      </c>
      <c r="P1239" s="21" t="s">
        <v>11723</v>
      </c>
    </row>
    <row r="1240" spans="1:16" s="11" customFormat="1">
      <c r="A1240" s="20" t="s">
        <v>44462</v>
      </c>
      <c r="B1240" s="21" t="s">
        <v>11724</v>
      </c>
      <c r="C1240" s="21" t="s">
        <v>5102</v>
      </c>
      <c r="D1240" s="21" t="s">
        <v>5102</v>
      </c>
      <c r="E1240" s="21" t="s">
        <v>5102</v>
      </c>
      <c r="F1240" s="21" t="s">
        <v>5102</v>
      </c>
      <c r="G1240" s="26" t="s">
        <v>11717</v>
      </c>
      <c r="H1240" s="20" t="s">
        <v>5102</v>
      </c>
      <c r="I1240" s="20" t="s">
        <v>7353</v>
      </c>
      <c r="J1240" s="20" t="s">
        <v>5102</v>
      </c>
      <c r="K1240" s="20" t="s">
        <v>5102</v>
      </c>
      <c r="L1240" s="20" t="s">
        <v>5108</v>
      </c>
      <c r="M1240" s="20" t="s">
        <v>1067</v>
      </c>
      <c r="N1240" s="21" t="s">
        <v>7354</v>
      </c>
      <c r="O1240" s="20" t="s">
        <v>907</v>
      </c>
      <c r="P1240" s="21" t="s">
        <v>11725</v>
      </c>
    </row>
    <row r="1241" spans="1:16" s="11" customFormat="1">
      <c r="A1241" s="20" t="s">
        <v>44463</v>
      </c>
      <c r="B1241" s="21" t="s">
        <v>11726</v>
      </c>
      <c r="C1241" s="21" t="s">
        <v>5102</v>
      </c>
      <c r="D1241" s="21" t="s">
        <v>5102</v>
      </c>
      <c r="E1241" s="21" t="s">
        <v>11727</v>
      </c>
      <c r="F1241" s="21" t="s">
        <v>11728</v>
      </c>
      <c r="G1241" s="26" t="s">
        <v>11729</v>
      </c>
      <c r="H1241" s="20" t="s">
        <v>11730</v>
      </c>
      <c r="I1241" s="20" t="s">
        <v>5102</v>
      </c>
      <c r="J1241" s="20" t="s">
        <v>5102</v>
      </c>
      <c r="K1241" s="20" t="s">
        <v>11731</v>
      </c>
      <c r="L1241" s="20" t="s">
        <v>5121</v>
      </c>
      <c r="M1241" s="20" t="s">
        <v>1067</v>
      </c>
      <c r="N1241" s="21" t="s">
        <v>5760</v>
      </c>
      <c r="O1241" s="20" t="s">
        <v>907</v>
      </c>
      <c r="P1241" s="21" t="s">
        <v>11732</v>
      </c>
    </row>
    <row r="1242" spans="1:16" s="11" customFormat="1">
      <c r="A1242" s="20" t="s">
        <v>44464</v>
      </c>
      <c r="B1242" s="21" t="s">
        <v>11733</v>
      </c>
      <c r="C1242" s="21" t="s">
        <v>5102</v>
      </c>
      <c r="D1242" s="21" t="s">
        <v>5102</v>
      </c>
      <c r="E1242" s="21" t="s">
        <v>11734</v>
      </c>
      <c r="F1242" s="21" t="s">
        <v>11728</v>
      </c>
      <c r="G1242" s="26" t="s">
        <v>11735</v>
      </c>
      <c r="H1242" s="20" t="s">
        <v>11736</v>
      </c>
      <c r="I1242" s="20" t="s">
        <v>5102</v>
      </c>
      <c r="J1242" s="20" t="s">
        <v>5102</v>
      </c>
      <c r="K1242" s="20" t="s">
        <v>11737</v>
      </c>
      <c r="L1242" s="20" t="s">
        <v>5121</v>
      </c>
      <c r="M1242" s="20" t="s">
        <v>5496</v>
      </c>
      <c r="N1242" s="21" t="s">
        <v>5760</v>
      </c>
      <c r="O1242" s="20" t="s">
        <v>9859</v>
      </c>
      <c r="P1242" s="21" t="s">
        <v>11738</v>
      </c>
    </row>
    <row r="1243" spans="1:16" s="11" customFormat="1">
      <c r="A1243" s="20" t="s">
        <v>44465</v>
      </c>
      <c r="B1243" s="21" t="s">
        <v>11739</v>
      </c>
      <c r="C1243" s="21" t="s">
        <v>11740</v>
      </c>
      <c r="D1243" s="21" t="s">
        <v>11741</v>
      </c>
      <c r="E1243" s="21" t="s">
        <v>11742</v>
      </c>
      <c r="F1243" s="21" t="s">
        <v>11743</v>
      </c>
      <c r="G1243" s="26" t="s">
        <v>8008</v>
      </c>
      <c r="H1243" s="20" t="s">
        <v>5168</v>
      </c>
      <c r="I1243" s="20" t="s">
        <v>5102</v>
      </c>
      <c r="J1243" s="20" t="s">
        <v>5102</v>
      </c>
      <c r="K1243" s="20" t="s">
        <v>5102</v>
      </c>
      <c r="L1243" s="20" t="s">
        <v>5108</v>
      </c>
      <c r="M1243" s="20" t="s">
        <v>5130</v>
      </c>
      <c r="N1243" s="21" t="s">
        <v>11744</v>
      </c>
      <c r="O1243" s="20" t="s">
        <v>972</v>
      </c>
      <c r="P1243" s="21" t="s">
        <v>11745</v>
      </c>
    </row>
    <row r="1244" spans="1:16" s="11" customFormat="1">
      <c r="A1244" s="20" t="s">
        <v>44466</v>
      </c>
      <c r="B1244" s="21" t="s">
        <v>11746</v>
      </c>
      <c r="C1244" s="21" t="s">
        <v>5102</v>
      </c>
      <c r="D1244" s="21" t="s">
        <v>5102</v>
      </c>
      <c r="E1244" s="21" t="s">
        <v>11747</v>
      </c>
      <c r="F1244" s="21" t="s">
        <v>11748</v>
      </c>
      <c r="G1244" s="26" t="s">
        <v>5141</v>
      </c>
      <c r="H1244" s="20" t="s">
        <v>5641</v>
      </c>
      <c r="I1244" s="20" t="s">
        <v>5102</v>
      </c>
      <c r="J1244" s="20" t="s">
        <v>5102</v>
      </c>
      <c r="K1244" s="20" t="s">
        <v>5102</v>
      </c>
      <c r="L1244" s="20" t="s">
        <v>5221</v>
      </c>
      <c r="M1244" s="20" t="s">
        <v>5122</v>
      </c>
      <c r="N1244" s="21" t="s">
        <v>9704</v>
      </c>
      <c r="O1244" s="20" t="s">
        <v>1653</v>
      </c>
      <c r="P1244" s="21" t="s">
        <v>11749</v>
      </c>
    </row>
    <row r="1245" spans="1:16" s="11" customFormat="1">
      <c r="A1245" s="20" t="s">
        <v>44467</v>
      </c>
      <c r="B1245" s="21" t="s">
        <v>11750</v>
      </c>
      <c r="C1245" s="21" t="s">
        <v>5102</v>
      </c>
      <c r="D1245" s="21" t="s">
        <v>5102</v>
      </c>
      <c r="E1245" s="21" t="s">
        <v>11751</v>
      </c>
      <c r="F1245" s="21" t="s">
        <v>5776</v>
      </c>
      <c r="G1245" s="26" t="s">
        <v>11752</v>
      </c>
      <c r="H1245" s="20" t="s">
        <v>11753</v>
      </c>
      <c r="I1245" s="20" t="s">
        <v>5102</v>
      </c>
      <c r="J1245" s="20" t="s">
        <v>5102</v>
      </c>
      <c r="K1245" s="20" t="s">
        <v>5102</v>
      </c>
      <c r="L1245" s="20" t="s">
        <v>5121</v>
      </c>
      <c r="M1245" s="20" t="s">
        <v>5979</v>
      </c>
      <c r="N1245" s="21" t="s">
        <v>5779</v>
      </c>
      <c r="O1245" s="20" t="s">
        <v>1024</v>
      </c>
      <c r="P1245" s="21" t="s">
        <v>11754</v>
      </c>
    </row>
    <row r="1246" spans="1:16" s="11" customFormat="1">
      <c r="A1246" s="20" t="s">
        <v>44468</v>
      </c>
      <c r="B1246" s="21" t="s">
        <v>11755</v>
      </c>
      <c r="C1246" s="21" t="s">
        <v>5102</v>
      </c>
      <c r="D1246" s="21" t="s">
        <v>5102</v>
      </c>
      <c r="E1246" s="21" t="s">
        <v>11756</v>
      </c>
      <c r="F1246" s="21" t="s">
        <v>11757</v>
      </c>
      <c r="G1246" s="26" t="s">
        <v>11758</v>
      </c>
      <c r="H1246" s="20" t="s">
        <v>5459</v>
      </c>
      <c r="I1246" s="20" t="s">
        <v>5102</v>
      </c>
      <c r="J1246" s="20" t="s">
        <v>5102</v>
      </c>
      <c r="K1246" s="20" t="s">
        <v>11759</v>
      </c>
      <c r="L1246" s="20" t="s">
        <v>5108</v>
      </c>
      <c r="M1246" s="20" t="s">
        <v>5496</v>
      </c>
      <c r="N1246" s="21" t="s">
        <v>11757</v>
      </c>
      <c r="O1246" s="20" t="s">
        <v>11760</v>
      </c>
      <c r="P1246" s="21" t="s">
        <v>11761</v>
      </c>
    </row>
    <row r="1247" spans="1:16" s="11" customFormat="1">
      <c r="A1247" s="20" t="s">
        <v>44469</v>
      </c>
      <c r="B1247" s="21" t="s">
        <v>11762</v>
      </c>
      <c r="C1247" s="21" t="s">
        <v>5102</v>
      </c>
      <c r="D1247" s="21" t="s">
        <v>5102</v>
      </c>
      <c r="E1247" s="21" t="s">
        <v>11763</v>
      </c>
      <c r="F1247" s="21" t="s">
        <v>5776</v>
      </c>
      <c r="G1247" s="26" t="s">
        <v>11764</v>
      </c>
      <c r="H1247" s="20" t="s">
        <v>11765</v>
      </c>
      <c r="I1247" s="20" t="s">
        <v>5102</v>
      </c>
      <c r="J1247" s="20" t="s">
        <v>5102</v>
      </c>
      <c r="K1247" s="20" t="s">
        <v>5102</v>
      </c>
      <c r="L1247" s="20" t="s">
        <v>5121</v>
      </c>
      <c r="M1247" s="20" t="s">
        <v>5122</v>
      </c>
      <c r="N1247" s="21" t="s">
        <v>5779</v>
      </c>
      <c r="O1247" s="20" t="s">
        <v>1653</v>
      </c>
      <c r="P1247" s="21" t="s">
        <v>11766</v>
      </c>
    </row>
    <row r="1248" spans="1:16" s="11" customFormat="1">
      <c r="A1248" s="20" t="s">
        <v>44470</v>
      </c>
      <c r="B1248" s="21" t="s">
        <v>11767</v>
      </c>
      <c r="C1248" s="21" t="s">
        <v>5102</v>
      </c>
      <c r="D1248" s="21" t="s">
        <v>5102</v>
      </c>
      <c r="E1248" s="21" t="s">
        <v>11768</v>
      </c>
      <c r="F1248" s="21" t="s">
        <v>5790</v>
      </c>
      <c r="G1248" s="26" t="s">
        <v>11769</v>
      </c>
      <c r="H1248" s="20" t="s">
        <v>5876</v>
      </c>
      <c r="I1248" s="20" t="s">
        <v>5102</v>
      </c>
      <c r="J1248" s="20" t="s">
        <v>5102</v>
      </c>
      <c r="K1248" s="20" t="s">
        <v>5102</v>
      </c>
      <c r="L1248" s="20" t="s">
        <v>5121</v>
      </c>
      <c r="M1248" s="20" t="s">
        <v>5258</v>
      </c>
      <c r="N1248" s="21" t="s">
        <v>5779</v>
      </c>
      <c r="O1248" s="20" t="s">
        <v>5297</v>
      </c>
      <c r="P1248" s="21" t="s">
        <v>11770</v>
      </c>
    </row>
    <row r="1249" spans="1:16" s="11" customFormat="1">
      <c r="A1249" s="20" t="s">
        <v>44471</v>
      </c>
      <c r="B1249" s="21" t="s">
        <v>11771</v>
      </c>
      <c r="C1249" s="21" t="s">
        <v>5102</v>
      </c>
      <c r="D1249" s="21" t="s">
        <v>5102</v>
      </c>
      <c r="E1249" s="21" t="s">
        <v>11772</v>
      </c>
      <c r="F1249" s="21" t="s">
        <v>5790</v>
      </c>
      <c r="G1249" s="26" t="s">
        <v>11769</v>
      </c>
      <c r="H1249" s="20" t="s">
        <v>5876</v>
      </c>
      <c r="I1249" s="20" t="s">
        <v>5102</v>
      </c>
      <c r="J1249" s="20" t="s">
        <v>5102</v>
      </c>
      <c r="K1249" s="20" t="s">
        <v>5102</v>
      </c>
      <c r="L1249" s="20" t="s">
        <v>5121</v>
      </c>
      <c r="M1249" s="20" t="s">
        <v>7055</v>
      </c>
      <c r="N1249" s="21" t="s">
        <v>5779</v>
      </c>
      <c r="O1249" s="20" t="s">
        <v>11773</v>
      </c>
      <c r="P1249" s="21" t="s">
        <v>11774</v>
      </c>
    </row>
    <row r="1250" spans="1:16" s="11" customFormat="1">
      <c r="A1250" s="20" t="s">
        <v>44472</v>
      </c>
      <c r="B1250" s="21" t="s">
        <v>11775</v>
      </c>
      <c r="C1250" s="21" t="s">
        <v>11776</v>
      </c>
      <c r="D1250" s="21" t="s">
        <v>11777</v>
      </c>
      <c r="E1250" s="21" t="s">
        <v>11778</v>
      </c>
      <c r="F1250" s="21" t="s">
        <v>5488</v>
      </c>
      <c r="G1250" s="26" t="s">
        <v>8950</v>
      </c>
      <c r="H1250" s="20" t="s">
        <v>8451</v>
      </c>
      <c r="I1250" s="20" t="s">
        <v>5102</v>
      </c>
      <c r="J1250" s="20" t="s">
        <v>5102</v>
      </c>
      <c r="K1250" s="20" t="s">
        <v>5102</v>
      </c>
      <c r="L1250" s="20" t="s">
        <v>5221</v>
      </c>
      <c r="M1250" s="20" t="s">
        <v>5122</v>
      </c>
      <c r="N1250" s="21" t="s">
        <v>5488</v>
      </c>
      <c r="O1250" s="20" t="s">
        <v>925</v>
      </c>
      <c r="P1250" s="21" t="s">
        <v>11779</v>
      </c>
    </row>
    <row r="1251" spans="1:16" s="11" customFormat="1">
      <c r="A1251" s="20" t="s">
        <v>44473</v>
      </c>
      <c r="B1251" s="21" t="s">
        <v>11780</v>
      </c>
      <c r="C1251" s="21" t="s">
        <v>11781</v>
      </c>
      <c r="D1251" s="21" t="s">
        <v>11782</v>
      </c>
      <c r="E1251" s="21" t="s">
        <v>11783</v>
      </c>
      <c r="F1251" s="21" t="s">
        <v>11784</v>
      </c>
      <c r="G1251" s="26" t="s">
        <v>11785</v>
      </c>
      <c r="H1251" s="20" t="s">
        <v>5641</v>
      </c>
      <c r="I1251" s="20" t="s">
        <v>5102</v>
      </c>
      <c r="J1251" s="20" t="s">
        <v>5102</v>
      </c>
      <c r="K1251" s="20" t="s">
        <v>5102</v>
      </c>
      <c r="L1251" s="20" t="s">
        <v>5121</v>
      </c>
      <c r="M1251" s="20" t="s">
        <v>5130</v>
      </c>
      <c r="N1251" s="21" t="s">
        <v>6975</v>
      </c>
      <c r="O1251" s="20" t="s">
        <v>1831</v>
      </c>
      <c r="P1251" s="21" t="s">
        <v>11786</v>
      </c>
    </row>
    <row r="1252" spans="1:16" s="11" customFormat="1">
      <c r="A1252" s="20" t="s">
        <v>44474</v>
      </c>
      <c r="B1252" s="21" t="s">
        <v>11787</v>
      </c>
      <c r="C1252" s="21" t="s">
        <v>5102</v>
      </c>
      <c r="D1252" s="21" t="s">
        <v>11788</v>
      </c>
      <c r="E1252" s="21" t="s">
        <v>5102</v>
      </c>
      <c r="F1252" s="21" t="s">
        <v>11789</v>
      </c>
      <c r="G1252" s="26" t="s">
        <v>5834</v>
      </c>
      <c r="H1252" s="20" t="s">
        <v>5142</v>
      </c>
      <c r="I1252" s="20" t="s">
        <v>11790</v>
      </c>
      <c r="J1252" s="20" t="s">
        <v>11791</v>
      </c>
      <c r="K1252" s="20" t="s">
        <v>5102</v>
      </c>
      <c r="L1252" s="20" t="s">
        <v>5121</v>
      </c>
      <c r="M1252" s="20" t="s">
        <v>5130</v>
      </c>
      <c r="N1252" s="21" t="s">
        <v>11789</v>
      </c>
      <c r="O1252" s="20" t="s">
        <v>640</v>
      </c>
      <c r="P1252" s="21" t="s">
        <v>11792</v>
      </c>
    </row>
    <row r="1253" spans="1:16" s="11" customFormat="1">
      <c r="A1253" s="20" t="s">
        <v>44475</v>
      </c>
      <c r="B1253" s="21" t="s">
        <v>11793</v>
      </c>
      <c r="C1253" s="21" t="s">
        <v>5102</v>
      </c>
      <c r="D1253" s="21" t="s">
        <v>5102</v>
      </c>
      <c r="E1253" s="21" t="s">
        <v>11794</v>
      </c>
      <c r="F1253" s="21" t="s">
        <v>5340</v>
      </c>
      <c r="G1253" s="26" t="s">
        <v>11795</v>
      </c>
      <c r="H1253" s="20" t="s">
        <v>5342</v>
      </c>
      <c r="I1253" s="20" t="s">
        <v>5102</v>
      </c>
      <c r="J1253" s="20" t="s">
        <v>5102</v>
      </c>
      <c r="K1253" s="20" t="s">
        <v>5102</v>
      </c>
      <c r="L1253" s="20" t="s">
        <v>5121</v>
      </c>
      <c r="M1253" s="20" t="s">
        <v>5197</v>
      </c>
      <c r="N1253" s="21" t="s">
        <v>5340</v>
      </c>
      <c r="O1253" s="20" t="s">
        <v>332</v>
      </c>
      <c r="P1253" s="21" t="s">
        <v>11796</v>
      </c>
    </row>
    <row r="1254" spans="1:16" s="11" customFormat="1">
      <c r="A1254" s="20" t="s">
        <v>44476</v>
      </c>
      <c r="B1254" s="21" t="s">
        <v>11797</v>
      </c>
      <c r="C1254" s="21" t="s">
        <v>5102</v>
      </c>
      <c r="D1254" s="21" t="s">
        <v>5102</v>
      </c>
      <c r="E1254" s="21" t="s">
        <v>11798</v>
      </c>
      <c r="F1254" s="21" t="s">
        <v>5776</v>
      </c>
      <c r="G1254" s="26" t="s">
        <v>11799</v>
      </c>
      <c r="H1254" s="20" t="s">
        <v>5329</v>
      </c>
      <c r="I1254" s="20" t="s">
        <v>5102</v>
      </c>
      <c r="J1254" s="20" t="s">
        <v>5102</v>
      </c>
      <c r="K1254" s="20" t="s">
        <v>5102</v>
      </c>
      <c r="L1254" s="20" t="s">
        <v>5121</v>
      </c>
      <c r="M1254" s="20" t="s">
        <v>5122</v>
      </c>
      <c r="N1254" s="21" t="s">
        <v>5779</v>
      </c>
      <c r="O1254" s="20" t="s">
        <v>1653</v>
      </c>
      <c r="P1254" s="21" t="s">
        <v>11800</v>
      </c>
    </row>
    <row r="1255" spans="1:16" s="11" customFormat="1">
      <c r="A1255" s="20" t="s">
        <v>44477</v>
      </c>
      <c r="B1255" s="21" t="s">
        <v>11801</v>
      </c>
      <c r="C1255" s="21" t="s">
        <v>5102</v>
      </c>
      <c r="D1255" s="21" t="s">
        <v>5102</v>
      </c>
      <c r="E1255" s="21" t="s">
        <v>11802</v>
      </c>
      <c r="F1255" s="21" t="s">
        <v>5790</v>
      </c>
      <c r="G1255" s="26" t="s">
        <v>6471</v>
      </c>
      <c r="H1255" s="20" t="s">
        <v>11803</v>
      </c>
      <c r="I1255" s="20" t="s">
        <v>5102</v>
      </c>
      <c r="J1255" s="20" t="s">
        <v>5102</v>
      </c>
      <c r="K1255" s="20" t="s">
        <v>5102</v>
      </c>
      <c r="L1255" s="20" t="s">
        <v>5121</v>
      </c>
      <c r="M1255" s="20" t="s">
        <v>5258</v>
      </c>
      <c r="N1255" s="21" t="s">
        <v>5779</v>
      </c>
      <c r="O1255" s="20" t="s">
        <v>5297</v>
      </c>
      <c r="P1255" s="21" t="s">
        <v>11804</v>
      </c>
    </row>
    <row r="1256" spans="1:16" s="11" customFormat="1">
      <c r="A1256" s="20" t="s">
        <v>44478</v>
      </c>
      <c r="B1256" s="21" t="s">
        <v>11805</v>
      </c>
      <c r="C1256" s="21" t="s">
        <v>5102</v>
      </c>
      <c r="D1256" s="21" t="s">
        <v>11806</v>
      </c>
      <c r="E1256" s="21" t="s">
        <v>5102</v>
      </c>
      <c r="F1256" s="21" t="s">
        <v>11807</v>
      </c>
      <c r="G1256" s="26" t="s">
        <v>7300</v>
      </c>
      <c r="H1256" s="20" t="s">
        <v>11808</v>
      </c>
      <c r="I1256" s="20" t="s">
        <v>5102</v>
      </c>
      <c r="J1256" s="20" t="s">
        <v>5102</v>
      </c>
      <c r="K1256" s="20" t="s">
        <v>5102</v>
      </c>
      <c r="L1256" s="20" t="s">
        <v>5121</v>
      </c>
      <c r="M1256" s="20" t="s">
        <v>1067</v>
      </c>
      <c r="N1256" s="21" t="s">
        <v>10064</v>
      </c>
      <c r="O1256" s="20" t="s">
        <v>1115</v>
      </c>
      <c r="P1256" s="21" t="s">
        <v>11809</v>
      </c>
    </row>
    <row r="1257" spans="1:16" s="11" customFormat="1">
      <c r="A1257" s="20" t="s">
        <v>44479</v>
      </c>
      <c r="B1257" s="21" t="s">
        <v>11810</v>
      </c>
      <c r="C1257" s="21" t="s">
        <v>5102</v>
      </c>
      <c r="D1257" s="21" t="s">
        <v>5102</v>
      </c>
      <c r="E1257" s="21" t="s">
        <v>11811</v>
      </c>
      <c r="F1257" s="21" t="s">
        <v>11812</v>
      </c>
      <c r="G1257" s="26" t="s">
        <v>7868</v>
      </c>
      <c r="H1257" s="20" t="s">
        <v>5168</v>
      </c>
      <c r="I1257" s="20" t="s">
        <v>5102</v>
      </c>
      <c r="J1257" s="20" t="s">
        <v>5102</v>
      </c>
      <c r="K1257" s="20" t="s">
        <v>5102</v>
      </c>
      <c r="L1257" s="20" t="s">
        <v>5221</v>
      </c>
      <c r="M1257" s="20" t="s">
        <v>1067</v>
      </c>
      <c r="N1257" s="21" t="s">
        <v>7026</v>
      </c>
      <c r="O1257" s="20" t="s">
        <v>377</v>
      </c>
      <c r="P1257" s="21" t="s">
        <v>11813</v>
      </c>
    </row>
    <row r="1258" spans="1:16" s="11" customFormat="1">
      <c r="A1258" s="20" t="s">
        <v>44480</v>
      </c>
      <c r="B1258" s="21" t="s">
        <v>11814</v>
      </c>
      <c r="C1258" s="21" t="s">
        <v>5102</v>
      </c>
      <c r="D1258" s="21" t="s">
        <v>5102</v>
      </c>
      <c r="E1258" s="21" t="s">
        <v>11815</v>
      </c>
      <c r="F1258" s="21" t="s">
        <v>5583</v>
      </c>
      <c r="G1258" s="26" t="s">
        <v>11816</v>
      </c>
      <c r="H1258" s="20" t="s">
        <v>5585</v>
      </c>
      <c r="I1258" s="20" t="s">
        <v>5102</v>
      </c>
      <c r="J1258" s="20" t="s">
        <v>5102</v>
      </c>
      <c r="K1258" s="20" t="s">
        <v>5102</v>
      </c>
      <c r="L1258" s="20" t="s">
        <v>5121</v>
      </c>
      <c r="M1258" s="20" t="s">
        <v>5130</v>
      </c>
      <c r="N1258" s="21" t="s">
        <v>5587</v>
      </c>
      <c r="O1258" s="20" t="s">
        <v>11817</v>
      </c>
      <c r="P1258" s="21" t="s">
        <v>11818</v>
      </c>
    </row>
    <row r="1259" spans="1:16" s="11" customFormat="1">
      <c r="A1259" s="20" t="s">
        <v>44481</v>
      </c>
      <c r="B1259" s="21" t="s">
        <v>11819</v>
      </c>
      <c r="C1259" s="21" t="s">
        <v>5102</v>
      </c>
      <c r="D1259" s="21" t="s">
        <v>5102</v>
      </c>
      <c r="E1259" s="21" t="s">
        <v>11820</v>
      </c>
      <c r="F1259" s="21" t="s">
        <v>5583</v>
      </c>
      <c r="G1259" s="26" t="s">
        <v>11821</v>
      </c>
      <c r="H1259" s="20" t="s">
        <v>5916</v>
      </c>
      <c r="I1259" s="20" t="s">
        <v>5102</v>
      </c>
      <c r="J1259" s="20" t="s">
        <v>5102</v>
      </c>
      <c r="K1259" s="20" t="s">
        <v>5102</v>
      </c>
      <c r="L1259" s="20" t="s">
        <v>5121</v>
      </c>
      <c r="M1259" s="20" t="s">
        <v>5258</v>
      </c>
      <c r="N1259" s="21" t="s">
        <v>5587</v>
      </c>
      <c r="O1259" s="20" t="s">
        <v>5297</v>
      </c>
      <c r="P1259" s="21" t="s">
        <v>11822</v>
      </c>
    </row>
    <row r="1260" spans="1:16" s="11" customFormat="1">
      <c r="A1260" s="20" t="s">
        <v>44482</v>
      </c>
      <c r="B1260" s="21" t="s">
        <v>11823</v>
      </c>
      <c r="C1260" s="21" t="s">
        <v>5102</v>
      </c>
      <c r="D1260" s="21" t="s">
        <v>5102</v>
      </c>
      <c r="E1260" s="21" t="s">
        <v>11824</v>
      </c>
      <c r="F1260" s="21" t="s">
        <v>5587</v>
      </c>
      <c r="G1260" s="26" t="s">
        <v>11825</v>
      </c>
      <c r="H1260" s="20" t="s">
        <v>5585</v>
      </c>
      <c r="I1260" s="20" t="s">
        <v>5102</v>
      </c>
      <c r="J1260" s="20" t="s">
        <v>5102</v>
      </c>
      <c r="K1260" s="20" t="s">
        <v>5102</v>
      </c>
      <c r="L1260" s="20" t="s">
        <v>5108</v>
      </c>
      <c r="M1260" s="20" t="s">
        <v>5258</v>
      </c>
      <c r="N1260" s="21" t="s">
        <v>5587</v>
      </c>
      <c r="O1260" s="20" t="s">
        <v>552</v>
      </c>
      <c r="P1260" s="21" t="s">
        <v>11826</v>
      </c>
    </row>
    <row r="1261" spans="1:16" s="11" customFormat="1">
      <c r="A1261" s="20" t="s">
        <v>44483</v>
      </c>
      <c r="B1261" s="21" t="s">
        <v>11827</v>
      </c>
      <c r="C1261" s="21" t="s">
        <v>5102</v>
      </c>
      <c r="D1261" s="21" t="s">
        <v>5102</v>
      </c>
      <c r="E1261" s="21" t="s">
        <v>11828</v>
      </c>
      <c r="F1261" s="21" t="s">
        <v>5607</v>
      </c>
      <c r="G1261" s="26" t="s">
        <v>7816</v>
      </c>
      <c r="H1261" s="20" t="s">
        <v>6782</v>
      </c>
      <c r="I1261" s="20" t="s">
        <v>5102</v>
      </c>
      <c r="J1261" s="20" t="s">
        <v>5102</v>
      </c>
      <c r="K1261" s="20" t="s">
        <v>5102</v>
      </c>
      <c r="L1261" s="20" t="s">
        <v>5108</v>
      </c>
      <c r="M1261" s="20" t="s">
        <v>1067</v>
      </c>
      <c r="N1261" s="21" t="s">
        <v>5607</v>
      </c>
      <c r="O1261" s="20" t="s">
        <v>907</v>
      </c>
      <c r="P1261" s="21" t="s">
        <v>11829</v>
      </c>
    </row>
    <row r="1262" spans="1:16" s="11" customFormat="1">
      <c r="A1262" s="20" t="s">
        <v>44484</v>
      </c>
      <c r="B1262" s="21" t="s">
        <v>11830</v>
      </c>
      <c r="C1262" s="21" t="s">
        <v>11831</v>
      </c>
      <c r="D1262" s="21" t="s">
        <v>11832</v>
      </c>
      <c r="E1262" s="21" t="s">
        <v>11833</v>
      </c>
      <c r="F1262" s="21" t="s">
        <v>11834</v>
      </c>
      <c r="G1262" s="26" t="s">
        <v>11835</v>
      </c>
      <c r="H1262" s="20" t="s">
        <v>5876</v>
      </c>
      <c r="I1262" s="20" t="s">
        <v>5102</v>
      </c>
      <c r="J1262" s="20" t="s">
        <v>5102</v>
      </c>
      <c r="K1262" s="20" t="s">
        <v>5102</v>
      </c>
      <c r="L1262" s="20" t="s">
        <v>5108</v>
      </c>
      <c r="M1262" s="20" t="s">
        <v>5287</v>
      </c>
      <c r="N1262" s="21" t="s">
        <v>5877</v>
      </c>
      <c r="O1262" s="20" t="s">
        <v>2190</v>
      </c>
      <c r="P1262" s="21" t="s">
        <v>11836</v>
      </c>
    </row>
    <row r="1263" spans="1:16" s="11" customFormat="1">
      <c r="A1263" s="20" t="s">
        <v>44485</v>
      </c>
      <c r="B1263" s="21" t="s">
        <v>11837</v>
      </c>
      <c r="C1263" s="21" t="s">
        <v>5102</v>
      </c>
      <c r="D1263" s="21" t="s">
        <v>5102</v>
      </c>
      <c r="E1263" s="21" t="s">
        <v>11838</v>
      </c>
      <c r="F1263" s="21" t="s">
        <v>5922</v>
      </c>
      <c r="G1263" s="26" t="s">
        <v>11839</v>
      </c>
      <c r="H1263" s="20" t="s">
        <v>11840</v>
      </c>
      <c r="I1263" s="20" t="s">
        <v>5519</v>
      </c>
      <c r="J1263" s="20" t="s">
        <v>5102</v>
      </c>
      <c r="K1263" s="20" t="s">
        <v>11841</v>
      </c>
      <c r="L1263" s="20" t="s">
        <v>5121</v>
      </c>
      <c r="M1263" s="20" t="s">
        <v>5258</v>
      </c>
      <c r="N1263" s="21" t="s">
        <v>5408</v>
      </c>
      <c r="O1263" s="20" t="s">
        <v>11842</v>
      </c>
      <c r="P1263" s="21" t="s">
        <v>11843</v>
      </c>
    </row>
    <row r="1264" spans="1:16" s="11" customFormat="1">
      <c r="A1264" s="20" t="s">
        <v>44486</v>
      </c>
      <c r="B1264" s="21" t="s">
        <v>11844</v>
      </c>
      <c r="C1264" s="21" t="s">
        <v>5102</v>
      </c>
      <c r="D1264" s="21" t="s">
        <v>5102</v>
      </c>
      <c r="E1264" s="21" t="s">
        <v>11838</v>
      </c>
      <c r="F1264" s="21" t="s">
        <v>5922</v>
      </c>
      <c r="G1264" s="26" t="s">
        <v>11839</v>
      </c>
      <c r="H1264" s="20" t="s">
        <v>11840</v>
      </c>
      <c r="I1264" s="20" t="s">
        <v>5519</v>
      </c>
      <c r="J1264" s="20" t="s">
        <v>5102</v>
      </c>
      <c r="K1264" s="20" t="s">
        <v>11841</v>
      </c>
      <c r="L1264" s="20" t="s">
        <v>5108</v>
      </c>
      <c r="M1264" s="20" t="s">
        <v>5258</v>
      </c>
      <c r="N1264" s="21" t="s">
        <v>5408</v>
      </c>
      <c r="O1264" s="20" t="s">
        <v>11842</v>
      </c>
      <c r="P1264" s="21" t="s">
        <v>11845</v>
      </c>
    </row>
    <row r="1265" spans="1:16" s="11" customFormat="1">
      <c r="A1265" s="20" t="s">
        <v>44487</v>
      </c>
      <c r="B1265" s="21" t="s">
        <v>11846</v>
      </c>
      <c r="C1265" s="21" t="s">
        <v>5102</v>
      </c>
      <c r="D1265" s="21" t="s">
        <v>5102</v>
      </c>
      <c r="E1265" s="21" t="s">
        <v>11847</v>
      </c>
      <c r="F1265" s="21" t="s">
        <v>5922</v>
      </c>
      <c r="G1265" s="26" t="s">
        <v>11839</v>
      </c>
      <c r="H1265" s="20" t="s">
        <v>11840</v>
      </c>
      <c r="I1265" s="20" t="s">
        <v>5102</v>
      </c>
      <c r="J1265" s="20" t="s">
        <v>5102</v>
      </c>
      <c r="K1265" s="20" t="s">
        <v>11848</v>
      </c>
      <c r="L1265" s="20" t="s">
        <v>5121</v>
      </c>
      <c r="M1265" s="20" t="s">
        <v>1590</v>
      </c>
      <c r="N1265" s="21" t="s">
        <v>5408</v>
      </c>
      <c r="O1265" s="20" t="s">
        <v>1735</v>
      </c>
      <c r="P1265" s="21" t="s">
        <v>11849</v>
      </c>
    </row>
    <row r="1266" spans="1:16" s="11" customFormat="1">
      <c r="A1266" s="20" t="s">
        <v>44488</v>
      </c>
      <c r="B1266" s="21" t="s">
        <v>11850</v>
      </c>
      <c r="C1266" s="21" t="s">
        <v>5102</v>
      </c>
      <c r="D1266" s="21" t="s">
        <v>5102</v>
      </c>
      <c r="E1266" s="21" t="s">
        <v>11851</v>
      </c>
      <c r="F1266" s="21" t="s">
        <v>5922</v>
      </c>
      <c r="G1266" s="26" t="s">
        <v>11852</v>
      </c>
      <c r="H1266" s="20" t="s">
        <v>11853</v>
      </c>
      <c r="I1266" s="20" t="s">
        <v>7629</v>
      </c>
      <c r="J1266" s="20" t="s">
        <v>5102</v>
      </c>
      <c r="K1266" s="20" t="s">
        <v>11854</v>
      </c>
      <c r="L1266" s="20" t="s">
        <v>5221</v>
      </c>
      <c r="M1266" s="20" t="s">
        <v>5310</v>
      </c>
      <c r="N1266" s="21" t="s">
        <v>5408</v>
      </c>
      <c r="O1266" s="20" t="s">
        <v>11855</v>
      </c>
      <c r="P1266" s="21" t="s">
        <v>11856</v>
      </c>
    </row>
    <row r="1267" spans="1:16" s="11" customFormat="1">
      <c r="A1267" s="20" t="s">
        <v>44489</v>
      </c>
      <c r="B1267" s="21" t="s">
        <v>11857</v>
      </c>
      <c r="C1267" s="21" t="s">
        <v>5102</v>
      </c>
      <c r="D1267" s="21" t="s">
        <v>5102</v>
      </c>
      <c r="E1267" s="21" t="s">
        <v>11858</v>
      </c>
      <c r="F1267" s="21" t="s">
        <v>11859</v>
      </c>
      <c r="G1267" s="26" t="s">
        <v>11860</v>
      </c>
      <c r="H1267" s="20" t="s">
        <v>6358</v>
      </c>
      <c r="I1267" s="20" t="s">
        <v>5685</v>
      </c>
      <c r="J1267" s="20" t="s">
        <v>5102</v>
      </c>
      <c r="K1267" s="20" t="s">
        <v>11861</v>
      </c>
      <c r="L1267" s="20" t="s">
        <v>5108</v>
      </c>
      <c r="M1267" s="20" t="s">
        <v>5258</v>
      </c>
      <c r="N1267" s="21" t="s">
        <v>5687</v>
      </c>
      <c r="O1267" s="20" t="s">
        <v>552</v>
      </c>
      <c r="P1267" s="21" t="s">
        <v>11862</v>
      </c>
    </row>
    <row r="1268" spans="1:16" s="11" customFormat="1">
      <c r="A1268" s="20" t="s">
        <v>44490</v>
      </c>
      <c r="B1268" s="21" t="s">
        <v>11863</v>
      </c>
      <c r="C1268" s="21" t="s">
        <v>5102</v>
      </c>
      <c r="D1268" s="21" t="s">
        <v>5102</v>
      </c>
      <c r="E1268" s="21" t="s">
        <v>11864</v>
      </c>
      <c r="F1268" s="21" t="s">
        <v>5922</v>
      </c>
      <c r="G1268" s="26" t="s">
        <v>11865</v>
      </c>
      <c r="H1268" s="20" t="s">
        <v>9062</v>
      </c>
      <c r="I1268" s="20" t="s">
        <v>7629</v>
      </c>
      <c r="J1268" s="20" t="s">
        <v>5102</v>
      </c>
      <c r="K1268" s="20" t="s">
        <v>11866</v>
      </c>
      <c r="L1268" s="20" t="s">
        <v>5108</v>
      </c>
      <c r="M1268" s="20" t="s">
        <v>1067</v>
      </c>
      <c r="N1268" s="21" t="s">
        <v>5408</v>
      </c>
      <c r="O1268" s="20" t="s">
        <v>1115</v>
      </c>
      <c r="P1268" s="21" t="s">
        <v>11867</v>
      </c>
    </row>
    <row r="1269" spans="1:16" s="11" customFormat="1">
      <c r="A1269" s="20" t="s">
        <v>44491</v>
      </c>
      <c r="B1269" s="21" t="s">
        <v>11868</v>
      </c>
      <c r="C1269" s="21" t="s">
        <v>5102</v>
      </c>
      <c r="D1269" s="21" t="s">
        <v>5102</v>
      </c>
      <c r="E1269" s="21" t="s">
        <v>11869</v>
      </c>
      <c r="F1269" s="21" t="s">
        <v>5922</v>
      </c>
      <c r="G1269" s="26" t="s">
        <v>9390</v>
      </c>
      <c r="H1269" s="20" t="s">
        <v>9062</v>
      </c>
      <c r="I1269" s="20" t="s">
        <v>5102</v>
      </c>
      <c r="J1269" s="20" t="s">
        <v>5102</v>
      </c>
      <c r="K1269" s="20" t="s">
        <v>11870</v>
      </c>
      <c r="L1269" s="20" t="s">
        <v>5108</v>
      </c>
      <c r="M1269" s="20" t="s">
        <v>5310</v>
      </c>
      <c r="N1269" s="21" t="s">
        <v>5408</v>
      </c>
      <c r="O1269" s="20" t="s">
        <v>11871</v>
      </c>
      <c r="P1269" s="21" t="s">
        <v>11872</v>
      </c>
    </row>
    <row r="1270" spans="1:16" s="11" customFormat="1">
      <c r="A1270" s="20" t="s">
        <v>44492</v>
      </c>
      <c r="B1270" s="21" t="s">
        <v>11873</v>
      </c>
      <c r="C1270" s="21" t="s">
        <v>5102</v>
      </c>
      <c r="D1270" s="21" t="s">
        <v>5102</v>
      </c>
      <c r="E1270" s="21" t="s">
        <v>11874</v>
      </c>
      <c r="F1270" s="21" t="s">
        <v>5922</v>
      </c>
      <c r="G1270" s="26" t="s">
        <v>11865</v>
      </c>
      <c r="H1270" s="20" t="s">
        <v>9062</v>
      </c>
      <c r="I1270" s="20" t="s">
        <v>11875</v>
      </c>
      <c r="J1270" s="20" t="s">
        <v>5102</v>
      </c>
      <c r="K1270" s="20" t="s">
        <v>11876</v>
      </c>
      <c r="L1270" s="20" t="s">
        <v>5108</v>
      </c>
      <c r="M1270" s="20" t="s">
        <v>5496</v>
      </c>
      <c r="N1270" s="21" t="s">
        <v>5408</v>
      </c>
      <c r="O1270" s="20" t="s">
        <v>9859</v>
      </c>
      <c r="P1270" s="21" t="s">
        <v>11877</v>
      </c>
    </row>
    <row r="1271" spans="1:16" s="11" customFormat="1">
      <c r="A1271" s="20" t="s">
        <v>44493</v>
      </c>
      <c r="B1271" s="21" t="s">
        <v>11878</v>
      </c>
      <c r="C1271" s="21" t="s">
        <v>5102</v>
      </c>
      <c r="D1271" s="21" t="s">
        <v>5102</v>
      </c>
      <c r="E1271" s="21" t="s">
        <v>11879</v>
      </c>
      <c r="F1271" s="21" t="s">
        <v>5922</v>
      </c>
      <c r="G1271" s="26" t="s">
        <v>11880</v>
      </c>
      <c r="H1271" s="20" t="s">
        <v>5585</v>
      </c>
      <c r="I1271" s="20" t="s">
        <v>5962</v>
      </c>
      <c r="J1271" s="20" t="s">
        <v>5102</v>
      </c>
      <c r="K1271" s="20" t="s">
        <v>11881</v>
      </c>
      <c r="L1271" s="20" t="s">
        <v>5221</v>
      </c>
      <c r="M1271" s="20" t="s">
        <v>9257</v>
      </c>
      <c r="N1271" s="21" t="s">
        <v>5408</v>
      </c>
      <c r="O1271" s="20" t="s">
        <v>9258</v>
      </c>
      <c r="P1271" s="21" t="s">
        <v>11882</v>
      </c>
    </row>
    <row r="1272" spans="1:16" s="11" customFormat="1">
      <c r="A1272" s="20" t="s">
        <v>44494</v>
      </c>
      <c r="B1272" s="21" t="s">
        <v>11883</v>
      </c>
      <c r="C1272" s="21" t="s">
        <v>5102</v>
      </c>
      <c r="D1272" s="21" t="s">
        <v>5102</v>
      </c>
      <c r="E1272" s="21" t="s">
        <v>11884</v>
      </c>
      <c r="F1272" s="21" t="s">
        <v>5922</v>
      </c>
      <c r="G1272" s="26" t="s">
        <v>11880</v>
      </c>
      <c r="H1272" s="20" t="s">
        <v>11885</v>
      </c>
      <c r="I1272" s="20" t="s">
        <v>5102</v>
      </c>
      <c r="J1272" s="20" t="s">
        <v>5102</v>
      </c>
      <c r="K1272" s="20" t="s">
        <v>11886</v>
      </c>
      <c r="L1272" s="20" t="s">
        <v>5108</v>
      </c>
      <c r="M1272" s="20" t="s">
        <v>1590</v>
      </c>
      <c r="N1272" s="21" t="s">
        <v>5408</v>
      </c>
      <c r="O1272" s="20" t="s">
        <v>797</v>
      </c>
      <c r="P1272" s="21" t="s">
        <v>11887</v>
      </c>
    </row>
    <row r="1273" spans="1:16" s="11" customFormat="1">
      <c r="A1273" s="20" t="s">
        <v>44495</v>
      </c>
      <c r="B1273" s="21" t="s">
        <v>11888</v>
      </c>
      <c r="C1273" s="21" t="s">
        <v>5102</v>
      </c>
      <c r="D1273" s="21" t="s">
        <v>5102</v>
      </c>
      <c r="E1273" s="21" t="s">
        <v>11889</v>
      </c>
      <c r="F1273" s="21" t="s">
        <v>5968</v>
      </c>
      <c r="G1273" s="26" t="s">
        <v>11890</v>
      </c>
      <c r="H1273" s="20" t="s">
        <v>5386</v>
      </c>
      <c r="I1273" s="20" t="s">
        <v>5685</v>
      </c>
      <c r="J1273" s="20" t="s">
        <v>5102</v>
      </c>
      <c r="K1273" s="20" t="s">
        <v>11891</v>
      </c>
      <c r="L1273" s="20" t="s">
        <v>5108</v>
      </c>
      <c r="M1273" s="20" t="s">
        <v>2366</v>
      </c>
      <c r="N1273" s="21" t="s">
        <v>5968</v>
      </c>
      <c r="O1273" s="20" t="s">
        <v>5971</v>
      </c>
      <c r="P1273" s="21" t="s">
        <v>11892</v>
      </c>
    </row>
    <row r="1274" spans="1:16" s="11" customFormat="1">
      <c r="A1274" s="20" t="s">
        <v>44496</v>
      </c>
      <c r="B1274" s="21" t="s">
        <v>11893</v>
      </c>
      <c r="C1274" s="21" t="s">
        <v>5102</v>
      </c>
      <c r="D1274" s="21" t="s">
        <v>11894</v>
      </c>
      <c r="E1274" s="21" t="s">
        <v>5102</v>
      </c>
      <c r="F1274" s="21" t="s">
        <v>11895</v>
      </c>
      <c r="G1274" s="26" t="s">
        <v>8720</v>
      </c>
      <c r="H1274" s="20" t="s">
        <v>5329</v>
      </c>
      <c r="I1274" s="20" t="s">
        <v>5102</v>
      </c>
      <c r="J1274" s="20" t="s">
        <v>5102</v>
      </c>
      <c r="K1274" s="20" t="s">
        <v>5102</v>
      </c>
      <c r="L1274" s="20" t="s">
        <v>5121</v>
      </c>
      <c r="M1274" s="20" t="s">
        <v>5143</v>
      </c>
      <c r="N1274" s="21" t="s">
        <v>11895</v>
      </c>
      <c r="O1274" s="20" t="s">
        <v>417</v>
      </c>
      <c r="P1274" s="21" t="s">
        <v>11896</v>
      </c>
    </row>
    <row r="1275" spans="1:16" s="11" customFormat="1">
      <c r="A1275" s="20" t="s">
        <v>44497</v>
      </c>
      <c r="B1275" s="21" t="s">
        <v>11897</v>
      </c>
      <c r="C1275" s="21" t="s">
        <v>11898</v>
      </c>
      <c r="D1275" s="21" t="s">
        <v>11899</v>
      </c>
      <c r="E1275" s="21" t="s">
        <v>11900</v>
      </c>
      <c r="F1275" s="21" t="s">
        <v>11901</v>
      </c>
      <c r="G1275" s="26" t="s">
        <v>11902</v>
      </c>
      <c r="H1275" s="20" t="s">
        <v>7840</v>
      </c>
      <c r="I1275" s="20" t="s">
        <v>5102</v>
      </c>
      <c r="J1275" s="20" t="s">
        <v>5102</v>
      </c>
      <c r="K1275" s="20" t="s">
        <v>5102</v>
      </c>
      <c r="L1275" s="20" t="s">
        <v>5108</v>
      </c>
      <c r="M1275" s="20" t="s">
        <v>5122</v>
      </c>
      <c r="N1275" s="21" t="s">
        <v>11903</v>
      </c>
      <c r="O1275" s="20" t="s">
        <v>407</v>
      </c>
      <c r="P1275" s="21" t="s">
        <v>11904</v>
      </c>
    </row>
    <row r="1276" spans="1:16" s="11" customFormat="1">
      <c r="A1276" s="20" t="s">
        <v>44498</v>
      </c>
      <c r="B1276" s="21" t="s">
        <v>11905</v>
      </c>
      <c r="C1276" s="21" t="s">
        <v>11906</v>
      </c>
      <c r="D1276" s="21" t="s">
        <v>11907</v>
      </c>
      <c r="E1276" s="21" t="s">
        <v>11908</v>
      </c>
      <c r="F1276" s="21" t="s">
        <v>4134</v>
      </c>
      <c r="G1276" s="26" t="s">
        <v>11909</v>
      </c>
      <c r="H1276" s="20" t="s">
        <v>5415</v>
      </c>
      <c r="I1276" s="20" t="s">
        <v>5102</v>
      </c>
      <c r="J1276" s="20" t="s">
        <v>5102</v>
      </c>
      <c r="K1276" s="20" t="s">
        <v>11910</v>
      </c>
      <c r="L1276" s="20" t="s">
        <v>5121</v>
      </c>
      <c r="M1276" s="20" t="s">
        <v>5258</v>
      </c>
      <c r="N1276" s="21" t="s">
        <v>5159</v>
      </c>
      <c r="O1276" s="20" t="s">
        <v>3175</v>
      </c>
      <c r="P1276" s="21" t="s">
        <v>11911</v>
      </c>
    </row>
    <row r="1277" spans="1:16" s="11" customFormat="1">
      <c r="A1277" s="20" t="s">
        <v>44499</v>
      </c>
      <c r="B1277" s="21" t="s">
        <v>11912</v>
      </c>
      <c r="C1277" s="21" t="s">
        <v>11913</v>
      </c>
      <c r="D1277" s="21" t="s">
        <v>11914</v>
      </c>
      <c r="E1277" s="21" t="s">
        <v>11915</v>
      </c>
      <c r="F1277" s="21" t="s">
        <v>11916</v>
      </c>
      <c r="G1277" s="26" t="s">
        <v>11917</v>
      </c>
      <c r="H1277" s="20" t="s">
        <v>5329</v>
      </c>
      <c r="I1277" s="20" t="s">
        <v>5102</v>
      </c>
      <c r="J1277" s="20" t="s">
        <v>5102</v>
      </c>
      <c r="K1277" s="20" t="s">
        <v>5102</v>
      </c>
      <c r="L1277" s="20" t="s">
        <v>5108</v>
      </c>
      <c r="M1277" s="20" t="s">
        <v>5130</v>
      </c>
      <c r="N1277" s="21" t="s">
        <v>7767</v>
      </c>
      <c r="O1277" s="20" t="s">
        <v>2623</v>
      </c>
      <c r="P1277" s="21" t="s">
        <v>11918</v>
      </c>
    </row>
    <row r="1278" spans="1:16" s="11" customFormat="1">
      <c r="A1278" s="20" t="s">
        <v>44500</v>
      </c>
      <c r="B1278" s="21" t="s">
        <v>11919</v>
      </c>
      <c r="C1278" s="21" t="s">
        <v>11920</v>
      </c>
      <c r="D1278" s="21" t="s">
        <v>11921</v>
      </c>
      <c r="E1278" s="21" t="s">
        <v>11922</v>
      </c>
      <c r="F1278" s="21" t="s">
        <v>11923</v>
      </c>
      <c r="G1278" s="26" t="s">
        <v>11924</v>
      </c>
      <c r="H1278" s="20" t="s">
        <v>5490</v>
      </c>
      <c r="I1278" s="20" t="s">
        <v>11925</v>
      </c>
      <c r="J1278" s="20" t="s">
        <v>5102</v>
      </c>
      <c r="K1278" s="20" t="s">
        <v>11926</v>
      </c>
      <c r="L1278" s="20" t="s">
        <v>5121</v>
      </c>
      <c r="M1278" s="20" t="s">
        <v>5287</v>
      </c>
      <c r="N1278" s="21" t="s">
        <v>11927</v>
      </c>
      <c r="O1278" s="20" t="s">
        <v>2181</v>
      </c>
      <c r="P1278" s="21" t="s">
        <v>11928</v>
      </c>
    </row>
    <row r="1279" spans="1:16" s="11" customFormat="1">
      <c r="A1279" s="20" t="s">
        <v>44501</v>
      </c>
      <c r="B1279" s="21" t="s">
        <v>11929</v>
      </c>
      <c r="C1279" s="21" t="s">
        <v>5102</v>
      </c>
      <c r="D1279" s="21" t="s">
        <v>11930</v>
      </c>
      <c r="E1279" s="21" t="s">
        <v>5102</v>
      </c>
      <c r="F1279" s="21" t="s">
        <v>11324</v>
      </c>
      <c r="G1279" s="26" t="s">
        <v>11931</v>
      </c>
      <c r="H1279" s="20" t="s">
        <v>5243</v>
      </c>
      <c r="I1279" s="20" t="s">
        <v>5102</v>
      </c>
      <c r="J1279" s="20" t="s">
        <v>5102</v>
      </c>
      <c r="K1279" s="20" t="s">
        <v>5102</v>
      </c>
      <c r="L1279" s="20" t="s">
        <v>5121</v>
      </c>
      <c r="M1279" s="20" t="s">
        <v>1067</v>
      </c>
      <c r="N1279" s="21" t="s">
        <v>7889</v>
      </c>
      <c r="O1279" s="20" t="s">
        <v>1115</v>
      </c>
      <c r="P1279" s="21" t="s">
        <v>11932</v>
      </c>
    </row>
    <row r="1280" spans="1:16" s="11" customFormat="1">
      <c r="A1280" s="20" t="s">
        <v>44502</v>
      </c>
      <c r="B1280" s="21" t="s">
        <v>11933</v>
      </c>
      <c r="C1280" s="21" t="s">
        <v>5102</v>
      </c>
      <c r="D1280" s="21" t="s">
        <v>5102</v>
      </c>
      <c r="E1280" s="21" t="s">
        <v>11934</v>
      </c>
      <c r="F1280" s="21" t="s">
        <v>6045</v>
      </c>
      <c r="G1280" s="26" t="s">
        <v>11935</v>
      </c>
      <c r="H1280" s="20" t="s">
        <v>11936</v>
      </c>
      <c r="I1280" s="20" t="s">
        <v>10186</v>
      </c>
      <c r="J1280" s="20" t="s">
        <v>5102</v>
      </c>
      <c r="K1280" s="20" t="s">
        <v>11937</v>
      </c>
      <c r="L1280" s="20" t="s">
        <v>5108</v>
      </c>
      <c r="M1280" s="20" t="s">
        <v>5258</v>
      </c>
      <c r="N1280" s="21" t="s">
        <v>6032</v>
      </c>
      <c r="O1280" s="20" t="s">
        <v>552</v>
      </c>
      <c r="P1280" s="21" t="s">
        <v>11938</v>
      </c>
    </row>
    <row r="1281" spans="1:16" s="11" customFormat="1">
      <c r="A1281" s="20" t="s">
        <v>44503</v>
      </c>
      <c r="B1281" s="21" t="s">
        <v>11939</v>
      </c>
      <c r="C1281" s="21" t="s">
        <v>11940</v>
      </c>
      <c r="D1281" s="21" t="s">
        <v>11941</v>
      </c>
      <c r="E1281" s="21" t="s">
        <v>11942</v>
      </c>
      <c r="F1281" s="21" t="s">
        <v>11943</v>
      </c>
      <c r="G1281" s="26" t="s">
        <v>8145</v>
      </c>
      <c r="H1281" s="20" t="s">
        <v>11944</v>
      </c>
      <c r="I1281" s="20" t="s">
        <v>5102</v>
      </c>
      <c r="J1281" s="20" t="s">
        <v>5102</v>
      </c>
      <c r="K1281" s="20" t="s">
        <v>5102</v>
      </c>
      <c r="L1281" s="20" t="s">
        <v>5121</v>
      </c>
      <c r="M1281" s="20" t="s">
        <v>5122</v>
      </c>
      <c r="N1281" s="21" t="s">
        <v>54</v>
      </c>
      <c r="O1281" s="20" t="s">
        <v>1653</v>
      </c>
      <c r="P1281" s="21" t="s">
        <v>11945</v>
      </c>
    </row>
    <row r="1282" spans="1:16" s="11" customFormat="1">
      <c r="A1282" s="20" t="s">
        <v>44504</v>
      </c>
      <c r="B1282" s="21" t="s">
        <v>11946</v>
      </c>
      <c r="C1282" s="21" t="s">
        <v>5102</v>
      </c>
      <c r="D1282" s="21" t="s">
        <v>5102</v>
      </c>
      <c r="E1282" s="21" t="s">
        <v>11947</v>
      </c>
      <c r="F1282" s="21" t="s">
        <v>6028</v>
      </c>
      <c r="G1282" s="26" t="s">
        <v>11948</v>
      </c>
      <c r="H1282" s="20" t="s">
        <v>11949</v>
      </c>
      <c r="I1282" s="20" t="s">
        <v>5685</v>
      </c>
      <c r="J1282" s="20" t="s">
        <v>5102</v>
      </c>
      <c r="K1282" s="20" t="s">
        <v>11950</v>
      </c>
      <c r="L1282" s="20" t="s">
        <v>5108</v>
      </c>
      <c r="M1282" s="20" t="s">
        <v>2366</v>
      </c>
      <c r="N1282" s="21" t="s">
        <v>6032</v>
      </c>
      <c r="O1282" s="20" t="s">
        <v>5688</v>
      </c>
      <c r="P1282" s="21" t="s">
        <v>11951</v>
      </c>
    </row>
    <row r="1283" spans="1:16" s="11" customFormat="1">
      <c r="A1283" s="20" t="s">
        <v>44505</v>
      </c>
      <c r="B1283" s="21" t="s">
        <v>11952</v>
      </c>
      <c r="C1283" s="21" t="s">
        <v>11953</v>
      </c>
      <c r="D1283" s="21" t="s">
        <v>11954</v>
      </c>
      <c r="E1283" s="21" t="s">
        <v>11955</v>
      </c>
      <c r="F1283" s="21" t="s">
        <v>54</v>
      </c>
      <c r="G1283" s="26" t="s">
        <v>8145</v>
      </c>
      <c r="H1283" s="20" t="s">
        <v>5168</v>
      </c>
      <c r="I1283" s="20" t="s">
        <v>5102</v>
      </c>
      <c r="J1283" s="20" t="s">
        <v>5102</v>
      </c>
      <c r="K1283" s="20" t="s">
        <v>5102</v>
      </c>
      <c r="L1283" s="20" t="s">
        <v>5121</v>
      </c>
      <c r="M1283" s="20" t="s">
        <v>5122</v>
      </c>
      <c r="N1283" s="21" t="s">
        <v>54</v>
      </c>
      <c r="O1283" s="20" t="s">
        <v>59</v>
      </c>
      <c r="P1283" s="21" t="s">
        <v>11956</v>
      </c>
    </row>
    <row r="1284" spans="1:16" s="11" customFormat="1">
      <c r="A1284" s="20" t="s">
        <v>44506</v>
      </c>
      <c r="B1284" s="21" t="s">
        <v>11957</v>
      </c>
      <c r="C1284" s="21" t="s">
        <v>5102</v>
      </c>
      <c r="D1284" s="21" t="s">
        <v>5417</v>
      </c>
      <c r="E1284" s="21" t="s">
        <v>11958</v>
      </c>
      <c r="F1284" s="21" t="s">
        <v>11959</v>
      </c>
      <c r="G1284" s="26" t="s">
        <v>11960</v>
      </c>
      <c r="H1284" s="20" t="s">
        <v>5168</v>
      </c>
      <c r="I1284" s="20" t="s">
        <v>5102</v>
      </c>
      <c r="J1284" s="20" t="s">
        <v>5102</v>
      </c>
      <c r="K1284" s="20" t="s">
        <v>5102</v>
      </c>
      <c r="L1284" s="20" t="s">
        <v>5121</v>
      </c>
      <c r="M1284" s="20" t="s">
        <v>1590</v>
      </c>
      <c r="N1284" s="21" t="s">
        <v>11961</v>
      </c>
      <c r="O1284" s="20" t="s">
        <v>797</v>
      </c>
      <c r="P1284" s="21" t="s">
        <v>11962</v>
      </c>
    </row>
    <row r="1285" spans="1:16" s="11" customFormat="1">
      <c r="A1285" s="20" t="s">
        <v>44507</v>
      </c>
      <c r="B1285" s="21" t="s">
        <v>11963</v>
      </c>
      <c r="C1285" s="21" t="s">
        <v>5102</v>
      </c>
      <c r="D1285" s="21" t="s">
        <v>5102</v>
      </c>
      <c r="E1285" s="21" t="s">
        <v>11964</v>
      </c>
      <c r="F1285" s="21" t="s">
        <v>11965</v>
      </c>
      <c r="G1285" s="26" t="s">
        <v>11966</v>
      </c>
      <c r="H1285" s="20" t="s">
        <v>5286</v>
      </c>
      <c r="I1285" s="20" t="s">
        <v>5102</v>
      </c>
      <c r="J1285" s="20" t="s">
        <v>5102</v>
      </c>
      <c r="K1285" s="20" t="s">
        <v>5102</v>
      </c>
      <c r="L1285" s="20" t="s">
        <v>5121</v>
      </c>
      <c r="M1285" s="20" t="s">
        <v>5122</v>
      </c>
      <c r="N1285" s="21" t="s">
        <v>11967</v>
      </c>
      <c r="O1285" s="20" t="s">
        <v>1653</v>
      </c>
      <c r="P1285" s="21" t="s">
        <v>11968</v>
      </c>
    </row>
    <row r="1286" spans="1:16" s="11" customFormat="1">
      <c r="A1286" s="20" t="s">
        <v>44508</v>
      </c>
      <c r="B1286" s="21" t="s">
        <v>11969</v>
      </c>
      <c r="C1286" s="21" t="s">
        <v>11970</v>
      </c>
      <c r="D1286" s="21" t="s">
        <v>11971</v>
      </c>
      <c r="E1286" s="21" t="s">
        <v>11972</v>
      </c>
      <c r="F1286" s="21" t="s">
        <v>11973</v>
      </c>
      <c r="G1286" s="26" t="s">
        <v>11974</v>
      </c>
      <c r="H1286" s="20" t="s">
        <v>5220</v>
      </c>
      <c r="I1286" s="20" t="s">
        <v>11975</v>
      </c>
      <c r="J1286" s="20" t="s">
        <v>5102</v>
      </c>
      <c r="K1286" s="20" t="s">
        <v>5102</v>
      </c>
      <c r="L1286" s="20" t="s">
        <v>5121</v>
      </c>
      <c r="M1286" s="20" t="s">
        <v>5130</v>
      </c>
      <c r="N1286" s="21" t="s">
        <v>11446</v>
      </c>
      <c r="O1286" s="20" t="s">
        <v>11976</v>
      </c>
      <c r="P1286" s="21" t="s">
        <v>11977</v>
      </c>
    </row>
    <row r="1287" spans="1:16" s="11" customFormat="1">
      <c r="A1287" s="20" t="s">
        <v>44509</v>
      </c>
      <c r="B1287" s="21" t="s">
        <v>11978</v>
      </c>
      <c r="C1287" s="21" t="s">
        <v>5102</v>
      </c>
      <c r="D1287" s="21" t="s">
        <v>5102</v>
      </c>
      <c r="E1287" s="21" t="s">
        <v>11979</v>
      </c>
      <c r="F1287" s="21" t="s">
        <v>1499</v>
      </c>
      <c r="G1287" s="26" t="s">
        <v>8720</v>
      </c>
      <c r="H1287" s="20" t="s">
        <v>5102</v>
      </c>
      <c r="I1287" s="20" t="s">
        <v>5102</v>
      </c>
      <c r="J1287" s="20" t="s">
        <v>5102</v>
      </c>
      <c r="K1287" s="20" t="s">
        <v>5102</v>
      </c>
      <c r="L1287" s="20" t="s">
        <v>5121</v>
      </c>
      <c r="M1287" s="20" t="s">
        <v>5122</v>
      </c>
      <c r="N1287" s="21" t="s">
        <v>1499</v>
      </c>
      <c r="O1287" s="20" t="s">
        <v>569</v>
      </c>
      <c r="P1287" s="21" t="s">
        <v>11980</v>
      </c>
    </row>
    <row r="1288" spans="1:16" s="11" customFormat="1">
      <c r="A1288" s="20" t="s">
        <v>44510</v>
      </c>
      <c r="B1288" s="21" t="s">
        <v>11981</v>
      </c>
      <c r="C1288" s="21" t="s">
        <v>5102</v>
      </c>
      <c r="D1288" s="21" t="s">
        <v>5102</v>
      </c>
      <c r="E1288" s="21" t="s">
        <v>11982</v>
      </c>
      <c r="F1288" s="21" t="s">
        <v>1499</v>
      </c>
      <c r="G1288" s="26" t="s">
        <v>8720</v>
      </c>
      <c r="H1288" s="20" t="s">
        <v>5102</v>
      </c>
      <c r="I1288" s="20" t="s">
        <v>5102</v>
      </c>
      <c r="J1288" s="20" t="s">
        <v>5102</v>
      </c>
      <c r="K1288" s="20" t="s">
        <v>5102</v>
      </c>
      <c r="L1288" s="20" t="s">
        <v>5121</v>
      </c>
      <c r="M1288" s="20" t="s">
        <v>5122</v>
      </c>
      <c r="N1288" s="21" t="s">
        <v>1499</v>
      </c>
      <c r="O1288" s="20" t="s">
        <v>569</v>
      </c>
      <c r="P1288" s="21" t="s">
        <v>11983</v>
      </c>
    </row>
    <row r="1289" spans="1:16" s="11" customFormat="1">
      <c r="A1289" s="20" t="s">
        <v>44511</v>
      </c>
      <c r="B1289" s="21" t="s">
        <v>11984</v>
      </c>
      <c r="C1289" s="21" t="s">
        <v>5102</v>
      </c>
      <c r="D1289" s="21" t="s">
        <v>5102</v>
      </c>
      <c r="E1289" s="21" t="s">
        <v>11985</v>
      </c>
      <c r="F1289" s="21" t="s">
        <v>5340</v>
      </c>
      <c r="G1289" s="26" t="s">
        <v>11986</v>
      </c>
      <c r="H1289" s="20" t="s">
        <v>5342</v>
      </c>
      <c r="I1289" s="20" t="s">
        <v>5102</v>
      </c>
      <c r="J1289" s="20" t="s">
        <v>5102</v>
      </c>
      <c r="K1289" s="20" t="s">
        <v>5102</v>
      </c>
      <c r="L1289" s="20" t="s">
        <v>5121</v>
      </c>
      <c r="M1289" s="20" t="s">
        <v>5197</v>
      </c>
      <c r="N1289" s="21" t="s">
        <v>5340</v>
      </c>
      <c r="O1289" s="20" t="s">
        <v>226</v>
      </c>
      <c r="P1289" s="21" t="s">
        <v>11987</v>
      </c>
    </row>
    <row r="1290" spans="1:16" s="11" customFormat="1">
      <c r="A1290" s="20" t="s">
        <v>44512</v>
      </c>
      <c r="B1290" s="21" t="s">
        <v>11988</v>
      </c>
      <c r="C1290" s="21" t="s">
        <v>11989</v>
      </c>
      <c r="D1290" s="21" t="s">
        <v>11990</v>
      </c>
      <c r="E1290" s="21" t="s">
        <v>11991</v>
      </c>
      <c r="F1290" s="21" t="s">
        <v>11992</v>
      </c>
      <c r="G1290" s="26" t="s">
        <v>6329</v>
      </c>
      <c r="H1290" s="20" t="s">
        <v>11993</v>
      </c>
      <c r="I1290" s="20" t="s">
        <v>5102</v>
      </c>
      <c r="J1290" s="20" t="s">
        <v>5102</v>
      </c>
      <c r="K1290" s="20" t="s">
        <v>5102</v>
      </c>
      <c r="L1290" s="20" t="s">
        <v>5108</v>
      </c>
      <c r="M1290" s="20" t="s">
        <v>5130</v>
      </c>
      <c r="N1290" s="21" t="s">
        <v>11994</v>
      </c>
      <c r="O1290" s="20" t="s">
        <v>3439</v>
      </c>
      <c r="P1290" s="21" t="s">
        <v>11995</v>
      </c>
    </row>
    <row r="1291" spans="1:16" s="11" customFormat="1">
      <c r="A1291" s="20" t="s">
        <v>44513</v>
      </c>
      <c r="B1291" s="21" t="s">
        <v>11996</v>
      </c>
      <c r="C1291" s="21" t="s">
        <v>5102</v>
      </c>
      <c r="D1291" s="21" t="s">
        <v>5102</v>
      </c>
      <c r="E1291" s="21" t="s">
        <v>11997</v>
      </c>
      <c r="F1291" s="21" t="s">
        <v>11998</v>
      </c>
      <c r="G1291" s="26" t="s">
        <v>11999</v>
      </c>
      <c r="H1291" s="20" t="s">
        <v>5286</v>
      </c>
      <c r="I1291" s="20" t="s">
        <v>5102</v>
      </c>
      <c r="J1291" s="20" t="s">
        <v>5102</v>
      </c>
      <c r="K1291" s="20" t="s">
        <v>5102</v>
      </c>
      <c r="L1291" s="20" t="s">
        <v>5121</v>
      </c>
      <c r="M1291" s="20" t="s">
        <v>5122</v>
      </c>
      <c r="N1291" s="21" t="s">
        <v>5741</v>
      </c>
      <c r="O1291" s="20" t="s">
        <v>3095</v>
      </c>
      <c r="P1291" s="21" t="s">
        <v>12000</v>
      </c>
    </row>
    <row r="1292" spans="1:16" s="11" customFormat="1">
      <c r="A1292" s="20" t="s">
        <v>44514</v>
      </c>
      <c r="B1292" s="21" t="s">
        <v>12001</v>
      </c>
      <c r="C1292" s="21" t="s">
        <v>5102</v>
      </c>
      <c r="D1292" s="21" t="s">
        <v>12002</v>
      </c>
      <c r="E1292" s="21" t="s">
        <v>5102</v>
      </c>
      <c r="F1292" s="21" t="s">
        <v>12003</v>
      </c>
      <c r="G1292" s="26" t="s">
        <v>12004</v>
      </c>
      <c r="H1292" s="20" t="s">
        <v>10754</v>
      </c>
      <c r="I1292" s="20" t="s">
        <v>5102</v>
      </c>
      <c r="J1292" s="20" t="s">
        <v>5102</v>
      </c>
      <c r="K1292" s="20" t="s">
        <v>5102</v>
      </c>
      <c r="L1292" s="20" t="s">
        <v>5121</v>
      </c>
      <c r="M1292" s="20" t="s">
        <v>5379</v>
      </c>
      <c r="N1292" s="21" t="s">
        <v>12005</v>
      </c>
      <c r="O1292" s="20" t="s">
        <v>12006</v>
      </c>
      <c r="P1292" s="21" t="s">
        <v>12007</v>
      </c>
    </row>
    <row r="1293" spans="1:16" s="11" customFormat="1">
      <c r="A1293" s="20" t="s">
        <v>44515</v>
      </c>
      <c r="B1293" s="21" t="s">
        <v>12008</v>
      </c>
      <c r="C1293" s="21" t="s">
        <v>12009</v>
      </c>
      <c r="D1293" s="21" t="s">
        <v>12010</v>
      </c>
      <c r="E1293" s="21" t="s">
        <v>12011</v>
      </c>
      <c r="F1293" s="21" t="s">
        <v>12012</v>
      </c>
      <c r="G1293" s="26" t="s">
        <v>12013</v>
      </c>
      <c r="H1293" s="20" t="s">
        <v>5142</v>
      </c>
      <c r="I1293" s="20" t="s">
        <v>5102</v>
      </c>
      <c r="J1293" s="20" t="s">
        <v>5102</v>
      </c>
      <c r="K1293" s="20" t="s">
        <v>5102</v>
      </c>
      <c r="L1293" s="20" t="s">
        <v>5121</v>
      </c>
      <c r="M1293" s="20" t="s">
        <v>5130</v>
      </c>
      <c r="N1293" s="21" t="s">
        <v>647</v>
      </c>
      <c r="O1293" s="20" t="s">
        <v>351</v>
      </c>
      <c r="P1293" s="21" t="s">
        <v>12014</v>
      </c>
    </row>
    <row r="1294" spans="1:16" s="11" customFormat="1">
      <c r="A1294" s="20" t="s">
        <v>44516</v>
      </c>
      <c r="B1294" s="21" t="s">
        <v>12015</v>
      </c>
      <c r="C1294" s="21" t="s">
        <v>12016</v>
      </c>
      <c r="D1294" s="21" t="s">
        <v>12017</v>
      </c>
      <c r="E1294" s="21" t="s">
        <v>12018</v>
      </c>
      <c r="F1294" s="21" t="s">
        <v>12019</v>
      </c>
      <c r="G1294" s="26" t="s">
        <v>12020</v>
      </c>
      <c r="H1294" s="20" t="s">
        <v>5628</v>
      </c>
      <c r="I1294" s="20" t="s">
        <v>5102</v>
      </c>
      <c r="J1294" s="20" t="s">
        <v>5102</v>
      </c>
      <c r="K1294" s="20" t="s">
        <v>12021</v>
      </c>
      <c r="L1294" s="20" t="s">
        <v>5121</v>
      </c>
      <c r="M1294" s="20" t="s">
        <v>8539</v>
      </c>
      <c r="N1294" s="21" t="s">
        <v>7408</v>
      </c>
      <c r="O1294" s="20" t="s">
        <v>8540</v>
      </c>
      <c r="P1294" s="21" t="s">
        <v>12022</v>
      </c>
    </row>
    <row r="1295" spans="1:16" s="11" customFormat="1">
      <c r="A1295" s="20" t="s">
        <v>44517</v>
      </c>
      <c r="B1295" s="21" t="s">
        <v>12023</v>
      </c>
      <c r="C1295" s="21" t="s">
        <v>12024</v>
      </c>
      <c r="D1295" s="21" t="s">
        <v>12017</v>
      </c>
      <c r="E1295" s="21" t="s">
        <v>12018</v>
      </c>
      <c r="F1295" s="21" t="s">
        <v>12019</v>
      </c>
      <c r="G1295" s="26" t="s">
        <v>12020</v>
      </c>
      <c r="H1295" s="20" t="s">
        <v>5628</v>
      </c>
      <c r="I1295" s="20" t="s">
        <v>5102</v>
      </c>
      <c r="J1295" s="20" t="s">
        <v>5102</v>
      </c>
      <c r="K1295" s="20" t="s">
        <v>12021</v>
      </c>
      <c r="L1295" s="20" t="s">
        <v>5121</v>
      </c>
      <c r="M1295" s="20" t="s">
        <v>8539</v>
      </c>
      <c r="N1295" s="21" t="s">
        <v>7408</v>
      </c>
      <c r="O1295" s="20" t="s">
        <v>8540</v>
      </c>
      <c r="P1295" s="21" t="s">
        <v>12025</v>
      </c>
    </row>
    <row r="1296" spans="1:16" s="11" customFormat="1">
      <c r="A1296" s="20" t="s">
        <v>44518</v>
      </c>
      <c r="B1296" s="21" t="s">
        <v>12026</v>
      </c>
      <c r="C1296" s="21" t="s">
        <v>12027</v>
      </c>
      <c r="D1296" s="21" t="s">
        <v>12017</v>
      </c>
      <c r="E1296" s="21" t="s">
        <v>12018</v>
      </c>
      <c r="F1296" s="21" t="s">
        <v>12019</v>
      </c>
      <c r="G1296" s="26" t="s">
        <v>12020</v>
      </c>
      <c r="H1296" s="20" t="s">
        <v>5628</v>
      </c>
      <c r="I1296" s="20" t="s">
        <v>5102</v>
      </c>
      <c r="J1296" s="20" t="s">
        <v>5102</v>
      </c>
      <c r="K1296" s="20" t="s">
        <v>12021</v>
      </c>
      <c r="L1296" s="20" t="s">
        <v>5121</v>
      </c>
      <c r="M1296" s="20" t="s">
        <v>8539</v>
      </c>
      <c r="N1296" s="21" t="s">
        <v>7408</v>
      </c>
      <c r="O1296" s="20" t="s">
        <v>8540</v>
      </c>
      <c r="P1296" s="21" t="s">
        <v>12028</v>
      </c>
    </row>
    <row r="1297" spans="1:16" s="11" customFormat="1">
      <c r="A1297" s="20" t="s">
        <v>44519</v>
      </c>
      <c r="B1297" s="21" t="s">
        <v>12029</v>
      </c>
      <c r="C1297" s="21" t="s">
        <v>12030</v>
      </c>
      <c r="D1297" s="21" t="s">
        <v>12031</v>
      </c>
      <c r="E1297" s="21" t="s">
        <v>12032</v>
      </c>
      <c r="F1297" s="21" t="s">
        <v>12033</v>
      </c>
      <c r="G1297" s="26" t="s">
        <v>12034</v>
      </c>
      <c r="H1297" s="20" t="s">
        <v>5168</v>
      </c>
      <c r="I1297" s="20" t="s">
        <v>5102</v>
      </c>
      <c r="J1297" s="20" t="s">
        <v>5102</v>
      </c>
      <c r="K1297" s="20" t="s">
        <v>5102</v>
      </c>
      <c r="L1297" s="20" t="s">
        <v>5121</v>
      </c>
      <c r="M1297" s="20" t="s">
        <v>1067</v>
      </c>
      <c r="N1297" s="21" t="s">
        <v>6500</v>
      </c>
      <c r="O1297" s="20" t="s">
        <v>181</v>
      </c>
      <c r="P1297" s="21" t="s">
        <v>12035</v>
      </c>
    </row>
    <row r="1298" spans="1:16" s="11" customFormat="1">
      <c r="A1298" s="20" t="s">
        <v>44520</v>
      </c>
      <c r="B1298" s="21" t="s">
        <v>12036</v>
      </c>
      <c r="C1298" s="21" t="s">
        <v>12037</v>
      </c>
      <c r="D1298" s="21" t="s">
        <v>12038</v>
      </c>
      <c r="E1298" s="21" t="s">
        <v>12039</v>
      </c>
      <c r="F1298" s="21" t="s">
        <v>12040</v>
      </c>
      <c r="G1298" s="26" t="s">
        <v>12041</v>
      </c>
      <c r="H1298" s="20" t="s">
        <v>5168</v>
      </c>
      <c r="I1298" s="20" t="s">
        <v>5102</v>
      </c>
      <c r="J1298" s="20" t="s">
        <v>5102</v>
      </c>
      <c r="K1298" s="20" t="s">
        <v>5102</v>
      </c>
      <c r="L1298" s="20" t="s">
        <v>5108</v>
      </c>
      <c r="M1298" s="20" t="s">
        <v>1067</v>
      </c>
      <c r="N1298" s="21" t="s">
        <v>6433</v>
      </c>
      <c r="O1298" s="20" t="s">
        <v>2871</v>
      </c>
      <c r="P1298" s="21" t="s">
        <v>12042</v>
      </c>
    </row>
    <row r="1299" spans="1:16" s="11" customFormat="1">
      <c r="A1299" s="20" t="s">
        <v>44521</v>
      </c>
      <c r="B1299" s="21" t="s">
        <v>12043</v>
      </c>
      <c r="C1299" s="21" t="s">
        <v>5102</v>
      </c>
      <c r="D1299" s="21" t="s">
        <v>12044</v>
      </c>
      <c r="E1299" s="21" t="s">
        <v>5102</v>
      </c>
      <c r="F1299" s="21" t="s">
        <v>12045</v>
      </c>
      <c r="G1299" s="26" t="s">
        <v>6110</v>
      </c>
      <c r="H1299" s="20" t="s">
        <v>5142</v>
      </c>
      <c r="I1299" s="20" t="s">
        <v>5102</v>
      </c>
      <c r="J1299" s="20" t="s">
        <v>5102</v>
      </c>
      <c r="K1299" s="20" t="s">
        <v>5102</v>
      </c>
      <c r="L1299" s="20" t="s">
        <v>5108</v>
      </c>
      <c r="M1299" s="20" t="s">
        <v>6552</v>
      </c>
      <c r="N1299" s="21" t="s">
        <v>6553</v>
      </c>
      <c r="O1299" s="20" t="s">
        <v>6554</v>
      </c>
      <c r="P1299" s="21" t="s">
        <v>12046</v>
      </c>
    </row>
    <row r="1300" spans="1:16" s="11" customFormat="1">
      <c r="A1300" s="20" t="s">
        <v>44522</v>
      </c>
      <c r="B1300" s="21" t="s">
        <v>12047</v>
      </c>
      <c r="C1300" s="21" t="s">
        <v>12048</v>
      </c>
      <c r="D1300" s="21" t="s">
        <v>12049</v>
      </c>
      <c r="E1300" s="21" t="s">
        <v>12050</v>
      </c>
      <c r="F1300" s="21" t="s">
        <v>12051</v>
      </c>
      <c r="G1300" s="26" t="s">
        <v>9333</v>
      </c>
      <c r="H1300" s="20" t="s">
        <v>8809</v>
      </c>
      <c r="I1300" s="20" t="s">
        <v>5102</v>
      </c>
      <c r="J1300" s="20" t="s">
        <v>5102</v>
      </c>
      <c r="K1300" s="20" t="s">
        <v>5102</v>
      </c>
      <c r="L1300" s="20" t="s">
        <v>5121</v>
      </c>
      <c r="M1300" s="20" t="s">
        <v>5379</v>
      </c>
      <c r="N1300" s="21" t="s">
        <v>10874</v>
      </c>
      <c r="O1300" s="20" t="s">
        <v>189</v>
      </c>
      <c r="P1300" s="21" t="s">
        <v>12052</v>
      </c>
    </row>
    <row r="1301" spans="1:16" s="11" customFormat="1">
      <c r="A1301" s="20" t="s">
        <v>44523</v>
      </c>
      <c r="B1301" s="21" t="s">
        <v>12053</v>
      </c>
      <c r="C1301" s="21" t="s">
        <v>5102</v>
      </c>
      <c r="D1301" s="21" t="s">
        <v>5102</v>
      </c>
      <c r="E1301" s="21" t="s">
        <v>12054</v>
      </c>
      <c r="F1301" s="21" t="s">
        <v>6527</v>
      </c>
      <c r="G1301" s="26" t="s">
        <v>12055</v>
      </c>
      <c r="H1301" s="20" t="s">
        <v>5329</v>
      </c>
      <c r="I1301" s="20" t="s">
        <v>5102</v>
      </c>
      <c r="J1301" s="20" t="s">
        <v>5102</v>
      </c>
      <c r="K1301" s="20" t="s">
        <v>12056</v>
      </c>
      <c r="L1301" s="20" t="s">
        <v>5108</v>
      </c>
      <c r="M1301" s="20" t="s">
        <v>12057</v>
      </c>
      <c r="N1301" s="21" t="s">
        <v>6527</v>
      </c>
      <c r="O1301" s="20" t="s">
        <v>12058</v>
      </c>
      <c r="P1301" s="21" t="s">
        <v>12059</v>
      </c>
    </row>
    <row r="1302" spans="1:16" s="11" customFormat="1">
      <c r="A1302" s="20" t="s">
        <v>44524</v>
      </c>
      <c r="B1302" s="21" t="s">
        <v>12060</v>
      </c>
      <c r="C1302" s="21" t="s">
        <v>12061</v>
      </c>
      <c r="D1302" s="21" t="s">
        <v>12062</v>
      </c>
      <c r="E1302" s="21" t="s">
        <v>12063</v>
      </c>
      <c r="F1302" s="21" t="s">
        <v>12064</v>
      </c>
      <c r="G1302" s="26" t="s">
        <v>7300</v>
      </c>
      <c r="H1302" s="20" t="s">
        <v>5303</v>
      </c>
      <c r="I1302" s="20" t="s">
        <v>5102</v>
      </c>
      <c r="J1302" s="20" t="s">
        <v>5102</v>
      </c>
      <c r="K1302" s="20" t="s">
        <v>5102</v>
      </c>
      <c r="L1302" s="20" t="s">
        <v>5108</v>
      </c>
      <c r="M1302" s="20" t="s">
        <v>5130</v>
      </c>
      <c r="N1302" s="21" t="s">
        <v>12065</v>
      </c>
      <c r="O1302" s="20" t="s">
        <v>7818</v>
      </c>
      <c r="P1302" s="21" t="s">
        <v>12066</v>
      </c>
    </row>
    <row r="1303" spans="1:16" s="11" customFormat="1">
      <c r="A1303" s="20" t="s">
        <v>44525</v>
      </c>
      <c r="B1303" s="21" t="s">
        <v>12067</v>
      </c>
      <c r="C1303" s="21" t="s">
        <v>5102</v>
      </c>
      <c r="D1303" s="21" t="s">
        <v>5102</v>
      </c>
      <c r="E1303" s="21" t="s">
        <v>12068</v>
      </c>
      <c r="F1303" s="21" t="s">
        <v>12069</v>
      </c>
      <c r="G1303" s="26" t="s">
        <v>5285</v>
      </c>
      <c r="H1303" s="20" t="s">
        <v>5329</v>
      </c>
      <c r="I1303" s="20" t="s">
        <v>5102</v>
      </c>
      <c r="J1303" s="20" t="s">
        <v>5102</v>
      </c>
      <c r="K1303" s="20" t="s">
        <v>5102</v>
      </c>
      <c r="L1303" s="20" t="s">
        <v>5221</v>
      </c>
      <c r="M1303" s="20" t="s">
        <v>5130</v>
      </c>
      <c r="N1303" s="21" t="s">
        <v>12069</v>
      </c>
      <c r="O1303" s="20" t="s">
        <v>298</v>
      </c>
      <c r="P1303" s="21" t="s">
        <v>12070</v>
      </c>
    </row>
    <row r="1304" spans="1:16" s="11" customFormat="1">
      <c r="A1304" s="20" t="s">
        <v>44526</v>
      </c>
      <c r="B1304" s="21" t="s">
        <v>12071</v>
      </c>
      <c r="C1304" s="21" t="s">
        <v>12072</v>
      </c>
      <c r="D1304" s="21" t="s">
        <v>12073</v>
      </c>
      <c r="E1304" s="21" t="s">
        <v>12074</v>
      </c>
      <c r="F1304" s="21" t="s">
        <v>12075</v>
      </c>
      <c r="G1304" s="26" t="s">
        <v>5489</v>
      </c>
      <c r="H1304" s="20" t="s">
        <v>5329</v>
      </c>
      <c r="I1304" s="20" t="s">
        <v>5102</v>
      </c>
      <c r="J1304" s="20" t="s">
        <v>5102</v>
      </c>
      <c r="K1304" s="20" t="s">
        <v>5102</v>
      </c>
      <c r="L1304" s="20" t="s">
        <v>5121</v>
      </c>
      <c r="M1304" s="20" t="s">
        <v>5122</v>
      </c>
      <c r="N1304" s="21" t="s">
        <v>7388</v>
      </c>
      <c r="O1304" s="20" t="s">
        <v>656</v>
      </c>
      <c r="P1304" s="21" t="s">
        <v>12076</v>
      </c>
    </row>
    <row r="1305" spans="1:16" s="11" customFormat="1">
      <c r="A1305" s="20" t="s">
        <v>44527</v>
      </c>
      <c r="B1305" s="21" t="s">
        <v>12077</v>
      </c>
      <c r="C1305" s="21" t="s">
        <v>12078</v>
      </c>
      <c r="D1305" s="21" t="s">
        <v>12079</v>
      </c>
      <c r="E1305" s="21" t="s">
        <v>12080</v>
      </c>
      <c r="F1305" s="21" t="s">
        <v>12081</v>
      </c>
      <c r="G1305" s="26" t="s">
        <v>12082</v>
      </c>
      <c r="H1305" s="20" t="s">
        <v>5168</v>
      </c>
      <c r="I1305" s="20" t="s">
        <v>5102</v>
      </c>
      <c r="J1305" s="20" t="s">
        <v>5102</v>
      </c>
      <c r="K1305" s="20" t="s">
        <v>5102</v>
      </c>
      <c r="L1305" s="20" t="s">
        <v>5121</v>
      </c>
      <c r="M1305" s="20" t="s">
        <v>5122</v>
      </c>
      <c r="N1305" s="21" t="s">
        <v>7522</v>
      </c>
      <c r="O1305" s="20" t="s">
        <v>3095</v>
      </c>
      <c r="P1305" s="21" t="s">
        <v>12083</v>
      </c>
    </row>
    <row r="1306" spans="1:16" s="11" customFormat="1">
      <c r="A1306" s="20" t="s">
        <v>44528</v>
      </c>
      <c r="B1306" s="21" t="s">
        <v>12084</v>
      </c>
      <c r="C1306" s="21" t="s">
        <v>12085</v>
      </c>
      <c r="D1306" s="21" t="s">
        <v>12086</v>
      </c>
      <c r="E1306" s="21" t="s">
        <v>12087</v>
      </c>
      <c r="F1306" s="21" t="s">
        <v>12075</v>
      </c>
      <c r="G1306" s="26" t="s">
        <v>5489</v>
      </c>
      <c r="H1306" s="20" t="s">
        <v>5329</v>
      </c>
      <c r="I1306" s="20" t="s">
        <v>5102</v>
      </c>
      <c r="J1306" s="20" t="s">
        <v>5102</v>
      </c>
      <c r="K1306" s="20" t="s">
        <v>5102</v>
      </c>
      <c r="L1306" s="20" t="s">
        <v>5121</v>
      </c>
      <c r="M1306" s="20" t="s">
        <v>5122</v>
      </c>
      <c r="N1306" s="21" t="s">
        <v>7388</v>
      </c>
      <c r="O1306" s="20" t="s">
        <v>656</v>
      </c>
      <c r="P1306" s="21" t="s">
        <v>12088</v>
      </c>
    </row>
    <row r="1307" spans="1:16" s="11" customFormat="1">
      <c r="A1307" s="20" t="s">
        <v>44529</v>
      </c>
      <c r="B1307" s="21" t="s">
        <v>12089</v>
      </c>
      <c r="C1307" s="21" t="s">
        <v>12090</v>
      </c>
      <c r="D1307" s="21" t="s">
        <v>12091</v>
      </c>
      <c r="E1307" s="21" t="s">
        <v>12092</v>
      </c>
      <c r="F1307" s="21" t="s">
        <v>12093</v>
      </c>
      <c r="G1307" s="26" t="s">
        <v>5316</v>
      </c>
      <c r="H1307" s="20" t="s">
        <v>5168</v>
      </c>
      <c r="I1307" s="20" t="s">
        <v>5102</v>
      </c>
      <c r="J1307" s="20" t="s">
        <v>5102</v>
      </c>
      <c r="K1307" s="20" t="s">
        <v>12094</v>
      </c>
      <c r="L1307" s="20" t="s">
        <v>5221</v>
      </c>
      <c r="M1307" s="20" t="s">
        <v>5197</v>
      </c>
      <c r="N1307" s="21" t="s">
        <v>12093</v>
      </c>
      <c r="O1307" s="20" t="s">
        <v>226</v>
      </c>
      <c r="P1307" s="21" t="s">
        <v>12095</v>
      </c>
    </row>
    <row r="1308" spans="1:16" s="11" customFormat="1">
      <c r="A1308" s="20" t="s">
        <v>44530</v>
      </c>
      <c r="B1308" s="21" t="s">
        <v>12096</v>
      </c>
      <c r="C1308" s="21" t="s">
        <v>5102</v>
      </c>
      <c r="D1308" s="21" t="s">
        <v>5102</v>
      </c>
      <c r="E1308" s="21" t="s">
        <v>12097</v>
      </c>
      <c r="F1308" s="21" t="s">
        <v>12098</v>
      </c>
      <c r="G1308" s="26" t="s">
        <v>7359</v>
      </c>
      <c r="H1308" s="20" t="s">
        <v>12099</v>
      </c>
      <c r="I1308" s="20" t="s">
        <v>5102</v>
      </c>
      <c r="J1308" s="20" t="s">
        <v>5102</v>
      </c>
      <c r="K1308" s="20" t="s">
        <v>5102</v>
      </c>
      <c r="L1308" s="20" t="s">
        <v>5121</v>
      </c>
      <c r="M1308" s="20" t="s">
        <v>5287</v>
      </c>
      <c r="N1308" s="21" t="s">
        <v>12098</v>
      </c>
      <c r="O1308" s="20" t="s">
        <v>756</v>
      </c>
      <c r="P1308" s="21" t="s">
        <v>12100</v>
      </c>
    </row>
    <row r="1309" spans="1:16" s="11" customFormat="1">
      <c r="A1309" s="20" t="s">
        <v>44531</v>
      </c>
      <c r="B1309" s="21" t="s">
        <v>12101</v>
      </c>
      <c r="C1309" s="21" t="s">
        <v>5102</v>
      </c>
      <c r="D1309" s="21" t="s">
        <v>5102</v>
      </c>
      <c r="E1309" s="21" t="s">
        <v>12102</v>
      </c>
      <c r="F1309" s="21" t="s">
        <v>12103</v>
      </c>
      <c r="G1309" s="26" t="s">
        <v>8008</v>
      </c>
      <c r="H1309" s="20" t="s">
        <v>12104</v>
      </c>
      <c r="I1309" s="20" t="s">
        <v>5102</v>
      </c>
      <c r="J1309" s="20" t="s">
        <v>5102</v>
      </c>
      <c r="K1309" s="20" t="s">
        <v>5102</v>
      </c>
      <c r="L1309" s="20" t="s">
        <v>5108</v>
      </c>
      <c r="M1309" s="20" t="s">
        <v>5379</v>
      </c>
      <c r="N1309" s="21" t="s">
        <v>12105</v>
      </c>
      <c r="O1309" s="20" t="s">
        <v>5388</v>
      </c>
      <c r="P1309" s="21" t="s">
        <v>12106</v>
      </c>
    </row>
    <row r="1310" spans="1:16" s="11" customFormat="1">
      <c r="A1310" s="20" t="s">
        <v>44532</v>
      </c>
      <c r="B1310" s="21" t="s">
        <v>12107</v>
      </c>
      <c r="C1310" s="21" t="s">
        <v>5102</v>
      </c>
      <c r="D1310" s="21" t="s">
        <v>5102</v>
      </c>
      <c r="E1310" s="21" t="s">
        <v>12108</v>
      </c>
      <c r="F1310" s="21" t="s">
        <v>12109</v>
      </c>
      <c r="G1310" s="26" t="s">
        <v>12110</v>
      </c>
      <c r="H1310" s="20" t="s">
        <v>5220</v>
      </c>
      <c r="I1310" s="20" t="s">
        <v>11068</v>
      </c>
      <c r="J1310" s="20" t="s">
        <v>5102</v>
      </c>
      <c r="K1310" s="20" t="s">
        <v>12111</v>
      </c>
      <c r="L1310" s="20" t="s">
        <v>5121</v>
      </c>
      <c r="M1310" s="20" t="s">
        <v>1590</v>
      </c>
      <c r="N1310" s="21" t="s">
        <v>5408</v>
      </c>
      <c r="O1310" s="20" t="s">
        <v>6398</v>
      </c>
      <c r="P1310" s="21" t="s">
        <v>12112</v>
      </c>
    </row>
    <row r="1311" spans="1:16" s="11" customFormat="1">
      <c r="A1311" s="20" t="s">
        <v>44533</v>
      </c>
      <c r="B1311" s="21" t="s">
        <v>12113</v>
      </c>
      <c r="C1311" s="21" t="s">
        <v>5102</v>
      </c>
      <c r="D1311" s="21" t="s">
        <v>12114</v>
      </c>
      <c r="E1311" s="21" t="s">
        <v>5102</v>
      </c>
      <c r="F1311" s="21" t="s">
        <v>12115</v>
      </c>
      <c r="G1311" s="26" t="s">
        <v>12116</v>
      </c>
      <c r="H1311" s="20" t="s">
        <v>5295</v>
      </c>
      <c r="I1311" s="20" t="s">
        <v>5102</v>
      </c>
      <c r="J1311" s="20" t="s">
        <v>5102</v>
      </c>
      <c r="K1311" s="20" t="s">
        <v>5102</v>
      </c>
      <c r="L1311" s="20" t="s">
        <v>5121</v>
      </c>
      <c r="M1311" s="20" t="s">
        <v>5258</v>
      </c>
      <c r="N1311" s="21" t="s">
        <v>5296</v>
      </c>
      <c r="O1311" s="20" t="s">
        <v>5297</v>
      </c>
      <c r="P1311" s="21" t="s">
        <v>12117</v>
      </c>
    </row>
    <row r="1312" spans="1:16" s="11" customFormat="1">
      <c r="A1312" s="20" t="s">
        <v>44534</v>
      </c>
      <c r="B1312" s="21" t="s">
        <v>12118</v>
      </c>
      <c r="C1312" s="21" t="s">
        <v>5102</v>
      </c>
      <c r="D1312" s="21" t="s">
        <v>12119</v>
      </c>
      <c r="E1312" s="21" t="s">
        <v>5102</v>
      </c>
      <c r="F1312" s="21" t="s">
        <v>12120</v>
      </c>
      <c r="G1312" s="26" t="s">
        <v>5489</v>
      </c>
      <c r="H1312" s="20" t="s">
        <v>5415</v>
      </c>
      <c r="I1312" s="20" t="s">
        <v>5102</v>
      </c>
      <c r="J1312" s="20" t="s">
        <v>5102</v>
      </c>
      <c r="K1312" s="20" t="s">
        <v>5102</v>
      </c>
      <c r="L1312" s="20" t="s">
        <v>5121</v>
      </c>
      <c r="M1312" s="20" t="s">
        <v>2947</v>
      </c>
      <c r="N1312" s="21" t="s">
        <v>7388</v>
      </c>
      <c r="O1312" s="20" t="s">
        <v>12121</v>
      </c>
      <c r="P1312" s="21" t="s">
        <v>12122</v>
      </c>
    </row>
    <row r="1313" spans="1:16" s="11" customFormat="1">
      <c r="A1313" s="20" t="s">
        <v>44535</v>
      </c>
      <c r="B1313" s="21" t="s">
        <v>12123</v>
      </c>
      <c r="C1313" s="21" t="s">
        <v>5102</v>
      </c>
      <c r="D1313" s="21" t="s">
        <v>5102</v>
      </c>
      <c r="E1313" s="21" t="s">
        <v>12124</v>
      </c>
      <c r="F1313" s="21" t="s">
        <v>10719</v>
      </c>
      <c r="G1313" s="26" t="s">
        <v>12125</v>
      </c>
      <c r="H1313" s="20" t="s">
        <v>12126</v>
      </c>
      <c r="I1313" s="20" t="s">
        <v>12127</v>
      </c>
      <c r="J1313" s="20" t="s">
        <v>5102</v>
      </c>
      <c r="K1313" s="20" t="s">
        <v>5102</v>
      </c>
      <c r="L1313" s="20" t="s">
        <v>5108</v>
      </c>
      <c r="M1313" s="20" t="s">
        <v>5122</v>
      </c>
      <c r="N1313" s="21" t="s">
        <v>10722</v>
      </c>
      <c r="O1313" s="20" t="s">
        <v>7994</v>
      </c>
      <c r="P1313" s="21" t="s">
        <v>12128</v>
      </c>
    </row>
    <row r="1314" spans="1:16" s="11" customFormat="1">
      <c r="A1314" s="20" t="s">
        <v>44536</v>
      </c>
      <c r="B1314" s="21" t="s">
        <v>12129</v>
      </c>
      <c r="C1314" s="21" t="s">
        <v>5102</v>
      </c>
      <c r="D1314" s="21" t="s">
        <v>5102</v>
      </c>
      <c r="E1314" s="21" t="s">
        <v>12130</v>
      </c>
      <c r="F1314" s="21" t="s">
        <v>10719</v>
      </c>
      <c r="G1314" s="26" t="s">
        <v>5501</v>
      </c>
      <c r="H1314" s="20" t="s">
        <v>12126</v>
      </c>
      <c r="I1314" s="20" t="s">
        <v>5102</v>
      </c>
      <c r="J1314" s="20" t="s">
        <v>5102</v>
      </c>
      <c r="K1314" s="20" t="s">
        <v>12131</v>
      </c>
      <c r="L1314" s="20" t="s">
        <v>5108</v>
      </c>
      <c r="M1314" s="20" t="s">
        <v>1590</v>
      </c>
      <c r="N1314" s="21" t="s">
        <v>10722</v>
      </c>
      <c r="O1314" s="20" t="s">
        <v>11059</v>
      </c>
      <c r="P1314" s="21" t="s">
        <v>12132</v>
      </c>
    </row>
    <row r="1315" spans="1:16" s="11" customFormat="1">
      <c r="A1315" s="20" t="s">
        <v>44537</v>
      </c>
      <c r="B1315" s="21" t="s">
        <v>12133</v>
      </c>
      <c r="C1315" s="21" t="s">
        <v>5102</v>
      </c>
      <c r="D1315" s="21" t="s">
        <v>5102</v>
      </c>
      <c r="E1315" s="21" t="s">
        <v>12134</v>
      </c>
      <c r="F1315" s="21" t="s">
        <v>6109</v>
      </c>
      <c r="G1315" s="26" t="s">
        <v>12135</v>
      </c>
      <c r="H1315" s="20" t="s">
        <v>12136</v>
      </c>
      <c r="I1315" s="20" t="s">
        <v>5102</v>
      </c>
      <c r="J1315" s="20" t="s">
        <v>5102</v>
      </c>
      <c r="K1315" s="20" t="s">
        <v>5102</v>
      </c>
      <c r="L1315" s="20" t="s">
        <v>5108</v>
      </c>
      <c r="M1315" s="20" t="s">
        <v>5122</v>
      </c>
      <c r="N1315" s="21" t="s">
        <v>6109</v>
      </c>
      <c r="O1315" s="20" t="s">
        <v>925</v>
      </c>
      <c r="P1315" s="21" t="s">
        <v>12137</v>
      </c>
    </row>
    <row r="1316" spans="1:16" s="11" customFormat="1">
      <c r="A1316" s="20" t="s">
        <v>44538</v>
      </c>
      <c r="B1316" s="21" t="s">
        <v>12138</v>
      </c>
      <c r="C1316" s="21" t="s">
        <v>5102</v>
      </c>
      <c r="D1316" s="21" t="s">
        <v>5102</v>
      </c>
      <c r="E1316" s="21" t="s">
        <v>12139</v>
      </c>
      <c r="F1316" s="21" t="s">
        <v>6109</v>
      </c>
      <c r="G1316" s="26" t="s">
        <v>12135</v>
      </c>
      <c r="H1316" s="20" t="s">
        <v>12136</v>
      </c>
      <c r="I1316" s="20" t="s">
        <v>5102</v>
      </c>
      <c r="J1316" s="20" t="s">
        <v>5102</v>
      </c>
      <c r="K1316" s="20" t="s">
        <v>5102</v>
      </c>
      <c r="L1316" s="20" t="s">
        <v>5108</v>
      </c>
      <c r="M1316" s="20" t="s">
        <v>5287</v>
      </c>
      <c r="N1316" s="21" t="s">
        <v>6109</v>
      </c>
      <c r="O1316" s="20" t="s">
        <v>2181</v>
      </c>
      <c r="P1316" s="21" t="s">
        <v>12140</v>
      </c>
    </row>
    <row r="1317" spans="1:16" s="11" customFormat="1">
      <c r="A1317" s="20" t="s">
        <v>44539</v>
      </c>
      <c r="B1317" s="21" t="s">
        <v>12141</v>
      </c>
      <c r="C1317" s="21" t="s">
        <v>5102</v>
      </c>
      <c r="D1317" s="21" t="s">
        <v>5102</v>
      </c>
      <c r="E1317" s="21" t="s">
        <v>12142</v>
      </c>
      <c r="F1317" s="21" t="s">
        <v>6109</v>
      </c>
      <c r="G1317" s="26" t="s">
        <v>12135</v>
      </c>
      <c r="H1317" s="20" t="s">
        <v>12136</v>
      </c>
      <c r="I1317" s="20" t="s">
        <v>5102</v>
      </c>
      <c r="J1317" s="20" t="s">
        <v>5102</v>
      </c>
      <c r="K1317" s="20" t="s">
        <v>5102</v>
      </c>
      <c r="L1317" s="20" t="s">
        <v>5108</v>
      </c>
      <c r="M1317" s="20" t="s">
        <v>5122</v>
      </c>
      <c r="N1317" s="21" t="s">
        <v>6109</v>
      </c>
      <c r="O1317" s="20" t="s">
        <v>407</v>
      </c>
      <c r="P1317" s="21" t="s">
        <v>12143</v>
      </c>
    </row>
    <row r="1318" spans="1:16" s="11" customFormat="1">
      <c r="A1318" s="20" t="s">
        <v>44540</v>
      </c>
      <c r="B1318" s="21" t="s">
        <v>12144</v>
      </c>
      <c r="C1318" s="21" t="s">
        <v>5102</v>
      </c>
      <c r="D1318" s="21" t="s">
        <v>5102</v>
      </c>
      <c r="E1318" s="21" t="s">
        <v>12145</v>
      </c>
      <c r="F1318" s="21" t="s">
        <v>6109</v>
      </c>
      <c r="G1318" s="26" t="s">
        <v>12135</v>
      </c>
      <c r="H1318" s="20" t="s">
        <v>12136</v>
      </c>
      <c r="I1318" s="20" t="s">
        <v>5102</v>
      </c>
      <c r="J1318" s="20" t="s">
        <v>5102</v>
      </c>
      <c r="K1318" s="20" t="s">
        <v>5102</v>
      </c>
      <c r="L1318" s="20" t="s">
        <v>5108</v>
      </c>
      <c r="M1318" s="20" t="s">
        <v>1067</v>
      </c>
      <c r="N1318" s="21" t="s">
        <v>6109</v>
      </c>
      <c r="O1318" s="20" t="s">
        <v>377</v>
      </c>
      <c r="P1318" s="21" t="s">
        <v>12146</v>
      </c>
    </row>
    <row r="1319" spans="1:16" s="11" customFormat="1">
      <c r="A1319" s="20" t="s">
        <v>44541</v>
      </c>
      <c r="B1319" s="21" t="s">
        <v>12147</v>
      </c>
      <c r="C1319" s="21" t="s">
        <v>5102</v>
      </c>
      <c r="D1319" s="21" t="s">
        <v>12148</v>
      </c>
      <c r="E1319" s="21" t="s">
        <v>5102</v>
      </c>
      <c r="F1319" s="21" t="s">
        <v>12149</v>
      </c>
      <c r="G1319" s="26" t="s">
        <v>12150</v>
      </c>
      <c r="H1319" s="20" t="s">
        <v>12151</v>
      </c>
      <c r="I1319" s="20" t="s">
        <v>5102</v>
      </c>
      <c r="J1319" s="20" t="s">
        <v>5102</v>
      </c>
      <c r="K1319" s="20" t="s">
        <v>12152</v>
      </c>
      <c r="L1319" s="20" t="s">
        <v>5121</v>
      </c>
      <c r="M1319" s="20" t="s">
        <v>5379</v>
      </c>
      <c r="N1319" s="21" t="s">
        <v>12153</v>
      </c>
      <c r="O1319" s="20" t="s">
        <v>2382</v>
      </c>
      <c r="P1319" s="21" t="s">
        <v>12154</v>
      </c>
    </row>
    <row r="1320" spans="1:16" s="11" customFormat="1">
      <c r="A1320" s="20" t="s">
        <v>44542</v>
      </c>
      <c r="B1320" s="21" t="s">
        <v>12155</v>
      </c>
      <c r="C1320" s="21" t="s">
        <v>5102</v>
      </c>
      <c r="D1320" s="21" t="s">
        <v>5102</v>
      </c>
      <c r="E1320" s="21" t="s">
        <v>12156</v>
      </c>
      <c r="F1320" s="21" t="s">
        <v>6109</v>
      </c>
      <c r="G1320" s="26" t="s">
        <v>12135</v>
      </c>
      <c r="H1320" s="20" t="s">
        <v>12136</v>
      </c>
      <c r="I1320" s="20" t="s">
        <v>5102</v>
      </c>
      <c r="J1320" s="20" t="s">
        <v>5102</v>
      </c>
      <c r="K1320" s="20" t="s">
        <v>5102</v>
      </c>
      <c r="L1320" s="20" t="s">
        <v>5108</v>
      </c>
      <c r="M1320" s="20" t="s">
        <v>1590</v>
      </c>
      <c r="N1320" s="21" t="s">
        <v>6109</v>
      </c>
      <c r="O1320" s="20" t="s">
        <v>1583</v>
      </c>
      <c r="P1320" s="21" t="s">
        <v>12157</v>
      </c>
    </row>
    <row r="1321" spans="1:16" s="11" customFormat="1">
      <c r="A1321" s="20" t="s">
        <v>44543</v>
      </c>
      <c r="B1321" s="21" t="s">
        <v>12158</v>
      </c>
      <c r="C1321" s="21" t="s">
        <v>5102</v>
      </c>
      <c r="D1321" s="21" t="s">
        <v>5102</v>
      </c>
      <c r="E1321" s="21" t="s">
        <v>12159</v>
      </c>
      <c r="F1321" s="21" t="s">
        <v>6109</v>
      </c>
      <c r="G1321" s="26" t="s">
        <v>12135</v>
      </c>
      <c r="H1321" s="20" t="s">
        <v>12136</v>
      </c>
      <c r="I1321" s="20" t="s">
        <v>5102</v>
      </c>
      <c r="J1321" s="20" t="s">
        <v>5102</v>
      </c>
      <c r="K1321" s="20" t="s">
        <v>5102</v>
      </c>
      <c r="L1321" s="20" t="s">
        <v>5108</v>
      </c>
      <c r="M1321" s="20" t="s">
        <v>1590</v>
      </c>
      <c r="N1321" s="21" t="s">
        <v>6109</v>
      </c>
      <c r="O1321" s="20" t="s">
        <v>3447</v>
      </c>
      <c r="P1321" s="21" t="s">
        <v>12160</v>
      </c>
    </row>
    <row r="1322" spans="1:16" s="11" customFormat="1">
      <c r="A1322" s="20" t="s">
        <v>44544</v>
      </c>
      <c r="B1322" s="21" t="s">
        <v>12161</v>
      </c>
      <c r="C1322" s="21" t="s">
        <v>5102</v>
      </c>
      <c r="D1322" s="21" t="s">
        <v>5102</v>
      </c>
      <c r="E1322" s="21" t="s">
        <v>12162</v>
      </c>
      <c r="F1322" s="21" t="s">
        <v>12163</v>
      </c>
      <c r="G1322" s="26" t="s">
        <v>12164</v>
      </c>
      <c r="H1322" s="20" t="s">
        <v>12165</v>
      </c>
      <c r="I1322" s="20" t="s">
        <v>5102</v>
      </c>
      <c r="J1322" s="20" t="s">
        <v>5102</v>
      </c>
      <c r="K1322" s="20" t="s">
        <v>5102</v>
      </c>
      <c r="L1322" s="20" t="s">
        <v>5108</v>
      </c>
      <c r="M1322" s="20" t="s">
        <v>1590</v>
      </c>
      <c r="N1322" s="21" t="s">
        <v>6006</v>
      </c>
      <c r="O1322" s="20" t="s">
        <v>797</v>
      </c>
      <c r="P1322" s="21" t="s">
        <v>12166</v>
      </c>
    </row>
    <row r="1323" spans="1:16" s="11" customFormat="1">
      <c r="A1323" s="20" t="s">
        <v>44545</v>
      </c>
      <c r="B1323" s="21" t="s">
        <v>12167</v>
      </c>
      <c r="C1323" s="21" t="s">
        <v>5102</v>
      </c>
      <c r="D1323" s="21" t="s">
        <v>5102</v>
      </c>
      <c r="E1323" s="21" t="s">
        <v>12168</v>
      </c>
      <c r="F1323" s="21" t="s">
        <v>6109</v>
      </c>
      <c r="G1323" s="26" t="s">
        <v>12135</v>
      </c>
      <c r="H1323" s="20" t="s">
        <v>12136</v>
      </c>
      <c r="I1323" s="20" t="s">
        <v>5102</v>
      </c>
      <c r="J1323" s="20" t="s">
        <v>5102</v>
      </c>
      <c r="K1323" s="20" t="s">
        <v>5102</v>
      </c>
      <c r="L1323" s="20" t="s">
        <v>5108</v>
      </c>
      <c r="M1323" s="20" t="s">
        <v>1067</v>
      </c>
      <c r="N1323" s="21" t="s">
        <v>6109</v>
      </c>
      <c r="O1323" s="20" t="s">
        <v>1115</v>
      </c>
      <c r="P1323" s="21" t="s">
        <v>12169</v>
      </c>
    </row>
    <row r="1324" spans="1:16" s="11" customFormat="1">
      <c r="A1324" s="20" t="s">
        <v>44546</v>
      </c>
      <c r="B1324" s="21" t="s">
        <v>12170</v>
      </c>
      <c r="C1324" s="21" t="s">
        <v>5102</v>
      </c>
      <c r="D1324" s="21" t="s">
        <v>5102</v>
      </c>
      <c r="E1324" s="21" t="s">
        <v>12171</v>
      </c>
      <c r="F1324" s="21" t="s">
        <v>6109</v>
      </c>
      <c r="G1324" s="26" t="s">
        <v>12135</v>
      </c>
      <c r="H1324" s="20" t="s">
        <v>12136</v>
      </c>
      <c r="I1324" s="20" t="s">
        <v>5102</v>
      </c>
      <c r="J1324" s="20" t="s">
        <v>5102</v>
      </c>
      <c r="K1324" s="20" t="s">
        <v>5102</v>
      </c>
      <c r="L1324" s="20" t="s">
        <v>5108</v>
      </c>
      <c r="M1324" s="20" t="s">
        <v>5122</v>
      </c>
      <c r="N1324" s="21" t="s">
        <v>6109</v>
      </c>
      <c r="O1324" s="20" t="s">
        <v>260</v>
      </c>
      <c r="P1324" s="21" t="s">
        <v>12172</v>
      </c>
    </row>
    <row r="1325" spans="1:16" s="11" customFormat="1">
      <c r="A1325" s="20" t="s">
        <v>44547</v>
      </c>
      <c r="B1325" s="21" t="s">
        <v>12173</v>
      </c>
      <c r="C1325" s="21" t="s">
        <v>12174</v>
      </c>
      <c r="D1325" s="21" t="s">
        <v>12175</v>
      </c>
      <c r="E1325" s="21" t="s">
        <v>12176</v>
      </c>
      <c r="F1325" s="21" t="s">
        <v>12177</v>
      </c>
      <c r="G1325" s="26" t="s">
        <v>12178</v>
      </c>
      <c r="H1325" s="20" t="s">
        <v>12179</v>
      </c>
      <c r="I1325" s="20" t="s">
        <v>12180</v>
      </c>
      <c r="J1325" s="20" t="s">
        <v>12181</v>
      </c>
      <c r="K1325" s="20" t="s">
        <v>5102</v>
      </c>
      <c r="L1325" s="20" t="s">
        <v>5108</v>
      </c>
      <c r="M1325" s="20" t="s">
        <v>5122</v>
      </c>
      <c r="N1325" s="21" t="s">
        <v>12182</v>
      </c>
      <c r="O1325" s="20" t="s">
        <v>59</v>
      </c>
      <c r="P1325" s="21" t="s">
        <v>12183</v>
      </c>
    </row>
    <row r="1326" spans="1:16" s="11" customFormat="1">
      <c r="A1326" s="20" t="s">
        <v>44548</v>
      </c>
      <c r="B1326" s="21" t="s">
        <v>12184</v>
      </c>
      <c r="C1326" s="21" t="s">
        <v>12185</v>
      </c>
      <c r="D1326" s="21" t="s">
        <v>12186</v>
      </c>
      <c r="E1326" s="21" t="s">
        <v>12187</v>
      </c>
      <c r="F1326" s="21" t="s">
        <v>12188</v>
      </c>
      <c r="G1326" s="26" t="s">
        <v>9708</v>
      </c>
      <c r="H1326" s="20" t="s">
        <v>5415</v>
      </c>
      <c r="I1326" s="20" t="s">
        <v>5102</v>
      </c>
      <c r="J1326" s="20" t="s">
        <v>5102</v>
      </c>
      <c r="K1326" s="20" t="s">
        <v>12189</v>
      </c>
      <c r="L1326" s="20" t="s">
        <v>5121</v>
      </c>
      <c r="M1326" s="20" t="s">
        <v>5379</v>
      </c>
      <c r="N1326" s="21" t="s">
        <v>10982</v>
      </c>
      <c r="O1326" s="20" t="s">
        <v>788</v>
      </c>
      <c r="P1326" s="21" t="s">
        <v>12190</v>
      </c>
    </row>
    <row r="1327" spans="1:16" s="11" customFormat="1">
      <c r="A1327" s="20" t="s">
        <v>44549</v>
      </c>
      <c r="B1327" s="21" t="s">
        <v>12191</v>
      </c>
      <c r="C1327" s="21" t="s">
        <v>5102</v>
      </c>
      <c r="D1327" s="21" t="s">
        <v>5102</v>
      </c>
      <c r="E1327" s="21" t="s">
        <v>12192</v>
      </c>
      <c r="F1327" s="21" t="s">
        <v>12193</v>
      </c>
      <c r="G1327" s="26" t="s">
        <v>12194</v>
      </c>
      <c r="H1327" s="20" t="s">
        <v>11949</v>
      </c>
      <c r="I1327" s="20" t="s">
        <v>5102</v>
      </c>
      <c r="J1327" s="20" t="s">
        <v>5102</v>
      </c>
      <c r="K1327" s="20" t="s">
        <v>12195</v>
      </c>
      <c r="L1327" s="20" t="s">
        <v>5121</v>
      </c>
      <c r="M1327" s="20" t="s">
        <v>1067</v>
      </c>
      <c r="N1327" s="21" t="s">
        <v>7026</v>
      </c>
      <c r="O1327" s="20" t="s">
        <v>377</v>
      </c>
      <c r="P1327" s="21" t="s">
        <v>12196</v>
      </c>
    </row>
    <row r="1328" spans="1:16" s="11" customFormat="1">
      <c r="A1328" s="20" t="s">
        <v>44550</v>
      </c>
      <c r="B1328" s="21" t="s">
        <v>12197</v>
      </c>
      <c r="C1328" s="21" t="s">
        <v>5102</v>
      </c>
      <c r="D1328" s="21" t="s">
        <v>5102</v>
      </c>
      <c r="E1328" s="21" t="s">
        <v>12198</v>
      </c>
      <c r="F1328" s="21" t="s">
        <v>12199</v>
      </c>
      <c r="G1328" s="26" t="s">
        <v>12200</v>
      </c>
      <c r="H1328" s="20" t="s">
        <v>5329</v>
      </c>
      <c r="I1328" s="20" t="s">
        <v>5102</v>
      </c>
      <c r="J1328" s="20" t="s">
        <v>5102</v>
      </c>
      <c r="K1328" s="20" t="s">
        <v>12201</v>
      </c>
      <c r="L1328" s="20" t="s">
        <v>5121</v>
      </c>
      <c r="M1328" s="20" t="s">
        <v>2171</v>
      </c>
      <c r="N1328" s="21" t="s">
        <v>7026</v>
      </c>
      <c r="O1328" s="20" t="s">
        <v>7845</v>
      </c>
      <c r="P1328" s="21" t="s">
        <v>12202</v>
      </c>
    </row>
    <row r="1329" spans="1:16" s="11" customFormat="1">
      <c r="A1329" s="20" t="s">
        <v>44551</v>
      </c>
      <c r="B1329" s="21" t="s">
        <v>12203</v>
      </c>
      <c r="C1329" s="21" t="s">
        <v>5102</v>
      </c>
      <c r="D1329" s="21" t="s">
        <v>12204</v>
      </c>
      <c r="E1329" s="21" t="s">
        <v>5102</v>
      </c>
      <c r="F1329" s="21" t="s">
        <v>12205</v>
      </c>
      <c r="G1329" s="26" t="s">
        <v>12206</v>
      </c>
      <c r="H1329" s="20" t="s">
        <v>5329</v>
      </c>
      <c r="I1329" s="20" t="s">
        <v>5102</v>
      </c>
      <c r="J1329" s="20" t="s">
        <v>5102</v>
      </c>
      <c r="K1329" s="20" t="s">
        <v>5102</v>
      </c>
      <c r="L1329" s="20" t="s">
        <v>5221</v>
      </c>
      <c r="M1329" s="20" t="s">
        <v>9100</v>
      </c>
      <c r="N1329" s="21" t="s">
        <v>5579</v>
      </c>
      <c r="O1329" s="20" t="s">
        <v>12207</v>
      </c>
      <c r="P1329" s="21" t="s">
        <v>12208</v>
      </c>
    </row>
    <row r="1330" spans="1:16" s="11" customFormat="1">
      <c r="A1330" s="20" t="s">
        <v>44552</v>
      </c>
      <c r="B1330" s="21" t="s">
        <v>12209</v>
      </c>
      <c r="C1330" s="21" t="s">
        <v>12210</v>
      </c>
      <c r="D1330" s="21" t="s">
        <v>12211</v>
      </c>
      <c r="E1330" s="21" t="s">
        <v>12212</v>
      </c>
      <c r="F1330" s="21" t="s">
        <v>12213</v>
      </c>
      <c r="G1330" s="26" t="s">
        <v>12214</v>
      </c>
      <c r="H1330" s="20" t="s">
        <v>12215</v>
      </c>
      <c r="I1330" s="20" t="s">
        <v>5102</v>
      </c>
      <c r="J1330" s="20" t="s">
        <v>5102</v>
      </c>
      <c r="K1330" s="20" t="s">
        <v>5102</v>
      </c>
      <c r="L1330" s="20" t="s">
        <v>5108</v>
      </c>
      <c r="M1330" s="20" t="s">
        <v>5130</v>
      </c>
      <c r="N1330" s="21" t="s">
        <v>6088</v>
      </c>
      <c r="O1330" s="20" t="s">
        <v>1309</v>
      </c>
      <c r="P1330" s="21" t="s">
        <v>12216</v>
      </c>
    </row>
    <row r="1331" spans="1:16" s="11" customFormat="1">
      <c r="A1331" s="20" t="s">
        <v>44553</v>
      </c>
      <c r="B1331" s="21" t="s">
        <v>12217</v>
      </c>
      <c r="C1331" s="21" t="s">
        <v>5102</v>
      </c>
      <c r="D1331" s="21" t="s">
        <v>12218</v>
      </c>
      <c r="E1331" s="21" t="s">
        <v>12218</v>
      </c>
      <c r="F1331" s="21" t="s">
        <v>7944</v>
      </c>
      <c r="G1331" s="26" t="s">
        <v>12219</v>
      </c>
      <c r="H1331" s="20" t="s">
        <v>8385</v>
      </c>
      <c r="I1331" s="20" t="s">
        <v>5102</v>
      </c>
      <c r="J1331" s="20" t="s">
        <v>5102</v>
      </c>
      <c r="K1331" s="20" t="s">
        <v>5102</v>
      </c>
      <c r="L1331" s="20" t="s">
        <v>5221</v>
      </c>
      <c r="M1331" s="20" t="s">
        <v>5197</v>
      </c>
      <c r="N1331" s="21" t="s">
        <v>7944</v>
      </c>
      <c r="O1331" s="20" t="s">
        <v>226</v>
      </c>
      <c r="P1331" s="21" t="s">
        <v>12220</v>
      </c>
    </row>
    <row r="1332" spans="1:16" s="11" customFormat="1">
      <c r="A1332" s="20" t="s">
        <v>44554</v>
      </c>
      <c r="B1332" s="21" t="s">
        <v>12221</v>
      </c>
      <c r="C1332" s="21" t="s">
        <v>5102</v>
      </c>
      <c r="D1332" s="21" t="s">
        <v>5102</v>
      </c>
      <c r="E1332" s="21" t="s">
        <v>12222</v>
      </c>
      <c r="F1332" s="21" t="s">
        <v>12223</v>
      </c>
      <c r="G1332" s="26" t="s">
        <v>12224</v>
      </c>
      <c r="H1332" s="20" t="s">
        <v>12225</v>
      </c>
      <c r="I1332" s="20" t="s">
        <v>5102</v>
      </c>
      <c r="J1332" s="20" t="s">
        <v>5102</v>
      </c>
      <c r="K1332" s="20" t="s">
        <v>5102</v>
      </c>
      <c r="L1332" s="20" t="s">
        <v>5108</v>
      </c>
      <c r="M1332" s="20" t="s">
        <v>5122</v>
      </c>
      <c r="N1332" s="21" t="s">
        <v>6487</v>
      </c>
      <c r="O1332" s="20" t="s">
        <v>1653</v>
      </c>
      <c r="P1332" s="21" t="s">
        <v>12226</v>
      </c>
    </row>
    <row r="1333" spans="1:16" s="11" customFormat="1">
      <c r="A1333" s="20" t="s">
        <v>44555</v>
      </c>
      <c r="B1333" s="21" t="s">
        <v>12227</v>
      </c>
      <c r="C1333" s="21" t="s">
        <v>5102</v>
      </c>
      <c r="D1333" s="21" t="s">
        <v>5102</v>
      </c>
      <c r="E1333" s="21" t="s">
        <v>12228</v>
      </c>
      <c r="F1333" s="21" t="s">
        <v>10865</v>
      </c>
      <c r="G1333" s="26" t="s">
        <v>12229</v>
      </c>
      <c r="H1333" s="20" t="s">
        <v>12230</v>
      </c>
      <c r="I1333" s="20" t="s">
        <v>5102</v>
      </c>
      <c r="J1333" s="20" t="s">
        <v>5102</v>
      </c>
      <c r="K1333" s="20" t="s">
        <v>5102</v>
      </c>
      <c r="L1333" s="20" t="s">
        <v>5121</v>
      </c>
      <c r="M1333" s="20" t="s">
        <v>5197</v>
      </c>
      <c r="N1333" s="21" t="s">
        <v>6109</v>
      </c>
      <c r="O1333" s="20" t="s">
        <v>1090</v>
      </c>
      <c r="P1333" s="21" t="s">
        <v>12231</v>
      </c>
    </row>
    <row r="1334" spans="1:16" s="11" customFormat="1">
      <c r="A1334" s="20" t="s">
        <v>44556</v>
      </c>
      <c r="B1334" s="21" t="s">
        <v>12232</v>
      </c>
      <c r="C1334" s="21" t="s">
        <v>5102</v>
      </c>
      <c r="D1334" s="21" t="s">
        <v>5102</v>
      </c>
      <c r="E1334" s="21" t="s">
        <v>10882</v>
      </c>
      <c r="F1334" s="21" t="s">
        <v>10865</v>
      </c>
      <c r="G1334" s="26" t="s">
        <v>12233</v>
      </c>
      <c r="H1334" s="20" t="s">
        <v>12234</v>
      </c>
      <c r="I1334" s="20" t="s">
        <v>5102</v>
      </c>
      <c r="J1334" s="20" t="s">
        <v>5102</v>
      </c>
      <c r="K1334" s="20" t="s">
        <v>5102</v>
      </c>
      <c r="L1334" s="20" t="s">
        <v>5121</v>
      </c>
      <c r="M1334" s="20" t="s">
        <v>5197</v>
      </c>
      <c r="N1334" s="21" t="s">
        <v>6109</v>
      </c>
      <c r="O1334" s="20" t="s">
        <v>1090</v>
      </c>
      <c r="P1334" s="21" t="s">
        <v>12235</v>
      </c>
    </row>
    <row r="1335" spans="1:16" s="11" customFormat="1">
      <c r="A1335" s="20" t="s">
        <v>44557</v>
      </c>
      <c r="B1335" s="21" t="s">
        <v>12236</v>
      </c>
      <c r="C1335" s="21" t="s">
        <v>12237</v>
      </c>
      <c r="D1335" s="21" t="s">
        <v>12238</v>
      </c>
      <c r="E1335" s="21" t="s">
        <v>12239</v>
      </c>
      <c r="F1335" s="21" t="s">
        <v>6203</v>
      </c>
      <c r="G1335" s="26" t="s">
        <v>12240</v>
      </c>
      <c r="H1335" s="20" t="s">
        <v>5628</v>
      </c>
      <c r="I1335" s="20" t="s">
        <v>5102</v>
      </c>
      <c r="J1335" s="20" t="s">
        <v>5102</v>
      </c>
      <c r="K1335" s="20" t="s">
        <v>5102</v>
      </c>
      <c r="L1335" s="20" t="s">
        <v>5108</v>
      </c>
      <c r="M1335" s="20" t="s">
        <v>2736</v>
      </c>
      <c r="N1335" s="21" t="s">
        <v>6203</v>
      </c>
      <c r="O1335" s="20" t="s">
        <v>8810</v>
      </c>
      <c r="P1335" s="21" t="s">
        <v>12241</v>
      </c>
    </row>
    <row r="1336" spans="1:16" s="11" customFormat="1">
      <c r="A1336" s="20" t="s">
        <v>44558</v>
      </c>
      <c r="B1336" s="21" t="s">
        <v>12242</v>
      </c>
      <c r="C1336" s="21" t="s">
        <v>12243</v>
      </c>
      <c r="D1336" s="21" t="s">
        <v>12244</v>
      </c>
      <c r="E1336" s="21" t="s">
        <v>12245</v>
      </c>
      <c r="F1336" s="21" t="s">
        <v>6203</v>
      </c>
      <c r="G1336" s="26" t="s">
        <v>12240</v>
      </c>
      <c r="H1336" s="20" t="s">
        <v>5628</v>
      </c>
      <c r="I1336" s="20" t="s">
        <v>5102</v>
      </c>
      <c r="J1336" s="20" t="s">
        <v>5102</v>
      </c>
      <c r="K1336" s="20" t="s">
        <v>5102</v>
      </c>
      <c r="L1336" s="20" t="s">
        <v>5108</v>
      </c>
      <c r="M1336" s="20" t="s">
        <v>5648</v>
      </c>
      <c r="N1336" s="21" t="s">
        <v>6203</v>
      </c>
      <c r="O1336" s="20" t="s">
        <v>12246</v>
      </c>
      <c r="P1336" s="21" t="s">
        <v>12247</v>
      </c>
    </row>
    <row r="1337" spans="1:16" s="11" customFormat="1">
      <c r="A1337" s="20" t="s">
        <v>44559</v>
      </c>
      <c r="B1337" s="21" t="s">
        <v>12248</v>
      </c>
      <c r="C1337" s="21" t="s">
        <v>12249</v>
      </c>
      <c r="D1337" s="21" t="s">
        <v>12250</v>
      </c>
      <c r="E1337" s="21" t="s">
        <v>12251</v>
      </c>
      <c r="F1337" s="21" t="s">
        <v>6203</v>
      </c>
      <c r="G1337" s="26" t="s">
        <v>12240</v>
      </c>
      <c r="H1337" s="20" t="s">
        <v>5628</v>
      </c>
      <c r="I1337" s="20" t="s">
        <v>5102</v>
      </c>
      <c r="J1337" s="20" t="s">
        <v>5102</v>
      </c>
      <c r="K1337" s="20" t="s">
        <v>5102</v>
      </c>
      <c r="L1337" s="20" t="s">
        <v>5108</v>
      </c>
      <c r="M1337" s="20" t="s">
        <v>3250</v>
      </c>
      <c r="N1337" s="21" t="s">
        <v>6203</v>
      </c>
      <c r="O1337" s="20" t="s">
        <v>12252</v>
      </c>
      <c r="P1337" s="21" t="s">
        <v>12253</v>
      </c>
    </row>
    <row r="1338" spans="1:16" s="11" customFormat="1">
      <c r="A1338" s="20" t="s">
        <v>44560</v>
      </c>
      <c r="B1338" s="21" t="s">
        <v>12254</v>
      </c>
      <c r="C1338" s="21" t="s">
        <v>12255</v>
      </c>
      <c r="D1338" s="21" t="s">
        <v>12256</v>
      </c>
      <c r="E1338" s="21" t="s">
        <v>12257</v>
      </c>
      <c r="F1338" s="21" t="s">
        <v>9334</v>
      </c>
      <c r="G1338" s="26" t="s">
        <v>12258</v>
      </c>
      <c r="H1338" s="20" t="s">
        <v>5628</v>
      </c>
      <c r="I1338" s="20" t="s">
        <v>5102</v>
      </c>
      <c r="J1338" s="20" t="s">
        <v>5102</v>
      </c>
      <c r="K1338" s="20" t="s">
        <v>5102</v>
      </c>
      <c r="L1338" s="20" t="s">
        <v>5121</v>
      </c>
      <c r="M1338" s="20" t="s">
        <v>5122</v>
      </c>
      <c r="N1338" s="21" t="s">
        <v>9334</v>
      </c>
      <c r="O1338" s="20" t="s">
        <v>899</v>
      </c>
      <c r="P1338" s="21" t="s">
        <v>12259</v>
      </c>
    </row>
    <row r="1339" spans="1:16" s="11" customFormat="1">
      <c r="A1339" s="20" t="s">
        <v>44561</v>
      </c>
      <c r="B1339" s="21" t="s">
        <v>12260</v>
      </c>
      <c r="C1339" s="21" t="s">
        <v>12261</v>
      </c>
      <c r="D1339" s="21" t="s">
        <v>12262</v>
      </c>
      <c r="E1339" s="21" t="s">
        <v>12263</v>
      </c>
      <c r="F1339" s="21" t="s">
        <v>6203</v>
      </c>
      <c r="G1339" s="26" t="s">
        <v>12264</v>
      </c>
      <c r="H1339" s="20" t="s">
        <v>5628</v>
      </c>
      <c r="I1339" s="20" t="s">
        <v>5102</v>
      </c>
      <c r="J1339" s="20" t="s">
        <v>5102</v>
      </c>
      <c r="K1339" s="20" t="s">
        <v>5102</v>
      </c>
      <c r="L1339" s="20" t="s">
        <v>5108</v>
      </c>
      <c r="M1339" s="20" t="s">
        <v>5122</v>
      </c>
      <c r="N1339" s="21" t="s">
        <v>6203</v>
      </c>
      <c r="O1339" s="20" t="s">
        <v>899</v>
      </c>
      <c r="P1339" s="21" t="s">
        <v>12265</v>
      </c>
    </row>
    <row r="1340" spans="1:16" s="11" customFormat="1">
      <c r="A1340" s="20" t="s">
        <v>44562</v>
      </c>
      <c r="B1340" s="21" t="s">
        <v>12266</v>
      </c>
      <c r="C1340" s="21" t="s">
        <v>12267</v>
      </c>
      <c r="D1340" s="21" t="s">
        <v>12268</v>
      </c>
      <c r="E1340" s="21" t="s">
        <v>12269</v>
      </c>
      <c r="F1340" s="21" t="s">
        <v>6203</v>
      </c>
      <c r="G1340" s="26" t="s">
        <v>12264</v>
      </c>
      <c r="H1340" s="20" t="s">
        <v>5628</v>
      </c>
      <c r="I1340" s="20" t="s">
        <v>5102</v>
      </c>
      <c r="J1340" s="20" t="s">
        <v>5102</v>
      </c>
      <c r="K1340" s="20" t="s">
        <v>5102</v>
      </c>
      <c r="L1340" s="20" t="s">
        <v>5108</v>
      </c>
      <c r="M1340" s="20" t="s">
        <v>5258</v>
      </c>
      <c r="N1340" s="21" t="s">
        <v>6203</v>
      </c>
      <c r="O1340" s="20" t="s">
        <v>552</v>
      </c>
      <c r="P1340" s="21" t="s">
        <v>12270</v>
      </c>
    </row>
    <row r="1341" spans="1:16" s="11" customFormat="1">
      <c r="A1341" s="20" t="s">
        <v>44563</v>
      </c>
      <c r="B1341" s="21" t="s">
        <v>12271</v>
      </c>
      <c r="C1341" s="21" t="s">
        <v>12272</v>
      </c>
      <c r="D1341" s="21" t="s">
        <v>12273</v>
      </c>
      <c r="E1341" s="21" t="s">
        <v>12274</v>
      </c>
      <c r="F1341" s="21" t="s">
        <v>6203</v>
      </c>
      <c r="G1341" s="26" t="s">
        <v>12264</v>
      </c>
      <c r="H1341" s="20" t="s">
        <v>5628</v>
      </c>
      <c r="I1341" s="20" t="s">
        <v>5102</v>
      </c>
      <c r="J1341" s="20" t="s">
        <v>5102</v>
      </c>
      <c r="K1341" s="20" t="s">
        <v>5102</v>
      </c>
      <c r="L1341" s="20" t="s">
        <v>5108</v>
      </c>
      <c r="M1341" s="20" t="s">
        <v>5287</v>
      </c>
      <c r="N1341" s="21" t="s">
        <v>6203</v>
      </c>
      <c r="O1341" s="20" t="s">
        <v>2190</v>
      </c>
      <c r="P1341" s="21" t="s">
        <v>12275</v>
      </c>
    </row>
    <row r="1342" spans="1:16" s="11" customFormat="1">
      <c r="A1342" s="20" t="s">
        <v>44564</v>
      </c>
      <c r="B1342" s="21" t="s">
        <v>12276</v>
      </c>
      <c r="C1342" s="21" t="s">
        <v>12277</v>
      </c>
      <c r="D1342" s="21" t="s">
        <v>12278</v>
      </c>
      <c r="E1342" s="21" t="s">
        <v>12279</v>
      </c>
      <c r="F1342" s="21" t="s">
        <v>12280</v>
      </c>
      <c r="G1342" s="26" t="s">
        <v>5839</v>
      </c>
      <c r="H1342" s="20" t="s">
        <v>7840</v>
      </c>
      <c r="I1342" s="20" t="s">
        <v>5102</v>
      </c>
      <c r="J1342" s="20" t="s">
        <v>5102</v>
      </c>
      <c r="K1342" s="20" t="s">
        <v>5102</v>
      </c>
      <c r="L1342" s="20" t="s">
        <v>5121</v>
      </c>
      <c r="M1342" s="20" t="s">
        <v>5122</v>
      </c>
      <c r="N1342" s="21" t="s">
        <v>54</v>
      </c>
      <c r="O1342" s="20" t="s">
        <v>260</v>
      </c>
      <c r="P1342" s="21" t="s">
        <v>12281</v>
      </c>
    </row>
    <row r="1343" spans="1:16" s="11" customFormat="1">
      <c r="A1343" s="20" t="s">
        <v>44565</v>
      </c>
      <c r="B1343" s="21" t="s">
        <v>12282</v>
      </c>
      <c r="C1343" s="21" t="s">
        <v>12283</v>
      </c>
      <c r="D1343" s="21" t="s">
        <v>12284</v>
      </c>
      <c r="E1343" s="21" t="s">
        <v>12285</v>
      </c>
      <c r="F1343" s="21" t="s">
        <v>6203</v>
      </c>
      <c r="G1343" s="26" t="s">
        <v>12264</v>
      </c>
      <c r="H1343" s="20" t="s">
        <v>5628</v>
      </c>
      <c r="I1343" s="20" t="s">
        <v>5102</v>
      </c>
      <c r="J1343" s="20" t="s">
        <v>5102</v>
      </c>
      <c r="K1343" s="20" t="s">
        <v>5102</v>
      </c>
      <c r="L1343" s="20" t="s">
        <v>5108</v>
      </c>
      <c r="M1343" s="20" t="s">
        <v>5287</v>
      </c>
      <c r="N1343" s="21" t="s">
        <v>6203</v>
      </c>
      <c r="O1343" s="20" t="s">
        <v>2190</v>
      </c>
      <c r="P1343" s="21" t="s">
        <v>12286</v>
      </c>
    </row>
    <row r="1344" spans="1:16" s="11" customFormat="1">
      <c r="A1344" s="20" t="s">
        <v>44566</v>
      </c>
      <c r="B1344" s="21" t="s">
        <v>12287</v>
      </c>
      <c r="C1344" s="21" t="s">
        <v>5102</v>
      </c>
      <c r="D1344" s="21" t="s">
        <v>12288</v>
      </c>
      <c r="E1344" s="21" t="s">
        <v>5102</v>
      </c>
      <c r="F1344" s="21" t="s">
        <v>12289</v>
      </c>
      <c r="G1344" s="26" t="s">
        <v>11335</v>
      </c>
      <c r="H1344" s="20" t="s">
        <v>5266</v>
      </c>
      <c r="I1344" s="20" t="s">
        <v>5102</v>
      </c>
      <c r="J1344" s="20" t="s">
        <v>5102</v>
      </c>
      <c r="K1344" s="20" t="s">
        <v>5102</v>
      </c>
      <c r="L1344" s="20" t="s">
        <v>5221</v>
      </c>
      <c r="M1344" s="20" t="s">
        <v>5122</v>
      </c>
      <c r="N1344" s="21" t="s">
        <v>12290</v>
      </c>
      <c r="O1344" s="20" t="s">
        <v>656</v>
      </c>
      <c r="P1344" s="21" t="s">
        <v>12291</v>
      </c>
    </row>
    <row r="1345" spans="1:16" s="11" customFormat="1">
      <c r="A1345" s="20" t="s">
        <v>44567</v>
      </c>
      <c r="B1345" s="21" t="s">
        <v>12292</v>
      </c>
      <c r="C1345" s="21" t="s">
        <v>5102</v>
      </c>
      <c r="D1345" s="21" t="s">
        <v>12293</v>
      </c>
      <c r="E1345" s="21" t="s">
        <v>5102</v>
      </c>
      <c r="F1345" s="21" t="s">
        <v>12289</v>
      </c>
      <c r="G1345" s="26" t="s">
        <v>11335</v>
      </c>
      <c r="H1345" s="20" t="s">
        <v>5266</v>
      </c>
      <c r="I1345" s="20" t="s">
        <v>5102</v>
      </c>
      <c r="J1345" s="20" t="s">
        <v>5102</v>
      </c>
      <c r="K1345" s="20" t="s">
        <v>5102</v>
      </c>
      <c r="L1345" s="20" t="s">
        <v>5108</v>
      </c>
      <c r="M1345" s="20" t="s">
        <v>5379</v>
      </c>
      <c r="N1345" s="21" t="s">
        <v>12290</v>
      </c>
      <c r="O1345" s="20" t="s">
        <v>189</v>
      </c>
      <c r="P1345" s="21" t="s">
        <v>12294</v>
      </c>
    </row>
    <row r="1346" spans="1:16" s="11" customFormat="1">
      <c r="A1346" s="20" t="s">
        <v>44568</v>
      </c>
      <c r="B1346" s="21" t="s">
        <v>12295</v>
      </c>
      <c r="C1346" s="21" t="s">
        <v>5102</v>
      </c>
      <c r="D1346" s="21" t="s">
        <v>12296</v>
      </c>
      <c r="E1346" s="21" t="s">
        <v>5102</v>
      </c>
      <c r="F1346" s="21" t="s">
        <v>12289</v>
      </c>
      <c r="G1346" s="26" t="s">
        <v>11335</v>
      </c>
      <c r="H1346" s="20" t="s">
        <v>5266</v>
      </c>
      <c r="I1346" s="20" t="s">
        <v>5102</v>
      </c>
      <c r="J1346" s="20" t="s">
        <v>5102</v>
      </c>
      <c r="K1346" s="20" t="s">
        <v>5102</v>
      </c>
      <c r="L1346" s="20" t="s">
        <v>5108</v>
      </c>
      <c r="M1346" s="20" t="s">
        <v>1067</v>
      </c>
      <c r="N1346" s="21" t="s">
        <v>12290</v>
      </c>
      <c r="O1346" s="20" t="s">
        <v>2871</v>
      </c>
      <c r="P1346" s="21" t="s">
        <v>12297</v>
      </c>
    </row>
    <row r="1347" spans="1:16" s="11" customFormat="1">
      <c r="A1347" s="20" t="s">
        <v>44569</v>
      </c>
      <c r="B1347" s="21" t="s">
        <v>12298</v>
      </c>
      <c r="C1347" s="21" t="s">
        <v>12299</v>
      </c>
      <c r="D1347" s="21" t="s">
        <v>12300</v>
      </c>
      <c r="E1347" s="21" t="s">
        <v>12301</v>
      </c>
      <c r="F1347" s="21" t="s">
        <v>12302</v>
      </c>
      <c r="G1347" s="26" t="s">
        <v>12303</v>
      </c>
      <c r="H1347" s="20" t="s">
        <v>5276</v>
      </c>
      <c r="I1347" s="20" t="s">
        <v>5102</v>
      </c>
      <c r="J1347" s="20" t="s">
        <v>5102</v>
      </c>
      <c r="K1347" s="20" t="s">
        <v>5102</v>
      </c>
      <c r="L1347" s="20" t="s">
        <v>5121</v>
      </c>
      <c r="M1347" s="20" t="s">
        <v>5130</v>
      </c>
      <c r="N1347" s="21" t="s">
        <v>7817</v>
      </c>
      <c r="O1347" s="20" t="s">
        <v>12304</v>
      </c>
      <c r="P1347" s="21" t="s">
        <v>12305</v>
      </c>
    </row>
    <row r="1348" spans="1:16" s="11" customFormat="1">
      <c r="A1348" s="20" t="s">
        <v>44570</v>
      </c>
      <c r="B1348" s="21" t="s">
        <v>12306</v>
      </c>
      <c r="C1348" s="21" t="s">
        <v>5102</v>
      </c>
      <c r="D1348" s="21" t="s">
        <v>12307</v>
      </c>
      <c r="E1348" s="21" t="s">
        <v>12308</v>
      </c>
      <c r="F1348" s="21" t="s">
        <v>12309</v>
      </c>
      <c r="G1348" s="26" t="s">
        <v>12310</v>
      </c>
      <c r="H1348" s="20" t="s">
        <v>5329</v>
      </c>
      <c r="I1348" s="20" t="s">
        <v>5102</v>
      </c>
      <c r="J1348" s="20" t="s">
        <v>5102</v>
      </c>
      <c r="K1348" s="20" t="s">
        <v>12311</v>
      </c>
      <c r="L1348" s="20" t="s">
        <v>5108</v>
      </c>
      <c r="M1348" s="20" t="s">
        <v>5379</v>
      </c>
      <c r="N1348" s="21" t="s">
        <v>6527</v>
      </c>
      <c r="O1348" s="20" t="s">
        <v>5388</v>
      </c>
      <c r="P1348" s="21" t="s">
        <v>12312</v>
      </c>
    </row>
    <row r="1349" spans="1:16" s="11" customFormat="1">
      <c r="A1349" s="20" t="s">
        <v>44571</v>
      </c>
      <c r="B1349" s="21" t="s">
        <v>12313</v>
      </c>
      <c r="C1349" s="21" t="s">
        <v>5102</v>
      </c>
      <c r="D1349" s="21" t="s">
        <v>12314</v>
      </c>
      <c r="E1349" s="21" t="s">
        <v>5102</v>
      </c>
      <c r="F1349" s="21" t="s">
        <v>12289</v>
      </c>
      <c r="G1349" s="26" t="s">
        <v>11335</v>
      </c>
      <c r="H1349" s="20" t="s">
        <v>5266</v>
      </c>
      <c r="I1349" s="20" t="s">
        <v>5102</v>
      </c>
      <c r="J1349" s="20" t="s">
        <v>5102</v>
      </c>
      <c r="K1349" s="20" t="s">
        <v>5102</v>
      </c>
      <c r="L1349" s="20" t="s">
        <v>5108</v>
      </c>
      <c r="M1349" s="20" t="s">
        <v>5122</v>
      </c>
      <c r="N1349" s="21" t="s">
        <v>12290</v>
      </c>
      <c r="O1349" s="20" t="s">
        <v>1653</v>
      </c>
      <c r="P1349" s="21" t="s">
        <v>12315</v>
      </c>
    </row>
    <row r="1350" spans="1:16" s="11" customFormat="1">
      <c r="A1350" s="20" t="s">
        <v>44572</v>
      </c>
      <c r="B1350" s="21" t="s">
        <v>12316</v>
      </c>
      <c r="C1350" s="21" t="s">
        <v>5102</v>
      </c>
      <c r="D1350" s="21" t="s">
        <v>12317</v>
      </c>
      <c r="E1350" s="21" t="s">
        <v>12318</v>
      </c>
      <c r="F1350" s="21" t="s">
        <v>12309</v>
      </c>
      <c r="G1350" s="26" t="s">
        <v>12310</v>
      </c>
      <c r="H1350" s="20" t="s">
        <v>5329</v>
      </c>
      <c r="I1350" s="20" t="s">
        <v>5102</v>
      </c>
      <c r="J1350" s="20" t="s">
        <v>5102</v>
      </c>
      <c r="K1350" s="20" t="s">
        <v>12319</v>
      </c>
      <c r="L1350" s="20" t="s">
        <v>5108</v>
      </c>
      <c r="M1350" s="20" t="s">
        <v>5379</v>
      </c>
      <c r="N1350" s="21" t="s">
        <v>6527</v>
      </c>
      <c r="O1350" s="20" t="s">
        <v>2077</v>
      </c>
      <c r="P1350" s="21" t="s">
        <v>12320</v>
      </c>
    </row>
    <row r="1351" spans="1:16" s="11" customFormat="1">
      <c r="A1351" s="20" t="s">
        <v>44573</v>
      </c>
      <c r="B1351" s="21" t="s">
        <v>12321</v>
      </c>
      <c r="C1351" s="21" t="s">
        <v>5102</v>
      </c>
      <c r="D1351" s="21" t="s">
        <v>5102</v>
      </c>
      <c r="E1351" s="21" t="s">
        <v>12322</v>
      </c>
      <c r="F1351" s="21" t="s">
        <v>7203</v>
      </c>
      <c r="G1351" s="26" t="s">
        <v>12323</v>
      </c>
      <c r="H1351" s="20" t="s">
        <v>7833</v>
      </c>
      <c r="I1351" s="20" t="s">
        <v>5685</v>
      </c>
      <c r="J1351" s="20" t="s">
        <v>5102</v>
      </c>
      <c r="K1351" s="20" t="s">
        <v>5102</v>
      </c>
      <c r="L1351" s="20" t="s">
        <v>5108</v>
      </c>
      <c r="M1351" s="20" t="s">
        <v>5258</v>
      </c>
      <c r="N1351" s="21" t="s">
        <v>7203</v>
      </c>
      <c r="O1351" s="20" t="s">
        <v>552</v>
      </c>
      <c r="P1351" s="21" t="s">
        <v>12324</v>
      </c>
    </row>
    <row r="1352" spans="1:16" s="11" customFormat="1">
      <c r="A1352" s="20" t="s">
        <v>44574</v>
      </c>
      <c r="B1352" s="21" t="s">
        <v>12325</v>
      </c>
      <c r="C1352" s="21" t="s">
        <v>12326</v>
      </c>
      <c r="D1352" s="21" t="s">
        <v>12327</v>
      </c>
      <c r="E1352" s="21" t="s">
        <v>12328</v>
      </c>
      <c r="F1352" s="21" t="s">
        <v>6203</v>
      </c>
      <c r="G1352" s="26" t="s">
        <v>12264</v>
      </c>
      <c r="H1352" s="20" t="s">
        <v>5628</v>
      </c>
      <c r="I1352" s="20" t="s">
        <v>5102</v>
      </c>
      <c r="J1352" s="20" t="s">
        <v>5102</v>
      </c>
      <c r="K1352" s="20" t="s">
        <v>5102</v>
      </c>
      <c r="L1352" s="20" t="s">
        <v>5108</v>
      </c>
      <c r="M1352" s="20" t="s">
        <v>5287</v>
      </c>
      <c r="N1352" s="21" t="s">
        <v>6203</v>
      </c>
      <c r="O1352" s="20" t="s">
        <v>2190</v>
      </c>
      <c r="P1352" s="21" t="s">
        <v>12329</v>
      </c>
    </row>
    <row r="1353" spans="1:16" s="11" customFormat="1">
      <c r="A1353" s="20" t="s">
        <v>44575</v>
      </c>
      <c r="B1353" s="21" t="s">
        <v>12330</v>
      </c>
      <c r="C1353" s="21" t="s">
        <v>5102</v>
      </c>
      <c r="D1353" s="21" t="s">
        <v>5102</v>
      </c>
      <c r="E1353" s="21" t="s">
        <v>12331</v>
      </c>
      <c r="F1353" s="21" t="s">
        <v>6542</v>
      </c>
      <c r="G1353" s="26" t="s">
        <v>12332</v>
      </c>
      <c r="H1353" s="20" t="s">
        <v>12333</v>
      </c>
      <c r="I1353" s="20" t="s">
        <v>5102</v>
      </c>
      <c r="J1353" s="20" t="s">
        <v>5102</v>
      </c>
      <c r="K1353" s="20" t="s">
        <v>5102</v>
      </c>
      <c r="L1353" s="20" t="s">
        <v>5108</v>
      </c>
      <c r="M1353" s="20" t="s">
        <v>1440</v>
      </c>
      <c r="N1353" s="21" t="s">
        <v>6542</v>
      </c>
      <c r="O1353" s="20" t="s">
        <v>6545</v>
      </c>
      <c r="P1353" s="21" t="s">
        <v>12334</v>
      </c>
    </row>
    <row r="1354" spans="1:16" s="11" customFormat="1">
      <c r="A1354" s="20" t="s">
        <v>44576</v>
      </c>
      <c r="B1354" s="21" t="s">
        <v>12335</v>
      </c>
      <c r="C1354" s="21" t="s">
        <v>12336</v>
      </c>
      <c r="D1354" s="21" t="s">
        <v>12337</v>
      </c>
      <c r="E1354" s="21" t="s">
        <v>12338</v>
      </c>
      <c r="F1354" s="21" t="s">
        <v>12339</v>
      </c>
      <c r="G1354" s="26" t="s">
        <v>12340</v>
      </c>
      <c r="H1354" s="20" t="s">
        <v>5459</v>
      </c>
      <c r="I1354" s="20" t="s">
        <v>5102</v>
      </c>
      <c r="J1354" s="20" t="s">
        <v>5102</v>
      </c>
      <c r="K1354" s="20" t="s">
        <v>5102</v>
      </c>
      <c r="L1354" s="20" t="s">
        <v>5108</v>
      </c>
      <c r="M1354" s="20" t="s">
        <v>1067</v>
      </c>
      <c r="N1354" s="21" t="s">
        <v>1385</v>
      </c>
      <c r="O1354" s="20" t="s">
        <v>342</v>
      </c>
      <c r="P1354" s="21" t="s">
        <v>12341</v>
      </c>
    </row>
    <row r="1355" spans="1:16" s="11" customFormat="1">
      <c r="A1355" s="20" t="s">
        <v>44577</v>
      </c>
      <c r="B1355" s="21" t="s">
        <v>12342</v>
      </c>
      <c r="C1355" s="21" t="s">
        <v>5102</v>
      </c>
      <c r="D1355" s="21" t="s">
        <v>12343</v>
      </c>
      <c r="E1355" s="21" t="s">
        <v>5102</v>
      </c>
      <c r="F1355" s="21" t="s">
        <v>12344</v>
      </c>
      <c r="G1355" s="26" t="s">
        <v>12345</v>
      </c>
      <c r="H1355" s="20" t="s">
        <v>5175</v>
      </c>
      <c r="I1355" s="20" t="s">
        <v>5102</v>
      </c>
      <c r="J1355" s="20" t="s">
        <v>5102</v>
      </c>
      <c r="K1355" s="20" t="s">
        <v>5102</v>
      </c>
      <c r="L1355" s="20" t="s">
        <v>5108</v>
      </c>
      <c r="M1355" s="20" t="s">
        <v>5122</v>
      </c>
      <c r="N1355" s="21" t="s">
        <v>7889</v>
      </c>
      <c r="O1355" s="20" t="s">
        <v>59</v>
      </c>
      <c r="P1355" s="21" t="s">
        <v>12346</v>
      </c>
    </row>
    <row r="1356" spans="1:16" s="11" customFormat="1">
      <c r="A1356" s="20" t="s">
        <v>44578</v>
      </c>
      <c r="B1356" s="21" t="s">
        <v>12347</v>
      </c>
      <c r="C1356" s="21" t="s">
        <v>12348</v>
      </c>
      <c r="D1356" s="21" t="s">
        <v>12349</v>
      </c>
      <c r="E1356" s="21" t="s">
        <v>12350</v>
      </c>
      <c r="F1356" s="21" t="s">
        <v>12351</v>
      </c>
      <c r="G1356" s="26" t="s">
        <v>10036</v>
      </c>
      <c r="H1356" s="20" t="s">
        <v>5628</v>
      </c>
      <c r="I1356" s="20" t="s">
        <v>5102</v>
      </c>
      <c r="J1356" s="20" t="s">
        <v>5102</v>
      </c>
      <c r="K1356" s="20" t="s">
        <v>5102</v>
      </c>
      <c r="L1356" s="20" t="s">
        <v>5121</v>
      </c>
      <c r="M1356" s="20" t="s">
        <v>5130</v>
      </c>
      <c r="N1356" s="21" t="s">
        <v>1214</v>
      </c>
      <c r="O1356" s="20" t="s">
        <v>80</v>
      </c>
      <c r="P1356" s="21" t="s">
        <v>12352</v>
      </c>
    </row>
    <row r="1357" spans="1:16" s="11" customFormat="1">
      <c r="A1357" s="20" t="s">
        <v>44579</v>
      </c>
      <c r="B1357" s="21" t="s">
        <v>12353</v>
      </c>
      <c r="C1357" s="21" t="s">
        <v>5102</v>
      </c>
      <c r="D1357" s="21" t="s">
        <v>5102</v>
      </c>
      <c r="E1357" s="21" t="s">
        <v>12354</v>
      </c>
      <c r="F1357" s="21" t="s">
        <v>5155</v>
      </c>
      <c r="G1357" s="26" t="s">
        <v>12355</v>
      </c>
      <c r="H1357" s="20" t="s">
        <v>5106</v>
      </c>
      <c r="I1357" s="20" t="s">
        <v>5102</v>
      </c>
      <c r="J1357" s="20" t="s">
        <v>5102</v>
      </c>
      <c r="K1357" s="20" t="s">
        <v>5102</v>
      </c>
      <c r="L1357" s="20" t="s">
        <v>5121</v>
      </c>
      <c r="M1357" s="20" t="s">
        <v>1450</v>
      </c>
      <c r="N1357" s="21" t="s">
        <v>5159</v>
      </c>
      <c r="O1357" s="20" t="s">
        <v>5761</v>
      </c>
      <c r="P1357" s="21" t="s">
        <v>12356</v>
      </c>
    </row>
    <row r="1358" spans="1:16" s="11" customFormat="1">
      <c r="A1358" s="20" t="s">
        <v>44580</v>
      </c>
      <c r="B1358" s="21" t="s">
        <v>12357</v>
      </c>
      <c r="C1358" s="21" t="s">
        <v>5102</v>
      </c>
      <c r="D1358" s="21" t="s">
        <v>12358</v>
      </c>
      <c r="E1358" s="21" t="s">
        <v>5102</v>
      </c>
      <c r="F1358" s="21" t="s">
        <v>12289</v>
      </c>
      <c r="G1358" s="26" t="s">
        <v>11335</v>
      </c>
      <c r="H1358" s="20" t="s">
        <v>5266</v>
      </c>
      <c r="I1358" s="20" t="s">
        <v>5102</v>
      </c>
      <c r="J1358" s="20" t="s">
        <v>5102</v>
      </c>
      <c r="K1358" s="20" t="s">
        <v>5102</v>
      </c>
      <c r="L1358" s="20" t="s">
        <v>5108</v>
      </c>
      <c r="M1358" s="20" t="s">
        <v>1590</v>
      </c>
      <c r="N1358" s="21" t="s">
        <v>12290</v>
      </c>
      <c r="O1358" s="20" t="s">
        <v>1076</v>
      </c>
      <c r="P1358" s="21" t="s">
        <v>12359</v>
      </c>
    </row>
    <row r="1359" spans="1:16" s="11" customFormat="1">
      <c r="A1359" s="20" t="s">
        <v>44581</v>
      </c>
      <c r="B1359" s="21" t="s">
        <v>12360</v>
      </c>
      <c r="C1359" s="21" t="s">
        <v>5102</v>
      </c>
      <c r="D1359" s="21" t="s">
        <v>12361</v>
      </c>
      <c r="E1359" s="21" t="s">
        <v>5102</v>
      </c>
      <c r="F1359" s="21" t="s">
        <v>12362</v>
      </c>
      <c r="G1359" s="26" t="s">
        <v>12363</v>
      </c>
      <c r="H1359" s="20" t="s">
        <v>5168</v>
      </c>
      <c r="I1359" s="20" t="s">
        <v>5102</v>
      </c>
      <c r="J1359" s="20" t="s">
        <v>5102</v>
      </c>
      <c r="K1359" s="20" t="s">
        <v>5102</v>
      </c>
      <c r="L1359" s="20" t="s">
        <v>5121</v>
      </c>
      <c r="M1359" s="20" t="s">
        <v>5287</v>
      </c>
      <c r="N1359" s="21" t="s">
        <v>6288</v>
      </c>
      <c r="O1359" s="20" t="s">
        <v>2181</v>
      </c>
      <c r="P1359" s="21" t="s">
        <v>12364</v>
      </c>
    </row>
    <row r="1360" spans="1:16" s="11" customFormat="1">
      <c r="A1360" s="20" t="s">
        <v>44582</v>
      </c>
      <c r="B1360" s="21" t="s">
        <v>12365</v>
      </c>
      <c r="C1360" s="21" t="s">
        <v>5102</v>
      </c>
      <c r="D1360" s="21" t="s">
        <v>12366</v>
      </c>
      <c r="E1360" s="21" t="s">
        <v>5102</v>
      </c>
      <c r="F1360" s="21" t="s">
        <v>44</v>
      </c>
      <c r="G1360" s="26" t="s">
        <v>6673</v>
      </c>
      <c r="H1360" s="20" t="s">
        <v>5168</v>
      </c>
      <c r="I1360" s="20" t="s">
        <v>5102</v>
      </c>
      <c r="J1360" s="20" t="s">
        <v>5102</v>
      </c>
      <c r="K1360" s="20" t="s">
        <v>5102</v>
      </c>
      <c r="L1360" s="20" t="s">
        <v>5121</v>
      </c>
      <c r="M1360" s="20" t="s">
        <v>5197</v>
      </c>
      <c r="N1360" s="21" t="s">
        <v>12367</v>
      </c>
      <c r="O1360" s="20" t="s">
        <v>12368</v>
      </c>
      <c r="P1360" s="21" t="s">
        <v>12369</v>
      </c>
    </row>
    <row r="1361" spans="1:16" s="11" customFormat="1">
      <c r="A1361" s="20" t="s">
        <v>44583</v>
      </c>
      <c r="B1361" s="21" t="s">
        <v>12370</v>
      </c>
      <c r="C1361" s="21" t="s">
        <v>5102</v>
      </c>
      <c r="D1361" s="21" t="s">
        <v>5102</v>
      </c>
      <c r="E1361" s="21" t="s">
        <v>5102</v>
      </c>
      <c r="F1361" s="21" t="s">
        <v>5102</v>
      </c>
      <c r="G1361" s="26" t="s">
        <v>12371</v>
      </c>
      <c r="H1361" s="20" t="s">
        <v>5102</v>
      </c>
      <c r="I1361" s="20" t="s">
        <v>5102</v>
      </c>
      <c r="J1361" s="20" t="s">
        <v>12372</v>
      </c>
      <c r="K1361" s="20" t="s">
        <v>5102</v>
      </c>
      <c r="L1361" s="20" t="s">
        <v>5121</v>
      </c>
      <c r="M1361" s="20" t="s">
        <v>5287</v>
      </c>
      <c r="N1361" s="21" t="s">
        <v>6935</v>
      </c>
      <c r="O1361" s="20" t="s">
        <v>2181</v>
      </c>
      <c r="P1361" s="21" t="s">
        <v>12373</v>
      </c>
    </row>
    <row r="1362" spans="1:16" s="11" customFormat="1">
      <c r="A1362" s="20" t="s">
        <v>44584</v>
      </c>
      <c r="B1362" s="21" t="s">
        <v>12374</v>
      </c>
      <c r="C1362" s="21" t="s">
        <v>12375</v>
      </c>
      <c r="D1362" s="21" t="s">
        <v>12376</v>
      </c>
      <c r="E1362" s="21" t="s">
        <v>12377</v>
      </c>
      <c r="F1362" s="21" t="s">
        <v>12378</v>
      </c>
      <c r="G1362" s="26" t="s">
        <v>12379</v>
      </c>
      <c r="H1362" s="20" t="s">
        <v>12380</v>
      </c>
      <c r="I1362" s="20" t="s">
        <v>5102</v>
      </c>
      <c r="J1362" s="20" t="s">
        <v>5102</v>
      </c>
      <c r="K1362" s="20" t="s">
        <v>12381</v>
      </c>
      <c r="L1362" s="20" t="s">
        <v>5121</v>
      </c>
      <c r="M1362" s="20" t="s">
        <v>5979</v>
      </c>
      <c r="N1362" s="21" t="s">
        <v>11024</v>
      </c>
      <c r="O1362" s="20" t="s">
        <v>756</v>
      </c>
      <c r="P1362" s="21" t="s">
        <v>12382</v>
      </c>
    </row>
    <row r="1363" spans="1:16" s="11" customFormat="1">
      <c r="A1363" s="20" t="s">
        <v>44585</v>
      </c>
      <c r="B1363" s="21" t="s">
        <v>12383</v>
      </c>
      <c r="C1363" s="21" t="s">
        <v>5102</v>
      </c>
      <c r="D1363" s="21" t="s">
        <v>5102</v>
      </c>
      <c r="E1363" s="21" t="s">
        <v>12384</v>
      </c>
      <c r="F1363" s="21" t="s">
        <v>6611</v>
      </c>
      <c r="G1363" s="26" t="s">
        <v>12385</v>
      </c>
      <c r="H1363" s="20" t="s">
        <v>5286</v>
      </c>
      <c r="I1363" s="20" t="s">
        <v>5102</v>
      </c>
      <c r="J1363" s="20" t="s">
        <v>5102</v>
      </c>
      <c r="K1363" s="20" t="s">
        <v>12386</v>
      </c>
      <c r="L1363" s="20" t="s">
        <v>5108</v>
      </c>
      <c r="M1363" s="20" t="s">
        <v>1590</v>
      </c>
      <c r="N1363" s="21" t="s">
        <v>5213</v>
      </c>
      <c r="O1363" s="20" t="s">
        <v>1076</v>
      </c>
      <c r="P1363" s="21" t="s">
        <v>12387</v>
      </c>
    </row>
    <row r="1364" spans="1:16" s="11" customFormat="1">
      <c r="A1364" s="20" t="s">
        <v>44586</v>
      </c>
      <c r="B1364" s="21" t="s">
        <v>12388</v>
      </c>
      <c r="C1364" s="21" t="s">
        <v>5102</v>
      </c>
      <c r="D1364" s="21" t="s">
        <v>5102</v>
      </c>
      <c r="E1364" s="21" t="s">
        <v>12389</v>
      </c>
      <c r="F1364" s="21" t="s">
        <v>5213</v>
      </c>
      <c r="G1364" s="26" t="s">
        <v>12385</v>
      </c>
      <c r="H1364" s="20" t="s">
        <v>5286</v>
      </c>
      <c r="I1364" s="20" t="s">
        <v>5102</v>
      </c>
      <c r="J1364" s="20" t="s">
        <v>5102</v>
      </c>
      <c r="K1364" s="20" t="s">
        <v>12390</v>
      </c>
      <c r="L1364" s="20" t="s">
        <v>5108</v>
      </c>
      <c r="M1364" s="20" t="s">
        <v>1067</v>
      </c>
      <c r="N1364" s="21" t="s">
        <v>5213</v>
      </c>
      <c r="O1364" s="20" t="s">
        <v>3354</v>
      </c>
      <c r="P1364" s="21" t="s">
        <v>12391</v>
      </c>
    </row>
    <row r="1365" spans="1:16" s="11" customFormat="1">
      <c r="A1365" s="20" t="s">
        <v>44587</v>
      </c>
      <c r="B1365" s="21" t="s">
        <v>12392</v>
      </c>
      <c r="C1365" s="21" t="s">
        <v>5102</v>
      </c>
      <c r="D1365" s="21" t="s">
        <v>5102</v>
      </c>
      <c r="E1365" s="21" t="s">
        <v>12393</v>
      </c>
      <c r="F1365" s="21" t="s">
        <v>6611</v>
      </c>
      <c r="G1365" s="26" t="s">
        <v>12385</v>
      </c>
      <c r="H1365" s="20" t="s">
        <v>5286</v>
      </c>
      <c r="I1365" s="20" t="s">
        <v>6831</v>
      </c>
      <c r="J1365" s="20" t="s">
        <v>5102</v>
      </c>
      <c r="K1365" s="20" t="s">
        <v>12394</v>
      </c>
      <c r="L1365" s="20" t="s">
        <v>5108</v>
      </c>
      <c r="M1365" s="20" t="s">
        <v>1590</v>
      </c>
      <c r="N1365" s="21" t="s">
        <v>5213</v>
      </c>
      <c r="O1365" s="20" t="s">
        <v>797</v>
      </c>
      <c r="P1365" s="21" t="s">
        <v>12395</v>
      </c>
    </row>
    <row r="1366" spans="1:16" s="11" customFormat="1">
      <c r="A1366" s="20" t="s">
        <v>44588</v>
      </c>
      <c r="B1366" s="21" t="s">
        <v>12396</v>
      </c>
      <c r="C1366" s="21" t="s">
        <v>5102</v>
      </c>
      <c r="D1366" s="21" t="s">
        <v>5102</v>
      </c>
      <c r="E1366" s="21" t="s">
        <v>12397</v>
      </c>
      <c r="F1366" s="21" t="s">
        <v>6611</v>
      </c>
      <c r="G1366" s="26" t="s">
        <v>12385</v>
      </c>
      <c r="H1366" s="20" t="s">
        <v>5286</v>
      </c>
      <c r="I1366" s="20" t="s">
        <v>5102</v>
      </c>
      <c r="J1366" s="20" t="s">
        <v>5102</v>
      </c>
      <c r="K1366" s="20" t="s">
        <v>12398</v>
      </c>
      <c r="L1366" s="20" t="s">
        <v>5108</v>
      </c>
      <c r="M1366" s="20" t="s">
        <v>5310</v>
      </c>
      <c r="N1366" s="21" t="s">
        <v>5213</v>
      </c>
      <c r="O1366" s="20" t="s">
        <v>11871</v>
      </c>
      <c r="P1366" s="21" t="s">
        <v>12399</v>
      </c>
    </row>
    <row r="1367" spans="1:16" s="11" customFormat="1">
      <c r="A1367" s="20" t="s">
        <v>44589</v>
      </c>
      <c r="B1367" s="21" t="s">
        <v>12400</v>
      </c>
      <c r="C1367" s="21" t="s">
        <v>12401</v>
      </c>
      <c r="D1367" s="21" t="s">
        <v>12402</v>
      </c>
      <c r="E1367" s="21" t="s">
        <v>5102</v>
      </c>
      <c r="F1367" s="21" t="s">
        <v>12403</v>
      </c>
      <c r="G1367" s="26" t="s">
        <v>12404</v>
      </c>
      <c r="H1367" s="20" t="s">
        <v>5157</v>
      </c>
      <c r="I1367" s="20" t="s">
        <v>5102</v>
      </c>
      <c r="J1367" s="20" t="s">
        <v>5102</v>
      </c>
      <c r="K1367" s="20" t="s">
        <v>12405</v>
      </c>
      <c r="L1367" s="20" t="s">
        <v>5121</v>
      </c>
      <c r="M1367" s="20" t="s">
        <v>5979</v>
      </c>
      <c r="N1367" s="21" t="s">
        <v>6849</v>
      </c>
      <c r="O1367" s="20" t="s">
        <v>2659</v>
      </c>
      <c r="P1367" s="21" t="s">
        <v>12406</v>
      </c>
    </row>
    <row r="1368" spans="1:16" s="11" customFormat="1">
      <c r="A1368" s="20" t="s">
        <v>44590</v>
      </c>
      <c r="B1368" s="21" t="s">
        <v>12407</v>
      </c>
      <c r="C1368" s="21" t="s">
        <v>12408</v>
      </c>
      <c r="D1368" s="21" t="s">
        <v>12409</v>
      </c>
      <c r="E1368" s="21" t="s">
        <v>12410</v>
      </c>
      <c r="F1368" s="21" t="s">
        <v>12411</v>
      </c>
      <c r="G1368" s="26" t="s">
        <v>12412</v>
      </c>
      <c r="H1368" s="20" t="s">
        <v>12413</v>
      </c>
      <c r="I1368" s="20" t="s">
        <v>5102</v>
      </c>
      <c r="J1368" s="20" t="s">
        <v>5102</v>
      </c>
      <c r="K1368" s="20" t="s">
        <v>5102</v>
      </c>
      <c r="L1368" s="20" t="s">
        <v>5121</v>
      </c>
      <c r="M1368" s="20" t="s">
        <v>5197</v>
      </c>
      <c r="N1368" s="21" t="s">
        <v>9448</v>
      </c>
      <c r="O1368" s="20" t="s">
        <v>99</v>
      </c>
      <c r="P1368" s="21" t="s">
        <v>12414</v>
      </c>
    </row>
    <row r="1369" spans="1:16" s="11" customFormat="1">
      <c r="A1369" s="20" t="s">
        <v>44591</v>
      </c>
      <c r="B1369" s="21" t="s">
        <v>12415</v>
      </c>
      <c r="C1369" s="21" t="s">
        <v>12416</v>
      </c>
      <c r="D1369" s="21" t="s">
        <v>12417</v>
      </c>
      <c r="E1369" s="21" t="s">
        <v>12418</v>
      </c>
      <c r="F1369" s="21" t="s">
        <v>12419</v>
      </c>
      <c r="G1369" s="26" t="s">
        <v>11917</v>
      </c>
      <c r="H1369" s="20" t="s">
        <v>12420</v>
      </c>
      <c r="I1369" s="20" t="s">
        <v>5102</v>
      </c>
      <c r="J1369" s="20" t="s">
        <v>5102</v>
      </c>
      <c r="K1369" s="20" t="s">
        <v>5102</v>
      </c>
      <c r="L1369" s="20" t="s">
        <v>5121</v>
      </c>
      <c r="M1369" s="20" t="s">
        <v>5143</v>
      </c>
      <c r="N1369" s="21" t="s">
        <v>5144</v>
      </c>
      <c r="O1369" s="20" t="s">
        <v>12421</v>
      </c>
      <c r="P1369" s="21" t="s">
        <v>12422</v>
      </c>
    </row>
    <row r="1370" spans="1:16" s="11" customFormat="1">
      <c r="A1370" s="20" t="s">
        <v>44592</v>
      </c>
      <c r="B1370" s="21" t="s">
        <v>12423</v>
      </c>
      <c r="C1370" s="21" t="s">
        <v>12424</v>
      </c>
      <c r="D1370" s="21" t="s">
        <v>12425</v>
      </c>
      <c r="E1370" s="21" t="s">
        <v>12426</v>
      </c>
      <c r="F1370" s="21" t="s">
        <v>12427</v>
      </c>
      <c r="G1370" s="26" t="s">
        <v>6526</v>
      </c>
      <c r="H1370" s="20" t="s">
        <v>12428</v>
      </c>
      <c r="I1370" s="20" t="s">
        <v>5102</v>
      </c>
      <c r="J1370" s="20" t="s">
        <v>5102</v>
      </c>
      <c r="K1370" s="20" t="s">
        <v>5102</v>
      </c>
      <c r="L1370" s="20" t="s">
        <v>5108</v>
      </c>
      <c r="M1370" s="20" t="s">
        <v>1590</v>
      </c>
      <c r="N1370" s="21" t="s">
        <v>8479</v>
      </c>
      <c r="O1370" s="20" t="s">
        <v>1076</v>
      </c>
      <c r="P1370" s="21" t="s">
        <v>12429</v>
      </c>
    </row>
    <row r="1371" spans="1:16" s="11" customFormat="1">
      <c r="A1371" s="20" t="s">
        <v>44593</v>
      </c>
      <c r="B1371" s="21" t="s">
        <v>12430</v>
      </c>
      <c r="C1371" s="21" t="s">
        <v>12424</v>
      </c>
      <c r="D1371" s="21" t="s">
        <v>12425</v>
      </c>
      <c r="E1371" s="21" t="s">
        <v>12426</v>
      </c>
      <c r="F1371" s="21" t="s">
        <v>12427</v>
      </c>
      <c r="G1371" s="26" t="s">
        <v>6526</v>
      </c>
      <c r="H1371" s="20" t="s">
        <v>12428</v>
      </c>
      <c r="I1371" s="20" t="s">
        <v>5102</v>
      </c>
      <c r="J1371" s="20" t="s">
        <v>5102</v>
      </c>
      <c r="K1371" s="20" t="s">
        <v>5102</v>
      </c>
      <c r="L1371" s="20" t="s">
        <v>5108</v>
      </c>
      <c r="M1371" s="20" t="s">
        <v>1590</v>
      </c>
      <c r="N1371" s="21" t="s">
        <v>8479</v>
      </c>
      <c r="O1371" s="20" t="s">
        <v>1076</v>
      </c>
      <c r="P1371" s="21" t="s">
        <v>12431</v>
      </c>
    </row>
    <row r="1372" spans="1:16" s="11" customFormat="1">
      <c r="A1372" s="20" t="s">
        <v>44594</v>
      </c>
      <c r="B1372" s="21" t="s">
        <v>12432</v>
      </c>
      <c r="C1372" s="21" t="s">
        <v>5102</v>
      </c>
      <c r="D1372" s="21" t="s">
        <v>12433</v>
      </c>
      <c r="E1372" s="21" t="s">
        <v>5102</v>
      </c>
      <c r="F1372" s="21" t="s">
        <v>12434</v>
      </c>
      <c r="G1372" s="26" t="s">
        <v>12435</v>
      </c>
      <c r="H1372" s="20" t="s">
        <v>5459</v>
      </c>
      <c r="I1372" s="20" t="s">
        <v>5102</v>
      </c>
      <c r="J1372" s="20" t="s">
        <v>5102</v>
      </c>
      <c r="K1372" s="20" t="s">
        <v>5102</v>
      </c>
      <c r="L1372" s="20" t="s">
        <v>5121</v>
      </c>
      <c r="M1372" s="20" t="s">
        <v>5122</v>
      </c>
      <c r="N1372" s="21" t="s">
        <v>12436</v>
      </c>
      <c r="O1372" s="20" t="s">
        <v>569</v>
      </c>
      <c r="P1372" s="21" t="s">
        <v>12437</v>
      </c>
    </row>
    <row r="1373" spans="1:16" s="11" customFormat="1">
      <c r="A1373" s="20" t="s">
        <v>44595</v>
      </c>
      <c r="B1373" s="21" t="s">
        <v>12438</v>
      </c>
      <c r="C1373" s="21" t="s">
        <v>12424</v>
      </c>
      <c r="D1373" s="21" t="s">
        <v>12425</v>
      </c>
      <c r="E1373" s="21" t="s">
        <v>12426</v>
      </c>
      <c r="F1373" s="21" t="s">
        <v>12427</v>
      </c>
      <c r="G1373" s="26" t="s">
        <v>6526</v>
      </c>
      <c r="H1373" s="20" t="s">
        <v>12428</v>
      </c>
      <c r="I1373" s="20" t="s">
        <v>5102</v>
      </c>
      <c r="J1373" s="20" t="s">
        <v>5102</v>
      </c>
      <c r="K1373" s="20" t="s">
        <v>5102</v>
      </c>
      <c r="L1373" s="20" t="s">
        <v>5108</v>
      </c>
      <c r="M1373" s="20" t="s">
        <v>1590</v>
      </c>
      <c r="N1373" s="21" t="s">
        <v>8479</v>
      </c>
      <c r="O1373" s="20" t="s">
        <v>1076</v>
      </c>
      <c r="P1373" s="21" t="s">
        <v>12439</v>
      </c>
    </row>
    <row r="1374" spans="1:16" s="11" customFormat="1">
      <c r="A1374" s="20" t="s">
        <v>44596</v>
      </c>
      <c r="B1374" s="21" t="s">
        <v>12440</v>
      </c>
      <c r="C1374" s="21" t="s">
        <v>5102</v>
      </c>
      <c r="D1374" s="21" t="s">
        <v>12441</v>
      </c>
      <c r="E1374" s="21" t="s">
        <v>5102</v>
      </c>
      <c r="F1374" s="21" t="s">
        <v>7388</v>
      </c>
      <c r="G1374" s="26" t="s">
        <v>12442</v>
      </c>
      <c r="H1374" s="20" t="s">
        <v>5628</v>
      </c>
      <c r="I1374" s="20" t="s">
        <v>5102</v>
      </c>
      <c r="J1374" s="20" t="s">
        <v>5102</v>
      </c>
      <c r="K1374" s="20" t="s">
        <v>5102</v>
      </c>
      <c r="L1374" s="20" t="s">
        <v>5221</v>
      </c>
      <c r="M1374" s="20" t="s">
        <v>1440</v>
      </c>
      <c r="N1374" s="21" t="s">
        <v>7388</v>
      </c>
      <c r="O1374" s="20" t="s">
        <v>7389</v>
      </c>
      <c r="P1374" s="21" t="s">
        <v>12443</v>
      </c>
    </row>
    <row r="1375" spans="1:16" s="11" customFormat="1">
      <c r="A1375" s="20" t="s">
        <v>44597</v>
      </c>
      <c r="B1375" s="21" t="s">
        <v>12444</v>
      </c>
      <c r="C1375" s="21" t="s">
        <v>5102</v>
      </c>
      <c r="D1375" s="21" t="s">
        <v>12441</v>
      </c>
      <c r="E1375" s="21" t="s">
        <v>5102</v>
      </c>
      <c r="F1375" s="21" t="s">
        <v>7388</v>
      </c>
      <c r="G1375" s="26" t="s">
        <v>12442</v>
      </c>
      <c r="H1375" s="20" t="s">
        <v>5628</v>
      </c>
      <c r="I1375" s="20" t="s">
        <v>5102</v>
      </c>
      <c r="J1375" s="20" t="s">
        <v>5102</v>
      </c>
      <c r="K1375" s="20" t="s">
        <v>5102</v>
      </c>
      <c r="L1375" s="20" t="s">
        <v>5221</v>
      </c>
      <c r="M1375" s="20" t="s">
        <v>2947</v>
      </c>
      <c r="N1375" s="21" t="s">
        <v>7388</v>
      </c>
      <c r="O1375" s="20" t="s">
        <v>12121</v>
      </c>
      <c r="P1375" s="21" t="s">
        <v>12445</v>
      </c>
    </row>
    <row r="1376" spans="1:16" s="11" customFormat="1">
      <c r="A1376" s="20" t="s">
        <v>44598</v>
      </c>
      <c r="B1376" s="21" t="s">
        <v>12446</v>
      </c>
      <c r="C1376" s="21" t="s">
        <v>5102</v>
      </c>
      <c r="D1376" s="21" t="s">
        <v>12441</v>
      </c>
      <c r="E1376" s="21" t="s">
        <v>5102</v>
      </c>
      <c r="F1376" s="21" t="s">
        <v>7388</v>
      </c>
      <c r="G1376" s="26" t="s">
        <v>12442</v>
      </c>
      <c r="H1376" s="20" t="s">
        <v>5628</v>
      </c>
      <c r="I1376" s="20" t="s">
        <v>5102</v>
      </c>
      <c r="J1376" s="20" t="s">
        <v>5102</v>
      </c>
      <c r="K1376" s="20" t="s">
        <v>5102</v>
      </c>
      <c r="L1376" s="20" t="s">
        <v>5221</v>
      </c>
      <c r="M1376" s="20" t="s">
        <v>5122</v>
      </c>
      <c r="N1376" s="21" t="s">
        <v>7388</v>
      </c>
      <c r="O1376" s="20" t="s">
        <v>656</v>
      </c>
      <c r="P1376" s="21" t="s">
        <v>12447</v>
      </c>
    </row>
    <row r="1377" spans="1:16" s="11" customFormat="1">
      <c r="A1377" s="20" t="s">
        <v>44599</v>
      </c>
      <c r="B1377" s="21" t="s">
        <v>12448</v>
      </c>
      <c r="C1377" s="21" t="s">
        <v>5102</v>
      </c>
      <c r="D1377" s="21" t="s">
        <v>12441</v>
      </c>
      <c r="E1377" s="21" t="s">
        <v>5102</v>
      </c>
      <c r="F1377" s="21" t="s">
        <v>7388</v>
      </c>
      <c r="G1377" s="26" t="s">
        <v>12442</v>
      </c>
      <c r="H1377" s="20" t="s">
        <v>5628</v>
      </c>
      <c r="I1377" s="20" t="s">
        <v>5102</v>
      </c>
      <c r="J1377" s="20" t="s">
        <v>5102</v>
      </c>
      <c r="K1377" s="20" t="s">
        <v>5102</v>
      </c>
      <c r="L1377" s="20" t="s">
        <v>5121</v>
      </c>
      <c r="M1377" s="20" t="s">
        <v>2171</v>
      </c>
      <c r="N1377" s="21" t="s">
        <v>7388</v>
      </c>
      <c r="O1377" s="20" t="s">
        <v>12449</v>
      </c>
      <c r="P1377" s="21" t="s">
        <v>12450</v>
      </c>
    </row>
    <row r="1378" spans="1:16" s="11" customFormat="1">
      <c r="A1378" s="20" t="s">
        <v>44600</v>
      </c>
      <c r="B1378" s="21" t="s">
        <v>12451</v>
      </c>
      <c r="C1378" s="21" t="s">
        <v>5102</v>
      </c>
      <c r="D1378" s="21" t="s">
        <v>5102</v>
      </c>
      <c r="E1378" s="21" t="s">
        <v>12452</v>
      </c>
      <c r="F1378" s="21" t="s">
        <v>8469</v>
      </c>
      <c r="G1378" s="26" t="s">
        <v>12453</v>
      </c>
      <c r="H1378" s="20" t="s">
        <v>5266</v>
      </c>
      <c r="I1378" s="20" t="s">
        <v>5102</v>
      </c>
      <c r="J1378" s="20" t="s">
        <v>5102</v>
      </c>
      <c r="K1378" s="20" t="s">
        <v>5102</v>
      </c>
      <c r="L1378" s="20" t="s">
        <v>5221</v>
      </c>
      <c r="M1378" s="20" t="s">
        <v>5197</v>
      </c>
      <c r="N1378" s="21" t="s">
        <v>8470</v>
      </c>
      <c r="O1378" s="20" t="s">
        <v>226</v>
      </c>
      <c r="P1378" s="21" t="s">
        <v>12454</v>
      </c>
    </row>
    <row r="1379" spans="1:16" s="11" customFormat="1">
      <c r="A1379" s="20" t="s">
        <v>44601</v>
      </c>
      <c r="B1379" s="21" t="s">
        <v>12455</v>
      </c>
      <c r="C1379" s="21" t="s">
        <v>5102</v>
      </c>
      <c r="D1379" s="21" t="s">
        <v>5102</v>
      </c>
      <c r="E1379" s="21" t="s">
        <v>12456</v>
      </c>
      <c r="F1379" s="21" t="s">
        <v>10855</v>
      </c>
      <c r="G1379" s="26" t="s">
        <v>12457</v>
      </c>
      <c r="H1379" s="20" t="s">
        <v>7678</v>
      </c>
      <c r="I1379" s="20" t="s">
        <v>5102</v>
      </c>
      <c r="J1379" s="20" t="s">
        <v>5102</v>
      </c>
      <c r="K1379" s="20" t="s">
        <v>5102</v>
      </c>
      <c r="L1379" s="20" t="s">
        <v>5108</v>
      </c>
      <c r="M1379" s="20" t="s">
        <v>1590</v>
      </c>
      <c r="N1379" s="21" t="s">
        <v>6487</v>
      </c>
      <c r="O1379" s="20" t="s">
        <v>1076</v>
      </c>
      <c r="P1379" s="21" t="s">
        <v>12458</v>
      </c>
    </row>
    <row r="1380" spans="1:16" s="11" customFormat="1">
      <c r="A1380" s="20" t="s">
        <v>44602</v>
      </c>
      <c r="B1380" s="21" t="s">
        <v>12459</v>
      </c>
      <c r="C1380" s="21" t="s">
        <v>5102</v>
      </c>
      <c r="D1380" s="21" t="s">
        <v>5102</v>
      </c>
      <c r="E1380" s="21" t="s">
        <v>12460</v>
      </c>
      <c r="F1380" s="21" t="s">
        <v>8733</v>
      </c>
      <c r="G1380" s="26" t="s">
        <v>12214</v>
      </c>
      <c r="H1380" s="20" t="s">
        <v>5168</v>
      </c>
      <c r="I1380" s="20" t="s">
        <v>5102</v>
      </c>
      <c r="J1380" s="20" t="s">
        <v>5102</v>
      </c>
      <c r="K1380" s="20" t="s">
        <v>12461</v>
      </c>
      <c r="L1380" s="20" t="s">
        <v>5121</v>
      </c>
      <c r="M1380" s="20" t="s">
        <v>5197</v>
      </c>
      <c r="N1380" s="21" t="s">
        <v>8733</v>
      </c>
      <c r="O1380" s="20" t="s">
        <v>2659</v>
      </c>
      <c r="P1380" s="21" t="s">
        <v>12462</v>
      </c>
    </row>
    <row r="1381" spans="1:16" s="11" customFormat="1">
      <c r="A1381" s="20" t="s">
        <v>44603</v>
      </c>
      <c r="B1381" s="21" t="s">
        <v>12463</v>
      </c>
      <c r="C1381" s="21" t="s">
        <v>5102</v>
      </c>
      <c r="D1381" s="21" t="s">
        <v>12464</v>
      </c>
      <c r="E1381" s="21" t="s">
        <v>5102</v>
      </c>
      <c r="F1381" s="21" t="s">
        <v>7459</v>
      </c>
      <c r="G1381" s="26" t="s">
        <v>12465</v>
      </c>
      <c r="H1381" s="20" t="s">
        <v>6269</v>
      </c>
      <c r="I1381" s="20" t="s">
        <v>5102</v>
      </c>
      <c r="J1381" s="20" t="s">
        <v>5102</v>
      </c>
      <c r="K1381" s="20" t="s">
        <v>5102</v>
      </c>
      <c r="L1381" s="20" t="s">
        <v>5121</v>
      </c>
      <c r="M1381" s="20" t="s">
        <v>5122</v>
      </c>
      <c r="N1381" s="21" t="s">
        <v>6527</v>
      </c>
      <c r="O1381" s="20" t="s">
        <v>899</v>
      </c>
      <c r="P1381" s="21" t="s">
        <v>12466</v>
      </c>
    </row>
    <row r="1382" spans="1:16" s="11" customFormat="1">
      <c r="A1382" s="20" t="s">
        <v>44604</v>
      </c>
      <c r="B1382" s="21" t="s">
        <v>12467</v>
      </c>
      <c r="C1382" s="21" t="s">
        <v>5102</v>
      </c>
      <c r="D1382" s="21" t="s">
        <v>12468</v>
      </c>
      <c r="E1382" s="21" t="s">
        <v>5102</v>
      </c>
      <c r="F1382" s="21" t="s">
        <v>7459</v>
      </c>
      <c r="G1382" s="26" t="s">
        <v>12465</v>
      </c>
      <c r="H1382" s="20" t="s">
        <v>6269</v>
      </c>
      <c r="I1382" s="20" t="s">
        <v>5102</v>
      </c>
      <c r="J1382" s="20" t="s">
        <v>5102</v>
      </c>
      <c r="K1382" s="20" t="s">
        <v>5102</v>
      </c>
      <c r="L1382" s="20" t="s">
        <v>5108</v>
      </c>
      <c r="M1382" s="20" t="s">
        <v>5258</v>
      </c>
      <c r="N1382" s="21" t="s">
        <v>6527</v>
      </c>
      <c r="O1382" s="20" t="s">
        <v>5297</v>
      </c>
      <c r="P1382" s="21" t="s">
        <v>12469</v>
      </c>
    </row>
    <row r="1383" spans="1:16" s="11" customFormat="1">
      <c r="A1383" s="20" t="s">
        <v>44605</v>
      </c>
      <c r="B1383" s="21" t="s">
        <v>12470</v>
      </c>
      <c r="C1383" s="21" t="s">
        <v>12471</v>
      </c>
      <c r="D1383" s="21" t="s">
        <v>12472</v>
      </c>
      <c r="E1383" s="21" t="s">
        <v>12473</v>
      </c>
      <c r="F1383" s="21" t="s">
        <v>12474</v>
      </c>
      <c r="G1383" s="26" t="s">
        <v>12475</v>
      </c>
      <c r="H1383" s="20" t="s">
        <v>5641</v>
      </c>
      <c r="I1383" s="20" t="s">
        <v>5102</v>
      </c>
      <c r="J1383" s="20" t="s">
        <v>5102</v>
      </c>
      <c r="K1383" s="20" t="s">
        <v>5102</v>
      </c>
      <c r="L1383" s="20" t="s">
        <v>5121</v>
      </c>
      <c r="M1383" s="20" t="s">
        <v>5130</v>
      </c>
      <c r="N1383" s="21" t="s">
        <v>6975</v>
      </c>
      <c r="O1383" s="20" t="s">
        <v>3439</v>
      </c>
      <c r="P1383" s="21" t="s">
        <v>12476</v>
      </c>
    </row>
    <row r="1384" spans="1:16" s="11" customFormat="1">
      <c r="A1384" s="20" t="s">
        <v>44606</v>
      </c>
      <c r="B1384" s="21" t="s">
        <v>12477</v>
      </c>
      <c r="C1384" s="21" t="s">
        <v>5102</v>
      </c>
      <c r="D1384" s="21" t="s">
        <v>12478</v>
      </c>
      <c r="E1384" s="21" t="s">
        <v>5102</v>
      </c>
      <c r="F1384" s="21" t="s">
        <v>12479</v>
      </c>
      <c r="G1384" s="26" t="s">
        <v>12480</v>
      </c>
      <c r="H1384" s="20" t="s">
        <v>5641</v>
      </c>
      <c r="I1384" s="20" t="s">
        <v>5102</v>
      </c>
      <c r="J1384" s="20" t="s">
        <v>5102</v>
      </c>
      <c r="K1384" s="20" t="s">
        <v>5102</v>
      </c>
      <c r="L1384" s="20" t="s">
        <v>5121</v>
      </c>
      <c r="M1384" s="20" t="s">
        <v>5287</v>
      </c>
      <c r="N1384" s="21" t="s">
        <v>6975</v>
      </c>
      <c r="O1384" s="20" t="s">
        <v>2181</v>
      </c>
      <c r="P1384" s="21" t="s">
        <v>12481</v>
      </c>
    </row>
    <row r="1385" spans="1:16" s="11" customFormat="1">
      <c r="A1385" s="20" t="s">
        <v>44607</v>
      </c>
      <c r="B1385" s="21" t="s">
        <v>12482</v>
      </c>
      <c r="C1385" s="21" t="s">
        <v>12483</v>
      </c>
      <c r="D1385" s="21" t="s">
        <v>12484</v>
      </c>
      <c r="E1385" s="21" t="s">
        <v>12485</v>
      </c>
      <c r="F1385" s="21" t="s">
        <v>12486</v>
      </c>
      <c r="G1385" s="26" t="s">
        <v>12487</v>
      </c>
      <c r="H1385" s="20" t="s">
        <v>7833</v>
      </c>
      <c r="I1385" s="20" t="s">
        <v>5102</v>
      </c>
      <c r="J1385" s="20" t="s">
        <v>5102</v>
      </c>
      <c r="K1385" s="20" t="s">
        <v>5102</v>
      </c>
      <c r="L1385" s="20" t="s">
        <v>5108</v>
      </c>
      <c r="M1385" s="20" t="s">
        <v>5258</v>
      </c>
      <c r="N1385" s="21" t="s">
        <v>12488</v>
      </c>
      <c r="O1385" s="20" t="s">
        <v>552</v>
      </c>
      <c r="P1385" s="21" t="s">
        <v>12489</v>
      </c>
    </row>
    <row r="1386" spans="1:16" s="11" customFormat="1">
      <c r="A1386" s="20" t="s">
        <v>44608</v>
      </c>
      <c r="B1386" s="21" t="s">
        <v>12490</v>
      </c>
      <c r="C1386" s="21" t="s">
        <v>5102</v>
      </c>
      <c r="D1386" s="21" t="s">
        <v>5102</v>
      </c>
      <c r="E1386" s="21" t="s">
        <v>12491</v>
      </c>
      <c r="F1386" s="21" t="s">
        <v>12492</v>
      </c>
      <c r="G1386" s="26" t="s">
        <v>12493</v>
      </c>
      <c r="H1386" s="20" t="s">
        <v>5106</v>
      </c>
      <c r="I1386" s="20" t="s">
        <v>5102</v>
      </c>
      <c r="J1386" s="20" t="s">
        <v>5102</v>
      </c>
      <c r="K1386" s="20" t="s">
        <v>12494</v>
      </c>
      <c r="L1386" s="20" t="s">
        <v>5108</v>
      </c>
      <c r="M1386" s="20" t="s">
        <v>1590</v>
      </c>
      <c r="N1386" s="21" t="s">
        <v>5109</v>
      </c>
      <c r="O1386" s="20" t="s">
        <v>6278</v>
      </c>
      <c r="P1386" s="21" t="s">
        <v>12495</v>
      </c>
    </row>
    <row r="1387" spans="1:16" s="11" customFormat="1">
      <c r="A1387" s="20" t="s">
        <v>44609</v>
      </c>
      <c r="B1387" s="21" t="s">
        <v>12496</v>
      </c>
      <c r="C1387" s="21" t="s">
        <v>5102</v>
      </c>
      <c r="D1387" s="21" t="s">
        <v>12497</v>
      </c>
      <c r="E1387" s="21" t="s">
        <v>5102</v>
      </c>
      <c r="F1387" s="21" t="s">
        <v>12498</v>
      </c>
      <c r="G1387" s="26" t="s">
        <v>12499</v>
      </c>
      <c r="H1387" s="20" t="s">
        <v>5329</v>
      </c>
      <c r="I1387" s="20" t="s">
        <v>5102</v>
      </c>
      <c r="J1387" s="20" t="s">
        <v>5102</v>
      </c>
      <c r="K1387" s="20" t="s">
        <v>5102</v>
      </c>
      <c r="L1387" s="20" t="s">
        <v>5121</v>
      </c>
      <c r="M1387" s="20" t="s">
        <v>5379</v>
      </c>
      <c r="N1387" s="21" t="s">
        <v>12498</v>
      </c>
      <c r="O1387" s="20" t="s">
        <v>189</v>
      </c>
      <c r="P1387" s="21" t="s">
        <v>12500</v>
      </c>
    </row>
    <row r="1388" spans="1:16" s="11" customFormat="1">
      <c r="A1388" s="20" t="s">
        <v>44610</v>
      </c>
      <c r="B1388" s="21" t="s">
        <v>12501</v>
      </c>
      <c r="C1388" s="21" t="s">
        <v>12502</v>
      </c>
      <c r="D1388" s="21" t="s">
        <v>12503</v>
      </c>
      <c r="E1388" s="21" t="s">
        <v>12504</v>
      </c>
      <c r="F1388" s="21" t="s">
        <v>12505</v>
      </c>
      <c r="G1388" s="26" t="s">
        <v>12506</v>
      </c>
      <c r="H1388" s="20" t="s">
        <v>5628</v>
      </c>
      <c r="I1388" s="20" t="s">
        <v>5102</v>
      </c>
      <c r="J1388" s="20" t="s">
        <v>5102</v>
      </c>
      <c r="K1388" s="20" t="s">
        <v>5102</v>
      </c>
      <c r="L1388" s="20" t="s">
        <v>5221</v>
      </c>
      <c r="M1388" s="20" t="s">
        <v>5130</v>
      </c>
      <c r="N1388" s="21" t="s">
        <v>12507</v>
      </c>
      <c r="O1388" s="20" t="s">
        <v>2623</v>
      </c>
      <c r="P1388" s="21" t="s">
        <v>12508</v>
      </c>
    </row>
    <row r="1389" spans="1:16" s="11" customFormat="1">
      <c r="A1389" s="20" t="s">
        <v>44611</v>
      </c>
      <c r="B1389" s="21" t="s">
        <v>12509</v>
      </c>
      <c r="C1389" s="21" t="s">
        <v>12510</v>
      </c>
      <c r="D1389" s="21" t="s">
        <v>12503</v>
      </c>
      <c r="E1389" s="21" t="s">
        <v>12504</v>
      </c>
      <c r="F1389" s="21" t="s">
        <v>12505</v>
      </c>
      <c r="G1389" s="26" t="s">
        <v>12506</v>
      </c>
      <c r="H1389" s="20" t="s">
        <v>5628</v>
      </c>
      <c r="I1389" s="20" t="s">
        <v>5102</v>
      </c>
      <c r="J1389" s="20" t="s">
        <v>5102</v>
      </c>
      <c r="K1389" s="20" t="s">
        <v>5102</v>
      </c>
      <c r="L1389" s="20" t="s">
        <v>5221</v>
      </c>
      <c r="M1389" s="20" t="s">
        <v>5130</v>
      </c>
      <c r="N1389" s="21" t="s">
        <v>12507</v>
      </c>
      <c r="O1389" s="20" t="s">
        <v>2623</v>
      </c>
      <c r="P1389" s="21" t="s">
        <v>12511</v>
      </c>
    </row>
    <row r="1390" spans="1:16" s="11" customFormat="1">
      <c r="A1390" s="20" t="s">
        <v>44612</v>
      </c>
      <c r="B1390" s="21" t="s">
        <v>12512</v>
      </c>
      <c r="C1390" s="21" t="s">
        <v>12513</v>
      </c>
      <c r="D1390" s="21" t="s">
        <v>12503</v>
      </c>
      <c r="E1390" s="21" t="s">
        <v>12504</v>
      </c>
      <c r="F1390" s="21" t="s">
        <v>12505</v>
      </c>
      <c r="G1390" s="26" t="s">
        <v>12506</v>
      </c>
      <c r="H1390" s="20" t="s">
        <v>5628</v>
      </c>
      <c r="I1390" s="20" t="s">
        <v>5102</v>
      </c>
      <c r="J1390" s="20" t="s">
        <v>5102</v>
      </c>
      <c r="K1390" s="20" t="s">
        <v>5102</v>
      </c>
      <c r="L1390" s="20" t="s">
        <v>5221</v>
      </c>
      <c r="M1390" s="20" t="s">
        <v>5130</v>
      </c>
      <c r="N1390" s="21" t="s">
        <v>12507</v>
      </c>
      <c r="O1390" s="20" t="s">
        <v>2623</v>
      </c>
      <c r="P1390" s="21" t="s">
        <v>12514</v>
      </c>
    </row>
    <row r="1391" spans="1:16" s="11" customFormat="1">
      <c r="A1391" s="20" t="s">
        <v>44613</v>
      </c>
      <c r="B1391" s="21" t="s">
        <v>12515</v>
      </c>
      <c r="C1391" s="21" t="s">
        <v>12516</v>
      </c>
      <c r="D1391" s="21" t="s">
        <v>12503</v>
      </c>
      <c r="E1391" s="21" t="s">
        <v>12504</v>
      </c>
      <c r="F1391" s="21" t="s">
        <v>12505</v>
      </c>
      <c r="G1391" s="26" t="s">
        <v>12506</v>
      </c>
      <c r="H1391" s="20" t="s">
        <v>5628</v>
      </c>
      <c r="I1391" s="20" t="s">
        <v>5102</v>
      </c>
      <c r="J1391" s="20" t="s">
        <v>5102</v>
      </c>
      <c r="K1391" s="20" t="s">
        <v>5102</v>
      </c>
      <c r="L1391" s="20" t="s">
        <v>5221</v>
      </c>
      <c r="M1391" s="20" t="s">
        <v>5130</v>
      </c>
      <c r="N1391" s="21" t="s">
        <v>12507</v>
      </c>
      <c r="O1391" s="20" t="s">
        <v>2623</v>
      </c>
      <c r="P1391" s="21" t="s">
        <v>12517</v>
      </c>
    </row>
    <row r="1392" spans="1:16" s="11" customFormat="1">
      <c r="A1392" s="20" t="s">
        <v>44614</v>
      </c>
      <c r="B1392" s="21" t="s">
        <v>12518</v>
      </c>
      <c r="C1392" s="21" t="s">
        <v>12519</v>
      </c>
      <c r="D1392" s="21" t="s">
        <v>12520</v>
      </c>
      <c r="E1392" s="21" t="s">
        <v>12521</v>
      </c>
      <c r="F1392" s="21" t="s">
        <v>6348</v>
      </c>
      <c r="G1392" s="26" t="s">
        <v>12522</v>
      </c>
      <c r="H1392" s="20" t="s">
        <v>5142</v>
      </c>
      <c r="I1392" s="20" t="s">
        <v>6350</v>
      </c>
      <c r="J1392" s="20" t="s">
        <v>6351</v>
      </c>
      <c r="K1392" s="20" t="s">
        <v>5102</v>
      </c>
      <c r="L1392" s="20" t="s">
        <v>5121</v>
      </c>
      <c r="M1392" s="20" t="s">
        <v>5130</v>
      </c>
      <c r="N1392" s="21" t="s">
        <v>6352</v>
      </c>
      <c r="O1392" s="20" t="s">
        <v>1710</v>
      </c>
      <c r="P1392" s="21" t="s">
        <v>12523</v>
      </c>
    </row>
    <row r="1393" spans="1:16" s="11" customFormat="1">
      <c r="A1393" s="20" t="s">
        <v>44615</v>
      </c>
      <c r="B1393" s="21" t="s">
        <v>12524</v>
      </c>
      <c r="C1393" s="21" t="s">
        <v>12525</v>
      </c>
      <c r="D1393" s="21" t="s">
        <v>12503</v>
      </c>
      <c r="E1393" s="21" t="s">
        <v>12504</v>
      </c>
      <c r="F1393" s="21" t="s">
        <v>12505</v>
      </c>
      <c r="G1393" s="26" t="s">
        <v>12506</v>
      </c>
      <c r="H1393" s="20" t="s">
        <v>5628</v>
      </c>
      <c r="I1393" s="20" t="s">
        <v>5102</v>
      </c>
      <c r="J1393" s="20" t="s">
        <v>5102</v>
      </c>
      <c r="K1393" s="20" t="s">
        <v>5102</v>
      </c>
      <c r="L1393" s="20" t="s">
        <v>5221</v>
      </c>
      <c r="M1393" s="20" t="s">
        <v>5130</v>
      </c>
      <c r="N1393" s="21" t="s">
        <v>12507</v>
      </c>
      <c r="O1393" s="20" t="s">
        <v>2623</v>
      </c>
      <c r="P1393" s="21" t="s">
        <v>12526</v>
      </c>
    </row>
    <row r="1394" spans="1:16" s="11" customFormat="1">
      <c r="A1394" s="20" t="s">
        <v>44616</v>
      </c>
      <c r="B1394" s="21" t="s">
        <v>12527</v>
      </c>
      <c r="C1394" s="21" t="s">
        <v>5102</v>
      </c>
      <c r="D1394" s="21" t="s">
        <v>5102</v>
      </c>
      <c r="E1394" s="21" t="s">
        <v>12528</v>
      </c>
      <c r="F1394" s="21" t="s">
        <v>12529</v>
      </c>
      <c r="G1394" s="26" t="s">
        <v>12530</v>
      </c>
      <c r="H1394" s="20" t="s">
        <v>5236</v>
      </c>
      <c r="I1394" s="20" t="s">
        <v>5102</v>
      </c>
      <c r="J1394" s="20" t="s">
        <v>5102</v>
      </c>
      <c r="K1394" s="20" t="s">
        <v>5102</v>
      </c>
      <c r="L1394" s="20" t="s">
        <v>5121</v>
      </c>
      <c r="M1394" s="20" t="s">
        <v>1590</v>
      </c>
      <c r="N1394" s="21" t="s">
        <v>12531</v>
      </c>
      <c r="O1394" s="20" t="s">
        <v>1076</v>
      </c>
      <c r="P1394" s="21" t="s">
        <v>12532</v>
      </c>
    </row>
    <row r="1395" spans="1:16" s="11" customFormat="1">
      <c r="A1395" s="20" t="s">
        <v>44617</v>
      </c>
      <c r="B1395" s="21" t="s">
        <v>12533</v>
      </c>
      <c r="C1395" s="21" t="s">
        <v>12534</v>
      </c>
      <c r="D1395" s="21" t="s">
        <v>12503</v>
      </c>
      <c r="E1395" s="21" t="s">
        <v>12504</v>
      </c>
      <c r="F1395" s="21" t="s">
        <v>12505</v>
      </c>
      <c r="G1395" s="26" t="s">
        <v>12506</v>
      </c>
      <c r="H1395" s="20" t="s">
        <v>5628</v>
      </c>
      <c r="I1395" s="20" t="s">
        <v>5102</v>
      </c>
      <c r="J1395" s="20" t="s">
        <v>5102</v>
      </c>
      <c r="K1395" s="20" t="s">
        <v>5102</v>
      </c>
      <c r="L1395" s="20" t="s">
        <v>5108</v>
      </c>
      <c r="M1395" s="20" t="s">
        <v>5130</v>
      </c>
      <c r="N1395" s="21" t="s">
        <v>12507</v>
      </c>
      <c r="O1395" s="20" t="s">
        <v>2623</v>
      </c>
      <c r="P1395" s="21" t="s">
        <v>12535</v>
      </c>
    </row>
    <row r="1396" spans="1:16" s="11" customFormat="1">
      <c r="A1396" s="20" t="s">
        <v>44618</v>
      </c>
      <c r="B1396" s="21" t="s">
        <v>12536</v>
      </c>
      <c r="C1396" s="21" t="s">
        <v>5102</v>
      </c>
      <c r="D1396" s="21" t="s">
        <v>5102</v>
      </c>
      <c r="E1396" s="21" t="s">
        <v>12537</v>
      </c>
      <c r="F1396" s="21" t="s">
        <v>5155</v>
      </c>
      <c r="G1396" s="26" t="s">
        <v>12538</v>
      </c>
      <c r="H1396" s="20" t="s">
        <v>5628</v>
      </c>
      <c r="I1396" s="20" t="s">
        <v>5102</v>
      </c>
      <c r="J1396" s="20" t="s">
        <v>5102</v>
      </c>
      <c r="K1396" s="20" t="s">
        <v>5102</v>
      </c>
      <c r="L1396" s="20" t="s">
        <v>5121</v>
      </c>
      <c r="M1396" s="20" t="s">
        <v>1057</v>
      </c>
      <c r="N1396" s="21" t="s">
        <v>5159</v>
      </c>
      <c r="O1396" s="20" t="s">
        <v>1058</v>
      </c>
      <c r="P1396" s="21" t="s">
        <v>12539</v>
      </c>
    </row>
    <row r="1397" spans="1:16" s="11" customFormat="1">
      <c r="A1397" s="20" t="s">
        <v>44619</v>
      </c>
      <c r="B1397" s="21" t="s">
        <v>12540</v>
      </c>
      <c r="C1397" s="21" t="s">
        <v>12541</v>
      </c>
      <c r="D1397" s="21" t="s">
        <v>12503</v>
      </c>
      <c r="E1397" s="21" t="s">
        <v>12504</v>
      </c>
      <c r="F1397" s="21" t="s">
        <v>12505</v>
      </c>
      <c r="G1397" s="26" t="s">
        <v>12506</v>
      </c>
      <c r="H1397" s="20" t="s">
        <v>5628</v>
      </c>
      <c r="I1397" s="20" t="s">
        <v>5102</v>
      </c>
      <c r="J1397" s="20" t="s">
        <v>5102</v>
      </c>
      <c r="K1397" s="20" t="s">
        <v>5102</v>
      </c>
      <c r="L1397" s="20" t="s">
        <v>5221</v>
      </c>
      <c r="M1397" s="20" t="s">
        <v>5130</v>
      </c>
      <c r="N1397" s="21" t="s">
        <v>12507</v>
      </c>
      <c r="O1397" s="20" t="s">
        <v>2623</v>
      </c>
      <c r="P1397" s="21" t="s">
        <v>12542</v>
      </c>
    </row>
    <row r="1398" spans="1:16" s="11" customFormat="1">
      <c r="A1398" s="20" t="s">
        <v>44620</v>
      </c>
      <c r="B1398" s="21" t="s">
        <v>12543</v>
      </c>
      <c r="C1398" s="21" t="s">
        <v>12544</v>
      </c>
      <c r="D1398" s="21" t="s">
        <v>12545</v>
      </c>
      <c r="E1398" s="21" t="s">
        <v>12546</v>
      </c>
      <c r="F1398" s="21" t="s">
        <v>12547</v>
      </c>
      <c r="G1398" s="26" t="s">
        <v>5618</v>
      </c>
      <c r="H1398" s="20" t="s">
        <v>5641</v>
      </c>
      <c r="I1398" s="20" t="s">
        <v>5102</v>
      </c>
      <c r="J1398" s="20" t="s">
        <v>5102</v>
      </c>
      <c r="K1398" s="20" t="s">
        <v>5102</v>
      </c>
      <c r="L1398" s="20" t="s">
        <v>5121</v>
      </c>
      <c r="M1398" s="20" t="s">
        <v>5130</v>
      </c>
      <c r="N1398" s="21" t="s">
        <v>6975</v>
      </c>
      <c r="O1398" s="20" t="s">
        <v>5330</v>
      </c>
      <c r="P1398" s="21" t="s">
        <v>12548</v>
      </c>
    </row>
    <row r="1399" spans="1:16" s="11" customFormat="1">
      <c r="A1399" s="20" t="s">
        <v>44621</v>
      </c>
      <c r="B1399" s="21" t="s">
        <v>12549</v>
      </c>
      <c r="C1399" s="21" t="s">
        <v>12550</v>
      </c>
      <c r="D1399" s="21" t="s">
        <v>12503</v>
      </c>
      <c r="E1399" s="21" t="s">
        <v>12504</v>
      </c>
      <c r="F1399" s="21" t="s">
        <v>12505</v>
      </c>
      <c r="G1399" s="26" t="s">
        <v>12506</v>
      </c>
      <c r="H1399" s="20" t="s">
        <v>5628</v>
      </c>
      <c r="I1399" s="20" t="s">
        <v>5102</v>
      </c>
      <c r="J1399" s="20" t="s">
        <v>5102</v>
      </c>
      <c r="K1399" s="20" t="s">
        <v>5102</v>
      </c>
      <c r="L1399" s="20" t="s">
        <v>5221</v>
      </c>
      <c r="M1399" s="20" t="s">
        <v>5130</v>
      </c>
      <c r="N1399" s="21" t="s">
        <v>12507</v>
      </c>
      <c r="O1399" s="20" t="s">
        <v>2623</v>
      </c>
      <c r="P1399" s="21" t="s">
        <v>12551</v>
      </c>
    </row>
    <row r="1400" spans="1:16" s="11" customFormat="1">
      <c r="A1400" s="20" t="s">
        <v>44622</v>
      </c>
      <c r="B1400" s="21" t="s">
        <v>12552</v>
      </c>
      <c r="C1400" s="21" t="s">
        <v>5102</v>
      </c>
      <c r="D1400" s="21" t="s">
        <v>5102</v>
      </c>
      <c r="E1400" s="21" t="s">
        <v>12553</v>
      </c>
      <c r="F1400" s="21" t="s">
        <v>6810</v>
      </c>
      <c r="G1400" s="26" t="s">
        <v>11538</v>
      </c>
      <c r="H1400" s="20" t="s">
        <v>5415</v>
      </c>
      <c r="I1400" s="20" t="s">
        <v>5102</v>
      </c>
      <c r="J1400" s="20" t="s">
        <v>5102</v>
      </c>
      <c r="K1400" s="20" t="s">
        <v>12554</v>
      </c>
      <c r="L1400" s="20" t="s">
        <v>5121</v>
      </c>
      <c r="M1400" s="20" t="s">
        <v>5258</v>
      </c>
      <c r="N1400" s="21" t="s">
        <v>6810</v>
      </c>
      <c r="O1400" s="20" t="s">
        <v>5297</v>
      </c>
      <c r="P1400" s="21" t="s">
        <v>12555</v>
      </c>
    </row>
    <row r="1401" spans="1:16" s="11" customFormat="1">
      <c r="A1401" s="20" t="s">
        <v>44623</v>
      </c>
      <c r="B1401" s="21" t="s">
        <v>12556</v>
      </c>
      <c r="C1401" s="21" t="s">
        <v>5102</v>
      </c>
      <c r="D1401" s="21" t="s">
        <v>5102</v>
      </c>
      <c r="E1401" s="21" t="s">
        <v>12557</v>
      </c>
      <c r="F1401" s="21" t="s">
        <v>44</v>
      </c>
      <c r="G1401" s="26" t="s">
        <v>12558</v>
      </c>
      <c r="H1401" s="20" t="s">
        <v>5479</v>
      </c>
      <c r="I1401" s="20" t="s">
        <v>5102</v>
      </c>
      <c r="J1401" s="20" t="s">
        <v>5102</v>
      </c>
      <c r="K1401" s="20" t="s">
        <v>5102</v>
      </c>
      <c r="L1401" s="20" t="s">
        <v>5121</v>
      </c>
      <c r="M1401" s="20" t="s">
        <v>1590</v>
      </c>
      <c r="N1401" s="21" t="s">
        <v>44</v>
      </c>
      <c r="O1401" s="20" t="s">
        <v>797</v>
      </c>
      <c r="P1401" s="21" t="s">
        <v>12559</v>
      </c>
    </row>
    <row r="1402" spans="1:16" s="11" customFormat="1">
      <c r="A1402" s="20" t="s">
        <v>44624</v>
      </c>
      <c r="B1402" s="21" t="s">
        <v>12560</v>
      </c>
      <c r="C1402" s="21" t="s">
        <v>5102</v>
      </c>
      <c r="D1402" s="21" t="s">
        <v>5102</v>
      </c>
      <c r="E1402" s="21" t="s">
        <v>12561</v>
      </c>
      <c r="F1402" s="21" t="s">
        <v>11961</v>
      </c>
      <c r="G1402" s="26" t="s">
        <v>12562</v>
      </c>
      <c r="H1402" s="20" t="s">
        <v>5961</v>
      </c>
      <c r="I1402" s="20" t="s">
        <v>5102</v>
      </c>
      <c r="J1402" s="20" t="s">
        <v>5102</v>
      </c>
      <c r="K1402" s="20" t="s">
        <v>12563</v>
      </c>
      <c r="L1402" s="20" t="s">
        <v>5108</v>
      </c>
      <c r="M1402" s="20" t="s">
        <v>1590</v>
      </c>
      <c r="N1402" s="21" t="s">
        <v>11961</v>
      </c>
      <c r="O1402" s="20" t="s">
        <v>1583</v>
      </c>
      <c r="P1402" s="21" t="s">
        <v>12564</v>
      </c>
    </row>
    <row r="1403" spans="1:16" s="11" customFormat="1">
      <c r="A1403" s="20" t="s">
        <v>44625</v>
      </c>
      <c r="B1403" s="21" t="s">
        <v>12565</v>
      </c>
      <c r="C1403" s="21" t="s">
        <v>12566</v>
      </c>
      <c r="D1403" s="21" t="s">
        <v>12567</v>
      </c>
      <c r="E1403" s="21" t="s">
        <v>12568</v>
      </c>
      <c r="F1403" s="21" t="s">
        <v>12569</v>
      </c>
      <c r="G1403" s="26" t="s">
        <v>12570</v>
      </c>
      <c r="H1403" s="20" t="s">
        <v>5876</v>
      </c>
      <c r="I1403" s="20" t="s">
        <v>5102</v>
      </c>
      <c r="J1403" s="20" t="s">
        <v>5102</v>
      </c>
      <c r="K1403" s="20" t="s">
        <v>12571</v>
      </c>
      <c r="L1403" s="20" t="s">
        <v>5121</v>
      </c>
      <c r="M1403" s="20" t="s">
        <v>5379</v>
      </c>
      <c r="N1403" s="21" t="s">
        <v>6967</v>
      </c>
      <c r="O1403" s="20" t="s">
        <v>189</v>
      </c>
      <c r="P1403" s="21" t="s">
        <v>12572</v>
      </c>
    </row>
    <row r="1404" spans="1:16" s="11" customFormat="1">
      <c r="A1404" s="20" t="s">
        <v>44626</v>
      </c>
      <c r="B1404" s="21" t="s">
        <v>12573</v>
      </c>
      <c r="C1404" s="21" t="s">
        <v>5102</v>
      </c>
      <c r="D1404" s="21" t="s">
        <v>12574</v>
      </c>
      <c r="E1404" s="21" t="s">
        <v>5102</v>
      </c>
      <c r="F1404" s="21" t="s">
        <v>12575</v>
      </c>
      <c r="G1404" s="26" t="s">
        <v>12576</v>
      </c>
      <c r="H1404" s="20" t="s">
        <v>5628</v>
      </c>
      <c r="I1404" s="20" t="s">
        <v>12577</v>
      </c>
      <c r="J1404" s="20" t="s">
        <v>12578</v>
      </c>
      <c r="K1404" s="20" t="s">
        <v>5102</v>
      </c>
      <c r="L1404" s="20" t="s">
        <v>5121</v>
      </c>
      <c r="M1404" s="20" t="s">
        <v>5979</v>
      </c>
      <c r="N1404" s="21" t="s">
        <v>12579</v>
      </c>
      <c r="O1404" s="20" t="s">
        <v>158</v>
      </c>
      <c r="P1404" s="21" t="s">
        <v>12580</v>
      </c>
    </row>
    <row r="1405" spans="1:16" s="11" customFormat="1">
      <c r="A1405" s="20" t="s">
        <v>44627</v>
      </c>
      <c r="B1405" s="21" t="s">
        <v>12581</v>
      </c>
      <c r="C1405" s="21" t="s">
        <v>12582</v>
      </c>
      <c r="D1405" s="21" t="s">
        <v>12583</v>
      </c>
      <c r="E1405" s="21" t="s">
        <v>12584</v>
      </c>
      <c r="F1405" s="21" t="s">
        <v>12585</v>
      </c>
      <c r="G1405" s="26" t="s">
        <v>11497</v>
      </c>
      <c r="H1405" s="20" t="s">
        <v>5641</v>
      </c>
      <c r="I1405" s="20" t="s">
        <v>5102</v>
      </c>
      <c r="J1405" s="20" t="s">
        <v>5102</v>
      </c>
      <c r="K1405" s="20" t="s">
        <v>5102</v>
      </c>
      <c r="L1405" s="20" t="s">
        <v>5221</v>
      </c>
      <c r="M1405" s="20" t="s">
        <v>5130</v>
      </c>
      <c r="N1405" s="21" t="s">
        <v>6975</v>
      </c>
      <c r="O1405" s="20" t="s">
        <v>316</v>
      </c>
      <c r="P1405" s="21" t="s">
        <v>12586</v>
      </c>
    </row>
    <row r="1406" spans="1:16" s="11" customFormat="1">
      <c r="A1406" s="20" t="s">
        <v>44628</v>
      </c>
      <c r="B1406" s="21" t="s">
        <v>12587</v>
      </c>
      <c r="C1406" s="21" t="s">
        <v>5102</v>
      </c>
      <c r="D1406" s="21" t="s">
        <v>5102</v>
      </c>
      <c r="E1406" s="21" t="s">
        <v>12588</v>
      </c>
      <c r="F1406" s="21" t="s">
        <v>12589</v>
      </c>
      <c r="G1406" s="26" t="s">
        <v>12590</v>
      </c>
      <c r="H1406" s="20" t="s">
        <v>5168</v>
      </c>
      <c r="I1406" s="20" t="s">
        <v>5102</v>
      </c>
      <c r="J1406" s="20" t="s">
        <v>5102</v>
      </c>
      <c r="K1406" s="20" t="s">
        <v>5102</v>
      </c>
      <c r="L1406" s="20" t="s">
        <v>5121</v>
      </c>
      <c r="M1406" s="20" t="s">
        <v>1590</v>
      </c>
      <c r="N1406" s="21" t="s">
        <v>5417</v>
      </c>
      <c r="O1406" s="20" t="s">
        <v>797</v>
      </c>
      <c r="P1406" s="21" t="s">
        <v>12591</v>
      </c>
    </row>
    <row r="1407" spans="1:16" s="11" customFormat="1">
      <c r="A1407" s="20" t="s">
        <v>44629</v>
      </c>
      <c r="B1407" s="21" t="s">
        <v>12592</v>
      </c>
      <c r="C1407" s="21" t="s">
        <v>12593</v>
      </c>
      <c r="D1407" s="21" t="s">
        <v>12594</v>
      </c>
      <c r="E1407" s="21" t="s">
        <v>12595</v>
      </c>
      <c r="F1407" s="21" t="s">
        <v>12596</v>
      </c>
      <c r="G1407" s="26" t="s">
        <v>12597</v>
      </c>
      <c r="H1407" s="20" t="s">
        <v>5386</v>
      </c>
      <c r="I1407" s="20" t="s">
        <v>5102</v>
      </c>
      <c r="J1407" s="20" t="s">
        <v>5102</v>
      </c>
      <c r="K1407" s="20" t="s">
        <v>5102</v>
      </c>
      <c r="L1407" s="20" t="s">
        <v>5121</v>
      </c>
      <c r="M1407" s="20" t="s">
        <v>5287</v>
      </c>
      <c r="N1407" s="21" t="s">
        <v>12598</v>
      </c>
      <c r="O1407" s="20" t="s">
        <v>417</v>
      </c>
      <c r="P1407" s="21" t="s">
        <v>12599</v>
      </c>
    </row>
    <row r="1408" spans="1:16" s="11" customFormat="1">
      <c r="A1408" s="20" t="s">
        <v>44630</v>
      </c>
      <c r="B1408" s="21" t="s">
        <v>12600</v>
      </c>
      <c r="C1408" s="21" t="s">
        <v>5102</v>
      </c>
      <c r="D1408" s="21" t="s">
        <v>5102</v>
      </c>
      <c r="E1408" s="21" t="s">
        <v>12601</v>
      </c>
      <c r="F1408" s="21" t="s">
        <v>5213</v>
      </c>
      <c r="G1408" s="26" t="s">
        <v>12602</v>
      </c>
      <c r="H1408" s="20" t="s">
        <v>8270</v>
      </c>
      <c r="I1408" s="20" t="s">
        <v>5267</v>
      </c>
      <c r="J1408" s="20" t="s">
        <v>5102</v>
      </c>
      <c r="K1408" s="20" t="s">
        <v>12603</v>
      </c>
      <c r="L1408" s="20" t="s">
        <v>5108</v>
      </c>
      <c r="M1408" s="20" t="s">
        <v>5122</v>
      </c>
      <c r="N1408" s="21" t="s">
        <v>5213</v>
      </c>
      <c r="O1408" s="20" t="s">
        <v>12604</v>
      </c>
      <c r="P1408" s="21" t="s">
        <v>12605</v>
      </c>
    </row>
    <row r="1409" spans="1:16" s="11" customFormat="1">
      <c r="A1409" s="20" t="s">
        <v>44631</v>
      </c>
      <c r="B1409" s="21" t="s">
        <v>12606</v>
      </c>
      <c r="C1409" s="21" t="s">
        <v>5102</v>
      </c>
      <c r="D1409" s="21" t="s">
        <v>5102</v>
      </c>
      <c r="E1409" s="21" t="s">
        <v>12607</v>
      </c>
      <c r="F1409" s="21" t="s">
        <v>5213</v>
      </c>
      <c r="G1409" s="26" t="s">
        <v>12602</v>
      </c>
      <c r="H1409" s="20" t="s">
        <v>8270</v>
      </c>
      <c r="I1409" s="20" t="s">
        <v>5102</v>
      </c>
      <c r="J1409" s="20" t="s">
        <v>5102</v>
      </c>
      <c r="K1409" s="20" t="s">
        <v>12608</v>
      </c>
      <c r="L1409" s="20" t="s">
        <v>5108</v>
      </c>
      <c r="M1409" s="20" t="s">
        <v>5258</v>
      </c>
      <c r="N1409" s="21" t="s">
        <v>5213</v>
      </c>
      <c r="O1409" s="20" t="s">
        <v>5297</v>
      </c>
      <c r="P1409" s="21" t="s">
        <v>12609</v>
      </c>
    </row>
    <row r="1410" spans="1:16" s="11" customFormat="1">
      <c r="A1410" s="20" t="s">
        <v>44632</v>
      </c>
      <c r="B1410" s="21" t="s">
        <v>12610</v>
      </c>
      <c r="C1410" s="21" t="s">
        <v>12611</v>
      </c>
      <c r="D1410" s="21" t="s">
        <v>12612</v>
      </c>
      <c r="E1410" s="21" t="s">
        <v>12613</v>
      </c>
      <c r="F1410" s="21" t="s">
        <v>12614</v>
      </c>
      <c r="G1410" s="26" t="s">
        <v>12615</v>
      </c>
      <c r="H1410" s="20" t="s">
        <v>5628</v>
      </c>
      <c r="I1410" s="20" t="s">
        <v>5102</v>
      </c>
      <c r="J1410" s="20" t="s">
        <v>5102</v>
      </c>
      <c r="K1410" s="20" t="s">
        <v>12616</v>
      </c>
      <c r="L1410" s="20" t="s">
        <v>5108</v>
      </c>
      <c r="M1410" s="20" t="s">
        <v>5287</v>
      </c>
      <c r="N1410" s="21" t="s">
        <v>12617</v>
      </c>
      <c r="O1410" s="20" t="s">
        <v>2457</v>
      </c>
      <c r="P1410" s="21" t="s">
        <v>12618</v>
      </c>
    </row>
    <row r="1411" spans="1:16" s="11" customFormat="1">
      <c r="A1411" s="20" t="s">
        <v>44633</v>
      </c>
      <c r="B1411" s="21" t="s">
        <v>12619</v>
      </c>
      <c r="C1411" s="21" t="s">
        <v>12620</v>
      </c>
      <c r="D1411" s="21" t="s">
        <v>12621</v>
      </c>
      <c r="E1411" s="21" t="s">
        <v>12622</v>
      </c>
      <c r="F1411" s="21" t="s">
        <v>12623</v>
      </c>
      <c r="G1411" s="26" t="s">
        <v>12624</v>
      </c>
      <c r="H1411" s="20" t="s">
        <v>5168</v>
      </c>
      <c r="I1411" s="20" t="s">
        <v>5102</v>
      </c>
      <c r="J1411" s="20" t="s">
        <v>5102</v>
      </c>
      <c r="K1411" s="20" t="s">
        <v>12625</v>
      </c>
      <c r="L1411" s="20" t="s">
        <v>5108</v>
      </c>
      <c r="M1411" s="20" t="s">
        <v>1067</v>
      </c>
      <c r="N1411" s="21" t="s">
        <v>850</v>
      </c>
      <c r="O1411" s="20" t="s">
        <v>852</v>
      </c>
      <c r="P1411" s="21" t="s">
        <v>12626</v>
      </c>
    </row>
    <row r="1412" spans="1:16" s="11" customFormat="1">
      <c r="A1412" s="20" t="s">
        <v>44634</v>
      </c>
      <c r="B1412" s="21" t="s">
        <v>12627</v>
      </c>
      <c r="C1412" s="21" t="s">
        <v>5102</v>
      </c>
      <c r="D1412" s="21" t="s">
        <v>5102</v>
      </c>
      <c r="E1412" s="21" t="s">
        <v>12628</v>
      </c>
      <c r="F1412" s="21" t="s">
        <v>12629</v>
      </c>
      <c r="G1412" s="26" t="s">
        <v>12630</v>
      </c>
      <c r="H1412" s="20" t="s">
        <v>5168</v>
      </c>
      <c r="I1412" s="20" t="s">
        <v>5102</v>
      </c>
      <c r="J1412" s="20" t="s">
        <v>5102</v>
      </c>
      <c r="K1412" s="20" t="s">
        <v>5102</v>
      </c>
      <c r="L1412" s="20" t="s">
        <v>5121</v>
      </c>
      <c r="M1412" s="20" t="s">
        <v>1067</v>
      </c>
      <c r="N1412" s="21" t="s">
        <v>12629</v>
      </c>
      <c r="O1412" s="20" t="s">
        <v>129</v>
      </c>
      <c r="P1412" s="21" t="s">
        <v>12631</v>
      </c>
    </row>
    <row r="1413" spans="1:16" s="11" customFormat="1">
      <c r="A1413" s="20" t="s">
        <v>44635</v>
      </c>
      <c r="B1413" s="21" t="s">
        <v>12632</v>
      </c>
      <c r="C1413" s="21" t="s">
        <v>12633</v>
      </c>
      <c r="D1413" s="21" t="s">
        <v>12621</v>
      </c>
      <c r="E1413" s="21" t="s">
        <v>12622</v>
      </c>
      <c r="F1413" s="21" t="s">
        <v>12623</v>
      </c>
      <c r="G1413" s="26" t="s">
        <v>12624</v>
      </c>
      <c r="H1413" s="20" t="s">
        <v>5168</v>
      </c>
      <c r="I1413" s="20" t="s">
        <v>5102</v>
      </c>
      <c r="J1413" s="20" t="s">
        <v>5102</v>
      </c>
      <c r="K1413" s="20" t="s">
        <v>12625</v>
      </c>
      <c r="L1413" s="20" t="s">
        <v>5108</v>
      </c>
      <c r="M1413" s="20" t="s">
        <v>1067</v>
      </c>
      <c r="N1413" s="21" t="s">
        <v>850</v>
      </c>
      <c r="O1413" s="20" t="s">
        <v>852</v>
      </c>
      <c r="P1413" s="21" t="s">
        <v>12634</v>
      </c>
    </row>
    <row r="1414" spans="1:16" s="11" customFormat="1">
      <c r="A1414" s="20" t="s">
        <v>44636</v>
      </c>
      <c r="B1414" s="21" t="s">
        <v>12635</v>
      </c>
      <c r="C1414" s="21" t="s">
        <v>5102</v>
      </c>
      <c r="D1414" s="21" t="s">
        <v>12636</v>
      </c>
      <c r="E1414" s="21" t="s">
        <v>5102</v>
      </c>
      <c r="F1414" s="21" t="s">
        <v>12637</v>
      </c>
      <c r="G1414" s="26" t="s">
        <v>6329</v>
      </c>
      <c r="H1414" s="20" t="s">
        <v>5168</v>
      </c>
      <c r="I1414" s="20" t="s">
        <v>5102</v>
      </c>
      <c r="J1414" s="20" t="s">
        <v>5102</v>
      </c>
      <c r="K1414" s="20" t="s">
        <v>5102</v>
      </c>
      <c r="L1414" s="20" t="s">
        <v>5221</v>
      </c>
      <c r="M1414" s="20" t="s">
        <v>5197</v>
      </c>
      <c r="N1414" s="21" t="s">
        <v>1385</v>
      </c>
      <c r="O1414" s="20" t="s">
        <v>109</v>
      </c>
      <c r="P1414" s="21" t="s">
        <v>12638</v>
      </c>
    </row>
    <row r="1415" spans="1:16" s="11" customFormat="1">
      <c r="A1415" s="20" t="s">
        <v>44637</v>
      </c>
      <c r="B1415" s="21" t="s">
        <v>12639</v>
      </c>
      <c r="C1415" s="21" t="s">
        <v>12640</v>
      </c>
      <c r="D1415" s="21" t="s">
        <v>12641</v>
      </c>
      <c r="E1415" s="21" t="s">
        <v>12642</v>
      </c>
      <c r="F1415" s="21" t="s">
        <v>1385</v>
      </c>
      <c r="G1415" s="26" t="s">
        <v>6329</v>
      </c>
      <c r="H1415" s="20" t="s">
        <v>12643</v>
      </c>
      <c r="I1415" s="20" t="s">
        <v>5102</v>
      </c>
      <c r="J1415" s="20" t="s">
        <v>5102</v>
      </c>
      <c r="K1415" s="20" t="s">
        <v>5102</v>
      </c>
      <c r="L1415" s="20" t="s">
        <v>5221</v>
      </c>
      <c r="M1415" s="20" t="s">
        <v>5197</v>
      </c>
      <c r="N1415" s="21" t="s">
        <v>1385</v>
      </c>
      <c r="O1415" s="20" t="s">
        <v>109</v>
      </c>
      <c r="P1415" s="21" t="s">
        <v>12644</v>
      </c>
    </row>
    <row r="1416" spans="1:16" s="11" customFormat="1">
      <c r="A1416" s="20" t="s">
        <v>44638</v>
      </c>
      <c r="B1416" s="21" t="s">
        <v>12645</v>
      </c>
      <c r="C1416" s="21" t="s">
        <v>5102</v>
      </c>
      <c r="D1416" s="21" t="s">
        <v>12646</v>
      </c>
      <c r="E1416" s="21" t="s">
        <v>12647</v>
      </c>
      <c r="F1416" s="21" t="s">
        <v>12648</v>
      </c>
      <c r="G1416" s="26" t="s">
        <v>12649</v>
      </c>
      <c r="H1416" s="20" t="s">
        <v>5168</v>
      </c>
      <c r="I1416" s="20" t="s">
        <v>6880</v>
      </c>
      <c r="J1416" s="20" t="s">
        <v>5102</v>
      </c>
      <c r="K1416" s="20" t="s">
        <v>5102</v>
      </c>
      <c r="L1416" s="20" t="s">
        <v>5121</v>
      </c>
      <c r="M1416" s="20" t="s">
        <v>5130</v>
      </c>
      <c r="N1416" s="21" t="s">
        <v>5159</v>
      </c>
      <c r="O1416" s="20" t="s">
        <v>972</v>
      </c>
      <c r="P1416" s="21" t="s">
        <v>12650</v>
      </c>
    </row>
    <row r="1417" spans="1:16" s="11" customFormat="1">
      <c r="A1417" s="20" t="s">
        <v>44639</v>
      </c>
      <c r="B1417" s="21" t="s">
        <v>12651</v>
      </c>
      <c r="C1417" s="21" t="s">
        <v>5102</v>
      </c>
      <c r="D1417" s="21" t="s">
        <v>12652</v>
      </c>
      <c r="E1417" s="21" t="s">
        <v>12653</v>
      </c>
      <c r="F1417" s="21" t="s">
        <v>12654</v>
      </c>
      <c r="G1417" s="26" t="s">
        <v>12649</v>
      </c>
      <c r="H1417" s="20" t="s">
        <v>5168</v>
      </c>
      <c r="I1417" s="20" t="s">
        <v>6876</v>
      </c>
      <c r="J1417" s="20" t="s">
        <v>5102</v>
      </c>
      <c r="K1417" s="20" t="s">
        <v>5102</v>
      </c>
      <c r="L1417" s="20" t="s">
        <v>5121</v>
      </c>
      <c r="M1417" s="20" t="s">
        <v>5197</v>
      </c>
      <c r="N1417" s="21" t="s">
        <v>5159</v>
      </c>
      <c r="O1417" s="20" t="s">
        <v>46</v>
      </c>
      <c r="P1417" s="21" t="s">
        <v>12655</v>
      </c>
    </row>
    <row r="1418" spans="1:16" s="11" customFormat="1">
      <c r="A1418" s="20" t="s">
        <v>44640</v>
      </c>
      <c r="B1418" s="21" t="s">
        <v>12656</v>
      </c>
      <c r="C1418" s="21" t="s">
        <v>5102</v>
      </c>
      <c r="D1418" s="21" t="s">
        <v>5102</v>
      </c>
      <c r="E1418" s="21" t="s">
        <v>12657</v>
      </c>
      <c r="F1418" s="21" t="s">
        <v>6868</v>
      </c>
      <c r="G1418" s="26" t="s">
        <v>12649</v>
      </c>
      <c r="H1418" s="20" t="s">
        <v>5168</v>
      </c>
      <c r="I1418" s="20" t="s">
        <v>6876</v>
      </c>
      <c r="J1418" s="20" t="s">
        <v>5102</v>
      </c>
      <c r="K1418" s="20" t="s">
        <v>5102</v>
      </c>
      <c r="L1418" s="20" t="s">
        <v>5121</v>
      </c>
      <c r="M1418" s="20" t="s">
        <v>5197</v>
      </c>
      <c r="N1418" s="21" t="s">
        <v>5159</v>
      </c>
      <c r="O1418" s="20" t="s">
        <v>46</v>
      </c>
      <c r="P1418" s="21" t="s">
        <v>12658</v>
      </c>
    </row>
    <row r="1419" spans="1:16" s="11" customFormat="1">
      <c r="A1419" s="20" t="s">
        <v>44641</v>
      </c>
      <c r="B1419" s="21" t="s">
        <v>12659</v>
      </c>
      <c r="C1419" s="21" t="s">
        <v>5102</v>
      </c>
      <c r="D1419" s="21" t="s">
        <v>5102</v>
      </c>
      <c r="E1419" s="21" t="s">
        <v>12660</v>
      </c>
      <c r="F1419" s="21" t="s">
        <v>6868</v>
      </c>
      <c r="G1419" s="26" t="s">
        <v>12649</v>
      </c>
      <c r="H1419" s="20" t="s">
        <v>5168</v>
      </c>
      <c r="I1419" s="20" t="s">
        <v>6880</v>
      </c>
      <c r="J1419" s="20" t="s">
        <v>5102</v>
      </c>
      <c r="K1419" s="20" t="s">
        <v>5102</v>
      </c>
      <c r="L1419" s="20" t="s">
        <v>5121</v>
      </c>
      <c r="M1419" s="20" t="s">
        <v>5130</v>
      </c>
      <c r="N1419" s="21" t="s">
        <v>5159</v>
      </c>
      <c r="O1419" s="20" t="s">
        <v>298</v>
      </c>
      <c r="P1419" s="21" t="s">
        <v>12661</v>
      </c>
    </row>
    <row r="1420" spans="1:16" s="11" customFormat="1">
      <c r="A1420" s="20" t="s">
        <v>44642</v>
      </c>
      <c r="B1420" s="21" t="s">
        <v>12662</v>
      </c>
      <c r="C1420" s="21" t="s">
        <v>5102</v>
      </c>
      <c r="D1420" s="21" t="s">
        <v>5102</v>
      </c>
      <c r="E1420" s="21" t="s">
        <v>12663</v>
      </c>
      <c r="F1420" s="21" t="s">
        <v>6868</v>
      </c>
      <c r="G1420" s="26" t="s">
        <v>12649</v>
      </c>
      <c r="H1420" s="20" t="s">
        <v>5168</v>
      </c>
      <c r="I1420" s="20" t="s">
        <v>12664</v>
      </c>
      <c r="J1420" s="20" t="s">
        <v>5102</v>
      </c>
      <c r="K1420" s="20" t="s">
        <v>5102</v>
      </c>
      <c r="L1420" s="20" t="s">
        <v>5121</v>
      </c>
      <c r="M1420" s="20" t="s">
        <v>5130</v>
      </c>
      <c r="N1420" s="21" t="s">
        <v>5159</v>
      </c>
      <c r="O1420" s="20" t="s">
        <v>298</v>
      </c>
      <c r="P1420" s="21" t="s">
        <v>12665</v>
      </c>
    </row>
    <row r="1421" spans="1:16" s="11" customFormat="1">
      <c r="A1421" s="20" t="s">
        <v>44643</v>
      </c>
      <c r="B1421" s="21" t="s">
        <v>12666</v>
      </c>
      <c r="C1421" s="21" t="s">
        <v>5102</v>
      </c>
      <c r="D1421" s="21" t="s">
        <v>5102</v>
      </c>
      <c r="E1421" s="21" t="s">
        <v>12667</v>
      </c>
      <c r="F1421" s="21" t="s">
        <v>6868</v>
      </c>
      <c r="G1421" s="26" t="s">
        <v>12649</v>
      </c>
      <c r="H1421" s="20" t="s">
        <v>5168</v>
      </c>
      <c r="I1421" s="20" t="s">
        <v>12668</v>
      </c>
      <c r="J1421" s="20" t="s">
        <v>5102</v>
      </c>
      <c r="K1421" s="20" t="s">
        <v>5102</v>
      </c>
      <c r="L1421" s="20" t="s">
        <v>5121</v>
      </c>
      <c r="M1421" s="20" t="s">
        <v>1590</v>
      </c>
      <c r="N1421" s="21" t="s">
        <v>5159</v>
      </c>
      <c r="O1421" s="20" t="s">
        <v>1583</v>
      </c>
      <c r="P1421" s="21" t="s">
        <v>12669</v>
      </c>
    </row>
    <row r="1422" spans="1:16" s="11" customFormat="1">
      <c r="A1422" s="20" t="s">
        <v>44644</v>
      </c>
      <c r="B1422" s="21" t="s">
        <v>12670</v>
      </c>
      <c r="C1422" s="21" t="s">
        <v>5102</v>
      </c>
      <c r="D1422" s="21" t="s">
        <v>5102</v>
      </c>
      <c r="E1422" s="21" t="s">
        <v>12671</v>
      </c>
      <c r="F1422" s="21" t="s">
        <v>6868</v>
      </c>
      <c r="G1422" s="26" t="s">
        <v>12649</v>
      </c>
      <c r="H1422" s="20" t="s">
        <v>5168</v>
      </c>
      <c r="I1422" s="20" t="s">
        <v>6876</v>
      </c>
      <c r="J1422" s="20" t="s">
        <v>5102</v>
      </c>
      <c r="K1422" s="20" t="s">
        <v>5102</v>
      </c>
      <c r="L1422" s="20" t="s">
        <v>5121</v>
      </c>
      <c r="M1422" s="20" t="s">
        <v>1590</v>
      </c>
      <c r="N1422" s="21" t="s">
        <v>5159</v>
      </c>
      <c r="O1422" s="20" t="s">
        <v>1583</v>
      </c>
      <c r="P1422" s="21" t="s">
        <v>12672</v>
      </c>
    </row>
    <row r="1423" spans="1:16" s="11" customFormat="1">
      <c r="A1423" s="20" t="s">
        <v>44645</v>
      </c>
      <c r="B1423" s="21" t="s">
        <v>12673</v>
      </c>
      <c r="C1423" s="21" t="s">
        <v>5102</v>
      </c>
      <c r="D1423" s="21" t="s">
        <v>5102</v>
      </c>
      <c r="E1423" s="21" t="s">
        <v>12674</v>
      </c>
      <c r="F1423" s="21" t="s">
        <v>5269</v>
      </c>
      <c r="G1423" s="26" t="s">
        <v>12675</v>
      </c>
      <c r="H1423" s="20" t="s">
        <v>5415</v>
      </c>
      <c r="I1423" s="20" t="s">
        <v>5102</v>
      </c>
      <c r="J1423" s="20" t="s">
        <v>5102</v>
      </c>
      <c r="K1423" s="20" t="s">
        <v>12676</v>
      </c>
      <c r="L1423" s="20" t="s">
        <v>5108</v>
      </c>
      <c r="M1423" s="20" t="s">
        <v>1067</v>
      </c>
      <c r="N1423" s="21" t="s">
        <v>5269</v>
      </c>
      <c r="O1423" s="20" t="s">
        <v>12677</v>
      </c>
      <c r="P1423" s="21" t="s">
        <v>12678</v>
      </c>
    </row>
    <row r="1424" spans="1:16" s="11" customFormat="1">
      <c r="A1424" s="20" t="s">
        <v>44646</v>
      </c>
      <c r="B1424" s="21" t="s">
        <v>12679</v>
      </c>
      <c r="C1424" s="21" t="s">
        <v>12680</v>
      </c>
      <c r="D1424" s="21" t="s">
        <v>12681</v>
      </c>
      <c r="E1424" s="21" t="s">
        <v>12682</v>
      </c>
      <c r="F1424" s="21" t="s">
        <v>12683</v>
      </c>
      <c r="G1424" s="26" t="s">
        <v>12684</v>
      </c>
      <c r="H1424" s="20" t="s">
        <v>5329</v>
      </c>
      <c r="I1424" s="20" t="s">
        <v>5102</v>
      </c>
      <c r="J1424" s="20" t="s">
        <v>5102</v>
      </c>
      <c r="K1424" s="20" t="s">
        <v>5102</v>
      </c>
      <c r="L1424" s="20" t="s">
        <v>5121</v>
      </c>
      <c r="M1424" s="20" t="s">
        <v>5287</v>
      </c>
      <c r="N1424" s="21" t="s">
        <v>12685</v>
      </c>
      <c r="O1424" s="20" t="s">
        <v>5289</v>
      </c>
      <c r="P1424" s="21" t="s">
        <v>12686</v>
      </c>
    </row>
    <row r="1425" spans="1:16" s="11" customFormat="1">
      <c r="A1425" s="20" t="s">
        <v>44647</v>
      </c>
      <c r="B1425" s="21" t="s">
        <v>12687</v>
      </c>
      <c r="C1425" s="21" t="s">
        <v>5102</v>
      </c>
      <c r="D1425" s="21" t="s">
        <v>5102</v>
      </c>
      <c r="E1425" s="21" t="s">
        <v>5102</v>
      </c>
      <c r="F1425" s="21" t="s">
        <v>5102</v>
      </c>
      <c r="G1425" s="26" t="s">
        <v>12688</v>
      </c>
      <c r="H1425" s="20" t="s">
        <v>5102</v>
      </c>
      <c r="I1425" s="20" t="s">
        <v>5102</v>
      </c>
      <c r="J1425" s="20" t="s">
        <v>5102</v>
      </c>
      <c r="K1425" s="20" t="s">
        <v>5102</v>
      </c>
      <c r="L1425" s="20" t="s">
        <v>5121</v>
      </c>
      <c r="M1425" s="20" t="s">
        <v>1590</v>
      </c>
      <c r="N1425" s="21" t="s">
        <v>5877</v>
      </c>
      <c r="O1425" s="20" t="s">
        <v>797</v>
      </c>
      <c r="P1425" s="21" t="s">
        <v>12689</v>
      </c>
    </row>
    <row r="1426" spans="1:16" s="11" customFormat="1">
      <c r="A1426" s="20" t="s">
        <v>44648</v>
      </c>
      <c r="B1426" s="21" t="s">
        <v>12690</v>
      </c>
      <c r="C1426" s="21" t="s">
        <v>12691</v>
      </c>
      <c r="D1426" s="21" t="s">
        <v>12692</v>
      </c>
      <c r="E1426" s="21" t="s">
        <v>12693</v>
      </c>
      <c r="F1426" s="21" t="s">
        <v>11353</v>
      </c>
      <c r="G1426" s="26" t="s">
        <v>12694</v>
      </c>
      <c r="H1426" s="20" t="s">
        <v>5641</v>
      </c>
      <c r="I1426" s="20" t="s">
        <v>5102</v>
      </c>
      <c r="J1426" s="20" t="s">
        <v>5102</v>
      </c>
      <c r="K1426" s="20" t="s">
        <v>5102</v>
      </c>
      <c r="L1426" s="20" t="s">
        <v>5121</v>
      </c>
      <c r="M1426" s="20" t="s">
        <v>1590</v>
      </c>
      <c r="N1426" s="21" t="s">
        <v>11355</v>
      </c>
      <c r="O1426" s="20" t="s">
        <v>1735</v>
      </c>
      <c r="P1426" s="21" t="s">
        <v>12695</v>
      </c>
    </row>
    <row r="1427" spans="1:16" s="11" customFormat="1">
      <c r="A1427" s="20" t="s">
        <v>44649</v>
      </c>
      <c r="B1427" s="21" t="s">
        <v>12696</v>
      </c>
      <c r="C1427" s="21" t="s">
        <v>5102</v>
      </c>
      <c r="D1427" s="21" t="s">
        <v>5102</v>
      </c>
      <c r="E1427" s="21" t="s">
        <v>12697</v>
      </c>
      <c r="F1427" s="21" t="s">
        <v>12698</v>
      </c>
      <c r="G1427" s="26" t="s">
        <v>12699</v>
      </c>
      <c r="H1427" s="20" t="s">
        <v>5106</v>
      </c>
      <c r="I1427" s="20" t="s">
        <v>5102</v>
      </c>
      <c r="J1427" s="20" t="s">
        <v>5102</v>
      </c>
      <c r="K1427" s="20" t="s">
        <v>12700</v>
      </c>
      <c r="L1427" s="20" t="s">
        <v>5121</v>
      </c>
      <c r="M1427" s="20" t="s">
        <v>1590</v>
      </c>
      <c r="N1427" s="21" t="s">
        <v>5408</v>
      </c>
      <c r="O1427" s="20" t="s">
        <v>1076</v>
      </c>
      <c r="P1427" s="21" t="s">
        <v>12701</v>
      </c>
    </row>
    <row r="1428" spans="1:16" s="11" customFormat="1">
      <c r="A1428" s="20" t="s">
        <v>44650</v>
      </c>
      <c r="B1428" s="21" t="s">
        <v>12702</v>
      </c>
      <c r="C1428" s="21" t="s">
        <v>5102</v>
      </c>
      <c r="D1428" s="21" t="s">
        <v>5102</v>
      </c>
      <c r="E1428" s="21" t="s">
        <v>12703</v>
      </c>
      <c r="F1428" s="21" t="s">
        <v>12704</v>
      </c>
      <c r="G1428" s="26" t="s">
        <v>12699</v>
      </c>
      <c r="H1428" s="20" t="s">
        <v>5106</v>
      </c>
      <c r="I1428" s="20" t="s">
        <v>5102</v>
      </c>
      <c r="J1428" s="20" t="s">
        <v>5102</v>
      </c>
      <c r="K1428" s="20" t="s">
        <v>12705</v>
      </c>
      <c r="L1428" s="20" t="s">
        <v>5121</v>
      </c>
      <c r="M1428" s="20" t="s">
        <v>1590</v>
      </c>
      <c r="N1428" s="21" t="s">
        <v>5408</v>
      </c>
      <c r="O1428" s="20" t="s">
        <v>797</v>
      </c>
      <c r="P1428" s="21" t="s">
        <v>12706</v>
      </c>
    </row>
    <row r="1429" spans="1:16" s="11" customFormat="1">
      <c r="A1429" s="20" t="s">
        <v>44651</v>
      </c>
      <c r="B1429" s="21" t="s">
        <v>12707</v>
      </c>
      <c r="C1429" s="21" t="s">
        <v>5102</v>
      </c>
      <c r="D1429" s="21" t="s">
        <v>5102</v>
      </c>
      <c r="E1429" s="21" t="s">
        <v>12703</v>
      </c>
      <c r="F1429" s="21" t="s">
        <v>12704</v>
      </c>
      <c r="G1429" s="26" t="s">
        <v>12699</v>
      </c>
      <c r="H1429" s="20" t="s">
        <v>5106</v>
      </c>
      <c r="I1429" s="20" t="s">
        <v>5102</v>
      </c>
      <c r="J1429" s="20" t="s">
        <v>5102</v>
      </c>
      <c r="K1429" s="20" t="s">
        <v>12705</v>
      </c>
      <c r="L1429" s="20" t="s">
        <v>5121</v>
      </c>
      <c r="M1429" s="20" t="s">
        <v>1590</v>
      </c>
      <c r="N1429" s="21" t="s">
        <v>5408</v>
      </c>
      <c r="O1429" s="20" t="s">
        <v>797</v>
      </c>
      <c r="P1429" s="21" t="s">
        <v>12708</v>
      </c>
    </row>
    <row r="1430" spans="1:16" s="11" customFormat="1">
      <c r="A1430" s="20" t="s">
        <v>44652</v>
      </c>
      <c r="B1430" s="21" t="s">
        <v>12709</v>
      </c>
      <c r="C1430" s="21" t="s">
        <v>5102</v>
      </c>
      <c r="D1430" s="21" t="s">
        <v>5102</v>
      </c>
      <c r="E1430" s="21" t="s">
        <v>12703</v>
      </c>
      <c r="F1430" s="21" t="s">
        <v>12704</v>
      </c>
      <c r="G1430" s="26" t="s">
        <v>12699</v>
      </c>
      <c r="H1430" s="20" t="s">
        <v>5106</v>
      </c>
      <c r="I1430" s="20" t="s">
        <v>5102</v>
      </c>
      <c r="J1430" s="20" t="s">
        <v>5102</v>
      </c>
      <c r="K1430" s="20" t="s">
        <v>12705</v>
      </c>
      <c r="L1430" s="20" t="s">
        <v>5121</v>
      </c>
      <c r="M1430" s="20" t="s">
        <v>1590</v>
      </c>
      <c r="N1430" s="21" t="s">
        <v>5408</v>
      </c>
      <c r="O1430" s="20" t="s">
        <v>797</v>
      </c>
      <c r="P1430" s="21" t="s">
        <v>12710</v>
      </c>
    </row>
    <row r="1431" spans="1:16" s="11" customFormat="1">
      <c r="A1431" s="20" t="s">
        <v>44653</v>
      </c>
      <c r="B1431" s="21" t="s">
        <v>12711</v>
      </c>
      <c r="C1431" s="21" t="s">
        <v>5102</v>
      </c>
      <c r="D1431" s="21" t="s">
        <v>5102</v>
      </c>
      <c r="E1431" s="21" t="s">
        <v>12703</v>
      </c>
      <c r="F1431" s="21" t="s">
        <v>12704</v>
      </c>
      <c r="G1431" s="26" t="s">
        <v>12699</v>
      </c>
      <c r="H1431" s="20" t="s">
        <v>5106</v>
      </c>
      <c r="I1431" s="20" t="s">
        <v>5102</v>
      </c>
      <c r="J1431" s="20" t="s">
        <v>5102</v>
      </c>
      <c r="K1431" s="20" t="s">
        <v>12705</v>
      </c>
      <c r="L1431" s="20" t="s">
        <v>5121</v>
      </c>
      <c r="M1431" s="20" t="s">
        <v>1590</v>
      </c>
      <c r="N1431" s="21" t="s">
        <v>5408</v>
      </c>
      <c r="O1431" s="20" t="s">
        <v>797</v>
      </c>
      <c r="P1431" s="21" t="s">
        <v>12712</v>
      </c>
    </row>
    <row r="1432" spans="1:16" s="11" customFormat="1">
      <c r="A1432" s="20" t="s">
        <v>44654</v>
      </c>
      <c r="B1432" s="21" t="s">
        <v>12713</v>
      </c>
      <c r="C1432" s="21" t="s">
        <v>12714</v>
      </c>
      <c r="D1432" s="21" t="s">
        <v>12715</v>
      </c>
      <c r="E1432" s="21" t="s">
        <v>12716</v>
      </c>
      <c r="F1432" s="21" t="s">
        <v>12717</v>
      </c>
      <c r="G1432" s="26" t="s">
        <v>12718</v>
      </c>
      <c r="H1432" s="20" t="s">
        <v>5490</v>
      </c>
      <c r="I1432" s="20" t="s">
        <v>12719</v>
      </c>
      <c r="J1432" s="20" t="s">
        <v>12720</v>
      </c>
      <c r="K1432" s="20" t="s">
        <v>5102</v>
      </c>
      <c r="L1432" s="20" t="s">
        <v>5108</v>
      </c>
      <c r="M1432" s="20" t="s">
        <v>5197</v>
      </c>
      <c r="N1432" s="21" t="s">
        <v>7804</v>
      </c>
      <c r="O1432" s="20" t="s">
        <v>12368</v>
      </c>
      <c r="P1432" s="21" t="s">
        <v>12721</v>
      </c>
    </row>
    <row r="1433" spans="1:16" s="11" customFormat="1">
      <c r="A1433" s="20" t="s">
        <v>44655</v>
      </c>
      <c r="B1433" s="21" t="s">
        <v>12722</v>
      </c>
      <c r="C1433" s="21" t="s">
        <v>12723</v>
      </c>
      <c r="D1433" s="21" t="s">
        <v>12724</v>
      </c>
      <c r="E1433" s="21" t="s">
        <v>12725</v>
      </c>
      <c r="F1433" s="21" t="s">
        <v>12726</v>
      </c>
      <c r="G1433" s="26" t="s">
        <v>7024</v>
      </c>
      <c r="H1433" s="20" t="s">
        <v>5266</v>
      </c>
      <c r="I1433" s="20" t="s">
        <v>5102</v>
      </c>
      <c r="J1433" s="20" t="s">
        <v>5102</v>
      </c>
      <c r="K1433" s="20" t="s">
        <v>12727</v>
      </c>
      <c r="L1433" s="20" t="s">
        <v>5121</v>
      </c>
      <c r="M1433" s="20" t="s">
        <v>1067</v>
      </c>
      <c r="N1433" s="21" t="s">
        <v>7804</v>
      </c>
      <c r="O1433" s="20" t="s">
        <v>2871</v>
      </c>
      <c r="P1433" s="21" t="s">
        <v>12728</v>
      </c>
    </row>
    <row r="1434" spans="1:16" s="11" customFormat="1">
      <c r="A1434" s="20" t="s">
        <v>44656</v>
      </c>
      <c r="B1434" s="21" t="s">
        <v>12729</v>
      </c>
      <c r="C1434" s="21" t="s">
        <v>5102</v>
      </c>
      <c r="D1434" s="21" t="s">
        <v>5102</v>
      </c>
      <c r="E1434" s="21" t="s">
        <v>12730</v>
      </c>
      <c r="F1434" s="21" t="s">
        <v>12731</v>
      </c>
      <c r="G1434" s="26" t="s">
        <v>12718</v>
      </c>
      <c r="H1434" s="20" t="s">
        <v>5490</v>
      </c>
      <c r="I1434" s="20" t="s">
        <v>12732</v>
      </c>
      <c r="J1434" s="20" t="s">
        <v>1659</v>
      </c>
      <c r="K1434" s="20" t="s">
        <v>5102</v>
      </c>
      <c r="L1434" s="20" t="s">
        <v>5108</v>
      </c>
      <c r="M1434" s="20" t="s">
        <v>1450</v>
      </c>
      <c r="N1434" s="21" t="s">
        <v>7804</v>
      </c>
      <c r="O1434" s="20" t="s">
        <v>7805</v>
      </c>
      <c r="P1434" s="21" t="s">
        <v>12733</v>
      </c>
    </row>
    <row r="1435" spans="1:16" s="11" customFormat="1">
      <c r="A1435" s="20" t="s">
        <v>44657</v>
      </c>
      <c r="B1435" s="21" t="s">
        <v>12734</v>
      </c>
      <c r="C1435" s="21" t="s">
        <v>5102</v>
      </c>
      <c r="D1435" s="21" t="s">
        <v>5102</v>
      </c>
      <c r="E1435" s="21" t="s">
        <v>12730</v>
      </c>
      <c r="F1435" s="21" t="s">
        <v>12717</v>
      </c>
      <c r="G1435" s="26" t="s">
        <v>12718</v>
      </c>
      <c r="H1435" s="20" t="s">
        <v>5490</v>
      </c>
      <c r="I1435" s="20" t="s">
        <v>12732</v>
      </c>
      <c r="J1435" s="20" t="s">
        <v>1659</v>
      </c>
      <c r="K1435" s="20" t="s">
        <v>5102</v>
      </c>
      <c r="L1435" s="20" t="s">
        <v>5108</v>
      </c>
      <c r="M1435" s="20" t="s">
        <v>1450</v>
      </c>
      <c r="N1435" s="21" t="s">
        <v>7804</v>
      </c>
      <c r="O1435" s="20" t="s">
        <v>7805</v>
      </c>
      <c r="P1435" s="21" t="s">
        <v>12735</v>
      </c>
    </row>
    <row r="1436" spans="1:16" s="11" customFormat="1">
      <c r="A1436" s="20" t="s">
        <v>44658</v>
      </c>
      <c r="B1436" s="21" t="s">
        <v>12736</v>
      </c>
      <c r="C1436" s="21" t="s">
        <v>5102</v>
      </c>
      <c r="D1436" s="21" t="s">
        <v>12737</v>
      </c>
      <c r="E1436" s="21" t="s">
        <v>5102</v>
      </c>
      <c r="F1436" s="21" t="s">
        <v>12738</v>
      </c>
      <c r="G1436" s="26" t="s">
        <v>12739</v>
      </c>
      <c r="H1436" s="20" t="s">
        <v>5168</v>
      </c>
      <c r="I1436" s="20" t="s">
        <v>5102</v>
      </c>
      <c r="J1436" s="20" t="s">
        <v>5102</v>
      </c>
      <c r="K1436" s="20" t="s">
        <v>5102</v>
      </c>
      <c r="L1436" s="20" t="s">
        <v>5121</v>
      </c>
      <c r="M1436" s="20" t="s">
        <v>5143</v>
      </c>
      <c r="N1436" s="21" t="s">
        <v>12740</v>
      </c>
      <c r="O1436" s="20" t="s">
        <v>454</v>
      </c>
      <c r="P1436" s="21" t="s">
        <v>12741</v>
      </c>
    </row>
    <row r="1437" spans="1:16" s="11" customFormat="1">
      <c r="A1437" s="20" t="s">
        <v>44659</v>
      </c>
      <c r="B1437" s="21" t="s">
        <v>12742</v>
      </c>
      <c r="C1437" s="21" t="s">
        <v>12743</v>
      </c>
      <c r="D1437" s="21" t="s">
        <v>12744</v>
      </c>
      <c r="E1437" s="21" t="s">
        <v>12745</v>
      </c>
      <c r="F1437" s="21" t="s">
        <v>12746</v>
      </c>
      <c r="G1437" s="26" t="s">
        <v>12747</v>
      </c>
      <c r="H1437" s="20" t="s">
        <v>7833</v>
      </c>
      <c r="I1437" s="20" t="s">
        <v>5102</v>
      </c>
      <c r="J1437" s="20" t="s">
        <v>5102</v>
      </c>
      <c r="K1437" s="20" t="s">
        <v>5102</v>
      </c>
      <c r="L1437" s="20" t="s">
        <v>5108</v>
      </c>
      <c r="M1437" s="20" t="s">
        <v>5122</v>
      </c>
      <c r="N1437" s="21" t="s">
        <v>4930</v>
      </c>
      <c r="O1437" s="20" t="s">
        <v>1615</v>
      </c>
      <c r="P1437" s="21" t="s">
        <v>12748</v>
      </c>
    </row>
    <row r="1438" spans="1:16" s="11" customFormat="1">
      <c r="A1438" s="20" t="s">
        <v>44660</v>
      </c>
      <c r="B1438" s="21" t="s">
        <v>12749</v>
      </c>
      <c r="C1438" s="21" t="s">
        <v>5102</v>
      </c>
      <c r="D1438" s="21" t="s">
        <v>5102</v>
      </c>
      <c r="E1438" s="21" t="s">
        <v>12750</v>
      </c>
      <c r="F1438" s="21" t="s">
        <v>3305</v>
      </c>
      <c r="G1438" s="26" t="s">
        <v>12751</v>
      </c>
      <c r="H1438" s="20" t="s">
        <v>5168</v>
      </c>
      <c r="I1438" s="20" t="s">
        <v>5102</v>
      </c>
      <c r="J1438" s="20" t="s">
        <v>5102</v>
      </c>
      <c r="K1438" s="20" t="s">
        <v>12752</v>
      </c>
      <c r="L1438" s="20" t="s">
        <v>5121</v>
      </c>
      <c r="M1438" s="20" t="s">
        <v>1590</v>
      </c>
      <c r="N1438" s="21" t="s">
        <v>5417</v>
      </c>
      <c r="O1438" s="20" t="s">
        <v>797</v>
      </c>
      <c r="P1438" s="21" t="s">
        <v>12753</v>
      </c>
    </row>
    <row r="1439" spans="1:16" s="11" customFormat="1">
      <c r="A1439" s="20" t="s">
        <v>44661</v>
      </c>
      <c r="B1439" s="21" t="s">
        <v>12754</v>
      </c>
      <c r="C1439" s="21" t="s">
        <v>5102</v>
      </c>
      <c r="D1439" s="21" t="s">
        <v>5102</v>
      </c>
      <c r="E1439" s="21" t="s">
        <v>12755</v>
      </c>
      <c r="F1439" s="21" t="s">
        <v>12756</v>
      </c>
      <c r="G1439" s="26" t="s">
        <v>12757</v>
      </c>
      <c r="H1439" s="20" t="s">
        <v>5168</v>
      </c>
      <c r="I1439" s="20" t="s">
        <v>5962</v>
      </c>
      <c r="J1439" s="20" t="s">
        <v>5102</v>
      </c>
      <c r="K1439" s="20" t="s">
        <v>12758</v>
      </c>
      <c r="L1439" s="20" t="s">
        <v>5108</v>
      </c>
      <c r="M1439" s="20" t="s">
        <v>5122</v>
      </c>
      <c r="N1439" s="21" t="s">
        <v>5351</v>
      </c>
      <c r="O1439" s="20" t="s">
        <v>899</v>
      </c>
      <c r="P1439" s="21" t="s">
        <v>12759</v>
      </c>
    </row>
    <row r="1440" spans="1:16" s="11" customFormat="1">
      <c r="A1440" s="20" t="s">
        <v>44662</v>
      </c>
      <c r="B1440" s="21" t="s">
        <v>12760</v>
      </c>
      <c r="C1440" s="21" t="s">
        <v>5102</v>
      </c>
      <c r="D1440" s="21" t="s">
        <v>5102</v>
      </c>
      <c r="E1440" s="21" t="s">
        <v>12761</v>
      </c>
      <c r="F1440" s="21" t="s">
        <v>10197</v>
      </c>
      <c r="G1440" s="26" t="s">
        <v>12757</v>
      </c>
      <c r="H1440" s="20" t="s">
        <v>5168</v>
      </c>
      <c r="I1440" s="20" t="s">
        <v>5962</v>
      </c>
      <c r="J1440" s="20" t="s">
        <v>5102</v>
      </c>
      <c r="K1440" s="20" t="s">
        <v>12758</v>
      </c>
      <c r="L1440" s="20" t="s">
        <v>5108</v>
      </c>
      <c r="M1440" s="20" t="s">
        <v>5122</v>
      </c>
      <c r="N1440" s="21" t="s">
        <v>5351</v>
      </c>
      <c r="O1440" s="20" t="s">
        <v>899</v>
      </c>
      <c r="P1440" s="21" t="s">
        <v>12762</v>
      </c>
    </row>
    <row r="1441" spans="1:16" s="11" customFormat="1">
      <c r="A1441" s="20" t="s">
        <v>44663</v>
      </c>
      <c r="B1441" s="21" t="s">
        <v>12763</v>
      </c>
      <c r="C1441" s="21" t="s">
        <v>5102</v>
      </c>
      <c r="D1441" s="21" t="s">
        <v>5102</v>
      </c>
      <c r="E1441" s="21" t="s">
        <v>12755</v>
      </c>
      <c r="F1441" s="21" t="s">
        <v>12756</v>
      </c>
      <c r="G1441" s="26" t="s">
        <v>12757</v>
      </c>
      <c r="H1441" s="20" t="s">
        <v>5168</v>
      </c>
      <c r="I1441" s="20" t="s">
        <v>5962</v>
      </c>
      <c r="J1441" s="20" t="s">
        <v>5102</v>
      </c>
      <c r="K1441" s="20" t="s">
        <v>12758</v>
      </c>
      <c r="L1441" s="20" t="s">
        <v>5108</v>
      </c>
      <c r="M1441" s="20" t="s">
        <v>5122</v>
      </c>
      <c r="N1441" s="21" t="s">
        <v>5351</v>
      </c>
      <c r="O1441" s="20" t="s">
        <v>899</v>
      </c>
      <c r="P1441" s="21" t="s">
        <v>12764</v>
      </c>
    </row>
    <row r="1442" spans="1:16" s="11" customFormat="1">
      <c r="A1442" s="20" t="s">
        <v>44664</v>
      </c>
      <c r="B1442" s="21" t="s">
        <v>12765</v>
      </c>
      <c r="C1442" s="21" t="s">
        <v>12766</v>
      </c>
      <c r="D1442" s="21" t="s">
        <v>12767</v>
      </c>
      <c r="E1442" s="21" t="s">
        <v>12768</v>
      </c>
      <c r="F1442" s="21" t="s">
        <v>12769</v>
      </c>
      <c r="G1442" s="26" t="s">
        <v>12770</v>
      </c>
      <c r="H1442" s="20" t="s">
        <v>12771</v>
      </c>
      <c r="I1442" s="20" t="s">
        <v>5102</v>
      </c>
      <c r="J1442" s="20" t="s">
        <v>5102</v>
      </c>
      <c r="K1442" s="20" t="s">
        <v>12772</v>
      </c>
      <c r="L1442" s="20" t="s">
        <v>5121</v>
      </c>
      <c r="M1442" s="20" t="s">
        <v>1067</v>
      </c>
      <c r="N1442" s="21" t="s">
        <v>7026</v>
      </c>
      <c r="O1442" s="20" t="s">
        <v>377</v>
      </c>
      <c r="P1442" s="21" t="s">
        <v>12773</v>
      </c>
    </row>
    <row r="1443" spans="1:16" s="11" customFormat="1">
      <c r="A1443" s="20" t="s">
        <v>44665</v>
      </c>
      <c r="B1443" s="21" t="s">
        <v>12774</v>
      </c>
      <c r="C1443" s="21" t="s">
        <v>5102</v>
      </c>
      <c r="D1443" s="21" t="s">
        <v>5102</v>
      </c>
      <c r="E1443" s="21" t="s">
        <v>12775</v>
      </c>
      <c r="F1443" s="21" t="s">
        <v>5433</v>
      </c>
      <c r="G1443" s="26" t="s">
        <v>12776</v>
      </c>
      <c r="H1443" s="20" t="s">
        <v>10192</v>
      </c>
      <c r="I1443" s="20" t="s">
        <v>5102</v>
      </c>
      <c r="J1443" s="20" t="s">
        <v>5102</v>
      </c>
      <c r="K1443" s="20" t="s">
        <v>12777</v>
      </c>
      <c r="L1443" s="20" t="s">
        <v>5108</v>
      </c>
      <c r="M1443" s="20" t="s">
        <v>1590</v>
      </c>
      <c r="N1443" s="21" t="s">
        <v>5408</v>
      </c>
      <c r="O1443" s="20" t="s">
        <v>6278</v>
      </c>
      <c r="P1443" s="21" t="s">
        <v>12778</v>
      </c>
    </row>
    <row r="1444" spans="1:16" s="11" customFormat="1">
      <c r="A1444" s="20" t="s">
        <v>44666</v>
      </c>
      <c r="B1444" s="21" t="s">
        <v>12779</v>
      </c>
      <c r="C1444" s="21" t="s">
        <v>5102</v>
      </c>
      <c r="D1444" s="21" t="s">
        <v>5102</v>
      </c>
      <c r="E1444" s="21" t="s">
        <v>12780</v>
      </c>
      <c r="F1444" s="21" t="s">
        <v>12781</v>
      </c>
      <c r="G1444" s="26" t="s">
        <v>12782</v>
      </c>
      <c r="H1444" s="20" t="s">
        <v>5459</v>
      </c>
      <c r="I1444" s="20" t="s">
        <v>5102</v>
      </c>
      <c r="J1444" s="20" t="s">
        <v>5102</v>
      </c>
      <c r="K1444" s="20" t="s">
        <v>12783</v>
      </c>
      <c r="L1444" s="20" t="s">
        <v>5121</v>
      </c>
      <c r="M1444" s="20" t="s">
        <v>5287</v>
      </c>
      <c r="N1444" s="21" t="s">
        <v>5417</v>
      </c>
      <c r="O1444" s="20" t="s">
        <v>12784</v>
      </c>
      <c r="P1444" s="21" t="s">
        <v>12785</v>
      </c>
    </row>
    <row r="1445" spans="1:16" s="11" customFormat="1">
      <c r="A1445" s="20" t="s">
        <v>44667</v>
      </c>
      <c r="B1445" s="21" t="s">
        <v>12786</v>
      </c>
      <c r="C1445" s="21" t="s">
        <v>12787</v>
      </c>
      <c r="D1445" s="21" t="s">
        <v>12788</v>
      </c>
      <c r="E1445" s="21" t="s">
        <v>12789</v>
      </c>
      <c r="F1445" s="21" t="s">
        <v>12790</v>
      </c>
      <c r="G1445" s="26" t="s">
        <v>12791</v>
      </c>
      <c r="H1445" s="20" t="s">
        <v>5220</v>
      </c>
      <c r="I1445" s="20" t="s">
        <v>5102</v>
      </c>
      <c r="J1445" s="20" t="s">
        <v>5102</v>
      </c>
      <c r="K1445" s="20" t="s">
        <v>5102</v>
      </c>
      <c r="L1445" s="20" t="s">
        <v>5221</v>
      </c>
      <c r="M1445" s="20" t="s">
        <v>5130</v>
      </c>
      <c r="N1445" s="21" t="s">
        <v>11446</v>
      </c>
      <c r="O1445" s="20" t="s">
        <v>324</v>
      </c>
      <c r="P1445" s="21" t="s">
        <v>12792</v>
      </c>
    </row>
    <row r="1446" spans="1:16" s="11" customFormat="1">
      <c r="A1446" s="20" t="s">
        <v>44668</v>
      </c>
      <c r="B1446" s="21" t="s">
        <v>12793</v>
      </c>
      <c r="C1446" s="21" t="s">
        <v>5102</v>
      </c>
      <c r="D1446" s="21" t="s">
        <v>5102</v>
      </c>
      <c r="E1446" s="21" t="s">
        <v>12794</v>
      </c>
      <c r="F1446" s="21" t="s">
        <v>5433</v>
      </c>
      <c r="G1446" s="26" t="s">
        <v>12795</v>
      </c>
      <c r="H1446" s="20" t="s">
        <v>5876</v>
      </c>
      <c r="I1446" s="20" t="s">
        <v>5434</v>
      </c>
      <c r="J1446" s="20" t="s">
        <v>5102</v>
      </c>
      <c r="K1446" s="20" t="s">
        <v>12796</v>
      </c>
      <c r="L1446" s="20" t="s">
        <v>5108</v>
      </c>
      <c r="M1446" s="20" t="s">
        <v>5407</v>
      </c>
      <c r="N1446" s="21" t="s">
        <v>5408</v>
      </c>
      <c r="O1446" s="20" t="s">
        <v>5918</v>
      </c>
      <c r="P1446" s="21" t="s">
        <v>12797</v>
      </c>
    </row>
    <row r="1447" spans="1:16" s="11" customFormat="1">
      <c r="A1447" s="20" t="s">
        <v>44669</v>
      </c>
      <c r="B1447" s="21" t="s">
        <v>12798</v>
      </c>
      <c r="C1447" s="21" t="s">
        <v>5102</v>
      </c>
      <c r="D1447" s="21" t="s">
        <v>5102</v>
      </c>
      <c r="E1447" s="21" t="s">
        <v>12799</v>
      </c>
      <c r="F1447" s="21" t="s">
        <v>5433</v>
      </c>
      <c r="G1447" s="26" t="s">
        <v>12795</v>
      </c>
      <c r="H1447" s="20" t="s">
        <v>5876</v>
      </c>
      <c r="I1447" s="20" t="s">
        <v>5434</v>
      </c>
      <c r="J1447" s="20" t="s">
        <v>5102</v>
      </c>
      <c r="K1447" s="20" t="s">
        <v>12800</v>
      </c>
      <c r="L1447" s="20" t="s">
        <v>5108</v>
      </c>
      <c r="M1447" s="20" t="s">
        <v>2366</v>
      </c>
      <c r="N1447" s="21" t="s">
        <v>5408</v>
      </c>
      <c r="O1447" s="20" t="s">
        <v>5688</v>
      </c>
      <c r="P1447" s="21" t="s">
        <v>12801</v>
      </c>
    </row>
    <row r="1448" spans="1:16" s="11" customFormat="1">
      <c r="A1448" s="20" t="s">
        <v>44670</v>
      </c>
      <c r="B1448" s="21" t="s">
        <v>12802</v>
      </c>
      <c r="C1448" s="21" t="s">
        <v>12803</v>
      </c>
      <c r="D1448" s="21" t="s">
        <v>12804</v>
      </c>
      <c r="E1448" s="21" t="s">
        <v>12805</v>
      </c>
      <c r="F1448" s="21" t="s">
        <v>4023</v>
      </c>
      <c r="G1448" s="26" t="s">
        <v>12806</v>
      </c>
      <c r="H1448" s="20" t="s">
        <v>7840</v>
      </c>
      <c r="I1448" s="20" t="s">
        <v>5102</v>
      </c>
      <c r="J1448" s="20" t="s">
        <v>5102</v>
      </c>
      <c r="K1448" s="20" t="s">
        <v>5102</v>
      </c>
      <c r="L1448" s="20" t="s">
        <v>5108</v>
      </c>
      <c r="M1448" s="20" t="s">
        <v>8622</v>
      </c>
      <c r="N1448" s="21" t="s">
        <v>4023</v>
      </c>
      <c r="O1448" s="20" t="s">
        <v>12807</v>
      </c>
      <c r="P1448" s="21" t="s">
        <v>12808</v>
      </c>
    </row>
    <row r="1449" spans="1:16" s="11" customFormat="1">
      <c r="A1449" s="20" t="s">
        <v>44671</v>
      </c>
      <c r="B1449" s="21" t="s">
        <v>12809</v>
      </c>
      <c r="C1449" s="21" t="s">
        <v>5102</v>
      </c>
      <c r="D1449" s="21" t="s">
        <v>5102</v>
      </c>
      <c r="E1449" s="21" t="s">
        <v>12810</v>
      </c>
      <c r="F1449" s="21" t="s">
        <v>12811</v>
      </c>
      <c r="G1449" s="26" t="s">
        <v>12795</v>
      </c>
      <c r="H1449" s="20" t="s">
        <v>5876</v>
      </c>
      <c r="I1449" s="20" t="s">
        <v>5519</v>
      </c>
      <c r="J1449" s="20" t="s">
        <v>5102</v>
      </c>
      <c r="K1449" s="20" t="s">
        <v>12812</v>
      </c>
      <c r="L1449" s="20" t="s">
        <v>5108</v>
      </c>
      <c r="M1449" s="20" t="s">
        <v>2366</v>
      </c>
      <c r="N1449" s="21" t="s">
        <v>5408</v>
      </c>
      <c r="O1449" s="20" t="s">
        <v>5688</v>
      </c>
      <c r="P1449" s="21" t="s">
        <v>12813</v>
      </c>
    </row>
    <row r="1450" spans="1:16" s="11" customFormat="1">
      <c r="A1450" s="20" t="s">
        <v>44672</v>
      </c>
      <c r="B1450" s="21" t="s">
        <v>12814</v>
      </c>
      <c r="C1450" s="21" t="s">
        <v>12815</v>
      </c>
      <c r="D1450" s="21" t="s">
        <v>12816</v>
      </c>
      <c r="E1450" s="21" t="s">
        <v>12817</v>
      </c>
      <c r="F1450" s="21" t="s">
        <v>8430</v>
      </c>
      <c r="G1450" s="26" t="s">
        <v>12818</v>
      </c>
      <c r="H1450" s="20" t="s">
        <v>5168</v>
      </c>
      <c r="I1450" s="20" t="s">
        <v>5102</v>
      </c>
      <c r="J1450" s="20" t="s">
        <v>5102</v>
      </c>
      <c r="K1450" s="20" t="s">
        <v>5102</v>
      </c>
      <c r="L1450" s="20" t="s">
        <v>5221</v>
      </c>
      <c r="M1450" s="20" t="s">
        <v>5130</v>
      </c>
      <c r="N1450" s="21" t="s">
        <v>8430</v>
      </c>
      <c r="O1450" s="20" t="s">
        <v>324</v>
      </c>
      <c r="P1450" s="21" t="s">
        <v>12819</v>
      </c>
    </row>
    <row r="1451" spans="1:16" s="11" customFormat="1">
      <c r="A1451" s="20" t="s">
        <v>44673</v>
      </c>
      <c r="B1451" s="21" t="s">
        <v>12820</v>
      </c>
      <c r="C1451" s="21" t="s">
        <v>5102</v>
      </c>
      <c r="D1451" s="21" t="s">
        <v>5102</v>
      </c>
      <c r="E1451" s="21" t="s">
        <v>12821</v>
      </c>
      <c r="F1451" s="21" t="s">
        <v>7051</v>
      </c>
      <c r="G1451" s="26" t="s">
        <v>12795</v>
      </c>
      <c r="H1451" s="20" t="s">
        <v>5876</v>
      </c>
      <c r="I1451" s="20" t="s">
        <v>5434</v>
      </c>
      <c r="J1451" s="20" t="s">
        <v>5102</v>
      </c>
      <c r="K1451" s="20" t="s">
        <v>12822</v>
      </c>
      <c r="L1451" s="20" t="s">
        <v>5108</v>
      </c>
      <c r="M1451" s="20" t="s">
        <v>5258</v>
      </c>
      <c r="N1451" s="21" t="s">
        <v>5408</v>
      </c>
      <c r="O1451" s="20" t="s">
        <v>552</v>
      </c>
      <c r="P1451" s="21" t="s">
        <v>12823</v>
      </c>
    </row>
    <row r="1452" spans="1:16" s="11" customFormat="1">
      <c r="A1452" s="20" t="s">
        <v>44674</v>
      </c>
      <c r="B1452" s="21" t="s">
        <v>12824</v>
      </c>
      <c r="C1452" s="21" t="s">
        <v>5102</v>
      </c>
      <c r="D1452" s="21" t="s">
        <v>5102</v>
      </c>
      <c r="E1452" s="21" t="s">
        <v>12825</v>
      </c>
      <c r="F1452" s="21" t="s">
        <v>12826</v>
      </c>
      <c r="G1452" s="26" t="s">
        <v>12795</v>
      </c>
      <c r="H1452" s="20" t="s">
        <v>5876</v>
      </c>
      <c r="I1452" s="20" t="s">
        <v>5102</v>
      </c>
      <c r="J1452" s="20" t="s">
        <v>5102</v>
      </c>
      <c r="K1452" s="20" t="s">
        <v>12827</v>
      </c>
      <c r="L1452" s="20" t="s">
        <v>5108</v>
      </c>
      <c r="M1452" s="20" t="s">
        <v>5258</v>
      </c>
      <c r="N1452" s="21" t="s">
        <v>5408</v>
      </c>
      <c r="O1452" s="20" t="s">
        <v>552</v>
      </c>
      <c r="P1452" s="21" t="s">
        <v>12828</v>
      </c>
    </row>
    <row r="1453" spans="1:16" s="11" customFormat="1">
      <c r="A1453" s="20" t="s">
        <v>44675</v>
      </c>
      <c r="B1453" s="21" t="s">
        <v>12829</v>
      </c>
      <c r="C1453" s="21" t="s">
        <v>5102</v>
      </c>
      <c r="D1453" s="21" t="s">
        <v>5102</v>
      </c>
      <c r="E1453" s="21" t="s">
        <v>12830</v>
      </c>
      <c r="F1453" s="21" t="s">
        <v>12826</v>
      </c>
      <c r="G1453" s="26" t="s">
        <v>12776</v>
      </c>
      <c r="H1453" s="20" t="s">
        <v>10192</v>
      </c>
      <c r="I1453" s="20" t="s">
        <v>5102</v>
      </c>
      <c r="J1453" s="20" t="s">
        <v>5102</v>
      </c>
      <c r="K1453" s="20" t="s">
        <v>12831</v>
      </c>
      <c r="L1453" s="20" t="s">
        <v>5108</v>
      </c>
      <c r="M1453" s="20" t="s">
        <v>5258</v>
      </c>
      <c r="N1453" s="21" t="s">
        <v>5408</v>
      </c>
      <c r="O1453" s="20" t="s">
        <v>552</v>
      </c>
      <c r="P1453" s="21" t="s">
        <v>12832</v>
      </c>
    </row>
    <row r="1454" spans="1:16" s="11" customFormat="1">
      <c r="A1454" s="20" t="s">
        <v>44676</v>
      </c>
      <c r="B1454" s="21" t="s">
        <v>12833</v>
      </c>
      <c r="C1454" s="21" t="s">
        <v>5102</v>
      </c>
      <c r="D1454" s="21" t="s">
        <v>5102</v>
      </c>
      <c r="E1454" s="21" t="s">
        <v>12834</v>
      </c>
      <c r="F1454" s="21" t="s">
        <v>5210</v>
      </c>
      <c r="G1454" s="26" t="s">
        <v>12835</v>
      </c>
      <c r="H1454" s="20" t="s">
        <v>5286</v>
      </c>
      <c r="I1454" s="20" t="s">
        <v>5102</v>
      </c>
      <c r="J1454" s="20" t="s">
        <v>5102</v>
      </c>
      <c r="K1454" s="20" t="s">
        <v>5102</v>
      </c>
      <c r="L1454" s="20" t="s">
        <v>5108</v>
      </c>
      <c r="M1454" s="20" t="s">
        <v>5496</v>
      </c>
      <c r="N1454" s="21" t="s">
        <v>5213</v>
      </c>
      <c r="O1454" s="20" t="s">
        <v>12836</v>
      </c>
      <c r="P1454" s="21" t="s">
        <v>12837</v>
      </c>
    </row>
    <row r="1455" spans="1:16" s="11" customFormat="1">
      <c r="A1455" s="20" t="s">
        <v>44677</v>
      </c>
      <c r="B1455" s="21" t="s">
        <v>12838</v>
      </c>
      <c r="C1455" s="21" t="s">
        <v>5102</v>
      </c>
      <c r="D1455" s="21" t="s">
        <v>5102</v>
      </c>
      <c r="E1455" s="21" t="s">
        <v>12839</v>
      </c>
      <c r="F1455" s="21" t="s">
        <v>7107</v>
      </c>
      <c r="G1455" s="26" t="s">
        <v>12840</v>
      </c>
      <c r="H1455" s="20" t="s">
        <v>5876</v>
      </c>
      <c r="I1455" s="20" t="s">
        <v>5102</v>
      </c>
      <c r="J1455" s="20" t="s">
        <v>5102</v>
      </c>
      <c r="K1455" s="20" t="s">
        <v>5102</v>
      </c>
      <c r="L1455" s="20" t="s">
        <v>5221</v>
      </c>
      <c r="M1455" s="20" t="s">
        <v>5310</v>
      </c>
      <c r="N1455" s="21" t="s">
        <v>7107</v>
      </c>
      <c r="O1455" s="20" t="s">
        <v>8758</v>
      </c>
      <c r="P1455" s="21" t="s">
        <v>12841</v>
      </c>
    </row>
    <row r="1456" spans="1:16" s="11" customFormat="1">
      <c r="A1456" s="20" t="s">
        <v>44678</v>
      </c>
      <c r="B1456" s="21" t="s">
        <v>12842</v>
      </c>
      <c r="C1456" s="21" t="s">
        <v>5102</v>
      </c>
      <c r="D1456" s="21" t="s">
        <v>5102</v>
      </c>
      <c r="E1456" s="21" t="s">
        <v>12843</v>
      </c>
      <c r="F1456" s="21" t="s">
        <v>5210</v>
      </c>
      <c r="G1456" s="26" t="s">
        <v>12835</v>
      </c>
      <c r="H1456" s="20" t="s">
        <v>5286</v>
      </c>
      <c r="I1456" s="20" t="s">
        <v>5102</v>
      </c>
      <c r="J1456" s="20" t="s">
        <v>5102</v>
      </c>
      <c r="K1456" s="20" t="s">
        <v>5102</v>
      </c>
      <c r="L1456" s="20" t="s">
        <v>5108</v>
      </c>
      <c r="M1456" s="20" t="s">
        <v>1067</v>
      </c>
      <c r="N1456" s="21" t="s">
        <v>5213</v>
      </c>
      <c r="O1456" s="20" t="s">
        <v>907</v>
      </c>
      <c r="P1456" s="21" t="s">
        <v>12844</v>
      </c>
    </row>
    <row r="1457" spans="1:16" s="11" customFormat="1">
      <c r="A1457" s="20" t="s">
        <v>44679</v>
      </c>
      <c r="B1457" s="21" t="s">
        <v>12845</v>
      </c>
      <c r="C1457" s="21" t="s">
        <v>5102</v>
      </c>
      <c r="D1457" s="21" t="s">
        <v>5102</v>
      </c>
      <c r="E1457" s="21" t="s">
        <v>12846</v>
      </c>
      <c r="F1457" s="21" t="s">
        <v>12847</v>
      </c>
      <c r="G1457" s="26" t="s">
        <v>12848</v>
      </c>
      <c r="H1457" s="20" t="s">
        <v>9598</v>
      </c>
      <c r="I1457" s="20" t="s">
        <v>7124</v>
      </c>
      <c r="J1457" s="20" t="s">
        <v>5102</v>
      </c>
      <c r="K1457" s="20" t="s">
        <v>12849</v>
      </c>
      <c r="L1457" s="20" t="s">
        <v>5108</v>
      </c>
      <c r="M1457" s="20" t="s">
        <v>5250</v>
      </c>
      <c r="N1457" s="21" t="s">
        <v>5408</v>
      </c>
      <c r="O1457" s="20" t="s">
        <v>5957</v>
      </c>
      <c r="P1457" s="21" t="s">
        <v>12850</v>
      </c>
    </row>
    <row r="1458" spans="1:16" s="11" customFormat="1">
      <c r="A1458" s="20" t="s">
        <v>44680</v>
      </c>
      <c r="B1458" s="21" t="s">
        <v>12851</v>
      </c>
      <c r="C1458" s="21" t="s">
        <v>5102</v>
      </c>
      <c r="D1458" s="21" t="s">
        <v>5102</v>
      </c>
      <c r="E1458" s="21" t="s">
        <v>12852</v>
      </c>
      <c r="F1458" s="21" t="s">
        <v>12853</v>
      </c>
      <c r="G1458" s="26" t="s">
        <v>12848</v>
      </c>
      <c r="H1458" s="20" t="s">
        <v>9598</v>
      </c>
      <c r="I1458" s="20" t="s">
        <v>5519</v>
      </c>
      <c r="J1458" s="20" t="s">
        <v>5102</v>
      </c>
      <c r="K1458" s="20" t="s">
        <v>12854</v>
      </c>
      <c r="L1458" s="20" t="s">
        <v>5108</v>
      </c>
      <c r="M1458" s="20" t="s">
        <v>2366</v>
      </c>
      <c r="N1458" s="21" t="s">
        <v>5408</v>
      </c>
      <c r="O1458" s="20" t="s">
        <v>12855</v>
      </c>
      <c r="P1458" s="21" t="s">
        <v>12856</v>
      </c>
    </row>
    <row r="1459" spans="1:16" s="11" customFormat="1">
      <c r="A1459" s="20" t="s">
        <v>44681</v>
      </c>
      <c r="B1459" s="21" t="s">
        <v>12857</v>
      </c>
      <c r="C1459" s="21" t="s">
        <v>5102</v>
      </c>
      <c r="D1459" s="21" t="s">
        <v>5102</v>
      </c>
      <c r="E1459" s="21" t="s">
        <v>12858</v>
      </c>
      <c r="F1459" s="21" t="s">
        <v>12853</v>
      </c>
      <c r="G1459" s="26" t="s">
        <v>12848</v>
      </c>
      <c r="H1459" s="20" t="s">
        <v>9598</v>
      </c>
      <c r="I1459" s="20" t="s">
        <v>5519</v>
      </c>
      <c r="J1459" s="20" t="s">
        <v>5102</v>
      </c>
      <c r="K1459" s="20" t="s">
        <v>12859</v>
      </c>
      <c r="L1459" s="20" t="s">
        <v>5108</v>
      </c>
      <c r="M1459" s="20" t="s">
        <v>5407</v>
      </c>
      <c r="N1459" s="21" t="s">
        <v>5408</v>
      </c>
      <c r="O1459" s="20" t="s">
        <v>5918</v>
      </c>
      <c r="P1459" s="21" t="s">
        <v>12860</v>
      </c>
    </row>
    <row r="1460" spans="1:16" s="11" customFormat="1">
      <c r="A1460" s="20" t="s">
        <v>44682</v>
      </c>
      <c r="B1460" s="21" t="s">
        <v>12861</v>
      </c>
      <c r="C1460" s="21" t="s">
        <v>5102</v>
      </c>
      <c r="D1460" s="21" t="s">
        <v>5102</v>
      </c>
      <c r="E1460" s="21" t="s">
        <v>12862</v>
      </c>
      <c r="F1460" s="21" t="s">
        <v>12853</v>
      </c>
      <c r="G1460" s="26" t="s">
        <v>12848</v>
      </c>
      <c r="H1460" s="20" t="s">
        <v>9598</v>
      </c>
      <c r="I1460" s="20" t="s">
        <v>5519</v>
      </c>
      <c r="J1460" s="20" t="s">
        <v>5102</v>
      </c>
      <c r="K1460" s="20" t="s">
        <v>12863</v>
      </c>
      <c r="L1460" s="20" t="s">
        <v>5108</v>
      </c>
      <c r="M1460" s="20" t="s">
        <v>5407</v>
      </c>
      <c r="N1460" s="21" t="s">
        <v>5408</v>
      </c>
      <c r="O1460" s="20" t="s">
        <v>5918</v>
      </c>
      <c r="P1460" s="21" t="s">
        <v>12864</v>
      </c>
    </row>
    <row r="1461" spans="1:16" s="11" customFormat="1">
      <c r="A1461" s="20" t="s">
        <v>44683</v>
      </c>
      <c r="B1461" s="21" t="s">
        <v>12865</v>
      </c>
      <c r="C1461" s="21" t="s">
        <v>5102</v>
      </c>
      <c r="D1461" s="21" t="s">
        <v>12866</v>
      </c>
      <c r="E1461" s="21" t="s">
        <v>12867</v>
      </c>
      <c r="F1461" s="21" t="s">
        <v>12868</v>
      </c>
      <c r="G1461" s="26" t="s">
        <v>12869</v>
      </c>
      <c r="H1461" s="20" t="s">
        <v>5628</v>
      </c>
      <c r="I1461" s="20" t="s">
        <v>5102</v>
      </c>
      <c r="J1461" s="20" t="s">
        <v>5102</v>
      </c>
      <c r="K1461" s="20" t="s">
        <v>12870</v>
      </c>
      <c r="L1461" s="20" t="s">
        <v>5108</v>
      </c>
      <c r="M1461" s="20" t="s">
        <v>5287</v>
      </c>
      <c r="N1461" s="21" t="s">
        <v>12617</v>
      </c>
      <c r="O1461" s="20" t="s">
        <v>2190</v>
      </c>
      <c r="P1461" s="21" t="s">
        <v>12871</v>
      </c>
    </row>
    <row r="1462" spans="1:16" s="11" customFormat="1">
      <c r="A1462" s="20" t="s">
        <v>44684</v>
      </c>
      <c r="B1462" s="21" t="s">
        <v>12872</v>
      </c>
      <c r="C1462" s="21" t="s">
        <v>12873</v>
      </c>
      <c r="D1462" s="21" t="s">
        <v>12874</v>
      </c>
      <c r="E1462" s="21" t="s">
        <v>12875</v>
      </c>
      <c r="F1462" s="21" t="s">
        <v>12876</v>
      </c>
      <c r="G1462" s="26" t="s">
        <v>8219</v>
      </c>
      <c r="H1462" s="20" t="s">
        <v>6269</v>
      </c>
      <c r="I1462" s="20" t="s">
        <v>5102</v>
      </c>
      <c r="J1462" s="20" t="s">
        <v>5102</v>
      </c>
      <c r="K1462" s="20" t="s">
        <v>12877</v>
      </c>
      <c r="L1462" s="20" t="s">
        <v>5121</v>
      </c>
      <c r="M1462" s="20" t="s">
        <v>889</v>
      </c>
      <c r="N1462" s="21" t="s">
        <v>10064</v>
      </c>
      <c r="O1462" s="20" t="s">
        <v>3354</v>
      </c>
      <c r="P1462" s="21" t="s">
        <v>12878</v>
      </c>
    </row>
    <row r="1463" spans="1:16" s="11" customFormat="1">
      <c r="A1463" s="20" t="s">
        <v>44685</v>
      </c>
      <c r="B1463" s="21" t="s">
        <v>12879</v>
      </c>
      <c r="C1463" s="21" t="s">
        <v>12880</v>
      </c>
      <c r="D1463" s="21" t="s">
        <v>12874</v>
      </c>
      <c r="E1463" s="21" t="s">
        <v>12875</v>
      </c>
      <c r="F1463" s="21" t="s">
        <v>12876</v>
      </c>
      <c r="G1463" s="26" t="s">
        <v>8219</v>
      </c>
      <c r="H1463" s="20" t="s">
        <v>6269</v>
      </c>
      <c r="I1463" s="20" t="s">
        <v>5102</v>
      </c>
      <c r="J1463" s="20" t="s">
        <v>5102</v>
      </c>
      <c r="K1463" s="20" t="s">
        <v>12877</v>
      </c>
      <c r="L1463" s="20" t="s">
        <v>5121</v>
      </c>
      <c r="M1463" s="20" t="s">
        <v>889</v>
      </c>
      <c r="N1463" s="21" t="s">
        <v>10064</v>
      </c>
      <c r="O1463" s="20" t="s">
        <v>3354</v>
      </c>
      <c r="P1463" s="21" t="s">
        <v>12881</v>
      </c>
    </row>
    <row r="1464" spans="1:16" s="11" customFormat="1">
      <c r="A1464" s="20" t="s">
        <v>44686</v>
      </c>
      <c r="B1464" s="21" t="s">
        <v>12882</v>
      </c>
      <c r="C1464" s="21" t="s">
        <v>12883</v>
      </c>
      <c r="D1464" s="21" t="s">
        <v>12884</v>
      </c>
      <c r="E1464" s="21" t="s">
        <v>12885</v>
      </c>
      <c r="F1464" s="21" t="s">
        <v>12886</v>
      </c>
      <c r="G1464" s="26" t="s">
        <v>8219</v>
      </c>
      <c r="H1464" s="20" t="s">
        <v>9733</v>
      </c>
      <c r="I1464" s="20" t="s">
        <v>5102</v>
      </c>
      <c r="J1464" s="20" t="s">
        <v>5102</v>
      </c>
      <c r="K1464" s="20" t="s">
        <v>5102</v>
      </c>
      <c r="L1464" s="20" t="s">
        <v>5121</v>
      </c>
      <c r="M1464" s="20" t="s">
        <v>5122</v>
      </c>
      <c r="N1464" s="21" t="s">
        <v>10064</v>
      </c>
      <c r="O1464" s="20" t="s">
        <v>59</v>
      </c>
      <c r="P1464" s="21" t="s">
        <v>12887</v>
      </c>
    </row>
    <row r="1465" spans="1:16" s="11" customFormat="1">
      <c r="A1465" s="20" t="s">
        <v>44687</v>
      </c>
      <c r="B1465" s="21" t="s">
        <v>12888</v>
      </c>
      <c r="C1465" s="21" t="s">
        <v>5102</v>
      </c>
      <c r="D1465" s="21" t="s">
        <v>12889</v>
      </c>
      <c r="E1465" s="21" t="s">
        <v>5102</v>
      </c>
      <c r="F1465" s="21" t="s">
        <v>6664</v>
      </c>
      <c r="G1465" s="26" t="s">
        <v>8219</v>
      </c>
      <c r="H1465" s="20" t="s">
        <v>7888</v>
      </c>
      <c r="I1465" s="20" t="s">
        <v>5102</v>
      </c>
      <c r="J1465" s="20" t="s">
        <v>5102</v>
      </c>
      <c r="K1465" s="20" t="s">
        <v>5102</v>
      </c>
      <c r="L1465" s="20" t="s">
        <v>5121</v>
      </c>
      <c r="M1465" s="20" t="s">
        <v>1067</v>
      </c>
      <c r="N1465" s="21" t="s">
        <v>10064</v>
      </c>
      <c r="O1465" s="20" t="s">
        <v>1115</v>
      </c>
      <c r="P1465" s="21" t="s">
        <v>12890</v>
      </c>
    </row>
    <row r="1466" spans="1:16" s="11" customFormat="1">
      <c r="A1466" s="20" t="s">
        <v>44688</v>
      </c>
      <c r="B1466" s="21" t="s">
        <v>12891</v>
      </c>
      <c r="C1466" s="21" t="s">
        <v>12892</v>
      </c>
      <c r="D1466" s="21" t="s">
        <v>12893</v>
      </c>
      <c r="E1466" s="21" t="s">
        <v>12894</v>
      </c>
      <c r="F1466" s="21" t="s">
        <v>7306</v>
      </c>
      <c r="G1466" s="26" t="s">
        <v>7671</v>
      </c>
      <c r="H1466" s="20" t="s">
        <v>5168</v>
      </c>
      <c r="I1466" s="20" t="s">
        <v>5102</v>
      </c>
      <c r="J1466" s="20" t="s">
        <v>5102</v>
      </c>
      <c r="K1466" s="20" t="s">
        <v>12895</v>
      </c>
      <c r="L1466" s="20" t="s">
        <v>5121</v>
      </c>
      <c r="M1466" s="20" t="s">
        <v>5310</v>
      </c>
      <c r="N1466" s="21" t="s">
        <v>7306</v>
      </c>
      <c r="O1466" s="20" t="s">
        <v>569</v>
      </c>
      <c r="P1466" s="21" t="s">
        <v>12896</v>
      </c>
    </row>
    <row r="1467" spans="1:16" s="11" customFormat="1">
      <c r="A1467" s="20" t="s">
        <v>44689</v>
      </c>
      <c r="B1467" s="21" t="s">
        <v>12897</v>
      </c>
      <c r="C1467" s="21" t="s">
        <v>12898</v>
      </c>
      <c r="D1467" s="21" t="s">
        <v>12893</v>
      </c>
      <c r="E1467" s="21" t="s">
        <v>12894</v>
      </c>
      <c r="F1467" s="21" t="s">
        <v>7306</v>
      </c>
      <c r="G1467" s="26" t="s">
        <v>7671</v>
      </c>
      <c r="H1467" s="20" t="s">
        <v>5168</v>
      </c>
      <c r="I1467" s="20" t="s">
        <v>5102</v>
      </c>
      <c r="J1467" s="20" t="s">
        <v>5102</v>
      </c>
      <c r="K1467" s="20" t="s">
        <v>12895</v>
      </c>
      <c r="L1467" s="20" t="s">
        <v>5121</v>
      </c>
      <c r="M1467" s="20" t="s">
        <v>5310</v>
      </c>
      <c r="N1467" s="21" t="s">
        <v>7306</v>
      </c>
      <c r="O1467" s="20" t="s">
        <v>377</v>
      </c>
      <c r="P1467" s="21" t="s">
        <v>12899</v>
      </c>
    </row>
    <row r="1468" spans="1:16" s="11" customFormat="1">
      <c r="A1468" s="20" t="s">
        <v>44690</v>
      </c>
      <c r="B1468" s="21" t="s">
        <v>12900</v>
      </c>
      <c r="C1468" s="21" t="s">
        <v>12901</v>
      </c>
      <c r="D1468" s="21" t="s">
        <v>12893</v>
      </c>
      <c r="E1468" s="21" t="s">
        <v>12894</v>
      </c>
      <c r="F1468" s="21" t="s">
        <v>7306</v>
      </c>
      <c r="G1468" s="26" t="s">
        <v>7671</v>
      </c>
      <c r="H1468" s="20" t="s">
        <v>5168</v>
      </c>
      <c r="I1468" s="20" t="s">
        <v>5102</v>
      </c>
      <c r="J1468" s="20" t="s">
        <v>5102</v>
      </c>
      <c r="K1468" s="20" t="s">
        <v>5102</v>
      </c>
      <c r="L1468" s="20" t="s">
        <v>5121</v>
      </c>
      <c r="M1468" s="20" t="s">
        <v>5310</v>
      </c>
      <c r="N1468" s="21" t="s">
        <v>7306</v>
      </c>
      <c r="O1468" s="20" t="s">
        <v>569</v>
      </c>
      <c r="P1468" s="21" t="s">
        <v>12902</v>
      </c>
    </row>
    <row r="1469" spans="1:16" s="11" customFormat="1">
      <c r="A1469" s="20" t="s">
        <v>44691</v>
      </c>
      <c r="B1469" s="21" t="s">
        <v>12903</v>
      </c>
      <c r="C1469" s="21" t="s">
        <v>5102</v>
      </c>
      <c r="D1469" s="21" t="s">
        <v>12904</v>
      </c>
      <c r="E1469" s="21" t="s">
        <v>12905</v>
      </c>
      <c r="F1469" s="21" t="s">
        <v>12906</v>
      </c>
      <c r="G1469" s="26" t="s">
        <v>5128</v>
      </c>
      <c r="H1469" s="20" t="s">
        <v>5459</v>
      </c>
      <c r="I1469" s="20" t="s">
        <v>5102</v>
      </c>
      <c r="J1469" s="20" t="s">
        <v>5102</v>
      </c>
      <c r="K1469" s="20" t="s">
        <v>5102</v>
      </c>
      <c r="L1469" s="20" t="s">
        <v>5121</v>
      </c>
      <c r="M1469" s="20" t="s">
        <v>5122</v>
      </c>
      <c r="N1469" s="21" t="s">
        <v>12907</v>
      </c>
      <c r="O1469" s="20" t="s">
        <v>899</v>
      </c>
      <c r="P1469" s="21" t="s">
        <v>12908</v>
      </c>
    </row>
    <row r="1470" spans="1:16" s="11" customFormat="1">
      <c r="A1470" s="20" t="s">
        <v>44692</v>
      </c>
      <c r="B1470" s="21" t="s">
        <v>12909</v>
      </c>
      <c r="C1470" s="21" t="s">
        <v>5102</v>
      </c>
      <c r="D1470" s="21" t="s">
        <v>5102</v>
      </c>
      <c r="E1470" s="21" t="s">
        <v>12910</v>
      </c>
      <c r="F1470" s="21" t="s">
        <v>12911</v>
      </c>
      <c r="G1470" s="26" t="s">
        <v>6624</v>
      </c>
      <c r="H1470" s="20" t="s">
        <v>12912</v>
      </c>
      <c r="I1470" s="20" t="s">
        <v>8487</v>
      </c>
      <c r="J1470" s="20" t="s">
        <v>8488</v>
      </c>
      <c r="K1470" s="20" t="s">
        <v>5102</v>
      </c>
      <c r="L1470" s="20" t="s">
        <v>5121</v>
      </c>
      <c r="M1470" s="20" t="s">
        <v>5197</v>
      </c>
      <c r="N1470" s="21" t="s">
        <v>5579</v>
      </c>
      <c r="O1470" s="20" t="s">
        <v>226</v>
      </c>
      <c r="P1470" s="21" t="s">
        <v>12913</v>
      </c>
    </row>
    <row r="1471" spans="1:16" s="11" customFormat="1">
      <c r="A1471" s="20" t="s">
        <v>44693</v>
      </c>
      <c r="B1471" s="21" t="s">
        <v>12914</v>
      </c>
      <c r="C1471" s="21" t="s">
        <v>5102</v>
      </c>
      <c r="D1471" s="21" t="s">
        <v>5102</v>
      </c>
      <c r="E1471" s="21" t="s">
        <v>12915</v>
      </c>
      <c r="F1471" s="21" t="s">
        <v>5587</v>
      </c>
      <c r="G1471" s="26" t="s">
        <v>12916</v>
      </c>
      <c r="H1471" s="20" t="s">
        <v>6358</v>
      </c>
      <c r="I1471" s="20" t="s">
        <v>7173</v>
      </c>
      <c r="J1471" s="20" t="s">
        <v>5102</v>
      </c>
      <c r="K1471" s="20" t="s">
        <v>5102</v>
      </c>
      <c r="L1471" s="20" t="s">
        <v>5121</v>
      </c>
      <c r="M1471" s="20" t="s">
        <v>1067</v>
      </c>
      <c r="N1471" s="21" t="s">
        <v>5587</v>
      </c>
      <c r="O1471" s="20" t="s">
        <v>907</v>
      </c>
      <c r="P1471" s="21" t="s">
        <v>12917</v>
      </c>
    </row>
    <row r="1472" spans="1:16" s="11" customFormat="1">
      <c r="A1472" s="20" t="s">
        <v>44694</v>
      </c>
      <c r="B1472" s="21" t="s">
        <v>12918</v>
      </c>
      <c r="C1472" s="21" t="s">
        <v>5102</v>
      </c>
      <c r="D1472" s="21" t="s">
        <v>5102</v>
      </c>
      <c r="E1472" s="21" t="s">
        <v>12919</v>
      </c>
      <c r="F1472" s="21" t="s">
        <v>12920</v>
      </c>
      <c r="G1472" s="26" t="s">
        <v>12921</v>
      </c>
      <c r="H1472" s="20" t="s">
        <v>5585</v>
      </c>
      <c r="I1472" s="20" t="s">
        <v>5685</v>
      </c>
      <c r="J1472" s="20" t="s">
        <v>5102</v>
      </c>
      <c r="K1472" s="20" t="s">
        <v>12922</v>
      </c>
      <c r="L1472" s="20" t="s">
        <v>5108</v>
      </c>
      <c r="M1472" s="20" t="s">
        <v>5258</v>
      </c>
      <c r="N1472" s="21" t="s">
        <v>5595</v>
      </c>
      <c r="O1472" s="20" t="s">
        <v>10302</v>
      </c>
      <c r="P1472" s="21" t="s">
        <v>12923</v>
      </c>
    </row>
    <row r="1473" spans="1:16" s="11" customFormat="1">
      <c r="A1473" s="20" t="s">
        <v>44695</v>
      </c>
      <c r="B1473" s="21" t="s">
        <v>12924</v>
      </c>
      <c r="C1473" s="21" t="s">
        <v>5102</v>
      </c>
      <c r="D1473" s="21" t="s">
        <v>5102</v>
      </c>
      <c r="E1473" s="21" t="s">
        <v>12925</v>
      </c>
      <c r="F1473" s="21" t="s">
        <v>5587</v>
      </c>
      <c r="G1473" s="26" t="s">
        <v>12926</v>
      </c>
      <c r="H1473" s="20" t="s">
        <v>6358</v>
      </c>
      <c r="I1473" s="20" t="s">
        <v>7173</v>
      </c>
      <c r="J1473" s="20" t="s">
        <v>5102</v>
      </c>
      <c r="K1473" s="20" t="s">
        <v>5102</v>
      </c>
      <c r="L1473" s="20" t="s">
        <v>5121</v>
      </c>
      <c r="M1473" s="20" t="s">
        <v>5258</v>
      </c>
      <c r="N1473" s="21" t="s">
        <v>5587</v>
      </c>
      <c r="O1473" s="20" t="s">
        <v>552</v>
      </c>
      <c r="P1473" s="21" t="s">
        <v>12927</v>
      </c>
    </row>
    <row r="1474" spans="1:16" s="11" customFormat="1">
      <c r="A1474" s="20" t="s">
        <v>44696</v>
      </c>
      <c r="B1474" s="21" t="s">
        <v>12928</v>
      </c>
      <c r="C1474" s="21" t="s">
        <v>5102</v>
      </c>
      <c r="D1474" s="21" t="s">
        <v>12929</v>
      </c>
      <c r="E1474" s="21" t="s">
        <v>12930</v>
      </c>
      <c r="F1474" s="21" t="s">
        <v>8497</v>
      </c>
      <c r="G1474" s="26" t="s">
        <v>12921</v>
      </c>
      <c r="H1474" s="20" t="s">
        <v>5916</v>
      </c>
      <c r="I1474" s="20" t="s">
        <v>5102</v>
      </c>
      <c r="J1474" s="20" t="s">
        <v>5102</v>
      </c>
      <c r="K1474" s="20" t="s">
        <v>12931</v>
      </c>
      <c r="L1474" s="20" t="s">
        <v>5108</v>
      </c>
      <c r="M1474" s="20" t="s">
        <v>1067</v>
      </c>
      <c r="N1474" s="21" t="s">
        <v>5595</v>
      </c>
      <c r="O1474" s="20" t="s">
        <v>907</v>
      </c>
      <c r="P1474" s="21" t="s">
        <v>12932</v>
      </c>
    </row>
    <row r="1475" spans="1:16" s="11" customFormat="1">
      <c r="A1475" s="20" t="s">
        <v>44697</v>
      </c>
      <c r="B1475" s="21" t="s">
        <v>12933</v>
      </c>
      <c r="C1475" s="21" t="s">
        <v>5102</v>
      </c>
      <c r="D1475" s="21" t="s">
        <v>5102</v>
      </c>
      <c r="E1475" s="21" t="s">
        <v>12934</v>
      </c>
      <c r="F1475" s="21" t="s">
        <v>5587</v>
      </c>
      <c r="G1475" s="26" t="s">
        <v>12935</v>
      </c>
      <c r="H1475" s="20" t="s">
        <v>7497</v>
      </c>
      <c r="I1475" s="20" t="s">
        <v>5102</v>
      </c>
      <c r="J1475" s="20" t="s">
        <v>5102</v>
      </c>
      <c r="K1475" s="20" t="s">
        <v>5102</v>
      </c>
      <c r="L1475" s="20" t="s">
        <v>5221</v>
      </c>
      <c r="M1475" s="20" t="s">
        <v>5197</v>
      </c>
      <c r="N1475" s="21" t="s">
        <v>5587</v>
      </c>
      <c r="O1475" s="20" t="s">
        <v>332</v>
      </c>
      <c r="P1475" s="21" t="s">
        <v>12936</v>
      </c>
    </row>
    <row r="1476" spans="1:16" s="11" customFormat="1">
      <c r="A1476" s="20" t="s">
        <v>44698</v>
      </c>
      <c r="B1476" s="21" t="s">
        <v>12937</v>
      </c>
      <c r="C1476" s="21" t="s">
        <v>5102</v>
      </c>
      <c r="D1476" s="21" t="s">
        <v>5102</v>
      </c>
      <c r="E1476" s="21" t="s">
        <v>5102</v>
      </c>
      <c r="F1476" s="21" t="s">
        <v>5102</v>
      </c>
      <c r="G1476" s="26" t="s">
        <v>12938</v>
      </c>
      <c r="H1476" s="20" t="s">
        <v>5102</v>
      </c>
      <c r="I1476" s="20" t="s">
        <v>5102</v>
      </c>
      <c r="J1476" s="20" t="s">
        <v>5102</v>
      </c>
      <c r="K1476" s="20" t="s">
        <v>5102</v>
      </c>
      <c r="L1476" s="20" t="s">
        <v>5121</v>
      </c>
      <c r="M1476" s="20" t="s">
        <v>5130</v>
      </c>
      <c r="N1476" s="21" t="s">
        <v>5317</v>
      </c>
      <c r="O1476" s="20" t="s">
        <v>80</v>
      </c>
      <c r="P1476" s="21" t="s">
        <v>12939</v>
      </c>
    </row>
    <row r="1477" spans="1:16" s="11" customFormat="1">
      <c r="A1477" s="20" t="s">
        <v>44699</v>
      </c>
      <c r="B1477" s="21" t="s">
        <v>12940</v>
      </c>
      <c r="C1477" s="21" t="s">
        <v>5102</v>
      </c>
      <c r="D1477" s="21" t="s">
        <v>5102</v>
      </c>
      <c r="E1477" s="21" t="s">
        <v>12941</v>
      </c>
      <c r="F1477" s="21" t="s">
        <v>12942</v>
      </c>
      <c r="G1477" s="26" t="s">
        <v>12943</v>
      </c>
      <c r="H1477" s="20" t="s">
        <v>12944</v>
      </c>
      <c r="I1477" s="20" t="s">
        <v>5102</v>
      </c>
      <c r="J1477" s="20" t="s">
        <v>5102</v>
      </c>
      <c r="K1477" s="20" t="s">
        <v>12945</v>
      </c>
      <c r="L1477" s="20" t="s">
        <v>5121</v>
      </c>
      <c r="M1477" s="20" t="s">
        <v>5143</v>
      </c>
      <c r="N1477" s="21" t="s">
        <v>7408</v>
      </c>
      <c r="O1477" s="20" t="s">
        <v>3228</v>
      </c>
      <c r="P1477" s="21" t="s">
        <v>12946</v>
      </c>
    </row>
    <row r="1478" spans="1:16" s="11" customFormat="1">
      <c r="A1478" s="20" t="s">
        <v>44700</v>
      </c>
      <c r="B1478" s="21" t="s">
        <v>12947</v>
      </c>
      <c r="C1478" s="21" t="s">
        <v>5102</v>
      </c>
      <c r="D1478" s="21" t="s">
        <v>12948</v>
      </c>
      <c r="E1478" s="21" t="s">
        <v>5102</v>
      </c>
      <c r="F1478" s="21" t="s">
        <v>12949</v>
      </c>
      <c r="G1478" s="26" t="s">
        <v>12950</v>
      </c>
      <c r="H1478" s="20" t="s">
        <v>12951</v>
      </c>
      <c r="I1478" s="20" t="s">
        <v>5102</v>
      </c>
      <c r="J1478" s="20" t="s">
        <v>5102</v>
      </c>
      <c r="K1478" s="20" t="s">
        <v>5102</v>
      </c>
      <c r="L1478" s="20" t="s">
        <v>5121</v>
      </c>
      <c r="M1478" s="20" t="s">
        <v>5130</v>
      </c>
      <c r="N1478" s="21" t="s">
        <v>5317</v>
      </c>
      <c r="O1478" s="20" t="s">
        <v>1710</v>
      </c>
      <c r="P1478" s="21" t="s">
        <v>12952</v>
      </c>
    </row>
    <row r="1479" spans="1:16" s="11" customFormat="1">
      <c r="A1479" s="20" t="s">
        <v>44701</v>
      </c>
      <c r="B1479" s="21" t="s">
        <v>12953</v>
      </c>
      <c r="C1479" s="21" t="s">
        <v>12954</v>
      </c>
      <c r="D1479" s="21" t="s">
        <v>12955</v>
      </c>
      <c r="E1479" s="21" t="s">
        <v>12956</v>
      </c>
      <c r="F1479" s="21" t="s">
        <v>12957</v>
      </c>
      <c r="G1479" s="26" t="s">
        <v>6624</v>
      </c>
      <c r="H1479" s="20" t="s">
        <v>5329</v>
      </c>
      <c r="I1479" s="20" t="s">
        <v>5102</v>
      </c>
      <c r="J1479" s="20" t="s">
        <v>5102</v>
      </c>
      <c r="K1479" s="20" t="s">
        <v>5102</v>
      </c>
      <c r="L1479" s="20" t="s">
        <v>5121</v>
      </c>
      <c r="M1479" s="20" t="s">
        <v>5130</v>
      </c>
      <c r="N1479" s="21" t="s">
        <v>7767</v>
      </c>
      <c r="O1479" s="20" t="s">
        <v>2623</v>
      </c>
      <c r="P1479" s="21" t="s">
        <v>12958</v>
      </c>
    </row>
    <row r="1480" spans="1:16" s="11" customFormat="1">
      <c r="A1480" s="20" t="s">
        <v>44702</v>
      </c>
      <c r="B1480" s="21" t="s">
        <v>12959</v>
      </c>
      <c r="C1480" s="21" t="s">
        <v>5102</v>
      </c>
      <c r="D1480" s="21" t="s">
        <v>5102</v>
      </c>
      <c r="E1480" s="21" t="s">
        <v>12960</v>
      </c>
      <c r="F1480" s="21" t="s">
        <v>8918</v>
      </c>
      <c r="G1480" s="26" t="s">
        <v>12961</v>
      </c>
      <c r="H1480" s="20" t="s">
        <v>5243</v>
      </c>
      <c r="I1480" s="20" t="s">
        <v>12664</v>
      </c>
      <c r="J1480" s="20" t="s">
        <v>5102</v>
      </c>
      <c r="K1480" s="20" t="s">
        <v>5102</v>
      </c>
      <c r="L1480" s="20" t="s">
        <v>5121</v>
      </c>
      <c r="M1480" s="20" t="s">
        <v>5258</v>
      </c>
      <c r="N1480" s="21" t="s">
        <v>5159</v>
      </c>
      <c r="O1480" s="20" t="s">
        <v>5297</v>
      </c>
      <c r="P1480" s="21" t="s">
        <v>12962</v>
      </c>
    </row>
    <row r="1481" spans="1:16" s="11" customFormat="1">
      <c r="A1481" s="20" t="s">
        <v>44703</v>
      </c>
      <c r="B1481" s="21" t="s">
        <v>12963</v>
      </c>
      <c r="C1481" s="21" t="s">
        <v>5102</v>
      </c>
      <c r="D1481" s="21" t="s">
        <v>12964</v>
      </c>
      <c r="E1481" s="21" t="s">
        <v>12965</v>
      </c>
      <c r="F1481" s="21" t="s">
        <v>7225</v>
      </c>
      <c r="G1481" s="26" t="s">
        <v>12961</v>
      </c>
      <c r="H1481" s="20" t="s">
        <v>5243</v>
      </c>
      <c r="I1481" s="20" t="s">
        <v>12668</v>
      </c>
      <c r="J1481" s="20" t="s">
        <v>5102</v>
      </c>
      <c r="K1481" s="20" t="s">
        <v>5102</v>
      </c>
      <c r="L1481" s="20" t="s">
        <v>5121</v>
      </c>
      <c r="M1481" s="20" t="s">
        <v>1590</v>
      </c>
      <c r="N1481" s="21" t="s">
        <v>5159</v>
      </c>
      <c r="O1481" s="20" t="s">
        <v>3447</v>
      </c>
      <c r="P1481" s="21" t="s">
        <v>12966</v>
      </c>
    </row>
    <row r="1482" spans="1:16" s="11" customFormat="1">
      <c r="A1482" s="20" t="s">
        <v>44704</v>
      </c>
      <c r="B1482" s="21" t="s">
        <v>12967</v>
      </c>
      <c r="C1482" s="21" t="s">
        <v>12967</v>
      </c>
      <c r="D1482" s="21" t="s">
        <v>12968</v>
      </c>
      <c r="E1482" s="21" t="s">
        <v>12969</v>
      </c>
      <c r="F1482" s="21" t="s">
        <v>12970</v>
      </c>
      <c r="G1482" s="26" t="s">
        <v>12971</v>
      </c>
      <c r="H1482" s="20" t="s">
        <v>5641</v>
      </c>
      <c r="I1482" s="20" t="s">
        <v>5102</v>
      </c>
      <c r="J1482" s="20" t="s">
        <v>5102</v>
      </c>
      <c r="K1482" s="20" t="s">
        <v>5102</v>
      </c>
      <c r="L1482" s="20" t="s">
        <v>5121</v>
      </c>
      <c r="M1482" s="20" t="s">
        <v>5979</v>
      </c>
      <c r="N1482" s="21" t="s">
        <v>6975</v>
      </c>
      <c r="O1482" s="20" t="s">
        <v>3183</v>
      </c>
      <c r="P1482" s="21" t="s">
        <v>12972</v>
      </c>
    </row>
    <row r="1483" spans="1:16" s="11" customFormat="1">
      <c r="A1483" s="20" t="s">
        <v>44705</v>
      </c>
      <c r="B1483" s="21" t="s">
        <v>12973</v>
      </c>
      <c r="C1483" s="21" t="s">
        <v>5102</v>
      </c>
      <c r="D1483" s="21" t="s">
        <v>12974</v>
      </c>
      <c r="E1483" s="21" t="s">
        <v>5102</v>
      </c>
      <c r="F1483" s="21" t="s">
        <v>12975</v>
      </c>
      <c r="G1483" s="26" t="s">
        <v>12976</v>
      </c>
      <c r="H1483" s="20" t="s">
        <v>5641</v>
      </c>
      <c r="I1483" s="20" t="s">
        <v>5102</v>
      </c>
      <c r="J1483" s="20" t="s">
        <v>5102</v>
      </c>
      <c r="K1483" s="20" t="s">
        <v>12977</v>
      </c>
      <c r="L1483" s="20" t="s">
        <v>5121</v>
      </c>
      <c r="M1483" s="20" t="s">
        <v>1067</v>
      </c>
      <c r="N1483" s="21" t="s">
        <v>6975</v>
      </c>
      <c r="O1483" s="20" t="s">
        <v>3354</v>
      </c>
      <c r="P1483" s="21" t="s">
        <v>12978</v>
      </c>
    </row>
    <row r="1484" spans="1:16" s="11" customFormat="1">
      <c r="A1484" s="20" t="s">
        <v>44706</v>
      </c>
      <c r="B1484" s="21" t="s">
        <v>12979</v>
      </c>
      <c r="C1484" s="21" t="s">
        <v>5102</v>
      </c>
      <c r="D1484" s="21" t="s">
        <v>12980</v>
      </c>
      <c r="E1484" s="21" t="s">
        <v>5102</v>
      </c>
      <c r="F1484" s="21" t="s">
        <v>12981</v>
      </c>
      <c r="G1484" s="26" t="s">
        <v>12982</v>
      </c>
      <c r="H1484" s="20" t="s">
        <v>12983</v>
      </c>
      <c r="I1484" s="20" t="s">
        <v>5102</v>
      </c>
      <c r="J1484" s="20" t="s">
        <v>5102</v>
      </c>
      <c r="K1484" s="20" t="s">
        <v>5102</v>
      </c>
      <c r="L1484" s="20" t="s">
        <v>5108</v>
      </c>
      <c r="M1484" s="20" t="s">
        <v>5130</v>
      </c>
      <c r="N1484" s="21" t="s">
        <v>12981</v>
      </c>
      <c r="O1484" s="20" t="s">
        <v>730</v>
      </c>
      <c r="P1484" s="21" t="s">
        <v>12984</v>
      </c>
    </row>
    <row r="1485" spans="1:16" s="11" customFormat="1">
      <c r="A1485" s="20" t="s">
        <v>44707</v>
      </c>
      <c r="B1485" s="21" t="s">
        <v>12985</v>
      </c>
      <c r="C1485" s="21" t="s">
        <v>5102</v>
      </c>
      <c r="D1485" s="21" t="s">
        <v>5102</v>
      </c>
      <c r="E1485" s="21" t="s">
        <v>12986</v>
      </c>
      <c r="F1485" s="21" t="s">
        <v>10107</v>
      </c>
      <c r="G1485" s="26" t="s">
        <v>11637</v>
      </c>
      <c r="H1485" s="20" t="s">
        <v>12987</v>
      </c>
      <c r="I1485" s="20" t="s">
        <v>5102</v>
      </c>
      <c r="J1485" s="20" t="s">
        <v>5102</v>
      </c>
      <c r="K1485" s="20" t="s">
        <v>5102</v>
      </c>
      <c r="L1485" s="20" t="s">
        <v>5221</v>
      </c>
      <c r="M1485" s="20" t="s">
        <v>5197</v>
      </c>
      <c r="N1485" s="21" t="s">
        <v>10107</v>
      </c>
      <c r="O1485" s="20" t="s">
        <v>226</v>
      </c>
      <c r="P1485" s="21" t="s">
        <v>12988</v>
      </c>
    </row>
    <row r="1486" spans="1:16" s="11" customFormat="1">
      <c r="A1486" s="20" t="s">
        <v>44708</v>
      </c>
      <c r="B1486" s="21" t="s">
        <v>12989</v>
      </c>
      <c r="C1486" s="21" t="s">
        <v>12990</v>
      </c>
      <c r="D1486" s="21" t="s">
        <v>12991</v>
      </c>
      <c r="E1486" s="21" t="s">
        <v>12992</v>
      </c>
      <c r="F1486" s="21" t="s">
        <v>12993</v>
      </c>
      <c r="G1486" s="26" t="s">
        <v>10307</v>
      </c>
      <c r="H1486" s="20" t="s">
        <v>5102</v>
      </c>
      <c r="I1486" s="20" t="s">
        <v>5102</v>
      </c>
      <c r="J1486" s="20" t="s">
        <v>5102</v>
      </c>
      <c r="K1486" s="20" t="s">
        <v>5102</v>
      </c>
      <c r="L1486" s="20" t="s">
        <v>5121</v>
      </c>
      <c r="M1486" s="20" t="s">
        <v>5379</v>
      </c>
      <c r="N1486" s="21" t="s">
        <v>12994</v>
      </c>
      <c r="O1486" s="20" t="s">
        <v>12995</v>
      </c>
      <c r="P1486" s="21" t="s">
        <v>12996</v>
      </c>
    </row>
    <row r="1487" spans="1:16" s="11" customFormat="1">
      <c r="A1487" s="20" t="s">
        <v>44709</v>
      </c>
      <c r="B1487" s="21" t="s">
        <v>12997</v>
      </c>
      <c r="C1487" s="21" t="s">
        <v>12998</v>
      </c>
      <c r="D1487" s="21" t="s">
        <v>5102</v>
      </c>
      <c r="E1487" s="21" t="s">
        <v>5102</v>
      </c>
      <c r="F1487" s="21" t="s">
        <v>5102</v>
      </c>
      <c r="G1487" s="26" t="s">
        <v>12999</v>
      </c>
      <c r="H1487" s="20" t="s">
        <v>5102</v>
      </c>
      <c r="I1487" s="20" t="s">
        <v>5102</v>
      </c>
      <c r="J1487" s="20" t="s">
        <v>5102</v>
      </c>
      <c r="K1487" s="20" t="s">
        <v>5102</v>
      </c>
      <c r="L1487" s="20" t="s">
        <v>5121</v>
      </c>
      <c r="M1487" s="20" t="s">
        <v>5287</v>
      </c>
      <c r="N1487" s="21" t="s">
        <v>10127</v>
      </c>
      <c r="O1487" s="20" t="s">
        <v>2449</v>
      </c>
      <c r="P1487" s="21" t="s">
        <v>13000</v>
      </c>
    </row>
    <row r="1488" spans="1:16" s="11" customFormat="1">
      <c r="A1488" s="20" t="s">
        <v>44710</v>
      </c>
      <c r="B1488" s="21" t="s">
        <v>13001</v>
      </c>
      <c r="C1488" s="21" t="s">
        <v>5102</v>
      </c>
      <c r="D1488" s="21" t="s">
        <v>5102</v>
      </c>
      <c r="E1488" s="21" t="s">
        <v>13002</v>
      </c>
      <c r="F1488" s="21" t="s">
        <v>13003</v>
      </c>
      <c r="G1488" s="26" t="s">
        <v>8219</v>
      </c>
      <c r="H1488" s="20" t="s">
        <v>5168</v>
      </c>
      <c r="I1488" s="20" t="s">
        <v>5102</v>
      </c>
      <c r="J1488" s="20" t="s">
        <v>5102</v>
      </c>
      <c r="K1488" s="20" t="s">
        <v>5102</v>
      </c>
      <c r="L1488" s="20" t="s">
        <v>5221</v>
      </c>
      <c r="M1488" s="20" t="s">
        <v>5122</v>
      </c>
      <c r="N1488" s="21" t="s">
        <v>7388</v>
      </c>
      <c r="O1488" s="20" t="s">
        <v>656</v>
      </c>
      <c r="P1488" s="21" t="s">
        <v>13004</v>
      </c>
    </row>
    <row r="1489" spans="1:16" s="11" customFormat="1">
      <c r="A1489" s="20" t="s">
        <v>44711</v>
      </c>
      <c r="B1489" s="21" t="s">
        <v>13005</v>
      </c>
      <c r="C1489" s="21" t="s">
        <v>5102</v>
      </c>
      <c r="D1489" s="21" t="s">
        <v>5102</v>
      </c>
      <c r="E1489" s="21" t="s">
        <v>5102</v>
      </c>
      <c r="F1489" s="21" t="s">
        <v>5102</v>
      </c>
      <c r="G1489" s="26" t="s">
        <v>13006</v>
      </c>
      <c r="H1489" s="20" t="s">
        <v>5102</v>
      </c>
      <c r="I1489" s="20" t="s">
        <v>5102</v>
      </c>
      <c r="J1489" s="20" t="s">
        <v>5102</v>
      </c>
      <c r="K1489" s="20" t="s">
        <v>5102</v>
      </c>
      <c r="L1489" s="20" t="s">
        <v>5108</v>
      </c>
      <c r="M1489" s="20" t="s">
        <v>1067</v>
      </c>
      <c r="N1489" s="21" t="s">
        <v>5719</v>
      </c>
      <c r="O1489" s="20" t="s">
        <v>181</v>
      </c>
      <c r="P1489" s="21" t="s">
        <v>13007</v>
      </c>
    </row>
    <row r="1490" spans="1:16" s="11" customFormat="1">
      <c r="A1490" s="20" t="s">
        <v>44712</v>
      </c>
      <c r="B1490" s="21" t="s">
        <v>13008</v>
      </c>
      <c r="C1490" s="21" t="s">
        <v>13009</v>
      </c>
      <c r="D1490" s="21" t="s">
        <v>13010</v>
      </c>
      <c r="E1490" s="21" t="s">
        <v>13011</v>
      </c>
      <c r="F1490" s="21" t="s">
        <v>13012</v>
      </c>
      <c r="G1490" s="26" t="s">
        <v>5839</v>
      </c>
      <c r="H1490" s="20" t="s">
        <v>7046</v>
      </c>
      <c r="I1490" s="20" t="s">
        <v>5102</v>
      </c>
      <c r="J1490" s="20" t="s">
        <v>5102</v>
      </c>
      <c r="K1490" s="20" t="s">
        <v>5102</v>
      </c>
      <c r="L1490" s="20" t="s">
        <v>5121</v>
      </c>
      <c r="M1490" s="20" t="s">
        <v>5379</v>
      </c>
      <c r="N1490" s="21" t="s">
        <v>8595</v>
      </c>
      <c r="O1490" s="20" t="s">
        <v>189</v>
      </c>
      <c r="P1490" s="21" t="s">
        <v>13013</v>
      </c>
    </row>
    <row r="1491" spans="1:16" s="11" customFormat="1">
      <c r="A1491" s="20" t="s">
        <v>44713</v>
      </c>
      <c r="B1491" s="21" t="s">
        <v>13014</v>
      </c>
      <c r="C1491" s="21" t="s">
        <v>13015</v>
      </c>
      <c r="D1491" s="21" t="s">
        <v>13016</v>
      </c>
      <c r="E1491" s="21" t="s">
        <v>13017</v>
      </c>
      <c r="F1491" s="21" t="s">
        <v>13018</v>
      </c>
      <c r="G1491" s="26" t="s">
        <v>13019</v>
      </c>
      <c r="H1491" s="20" t="s">
        <v>8451</v>
      </c>
      <c r="I1491" s="20" t="s">
        <v>5102</v>
      </c>
      <c r="J1491" s="20" t="s">
        <v>5102</v>
      </c>
      <c r="K1491" s="20" t="s">
        <v>5102</v>
      </c>
      <c r="L1491" s="20" t="s">
        <v>5108</v>
      </c>
      <c r="M1491" s="20" t="s">
        <v>5122</v>
      </c>
      <c r="N1491" s="21" t="s">
        <v>10064</v>
      </c>
      <c r="O1491" s="20" t="s">
        <v>925</v>
      </c>
      <c r="P1491" s="21" t="s">
        <v>13020</v>
      </c>
    </row>
    <row r="1492" spans="1:16" s="11" customFormat="1">
      <c r="A1492" s="20" t="s">
        <v>44714</v>
      </c>
      <c r="B1492" s="21" t="s">
        <v>13021</v>
      </c>
      <c r="C1492" s="21" t="s">
        <v>5102</v>
      </c>
      <c r="D1492" s="21" t="s">
        <v>13022</v>
      </c>
      <c r="E1492" s="21" t="s">
        <v>5102</v>
      </c>
      <c r="F1492" s="21" t="s">
        <v>13023</v>
      </c>
      <c r="G1492" s="26" t="s">
        <v>8008</v>
      </c>
      <c r="H1492" s="20" t="s">
        <v>5168</v>
      </c>
      <c r="I1492" s="20" t="s">
        <v>5102</v>
      </c>
      <c r="J1492" s="20" t="s">
        <v>5102</v>
      </c>
      <c r="K1492" s="20" t="s">
        <v>5102</v>
      </c>
      <c r="L1492" s="20" t="s">
        <v>5221</v>
      </c>
      <c r="M1492" s="20" t="s">
        <v>5130</v>
      </c>
      <c r="N1492" s="21" t="s">
        <v>13024</v>
      </c>
      <c r="O1492" s="20" t="s">
        <v>298</v>
      </c>
      <c r="P1492" s="21" t="s">
        <v>13025</v>
      </c>
    </row>
    <row r="1493" spans="1:16" s="11" customFormat="1">
      <c r="A1493" s="20" t="s">
        <v>44715</v>
      </c>
      <c r="B1493" s="21" t="s">
        <v>13026</v>
      </c>
      <c r="C1493" s="21" t="s">
        <v>5102</v>
      </c>
      <c r="D1493" s="21" t="s">
        <v>5102</v>
      </c>
      <c r="E1493" s="21" t="s">
        <v>5102</v>
      </c>
      <c r="F1493" s="21" t="s">
        <v>5102</v>
      </c>
      <c r="G1493" s="26" t="s">
        <v>13027</v>
      </c>
      <c r="H1493" s="20" t="s">
        <v>5102</v>
      </c>
      <c r="I1493" s="20" t="s">
        <v>7353</v>
      </c>
      <c r="J1493" s="20" t="s">
        <v>5102</v>
      </c>
      <c r="K1493" s="20" t="s">
        <v>5102</v>
      </c>
      <c r="L1493" s="20" t="s">
        <v>5108</v>
      </c>
      <c r="M1493" s="20" t="s">
        <v>1067</v>
      </c>
      <c r="N1493" s="21" t="s">
        <v>7354</v>
      </c>
      <c r="O1493" s="20" t="s">
        <v>907</v>
      </c>
      <c r="P1493" s="21" t="s">
        <v>13028</v>
      </c>
    </row>
    <row r="1494" spans="1:16" s="11" customFormat="1">
      <c r="A1494" s="20" t="s">
        <v>44716</v>
      </c>
      <c r="B1494" s="21" t="s">
        <v>13029</v>
      </c>
      <c r="C1494" s="21" t="s">
        <v>5102</v>
      </c>
      <c r="D1494" s="21" t="s">
        <v>5102</v>
      </c>
      <c r="E1494" s="21" t="s">
        <v>13030</v>
      </c>
      <c r="F1494" s="21" t="s">
        <v>6045</v>
      </c>
      <c r="G1494" s="26" t="s">
        <v>13031</v>
      </c>
      <c r="H1494" s="20" t="s">
        <v>5220</v>
      </c>
      <c r="I1494" s="20" t="s">
        <v>10186</v>
      </c>
      <c r="J1494" s="20" t="s">
        <v>5102</v>
      </c>
      <c r="K1494" s="20" t="s">
        <v>13032</v>
      </c>
      <c r="L1494" s="20" t="s">
        <v>5108</v>
      </c>
      <c r="M1494" s="20" t="s">
        <v>2366</v>
      </c>
      <c r="N1494" s="21" t="s">
        <v>6032</v>
      </c>
      <c r="O1494" s="20" t="s">
        <v>5214</v>
      </c>
      <c r="P1494" s="21" t="s">
        <v>13033</v>
      </c>
    </row>
    <row r="1495" spans="1:16" s="11" customFormat="1">
      <c r="A1495" s="20" t="s">
        <v>44717</v>
      </c>
      <c r="B1495" s="21" t="s">
        <v>13034</v>
      </c>
      <c r="C1495" s="21" t="s">
        <v>5102</v>
      </c>
      <c r="D1495" s="21" t="s">
        <v>5102</v>
      </c>
      <c r="E1495" s="21" t="s">
        <v>13035</v>
      </c>
      <c r="F1495" s="21" t="s">
        <v>6045</v>
      </c>
      <c r="G1495" s="26" t="s">
        <v>13036</v>
      </c>
      <c r="H1495" s="20" t="s">
        <v>5175</v>
      </c>
      <c r="I1495" s="20" t="s">
        <v>10186</v>
      </c>
      <c r="J1495" s="20" t="s">
        <v>5102</v>
      </c>
      <c r="K1495" s="20" t="s">
        <v>13037</v>
      </c>
      <c r="L1495" s="20" t="s">
        <v>5108</v>
      </c>
      <c r="M1495" s="20" t="s">
        <v>5407</v>
      </c>
      <c r="N1495" s="21" t="s">
        <v>6032</v>
      </c>
      <c r="O1495" s="20" t="s">
        <v>7088</v>
      </c>
      <c r="P1495" s="21" t="s">
        <v>13038</v>
      </c>
    </row>
    <row r="1496" spans="1:16" s="11" customFormat="1">
      <c r="A1496" s="20" t="s">
        <v>44718</v>
      </c>
      <c r="B1496" s="21" t="s">
        <v>13039</v>
      </c>
      <c r="C1496" s="21" t="s">
        <v>5102</v>
      </c>
      <c r="D1496" s="21" t="s">
        <v>5102</v>
      </c>
      <c r="E1496" s="21" t="s">
        <v>13040</v>
      </c>
      <c r="F1496" s="21" t="s">
        <v>6045</v>
      </c>
      <c r="G1496" s="26" t="s">
        <v>7248</v>
      </c>
      <c r="H1496" s="20" t="s">
        <v>5386</v>
      </c>
      <c r="I1496" s="20" t="s">
        <v>10173</v>
      </c>
      <c r="J1496" s="20" t="s">
        <v>5102</v>
      </c>
      <c r="K1496" s="20" t="s">
        <v>13041</v>
      </c>
      <c r="L1496" s="20" t="s">
        <v>5108</v>
      </c>
      <c r="M1496" s="20" t="s">
        <v>1590</v>
      </c>
      <c r="N1496" s="21" t="s">
        <v>6032</v>
      </c>
      <c r="O1496" s="20" t="s">
        <v>5270</v>
      </c>
      <c r="P1496" s="21" t="s">
        <v>13042</v>
      </c>
    </row>
    <row r="1497" spans="1:16" s="11" customFormat="1">
      <c r="A1497" s="20" t="s">
        <v>44719</v>
      </c>
      <c r="B1497" s="21" t="s">
        <v>13043</v>
      </c>
      <c r="C1497" s="21" t="s">
        <v>5102</v>
      </c>
      <c r="D1497" s="21" t="s">
        <v>5102</v>
      </c>
      <c r="E1497" s="21" t="s">
        <v>13044</v>
      </c>
      <c r="F1497" s="21" t="s">
        <v>13045</v>
      </c>
      <c r="G1497" s="26" t="s">
        <v>8720</v>
      </c>
      <c r="H1497" s="20" t="s">
        <v>8478</v>
      </c>
      <c r="I1497" s="20" t="s">
        <v>5102</v>
      </c>
      <c r="J1497" s="20" t="s">
        <v>5102</v>
      </c>
      <c r="K1497" s="20" t="s">
        <v>5102</v>
      </c>
      <c r="L1497" s="20" t="s">
        <v>5121</v>
      </c>
      <c r="M1497" s="20" t="s">
        <v>1067</v>
      </c>
      <c r="N1497" s="21" t="s">
        <v>6990</v>
      </c>
      <c r="O1497" s="20" t="s">
        <v>1813</v>
      </c>
      <c r="P1497" s="21" t="s">
        <v>13046</v>
      </c>
    </row>
    <row r="1498" spans="1:16" s="11" customFormat="1">
      <c r="A1498" s="20" t="s">
        <v>44720</v>
      </c>
      <c r="B1498" s="21" t="s">
        <v>13047</v>
      </c>
      <c r="C1498" s="21" t="s">
        <v>5102</v>
      </c>
      <c r="D1498" s="21" t="s">
        <v>5102</v>
      </c>
      <c r="E1498" s="21" t="s">
        <v>13044</v>
      </c>
      <c r="F1498" s="21" t="s">
        <v>13045</v>
      </c>
      <c r="G1498" s="26" t="s">
        <v>8720</v>
      </c>
      <c r="H1498" s="20" t="s">
        <v>8478</v>
      </c>
      <c r="I1498" s="20" t="s">
        <v>5102</v>
      </c>
      <c r="J1498" s="20" t="s">
        <v>5102</v>
      </c>
      <c r="K1498" s="20" t="s">
        <v>5102</v>
      </c>
      <c r="L1498" s="20" t="s">
        <v>5121</v>
      </c>
      <c r="M1498" s="20" t="s">
        <v>1067</v>
      </c>
      <c r="N1498" s="21" t="s">
        <v>6990</v>
      </c>
      <c r="O1498" s="20" t="s">
        <v>1813</v>
      </c>
      <c r="P1498" s="21" t="s">
        <v>13048</v>
      </c>
    </row>
    <row r="1499" spans="1:16" s="11" customFormat="1">
      <c r="A1499" s="20" t="s">
        <v>44721</v>
      </c>
      <c r="B1499" s="21" t="s">
        <v>13049</v>
      </c>
      <c r="C1499" s="21" t="s">
        <v>5102</v>
      </c>
      <c r="D1499" s="21" t="s">
        <v>5102</v>
      </c>
      <c r="E1499" s="21" t="s">
        <v>13050</v>
      </c>
      <c r="F1499" s="21" t="s">
        <v>6028</v>
      </c>
      <c r="G1499" s="26" t="s">
        <v>13036</v>
      </c>
      <c r="H1499" s="20" t="s">
        <v>5175</v>
      </c>
      <c r="I1499" s="20" t="s">
        <v>5685</v>
      </c>
      <c r="J1499" s="20" t="s">
        <v>5102</v>
      </c>
      <c r="K1499" s="20" t="s">
        <v>13051</v>
      </c>
      <c r="L1499" s="20" t="s">
        <v>5108</v>
      </c>
      <c r="M1499" s="20" t="s">
        <v>5258</v>
      </c>
      <c r="N1499" s="21" t="s">
        <v>6032</v>
      </c>
      <c r="O1499" s="20" t="s">
        <v>552</v>
      </c>
      <c r="P1499" s="21" t="s">
        <v>13052</v>
      </c>
    </row>
    <row r="1500" spans="1:16" s="11" customFormat="1">
      <c r="A1500" s="20" t="s">
        <v>44722</v>
      </c>
      <c r="B1500" s="21" t="s">
        <v>13053</v>
      </c>
      <c r="C1500" s="21" t="s">
        <v>5102</v>
      </c>
      <c r="D1500" s="21" t="s">
        <v>5102</v>
      </c>
      <c r="E1500" s="21" t="s">
        <v>13044</v>
      </c>
      <c r="F1500" s="21" t="s">
        <v>13045</v>
      </c>
      <c r="G1500" s="26" t="s">
        <v>8720</v>
      </c>
      <c r="H1500" s="20" t="s">
        <v>8478</v>
      </c>
      <c r="I1500" s="20" t="s">
        <v>5102</v>
      </c>
      <c r="J1500" s="20" t="s">
        <v>5102</v>
      </c>
      <c r="K1500" s="20" t="s">
        <v>5102</v>
      </c>
      <c r="L1500" s="20" t="s">
        <v>5121</v>
      </c>
      <c r="M1500" s="20" t="s">
        <v>1067</v>
      </c>
      <c r="N1500" s="21" t="s">
        <v>6990</v>
      </c>
      <c r="O1500" s="20" t="s">
        <v>1813</v>
      </c>
      <c r="P1500" s="21" t="s">
        <v>13054</v>
      </c>
    </row>
    <row r="1501" spans="1:16" s="11" customFormat="1">
      <c r="A1501" s="20" t="s">
        <v>44723</v>
      </c>
      <c r="B1501" s="21" t="s">
        <v>13055</v>
      </c>
      <c r="C1501" s="21" t="s">
        <v>13056</v>
      </c>
      <c r="D1501" s="21" t="s">
        <v>13057</v>
      </c>
      <c r="E1501" s="21" t="s">
        <v>13058</v>
      </c>
      <c r="F1501" s="21" t="s">
        <v>13059</v>
      </c>
      <c r="G1501" s="26" t="s">
        <v>13060</v>
      </c>
      <c r="H1501" s="20" t="s">
        <v>5276</v>
      </c>
      <c r="I1501" s="20" t="s">
        <v>5102</v>
      </c>
      <c r="J1501" s="20" t="s">
        <v>5102</v>
      </c>
      <c r="K1501" s="20" t="s">
        <v>5102</v>
      </c>
      <c r="L1501" s="20" t="s">
        <v>5221</v>
      </c>
      <c r="M1501" s="20" t="s">
        <v>5130</v>
      </c>
      <c r="N1501" s="21" t="s">
        <v>647</v>
      </c>
      <c r="O1501" s="20" t="s">
        <v>351</v>
      </c>
      <c r="P1501" s="21" t="s">
        <v>13061</v>
      </c>
    </row>
    <row r="1502" spans="1:16" s="11" customFormat="1">
      <c r="A1502" s="20" t="s">
        <v>44724</v>
      </c>
      <c r="B1502" s="21" t="s">
        <v>13062</v>
      </c>
      <c r="C1502" s="21" t="s">
        <v>5102</v>
      </c>
      <c r="D1502" s="21" t="s">
        <v>5102</v>
      </c>
      <c r="E1502" s="21" t="s">
        <v>13063</v>
      </c>
      <c r="F1502" s="21" t="s">
        <v>6092</v>
      </c>
      <c r="G1502" s="26" t="s">
        <v>13064</v>
      </c>
      <c r="H1502" s="20" t="s">
        <v>13065</v>
      </c>
      <c r="I1502" s="20" t="s">
        <v>5102</v>
      </c>
      <c r="J1502" s="20" t="s">
        <v>5102</v>
      </c>
      <c r="K1502" s="20" t="s">
        <v>5102</v>
      </c>
      <c r="L1502" s="20" t="s">
        <v>5121</v>
      </c>
      <c r="M1502" s="20" t="s">
        <v>5197</v>
      </c>
      <c r="N1502" s="21" t="s">
        <v>5760</v>
      </c>
      <c r="O1502" s="20" t="s">
        <v>332</v>
      </c>
      <c r="P1502" s="21" t="s">
        <v>13066</v>
      </c>
    </row>
    <row r="1503" spans="1:16" s="11" customFormat="1">
      <c r="A1503" s="20" t="s">
        <v>44725</v>
      </c>
      <c r="B1503" s="21" t="s">
        <v>13067</v>
      </c>
      <c r="C1503" s="21" t="s">
        <v>5102</v>
      </c>
      <c r="D1503" s="21" t="s">
        <v>5102</v>
      </c>
      <c r="E1503" s="21" t="s">
        <v>13068</v>
      </c>
      <c r="F1503" s="21" t="s">
        <v>6092</v>
      </c>
      <c r="G1503" s="26" t="s">
        <v>13069</v>
      </c>
      <c r="H1503" s="20" t="s">
        <v>13070</v>
      </c>
      <c r="I1503" s="20" t="s">
        <v>5102</v>
      </c>
      <c r="J1503" s="20" t="s">
        <v>5102</v>
      </c>
      <c r="K1503" s="20" t="s">
        <v>5102</v>
      </c>
      <c r="L1503" s="20" t="s">
        <v>5121</v>
      </c>
      <c r="M1503" s="20" t="s">
        <v>5197</v>
      </c>
      <c r="N1503" s="21" t="s">
        <v>5760</v>
      </c>
      <c r="O1503" s="20" t="s">
        <v>332</v>
      </c>
      <c r="P1503" s="21" t="s">
        <v>13071</v>
      </c>
    </row>
    <row r="1504" spans="1:16" s="11" customFormat="1">
      <c r="A1504" s="20" t="s">
        <v>44726</v>
      </c>
      <c r="B1504" s="21" t="s">
        <v>13072</v>
      </c>
      <c r="C1504" s="21" t="s">
        <v>13073</v>
      </c>
      <c r="D1504" s="21" t="s">
        <v>13074</v>
      </c>
      <c r="E1504" s="21" t="s">
        <v>13075</v>
      </c>
      <c r="F1504" s="21" t="s">
        <v>13076</v>
      </c>
      <c r="G1504" s="26" t="s">
        <v>13077</v>
      </c>
      <c r="H1504" s="20" t="s">
        <v>5220</v>
      </c>
      <c r="I1504" s="20" t="s">
        <v>13078</v>
      </c>
      <c r="J1504" s="20" t="s">
        <v>13079</v>
      </c>
      <c r="K1504" s="20" t="s">
        <v>5102</v>
      </c>
      <c r="L1504" s="20" t="s">
        <v>5121</v>
      </c>
      <c r="M1504" s="20" t="s">
        <v>5130</v>
      </c>
      <c r="N1504" s="21" t="s">
        <v>7249</v>
      </c>
      <c r="O1504" s="20" t="s">
        <v>298</v>
      </c>
      <c r="P1504" s="21" t="s">
        <v>13080</v>
      </c>
    </row>
    <row r="1505" spans="1:16" s="11" customFormat="1">
      <c r="A1505" s="20" t="s">
        <v>44727</v>
      </c>
      <c r="B1505" s="21" t="s">
        <v>13081</v>
      </c>
      <c r="C1505" s="21" t="s">
        <v>13082</v>
      </c>
      <c r="D1505" s="21" t="s">
        <v>13083</v>
      </c>
      <c r="E1505" s="21" t="s">
        <v>13084</v>
      </c>
      <c r="F1505" s="21" t="s">
        <v>13085</v>
      </c>
      <c r="G1505" s="26" t="s">
        <v>10191</v>
      </c>
      <c r="H1505" s="20" t="s">
        <v>8451</v>
      </c>
      <c r="I1505" s="20" t="s">
        <v>5102</v>
      </c>
      <c r="J1505" s="20" t="s">
        <v>5102</v>
      </c>
      <c r="K1505" s="20" t="s">
        <v>5102</v>
      </c>
      <c r="L1505" s="20" t="s">
        <v>5121</v>
      </c>
      <c r="M1505" s="20" t="s">
        <v>1067</v>
      </c>
      <c r="N1505" s="21" t="s">
        <v>9675</v>
      </c>
      <c r="O1505" s="20" t="s">
        <v>2811</v>
      </c>
      <c r="P1505" s="21" t="s">
        <v>13086</v>
      </c>
    </row>
    <row r="1506" spans="1:16" s="11" customFormat="1">
      <c r="A1506" s="20" t="s">
        <v>44728</v>
      </c>
      <c r="B1506" s="21" t="s">
        <v>13087</v>
      </c>
      <c r="C1506" s="21" t="s">
        <v>5102</v>
      </c>
      <c r="D1506" s="21" t="s">
        <v>13088</v>
      </c>
      <c r="E1506" s="21" t="s">
        <v>13089</v>
      </c>
      <c r="F1506" s="21" t="s">
        <v>13090</v>
      </c>
      <c r="G1506" s="26" t="s">
        <v>13091</v>
      </c>
      <c r="H1506" s="20" t="s">
        <v>5168</v>
      </c>
      <c r="I1506" s="20" t="s">
        <v>5102</v>
      </c>
      <c r="J1506" s="20" t="s">
        <v>5102</v>
      </c>
      <c r="K1506" s="20" t="s">
        <v>5102</v>
      </c>
      <c r="L1506" s="20" t="s">
        <v>5121</v>
      </c>
      <c r="M1506" s="20" t="s">
        <v>489</v>
      </c>
      <c r="N1506" s="21" t="s">
        <v>13092</v>
      </c>
      <c r="O1506" s="20" t="s">
        <v>13093</v>
      </c>
      <c r="P1506" s="21" t="s">
        <v>13094</v>
      </c>
    </row>
    <row r="1507" spans="1:16" s="11" customFormat="1">
      <c r="A1507" s="20" t="s">
        <v>44729</v>
      </c>
      <c r="B1507" s="21" t="s">
        <v>13095</v>
      </c>
      <c r="C1507" s="21" t="s">
        <v>13096</v>
      </c>
      <c r="D1507" s="21" t="s">
        <v>13097</v>
      </c>
      <c r="E1507" s="21" t="s">
        <v>13098</v>
      </c>
      <c r="F1507" s="21" t="s">
        <v>13099</v>
      </c>
      <c r="G1507" s="26" t="s">
        <v>6079</v>
      </c>
      <c r="H1507" s="20" t="s">
        <v>5329</v>
      </c>
      <c r="I1507" s="20" t="s">
        <v>5102</v>
      </c>
      <c r="J1507" s="20" t="s">
        <v>5102</v>
      </c>
      <c r="K1507" s="20" t="s">
        <v>5102</v>
      </c>
      <c r="L1507" s="20" t="s">
        <v>5121</v>
      </c>
      <c r="M1507" s="20" t="s">
        <v>5122</v>
      </c>
      <c r="N1507" s="21" t="s">
        <v>13099</v>
      </c>
      <c r="O1507" s="20" t="s">
        <v>925</v>
      </c>
      <c r="P1507" s="21" t="s">
        <v>13100</v>
      </c>
    </row>
    <row r="1508" spans="1:16" s="11" customFormat="1">
      <c r="A1508" s="20" t="s">
        <v>44730</v>
      </c>
      <c r="B1508" s="21" t="s">
        <v>13101</v>
      </c>
      <c r="C1508" s="21" t="s">
        <v>5102</v>
      </c>
      <c r="D1508" s="21" t="s">
        <v>5102</v>
      </c>
      <c r="E1508" s="21" t="s">
        <v>13102</v>
      </c>
      <c r="F1508" s="21" t="s">
        <v>5790</v>
      </c>
      <c r="G1508" s="26" t="s">
        <v>13103</v>
      </c>
      <c r="H1508" s="20" t="s">
        <v>13104</v>
      </c>
      <c r="I1508" s="20" t="s">
        <v>7448</v>
      </c>
      <c r="J1508" s="20" t="s">
        <v>5102</v>
      </c>
      <c r="K1508" s="20" t="s">
        <v>13105</v>
      </c>
      <c r="L1508" s="20" t="s">
        <v>5121</v>
      </c>
      <c r="M1508" s="20" t="s">
        <v>5258</v>
      </c>
      <c r="N1508" s="21" t="s">
        <v>5779</v>
      </c>
      <c r="O1508" s="20" t="s">
        <v>5297</v>
      </c>
      <c r="P1508" s="21" t="s">
        <v>13106</v>
      </c>
    </row>
    <row r="1509" spans="1:16" s="11" customFormat="1">
      <c r="A1509" s="20" t="s">
        <v>44731</v>
      </c>
      <c r="B1509" s="21" t="s">
        <v>13107</v>
      </c>
      <c r="C1509" s="21" t="s">
        <v>13108</v>
      </c>
      <c r="D1509" s="21" t="s">
        <v>13109</v>
      </c>
      <c r="E1509" s="21" t="s">
        <v>5102</v>
      </c>
      <c r="F1509" s="21" t="s">
        <v>6967</v>
      </c>
      <c r="G1509" s="26" t="s">
        <v>13110</v>
      </c>
      <c r="H1509" s="20" t="s">
        <v>13111</v>
      </c>
      <c r="I1509" s="20" t="s">
        <v>5102</v>
      </c>
      <c r="J1509" s="20" t="s">
        <v>5102</v>
      </c>
      <c r="K1509" s="20" t="s">
        <v>13112</v>
      </c>
      <c r="L1509" s="20" t="s">
        <v>5121</v>
      </c>
      <c r="M1509" s="20" t="s">
        <v>5379</v>
      </c>
      <c r="N1509" s="21" t="s">
        <v>6967</v>
      </c>
      <c r="O1509" s="20" t="s">
        <v>189</v>
      </c>
      <c r="P1509" s="21" t="s">
        <v>13113</v>
      </c>
    </row>
    <row r="1510" spans="1:16" s="11" customFormat="1">
      <c r="A1510" s="20" t="s">
        <v>44732</v>
      </c>
      <c r="B1510" s="21" t="s">
        <v>13114</v>
      </c>
      <c r="C1510" s="21" t="s">
        <v>5102</v>
      </c>
      <c r="D1510" s="21" t="s">
        <v>13115</v>
      </c>
      <c r="E1510" s="21" t="s">
        <v>13116</v>
      </c>
      <c r="F1510" s="21" t="s">
        <v>13117</v>
      </c>
      <c r="G1510" s="26" t="s">
        <v>13118</v>
      </c>
      <c r="H1510" s="20" t="s">
        <v>5168</v>
      </c>
      <c r="I1510" s="20" t="s">
        <v>5102</v>
      </c>
      <c r="J1510" s="20" t="s">
        <v>5102</v>
      </c>
      <c r="K1510" s="20" t="s">
        <v>5102</v>
      </c>
      <c r="L1510" s="20" t="s">
        <v>5121</v>
      </c>
      <c r="M1510" s="20" t="s">
        <v>5130</v>
      </c>
      <c r="N1510" s="21" t="s">
        <v>13119</v>
      </c>
      <c r="O1510" s="20" t="s">
        <v>316</v>
      </c>
      <c r="P1510" s="21" t="s">
        <v>13120</v>
      </c>
    </row>
    <row r="1511" spans="1:16" s="11" customFormat="1">
      <c r="A1511" s="20" t="s">
        <v>44733</v>
      </c>
      <c r="B1511" s="21" t="s">
        <v>13121</v>
      </c>
      <c r="C1511" s="21" t="s">
        <v>5102</v>
      </c>
      <c r="D1511" s="21" t="s">
        <v>5102</v>
      </c>
      <c r="E1511" s="21" t="s">
        <v>13122</v>
      </c>
      <c r="F1511" s="21" t="s">
        <v>5213</v>
      </c>
      <c r="G1511" s="26" t="s">
        <v>13123</v>
      </c>
      <c r="H1511" s="20" t="s">
        <v>5168</v>
      </c>
      <c r="I1511" s="20" t="s">
        <v>5102</v>
      </c>
      <c r="J1511" s="20" t="s">
        <v>5102</v>
      </c>
      <c r="K1511" s="20" t="s">
        <v>5102</v>
      </c>
      <c r="L1511" s="20" t="s">
        <v>5108</v>
      </c>
      <c r="M1511" s="20" t="s">
        <v>5258</v>
      </c>
      <c r="N1511" s="21" t="s">
        <v>5213</v>
      </c>
      <c r="O1511" s="20" t="s">
        <v>552</v>
      </c>
      <c r="P1511" s="21" t="s">
        <v>13124</v>
      </c>
    </row>
    <row r="1512" spans="1:16" s="11" customFormat="1">
      <c r="A1512" s="20" t="s">
        <v>44734</v>
      </c>
      <c r="B1512" s="21" t="s">
        <v>13125</v>
      </c>
      <c r="C1512" s="21" t="s">
        <v>5102</v>
      </c>
      <c r="D1512" s="21" t="s">
        <v>5102</v>
      </c>
      <c r="E1512" s="21" t="s">
        <v>13126</v>
      </c>
      <c r="F1512" s="21" t="s">
        <v>5210</v>
      </c>
      <c r="G1512" s="26" t="s">
        <v>13127</v>
      </c>
      <c r="H1512" s="20" t="s">
        <v>5168</v>
      </c>
      <c r="I1512" s="20" t="s">
        <v>5102</v>
      </c>
      <c r="J1512" s="20" t="s">
        <v>5102</v>
      </c>
      <c r="K1512" s="20" t="s">
        <v>5102</v>
      </c>
      <c r="L1512" s="20" t="s">
        <v>5108</v>
      </c>
      <c r="M1512" s="20" t="s">
        <v>1590</v>
      </c>
      <c r="N1512" s="21" t="s">
        <v>5213</v>
      </c>
      <c r="O1512" s="20" t="s">
        <v>797</v>
      </c>
      <c r="P1512" s="21" t="s">
        <v>13128</v>
      </c>
    </row>
    <row r="1513" spans="1:16" s="11" customFormat="1">
      <c r="A1513" s="20" t="s">
        <v>44735</v>
      </c>
      <c r="B1513" s="21" t="s">
        <v>13129</v>
      </c>
      <c r="C1513" s="21" t="s">
        <v>5102</v>
      </c>
      <c r="D1513" s="21" t="s">
        <v>5102</v>
      </c>
      <c r="E1513" s="21" t="s">
        <v>13130</v>
      </c>
      <c r="F1513" s="21" t="s">
        <v>7468</v>
      </c>
      <c r="G1513" s="26" t="s">
        <v>13131</v>
      </c>
      <c r="H1513" s="20" t="s">
        <v>6782</v>
      </c>
      <c r="I1513" s="20" t="s">
        <v>5102</v>
      </c>
      <c r="J1513" s="20" t="s">
        <v>5102</v>
      </c>
      <c r="K1513" s="20" t="s">
        <v>5102</v>
      </c>
      <c r="L1513" s="20" t="s">
        <v>5121</v>
      </c>
      <c r="M1513" s="20" t="s">
        <v>5122</v>
      </c>
      <c r="N1513" s="21" t="s">
        <v>5779</v>
      </c>
      <c r="O1513" s="20" t="s">
        <v>1653</v>
      </c>
      <c r="P1513" s="21" t="s">
        <v>13132</v>
      </c>
    </row>
    <row r="1514" spans="1:16" s="11" customFormat="1">
      <c r="A1514" s="20" t="s">
        <v>44736</v>
      </c>
      <c r="B1514" s="21" t="s">
        <v>13133</v>
      </c>
      <c r="C1514" s="21" t="s">
        <v>5102</v>
      </c>
      <c r="D1514" s="21" t="s">
        <v>5102</v>
      </c>
      <c r="E1514" s="21" t="s">
        <v>13134</v>
      </c>
      <c r="F1514" s="21" t="s">
        <v>5210</v>
      </c>
      <c r="G1514" s="26" t="s">
        <v>13127</v>
      </c>
      <c r="H1514" s="20" t="s">
        <v>5168</v>
      </c>
      <c r="I1514" s="20" t="s">
        <v>5102</v>
      </c>
      <c r="J1514" s="20" t="s">
        <v>5102</v>
      </c>
      <c r="K1514" s="20" t="s">
        <v>5102</v>
      </c>
      <c r="L1514" s="20" t="s">
        <v>5108</v>
      </c>
      <c r="M1514" s="20" t="s">
        <v>1067</v>
      </c>
      <c r="N1514" s="21" t="s">
        <v>5213</v>
      </c>
      <c r="O1514" s="20" t="s">
        <v>907</v>
      </c>
      <c r="P1514" s="21" t="s">
        <v>13135</v>
      </c>
    </row>
    <row r="1515" spans="1:16" s="11" customFormat="1">
      <c r="A1515" s="20" t="s">
        <v>44737</v>
      </c>
      <c r="B1515" s="21" t="s">
        <v>13136</v>
      </c>
      <c r="C1515" s="21" t="s">
        <v>5102</v>
      </c>
      <c r="D1515" s="21" t="s">
        <v>5102</v>
      </c>
      <c r="E1515" s="21" t="s">
        <v>13137</v>
      </c>
      <c r="F1515" s="21" t="s">
        <v>7468</v>
      </c>
      <c r="G1515" s="26" t="s">
        <v>13131</v>
      </c>
      <c r="H1515" s="20" t="s">
        <v>6782</v>
      </c>
      <c r="I1515" s="20" t="s">
        <v>5102</v>
      </c>
      <c r="J1515" s="20" t="s">
        <v>5102</v>
      </c>
      <c r="K1515" s="20" t="s">
        <v>5102</v>
      </c>
      <c r="L1515" s="20" t="s">
        <v>5121</v>
      </c>
      <c r="M1515" s="20" t="s">
        <v>5122</v>
      </c>
      <c r="N1515" s="21" t="s">
        <v>5779</v>
      </c>
      <c r="O1515" s="20" t="s">
        <v>1653</v>
      </c>
      <c r="P1515" s="21" t="s">
        <v>13138</v>
      </c>
    </row>
    <row r="1516" spans="1:16" s="11" customFormat="1">
      <c r="A1516" s="20" t="s">
        <v>44738</v>
      </c>
      <c r="B1516" s="21" t="s">
        <v>13139</v>
      </c>
      <c r="C1516" s="21" t="s">
        <v>5102</v>
      </c>
      <c r="D1516" s="21" t="s">
        <v>5102</v>
      </c>
      <c r="E1516" s="21" t="s">
        <v>13140</v>
      </c>
      <c r="F1516" s="21" t="s">
        <v>7468</v>
      </c>
      <c r="G1516" s="26" t="s">
        <v>13141</v>
      </c>
      <c r="H1516" s="20" t="s">
        <v>13142</v>
      </c>
      <c r="I1516" s="20" t="s">
        <v>5102</v>
      </c>
      <c r="J1516" s="20" t="s">
        <v>5102</v>
      </c>
      <c r="K1516" s="20" t="s">
        <v>5102</v>
      </c>
      <c r="L1516" s="20" t="s">
        <v>5121</v>
      </c>
      <c r="M1516" s="20" t="s">
        <v>5122</v>
      </c>
      <c r="N1516" s="21" t="s">
        <v>5779</v>
      </c>
      <c r="O1516" s="20" t="s">
        <v>1653</v>
      </c>
      <c r="P1516" s="21" t="s">
        <v>13143</v>
      </c>
    </row>
    <row r="1517" spans="1:16" s="11" customFormat="1">
      <c r="A1517" s="20" t="s">
        <v>44739</v>
      </c>
      <c r="B1517" s="21" t="s">
        <v>13144</v>
      </c>
      <c r="C1517" s="21" t="s">
        <v>5102</v>
      </c>
      <c r="D1517" s="21" t="s">
        <v>5102</v>
      </c>
      <c r="E1517" s="21" t="s">
        <v>13145</v>
      </c>
      <c r="F1517" s="21" t="s">
        <v>7505</v>
      </c>
      <c r="G1517" s="26" t="s">
        <v>13141</v>
      </c>
      <c r="H1517" s="20" t="s">
        <v>13142</v>
      </c>
      <c r="I1517" s="20" t="s">
        <v>5102</v>
      </c>
      <c r="J1517" s="20" t="s">
        <v>5102</v>
      </c>
      <c r="K1517" s="20" t="s">
        <v>5102</v>
      </c>
      <c r="L1517" s="20" t="s">
        <v>5108</v>
      </c>
      <c r="M1517" s="20" t="s">
        <v>5287</v>
      </c>
      <c r="N1517" s="21" t="s">
        <v>5779</v>
      </c>
      <c r="O1517" s="20" t="s">
        <v>2190</v>
      </c>
      <c r="P1517" s="21" t="s">
        <v>13146</v>
      </c>
    </row>
    <row r="1518" spans="1:16" s="11" customFormat="1">
      <c r="A1518" s="20" t="s">
        <v>44740</v>
      </c>
      <c r="B1518" s="21" t="s">
        <v>13147</v>
      </c>
      <c r="C1518" s="21" t="s">
        <v>5102</v>
      </c>
      <c r="D1518" s="21" t="s">
        <v>5102</v>
      </c>
      <c r="E1518" s="21" t="s">
        <v>13148</v>
      </c>
      <c r="F1518" s="21" t="s">
        <v>7505</v>
      </c>
      <c r="G1518" s="26" t="s">
        <v>13141</v>
      </c>
      <c r="H1518" s="20" t="s">
        <v>13142</v>
      </c>
      <c r="I1518" s="20" t="s">
        <v>5102</v>
      </c>
      <c r="J1518" s="20" t="s">
        <v>5102</v>
      </c>
      <c r="K1518" s="20" t="s">
        <v>5102</v>
      </c>
      <c r="L1518" s="20" t="s">
        <v>5121</v>
      </c>
      <c r="M1518" s="20" t="s">
        <v>5258</v>
      </c>
      <c r="N1518" s="21" t="s">
        <v>5779</v>
      </c>
      <c r="O1518" s="20" t="s">
        <v>5297</v>
      </c>
      <c r="P1518" s="21" t="s">
        <v>13149</v>
      </c>
    </row>
    <row r="1519" spans="1:16" s="11" customFormat="1">
      <c r="A1519" s="20" t="s">
        <v>44741</v>
      </c>
      <c r="B1519" s="21" t="s">
        <v>13150</v>
      </c>
      <c r="C1519" s="21" t="s">
        <v>5102</v>
      </c>
      <c r="D1519" s="21" t="s">
        <v>5102</v>
      </c>
      <c r="E1519" s="21" t="s">
        <v>13151</v>
      </c>
      <c r="F1519" s="21" t="s">
        <v>7505</v>
      </c>
      <c r="G1519" s="26" t="s">
        <v>13141</v>
      </c>
      <c r="H1519" s="20" t="s">
        <v>13142</v>
      </c>
      <c r="I1519" s="20" t="s">
        <v>5102</v>
      </c>
      <c r="J1519" s="20" t="s">
        <v>5102</v>
      </c>
      <c r="K1519" s="20" t="s">
        <v>5102</v>
      </c>
      <c r="L1519" s="20" t="s">
        <v>5121</v>
      </c>
      <c r="M1519" s="20" t="s">
        <v>5258</v>
      </c>
      <c r="N1519" s="21" t="s">
        <v>5779</v>
      </c>
      <c r="O1519" s="20" t="s">
        <v>552</v>
      </c>
      <c r="P1519" s="21" t="s">
        <v>13152</v>
      </c>
    </row>
    <row r="1520" spans="1:16" s="11" customFormat="1">
      <c r="A1520" s="20" t="s">
        <v>44742</v>
      </c>
      <c r="B1520" s="21" t="s">
        <v>13153</v>
      </c>
      <c r="C1520" s="21" t="s">
        <v>5102</v>
      </c>
      <c r="D1520" s="21" t="s">
        <v>5102</v>
      </c>
      <c r="E1520" s="21" t="s">
        <v>13154</v>
      </c>
      <c r="F1520" s="21" t="s">
        <v>13155</v>
      </c>
      <c r="G1520" s="26" t="s">
        <v>13131</v>
      </c>
      <c r="H1520" s="20" t="s">
        <v>6039</v>
      </c>
      <c r="I1520" s="20" t="s">
        <v>5102</v>
      </c>
      <c r="J1520" s="20" t="s">
        <v>5102</v>
      </c>
      <c r="K1520" s="20" t="s">
        <v>5102</v>
      </c>
      <c r="L1520" s="20" t="s">
        <v>5121</v>
      </c>
      <c r="M1520" s="20" t="s">
        <v>5496</v>
      </c>
      <c r="N1520" s="21" t="s">
        <v>5779</v>
      </c>
      <c r="O1520" s="20" t="s">
        <v>9859</v>
      </c>
      <c r="P1520" s="21" t="s">
        <v>13156</v>
      </c>
    </row>
    <row r="1521" spans="1:16" s="11" customFormat="1">
      <c r="A1521" s="20" t="s">
        <v>44743</v>
      </c>
      <c r="B1521" s="21" t="s">
        <v>13157</v>
      </c>
      <c r="C1521" s="21" t="s">
        <v>5102</v>
      </c>
      <c r="D1521" s="21" t="s">
        <v>5102</v>
      </c>
      <c r="E1521" s="21" t="s">
        <v>13158</v>
      </c>
      <c r="F1521" s="21" t="s">
        <v>13155</v>
      </c>
      <c r="G1521" s="26" t="s">
        <v>13131</v>
      </c>
      <c r="H1521" s="20" t="s">
        <v>5329</v>
      </c>
      <c r="I1521" s="20" t="s">
        <v>5102</v>
      </c>
      <c r="J1521" s="20" t="s">
        <v>5102</v>
      </c>
      <c r="K1521" s="20" t="s">
        <v>5102</v>
      </c>
      <c r="L1521" s="20" t="s">
        <v>5121</v>
      </c>
      <c r="M1521" s="20" t="s">
        <v>1590</v>
      </c>
      <c r="N1521" s="21" t="s">
        <v>5779</v>
      </c>
      <c r="O1521" s="20" t="s">
        <v>797</v>
      </c>
      <c r="P1521" s="21" t="s">
        <v>13159</v>
      </c>
    </row>
    <row r="1522" spans="1:16" s="11" customFormat="1">
      <c r="A1522" s="20" t="s">
        <v>44744</v>
      </c>
      <c r="B1522" s="21" t="s">
        <v>13160</v>
      </c>
      <c r="C1522" s="21" t="s">
        <v>5102</v>
      </c>
      <c r="D1522" s="21" t="s">
        <v>5102</v>
      </c>
      <c r="E1522" s="21" t="s">
        <v>13161</v>
      </c>
      <c r="F1522" s="21" t="s">
        <v>13162</v>
      </c>
      <c r="G1522" s="26" t="s">
        <v>13163</v>
      </c>
      <c r="H1522" s="20" t="s">
        <v>13164</v>
      </c>
      <c r="I1522" s="20" t="s">
        <v>5102</v>
      </c>
      <c r="J1522" s="20" t="s">
        <v>5102</v>
      </c>
      <c r="K1522" s="20" t="s">
        <v>13165</v>
      </c>
      <c r="L1522" s="20" t="s">
        <v>5121</v>
      </c>
      <c r="M1522" s="20" t="s">
        <v>13166</v>
      </c>
      <c r="N1522" s="21" t="s">
        <v>5340</v>
      </c>
      <c r="O1522" s="20" t="s">
        <v>13167</v>
      </c>
      <c r="P1522" s="21" t="s">
        <v>13168</v>
      </c>
    </row>
    <row r="1523" spans="1:16" s="11" customFormat="1">
      <c r="A1523" s="20" t="s">
        <v>44745</v>
      </c>
      <c r="B1523" s="21" t="s">
        <v>13169</v>
      </c>
      <c r="C1523" s="21" t="s">
        <v>5102</v>
      </c>
      <c r="D1523" s="21" t="s">
        <v>5102</v>
      </c>
      <c r="E1523" s="21" t="s">
        <v>13170</v>
      </c>
      <c r="F1523" s="21" t="s">
        <v>5587</v>
      </c>
      <c r="G1523" s="26" t="s">
        <v>13171</v>
      </c>
      <c r="H1523" s="20" t="s">
        <v>7497</v>
      </c>
      <c r="I1523" s="20" t="s">
        <v>5102</v>
      </c>
      <c r="J1523" s="20" t="s">
        <v>5102</v>
      </c>
      <c r="K1523" s="20" t="s">
        <v>5102</v>
      </c>
      <c r="L1523" s="20" t="s">
        <v>5121</v>
      </c>
      <c r="M1523" s="20" t="s">
        <v>5258</v>
      </c>
      <c r="N1523" s="21" t="s">
        <v>5587</v>
      </c>
      <c r="O1523" s="20" t="s">
        <v>552</v>
      </c>
      <c r="P1523" s="21" t="s">
        <v>13172</v>
      </c>
    </row>
    <row r="1524" spans="1:16" s="11" customFormat="1">
      <c r="A1524" s="20" t="s">
        <v>44746</v>
      </c>
      <c r="B1524" s="21" t="s">
        <v>13173</v>
      </c>
      <c r="C1524" s="21" t="s">
        <v>5102</v>
      </c>
      <c r="D1524" s="21" t="s">
        <v>5102</v>
      </c>
      <c r="E1524" s="21" t="s">
        <v>13174</v>
      </c>
      <c r="F1524" s="21" t="s">
        <v>5587</v>
      </c>
      <c r="G1524" s="26" t="s">
        <v>13175</v>
      </c>
      <c r="H1524" s="20" t="s">
        <v>6358</v>
      </c>
      <c r="I1524" s="20" t="s">
        <v>5102</v>
      </c>
      <c r="J1524" s="20" t="s">
        <v>5102</v>
      </c>
      <c r="K1524" s="20" t="s">
        <v>5102</v>
      </c>
      <c r="L1524" s="20" t="s">
        <v>5221</v>
      </c>
      <c r="M1524" s="20" t="s">
        <v>5258</v>
      </c>
      <c r="N1524" s="21" t="s">
        <v>5587</v>
      </c>
      <c r="O1524" s="20" t="s">
        <v>552</v>
      </c>
      <c r="P1524" s="21" t="s">
        <v>13176</v>
      </c>
    </row>
    <row r="1525" spans="1:16" s="11" customFormat="1">
      <c r="A1525" s="20" t="s">
        <v>44747</v>
      </c>
      <c r="B1525" s="21" t="s">
        <v>13177</v>
      </c>
      <c r="C1525" s="21" t="s">
        <v>5102</v>
      </c>
      <c r="D1525" s="21" t="s">
        <v>5102</v>
      </c>
      <c r="E1525" s="21" t="s">
        <v>13178</v>
      </c>
      <c r="F1525" s="21" t="s">
        <v>5587</v>
      </c>
      <c r="G1525" s="26" t="s">
        <v>13179</v>
      </c>
      <c r="H1525" s="20" t="s">
        <v>6358</v>
      </c>
      <c r="I1525" s="20" t="s">
        <v>5102</v>
      </c>
      <c r="J1525" s="20" t="s">
        <v>5102</v>
      </c>
      <c r="K1525" s="20" t="s">
        <v>5102</v>
      </c>
      <c r="L1525" s="20" t="s">
        <v>5221</v>
      </c>
      <c r="M1525" s="20" t="s">
        <v>5197</v>
      </c>
      <c r="N1525" s="21" t="s">
        <v>5587</v>
      </c>
      <c r="O1525" s="20" t="s">
        <v>332</v>
      </c>
      <c r="P1525" s="21" t="s">
        <v>13180</v>
      </c>
    </row>
    <row r="1526" spans="1:16" s="11" customFormat="1">
      <c r="A1526" s="20" t="s">
        <v>44748</v>
      </c>
      <c r="B1526" s="21" t="s">
        <v>13181</v>
      </c>
      <c r="C1526" s="21" t="s">
        <v>5102</v>
      </c>
      <c r="D1526" s="21" t="s">
        <v>5102</v>
      </c>
      <c r="E1526" s="21" t="s">
        <v>13182</v>
      </c>
      <c r="F1526" s="21" t="s">
        <v>13183</v>
      </c>
      <c r="G1526" s="26" t="s">
        <v>13184</v>
      </c>
      <c r="H1526" s="20" t="s">
        <v>13185</v>
      </c>
      <c r="I1526" s="20" t="s">
        <v>5102</v>
      </c>
      <c r="J1526" s="20" t="s">
        <v>5102</v>
      </c>
      <c r="K1526" s="20" t="s">
        <v>5102</v>
      </c>
      <c r="L1526" s="20" t="s">
        <v>5108</v>
      </c>
      <c r="M1526" s="20" t="s">
        <v>5158</v>
      </c>
      <c r="N1526" s="21" t="s">
        <v>5867</v>
      </c>
      <c r="O1526" s="20" t="s">
        <v>5160</v>
      </c>
      <c r="P1526" s="21" t="s">
        <v>13186</v>
      </c>
    </row>
    <row r="1527" spans="1:16" s="11" customFormat="1">
      <c r="A1527" s="20" t="s">
        <v>44749</v>
      </c>
      <c r="B1527" s="21" t="s">
        <v>13187</v>
      </c>
      <c r="C1527" s="21" t="s">
        <v>5102</v>
      </c>
      <c r="D1527" s="21" t="s">
        <v>5102</v>
      </c>
      <c r="E1527" s="21" t="s">
        <v>13188</v>
      </c>
      <c r="F1527" s="21" t="s">
        <v>5922</v>
      </c>
      <c r="G1527" s="26" t="s">
        <v>13189</v>
      </c>
      <c r="H1527" s="20" t="s">
        <v>13190</v>
      </c>
      <c r="I1527" s="20" t="s">
        <v>7629</v>
      </c>
      <c r="J1527" s="20" t="s">
        <v>5102</v>
      </c>
      <c r="K1527" s="20" t="s">
        <v>13191</v>
      </c>
      <c r="L1527" s="20" t="s">
        <v>5108</v>
      </c>
      <c r="M1527" s="20" t="s">
        <v>5197</v>
      </c>
      <c r="N1527" s="21" t="s">
        <v>5408</v>
      </c>
      <c r="O1527" s="20" t="s">
        <v>46</v>
      </c>
      <c r="P1527" s="21" t="s">
        <v>13192</v>
      </c>
    </row>
    <row r="1528" spans="1:16" s="11" customFormat="1">
      <c r="A1528" s="20" t="s">
        <v>44750</v>
      </c>
      <c r="B1528" s="21" t="s">
        <v>13193</v>
      </c>
      <c r="C1528" s="21" t="s">
        <v>5102</v>
      </c>
      <c r="D1528" s="21" t="s">
        <v>5102</v>
      </c>
      <c r="E1528" s="21" t="s">
        <v>13194</v>
      </c>
      <c r="F1528" s="21" t="s">
        <v>5922</v>
      </c>
      <c r="G1528" s="26" t="s">
        <v>13189</v>
      </c>
      <c r="H1528" s="20" t="s">
        <v>13195</v>
      </c>
      <c r="I1528" s="20" t="s">
        <v>13196</v>
      </c>
      <c r="J1528" s="20" t="s">
        <v>5102</v>
      </c>
      <c r="K1528" s="20" t="s">
        <v>13197</v>
      </c>
      <c r="L1528" s="20" t="s">
        <v>5108</v>
      </c>
      <c r="M1528" s="20" t="s">
        <v>1590</v>
      </c>
      <c r="N1528" s="21" t="s">
        <v>5408</v>
      </c>
      <c r="O1528" s="20" t="s">
        <v>797</v>
      </c>
      <c r="P1528" s="21" t="s">
        <v>13198</v>
      </c>
    </row>
    <row r="1529" spans="1:16" s="11" customFormat="1">
      <c r="A1529" s="20" t="s">
        <v>44751</v>
      </c>
      <c r="B1529" s="21" t="s">
        <v>13199</v>
      </c>
      <c r="C1529" s="21" t="s">
        <v>5102</v>
      </c>
      <c r="D1529" s="21" t="s">
        <v>5102</v>
      </c>
      <c r="E1529" s="21" t="s">
        <v>13200</v>
      </c>
      <c r="F1529" s="21" t="s">
        <v>13201</v>
      </c>
      <c r="G1529" s="26" t="s">
        <v>13202</v>
      </c>
      <c r="H1529" s="20" t="s">
        <v>5168</v>
      </c>
      <c r="I1529" s="20" t="s">
        <v>5102</v>
      </c>
      <c r="J1529" s="20" t="s">
        <v>5102</v>
      </c>
      <c r="K1529" s="20" t="s">
        <v>13203</v>
      </c>
      <c r="L1529" s="20" t="s">
        <v>5121</v>
      </c>
      <c r="M1529" s="20" t="s">
        <v>1590</v>
      </c>
      <c r="N1529" s="21" t="s">
        <v>5417</v>
      </c>
      <c r="O1529" s="20" t="s">
        <v>797</v>
      </c>
      <c r="P1529" s="21" t="s">
        <v>13204</v>
      </c>
    </row>
    <row r="1530" spans="1:16" s="11" customFormat="1">
      <c r="A1530" s="20" t="s">
        <v>44752</v>
      </c>
      <c r="B1530" s="21" t="s">
        <v>13205</v>
      </c>
      <c r="C1530" s="21" t="s">
        <v>5102</v>
      </c>
      <c r="D1530" s="21" t="s">
        <v>5102</v>
      </c>
      <c r="E1530" s="21" t="s">
        <v>13206</v>
      </c>
      <c r="F1530" s="21" t="s">
        <v>5922</v>
      </c>
      <c r="G1530" s="26" t="s">
        <v>13207</v>
      </c>
      <c r="H1530" s="20" t="s">
        <v>5944</v>
      </c>
      <c r="I1530" s="20" t="s">
        <v>5962</v>
      </c>
      <c r="J1530" s="20" t="s">
        <v>5102</v>
      </c>
      <c r="K1530" s="20" t="s">
        <v>13208</v>
      </c>
      <c r="L1530" s="20" t="s">
        <v>5221</v>
      </c>
      <c r="M1530" s="20" t="s">
        <v>5122</v>
      </c>
      <c r="N1530" s="21" t="s">
        <v>5408</v>
      </c>
      <c r="O1530" s="20" t="s">
        <v>899</v>
      </c>
      <c r="P1530" s="21" t="s">
        <v>13209</v>
      </c>
    </row>
    <row r="1531" spans="1:16" s="11" customFormat="1">
      <c r="A1531" s="20" t="s">
        <v>44753</v>
      </c>
      <c r="B1531" s="21" t="s">
        <v>13210</v>
      </c>
      <c r="C1531" s="21" t="s">
        <v>5102</v>
      </c>
      <c r="D1531" s="21" t="s">
        <v>5102</v>
      </c>
      <c r="E1531" s="21" t="s">
        <v>13200</v>
      </c>
      <c r="F1531" s="21" t="s">
        <v>13201</v>
      </c>
      <c r="G1531" s="26" t="s">
        <v>13202</v>
      </c>
      <c r="H1531" s="20" t="s">
        <v>5168</v>
      </c>
      <c r="I1531" s="20" t="s">
        <v>5102</v>
      </c>
      <c r="J1531" s="20" t="s">
        <v>5102</v>
      </c>
      <c r="K1531" s="20" t="s">
        <v>13203</v>
      </c>
      <c r="L1531" s="20" t="s">
        <v>5121</v>
      </c>
      <c r="M1531" s="20" t="s">
        <v>1590</v>
      </c>
      <c r="N1531" s="21" t="s">
        <v>5417</v>
      </c>
      <c r="O1531" s="20" t="s">
        <v>1735</v>
      </c>
      <c r="P1531" s="21" t="s">
        <v>13211</v>
      </c>
    </row>
    <row r="1532" spans="1:16" s="11" customFormat="1">
      <c r="A1532" s="20" t="s">
        <v>44754</v>
      </c>
      <c r="B1532" s="21" t="s">
        <v>13212</v>
      </c>
      <c r="C1532" s="21" t="s">
        <v>5102</v>
      </c>
      <c r="D1532" s="21" t="s">
        <v>5102</v>
      </c>
      <c r="E1532" s="21" t="s">
        <v>13213</v>
      </c>
      <c r="F1532" s="21" t="s">
        <v>5922</v>
      </c>
      <c r="G1532" s="26" t="s">
        <v>13189</v>
      </c>
      <c r="H1532" s="20" t="s">
        <v>13214</v>
      </c>
      <c r="I1532" s="20" t="s">
        <v>5962</v>
      </c>
      <c r="J1532" s="20" t="s">
        <v>5102</v>
      </c>
      <c r="K1532" s="20" t="s">
        <v>13215</v>
      </c>
      <c r="L1532" s="20" t="s">
        <v>5221</v>
      </c>
      <c r="M1532" s="20" t="s">
        <v>1067</v>
      </c>
      <c r="N1532" s="21" t="s">
        <v>5408</v>
      </c>
      <c r="O1532" s="20" t="s">
        <v>3354</v>
      </c>
      <c r="P1532" s="21" t="s">
        <v>13216</v>
      </c>
    </row>
    <row r="1533" spans="1:16" s="11" customFormat="1">
      <c r="A1533" s="20" t="s">
        <v>44755</v>
      </c>
      <c r="B1533" s="21" t="s">
        <v>13217</v>
      </c>
      <c r="C1533" s="21" t="s">
        <v>5102</v>
      </c>
      <c r="D1533" s="21" t="s">
        <v>5102</v>
      </c>
      <c r="E1533" s="21" t="s">
        <v>13200</v>
      </c>
      <c r="F1533" s="21" t="s">
        <v>13201</v>
      </c>
      <c r="G1533" s="26" t="s">
        <v>13202</v>
      </c>
      <c r="H1533" s="20" t="s">
        <v>5168</v>
      </c>
      <c r="I1533" s="20" t="s">
        <v>5102</v>
      </c>
      <c r="J1533" s="20" t="s">
        <v>5102</v>
      </c>
      <c r="K1533" s="20" t="s">
        <v>13203</v>
      </c>
      <c r="L1533" s="20" t="s">
        <v>5121</v>
      </c>
      <c r="M1533" s="20" t="s">
        <v>1590</v>
      </c>
      <c r="N1533" s="21" t="s">
        <v>5417</v>
      </c>
      <c r="O1533" s="20" t="s">
        <v>797</v>
      </c>
      <c r="P1533" s="21" t="s">
        <v>13218</v>
      </c>
    </row>
    <row r="1534" spans="1:16" s="11" customFormat="1">
      <c r="A1534" s="20" t="s">
        <v>44756</v>
      </c>
      <c r="B1534" s="21" t="s">
        <v>13219</v>
      </c>
      <c r="C1534" s="21" t="s">
        <v>5102</v>
      </c>
      <c r="D1534" s="21" t="s">
        <v>5102</v>
      </c>
      <c r="E1534" s="21" t="s">
        <v>13200</v>
      </c>
      <c r="F1534" s="21" t="s">
        <v>13201</v>
      </c>
      <c r="G1534" s="26" t="s">
        <v>13202</v>
      </c>
      <c r="H1534" s="20" t="s">
        <v>5168</v>
      </c>
      <c r="I1534" s="20" t="s">
        <v>5102</v>
      </c>
      <c r="J1534" s="20" t="s">
        <v>5102</v>
      </c>
      <c r="K1534" s="20" t="s">
        <v>13203</v>
      </c>
      <c r="L1534" s="20" t="s">
        <v>5121</v>
      </c>
      <c r="M1534" s="20" t="s">
        <v>1590</v>
      </c>
      <c r="N1534" s="21" t="s">
        <v>5417</v>
      </c>
      <c r="O1534" s="20" t="s">
        <v>1076</v>
      </c>
      <c r="P1534" s="21" t="s">
        <v>13220</v>
      </c>
    </row>
    <row r="1535" spans="1:16" s="11" customFormat="1">
      <c r="A1535" s="20" t="s">
        <v>44757</v>
      </c>
      <c r="B1535" s="21" t="s">
        <v>13221</v>
      </c>
      <c r="C1535" s="21" t="s">
        <v>5102</v>
      </c>
      <c r="D1535" s="21" t="s">
        <v>13222</v>
      </c>
      <c r="E1535" s="21" t="s">
        <v>5102</v>
      </c>
      <c r="F1535" s="21" t="s">
        <v>7788</v>
      </c>
      <c r="G1535" s="26" t="s">
        <v>8145</v>
      </c>
      <c r="H1535" s="20" t="s">
        <v>5329</v>
      </c>
      <c r="I1535" s="20" t="s">
        <v>13223</v>
      </c>
      <c r="J1535" s="20" t="s">
        <v>13224</v>
      </c>
      <c r="K1535" s="20" t="s">
        <v>5102</v>
      </c>
      <c r="L1535" s="20" t="s">
        <v>5121</v>
      </c>
      <c r="M1535" s="20" t="s">
        <v>1067</v>
      </c>
      <c r="N1535" s="21" t="s">
        <v>7788</v>
      </c>
      <c r="O1535" s="20" t="s">
        <v>2811</v>
      </c>
      <c r="P1535" s="21" t="s">
        <v>13225</v>
      </c>
    </row>
    <row r="1536" spans="1:16" s="11" customFormat="1">
      <c r="A1536" s="20" t="s">
        <v>44758</v>
      </c>
      <c r="B1536" s="21" t="s">
        <v>13226</v>
      </c>
      <c r="C1536" s="21" t="s">
        <v>5102</v>
      </c>
      <c r="D1536" s="21" t="s">
        <v>5102</v>
      </c>
      <c r="E1536" s="21" t="s">
        <v>13200</v>
      </c>
      <c r="F1536" s="21" t="s">
        <v>13201</v>
      </c>
      <c r="G1536" s="26" t="s">
        <v>13202</v>
      </c>
      <c r="H1536" s="20" t="s">
        <v>5168</v>
      </c>
      <c r="I1536" s="20" t="s">
        <v>5102</v>
      </c>
      <c r="J1536" s="20" t="s">
        <v>5102</v>
      </c>
      <c r="K1536" s="20" t="s">
        <v>13203</v>
      </c>
      <c r="L1536" s="20" t="s">
        <v>5121</v>
      </c>
      <c r="M1536" s="20" t="s">
        <v>1590</v>
      </c>
      <c r="N1536" s="21" t="s">
        <v>5417</v>
      </c>
      <c r="O1536" s="20" t="s">
        <v>11046</v>
      </c>
      <c r="P1536" s="21" t="s">
        <v>13227</v>
      </c>
    </row>
    <row r="1537" spans="1:16" s="11" customFormat="1">
      <c r="A1537" s="20" t="s">
        <v>44759</v>
      </c>
      <c r="B1537" s="21" t="s">
        <v>13228</v>
      </c>
      <c r="C1537" s="21" t="s">
        <v>5102</v>
      </c>
      <c r="D1537" s="21" t="s">
        <v>5102</v>
      </c>
      <c r="E1537" s="21" t="s">
        <v>13200</v>
      </c>
      <c r="F1537" s="21" t="s">
        <v>13201</v>
      </c>
      <c r="G1537" s="26" t="s">
        <v>13202</v>
      </c>
      <c r="H1537" s="20" t="s">
        <v>5168</v>
      </c>
      <c r="I1537" s="20" t="s">
        <v>5102</v>
      </c>
      <c r="J1537" s="20" t="s">
        <v>5102</v>
      </c>
      <c r="K1537" s="20" t="s">
        <v>13203</v>
      </c>
      <c r="L1537" s="20" t="s">
        <v>5121</v>
      </c>
      <c r="M1537" s="20" t="s">
        <v>1590</v>
      </c>
      <c r="N1537" s="21" t="s">
        <v>5417</v>
      </c>
      <c r="O1537" s="20" t="s">
        <v>3447</v>
      </c>
      <c r="P1537" s="21" t="s">
        <v>13229</v>
      </c>
    </row>
    <row r="1538" spans="1:16" s="11" customFormat="1">
      <c r="A1538" s="20" t="s">
        <v>44760</v>
      </c>
      <c r="B1538" s="21" t="s">
        <v>13230</v>
      </c>
      <c r="C1538" s="21" t="s">
        <v>5102</v>
      </c>
      <c r="D1538" s="21" t="s">
        <v>5102</v>
      </c>
      <c r="E1538" s="21" t="s">
        <v>13231</v>
      </c>
      <c r="F1538" s="21" t="s">
        <v>13232</v>
      </c>
      <c r="G1538" s="26" t="s">
        <v>11538</v>
      </c>
      <c r="H1538" s="20" t="s">
        <v>13233</v>
      </c>
      <c r="I1538" s="20" t="s">
        <v>7239</v>
      </c>
      <c r="J1538" s="20" t="s">
        <v>5102</v>
      </c>
      <c r="K1538" s="20" t="s">
        <v>13234</v>
      </c>
      <c r="L1538" s="20" t="s">
        <v>5108</v>
      </c>
      <c r="M1538" s="20" t="s">
        <v>5258</v>
      </c>
      <c r="N1538" s="21" t="s">
        <v>5687</v>
      </c>
      <c r="O1538" s="20" t="s">
        <v>552</v>
      </c>
      <c r="P1538" s="21" t="s">
        <v>13235</v>
      </c>
    </row>
    <row r="1539" spans="1:16" s="11" customFormat="1">
      <c r="A1539" s="20" t="s">
        <v>44761</v>
      </c>
      <c r="B1539" s="21" t="s">
        <v>13236</v>
      </c>
      <c r="C1539" s="21" t="s">
        <v>5102</v>
      </c>
      <c r="D1539" s="21" t="s">
        <v>5102</v>
      </c>
      <c r="E1539" s="21" t="s">
        <v>13237</v>
      </c>
      <c r="F1539" s="21" t="s">
        <v>5922</v>
      </c>
      <c r="G1539" s="26" t="s">
        <v>13238</v>
      </c>
      <c r="H1539" s="20" t="s">
        <v>9062</v>
      </c>
      <c r="I1539" s="20" t="s">
        <v>7629</v>
      </c>
      <c r="J1539" s="20" t="s">
        <v>5102</v>
      </c>
      <c r="K1539" s="20" t="s">
        <v>13239</v>
      </c>
      <c r="L1539" s="20" t="s">
        <v>5221</v>
      </c>
      <c r="M1539" s="20" t="s">
        <v>2947</v>
      </c>
      <c r="N1539" s="21" t="s">
        <v>5408</v>
      </c>
      <c r="O1539" s="20" t="s">
        <v>8981</v>
      </c>
      <c r="P1539" s="21" t="s">
        <v>13240</v>
      </c>
    </row>
    <row r="1540" spans="1:16" s="11" customFormat="1">
      <c r="A1540" s="20" t="s">
        <v>44762</v>
      </c>
      <c r="B1540" s="21" t="s">
        <v>13241</v>
      </c>
      <c r="C1540" s="21" t="s">
        <v>5102</v>
      </c>
      <c r="D1540" s="21" t="s">
        <v>5102</v>
      </c>
      <c r="E1540" s="21" t="s">
        <v>13242</v>
      </c>
      <c r="F1540" s="21" t="s">
        <v>13243</v>
      </c>
      <c r="G1540" s="26" t="s">
        <v>13244</v>
      </c>
      <c r="H1540" s="20" t="s">
        <v>5266</v>
      </c>
      <c r="I1540" s="20" t="s">
        <v>13245</v>
      </c>
      <c r="J1540" s="20" t="s">
        <v>5102</v>
      </c>
      <c r="K1540" s="20" t="s">
        <v>13246</v>
      </c>
      <c r="L1540" s="20" t="s">
        <v>5108</v>
      </c>
      <c r="M1540" s="20" t="s">
        <v>5258</v>
      </c>
      <c r="N1540" s="21" t="s">
        <v>5687</v>
      </c>
      <c r="O1540" s="20" t="s">
        <v>5297</v>
      </c>
      <c r="P1540" s="21" t="s">
        <v>13247</v>
      </c>
    </row>
    <row r="1541" spans="1:16" s="11" customFormat="1">
      <c r="A1541" s="20" t="s">
        <v>44763</v>
      </c>
      <c r="B1541" s="21" t="s">
        <v>13248</v>
      </c>
      <c r="C1541" s="21" t="s">
        <v>5102</v>
      </c>
      <c r="D1541" s="21" t="s">
        <v>5102</v>
      </c>
      <c r="E1541" s="21" t="s">
        <v>13249</v>
      </c>
      <c r="F1541" s="21" t="s">
        <v>9196</v>
      </c>
      <c r="G1541" s="26" t="s">
        <v>13250</v>
      </c>
      <c r="H1541" s="20" t="s">
        <v>11853</v>
      </c>
      <c r="I1541" s="20" t="s">
        <v>5102</v>
      </c>
      <c r="J1541" s="20" t="s">
        <v>5102</v>
      </c>
      <c r="K1541" s="20" t="s">
        <v>13251</v>
      </c>
      <c r="L1541" s="20" t="s">
        <v>5108</v>
      </c>
      <c r="M1541" s="20" t="s">
        <v>1590</v>
      </c>
      <c r="N1541" s="21" t="s">
        <v>5408</v>
      </c>
      <c r="O1541" s="20" t="s">
        <v>1076</v>
      </c>
      <c r="P1541" s="21" t="s">
        <v>13252</v>
      </c>
    </row>
    <row r="1542" spans="1:16" s="11" customFormat="1">
      <c r="A1542" s="20" t="s">
        <v>44764</v>
      </c>
      <c r="B1542" s="21" t="s">
        <v>13253</v>
      </c>
      <c r="C1542" s="21" t="s">
        <v>5102</v>
      </c>
      <c r="D1542" s="21" t="s">
        <v>13254</v>
      </c>
      <c r="E1542" s="21" t="s">
        <v>5102</v>
      </c>
      <c r="F1542" s="21" t="s">
        <v>13255</v>
      </c>
      <c r="G1542" s="26" t="s">
        <v>13256</v>
      </c>
      <c r="H1542" s="20" t="s">
        <v>7833</v>
      </c>
      <c r="I1542" s="20" t="s">
        <v>5102</v>
      </c>
      <c r="J1542" s="20" t="s">
        <v>5102</v>
      </c>
      <c r="K1542" s="20" t="s">
        <v>5102</v>
      </c>
      <c r="L1542" s="20" t="s">
        <v>5108</v>
      </c>
      <c r="M1542" s="20" t="s">
        <v>5143</v>
      </c>
      <c r="N1542" s="21" t="s">
        <v>13255</v>
      </c>
      <c r="O1542" s="20" t="s">
        <v>445</v>
      </c>
      <c r="P1542" s="21" t="s">
        <v>13257</v>
      </c>
    </row>
    <row r="1543" spans="1:16" s="11" customFormat="1">
      <c r="A1543" s="20" t="s">
        <v>44765</v>
      </c>
      <c r="B1543" s="21" t="s">
        <v>13258</v>
      </c>
      <c r="C1543" s="21" t="s">
        <v>5102</v>
      </c>
      <c r="D1543" s="21" t="s">
        <v>5102</v>
      </c>
      <c r="E1543" s="21" t="s">
        <v>13259</v>
      </c>
      <c r="F1543" s="21" t="s">
        <v>5951</v>
      </c>
      <c r="G1543" s="26" t="s">
        <v>13260</v>
      </c>
      <c r="H1543" s="20" t="s">
        <v>7595</v>
      </c>
      <c r="I1543" s="20" t="s">
        <v>5962</v>
      </c>
      <c r="J1543" s="20" t="s">
        <v>5102</v>
      </c>
      <c r="K1543" s="20" t="s">
        <v>13261</v>
      </c>
      <c r="L1543" s="20" t="s">
        <v>5108</v>
      </c>
      <c r="M1543" s="20" t="s">
        <v>5122</v>
      </c>
      <c r="N1543" s="21" t="s">
        <v>5408</v>
      </c>
      <c r="O1543" s="20" t="s">
        <v>899</v>
      </c>
      <c r="P1543" s="21" t="s">
        <v>13262</v>
      </c>
    </row>
    <row r="1544" spans="1:16" s="11" customFormat="1">
      <c r="A1544" s="20" t="s">
        <v>44766</v>
      </c>
      <c r="B1544" s="21" t="s">
        <v>13263</v>
      </c>
      <c r="C1544" s="21" t="s">
        <v>5102</v>
      </c>
      <c r="D1544" s="21" t="s">
        <v>5102</v>
      </c>
      <c r="E1544" s="21" t="s">
        <v>13264</v>
      </c>
      <c r="F1544" s="21" t="s">
        <v>5922</v>
      </c>
      <c r="G1544" s="26" t="s">
        <v>13238</v>
      </c>
      <c r="H1544" s="20" t="s">
        <v>9062</v>
      </c>
      <c r="I1544" s="20" t="s">
        <v>5962</v>
      </c>
      <c r="J1544" s="20" t="s">
        <v>5102</v>
      </c>
      <c r="K1544" s="20" t="s">
        <v>13265</v>
      </c>
      <c r="L1544" s="20" t="s">
        <v>5108</v>
      </c>
      <c r="M1544" s="20" t="s">
        <v>8622</v>
      </c>
      <c r="N1544" s="21" t="s">
        <v>5408</v>
      </c>
      <c r="O1544" s="20" t="s">
        <v>13266</v>
      </c>
      <c r="P1544" s="21" t="s">
        <v>13267</v>
      </c>
    </row>
    <row r="1545" spans="1:16" s="11" customFormat="1">
      <c r="A1545" s="20" t="s">
        <v>44767</v>
      </c>
      <c r="B1545" s="21" t="s">
        <v>13268</v>
      </c>
      <c r="C1545" s="21" t="s">
        <v>5102</v>
      </c>
      <c r="D1545" s="21" t="s">
        <v>5102</v>
      </c>
      <c r="E1545" s="21" t="s">
        <v>13269</v>
      </c>
      <c r="F1545" s="21" t="s">
        <v>5922</v>
      </c>
      <c r="G1545" s="26" t="s">
        <v>13250</v>
      </c>
      <c r="H1545" s="20" t="s">
        <v>11853</v>
      </c>
      <c r="I1545" s="20" t="s">
        <v>7629</v>
      </c>
      <c r="J1545" s="20" t="s">
        <v>5102</v>
      </c>
      <c r="K1545" s="20" t="s">
        <v>13270</v>
      </c>
      <c r="L1545" s="20" t="s">
        <v>5108</v>
      </c>
      <c r="M1545" s="20" t="s">
        <v>1590</v>
      </c>
      <c r="N1545" s="21" t="s">
        <v>5408</v>
      </c>
      <c r="O1545" s="20" t="s">
        <v>797</v>
      </c>
      <c r="P1545" s="21" t="s">
        <v>13271</v>
      </c>
    </row>
    <row r="1546" spans="1:16" s="11" customFormat="1">
      <c r="A1546" s="20" t="s">
        <v>44768</v>
      </c>
      <c r="B1546" s="21" t="s">
        <v>13272</v>
      </c>
      <c r="C1546" s="21" t="s">
        <v>5102</v>
      </c>
      <c r="D1546" s="21" t="s">
        <v>5102</v>
      </c>
      <c r="E1546" s="21" t="s">
        <v>13273</v>
      </c>
      <c r="F1546" s="21" t="s">
        <v>5922</v>
      </c>
      <c r="G1546" s="26" t="s">
        <v>12938</v>
      </c>
      <c r="H1546" s="20" t="s">
        <v>13274</v>
      </c>
      <c r="I1546" s="20" t="s">
        <v>5102</v>
      </c>
      <c r="J1546" s="20" t="s">
        <v>5102</v>
      </c>
      <c r="K1546" s="20" t="s">
        <v>13275</v>
      </c>
      <c r="L1546" s="20" t="s">
        <v>5108</v>
      </c>
      <c r="M1546" s="20" t="s">
        <v>5258</v>
      </c>
      <c r="N1546" s="21" t="s">
        <v>5408</v>
      </c>
      <c r="O1546" s="20" t="s">
        <v>1469</v>
      </c>
      <c r="P1546" s="21" t="s">
        <v>13276</v>
      </c>
    </row>
    <row r="1547" spans="1:16" s="11" customFormat="1">
      <c r="A1547" s="20" t="s">
        <v>44769</v>
      </c>
      <c r="B1547" s="21" t="s">
        <v>13277</v>
      </c>
      <c r="C1547" s="21" t="s">
        <v>5102</v>
      </c>
      <c r="D1547" s="21" t="s">
        <v>5102</v>
      </c>
      <c r="E1547" s="21" t="s">
        <v>13278</v>
      </c>
      <c r="F1547" s="21" t="s">
        <v>13279</v>
      </c>
      <c r="G1547" s="26" t="s">
        <v>13250</v>
      </c>
      <c r="H1547" s="20" t="s">
        <v>11853</v>
      </c>
      <c r="I1547" s="20" t="s">
        <v>10426</v>
      </c>
      <c r="J1547" s="20" t="s">
        <v>5102</v>
      </c>
      <c r="K1547" s="20" t="s">
        <v>13280</v>
      </c>
      <c r="L1547" s="20" t="s">
        <v>5108</v>
      </c>
      <c r="M1547" s="20" t="s">
        <v>5258</v>
      </c>
      <c r="N1547" s="21" t="s">
        <v>5408</v>
      </c>
      <c r="O1547" s="20" t="s">
        <v>1469</v>
      </c>
      <c r="P1547" s="21" t="s">
        <v>13281</v>
      </c>
    </row>
    <row r="1548" spans="1:16" s="11" customFormat="1">
      <c r="A1548" s="20" t="s">
        <v>44770</v>
      </c>
      <c r="B1548" s="21" t="s">
        <v>13282</v>
      </c>
      <c r="C1548" s="21" t="s">
        <v>5102</v>
      </c>
      <c r="D1548" s="21" t="s">
        <v>13283</v>
      </c>
      <c r="E1548" s="21" t="s">
        <v>13284</v>
      </c>
      <c r="F1548" s="21" t="s">
        <v>7944</v>
      </c>
      <c r="G1548" s="26" t="s">
        <v>13285</v>
      </c>
      <c r="H1548" s="20" t="s">
        <v>5266</v>
      </c>
      <c r="I1548" s="20" t="s">
        <v>5102</v>
      </c>
      <c r="J1548" s="20" t="s">
        <v>5102</v>
      </c>
      <c r="K1548" s="20" t="s">
        <v>5102</v>
      </c>
      <c r="L1548" s="20" t="s">
        <v>5221</v>
      </c>
      <c r="M1548" s="20" t="s">
        <v>5197</v>
      </c>
      <c r="N1548" s="21" t="s">
        <v>7944</v>
      </c>
      <c r="O1548" s="20" t="s">
        <v>226</v>
      </c>
      <c r="P1548" s="21" t="s">
        <v>13286</v>
      </c>
    </row>
    <row r="1549" spans="1:16" s="11" customFormat="1">
      <c r="A1549" s="20" t="s">
        <v>44771</v>
      </c>
      <c r="B1549" s="21" t="s">
        <v>13287</v>
      </c>
      <c r="C1549" s="21" t="s">
        <v>13288</v>
      </c>
      <c r="D1549" s="21" t="s">
        <v>13289</v>
      </c>
      <c r="E1549" s="21" t="s">
        <v>13290</v>
      </c>
      <c r="F1549" s="21" t="s">
        <v>13291</v>
      </c>
      <c r="G1549" s="26" t="s">
        <v>11666</v>
      </c>
      <c r="H1549" s="20" t="s">
        <v>5329</v>
      </c>
      <c r="I1549" s="20" t="s">
        <v>5102</v>
      </c>
      <c r="J1549" s="20" t="s">
        <v>5102</v>
      </c>
      <c r="K1549" s="20" t="s">
        <v>5102</v>
      </c>
      <c r="L1549" s="20" t="s">
        <v>5221</v>
      </c>
      <c r="M1549" s="20" t="s">
        <v>5130</v>
      </c>
      <c r="N1549" s="21" t="s">
        <v>7536</v>
      </c>
      <c r="O1549" s="20" t="s">
        <v>351</v>
      </c>
      <c r="P1549" s="21" t="s">
        <v>13292</v>
      </c>
    </row>
    <row r="1550" spans="1:16" s="11" customFormat="1">
      <c r="A1550" s="20" t="s">
        <v>44772</v>
      </c>
      <c r="B1550" s="21" t="s">
        <v>13293</v>
      </c>
      <c r="C1550" s="21" t="s">
        <v>13294</v>
      </c>
      <c r="D1550" s="21" t="s">
        <v>13295</v>
      </c>
      <c r="E1550" s="21" t="s">
        <v>13296</v>
      </c>
      <c r="F1550" s="21" t="s">
        <v>13297</v>
      </c>
      <c r="G1550" s="26" t="s">
        <v>13298</v>
      </c>
      <c r="H1550" s="20" t="s">
        <v>13299</v>
      </c>
      <c r="I1550" s="20" t="s">
        <v>5102</v>
      </c>
      <c r="J1550" s="20" t="s">
        <v>5102</v>
      </c>
      <c r="K1550" s="20" t="s">
        <v>5102</v>
      </c>
      <c r="L1550" s="20" t="s">
        <v>5121</v>
      </c>
      <c r="M1550" s="20" t="s">
        <v>5122</v>
      </c>
      <c r="N1550" s="21" t="s">
        <v>12907</v>
      </c>
      <c r="O1550" s="20" t="s">
        <v>899</v>
      </c>
      <c r="P1550" s="21" t="s">
        <v>13300</v>
      </c>
    </row>
    <row r="1551" spans="1:16" s="11" customFormat="1">
      <c r="A1551" s="20" t="s">
        <v>44773</v>
      </c>
      <c r="B1551" s="21" t="s">
        <v>13301</v>
      </c>
      <c r="C1551" s="21" t="s">
        <v>13302</v>
      </c>
      <c r="D1551" s="21" t="s">
        <v>13303</v>
      </c>
      <c r="E1551" s="21" t="s">
        <v>13304</v>
      </c>
      <c r="F1551" s="21" t="s">
        <v>13305</v>
      </c>
      <c r="G1551" s="26" t="s">
        <v>5150</v>
      </c>
      <c r="H1551" s="20" t="s">
        <v>5168</v>
      </c>
      <c r="I1551" s="20" t="s">
        <v>5102</v>
      </c>
      <c r="J1551" s="20" t="s">
        <v>5102</v>
      </c>
      <c r="K1551" s="20" t="s">
        <v>5102</v>
      </c>
      <c r="L1551" s="20" t="s">
        <v>5108</v>
      </c>
      <c r="M1551" s="20" t="s">
        <v>5122</v>
      </c>
      <c r="N1551" s="21" t="s">
        <v>6159</v>
      </c>
      <c r="O1551" s="20" t="s">
        <v>3095</v>
      </c>
      <c r="P1551" s="21" t="s">
        <v>13306</v>
      </c>
    </row>
    <row r="1552" spans="1:16" s="11" customFormat="1">
      <c r="A1552" s="20" t="s">
        <v>44774</v>
      </c>
      <c r="B1552" s="21" t="s">
        <v>13307</v>
      </c>
      <c r="C1552" s="21" t="s">
        <v>13308</v>
      </c>
      <c r="D1552" s="21" t="s">
        <v>13303</v>
      </c>
      <c r="E1552" s="21" t="s">
        <v>13304</v>
      </c>
      <c r="F1552" s="21" t="s">
        <v>13305</v>
      </c>
      <c r="G1552" s="26" t="s">
        <v>5150</v>
      </c>
      <c r="H1552" s="20" t="s">
        <v>5168</v>
      </c>
      <c r="I1552" s="20" t="s">
        <v>5102</v>
      </c>
      <c r="J1552" s="20" t="s">
        <v>5102</v>
      </c>
      <c r="K1552" s="20" t="s">
        <v>5102</v>
      </c>
      <c r="L1552" s="20" t="s">
        <v>5108</v>
      </c>
      <c r="M1552" s="20" t="s">
        <v>5122</v>
      </c>
      <c r="N1552" s="21" t="s">
        <v>6159</v>
      </c>
      <c r="O1552" s="20" t="s">
        <v>3095</v>
      </c>
      <c r="P1552" s="21" t="s">
        <v>13309</v>
      </c>
    </row>
    <row r="1553" spans="1:16" s="11" customFormat="1">
      <c r="A1553" s="20" t="s">
        <v>44775</v>
      </c>
      <c r="B1553" s="21" t="s">
        <v>13310</v>
      </c>
      <c r="C1553" s="21" t="s">
        <v>13311</v>
      </c>
      <c r="D1553" s="21" t="s">
        <v>13303</v>
      </c>
      <c r="E1553" s="21" t="s">
        <v>13304</v>
      </c>
      <c r="F1553" s="21" t="s">
        <v>13305</v>
      </c>
      <c r="G1553" s="26" t="s">
        <v>5150</v>
      </c>
      <c r="H1553" s="20" t="s">
        <v>5168</v>
      </c>
      <c r="I1553" s="20" t="s">
        <v>5102</v>
      </c>
      <c r="J1553" s="20" t="s">
        <v>5102</v>
      </c>
      <c r="K1553" s="20" t="s">
        <v>5102</v>
      </c>
      <c r="L1553" s="20" t="s">
        <v>5108</v>
      </c>
      <c r="M1553" s="20" t="s">
        <v>5122</v>
      </c>
      <c r="N1553" s="21" t="s">
        <v>6159</v>
      </c>
      <c r="O1553" s="20" t="s">
        <v>3095</v>
      </c>
      <c r="P1553" s="21" t="s">
        <v>13312</v>
      </c>
    </row>
    <row r="1554" spans="1:16" s="11" customFormat="1">
      <c r="A1554" s="20" t="s">
        <v>44776</v>
      </c>
      <c r="B1554" s="21" t="s">
        <v>13313</v>
      </c>
      <c r="C1554" s="21" t="s">
        <v>5102</v>
      </c>
      <c r="D1554" s="21" t="s">
        <v>5102</v>
      </c>
      <c r="E1554" s="21" t="s">
        <v>13314</v>
      </c>
      <c r="F1554" s="21" t="s">
        <v>7676</v>
      </c>
      <c r="G1554" s="26" t="s">
        <v>9962</v>
      </c>
      <c r="H1554" s="20" t="s">
        <v>13315</v>
      </c>
      <c r="I1554" s="20" t="s">
        <v>5102</v>
      </c>
      <c r="J1554" s="20" t="s">
        <v>5102</v>
      </c>
      <c r="K1554" s="20" t="s">
        <v>13316</v>
      </c>
      <c r="L1554" s="20" t="s">
        <v>5121</v>
      </c>
      <c r="M1554" s="20" t="s">
        <v>2947</v>
      </c>
      <c r="N1554" s="21" t="s">
        <v>6006</v>
      </c>
      <c r="O1554" s="20" t="s">
        <v>13317</v>
      </c>
      <c r="P1554" s="21" t="s">
        <v>13318</v>
      </c>
    </row>
    <row r="1555" spans="1:16" s="11" customFormat="1">
      <c r="A1555" s="20" t="s">
        <v>44777</v>
      </c>
      <c r="B1555" s="21" t="s">
        <v>13319</v>
      </c>
      <c r="C1555" s="21" t="s">
        <v>5102</v>
      </c>
      <c r="D1555" s="21" t="s">
        <v>5102</v>
      </c>
      <c r="E1555" s="21" t="s">
        <v>13320</v>
      </c>
      <c r="F1555" s="21" t="s">
        <v>13321</v>
      </c>
      <c r="G1555" s="26" t="s">
        <v>13322</v>
      </c>
      <c r="H1555" s="20" t="s">
        <v>13323</v>
      </c>
      <c r="I1555" s="20" t="s">
        <v>5102</v>
      </c>
      <c r="J1555" s="20" t="s">
        <v>5102</v>
      </c>
      <c r="K1555" s="20" t="s">
        <v>13324</v>
      </c>
      <c r="L1555" s="20" t="s">
        <v>5121</v>
      </c>
      <c r="M1555" s="20" t="s">
        <v>5197</v>
      </c>
      <c r="N1555" s="21" t="s">
        <v>6006</v>
      </c>
      <c r="O1555" s="20" t="s">
        <v>36</v>
      </c>
      <c r="P1555" s="21" t="s">
        <v>13325</v>
      </c>
    </row>
    <row r="1556" spans="1:16" s="11" customFormat="1">
      <c r="A1556" s="20" t="s">
        <v>44778</v>
      </c>
      <c r="B1556" s="21" t="s">
        <v>13326</v>
      </c>
      <c r="C1556" s="21" t="s">
        <v>5102</v>
      </c>
      <c r="D1556" s="21" t="s">
        <v>5102</v>
      </c>
      <c r="E1556" s="21" t="s">
        <v>13327</v>
      </c>
      <c r="F1556" s="21" t="s">
        <v>13328</v>
      </c>
      <c r="G1556" s="26" t="s">
        <v>13329</v>
      </c>
      <c r="H1556" s="20" t="s">
        <v>5628</v>
      </c>
      <c r="I1556" s="20" t="s">
        <v>5102</v>
      </c>
      <c r="J1556" s="20" t="s">
        <v>5102</v>
      </c>
      <c r="K1556" s="20" t="s">
        <v>5102</v>
      </c>
      <c r="L1556" s="20" t="s">
        <v>5121</v>
      </c>
      <c r="M1556" s="20" t="s">
        <v>5122</v>
      </c>
      <c r="N1556" s="21" t="s">
        <v>6006</v>
      </c>
      <c r="O1556" s="20" t="s">
        <v>13330</v>
      </c>
      <c r="P1556" s="21" t="s">
        <v>13331</v>
      </c>
    </row>
    <row r="1557" spans="1:16" s="11" customFormat="1">
      <c r="A1557" s="20" t="s">
        <v>44779</v>
      </c>
      <c r="B1557" s="21" t="s">
        <v>13332</v>
      </c>
      <c r="C1557" s="21" t="s">
        <v>5102</v>
      </c>
      <c r="D1557" s="21" t="s">
        <v>5102</v>
      </c>
      <c r="E1557" s="21" t="s">
        <v>13278</v>
      </c>
      <c r="F1557" s="21" t="s">
        <v>5922</v>
      </c>
      <c r="G1557" s="26" t="s">
        <v>13250</v>
      </c>
      <c r="H1557" s="20" t="s">
        <v>11853</v>
      </c>
      <c r="I1557" s="20" t="s">
        <v>10426</v>
      </c>
      <c r="J1557" s="20" t="s">
        <v>5102</v>
      </c>
      <c r="K1557" s="20" t="s">
        <v>13280</v>
      </c>
      <c r="L1557" s="20" t="s">
        <v>5108</v>
      </c>
      <c r="M1557" s="20" t="s">
        <v>5258</v>
      </c>
      <c r="N1557" s="21" t="s">
        <v>5408</v>
      </c>
      <c r="O1557" s="20" t="s">
        <v>1469</v>
      </c>
      <c r="P1557" s="21" t="s">
        <v>13333</v>
      </c>
    </row>
    <row r="1558" spans="1:16" s="11" customFormat="1">
      <c r="A1558" s="20" t="s">
        <v>44780</v>
      </c>
      <c r="B1558" s="21" t="s">
        <v>13334</v>
      </c>
      <c r="C1558" s="21" t="s">
        <v>5102</v>
      </c>
      <c r="D1558" s="21" t="s">
        <v>13335</v>
      </c>
      <c r="E1558" s="21" t="s">
        <v>5102</v>
      </c>
      <c r="F1558" s="21" t="s">
        <v>13336</v>
      </c>
      <c r="G1558" s="26" t="s">
        <v>5728</v>
      </c>
      <c r="H1558" s="20" t="s">
        <v>5220</v>
      </c>
      <c r="I1558" s="20" t="s">
        <v>5102</v>
      </c>
      <c r="J1558" s="20" t="s">
        <v>5102</v>
      </c>
      <c r="K1558" s="20" t="s">
        <v>5102</v>
      </c>
      <c r="L1558" s="20" t="s">
        <v>5121</v>
      </c>
      <c r="M1558" s="20" t="s">
        <v>5310</v>
      </c>
      <c r="N1558" s="21" t="s">
        <v>7889</v>
      </c>
      <c r="O1558" s="20" t="s">
        <v>9827</v>
      </c>
      <c r="P1558" s="21" t="s">
        <v>13337</v>
      </c>
    </row>
    <row r="1559" spans="1:16" s="11" customFormat="1">
      <c r="A1559" s="20" t="s">
        <v>44781</v>
      </c>
      <c r="B1559" s="21" t="s">
        <v>13338</v>
      </c>
      <c r="C1559" s="21" t="s">
        <v>13339</v>
      </c>
      <c r="D1559" s="21" t="s">
        <v>13340</v>
      </c>
      <c r="E1559" s="21" t="s">
        <v>13341</v>
      </c>
      <c r="F1559" s="21" t="s">
        <v>13342</v>
      </c>
      <c r="G1559" s="26" t="s">
        <v>5889</v>
      </c>
      <c r="H1559" s="20" t="s">
        <v>5168</v>
      </c>
      <c r="I1559" s="20" t="s">
        <v>5102</v>
      </c>
      <c r="J1559" s="20" t="s">
        <v>5102</v>
      </c>
      <c r="K1559" s="20" t="s">
        <v>5102</v>
      </c>
      <c r="L1559" s="20" t="s">
        <v>5221</v>
      </c>
      <c r="M1559" s="20" t="s">
        <v>5130</v>
      </c>
      <c r="N1559" s="21" t="s">
        <v>13343</v>
      </c>
      <c r="O1559" s="20" t="s">
        <v>80</v>
      </c>
      <c r="P1559" s="21" t="s">
        <v>13344</v>
      </c>
    </row>
    <row r="1560" spans="1:16" s="11" customFormat="1">
      <c r="A1560" s="20" t="s">
        <v>44782</v>
      </c>
      <c r="B1560" s="21" t="s">
        <v>13345</v>
      </c>
      <c r="C1560" s="21" t="s">
        <v>5102</v>
      </c>
      <c r="D1560" s="21" t="s">
        <v>5102</v>
      </c>
      <c r="E1560" s="21" t="s">
        <v>13346</v>
      </c>
      <c r="F1560" s="21" t="s">
        <v>6045</v>
      </c>
      <c r="G1560" s="26" t="s">
        <v>13347</v>
      </c>
      <c r="H1560" s="20" t="s">
        <v>5641</v>
      </c>
      <c r="I1560" s="20" t="s">
        <v>7737</v>
      </c>
      <c r="J1560" s="20" t="s">
        <v>5102</v>
      </c>
      <c r="K1560" s="20" t="s">
        <v>13348</v>
      </c>
      <c r="L1560" s="20" t="s">
        <v>5108</v>
      </c>
      <c r="M1560" s="20" t="s">
        <v>1098</v>
      </c>
      <c r="N1560" s="21" t="s">
        <v>6032</v>
      </c>
      <c r="O1560" s="20" t="s">
        <v>5633</v>
      </c>
      <c r="P1560" s="21" t="s">
        <v>13349</v>
      </c>
    </row>
    <row r="1561" spans="1:16" s="11" customFormat="1">
      <c r="A1561" s="20" t="s">
        <v>44783</v>
      </c>
      <c r="B1561" s="21" t="s">
        <v>13350</v>
      </c>
      <c r="C1561" s="21" t="s">
        <v>13351</v>
      </c>
      <c r="D1561" s="21" t="s">
        <v>13352</v>
      </c>
      <c r="E1561" s="21" t="s">
        <v>13353</v>
      </c>
      <c r="F1561" s="21" t="s">
        <v>54</v>
      </c>
      <c r="G1561" s="26" t="s">
        <v>7359</v>
      </c>
      <c r="H1561" s="20" t="s">
        <v>13354</v>
      </c>
      <c r="I1561" s="20" t="s">
        <v>5102</v>
      </c>
      <c r="J1561" s="20" t="s">
        <v>5102</v>
      </c>
      <c r="K1561" s="20" t="s">
        <v>5102</v>
      </c>
      <c r="L1561" s="20" t="s">
        <v>5121</v>
      </c>
      <c r="M1561" s="20" t="s">
        <v>5122</v>
      </c>
      <c r="N1561" s="21" t="s">
        <v>54</v>
      </c>
      <c r="O1561" s="20" t="s">
        <v>59</v>
      </c>
      <c r="P1561" s="21" t="s">
        <v>13355</v>
      </c>
    </row>
    <row r="1562" spans="1:16" s="11" customFormat="1">
      <c r="A1562" s="20" t="s">
        <v>44784</v>
      </c>
      <c r="B1562" s="21" t="s">
        <v>13356</v>
      </c>
      <c r="C1562" s="21" t="s">
        <v>13357</v>
      </c>
      <c r="D1562" s="21" t="s">
        <v>13358</v>
      </c>
      <c r="E1562" s="21" t="s">
        <v>13359</v>
      </c>
      <c r="F1562" s="21" t="s">
        <v>13360</v>
      </c>
      <c r="G1562" s="26" t="s">
        <v>13361</v>
      </c>
      <c r="H1562" s="20" t="s">
        <v>5961</v>
      </c>
      <c r="I1562" s="20" t="s">
        <v>5102</v>
      </c>
      <c r="J1562" s="20" t="s">
        <v>5102</v>
      </c>
      <c r="K1562" s="20" t="s">
        <v>13362</v>
      </c>
      <c r="L1562" s="20" t="s">
        <v>5121</v>
      </c>
      <c r="M1562" s="20" t="s">
        <v>5197</v>
      </c>
      <c r="N1562" s="21" t="s">
        <v>9340</v>
      </c>
      <c r="O1562" s="20" t="s">
        <v>36</v>
      </c>
      <c r="P1562" s="21" t="s">
        <v>13363</v>
      </c>
    </row>
    <row r="1563" spans="1:16" s="11" customFormat="1">
      <c r="A1563" s="20" t="s">
        <v>44785</v>
      </c>
      <c r="B1563" s="21" t="s">
        <v>13364</v>
      </c>
      <c r="C1563" s="21" t="s">
        <v>5102</v>
      </c>
      <c r="D1563" s="21" t="s">
        <v>5102</v>
      </c>
      <c r="E1563" s="21" t="s">
        <v>13365</v>
      </c>
      <c r="F1563" s="21" t="s">
        <v>6045</v>
      </c>
      <c r="G1563" s="26" t="s">
        <v>7496</v>
      </c>
      <c r="H1563" s="20" t="s">
        <v>9733</v>
      </c>
      <c r="I1563" s="20" t="s">
        <v>7737</v>
      </c>
      <c r="J1563" s="20" t="s">
        <v>5102</v>
      </c>
      <c r="K1563" s="20" t="s">
        <v>13366</v>
      </c>
      <c r="L1563" s="20" t="s">
        <v>5108</v>
      </c>
      <c r="M1563" s="20" t="s">
        <v>9257</v>
      </c>
      <c r="N1563" s="21" t="s">
        <v>6032</v>
      </c>
      <c r="O1563" s="20" t="s">
        <v>9258</v>
      </c>
      <c r="P1563" s="21" t="s">
        <v>13367</v>
      </c>
    </row>
    <row r="1564" spans="1:16" s="11" customFormat="1">
      <c r="A1564" s="20" t="s">
        <v>44786</v>
      </c>
      <c r="B1564" s="21" t="s">
        <v>13368</v>
      </c>
      <c r="C1564" s="21" t="s">
        <v>5102</v>
      </c>
      <c r="D1564" s="21" t="s">
        <v>5102</v>
      </c>
      <c r="E1564" s="21" t="s">
        <v>13369</v>
      </c>
      <c r="F1564" s="21" t="s">
        <v>6045</v>
      </c>
      <c r="G1564" s="26" t="s">
        <v>7496</v>
      </c>
      <c r="H1564" s="20" t="s">
        <v>9733</v>
      </c>
      <c r="I1564" s="20" t="s">
        <v>5685</v>
      </c>
      <c r="J1564" s="20" t="s">
        <v>5102</v>
      </c>
      <c r="K1564" s="20" t="s">
        <v>13370</v>
      </c>
      <c r="L1564" s="20" t="s">
        <v>5108</v>
      </c>
      <c r="M1564" s="20" t="s">
        <v>5258</v>
      </c>
      <c r="N1564" s="21" t="s">
        <v>6032</v>
      </c>
      <c r="O1564" s="20" t="s">
        <v>552</v>
      </c>
      <c r="P1564" s="21" t="s">
        <v>13371</v>
      </c>
    </row>
    <row r="1565" spans="1:16" s="11" customFormat="1">
      <c r="A1565" s="20" t="s">
        <v>44787</v>
      </c>
      <c r="B1565" s="21" t="s">
        <v>13372</v>
      </c>
      <c r="C1565" s="21" t="s">
        <v>5102</v>
      </c>
      <c r="D1565" s="21" t="s">
        <v>13373</v>
      </c>
      <c r="E1565" s="21" t="s">
        <v>5102</v>
      </c>
      <c r="F1565" s="21" t="s">
        <v>13374</v>
      </c>
      <c r="G1565" s="26" t="s">
        <v>6126</v>
      </c>
      <c r="H1565" s="20" t="s">
        <v>5142</v>
      </c>
      <c r="I1565" s="20" t="s">
        <v>5102</v>
      </c>
      <c r="J1565" s="20" t="s">
        <v>5102</v>
      </c>
      <c r="K1565" s="20" t="s">
        <v>5102</v>
      </c>
      <c r="L1565" s="20" t="s">
        <v>5108</v>
      </c>
      <c r="M1565" s="20" t="s">
        <v>5130</v>
      </c>
      <c r="N1565" s="21" t="s">
        <v>13375</v>
      </c>
      <c r="O1565" s="20" t="s">
        <v>972</v>
      </c>
      <c r="P1565" s="21" t="s">
        <v>13376</v>
      </c>
    </row>
    <row r="1566" spans="1:16" s="11" customFormat="1">
      <c r="A1566" s="20" t="s">
        <v>44788</v>
      </c>
      <c r="B1566" s="21" t="s">
        <v>13377</v>
      </c>
      <c r="C1566" s="21" t="s">
        <v>13378</v>
      </c>
      <c r="D1566" s="21" t="s">
        <v>13379</v>
      </c>
      <c r="E1566" s="21" t="s">
        <v>13380</v>
      </c>
      <c r="F1566" s="21" t="s">
        <v>13381</v>
      </c>
      <c r="G1566" s="26" t="s">
        <v>7359</v>
      </c>
      <c r="H1566" s="20" t="s">
        <v>5329</v>
      </c>
      <c r="I1566" s="20" t="s">
        <v>5102</v>
      </c>
      <c r="J1566" s="20" t="s">
        <v>5102</v>
      </c>
      <c r="K1566" s="20" t="s">
        <v>5102</v>
      </c>
      <c r="L1566" s="20" t="s">
        <v>5121</v>
      </c>
      <c r="M1566" s="20" t="s">
        <v>5122</v>
      </c>
      <c r="N1566" s="21" t="s">
        <v>54</v>
      </c>
      <c r="O1566" s="20" t="s">
        <v>260</v>
      </c>
      <c r="P1566" s="21" t="s">
        <v>13382</v>
      </c>
    </row>
    <row r="1567" spans="1:16" s="11" customFormat="1">
      <c r="A1567" s="20" t="s">
        <v>44789</v>
      </c>
      <c r="B1567" s="21" t="s">
        <v>13383</v>
      </c>
      <c r="C1567" s="21" t="s">
        <v>5102</v>
      </c>
      <c r="D1567" s="21" t="s">
        <v>5102</v>
      </c>
      <c r="E1567" s="21" t="s">
        <v>13384</v>
      </c>
      <c r="F1567" s="21" t="s">
        <v>6045</v>
      </c>
      <c r="G1567" s="26" t="s">
        <v>13347</v>
      </c>
      <c r="H1567" s="20" t="s">
        <v>5641</v>
      </c>
      <c r="I1567" s="20" t="s">
        <v>5685</v>
      </c>
      <c r="J1567" s="20" t="s">
        <v>5102</v>
      </c>
      <c r="K1567" s="20" t="s">
        <v>13385</v>
      </c>
      <c r="L1567" s="20" t="s">
        <v>5108</v>
      </c>
      <c r="M1567" s="20" t="s">
        <v>7066</v>
      </c>
      <c r="N1567" s="21" t="s">
        <v>6032</v>
      </c>
      <c r="O1567" s="20" t="s">
        <v>7067</v>
      </c>
      <c r="P1567" s="21" t="s">
        <v>13386</v>
      </c>
    </row>
    <row r="1568" spans="1:16" s="11" customFormat="1">
      <c r="A1568" s="20" t="s">
        <v>44790</v>
      </c>
      <c r="B1568" s="21" t="s">
        <v>13387</v>
      </c>
      <c r="C1568" s="21" t="s">
        <v>5102</v>
      </c>
      <c r="D1568" s="21" t="s">
        <v>13388</v>
      </c>
      <c r="E1568" s="21" t="s">
        <v>5102</v>
      </c>
      <c r="F1568" s="21" t="s">
        <v>13389</v>
      </c>
      <c r="G1568" s="26" t="s">
        <v>6337</v>
      </c>
      <c r="H1568" s="20" t="s">
        <v>5168</v>
      </c>
      <c r="I1568" s="20" t="s">
        <v>5102</v>
      </c>
      <c r="J1568" s="20" t="s">
        <v>5102</v>
      </c>
      <c r="K1568" s="20" t="s">
        <v>5102</v>
      </c>
      <c r="L1568" s="20" t="s">
        <v>5121</v>
      </c>
      <c r="M1568" s="20" t="s">
        <v>5197</v>
      </c>
      <c r="N1568" s="21" t="s">
        <v>13389</v>
      </c>
      <c r="O1568" s="20" t="s">
        <v>226</v>
      </c>
      <c r="P1568" s="21" t="s">
        <v>13390</v>
      </c>
    </row>
    <row r="1569" spans="1:16" s="11" customFormat="1">
      <c r="A1569" s="20" t="s">
        <v>44791</v>
      </c>
      <c r="B1569" s="21" t="s">
        <v>13391</v>
      </c>
      <c r="C1569" s="21" t="s">
        <v>5102</v>
      </c>
      <c r="D1569" s="21" t="s">
        <v>13392</v>
      </c>
      <c r="E1569" s="21" t="s">
        <v>5102</v>
      </c>
      <c r="F1569" s="21" t="s">
        <v>6284</v>
      </c>
      <c r="G1569" s="26" t="s">
        <v>13393</v>
      </c>
      <c r="H1569" s="20" t="s">
        <v>5102</v>
      </c>
      <c r="I1569" s="20" t="s">
        <v>5102</v>
      </c>
      <c r="J1569" s="20" t="s">
        <v>5102</v>
      </c>
      <c r="K1569" s="20" t="s">
        <v>5102</v>
      </c>
      <c r="L1569" s="20" t="s">
        <v>5121</v>
      </c>
      <c r="M1569" s="20" t="s">
        <v>5122</v>
      </c>
      <c r="N1569" s="21" t="s">
        <v>6284</v>
      </c>
      <c r="O1569" s="20" t="s">
        <v>1653</v>
      </c>
      <c r="P1569" s="21" t="s">
        <v>13394</v>
      </c>
    </row>
    <row r="1570" spans="1:16" s="11" customFormat="1">
      <c r="A1570" s="20" t="s">
        <v>44792</v>
      </c>
      <c r="B1570" s="21" t="s">
        <v>13395</v>
      </c>
      <c r="C1570" s="21" t="s">
        <v>5102</v>
      </c>
      <c r="D1570" s="21" t="s">
        <v>5102</v>
      </c>
      <c r="E1570" s="21" t="s">
        <v>13396</v>
      </c>
      <c r="F1570" s="21" t="s">
        <v>13397</v>
      </c>
      <c r="G1570" s="26" t="s">
        <v>13398</v>
      </c>
      <c r="H1570" s="20" t="s">
        <v>5641</v>
      </c>
      <c r="I1570" s="20" t="s">
        <v>5102</v>
      </c>
      <c r="J1570" s="20" t="s">
        <v>5102</v>
      </c>
      <c r="K1570" s="20" t="s">
        <v>5102</v>
      </c>
      <c r="L1570" s="20" t="s">
        <v>5121</v>
      </c>
      <c r="M1570" s="20" t="s">
        <v>5197</v>
      </c>
      <c r="N1570" s="21" t="s">
        <v>44</v>
      </c>
      <c r="O1570" s="20" t="s">
        <v>46</v>
      </c>
      <c r="P1570" s="21" t="s">
        <v>13399</v>
      </c>
    </row>
    <row r="1571" spans="1:16" s="11" customFormat="1">
      <c r="A1571" s="20" t="s">
        <v>44793</v>
      </c>
      <c r="B1571" s="21" t="s">
        <v>13400</v>
      </c>
      <c r="C1571" s="21" t="s">
        <v>5102</v>
      </c>
      <c r="D1571" s="21" t="s">
        <v>5102</v>
      </c>
      <c r="E1571" s="21" t="s">
        <v>13401</v>
      </c>
      <c r="F1571" s="21" t="s">
        <v>13402</v>
      </c>
      <c r="G1571" s="26" t="s">
        <v>13403</v>
      </c>
      <c r="H1571" s="20" t="s">
        <v>5641</v>
      </c>
      <c r="I1571" s="20" t="s">
        <v>5102</v>
      </c>
      <c r="J1571" s="20" t="s">
        <v>5102</v>
      </c>
      <c r="K1571" s="20" t="s">
        <v>5102</v>
      </c>
      <c r="L1571" s="20" t="s">
        <v>5108</v>
      </c>
      <c r="M1571" s="20" t="s">
        <v>5197</v>
      </c>
      <c r="N1571" s="21" t="s">
        <v>44</v>
      </c>
      <c r="O1571" s="20" t="s">
        <v>46</v>
      </c>
      <c r="P1571" s="21" t="s">
        <v>13404</v>
      </c>
    </row>
    <row r="1572" spans="1:16" s="11" customFormat="1">
      <c r="A1572" s="20" t="s">
        <v>44794</v>
      </c>
      <c r="B1572" s="21" t="s">
        <v>13405</v>
      </c>
      <c r="C1572" s="21" t="s">
        <v>13406</v>
      </c>
      <c r="D1572" s="21" t="s">
        <v>13407</v>
      </c>
      <c r="E1572" s="21" t="s">
        <v>13408</v>
      </c>
      <c r="F1572" s="21" t="s">
        <v>7815</v>
      </c>
      <c r="G1572" s="26" t="s">
        <v>13409</v>
      </c>
      <c r="H1572" s="20" t="s">
        <v>6269</v>
      </c>
      <c r="I1572" s="20" t="s">
        <v>5102</v>
      </c>
      <c r="J1572" s="20" t="s">
        <v>5102</v>
      </c>
      <c r="K1572" s="20" t="s">
        <v>5102</v>
      </c>
      <c r="L1572" s="20" t="s">
        <v>5121</v>
      </c>
      <c r="M1572" s="20" t="s">
        <v>5130</v>
      </c>
      <c r="N1572" s="21" t="s">
        <v>7817</v>
      </c>
      <c r="O1572" s="20" t="s">
        <v>7818</v>
      </c>
      <c r="P1572" s="21" t="s">
        <v>13410</v>
      </c>
    </row>
    <row r="1573" spans="1:16" s="11" customFormat="1">
      <c r="A1573" s="20" t="s">
        <v>44795</v>
      </c>
      <c r="B1573" s="21" t="s">
        <v>13411</v>
      </c>
      <c r="C1573" s="21" t="s">
        <v>13412</v>
      </c>
      <c r="D1573" s="21" t="s">
        <v>13413</v>
      </c>
      <c r="E1573" s="21" t="s">
        <v>13414</v>
      </c>
      <c r="F1573" s="21" t="s">
        <v>13415</v>
      </c>
      <c r="G1573" s="26" t="s">
        <v>13416</v>
      </c>
      <c r="H1573" s="20" t="s">
        <v>5168</v>
      </c>
      <c r="I1573" s="20" t="s">
        <v>5102</v>
      </c>
      <c r="J1573" s="20" t="s">
        <v>5102</v>
      </c>
      <c r="K1573" s="20" t="s">
        <v>5102</v>
      </c>
      <c r="L1573" s="20" t="s">
        <v>5121</v>
      </c>
      <c r="M1573" s="20" t="s">
        <v>5130</v>
      </c>
      <c r="N1573" s="21" t="s">
        <v>7817</v>
      </c>
      <c r="O1573" s="20" t="s">
        <v>1710</v>
      </c>
      <c r="P1573" s="21" t="s">
        <v>13417</v>
      </c>
    </row>
    <row r="1574" spans="1:16" s="11" customFormat="1">
      <c r="A1574" s="20" t="s">
        <v>44796</v>
      </c>
      <c r="B1574" s="21" t="s">
        <v>13418</v>
      </c>
      <c r="C1574" s="21" t="s">
        <v>5102</v>
      </c>
      <c r="D1574" s="21" t="s">
        <v>5102</v>
      </c>
      <c r="E1574" s="21" t="s">
        <v>13419</v>
      </c>
      <c r="F1574" s="21" t="s">
        <v>6341</v>
      </c>
      <c r="G1574" s="26" t="s">
        <v>13420</v>
      </c>
      <c r="H1574" s="20" t="s">
        <v>5276</v>
      </c>
      <c r="I1574" s="20" t="s">
        <v>5102</v>
      </c>
      <c r="J1574" s="20" t="s">
        <v>5102</v>
      </c>
      <c r="K1574" s="20" t="s">
        <v>5102</v>
      </c>
      <c r="L1574" s="20" t="s">
        <v>5108</v>
      </c>
      <c r="M1574" s="20" t="s">
        <v>5122</v>
      </c>
      <c r="N1574" s="21" t="s">
        <v>6341</v>
      </c>
      <c r="O1574" s="20" t="s">
        <v>899</v>
      </c>
      <c r="P1574" s="21" t="s">
        <v>13421</v>
      </c>
    </row>
    <row r="1575" spans="1:16" s="11" customFormat="1">
      <c r="A1575" s="20" t="s">
        <v>44797</v>
      </c>
      <c r="B1575" s="21" t="s">
        <v>13422</v>
      </c>
      <c r="C1575" s="21" t="s">
        <v>13423</v>
      </c>
      <c r="D1575" s="21" t="s">
        <v>13424</v>
      </c>
      <c r="E1575" s="21" t="s">
        <v>13425</v>
      </c>
      <c r="F1575" s="21" t="s">
        <v>13426</v>
      </c>
      <c r="G1575" s="26" t="s">
        <v>7442</v>
      </c>
      <c r="H1575" s="20" t="s">
        <v>13427</v>
      </c>
      <c r="I1575" s="20" t="s">
        <v>5102</v>
      </c>
      <c r="J1575" s="20" t="s">
        <v>5102</v>
      </c>
      <c r="K1575" s="20" t="s">
        <v>13428</v>
      </c>
      <c r="L1575" s="20" t="s">
        <v>5121</v>
      </c>
      <c r="M1575" s="20" t="s">
        <v>5287</v>
      </c>
      <c r="N1575" s="21" t="s">
        <v>7408</v>
      </c>
      <c r="O1575" s="20" t="s">
        <v>13429</v>
      </c>
      <c r="P1575" s="21" t="s">
        <v>13430</v>
      </c>
    </row>
    <row r="1576" spans="1:16" s="11" customFormat="1">
      <c r="A1576" s="20" t="s">
        <v>44798</v>
      </c>
      <c r="B1576" s="21" t="s">
        <v>13431</v>
      </c>
      <c r="C1576" s="21" t="s">
        <v>13432</v>
      </c>
      <c r="D1576" s="21" t="s">
        <v>13424</v>
      </c>
      <c r="E1576" s="21" t="s">
        <v>13425</v>
      </c>
      <c r="F1576" s="21" t="s">
        <v>13426</v>
      </c>
      <c r="G1576" s="26" t="s">
        <v>7442</v>
      </c>
      <c r="H1576" s="20" t="s">
        <v>13427</v>
      </c>
      <c r="I1576" s="20" t="s">
        <v>5102</v>
      </c>
      <c r="J1576" s="20" t="s">
        <v>5102</v>
      </c>
      <c r="K1576" s="20" t="s">
        <v>13428</v>
      </c>
      <c r="L1576" s="20" t="s">
        <v>5121</v>
      </c>
      <c r="M1576" s="20" t="s">
        <v>8539</v>
      </c>
      <c r="N1576" s="21" t="s">
        <v>7408</v>
      </c>
      <c r="O1576" s="20" t="s">
        <v>8540</v>
      </c>
      <c r="P1576" s="21" t="s">
        <v>13433</v>
      </c>
    </row>
    <row r="1577" spans="1:16" s="11" customFormat="1">
      <c r="A1577" s="20" t="s">
        <v>44799</v>
      </c>
      <c r="B1577" s="21" t="s">
        <v>13434</v>
      </c>
      <c r="C1577" s="21" t="s">
        <v>13435</v>
      </c>
      <c r="D1577" s="21" t="s">
        <v>13424</v>
      </c>
      <c r="E1577" s="21" t="s">
        <v>13425</v>
      </c>
      <c r="F1577" s="21" t="s">
        <v>13426</v>
      </c>
      <c r="G1577" s="26" t="s">
        <v>7442</v>
      </c>
      <c r="H1577" s="20" t="s">
        <v>13427</v>
      </c>
      <c r="I1577" s="20" t="s">
        <v>5102</v>
      </c>
      <c r="J1577" s="20" t="s">
        <v>5102</v>
      </c>
      <c r="K1577" s="20" t="s">
        <v>13428</v>
      </c>
      <c r="L1577" s="20" t="s">
        <v>5121</v>
      </c>
      <c r="M1577" s="20" t="s">
        <v>8539</v>
      </c>
      <c r="N1577" s="21" t="s">
        <v>7408</v>
      </c>
      <c r="O1577" s="20" t="s">
        <v>8540</v>
      </c>
      <c r="P1577" s="21" t="s">
        <v>13436</v>
      </c>
    </row>
    <row r="1578" spans="1:16" s="11" customFormat="1">
      <c r="A1578" s="20" t="s">
        <v>44800</v>
      </c>
      <c r="B1578" s="21" t="s">
        <v>13437</v>
      </c>
      <c r="C1578" s="21" t="s">
        <v>5102</v>
      </c>
      <c r="D1578" s="21" t="s">
        <v>5102</v>
      </c>
      <c r="E1578" s="21" t="s">
        <v>13438</v>
      </c>
      <c r="F1578" s="21" t="s">
        <v>13439</v>
      </c>
      <c r="G1578" s="26" t="s">
        <v>7430</v>
      </c>
      <c r="H1578" s="20" t="s">
        <v>5157</v>
      </c>
      <c r="I1578" s="20" t="s">
        <v>5102</v>
      </c>
      <c r="J1578" s="20" t="s">
        <v>5102</v>
      </c>
      <c r="K1578" s="20" t="s">
        <v>5102</v>
      </c>
      <c r="L1578" s="20" t="s">
        <v>5121</v>
      </c>
      <c r="M1578" s="20" t="s">
        <v>5122</v>
      </c>
      <c r="N1578" s="21" t="s">
        <v>6500</v>
      </c>
      <c r="O1578" s="20" t="s">
        <v>656</v>
      </c>
      <c r="P1578" s="21" t="s">
        <v>13440</v>
      </c>
    </row>
    <row r="1579" spans="1:16" s="11" customFormat="1">
      <c r="A1579" s="20" t="s">
        <v>44801</v>
      </c>
      <c r="B1579" s="21" t="s">
        <v>13441</v>
      </c>
      <c r="C1579" s="21" t="s">
        <v>5102</v>
      </c>
      <c r="D1579" s="21" t="s">
        <v>13442</v>
      </c>
      <c r="E1579" s="21" t="s">
        <v>5102</v>
      </c>
      <c r="F1579" s="21" t="s">
        <v>67</v>
      </c>
      <c r="G1579" s="26" t="s">
        <v>13443</v>
      </c>
      <c r="H1579" s="20" t="s">
        <v>5168</v>
      </c>
      <c r="I1579" s="20" t="s">
        <v>5102</v>
      </c>
      <c r="J1579" s="20" t="s">
        <v>5102</v>
      </c>
      <c r="K1579" s="20" t="s">
        <v>5102</v>
      </c>
      <c r="L1579" s="20" t="s">
        <v>5108</v>
      </c>
      <c r="M1579" s="20" t="s">
        <v>1067</v>
      </c>
      <c r="N1579" s="21" t="s">
        <v>6433</v>
      </c>
      <c r="O1579" s="20" t="s">
        <v>2871</v>
      </c>
      <c r="P1579" s="21" t="s">
        <v>13444</v>
      </c>
    </row>
    <row r="1580" spans="1:16" s="11" customFormat="1">
      <c r="A1580" s="20" t="s">
        <v>44802</v>
      </c>
      <c r="B1580" s="21" t="s">
        <v>13445</v>
      </c>
      <c r="C1580" s="21" t="s">
        <v>5102</v>
      </c>
      <c r="D1580" s="21" t="s">
        <v>13442</v>
      </c>
      <c r="E1580" s="21" t="s">
        <v>5102</v>
      </c>
      <c r="F1580" s="21" t="s">
        <v>67</v>
      </c>
      <c r="G1580" s="26" t="s">
        <v>13443</v>
      </c>
      <c r="H1580" s="20" t="s">
        <v>5168</v>
      </c>
      <c r="I1580" s="20" t="s">
        <v>5102</v>
      </c>
      <c r="J1580" s="20" t="s">
        <v>5102</v>
      </c>
      <c r="K1580" s="20" t="s">
        <v>5102</v>
      </c>
      <c r="L1580" s="20" t="s">
        <v>5108</v>
      </c>
      <c r="M1580" s="20" t="s">
        <v>1067</v>
      </c>
      <c r="N1580" s="21" t="s">
        <v>6433</v>
      </c>
      <c r="O1580" s="20" t="s">
        <v>2871</v>
      </c>
      <c r="P1580" s="21" t="s">
        <v>13446</v>
      </c>
    </row>
    <row r="1581" spans="1:16" s="11" customFormat="1">
      <c r="A1581" s="20" t="s">
        <v>44803</v>
      </c>
      <c r="B1581" s="21" t="s">
        <v>13447</v>
      </c>
      <c r="C1581" s="21" t="s">
        <v>5102</v>
      </c>
      <c r="D1581" s="21" t="s">
        <v>5102</v>
      </c>
      <c r="E1581" s="21" t="s">
        <v>13448</v>
      </c>
      <c r="F1581" s="21" t="s">
        <v>7008</v>
      </c>
      <c r="G1581" s="26" t="s">
        <v>8498</v>
      </c>
      <c r="H1581" s="20" t="s">
        <v>8809</v>
      </c>
      <c r="I1581" s="20" t="s">
        <v>5102</v>
      </c>
      <c r="J1581" s="20" t="s">
        <v>5102</v>
      </c>
      <c r="K1581" s="20" t="s">
        <v>13449</v>
      </c>
      <c r="L1581" s="20" t="s">
        <v>5108</v>
      </c>
      <c r="M1581" s="20" t="s">
        <v>1590</v>
      </c>
      <c r="N1581" s="21" t="s">
        <v>5109</v>
      </c>
      <c r="O1581" s="20" t="s">
        <v>6278</v>
      </c>
      <c r="P1581" s="21" t="s">
        <v>13450</v>
      </c>
    </row>
    <row r="1582" spans="1:16" s="11" customFormat="1">
      <c r="A1582" s="20" t="s">
        <v>44804</v>
      </c>
      <c r="B1582" s="21" t="s">
        <v>13451</v>
      </c>
      <c r="C1582" s="21" t="s">
        <v>13452</v>
      </c>
      <c r="D1582" s="21" t="s">
        <v>13453</v>
      </c>
      <c r="E1582" s="21" t="s">
        <v>13454</v>
      </c>
      <c r="F1582" s="21" t="s">
        <v>13455</v>
      </c>
      <c r="G1582" s="26" t="s">
        <v>13456</v>
      </c>
      <c r="H1582" s="20" t="s">
        <v>13457</v>
      </c>
      <c r="I1582" s="20" t="s">
        <v>5102</v>
      </c>
      <c r="J1582" s="20" t="s">
        <v>5102</v>
      </c>
      <c r="K1582" s="20" t="s">
        <v>5102</v>
      </c>
      <c r="L1582" s="20" t="s">
        <v>5121</v>
      </c>
      <c r="M1582" s="20" t="s">
        <v>5379</v>
      </c>
      <c r="N1582" s="21" t="s">
        <v>10874</v>
      </c>
      <c r="O1582" s="20" t="s">
        <v>189</v>
      </c>
      <c r="P1582" s="21" t="s">
        <v>13458</v>
      </c>
    </row>
    <row r="1583" spans="1:16" s="11" customFormat="1">
      <c r="A1583" s="20" t="s">
        <v>44805</v>
      </c>
      <c r="B1583" s="21" t="s">
        <v>13459</v>
      </c>
      <c r="C1583" s="21" t="s">
        <v>5102</v>
      </c>
      <c r="D1583" s="21" t="s">
        <v>5102</v>
      </c>
      <c r="E1583" s="21" t="s">
        <v>13460</v>
      </c>
      <c r="F1583" s="21" t="s">
        <v>9169</v>
      </c>
      <c r="G1583" s="26" t="s">
        <v>13461</v>
      </c>
      <c r="H1583" s="20" t="s">
        <v>6782</v>
      </c>
      <c r="I1583" s="20" t="s">
        <v>5102</v>
      </c>
      <c r="J1583" s="20" t="s">
        <v>5102</v>
      </c>
      <c r="K1583" s="20" t="s">
        <v>5102</v>
      </c>
      <c r="L1583" s="20" t="s">
        <v>5108</v>
      </c>
      <c r="M1583" s="20" t="s">
        <v>5258</v>
      </c>
      <c r="N1583" s="21" t="s">
        <v>9169</v>
      </c>
      <c r="O1583" s="20" t="s">
        <v>552</v>
      </c>
      <c r="P1583" s="21" t="s">
        <v>13462</v>
      </c>
    </row>
    <row r="1584" spans="1:16" s="11" customFormat="1">
      <c r="A1584" s="20" t="s">
        <v>44806</v>
      </c>
      <c r="B1584" s="21" t="s">
        <v>13463</v>
      </c>
      <c r="C1584" s="21" t="s">
        <v>13464</v>
      </c>
      <c r="D1584" s="21" t="s">
        <v>13465</v>
      </c>
      <c r="E1584" s="21" t="s">
        <v>13466</v>
      </c>
      <c r="F1584" s="21" t="s">
        <v>13467</v>
      </c>
      <c r="G1584" s="26" t="s">
        <v>13468</v>
      </c>
      <c r="H1584" s="20" t="s">
        <v>13469</v>
      </c>
      <c r="I1584" s="20" t="s">
        <v>5102</v>
      </c>
      <c r="J1584" s="20" t="s">
        <v>5102</v>
      </c>
      <c r="K1584" s="20" t="s">
        <v>5102</v>
      </c>
      <c r="L1584" s="20" t="s">
        <v>5121</v>
      </c>
      <c r="M1584" s="20" t="s">
        <v>5122</v>
      </c>
      <c r="N1584" s="21" t="s">
        <v>54</v>
      </c>
      <c r="O1584" s="20" t="s">
        <v>260</v>
      </c>
      <c r="P1584" s="21" t="s">
        <v>13470</v>
      </c>
    </row>
    <row r="1585" spans="1:16" s="11" customFormat="1">
      <c r="A1585" s="20" t="s">
        <v>44807</v>
      </c>
      <c r="B1585" s="21" t="s">
        <v>13471</v>
      </c>
      <c r="C1585" s="21" t="s">
        <v>13472</v>
      </c>
      <c r="D1585" s="21" t="s">
        <v>13473</v>
      </c>
      <c r="E1585" s="21" t="s">
        <v>13474</v>
      </c>
      <c r="F1585" s="21" t="s">
        <v>13475</v>
      </c>
      <c r="G1585" s="26" t="s">
        <v>7868</v>
      </c>
      <c r="H1585" s="20" t="s">
        <v>5641</v>
      </c>
      <c r="I1585" s="20" t="s">
        <v>5102</v>
      </c>
      <c r="J1585" s="20" t="s">
        <v>5102</v>
      </c>
      <c r="K1585" s="20" t="s">
        <v>5102</v>
      </c>
      <c r="L1585" s="20" t="s">
        <v>5221</v>
      </c>
      <c r="M1585" s="20" t="s">
        <v>5197</v>
      </c>
      <c r="N1585" s="21" t="s">
        <v>9056</v>
      </c>
      <c r="O1585" s="20" t="s">
        <v>99</v>
      </c>
      <c r="P1585" s="21" t="s">
        <v>13476</v>
      </c>
    </row>
    <row r="1586" spans="1:16" s="11" customFormat="1">
      <c r="A1586" s="20" t="s">
        <v>44808</v>
      </c>
      <c r="B1586" s="21" t="s">
        <v>13477</v>
      </c>
      <c r="C1586" s="21" t="s">
        <v>5102</v>
      </c>
      <c r="D1586" s="21" t="s">
        <v>5102</v>
      </c>
      <c r="E1586" s="21" t="s">
        <v>13478</v>
      </c>
      <c r="F1586" s="21" t="s">
        <v>13479</v>
      </c>
      <c r="G1586" s="26" t="s">
        <v>8720</v>
      </c>
      <c r="H1586" s="20" t="s">
        <v>13480</v>
      </c>
      <c r="I1586" s="20" t="s">
        <v>5102</v>
      </c>
      <c r="J1586" s="20" t="s">
        <v>5102</v>
      </c>
      <c r="K1586" s="20" t="s">
        <v>5102</v>
      </c>
      <c r="L1586" s="20" t="s">
        <v>5108</v>
      </c>
      <c r="M1586" s="20" t="s">
        <v>1067</v>
      </c>
      <c r="N1586" s="21" t="s">
        <v>7579</v>
      </c>
      <c r="O1586" s="20" t="s">
        <v>1813</v>
      </c>
      <c r="P1586" s="21" t="s">
        <v>13481</v>
      </c>
    </row>
    <row r="1587" spans="1:16" s="11" customFormat="1">
      <c r="A1587" s="20" t="s">
        <v>44809</v>
      </c>
      <c r="B1587" s="21" t="s">
        <v>13482</v>
      </c>
      <c r="C1587" s="21" t="s">
        <v>5102</v>
      </c>
      <c r="D1587" s="21" t="s">
        <v>5102</v>
      </c>
      <c r="E1587" s="21" t="s">
        <v>13478</v>
      </c>
      <c r="F1587" s="21" t="s">
        <v>13479</v>
      </c>
      <c r="G1587" s="26" t="s">
        <v>8720</v>
      </c>
      <c r="H1587" s="20" t="s">
        <v>13480</v>
      </c>
      <c r="I1587" s="20" t="s">
        <v>5102</v>
      </c>
      <c r="J1587" s="20" t="s">
        <v>5102</v>
      </c>
      <c r="K1587" s="20" t="s">
        <v>5102</v>
      </c>
      <c r="L1587" s="20" t="s">
        <v>5108</v>
      </c>
      <c r="M1587" s="20" t="s">
        <v>1067</v>
      </c>
      <c r="N1587" s="21" t="s">
        <v>7579</v>
      </c>
      <c r="O1587" s="20" t="s">
        <v>1813</v>
      </c>
      <c r="P1587" s="21" t="s">
        <v>13483</v>
      </c>
    </row>
    <row r="1588" spans="1:16" s="11" customFormat="1">
      <c r="A1588" s="20" t="s">
        <v>44810</v>
      </c>
      <c r="B1588" s="21" t="s">
        <v>13484</v>
      </c>
      <c r="C1588" s="21" t="s">
        <v>5102</v>
      </c>
      <c r="D1588" s="21" t="s">
        <v>5102</v>
      </c>
      <c r="E1588" s="21" t="s">
        <v>13478</v>
      </c>
      <c r="F1588" s="21" t="s">
        <v>13479</v>
      </c>
      <c r="G1588" s="26" t="s">
        <v>8720</v>
      </c>
      <c r="H1588" s="20" t="s">
        <v>13480</v>
      </c>
      <c r="I1588" s="20" t="s">
        <v>5102</v>
      </c>
      <c r="J1588" s="20" t="s">
        <v>5102</v>
      </c>
      <c r="K1588" s="20" t="s">
        <v>5102</v>
      </c>
      <c r="L1588" s="20" t="s">
        <v>5108</v>
      </c>
      <c r="M1588" s="20" t="s">
        <v>1067</v>
      </c>
      <c r="N1588" s="21" t="s">
        <v>7579</v>
      </c>
      <c r="O1588" s="20" t="s">
        <v>1813</v>
      </c>
      <c r="P1588" s="21" t="s">
        <v>13485</v>
      </c>
    </row>
    <row r="1589" spans="1:16" s="11" customFormat="1">
      <c r="A1589" s="20" t="s">
        <v>44811</v>
      </c>
      <c r="B1589" s="21" t="s">
        <v>13486</v>
      </c>
      <c r="C1589" s="21" t="s">
        <v>5102</v>
      </c>
      <c r="D1589" s="21" t="s">
        <v>13487</v>
      </c>
      <c r="E1589" s="21" t="s">
        <v>13488</v>
      </c>
      <c r="F1589" s="21" t="s">
        <v>13489</v>
      </c>
      <c r="G1589" s="26" t="s">
        <v>13490</v>
      </c>
      <c r="H1589" s="20" t="s">
        <v>8101</v>
      </c>
      <c r="I1589" s="20" t="s">
        <v>2270</v>
      </c>
      <c r="J1589" s="20" t="s">
        <v>2271</v>
      </c>
      <c r="K1589" s="20" t="s">
        <v>5102</v>
      </c>
      <c r="L1589" s="20" t="s">
        <v>5108</v>
      </c>
      <c r="M1589" s="20" t="s">
        <v>1098</v>
      </c>
      <c r="N1589" s="21" t="s">
        <v>6963</v>
      </c>
      <c r="O1589" s="20" t="s">
        <v>1099</v>
      </c>
      <c r="P1589" s="21" t="s">
        <v>13491</v>
      </c>
    </row>
    <row r="1590" spans="1:16" s="11" customFormat="1">
      <c r="A1590" s="20" t="s">
        <v>44812</v>
      </c>
      <c r="B1590" s="21" t="s">
        <v>13492</v>
      </c>
      <c r="C1590" s="21" t="s">
        <v>13493</v>
      </c>
      <c r="D1590" s="21" t="s">
        <v>13494</v>
      </c>
      <c r="E1590" s="21" t="s">
        <v>13495</v>
      </c>
      <c r="F1590" s="21" t="s">
        <v>8476</v>
      </c>
      <c r="G1590" s="26" t="s">
        <v>13496</v>
      </c>
      <c r="H1590" s="20" t="s">
        <v>7888</v>
      </c>
      <c r="I1590" s="20" t="s">
        <v>5102</v>
      </c>
      <c r="J1590" s="20" t="s">
        <v>5102</v>
      </c>
      <c r="K1590" s="20" t="s">
        <v>5102</v>
      </c>
      <c r="L1590" s="20" t="s">
        <v>5108</v>
      </c>
      <c r="M1590" s="20" t="s">
        <v>1590</v>
      </c>
      <c r="N1590" s="21" t="s">
        <v>8479</v>
      </c>
      <c r="O1590" s="20" t="s">
        <v>1076</v>
      </c>
      <c r="P1590" s="21" t="s">
        <v>13497</v>
      </c>
    </row>
    <row r="1591" spans="1:16" s="11" customFormat="1">
      <c r="A1591" s="20" t="s">
        <v>44813</v>
      </c>
      <c r="B1591" s="21" t="s">
        <v>13498</v>
      </c>
      <c r="C1591" s="21" t="s">
        <v>13493</v>
      </c>
      <c r="D1591" s="21" t="s">
        <v>13494</v>
      </c>
      <c r="E1591" s="21" t="s">
        <v>13495</v>
      </c>
      <c r="F1591" s="21" t="s">
        <v>8476</v>
      </c>
      <c r="G1591" s="26" t="s">
        <v>13496</v>
      </c>
      <c r="H1591" s="20" t="s">
        <v>7888</v>
      </c>
      <c r="I1591" s="20" t="s">
        <v>5102</v>
      </c>
      <c r="J1591" s="20" t="s">
        <v>5102</v>
      </c>
      <c r="K1591" s="20" t="s">
        <v>5102</v>
      </c>
      <c r="L1591" s="20" t="s">
        <v>5108</v>
      </c>
      <c r="M1591" s="20" t="s">
        <v>1590</v>
      </c>
      <c r="N1591" s="21" t="s">
        <v>8479</v>
      </c>
      <c r="O1591" s="20" t="s">
        <v>1076</v>
      </c>
      <c r="P1591" s="21" t="s">
        <v>13499</v>
      </c>
    </row>
    <row r="1592" spans="1:16" s="11" customFormat="1">
      <c r="A1592" s="20" t="s">
        <v>44814</v>
      </c>
      <c r="B1592" s="21" t="s">
        <v>13500</v>
      </c>
      <c r="C1592" s="21" t="s">
        <v>13493</v>
      </c>
      <c r="D1592" s="21" t="s">
        <v>13494</v>
      </c>
      <c r="E1592" s="21" t="s">
        <v>13495</v>
      </c>
      <c r="F1592" s="21" t="s">
        <v>8476</v>
      </c>
      <c r="G1592" s="26" t="s">
        <v>13496</v>
      </c>
      <c r="H1592" s="20" t="s">
        <v>7888</v>
      </c>
      <c r="I1592" s="20" t="s">
        <v>5102</v>
      </c>
      <c r="J1592" s="20" t="s">
        <v>5102</v>
      </c>
      <c r="K1592" s="20" t="s">
        <v>5102</v>
      </c>
      <c r="L1592" s="20" t="s">
        <v>5108</v>
      </c>
      <c r="M1592" s="20" t="s">
        <v>1590</v>
      </c>
      <c r="N1592" s="21" t="s">
        <v>8479</v>
      </c>
      <c r="O1592" s="20" t="s">
        <v>1076</v>
      </c>
      <c r="P1592" s="21" t="s">
        <v>13501</v>
      </c>
    </row>
    <row r="1593" spans="1:16" s="11" customFormat="1">
      <c r="A1593" s="20" t="s">
        <v>44815</v>
      </c>
      <c r="B1593" s="21" t="s">
        <v>13502</v>
      </c>
      <c r="C1593" s="21" t="s">
        <v>13493</v>
      </c>
      <c r="D1593" s="21" t="s">
        <v>13494</v>
      </c>
      <c r="E1593" s="21" t="s">
        <v>13495</v>
      </c>
      <c r="F1593" s="21" t="s">
        <v>8476</v>
      </c>
      <c r="G1593" s="26" t="s">
        <v>13496</v>
      </c>
      <c r="H1593" s="20" t="s">
        <v>7888</v>
      </c>
      <c r="I1593" s="20" t="s">
        <v>5102</v>
      </c>
      <c r="J1593" s="20" t="s">
        <v>5102</v>
      </c>
      <c r="K1593" s="20" t="s">
        <v>5102</v>
      </c>
      <c r="L1593" s="20" t="s">
        <v>5121</v>
      </c>
      <c r="M1593" s="20" t="s">
        <v>1590</v>
      </c>
      <c r="N1593" s="21" t="s">
        <v>8479</v>
      </c>
      <c r="O1593" s="20" t="s">
        <v>1076</v>
      </c>
      <c r="P1593" s="21" t="s">
        <v>13503</v>
      </c>
    </row>
    <row r="1594" spans="1:16" s="11" customFormat="1">
      <c r="A1594" s="20" t="s">
        <v>44816</v>
      </c>
      <c r="B1594" s="21" t="s">
        <v>13504</v>
      </c>
      <c r="C1594" s="21" t="s">
        <v>13493</v>
      </c>
      <c r="D1594" s="21" t="s">
        <v>13494</v>
      </c>
      <c r="E1594" s="21" t="s">
        <v>13495</v>
      </c>
      <c r="F1594" s="21" t="s">
        <v>8476</v>
      </c>
      <c r="G1594" s="26" t="s">
        <v>13496</v>
      </c>
      <c r="H1594" s="20" t="s">
        <v>7888</v>
      </c>
      <c r="I1594" s="20" t="s">
        <v>5102</v>
      </c>
      <c r="J1594" s="20" t="s">
        <v>5102</v>
      </c>
      <c r="K1594" s="20" t="s">
        <v>5102</v>
      </c>
      <c r="L1594" s="20" t="s">
        <v>5108</v>
      </c>
      <c r="M1594" s="20" t="s">
        <v>1590</v>
      </c>
      <c r="N1594" s="21" t="s">
        <v>8479</v>
      </c>
      <c r="O1594" s="20" t="s">
        <v>1076</v>
      </c>
      <c r="P1594" s="21" t="s">
        <v>13505</v>
      </c>
    </row>
    <row r="1595" spans="1:16" s="11" customFormat="1">
      <c r="A1595" s="20" t="s">
        <v>44817</v>
      </c>
      <c r="B1595" s="21" t="s">
        <v>13506</v>
      </c>
      <c r="C1595" s="21" t="s">
        <v>13507</v>
      </c>
      <c r="D1595" s="21" t="s">
        <v>13508</v>
      </c>
      <c r="E1595" s="21" t="s">
        <v>13509</v>
      </c>
      <c r="F1595" s="21" t="s">
        <v>13510</v>
      </c>
      <c r="G1595" s="26" t="s">
        <v>6537</v>
      </c>
      <c r="H1595" s="20" t="s">
        <v>5236</v>
      </c>
      <c r="I1595" s="20" t="s">
        <v>5102</v>
      </c>
      <c r="J1595" s="20" t="s">
        <v>5102</v>
      </c>
      <c r="K1595" s="20" t="s">
        <v>5102</v>
      </c>
      <c r="L1595" s="20" t="s">
        <v>5221</v>
      </c>
      <c r="M1595" s="20" t="s">
        <v>5122</v>
      </c>
      <c r="N1595" s="21" t="s">
        <v>1499</v>
      </c>
      <c r="O1595" s="20" t="s">
        <v>656</v>
      </c>
      <c r="P1595" s="21" t="s">
        <v>13511</v>
      </c>
    </row>
    <row r="1596" spans="1:16" s="11" customFormat="1">
      <c r="A1596" s="20" t="s">
        <v>44818</v>
      </c>
      <c r="B1596" s="21" t="s">
        <v>13512</v>
      </c>
      <c r="C1596" s="21" t="s">
        <v>5102</v>
      </c>
      <c r="D1596" s="21" t="s">
        <v>5102</v>
      </c>
      <c r="E1596" s="21" t="s">
        <v>13513</v>
      </c>
      <c r="F1596" s="21" t="s">
        <v>9604</v>
      </c>
      <c r="G1596" s="26" t="s">
        <v>13207</v>
      </c>
      <c r="H1596" s="20" t="s">
        <v>13514</v>
      </c>
      <c r="I1596" s="20" t="s">
        <v>5434</v>
      </c>
      <c r="J1596" s="20" t="s">
        <v>5102</v>
      </c>
      <c r="K1596" s="20" t="s">
        <v>13515</v>
      </c>
      <c r="L1596" s="20" t="s">
        <v>5121</v>
      </c>
      <c r="M1596" s="20" t="s">
        <v>5258</v>
      </c>
      <c r="N1596" s="21" t="s">
        <v>9596</v>
      </c>
      <c r="O1596" s="20" t="s">
        <v>10302</v>
      </c>
      <c r="P1596" s="21" t="s">
        <v>13516</v>
      </c>
    </row>
    <row r="1597" spans="1:16" s="11" customFormat="1">
      <c r="A1597" s="20" t="s">
        <v>44819</v>
      </c>
      <c r="B1597" s="21" t="s">
        <v>13517</v>
      </c>
      <c r="C1597" s="21" t="s">
        <v>5102</v>
      </c>
      <c r="D1597" s="21" t="s">
        <v>5102</v>
      </c>
      <c r="E1597" s="21" t="s">
        <v>13513</v>
      </c>
      <c r="F1597" s="21" t="s">
        <v>9604</v>
      </c>
      <c r="G1597" s="26" t="s">
        <v>13207</v>
      </c>
      <c r="H1597" s="20" t="s">
        <v>13514</v>
      </c>
      <c r="I1597" s="20" t="s">
        <v>5434</v>
      </c>
      <c r="J1597" s="20" t="s">
        <v>5102</v>
      </c>
      <c r="K1597" s="20" t="s">
        <v>13515</v>
      </c>
      <c r="L1597" s="20" t="s">
        <v>5121</v>
      </c>
      <c r="M1597" s="20" t="s">
        <v>5258</v>
      </c>
      <c r="N1597" s="21" t="s">
        <v>9596</v>
      </c>
      <c r="O1597" s="20" t="s">
        <v>10302</v>
      </c>
      <c r="P1597" s="21" t="s">
        <v>13518</v>
      </c>
    </row>
    <row r="1598" spans="1:16" s="11" customFormat="1">
      <c r="A1598" s="20" t="s">
        <v>44820</v>
      </c>
      <c r="B1598" s="21" t="s">
        <v>13519</v>
      </c>
      <c r="C1598" s="21" t="s">
        <v>5102</v>
      </c>
      <c r="D1598" s="21" t="s">
        <v>5102</v>
      </c>
      <c r="E1598" s="21" t="s">
        <v>13520</v>
      </c>
      <c r="F1598" s="21" t="s">
        <v>12163</v>
      </c>
      <c r="G1598" s="26" t="s">
        <v>13521</v>
      </c>
      <c r="H1598" s="20" t="s">
        <v>13522</v>
      </c>
      <c r="I1598" s="20" t="s">
        <v>5102</v>
      </c>
      <c r="J1598" s="20" t="s">
        <v>5102</v>
      </c>
      <c r="K1598" s="20" t="s">
        <v>5102</v>
      </c>
      <c r="L1598" s="20" t="s">
        <v>5108</v>
      </c>
      <c r="M1598" s="20" t="s">
        <v>1590</v>
      </c>
      <c r="N1598" s="21" t="s">
        <v>6006</v>
      </c>
      <c r="O1598" s="20" t="s">
        <v>797</v>
      </c>
      <c r="P1598" s="21" t="s">
        <v>13523</v>
      </c>
    </row>
    <row r="1599" spans="1:16" s="11" customFormat="1">
      <c r="A1599" s="20" t="s">
        <v>44821</v>
      </c>
      <c r="B1599" s="21" t="s">
        <v>13524</v>
      </c>
      <c r="C1599" s="21" t="s">
        <v>5102</v>
      </c>
      <c r="D1599" s="21" t="s">
        <v>5102</v>
      </c>
      <c r="E1599" s="21" t="s">
        <v>13525</v>
      </c>
      <c r="F1599" s="21" t="s">
        <v>9596</v>
      </c>
      <c r="G1599" s="26" t="s">
        <v>13526</v>
      </c>
      <c r="H1599" s="20" t="s">
        <v>5585</v>
      </c>
      <c r="I1599" s="20" t="s">
        <v>5562</v>
      </c>
      <c r="J1599" s="20" t="s">
        <v>5102</v>
      </c>
      <c r="K1599" s="20" t="s">
        <v>13527</v>
      </c>
      <c r="L1599" s="20" t="s">
        <v>5121</v>
      </c>
      <c r="M1599" s="20" t="s">
        <v>5258</v>
      </c>
      <c r="N1599" s="21" t="s">
        <v>9596</v>
      </c>
      <c r="O1599" s="20" t="s">
        <v>5297</v>
      </c>
      <c r="P1599" s="21" t="s">
        <v>13528</v>
      </c>
    </row>
    <row r="1600" spans="1:16" s="11" customFormat="1">
      <c r="A1600" s="20" t="s">
        <v>44822</v>
      </c>
      <c r="B1600" s="21" t="s">
        <v>13529</v>
      </c>
      <c r="C1600" s="21" t="s">
        <v>5102</v>
      </c>
      <c r="D1600" s="21" t="s">
        <v>13530</v>
      </c>
      <c r="E1600" s="21" t="s">
        <v>5102</v>
      </c>
      <c r="F1600" s="21" t="s">
        <v>12153</v>
      </c>
      <c r="G1600" s="26" t="s">
        <v>6337</v>
      </c>
      <c r="H1600" s="20" t="s">
        <v>5168</v>
      </c>
      <c r="I1600" s="20" t="s">
        <v>5102</v>
      </c>
      <c r="J1600" s="20" t="s">
        <v>5102</v>
      </c>
      <c r="K1600" s="20" t="s">
        <v>13531</v>
      </c>
      <c r="L1600" s="20" t="s">
        <v>5121</v>
      </c>
      <c r="M1600" s="20" t="s">
        <v>5379</v>
      </c>
      <c r="N1600" s="21" t="s">
        <v>12153</v>
      </c>
      <c r="O1600" s="20" t="s">
        <v>2382</v>
      </c>
      <c r="P1600" s="21" t="s">
        <v>13532</v>
      </c>
    </row>
    <row r="1601" spans="1:16" s="11" customFormat="1">
      <c r="A1601" s="20" t="s">
        <v>44823</v>
      </c>
      <c r="B1601" s="21" t="s">
        <v>13533</v>
      </c>
      <c r="C1601" s="21" t="s">
        <v>5102</v>
      </c>
      <c r="D1601" s="21" t="s">
        <v>5102</v>
      </c>
      <c r="E1601" s="21" t="s">
        <v>13534</v>
      </c>
      <c r="F1601" s="21" t="s">
        <v>6006</v>
      </c>
      <c r="G1601" s="26" t="s">
        <v>13535</v>
      </c>
      <c r="H1601" s="20" t="s">
        <v>13536</v>
      </c>
      <c r="I1601" s="20" t="s">
        <v>5102</v>
      </c>
      <c r="J1601" s="20" t="s">
        <v>5102</v>
      </c>
      <c r="K1601" s="20" t="s">
        <v>5102</v>
      </c>
      <c r="L1601" s="20" t="s">
        <v>5108</v>
      </c>
      <c r="M1601" s="20" t="s">
        <v>1590</v>
      </c>
      <c r="N1601" s="21" t="s">
        <v>6006</v>
      </c>
      <c r="O1601" s="20" t="s">
        <v>797</v>
      </c>
      <c r="P1601" s="21" t="s">
        <v>13537</v>
      </c>
    </row>
    <row r="1602" spans="1:16" s="11" customFormat="1">
      <c r="A1602" s="20" t="s">
        <v>44824</v>
      </c>
      <c r="B1602" s="21" t="s">
        <v>13538</v>
      </c>
      <c r="C1602" s="21" t="s">
        <v>5102</v>
      </c>
      <c r="D1602" s="21" t="s">
        <v>5102</v>
      </c>
      <c r="E1602" s="21" t="s">
        <v>13539</v>
      </c>
      <c r="F1602" s="21" t="s">
        <v>13540</v>
      </c>
      <c r="G1602" s="26" t="s">
        <v>13541</v>
      </c>
      <c r="H1602" s="20" t="s">
        <v>7046</v>
      </c>
      <c r="I1602" s="20" t="s">
        <v>13542</v>
      </c>
      <c r="J1602" s="20" t="s">
        <v>5102</v>
      </c>
      <c r="K1602" s="20" t="s">
        <v>5102</v>
      </c>
      <c r="L1602" s="20" t="s">
        <v>5121</v>
      </c>
      <c r="M1602" s="20" t="s">
        <v>5197</v>
      </c>
      <c r="N1602" s="21" t="s">
        <v>11691</v>
      </c>
      <c r="O1602" s="20" t="s">
        <v>99</v>
      </c>
      <c r="P1602" s="21" t="s">
        <v>13543</v>
      </c>
    </row>
    <row r="1603" spans="1:16" s="11" customFormat="1">
      <c r="A1603" s="20" t="s">
        <v>44825</v>
      </c>
      <c r="B1603" s="21" t="s">
        <v>13544</v>
      </c>
      <c r="C1603" s="21" t="s">
        <v>5102</v>
      </c>
      <c r="D1603" s="21" t="s">
        <v>5102</v>
      </c>
      <c r="E1603" s="21" t="s">
        <v>13545</v>
      </c>
      <c r="F1603" s="21" t="s">
        <v>13546</v>
      </c>
      <c r="G1603" s="26" t="s">
        <v>9997</v>
      </c>
      <c r="H1603" s="20" t="s">
        <v>9099</v>
      </c>
      <c r="I1603" s="20" t="s">
        <v>5102</v>
      </c>
      <c r="J1603" s="20" t="s">
        <v>5102</v>
      </c>
      <c r="K1603" s="20" t="s">
        <v>13547</v>
      </c>
      <c r="L1603" s="20" t="s">
        <v>5121</v>
      </c>
      <c r="M1603" s="20" t="s">
        <v>1067</v>
      </c>
      <c r="N1603" s="21" t="s">
        <v>13548</v>
      </c>
      <c r="O1603" s="20" t="s">
        <v>377</v>
      </c>
      <c r="P1603" s="21" t="s">
        <v>13549</v>
      </c>
    </row>
    <row r="1604" spans="1:16" s="11" customFormat="1">
      <c r="A1604" s="20" t="s">
        <v>44826</v>
      </c>
      <c r="B1604" s="21" t="s">
        <v>13550</v>
      </c>
      <c r="C1604" s="21" t="s">
        <v>5102</v>
      </c>
      <c r="D1604" s="21" t="s">
        <v>13551</v>
      </c>
      <c r="E1604" s="21" t="s">
        <v>13552</v>
      </c>
      <c r="F1604" s="21" t="s">
        <v>6201</v>
      </c>
      <c r="G1604" s="26" t="s">
        <v>8066</v>
      </c>
      <c r="H1604" s="20" t="s">
        <v>5243</v>
      </c>
      <c r="I1604" s="20" t="s">
        <v>5102</v>
      </c>
      <c r="J1604" s="20" t="s">
        <v>5102</v>
      </c>
      <c r="K1604" s="20" t="s">
        <v>5102</v>
      </c>
      <c r="L1604" s="20" t="s">
        <v>5108</v>
      </c>
      <c r="M1604" s="20" t="s">
        <v>1590</v>
      </c>
      <c r="N1604" s="21" t="s">
        <v>6203</v>
      </c>
      <c r="O1604" s="20" t="s">
        <v>7126</v>
      </c>
      <c r="P1604" s="21" t="s">
        <v>13553</v>
      </c>
    </row>
    <row r="1605" spans="1:16" s="11" customFormat="1">
      <c r="A1605" s="20" t="s">
        <v>44827</v>
      </c>
      <c r="B1605" s="21" t="s">
        <v>13554</v>
      </c>
      <c r="C1605" s="21" t="s">
        <v>5102</v>
      </c>
      <c r="D1605" s="21" t="s">
        <v>13555</v>
      </c>
      <c r="E1605" s="21" t="s">
        <v>13556</v>
      </c>
      <c r="F1605" s="21" t="s">
        <v>6201</v>
      </c>
      <c r="G1605" s="26" t="s">
        <v>8066</v>
      </c>
      <c r="H1605" s="20" t="s">
        <v>5243</v>
      </c>
      <c r="I1605" s="20" t="s">
        <v>5102</v>
      </c>
      <c r="J1605" s="20" t="s">
        <v>5102</v>
      </c>
      <c r="K1605" s="20" t="s">
        <v>5102</v>
      </c>
      <c r="L1605" s="20" t="s">
        <v>5108</v>
      </c>
      <c r="M1605" s="20" t="s">
        <v>2736</v>
      </c>
      <c r="N1605" s="21" t="s">
        <v>6203</v>
      </c>
      <c r="O1605" s="20" t="s">
        <v>8810</v>
      </c>
      <c r="P1605" s="21" t="s">
        <v>13557</v>
      </c>
    </row>
    <row r="1606" spans="1:16" s="11" customFormat="1">
      <c r="A1606" s="20" t="s">
        <v>44828</v>
      </c>
      <c r="B1606" s="21" t="s">
        <v>13558</v>
      </c>
      <c r="C1606" s="21" t="s">
        <v>5102</v>
      </c>
      <c r="D1606" s="21" t="s">
        <v>13559</v>
      </c>
      <c r="E1606" s="21" t="s">
        <v>13560</v>
      </c>
      <c r="F1606" s="21" t="s">
        <v>6201</v>
      </c>
      <c r="G1606" s="26" t="s">
        <v>8066</v>
      </c>
      <c r="H1606" s="20" t="s">
        <v>5243</v>
      </c>
      <c r="I1606" s="20" t="s">
        <v>5102</v>
      </c>
      <c r="J1606" s="20" t="s">
        <v>5102</v>
      </c>
      <c r="K1606" s="20" t="s">
        <v>5102</v>
      </c>
      <c r="L1606" s="20" t="s">
        <v>5108</v>
      </c>
      <c r="M1606" s="20" t="s">
        <v>5648</v>
      </c>
      <c r="N1606" s="21" t="s">
        <v>6203</v>
      </c>
      <c r="O1606" s="20" t="s">
        <v>12246</v>
      </c>
      <c r="P1606" s="21" t="s">
        <v>13561</v>
      </c>
    </row>
    <row r="1607" spans="1:16" s="11" customFormat="1">
      <c r="A1607" s="20" t="s">
        <v>44829</v>
      </c>
      <c r="B1607" s="21" t="s">
        <v>13562</v>
      </c>
      <c r="C1607" s="21" t="s">
        <v>5102</v>
      </c>
      <c r="D1607" s="21" t="s">
        <v>13563</v>
      </c>
      <c r="E1607" s="21" t="s">
        <v>5102</v>
      </c>
      <c r="F1607" s="21" t="s">
        <v>13564</v>
      </c>
      <c r="G1607" s="26" t="s">
        <v>11497</v>
      </c>
      <c r="H1607" s="20" t="s">
        <v>5415</v>
      </c>
      <c r="I1607" s="20" t="s">
        <v>5102</v>
      </c>
      <c r="J1607" s="20" t="s">
        <v>5102</v>
      </c>
      <c r="K1607" s="20" t="s">
        <v>13565</v>
      </c>
      <c r="L1607" s="20" t="s">
        <v>5121</v>
      </c>
      <c r="M1607" s="20" t="s">
        <v>5197</v>
      </c>
      <c r="N1607" s="21" t="s">
        <v>13566</v>
      </c>
      <c r="O1607" s="20" t="s">
        <v>226</v>
      </c>
      <c r="P1607" s="21" t="s">
        <v>13567</v>
      </c>
    </row>
    <row r="1608" spans="1:16" s="11" customFormat="1">
      <c r="A1608" s="20" t="s">
        <v>44830</v>
      </c>
      <c r="B1608" s="21" t="s">
        <v>13568</v>
      </c>
      <c r="C1608" s="21" t="s">
        <v>5102</v>
      </c>
      <c r="D1608" s="21" t="s">
        <v>13569</v>
      </c>
      <c r="E1608" s="21" t="s">
        <v>13570</v>
      </c>
      <c r="F1608" s="21" t="s">
        <v>6201</v>
      </c>
      <c r="G1608" s="26" t="s">
        <v>8066</v>
      </c>
      <c r="H1608" s="20" t="s">
        <v>5243</v>
      </c>
      <c r="I1608" s="20" t="s">
        <v>5102</v>
      </c>
      <c r="J1608" s="20" t="s">
        <v>5102</v>
      </c>
      <c r="K1608" s="20" t="s">
        <v>5102</v>
      </c>
      <c r="L1608" s="20" t="s">
        <v>5108</v>
      </c>
      <c r="M1608" s="20" t="s">
        <v>2198</v>
      </c>
      <c r="N1608" s="21" t="s">
        <v>6203</v>
      </c>
      <c r="O1608" s="20" t="s">
        <v>5925</v>
      </c>
      <c r="P1608" s="21" t="s">
        <v>13571</v>
      </c>
    </row>
    <row r="1609" spans="1:16" s="11" customFormat="1">
      <c r="A1609" s="20" t="s">
        <v>44831</v>
      </c>
      <c r="B1609" s="21" t="s">
        <v>13572</v>
      </c>
      <c r="C1609" s="21" t="s">
        <v>5102</v>
      </c>
      <c r="D1609" s="21" t="s">
        <v>13573</v>
      </c>
      <c r="E1609" s="21" t="s">
        <v>13574</v>
      </c>
      <c r="F1609" s="21" t="s">
        <v>7876</v>
      </c>
      <c r="G1609" s="26" t="s">
        <v>8066</v>
      </c>
      <c r="H1609" s="20" t="s">
        <v>5243</v>
      </c>
      <c r="I1609" s="20" t="s">
        <v>5102</v>
      </c>
      <c r="J1609" s="20" t="s">
        <v>5102</v>
      </c>
      <c r="K1609" s="20" t="s">
        <v>5102</v>
      </c>
      <c r="L1609" s="20" t="s">
        <v>5108</v>
      </c>
      <c r="M1609" s="20" t="s">
        <v>2171</v>
      </c>
      <c r="N1609" s="21" t="s">
        <v>6203</v>
      </c>
      <c r="O1609" s="20" t="s">
        <v>7845</v>
      </c>
      <c r="P1609" s="21" t="s">
        <v>13575</v>
      </c>
    </row>
    <row r="1610" spans="1:16" s="11" customFormat="1">
      <c r="A1610" s="20" t="s">
        <v>44832</v>
      </c>
      <c r="B1610" s="21" t="s">
        <v>13576</v>
      </c>
      <c r="C1610" s="21" t="s">
        <v>5102</v>
      </c>
      <c r="D1610" s="21" t="s">
        <v>13577</v>
      </c>
      <c r="E1610" s="21" t="s">
        <v>13578</v>
      </c>
      <c r="F1610" s="21" t="s">
        <v>7876</v>
      </c>
      <c r="G1610" s="26" t="s">
        <v>8066</v>
      </c>
      <c r="H1610" s="20" t="s">
        <v>5243</v>
      </c>
      <c r="I1610" s="20" t="s">
        <v>5102</v>
      </c>
      <c r="J1610" s="20" t="s">
        <v>5102</v>
      </c>
      <c r="K1610" s="20" t="s">
        <v>5102</v>
      </c>
      <c r="L1610" s="20" t="s">
        <v>5108</v>
      </c>
      <c r="M1610" s="20" t="s">
        <v>5122</v>
      </c>
      <c r="N1610" s="21" t="s">
        <v>6203</v>
      </c>
      <c r="O1610" s="20" t="s">
        <v>899</v>
      </c>
      <c r="P1610" s="21" t="s">
        <v>13579</v>
      </c>
    </row>
    <row r="1611" spans="1:16" s="11" customFormat="1">
      <c r="A1611" s="20" t="s">
        <v>44833</v>
      </c>
      <c r="B1611" s="21" t="s">
        <v>13580</v>
      </c>
      <c r="C1611" s="21" t="s">
        <v>5102</v>
      </c>
      <c r="D1611" s="21" t="s">
        <v>13581</v>
      </c>
      <c r="E1611" s="21" t="s">
        <v>13582</v>
      </c>
      <c r="F1611" s="21" t="s">
        <v>7876</v>
      </c>
      <c r="G1611" s="26" t="s">
        <v>13583</v>
      </c>
      <c r="H1611" s="20" t="s">
        <v>5243</v>
      </c>
      <c r="I1611" s="20" t="s">
        <v>5102</v>
      </c>
      <c r="J1611" s="20" t="s">
        <v>5102</v>
      </c>
      <c r="K1611" s="20" t="s">
        <v>5102</v>
      </c>
      <c r="L1611" s="20" t="s">
        <v>5108</v>
      </c>
      <c r="M1611" s="20" t="s">
        <v>5258</v>
      </c>
      <c r="N1611" s="21" t="s">
        <v>6203</v>
      </c>
      <c r="O1611" s="20" t="s">
        <v>552</v>
      </c>
      <c r="P1611" s="21" t="s">
        <v>13584</v>
      </c>
    </row>
    <row r="1612" spans="1:16" s="11" customFormat="1">
      <c r="A1612" s="20" t="s">
        <v>44834</v>
      </c>
      <c r="B1612" s="21" t="s">
        <v>13585</v>
      </c>
      <c r="C1612" s="21" t="s">
        <v>5102</v>
      </c>
      <c r="D1612" s="21" t="s">
        <v>13586</v>
      </c>
      <c r="E1612" s="21" t="s">
        <v>13587</v>
      </c>
      <c r="F1612" s="21" t="s">
        <v>7876</v>
      </c>
      <c r="G1612" s="26" t="s">
        <v>13583</v>
      </c>
      <c r="H1612" s="20" t="s">
        <v>5243</v>
      </c>
      <c r="I1612" s="20" t="s">
        <v>5102</v>
      </c>
      <c r="J1612" s="20" t="s">
        <v>5102</v>
      </c>
      <c r="K1612" s="20" t="s">
        <v>5102</v>
      </c>
      <c r="L1612" s="20" t="s">
        <v>5108</v>
      </c>
      <c r="M1612" s="20" t="s">
        <v>5379</v>
      </c>
      <c r="N1612" s="21" t="s">
        <v>6203</v>
      </c>
      <c r="O1612" s="20" t="s">
        <v>2077</v>
      </c>
      <c r="P1612" s="21" t="s">
        <v>13588</v>
      </c>
    </row>
    <row r="1613" spans="1:16" s="11" customFormat="1">
      <c r="A1613" s="20" t="s">
        <v>44835</v>
      </c>
      <c r="B1613" s="21" t="s">
        <v>13589</v>
      </c>
      <c r="C1613" s="21" t="s">
        <v>5102</v>
      </c>
      <c r="D1613" s="21" t="s">
        <v>13590</v>
      </c>
      <c r="E1613" s="21" t="s">
        <v>13591</v>
      </c>
      <c r="F1613" s="21" t="s">
        <v>7876</v>
      </c>
      <c r="G1613" s="26" t="s">
        <v>13583</v>
      </c>
      <c r="H1613" s="20" t="s">
        <v>5243</v>
      </c>
      <c r="I1613" s="20" t="s">
        <v>5102</v>
      </c>
      <c r="J1613" s="20" t="s">
        <v>5102</v>
      </c>
      <c r="K1613" s="20" t="s">
        <v>5102</v>
      </c>
      <c r="L1613" s="20" t="s">
        <v>5108</v>
      </c>
      <c r="M1613" s="20" t="s">
        <v>5287</v>
      </c>
      <c r="N1613" s="21" t="s">
        <v>6203</v>
      </c>
      <c r="O1613" s="20" t="s">
        <v>2457</v>
      </c>
      <c r="P1613" s="21" t="s">
        <v>13592</v>
      </c>
    </row>
    <row r="1614" spans="1:16" s="11" customFormat="1">
      <c r="A1614" s="20" t="s">
        <v>44836</v>
      </c>
      <c r="B1614" s="21" t="s">
        <v>13593</v>
      </c>
      <c r="C1614" s="21" t="s">
        <v>5102</v>
      </c>
      <c r="D1614" s="21" t="s">
        <v>5102</v>
      </c>
      <c r="E1614" s="21" t="s">
        <v>13594</v>
      </c>
      <c r="F1614" s="21" t="s">
        <v>13595</v>
      </c>
      <c r="G1614" s="26" t="s">
        <v>13596</v>
      </c>
      <c r="H1614" s="20" t="s">
        <v>5767</v>
      </c>
      <c r="I1614" s="20" t="s">
        <v>7802</v>
      </c>
      <c r="J1614" s="20" t="s">
        <v>7803</v>
      </c>
      <c r="K1614" s="20" t="s">
        <v>5102</v>
      </c>
      <c r="L1614" s="20" t="s">
        <v>5108</v>
      </c>
      <c r="M1614" s="20" t="s">
        <v>1450</v>
      </c>
      <c r="N1614" s="21" t="s">
        <v>7804</v>
      </c>
      <c r="O1614" s="20" t="s">
        <v>7805</v>
      </c>
      <c r="P1614" s="21" t="s">
        <v>13597</v>
      </c>
    </row>
    <row r="1615" spans="1:16" s="11" customFormat="1">
      <c r="A1615" s="20" t="s">
        <v>44837</v>
      </c>
      <c r="B1615" s="21" t="s">
        <v>13598</v>
      </c>
      <c r="C1615" s="21" t="s">
        <v>13599</v>
      </c>
      <c r="D1615" s="21" t="s">
        <v>13600</v>
      </c>
      <c r="E1615" s="21" t="s">
        <v>13601</v>
      </c>
      <c r="F1615" s="21" t="s">
        <v>13602</v>
      </c>
      <c r="G1615" s="26" t="s">
        <v>13603</v>
      </c>
      <c r="H1615" s="20" t="s">
        <v>13604</v>
      </c>
      <c r="I1615" s="20" t="s">
        <v>5102</v>
      </c>
      <c r="J1615" s="20" t="s">
        <v>5102</v>
      </c>
      <c r="K1615" s="20" t="s">
        <v>13605</v>
      </c>
      <c r="L1615" s="20" t="s">
        <v>5121</v>
      </c>
      <c r="M1615" s="20" t="s">
        <v>1590</v>
      </c>
      <c r="N1615" s="21" t="s">
        <v>395</v>
      </c>
      <c r="O1615" s="20" t="s">
        <v>1583</v>
      </c>
      <c r="P1615" s="21" t="s">
        <v>13606</v>
      </c>
    </row>
    <row r="1616" spans="1:16" s="11" customFormat="1">
      <c r="A1616" s="20" t="s">
        <v>44838</v>
      </c>
      <c r="B1616" s="21" t="s">
        <v>13607</v>
      </c>
      <c r="C1616" s="21" t="s">
        <v>5102</v>
      </c>
      <c r="D1616" s="21" t="s">
        <v>5102</v>
      </c>
      <c r="E1616" s="21" t="s">
        <v>13608</v>
      </c>
      <c r="F1616" s="21" t="s">
        <v>5213</v>
      </c>
      <c r="G1616" s="26" t="s">
        <v>8498</v>
      </c>
      <c r="H1616" s="20" t="s">
        <v>5415</v>
      </c>
      <c r="I1616" s="20" t="s">
        <v>5102</v>
      </c>
      <c r="J1616" s="20" t="s">
        <v>5102</v>
      </c>
      <c r="K1616" s="20" t="s">
        <v>5102</v>
      </c>
      <c r="L1616" s="20" t="s">
        <v>5121</v>
      </c>
      <c r="M1616" s="20" t="s">
        <v>5258</v>
      </c>
      <c r="N1616" s="21" t="s">
        <v>5213</v>
      </c>
      <c r="O1616" s="20" t="s">
        <v>10302</v>
      </c>
      <c r="P1616" s="21" t="s">
        <v>13609</v>
      </c>
    </row>
    <row r="1617" spans="1:16" s="11" customFormat="1">
      <c r="A1617" s="20" t="s">
        <v>44839</v>
      </c>
      <c r="B1617" s="21" t="s">
        <v>13610</v>
      </c>
      <c r="C1617" s="21" t="s">
        <v>5102</v>
      </c>
      <c r="D1617" s="21" t="s">
        <v>5102</v>
      </c>
      <c r="E1617" s="21" t="s">
        <v>13611</v>
      </c>
      <c r="F1617" s="21" t="s">
        <v>5213</v>
      </c>
      <c r="G1617" s="26" t="s">
        <v>8498</v>
      </c>
      <c r="H1617" s="20" t="s">
        <v>5415</v>
      </c>
      <c r="I1617" s="20" t="s">
        <v>5102</v>
      </c>
      <c r="J1617" s="20" t="s">
        <v>5102</v>
      </c>
      <c r="K1617" s="20" t="s">
        <v>5102</v>
      </c>
      <c r="L1617" s="20" t="s">
        <v>5121</v>
      </c>
      <c r="M1617" s="20" t="s">
        <v>5122</v>
      </c>
      <c r="N1617" s="21" t="s">
        <v>5213</v>
      </c>
      <c r="O1617" s="20" t="s">
        <v>899</v>
      </c>
      <c r="P1617" s="21" t="s">
        <v>13612</v>
      </c>
    </row>
    <row r="1618" spans="1:16" s="11" customFormat="1">
      <c r="A1618" s="20" t="s">
        <v>44840</v>
      </c>
      <c r="B1618" s="21" t="s">
        <v>13613</v>
      </c>
      <c r="C1618" s="21" t="s">
        <v>5102</v>
      </c>
      <c r="D1618" s="21" t="s">
        <v>13614</v>
      </c>
      <c r="E1618" s="21" t="s">
        <v>13615</v>
      </c>
      <c r="F1618" s="21" t="s">
        <v>7876</v>
      </c>
      <c r="G1618" s="26" t="s">
        <v>13583</v>
      </c>
      <c r="H1618" s="20" t="s">
        <v>5243</v>
      </c>
      <c r="I1618" s="20" t="s">
        <v>5102</v>
      </c>
      <c r="J1618" s="20" t="s">
        <v>5102</v>
      </c>
      <c r="K1618" s="20" t="s">
        <v>5102</v>
      </c>
      <c r="L1618" s="20" t="s">
        <v>5108</v>
      </c>
      <c r="M1618" s="20" t="s">
        <v>5287</v>
      </c>
      <c r="N1618" s="21" t="s">
        <v>6203</v>
      </c>
      <c r="O1618" s="20" t="s">
        <v>2190</v>
      </c>
      <c r="P1618" s="21" t="s">
        <v>13616</v>
      </c>
    </row>
    <row r="1619" spans="1:16" s="11" customFormat="1">
      <c r="A1619" s="20" t="s">
        <v>44841</v>
      </c>
      <c r="B1619" s="21" t="s">
        <v>13617</v>
      </c>
      <c r="C1619" s="21" t="s">
        <v>5102</v>
      </c>
      <c r="D1619" s="21" t="s">
        <v>5102</v>
      </c>
      <c r="E1619" s="21" t="s">
        <v>13618</v>
      </c>
      <c r="F1619" s="21" t="s">
        <v>6542</v>
      </c>
      <c r="G1619" s="26" t="s">
        <v>13619</v>
      </c>
      <c r="H1619" s="20" t="s">
        <v>7470</v>
      </c>
      <c r="I1619" s="20" t="s">
        <v>5102</v>
      </c>
      <c r="J1619" s="20" t="s">
        <v>5102</v>
      </c>
      <c r="K1619" s="20" t="s">
        <v>5102</v>
      </c>
      <c r="L1619" s="20" t="s">
        <v>5108</v>
      </c>
      <c r="M1619" s="20" t="s">
        <v>5122</v>
      </c>
      <c r="N1619" s="21" t="s">
        <v>6542</v>
      </c>
      <c r="O1619" s="20" t="s">
        <v>6563</v>
      </c>
      <c r="P1619" s="21" t="s">
        <v>13620</v>
      </c>
    </row>
    <row r="1620" spans="1:16" s="11" customFormat="1">
      <c r="A1620" s="20" t="s">
        <v>44842</v>
      </c>
      <c r="B1620" s="21" t="s">
        <v>13621</v>
      </c>
      <c r="C1620" s="21" t="s">
        <v>5102</v>
      </c>
      <c r="D1620" s="21" t="s">
        <v>5102</v>
      </c>
      <c r="E1620" s="21" t="s">
        <v>13622</v>
      </c>
      <c r="F1620" s="21" t="s">
        <v>13623</v>
      </c>
      <c r="G1620" s="26" t="s">
        <v>6720</v>
      </c>
      <c r="H1620" s="20" t="s">
        <v>13624</v>
      </c>
      <c r="I1620" s="20" t="s">
        <v>5102</v>
      </c>
      <c r="J1620" s="20" t="s">
        <v>5102</v>
      </c>
      <c r="K1620" s="20" t="s">
        <v>5102</v>
      </c>
      <c r="L1620" s="20" t="s">
        <v>5108</v>
      </c>
      <c r="M1620" s="20" t="s">
        <v>5287</v>
      </c>
      <c r="N1620" s="21" t="s">
        <v>13623</v>
      </c>
      <c r="O1620" s="20" t="s">
        <v>2190</v>
      </c>
      <c r="P1620" s="21" t="s">
        <v>13625</v>
      </c>
    </row>
    <row r="1621" spans="1:16" s="11" customFormat="1">
      <c r="A1621" s="20" t="s">
        <v>44843</v>
      </c>
      <c r="B1621" s="21" t="s">
        <v>13626</v>
      </c>
      <c r="C1621" s="21" t="s">
        <v>5102</v>
      </c>
      <c r="D1621" s="21" t="s">
        <v>5102</v>
      </c>
      <c r="E1621" s="21" t="s">
        <v>13627</v>
      </c>
      <c r="F1621" s="21" t="s">
        <v>8241</v>
      </c>
      <c r="G1621" s="26" t="s">
        <v>8658</v>
      </c>
      <c r="H1621" s="20" t="s">
        <v>5386</v>
      </c>
      <c r="I1621" s="20" t="s">
        <v>6831</v>
      </c>
      <c r="J1621" s="20" t="s">
        <v>5102</v>
      </c>
      <c r="K1621" s="20" t="s">
        <v>13628</v>
      </c>
      <c r="L1621" s="20" t="s">
        <v>5108</v>
      </c>
      <c r="M1621" s="20" t="s">
        <v>1590</v>
      </c>
      <c r="N1621" s="21" t="s">
        <v>5269</v>
      </c>
      <c r="O1621" s="20" t="s">
        <v>5270</v>
      </c>
      <c r="P1621" s="21" t="s">
        <v>13629</v>
      </c>
    </row>
    <row r="1622" spans="1:16" s="11" customFormat="1">
      <c r="A1622" s="20" t="s">
        <v>44844</v>
      </c>
      <c r="B1622" s="21" t="s">
        <v>13630</v>
      </c>
      <c r="C1622" s="21" t="s">
        <v>5102</v>
      </c>
      <c r="D1622" s="21" t="s">
        <v>5102</v>
      </c>
      <c r="E1622" s="21" t="s">
        <v>13631</v>
      </c>
      <c r="F1622" s="21" t="s">
        <v>8241</v>
      </c>
      <c r="G1622" s="26" t="s">
        <v>13632</v>
      </c>
      <c r="H1622" s="20" t="s">
        <v>5266</v>
      </c>
      <c r="I1622" s="20" t="s">
        <v>5685</v>
      </c>
      <c r="J1622" s="20" t="s">
        <v>5102</v>
      </c>
      <c r="K1622" s="20" t="s">
        <v>13633</v>
      </c>
      <c r="L1622" s="20" t="s">
        <v>5108</v>
      </c>
      <c r="M1622" s="20" t="s">
        <v>5258</v>
      </c>
      <c r="N1622" s="21" t="s">
        <v>5269</v>
      </c>
      <c r="O1622" s="20" t="s">
        <v>552</v>
      </c>
      <c r="P1622" s="21" t="s">
        <v>13634</v>
      </c>
    </row>
    <row r="1623" spans="1:16" s="11" customFormat="1">
      <c r="A1623" s="20" t="s">
        <v>44845</v>
      </c>
      <c r="B1623" s="21" t="s">
        <v>13635</v>
      </c>
      <c r="C1623" s="21" t="s">
        <v>5102</v>
      </c>
      <c r="D1623" s="21" t="s">
        <v>5102</v>
      </c>
      <c r="E1623" s="21" t="s">
        <v>13636</v>
      </c>
      <c r="F1623" s="21" t="s">
        <v>5159</v>
      </c>
      <c r="G1623" s="26" t="s">
        <v>13637</v>
      </c>
      <c r="H1623" s="20" t="s">
        <v>5106</v>
      </c>
      <c r="I1623" s="20" t="s">
        <v>5102</v>
      </c>
      <c r="J1623" s="20" t="s">
        <v>5102</v>
      </c>
      <c r="K1623" s="20" t="s">
        <v>5102</v>
      </c>
      <c r="L1623" s="20" t="s">
        <v>5108</v>
      </c>
      <c r="M1623" s="20" t="s">
        <v>1450</v>
      </c>
      <c r="N1623" s="21" t="s">
        <v>5159</v>
      </c>
      <c r="O1623" s="20" t="s">
        <v>13638</v>
      </c>
      <c r="P1623" s="21" t="s">
        <v>13639</v>
      </c>
    </row>
    <row r="1624" spans="1:16" s="11" customFormat="1">
      <c r="A1624" s="20" t="s">
        <v>44846</v>
      </c>
      <c r="B1624" s="21" t="s">
        <v>13640</v>
      </c>
      <c r="C1624" s="21" t="s">
        <v>5102</v>
      </c>
      <c r="D1624" s="21" t="s">
        <v>13641</v>
      </c>
      <c r="E1624" s="21" t="s">
        <v>13641</v>
      </c>
      <c r="F1624" s="21" t="s">
        <v>13642</v>
      </c>
      <c r="G1624" s="26" t="s">
        <v>5316</v>
      </c>
      <c r="H1624" s="20" t="s">
        <v>5168</v>
      </c>
      <c r="I1624" s="20" t="s">
        <v>13643</v>
      </c>
      <c r="J1624" s="20" t="s">
        <v>13644</v>
      </c>
      <c r="K1624" s="20" t="s">
        <v>5102</v>
      </c>
      <c r="L1624" s="20" t="s">
        <v>5221</v>
      </c>
      <c r="M1624" s="20" t="s">
        <v>5130</v>
      </c>
      <c r="N1624" s="21" t="s">
        <v>13642</v>
      </c>
      <c r="O1624" s="20" t="s">
        <v>298</v>
      </c>
      <c r="P1624" s="21" t="s">
        <v>13645</v>
      </c>
    </row>
    <row r="1625" spans="1:16" s="11" customFormat="1">
      <c r="A1625" s="20" t="s">
        <v>44847</v>
      </c>
      <c r="B1625" s="21" t="s">
        <v>13646</v>
      </c>
      <c r="C1625" s="21" t="s">
        <v>13647</v>
      </c>
      <c r="D1625" s="21" t="s">
        <v>13648</v>
      </c>
      <c r="E1625" s="21" t="s">
        <v>13649</v>
      </c>
      <c r="F1625" s="21" t="s">
        <v>13650</v>
      </c>
      <c r="G1625" s="26" t="s">
        <v>13651</v>
      </c>
      <c r="H1625" s="20" t="s">
        <v>5168</v>
      </c>
      <c r="I1625" s="20" t="s">
        <v>5102</v>
      </c>
      <c r="J1625" s="20" t="s">
        <v>5102</v>
      </c>
      <c r="K1625" s="20" t="s">
        <v>5102</v>
      </c>
      <c r="L1625" s="20" t="s">
        <v>5121</v>
      </c>
      <c r="M1625" s="20" t="s">
        <v>1590</v>
      </c>
      <c r="N1625" s="21" t="s">
        <v>13652</v>
      </c>
      <c r="O1625" s="20" t="s">
        <v>1076</v>
      </c>
      <c r="P1625" s="21" t="s">
        <v>13653</v>
      </c>
    </row>
    <row r="1626" spans="1:16" s="11" customFormat="1">
      <c r="A1626" s="20" t="s">
        <v>44848</v>
      </c>
      <c r="B1626" s="21" t="s">
        <v>13654</v>
      </c>
      <c r="C1626" s="21" t="s">
        <v>5102</v>
      </c>
      <c r="D1626" s="21" t="s">
        <v>5102</v>
      </c>
      <c r="E1626" s="21" t="s">
        <v>13655</v>
      </c>
      <c r="F1626" s="21" t="s">
        <v>5213</v>
      </c>
      <c r="G1626" s="26" t="s">
        <v>13656</v>
      </c>
      <c r="H1626" s="20" t="s">
        <v>6039</v>
      </c>
      <c r="I1626" s="20" t="s">
        <v>5267</v>
      </c>
      <c r="J1626" s="20" t="s">
        <v>5102</v>
      </c>
      <c r="K1626" s="20" t="s">
        <v>13657</v>
      </c>
      <c r="L1626" s="20" t="s">
        <v>5108</v>
      </c>
      <c r="M1626" s="20" t="s">
        <v>5122</v>
      </c>
      <c r="N1626" s="21" t="s">
        <v>5213</v>
      </c>
      <c r="O1626" s="20" t="s">
        <v>7994</v>
      </c>
      <c r="P1626" s="21" t="s">
        <v>13658</v>
      </c>
    </row>
    <row r="1627" spans="1:16" s="11" customFormat="1">
      <c r="A1627" s="20" t="s">
        <v>44849</v>
      </c>
      <c r="B1627" s="21" t="s">
        <v>13659</v>
      </c>
      <c r="C1627" s="21" t="s">
        <v>5102</v>
      </c>
      <c r="D1627" s="21" t="s">
        <v>5102</v>
      </c>
      <c r="E1627" s="21" t="s">
        <v>13660</v>
      </c>
      <c r="F1627" s="21" t="s">
        <v>5213</v>
      </c>
      <c r="G1627" s="26" t="s">
        <v>13656</v>
      </c>
      <c r="H1627" s="20" t="s">
        <v>6039</v>
      </c>
      <c r="I1627" s="20" t="s">
        <v>5102</v>
      </c>
      <c r="J1627" s="20" t="s">
        <v>5102</v>
      </c>
      <c r="K1627" s="20" t="s">
        <v>13661</v>
      </c>
      <c r="L1627" s="20" t="s">
        <v>5108</v>
      </c>
      <c r="M1627" s="20" t="s">
        <v>1098</v>
      </c>
      <c r="N1627" s="21" t="s">
        <v>5213</v>
      </c>
      <c r="O1627" s="20" t="s">
        <v>7747</v>
      </c>
      <c r="P1627" s="21" t="s">
        <v>13662</v>
      </c>
    </row>
    <row r="1628" spans="1:16" s="11" customFormat="1">
      <c r="A1628" s="20" t="s">
        <v>44850</v>
      </c>
      <c r="B1628" s="21" t="s">
        <v>13663</v>
      </c>
      <c r="C1628" s="21" t="s">
        <v>5102</v>
      </c>
      <c r="D1628" s="21" t="s">
        <v>5102</v>
      </c>
      <c r="E1628" s="21" t="s">
        <v>13664</v>
      </c>
      <c r="F1628" s="21" t="s">
        <v>5213</v>
      </c>
      <c r="G1628" s="26" t="s">
        <v>13656</v>
      </c>
      <c r="H1628" s="20" t="s">
        <v>6039</v>
      </c>
      <c r="I1628" s="20" t="s">
        <v>5267</v>
      </c>
      <c r="J1628" s="20" t="s">
        <v>5102</v>
      </c>
      <c r="K1628" s="20" t="s">
        <v>13665</v>
      </c>
      <c r="L1628" s="20" t="s">
        <v>5108</v>
      </c>
      <c r="M1628" s="20" t="s">
        <v>5496</v>
      </c>
      <c r="N1628" s="21" t="s">
        <v>5213</v>
      </c>
      <c r="O1628" s="20" t="s">
        <v>9859</v>
      </c>
      <c r="P1628" s="21" t="s">
        <v>13666</v>
      </c>
    </row>
    <row r="1629" spans="1:16" s="11" customFormat="1">
      <c r="A1629" s="20" t="s">
        <v>44851</v>
      </c>
      <c r="B1629" s="21" t="s">
        <v>13667</v>
      </c>
      <c r="C1629" s="21" t="s">
        <v>5102</v>
      </c>
      <c r="D1629" s="21" t="s">
        <v>5102</v>
      </c>
      <c r="E1629" s="21" t="s">
        <v>13668</v>
      </c>
      <c r="F1629" s="21" t="s">
        <v>5213</v>
      </c>
      <c r="G1629" s="26" t="s">
        <v>13656</v>
      </c>
      <c r="H1629" s="20" t="s">
        <v>6039</v>
      </c>
      <c r="I1629" s="20" t="s">
        <v>5267</v>
      </c>
      <c r="J1629" s="20" t="s">
        <v>5102</v>
      </c>
      <c r="K1629" s="20" t="s">
        <v>13669</v>
      </c>
      <c r="L1629" s="20" t="s">
        <v>5108</v>
      </c>
      <c r="M1629" s="20" t="s">
        <v>1067</v>
      </c>
      <c r="N1629" s="21" t="s">
        <v>5213</v>
      </c>
      <c r="O1629" s="20" t="s">
        <v>907</v>
      </c>
      <c r="P1629" s="21" t="s">
        <v>13670</v>
      </c>
    </row>
    <row r="1630" spans="1:16" s="11" customFormat="1">
      <c r="A1630" s="20" t="s">
        <v>44852</v>
      </c>
      <c r="B1630" s="21" t="s">
        <v>13671</v>
      </c>
      <c r="C1630" s="21" t="s">
        <v>5102</v>
      </c>
      <c r="D1630" s="21" t="s">
        <v>5102</v>
      </c>
      <c r="E1630" s="21" t="s">
        <v>13672</v>
      </c>
      <c r="F1630" s="21" t="s">
        <v>13673</v>
      </c>
      <c r="G1630" s="26" t="s">
        <v>13674</v>
      </c>
      <c r="H1630" s="20" t="s">
        <v>5329</v>
      </c>
      <c r="I1630" s="20" t="s">
        <v>5102</v>
      </c>
      <c r="J1630" s="20" t="s">
        <v>5102</v>
      </c>
      <c r="K1630" s="20" t="s">
        <v>5102</v>
      </c>
      <c r="L1630" s="20" t="s">
        <v>5221</v>
      </c>
      <c r="M1630" s="20" t="s">
        <v>5122</v>
      </c>
      <c r="N1630" s="21" t="s">
        <v>1499</v>
      </c>
      <c r="O1630" s="20" t="s">
        <v>569</v>
      </c>
      <c r="P1630" s="21" t="s">
        <v>13675</v>
      </c>
    </row>
    <row r="1631" spans="1:16" s="11" customFormat="1">
      <c r="A1631" s="20" t="s">
        <v>44853</v>
      </c>
      <c r="B1631" s="21" t="s">
        <v>13676</v>
      </c>
      <c r="C1631" s="21" t="s">
        <v>13677</v>
      </c>
      <c r="D1631" s="21" t="s">
        <v>13678</v>
      </c>
      <c r="E1631" s="21" t="s">
        <v>13679</v>
      </c>
      <c r="F1631" s="21" t="s">
        <v>13680</v>
      </c>
      <c r="G1631" s="26" t="s">
        <v>9430</v>
      </c>
      <c r="H1631" s="20" t="s">
        <v>13681</v>
      </c>
      <c r="I1631" s="20" t="s">
        <v>5102</v>
      </c>
      <c r="J1631" s="20" t="s">
        <v>5102</v>
      </c>
      <c r="K1631" s="20" t="s">
        <v>5102</v>
      </c>
      <c r="L1631" s="20" t="s">
        <v>5108</v>
      </c>
      <c r="M1631" s="20" t="s">
        <v>7066</v>
      </c>
      <c r="N1631" s="21" t="s">
        <v>13680</v>
      </c>
      <c r="O1631" s="20" t="s">
        <v>7067</v>
      </c>
      <c r="P1631" s="21" t="s">
        <v>13682</v>
      </c>
    </row>
    <row r="1632" spans="1:16" s="11" customFormat="1">
      <c r="A1632" s="20" t="s">
        <v>44854</v>
      </c>
      <c r="B1632" s="21" t="s">
        <v>13683</v>
      </c>
      <c r="C1632" s="21" t="s">
        <v>5102</v>
      </c>
      <c r="D1632" s="21" t="s">
        <v>5102</v>
      </c>
      <c r="E1632" s="21" t="s">
        <v>13684</v>
      </c>
      <c r="F1632" s="21" t="s">
        <v>5708</v>
      </c>
      <c r="G1632" s="26" t="s">
        <v>13685</v>
      </c>
      <c r="H1632" s="20" t="s">
        <v>13686</v>
      </c>
      <c r="I1632" s="20" t="s">
        <v>5102</v>
      </c>
      <c r="J1632" s="20" t="s">
        <v>5102</v>
      </c>
      <c r="K1632" s="20" t="s">
        <v>5102</v>
      </c>
      <c r="L1632" s="20" t="s">
        <v>5121</v>
      </c>
      <c r="M1632" s="20" t="s">
        <v>1067</v>
      </c>
      <c r="N1632" s="21" t="s">
        <v>5708</v>
      </c>
      <c r="O1632" s="20" t="s">
        <v>8175</v>
      </c>
      <c r="P1632" s="21" t="s">
        <v>13687</v>
      </c>
    </row>
    <row r="1633" spans="1:16" s="11" customFormat="1">
      <c r="A1633" s="20" t="s">
        <v>44855</v>
      </c>
      <c r="B1633" s="21" t="s">
        <v>13688</v>
      </c>
      <c r="C1633" s="21" t="s">
        <v>5102</v>
      </c>
      <c r="D1633" s="21" t="s">
        <v>13689</v>
      </c>
      <c r="E1633" s="21" t="s">
        <v>5102</v>
      </c>
      <c r="F1633" s="21" t="s">
        <v>13642</v>
      </c>
      <c r="G1633" s="26" t="s">
        <v>12219</v>
      </c>
      <c r="H1633" s="20" t="s">
        <v>5102</v>
      </c>
      <c r="I1633" s="20" t="s">
        <v>13643</v>
      </c>
      <c r="J1633" s="20" t="s">
        <v>13644</v>
      </c>
      <c r="K1633" s="20" t="s">
        <v>5102</v>
      </c>
      <c r="L1633" s="20" t="s">
        <v>5108</v>
      </c>
      <c r="M1633" s="20" t="s">
        <v>5130</v>
      </c>
      <c r="N1633" s="21" t="s">
        <v>13642</v>
      </c>
      <c r="O1633" s="20" t="s">
        <v>1710</v>
      </c>
      <c r="P1633" s="21" t="s">
        <v>13690</v>
      </c>
    </row>
    <row r="1634" spans="1:16" s="11" customFormat="1">
      <c r="A1634" s="20" t="s">
        <v>44856</v>
      </c>
      <c r="B1634" s="21" t="s">
        <v>13691</v>
      </c>
      <c r="C1634" s="21" t="s">
        <v>13692</v>
      </c>
      <c r="D1634" s="21" t="s">
        <v>13693</v>
      </c>
      <c r="E1634" s="21" t="s">
        <v>13694</v>
      </c>
      <c r="F1634" s="21" t="s">
        <v>12427</v>
      </c>
      <c r="G1634" s="26" t="s">
        <v>13695</v>
      </c>
      <c r="H1634" s="20" t="s">
        <v>7840</v>
      </c>
      <c r="I1634" s="20" t="s">
        <v>5102</v>
      </c>
      <c r="J1634" s="20" t="s">
        <v>5102</v>
      </c>
      <c r="K1634" s="20" t="s">
        <v>5102</v>
      </c>
      <c r="L1634" s="20" t="s">
        <v>5108</v>
      </c>
      <c r="M1634" s="20" t="s">
        <v>1590</v>
      </c>
      <c r="N1634" s="21" t="s">
        <v>8479</v>
      </c>
      <c r="O1634" s="20" t="s">
        <v>1076</v>
      </c>
      <c r="P1634" s="21" t="s">
        <v>13696</v>
      </c>
    </row>
    <row r="1635" spans="1:16" s="11" customFormat="1">
      <c r="A1635" s="20" t="s">
        <v>44857</v>
      </c>
      <c r="B1635" s="21" t="s">
        <v>13697</v>
      </c>
      <c r="C1635" s="21" t="s">
        <v>5102</v>
      </c>
      <c r="D1635" s="21" t="s">
        <v>5102</v>
      </c>
      <c r="E1635" s="21" t="s">
        <v>13698</v>
      </c>
      <c r="F1635" s="21" t="s">
        <v>13699</v>
      </c>
      <c r="G1635" s="26" t="s">
        <v>13700</v>
      </c>
      <c r="H1635" s="20" t="s">
        <v>13701</v>
      </c>
      <c r="I1635" s="20" t="s">
        <v>5102</v>
      </c>
      <c r="J1635" s="20" t="s">
        <v>5102</v>
      </c>
      <c r="K1635" s="20" t="s">
        <v>5102</v>
      </c>
      <c r="L1635" s="20" t="s">
        <v>5108</v>
      </c>
      <c r="M1635" s="20" t="s">
        <v>5379</v>
      </c>
      <c r="N1635" s="21" t="s">
        <v>11092</v>
      </c>
      <c r="O1635" s="20" t="s">
        <v>10181</v>
      </c>
      <c r="P1635" s="21" t="s">
        <v>13702</v>
      </c>
    </row>
    <row r="1636" spans="1:16" s="11" customFormat="1">
      <c r="A1636" s="20" t="s">
        <v>44858</v>
      </c>
      <c r="B1636" s="21" t="s">
        <v>13703</v>
      </c>
      <c r="C1636" s="21" t="s">
        <v>13704</v>
      </c>
      <c r="D1636" s="21" t="s">
        <v>13693</v>
      </c>
      <c r="E1636" s="21" t="s">
        <v>13705</v>
      </c>
      <c r="F1636" s="21" t="s">
        <v>12427</v>
      </c>
      <c r="G1636" s="26" t="s">
        <v>13695</v>
      </c>
      <c r="H1636" s="20" t="s">
        <v>7840</v>
      </c>
      <c r="I1636" s="20" t="s">
        <v>5102</v>
      </c>
      <c r="J1636" s="20" t="s">
        <v>5102</v>
      </c>
      <c r="K1636" s="20" t="s">
        <v>5102</v>
      </c>
      <c r="L1636" s="20" t="s">
        <v>5108</v>
      </c>
      <c r="M1636" s="20" t="s">
        <v>1590</v>
      </c>
      <c r="N1636" s="21" t="s">
        <v>8479</v>
      </c>
      <c r="O1636" s="20" t="s">
        <v>1076</v>
      </c>
      <c r="P1636" s="21" t="s">
        <v>13706</v>
      </c>
    </row>
    <row r="1637" spans="1:16" s="11" customFormat="1">
      <c r="A1637" s="20" t="s">
        <v>44859</v>
      </c>
      <c r="B1637" s="21" t="s">
        <v>13707</v>
      </c>
      <c r="C1637" s="21" t="s">
        <v>5102</v>
      </c>
      <c r="D1637" s="21" t="s">
        <v>5102</v>
      </c>
      <c r="E1637" s="21" t="s">
        <v>13708</v>
      </c>
      <c r="F1637" s="21" t="s">
        <v>13709</v>
      </c>
      <c r="G1637" s="26" t="s">
        <v>13710</v>
      </c>
      <c r="H1637" s="20" t="s">
        <v>13701</v>
      </c>
      <c r="I1637" s="20" t="s">
        <v>5102</v>
      </c>
      <c r="J1637" s="20" t="s">
        <v>5102</v>
      </c>
      <c r="K1637" s="20" t="s">
        <v>5102</v>
      </c>
      <c r="L1637" s="20" t="s">
        <v>5108</v>
      </c>
      <c r="M1637" s="20" t="s">
        <v>5287</v>
      </c>
      <c r="N1637" s="21" t="s">
        <v>11092</v>
      </c>
      <c r="O1637" s="20" t="s">
        <v>2190</v>
      </c>
      <c r="P1637" s="21" t="s">
        <v>13711</v>
      </c>
    </row>
    <row r="1638" spans="1:16" s="11" customFormat="1">
      <c r="A1638" s="20" t="s">
        <v>44860</v>
      </c>
      <c r="B1638" s="21" t="s">
        <v>13712</v>
      </c>
      <c r="C1638" s="21" t="s">
        <v>5102</v>
      </c>
      <c r="D1638" s="21" t="s">
        <v>13713</v>
      </c>
      <c r="E1638" s="21" t="s">
        <v>13714</v>
      </c>
      <c r="F1638" s="21" t="s">
        <v>13715</v>
      </c>
      <c r="G1638" s="26" t="s">
        <v>13716</v>
      </c>
      <c r="H1638" s="20" t="s">
        <v>5157</v>
      </c>
      <c r="I1638" s="20" t="s">
        <v>5102</v>
      </c>
      <c r="J1638" s="20" t="s">
        <v>5102</v>
      </c>
      <c r="K1638" s="20" t="s">
        <v>5102</v>
      </c>
      <c r="L1638" s="20" t="s">
        <v>5108</v>
      </c>
      <c r="M1638" s="20" t="s">
        <v>5130</v>
      </c>
      <c r="N1638" s="21" t="s">
        <v>12507</v>
      </c>
      <c r="O1638" s="20" t="s">
        <v>2623</v>
      </c>
      <c r="P1638" s="21" t="s">
        <v>13717</v>
      </c>
    </row>
    <row r="1639" spans="1:16" s="11" customFormat="1">
      <c r="A1639" s="20" t="s">
        <v>44861</v>
      </c>
      <c r="B1639" s="21" t="s">
        <v>13718</v>
      </c>
      <c r="C1639" s="21" t="s">
        <v>5102</v>
      </c>
      <c r="D1639" s="21" t="s">
        <v>13719</v>
      </c>
      <c r="E1639" s="21" t="s">
        <v>5102</v>
      </c>
      <c r="F1639" s="21" t="s">
        <v>13720</v>
      </c>
      <c r="G1639" s="26" t="s">
        <v>13721</v>
      </c>
      <c r="H1639" s="20" t="s">
        <v>5266</v>
      </c>
      <c r="I1639" s="20" t="s">
        <v>5102</v>
      </c>
      <c r="J1639" s="20" t="s">
        <v>5102</v>
      </c>
      <c r="K1639" s="20" t="s">
        <v>5102</v>
      </c>
      <c r="L1639" s="20" t="s">
        <v>5108</v>
      </c>
      <c r="M1639" s="20" t="s">
        <v>1067</v>
      </c>
      <c r="N1639" s="21" t="s">
        <v>6433</v>
      </c>
      <c r="O1639" s="20" t="s">
        <v>2871</v>
      </c>
      <c r="P1639" s="21" t="s">
        <v>13722</v>
      </c>
    </row>
    <row r="1640" spans="1:16" s="11" customFormat="1">
      <c r="A1640" s="20" t="s">
        <v>44862</v>
      </c>
      <c r="B1640" s="21" t="s">
        <v>13723</v>
      </c>
      <c r="C1640" s="21" t="s">
        <v>5102</v>
      </c>
      <c r="D1640" s="21" t="s">
        <v>13719</v>
      </c>
      <c r="E1640" s="21" t="s">
        <v>5102</v>
      </c>
      <c r="F1640" s="21" t="s">
        <v>13720</v>
      </c>
      <c r="G1640" s="26" t="s">
        <v>13721</v>
      </c>
      <c r="H1640" s="20" t="s">
        <v>5266</v>
      </c>
      <c r="I1640" s="20" t="s">
        <v>5102</v>
      </c>
      <c r="J1640" s="20" t="s">
        <v>5102</v>
      </c>
      <c r="K1640" s="20" t="s">
        <v>13724</v>
      </c>
      <c r="L1640" s="20" t="s">
        <v>5108</v>
      </c>
      <c r="M1640" s="20" t="s">
        <v>1067</v>
      </c>
      <c r="N1640" s="21" t="s">
        <v>6433</v>
      </c>
      <c r="O1640" s="20" t="s">
        <v>2871</v>
      </c>
      <c r="P1640" s="21" t="s">
        <v>13725</v>
      </c>
    </row>
    <row r="1641" spans="1:16" s="11" customFormat="1">
      <c r="A1641" s="20" t="s">
        <v>44863</v>
      </c>
      <c r="B1641" s="21" t="s">
        <v>13726</v>
      </c>
      <c r="C1641" s="21" t="s">
        <v>13727</v>
      </c>
      <c r="D1641" s="21" t="s">
        <v>13728</v>
      </c>
      <c r="E1641" s="21" t="s">
        <v>13729</v>
      </c>
      <c r="F1641" s="21" t="s">
        <v>13730</v>
      </c>
      <c r="G1641" s="26" t="s">
        <v>13731</v>
      </c>
      <c r="H1641" s="20" t="s">
        <v>5168</v>
      </c>
      <c r="I1641" s="20" t="s">
        <v>5102</v>
      </c>
      <c r="J1641" s="20" t="s">
        <v>5102</v>
      </c>
      <c r="K1641" s="20" t="s">
        <v>13732</v>
      </c>
      <c r="L1641" s="20" t="s">
        <v>5121</v>
      </c>
      <c r="M1641" s="20" t="s">
        <v>5287</v>
      </c>
      <c r="N1641" s="21" t="s">
        <v>9949</v>
      </c>
      <c r="O1641" s="20" t="s">
        <v>2155</v>
      </c>
      <c r="P1641" s="21" t="s">
        <v>13733</v>
      </c>
    </row>
    <row r="1642" spans="1:16" s="11" customFormat="1">
      <c r="A1642" s="20" t="s">
        <v>44864</v>
      </c>
      <c r="B1642" s="21" t="s">
        <v>13734</v>
      </c>
      <c r="C1642" s="21" t="s">
        <v>13735</v>
      </c>
      <c r="D1642" s="21" t="s">
        <v>13728</v>
      </c>
      <c r="E1642" s="21" t="s">
        <v>13729</v>
      </c>
      <c r="F1642" s="21" t="s">
        <v>13730</v>
      </c>
      <c r="G1642" s="26" t="s">
        <v>13731</v>
      </c>
      <c r="H1642" s="20" t="s">
        <v>5168</v>
      </c>
      <c r="I1642" s="20" t="s">
        <v>5102</v>
      </c>
      <c r="J1642" s="20" t="s">
        <v>5102</v>
      </c>
      <c r="K1642" s="20" t="s">
        <v>13732</v>
      </c>
      <c r="L1642" s="20" t="s">
        <v>5121</v>
      </c>
      <c r="M1642" s="20" t="s">
        <v>5287</v>
      </c>
      <c r="N1642" s="21" t="s">
        <v>9949</v>
      </c>
      <c r="O1642" s="20" t="s">
        <v>2155</v>
      </c>
      <c r="P1642" s="21" t="s">
        <v>13736</v>
      </c>
    </row>
    <row r="1643" spans="1:16" s="11" customFormat="1">
      <c r="A1643" s="20" t="s">
        <v>44865</v>
      </c>
      <c r="B1643" s="21" t="s">
        <v>13737</v>
      </c>
      <c r="C1643" s="21" t="s">
        <v>13738</v>
      </c>
      <c r="D1643" s="21" t="s">
        <v>13739</v>
      </c>
      <c r="E1643" s="21" t="s">
        <v>13740</v>
      </c>
      <c r="F1643" s="21" t="s">
        <v>13741</v>
      </c>
      <c r="G1643" s="26" t="s">
        <v>6319</v>
      </c>
      <c r="H1643" s="20" t="s">
        <v>8385</v>
      </c>
      <c r="I1643" s="20" t="s">
        <v>5102</v>
      </c>
      <c r="J1643" s="20" t="s">
        <v>5102</v>
      </c>
      <c r="K1643" s="20" t="s">
        <v>13742</v>
      </c>
      <c r="L1643" s="20" t="s">
        <v>5108</v>
      </c>
      <c r="M1643" s="20" t="s">
        <v>5379</v>
      </c>
      <c r="N1643" s="21" t="s">
        <v>13743</v>
      </c>
      <c r="O1643" s="20" t="s">
        <v>1750</v>
      </c>
      <c r="P1643" s="21" t="s">
        <v>13744</v>
      </c>
    </row>
    <row r="1644" spans="1:16" s="11" customFormat="1">
      <c r="A1644" s="20" t="s">
        <v>44866</v>
      </c>
      <c r="B1644" s="21" t="s">
        <v>13745</v>
      </c>
      <c r="C1644" s="21" t="s">
        <v>5102</v>
      </c>
      <c r="D1644" s="21" t="s">
        <v>5102</v>
      </c>
      <c r="E1644" s="21" t="s">
        <v>13746</v>
      </c>
      <c r="F1644" s="21" t="s">
        <v>13747</v>
      </c>
      <c r="G1644" s="26" t="s">
        <v>13748</v>
      </c>
      <c r="H1644" s="20" t="s">
        <v>5286</v>
      </c>
      <c r="I1644" s="20" t="s">
        <v>5102</v>
      </c>
      <c r="J1644" s="20" t="s">
        <v>5102</v>
      </c>
      <c r="K1644" s="20" t="s">
        <v>13749</v>
      </c>
      <c r="L1644" s="20" t="s">
        <v>5121</v>
      </c>
      <c r="M1644" s="20" t="s">
        <v>1590</v>
      </c>
      <c r="N1644" s="21" t="s">
        <v>5417</v>
      </c>
      <c r="O1644" s="20" t="s">
        <v>797</v>
      </c>
      <c r="P1644" s="21" t="s">
        <v>13750</v>
      </c>
    </row>
    <row r="1645" spans="1:16" s="11" customFormat="1">
      <c r="A1645" s="20" t="s">
        <v>44867</v>
      </c>
      <c r="B1645" s="21" t="s">
        <v>13751</v>
      </c>
      <c r="C1645" s="21" t="s">
        <v>5102</v>
      </c>
      <c r="D1645" s="21" t="s">
        <v>5102</v>
      </c>
      <c r="E1645" s="21" t="s">
        <v>13752</v>
      </c>
      <c r="F1645" s="21" t="s">
        <v>13753</v>
      </c>
      <c r="G1645" s="26" t="s">
        <v>13754</v>
      </c>
      <c r="H1645" s="20" t="s">
        <v>5415</v>
      </c>
      <c r="I1645" s="20" t="s">
        <v>5102</v>
      </c>
      <c r="J1645" s="20" t="s">
        <v>5102</v>
      </c>
      <c r="K1645" s="20" t="s">
        <v>13755</v>
      </c>
      <c r="L1645" s="20" t="s">
        <v>5121</v>
      </c>
      <c r="M1645" s="20" t="s">
        <v>1590</v>
      </c>
      <c r="N1645" s="21" t="s">
        <v>5417</v>
      </c>
      <c r="O1645" s="20" t="s">
        <v>797</v>
      </c>
      <c r="P1645" s="21" t="s">
        <v>13756</v>
      </c>
    </row>
    <row r="1646" spans="1:16" s="11" customFormat="1">
      <c r="A1646" s="20" t="s">
        <v>44868</v>
      </c>
      <c r="B1646" s="21" t="s">
        <v>13757</v>
      </c>
      <c r="C1646" s="21" t="s">
        <v>5102</v>
      </c>
      <c r="D1646" s="21" t="s">
        <v>5102</v>
      </c>
      <c r="E1646" s="21" t="s">
        <v>13758</v>
      </c>
      <c r="F1646" s="21" t="s">
        <v>13759</v>
      </c>
      <c r="G1646" s="26" t="s">
        <v>13748</v>
      </c>
      <c r="H1646" s="20" t="s">
        <v>5286</v>
      </c>
      <c r="I1646" s="20" t="s">
        <v>5102</v>
      </c>
      <c r="J1646" s="20" t="s">
        <v>5102</v>
      </c>
      <c r="K1646" s="20" t="s">
        <v>13760</v>
      </c>
      <c r="L1646" s="20" t="s">
        <v>5121</v>
      </c>
      <c r="M1646" s="20" t="s">
        <v>1590</v>
      </c>
      <c r="N1646" s="21" t="s">
        <v>5417</v>
      </c>
      <c r="O1646" s="20" t="s">
        <v>797</v>
      </c>
      <c r="P1646" s="21" t="s">
        <v>13761</v>
      </c>
    </row>
    <row r="1647" spans="1:16" s="11" customFormat="1">
      <c r="A1647" s="20" t="s">
        <v>44869</v>
      </c>
      <c r="B1647" s="21" t="s">
        <v>13762</v>
      </c>
      <c r="C1647" s="21" t="s">
        <v>13763</v>
      </c>
      <c r="D1647" s="21" t="s">
        <v>13764</v>
      </c>
      <c r="E1647" s="21" t="s">
        <v>13765</v>
      </c>
      <c r="F1647" s="21" t="s">
        <v>11157</v>
      </c>
      <c r="G1647" s="26" t="s">
        <v>10362</v>
      </c>
      <c r="H1647" s="20" t="s">
        <v>5329</v>
      </c>
      <c r="I1647" s="20" t="s">
        <v>11155</v>
      </c>
      <c r="J1647" s="20" t="s">
        <v>11156</v>
      </c>
      <c r="K1647" s="20" t="s">
        <v>5102</v>
      </c>
      <c r="L1647" s="20" t="s">
        <v>5121</v>
      </c>
      <c r="M1647" s="20" t="s">
        <v>5122</v>
      </c>
      <c r="N1647" s="21" t="s">
        <v>11157</v>
      </c>
      <c r="O1647" s="20" t="s">
        <v>925</v>
      </c>
      <c r="P1647" s="21" t="s">
        <v>13766</v>
      </c>
    </row>
    <row r="1648" spans="1:16" s="11" customFormat="1">
      <c r="A1648" s="20" t="s">
        <v>44870</v>
      </c>
      <c r="B1648" s="21" t="s">
        <v>13767</v>
      </c>
      <c r="C1648" s="21" t="s">
        <v>13768</v>
      </c>
      <c r="D1648" s="21" t="s">
        <v>13769</v>
      </c>
      <c r="E1648" s="21" t="s">
        <v>13770</v>
      </c>
      <c r="F1648" s="21" t="s">
        <v>13771</v>
      </c>
      <c r="G1648" s="26" t="s">
        <v>6337</v>
      </c>
      <c r="H1648" s="20" t="s">
        <v>5329</v>
      </c>
      <c r="I1648" s="20" t="s">
        <v>5102</v>
      </c>
      <c r="J1648" s="20" t="s">
        <v>5102</v>
      </c>
      <c r="K1648" s="20" t="s">
        <v>5102</v>
      </c>
      <c r="L1648" s="20" t="s">
        <v>5108</v>
      </c>
      <c r="M1648" s="20" t="s">
        <v>5197</v>
      </c>
      <c r="N1648" s="21" t="s">
        <v>13772</v>
      </c>
      <c r="O1648" s="20" t="s">
        <v>226</v>
      </c>
      <c r="P1648" s="21" t="s">
        <v>13773</v>
      </c>
    </row>
    <row r="1649" spans="1:16" s="11" customFormat="1">
      <c r="A1649" s="20" t="s">
        <v>44871</v>
      </c>
      <c r="B1649" s="21" t="s">
        <v>13774</v>
      </c>
      <c r="C1649" s="21" t="s">
        <v>13775</v>
      </c>
      <c r="D1649" s="21" t="s">
        <v>13776</v>
      </c>
      <c r="E1649" s="21" t="s">
        <v>13777</v>
      </c>
      <c r="F1649" s="21" t="s">
        <v>13778</v>
      </c>
      <c r="G1649" s="26" t="s">
        <v>13779</v>
      </c>
      <c r="H1649" s="20" t="s">
        <v>5243</v>
      </c>
      <c r="I1649" s="20" t="s">
        <v>8009</v>
      </c>
      <c r="J1649" s="20" t="s">
        <v>8010</v>
      </c>
      <c r="K1649" s="20" t="s">
        <v>5102</v>
      </c>
      <c r="L1649" s="20" t="s">
        <v>5121</v>
      </c>
      <c r="M1649" s="20" t="s">
        <v>6881</v>
      </c>
      <c r="N1649" s="21" t="s">
        <v>8011</v>
      </c>
      <c r="O1649" s="20" t="s">
        <v>6882</v>
      </c>
      <c r="P1649" s="21" t="s">
        <v>13780</v>
      </c>
    </row>
    <row r="1650" spans="1:16" s="11" customFormat="1">
      <c r="A1650" s="20" t="s">
        <v>44872</v>
      </c>
      <c r="B1650" s="21" t="s">
        <v>13781</v>
      </c>
      <c r="C1650" s="21" t="s">
        <v>5102</v>
      </c>
      <c r="D1650" s="21" t="s">
        <v>13782</v>
      </c>
      <c r="E1650" s="21" t="s">
        <v>5102</v>
      </c>
      <c r="F1650" s="21" t="s">
        <v>13783</v>
      </c>
      <c r="G1650" s="26" t="s">
        <v>13784</v>
      </c>
      <c r="H1650" s="20" t="s">
        <v>7888</v>
      </c>
      <c r="I1650" s="20" t="s">
        <v>5102</v>
      </c>
      <c r="J1650" s="20" t="s">
        <v>5102</v>
      </c>
      <c r="K1650" s="20" t="s">
        <v>5102</v>
      </c>
      <c r="L1650" s="20" t="s">
        <v>5121</v>
      </c>
      <c r="M1650" s="20" t="s">
        <v>5130</v>
      </c>
      <c r="N1650" s="21" t="s">
        <v>8011</v>
      </c>
      <c r="O1650" s="20" t="s">
        <v>298</v>
      </c>
      <c r="P1650" s="21" t="s">
        <v>13785</v>
      </c>
    </row>
    <row r="1651" spans="1:16" s="11" customFormat="1">
      <c r="A1651" s="20" t="s">
        <v>44873</v>
      </c>
      <c r="B1651" s="21" t="s">
        <v>13786</v>
      </c>
      <c r="C1651" s="21" t="s">
        <v>5102</v>
      </c>
      <c r="D1651" s="21" t="s">
        <v>5102</v>
      </c>
      <c r="E1651" s="21" t="s">
        <v>13787</v>
      </c>
      <c r="F1651" s="21" t="s">
        <v>13788</v>
      </c>
      <c r="G1651" s="26" t="s">
        <v>13789</v>
      </c>
      <c r="H1651" s="20" t="s">
        <v>13790</v>
      </c>
      <c r="I1651" s="20" t="s">
        <v>5102</v>
      </c>
      <c r="J1651" s="20" t="s">
        <v>5102</v>
      </c>
      <c r="K1651" s="20" t="s">
        <v>5102</v>
      </c>
      <c r="L1651" s="20" t="s">
        <v>5121</v>
      </c>
      <c r="M1651" s="20" t="s">
        <v>5197</v>
      </c>
      <c r="N1651" s="21" t="s">
        <v>8470</v>
      </c>
      <c r="O1651" s="20" t="s">
        <v>226</v>
      </c>
      <c r="P1651" s="21" t="s">
        <v>13791</v>
      </c>
    </row>
    <row r="1652" spans="1:16" s="11" customFormat="1">
      <c r="A1652" s="20" t="s">
        <v>44874</v>
      </c>
      <c r="B1652" s="21" t="s">
        <v>13792</v>
      </c>
      <c r="C1652" s="21" t="s">
        <v>5102</v>
      </c>
      <c r="D1652" s="21" t="s">
        <v>5102</v>
      </c>
      <c r="E1652" s="21" t="s">
        <v>13793</v>
      </c>
      <c r="F1652" s="21" t="s">
        <v>8814</v>
      </c>
      <c r="G1652" s="26" t="s">
        <v>13794</v>
      </c>
      <c r="H1652" s="20" t="s">
        <v>8816</v>
      </c>
      <c r="I1652" s="20" t="s">
        <v>5102</v>
      </c>
      <c r="J1652" s="20" t="s">
        <v>5102</v>
      </c>
      <c r="K1652" s="20" t="s">
        <v>13795</v>
      </c>
      <c r="L1652" s="20" t="s">
        <v>5108</v>
      </c>
      <c r="M1652" s="20" t="s">
        <v>1590</v>
      </c>
      <c r="N1652" s="21" t="s">
        <v>6466</v>
      </c>
      <c r="O1652" s="20" t="s">
        <v>6398</v>
      </c>
      <c r="P1652" s="21" t="s">
        <v>13796</v>
      </c>
    </row>
    <row r="1653" spans="1:16" s="11" customFormat="1">
      <c r="A1653" s="20" t="s">
        <v>44875</v>
      </c>
      <c r="B1653" s="21" t="s">
        <v>13797</v>
      </c>
      <c r="C1653" s="21" t="s">
        <v>5102</v>
      </c>
      <c r="D1653" s="21" t="s">
        <v>5102</v>
      </c>
      <c r="E1653" s="21" t="s">
        <v>13798</v>
      </c>
      <c r="F1653" s="21" t="s">
        <v>1764</v>
      </c>
      <c r="G1653" s="26" t="s">
        <v>13799</v>
      </c>
      <c r="H1653" s="20" t="s">
        <v>5142</v>
      </c>
      <c r="I1653" s="20" t="s">
        <v>5102</v>
      </c>
      <c r="J1653" s="20" t="s">
        <v>5102</v>
      </c>
      <c r="K1653" s="20" t="s">
        <v>5102</v>
      </c>
      <c r="L1653" s="20" t="s">
        <v>5108</v>
      </c>
      <c r="M1653" s="20" t="s">
        <v>1590</v>
      </c>
      <c r="N1653" s="21" t="s">
        <v>5595</v>
      </c>
      <c r="O1653" s="20" t="s">
        <v>5110</v>
      </c>
      <c r="P1653" s="21" t="s">
        <v>13800</v>
      </c>
    </row>
    <row r="1654" spans="1:16" s="11" customFormat="1">
      <c r="A1654" s="20" t="s">
        <v>44876</v>
      </c>
      <c r="B1654" s="21" t="s">
        <v>13801</v>
      </c>
      <c r="C1654" s="21" t="s">
        <v>5102</v>
      </c>
      <c r="D1654" s="21" t="s">
        <v>5102</v>
      </c>
      <c r="E1654" s="21" t="s">
        <v>13798</v>
      </c>
      <c r="F1654" s="21" t="s">
        <v>1764</v>
      </c>
      <c r="G1654" s="26" t="s">
        <v>13799</v>
      </c>
      <c r="H1654" s="20" t="s">
        <v>5142</v>
      </c>
      <c r="I1654" s="20" t="s">
        <v>5102</v>
      </c>
      <c r="J1654" s="20" t="s">
        <v>5102</v>
      </c>
      <c r="K1654" s="20" t="s">
        <v>5102</v>
      </c>
      <c r="L1654" s="20" t="s">
        <v>5108</v>
      </c>
      <c r="M1654" s="20" t="s">
        <v>1590</v>
      </c>
      <c r="N1654" s="21" t="s">
        <v>5595</v>
      </c>
      <c r="O1654" s="20" t="s">
        <v>5110</v>
      </c>
      <c r="P1654" s="21" t="s">
        <v>13802</v>
      </c>
    </row>
    <row r="1655" spans="1:16" s="11" customFormat="1">
      <c r="A1655" s="20" t="s">
        <v>44877</v>
      </c>
      <c r="B1655" s="21" t="s">
        <v>13803</v>
      </c>
      <c r="C1655" s="21" t="s">
        <v>5102</v>
      </c>
      <c r="D1655" s="21" t="s">
        <v>5102</v>
      </c>
      <c r="E1655" s="21" t="s">
        <v>13798</v>
      </c>
      <c r="F1655" s="21" t="s">
        <v>1764</v>
      </c>
      <c r="G1655" s="26" t="s">
        <v>13799</v>
      </c>
      <c r="H1655" s="20" t="s">
        <v>5142</v>
      </c>
      <c r="I1655" s="20" t="s">
        <v>5102</v>
      </c>
      <c r="J1655" s="20" t="s">
        <v>5102</v>
      </c>
      <c r="K1655" s="20" t="s">
        <v>5102</v>
      </c>
      <c r="L1655" s="20" t="s">
        <v>5108</v>
      </c>
      <c r="M1655" s="20" t="s">
        <v>1590</v>
      </c>
      <c r="N1655" s="21" t="s">
        <v>5595</v>
      </c>
      <c r="O1655" s="20" t="s">
        <v>5110</v>
      </c>
      <c r="P1655" s="21" t="s">
        <v>13804</v>
      </c>
    </row>
    <row r="1656" spans="1:16" s="11" customFormat="1">
      <c r="A1656" s="20" t="s">
        <v>44878</v>
      </c>
      <c r="B1656" s="21" t="s">
        <v>13805</v>
      </c>
      <c r="C1656" s="21" t="s">
        <v>5102</v>
      </c>
      <c r="D1656" s="21" t="s">
        <v>5102</v>
      </c>
      <c r="E1656" s="21" t="s">
        <v>13798</v>
      </c>
      <c r="F1656" s="21" t="s">
        <v>1764</v>
      </c>
      <c r="G1656" s="26" t="s">
        <v>13799</v>
      </c>
      <c r="H1656" s="20" t="s">
        <v>5142</v>
      </c>
      <c r="I1656" s="20" t="s">
        <v>5102</v>
      </c>
      <c r="J1656" s="20" t="s">
        <v>5102</v>
      </c>
      <c r="K1656" s="20" t="s">
        <v>5102</v>
      </c>
      <c r="L1656" s="20" t="s">
        <v>5108</v>
      </c>
      <c r="M1656" s="20" t="s">
        <v>1590</v>
      </c>
      <c r="N1656" s="21" t="s">
        <v>5595</v>
      </c>
      <c r="O1656" s="20" t="s">
        <v>5110</v>
      </c>
      <c r="P1656" s="21" t="s">
        <v>13806</v>
      </c>
    </row>
    <row r="1657" spans="1:16" s="11" customFormat="1">
      <c r="A1657" s="20" t="s">
        <v>44879</v>
      </c>
      <c r="B1657" s="21" t="s">
        <v>13807</v>
      </c>
      <c r="C1657" s="21" t="s">
        <v>5102</v>
      </c>
      <c r="D1657" s="21" t="s">
        <v>13808</v>
      </c>
      <c r="E1657" s="21" t="s">
        <v>13809</v>
      </c>
      <c r="F1657" s="21" t="s">
        <v>13810</v>
      </c>
      <c r="G1657" s="26" t="s">
        <v>13811</v>
      </c>
      <c r="H1657" s="20" t="s">
        <v>5329</v>
      </c>
      <c r="I1657" s="20" t="s">
        <v>5102</v>
      </c>
      <c r="J1657" s="20" t="s">
        <v>5102</v>
      </c>
      <c r="K1657" s="20" t="s">
        <v>5102</v>
      </c>
      <c r="L1657" s="20" t="s">
        <v>5121</v>
      </c>
      <c r="M1657" s="20" t="s">
        <v>5130</v>
      </c>
      <c r="N1657" s="21" t="s">
        <v>12507</v>
      </c>
      <c r="O1657" s="20" t="s">
        <v>2623</v>
      </c>
      <c r="P1657" s="21" t="s">
        <v>13812</v>
      </c>
    </row>
    <row r="1658" spans="1:16" s="11" customFormat="1">
      <c r="A1658" s="20" t="s">
        <v>44880</v>
      </c>
      <c r="B1658" s="21" t="s">
        <v>13813</v>
      </c>
      <c r="C1658" s="21" t="s">
        <v>5102</v>
      </c>
      <c r="D1658" s="21" t="s">
        <v>5102</v>
      </c>
      <c r="E1658" s="21" t="s">
        <v>13814</v>
      </c>
      <c r="F1658" s="21" t="s">
        <v>13815</v>
      </c>
      <c r="G1658" s="26" t="s">
        <v>13816</v>
      </c>
      <c r="H1658" s="20" t="s">
        <v>5286</v>
      </c>
      <c r="I1658" s="20" t="s">
        <v>5102</v>
      </c>
      <c r="J1658" s="20" t="s">
        <v>5102</v>
      </c>
      <c r="K1658" s="20" t="s">
        <v>13817</v>
      </c>
      <c r="L1658" s="20" t="s">
        <v>5121</v>
      </c>
      <c r="M1658" s="20" t="s">
        <v>1098</v>
      </c>
      <c r="N1658" s="21" t="s">
        <v>12531</v>
      </c>
      <c r="O1658" s="20" t="s">
        <v>13818</v>
      </c>
      <c r="P1658" s="21" t="s">
        <v>13819</v>
      </c>
    </row>
    <row r="1659" spans="1:16" s="11" customFormat="1">
      <c r="A1659" s="20" t="s">
        <v>44881</v>
      </c>
      <c r="B1659" s="21" t="s">
        <v>13820</v>
      </c>
      <c r="C1659" s="21" t="s">
        <v>5102</v>
      </c>
      <c r="D1659" s="21" t="s">
        <v>5102</v>
      </c>
      <c r="E1659" s="21" t="s">
        <v>13821</v>
      </c>
      <c r="F1659" s="21" t="s">
        <v>5159</v>
      </c>
      <c r="G1659" s="26" t="s">
        <v>6811</v>
      </c>
      <c r="H1659" s="20" t="s">
        <v>5641</v>
      </c>
      <c r="I1659" s="20" t="s">
        <v>5102</v>
      </c>
      <c r="J1659" s="20" t="s">
        <v>5102</v>
      </c>
      <c r="K1659" s="20" t="s">
        <v>5102</v>
      </c>
      <c r="L1659" s="20" t="s">
        <v>5108</v>
      </c>
      <c r="M1659" s="20" t="s">
        <v>1067</v>
      </c>
      <c r="N1659" s="21" t="s">
        <v>5159</v>
      </c>
      <c r="O1659" s="20" t="s">
        <v>907</v>
      </c>
      <c r="P1659" s="21" t="s">
        <v>13822</v>
      </c>
    </row>
    <row r="1660" spans="1:16" s="11" customFormat="1">
      <c r="A1660" s="20" t="s">
        <v>44882</v>
      </c>
      <c r="B1660" s="21" t="s">
        <v>13823</v>
      </c>
      <c r="C1660" s="21" t="s">
        <v>5102</v>
      </c>
      <c r="D1660" s="21" t="s">
        <v>13824</v>
      </c>
      <c r="E1660" s="21" t="s">
        <v>5102</v>
      </c>
      <c r="F1660" s="21" t="s">
        <v>13825</v>
      </c>
      <c r="G1660" s="26" t="s">
        <v>13826</v>
      </c>
      <c r="H1660" s="20" t="s">
        <v>5459</v>
      </c>
      <c r="I1660" s="20" t="s">
        <v>5102</v>
      </c>
      <c r="J1660" s="20" t="s">
        <v>5102</v>
      </c>
      <c r="K1660" s="20" t="s">
        <v>5102</v>
      </c>
      <c r="L1660" s="20" t="s">
        <v>5121</v>
      </c>
      <c r="M1660" s="20" t="s">
        <v>5130</v>
      </c>
      <c r="N1660" s="21" t="s">
        <v>13375</v>
      </c>
      <c r="O1660" s="20" t="s">
        <v>13827</v>
      </c>
      <c r="P1660" s="21" t="s">
        <v>13828</v>
      </c>
    </row>
    <row r="1661" spans="1:16" s="11" customFormat="1">
      <c r="A1661" s="20" t="s">
        <v>44883</v>
      </c>
      <c r="B1661" s="21" t="s">
        <v>13829</v>
      </c>
      <c r="C1661" s="21" t="s">
        <v>13830</v>
      </c>
      <c r="D1661" s="21" t="s">
        <v>13831</v>
      </c>
      <c r="E1661" s="21" t="s">
        <v>13832</v>
      </c>
      <c r="F1661" s="21" t="s">
        <v>13833</v>
      </c>
      <c r="G1661" s="26" t="s">
        <v>13834</v>
      </c>
      <c r="H1661" s="20" t="s">
        <v>5415</v>
      </c>
      <c r="I1661" s="20" t="s">
        <v>5102</v>
      </c>
      <c r="J1661" s="20" t="s">
        <v>5102</v>
      </c>
      <c r="K1661" s="20" t="s">
        <v>5102</v>
      </c>
      <c r="L1661" s="20" t="s">
        <v>5108</v>
      </c>
      <c r="M1661" s="20" t="s">
        <v>889</v>
      </c>
      <c r="N1661" s="21" t="s">
        <v>5877</v>
      </c>
      <c r="O1661" s="20" t="s">
        <v>5868</v>
      </c>
      <c r="P1661" s="21" t="s">
        <v>13835</v>
      </c>
    </row>
    <row r="1662" spans="1:16" s="11" customFormat="1">
      <c r="A1662" s="20" t="s">
        <v>44884</v>
      </c>
      <c r="B1662" s="21" t="s">
        <v>13836</v>
      </c>
      <c r="C1662" s="21" t="s">
        <v>5102</v>
      </c>
      <c r="D1662" s="21" t="s">
        <v>5102</v>
      </c>
      <c r="E1662" s="21" t="s">
        <v>13837</v>
      </c>
      <c r="F1662" s="21" t="s">
        <v>13838</v>
      </c>
      <c r="G1662" s="26" t="s">
        <v>13839</v>
      </c>
      <c r="H1662" s="20" t="s">
        <v>5168</v>
      </c>
      <c r="I1662" s="20" t="s">
        <v>5102</v>
      </c>
      <c r="J1662" s="20" t="s">
        <v>5102</v>
      </c>
      <c r="K1662" s="20" t="s">
        <v>5102</v>
      </c>
      <c r="L1662" s="20" t="s">
        <v>5121</v>
      </c>
      <c r="M1662" s="20" t="s">
        <v>1590</v>
      </c>
      <c r="N1662" s="21" t="s">
        <v>5417</v>
      </c>
      <c r="O1662" s="20" t="s">
        <v>1583</v>
      </c>
      <c r="P1662" s="21" t="s">
        <v>13840</v>
      </c>
    </row>
    <row r="1663" spans="1:16" s="11" customFormat="1">
      <c r="A1663" s="20" t="s">
        <v>44885</v>
      </c>
      <c r="B1663" s="21" t="s">
        <v>13841</v>
      </c>
      <c r="C1663" s="21" t="s">
        <v>5102</v>
      </c>
      <c r="D1663" s="21" t="s">
        <v>13842</v>
      </c>
      <c r="E1663" s="21" t="s">
        <v>5102</v>
      </c>
      <c r="F1663" s="21" t="s">
        <v>13843</v>
      </c>
      <c r="G1663" s="26" t="s">
        <v>5256</v>
      </c>
      <c r="H1663" s="20" t="s">
        <v>5641</v>
      </c>
      <c r="I1663" s="20" t="s">
        <v>5102</v>
      </c>
      <c r="J1663" s="20" t="s">
        <v>5102</v>
      </c>
      <c r="K1663" s="20" t="s">
        <v>5102</v>
      </c>
      <c r="L1663" s="20" t="s">
        <v>5221</v>
      </c>
      <c r="M1663" s="20" t="s">
        <v>5130</v>
      </c>
      <c r="N1663" s="21" t="s">
        <v>6975</v>
      </c>
      <c r="O1663" s="20" t="s">
        <v>3439</v>
      </c>
      <c r="P1663" s="21" t="s">
        <v>13844</v>
      </c>
    </row>
    <row r="1664" spans="1:16" s="11" customFormat="1">
      <c r="A1664" s="20" t="s">
        <v>44886</v>
      </c>
      <c r="B1664" s="21" t="s">
        <v>13845</v>
      </c>
      <c r="C1664" s="21" t="s">
        <v>5102</v>
      </c>
      <c r="D1664" s="21" t="s">
        <v>5102</v>
      </c>
      <c r="E1664" s="21" t="s">
        <v>13846</v>
      </c>
      <c r="F1664" s="21" t="s">
        <v>5210</v>
      </c>
      <c r="G1664" s="26" t="s">
        <v>11630</v>
      </c>
      <c r="H1664" s="20" t="s">
        <v>7497</v>
      </c>
      <c r="I1664" s="20" t="s">
        <v>5102</v>
      </c>
      <c r="J1664" s="20" t="s">
        <v>5102</v>
      </c>
      <c r="K1664" s="20" t="s">
        <v>13847</v>
      </c>
      <c r="L1664" s="20" t="s">
        <v>5108</v>
      </c>
      <c r="M1664" s="20" t="s">
        <v>5481</v>
      </c>
      <c r="N1664" s="21" t="s">
        <v>5213</v>
      </c>
      <c r="O1664" s="20" t="s">
        <v>7697</v>
      </c>
      <c r="P1664" s="21" t="s">
        <v>13848</v>
      </c>
    </row>
    <row r="1665" spans="1:16" s="11" customFormat="1">
      <c r="A1665" s="20" t="s">
        <v>44887</v>
      </c>
      <c r="B1665" s="21" t="s">
        <v>13849</v>
      </c>
      <c r="C1665" s="21" t="s">
        <v>5102</v>
      </c>
      <c r="D1665" s="21" t="s">
        <v>5102</v>
      </c>
      <c r="E1665" s="21" t="s">
        <v>13850</v>
      </c>
      <c r="F1665" s="21" t="s">
        <v>5213</v>
      </c>
      <c r="G1665" s="26" t="s">
        <v>11630</v>
      </c>
      <c r="H1665" s="20" t="s">
        <v>7497</v>
      </c>
      <c r="I1665" s="20" t="s">
        <v>5102</v>
      </c>
      <c r="J1665" s="20" t="s">
        <v>5102</v>
      </c>
      <c r="K1665" s="20" t="s">
        <v>13851</v>
      </c>
      <c r="L1665" s="20" t="s">
        <v>5108</v>
      </c>
      <c r="M1665" s="20" t="s">
        <v>1590</v>
      </c>
      <c r="N1665" s="21" t="s">
        <v>5213</v>
      </c>
      <c r="O1665" s="20" t="s">
        <v>797</v>
      </c>
      <c r="P1665" s="21" t="s">
        <v>13852</v>
      </c>
    </row>
    <row r="1666" spans="1:16" s="11" customFormat="1">
      <c r="A1666" s="20" t="s">
        <v>44888</v>
      </c>
      <c r="B1666" s="21" t="s">
        <v>13853</v>
      </c>
      <c r="C1666" s="21" t="s">
        <v>5102</v>
      </c>
      <c r="D1666" s="21" t="s">
        <v>5102</v>
      </c>
      <c r="E1666" s="21" t="s">
        <v>13854</v>
      </c>
      <c r="F1666" s="21" t="s">
        <v>5213</v>
      </c>
      <c r="G1666" s="26" t="s">
        <v>11630</v>
      </c>
      <c r="H1666" s="20" t="s">
        <v>7497</v>
      </c>
      <c r="I1666" s="20" t="s">
        <v>6831</v>
      </c>
      <c r="J1666" s="20" t="s">
        <v>5102</v>
      </c>
      <c r="K1666" s="20" t="s">
        <v>13855</v>
      </c>
      <c r="L1666" s="20" t="s">
        <v>5108</v>
      </c>
      <c r="M1666" s="20" t="s">
        <v>1590</v>
      </c>
      <c r="N1666" s="21" t="s">
        <v>5213</v>
      </c>
      <c r="O1666" s="20" t="s">
        <v>797</v>
      </c>
      <c r="P1666" s="21" t="s">
        <v>13856</v>
      </c>
    </row>
    <row r="1667" spans="1:16" s="11" customFormat="1">
      <c r="A1667" s="20" t="s">
        <v>44889</v>
      </c>
      <c r="B1667" s="21" t="s">
        <v>13857</v>
      </c>
      <c r="C1667" s="21" t="s">
        <v>5102</v>
      </c>
      <c r="D1667" s="21" t="s">
        <v>5102</v>
      </c>
      <c r="E1667" s="21" t="s">
        <v>13858</v>
      </c>
      <c r="F1667" s="21" t="s">
        <v>5213</v>
      </c>
      <c r="G1667" s="26" t="s">
        <v>11630</v>
      </c>
      <c r="H1667" s="20" t="s">
        <v>7497</v>
      </c>
      <c r="I1667" s="20" t="s">
        <v>5102</v>
      </c>
      <c r="J1667" s="20" t="s">
        <v>5102</v>
      </c>
      <c r="K1667" s="20" t="s">
        <v>13859</v>
      </c>
      <c r="L1667" s="20" t="s">
        <v>5108</v>
      </c>
      <c r="M1667" s="20" t="s">
        <v>2171</v>
      </c>
      <c r="N1667" s="21" t="s">
        <v>5213</v>
      </c>
      <c r="O1667" s="20" t="s">
        <v>13860</v>
      </c>
      <c r="P1667" s="21" t="s">
        <v>13861</v>
      </c>
    </row>
    <row r="1668" spans="1:16" s="11" customFormat="1">
      <c r="A1668" s="20" t="s">
        <v>44890</v>
      </c>
      <c r="B1668" s="21" t="s">
        <v>13862</v>
      </c>
      <c r="C1668" s="21" t="s">
        <v>13863</v>
      </c>
      <c r="D1668" s="21" t="s">
        <v>13864</v>
      </c>
      <c r="E1668" s="21" t="s">
        <v>13865</v>
      </c>
      <c r="F1668" s="21" t="s">
        <v>13866</v>
      </c>
      <c r="G1668" s="26" t="s">
        <v>5256</v>
      </c>
      <c r="H1668" s="20" t="s">
        <v>5641</v>
      </c>
      <c r="I1668" s="20" t="s">
        <v>5102</v>
      </c>
      <c r="J1668" s="20" t="s">
        <v>5102</v>
      </c>
      <c r="K1668" s="20" t="s">
        <v>5102</v>
      </c>
      <c r="L1668" s="20" t="s">
        <v>5108</v>
      </c>
      <c r="M1668" s="20" t="s">
        <v>5130</v>
      </c>
      <c r="N1668" s="21" t="s">
        <v>6975</v>
      </c>
      <c r="O1668" s="20" t="s">
        <v>5177</v>
      </c>
      <c r="P1668" s="21" t="s">
        <v>13867</v>
      </c>
    </row>
    <row r="1669" spans="1:16" s="11" customFormat="1">
      <c r="A1669" s="20" t="s">
        <v>44891</v>
      </c>
      <c r="B1669" s="21" t="s">
        <v>13868</v>
      </c>
      <c r="C1669" s="21" t="s">
        <v>13869</v>
      </c>
      <c r="D1669" s="21" t="s">
        <v>13870</v>
      </c>
      <c r="E1669" s="21" t="s">
        <v>13871</v>
      </c>
      <c r="F1669" s="21" t="s">
        <v>13872</v>
      </c>
      <c r="G1669" s="26" t="s">
        <v>13873</v>
      </c>
      <c r="H1669" s="20" t="s">
        <v>5266</v>
      </c>
      <c r="I1669" s="20" t="s">
        <v>5102</v>
      </c>
      <c r="J1669" s="20" t="s">
        <v>5102</v>
      </c>
      <c r="K1669" s="20" t="s">
        <v>5102</v>
      </c>
      <c r="L1669" s="20" t="s">
        <v>5121</v>
      </c>
      <c r="M1669" s="20" t="s">
        <v>5130</v>
      </c>
      <c r="N1669" s="21" t="s">
        <v>11274</v>
      </c>
      <c r="O1669" s="20" t="s">
        <v>7818</v>
      </c>
      <c r="P1669" s="21" t="s">
        <v>13874</v>
      </c>
    </row>
    <row r="1670" spans="1:16" s="11" customFormat="1">
      <c r="A1670" s="20" t="s">
        <v>44892</v>
      </c>
      <c r="B1670" s="21" t="s">
        <v>13875</v>
      </c>
      <c r="C1670" s="21" t="s">
        <v>13876</v>
      </c>
      <c r="D1670" s="21" t="s">
        <v>13877</v>
      </c>
      <c r="E1670" s="21" t="s">
        <v>13878</v>
      </c>
      <c r="F1670" s="21" t="s">
        <v>13879</v>
      </c>
      <c r="G1670" s="26" t="s">
        <v>7406</v>
      </c>
      <c r="H1670" s="20" t="s">
        <v>5641</v>
      </c>
      <c r="I1670" s="20" t="s">
        <v>5102</v>
      </c>
      <c r="J1670" s="20" t="s">
        <v>5102</v>
      </c>
      <c r="K1670" s="20" t="s">
        <v>5102</v>
      </c>
      <c r="L1670" s="20" t="s">
        <v>5121</v>
      </c>
      <c r="M1670" s="20" t="s">
        <v>5130</v>
      </c>
      <c r="N1670" s="21" t="s">
        <v>7017</v>
      </c>
      <c r="O1670" s="20" t="s">
        <v>1140</v>
      </c>
      <c r="P1670" s="21" t="s">
        <v>13880</v>
      </c>
    </row>
    <row r="1671" spans="1:16" s="11" customFormat="1">
      <c r="A1671" s="20" t="s">
        <v>44893</v>
      </c>
      <c r="B1671" s="21" t="s">
        <v>13881</v>
      </c>
      <c r="C1671" s="21" t="s">
        <v>5102</v>
      </c>
      <c r="D1671" s="21" t="s">
        <v>13882</v>
      </c>
      <c r="E1671" s="21" t="s">
        <v>5102</v>
      </c>
      <c r="F1671" s="21" t="s">
        <v>6862</v>
      </c>
      <c r="G1671" s="26" t="s">
        <v>13883</v>
      </c>
      <c r="H1671" s="20" t="s">
        <v>5168</v>
      </c>
      <c r="I1671" s="20" t="s">
        <v>5102</v>
      </c>
      <c r="J1671" s="20" t="s">
        <v>5102</v>
      </c>
      <c r="K1671" s="20" t="s">
        <v>5102</v>
      </c>
      <c r="L1671" s="20" t="s">
        <v>5121</v>
      </c>
      <c r="M1671" s="20" t="s">
        <v>1067</v>
      </c>
      <c r="N1671" s="21" t="s">
        <v>6864</v>
      </c>
      <c r="O1671" s="20" t="s">
        <v>1378</v>
      </c>
      <c r="P1671" s="21" t="s">
        <v>13884</v>
      </c>
    </row>
    <row r="1672" spans="1:16" s="11" customFormat="1">
      <c r="A1672" s="20" t="s">
        <v>44894</v>
      </c>
      <c r="B1672" s="21" t="s">
        <v>13885</v>
      </c>
      <c r="C1672" s="21" t="s">
        <v>5102</v>
      </c>
      <c r="D1672" s="21" t="s">
        <v>13886</v>
      </c>
      <c r="E1672" s="21" t="s">
        <v>5102</v>
      </c>
      <c r="F1672" s="21" t="s">
        <v>13887</v>
      </c>
      <c r="G1672" s="26" t="s">
        <v>6079</v>
      </c>
      <c r="H1672" s="20" t="s">
        <v>5329</v>
      </c>
      <c r="I1672" s="20" t="s">
        <v>5102</v>
      </c>
      <c r="J1672" s="20" t="s">
        <v>5102</v>
      </c>
      <c r="K1672" s="20" t="s">
        <v>5102</v>
      </c>
      <c r="L1672" s="20" t="s">
        <v>5121</v>
      </c>
      <c r="M1672" s="20" t="s">
        <v>5379</v>
      </c>
      <c r="N1672" s="21" t="s">
        <v>13887</v>
      </c>
      <c r="O1672" s="20" t="s">
        <v>6957</v>
      </c>
      <c r="P1672" s="21" t="s">
        <v>13888</v>
      </c>
    </row>
    <row r="1673" spans="1:16" s="11" customFormat="1">
      <c r="A1673" s="20" t="s">
        <v>44895</v>
      </c>
      <c r="B1673" s="21" t="s">
        <v>13889</v>
      </c>
      <c r="C1673" s="21" t="s">
        <v>5102</v>
      </c>
      <c r="D1673" s="21" t="s">
        <v>5102</v>
      </c>
      <c r="E1673" s="21" t="s">
        <v>13890</v>
      </c>
      <c r="F1673" s="21" t="s">
        <v>5159</v>
      </c>
      <c r="G1673" s="26" t="s">
        <v>13891</v>
      </c>
      <c r="H1673" s="20" t="s">
        <v>5106</v>
      </c>
      <c r="I1673" s="20" t="s">
        <v>6876</v>
      </c>
      <c r="J1673" s="20" t="s">
        <v>5102</v>
      </c>
      <c r="K1673" s="20" t="s">
        <v>5102</v>
      </c>
      <c r="L1673" s="20" t="s">
        <v>5121</v>
      </c>
      <c r="M1673" s="20" t="s">
        <v>5197</v>
      </c>
      <c r="N1673" s="21" t="s">
        <v>5159</v>
      </c>
      <c r="O1673" s="20" t="s">
        <v>46</v>
      </c>
      <c r="P1673" s="21" t="s">
        <v>13892</v>
      </c>
    </row>
    <row r="1674" spans="1:16" s="11" customFormat="1">
      <c r="A1674" s="20" t="s">
        <v>44896</v>
      </c>
      <c r="B1674" s="21" t="s">
        <v>13893</v>
      </c>
      <c r="C1674" s="21" t="s">
        <v>5102</v>
      </c>
      <c r="D1674" s="21" t="s">
        <v>5102</v>
      </c>
      <c r="E1674" s="21" t="s">
        <v>13894</v>
      </c>
      <c r="F1674" s="21" t="s">
        <v>13895</v>
      </c>
      <c r="G1674" s="26" t="s">
        <v>13896</v>
      </c>
      <c r="H1674" s="20" t="s">
        <v>5168</v>
      </c>
      <c r="I1674" s="20" t="s">
        <v>9896</v>
      </c>
      <c r="J1674" s="20" t="s">
        <v>5102</v>
      </c>
      <c r="K1674" s="20" t="s">
        <v>13897</v>
      </c>
      <c r="L1674" s="20" t="s">
        <v>5121</v>
      </c>
      <c r="M1674" s="20" t="s">
        <v>1067</v>
      </c>
      <c r="N1674" s="21" t="s">
        <v>13898</v>
      </c>
      <c r="O1674" s="20" t="s">
        <v>8175</v>
      </c>
      <c r="P1674" s="21" t="s">
        <v>13899</v>
      </c>
    </row>
    <row r="1675" spans="1:16" s="11" customFormat="1">
      <c r="A1675" s="20" t="s">
        <v>44897</v>
      </c>
      <c r="B1675" s="21" t="s">
        <v>13900</v>
      </c>
      <c r="C1675" s="21" t="s">
        <v>5102</v>
      </c>
      <c r="D1675" s="21" t="s">
        <v>5102</v>
      </c>
      <c r="E1675" s="21" t="s">
        <v>13901</v>
      </c>
      <c r="F1675" s="21" t="s">
        <v>5159</v>
      </c>
      <c r="G1675" s="26" t="s">
        <v>13891</v>
      </c>
      <c r="H1675" s="20" t="s">
        <v>5106</v>
      </c>
      <c r="I1675" s="20" t="s">
        <v>12664</v>
      </c>
      <c r="J1675" s="20" t="s">
        <v>5102</v>
      </c>
      <c r="K1675" s="20" t="s">
        <v>5102</v>
      </c>
      <c r="L1675" s="20" t="s">
        <v>5121</v>
      </c>
      <c r="M1675" s="20" t="s">
        <v>5379</v>
      </c>
      <c r="N1675" s="21" t="s">
        <v>5159</v>
      </c>
      <c r="O1675" s="20" t="s">
        <v>2077</v>
      </c>
      <c r="P1675" s="21" t="s">
        <v>13902</v>
      </c>
    </row>
    <row r="1676" spans="1:16" s="11" customFormat="1">
      <c r="A1676" s="20" t="s">
        <v>44898</v>
      </c>
      <c r="B1676" s="21" t="s">
        <v>13903</v>
      </c>
      <c r="C1676" s="21" t="s">
        <v>5102</v>
      </c>
      <c r="D1676" s="21" t="s">
        <v>5102</v>
      </c>
      <c r="E1676" s="21" t="s">
        <v>13904</v>
      </c>
      <c r="F1676" s="21" t="s">
        <v>13895</v>
      </c>
      <c r="G1676" s="26" t="s">
        <v>13896</v>
      </c>
      <c r="H1676" s="20" t="s">
        <v>5168</v>
      </c>
      <c r="I1676" s="20" t="s">
        <v>9896</v>
      </c>
      <c r="J1676" s="20" t="s">
        <v>5102</v>
      </c>
      <c r="K1676" s="20" t="s">
        <v>13905</v>
      </c>
      <c r="L1676" s="20" t="s">
        <v>5121</v>
      </c>
      <c r="M1676" s="20" t="s">
        <v>1067</v>
      </c>
      <c r="N1676" s="21" t="s">
        <v>13898</v>
      </c>
      <c r="O1676" s="20" t="s">
        <v>8175</v>
      </c>
      <c r="P1676" s="21" t="s">
        <v>13906</v>
      </c>
    </row>
    <row r="1677" spans="1:16" s="11" customFormat="1">
      <c r="A1677" s="20" t="s">
        <v>44899</v>
      </c>
      <c r="B1677" s="21" t="s">
        <v>13907</v>
      </c>
      <c r="C1677" s="21" t="s">
        <v>5102</v>
      </c>
      <c r="D1677" s="21" t="s">
        <v>5102</v>
      </c>
      <c r="E1677" s="21" t="s">
        <v>13908</v>
      </c>
      <c r="F1677" s="21" t="s">
        <v>5159</v>
      </c>
      <c r="G1677" s="26" t="s">
        <v>13891</v>
      </c>
      <c r="H1677" s="20" t="s">
        <v>5106</v>
      </c>
      <c r="I1677" s="20" t="s">
        <v>12668</v>
      </c>
      <c r="J1677" s="20" t="s">
        <v>5102</v>
      </c>
      <c r="K1677" s="20" t="s">
        <v>5102</v>
      </c>
      <c r="L1677" s="20" t="s">
        <v>5121</v>
      </c>
      <c r="M1677" s="20" t="s">
        <v>1590</v>
      </c>
      <c r="N1677" s="21" t="s">
        <v>5159</v>
      </c>
      <c r="O1677" s="20" t="s">
        <v>1583</v>
      </c>
      <c r="P1677" s="21" t="s">
        <v>13909</v>
      </c>
    </row>
    <row r="1678" spans="1:16" s="11" customFormat="1">
      <c r="A1678" s="20" t="s">
        <v>44900</v>
      </c>
      <c r="B1678" s="21" t="s">
        <v>13910</v>
      </c>
      <c r="C1678" s="21" t="s">
        <v>5102</v>
      </c>
      <c r="D1678" s="21" t="s">
        <v>5102</v>
      </c>
      <c r="E1678" s="21" t="s">
        <v>13911</v>
      </c>
      <c r="F1678" s="21" t="s">
        <v>13895</v>
      </c>
      <c r="G1678" s="26" t="s">
        <v>13896</v>
      </c>
      <c r="H1678" s="20" t="s">
        <v>5168</v>
      </c>
      <c r="I1678" s="20" t="s">
        <v>9896</v>
      </c>
      <c r="J1678" s="20" t="s">
        <v>5102</v>
      </c>
      <c r="K1678" s="20" t="s">
        <v>13897</v>
      </c>
      <c r="L1678" s="20" t="s">
        <v>5121</v>
      </c>
      <c r="M1678" s="20" t="s">
        <v>1067</v>
      </c>
      <c r="N1678" s="21" t="s">
        <v>13898</v>
      </c>
      <c r="O1678" s="20" t="s">
        <v>8175</v>
      </c>
      <c r="P1678" s="21" t="s">
        <v>13912</v>
      </c>
    </row>
    <row r="1679" spans="1:16" s="11" customFormat="1">
      <c r="A1679" s="20" t="s">
        <v>44901</v>
      </c>
      <c r="B1679" s="21" t="s">
        <v>13913</v>
      </c>
      <c r="C1679" s="21" t="s">
        <v>5102</v>
      </c>
      <c r="D1679" s="21" t="s">
        <v>5102</v>
      </c>
      <c r="E1679" s="21" t="s">
        <v>13914</v>
      </c>
      <c r="F1679" s="21" t="s">
        <v>5159</v>
      </c>
      <c r="G1679" s="26" t="s">
        <v>13891</v>
      </c>
      <c r="H1679" s="20" t="s">
        <v>5106</v>
      </c>
      <c r="I1679" s="20" t="s">
        <v>7220</v>
      </c>
      <c r="J1679" s="20" t="s">
        <v>5102</v>
      </c>
      <c r="K1679" s="20" t="s">
        <v>5102</v>
      </c>
      <c r="L1679" s="20" t="s">
        <v>5121</v>
      </c>
      <c r="M1679" s="20" t="s">
        <v>1067</v>
      </c>
      <c r="N1679" s="21" t="s">
        <v>5159</v>
      </c>
      <c r="O1679" s="20" t="s">
        <v>13915</v>
      </c>
      <c r="P1679" s="21" t="s">
        <v>13916</v>
      </c>
    </row>
    <row r="1680" spans="1:16" s="11" customFormat="1">
      <c r="A1680" s="20" t="s">
        <v>44902</v>
      </c>
      <c r="B1680" s="21" t="s">
        <v>13917</v>
      </c>
      <c r="C1680" s="21" t="s">
        <v>5102</v>
      </c>
      <c r="D1680" s="21" t="s">
        <v>5102</v>
      </c>
      <c r="E1680" s="21" t="s">
        <v>13918</v>
      </c>
      <c r="F1680" s="21" t="s">
        <v>13895</v>
      </c>
      <c r="G1680" s="26" t="s">
        <v>13896</v>
      </c>
      <c r="H1680" s="20" t="s">
        <v>5168</v>
      </c>
      <c r="I1680" s="20" t="s">
        <v>9896</v>
      </c>
      <c r="J1680" s="20" t="s">
        <v>5102</v>
      </c>
      <c r="K1680" s="20" t="s">
        <v>13897</v>
      </c>
      <c r="L1680" s="20" t="s">
        <v>5121</v>
      </c>
      <c r="M1680" s="20" t="s">
        <v>1067</v>
      </c>
      <c r="N1680" s="21" t="s">
        <v>13898</v>
      </c>
      <c r="O1680" s="20" t="s">
        <v>8175</v>
      </c>
      <c r="P1680" s="21" t="s">
        <v>13919</v>
      </c>
    </row>
    <row r="1681" spans="1:16" s="11" customFormat="1">
      <c r="A1681" s="20" t="s">
        <v>44903</v>
      </c>
      <c r="B1681" s="21" t="s">
        <v>13920</v>
      </c>
      <c r="C1681" s="21" t="s">
        <v>5102</v>
      </c>
      <c r="D1681" s="21" t="s">
        <v>5102</v>
      </c>
      <c r="E1681" s="21" t="s">
        <v>13921</v>
      </c>
      <c r="F1681" s="21" t="s">
        <v>13895</v>
      </c>
      <c r="G1681" s="26" t="s">
        <v>13896</v>
      </c>
      <c r="H1681" s="20" t="s">
        <v>5168</v>
      </c>
      <c r="I1681" s="20" t="s">
        <v>9896</v>
      </c>
      <c r="J1681" s="20" t="s">
        <v>5102</v>
      </c>
      <c r="K1681" s="20" t="s">
        <v>13897</v>
      </c>
      <c r="L1681" s="20" t="s">
        <v>5121</v>
      </c>
      <c r="M1681" s="20" t="s">
        <v>1067</v>
      </c>
      <c r="N1681" s="21" t="s">
        <v>13898</v>
      </c>
      <c r="O1681" s="20" t="s">
        <v>8175</v>
      </c>
      <c r="P1681" s="21" t="s">
        <v>13922</v>
      </c>
    </row>
    <row r="1682" spans="1:16" s="11" customFormat="1">
      <c r="A1682" s="20" t="s">
        <v>44904</v>
      </c>
      <c r="B1682" s="21" t="s">
        <v>13923</v>
      </c>
      <c r="C1682" s="21" t="s">
        <v>5102</v>
      </c>
      <c r="D1682" s="21" t="s">
        <v>5102</v>
      </c>
      <c r="E1682" s="21" t="s">
        <v>13924</v>
      </c>
      <c r="F1682" s="21" t="s">
        <v>13925</v>
      </c>
      <c r="G1682" s="26" t="s">
        <v>13896</v>
      </c>
      <c r="H1682" s="20" t="s">
        <v>5168</v>
      </c>
      <c r="I1682" s="20" t="s">
        <v>9896</v>
      </c>
      <c r="J1682" s="20" t="s">
        <v>5102</v>
      </c>
      <c r="K1682" s="20" t="s">
        <v>13897</v>
      </c>
      <c r="L1682" s="20" t="s">
        <v>5121</v>
      </c>
      <c r="M1682" s="20" t="s">
        <v>1067</v>
      </c>
      <c r="N1682" s="21" t="s">
        <v>13898</v>
      </c>
      <c r="O1682" s="20" t="s">
        <v>8175</v>
      </c>
      <c r="P1682" s="21" t="s">
        <v>13926</v>
      </c>
    </row>
    <row r="1683" spans="1:16" s="11" customFormat="1">
      <c r="A1683" s="20" t="s">
        <v>44905</v>
      </c>
      <c r="B1683" s="21" t="s">
        <v>13927</v>
      </c>
      <c r="C1683" s="21" t="s">
        <v>5102</v>
      </c>
      <c r="D1683" s="21" t="s">
        <v>5102</v>
      </c>
      <c r="E1683" s="21" t="s">
        <v>13928</v>
      </c>
      <c r="F1683" s="21" t="s">
        <v>13895</v>
      </c>
      <c r="G1683" s="26" t="s">
        <v>13896</v>
      </c>
      <c r="H1683" s="20" t="s">
        <v>5168</v>
      </c>
      <c r="I1683" s="20" t="s">
        <v>9896</v>
      </c>
      <c r="J1683" s="20" t="s">
        <v>5102</v>
      </c>
      <c r="K1683" s="20" t="s">
        <v>13897</v>
      </c>
      <c r="L1683" s="20" t="s">
        <v>5121</v>
      </c>
      <c r="M1683" s="20" t="s">
        <v>1067</v>
      </c>
      <c r="N1683" s="21" t="s">
        <v>13898</v>
      </c>
      <c r="O1683" s="20" t="s">
        <v>8175</v>
      </c>
      <c r="P1683" s="21" t="s">
        <v>13929</v>
      </c>
    </row>
    <row r="1684" spans="1:16" s="11" customFormat="1">
      <c r="A1684" s="20" t="s">
        <v>44906</v>
      </c>
      <c r="B1684" s="21" t="s">
        <v>13930</v>
      </c>
      <c r="C1684" s="21" t="s">
        <v>5102</v>
      </c>
      <c r="D1684" s="21" t="s">
        <v>5102</v>
      </c>
      <c r="E1684" s="21" t="s">
        <v>13931</v>
      </c>
      <c r="F1684" s="21" t="s">
        <v>13895</v>
      </c>
      <c r="G1684" s="26" t="s">
        <v>13896</v>
      </c>
      <c r="H1684" s="20" t="s">
        <v>5168</v>
      </c>
      <c r="I1684" s="20" t="s">
        <v>9896</v>
      </c>
      <c r="J1684" s="20" t="s">
        <v>5102</v>
      </c>
      <c r="K1684" s="20" t="s">
        <v>13897</v>
      </c>
      <c r="L1684" s="20" t="s">
        <v>5121</v>
      </c>
      <c r="M1684" s="20" t="s">
        <v>1067</v>
      </c>
      <c r="N1684" s="21" t="s">
        <v>13898</v>
      </c>
      <c r="O1684" s="20" t="s">
        <v>8175</v>
      </c>
      <c r="P1684" s="21" t="s">
        <v>13932</v>
      </c>
    </row>
    <row r="1685" spans="1:16" s="11" customFormat="1">
      <c r="A1685" s="20" t="s">
        <v>44907</v>
      </c>
      <c r="B1685" s="21" t="s">
        <v>13933</v>
      </c>
      <c r="C1685" s="21" t="s">
        <v>13934</v>
      </c>
      <c r="D1685" s="21" t="s">
        <v>13935</v>
      </c>
      <c r="E1685" s="21" t="s">
        <v>13936</v>
      </c>
      <c r="F1685" s="21" t="s">
        <v>13937</v>
      </c>
      <c r="G1685" s="26" t="s">
        <v>12363</v>
      </c>
      <c r="H1685" s="20" t="s">
        <v>5168</v>
      </c>
      <c r="I1685" s="20" t="s">
        <v>5102</v>
      </c>
      <c r="J1685" s="20" t="s">
        <v>5102</v>
      </c>
      <c r="K1685" s="20" t="s">
        <v>5102</v>
      </c>
      <c r="L1685" s="20" t="s">
        <v>5221</v>
      </c>
      <c r="M1685" s="20" t="s">
        <v>9780</v>
      </c>
      <c r="N1685" s="21" t="s">
        <v>13938</v>
      </c>
      <c r="O1685" s="20" t="s">
        <v>13939</v>
      </c>
      <c r="P1685" s="21" t="s">
        <v>13940</v>
      </c>
    </row>
    <row r="1686" spans="1:16" s="11" customFormat="1">
      <c r="A1686" s="20" t="s">
        <v>44908</v>
      </c>
      <c r="B1686" s="21" t="s">
        <v>13941</v>
      </c>
      <c r="C1686" s="21" t="s">
        <v>5102</v>
      </c>
      <c r="D1686" s="21" t="s">
        <v>5102</v>
      </c>
      <c r="E1686" s="21" t="s">
        <v>13942</v>
      </c>
      <c r="F1686" s="21" t="s">
        <v>13943</v>
      </c>
      <c r="G1686" s="26" t="s">
        <v>13944</v>
      </c>
      <c r="H1686" s="20" t="s">
        <v>13701</v>
      </c>
      <c r="I1686" s="20" t="s">
        <v>5102</v>
      </c>
      <c r="J1686" s="20" t="s">
        <v>5102</v>
      </c>
      <c r="K1686" s="20" t="s">
        <v>13945</v>
      </c>
      <c r="L1686" s="20" t="s">
        <v>5121</v>
      </c>
      <c r="M1686" s="20" t="s">
        <v>1590</v>
      </c>
      <c r="N1686" s="21" t="s">
        <v>5408</v>
      </c>
      <c r="O1686" s="20" t="s">
        <v>1076</v>
      </c>
      <c r="P1686" s="21" t="s">
        <v>13946</v>
      </c>
    </row>
    <row r="1687" spans="1:16" s="11" customFormat="1">
      <c r="A1687" s="20" t="s">
        <v>44909</v>
      </c>
      <c r="B1687" s="21" t="s">
        <v>13947</v>
      </c>
      <c r="C1687" s="21" t="s">
        <v>5102</v>
      </c>
      <c r="D1687" s="21" t="s">
        <v>5102</v>
      </c>
      <c r="E1687" s="21" t="s">
        <v>13948</v>
      </c>
      <c r="F1687" s="21" t="s">
        <v>762</v>
      </c>
      <c r="G1687" s="26" t="s">
        <v>13949</v>
      </c>
      <c r="H1687" s="20" t="s">
        <v>5329</v>
      </c>
      <c r="I1687" s="20" t="s">
        <v>5102</v>
      </c>
      <c r="J1687" s="20" t="s">
        <v>5102</v>
      </c>
      <c r="K1687" s="20" t="s">
        <v>5102</v>
      </c>
      <c r="L1687" s="20" t="s">
        <v>5121</v>
      </c>
      <c r="M1687" s="20" t="s">
        <v>1067</v>
      </c>
      <c r="N1687" s="21" t="s">
        <v>762</v>
      </c>
      <c r="O1687" s="20" t="s">
        <v>181</v>
      </c>
      <c r="P1687" s="21" t="s">
        <v>13950</v>
      </c>
    </row>
    <row r="1688" spans="1:16" s="11" customFormat="1">
      <c r="A1688" s="20" t="s">
        <v>44910</v>
      </c>
      <c r="B1688" s="21" t="s">
        <v>13951</v>
      </c>
      <c r="C1688" s="21" t="s">
        <v>13952</v>
      </c>
      <c r="D1688" s="21" t="s">
        <v>13953</v>
      </c>
      <c r="E1688" s="21" t="s">
        <v>13954</v>
      </c>
      <c r="F1688" s="21" t="s">
        <v>8277</v>
      </c>
      <c r="G1688" s="26" t="s">
        <v>13955</v>
      </c>
      <c r="H1688" s="20" t="s">
        <v>5266</v>
      </c>
      <c r="I1688" s="20" t="s">
        <v>5102</v>
      </c>
      <c r="J1688" s="20" t="s">
        <v>5102</v>
      </c>
      <c r="K1688" s="20" t="s">
        <v>13956</v>
      </c>
      <c r="L1688" s="20" t="s">
        <v>5221</v>
      </c>
      <c r="M1688" s="20" t="s">
        <v>5379</v>
      </c>
      <c r="N1688" s="21" t="s">
        <v>8277</v>
      </c>
      <c r="O1688" s="20" t="s">
        <v>6680</v>
      </c>
      <c r="P1688" s="21" t="s">
        <v>13957</v>
      </c>
    </row>
    <row r="1689" spans="1:16" s="11" customFormat="1">
      <c r="A1689" s="20" t="s">
        <v>44911</v>
      </c>
      <c r="B1689" s="21" t="s">
        <v>13958</v>
      </c>
      <c r="C1689" s="21" t="s">
        <v>13959</v>
      </c>
      <c r="D1689" s="21" t="s">
        <v>13960</v>
      </c>
      <c r="E1689" s="21" t="s">
        <v>13961</v>
      </c>
      <c r="F1689" s="21" t="s">
        <v>13962</v>
      </c>
      <c r="G1689" s="26" t="s">
        <v>13963</v>
      </c>
      <c r="H1689" s="20" t="s">
        <v>5295</v>
      </c>
      <c r="I1689" s="20" t="s">
        <v>5102</v>
      </c>
      <c r="J1689" s="20" t="s">
        <v>5102</v>
      </c>
      <c r="K1689" s="20" t="s">
        <v>5102</v>
      </c>
      <c r="L1689" s="20" t="s">
        <v>5121</v>
      </c>
      <c r="M1689" s="20" t="s">
        <v>5481</v>
      </c>
      <c r="N1689" s="21" t="s">
        <v>13964</v>
      </c>
      <c r="O1689" s="20" t="s">
        <v>13965</v>
      </c>
      <c r="P1689" s="21" t="s">
        <v>13966</v>
      </c>
    </row>
    <row r="1690" spans="1:16" s="11" customFormat="1">
      <c r="A1690" s="20" t="s">
        <v>44912</v>
      </c>
      <c r="B1690" s="21" t="s">
        <v>13967</v>
      </c>
      <c r="C1690" s="21" t="s">
        <v>5102</v>
      </c>
      <c r="D1690" s="21" t="s">
        <v>5102</v>
      </c>
      <c r="E1690" s="21" t="s">
        <v>13968</v>
      </c>
      <c r="F1690" s="21" t="s">
        <v>13969</v>
      </c>
      <c r="G1690" s="26" t="s">
        <v>13970</v>
      </c>
      <c r="H1690" s="20" t="s">
        <v>5168</v>
      </c>
      <c r="I1690" s="20" t="s">
        <v>5102</v>
      </c>
      <c r="J1690" s="20" t="s">
        <v>5102</v>
      </c>
      <c r="K1690" s="20" t="s">
        <v>5102</v>
      </c>
      <c r="L1690" s="20" t="s">
        <v>5221</v>
      </c>
      <c r="M1690" s="20" t="s">
        <v>5122</v>
      </c>
      <c r="N1690" s="21" t="s">
        <v>762</v>
      </c>
      <c r="O1690" s="20" t="s">
        <v>656</v>
      </c>
      <c r="P1690" s="21" t="s">
        <v>13971</v>
      </c>
    </row>
    <row r="1691" spans="1:16" s="11" customFormat="1">
      <c r="A1691" s="20" t="s">
        <v>44913</v>
      </c>
      <c r="B1691" s="21" t="s">
        <v>13972</v>
      </c>
      <c r="C1691" s="21" t="s">
        <v>5102</v>
      </c>
      <c r="D1691" s="21" t="s">
        <v>5102</v>
      </c>
      <c r="E1691" s="21" t="s">
        <v>13973</v>
      </c>
      <c r="F1691" s="21" t="s">
        <v>13895</v>
      </c>
      <c r="G1691" s="26" t="s">
        <v>13896</v>
      </c>
      <c r="H1691" s="20" t="s">
        <v>5168</v>
      </c>
      <c r="I1691" s="20" t="s">
        <v>9896</v>
      </c>
      <c r="J1691" s="20" t="s">
        <v>5102</v>
      </c>
      <c r="K1691" s="20" t="s">
        <v>13897</v>
      </c>
      <c r="L1691" s="20" t="s">
        <v>5121</v>
      </c>
      <c r="M1691" s="20" t="s">
        <v>1067</v>
      </c>
      <c r="N1691" s="21" t="s">
        <v>13898</v>
      </c>
      <c r="O1691" s="20" t="s">
        <v>8175</v>
      </c>
      <c r="P1691" s="21" t="s">
        <v>13974</v>
      </c>
    </row>
    <row r="1692" spans="1:16" s="11" customFormat="1">
      <c r="A1692" s="20" t="s">
        <v>44914</v>
      </c>
      <c r="B1692" s="21" t="s">
        <v>13975</v>
      </c>
      <c r="C1692" s="21" t="s">
        <v>13976</v>
      </c>
      <c r="D1692" s="21" t="s">
        <v>13977</v>
      </c>
      <c r="E1692" s="21" t="s">
        <v>13978</v>
      </c>
      <c r="F1692" s="21" t="s">
        <v>12740</v>
      </c>
      <c r="G1692" s="26" t="s">
        <v>8905</v>
      </c>
      <c r="H1692" s="20" t="s">
        <v>5168</v>
      </c>
      <c r="I1692" s="20" t="s">
        <v>5102</v>
      </c>
      <c r="J1692" s="20" t="s">
        <v>5102</v>
      </c>
      <c r="K1692" s="20" t="s">
        <v>5102</v>
      </c>
      <c r="L1692" s="20" t="s">
        <v>5121</v>
      </c>
      <c r="M1692" s="20" t="s">
        <v>5143</v>
      </c>
      <c r="N1692" s="21" t="s">
        <v>12740</v>
      </c>
      <c r="O1692" s="20" t="s">
        <v>454</v>
      </c>
      <c r="P1692" s="21" t="s">
        <v>13979</v>
      </c>
    </row>
    <row r="1693" spans="1:16" s="11" customFormat="1">
      <c r="A1693" s="20" t="s">
        <v>44915</v>
      </c>
      <c r="B1693" s="21" t="s">
        <v>13980</v>
      </c>
      <c r="C1693" s="21" t="s">
        <v>5102</v>
      </c>
      <c r="D1693" s="21" t="s">
        <v>5102</v>
      </c>
      <c r="E1693" s="21" t="s">
        <v>13981</v>
      </c>
      <c r="F1693" s="21" t="s">
        <v>13982</v>
      </c>
      <c r="G1693" s="26" t="s">
        <v>13983</v>
      </c>
      <c r="H1693" s="20" t="s">
        <v>5266</v>
      </c>
      <c r="I1693" s="20" t="s">
        <v>5102</v>
      </c>
      <c r="J1693" s="20" t="s">
        <v>5102</v>
      </c>
      <c r="K1693" s="20" t="s">
        <v>13984</v>
      </c>
      <c r="L1693" s="20" t="s">
        <v>5121</v>
      </c>
      <c r="M1693" s="20" t="s">
        <v>1590</v>
      </c>
      <c r="N1693" s="21" t="s">
        <v>5417</v>
      </c>
      <c r="O1693" s="20" t="s">
        <v>797</v>
      </c>
      <c r="P1693" s="21" t="s">
        <v>13985</v>
      </c>
    </row>
    <row r="1694" spans="1:16" s="11" customFormat="1">
      <c r="A1694" s="20" t="s">
        <v>44916</v>
      </c>
      <c r="B1694" s="21" t="s">
        <v>13986</v>
      </c>
      <c r="C1694" s="21" t="s">
        <v>13987</v>
      </c>
      <c r="D1694" s="21" t="s">
        <v>13988</v>
      </c>
      <c r="E1694" s="21" t="s">
        <v>13989</v>
      </c>
      <c r="F1694" s="21" t="s">
        <v>13990</v>
      </c>
      <c r="G1694" s="26" t="s">
        <v>13991</v>
      </c>
      <c r="H1694" s="20" t="s">
        <v>5168</v>
      </c>
      <c r="I1694" s="20" t="s">
        <v>5102</v>
      </c>
      <c r="J1694" s="20" t="s">
        <v>5102</v>
      </c>
      <c r="K1694" s="20" t="s">
        <v>5102</v>
      </c>
      <c r="L1694" s="20" t="s">
        <v>5121</v>
      </c>
      <c r="M1694" s="20" t="s">
        <v>5379</v>
      </c>
      <c r="N1694" s="21" t="s">
        <v>13992</v>
      </c>
      <c r="O1694" s="20" t="s">
        <v>6680</v>
      </c>
      <c r="P1694" s="21" t="s">
        <v>13993</v>
      </c>
    </row>
    <row r="1695" spans="1:16" s="11" customFormat="1">
      <c r="A1695" s="20" t="s">
        <v>44917</v>
      </c>
      <c r="B1695" s="21" t="s">
        <v>13994</v>
      </c>
      <c r="C1695" s="21" t="s">
        <v>5102</v>
      </c>
      <c r="D1695" s="21" t="s">
        <v>13995</v>
      </c>
      <c r="E1695" s="21" t="s">
        <v>13996</v>
      </c>
      <c r="F1695" s="21" t="s">
        <v>13997</v>
      </c>
      <c r="G1695" s="26" t="s">
        <v>13998</v>
      </c>
      <c r="H1695" s="20" t="s">
        <v>13999</v>
      </c>
      <c r="I1695" s="20" t="s">
        <v>5102</v>
      </c>
      <c r="J1695" s="20" t="s">
        <v>5102</v>
      </c>
      <c r="K1695" s="20" t="s">
        <v>5102</v>
      </c>
      <c r="L1695" s="20" t="s">
        <v>5121</v>
      </c>
      <c r="M1695" s="20" t="s">
        <v>5143</v>
      </c>
      <c r="N1695" s="21" t="s">
        <v>14000</v>
      </c>
      <c r="O1695" s="20" t="s">
        <v>445</v>
      </c>
      <c r="P1695" s="21" t="s">
        <v>14001</v>
      </c>
    </row>
    <row r="1696" spans="1:16" s="11" customFormat="1">
      <c r="A1696" s="20" t="s">
        <v>44918</v>
      </c>
      <c r="B1696" s="21" t="s">
        <v>14002</v>
      </c>
      <c r="C1696" s="21" t="s">
        <v>5102</v>
      </c>
      <c r="D1696" s="21" t="s">
        <v>5102</v>
      </c>
      <c r="E1696" s="21" t="s">
        <v>14003</v>
      </c>
      <c r="F1696" s="21" t="s">
        <v>5822</v>
      </c>
      <c r="G1696" s="26" t="s">
        <v>14004</v>
      </c>
      <c r="H1696" s="20" t="s">
        <v>5916</v>
      </c>
      <c r="I1696" s="20" t="s">
        <v>5102</v>
      </c>
      <c r="J1696" s="20" t="s">
        <v>5102</v>
      </c>
      <c r="K1696" s="20" t="s">
        <v>5102</v>
      </c>
      <c r="L1696" s="20" t="s">
        <v>5108</v>
      </c>
      <c r="M1696" s="20" t="s">
        <v>5287</v>
      </c>
      <c r="N1696" s="21" t="s">
        <v>5269</v>
      </c>
      <c r="O1696" s="20" t="s">
        <v>2190</v>
      </c>
      <c r="P1696" s="21" t="s">
        <v>14005</v>
      </c>
    </row>
    <row r="1697" spans="1:16" s="11" customFormat="1">
      <c r="A1697" s="20" t="s">
        <v>44919</v>
      </c>
      <c r="B1697" s="21" t="s">
        <v>14006</v>
      </c>
      <c r="C1697" s="21" t="s">
        <v>5102</v>
      </c>
      <c r="D1697" s="21" t="s">
        <v>5102</v>
      </c>
      <c r="E1697" s="21" t="s">
        <v>14007</v>
      </c>
      <c r="F1697" s="21" t="s">
        <v>5822</v>
      </c>
      <c r="G1697" s="26" t="s">
        <v>14004</v>
      </c>
      <c r="H1697" s="20" t="s">
        <v>5876</v>
      </c>
      <c r="I1697" s="20" t="s">
        <v>5102</v>
      </c>
      <c r="J1697" s="20" t="s">
        <v>5102</v>
      </c>
      <c r="K1697" s="20" t="s">
        <v>5102</v>
      </c>
      <c r="L1697" s="20" t="s">
        <v>5108</v>
      </c>
      <c r="M1697" s="20" t="s">
        <v>1590</v>
      </c>
      <c r="N1697" s="21" t="s">
        <v>5269</v>
      </c>
      <c r="O1697" s="20" t="s">
        <v>797</v>
      </c>
      <c r="P1697" s="21" t="s">
        <v>14008</v>
      </c>
    </row>
    <row r="1698" spans="1:16" s="11" customFormat="1">
      <c r="A1698" s="20" t="s">
        <v>44920</v>
      </c>
      <c r="B1698" s="21" t="s">
        <v>14009</v>
      </c>
      <c r="C1698" s="21" t="s">
        <v>5102</v>
      </c>
      <c r="D1698" s="21" t="s">
        <v>5102</v>
      </c>
      <c r="E1698" s="21" t="s">
        <v>14010</v>
      </c>
      <c r="F1698" s="21" t="s">
        <v>5822</v>
      </c>
      <c r="G1698" s="26" t="s">
        <v>14004</v>
      </c>
      <c r="H1698" s="20" t="s">
        <v>11643</v>
      </c>
      <c r="I1698" s="20" t="s">
        <v>5102</v>
      </c>
      <c r="J1698" s="20" t="s">
        <v>5102</v>
      </c>
      <c r="K1698" s="20" t="s">
        <v>5102</v>
      </c>
      <c r="L1698" s="20" t="s">
        <v>5108</v>
      </c>
      <c r="M1698" s="20" t="s">
        <v>5130</v>
      </c>
      <c r="N1698" s="21" t="s">
        <v>5269</v>
      </c>
      <c r="O1698" s="20" t="s">
        <v>640</v>
      </c>
      <c r="P1698" s="21" t="s">
        <v>14011</v>
      </c>
    </row>
    <row r="1699" spans="1:16" s="11" customFormat="1">
      <c r="A1699" s="20" t="s">
        <v>44921</v>
      </c>
      <c r="B1699" s="21" t="s">
        <v>14012</v>
      </c>
      <c r="C1699" s="21" t="s">
        <v>5102</v>
      </c>
      <c r="D1699" s="21" t="s">
        <v>5102</v>
      </c>
      <c r="E1699" s="21" t="s">
        <v>14013</v>
      </c>
      <c r="F1699" s="21" t="s">
        <v>5607</v>
      </c>
      <c r="G1699" s="26" t="s">
        <v>8888</v>
      </c>
      <c r="H1699" s="20" t="s">
        <v>5609</v>
      </c>
      <c r="I1699" s="20" t="s">
        <v>5102</v>
      </c>
      <c r="J1699" s="20" t="s">
        <v>5102</v>
      </c>
      <c r="K1699" s="20" t="s">
        <v>5102</v>
      </c>
      <c r="L1699" s="20" t="s">
        <v>5108</v>
      </c>
      <c r="M1699" s="20" t="s">
        <v>1067</v>
      </c>
      <c r="N1699" s="21" t="s">
        <v>5607</v>
      </c>
      <c r="O1699" s="20" t="s">
        <v>907</v>
      </c>
      <c r="P1699" s="21" t="s">
        <v>14014</v>
      </c>
    </row>
    <row r="1700" spans="1:16" s="11" customFormat="1">
      <c r="A1700" s="20" t="s">
        <v>44922</v>
      </c>
      <c r="B1700" s="21" t="s">
        <v>14015</v>
      </c>
      <c r="C1700" s="21" t="s">
        <v>14016</v>
      </c>
      <c r="D1700" s="21" t="s">
        <v>14017</v>
      </c>
      <c r="E1700" s="21" t="s">
        <v>14018</v>
      </c>
      <c r="F1700" s="21" t="s">
        <v>664</v>
      </c>
      <c r="G1700" s="26" t="s">
        <v>6329</v>
      </c>
      <c r="H1700" s="20" t="s">
        <v>12380</v>
      </c>
      <c r="I1700" s="20" t="s">
        <v>5102</v>
      </c>
      <c r="J1700" s="20" t="s">
        <v>5102</v>
      </c>
      <c r="K1700" s="20" t="s">
        <v>5102</v>
      </c>
      <c r="L1700" s="20" t="s">
        <v>5121</v>
      </c>
      <c r="M1700" s="20" t="s">
        <v>5197</v>
      </c>
      <c r="N1700" s="21" t="s">
        <v>664</v>
      </c>
      <c r="O1700" s="20" t="s">
        <v>99</v>
      </c>
      <c r="P1700" s="21" t="s">
        <v>14019</v>
      </c>
    </row>
    <row r="1701" spans="1:16" s="11" customFormat="1">
      <c r="A1701" s="20" t="s">
        <v>44923</v>
      </c>
      <c r="B1701" s="21" t="s">
        <v>14020</v>
      </c>
      <c r="C1701" s="21" t="s">
        <v>14021</v>
      </c>
      <c r="D1701" s="21" t="s">
        <v>14022</v>
      </c>
      <c r="E1701" s="21" t="s">
        <v>14023</v>
      </c>
      <c r="F1701" s="21" t="s">
        <v>14024</v>
      </c>
      <c r="G1701" s="26" t="s">
        <v>9796</v>
      </c>
      <c r="H1701" s="20" t="s">
        <v>5168</v>
      </c>
      <c r="I1701" s="20" t="s">
        <v>5102</v>
      </c>
      <c r="J1701" s="20" t="s">
        <v>5102</v>
      </c>
      <c r="K1701" s="20" t="s">
        <v>5102</v>
      </c>
      <c r="L1701" s="20" t="s">
        <v>5121</v>
      </c>
      <c r="M1701" s="20" t="s">
        <v>5130</v>
      </c>
      <c r="N1701" s="21" t="s">
        <v>12507</v>
      </c>
      <c r="O1701" s="20" t="s">
        <v>2623</v>
      </c>
      <c r="P1701" s="21" t="s">
        <v>14025</v>
      </c>
    </row>
    <row r="1702" spans="1:16" s="11" customFormat="1">
      <c r="A1702" s="20" t="s">
        <v>44924</v>
      </c>
      <c r="B1702" s="21" t="s">
        <v>14026</v>
      </c>
      <c r="C1702" s="21" t="s">
        <v>5102</v>
      </c>
      <c r="D1702" s="21" t="s">
        <v>5102</v>
      </c>
      <c r="E1702" s="21" t="s">
        <v>14027</v>
      </c>
      <c r="F1702" s="21" t="s">
        <v>664</v>
      </c>
      <c r="G1702" s="26" t="s">
        <v>6329</v>
      </c>
      <c r="H1702" s="20" t="s">
        <v>12380</v>
      </c>
      <c r="I1702" s="20" t="s">
        <v>5102</v>
      </c>
      <c r="J1702" s="20" t="s">
        <v>5102</v>
      </c>
      <c r="K1702" s="20" t="s">
        <v>5102</v>
      </c>
      <c r="L1702" s="20" t="s">
        <v>5121</v>
      </c>
      <c r="M1702" s="20" t="s">
        <v>5197</v>
      </c>
      <c r="N1702" s="21" t="s">
        <v>664</v>
      </c>
      <c r="O1702" s="20" t="s">
        <v>99</v>
      </c>
      <c r="P1702" s="21" t="s">
        <v>14028</v>
      </c>
    </row>
    <row r="1703" spans="1:16" s="11" customFormat="1">
      <c r="A1703" s="20" t="s">
        <v>44925</v>
      </c>
      <c r="B1703" s="21" t="s">
        <v>14029</v>
      </c>
      <c r="C1703" s="21" t="s">
        <v>5102</v>
      </c>
      <c r="D1703" s="21" t="s">
        <v>5102</v>
      </c>
      <c r="E1703" s="21" t="s">
        <v>14030</v>
      </c>
      <c r="F1703" s="21" t="s">
        <v>7107</v>
      </c>
      <c r="G1703" s="26" t="s">
        <v>14031</v>
      </c>
      <c r="H1703" s="20" t="s">
        <v>13233</v>
      </c>
      <c r="I1703" s="20" t="s">
        <v>5102</v>
      </c>
      <c r="J1703" s="20" t="s">
        <v>5102</v>
      </c>
      <c r="K1703" s="20" t="s">
        <v>5102</v>
      </c>
      <c r="L1703" s="20" t="s">
        <v>5221</v>
      </c>
      <c r="M1703" s="20" t="s">
        <v>2171</v>
      </c>
      <c r="N1703" s="21" t="s">
        <v>7107</v>
      </c>
      <c r="O1703" s="20" t="s">
        <v>5964</v>
      </c>
      <c r="P1703" s="21" t="s">
        <v>14032</v>
      </c>
    </row>
    <row r="1704" spans="1:16" s="11" customFormat="1">
      <c r="A1704" s="20" t="s">
        <v>44926</v>
      </c>
      <c r="B1704" s="21" t="s">
        <v>14033</v>
      </c>
      <c r="C1704" s="21" t="s">
        <v>5102</v>
      </c>
      <c r="D1704" s="21" t="s">
        <v>5102</v>
      </c>
      <c r="E1704" s="21" t="s">
        <v>14034</v>
      </c>
      <c r="F1704" s="21" t="s">
        <v>7051</v>
      </c>
      <c r="G1704" s="26" t="s">
        <v>14035</v>
      </c>
      <c r="H1704" s="20" t="s">
        <v>5876</v>
      </c>
      <c r="I1704" s="20" t="s">
        <v>5434</v>
      </c>
      <c r="J1704" s="20" t="s">
        <v>5102</v>
      </c>
      <c r="K1704" s="20" t="s">
        <v>14036</v>
      </c>
      <c r="L1704" s="20" t="s">
        <v>5108</v>
      </c>
      <c r="M1704" s="20" t="s">
        <v>5258</v>
      </c>
      <c r="N1704" s="21" t="s">
        <v>5408</v>
      </c>
      <c r="O1704" s="20" t="s">
        <v>552</v>
      </c>
      <c r="P1704" s="21" t="s">
        <v>14037</v>
      </c>
    </row>
    <row r="1705" spans="1:16" s="11" customFormat="1">
      <c r="A1705" s="20" t="s">
        <v>44927</v>
      </c>
      <c r="B1705" s="21" t="s">
        <v>14038</v>
      </c>
      <c r="C1705" s="21" t="s">
        <v>5102</v>
      </c>
      <c r="D1705" s="21" t="s">
        <v>5102</v>
      </c>
      <c r="E1705" s="21" t="s">
        <v>14039</v>
      </c>
      <c r="F1705" s="21" t="s">
        <v>14040</v>
      </c>
      <c r="G1705" s="26" t="s">
        <v>14041</v>
      </c>
      <c r="H1705" s="20" t="s">
        <v>14042</v>
      </c>
      <c r="I1705" s="20" t="s">
        <v>5562</v>
      </c>
      <c r="J1705" s="20" t="s">
        <v>5102</v>
      </c>
      <c r="K1705" s="20" t="s">
        <v>14043</v>
      </c>
      <c r="L1705" s="20" t="s">
        <v>5108</v>
      </c>
      <c r="M1705" s="20" t="s">
        <v>2366</v>
      </c>
      <c r="N1705" s="21" t="s">
        <v>5408</v>
      </c>
      <c r="O1705" s="20" t="s">
        <v>5688</v>
      </c>
      <c r="P1705" s="21" t="s">
        <v>14044</v>
      </c>
    </row>
    <row r="1706" spans="1:16" s="11" customFormat="1">
      <c r="A1706" s="20" t="s">
        <v>44928</v>
      </c>
      <c r="B1706" s="21" t="s">
        <v>14045</v>
      </c>
      <c r="C1706" s="21" t="s">
        <v>5102</v>
      </c>
      <c r="D1706" s="21" t="s">
        <v>5102</v>
      </c>
      <c r="E1706" s="21" t="s">
        <v>14046</v>
      </c>
      <c r="F1706" s="21" t="s">
        <v>7141</v>
      </c>
      <c r="G1706" s="26" t="s">
        <v>14041</v>
      </c>
      <c r="H1706" s="20" t="s">
        <v>14042</v>
      </c>
      <c r="I1706" s="20" t="s">
        <v>5519</v>
      </c>
      <c r="J1706" s="20" t="s">
        <v>5102</v>
      </c>
      <c r="K1706" s="20" t="s">
        <v>14047</v>
      </c>
      <c r="L1706" s="20" t="s">
        <v>5108</v>
      </c>
      <c r="M1706" s="20" t="s">
        <v>5258</v>
      </c>
      <c r="N1706" s="21" t="s">
        <v>5408</v>
      </c>
      <c r="O1706" s="20" t="s">
        <v>552</v>
      </c>
      <c r="P1706" s="21" t="s">
        <v>14048</v>
      </c>
    </row>
    <row r="1707" spans="1:16" s="11" customFormat="1">
      <c r="A1707" s="20" t="s">
        <v>44929</v>
      </c>
      <c r="B1707" s="21" t="s">
        <v>14049</v>
      </c>
      <c r="C1707" s="21" t="s">
        <v>5102</v>
      </c>
      <c r="D1707" s="21" t="s">
        <v>5102</v>
      </c>
      <c r="E1707" s="21" t="s">
        <v>14050</v>
      </c>
      <c r="F1707" s="21" t="s">
        <v>14051</v>
      </c>
      <c r="G1707" s="26" t="s">
        <v>14052</v>
      </c>
      <c r="H1707" s="20" t="s">
        <v>5168</v>
      </c>
      <c r="I1707" s="20" t="s">
        <v>5102</v>
      </c>
      <c r="J1707" s="20" t="s">
        <v>5102</v>
      </c>
      <c r="K1707" s="20" t="s">
        <v>14053</v>
      </c>
      <c r="L1707" s="20" t="s">
        <v>5121</v>
      </c>
      <c r="M1707" s="20" t="s">
        <v>1590</v>
      </c>
      <c r="N1707" s="21" t="s">
        <v>5417</v>
      </c>
      <c r="O1707" s="20" t="s">
        <v>1583</v>
      </c>
      <c r="P1707" s="21" t="s">
        <v>14054</v>
      </c>
    </row>
    <row r="1708" spans="1:16" s="11" customFormat="1">
      <c r="A1708" s="20" t="s">
        <v>44930</v>
      </c>
      <c r="B1708" s="21" t="s">
        <v>14055</v>
      </c>
      <c r="C1708" s="21" t="s">
        <v>5102</v>
      </c>
      <c r="D1708" s="21" t="s">
        <v>5102</v>
      </c>
      <c r="E1708" s="21" t="s">
        <v>14046</v>
      </c>
      <c r="F1708" s="21" t="s">
        <v>7141</v>
      </c>
      <c r="G1708" s="26" t="s">
        <v>14041</v>
      </c>
      <c r="H1708" s="20" t="s">
        <v>14042</v>
      </c>
      <c r="I1708" s="20" t="s">
        <v>5519</v>
      </c>
      <c r="J1708" s="20" t="s">
        <v>5102</v>
      </c>
      <c r="K1708" s="20" t="s">
        <v>14047</v>
      </c>
      <c r="L1708" s="20" t="s">
        <v>5108</v>
      </c>
      <c r="M1708" s="20" t="s">
        <v>5258</v>
      </c>
      <c r="N1708" s="21" t="s">
        <v>5408</v>
      </c>
      <c r="O1708" s="20" t="s">
        <v>552</v>
      </c>
      <c r="P1708" s="21" t="s">
        <v>14056</v>
      </c>
    </row>
    <row r="1709" spans="1:16" s="11" customFormat="1">
      <c r="A1709" s="20" t="s">
        <v>44931</v>
      </c>
      <c r="B1709" s="21" t="s">
        <v>14057</v>
      </c>
      <c r="C1709" s="21" t="s">
        <v>5102</v>
      </c>
      <c r="D1709" s="21" t="s">
        <v>5102</v>
      </c>
      <c r="E1709" s="21" t="s">
        <v>14058</v>
      </c>
      <c r="F1709" s="21" t="s">
        <v>7051</v>
      </c>
      <c r="G1709" s="26" t="s">
        <v>14035</v>
      </c>
      <c r="H1709" s="20" t="s">
        <v>5876</v>
      </c>
      <c r="I1709" s="20" t="s">
        <v>5102</v>
      </c>
      <c r="J1709" s="20" t="s">
        <v>5102</v>
      </c>
      <c r="K1709" s="20" t="s">
        <v>14059</v>
      </c>
      <c r="L1709" s="20" t="s">
        <v>5108</v>
      </c>
      <c r="M1709" s="20" t="s">
        <v>7066</v>
      </c>
      <c r="N1709" s="21" t="s">
        <v>5408</v>
      </c>
      <c r="O1709" s="20" t="s">
        <v>8880</v>
      </c>
      <c r="P1709" s="21" t="s">
        <v>14060</v>
      </c>
    </row>
    <row r="1710" spans="1:16" s="11" customFormat="1">
      <c r="A1710" s="20" t="s">
        <v>44932</v>
      </c>
      <c r="B1710" s="21" t="s">
        <v>14061</v>
      </c>
      <c r="C1710" s="21" t="s">
        <v>5102</v>
      </c>
      <c r="D1710" s="21" t="s">
        <v>5102</v>
      </c>
      <c r="E1710" s="21" t="s">
        <v>14062</v>
      </c>
      <c r="F1710" s="21" t="s">
        <v>7107</v>
      </c>
      <c r="G1710" s="26" t="s">
        <v>14063</v>
      </c>
      <c r="H1710" s="20" t="s">
        <v>14064</v>
      </c>
      <c r="I1710" s="20" t="s">
        <v>5102</v>
      </c>
      <c r="J1710" s="20" t="s">
        <v>5102</v>
      </c>
      <c r="K1710" s="20" t="s">
        <v>5102</v>
      </c>
      <c r="L1710" s="20" t="s">
        <v>5221</v>
      </c>
      <c r="M1710" s="20" t="s">
        <v>1067</v>
      </c>
      <c r="N1710" s="21" t="s">
        <v>7107</v>
      </c>
      <c r="O1710" s="20" t="s">
        <v>377</v>
      </c>
      <c r="P1710" s="21" t="s">
        <v>14065</v>
      </c>
    </row>
    <row r="1711" spans="1:16" s="11" customFormat="1">
      <c r="A1711" s="20" t="s">
        <v>44933</v>
      </c>
      <c r="B1711" s="21" t="s">
        <v>14066</v>
      </c>
      <c r="C1711" s="21" t="s">
        <v>5102</v>
      </c>
      <c r="D1711" s="21" t="s">
        <v>5102</v>
      </c>
      <c r="E1711" s="21" t="s">
        <v>14067</v>
      </c>
      <c r="F1711" s="21" t="s">
        <v>8876</v>
      </c>
      <c r="G1711" s="26" t="s">
        <v>14068</v>
      </c>
      <c r="H1711" s="20" t="s">
        <v>5876</v>
      </c>
      <c r="I1711" s="20" t="s">
        <v>5102</v>
      </c>
      <c r="J1711" s="20" t="s">
        <v>5102</v>
      </c>
      <c r="K1711" s="20" t="s">
        <v>14069</v>
      </c>
      <c r="L1711" s="20" t="s">
        <v>5121</v>
      </c>
      <c r="M1711" s="20" t="s">
        <v>5258</v>
      </c>
      <c r="N1711" s="21" t="s">
        <v>5408</v>
      </c>
      <c r="O1711" s="20" t="s">
        <v>5297</v>
      </c>
      <c r="P1711" s="21" t="s">
        <v>14070</v>
      </c>
    </row>
    <row r="1712" spans="1:16" s="11" customFormat="1">
      <c r="A1712" s="20" t="s">
        <v>44934</v>
      </c>
      <c r="B1712" s="21" t="s">
        <v>14071</v>
      </c>
      <c r="C1712" s="21" t="s">
        <v>5102</v>
      </c>
      <c r="D1712" s="21" t="s">
        <v>5102</v>
      </c>
      <c r="E1712" s="21" t="s">
        <v>14072</v>
      </c>
      <c r="F1712" s="21" t="s">
        <v>8876</v>
      </c>
      <c r="G1712" s="26" t="s">
        <v>14073</v>
      </c>
      <c r="H1712" s="20" t="s">
        <v>14074</v>
      </c>
      <c r="I1712" s="20" t="s">
        <v>5519</v>
      </c>
      <c r="J1712" s="20" t="s">
        <v>5102</v>
      </c>
      <c r="K1712" s="20" t="s">
        <v>14075</v>
      </c>
      <c r="L1712" s="20" t="s">
        <v>5108</v>
      </c>
      <c r="M1712" s="20" t="s">
        <v>5258</v>
      </c>
      <c r="N1712" s="21" t="s">
        <v>5408</v>
      </c>
      <c r="O1712" s="20" t="s">
        <v>552</v>
      </c>
      <c r="P1712" s="21" t="s">
        <v>14076</v>
      </c>
    </row>
    <row r="1713" spans="1:16" s="11" customFormat="1">
      <c r="A1713" s="20" t="s">
        <v>44935</v>
      </c>
      <c r="B1713" s="21" t="s">
        <v>14077</v>
      </c>
      <c r="C1713" s="21" t="s">
        <v>5102</v>
      </c>
      <c r="D1713" s="21" t="s">
        <v>5102</v>
      </c>
      <c r="E1713" s="21" t="s">
        <v>14078</v>
      </c>
      <c r="F1713" s="21" t="s">
        <v>5922</v>
      </c>
      <c r="G1713" s="26" t="s">
        <v>14073</v>
      </c>
      <c r="H1713" s="20" t="s">
        <v>14074</v>
      </c>
      <c r="I1713" s="20" t="s">
        <v>5102</v>
      </c>
      <c r="J1713" s="20" t="s">
        <v>5102</v>
      </c>
      <c r="K1713" s="20" t="s">
        <v>14079</v>
      </c>
      <c r="L1713" s="20" t="s">
        <v>5108</v>
      </c>
      <c r="M1713" s="20" t="s">
        <v>5122</v>
      </c>
      <c r="N1713" s="21" t="s">
        <v>5408</v>
      </c>
      <c r="O1713" s="20" t="s">
        <v>899</v>
      </c>
      <c r="P1713" s="21" t="s">
        <v>14080</v>
      </c>
    </row>
    <row r="1714" spans="1:16" s="11" customFormat="1">
      <c r="A1714" s="20" t="s">
        <v>44936</v>
      </c>
      <c r="B1714" s="21" t="s">
        <v>14081</v>
      </c>
      <c r="C1714" s="21" t="s">
        <v>5102</v>
      </c>
      <c r="D1714" s="21" t="s">
        <v>5102</v>
      </c>
      <c r="E1714" s="21" t="s">
        <v>14082</v>
      </c>
      <c r="F1714" s="21" t="s">
        <v>10423</v>
      </c>
      <c r="G1714" s="26" t="s">
        <v>14068</v>
      </c>
      <c r="H1714" s="20" t="s">
        <v>5876</v>
      </c>
      <c r="I1714" s="20" t="s">
        <v>5519</v>
      </c>
      <c r="J1714" s="20" t="s">
        <v>5102</v>
      </c>
      <c r="K1714" s="20" t="s">
        <v>14083</v>
      </c>
      <c r="L1714" s="20" t="s">
        <v>5108</v>
      </c>
      <c r="M1714" s="20" t="s">
        <v>5287</v>
      </c>
      <c r="N1714" s="21" t="s">
        <v>5408</v>
      </c>
      <c r="O1714" s="20" t="s">
        <v>2190</v>
      </c>
      <c r="P1714" s="21" t="s">
        <v>14084</v>
      </c>
    </row>
    <row r="1715" spans="1:16" s="11" customFormat="1">
      <c r="A1715" s="20" t="s">
        <v>44937</v>
      </c>
      <c r="B1715" s="21" t="s">
        <v>14085</v>
      </c>
      <c r="C1715" s="21" t="s">
        <v>5102</v>
      </c>
      <c r="D1715" s="21" t="s">
        <v>5102</v>
      </c>
      <c r="E1715" s="21" t="s">
        <v>14086</v>
      </c>
      <c r="F1715" s="21" t="s">
        <v>10423</v>
      </c>
      <c r="G1715" s="26" t="s">
        <v>14073</v>
      </c>
      <c r="H1715" s="20" t="s">
        <v>14074</v>
      </c>
      <c r="I1715" s="20" t="s">
        <v>5519</v>
      </c>
      <c r="J1715" s="20" t="s">
        <v>5102</v>
      </c>
      <c r="K1715" s="20" t="s">
        <v>14087</v>
      </c>
      <c r="L1715" s="20" t="s">
        <v>5108</v>
      </c>
      <c r="M1715" s="20" t="s">
        <v>5258</v>
      </c>
      <c r="N1715" s="21" t="s">
        <v>5408</v>
      </c>
      <c r="O1715" s="20" t="s">
        <v>552</v>
      </c>
      <c r="P1715" s="21" t="s">
        <v>14088</v>
      </c>
    </row>
    <row r="1716" spans="1:16" s="11" customFormat="1">
      <c r="A1716" s="20" t="s">
        <v>44938</v>
      </c>
      <c r="B1716" s="21" t="s">
        <v>14089</v>
      </c>
      <c r="C1716" s="21" t="s">
        <v>5102</v>
      </c>
      <c r="D1716" s="21" t="s">
        <v>14090</v>
      </c>
      <c r="E1716" s="21" t="s">
        <v>5102</v>
      </c>
      <c r="F1716" s="21" t="s">
        <v>12005</v>
      </c>
      <c r="G1716" s="26" t="s">
        <v>8349</v>
      </c>
      <c r="H1716" s="20" t="s">
        <v>5102</v>
      </c>
      <c r="I1716" s="20" t="s">
        <v>5102</v>
      </c>
      <c r="J1716" s="20" t="s">
        <v>5102</v>
      </c>
      <c r="K1716" s="20" t="s">
        <v>5102</v>
      </c>
      <c r="L1716" s="20" t="s">
        <v>5108</v>
      </c>
      <c r="M1716" s="20" t="s">
        <v>5379</v>
      </c>
      <c r="N1716" s="21" t="s">
        <v>12005</v>
      </c>
      <c r="O1716" s="20" t="s">
        <v>14091</v>
      </c>
      <c r="P1716" s="21" t="s">
        <v>14092</v>
      </c>
    </row>
    <row r="1717" spans="1:16" s="11" customFormat="1">
      <c r="A1717" s="20" t="s">
        <v>44939</v>
      </c>
      <c r="B1717" s="21" t="s">
        <v>14093</v>
      </c>
      <c r="C1717" s="21" t="s">
        <v>14094</v>
      </c>
      <c r="D1717" s="21" t="s">
        <v>14095</v>
      </c>
      <c r="E1717" s="21" t="s">
        <v>14096</v>
      </c>
      <c r="F1717" s="21" t="s">
        <v>14097</v>
      </c>
      <c r="G1717" s="26" t="s">
        <v>5117</v>
      </c>
      <c r="H1717" s="20" t="s">
        <v>14098</v>
      </c>
      <c r="I1717" s="20" t="s">
        <v>5102</v>
      </c>
      <c r="J1717" s="20" t="s">
        <v>5102</v>
      </c>
      <c r="K1717" s="20" t="s">
        <v>5102</v>
      </c>
      <c r="L1717" s="20" t="s">
        <v>5121</v>
      </c>
      <c r="M1717" s="20" t="s">
        <v>1067</v>
      </c>
      <c r="N1717" s="21" t="s">
        <v>14097</v>
      </c>
      <c r="O1717" s="20" t="s">
        <v>1653</v>
      </c>
      <c r="P1717" s="21" t="s">
        <v>14099</v>
      </c>
    </row>
    <row r="1718" spans="1:16" s="11" customFormat="1">
      <c r="A1718" s="20" t="s">
        <v>44940</v>
      </c>
      <c r="B1718" s="21" t="s">
        <v>14100</v>
      </c>
      <c r="C1718" s="21" t="s">
        <v>14101</v>
      </c>
      <c r="D1718" s="21" t="s">
        <v>14102</v>
      </c>
      <c r="E1718" s="21" t="s">
        <v>14103</v>
      </c>
      <c r="F1718" s="21" t="s">
        <v>14104</v>
      </c>
      <c r="G1718" s="26" t="s">
        <v>9948</v>
      </c>
      <c r="H1718" s="20" t="s">
        <v>5168</v>
      </c>
      <c r="I1718" s="20" t="s">
        <v>5102</v>
      </c>
      <c r="J1718" s="20" t="s">
        <v>5102</v>
      </c>
      <c r="K1718" s="20" t="s">
        <v>5102</v>
      </c>
      <c r="L1718" s="20" t="s">
        <v>5121</v>
      </c>
      <c r="M1718" s="20" t="s">
        <v>5130</v>
      </c>
      <c r="N1718" s="21" t="s">
        <v>14105</v>
      </c>
      <c r="O1718" s="20" t="s">
        <v>298</v>
      </c>
      <c r="P1718" s="21" t="s">
        <v>14106</v>
      </c>
    </row>
    <row r="1719" spans="1:16" s="11" customFormat="1">
      <c r="A1719" s="20" t="s">
        <v>44941</v>
      </c>
      <c r="B1719" s="21" t="s">
        <v>14107</v>
      </c>
      <c r="C1719" s="21" t="s">
        <v>14108</v>
      </c>
      <c r="D1719" s="21" t="s">
        <v>14109</v>
      </c>
      <c r="E1719" s="21" t="s">
        <v>14110</v>
      </c>
      <c r="F1719" s="21" t="s">
        <v>14111</v>
      </c>
      <c r="G1719" s="26" t="s">
        <v>5235</v>
      </c>
      <c r="H1719" s="20" t="s">
        <v>5168</v>
      </c>
      <c r="I1719" s="20" t="s">
        <v>14112</v>
      </c>
      <c r="J1719" s="20" t="s">
        <v>5102</v>
      </c>
      <c r="K1719" s="20" t="s">
        <v>5102</v>
      </c>
      <c r="L1719" s="20" t="s">
        <v>5108</v>
      </c>
      <c r="M1719" s="20" t="s">
        <v>5122</v>
      </c>
      <c r="N1719" s="21" t="s">
        <v>14113</v>
      </c>
      <c r="O1719" s="20" t="s">
        <v>1107</v>
      </c>
      <c r="P1719" s="21" t="s">
        <v>14114</v>
      </c>
    </row>
    <row r="1720" spans="1:16" s="11" customFormat="1">
      <c r="A1720" s="20" t="s">
        <v>44942</v>
      </c>
      <c r="B1720" s="21" t="s">
        <v>14115</v>
      </c>
      <c r="C1720" s="21" t="s">
        <v>14116</v>
      </c>
      <c r="D1720" s="21" t="s">
        <v>14117</v>
      </c>
      <c r="E1720" s="21" t="s">
        <v>14118</v>
      </c>
      <c r="F1720" s="21" t="s">
        <v>14119</v>
      </c>
      <c r="G1720" s="26" t="s">
        <v>14120</v>
      </c>
      <c r="H1720" s="20" t="s">
        <v>5628</v>
      </c>
      <c r="I1720" s="20" t="s">
        <v>5102</v>
      </c>
      <c r="J1720" s="20" t="s">
        <v>5102</v>
      </c>
      <c r="K1720" s="20" t="s">
        <v>14121</v>
      </c>
      <c r="L1720" s="20" t="s">
        <v>5121</v>
      </c>
      <c r="M1720" s="20" t="s">
        <v>5143</v>
      </c>
      <c r="N1720" s="21" t="s">
        <v>7408</v>
      </c>
      <c r="O1720" s="20" t="s">
        <v>3228</v>
      </c>
      <c r="P1720" s="21" t="s">
        <v>14122</v>
      </c>
    </row>
    <row r="1721" spans="1:16" s="11" customFormat="1">
      <c r="A1721" s="20" t="s">
        <v>44943</v>
      </c>
      <c r="B1721" s="21" t="s">
        <v>14123</v>
      </c>
      <c r="C1721" s="21" t="s">
        <v>5102</v>
      </c>
      <c r="D1721" s="21" t="s">
        <v>14124</v>
      </c>
      <c r="E1721" s="21" t="s">
        <v>5102</v>
      </c>
      <c r="F1721" s="21" t="s">
        <v>14125</v>
      </c>
      <c r="G1721" s="26" t="s">
        <v>14126</v>
      </c>
      <c r="H1721" s="20" t="s">
        <v>14127</v>
      </c>
      <c r="I1721" s="20" t="s">
        <v>5102</v>
      </c>
      <c r="J1721" s="20" t="s">
        <v>5102</v>
      </c>
      <c r="K1721" s="20" t="s">
        <v>5102</v>
      </c>
      <c r="L1721" s="20" t="s">
        <v>5121</v>
      </c>
      <c r="M1721" s="20" t="s">
        <v>5130</v>
      </c>
      <c r="N1721" s="21" t="s">
        <v>5317</v>
      </c>
      <c r="O1721" s="20" t="s">
        <v>80</v>
      </c>
      <c r="P1721" s="21" t="s">
        <v>14128</v>
      </c>
    </row>
    <row r="1722" spans="1:16" s="11" customFormat="1">
      <c r="A1722" s="20" t="s">
        <v>44944</v>
      </c>
      <c r="B1722" s="21" t="s">
        <v>14129</v>
      </c>
      <c r="C1722" s="21" t="s">
        <v>14130</v>
      </c>
      <c r="D1722" s="21" t="s">
        <v>14131</v>
      </c>
      <c r="E1722" s="21" t="s">
        <v>14132</v>
      </c>
      <c r="F1722" s="21" t="s">
        <v>14133</v>
      </c>
      <c r="G1722" s="26" t="s">
        <v>14134</v>
      </c>
      <c r="H1722" s="20" t="s">
        <v>5168</v>
      </c>
      <c r="I1722" s="20" t="s">
        <v>5102</v>
      </c>
      <c r="J1722" s="20" t="s">
        <v>5102</v>
      </c>
      <c r="K1722" s="20" t="s">
        <v>14135</v>
      </c>
      <c r="L1722" s="20" t="s">
        <v>5121</v>
      </c>
      <c r="M1722" s="20" t="s">
        <v>5258</v>
      </c>
      <c r="N1722" s="21" t="s">
        <v>5159</v>
      </c>
      <c r="O1722" s="20" t="s">
        <v>3175</v>
      </c>
      <c r="P1722" s="21" t="s">
        <v>14136</v>
      </c>
    </row>
    <row r="1723" spans="1:16" s="11" customFormat="1">
      <c r="A1723" s="20" t="s">
        <v>44945</v>
      </c>
      <c r="B1723" s="21" t="s">
        <v>14137</v>
      </c>
      <c r="C1723" s="21" t="s">
        <v>14138</v>
      </c>
      <c r="D1723" s="21" t="s">
        <v>14139</v>
      </c>
      <c r="E1723" s="21" t="s">
        <v>14140</v>
      </c>
      <c r="F1723" s="21" t="s">
        <v>14141</v>
      </c>
      <c r="G1723" s="26" t="s">
        <v>14142</v>
      </c>
      <c r="H1723" s="20" t="s">
        <v>5876</v>
      </c>
      <c r="I1723" s="20" t="s">
        <v>5102</v>
      </c>
      <c r="J1723" s="20" t="s">
        <v>5102</v>
      </c>
      <c r="K1723" s="20" t="s">
        <v>14143</v>
      </c>
      <c r="L1723" s="20" t="s">
        <v>5121</v>
      </c>
      <c r="M1723" s="20" t="s">
        <v>1590</v>
      </c>
      <c r="N1723" s="21" t="s">
        <v>14141</v>
      </c>
      <c r="O1723" s="20" t="s">
        <v>1583</v>
      </c>
      <c r="P1723" s="21" t="s">
        <v>14144</v>
      </c>
    </row>
    <row r="1724" spans="1:16" s="11" customFormat="1">
      <c r="A1724" s="20" t="s">
        <v>44946</v>
      </c>
      <c r="B1724" s="21" t="s">
        <v>14145</v>
      </c>
      <c r="C1724" s="21" t="s">
        <v>14146</v>
      </c>
      <c r="D1724" s="21" t="s">
        <v>14147</v>
      </c>
      <c r="E1724" s="21" t="s">
        <v>14148</v>
      </c>
      <c r="F1724" s="21" t="s">
        <v>14149</v>
      </c>
      <c r="G1724" s="26" t="s">
        <v>14134</v>
      </c>
      <c r="H1724" s="20" t="s">
        <v>5168</v>
      </c>
      <c r="I1724" s="20" t="s">
        <v>5102</v>
      </c>
      <c r="J1724" s="20" t="s">
        <v>5102</v>
      </c>
      <c r="K1724" s="20" t="s">
        <v>14150</v>
      </c>
      <c r="L1724" s="20" t="s">
        <v>5121</v>
      </c>
      <c r="M1724" s="20" t="s">
        <v>8821</v>
      </c>
      <c r="N1724" s="21" t="s">
        <v>5159</v>
      </c>
      <c r="O1724" s="20" t="s">
        <v>14151</v>
      </c>
      <c r="P1724" s="21" t="s">
        <v>14152</v>
      </c>
    </row>
    <row r="1725" spans="1:16" s="11" customFormat="1">
      <c r="A1725" s="20" t="s">
        <v>44947</v>
      </c>
      <c r="B1725" s="21" t="s">
        <v>14153</v>
      </c>
      <c r="C1725" s="21" t="s">
        <v>5102</v>
      </c>
      <c r="D1725" s="21" t="s">
        <v>5102</v>
      </c>
      <c r="E1725" s="21" t="s">
        <v>14154</v>
      </c>
      <c r="F1725" s="21" t="s">
        <v>14155</v>
      </c>
      <c r="G1725" s="26" t="s">
        <v>8980</v>
      </c>
      <c r="H1725" s="20" t="s">
        <v>5415</v>
      </c>
      <c r="I1725" s="20" t="s">
        <v>14156</v>
      </c>
      <c r="J1725" s="20" t="s">
        <v>5102</v>
      </c>
      <c r="K1725" s="20" t="s">
        <v>5102</v>
      </c>
      <c r="L1725" s="20" t="s">
        <v>5121</v>
      </c>
      <c r="M1725" s="20" t="s">
        <v>5197</v>
      </c>
      <c r="N1725" s="21" t="s">
        <v>5159</v>
      </c>
      <c r="O1725" s="20" t="s">
        <v>36</v>
      </c>
      <c r="P1725" s="21" t="s">
        <v>14157</v>
      </c>
    </row>
    <row r="1726" spans="1:16" s="11" customFormat="1">
      <c r="A1726" s="20" t="s">
        <v>44948</v>
      </c>
      <c r="B1726" s="21" t="s">
        <v>14158</v>
      </c>
      <c r="C1726" s="21" t="s">
        <v>5102</v>
      </c>
      <c r="D1726" s="21" t="s">
        <v>5102</v>
      </c>
      <c r="E1726" s="21" t="s">
        <v>14159</v>
      </c>
      <c r="F1726" s="21" t="s">
        <v>14155</v>
      </c>
      <c r="G1726" s="26" t="s">
        <v>8980</v>
      </c>
      <c r="H1726" s="20" t="s">
        <v>5415</v>
      </c>
      <c r="I1726" s="20" t="s">
        <v>5102</v>
      </c>
      <c r="J1726" s="20" t="s">
        <v>5102</v>
      </c>
      <c r="K1726" s="20" t="s">
        <v>5102</v>
      </c>
      <c r="L1726" s="20" t="s">
        <v>5121</v>
      </c>
      <c r="M1726" s="20" t="s">
        <v>6871</v>
      </c>
      <c r="N1726" s="21" t="s">
        <v>5159</v>
      </c>
      <c r="O1726" s="20" t="s">
        <v>6872</v>
      </c>
      <c r="P1726" s="21" t="s">
        <v>14160</v>
      </c>
    </row>
    <row r="1727" spans="1:16" s="11" customFormat="1">
      <c r="A1727" s="20" t="s">
        <v>44949</v>
      </c>
      <c r="B1727" s="21" t="s">
        <v>14161</v>
      </c>
      <c r="C1727" s="21" t="s">
        <v>5102</v>
      </c>
      <c r="D1727" s="21" t="s">
        <v>5102</v>
      </c>
      <c r="E1727" s="21" t="s">
        <v>14162</v>
      </c>
      <c r="F1727" s="21" t="s">
        <v>14155</v>
      </c>
      <c r="G1727" s="26" t="s">
        <v>8980</v>
      </c>
      <c r="H1727" s="20" t="s">
        <v>5415</v>
      </c>
      <c r="I1727" s="20" t="s">
        <v>14163</v>
      </c>
      <c r="J1727" s="20" t="s">
        <v>5102</v>
      </c>
      <c r="K1727" s="20" t="s">
        <v>5102</v>
      </c>
      <c r="L1727" s="20" t="s">
        <v>5121</v>
      </c>
      <c r="M1727" s="20" t="s">
        <v>5197</v>
      </c>
      <c r="N1727" s="21" t="s">
        <v>5159</v>
      </c>
      <c r="O1727" s="20" t="s">
        <v>99</v>
      </c>
      <c r="P1727" s="21" t="s">
        <v>14164</v>
      </c>
    </row>
    <row r="1728" spans="1:16" s="11" customFormat="1">
      <c r="A1728" s="20" t="s">
        <v>44950</v>
      </c>
      <c r="B1728" s="21" t="s">
        <v>14165</v>
      </c>
      <c r="C1728" s="21" t="s">
        <v>5102</v>
      </c>
      <c r="D1728" s="21" t="s">
        <v>5102</v>
      </c>
      <c r="E1728" s="21" t="s">
        <v>14166</v>
      </c>
      <c r="F1728" s="21" t="s">
        <v>14155</v>
      </c>
      <c r="G1728" s="26" t="s">
        <v>8980</v>
      </c>
      <c r="H1728" s="20" t="s">
        <v>5415</v>
      </c>
      <c r="I1728" s="20" t="s">
        <v>5102</v>
      </c>
      <c r="J1728" s="20" t="s">
        <v>5102</v>
      </c>
      <c r="K1728" s="20" t="s">
        <v>5102</v>
      </c>
      <c r="L1728" s="20" t="s">
        <v>5121</v>
      </c>
      <c r="M1728" s="20" t="s">
        <v>1067</v>
      </c>
      <c r="N1728" s="21" t="s">
        <v>5159</v>
      </c>
      <c r="O1728" s="20" t="s">
        <v>342</v>
      </c>
      <c r="P1728" s="21" t="s">
        <v>14167</v>
      </c>
    </row>
    <row r="1729" spans="1:16" s="11" customFormat="1">
      <c r="A1729" s="20" t="s">
        <v>44951</v>
      </c>
      <c r="B1729" s="21" t="s">
        <v>14168</v>
      </c>
      <c r="C1729" s="21" t="s">
        <v>5102</v>
      </c>
      <c r="D1729" s="21" t="s">
        <v>5102</v>
      </c>
      <c r="E1729" s="21" t="s">
        <v>14169</v>
      </c>
      <c r="F1729" s="21" t="s">
        <v>14155</v>
      </c>
      <c r="G1729" s="26" t="s">
        <v>8980</v>
      </c>
      <c r="H1729" s="20" t="s">
        <v>5415</v>
      </c>
      <c r="I1729" s="20" t="s">
        <v>5102</v>
      </c>
      <c r="J1729" s="20" t="s">
        <v>5102</v>
      </c>
      <c r="K1729" s="20" t="s">
        <v>5102</v>
      </c>
      <c r="L1729" s="20" t="s">
        <v>5121</v>
      </c>
      <c r="M1729" s="20" t="s">
        <v>1590</v>
      </c>
      <c r="N1729" s="21" t="s">
        <v>5159</v>
      </c>
      <c r="O1729" s="20" t="s">
        <v>797</v>
      </c>
      <c r="P1729" s="21" t="s">
        <v>14170</v>
      </c>
    </row>
    <row r="1730" spans="1:16" s="11" customFormat="1">
      <c r="A1730" s="20" t="s">
        <v>44952</v>
      </c>
      <c r="B1730" s="21" t="s">
        <v>14171</v>
      </c>
      <c r="C1730" s="21" t="s">
        <v>5102</v>
      </c>
      <c r="D1730" s="21" t="s">
        <v>5102</v>
      </c>
      <c r="E1730" s="21" t="s">
        <v>14172</v>
      </c>
      <c r="F1730" s="21" t="s">
        <v>14173</v>
      </c>
      <c r="G1730" s="26" t="s">
        <v>8980</v>
      </c>
      <c r="H1730" s="20" t="s">
        <v>5415</v>
      </c>
      <c r="I1730" s="20" t="s">
        <v>14174</v>
      </c>
      <c r="J1730" s="20" t="s">
        <v>5102</v>
      </c>
      <c r="K1730" s="20" t="s">
        <v>5102</v>
      </c>
      <c r="L1730" s="20" t="s">
        <v>5121</v>
      </c>
      <c r="M1730" s="20" t="s">
        <v>1590</v>
      </c>
      <c r="N1730" s="21" t="s">
        <v>5159</v>
      </c>
      <c r="O1730" s="20" t="s">
        <v>1735</v>
      </c>
      <c r="P1730" s="21" t="s">
        <v>14175</v>
      </c>
    </row>
    <row r="1731" spans="1:16" s="11" customFormat="1">
      <c r="A1731" s="20" t="s">
        <v>44953</v>
      </c>
      <c r="B1731" s="21" t="s">
        <v>14176</v>
      </c>
      <c r="C1731" s="21" t="s">
        <v>5102</v>
      </c>
      <c r="D1731" s="21" t="s">
        <v>14177</v>
      </c>
      <c r="E1731" s="21" t="s">
        <v>5102</v>
      </c>
      <c r="F1731" s="21" t="s">
        <v>14178</v>
      </c>
      <c r="G1731" s="26" t="s">
        <v>14179</v>
      </c>
      <c r="H1731" s="20" t="s">
        <v>7840</v>
      </c>
      <c r="I1731" s="20" t="s">
        <v>5102</v>
      </c>
      <c r="J1731" s="20" t="s">
        <v>5102</v>
      </c>
      <c r="K1731" s="20" t="s">
        <v>5102</v>
      </c>
      <c r="L1731" s="20" t="s">
        <v>5121</v>
      </c>
      <c r="M1731" s="20" t="s">
        <v>5122</v>
      </c>
      <c r="N1731" s="21" t="s">
        <v>14180</v>
      </c>
      <c r="O1731" s="20" t="s">
        <v>3095</v>
      </c>
      <c r="P1731" s="21" t="s">
        <v>14181</v>
      </c>
    </row>
    <row r="1732" spans="1:16" s="11" customFormat="1">
      <c r="A1732" s="20" t="s">
        <v>44954</v>
      </c>
      <c r="B1732" s="21" t="s">
        <v>14182</v>
      </c>
      <c r="C1732" s="21" t="s">
        <v>5102</v>
      </c>
      <c r="D1732" s="21" t="s">
        <v>5102</v>
      </c>
      <c r="E1732" s="21" t="s">
        <v>14183</v>
      </c>
      <c r="F1732" s="21" t="s">
        <v>14184</v>
      </c>
      <c r="G1732" s="26" t="s">
        <v>5745</v>
      </c>
      <c r="H1732" s="20" t="s">
        <v>5168</v>
      </c>
      <c r="I1732" s="20" t="s">
        <v>5102</v>
      </c>
      <c r="J1732" s="20" t="s">
        <v>5102</v>
      </c>
      <c r="K1732" s="20" t="s">
        <v>5102</v>
      </c>
      <c r="L1732" s="20" t="s">
        <v>5121</v>
      </c>
      <c r="M1732" s="20" t="s">
        <v>1590</v>
      </c>
      <c r="N1732" s="21" t="s">
        <v>5159</v>
      </c>
      <c r="O1732" s="20" t="s">
        <v>1583</v>
      </c>
      <c r="P1732" s="21" t="s">
        <v>14185</v>
      </c>
    </row>
    <row r="1733" spans="1:16" s="11" customFormat="1">
      <c r="A1733" s="20" t="s">
        <v>44955</v>
      </c>
      <c r="B1733" s="21" t="s">
        <v>14186</v>
      </c>
      <c r="C1733" s="21" t="s">
        <v>14187</v>
      </c>
      <c r="D1733" s="21" t="s">
        <v>14188</v>
      </c>
      <c r="E1733" s="21" t="s">
        <v>5102</v>
      </c>
      <c r="F1733" s="21" t="s">
        <v>14189</v>
      </c>
      <c r="G1733" s="26" t="s">
        <v>14190</v>
      </c>
      <c r="H1733" s="20" t="s">
        <v>5168</v>
      </c>
      <c r="I1733" s="20" t="s">
        <v>5102</v>
      </c>
      <c r="J1733" s="20" t="s">
        <v>5102</v>
      </c>
      <c r="K1733" s="20" t="s">
        <v>5102</v>
      </c>
      <c r="L1733" s="20" t="s">
        <v>5108</v>
      </c>
      <c r="M1733" s="20" t="s">
        <v>1067</v>
      </c>
      <c r="N1733" s="21" t="s">
        <v>14191</v>
      </c>
      <c r="O1733" s="20" t="s">
        <v>907</v>
      </c>
      <c r="P1733" s="21" t="s">
        <v>14192</v>
      </c>
    </row>
    <row r="1734" spans="1:16" s="11" customFormat="1">
      <c r="A1734" s="20" t="s">
        <v>44956</v>
      </c>
      <c r="B1734" s="21" t="s">
        <v>14193</v>
      </c>
      <c r="C1734" s="21" t="s">
        <v>5102</v>
      </c>
      <c r="D1734" s="21" t="s">
        <v>5102</v>
      </c>
      <c r="E1734" s="21" t="s">
        <v>14194</v>
      </c>
      <c r="F1734" s="21" t="s">
        <v>14195</v>
      </c>
      <c r="G1734" s="26" t="s">
        <v>11917</v>
      </c>
      <c r="H1734" s="20" t="s">
        <v>5961</v>
      </c>
      <c r="I1734" s="20" t="s">
        <v>5102</v>
      </c>
      <c r="J1734" s="20" t="s">
        <v>5102</v>
      </c>
      <c r="K1734" s="20" t="s">
        <v>5102</v>
      </c>
      <c r="L1734" s="20" t="s">
        <v>5121</v>
      </c>
      <c r="M1734" s="20" t="s">
        <v>5197</v>
      </c>
      <c r="N1734" s="21" t="s">
        <v>44</v>
      </c>
      <c r="O1734" s="20" t="s">
        <v>59</v>
      </c>
      <c r="P1734" s="21" t="s">
        <v>14196</v>
      </c>
    </row>
    <row r="1735" spans="1:16" s="11" customFormat="1">
      <c r="A1735" s="20" t="s">
        <v>44957</v>
      </c>
      <c r="B1735" s="21" t="s">
        <v>14197</v>
      </c>
      <c r="C1735" s="21" t="s">
        <v>14198</v>
      </c>
      <c r="D1735" s="21" t="s">
        <v>14199</v>
      </c>
      <c r="E1735" s="21" t="s">
        <v>14200</v>
      </c>
      <c r="F1735" s="21" t="s">
        <v>14201</v>
      </c>
      <c r="G1735" s="26" t="s">
        <v>11917</v>
      </c>
      <c r="H1735" s="20" t="s">
        <v>5961</v>
      </c>
      <c r="I1735" s="20" t="s">
        <v>11068</v>
      </c>
      <c r="J1735" s="20" t="s">
        <v>5102</v>
      </c>
      <c r="K1735" s="20" t="s">
        <v>14202</v>
      </c>
      <c r="L1735" s="20" t="s">
        <v>5121</v>
      </c>
      <c r="M1735" s="20" t="s">
        <v>5197</v>
      </c>
      <c r="N1735" s="21" t="s">
        <v>44</v>
      </c>
      <c r="O1735" s="20" t="s">
        <v>99</v>
      </c>
      <c r="P1735" s="21" t="s">
        <v>14203</v>
      </c>
    </row>
    <row r="1736" spans="1:16" s="11" customFormat="1">
      <c r="A1736" s="20" t="s">
        <v>44958</v>
      </c>
      <c r="B1736" s="21" t="s">
        <v>14204</v>
      </c>
      <c r="C1736" s="21" t="s">
        <v>5102</v>
      </c>
      <c r="D1736" s="21" t="s">
        <v>5102</v>
      </c>
      <c r="E1736" s="21" t="s">
        <v>14205</v>
      </c>
      <c r="F1736" s="21" t="s">
        <v>10107</v>
      </c>
      <c r="G1736" s="26" t="s">
        <v>14206</v>
      </c>
      <c r="H1736" s="20" t="s">
        <v>14207</v>
      </c>
      <c r="I1736" s="20" t="s">
        <v>5102</v>
      </c>
      <c r="J1736" s="20" t="s">
        <v>5102</v>
      </c>
      <c r="K1736" s="20" t="s">
        <v>5102</v>
      </c>
      <c r="L1736" s="20" t="s">
        <v>5221</v>
      </c>
      <c r="M1736" s="20" t="s">
        <v>5197</v>
      </c>
      <c r="N1736" s="21" t="s">
        <v>10107</v>
      </c>
      <c r="O1736" s="20" t="s">
        <v>226</v>
      </c>
      <c r="P1736" s="21" t="s">
        <v>14208</v>
      </c>
    </row>
    <row r="1737" spans="1:16" s="11" customFormat="1">
      <c r="A1737" s="20" t="s">
        <v>44959</v>
      </c>
      <c r="B1737" s="21" t="s">
        <v>14209</v>
      </c>
      <c r="C1737" s="21" t="s">
        <v>14210</v>
      </c>
      <c r="D1737" s="21" t="s">
        <v>14211</v>
      </c>
      <c r="E1737" s="21" t="s">
        <v>14212</v>
      </c>
      <c r="F1737" s="21" t="s">
        <v>14213</v>
      </c>
      <c r="G1737" s="26" t="s">
        <v>14214</v>
      </c>
      <c r="H1737" s="20" t="s">
        <v>5168</v>
      </c>
      <c r="I1737" s="20" t="s">
        <v>5102</v>
      </c>
      <c r="J1737" s="20" t="s">
        <v>5102</v>
      </c>
      <c r="K1737" s="20" t="s">
        <v>5102</v>
      </c>
      <c r="L1737" s="20" t="s">
        <v>5121</v>
      </c>
      <c r="M1737" s="20" t="s">
        <v>1590</v>
      </c>
      <c r="N1737" s="21" t="s">
        <v>13652</v>
      </c>
      <c r="O1737" s="20" t="s">
        <v>1076</v>
      </c>
      <c r="P1737" s="21" t="s">
        <v>14215</v>
      </c>
    </row>
    <row r="1738" spans="1:16" s="11" customFormat="1">
      <c r="A1738" s="20" t="s">
        <v>44960</v>
      </c>
      <c r="B1738" s="21" t="s">
        <v>14216</v>
      </c>
      <c r="C1738" s="21" t="s">
        <v>14217</v>
      </c>
      <c r="D1738" s="21" t="s">
        <v>14218</v>
      </c>
      <c r="E1738" s="21" t="s">
        <v>14219</v>
      </c>
      <c r="F1738" s="21" t="s">
        <v>14220</v>
      </c>
      <c r="G1738" s="26" t="s">
        <v>14221</v>
      </c>
      <c r="H1738" s="20" t="s">
        <v>5329</v>
      </c>
      <c r="I1738" s="20" t="s">
        <v>11155</v>
      </c>
      <c r="J1738" s="20" t="s">
        <v>11156</v>
      </c>
      <c r="K1738" s="20" t="s">
        <v>5102</v>
      </c>
      <c r="L1738" s="20" t="s">
        <v>5121</v>
      </c>
      <c r="M1738" s="20" t="s">
        <v>5122</v>
      </c>
      <c r="N1738" s="21" t="s">
        <v>11157</v>
      </c>
      <c r="O1738" s="20" t="s">
        <v>925</v>
      </c>
      <c r="P1738" s="21" t="s">
        <v>14222</v>
      </c>
    </row>
    <row r="1739" spans="1:16" s="11" customFormat="1">
      <c r="A1739" s="20" t="s">
        <v>44961</v>
      </c>
      <c r="B1739" s="21" t="s">
        <v>14223</v>
      </c>
      <c r="C1739" s="21" t="s">
        <v>5102</v>
      </c>
      <c r="D1739" s="21" t="s">
        <v>5102</v>
      </c>
      <c r="E1739" s="21" t="s">
        <v>14224</v>
      </c>
      <c r="F1739" s="21" t="s">
        <v>14225</v>
      </c>
      <c r="G1739" s="26" t="s">
        <v>14226</v>
      </c>
      <c r="H1739" s="20" t="s">
        <v>5168</v>
      </c>
      <c r="I1739" s="20" t="s">
        <v>5102</v>
      </c>
      <c r="J1739" s="20" t="s">
        <v>5102</v>
      </c>
      <c r="K1739" s="20" t="s">
        <v>14227</v>
      </c>
      <c r="L1739" s="20" t="s">
        <v>5121</v>
      </c>
      <c r="M1739" s="20" t="s">
        <v>1450</v>
      </c>
      <c r="N1739" s="21" t="s">
        <v>44</v>
      </c>
      <c r="O1739" s="20" t="s">
        <v>46</v>
      </c>
      <c r="P1739" s="21" t="s">
        <v>14228</v>
      </c>
    </row>
    <row r="1740" spans="1:16" s="11" customFormat="1">
      <c r="A1740" s="20" t="s">
        <v>44962</v>
      </c>
      <c r="B1740" s="21" t="s">
        <v>14229</v>
      </c>
      <c r="C1740" s="21" t="s">
        <v>5102</v>
      </c>
      <c r="D1740" s="21" t="s">
        <v>14230</v>
      </c>
      <c r="E1740" s="21" t="s">
        <v>5102</v>
      </c>
      <c r="F1740" s="21" t="s">
        <v>14231</v>
      </c>
      <c r="G1740" s="26" t="s">
        <v>7540</v>
      </c>
      <c r="H1740" s="20" t="s">
        <v>14232</v>
      </c>
      <c r="I1740" s="20" t="s">
        <v>5102</v>
      </c>
      <c r="J1740" s="20" t="s">
        <v>5102</v>
      </c>
      <c r="K1740" s="20" t="s">
        <v>5102</v>
      </c>
      <c r="L1740" s="20" t="s">
        <v>5121</v>
      </c>
      <c r="M1740" s="20" t="s">
        <v>5379</v>
      </c>
      <c r="N1740" s="21" t="s">
        <v>14233</v>
      </c>
      <c r="O1740" s="20" t="s">
        <v>14234</v>
      </c>
      <c r="P1740" s="21" t="s">
        <v>14235</v>
      </c>
    </row>
    <row r="1741" spans="1:16" s="11" customFormat="1">
      <c r="A1741" s="20" t="s">
        <v>44963</v>
      </c>
      <c r="B1741" s="21" t="s">
        <v>14236</v>
      </c>
      <c r="C1741" s="21" t="s">
        <v>14237</v>
      </c>
      <c r="D1741" s="21" t="s">
        <v>14238</v>
      </c>
      <c r="E1741" s="21" t="s">
        <v>14239</v>
      </c>
      <c r="F1741" s="21" t="s">
        <v>14240</v>
      </c>
      <c r="G1741" s="26" t="s">
        <v>10763</v>
      </c>
      <c r="H1741" s="20" t="s">
        <v>9099</v>
      </c>
      <c r="I1741" s="20" t="s">
        <v>5102</v>
      </c>
      <c r="J1741" s="20" t="s">
        <v>5102</v>
      </c>
      <c r="K1741" s="20" t="s">
        <v>5102</v>
      </c>
      <c r="L1741" s="20" t="s">
        <v>5221</v>
      </c>
      <c r="M1741" s="20" t="s">
        <v>1590</v>
      </c>
      <c r="N1741" s="21" t="s">
        <v>14240</v>
      </c>
      <c r="O1741" s="20" t="s">
        <v>3447</v>
      </c>
      <c r="P1741" s="21" t="s">
        <v>14241</v>
      </c>
    </row>
    <row r="1742" spans="1:16" s="11" customFormat="1">
      <c r="A1742" s="20" t="s">
        <v>44964</v>
      </c>
      <c r="B1742" s="21" t="s">
        <v>14242</v>
      </c>
      <c r="C1742" s="21" t="s">
        <v>5102</v>
      </c>
      <c r="D1742" s="21" t="s">
        <v>5102</v>
      </c>
      <c r="E1742" s="21" t="s">
        <v>5102</v>
      </c>
      <c r="F1742" s="21" t="s">
        <v>5102</v>
      </c>
      <c r="G1742" s="26" t="s">
        <v>14243</v>
      </c>
      <c r="H1742" s="20" t="s">
        <v>5102</v>
      </c>
      <c r="I1742" s="20" t="s">
        <v>5102</v>
      </c>
      <c r="J1742" s="20" t="s">
        <v>5102</v>
      </c>
      <c r="K1742" s="20" t="s">
        <v>5102</v>
      </c>
      <c r="L1742" s="20" t="s">
        <v>5108</v>
      </c>
      <c r="M1742" s="20" t="s">
        <v>1590</v>
      </c>
      <c r="N1742" s="21" t="s">
        <v>14244</v>
      </c>
      <c r="O1742" s="20" t="s">
        <v>797</v>
      </c>
      <c r="P1742" s="21" t="s">
        <v>14245</v>
      </c>
    </row>
    <row r="1743" spans="1:16" s="11" customFormat="1">
      <c r="A1743" s="20" t="s">
        <v>44965</v>
      </c>
      <c r="B1743" s="21" t="s">
        <v>14246</v>
      </c>
      <c r="C1743" s="21" t="s">
        <v>5102</v>
      </c>
      <c r="D1743" s="21" t="s">
        <v>5102</v>
      </c>
      <c r="E1743" s="21" t="s">
        <v>5102</v>
      </c>
      <c r="F1743" s="21" t="s">
        <v>5102</v>
      </c>
      <c r="G1743" s="26" t="s">
        <v>14247</v>
      </c>
      <c r="H1743" s="20" t="s">
        <v>5102</v>
      </c>
      <c r="I1743" s="20" t="s">
        <v>7353</v>
      </c>
      <c r="J1743" s="20" t="s">
        <v>5102</v>
      </c>
      <c r="K1743" s="20" t="s">
        <v>5102</v>
      </c>
      <c r="L1743" s="20" t="s">
        <v>5108</v>
      </c>
      <c r="M1743" s="20" t="s">
        <v>5900</v>
      </c>
      <c r="N1743" s="21" t="s">
        <v>7354</v>
      </c>
      <c r="O1743" s="20" t="s">
        <v>5901</v>
      </c>
      <c r="P1743" s="21" t="s">
        <v>14248</v>
      </c>
    </row>
    <row r="1744" spans="1:16" s="11" customFormat="1">
      <c r="A1744" s="20" t="s">
        <v>44966</v>
      </c>
      <c r="B1744" s="21" t="s">
        <v>14249</v>
      </c>
      <c r="C1744" s="21" t="s">
        <v>5102</v>
      </c>
      <c r="D1744" s="21" t="s">
        <v>5102</v>
      </c>
      <c r="E1744" s="21" t="s">
        <v>14250</v>
      </c>
      <c r="F1744" s="21" t="s">
        <v>14251</v>
      </c>
      <c r="G1744" s="26" t="s">
        <v>14252</v>
      </c>
      <c r="H1744" s="20" t="s">
        <v>14253</v>
      </c>
      <c r="I1744" s="20" t="s">
        <v>5102</v>
      </c>
      <c r="J1744" s="20" t="s">
        <v>5102</v>
      </c>
      <c r="K1744" s="20" t="s">
        <v>5102</v>
      </c>
      <c r="L1744" s="20" t="s">
        <v>5121</v>
      </c>
      <c r="M1744" s="20" t="s">
        <v>8539</v>
      </c>
      <c r="N1744" s="21" t="s">
        <v>11092</v>
      </c>
      <c r="O1744" s="20" t="s">
        <v>14254</v>
      </c>
      <c r="P1744" s="21" t="s">
        <v>14255</v>
      </c>
    </row>
    <row r="1745" spans="1:16" s="11" customFormat="1">
      <c r="A1745" s="20" t="s">
        <v>44967</v>
      </c>
      <c r="B1745" s="21" t="s">
        <v>14256</v>
      </c>
      <c r="C1745" s="21" t="s">
        <v>5102</v>
      </c>
      <c r="D1745" s="21" t="s">
        <v>5102</v>
      </c>
      <c r="E1745" s="21" t="s">
        <v>14257</v>
      </c>
      <c r="F1745" s="21" t="s">
        <v>9254</v>
      </c>
      <c r="G1745" s="26" t="s">
        <v>8671</v>
      </c>
      <c r="H1745" s="20" t="s">
        <v>5175</v>
      </c>
      <c r="I1745" s="20" t="s">
        <v>6831</v>
      </c>
      <c r="J1745" s="20" t="s">
        <v>5102</v>
      </c>
      <c r="K1745" s="20" t="s">
        <v>14258</v>
      </c>
      <c r="L1745" s="20" t="s">
        <v>5108</v>
      </c>
      <c r="M1745" s="20" t="s">
        <v>1590</v>
      </c>
      <c r="N1745" s="21" t="s">
        <v>6032</v>
      </c>
      <c r="O1745" s="20" t="s">
        <v>797</v>
      </c>
      <c r="P1745" s="21" t="s">
        <v>14259</v>
      </c>
    </row>
    <row r="1746" spans="1:16" s="11" customFormat="1">
      <c r="A1746" s="20" t="s">
        <v>44968</v>
      </c>
      <c r="B1746" s="21" t="s">
        <v>14260</v>
      </c>
      <c r="C1746" s="21" t="s">
        <v>5102</v>
      </c>
      <c r="D1746" s="21" t="s">
        <v>5102</v>
      </c>
      <c r="E1746" s="21" t="s">
        <v>14261</v>
      </c>
      <c r="F1746" s="21" t="s">
        <v>9254</v>
      </c>
      <c r="G1746" s="26" t="s">
        <v>14262</v>
      </c>
      <c r="H1746" s="20" t="s">
        <v>5236</v>
      </c>
      <c r="I1746" s="20" t="s">
        <v>5267</v>
      </c>
      <c r="J1746" s="20" t="s">
        <v>5102</v>
      </c>
      <c r="K1746" s="20" t="s">
        <v>14263</v>
      </c>
      <c r="L1746" s="20" t="s">
        <v>5108</v>
      </c>
      <c r="M1746" s="20" t="s">
        <v>9257</v>
      </c>
      <c r="N1746" s="21" t="s">
        <v>6032</v>
      </c>
      <c r="O1746" s="20" t="s">
        <v>14264</v>
      </c>
      <c r="P1746" s="21" t="s">
        <v>14265</v>
      </c>
    </row>
    <row r="1747" spans="1:16" s="11" customFormat="1">
      <c r="A1747" s="20" t="s">
        <v>44969</v>
      </c>
      <c r="B1747" s="21" t="s">
        <v>14266</v>
      </c>
      <c r="C1747" s="21" t="s">
        <v>5102</v>
      </c>
      <c r="D1747" s="21" t="s">
        <v>5102</v>
      </c>
      <c r="E1747" s="21" t="s">
        <v>14267</v>
      </c>
      <c r="F1747" s="21" t="s">
        <v>9254</v>
      </c>
      <c r="G1747" s="26" t="s">
        <v>8671</v>
      </c>
      <c r="H1747" s="20" t="s">
        <v>5175</v>
      </c>
      <c r="I1747" s="20" t="s">
        <v>5685</v>
      </c>
      <c r="J1747" s="20" t="s">
        <v>5102</v>
      </c>
      <c r="K1747" s="20" t="s">
        <v>14268</v>
      </c>
      <c r="L1747" s="20" t="s">
        <v>5108</v>
      </c>
      <c r="M1747" s="20" t="s">
        <v>2366</v>
      </c>
      <c r="N1747" s="21" t="s">
        <v>6032</v>
      </c>
      <c r="O1747" s="20" t="s">
        <v>5688</v>
      </c>
      <c r="P1747" s="21" t="s">
        <v>14269</v>
      </c>
    </row>
    <row r="1748" spans="1:16" s="11" customFormat="1">
      <c r="A1748" s="20" t="s">
        <v>44970</v>
      </c>
      <c r="B1748" s="21" t="s">
        <v>14270</v>
      </c>
      <c r="C1748" s="21" t="s">
        <v>5102</v>
      </c>
      <c r="D1748" s="21" t="s">
        <v>5102</v>
      </c>
      <c r="E1748" s="21" t="s">
        <v>14271</v>
      </c>
      <c r="F1748" s="21" t="s">
        <v>14272</v>
      </c>
      <c r="G1748" s="26" t="s">
        <v>8083</v>
      </c>
      <c r="H1748" s="20" t="s">
        <v>14273</v>
      </c>
      <c r="I1748" s="20" t="s">
        <v>14274</v>
      </c>
      <c r="J1748" s="20" t="s">
        <v>5102</v>
      </c>
      <c r="K1748" s="20" t="s">
        <v>5102</v>
      </c>
      <c r="L1748" s="20" t="s">
        <v>5121</v>
      </c>
      <c r="M1748" s="20" t="s">
        <v>665</v>
      </c>
      <c r="N1748" s="21" t="s">
        <v>14275</v>
      </c>
      <c r="O1748" s="20" t="s">
        <v>2190</v>
      </c>
      <c r="P1748" s="21" t="s">
        <v>14276</v>
      </c>
    </row>
    <row r="1749" spans="1:16" s="11" customFormat="1">
      <c r="A1749" s="20" t="s">
        <v>44971</v>
      </c>
      <c r="B1749" s="21" t="s">
        <v>14277</v>
      </c>
      <c r="C1749" s="21" t="s">
        <v>5102</v>
      </c>
      <c r="D1749" s="21" t="s">
        <v>5102</v>
      </c>
      <c r="E1749" s="21" t="s">
        <v>14278</v>
      </c>
      <c r="F1749" s="21" t="s">
        <v>14279</v>
      </c>
      <c r="G1749" s="26" t="s">
        <v>14280</v>
      </c>
      <c r="H1749" s="20" t="s">
        <v>5479</v>
      </c>
      <c r="I1749" s="20" t="s">
        <v>5102</v>
      </c>
      <c r="J1749" s="20" t="s">
        <v>5102</v>
      </c>
      <c r="K1749" s="20" t="s">
        <v>14281</v>
      </c>
      <c r="L1749" s="20" t="s">
        <v>5108</v>
      </c>
      <c r="M1749" s="20" t="s">
        <v>5122</v>
      </c>
      <c r="N1749" s="21" t="s">
        <v>6520</v>
      </c>
      <c r="O1749" s="20" t="s">
        <v>1653</v>
      </c>
      <c r="P1749" s="21" t="s">
        <v>14282</v>
      </c>
    </row>
    <row r="1750" spans="1:16" s="11" customFormat="1">
      <c r="A1750" s="20" t="s">
        <v>44972</v>
      </c>
      <c r="B1750" s="21" t="s">
        <v>14283</v>
      </c>
      <c r="C1750" s="21" t="s">
        <v>14284</v>
      </c>
      <c r="D1750" s="21" t="s">
        <v>14285</v>
      </c>
      <c r="E1750" s="21" t="s">
        <v>14286</v>
      </c>
      <c r="F1750" s="21" t="s">
        <v>10018</v>
      </c>
      <c r="G1750" s="26" t="s">
        <v>9553</v>
      </c>
      <c r="H1750" s="20" t="s">
        <v>5168</v>
      </c>
      <c r="I1750" s="20" t="s">
        <v>5102</v>
      </c>
      <c r="J1750" s="20" t="s">
        <v>5102</v>
      </c>
      <c r="K1750" s="20" t="s">
        <v>5102</v>
      </c>
      <c r="L1750" s="20" t="s">
        <v>5121</v>
      </c>
      <c r="M1750" s="20" t="s">
        <v>5122</v>
      </c>
      <c r="N1750" s="21" t="s">
        <v>10018</v>
      </c>
      <c r="O1750" s="20" t="s">
        <v>3095</v>
      </c>
      <c r="P1750" s="21" t="s">
        <v>14287</v>
      </c>
    </row>
    <row r="1751" spans="1:16" s="11" customFormat="1">
      <c r="A1751" s="20" t="s">
        <v>44973</v>
      </c>
      <c r="B1751" s="21" t="s">
        <v>14288</v>
      </c>
      <c r="C1751" s="21" t="s">
        <v>14289</v>
      </c>
      <c r="D1751" s="21" t="s">
        <v>14290</v>
      </c>
      <c r="E1751" s="21" t="s">
        <v>14291</v>
      </c>
      <c r="F1751" s="21" t="s">
        <v>14292</v>
      </c>
      <c r="G1751" s="26" t="s">
        <v>6954</v>
      </c>
      <c r="H1751" s="20" t="s">
        <v>5168</v>
      </c>
      <c r="I1751" s="20" t="s">
        <v>5102</v>
      </c>
      <c r="J1751" s="20" t="s">
        <v>5102</v>
      </c>
      <c r="K1751" s="20" t="s">
        <v>5102</v>
      </c>
      <c r="L1751" s="20" t="s">
        <v>5221</v>
      </c>
      <c r="M1751" s="20" t="s">
        <v>5197</v>
      </c>
      <c r="N1751" s="21" t="s">
        <v>14292</v>
      </c>
      <c r="O1751" s="20" t="s">
        <v>226</v>
      </c>
      <c r="P1751" s="21" t="s">
        <v>14293</v>
      </c>
    </row>
    <row r="1752" spans="1:16" s="11" customFormat="1">
      <c r="A1752" s="20" t="s">
        <v>44974</v>
      </c>
      <c r="B1752" s="21" t="s">
        <v>14294</v>
      </c>
      <c r="C1752" s="21" t="s">
        <v>5102</v>
      </c>
      <c r="D1752" s="21" t="s">
        <v>5102</v>
      </c>
      <c r="E1752" s="21" t="s">
        <v>14295</v>
      </c>
      <c r="F1752" s="21" t="s">
        <v>7505</v>
      </c>
      <c r="G1752" s="26" t="s">
        <v>14296</v>
      </c>
      <c r="H1752" s="20" t="s">
        <v>5585</v>
      </c>
      <c r="I1752" s="20" t="s">
        <v>5102</v>
      </c>
      <c r="J1752" s="20" t="s">
        <v>5102</v>
      </c>
      <c r="K1752" s="20" t="s">
        <v>5102</v>
      </c>
      <c r="L1752" s="20" t="s">
        <v>5121</v>
      </c>
      <c r="M1752" s="20" t="s">
        <v>5287</v>
      </c>
      <c r="N1752" s="21" t="s">
        <v>5779</v>
      </c>
      <c r="O1752" s="20" t="s">
        <v>2190</v>
      </c>
      <c r="P1752" s="21" t="s">
        <v>14297</v>
      </c>
    </row>
    <row r="1753" spans="1:16" s="11" customFormat="1">
      <c r="A1753" s="20" t="s">
        <v>44975</v>
      </c>
      <c r="B1753" s="21" t="s">
        <v>14298</v>
      </c>
      <c r="C1753" s="21" t="s">
        <v>5102</v>
      </c>
      <c r="D1753" s="21" t="s">
        <v>5102</v>
      </c>
      <c r="E1753" s="21" t="s">
        <v>14299</v>
      </c>
      <c r="F1753" s="21" t="s">
        <v>11757</v>
      </c>
      <c r="G1753" s="26" t="s">
        <v>10799</v>
      </c>
      <c r="H1753" s="20" t="s">
        <v>5459</v>
      </c>
      <c r="I1753" s="20" t="s">
        <v>6831</v>
      </c>
      <c r="J1753" s="20" t="s">
        <v>5102</v>
      </c>
      <c r="K1753" s="20" t="s">
        <v>14300</v>
      </c>
      <c r="L1753" s="20" t="s">
        <v>5108</v>
      </c>
      <c r="M1753" s="20" t="s">
        <v>1590</v>
      </c>
      <c r="N1753" s="21" t="s">
        <v>11757</v>
      </c>
      <c r="O1753" s="20" t="s">
        <v>3447</v>
      </c>
      <c r="P1753" s="21" t="s">
        <v>14301</v>
      </c>
    </row>
    <row r="1754" spans="1:16" s="11" customFormat="1">
      <c r="A1754" s="20" t="s">
        <v>44976</v>
      </c>
      <c r="B1754" s="21" t="s">
        <v>14302</v>
      </c>
      <c r="C1754" s="21" t="s">
        <v>5102</v>
      </c>
      <c r="D1754" s="21" t="s">
        <v>5102</v>
      </c>
      <c r="E1754" s="21" t="s">
        <v>14303</v>
      </c>
      <c r="F1754" s="21" t="s">
        <v>7505</v>
      </c>
      <c r="G1754" s="26" t="s">
        <v>14296</v>
      </c>
      <c r="H1754" s="20" t="s">
        <v>5585</v>
      </c>
      <c r="I1754" s="20" t="s">
        <v>5102</v>
      </c>
      <c r="J1754" s="20" t="s">
        <v>5102</v>
      </c>
      <c r="K1754" s="20" t="s">
        <v>5102</v>
      </c>
      <c r="L1754" s="20" t="s">
        <v>5121</v>
      </c>
      <c r="M1754" s="20" t="s">
        <v>5258</v>
      </c>
      <c r="N1754" s="21" t="s">
        <v>5779</v>
      </c>
      <c r="O1754" s="20" t="s">
        <v>5297</v>
      </c>
      <c r="P1754" s="21" t="s">
        <v>14304</v>
      </c>
    </row>
    <row r="1755" spans="1:16" s="11" customFormat="1">
      <c r="A1755" s="20" t="s">
        <v>44977</v>
      </c>
      <c r="B1755" s="21" t="s">
        <v>14305</v>
      </c>
      <c r="C1755" s="21" t="s">
        <v>5102</v>
      </c>
      <c r="D1755" s="21" t="s">
        <v>5102</v>
      </c>
      <c r="E1755" s="21" t="s">
        <v>14306</v>
      </c>
      <c r="F1755" s="21" t="s">
        <v>11757</v>
      </c>
      <c r="G1755" s="26" t="s">
        <v>10807</v>
      </c>
      <c r="H1755" s="20" t="s">
        <v>5459</v>
      </c>
      <c r="I1755" s="20" t="s">
        <v>7629</v>
      </c>
      <c r="J1755" s="20" t="s">
        <v>5102</v>
      </c>
      <c r="K1755" s="20" t="s">
        <v>5102</v>
      </c>
      <c r="L1755" s="20" t="s">
        <v>5108</v>
      </c>
      <c r="M1755" s="20" t="s">
        <v>1590</v>
      </c>
      <c r="N1755" s="21" t="s">
        <v>11757</v>
      </c>
      <c r="O1755" s="20" t="s">
        <v>797</v>
      </c>
      <c r="P1755" s="21" t="s">
        <v>14307</v>
      </c>
    </row>
    <row r="1756" spans="1:16" s="11" customFormat="1">
      <c r="A1756" s="20" t="s">
        <v>44978</v>
      </c>
      <c r="B1756" s="21" t="s">
        <v>14308</v>
      </c>
      <c r="C1756" s="21" t="s">
        <v>5102</v>
      </c>
      <c r="D1756" s="21" t="s">
        <v>5102</v>
      </c>
      <c r="E1756" s="21" t="s">
        <v>14309</v>
      </c>
      <c r="F1756" s="21" t="s">
        <v>7468</v>
      </c>
      <c r="G1756" s="26" t="s">
        <v>14296</v>
      </c>
      <c r="H1756" s="20" t="s">
        <v>5585</v>
      </c>
      <c r="I1756" s="20" t="s">
        <v>5102</v>
      </c>
      <c r="J1756" s="20" t="s">
        <v>5102</v>
      </c>
      <c r="K1756" s="20" t="s">
        <v>5102</v>
      </c>
      <c r="L1756" s="20" t="s">
        <v>5121</v>
      </c>
      <c r="M1756" s="20" t="s">
        <v>5122</v>
      </c>
      <c r="N1756" s="21" t="s">
        <v>5779</v>
      </c>
      <c r="O1756" s="20" t="s">
        <v>1653</v>
      </c>
      <c r="P1756" s="21" t="s">
        <v>14310</v>
      </c>
    </row>
    <row r="1757" spans="1:16" s="11" customFormat="1">
      <c r="A1757" s="20" t="s">
        <v>44979</v>
      </c>
      <c r="B1757" s="21" t="s">
        <v>14311</v>
      </c>
      <c r="C1757" s="21" t="s">
        <v>5102</v>
      </c>
      <c r="D1757" s="21" t="s">
        <v>5102</v>
      </c>
      <c r="E1757" s="21" t="s">
        <v>14312</v>
      </c>
      <c r="F1757" s="21" t="s">
        <v>7468</v>
      </c>
      <c r="G1757" s="26" t="s">
        <v>14296</v>
      </c>
      <c r="H1757" s="20" t="s">
        <v>5585</v>
      </c>
      <c r="I1757" s="20" t="s">
        <v>5102</v>
      </c>
      <c r="J1757" s="20" t="s">
        <v>5102</v>
      </c>
      <c r="K1757" s="20" t="s">
        <v>5102</v>
      </c>
      <c r="L1757" s="20" t="s">
        <v>5121</v>
      </c>
      <c r="M1757" s="20" t="s">
        <v>5130</v>
      </c>
      <c r="N1757" s="21" t="s">
        <v>5779</v>
      </c>
      <c r="O1757" s="20" t="s">
        <v>640</v>
      </c>
      <c r="P1757" s="21" t="s">
        <v>14313</v>
      </c>
    </row>
    <row r="1758" spans="1:16" s="11" customFormat="1">
      <c r="A1758" s="20" t="s">
        <v>44980</v>
      </c>
      <c r="B1758" s="21" t="s">
        <v>14314</v>
      </c>
      <c r="C1758" s="21" t="s">
        <v>5102</v>
      </c>
      <c r="D1758" s="21" t="s">
        <v>5102</v>
      </c>
      <c r="E1758" s="21" t="s">
        <v>14315</v>
      </c>
      <c r="F1758" s="21" t="s">
        <v>7478</v>
      </c>
      <c r="G1758" s="26" t="s">
        <v>14316</v>
      </c>
      <c r="H1758" s="20" t="s">
        <v>9062</v>
      </c>
      <c r="I1758" s="20" t="s">
        <v>5102</v>
      </c>
      <c r="J1758" s="20" t="s">
        <v>5102</v>
      </c>
      <c r="K1758" s="20" t="s">
        <v>5102</v>
      </c>
      <c r="L1758" s="20" t="s">
        <v>5121</v>
      </c>
      <c r="M1758" s="20" t="s">
        <v>1590</v>
      </c>
      <c r="N1758" s="21" t="s">
        <v>5779</v>
      </c>
      <c r="O1758" s="20" t="s">
        <v>797</v>
      </c>
      <c r="P1758" s="21" t="s">
        <v>14317</v>
      </c>
    </row>
    <row r="1759" spans="1:16" s="11" customFormat="1">
      <c r="A1759" s="20" t="s">
        <v>44981</v>
      </c>
      <c r="B1759" s="21" t="s">
        <v>14318</v>
      </c>
      <c r="C1759" s="21" t="s">
        <v>5102</v>
      </c>
      <c r="D1759" s="21" t="s">
        <v>5102</v>
      </c>
      <c r="E1759" s="21" t="s">
        <v>14319</v>
      </c>
      <c r="F1759" s="21" t="s">
        <v>7478</v>
      </c>
      <c r="G1759" s="26" t="s">
        <v>14316</v>
      </c>
      <c r="H1759" s="20" t="s">
        <v>9062</v>
      </c>
      <c r="I1759" s="20" t="s">
        <v>5102</v>
      </c>
      <c r="J1759" s="20" t="s">
        <v>5102</v>
      </c>
      <c r="K1759" s="20" t="s">
        <v>5102</v>
      </c>
      <c r="L1759" s="20" t="s">
        <v>5121</v>
      </c>
      <c r="M1759" s="20" t="s">
        <v>1590</v>
      </c>
      <c r="N1759" s="21" t="s">
        <v>5779</v>
      </c>
      <c r="O1759" s="20" t="s">
        <v>797</v>
      </c>
      <c r="P1759" s="21" t="s">
        <v>14320</v>
      </c>
    </row>
    <row r="1760" spans="1:16" s="11" customFormat="1">
      <c r="A1760" s="20" t="s">
        <v>44982</v>
      </c>
      <c r="B1760" s="21" t="s">
        <v>14321</v>
      </c>
      <c r="C1760" s="21" t="s">
        <v>5102</v>
      </c>
      <c r="D1760" s="21" t="s">
        <v>5102</v>
      </c>
      <c r="E1760" s="21" t="s">
        <v>14322</v>
      </c>
      <c r="F1760" s="21" t="s">
        <v>14323</v>
      </c>
      <c r="G1760" s="26" t="s">
        <v>14316</v>
      </c>
      <c r="H1760" s="20" t="s">
        <v>9062</v>
      </c>
      <c r="I1760" s="20" t="s">
        <v>5102</v>
      </c>
      <c r="J1760" s="20" t="s">
        <v>5102</v>
      </c>
      <c r="K1760" s="20" t="s">
        <v>5102</v>
      </c>
      <c r="L1760" s="20" t="s">
        <v>5121</v>
      </c>
      <c r="M1760" s="20" t="s">
        <v>1590</v>
      </c>
      <c r="N1760" s="21" t="s">
        <v>5779</v>
      </c>
      <c r="O1760" s="20" t="s">
        <v>797</v>
      </c>
      <c r="P1760" s="21" t="s">
        <v>14324</v>
      </c>
    </row>
    <row r="1761" spans="1:16" s="11" customFormat="1">
      <c r="A1761" s="20" t="s">
        <v>44983</v>
      </c>
      <c r="B1761" s="21" t="s">
        <v>14325</v>
      </c>
      <c r="C1761" s="21" t="s">
        <v>5102</v>
      </c>
      <c r="D1761" s="21" t="s">
        <v>5102</v>
      </c>
      <c r="E1761" s="21" t="s">
        <v>14326</v>
      </c>
      <c r="F1761" s="21" t="s">
        <v>14323</v>
      </c>
      <c r="G1761" s="26" t="s">
        <v>14316</v>
      </c>
      <c r="H1761" s="20" t="s">
        <v>9062</v>
      </c>
      <c r="I1761" s="20" t="s">
        <v>5102</v>
      </c>
      <c r="J1761" s="20" t="s">
        <v>5102</v>
      </c>
      <c r="K1761" s="20" t="s">
        <v>5102</v>
      </c>
      <c r="L1761" s="20" t="s">
        <v>5121</v>
      </c>
      <c r="M1761" s="20" t="s">
        <v>1067</v>
      </c>
      <c r="N1761" s="21" t="s">
        <v>5779</v>
      </c>
      <c r="O1761" s="20" t="s">
        <v>2871</v>
      </c>
      <c r="P1761" s="21" t="s">
        <v>14327</v>
      </c>
    </row>
    <row r="1762" spans="1:16" s="11" customFormat="1">
      <c r="A1762" s="20" t="s">
        <v>44984</v>
      </c>
      <c r="B1762" s="21" t="s">
        <v>14328</v>
      </c>
      <c r="C1762" s="21" t="s">
        <v>5102</v>
      </c>
      <c r="D1762" s="21" t="s">
        <v>5102</v>
      </c>
      <c r="E1762" s="21" t="s">
        <v>14329</v>
      </c>
      <c r="F1762" s="21" t="s">
        <v>14323</v>
      </c>
      <c r="G1762" s="26" t="s">
        <v>14296</v>
      </c>
      <c r="H1762" s="20" t="s">
        <v>5585</v>
      </c>
      <c r="I1762" s="20" t="s">
        <v>5102</v>
      </c>
      <c r="J1762" s="20" t="s">
        <v>5102</v>
      </c>
      <c r="K1762" s="20" t="s">
        <v>5102</v>
      </c>
      <c r="L1762" s="20" t="s">
        <v>5121</v>
      </c>
      <c r="M1762" s="20" t="s">
        <v>1590</v>
      </c>
      <c r="N1762" s="21" t="s">
        <v>5779</v>
      </c>
      <c r="O1762" s="20" t="s">
        <v>6737</v>
      </c>
      <c r="P1762" s="21" t="s">
        <v>14330</v>
      </c>
    </row>
    <row r="1763" spans="1:16" s="11" customFormat="1">
      <c r="A1763" s="20" t="s">
        <v>44985</v>
      </c>
      <c r="B1763" s="21" t="s">
        <v>14331</v>
      </c>
      <c r="C1763" s="21" t="s">
        <v>14332</v>
      </c>
      <c r="D1763" s="21" t="s">
        <v>14333</v>
      </c>
      <c r="E1763" s="21" t="s">
        <v>14334</v>
      </c>
      <c r="F1763" s="21" t="s">
        <v>14335</v>
      </c>
      <c r="G1763" s="26" t="s">
        <v>9461</v>
      </c>
      <c r="H1763" s="20" t="s">
        <v>5168</v>
      </c>
      <c r="I1763" s="20" t="s">
        <v>5102</v>
      </c>
      <c r="J1763" s="20" t="s">
        <v>5102</v>
      </c>
      <c r="K1763" s="20" t="s">
        <v>14336</v>
      </c>
      <c r="L1763" s="20" t="s">
        <v>5121</v>
      </c>
      <c r="M1763" s="20" t="s">
        <v>5122</v>
      </c>
      <c r="N1763" s="21" t="s">
        <v>9334</v>
      </c>
      <c r="O1763" s="20" t="s">
        <v>899</v>
      </c>
      <c r="P1763" s="21" t="s">
        <v>14337</v>
      </c>
    </row>
    <row r="1764" spans="1:16" s="11" customFormat="1">
      <c r="A1764" s="20" t="s">
        <v>44986</v>
      </c>
      <c r="B1764" s="21" t="s">
        <v>14338</v>
      </c>
      <c r="C1764" s="21" t="s">
        <v>5102</v>
      </c>
      <c r="D1764" s="21" t="s">
        <v>5102</v>
      </c>
      <c r="E1764" s="21" t="s">
        <v>14339</v>
      </c>
      <c r="F1764" s="21" t="s">
        <v>9060</v>
      </c>
      <c r="G1764" s="26" t="s">
        <v>14340</v>
      </c>
      <c r="H1764" s="20" t="s">
        <v>5585</v>
      </c>
      <c r="I1764" s="20" t="s">
        <v>5102</v>
      </c>
      <c r="J1764" s="20" t="s">
        <v>5102</v>
      </c>
      <c r="K1764" s="20" t="s">
        <v>5102</v>
      </c>
      <c r="L1764" s="20" t="s">
        <v>5121</v>
      </c>
      <c r="M1764" s="20" t="s">
        <v>1440</v>
      </c>
      <c r="N1764" s="21" t="s">
        <v>5779</v>
      </c>
      <c r="O1764" s="20" t="s">
        <v>6545</v>
      </c>
      <c r="P1764" s="21" t="s">
        <v>14341</v>
      </c>
    </row>
    <row r="1765" spans="1:16" s="11" customFormat="1">
      <c r="A1765" s="20" t="s">
        <v>44987</v>
      </c>
      <c r="B1765" s="21" t="s">
        <v>14342</v>
      </c>
      <c r="C1765" s="21" t="s">
        <v>5102</v>
      </c>
      <c r="D1765" s="21" t="s">
        <v>5102</v>
      </c>
      <c r="E1765" s="21" t="s">
        <v>14343</v>
      </c>
      <c r="F1765" s="21" t="s">
        <v>9060</v>
      </c>
      <c r="G1765" s="26" t="s">
        <v>14340</v>
      </c>
      <c r="H1765" s="20" t="s">
        <v>5585</v>
      </c>
      <c r="I1765" s="20" t="s">
        <v>5102</v>
      </c>
      <c r="J1765" s="20" t="s">
        <v>5102</v>
      </c>
      <c r="K1765" s="20" t="s">
        <v>5102</v>
      </c>
      <c r="L1765" s="20" t="s">
        <v>5121</v>
      </c>
      <c r="M1765" s="20" t="s">
        <v>1440</v>
      </c>
      <c r="N1765" s="21" t="s">
        <v>5779</v>
      </c>
      <c r="O1765" s="20" t="s">
        <v>6545</v>
      </c>
      <c r="P1765" s="21" t="s">
        <v>14344</v>
      </c>
    </row>
    <row r="1766" spans="1:16" s="11" customFormat="1">
      <c r="A1766" s="20" t="s">
        <v>44988</v>
      </c>
      <c r="B1766" s="21" t="s">
        <v>14345</v>
      </c>
      <c r="C1766" s="21" t="s">
        <v>5102</v>
      </c>
      <c r="D1766" s="21" t="s">
        <v>5102</v>
      </c>
      <c r="E1766" s="21" t="s">
        <v>14346</v>
      </c>
      <c r="F1766" s="21" t="s">
        <v>9060</v>
      </c>
      <c r="G1766" s="26" t="s">
        <v>5294</v>
      </c>
      <c r="H1766" s="20" t="s">
        <v>14347</v>
      </c>
      <c r="I1766" s="20" t="s">
        <v>5102</v>
      </c>
      <c r="J1766" s="20" t="s">
        <v>5102</v>
      </c>
      <c r="K1766" s="20" t="s">
        <v>5102</v>
      </c>
      <c r="L1766" s="20" t="s">
        <v>5121</v>
      </c>
      <c r="M1766" s="20" t="s">
        <v>1440</v>
      </c>
      <c r="N1766" s="21" t="s">
        <v>5779</v>
      </c>
      <c r="O1766" s="20" t="s">
        <v>6545</v>
      </c>
      <c r="P1766" s="21" t="s">
        <v>14348</v>
      </c>
    </row>
    <row r="1767" spans="1:16" s="11" customFormat="1">
      <c r="A1767" s="20" t="s">
        <v>44989</v>
      </c>
      <c r="B1767" s="21" t="s">
        <v>14349</v>
      </c>
      <c r="C1767" s="21" t="s">
        <v>5102</v>
      </c>
      <c r="D1767" s="21" t="s">
        <v>5102</v>
      </c>
      <c r="E1767" s="21" t="s">
        <v>14350</v>
      </c>
      <c r="F1767" s="21" t="s">
        <v>14323</v>
      </c>
      <c r="G1767" s="26" t="s">
        <v>14340</v>
      </c>
      <c r="H1767" s="20" t="s">
        <v>5585</v>
      </c>
      <c r="I1767" s="20" t="s">
        <v>5102</v>
      </c>
      <c r="J1767" s="20" t="s">
        <v>5102</v>
      </c>
      <c r="K1767" s="20" t="s">
        <v>5102</v>
      </c>
      <c r="L1767" s="20" t="s">
        <v>5121</v>
      </c>
      <c r="M1767" s="20" t="s">
        <v>1590</v>
      </c>
      <c r="N1767" s="21" t="s">
        <v>5779</v>
      </c>
      <c r="O1767" s="20" t="s">
        <v>797</v>
      </c>
      <c r="P1767" s="21" t="s">
        <v>14351</v>
      </c>
    </row>
    <row r="1768" spans="1:16" s="11" customFormat="1">
      <c r="A1768" s="20" t="s">
        <v>44990</v>
      </c>
      <c r="B1768" s="21" t="s">
        <v>14352</v>
      </c>
      <c r="C1768" s="21" t="s">
        <v>5102</v>
      </c>
      <c r="D1768" s="21" t="s">
        <v>5102</v>
      </c>
      <c r="E1768" s="21" t="s">
        <v>14353</v>
      </c>
      <c r="F1768" s="21" t="s">
        <v>12781</v>
      </c>
      <c r="G1768" s="26" t="s">
        <v>14340</v>
      </c>
      <c r="H1768" s="20" t="s">
        <v>5585</v>
      </c>
      <c r="I1768" s="20" t="s">
        <v>14354</v>
      </c>
      <c r="J1768" s="20" t="s">
        <v>5102</v>
      </c>
      <c r="K1768" s="20" t="s">
        <v>14355</v>
      </c>
      <c r="L1768" s="20" t="s">
        <v>5121</v>
      </c>
      <c r="M1768" s="20" t="s">
        <v>1590</v>
      </c>
      <c r="N1768" s="21" t="s">
        <v>5779</v>
      </c>
      <c r="O1768" s="20" t="s">
        <v>797</v>
      </c>
      <c r="P1768" s="21" t="s">
        <v>14356</v>
      </c>
    </row>
    <row r="1769" spans="1:16" s="11" customFormat="1">
      <c r="A1769" s="20" t="s">
        <v>44991</v>
      </c>
      <c r="B1769" s="21" t="s">
        <v>14357</v>
      </c>
      <c r="C1769" s="21" t="s">
        <v>5102</v>
      </c>
      <c r="D1769" s="21" t="s">
        <v>5102</v>
      </c>
      <c r="E1769" s="21" t="s">
        <v>14358</v>
      </c>
      <c r="F1769" s="21" t="s">
        <v>12781</v>
      </c>
      <c r="G1769" s="26" t="s">
        <v>14340</v>
      </c>
      <c r="H1769" s="20" t="s">
        <v>5585</v>
      </c>
      <c r="I1769" s="20" t="s">
        <v>14354</v>
      </c>
      <c r="J1769" s="20" t="s">
        <v>5102</v>
      </c>
      <c r="K1769" s="20" t="s">
        <v>14359</v>
      </c>
      <c r="L1769" s="20" t="s">
        <v>5121</v>
      </c>
      <c r="M1769" s="20" t="s">
        <v>1590</v>
      </c>
      <c r="N1769" s="21" t="s">
        <v>5779</v>
      </c>
      <c r="O1769" s="20" t="s">
        <v>797</v>
      </c>
      <c r="P1769" s="21" t="s">
        <v>14360</v>
      </c>
    </row>
    <row r="1770" spans="1:16" s="11" customFormat="1">
      <c r="A1770" s="20" t="s">
        <v>44992</v>
      </c>
      <c r="B1770" s="21" t="s">
        <v>14361</v>
      </c>
      <c r="C1770" s="21" t="s">
        <v>5102</v>
      </c>
      <c r="D1770" s="21" t="s">
        <v>5102</v>
      </c>
      <c r="E1770" s="21" t="s">
        <v>14362</v>
      </c>
      <c r="F1770" s="21" t="s">
        <v>12781</v>
      </c>
      <c r="G1770" s="26" t="s">
        <v>14340</v>
      </c>
      <c r="H1770" s="20" t="s">
        <v>5585</v>
      </c>
      <c r="I1770" s="20" t="s">
        <v>14354</v>
      </c>
      <c r="J1770" s="20" t="s">
        <v>5102</v>
      </c>
      <c r="K1770" s="20" t="s">
        <v>14363</v>
      </c>
      <c r="L1770" s="20" t="s">
        <v>5121</v>
      </c>
      <c r="M1770" s="20" t="s">
        <v>1590</v>
      </c>
      <c r="N1770" s="21" t="s">
        <v>5779</v>
      </c>
      <c r="O1770" s="20" t="s">
        <v>6800</v>
      </c>
      <c r="P1770" s="21" t="s">
        <v>14364</v>
      </c>
    </row>
    <row r="1771" spans="1:16" s="11" customFormat="1">
      <c r="A1771" s="20" t="s">
        <v>44993</v>
      </c>
      <c r="B1771" s="21" t="s">
        <v>14365</v>
      </c>
      <c r="C1771" s="21" t="s">
        <v>5102</v>
      </c>
      <c r="D1771" s="21" t="s">
        <v>5102</v>
      </c>
      <c r="E1771" s="21" t="s">
        <v>14366</v>
      </c>
      <c r="F1771" s="21" t="s">
        <v>14323</v>
      </c>
      <c r="G1771" s="26" t="s">
        <v>14340</v>
      </c>
      <c r="H1771" s="20" t="s">
        <v>5585</v>
      </c>
      <c r="I1771" s="20" t="s">
        <v>5102</v>
      </c>
      <c r="J1771" s="20" t="s">
        <v>5102</v>
      </c>
      <c r="K1771" s="20" t="s">
        <v>5102</v>
      </c>
      <c r="L1771" s="20" t="s">
        <v>5121</v>
      </c>
      <c r="M1771" s="20" t="s">
        <v>1590</v>
      </c>
      <c r="N1771" s="21" t="s">
        <v>5779</v>
      </c>
      <c r="O1771" s="20" t="s">
        <v>14367</v>
      </c>
      <c r="P1771" s="21" t="s">
        <v>14368</v>
      </c>
    </row>
    <row r="1772" spans="1:16" s="11" customFormat="1">
      <c r="A1772" s="20" t="s">
        <v>44994</v>
      </c>
      <c r="B1772" s="21" t="s">
        <v>14369</v>
      </c>
      <c r="C1772" s="21" t="s">
        <v>5102</v>
      </c>
      <c r="D1772" s="21" t="s">
        <v>5102</v>
      </c>
      <c r="E1772" s="21" t="s">
        <v>14370</v>
      </c>
      <c r="F1772" s="21" t="s">
        <v>5968</v>
      </c>
      <c r="G1772" s="26" t="s">
        <v>14371</v>
      </c>
      <c r="H1772" s="20" t="s">
        <v>5175</v>
      </c>
      <c r="I1772" s="20" t="s">
        <v>5685</v>
      </c>
      <c r="J1772" s="20" t="s">
        <v>5102</v>
      </c>
      <c r="K1772" s="20" t="s">
        <v>14372</v>
      </c>
      <c r="L1772" s="20" t="s">
        <v>5108</v>
      </c>
      <c r="M1772" s="20" t="s">
        <v>5258</v>
      </c>
      <c r="N1772" s="21" t="s">
        <v>5968</v>
      </c>
      <c r="O1772" s="20" t="s">
        <v>552</v>
      </c>
      <c r="P1772" s="21" t="s">
        <v>14373</v>
      </c>
    </row>
    <row r="1773" spans="1:16" s="11" customFormat="1">
      <c r="A1773" s="20" t="s">
        <v>44995</v>
      </c>
      <c r="B1773" s="21" t="s">
        <v>14374</v>
      </c>
      <c r="C1773" s="21" t="s">
        <v>5102</v>
      </c>
      <c r="D1773" s="21" t="s">
        <v>5102</v>
      </c>
      <c r="E1773" s="21" t="s">
        <v>14375</v>
      </c>
      <c r="F1773" s="21" t="s">
        <v>14376</v>
      </c>
      <c r="G1773" s="26" t="s">
        <v>8008</v>
      </c>
      <c r="H1773" s="20" t="s">
        <v>5459</v>
      </c>
      <c r="I1773" s="20" t="s">
        <v>5102</v>
      </c>
      <c r="J1773" s="20" t="s">
        <v>5102</v>
      </c>
      <c r="K1773" s="20" t="s">
        <v>5102</v>
      </c>
      <c r="L1773" s="20" t="s">
        <v>5221</v>
      </c>
      <c r="M1773" s="20" t="s">
        <v>5197</v>
      </c>
      <c r="N1773" s="21" t="s">
        <v>14377</v>
      </c>
      <c r="O1773" s="20" t="s">
        <v>36</v>
      </c>
      <c r="P1773" s="21" t="s">
        <v>14378</v>
      </c>
    </row>
    <row r="1774" spans="1:16" s="11" customFormat="1">
      <c r="A1774" s="20" t="s">
        <v>44996</v>
      </c>
      <c r="B1774" s="21" t="s">
        <v>14379</v>
      </c>
      <c r="C1774" s="21" t="s">
        <v>14380</v>
      </c>
      <c r="D1774" s="21" t="s">
        <v>14381</v>
      </c>
      <c r="E1774" s="21" t="s">
        <v>5102</v>
      </c>
      <c r="F1774" s="21" t="s">
        <v>9184</v>
      </c>
      <c r="G1774" s="26" t="s">
        <v>14382</v>
      </c>
      <c r="H1774" s="20" t="s">
        <v>5168</v>
      </c>
      <c r="I1774" s="20" t="s">
        <v>7353</v>
      </c>
      <c r="J1774" s="20" t="s">
        <v>5102</v>
      </c>
      <c r="K1774" s="20" t="s">
        <v>14383</v>
      </c>
      <c r="L1774" s="20" t="s">
        <v>5108</v>
      </c>
      <c r="M1774" s="20" t="s">
        <v>5258</v>
      </c>
      <c r="N1774" s="21" t="s">
        <v>7354</v>
      </c>
      <c r="O1774" s="20" t="s">
        <v>5297</v>
      </c>
      <c r="P1774" s="21" t="s">
        <v>14384</v>
      </c>
    </row>
    <row r="1775" spans="1:16" s="11" customFormat="1">
      <c r="A1775" s="20" t="s">
        <v>44997</v>
      </c>
      <c r="B1775" s="21" t="s">
        <v>14385</v>
      </c>
      <c r="C1775" s="21" t="s">
        <v>5102</v>
      </c>
      <c r="D1775" s="21" t="s">
        <v>5102</v>
      </c>
      <c r="E1775" s="21" t="s">
        <v>14386</v>
      </c>
      <c r="F1775" s="21" t="s">
        <v>7478</v>
      </c>
      <c r="G1775" s="26" t="s">
        <v>14387</v>
      </c>
      <c r="H1775" s="20" t="s">
        <v>14388</v>
      </c>
      <c r="I1775" s="20" t="s">
        <v>5102</v>
      </c>
      <c r="J1775" s="20" t="s">
        <v>5102</v>
      </c>
      <c r="K1775" s="20" t="s">
        <v>5102</v>
      </c>
      <c r="L1775" s="20" t="s">
        <v>5121</v>
      </c>
      <c r="M1775" s="20" t="s">
        <v>1067</v>
      </c>
      <c r="N1775" s="21" t="s">
        <v>5779</v>
      </c>
      <c r="O1775" s="20" t="s">
        <v>907</v>
      </c>
      <c r="P1775" s="21" t="s">
        <v>14389</v>
      </c>
    </row>
    <row r="1776" spans="1:16" s="11" customFormat="1">
      <c r="A1776" s="20" t="s">
        <v>44998</v>
      </c>
      <c r="B1776" s="21" t="s">
        <v>14390</v>
      </c>
      <c r="C1776" s="21" t="s">
        <v>5102</v>
      </c>
      <c r="D1776" s="21" t="s">
        <v>5102</v>
      </c>
      <c r="E1776" s="21" t="s">
        <v>14391</v>
      </c>
      <c r="F1776" s="21" t="s">
        <v>5922</v>
      </c>
      <c r="G1776" s="26" t="s">
        <v>14392</v>
      </c>
      <c r="H1776" s="20" t="s">
        <v>11840</v>
      </c>
      <c r="I1776" s="20" t="s">
        <v>7629</v>
      </c>
      <c r="J1776" s="20" t="s">
        <v>5102</v>
      </c>
      <c r="K1776" s="20" t="s">
        <v>14393</v>
      </c>
      <c r="L1776" s="20" t="s">
        <v>5108</v>
      </c>
      <c r="M1776" s="20" t="s">
        <v>5310</v>
      </c>
      <c r="N1776" s="21" t="s">
        <v>5408</v>
      </c>
      <c r="O1776" s="20" t="s">
        <v>8758</v>
      </c>
      <c r="P1776" s="21" t="s">
        <v>14394</v>
      </c>
    </row>
    <row r="1777" spans="1:16" s="11" customFormat="1">
      <c r="A1777" s="20" t="s">
        <v>44999</v>
      </c>
      <c r="B1777" s="21" t="s">
        <v>14395</v>
      </c>
      <c r="C1777" s="21" t="s">
        <v>14396</v>
      </c>
      <c r="D1777" s="21" t="s">
        <v>14397</v>
      </c>
      <c r="E1777" s="21" t="s">
        <v>14398</v>
      </c>
      <c r="F1777" s="21" t="s">
        <v>14399</v>
      </c>
      <c r="G1777" s="26" t="s">
        <v>14400</v>
      </c>
      <c r="H1777" s="20" t="s">
        <v>5490</v>
      </c>
      <c r="I1777" s="20" t="s">
        <v>11925</v>
      </c>
      <c r="J1777" s="20" t="s">
        <v>5102</v>
      </c>
      <c r="K1777" s="20" t="s">
        <v>5102</v>
      </c>
      <c r="L1777" s="20" t="s">
        <v>5108</v>
      </c>
      <c r="M1777" s="20" t="s">
        <v>5287</v>
      </c>
      <c r="N1777" s="21" t="s">
        <v>11927</v>
      </c>
      <c r="O1777" s="20" t="s">
        <v>2181</v>
      </c>
      <c r="P1777" s="21" t="s">
        <v>14401</v>
      </c>
    </row>
    <row r="1778" spans="1:16" s="11" customFormat="1">
      <c r="A1778" s="20" t="s">
        <v>45000</v>
      </c>
      <c r="B1778" s="21" t="s">
        <v>14402</v>
      </c>
      <c r="C1778" s="21" t="s">
        <v>5102</v>
      </c>
      <c r="D1778" s="21" t="s">
        <v>5102</v>
      </c>
      <c r="E1778" s="21" t="s">
        <v>14403</v>
      </c>
      <c r="F1778" s="21" t="s">
        <v>7505</v>
      </c>
      <c r="G1778" s="26" t="s">
        <v>14340</v>
      </c>
      <c r="H1778" s="20" t="s">
        <v>5585</v>
      </c>
      <c r="I1778" s="20" t="s">
        <v>5102</v>
      </c>
      <c r="J1778" s="20" t="s">
        <v>5102</v>
      </c>
      <c r="K1778" s="20" t="s">
        <v>5102</v>
      </c>
      <c r="L1778" s="20" t="s">
        <v>5121</v>
      </c>
      <c r="M1778" s="20" t="s">
        <v>5287</v>
      </c>
      <c r="N1778" s="21" t="s">
        <v>5779</v>
      </c>
      <c r="O1778" s="20" t="s">
        <v>8231</v>
      </c>
      <c r="P1778" s="21" t="s">
        <v>14404</v>
      </c>
    </row>
    <row r="1779" spans="1:16" s="11" customFormat="1">
      <c r="A1779" s="20" t="s">
        <v>45001</v>
      </c>
      <c r="B1779" s="21" t="s">
        <v>14405</v>
      </c>
      <c r="C1779" s="21" t="s">
        <v>14406</v>
      </c>
      <c r="D1779" s="21" t="s">
        <v>14407</v>
      </c>
      <c r="E1779" s="21" t="s">
        <v>14408</v>
      </c>
      <c r="F1779" s="21" t="s">
        <v>14409</v>
      </c>
      <c r="G1779" s="26" t="s">
        <v>14410</v>
      </c>
      <c r="H1779" s="20" t="s">
        <v>5502</v>
      </c>
      <c r="I1779" s="20" t="s">
        <v>5102</v>
      </c>
      <c r="J1779" s="20" t="s">
        <v>5102</v>
      </c>
      <c r="K1779" s="20" t="s">
        <v>5102</v>
      </c>
      <c r="L1779" s="20" t="s">
        <v>5221</v>
      </c>
      <c r="M1779" s="20" t="s">
        <v>5130</v>
      </c>
      <c r="N1779" s="21" t="s">
        <v>8114</v>
      </c>
      <c r="O1779" s="20" t="s">
        <v>1718</v>
      </c>
      <c r="P1779" s="21" t="s">
        <v>14411</v>
      </c>
    </row>
    <row r="1780" spans="1:16" s="11" customFormat="1">
      <c r="A1780" s="20" t="s">
        <v>45002</v>
      </c>
      <c r="B1780" s="21" t="s">
        <v>14412</v>
      </c>
      <c r="C1780" s="21" t="s">
        <v>5102</v>
      </c>
      <c r="D1780" s="21" t="s">
        <v>5102</v>
      </c>
      <c r="E1780" s="21" t="s">
        <v>14413</v>
      </c>
      <c r="F1780" s="21" t="s">
        <v>7505</v>
      </c>
      <c r="G1780" s="26" t="s">
        <v>14340</v>
      </c>
      <c r="H1780" s="20" t="s">
        <v>5585</v>
      </c>
      <c r="I1780" s="20" t="s">
        <v>5102</v>
      </c>
      <c r="J1780" s="20" t="s">
        <v>5102</v>
      </c>
      <c r="K1780" s="20" t="s">
        <v>5102</v>
      </c>
      <c r="L1780" s="20" t="s">
        <v>5121</v>
      </c>
      <c r="M1780" s="20" t="s">
        <v>12057</v>
      </c>
      <c r="N1780" s="21" t="s">
        <v>5779</v>
      </c>
      <c r="O1780" s="20" t="s">
        <v>14414</v>
      </c>
      <c r="P1780" s="21" t="s">
        <v>14415</v>
      </c>
    </row>
    <row r="1781" spans="1:16" s="11" customFormat="1">
      <c r="A1781" s="20" t="s">
        <v>45003</v>
      </c>
      <c r="B1781" s="21" t="s">
        <v>14416</v>
      </c>
      <c r="C1781" s="21" t="s">
        <v>5102</v>
      </c>
      <c r="D1781" s="21" t="s">
        <v>5102</v>
      </c>
      <c r="E1781" s="21" t="s">
        <v>14417</v>
      </c>
      <c r="F1781" s="21" t="s">
        <v>13279</v>
      </c>
      <c r="G1781" s="26" t="s">
        <v>14418</v>
      </c>
      <c r="H1781" s="20" t="s">
        <v>14419</v>
      </c>
      <c r="I1781" s="20" t="s">
        <v>7629</v>
      </c>
      <c r="J1781" s="20" t="s">
        <v>5102</v>
      </c>
      <c r="K1781" s="20" t="s">
        <v>14420</v>
      </c>
      <c r="L1781" s="20" t="s">
        <v>5108</v>
      </c>
      <c r="M1781" s="20" t="s">
        <v>2171</v>
      </c>
      <c r="N1781" s="21" t="s">
        <v>5408</v>
      </c>
      <c r="O1781" s="20" t="s">
        <v>14421</v>
      </c>
      <c r="P1781" s="21" t="s">
        <v>14422</v>
      </c>
    </row>
    <row r="1782" spans="1:16" s="11" customFormat="1">
      <c r="A1782" s="20" t="s">
        <v>45004</v>
      </c>
      <c r="B1782" s="21" t="s">
        <v>14423</v>
      </c>
      <c r="C1782" s="21" t="s">
        <v>14424</v>
      </c>
      <c r="D1782" s="21" t="s">
        <v>14425</v>
      </c>
      <c r="E1782" s="21" t="s">
        <v>14426</v>
      </c>
      <c r="F1782" s="21" t="s">
        <v>14427</v>
      </c>
      <c r="G1782" s="26" t="s">
        <v>14428</v>
      </c>
      <c r="H1782" s="20" t="s">
        <v>5168</v>
      </c>
      <c r="I1782" s="20" t="s">
        <v>5102</v>
      </c>
      <c r="J1782" s="20" t="s">
        <v>5102</v>
      </c>
      <c r="K1782" s="20" t="s">
        <v>5102</v>
      </c>
      <c r="L1782" s="20" t="s">
        <v>5121</v>
      </c>
      <c r="M1782" s="20" t="s">
        <v>1067</v>
      </c>
      <c r="N1782" s="21" t="s">
        <v>9048</v>
      </c>
      <c r="O1782" s="20" t="s">
        <v>1115</v>
      </c>
      <c r="P1782" s="21" t="s">
        <v>14429</v>
      </c>
    </row>
    <row r="1783" spans="1:16" s="11" customFormat="1">
      <c r="A1783" s="20" t="s">
        <v>45005</v>
      </c>
      <c r="B1783" s="21" t="s">
        <v>14430</v>
      </c>
      <c r="C1783" s="21" t="s">
        <v>5102</v>
      </c>
      <c r="D1783" s="21" t="s">
        <v>5102</v>
      </c>
      <c r="E1783" s="21" t="s">
        <v>14431</v>
      </c>
      <c r="F1783" s="21" t="s">
        <v>5922</v>
      </c>
      <c r="G1783" s="26" t="s">
        <v>14392</v>
      </c>
      <c r="H1783" s="20" t="s">
        <v>11840</v>
      </c>
      <c r="I1783" s="20" t="s">
        <v>5962</v>
      </c>
      <c r="J1783" s="20" t="s">
        <v>5102</v>
      </c>
      <c r="K1783" s="20" t="s">
        <v>14432</v>
      </c>
      <c r="L1783" s="20" t="s">
        <v>5108</v>
      </c>
      <c r="M1783" s="20" t="s">
        <v>8622</v>
      </c>
      <c r="N1783" s="21" t="s">
        <v>5408</v>
      </c>
      <c r="O1783" s="20" t="s">
        <v>13266</v>
      </c>
      <c r="P1783" s="21" t="s">
        <v>14433</v>
      </c>
    </row>
    <row r="1784" spans="1:16" s="11" customFormat="1">
      <c r="A1784" s="20" t="s">
        <v>45006</v>
      </c>
      <c r="B1784" s="21" t="s">
        <v>14434</v>
      </c>
      <c r="C1784" s="21" t="s">
        <v>5102</v>
      </c>
      <c r="D1784" s="21" t="s">
        <v>14435</v>
      </c>
      <c r="E1784" s="21" t="s">
        <v>5102</v>
      </c>
      <c r="F1784" s="21" t="s">
        <v>14436</v>
      </c>
      <c r="G1784" s="26" t="s">
        <v>14437</v>
      </c>
      <c r="H1784" s="20" t="s">
        <v>5106</v>
      </c>
      <c r="I1784" s="20" t="s">
        <v>5685</v>
      </c>
      <c r="J1784" s="20" t="s">
        <v>5102</v>
      </c>
      <c r="K1784" s="20" t="s">
        <v>14438</v>
      </c>
      <c r="L1784" s="20" t="s">
        <v>5108</v>
      </c>
      <c r="M1784" s="20" t="s">
        <v>5258</v>
      </c>
      <c r="N1784" s="21" t="s">
        <v>5687</v>
      </c>
      <c r="O1784" s="20" t="s">
        <v>14439</v>
      </c>
      <c r="P1784" s="21" t="s">
        <v>14440</v>
      </c>
    </row>
    <row r="1785" spans="1:16" s="11" customFormat="1">
      <c r="A1785" s="20" t="s">
        <v>45007</v>
      </c>
      <c r="B1785" s="21" t="s">
        <v>14441</v>
      </c>
      <c r="C1785" s="21" t="s">
        <v>14442</v>
      </c>
      <c r="D1785" s="21" t="s">
        <v>14443</v>
      </c>
      <c r="E1785" s="21" t="s">
        <v>14444</v>
      </c>
      <c r="F1785" s="21" t="s">
        <v>14445</v>
      </c>
      <c r="G1785" s="26" t="s">
        <v>8145</v>
      </c>
      <c r="H1785" s="20" t="s">
        <v>5220</v>
      </c>
      <c r="I1785" s="20" t="s">
        <v>5102</v>
      </c>
      <c r="J1785" s="20" t="s">
        <v>5102</v>
      </c>
      <c r="K1785" s="20" t="s">
        <v>5102</v>
      </c>
      <c r="L1785" s="20" t="s">
        <v>5121</v>
      </c>
      <c r="M1785" s="20" t="s">
        <v>1067</v>
      </c>
      <c r="N1785" s="21" t="s">
        <v>14446</v>
      </c>
      <c r="O1785" s="20" t="s">
        <v>7679</v>
      </c>
      <c r="P1785" s="21" t="s">
        <v>14447</v>
      </c>
    </row>
    <row r="1786" spans="1:16" s="11" customFormat="1">
      <c r="A1786" s="20" t="s">
        <v>45008</v>
      </c>
      <c r="B1786" s="21" t="s">
        <v>14448</v>
      </c>
      <c r="C1786" s="21" t="s">
        <v>5102</v>
      </c>
      <c r="D1786" s="21" t="s">
        <v>5102</v>
      </c>
      <c r="E1786" s="21" t="s">
        <v>14449</v>
      </c>
      <c r="F1786" s="21" t="s">
        <v>5922</v>
      </c>
      <c r="G1786" s="26" t="s">
        <v>14450</v>
      </c>
      <c r="H1786" s="20" t="s">
        <v>14451</v>
      </c>
      <c r="I1786" s="20" t="s">
        <v>5924</v>
      </c>
      <c r="J1786" s="20" t="s">
        <v>5102</v>
      </c>
      <c r="K1786" s="20" t="s">
        <v>5102</v>
      </c>
      <c r="L1786" s="20" t="s">
        <v>5108</v>
      </c>
      <c r="M1786" s="20" t="s">
        <v>5250</v>
      </c>
      <c r="N1786" s="21" t="s">
        <v>5408</v>
      </c>
      <c r="O1786" s="20" t="s">
        <v>5957</v>
      </c>
      <c r="P1786" s="21" t="s">
        <v>14452</v>
      </c>
    </row>
    <row r="1787" spans="1:16" s="11" customFormat="1">
      <c r="A1787" s="20" t="s">
        <v>45009</v>
      </c>
      <c r="B1787" s="21" t="s">
        <v>14453</v>
      </c>
      <c r="C1787" s="21" t="s">
        <v>5102</v>
      </c>
      <c r="D1787" s="21" t="s">
        <v>14454</v>
      </c>
      <c r="E1787" s="21" t="s">
        <v>14455</v>
      </c>
      <c r="F1787" s="21" t="s">
        <v>14456</v>
      </c>
      <c r="G1787" s="26" t="s">
        <v>14457</v>
      </c>
      <c r="H1787" s="20" t="s">
        <v>5295</v>
      </c>
      <c r="I1787" s="20" t="s">
        <v>5102</v>
      </c>
      <c r="J1787" s="20" t="s">
        <v>5102</v>
      </c>
      <c r="K1787" s="20" t="s">
        <v>5102</v>
      </c>
      <c r="L1787" s="20" t="s">
        <v>5108</v>
      </c>
      <c r="M1787" s="20" t="s">
        <v>5258</v>
      </c>
      <c r="N1787" s="21" t="s">
        <v>5296</v>
      </c>
      <c r="O1787" s="20" t="s">
        <v>5297</v>
      </c>
      <c r="P1787" s="21" t="s">
        <v>14458</v>
      </c>
    </row>
    <row r="1788" spans="1:16" s="11" customFormat="1">
      <c r="A1788" s="20" t="s">
        <v>45010</v>
      </c>
      <c r="B1788" s="21" t="s">
        <v>14459</v>
      </c>
      <c r="C1788" s="21" t="s">
        <v>14460</v>
      </c>
      <c r="D1788" s="21" t="s">
        <v>14461</v>
      </c>
      <c r="E1788" s="21" t="s">
        <v>14462</v>
      </c>
      <c r="F1788" s="21" t="s">
        <v>14463</v>
      </c>
      <c r="G1788" s="26" t="s">
        <v>7868</v>
      </c>
      <c r="H1788" s="20" t="s">
        <v>5157</v>
      </c>
      <c r="I1788" s="20" t="s">
        <v>5102</v>
      </c>
      <c r="J1788" s="20" t="s">
        <v>5102</v>
      </c>
      <c r="K1788" s="20" t="s">
        <v>5102</v>
      </c>
      <c r="L1788" s="20" t="s">
        <v>5121</v>
      </c>
      <c r="M1788" s="20" t="s">
        <v>5130</v>
      </c>
      <c r="N1788" s="21" t="s">
        <v>14463</v>
      </c>
      <c r="O1788" s="20" t="s">
        <v>730</v>
      </c>
      <c r="P1788" s="21" t="s">
        <v>14464</v>
      </c>
    </row>
    <row r="1789" spans="1:16" s="11" customFormat="1">
      <c r="A1789" s="20" t="s">
        <v>45011</v>
      </c>
      <c r="B1789" s="21" t="s">
        <v>14465</v>
      </c>
      <c r="C1789" s="21" t="s">
        <v>5102</v>
      </c>
      <c r="D1789" s="21" t="s">
        <v>5102</v>
      </c>
      <c r="E1789" s="21" t="s">
        <v>14466</v>
      </c>
      <c r="F1789" s="21" t="s">
        <v>5922</v>
      </c>
      <c r="G1789" s="26" t="s">
        <v>14467</v>
      </c>
      <c r="H1789" s="20" t="s">
        <v>7595</v>
      </c>
      <c r="I1789" s="20" t="s">
        <v>5962</v>
      </c>
      <c r="J1789" s="20" t="s">
        <v>5102</v>
      </c>
      <c r="K1789" s="20" t="s">
        <v>14468</v>
      </c>
      <c r="L1789" s="20" t="s">
        <v>5108</v>
      </c>
      <c r="M1789" s="20" t="s">
        <v>5122</v>
      </c>
      <c r="N1789" s="21" t="s">
        <v>5408</v>
      </c>
      <c r="O1789" s="20" t="s">
        <v>899</v>
      </c>
      <c r="P1789" s="21" t="s">
        <v>14469</v>
      </c>
    </row>
    <row r="1790" spans="1:16" s="11" customFormat="1">
      <c r="A1790" s="20" t="s">
        <v>45012</v>
      </c>
      <c r="B1790" s="21" t="s">
        <v>14470</v>
      </c>
      <c r="C1790" s="21" t="s">
        <v>14471</v>
      </c>
      <c r="D1790" s="21" t="s">
        <v>14472</v>
      </c>
      <c r="E1790" s="21" t="s">
        <v>14473</v>
      </c>
      <c r="F1790" s="21" t="s">
        <v>14474</v>
      </c>
      <c r="G1790" s="26" t="s">
        <v>7868</v>
      </c>
      <c r="H1790" s="20" t="s">
        <v>5266</v>
      </c>
      <c r="I1790" s="20" t="s">
        <v>5102</v>
      </c>
      <c r="J1790" s="20" t="s">
        <v>5102</v>
      </c>
      <c r="K1790" s="20" t="s">
        <v>5102</v>
      </c>
      <c r="L1790" s="20" t="s">
        <v>5121</v>
      </c>
      <c r="M1790" s="20" t="s">
        <v>1590</v>
      </c>
      <c r="N1790" s="21" t="s">
        <v>14475</v>
      </c>
      <c r="O1790" s="20" t="s">
        <v>1076</v>
      </c>
      <c r="P1790" s="21" t="s">
        <v>14476</v>
      </c>
    </row>
    <row r="1791" spans="1:16" s="11" customFormat="1">
      <c r="A1791" s="20" t="s">
        <v>45013</v>
      </c>
      <c r="B1791" s="21" t="s">
        <v>14477</v>
      </c>
      <c r="C1791" s="21" t="s">
        <v>5102</v>
      </c>
      <c r="D1791" s="21" t="s">
        <v>5102</v>
      </c>
      <c r="E1791" s="21" t="s">
        <v>14478</v>
      </c>
      <c r="F1791" s="21" t="s">
        <v>5922</v>
      </c>
      <c r="G1791" s="26" t="s">
        <v>14479</v>
      </c>
      <c r="H1791" s="20" t="s">
        <v>5944</v>
      </c>
      <c r="I1791" s="20" t="s">
        <v>5962</v>
      </c>
      <c r="J1791" s="20" t="s">
        <v>5102</v>
      </c>
      <c r="K1791" s="20" t="s">
        <v>14480</v>
      </c>
      <c r="L1791" s="20" t="s">
        <v>5108</v>
      </c>
      <c r="M1791" s="20" t="s">
        <v>8622</v>
      </c>
      <c r="N1791" s="21" t="s">
        <v>5408</v>
      </c>
      <c r="O1791" s="20" t="s">
        <v>13266</v>
      </c>
      <c r="P1791" s="21" t="s">
        <v>14481</v>
      </c>
    </row>
    <row r="1792" spans="1:16" s="11" customFormat="1">
      <c r="A1792" s="20" t="s">
        <v>45014</v>
      </c>
      <c r="B1792" s="21" t="s">
        <v>14482</v>
      </c>
      <c r="C1792" s="21" t="s">
        <v>5102</v>
      </c>
      <c r="D1792" s="21" t="s">
        <v>5102</v>
      </c>
      <c r="E1792" s="21" t="s">
        <v>14483</v>
      </c>
      <c r="F1792" s="21" t="s">
        <v>5922</v>
      </c>
      <c r="G1792" s="26" t="s">
        <v>14418</v>
      </c>
      <c r="H1792" s="20" t="s">
        <v>14419</v>
      </c>
      <c r="I1792" s="20" t="s">
        <v>11068</v>
      </c>
      <c r="J1792" s="20" t="s">
        <v>5102</v>
      </c>
      <c r="K1792" s="20" t="s">
        <v>14484</v>
      </c>
      <c r="L1792" s="20" t="s">
        <v>5108</v>
      </c>
      <c r="M1792" s="20" t="s">
        <v>5979</v>
      </c>
      <c r="N1792" s="21" t="s">
        <v>5408</v>
      </c>
      <c r="O1792" s="20" t="s">
        <v>2479</v>
      </c>
      <c r="P1792" s="21" t="s">
        <v>14485</v>
      </c>
    </row>
    <row r="1793" spans="1:16" s="11" customFormat="1">
      <c r="A1793" s="20" t="s">
        <v>45015</v>
      </c>
      <c r="B1793" s="21" t="s">
        <v>14486</v>
      </c>
      <c r="C1793" s="21" t="s">
        <v>5102</v>
      </c>
      <c r="D1793" s="21" t="s">
        <v>5102</v>
      </c>
      <c r="E1793" s="21" t="s">
        <v>14487</v>
      </c>
      <c r="F1793" s="21" t="s">
        <v>14488</v>
      </c>
      <c r="G1793" s="26" t="s">
        <v>14489</v>
      </c>
      <c r="H1793" s="20" t="s">
        <v>5220</v>
      </c>
      <c r="I1793" s="20" t="s">
        <v>5102</v>
      </c>
      <c r="J1793" s="20" t="s">
        <v>5102</v>
      </c>
      <c r="K1793" s="20" t="s">
        <v>5102</v>
      </c>
      <c r="L1793" s="20" t="s">
        <v>5121</v>
      </c>
      <c r="M1793" s="20" t="s">
        <v>5979</v>
      </c>
      <c r="N1793" s="21" t="s">
        <v>14490</v>
      </c>
      <c r="O1793" s="20" t="s">
        <v>2659</v>
      </c>
      <c r="P1793" s="21" t="s">
        <v>14491</v>
      </c>
    </row>
    <row r="1794" spans="1:16" s="11" customFormat="1">
      <c r="A1794" s="20" t="s">
        <v>45016</v>
      </c>
      <c r="B1794" s="21" t="s">
        <v>14492</v>
      </c>
      <c r="C1794" s="21" t="s">
        <v>5102</v>
      </c>
      <c r="D1794" s="21" t="s">
        <v>5102</v>
      </c>
      <c r="E1794" s="21" t="s">
        <v>14483</v>
      </c>
      <c r="F1794" s="21" t="s">
        <v>5922</v>
      </c>
      <c r="G1794" s="26" t="s">
        <v>14418</v>
      </c>
      <c r="H1794" s="20" t="s">
        <v>14419</v>
      </c>
      <c r="I1794" s="20" t="s">
        <v>11068</v>
      </c>
      <c r="J1794" s="20" t="s">
        <v>5102</v>
      </c>
      <c r="K1794" s="20" t="s">
        <v>14493</v>
      </c>
      <c r="L1794" s="20" t="s">
        <v>5108</v>
      </c>
      <c r="M1794" s="20" t="s">
        <v>5979</v>
      </c>
      <c r="N1794" s="21" t="s">
        <v>5408</v>
      </c>
      <c r="O1794" s="20" t="s">
        <v>2479</v>
      </c>
      <c r="P1794" s="21" t="s">
        <v>14494</v>
      </c>
    </row>
    <row r="1795" spans="1:16" s="11" customFormat="1">
      <c r="A1795" s="20" t="s">
        <v>45017</v>
      </c>
      <c r="B1795" s="21" t="s">
        <v>14495</v>
      </c>
      <c r="C1795" s="21" t="s">
        <v>5102</v>
      </c>
      <c r="D1795" s="21" t="s">
        <v>5102</v>
      </c>
      <c r="E1795" s="21" t="s">
        <v>5102</v>
      </c>
      <c r="F1795" s="21" t="s">
        <v>5102</v>
      </c>
      <c r="G1795" s="26" t="s">
        <v>14496</v>
      </c>
      <c r="H1795" s="20" t="s">
        <v>5102</v>
      </c>
      <c r="I1795" s="20" t="s">
        <v>5102</v>
      </c>
      <c r="J1795" s="20" t="s">
        <v>5102</v>
      </c>
      <c r="K1795" s="20" t="s">
        <v>5102</v>
      </c>
      <c r="L1795" s="20" t="s">
        <v>5221</v>
      </c>
      <c r="M1795" s="20" t="s">
        <v>1590</v>
      </c>
      <c r="N1795" s="21" t="s">
        <v>14244</v>
      </c>
      <c r="O1795" s="20" t="s">
        <v>797</v>
      </c>
      <c r="P1795" s="21" t="s">
        <v>14497</v>
      </c>
    </row>
    <row r="1796" spans="1:16" s="11" customFormat="1">
      <c r="A1796" s="20" t="s">
        <v>45018</v>
      </c>
      <c r="B1796" s="21" t="s">
        <v>14498</v>
      </c>
      <c r="C1796" s="21" t="s">
        <v>14499</v>
      </c>
      <c r="D1796" s="21" t="s">
        <v>14500</v>
      </c>
      <c r="E1796" s="21" t="s">
        <v>14501</v>
      </c>
      <c r="F1796" s="21" t="s">
        <v>14502</v>
      </c>
      <c r="G1796" s="26" t="s">
        <v>14503</v>
      </c>
      <c r="H1796" s="20" t="s">
        <v>14504</v>
      </c>
      <c r="I1796" s="20" t="s">
        <v>5102</v>
      </c>
      <c r="J1796" s="20" t="s">
        <v>5102</v>
      </c>
      <c r="K1796" s="20" t="s">
        <v>5102</v>
      </c>
      <c r="L1796" s="20" t="s">
        <v>5121</v>
      </c>
      <c r="M1796" s="20" t="s">
        <v>1067</v>
      </c>
      <c r="N1796" s="21" t="s">
        <v>10064</v>
      </c>
      <c r="O1796" s="20" t="s">
        <v>1115</v>
      </c>
      <c r="P1796" s="21" t="s">
        <v>14505</v>
      </c>
    </row>
    <row r="1797" spans="1:16" s="11" customFormat="1">
      <c r="A1797" s="20" t="s">
        <v>45019</v>
      </c>
      <c r="B1797" s="21" t="s">
        <v>14506</v>
      </c>
      <c r="C1797" s="21" t="s">
        <v>14499</v>
      </c>
      <c r="D1797" s="21" t="s">
        <v>14500</v>
      </c>
      <c r="E1797" s="21" t="s">
        <v>14501</v>
      </c>
      <c r="F1797" s="21" t="s">
        <v>14502</v>
      </c>
      <c r="G1797" s="26" t="s">
        <v>14503</v>
      </c>
      <c r="H1797" s="20" t="s">
        <v>14504</v>
      </c>
      <c r="I1797" s="20" t="s">
        <v>5102</v>
      </c>
      <c r="J1797" s="20" t="s">
        <v>5102</v>
      </c>
      <c r="K1797" s="20" t="s">
        <v>5102</v>
      </c>
      <c r="L1797" s="20" t="s">
        <v>5121</v>
      </c>
      <c r="M1797" s="20" t="s">
        <v>1067</v>
      </c>
      <c r="N1797" s="21" t="s">
        <v>10064</v>
      </c>
      <c r="O1797" s="20" t="s">
        <v>1115</v>
      </c>
      <c r="P1797" s="21" t="s">
        <v>14507</v>
      </c>
    </row>
    <row r="1798" spans="1:16" s="11" customFormat="1">
      <c r="A1798" s="20" t="s">
        <v>45020</v>
      </c>
      <c r="B1798" s="21" t="s">
        <v>14508</v>
      </c>
      <c r="C1798" s="21" t="s">
        <v>5102</v>
      </c>
      <c r="D1798" s="21" t="s">
        <v>5102</v>
      </c>
      <c r="E1798" s="21" t="s">
        <v>14509</v>
      </c>
      <c r="F1798" s="21" t="s">
        <v>14510</v>
      </c>
      <c r="G1798" s="26" t="s">
        <v>14511</v>
      </c>
      <c r="H1798" s="20" t="s">
        <v>5168</v>
      </c>
      <c r="I1798" s="20" t="s">
        <v>5102</v>
      </c>
      <c r="J1798" s="20" t="s">
        <v>5102</v>
      </c>
      <c r="K1798" s="20" t="s">
        <v>5102</v>
      </c>
      <c r="L1798" s="20" t="s">
        <v>5121</v>
      </c>
      <c r="M1798" s="20" t="s">
        <v>5130</v>
      </c>
      <c r="N1798" s="21" t="s">
        <v>12069</v>
      </c>
      <c r="O1798" s="20" t="s">
        <v>972</v>
      </c>
      <c r="P1798" s="21" t="s">
        <v>14512</v>
      </c>
    </row>
    <row r="1799" spans="1:16" s="11" customFormat="1">
      <c r="A1799" s="20" t="s">
        <v>45021</v>
      </c>
      <c r="B1799" s="21" t="s">
        <v>14513</v>
      </c>
      <c r="C1799" s="21" t="s">
        <v>5102</v>
      </c>
      <c r="D1799" s="21" t="s">
        <v>5102</v>
      </c>
      <c r="E1799" s="21" t="s">
        <v>14514</v>
      </c>
      <c r="F1799" s="21" t="s">
        <v>14515</v>
      </c>
      <c r="G1799" s="26" t="s">
        <v>14516</v>
      </c>
      <c r="H1799" s="20" t="s">
        <v>5168</v>
      </c>
      <c r="I1799" s="20" t="s">
        <v>5102</v>
      </c>
      <c r="J1799" s="20" t="s">
        <v>5102</v>
      </c>
      <c r="K1799" s="20" t="s">
        <v>5102</v>
      </c>
      <c r="L1799" s="20" t="s">
        <v>5121</v>
      </c>
      <c r="M1799" s="20" t="s">
        <v>5122</v>
      </c>
      <c r="N1799" s="21" t="s">
        <v>12182</v>
      </c>
      <c r="O1799" s="20" t="s">
        <v>59</v>
      </c>
      <c r="P1799" s="21" t="s">
        <v>14517</v>
      </c>
    </row>
    <row r="1800" spans="1:16" s="11" customFormat="1">
      <c r="A1800" s="20" t="s">
        <v>45022</v>
      </c>
      <c r="B1800" s="21" t="s">
        <v>14518</v>
      </c>
      <c r="C1800" s="21" t="s">
        <v>5102</v>
      </c>
      <c r="D1800" s="21" t="s">
        <v>5102</v>
      </c>
      <c r="E1800" s="21" t="s">
        <v>14519</v>
      </c>
      <c r="F1800" s="21" t="s">
        <v>9254</v>
      </c>
      <c r="G1800" s="26" t="s">
        <v>14520</v>
      </c>
      <c r="H1800" s="20" t="s">
        <v>5641</v>
      </c>
      <c r="I1800" s="20" t="s">
        <v>5267</v>
      </c>
      <c r="J1800" s="20" t="s">
        <v>5102</v>
      </c>
      <c r="K1800" s="20" t="s">
        <v>14521</v>
      </c>
      <c r="L1800" s="20" t="s">
        <v>5108</v>
      </c>
      <c r="M1800" s="20" t="s">
        <v>1067</v>
      </c>
      <c r="N1800" s="21" t="s">
        <v>6032</v>
      </c>
      <c r="O1800" s="20" t="s">
        <v>907</v>
      </c>
      <c r="P1800" s="21" t="s">
        <v>14522</v>
      </c>
    </row>
    <row r="1801" spans="1:16" s="11" customFormat="1">
      <c r="A1801" s="20" t="s">
        <v>45023</v>
      </c>
      <c r="B1801" s="21" t="s">
        <v>14523</v>
      </c>
      <c r="C1801" s="21" t="s">
        <v>5102</v>
      </c>
      <c r="D1801" s="21" t="s">
        <v>5102</v>
      </c>
      <c r="E1801" s="21" t="s">
        <v>14524</v>
      </c>
      <c r="F1801" s="21" t="s">
        <v>9254</v>
      </c>
      <c r="G1801" s="26" t="s">
        <v>14525</v>
      </c>
      <c r="H1801" s="20" t="s">
        <v>9733</v>
      </c>
      <c r="I1801" s="20" t="s">
        <v>5267</v>
      </c>
      <c r="J1801" s="20" t="s">
        <v>5102</v>
      </c>
      <c r="K1801" s="20" t="s">
        <v>5102</v>
      </c>
      <c r="L1801" s="20" t="s">
        <v>5108</v>
      </c>
      <c r="M1801" s="20" t="s">
        <v>1067</v>
      </c>
      <c r="N1801" s="21" t="s">
        <v>6032</v>
      </c>
      <c r="O1801" s="20" t="s">
        <v>907</v>
      </c>
      <c r="P1801" s="21" t="s">
        <v>14526</v>
      </c>
    </row>
    <row r="1802" spans="1:16" s="11" customFormat="1">
      <c r="A1802" s="20" t="s">
        <v>45024</v>
      </c>
      <c r="B1802" s="21" t="s">
        <v>14527</v>
      </c>
      <c r="C1802" s="21" t="s">
        <v>5102</v>
      </c>
      <c r="D1802" s="21" t="s">
        <v>5102</v>
      </c>
      <c r="E1802" s="21" t="s">
        <v>14528</v>
      </c>
      <c r="F1802" s="21" t="s">
        <v>9254</v>
      </c>
      <c r="G1802" s="26" t="s">
        <v>14520</v>
      </c>
      <c r="H1802" s="20" t="s">
        <v>5641</v>
      </c>
      <c r="I1802" s="20" t="s">
        <v>5685</v>
      </c>
      <c r="J1802" s="20" t="s">
        <v>5102</v>
      </c>
      <c r="K1802" s="20" t="s">
        <v>14529</v>
      </c>
      <c r="L1802" s="20" t="s">
        <v>5108</v>
      </c>
      <c r="M1802" s="20" t="s">
        <v>7066</v>
      </c>
      <c r="N1802" s="21" t="s">
        <v>6032</v>
      </c>
      <c r="O1802" s="20" t="s">
        <v>14530</v>
      </c>
      <c r="P1802" s="21" t="s">
        <v>14531</v>
      </c>
    </row>
    <row r="1803" spans="1:16" s="11" customFormat="1">
      <c r="A1803" s="20" t="s">
        <v>45025</v>
      </c>
      <c r="B1803" s="21" t="s">
        <v>14532</v>
      </c>
      <c r="C1803" s="21" t="s">
        <v>14533</v>
      </c>
      <c r="D1803" s="21" t="s">
        <v>14534</v>
      </c>
      <c r="E1803" s="21" t="s">
        <v>14535</v>
      </c>
      <c r="F1803" s="21" t="s">
        <v>6088</v>
      </c>
      <c r="G1803" s="26" t="s">
        <v>14536</v>
      </c>
      <c r="H1803" s="20" t="s">
        <v>5168</v>
      </c>
      <c r="I1803" s="20" t="s">
        <v>5102</v>
      </c>
      <c r="J1803" s="20" t="s">
        <v>5102</v>
      </c>
      <c r="K1803" s="20" t="s">
        <v>5102</v>
      </c>
      <c r="L1803" s="20" t="s">
        <v>5221</v>
      </c>
      <c r="M1803" s="20" t="s">
        <v>5130</v>
      </c>
      <c r="N1803" s="21" t="s">
        <v>6088</v>
      </c>
      <c r="O1803" s="20" t="s">
        <v>1309</v>
      </c>
      <c r="P1803" s="21" t="s">
        <v>14537</v>
      </c>
    </row>
    <row r="1804" spans="1:16" s="11" customFormat="1">
      <c r="A1804" s="20" t="s">
        <v>45026</v>
      </c>
      <c r="B1804" s="21" t="s">
        <v>14538</v>
      </c>
      <c r="C1804" s="21" t="s">
        <v>5102</v>
      </c>
      <c r="D1804" s="21" t="s">
        <v>5102</v>
      </c>
      <c r="E1804" s="21" t="s">
        <v>14539</v>
      </c>
      <c r="F1804" s="21" t="s">
        <v>10107</v>
      </c>
      <c r="G1804" s="26" t="s">
        <v>14540</v>
      </c>
      <c r="H1804" s="20" t="s">
        <v>14541</v>
      </c>
      <c r="I1804" s="20" t="s">
        <v>5102</v>
      </c>
      <c r="J1804" s="20" t="s">
        <v>5102</v>
      </c>
      <c r="K1804" s="20" t="s">
        <v>5102</v>
      </c>
      <c r="L1804" s="20" t="s">
        <v>5221</v>
      </c>
      <c r="M1804" s="20" t="s">
        <v>5197</v>
      </c>
      <c r="N1804" s="21" t="s">
        <v>10107</v>
      </c>
      <c r="O1804" s="20" t="s">
        <v>226</v>
      </c>
      <c r="P1804" s="21" t="s">
        <v>14542</v>
      </c>
    </row>
    <row r="1805" spans="1:16" s="11" customFormat="1">
      <c r="A1805" s="20" t="s">
        <v>45027</v>
      </c>
      <c r="B1805" s="21" t="s">
        <v>14543</v>
      </c>
      <c r="C1805" s="21" t="s">
        <v>14544</v>
      </c>
      <c r="D1805" s="21" t="s">
        <v>14545</v>
      </c>
      <c r="E1805" s="21" t="s">
        <v>14546</v>
      </c>
      <c r="F1805" s="21" t="s">
        <v>14547</v>
      </c>
      <c r="G1805" s="26" t="s">
        <v>10548</v>
      </c>
      <c r="H1805" s="20" t="s">
        <v>5220</v>
      </c>
      <c r="I1805" s="20" t="s">
        <v>5102</v>
      </c>
      <c r="J1805" s="20" t="s">
        <v>5102</v>
      </c>
      <c r="K1805" s="20" t="s">
        <v>5102</v>
      </c>
      <c r="L1805" s="20" t="s">
        <v>5108</v>
      </c>
      <c r="M1805" s="20" t="s">
        <v>5130</v>
      </c>
      <c r="N1805" s="21" t="s">
        <v>11446</v>
      </c>
      <c r="O1805" s="20" t="s">
        <v>324</v>
      </c>
      <c r="P1805" s="21" t="s">
        <v>14548</v>
      </c>
    </row>
    <row r="1806" spans="1:16" s="11" customFormat="1">
      <c r="A1806" s="20" t="s">
        <v>45028</v>
      </c>
      <c r="B1806" s="21" t="s">
        <v>14549</v>
      </c>
      <c r="C1806" s="21" t="s">
        <v>5102</v>
      </c>
      <c r="D1806" s="21" t="s">
        <v>5102</v>
      </c>
      <c r="E1806" s="21" t="s">
        <v>14550</v>
      </c>
      <c r="F1806" s="21" t="s">
        <v>14551</v>
      </c>
      <c r="G1806" s="26" t="s">
        <v>14552</v>
      </c>
      <c r="H1806" s="20" t="s">
        <v>6955</v>
      </c>
      <c r="I1806" s="20" t="s">
        <v>5102</v>
      </c>
      <c r="J1806" s="20" t="s">
        <v>5102</v>
      </c>
      <c r="K1806" s="20" t="s">
        <v>14553</v>
      </c>
      <c r="L1806" s="20" t="s">
        <v>5108</v>
      </c>
      <c r="M1806" s="20" t="s">
        <v>1590</v>
      </c>
      <c r="N1806" s="21" t="s">
        <v>5417</v>
      </c>
      <c r="O1806" s="20" t="s">
        <v>1583</v>
      </c>
      <c r="P1806" s="21" t="s">
        <v>14554</v>
      </c>
    </row>
    <row r="1807" spans="1:16" s="11" customFormat="1">
      <c r="A1807" s="20" t="s">
        <v>45029</v>
      </c>
      <c r="B1807" s="21" t="s">
        <v>14555</v>
      </c>
      <c r="C1807" s="21" t="s">
        <v>5102</v>
      </c>
      <c r="D1807" s="21" t="s">
        <v>5102</v>
      </c>
      <c r="E1807" s="21" t="s">
        <v>14556</v>
      </c>
      <c r="F1807" s="21" t="s">
        <v>14557</v>
      </c>
      <c r="G1807" s="26" t="s">
        <v>9991</v>
      </c>
      <c r="H1807" s="20" t="s">
        <v>5286</v>
      </c>
      <c r="I1807" s="20" t="s">
        <v>5102</v>
      </c>
      <c r="J1807" s="20" t="s">
        <v>5102</v>
      </c>
      <c r="K1807" s="20" t="s">
        <v>14558</v>
      </c>
      <c r="L1807" s="20" t="s">
        <v>5108</v>
      </c>
      <c r="M1807" s="20" t="s">
        <v>1590</v>
      </c>
      <c r="N1807" s="21" t="s">
        <v>5417</v>
      </c>
      <c r="O1807" s="20" t="s">
        <v>797</v>
      </c>
      <c r="P1807" s="21" t="s">
        <v>14559</v>
      </c>
    </row>
    <row r="1808" spans="1:16" s="11" customFormat="1">
      <c r="A1808" s="20" t="s">
        <v>45030</v>
      </c>
      <c r="B1808" s="21" t="s">
        <v>14560</v>
      </c>
      <c r="C1808" s="21" t="s">
        <v>5102</v>
      </c>
      <c r="D1808" s="21" t="s">
        <v>14561</v>
      </c>
      <c r="E1808" s="21" t="s">
        <v>5102</v>
      </c>
      <c r="F1808" s="21" t="s">
        <v>6967</v>
      </c>
      <c r="G1808" s="26" t="s">
        <v>14562</v>
      </c>
      <c r="H1808" s="20" t="s">
        <v>5168</v>
      </c>
      <c r="I1808" s="20" t="s">
        <v>5102</v>
      </c>
      <c r="J1808" s="20" t="s">
        <v>5102</v>
      </c>
      <c r="K1808" s="20" t="s">
        <v>14563</v>
      </c>
      <c r="L1808" s="20" t="s">
        <v>5108</v>
      </c>
      <c r="M1808" s="20" t="s">
        <v>5379</v>
      </c>
      <c r="N1808" s="21" t="s">
        <v>6967</v>
      </c>
      <c r="O1808" s="20" t="s">
        <v>189</v>
      </c>
      <c r="P1808" s="21" t="s">
        <v>14564</v>
      </c>
    </row>
    <row r="1809" spans="1:16" s="11" customFormat="1">
      <c r="A1809" s="20" t="s">
        <v>45031</v>
      </c>
      <c r="B1809" s="21" t="s">
        <v>14565</v>
      </c>
      <c r="C1809" s="21" t="s">
        <v>5102</v>
      </c>
      <c r="D1809" s="21" t="s">
        <v>5102</v>
      </c>
      <c r="E1809" s="21" t="s">
        <v>14566</v>
      </c>
      <c r="F1809" s="21" t="s">
        <v>6724</v>
      </c>
      <c r="G1809" s="26" t="s">
        <v>14552</v>
      </c>
      <c r="H1809" s="20" t="s">
        <v>5168</v>
      </c>
      <c r="I1809" s="20" t="s">
        <v>5102</v>
      </c>
      <c r="J1809" s="20" t="s">
        <v>5102</v>
      </c>
      <c r="K1809" s="20" t="s">
        <v>14567</v>
      </c>
      <c r="L1809" s="20" t="s">
        <v>5121</v>
      </c>
      <c r="M1809" s="20" t="s">
        <v>1067</v>
      </c>
      <c r="N1809" s="21" t="s">
        <v>5417</v>
      </c>
      <c r="O1809" s="20" t="s">
        <v>342</v>
      </c>
      <c r="P1809" s="21" t="s">
        <v>14568</v>
      </c>
    </row>
    <row r="1810" spans="1:16" s="11" customFormat="1">
      <c r="A1810" s="20" t="s">
        <v>45032</v>
      </c>
      <c r="B1810" s="21" t="s">
        <v>14569</v>
      </c>
      <c r="C1810" s="21" t="s">
        <v>5102</v>
      </c>
      <c r="D1810" s="21" t="s">
        <v>5102</v>
      </c>
      <c r="E1810" s="21" t="s">
        <v>14570</v>
      </c>
      <c r="F1810" s="21" t="s">
        <v>10111</v>
      </c>
      <c r="G1810" s="26" t="s">
        <v>14571</v>
      </c>
      <c r="H1810" s="20" t="s">
        <v>5168</v>
      </c>
      <c r="I1810" s="20" t="s">
        <v>5102</v>
      </c>
      <c r="J1810" s="20" t="s">
        <v>5102</v>
      </c>
      <c r="K1810" s="20" t="s">
        <v>5102</v>
      </c>
      <c r="L1810" s="20" t="s">
        <v>5108</v>
      </c>
      <c r="M1810" s="20" t="s">
        <v>5197</v>
      </c>
      <c r="N1810" s="21" t="s">
        <v>5417</v>
      </c>
      <c r="O1810" s="20" t="s">
        <v>99</v>
      </c>
      <c r="P1810" s="21" t="s">
        <v>14572</v>
      </c>
    </row>
    <row r="1811" spans="1:16" s="11" customFormat="1">
      <c r="A1811" s="20" t="s">
        <v>45033</v>
      </c>
      <c r="B1811" s="21" t="s">
        <v>14573</v>
      </c>
      <c r="C1811" s="21" t="s">
        <v>14574</v>
      </c>
      <c r="D1811" s="21" t="s">
        <v>14575</v>
      </c>
      <c r="E1811" s="21" t="s">
        <v>14576</v>
      </c>
      <c r="F1811" s="21" t="s">
        <v>762</v>
      </c>
      <c r="G1811" s="26" t="s">
        <v>10394</v>
      </c>
      <c r="H1811" s="20" t="s">
        <v>14577</v>
      </c>
      <c r="I1811" s="20" t="s">
        <v>5102</v>
      </c>
      <c r="J1811" s="20" t="s">
        <v>5102</v>
      </c>
      <c r="K1811" s="20" t="s">
        <v>5102</v>
      </c>
      <c r="L1811" s="20" t="s">
        <v>5121</v>
      </c>
      <c r="M1811" s="20" t="s">
        <v>5197</v>
      </c>
      <c r="N1811" s="21" t="s">
        <v>762</v>
      </c>
      <c r="O1811" s="20" t="s">
        <v>99</v>
      </c>
      <c r="P1811" s="21" t="s">
        <v>14578</v>
      </c>
    </row>
    <row r="1812" spans="1:16" s="11" customFormat="1">
      <c r="A1812" s="20" t="s">
        <v>45034</v>
      </c>
      <c r="B1812" s="21" t="s">
        <v>14579</v>
      </c>
      <c r="C1812" s="21" t="s">
        <v>5102</v>
      </c>
      <c r="D1812" s="21" t="s">
        <v>5102</v>
      </c>
      <c r="E1812" s="21" t="s">
        <v>14580</v>
      </c>
      <c r="F1812" s="21" t="s">
        <v>14581</v>
      </c>
      <c r="G1812" s="26" t="s">
        <v>9991</v>
      </c>
      <c r="H1812" s="20" t="s">
        <v>5628</v>
      </c>
      <c r="I1812" s="20" t="s">
        <v>5102</v>
      </c>
      <c r="J1812" s="20" t="s">
        <v>5102</v>
      </c>
      <c r="K1812" s="20" t="s">
        <v>14582</v>
      </c>
      <c r="L1812" s="20" t="s">
        <v>5108</v>
      </c>
      <c r="M1812" s="20" t="s">
        <v>1590</v>
      </c>
      <c r="N1812" s="21" t="s">
        <v>5417</v>
      </c>
      <c r="O1812" s="20" t="s">
        <v>1735</v>
      </c>
      <c r="P1812" s="21" t="s">
        <v>14583</v>
      </c>
    </row>
    <row r="1813" spans="1:16" s="11" customFormat="1">
      <c r="A1813" s="20" t="s">
        <v>45035</v>
      </c>
      <c r="B1813" s="21" t="s">
        <v>14584</v>
      </c>
      <c r="C1813" s="21" t="s">
        <v>5102</v>
      </c>
      <c r="D1813" s="21" t="s">
        <v>5102</v>
      </c>
      <c r="E1813" s="21" t="s">
        <v>14585</v>
      </c>
      <c r="F1813" s="21" t="s">
        <v>14586</v>
      </c>
      <c r="G1813" s="26" t="s">
        <v>14587</v>
      </c>
      <c r="H1813" s="20" t="s">
        <v>14588</v>
      </c>
      <c r="I1813" s="20" t="s">
        <v>5102</v>
      </c>
      <c r="J1813" s="20" t="s">
        <v>5102</v>
      </c>
      <c r="K1813" s="20" t="s">
        <v>14589</v>
      </c>
      <c r="L1813" s="20" t="s">
        <v>5108</v>
      </c>
      <c r="M1813" s="20" t="s">
        <v>5496</v>
      </c>
      <c r="N1813" s="21" t="s">
        <v>5417</v>
      </c>
      <c r="O1813" s="20" t="s">
        <v>14590</v>
      </c>
      <c r="P1813" s="21" t="s">
        <v>14591</v>
      </c>
    </row>
    <row r="1814" spans="1:16" s="11" customFormat="1">
      <c r="A1814" s="20" t="s">
        <v>45036</v>
      </c>
      <c r="B1814" s="21" t="s">
        <v>14592</v>
      </c>
      <c r="C1814" s="21" t="s">
        <v>5102</v>
      </c>
      <c r="D1814" s="21" t="s">
        <v>5102</v>
      </c>
      <c r="E1814" s="21" t="s">
        <v>14593</v>
      </c>
      <c r="F1814" s="21" t="s">
        <v>14594</v>
      </c>
      <c r="G1814" s="26" t="s">
        <v>9991</v>
      </c>
      <c r="H1814" s="20" t="s">
        <v>5168</v>
      </c>
      <c r="I1814" s="20" t="s">
        <v>5102</v>
      </c>
      <c r="J1814" s="20" t="s">
        <v>5102</v>
      </c>
      <c r="K1814" s="20" t="s">
        <v>14595</v>
      </c>
      <c r="L1814" s="20" t="s">
        <v>5108</v>
      </c>
      <c r="M1814" s="20" t="s">
        <v>1067</v>
      </c>
      <c r="N1814" s="21" t="s">
        <v>5417</v>
      </c>
      <c r="O1814" s="20" t="s">
        <v>129</v>
      </c>
      <c r="P1814" s="21" t="s">
        <v>14596</v>
      </c>
    </row>
    <row r="1815" spans="1:16" s="11" customFormat="1">
      <c r="A1815" s="20" t="s">
        <v>45037</v>
      </c>
      <c r="B1815" s="21" t="s">
        <v>14597</v>
      </c>
      <c r="C1815" s="21" t="s">
        <v>5102</v>
      </c>
      <c r="D1815" s="21" t="s">
        <v>5102</v>
      </c>
      <c r="E1815" s="21" t="s">
        <v>14598</v>
      </c>
      <c r="F1815" s="21" t="s">
        <v>14599</v>
      </c>
      <c r="G1815" s="26" t="s">
        <v>14600</v>
      </c>
      <c r="H1815" s="20" t="s">
        <v>5266</v>
      </c>
      <c r="I1815" s="20" t="s">
        <v>5102</v>
      </c>
      <c r="J1815" s="20" t="s">
        <v>5102</v>
      </c>
      <c r="K1815" s="20" t="s">
        <v>14601</v>
      </c>
      <c r="L1815" s="20" t="s">
        <v>5108</v>
      </c>
      <c r="M1815" s="20" t="s">
        <v>1590</v>
      </c>
      <c r="N1815" s="21" t="s">
        <v>5417</v>
      </c>
      <c r="O1815" s="20" t="s">
        <v>1583</v>
      </c>
      <c r="P1815" s="21" t="s">
        <v>14602</v>
      </c>
    </row>
    <row r="1816" spans="1:16" s="11" customFormat="1">
      <c r="A1816" s="20" t="s">
        <v>45038</v>
      </c>
      <c r="B1816" s="21" t="s">
        <v>14603</v>
      </c>
      <c r="C1816" s="21" t="s">
        <v>5102</v>
      </c>
      <c r="D1816" s="21" t="s">
        <v>14604</v>
      </c>
      <c r="E1816" s="21" t="s">
        <v>14605</v>
      </c>
      <c r="F1816" s="21" t="s">
        <v>14606</v>
      </c>
      <c r="G1816" s="26" t="s">
        <v>14607</v>
      </c>
      <c r="H1816" s="20" t="s">
        <v>5641</v>
      </c>
      <c r="I1816" s="20" t="s">
        <v>5102</v>
      </c>
      <c r="J1816" s="20" t="s">
        <v>5102</v>
      </c>
      <c r="K1816" s="20" t="s">
        <v>5102</v>
      </c>
      <c r="L1816" s="20" t="s">
        <v>5121</v>
      </c>
      <c r="M1816" s="20" t="s">
        <v>5122</v>
      </c>
      <c r="N1816" s="21" t="s">
        <v>10064</v>
      </c>
      <c r="O1816" s="20" t="s">
        <v>59</v>
      </c>
      <c r="P1816" s="21" t="s">
        <v>14608</v>
      </c>
    </row>
    <row r="1817" spans="1:16" s="11" customFormat="1">
      <c r="A1817" s="20" t="s">
        <v>45039</v>
      </c>
      <c r="B1817" s="21" t="s">
        <v>14609</v>
      </c>
      <c r="C1817" s="21" t="s">
        <v>5102</v>
      </c>
      <c r="D1817" s="21" t="s">
        <v>14610</v>
      </c>
      <c r="E1817" s="21" t="s">
        <v>14611</v>
      </c>
      <c r="F1817" s="21" t="s">
        <v>14612</v>
      </c>
      <c r="G1817" s="26" t="s">
        <v>7935</v>
      </c>
      <c r="H1817" s="20" t="s">
        <v>5286</v>
      </c>
      <c r="I1817" s="20" t="s">
        <v>5102</v>
      </c>
      <c r="J1817" s="20" t="s">
        <v>5102</v>
      </c>
      <c r="K1817" s="20" t="s">
        <v>5102</v>
      </c>
      <c r="L1817" s="20" t="s">
        <v>5121</v>
      </c>
      <c r="M1817" s="20" t="s">
        <v>1067</v>
      </c>
      <c r="N1817" s="21" t="s">
        <v>10064</v>
      </c>
      <c r="O1817" s="20" t="s">
        <v>3354</v>
      </c>
      <c r="P1817" s="21" t="s">
        <v>14613</v>
      </c>
    </row>
    <row r="1818" spans="1:16" s="11" customFormat="1">
      <c r="A1818" s="20" t="s">
        <v>45040</v>
      </c>
      <c r="B1818" s="21" t="s">
        <v>14614</v>
      </c>
      <c r="C1818" s="21" t="s">
        <v>5102</v>
      </c>
      <c r="D1818" s="21" t="s">
        <v>14610</v>
      </c>
      <c r="E1818" s="21" t="s">
        <v>14611</v>
      </c>
      <c r="F1818" s="21" t="s">
        <v>14612</v>
      </c>
      <c r="G1818" s="26" t="s">
        <v>7935</v>
      </c>
      <c r="H1818" s="20" t="s">
        <v>5286</v>
      </c>
      <c r="I1818" s="20" t="s">
        <v>5102</v>
      </c>
      <c r="J1818" s="20" t="s">
        <v>5102</v>
      </c>
      <c r="K1818" s="20" t="s">
        <v>5102</v>
      </c>
      <c r="L1818" s="20" t="s">
        <v>5121</v>
      </c>
      <c r="M1818" s="20" t="s">
        <v>1067</v>
      </c>
      <c r="N1818" s="21" t="s">
        <v>10064</v>
      </c>
      <c r="O1818" s="20" t="s">
        <v>3354</v>
      </c>
      <c r="P1818" s="21" t="s">
        <v>14615</v>
      </c>
    </row>
    <row r="1819" spans="1:16" s="11" customFormat="1">
      <c r="A1819" s="20" t="s">
        <v>45041</v>
      </c>
      <c r="B1819" s="21" t="s">
        <v>14616</v>
      </c>
      <c r="C1819" s="21" t="s">
        <v>5102</v>
      </c>
      <c r="D1819" s="21" t="s">
        <v>5102</v>
      </c>
      <c r="E1819" s="21" t="s">
        <v>14617</v>
      </c>
      <c r="F1819" s="21" t="s">
        <v>14618</v>
      </c>
      <c r="G1819" s="26" t="s">
        <v>14619</v>
      </c>
      <c r="H1819" s="20" t="s">
        <v>5157</v>
      </c>
      <c r="I1819" s="20" t="s">
        <v>5102</v>
      </c>
      <c r="J1819" s="20" t="s">
        <v>5102</v>
      </c>
      <c r="K1819" s="20" t="s">
        <v>5102</v>
      </c>
      <c r="L1819" s="20" t="s">
        <v>5121</v>
      </c>
      <c r="M1819" s="20" t="s">
        <v>5122</v>
      </c>
      <c r="N1819" s="21" t="s">
        <v>5741</v>
      </c>
      <c r="O1819" s="20" t="s">
        <v>14620</v>
      </c>
      <c r="P1819" s="21" t="s">
        <v>14621</v>
      </c>
    </row>
    <row r="1820" spans="1:16" s="11" customFormat="1">
      <c r="A1820" s="20" t="s">
        <v>45042</v>
      </c>
      <c r="B1820" s="21" t="s">
        <v>14622</v>
      </c>
      <c r="C1820" s="21" t="s">
        <v>5102</v>
      </c>
      <c r="D1820" s="21" t="s">
        <v>5102</v>
      </c>
      <c r="E1820" s="21" t="s">
        <v>14623</v>
      </c>
      <c r="F1820" s="21" t="s">
        <v>9569</v>
      </c>
      <c r="G1820" s="26" t="s">
        <v>14624</v>
      </c>
      <c r="H1820" s="20" t="s">
        <v>5459</v>
      </c>
      <c r="I1820" s="20" t="s">
        <v>5102</v>
      </c>
      <c r="J1820" s="20" t="s">
        <v>5102</v>
      </c>
      <c r="K1820" s="20" t="s">
        <v>14625</v>
      </c>
      <c r="L1820" s="20" t="s">
        <v>5108</v>
      </c>
      <c r="M1820" s="20" t="s">
        <v>1590</v>
      </c>
      <c r="N1820" s="21" t="s">
        <v>5417</v>
      </c>
      <c r="O1820" s="20" t="s">
        <v>5270</v>
      </c>
      <c r="P1820" s="21" t="s">
        <v>14626</v>
      </c>
    </row>
    <row r="1821" spans="1:16" s="11" customFormat="1">
      <c r="A1821" s="20" t="s">
        <v>45043</v>
      </c>
      <c r="B1821" s="21" t="s">
        <v>14627</v>
      </c>
      <c r="C1821" s="21" t="s">
        <v>14628</v>
      </c>
      <c r="D1821" s="21" t="s">
        <v>14629</v>
      </c>
      <c r="E1821" s="21" t="s">
        <v>5102</v>
      </c>
      <c r="F1821" s="21" t="s">
        <v>14630</v>
      </c>
      <c r="G1821" s="26" t="s">
        <v>7801</v>
      </c>
      <c r="H1821" s="20" t="s">
        <v>5168</v>
      </c>
      <c r="I1821" s="20" t="s">
        <v>5102</v>
      </c>
      <c r="J1821" s="20" t="s">
        <v>5102</v>
      </c>
      <c r="K1821" s="20" t="s">
        <v>14631</v>
      </c>
      <c r="L1821" s="20" t="s">
        <v>5121</v>
      </c>
      <c r="M1821" s="20" t="s">
        <v>1590</v>
      </c>
      <c r="N1821" s="21" t="s">
        <v>14632</v>
      </c>
      <c r="O1821" s="20" t="s">
        <v>7776</v>
      </c>
      <c r="P1821" s="21" t="s">
        <v>14633</v>
      </c>
    </row>
    <row r="1822" spans="1:16" s="11" customFormat="1">
      <c r="A1822" s="20" t="s">
        <v>45044</v>
      </c>
      <c r="B1822" s="21" t="s">
        <v>14634</v>
      </c>
      <c r="C1822" s="21" t="s">
        <v>5102</v>
      </c>
      <c r="D1822" s="21" t="s">
        <v>5102</v>
      </c>
      <c r="E1822" s="21" t="s">
        <v>14635</v>
      </c>
      <c r="F1822" s="21" t="s">
        <v>7008</v>
      </c>
      <c r="G1822" s="26" t="s">
        <v>14636</v>
      </c>
      <c r="H1822" s="20" t="s">
        <v>8850</v>
      </c>
      <c r="I1822" s="20" t="s">
        <v>5102</v>
      </c>
      <c r="J1822" s="20" t="s">
        <v>5102</v>
      </c>
      <c r="K1822" s="20" t="s">
        <v>14637</v>
      </c>
      <c r="L1822" s="20" t="s">
        <v>5108</v>
      </c>
      <c r="M1822" s="20" t="s">
        <v>1590</v>
      </c>
      <c r="N1822" s="21" t="s">
        <v>5109</v>
      </c>
      <c r="O1822" s="20" t="s">
        <v>14367</v>
      </c>
      <c r="P1822" s="21" t="s">
        <v>14638</v>
      </c>
    </row>
    <row r="1823" spans="1:16" s="11" customFormat="1">
      <c r="A1823" s="20" t="s">
        <v>45045</v>
      </c>
      <c r="B1823" s="21" t="s">
        <v>14639</v>
      </c>
      <c r="C1823" s="21" t="s">
        <v>14640</v>
      </c>
      <c r="D1823" s="21" t="s">
        <v>14641</v>
      </c>
      <c r="E1823" s="21" t="s">
        <v>14642</v>
      </c>
      <c r="F1823" s="21" t="s">
        <v>14643</v>
      </c>
      <c r="G1823" s="26" t="s">
        <v>5174</v>
      </c>
      <c r="H1823" s="20" t="s">
        <v>14644</v>
      </c>
      <c r="I1823" s="20" t="s">
        <v>5102</v>
      </c>
      <c r="J1823" s="20" t="s">
        <v>5102</v>
      </c>
      <c r="K1823" s="20" t="s">
        <v>5102</v>
      </c>
      <c r="L1823" s="20" t="s">
        <v>5121</v>
      </c>
      <c r="M1823" s="20" t="s">
        <v>5379</v>
      </c>
      <c r="N1823" s="21" t="s">
        <v>10874</v>
      </c>
      <c r="O1823" s="20" t="s">
        <v>189</v>
      </c>
      <c r="P1823" s="21" t="s">
        <v>14645</v>
      </c>
    </row>
    <row r="1824" spans="1:16" s="11" customFormat="1">
      <c r="A1824" s="20" t="s">
        <v>45046</v>
      </c>
      <c r="B1824" s="21" t="s">
        <v>14646</v>
      </c>
      <c r="C1824" s="21" t="s">
        <v>14647</v>
      </c>
      <c r="D1824" s="21" t="s">
        <v>14648</v>
      </c>
      <c r="E1824" s="21" t="s">
        <v>14649</v>
      </c>
      <c r="F1824" s="21" t="s">
        <v>14650</v>
      </c>
      <c r="G1824" s="26" t="s">
        <v>5174</v>
      </c>
      <c r="H1824" s="20" t="s">
        <v>14651</v>
      </c>
      <c r="I1824" s="20" t="s">
        <v>5102</v>
      </c>
      <c r="J1824" s="20" t="s">
        <v>5102</v>
      </c>
      <c r="K1824" s="20" t="s">
        <v>14652</v>
      </c>
      <c r="L1824" s="20" t="s">
        <v>5121</v>
      </c>
      <c r="M1824" s="20" t="s">
        <v>5379</v>
      </c>
      <c r="N1824" s="21" t="s">
        <v>10874</v>
      </c>
      <c r="O1824" s="20" t="s">
        <v>189</v>
      </c>
      <c r="P1824" s="21" t="s">
        <v>14653</v>
      </c>
    </row>
    <row r="1825" spans="1:16" s="11" customFormat="1">
      <c r="A1825" s="20" t="s">
        <v>45047</v>
      </c>
      <c r="B1825" s="21" t="s">
        <v>14654</v>
      </c>
      <c r="C1825" s="21" t="s">
        <v>14655</v>
      </c>
      <c r="D1825" s="21" t="s">
        <v>14656</v>
      </c>
      <c r="E1825" s="21" t="s">
        <v>14657</v>
      </c>
      <c r="F1825" s="21" t="s">
        <v>14658</v>
      </c>
      <c r="G1825" s="26" t="s">
        <v>14659</v>
      </c>
      <c r="H1825" s="20" t="s">
        <v>5329</v>
      </c>
      <c r="I1825" s="20" t="s">
        <v>5102</v>
      </c>
      <c r="J1825" s="20" t="s">
        <v>5102</v>
      </c>
      <c r="K1825" s="20" t="s">
        <v>5102</v>
      </c>
      <c r="L1825" s="20" t="s">
        <v>5121</v>
      </c>
      <c r="M1825" s="20" t="s">
        <v>5130</v>
      </c>
      <c r="N1825" s="21" t="s">
        <v>8114</v>
      </c>
      <c r="O1825" s="20" t="s">
        <v>2623</v>
      </c>
      <c r="P1825" s="21" t="s">
        <v>14660</v>
      </c>
    </row>
    <row r="1826" spans="1:16" s="11" customFormat="1">
      <c r="A1826" s="20" t="s">
        <v>45048</v>
      </c>
      <c r="B1826" s="21" t="s">
        <v>14661</v>
      </c>
      <c r="C1826" s="21" t="s">
        <v>14662</v>
      </c>
      <c r="D1826" s="21" t="s">
        <v>14663</v>
      </c>
      <c r="E1826" s="21" t="s">
        <v>5102</v>
      </c>
      <c r="F1826" s="21" t="s">
        <v>1284</v>
      </c>
      <c r="G1826" s="26" t="s">
        <v>14664</v>
      </c>
      <c r="H1826" s="20" t="s">
        <v>13233</v>
      </c>
      <c r="I1826" s="20" t="s">
        <v>5102</v>
      </c>
      <c r="J1826" s="20" t="s">
        <v>5102</v>
      </c>
      <c r="K1826" s="20" t="s">
        <v>14665</v>
      </c>
      <c r="L1826" s="20" t="s">
        <v>5121</v>
      </c>
      <c r="M1826" s="20" t="s">
        <v>10712</v>
      </c>
      <c r="N1826" s="21" t="s">
        <v>11665</v>
      </c>
      <c r="O1826" s="20" t="s">
        <v>14666</v>
      </c>
      <c r="P1826" s="21" t="s">
        <v>14667</v>
      </c>
    </row>
    <row r="1827" spans="1:16" s="11" customFormat="1">
      <c r="A1827" s="20" t="s">
        <v>45049</v>
      </c>
      <c r="B1827" s="21" t="s">
        <v>14668</v>
      </c>
      <c r="C1827" s="21" t="s">
        <v>5102</v>
      </c>
      <c r="D1827" s="21" t="s">
        <v>5102</v>
      </c>
      <c r="E1827" s="21" t="s">
        <v>14669</v>
      </c>
      <c r="F1827" s="21" t="s">
        <v>14670</v>
      </c>
      <c r="G1827" s="26" t="s">
        <v>14671</v>
      </c>
      <c r="H1827" s="20" t="s">
        <v>14672</v>
      </c>
      <c r="I1827" s="20" t="s">
        <v>5102</v>
      </c>
      <c r="J1827" s="20" t="s">
        <v>5102</v>
      </c>
      <c r="K1827" s="20" t="s">
        <v>5102</v>
      </c>
      <c r="L1827" s="20" t="s">
        <v>5108</v>
      </c>
      <c r="M1827" s="20" t="s">
        <v>6552</v>
      </c>
      <c r="N1827" s="21" t="s">
        <v>14670</v>
      </c>
      <c r="O1827" s="20" t="s">
        <v>14673</v>
      </c>
      <c r="P1827" s="21" t="s">
        <v>14674</v>
      </c>
    </row>
    <row r="1828" spans="1:16" s="11" customFormat="1">
      <c r="A1828" s="20" t="s">
        <v>45050</v>
      </c>
      <c r="B1828" s="21" t="s">
        <v>14675</v>
      </c>
      <c r="C1828" s="21" t="s">
        <v>5102</v>
      </c>
      <c r="D1828" s="21" t="s">
        <v>5102</v>
      </c>
      <c r="E1828" s="21" t="s">
        <v>14676</v>
      </c>
      <c r="F1828" s="21" t="s">
        <v>14677</v>
      </c>
      <c r="G1828" s="26" t="s">
        <v>14678</v>
      </c>
      <c r="H1828" s="20" t="s">
        <v>5329</v>
      </c>
      <c r="I1828" s="20" t="s">
        <v>5962</v>
      </c>
      <c r="J1828" s="20" t="s">
        <v>5102</v>
      </c>
      <c r="K1828" s="20" t="s">
        <v>5102</v>
      </c>
      <c r="L1828" s="20" t="s">
        <v>5108</v>
      </c>
      <c r="M1828" s="20" t="s">
        <v>8622</v>
      </c>
      <c r="N1828" s="21" t="s">
        <v>6527</v>
      </c>
      <c r="O1828" s="20" t="s">
        <v>14679</v>
      </c>
      <c r="P1828" s="21" t="s">
        <v>14680</v>
      </c>
    </row>
    <row r="1829" spans="1:16" s="11" customFormat="1">
      <c r="A1829" s="20" t="s">
        <v>45051</v>
      </c>
      <c r="B1829" s="21" t="s">
        <v>14681</v>
      </c>
      <c r="C1829" s="21" t="s">
        <v>5102</v>
      </c>
      <c r="D1829" s="21" t="s">
        <v>5102</v>
      </c>
      <c r="E1829" s="21" t="s">
        <v>14682</v>
      </c>
      <c r="F1829" s="21" t="s">
        <v>14683</v>
      </c>
      <c r="G1829" s="26" t="s">
        <v>12926</v>
      </c>
      <c r="H1829" s="20" t="s">
        <v>5329</v>
      </c>
      <c r="I1829" s="20" t="s">
        <v>5102</v>
      </c>
      <c r="J1829" s="20" t="s">
        <v>5102</v>
      </c>
      <c r="K1829" s="20" t="s">
        <v>14684</v>
      </c>
      <c r="L1829" s="20" t="s">
        <v>5108</v>
      </c>
      <c r="M1829" s="20" t="s">
        <v>1590</v>
      </c>
      <c r="N1829" s="21" t="s">
        <v>6527</v>
      </c>
      <c r="O1829" s="20" t="s">
        <v>1583</v>
      </c>
      <c r="P1829" s="21" t="s">
        <v>14685</v>
      </c>
    </row>
    <row r="1830" spans="1:16" s="11" customFormat="1">
      <c r="A1830" s="20" t="s">
        <v>45052</v>
      </c>
      <c r="B1830" s="21" t="s">
        <v>14686</v>
      </c>
      <c r="C1830" s="21" t="s">
        <v>5102</v>
      </c>
      <c r="D1830" s="21" t="s">
        <v>5102</v>
      </c>
      <c r="E1830" s="21" t="s">
        <v>14687</v>
      </c>
      <c r="F1830" s="21" t="s">
        <v>14688</v>
      </c>
      <c r="G1830" s="26" t="s">
        <v>12926</v>
      </c>
      <c r="H1830" s="20" t="s">
        <v>5329</v>
      </c>
      <c r="I1830" s="20" t="s">
        <v>5102</v>
      </c>
      <c r="J1830" s="20" t="s">
        <v>5102</v>
      </c>
      <c r="K1830" s="20" t="s">
        <v>14689</v>
      </c>
      <c r="L1830" s="20" t="s">
        <v>5108</v>
      </c>
      <c r="M1830" s="20" t="s">
        <v>1590</v>
      </c>
      <c r="N1830" s="21" t="s">
        <v>6527</v>
      </c>
      <c r="O1830" s="20" t="s">
        <v>797</v>
      </c>
      <c r="P1830" s="21" t="s">
        <v>14690</v>
      </c>
    </row>
    <row r="1831" spans="1:16" s="11" customFormat="1">
      <c r="A1831" s="20" t="s">
        <v>45053</v>
      </c>
      <c r="B1831" s="21" t="s">
        <v>14691</v>
      </c>
      <c r="C1831" s="21" t="s">
        <v>5102</v>
      </c>
      <c r="D1831" s="21" t="s">
        <v>5102</v>
      </c>
      <c r="E1831" s="21" t="s">
        <v>14692</v>
      </c>
      <c r="F1831" s="21" t="s">
        <v>14693</v>
      </c>
      <c r="G1831" s="26" t="s">
        <v>14678</v>
      </c>
      <c r="H1831" s="20" t="s">
        <v>5329</v>
      </c>
      <c r="I1831" s="20" t="s">
        <v>5962</v>
      </c>
      <c r="J1831" s="20" t="s">
        <v>5102</v>
      </c>
      <c r="K1831" s="20" t="s">
        <v>5102</v>
      </c>
      <c r="L1831" s="20" t="s">
        <v>5108</v>
      </c>
      <c r="M1831" s="20" t="s">
        <v>5122</v>
      </c>
      <c r="N1831" s="21" t="s">
        <v>6527</v>
      </c>
      <c r="O1831" s="20" t="s">
        <v>899</v>
      </c>
      <c r="P1831" s="21" t="s">
        <v>14694</v>
      </c>
    </row>
    <row r="1832" spans="1:16" s="11" customFormat="1">
      <c r="A1832" s="20" t="s">
        <v>45054</v>
      </c>
      <c r="B1832" s="21" t="s">
        <v>14695</v>
      </c>
      <c r="C1832" s="21" t="s">
        <v>14696</v>
      </c>
      <c r="D1832" s="21" t="s">
        <v>14697</v>
      </c>
      <c r="E1832" s="21" t="s">
        <v>14698</v>
      </c>
      <c r="F1832" s="21" t="s">
        <v>14699</v>
      </c>
      <c r="G1832" s="26" t="s">
        <v>14700</v>
      </c>
      <c r="H1832" s="20" t="s">
        <v>5641</v>
      </c>
      <c r="I1832" s="20" t="s">
        <v>5102</v>
      </c>
      <c r="J1832" s="20" t="s">
        <v>5102</v>
      </c>
      <c r="K1832" s="20" t="s">
        <v>5102</v>
      </c>
      <c r="L1832" s="20" t="s">
        <v>5221</v>
      </c>
      <c r="M1832" s="20" t="s">
        <v>5130</v>
      </c>
      <c r="N1832" s="21" t="s">
        <v>6975</v>
      </c>
      <c r="O1832" s="20" t="s">
        <v>316</v>
      </c>
      <c r="P1832" s="21" t="s">
        <v>14701</v>
      </c>
    </row>
    <row r="1833" spans="1:16" s="11" customFormat="1">
      <c r="A1833" s="20" t="s">
        <v>45055</v>
      </c>
      <c r="B1833" s="21" t="s">
        <v>14702</v>
      </c>
      <c r="C1833" s="21" t="s">
        <v>14703</v>
      </c>
      <c r="D1833" s="21" t="s">
        <v>14704</v>
      </c>
      <c r="E1833" s="21" t="s">
        <v>14705</v>
      </c>
      <c r="F1833" s="21" t="s">
        <v>14706</v>
      </c>
      <c r="G1833" s="26" t="s">
        <v>5150</v>
      </c>
      <c r="H1833" s="20" t="s">
        <v>5961</v>
      </c>
      <c r="I1833" s="20" t="s">
        <v>5102</v>
      </c>
      <c r="J1833" s="20" t="s">
        <v>5102</v>
      </c>
      <c r="K1833" s="20" t="s">
        <v>5102</v>
      </c>
      <c r="L1833" s="20" t="s">
        <v>5121</v>
      </c>
      <c r="M1833" s="20" t="s">
        <v>5130</v>
      </c>
      <c r="N1833" s="21" t="s">
        <v>639</v>
      </c>
      <c r="O1833" s="20" t="s">
        <v>640</v>
      </c>
      <c r="P1833" s="21" t="s">
        <v>14707</v>
      </c>
    </row>
    <row r="1834" spans="1:16" s="11" customFormat="1">
      <c r="A1834" s="20" t="s">
        <v>45056</v>
      </c>
      <c r="B1834" s="21" t="s">
        <v>14708</v>
      </c>
      <c r="C1834" s="21" t="s">
        <v>14709</v>
      </c>
      <c r="D1834" s="21" t="s">
        <v>14710</v>
      </c>
      <c r="E1834" s="21" t="s">
        <v>14711</v>
      </c>
      <c r="F1834" s="21" t="s">
        <v>14712</v>
      </c>
      <c r="G1834" s="26" t="s">
        <v>14713</v>
      </c>
      <c r="H1834" s="20" t="s">
        <v>5386</v>
      </c>
      <c r="I1834" s="20" t="s">
        <v>5102</v>
      </c>
      <c r="J1834" s="20" t="s">
        <v>5102</v>
      </c>
      <c r="K1834" s="20" t="s">
        <v>14714</v>
      </c>
      <c r="L1834" s="20" t="s">
        <v>5121</v>
      </c>
      <c r="M1834" s="20" t="s">
        <v>5287</v>
      </c>
      <c r="N1834" s="21" t="s">
        <v>5818</v>
      </c>
      <c r="O1834" s="20" t="s">
        <v>2449</v>
      </c>
      <c r="P1834" s="21" t="s">
        <v>14715</v>
      </c>
    </row>
    <row r="1835" spans="1:16" s="11" customFormat="1">
      <c r="A1835" s="20" t="s">
        <v>45057</v>
      </c>
      <c r="B1835" s="21" t="s">
        <v>14716</v>
      </c>
      <c r="C1835" s="21" t="s">
        <v>5102</v>
      </c>
      <c r="D1835" s="21" t="s">
        <v>5102</v>
      </c>
      <c r="E1835" s="21" t="s">
        <v>14717</v>
      </c>
      <c r="F1835" s="21" t="s">
        <v>14718</v>
      </c>
      <c r="G1835" s="26" t="s">
        <v>14719</v>
      </c>
      <c r="H1835" s="20" t="s">
        <v>10721</v>
      </c>
      <c r="I1835" s="20" t="s">
        <v>5102</v>
      </c>
      <c r="J1835" s="20" t="s">
        <v>5102</v>
      </c>
      <c r="K1835" s="20" t="s">
        <v>5102</v>
      </c>
      <c r="L1835" s="20" t="s">
        <v>5108</v>
      </c>
      <c r="M1835" s="20" t="s">
        <v>5496</v>
      </c>
      <c r="N1835" s="21" t="s">
        <v>10722</v>
      </c>
      <c r="O1835" s="20" t="s">
        <v>14720</v>
      </c>
      <c r="P1835" s="21" t="s">
        <v>14721</v>
      </c>
    </row>
    <row r="1836" spans="1:16" s="11" customFormat="1">
      <c r="A1836" s="20" t="s">
        <v>45058</v>
      </c>
      <c r="B1836" s="21" t="s">
        <v>14722</v>
      </c>
      <c r="C1836" s="21" t="s">
        <v>14723</v>
      </c>
      <c r="D1836" s="21" t="s">
        <v>5102</v>
      </c>
      <c r="E1836" s="21" t="s">
        <v>14724</v>
      </c>
      <c r="F1836" s="21" t="s">
        <v>5247</v>
      </c>
      <c r="G1836" s="26" t="s">
        <v>14725</v>
      </c>
      <c r="H1836" s="20" t="s">
        <v>14726</v>
      </c>
      <c r="I1836" s="20" t="s">
        <v>5102</v>
      </c>
      <c r="J1836" s="20" t="s">
        <v>5102</v>
      </c>
      <c r="K1836" s="20" t="s">
        <v>5102</v>
      </c>
      <c r="L1836" s="20" t="s">
        <v>5108</v>
      </c>
      <c r="M1836" s="20" t="s">
        <v>2171</v>
      </c>
      <c r="N1836" s="21" t="s">
        <v>8691</v>
      </c>
      <c r="O1836" s="20" t="s">
        <v>8272</v>
      </c>
      <c r="P1836" s="21" t="s">
        <v>14727</v>
      </c>
    </row>
    <row r="1837" spans="1:16" s="11" customFormat="1">
      <c r="A1837" s="20" t="s">
        <v>45059</v>
      </c>
      <c r="B1837" s="21" t="s">
        <v>14728</v>
      </c>
      <c r="C1837" s="21" t="s">
        <v>5102</v>
      </c>
      <c r="D1837" s="21" t="s">
        <v>5102</v>
      </c>
      <c r="E1837" s="21" t="s">
        <v>14729</v>
      </c>
      <c r="F1837" s="21" t="s">
        <v>11092</v>
      </c>
      <c r="G1837" s="26" t="s">
        <v>14730</v>
      </c>
      <c r="H1837" s="20" t="s">
        <v>7833</v>
      </c>
      <c r="I1837" s="20" t="s">
        <v>14731</v>
      </c>
      <c r="J1837" s="20" t="s">
        <v>5102</v>
      </c>
      <c r="K1837" s="20" t="s">
        <v>5102</v>
      </c>
      <c r="L1837" s="20" t="s">
        <v>5108</v>
      </c>
      <c r="M1837" s="20" t="s">
        <v>7055</v>
      </c>
      <c r="N1837" s="21" t="s">
        <v>11092</v>
      </c>
      <c r="O1837" s="20" t="s">
        <v>14732</v>
      </c>
      <c r="P1837" s="21" t="s">
        <v>14733</v>
      </c>
    </row>
    <row r="1838" spans="1:16" s="11" customFormat="1">
      <c r="A1838" s="20" t="s">
        <v>45060</v>
      </c>
      <c r="B1838" s="21" t="s">
        <v>14734</v>
      </c>
      <c r="C1838" s="21" t="s">
        <v>5102</v>
      </c>
      <c r="D1838" s="21" t="s">
        <v>5102</v>
      </c>
      <c r="E1838" s="21" t="s">
        <v>14735</v>
      </c>
      <c r="F1838" s="21" t="s">
        <v>11092</v>
      </c>
      <c r="G1838" s="26" t="s">
        <v>14736</v>
      </c>
      <c r="H1838" s="20" t="s">
        <v>7833</v>
      </c>
      <c r="I1838" s="20" t="s">
        <v>14737</v>
      </c>
      <c r="J1838" s="20" t="s">
        <v>5102</v>
      </c>
      <c r="K1838" s="20" t="s">
        <v>5102</v>
      </c>
      <c r="L1838" s="20" t="s">
        <v>5108</v>
      </c>
      <c r="M1838" s="20" t="s">
        <v>8539</v>
      </c>
      <c r="N1838" s="21" t="s">
        <v>11092</v>
      </c>
      <c r="O1838" s="20" t="s">
        <v>14738</v>
      </c>
      <c r="P1838" s="21" t="s">
        <v>14739</v>
      </c>
    </row>
    <row r="1839" spans="1:16" s="11" customFormat="1">
      <c r="A1839" s="20" t="s">
        <v>45061</v>
      </c>
      <c r="B1839" s="21" t="s">
        <v>14740</v>
      </c>
      <c r="C1839" s="21" t="s">
        <v>5102</v>
      </c>
      <c r="D1839" s="21" t="s">
        <v>5102</v>
      </c>
      <c r="E1839" s="21" t="s">
        <v>14741</v>
      </c>
      <c r="F1839" s="21" t="s">
        <v>23</v>
      </c>
      <c r="G1839" s="26" t="s">
        <v>6793</v>
      </c>
      <c r="H1839" s="20" t="s">
        <v>14742</v>
      </c>
      <c r="I1839" s="20" t="s">
        <v>5102</v>
      </c>
      <c r="J1839" s="20" t="s">
        <v>5102</v>
      </c>
      <c r="K1839" s="20" t="s">
        <v>5102</v>
      </c>
      <c r="L1839" s="20" t="s">
        <v>5108</v>
      </c>
      <c r="M1839" s="20" t="s">
        <v>5197</v>
      </c>
      <c r="N1839" s="21" t="s">
        <v>23</v>
      </c>
      <c r="O1839" s="20" t="s">
        <v>14</v>
      </c>
      <c r="P1839" s="21" t="s">
        <v>14743</v>
      </c>
    </row>
    <row r="1840" spans="1:16" s="11" customFormat="1">
      <c r="A1840" s="20" t="s">
        <v>45062</v>
      </c>
      <c r="B1840" s="21" t="s">
        <v>14744</v>
      </c>
      <c r="C1840" s="21" t="s">
        <v>5102</v>
      </c>
      <c r="D1840" s="21" t="s">
        <v>14745</v>
      </c>
      <c r="E1840" s="21" t="s">
        <v>5102</v>
      </c>
      <c r="F1840" s="21" t="s">
        <v>6935</v>
      </c>
      <c r="G1840" s="26" t="s">
        <v>14746</v>
      </c>
      <c r="H1840" s="20" t="s">
        <v>6937</v>
      </c>
      <c r="I1840" s="20" t="s">
        <v>5102</v>
      </c>
      <c r="J1840" s="20" t="s">
        <v>5102</v>
      </c>
      <c r="K1840" s="20" t="s">
        <v>5102</v>
      </c>
      <c r="L1840" s="20" t="s">
        <v>5121</v>
      </c>
      <c r="M1840" s="20" t="s">
        <v>5287</v>
      </c>
      <c r="N1840" s="21" t="s">
        <v>6935</v>
      </c>
      <c r="O1840" s="20" t="s">
        <v>417</v>
      </c>
      <c r="P1840" s="21" t="s">
        <v>14747</v>
      </c>
    </row>
    <row r="1841" spans="1:16" s="11" customFormat="1">
      <c r="A1841" s="20" t="s">
        <v>45063</v>
      </c>
      <c r="B1841" s="21" t="s">
        <v>14748</v>
      </c>
      <c r="C1841" s="21" t="s">
        <v>5102</v>
      </c>
      <c r="D1841" s="21" t="s">
        <v>5102</v>
      </c>
      <c r="E1841" s="21" t="s">
        <v>14749</v>
      </c>
      <c r="F1841" s="21" t="s">
        <v>14750</v>
      </c>
      <c r="G1841" s="26" t="s">
        <v>14751</v>
      </c>
      <c r="H1841" s="20" t="s">
        <v>14752</v>
      </c>
      <c r="I1841" s="20" t="s">
        <v>5102</v>
      </c>
      <c r="J1841" s="20" t="s">
        <v>5102</v>
      </c>
      <c r="K1841" s="20" t="s">
        <v>5102</v>
      </c>
      <c r="L1841" s="20" t="s">
        <v>5121</v>
      </c>
      <c r="M1841" s="20" t="s">
        <v>1590</v>
      </c>
      <c r="N1841" s="21" t="s">
        <v>6487</v>
      </c>
      <c r="O1841" s="20" t="s">
        <v>797</v>
      </c>
      <c r="P1841" s="21" t="s">
        <v>14753</v>
      </c>
    </row>
    <row r="1842" spans="1:16" s="11" customFormat="1">
      <c r="A1842" s="20" t="s">
        <v>45064</v>
      </c>
      <c r="B1842" s="21" t="s">
        <v>14754</v>
      </c>
      <c r="C1842" s="21" t="s">
        <v>14755</v>
      </c>
      <c r="D1842" s="21" t="s">
        <v>14756</v>
      </c>
      <c r="E1842" s="21" t="s">
        <v>14757</v>
      </c>
      <c r="F1842" s="21" t="s">
        <v>14758</v>
      </c>
      <c r="G1842" s="26" t="s">
        <v>14759</v>
      </c>
      <c r="H1842" s="20" t="s">
        <v>5295</v>
      </c>
      <c r="I1842" s="20" t="s">
        <v>5102</v>
      </c>
      <c r="J1842" s="20" t="s">
        <v>5102</v>
      </c>
      <c r="K1842" s="20" t="s">
        <v>5102</v>
      </c>
      <c r="L1842" s="20" t="s">
        <v>5121</v>
      </c>
      <c r="M1842" s="20" t="s">
        <v>5122</v>
      </c>
      <c r="N1842" s="21" t="s">
        <v>14760</v>
      </c>
      <c r="O1842" s="20" t="s">
        <v>656</v>
      </c>
      <c r="P1842" s="21" t="s">
        <v>14761</v>
      </c>
    </row>
    <row r="1843" spans="1:16" s="11" customFormat="1">
      <c r="A1843" s="20" t="s">
        <v>45065</v>
      </c>
      <c r="B1843" s="21" t="s">
        <v>14762</v>
      </c>
      <c r="C1843" s="21" t="s">
        <v>5102</v>
      </c>
      <c r="D1843" s="21" t="s">
        <v>5102</v>
      </c>
      <c r="E1843" s="21" t="s">
        <v>14763</v>
      </c>
      <c r="F1843" s="21" t="s">
        <v>14764</v>
      </c>
      <c r="G1843" s="26" t="s">
        <v>14765</v>
      </c>
      <c r="H1843" s="20" t="s">
        <v>5746</v>
      </c>
      <c r="I1843" s="20" t="s">
        <v>5102</v>
      </c>
      <c r="J1843" s="20" t="s">
        <v>5102</v>
      </c>
      <c r="K1843" s="20" t="s">
        <v>5102</v>
      </c>
      <c r="L1843" s="20" t="s">
        <v>5221</v>
      </c>
      <c r="M1843" s="20" t="s">
        <v>5122</v>
      </c>
      <c r="N1843" s="21" t="s">
        <v>1499</v>
      </c>
      <c r="O1843" s="20" t="s">
        <v>569</v>
      </c>
      <c r="P1843" s="21" t="s">
        <v>14766</v>
      </c>
    </row>
    <row r="1844" spans="1:16" s="11" customFormat="1">
      <c r="A1844" s="20" t="s">
        <v>45066</v>
      </c>
      <c r="B1844" s="21" t="s">
        <v>14767</v>
      </c>
      <c r="C1844" s="21" t="s">
        <v>14768</v>
      </c>
      <c r="D1844" s="21" t="s">
        <v>14769</v>
      </c>
      <c r="E1844" s="21" t="s">
        <v>14770</v>
      </c>
      <c r="F1844" s="21" t="s">
        <v>14771</v>
      </c>
      <c r="G1844" s="26" t="s">
        <v>14772</v>
      </c>
      <c r="H1844" s="20" t="s">
        <v>5220</v>
      </c>
      <c r="I1844" s="20" t="s">
        <v>5102</v>
      </c>
      <c r="J1844" s="20" t="s">
        <v>5102</v>
      </c>
      <c r="K1844" s="20" t="s">
        <v>14773</v>
      </c>
      <c r="L1844" s="20" t="s">
        <v>5121</v>
      </c>
      <c r="M1844" s="20" t="s">
        <v>5197</v>
      </c>
      <c r="N1844" s="21" t="s">
        <v>14774</v>
      </c>
      <c r="O1844" s="20" t="s">
        <v>14</v>
      </c>
      <c r="P1844" s="21" t="s">
        <v>14775</v>
      </c>
    </row>
    <row r="1845" spans="1:16" s="11" customFormat="1">
      <c r="A1845" s="20" t="s">
        <v>45067</v>
      </c>
      <c r="B1845" s="21" t="s">
        <v>14776</v>
      </c>
      <c r="C1845" s="21" t="s">
        <v>5102</v>
      </c>
      <c r="D1845" s="21" t="s">
        <v>5102</v>
      </c>
      <c r="E1845" s="21" t="s">
        <v>14763</v>
      </c>
      <c r="F1845" s="21" t="s">
        <v>14764</v>
      </c>
      <c r="G1845" s="26" t="s">
        <v>14765</v>
      </c>
      <c r="H1845" s="20" t="s">
        <v>5746</v>
      </c>
      <c r="I1845" s="20" t="s">
        <v>5102</v>
      </c>
      <c r="J1845" s="20" t="s">
        <v>5102</v>
      </c>
      <c r="K1845" s="20" t="s">
        <v>5102</v>
      </c>
      <c r="L1845" s="20" t="s">
        <v>5221</v>
      </c>
      <c r="M1845" s="20" t="s">
        <v>5122</v>
      </c>
      <c r="N1845" s="21" t="s">
        <v>1499</v>
      </c>
      <c r="O1845" s="20" t="s">
        <v>569</v>
      </c>
      <c r="P1845" s="21" t="s">
        <v>14777</v>
      </c>
    </row>
    <row r="1846" spans="1:16" s="11" customFormat="1">
      <c r="A1846" s="20" t="s">
        <v>45068</v>
      </c>
      <c r="B1846" s="21" t="s">
        <v>14778</v>
      </c>
      <c r="C1846" s="21" t="s">
        <v>5102</v>
      </c>
      <c r="D1846" s="21" t="s">
        <v>5102</v>
      </c>
      <c r="E1846" s="21" t="s">
        <v>14779</v>
      </c>
      <c r="F1846" s="21" t="s">
        <v>9604</v>
      </c>
      <c r="G1846" s="26" t="s">
        <v>14780</v>
      </c>
      <c r="H1846" s="20" t="s">
        <v>14781</v>
      </c>
      <c r="I1846" s="20" t="s">
        <v>5102</v>
      </c>
      <c r="J1846" s="20" t="s">
        <v>5102</v>
      </c>
      <c r="K1846" s="20" t="s">
        <v>14782</v>
      </c>
      <c r="L1846" s="20" t="s">
        <v>5121</v>
      </c>
      <c r="M1846" s="20" t="s">
        <v>5258</v>
      </c>
      <c r="N1846" s="21" t="s">
        <v>9596</v>
      </c>
      <c r="O1846" s="20" t="s">
        <v>10302</v>
      </c>
      <c r="P1846" s="21" t="s">
        <v>14783</v>
      </c>
    </row>
    <row r="1847" spans="1:16" s="11" customFormat="1">
      <c r="A1847" s="20" t="s">
        <v>45069</v>
      </c>
      <c r="B1847" s="21" t="s">
        <v>14784</v>
      </c>
      <c r="C1847" s="21" t="s">
        <v>5102</v>
      </c>
      <c r="D1847" s="21" t="s">
        <v>5102</v>
      </c>
      <c r="E1847" s="21" t="s">
        <v>14779</v>
      </c>
      <c r="F1847" s="21" t="s">
        <v>9604</v>
      </c>
      <c r="G1847" s="26" t="s">
        <v>14780</v>
      </c>
      <c r="H1847" s="20" t="s">
        <v>14781</v>
      </c>
      <c r="I1847" s="20" t="s">
        <v>5102</v>
      </c>
      <c r="J1847" s="20" t="s">
        <v>5102</v>
      </c>
      <c r="K1847" s="20" t="s">
        <v>14782</v>
      </c>
      <c r="L1847" s="20" t="s">
        <v>5121</v>
      </c>
      <c r="M1847" s="20" t="s">
        <v>5258</v>
      </c>
      <c r="N1847" s="21" t="s">
        <v>9596</v>
      </c>
      <c r="O1847" s="20" t="s">
        <v>10302</v>
      </c>
      <c r="P1847" s="21" t="s">
        <v>14785</v>
      </c>
    </row>
    <row r="1848" spans="1:16" s="11" customFormat="1">
      <c r="A1848" s="20" t="s">
        <v>45070</v>
      </c>
      <c r="B1848" s="21" t="s">
        <v>14786</v>
      </c>
      <c r="C1848" s="21" t="s">
        <v>5102</v>
      </c>
      <c r="D1848" s="21" t="s">
        <v>5102</v>
      </c>
      <c r="E1848" s="21" t="s">
        <v>14779</v>
      </c>
      <c r="F1848" s="21" t="s">
        <v>9604</v>
      </c>
      <c r="G1848" s="26" t="s">
        <v>14780</v>
      </c>
      <c r="H1848" s="20" t="s">
        <v>14781</v>
      </c>
      <c r="I1848" s="20" t="s">
        <v>5102</v>
      </c>
      <c r="J1848" s="20" t="s">
        <v>5102</v>
      </c>
      <c r="K1848" s="20" t="s">
        <v>14782</v>
      </c>
      <c r="L1848" s="20" t="s">
        <v>5121</v>
      </c>
      <c r="M1848" s="20" t="s">
        <v>5258</v>
      </c>
      <c r="N1848" s="21" t="s">
        <v>9596</v>
      </c>
      <c r="O1848" s="20" t="s">
        <v>10302</v>
      </c>
      <c r="P1848" s="21" t="s">
        <v>14787</v>
      </c>
    </row>
    <row r="1849" spans="1:16" s="11" customFormat="1">
      <c r="A1849" s="20" t="s">
        <v>45071</v>
      </c>
      <c r="B1849" s="21" t="s">
        <v>14788</v>
      </c>
      <c r="C1849" s="21" t="s">
        <v>5102</v>
      </c>
      <c r="D1849" s="21" t="s">
        <v>5102</v>
      </c>
      <c r="E1849" s="21" t="s">
        <v>14779</v>
      </c>
      <c r="F1849" s="21" t="s">
        <v>9604</v>
      </c>
      <c r="G1849" s="26" t="s">
        <v>14780</v>
      </c>
      <c r="H1849" s="20" t="s">
        <v>14781</v>
      </c>
      <c r="I1849" s="20" t="s">
        <v>5102</v>
      </c>
      <c r="J1849" s="20" t="s">
        <v>5102</v>
      </c>
      <c r="K1849" s="20" t="s">
        <v>14782</v>
      </c>
      <c r="L1849" s="20" t="s">
        <v>5121</v>
      </c>
      <c r="M1849" s="20" t="s">
        <v>5258</v>
      </c>
      <c r="N1849" s="21" t="s">
        <v>9596</v>
      </c>
      <c r="O1849" s="20" t="s">
        <v>10302</v>
      </c>
      <c r="P1849" s="21" t="s">
        <v>14789</v>
      </c>
    </row>
    <row r="1850" spans="1:16" s="11" customFormat="1">
      <c r="A1850" s="20" t="s">
        <v>45072</v>
      </c>
      <c r="B1850" s="21" t="s">
        <v>14790</v>
      </c>
      <c r="C1850" s="21" t="s">
        <v>5102</v>
      </c>
      <c r="D1850" s="21" t="s">
        <v>5102</v>
      </c>
      <c r="E1850" s="21" t="s">
        <v>14791</v>
      </c>
      <c r="F1850" s="21" t="s">
        <v>9604</v>
      </c>
      <c r="G1850" s="26" t="s">
        <v>14392</v>
      </c>
      <c r="H1850" s="20" t="s">
        <v>11840</v>
      </c>
      <c r="I1850" s="20" t="s">
        <v>5434</v>
      </c>
      <c r="J1850" s="20" t="s">
        <v>5102</v>
      </c>
      <c r="K1850" s="20" t="s">
        <v>14792</v>
      </c>
      <c r="L1850" s="20" t="s">
        <v>5121</v>
      </c>
      <c r="M1850" s="20" t="s">
        <v>2366</v>
      </c>
      <c r="N1850" s="21" t="s">
        <v>9596</v>
      </c>
      <c r="O1850" s="20" t="s">
        <v>5452</v>
      </c>
      <c r="P1850" s="21" t="s">
        <v>14793</v>
      </c>
    </row>
    <row r="1851" spans="1:16" s="11" customFormat="1">
      <c r="A1851" s="20" t="s">
        <v>45073</v>
      </c>
      <c r="B1851" s="21" t="s">
        <v>14794</v>
      </c>
      <c r="C1851" s="21" t="s">
        <v>5102</v>
      </c>
      <c r="D1851" s="21" t="s">
        <v>5102</v>
      </c>
      <c r="E1851" s="21" t="s">
        <v>14791</v>
      </c>
      <c r="F1851" s="21" t="s">
        <v>9604</v>
      </c>
      <c r="G1851" s="26" t="s">
        <v>14392</v>
      </c>
      <c r="H1851" s="20" t="s">
        <v>11840</v>
      </c>
      <c r="I1851" s="20" t="s">
        <v>5434</v>
      </c>
      <c r="J1851" s="20" t="s">
        <v>5102</v>
      </c>
      <c r="K1851" s="20" t="s">
        <v>14792</v>
      </c>
      <c r="L1851" s="20" t="s">
        <v>5121</v>
      </c>
      <c r="M1851" s="20" t="s">
        <v>2366</v>
      </c>
      <c r="N1851" s="21" t="s">
        <v>9596</v>
      </c>
      <c r="O1851" s="20" t="s">
        <v>5452</v>
      </c>
      <c r="P1851" s="21" t="s">
        <v>14795</v>
      </c>
    </row>
    <row r="1852" spans="1:16" s="11" customFormat="1">
      <c r="A1852" s="20" t="s">
        <v>45074</v>
      </c>
      <c r="B1852" s="21" t="s">
        <v>14796</v>
      </c>
      <c r="C1852" s="21" t="s">
        <v>5102</v>
      </c>
      <c r="D1852" s="21" t="s">
        <v>5102</v>
      </c>
      <c r="E1852" s="21" t="s">
        <v>14797</v>
      </c>
      <c r="F1852" s="21" t="s">
        <v>9604</v>
      </c>
      <c r="G1852" s="26" t="s">
        <v>14467</v>
      </c>
      <c r="H1852" s="20" t="s">
        <v>7595</v>
      </c>
      <c r="I1852" s="20" t="s">
        <v>5434</v>
      </c>
      <c r="J1852" s="20" t="s">
        <v>5102</v>
      </c>
      <c r="K1852" s="20" t="s">
        <v>14798</v>
      </c>
      <c r="L1852" s="20" t="s">
        <v>5121</v>
      </c>
      <c r="M1852" s="20" t="s">
        <v>14799</v>
      </c>
      <c r="N1852" s="21" t="s">
        <v>9596</v>
      </c>
      <c r="O1852" s="20" t="s">
        <v>14800</v>
      </c>
      <c r="P1852" s="21" t="s">
        <v>14801</v>
      </c>
    </row>
    <row r="1853" spans="1:16" s="11" customFormat="1">
      <c r="A1853" s="20" t="s">
        <v>45075</v>
      </c>
      <c r="B1853" s="21" t="s">
        <v>14802</v>
      </c>
      <c r="C1853" s="21" t="s">
        <v>5102</v>
      </c>
      <c r="D1853" s="21" t="s">
        <v>5102</v>
      </c>
      <c r="E1853" s="21" t="s">
        <v>14797</v>
      </c>
      <c r="F1853" s="21" t="s">
        <v>9604</v>
      </c>
      <c r="G1853" s="26" t="s">
        <v>14467</v>
      </c>
      <c r="H1853" s="20" t="s">
        <v>7595</v>
      </c>
      <c r="I1853" s="20" t="s">
        <v>5434</v>
      </c>
      <c r="J1853" s="20" t="s">
        <v>5102</v>
      </c>
      <c r="K1853" s="20" t="s">
        <v>14798</v>
      </c>
      <c r="L1853" s="20" t="s">
        <v>5121</v>
      </c>
      <c r="M1853" s="20" t="s">
        <v>14799</v>
      </c>
      <c r="N1853" s="21" t="s">
        <v>9596</v>
      </c>
      <c r="O1853" s="20" t="s">
        <v>14800</v>
      </c>
      <c r="P1853" s="21" t="s">
        <v>14803</v>
      </c>
    </row>
    <row r="1854" spans="1:16" s="11" customFormat="1">
      <c r="A1854" s="20" t="s">
        <v>45076</v>
      </c>
      <c r="B1854" s="21" t="s">
        <v>14804</v>
      </c>
      <c r="C1854" s="21" t="s">
        <v>5102</v>
      </c>
      <c r="D1854" s="21" t="s">
        <v>5102</v>
      </c>
      <c r="E1854" s="21" t="s">
        <v>14805</v>
      </c>
      <c r="F1854" s="21" t="s">
        <v>9604</v>
      </c>
      <c r="G1854" s="26" t="s">
        <v>14479</v>
      </c>
      <c r="H1854" s="20" t="s">
        <v>13514</v>
      </c>
      <c r="I1854" s="20" t="s">
        <v>5434</v>
      </c>
      <c r="J1854" s="20" t="s">
        <v>5102</v>
      </c>
      <c r="K1854" s="20" t="s">
        <v>14806</v>
      </c>
      <c r="L1854" s="20" t="s">
        <v>5121</v>
      </c>
      <c r="M1854" s="20" t="s">
        <v>5258</v>
      </c>
      <c r="N1854" s="21" t="s">
        <v>9596</v>
      </c>
      <c r="O1854" s="20" t="s">
        <v>552</v>
      </c>
      <c r="P1854" s="21" t="s">
        <v>14807</v>
      </c>
    </row>
    <row r="1855" spans="1:16" s="11" customFormat="1">
      <c r="A1855" s="20" t="s">
        <v>45077</v>
      </c>
      <c r="B1855" s="21" t="s">
        <v>14808</v>
      </c>
      <c r="C1855" s="21" t="s">
        <v>5102</v>
      </c>
      <c r="D1855" s="21" t="s">
        <v>5102</v>
      </c>
      <c r="E1855" s="21" t="s">
        <v>14809</v>
      </c>
      <c r="F1855" s="21" t="s">
        <v>9596</v>
      </c>
      <c r="G1855" s="26" t="s">
        <v>14810</v>
      </c>
      <c r="H1855" s="20" t="s">
        <v>5329</v>
      </c>
      <c r="I1855" s="20" t="s">
        <v>9599</v>
      </c>
      <c r="J1855" s="20" t="s">
        <v>5102</v>
      </c>
      <c r="K1855" s="20" t="s">
        <v>14811</v>
      </c>
      <c r="L1855" s="20" t="s">
        <v>5121</v>
      </c>
      <c r="M1855" s="20" t="s">
        <v>5130</v>
      </c>
      <c r="N1855" s="21" t="s">
        <v>9596</v>
      </c>
      <c r="O1855" s="20" t="s">
        <v>640</v>
      </c>
      <c r="P1855" s="21" t="s">
        <v>14812</v>
      </c>
    </row>
    <row r="1856" spans="1:16" s="11" customFormat="1">
      <c r="A1856" s="20" t="s">
        <v>45078</v>
      </c>
      <c r="B1856" s="21" t="s">
        <v>14813</v>
      </c>
      <c r="C1856" s="21" t="s">
        <v>5102</v>
      </c>
      <c r="D1856" s="21" t="s">
        <v>5102</v>
      </c>
      <c r="E1856" s="21" t="s">
        <v>14814</v>
      </c>
      <c r="F1856" s="21" t="s">
        <v>9596</v>
      </c>
      <c r="G1856" s="26" t="s">
        <v>14450</v>
      </c>
      <c r="H1856" s="20" t="s">
        <v>8809</v>
      </c>
      <c r="I1856" s="20" t="s">
        <v>9599</v>
      </c>
      <c r="J1856" s="20" t="s">
        <v>5102</v>
      </c>
      <c r="K1856" s="20" t="s">
        <v>14815</v>
      </c>
      <c r="L1856" s="20" t="s">
        <v>5121</v>
      </c>
      <c r="M1856" s="20" t="s">
        <v>1590</v>
      </c>
      <c r="N1856" s="21" t="s">
        <v>9596</v>
      </c>
      <c r="O1856" s="20" t="s">
        <v>5270</v>
      </c>
      <c r="P1856" s="21" t="s">
        <v>14816</v>
      </c>
    </row>
    <row r="1857" spans="1:16" s="11" customFormat="1">
      <c r="A1857" s="20" t="s">
        <v>45079</v>
      </c>
      <c r="B1857" s="21" t="s">
        <v>14817</v>
      </c>
      <c r="C1857" s="21" t="s">
        <v>5102</v>
      </c>
      <c r="D1857" s="21" t="s">
        <v>5102</v>
      </c>
      <c r="E1857" s="21" t="s">
        <v>14818</v>
      </c>
      <c r="F1857" s="21" t="s">
        <v>14819</v>
      </c>
      <c r="G1857" s="26" t="s">
        <v>14450</v>
      </c>
      <c r="H1857" s="20" t="s">
        <v>14451</v>
      </c>
      <c r="I1857" s="20" t="s">
        <v>9606</v>
      </c>
      <c r="J1857" s="20" t="s">
        <v>5102</v>
      </c>
      <c r="K1857" s="20" t="s">
        <v>14820</v>
      </c>
      <c r="L1857" s="20" t="s">
        <v>5121</v>
      </c>
      <c r="M1857" s="20" t="s">
        <v>1590</v>
      </c>
      <c r="N1857" s="21" t="s">
        <v>9596</v>
      </c>
      <c r="O1857" s="20" t="s">
        <v>3447</v>
      </c>
      <c r="P1857" s="21" t="s">
        <v>14821</v>
      </c>
    </row>
    <row r="1858" spans="1:16" s="11" customFormat="1">
      <c r="A1858" s="20" t="s">
        <v>45080</v>
      </c>
      <c r="B1858" s="21" t="s">
        <v>14822</v>
      </c>
      <c r="C1858" s="21" t="s">
        <v>5102</v>
      </c>
      <c r="D1858" s="21" t="s">
        <v>14823</v>
      </c>
      <c r="E1858" s="21" t="s">
        <v>5102</v>
      </c>
      <c r="F1858" s="21" t="s">
        <v>14824</v>
      </c>
      <c r="G1858" s="26" t="s">
        <v>5785</v>
      </c>
      <c r="H1858" s="20" t="s">
        <v>5168</v>
      </c>
      <c r="I1858" s="20" t="s">
        <v>5102</v>
      </c>
      <c r="J1858" s="20" t="s">
        <v>5102</v>
      </c>
      <c r="K1858" s="20" t="s">
        <v>14825</v>
      </c>
      <c r="L1858" s="20" t="s">
        <v>5121</v>
      </c>
      <c r="M1858" s="20" t="s">
        <v>5379</v>
      </c>
      <c r="N1858" s="21" t="s">
        <v>12153</v>
      </c>
      <c r="O1858" s="20" t="s">
        <v>2382</v>
      </c>
      <c r="P1858" s="21" t="s">
        <v>14826</v>
      </c>
    </row>
    <row r="1859" spans="1:16" s="11" customFormat="1">
      <c r="A1859" s="20" t="s">
        <v>45081</v>
      </c>
      <c r="B1859" s="21" t="s">
        <v>14827</v>
      </c>
      <c r="C1859" s="21" t="s">
        <v>5102</v>
      </c>
      <c r="D1859" s="21" t="s">
        <v>5102</v>
      </c>
      <c r="E1859" s="21" t="s">
        <v>14828</v>
      </c>
      <c r="F1859" s="21" t="s">
        <v>9604</v>
      </c>
      <c r="G1859" s="26" t="s">
        <v>14810</v>
      </c>
      <c r="H1859" s="20" t="s">
        <v>5353</v>
      </c>
      <c r="I1859" s="20" t="s">
        <v>9606</v>
      </c>
      <c r="J1859" s="20" t="s">
        <v>5102</v>
      </c>
      <c r="K1859" s="20" t="s">
        <v>14829</v>
      </c>
      <c r="L1859" s="20" t="s">
        <v>5121</v>
      </c>
      <c r="M1859" s="20" t="s">
        <v>1590</v>
      </c>
      <c r="N1859" s="21" t="s">
        <v>9596</v>
      </c>
      <c r="O1859" s="20" t="s">
        <v>797</v>
      </c>
      <c r="P1859" s="21" t="s">
        <v>14830</v>
      </c>
    </row>
    <row r="1860" spans="1:16" s="11" customFormat="1">
      <c r="A1860" s="20" t="s">
        <v>45082</v>
      </c>
      <c r="B1860" s="21" t="s">
        <v>14831</v>
      </c>
      <c r="C1860" s="21" t="s">
        <v>5102</v>
      </c>
      <c r="D1860" s="21" t="s">
        <v>14832</v>
      </c>
      <c r="E1860" s="21" t="s">
        <v>14833</v>
      </c>
      <c r="F1860" s="21" t="s">
        <v>14834</v>
      </c>
      <c r="G1860" s="26" t="s">
        <v>14835</v>
      </c>
      <c r="H1860" s="20" t="s">
        <v>5329</v>
      </c>
      <c r="I1860" s="20" t="s">
        <v>5102</v>
      </c>
      <c r="J1860" s="20" t="s">
        <v>5102</v>
      </c>
      <c r="K1860" s="20" t="s">
        <v>14836</v>
      </c>
      <c r="L1860" s="20" t="s">
        <v>5121</v>
      </c>
      <c r="M1860" s="20" t="s">
        <v>5122</v>
      </c>
      <c r="N1860" s="21" t="s">
        <v>10064</v>
      </c>
      <c r="O1860" s="20" t="s">
        <v>59</v>
      </c>
      <c r="P1860" s="21" t="s">
        <v>14837</v>
      </c>
    </row>
    <row r="1861" spans="1:16" s="11" customFormat="1">
      <c r="A1861" s="20" t="s">
        <v>45083</v>
      </c>
      <c r="B1861" s="21" t="s">
        <v>14838</v>
      </c>
      <c r="C1861" s="21" t="s">
        <v>14839</v>
      </c>
      <c r="D1861" s="21" t="s">
        <v>14840</v>
      </c>
      <c r="E1861" s="21" t="s">
        <v>14841</v>
      </c>
      <c r="F1861" s="21" t="s">
        <v>14842</v>
      </c>
      <c r="G1861" s="26" t="s">
        <v>14843</v>
      </c>
      <c r="H1861" s="20" t="s">
        <v>5168</v>
      </c>
      <c r="I1861" s="20" t="s">
        <v>5102</v>
      </c>
      <c r="J1861" s="20" t="s">
        <v>5102</v>
      </c>
      <c r="K1861" s="20" t="s">
        <v>5102</v>
      </c>
      <c r="L1861" s="20" t="s">
        <v>5121</v>
      </c>
      <c r="M1861" s="20" t="s">
        <v>5122</v>
      </c>
      <c r="N1861" s="21" t="s">
        <v>7522</v>
      </c>
      <c r="O1861" s="20" t="s">
        <v>3095</v>
      </c>
      <c r="P1861" s="21" t="s">
        <v>14844</v>
      </c>
    </row>
    <row r="1862" spans="1:16" s="11" customFormat="1">
      <c r="A1862" s="20" t="s">
        <v>45084</v>
      </c>
      <c r="B1862" s="21" t="s">
        <v>14845</v>
      </c>
      <c r="C1862" s="21" t="s">
        <v>14846</v>
      </c>
      <c r="D1862" s="21" t="s">
        <v>14847</v>
      </c>
      <c r="E1862" s="21" t="s">
        <v>14848</v>
      </c>
      <c r="F1862" s="21" t="s">
        <v>14849</v>
      </c>
      <c r="G1862" s="26" t="s">
        <v>5693</v>
      </c>
      <c r="H1862" s="20" t="s">
        <v>5961</v>
      </c>
      <c r="I1862" s="20" t="s">
        <v>5102</v>
      </c>
      <c r="J1862" s="20" t="s">
        <v>5102</v>
      </c>
      <c r="K1862" s="20" t="s">
        <v>5102</v>
      </c>
      <c r="L1862" s="20" t="s">
        <v>5121</v>
      </c>
      <c r="M1862" s="20" t="s">
        <v>5197</v>
      </c>
      <c r="N1862" s="21" t="s">
        <v>8084</v>
      </c>
      <c r="O1862" s="20" t="s">
        <v>226</v>
      </c>
      <c r="P1862" s="21" t="s">
        <v>14850</v>
      </c>
    </row>
    <row r="1863" spans="1:16" s="11" customFormat="1">
      <c r="A1863" s="20" t="s">
        <v>45085</v>
      </c>
      <c r="B1863" s="21" t="s">
        <v>14851</v>
      </c>
      <c r="C1863" s="21" t="s">
        <v>5102</v>
      </c>
      <c r="D1863" s="21" t="s">
        <v>5102</v>
      </c>
      <c r="E1863" s="21" t="s">
        <v>14852</v>
      </c>
      <c r="F1863" s="21" t="s">
        <v>6485</v>
      </c>
      <c r="G1863" s="26" t="s">
        <v>14853</v>
      </c>
      <c r="H1863" s="20" t="s">
        <v>14588</v>
      </c>
      <c r="I1863" s="20" t="s">
        <v>5102</v>
      </c>
      <c r="J1863" s="20" t="s">
        <v>5102</v>
      </c>
      <c r="K1863" s="20" t="s">
        <v>5102</v>
      </c>
      <c r="L1863" s="20" t="s">
        <v>5108</v>
      </c>
      <c r="M1863" s="20" t="s">
        <v>5310</v>
      </c>
      <c r="N1863" s="21" t="s">
        <v>6487</v>
      </c>
      <c r="O1863" s="20" t="s">
        <v>11871</v>
      </c>
      <c r="P1863" s="21" t="s">
        <v>14854</v>
      </c>
    </row>
    <row r="1864" spans="1:16" s="11" customFormat="1">
      <c r="A1864" s="20" t="s">
        <v>45086</v>
      </c>
      <c r="B1864" s="21" t="s">
        <v>14855</v>
      </c>
      <c r="C1864" s="21" t="s">
        <v>5102</v>
      </c>
      <c r="D1864" s="21" t="s">
        <v>5102</v>
      </c>
      <c r="E1864" s="21" t="s">
        <v>14856</v>
      </c>
      <c r="F1864" s="21" t="s">
        <v>14857</v>
      </c>
      <c r="G1864" s="26" t="s">
        <v>14858</v>
      </c>
      <c r="H1864" s="20" t="s">
        <v>14859</v>
      </c>
      <c r="I1864" s="20" t="s">
        <v>5102</v>
      </c>
      <c r="J1864" s="20" t="s">
        <v>5102</v>
      </c>
      <c r="K1864" s="20" t="s">
        <v>5102</v>
      </c>
      <c r="L1864" s="20" t="s">
        <v>5108</v>
      </c>
      <c r="M1864" s="20" t="s">
        <v>10094</v>
      </c>
      <c r="N1864" s="21" t="s">
        <v>5358</v>
      </c>
      <c r="O1864" s="20" t="s">
        <v>10095</v>
      </c>
      <c r="P1864" s="21" t="s">
        <v>14860</v>
      </c>
    </row>
    <row r="1865" spans="1:16" s="11" customFormat="1">
      <c r="A1865" s="20" t="s">
        <v>45087</v>
      </c>
      <c r="B1865" s="21" t="s">
        <v>14861</v>
      </c>
      <c r="C1865" s="21" t="s">
        <v>5102</v>
      </c>
      <c r="D1865" s="21" t="s">
        <v>5102</v>
      </c>
      <c r="E1865" s="21" t="s">
        <v>14862</v>
      </c>
      <c r="F1865" s="21" t="s">
        <v>8358</v>
      </c>
      <c r="G1865" s="26" t="s">
        <v>14863</v>
      </c>
      <c r="H1865" s="20" t="s">
        <v>5585</v>
      </c>
      <c r="I1865" s="20" t="s">
        <v>7629</v>
      </c>
      <c r="J1865" s="20" t="s">
        <v>5102</v>
      </c>
      <c r="K1865" s="20" t="s">
        <v>5102</v>
      </c>
      <c r="L1865" s="20" t="s">
        <v>5108</v>
      </c>
      <c r="M1865" s="20" t="s">
        <v>1067</v>
      </c>
      <c r="N1865" s="21" t="s">
        <v>6487</v>
      </c>
      <c r="O1865" s="20" t="s">
        <v>907</v>
      </c>
      <c r="P1865" s="21" t="s">
        <v>14864</v>
      </c>
    </row>
    <row r="1866" spans="1:16" s="11" customFormat="1">
      <c r="A1866" s="20" t="s">
        <v>45088</v>
      </c>
      <c r="B1866" s="21" t="s">
        <v>14865</v>
      </c>
      <c r="C1866" s="21" t="s">
        <v>5102</v>
      </c>
      <c r="D1866" s="21" t="s">
        <v>5102</v>
      </c>
      <c r="E1866" s="21" t="s">
        <v>14805</v>
      </c>
      <c r="F1866" s="21" t="s">
        <v>9604</v>
      </c>
      <c r="G1866" s="26" t="s">
        <v>14479</v>
      </c>
      <c r="H1866" s="20" t="s">
        <v>13514</v>
      </c>
      <c r="I1866" s="20" t="s">
        <v>5434</v>
      </c>
      <c r="J1866" s="20" t="s">
        <v>5102</v>
      </c>
      <c r="K1866" s="20" t="s">
        <v>14806</v>
      </c>
      <c r="L1866" s="20" t="s">
        <v>5121</v>
      </c>
      <c r="M1866" s="20" t="s">
        <v>5258</v>
      </c>
      <c r="N1866" s="21" t="s">
        <v>9596</v>
      </c>
      <c r="O1866" s="20" t="s">
        <v>552</v>
      </c>
      <c r="P1866" s="21" t="s">
        <v>14866</v>
      </c>
    </row>
    <row r="1867" spans="1:16" s="11" customFormat="1">
      <c r="A1867" s="20" t="s">
        <v>45089</v>
      </c>
      <c r="B1867" s="21" t="s">
        <v>14867</v>
      </c>
      <c r="C1867" s="21" t="s">
        <v>5102</v>
      </c>
      <c r="D1867" s="21" t="s">
        <v>5102</v>
      </c>
      <c r="E1867" s="21" t="s">
        <v>14805</v>
      </c>
      <c r="F1867" s="21" t="s">
        <v>9604</v>
      </c>
      <c r="G1867" s="26" t="s">
        <v>14479</v>
      </c>
      <c r="H1867" s="20" t="s">
        <v>13514</v>
      </c>
      <c r="I1867" s="20" t="s">
        <v>5434</v>
      </c>
      <c r="J1867" s="20" t="s">
        <v>5102</v>
      </c>
      <c r="K1867" s="20" t="s">
        <v>14806</v>
      </c>
      <c r="L1867" s="20" t="s">
        <v>5121</v>
      </c>
      <c r="M1867" s="20" t="s">
        <v>5258</v>
      </c>
      <c r="N1867" s="21" t="s">
        <v>9596</v>
      </c>
      <c r="O1867" s="20" t="s">
        <v>552</v>
      </c>
      <c r="P1867" s="21" t="s">
        <v>14868</v>
      </c>
    </row>
    <row r="1868" spans="1:16" s="11" customFormat="1">
      <c r="A1868" s="20" t="s">
        <v>45090</v>
      </c>
      <c r="B1868" s="21" t="s">
        <v>14869</v>
      </c>
      <c r="C1868" s="21" t="s">
        <v>5102</v>
      </c>
      <c r="D1868" s="21" t="s">
        <v>5102</v>
      </c>
      <c r="E1868" s="21" t="s">
        <v>14805</v>
      </c>
      <c r="F1868" s="21" t="s">
        <v>9604</v>
      </c>
      <c r="G1868" s="26" t="s">
        <v>14479</v>
      </c>
      <c r="H1868" s="20" t="s">
        <v>13514</v>
      </c>
      <c r="I1868" s="20" t="s">
        <v>5434</v>
      </c>
      <c r="J1868" s="20" t="s">
        <v>5102</v>
      </c>
      <c r="K1868" s="20" t="s">
        <v>14806</v>
      </c>
      <c r="L1868" s="20" t="s">
        <v>5121</v>
      </c>
      <c r="M1868" s="20" t="s">
        <v>5258</v>
      </c>
      <c r="N1868" s="21" t="s">
        <v>9596</v>
      </c>
      <c r="O1868" s="20" t="s">
        <v>552</v>
      </c>
      <c r="P1868" s="21" t="s">
        <v>14870</v>
      </c>
    </row>
    <row r="1869" spans="1:16" s="11" customFormat="1">
      <c r="A1869" s="20" t="s">
        <v>45091</v>
      </c>
      <c r="B1869" s="21" t="s">
        <v>14871</v>
      </c>
      <c r="C1869" s="21" t="s">
        <v>5102</v>
      </c>
      <c r="D1869" s="21" t="s">
        <v>5102</v>
      </c>
      <c r="E1869" s="21" t="s">
        <v>14872</v>
      </c>
      <c r="F1869" s="21" t="s">
        <v>6203</v>
      </c>
      <c r="G1869" s="26" t="s">
        <v>14873</v>
      </c>
      <c r="H1869" s="20" t="s">
        <v>5266</v>
      </c>
      <c r="I1869" s="20" t="s">
        <v>5102</v>
      </c>
      <c r="J1869" s="20" t="s">
        <v>5102</v>
      </c>
      <c r="K1869" s="20" t="s">
        <v>5102</v>
      </c>
      <c r="L1869" s="20" t="s">
        <v>5108</v>
      </c>
      <c r="M1869" s="20" t="s">
        <v>1590</v>
      </c>
      <c r="N1869" s="21" t="s">
        <v>6203</v>
      </c>
      <c r="O1869" s="20" t="s">
        <v>797</v>
      </c>
      <c r="P1869" s="21" t="s">
        <v>14874</v>
      </c>
    </row>
    <row r="1870" spans="1:16" s="11" customFormat="1">
      <c r="A1870" s="20" t="s">
        <v>45092</v>
      </c>
      <c r="B1870" s="21" t="s">
        <v>14875</v>
      </c>
      <c r="C1870" s="21" t="s">
        <v>5102</v>
      </c>
      <c r="D1870" s="21" t="s">
        <v>5102</v>
      </c>
      <c r="E1870" s="21" t="s">
        <v>14876</v>
      </c>
      <c r="F1870" s="21" t="s">
        <v>6203</v>
      </c>
      <c r="G1870" s="26" t="s">
        <v>14873</v>
      </c>
      <c r="H1870" s="20" t="s">
        <v>5266</v>
      </c>
      <c r="I1870" s="20" t="s">
        <v>5102</v>
      </c>
      <c r="J1870" s="20" t="s">
        <v>5102</v>
      </c>
      <c r="K1870" s="20" t="s">
        <v>5102</v>
      </c>
      <c r="L1870" s="20" t="s">
        <v>5108</v>
      </c>
      <c r="M1870" s="20" t="s">
        <v>2736</v>
      </c>
      <c r="N1870" s="21" t="s">
        <v>6203</v>
      </c>
      <c r="O1870" s="20" t="s">
        <v>8810</v>
      </c>
      <c r="P1870" s="21" t="s">
        <v>14877</v>
      </c>
    </row>
    <row r="1871" spans="1:16" s="11" customFormat="1">
      <c r="A1871" s="20" t="s">
        <v>45093</v>
      </c>
      <c r="B1871" s="21" t="s">
        <v>14878</v>
      </c>
      <c r="C1871" s="21" t="s">
        <v>5102</v>
      </c>
      <c r="D1871" s="21" t="s">
        <v>5102</v>
      </c>
      <c r="E1871" s="21" t="s">
        <v>14879</v>
      </c>
      <c r="F1871" s="21" t="s">
        <v>6203</v>
      </c>
      <c r="G1871" s="26" t="s">
        <v>14873</v>
      </c>
      <c r="H1871" s="20" t="s">
        <v>5266</v>
      </c>
      <c r="I1871" s="20" t="s">
        <v>5102</v>
      </c>
      <c r="J1871" s="20" t="s">
        <v>5102</v>
      </c>
      <c r="K1871" s="20" t="s">
        <v>5102</v>
      </c>
      <c r="L1871" s="20" t="s">
        <v>5108</v>
      </c>
      <c r="M1871" s="20" t="s">
        <v>5122</v>
      </c>
      <c r="N1871" s="21" t="s">
        <v>6203</v>
      </c>
      <c r="O1871" s="20" t="s">
        <v>925</v>
      </c>
      <c r="P1871" s="21" t="s">
        <v>14880</v>
      </c>
    </row>
    <row r="1872" spans="1:16" s="11" customFormat="1">
      <c r="A1872" s="20" t="s">
        <v>45094</v>
      </c>
      <c r="B1872" s="21" t="s">
        <v>14881</v>
      </c>
      <c r="C1872" s="21" t="s">
        <v>5102</v>
      </c>
      <c r="D1872" s="21" t="s">
        <v>5102</v>
      </c>
      <c r="E1872" s="21" t="s">
        <v>14882</v>
      </c>
      <c r="F1872" s="21" t="s">
        <v>6203</v>
      </c>
      <c r="G1872" s="26" t="s">
        <v>14873</v>
      </c>
      <c r="H1872" s="20" t="s">
        <v>5266</v>
      </c>
      <c r="I1872" s="20" t="s">
        <v>5102</v>
      </c>
      <c r="J1872" s="20" t="s">
        <v>5102</v>
      </c>
      <c r="K1872" s="20" t="s">
        <v>5102</v>
      </c>
      <c r="L1872" s="20" t="s">
        <v>5108</v>
      </c>
      <c r="M1872" s="20" t="s">
        <v>2198</v>
      </c>
      <c r="N1872" s="21" t="s">
        <v>6203</v>
      </c>
      <c r="O1872" s="20" t="s">
        <v>5925</v>
      </c>
      <c r="P1872" s="21" t="s">
        <v>14883</v>
      </c>
    </row>
    <row r="1873" spans="1:16" s="11" customFormat="1">
      <c r="A1873" s="20" t="s">
        <v>45095</v>
      </c>
      <c r="B1873" s="21" t="s">
        <v>14884</v>
      </c>
      <c r="C1873" s="21" t="s">
        <v>5102</v>
      </c>
      <c r="D1873" s="21" t="s">
        <v>5102</v>
      </c>
      <c r="E1873" s="21" t="s">
        <v>14885</v>
      </c>
      <c r="F1873" s="21" t="s">
        <v>6203</v>
      </c>
      <c r="G1873" s="26" t="s">
        <v>14873</v>
      </c>
      <c r="H1873" s="20" t="s">
        <v>5266</v>
      </c>
      <c r="I1873" s="20" t="s">
        <v>5102</v>
      </c>
      <c r="J1873" s="20" t="s">
        <v>5102</v>
      </c>
      <c r="K1873" s="20" t="s">
        <v>5102</v>
      </c>
      <c r="L1873" s="20" t="s">
        <v>5108</v>
      </c>
      <c r="M1873" s="20" t="s">
        <v>1067</v>
      </c>
      <c r="N1873" s="21" t="s">
        <v>6203</v>
      </c>
      <c r="O1873" s="20" t="s">
        <v>377</v>
      </c>
      <c r="P1873" s="21" t="s">
        <v>14886</v>
      </c>
    </row>
    <row r="1874" spans="1:16" s="11" customFormat="1">
      <c r="A1874" s="20" t="s">
        <v>45096</v>
      </c>
      <c r="B1874" s="21" t="s">
        <v>14887</v>
      </c>
      <c r="C1874" s="21" t="s">
        <v>5102</v>
      </c>
      <c r="D1874" s="21" t="s">
        <v>5102</v>
      </c>
      <c r="E1874" s="21" t="s">
        <v>14888</v>
      </c>
      <c r="F1874" s="21" t="s">
        <v>6719</v>
      </c>
      <c r="G1874" s="26" t="s">
        <v>7786</v>
      </c>
      <c r="H1874" s="20" t="s">
        <v>5840</v>
      </c>
      <c r="I1874" s="20" t="s">
        <v>5102</v>
      </c>
      <c r="J1874" s="20" t="s">
        <v>5102</v>
      </c>
      <c r="K1874" s="20" t="s">
        <v>5102</v>
      </c>
      <c r="L1874" s="20" t="s">
        <v>5108</v>
      </c>
      <c r="M1874" s="20" t="s">
        <v>8198</v>
      </c>
      <c r="N1874" s="21" t="s">
        <v>6719</v>
      </c>
      <c r="O1874" s="20" t="s">
        <v>8199</v>
      </c>
      <c r="P1874" s="21" t="s">
        <v>14889</v>
      </c>
    </row>
    <row r="1875" spans="1:16" s="11" customFormat="1">
      <c r="A1875" s="20" t="s">
        <v>45097</v>
      </c>
      <c r="B1875" s="21" t="s">
        <v>14890</v>
      </c>
      <c r="C1875" s="21" t="s">
        <v>5102</v>
      </c>
      <c r="D1875" s="21" t="s">
        <v>5102</v>
      </c>
      <c r="E1875" s="21" t="s">
        <v>14891</v>
      </c>
      <c r="F1875" s="21" t="s">
        <v>6203</v>
      </c>
      <c r="G1875" s="26" t="s">
        <v>14892</v>
      </c>
      <c r="H1875" s="20" t="s">
        <v>5266</v>
      </c>
      <c r="I1875" s="20" t="s">
        <v>5102</v>
      </c>
      <c r="J1875" s="20" t="s">
        <v>5102</v>
      </c>
      <c r="K1875" s="20" t="s">
        <v>5102</v>
      </c>
      <c r="L1875" s="20" t="s">
        <v>5108</v>
      </c>
      <c r="M1875" s="20" t="s">
        <v>5122</v>
      </c>
      <c r="N1875" s="21" t="s">
        <v>6203</v>
      </c>
      <c r="O1875" s="20" t="s">
        <v>899</v>
      </c>
      <c r="P1875" s="21" t="s">
        <v>14893</v>
      </c>
    </row>
    <row r="1876" spans="1:16" s="11" customFormat="1">
      <c r="A1876" s="20" t="s">
        <v>45098</v>
      </c>
      <c r="B1876" s="21" t="s">
        <v>14894</v>
      </c>
      <c r="C1876" s="21" t="s">
        <v>5102</v>
      </c>
      <c r="D1876" s="21" t="s">
        <v>5102</v>
      </c>
      <c r="E1876" s="21" t="s">
        <v>14895</v>
      </c>
      <c r="F1876" s="21" t="s">
        <v>6203</v>
      </c>
      <c r="G1876" s="26" t="s">
        <v>14892</v>
      </c>
      <c r="H1876" s="20" t="s">
        <v>5266</v>
      </c>
      <c r="I1876" s="20" t="s">
        <v>5102</v>
      </c>
      <c r="J1876" s="20" t="s">
        <v>5102</v>
      </c>
      <c r="K1876" s="20" t="s">
        <v>5102</v>
      </c>
      <c r="L1876" s="20" t="s">
        <v>5108</v>
      </c>
      <c r="M1876" s="20" t="s">
        <v>8821</v>
      </c>
      <c r="N1876" s="21" t="s">
        <v>6203</v>
      </c>
      <c r="O1876" s="20" t="s">
        <v>6680</v>
      </c>
      <c r="P1876" s="21" t="s">
        <v>14896</v>
      </c>
    </row>
    <row r="1877" spans="1:16" s="11" customFormat="1">
      <c r="A1877" s="20" t="s">
        <v>45099</v>
      </c>
      <c r="B1877" s="21" t="s">
        <v>14897</v>
      </c>
      <c r="C1877" s="21" t="s">
        <v>5102</v>
      </c>
      <c r="D1877" s="21" t="s">
        <v>5102</v>
      </c>
      <c r="E1877" s="21" t="s">
        <v>14898</v>
      </c>
      <c r="F1877" s="21" t="s">
        <v>6203</v>
      </c>
      <c r="G1877" s="26" t="s">
        <v>14892</v>
      </c>
      <c r="H1877" s="20" t="s">
        <v>5266</v>
      </c>
      <c r="I1877" s="20" t="s">
        <v>5102</v>
      </c>
      <c r="J1877" s="20" t="s">
        <v>5102</v>
      </c>
      <c r="K1877" s="20" t="s">
        <v>5102</v>
      </c>
      <c r="L1877" s="20" t="s">
        <v>5108</v>
      </c>
      <c r="M1877" s="20" t="s">
        <v>5258</v>
      </c>
      <c r="N1877" s="21" t="s">
        <v>6203</v>
      </c>
      <c r="O1877" s="20" t="s">
        <v>10302</v>
      </c>
      <c r="P1877" s="21" t="s">
        <v>14899</v>
      </c>
    </row>
    <row r="1878" spans="1:16" s="11" customFormat="1">
      <c r="A1878" s="20" t="s">
        <v>45100</v>
      </c>
      <c r="B1878" s="21" t="s">
        <v>14900</v>
      </c>
      <c r="C1878" s="21" t="s">
        <v>14901</v>
      </c>
      <c r="D1878" s="21" t="s">
        <v>14902</v>
      </c>
      <c r="E1878" s="21" t="s">
        <v>14903</v>
      </c>
      <c r="F1878" s="21" t="s">
        <v>14904</v>
      </c>
      <c r="G1878" s="26" t="s">
        <v>14905</v>
      </c>
      <c r="H1878" s="20" t="s">
        <v>7840</v>
      </c>
      <c r="I1878" s="20" t="s">
        <v>5102</v>
      </c>
      <c r="J1878" s="20" t="s">
        <v>5102</v>
      </c>
      <c r="K1878" s="20" t="s">
        <v>5102</v>
      </c>
      <c r="L1878" s="20" t="s">
        <v>5121</v>
      </c>
      <c r="M1878" s="20" t="s">
        <v>5122</v>
      </c>
      <c r="N1878" s="21" t="s">
        <v>54</v>
      </c>
      <c r="O1878" s="20" t="s">
        <v>1653</v>
      </c>
      <c r="P1878" s="21" t="s">
        <v>14906</v>
      </c>
    </row>
    <row r="1879" spans="1:16" s="11" customFormat="1">
      <c r="A1879" s="20" t="s">
        <v>45101</v>
      </c>
      <c r="B1879" s="21" t="s">
        <v>14907</v>
      </c>
      <c r="C1879" s="21" t="s">
        <v>5102</v>
      </c>
      <c r="D1879" s="21" t="s">
        <v>5102</v>
      </c>
      <c r="E1879" s="21" t="s">
        <v>14908</v>
      </c>
      <c r="F1879" s="21" t="s">
        <v>6203</v>
      </c>
      <c r="G1879" s="26" t="s">
        <v>14892</v>
      </c>
      <c r="H1879" s="20" t="s">
        <v>5266</v>
      </c>
      <c r="I1879" s="20" t="s">
        <v>5102</v>
      </c>
      <c r="J1879" s="20" t="s">
        <v>5102</v>
      </c>
      <c r="K1879" s="20" t="s">
        <v>5102</v>
      </c>
      <c r="L1879" s="20" t="s">
        <v>5108</v>
      </c>
      <c r="M1879" s="20" t="s">
        <v>5379</v>
      </c>
      <c r="N1879" s="21" t="s">
        <v>6203</v>
      </c>
      <c r="O1879" s="20" t="s">
        <v>2077</v>
      </c>
      <c r="P1879" s="21" t="s">
        <v>14909</v>
      </c>
    </row>
    <row r="1880" spans="1:16" s="11" customFormat="1">
      <c r="A1880" s="20" t="s">
        <v>45102</v>
      </c>
      <c r="B1880" s="21" t="s">
        <v>14910</v>
      </c>
      <c r="C1880" s="21" t="s">
        <v>5102</v>
      </c>
      <c r="D1880" s="21" t="s">
        <v>5102</v>
      </c>
      <c r="E1880" s="21" t="s">
        <v>14911</v>
      </c>
      <c r="F1880" s="21" t="s">
        <v>14912</v>
      </c>
      <c r="G1880" s="26" t="s">
        <v>14913</v>
      </c>
      <c r="H1880" s="20" t="s">
        <v>5329</v>
      </c>
      <c r="I1880" s="20" t="s">
        <v>5962</v>
      </c>
      <c r="J1880" s="20" t="s">
        <v>5102</v>
      </c>
      <c r="K1880" s="20" t="s">
        <v>5102</v>
      </c>
      <c r="L1880" s="20" t="s">
        <v>5121</v>
      </c>
      <c r="M1880" s="20" t="s">
        <v>5122</v>
      </c>
      <c r="N1880" s="21" t="s">
        <v>6527</v>
      </c>
      <c r="O1880" s="20" t="s">
        <v>899</v>
      </c>
      <c r="P1880" s="21" t="s">
        <v>14914</v>
      </c>
    </row>
    <row r="1881" spans="1:16" s="11" customFormat="1">
      <c r="A1881" s="20" t="s">
        <v>45103</v>
      </c>
      <c r="B1881" s="21" t="s">
        <v>14915</v>
      </c>
      <c r="C1881" s="21" t="s">
        <v>14916</v>
      </c>
      <c r="D1881" s="21" t="s">
        <v>14917</v>
      </c>
      <c r="E1881" s="21" t="s">
        <v>14918</v>
      </c>
      <c r="F1881" s="21" t="s">
        <v>14919</v>
      </c>
      <c r="G1881" s="26" t="s">
        <v>14920</v>
      </c>
      <c r="H1881" s="20" t="s">
        <v>14921</v>
      </c>
      <c r="I1881" s="20" t="s">
        <v>5102</v>
      </c>
      <c r="J1881" s="20" t="s">
        <v>5102</v>
      </c>
      <c r="K1881" s="20" t="s">
        <v>14922</v>
      </c>
      <c r="L1881" s="20" t="s">
        <v>5121</v>
      </c>
      <c r="M1881" s="20" t="s">
        <v>5379</v>
      </c>
      <c r="N1881" s="21" t="s">
        <v>13743</v>
      </c>
      <c r="O1881" s="20" t="s">
        <v>1750</v>
      </c>
      <c r="P1881" s="21" t="s">
        <v>14923</v>
      </c>
    </row>
    <row r="1882" spans="1:16" s="11" customFormat="1">
      <c r="A1882" s="20" t="s">
        <v>45104</v>
      </c>
      <c r="B1882" s="21" t="s">
        <v>14924</v>
      </c>
      <c r="C1882" s="21" t="s">
        <v>5102</v>
      </c>
      <c r="D1882" s="21" t="s">
        <v>5102</v>
      </c>
      <c r="E1882" s="21" t="s">
        <v>14925</v>
      </c>
      <c r="F1882" s="21" t="s">
        <v>9720</v>
      </c>
      <c r="G1882" s="26" t="s">
        <v>14926</v>
      </c>
      <c r="H1882" s="20" t="s">
        <v>5840</v>
      </c>
      <c r="I1882" s="20" t="s">
        <v>5102</v>
      </c>
      <c r="J1882" s="20" t="s">
        <v>5102</v>
      </c>
      <c r="K1882" s="20" t="s">
        <v>5102</v>
      </c>
      <c r="L1882" s="20" t="s">
        <v>5108</v>
      </c>
      <c r="M1882" s="20" t="s">
        <v>10712</v>
      </c>
      <c r="N1882" s="21" t="s">
        <v>9720</v>
      </c>
      <c r="O1882" s="20" t="s">
        <v>14927</v>
      </c>
      <c r="P1882" s="21" t="s">
        <v>14928</v>
      </c>
    </row>
    <row r="1883" spans="1:16" s="11" customFormat="1">
      <c r="A1883" s="20" t="s">
        <v>45105</v>
      </c>
      <c r="B1883" s="21" t="s">
        <v>14929</v>
      </c>
      <c r="C1883" s="21" t="s">
        <v>14930</v>
      </c>
      <c r="D1883" s="21" t="s">
        <v>14931</v>
      </c>
      <c r="E1883" s="21" t="s">
        <v>14932</v>
      </c>
      <c r="F1883" s="21" t="s">
        <v>14933</v>
      </c>
      <c r="G1883" s="26" t="s">
        <v>6562</v>
      </c>
      <c r="H1883" s="20" t="s">
        <v>5142</v>
      </c>
      <c r="I1883" s="20" t="s">
        <v>5102</v>
      </c>
      <c r="J1883" s="20" t="s">
        <v>5102</v>
      </c>
      <c r="K1883" s="20" t="s">
        <v>5102</v>
      </c>
      <c r="L1883" s="20" t="s">
        <v>5121</v>
      </c>
      <c r="M1883" s="20" t="s">
        <v>5122</v>
      </c>
      <c r="N1883" s="21" t="s">
        <v>14933</v>
      </c>
      <c r="O1883" s="20" t="s">
        <v>407</v>
      </c>
      <c r="P1883" s="21" t="s">
        <v>14934</v>
      </c>
    </row>
    <row r="1884" spans="1:16" s="11" customFormat="1">
      <c r="A1884" s="20" t="s">
        <v>45106</v>
      </c>
      <c r="B1884" s="21" t="s">
        <v>14935</v>
      </c>
      <c r="C1884" s="21" t="s">
        <v>5102</v>
      </c>
      <c r="D1884" s="21" t="s">
        <v>5102</v>
      </c>
      <c r="E1884" s="21" t="s">
        <v>14936</v>
      </c>
      <c r="F1884" s="21" t="s">
        <v>9720</v>
      </c>
      <c r="G1884" s="26" t="s">
        <v>14926</v>
      </c>
      <c r="H1884" s="20" t="s">
        <v>5840</v>
      </c>
      <c r="I1884" s="20" t="s">
        <v>5102</v>
      </c>
      <c r="J1884" s="20" t="s">
        <v>5102</v>
      </c>
      <c r="K1884" s="20" t="s">
        <v>5102</v>
      </c>
      <c r="L1884" s="20" t="s">
        <v>5108</v>
      </c>
      <c r="M1884" s="20" t="s">
        <v>1067</v>
      </c>
      <c r="N1884" s="21" t="s">
        <v>9720</v>
      </c>
      <c r="O1884" s="20" t="s">
        <v>907</v>
      </c>
      <c r="P1884" s="21" t="s">
        <v>14937</v>
      </c>
    </row>
    <row r="1885" spans="1:16" s="11" customFormat="1">
      <c r="A1885" s="20" t="s">
        <v>45107</v>
      </c>
      <c r="B1885" s="21" t="s">
        <v>14938</v>
      </c>
      <c r="C1885" s="21" t="s">
        <v>14939</v>
      </c>
      <c r="D1885" s="21" t="s">
        <v>14940</v>
      </c>
      <c r="E1885" s="21" t="s">
        <v>14941</v>
      </c>
      <c r="F1885" s="21" t="s">
        <v>14942</v>
      </c>
      <c r="G1885" s="26" t="s">
        <v>14943</v>
      </c>
      <c r="H1885" s="20" t="s">
        <v>5329</v>
      </c>
      <c r="I1885" s="20" t="s">
        <v>5102</v>
      </c>
      <c r="J1885" s="20" t="s">
        <v>5102</v>
      </c>
      <c r="K1885" s="20" t="s">
        <v>5102</v>
      </c>
      <c r="L1885" s="20" t="s">
        <v>5121</v>
      </c>
      <c r="M1885" s="20" t="s">
        <v>5287</v>
      </c>
      <c r="N1885" s="21" t="s">
        <v>14944</v>
      </c>
      <c r="O1885" s="20" t="s">
        <v>2449</v>
      </c>
      <c r="P1885" s="21" t="s">
        <v>14945</v>
      </c>
    </row>
    <row r="1886" spans="1:16" s="11" customFormat="1">
      <c r="A1886" s="20" t="s">
        <v>45108</v>
      </c>
      <c r="B1886" s="21" t="s">
        <v>14946</v>
      </c>
      <c r="C1886" s="21" t="s">
        <v>14947</v>
      </c>
      <c r="D1886" s="21" t="s">
        <v>14948</v>
      </c>
      <c r="E1886" s="21" t="s">
        <v>14949</v>
      </c>
      <c r="F1886" s="21" t="s">
        <v>14950</v>
      </c>
      <c r="G1886" s="26" t="s">
        <v>14951</v>
      </c>
      <c r="H1886" s="20" t="s">
        <v>5168</v>
      </c>
      <c r="I1886" s="20" t="s">
        <v>5102</v>
      </c>
      <c r="J1886" s="20" t="s">
        <v>5102</v>
      </c>
      <c r="K1886" s="20" t="s">
        <v>5102</v>
      </c>
      <c r="L1886" s="20" t="s">
        <v>5121</v>
      </c>
      <c r="M1886" s="20" t="s">
        <v>5130</v>
      </c>
      <c r="N1886" s="21" t="s">
        <v>13119</v>
      </c>
      <c r="O1886" s="20" t="s">
        <v>316</v>
      </c>
      <c r="P1886" s="21" t="s">
        <v>14952</v>
      </c>
    </row>
    <row r="1887" spans="1:16" s="11" customFormat="1">
      <c r="A1887" s="20" t="s">
        <v>45109</v>
      </c>
      <c r="B1887" s="21" t="s">
        <v>14953</v>
      </c>
      <c r="C1887" s="21" t="s">
        <v>5102</v>
      </c>
      <c r="D1887" s="21" t="s">
        <v>5102</v>
      </c>
      <c r="E1887" s="21" t="s">
        <v>14954</v>
      </c>
      <c r="F1887" s="21" t="s">
        <v>5210</v>
      </c>
      <c r="G1887" s="26" t="s">
        <v>14955</v>
      </c>
      <c r="H1887" s="20" t="s">
        <v>5329</v>
      </c>
      <c r="I1887" s="20" t="s">
        <v>5225</v>
      </c>
      <c r="J1887" s="20" t="s">
        <v>5102</v>
      </c>
      <c r="K1887" s="20" t="s">
        <v>14956</v>
      </c>
      <c r="L1887" s="20" t="s">
        <v>5108</v>
      </c>
      <c r="M1887" s="20" t="s">
        <v>5197</v>
      </c>
      <c r="N1887" s="21" t="s">
        <v>5213</v>
      </c>
      <c r="O1887" s="20" t="s">
        <v>36</v>
      </c>
      <c r="P1887" s="21" t="s">
        <v>14957</v>
      </c>
    </row>
    <row r="1888" spans="1:16" s="11" customFormat="1">
      <c r="A1888" s="20" t="s">
        <v>45110</v>
      </c>
      <c r="B1888" s="21" t="s">
        <v>14958</v>
      </c>
      <c r="C1888" s="21" t="s">
        <v>5102</v>
      </c>
      <c r="D1888" s="21" t="s">
        <v>5102</v>
      </c>
      <c r="E1888" s="21" t="s">
        <v>14959</v>
      </c>
      <c r="F1888" s="21" t="s">
        <v>5210</v>
      </c>
      <c r="G1888" s="26" t="s">
        <v>14955</v>
      </c>
      <c r="H1888" s="20" t="s">
        <v>5329</v>
      </c>
      <c r="I1888" s="20" t="s">
        <v>5102</v>
      </c>
      <c r="J1888" s="20" t="s">
        <v>5102</v>
      </c>
      <c r="K1888" s="20" t="s">
        <v>14960</v>
      </c>
      <c r="L1888" s="20" t="s">
        <v>5108</v>
      </c>
      <c r="M1888" s="20" t="s">
        <v>1098</v>
      </c>
      <c r="N1888" s="21" t="s">
        <v>5213</v>
      </c>
      <c r="O1888" s="20" t="s">
        <v>7631</v>
      </c>
      <c r="P1888" s="21" t="s">
        <v>14961</v>
      </c>
    </row>
    <row r="1889" spans="1:16" s="11" customFormat="1">
      <c r="A1889" s="20" t="s">
        <v>45111</v>
      </c>
      <c r="B1889" s="21" t="s">
        <v>14962</v>
      </c>
      <c r="C1889" s="21" t="s">
        <v>5102</v>
      </c>
      <c r="D1889" s="21" t="s">
        <v>14963</v>
      </c>
      <c r="E1889" s="21" t="s">
        <v>14964</v>
      </c>
      <c r="F1889" s="21" t="s">
        <v>14965</v>
      </c>
      <c r="G1889" s="26" t="s">
        <v>14966</v>
      </c>
      <c r="H1889" s="20" t="s">
        <v>5168</v>
      </c>
      <c r="I1889" s="20" t="s">
        <v>5102</v>
      </c>
      <c r="J1889" s="20" t="s">
        <v>5102</v>
      </c>
      <c r="K1889" s="20" t="s">
        <v>14967</v>
      </c>
      <c r="L1889" s="20" t="s">
        <v>5121</v>
      </c>
      <c r="M1889" s="20" t="s">
        <v>5122</v>
      </c>
      <c r="N1889" s="21" t="s">
        <v>14968</v>
      </c>
      <c r="O1889" s="20" t="s">
        <v>1653</v>
      </c>
      <c r="P1889" s="21" t="s">
        <v>14969</v>
      </c>
    </row>
    <row r="1890" spans="1:16" s="11" customFormat="1">
      <c r="A1890" s="20" t="s">
        <v>45112</v>
      </c>
      <c r="B1890" s="21" t="s">
        <v>14970</v>
      </c>
      <c r="C1890" s="21" t="s">
        <v>5102</v>
      </c>
      <c r="D1890" s="21" t="s">
        <v>5102</v>
      </c>
      <c r="E1890" s="21" t="s">
        <v>14971</v>
      </c>
      <c r="F1890" s="21" t="s">
        <v>6203</v>
      </c>
      <c r="G1890" s="26" t="s">
        <v>14892</v>
      </c>
      <c r="H1890" s="20" t="s">
        <v>5266</v>
      </c>
      <c r="I1890" s="20" t="s">
        <v>5102</v>
      </c>
      <c r="J1890" s="20" t="s">
        <v>5102</v>
      </c>
      <c r="K1890" s="20" t="s">
        <v>5102</v>
      </c>
      <c r="L1890" s="20" t="s">
        <v>5108</v>
      </c>
      <c r="M1890" s="20" t="s">
        <v>5287</v>
      </c>
      <c r="N1890" s="21" t="s">
        <v>6203</v>
      </c>
      <c r="O1890" s="20" t="s">
        <v>2190</v>
      </c>
      <c r="P1890" s="21" t="s">
        <v>14972</v>
      </c>
    </row>
    <row r="1891" spans="1:16" s="11" customFormat="1">
      <c r="A1891" s="20" t="s">
        <v>45113</v>
      </c>
      <c r="B1891" s="21" t="s">
        <v>14973</v>
      </c>
      <c r="C1891" s="21" t="s">
        <v>5102</v>
      </c>
      <c r="D1891" s="21" t="s">
        <v>5102</v>
      </c>
      <c r="E1891" s="21" t="s">
        <v>14974</v>
      </c>
      <c r="F1891" s="21" t="s">
        <v>6542</v>
      </c>
      <c r="G1891" s="26" t="s">
        <v>14975</v>
      </c>
      <c r="H1891" s="20" t="s">
        <v>7470</v>
      </c>
      <c r="I1891" s="20" t="s">
        <v>5102</v>
      </c>
      <c r="J1891" s="20" t="s">
        <v>5102</v>
      </c>
      <c r="K1891" s="20" t="s">
        <v>5102</v>
      </c>
      <c r="L1891" s="20" t="s">
        <v>5108</v>
      </c>
      <c r="M1891" s="20" t="s">
        <v>1450</v>
      </c>
      <c r="N1891" s="21" t="s">
        <v>6542</v>
      </c>
      <c r="O1891" s="20" t="s">
        <v>14976</v>
      </c>
      <c r="P1891" s="21" t="s">
        <v>14977</v>
      </c>
    </row>
    <row r="1892" spans="1:16" s="11" customFormat="1">
      <c r="A1892" s="20" t="s">
        <v>45114</v>
      </c>
      <c r="B1892" s="21" t="s">
        <v>14978</v>
      </c>
      <c r="C1892" s="21" t="s">
        <v>5102</v>
      </c>
      <c r="D1892" s="21" t="s">
        <v>5102</v>
      </c>
      <c r="E1892" s="21" t="s">
        <v>14979</v>
      </c>
      <c r="F1892" s="21" t="s">
        <v>6203</v>
      </c>
      <c r="G1892" s="26" t="s">
        <v>14892</v>
      </c>
      <c r="H1892" s="20" t="s">
        <v>5266</v>
      </c>
      <c r="I1892" s="20" t="s">
        <v>5102</v>
      </c>
      <c r="J1892" s="20" t="s">
        <v>5102</v>
      </c>
      <c r="K1892" s="20" t="s">
        <v>5102</v>
      </c>
      <c r="L1892" s="20" t="s">
        <v>5108</v>
      </c>
      <c r="M1892" s="20" t="s">
        <v>5287</v>
      </c>
      <c r="N1892" s="21" t="s">
        <v>6203</v>
      </c>
      <c r="O1892" s="20" t="s">
        <v>2190</v>
      </c>
      <c r="P1892" s="21" t="s">
        <v>14980</v>
      </c>
    </row>
    <row r="1893" spans="1:16" s="11" customFormat="1">
      <c r="A1893" s="20" t="s">
        <v>45115</v>
      </c>
      <c r="B1893" s="21" t="s">
        <v>14981</v>
      </c>
      <c r="C1893" s="21" t="s">
        <v>14982</v>
      </c>
      <c r="D1893" s="21" t="s">
        <v>14983</v>
      </c>
      <c r="E1893" s="21" t="s">
        <v>14984</v>
      </c>
      <c r="F1893" s="21" t="s">
        <v>5247</v>
      </c>
      <c r="G1893" s="26" t="s">
        <v>14985</v>
      </c>
      <c r="H1893" s="20" t="s">
        <v>5286</v>
      </c>
      <c r="I1893" s="20" t="s">
        <v>5102</v>
      </c>
      <c r="J1893" s="20" t="s">
        <v>5102</v>
      </c>
      <c r="K1893" s="20" t="s">
        <v>5102</v>
      </c>
      <c r="L1893" s="20" t="s">
        <v>5121</v>
      </c>
      <c r="M1893" s="20" t="s">
        <v>5287</v>
      </c>
      <c r="N1893" s="21" t="s">
        <v>5247</v>
      </c>
      <c r="O1893" s="20" t="s">
        <v>2181</v>
      </c>
      <c r="P1893" s="21" t="s">
        <v>14986</v>
      </c>
    </row>
    <row r="1894" spans="1:16" s="11" customFormat="1">
      <c r="A1894" s="20" t="s">
        <v>45116</v>
      </c>
      <c r="B1894" s="21" t="s">
        <v>14987</v>
      </c>
      <c r="C1894" s="21" t="s">
        <v>5102</v>
      </c>
      <c r="D1894" s="21" t="s">
        <v>5102</v>
      </c>
      <c r="E1894" s="21" t="s">
        <v>14988</v>
      </c>
      <c r="F1894" s="21" t="s">
        <v>9856</v>
      </c>
      <c r="G1894" s="26" t="s">
        <v>6442</v>
      </c>
      <c r="H1894" s="20" t="s">
        <v>5415</v>
      </c>
      <c r="I1894" s="20" t="s">
        <v>5685</v>
      </c>
      <c r="J1894" s="20" t="s">
        <v>5102</v>
      </c>
      <c r="K1894" s="20" t="s">
        <v>14989</v>
      </c>
      <c r="L1894" s="20" t="s">
        <v>5108</v>
      </c>
      <c r="M1894" s="20" t="s">
        <v>2366</v>
      </c>
      <c r="N1894" s="21" t="s">
        <v>5269</v>
      </c>
      <c r="O1894" s="20" t="s">
        <v>5688</v>
      </c>
      <c r="P1894" s="21" t="s">
        <v>14990</v>
      </c>
    </row>
    <row r="1895" spans="1:16" s="11" customFormat="1">
      <c r="A1895" s="20" t="s">
        <v>45117</v>
      </c>
      <c r="B1895" s="21" t="s">
        <v>14991</v>
      </c>
      <c r="C1895" s="21" t="s">
        <v>5102</v>
      </c>
      <c r="D1895" s="21" t="s">
        <v>5102</v>
      </c>
      <c r="E1895" s="21" t="s">
        <v>14992</v>
      </c>
      <c r="F1895" s="21" t="s">
        <v>9856</v>
      </c>
      <c r="G1895" s="26" t="s">
        <v>14993</v>
      </c>
      <c r="H1895" s="20" t="s">
        <v>7840</v>
      </c>
      <c r="I1895" s="20" t="s">
        <v>5267</v>
      </c>
      <c r="J1895" s="20" t="s">
        <v>5102</v>
      </c>
      <c r="K1895" s="20" t="s">
        <v>14994</v>
      </c>
      <c r="L1895" s="20" t="s">
        <v>5108</v>
      </c>
      <c r="M1895" s="20" t="s">
        <v>1067</v>
      </c>
      <c r="N1895" s="21" t="s">
        <v>5269</v>
      </c>
      <c r="O1895" s="20" t="s">
        <v>907</v>
      </c>
      <c r="P1895" s="21" t="s">
        <v>14995</v>
      </c>
    </row>
    <row r="1896" spans="1:16" s="11" customFormat="1">
      <c r="A1896" s="20" t="s">
        <v>45118</v>
      </c>
      <c r="B1896" s="21" t="s">
        <v>14996</v>
      </c>
      <c r="C1896" s="21" t="s">
        <v>5102</v>
      </c>
      <c r="D1896" s="21" t="s">
        <v>5102</v>
      </c>
      <c r="E1896" s="21" t="s">
        <v>14997</v>
      </c>
      <c r="F1896" s="21" t="s">
        <v>5159</v>
      </c>
      <c r="G1896" s="26" t="s">
        <v>14998</v>
      </c>
      <c r="H1896" s="20" t="s">
        <v>5106</v>
      </c>
      <c r="I1896" s="20" t="s">
        <v>5102</v>
      </c>
      <c r="J1896" s="20" t="s">
        <v>5102</v>
      </c>
      <c r="K1896" s="20" t="s">
        <v>5102</v>
      </c>
      <c r="L1896" s="20" t="s">
        <v>5108</v>
      </c>
      <c r="M1896" s="20" t="s">
        <v>1057</v>
      </c>
      <c r="N1896" s="21" t="s">
        <v>5159</v>
      </c>
      <c r="O1896" s="20" t="s">
        <v>1058</v>
      </c>
      <c r="P1896" s="21" t="s">
        <v>14999</v>
      </c>
    </row>
    <row r="1897" spans="1:16" s="11" customFormat="1">
      <c r="A1897" s="20" t="s">
        <v>45119</v>
      </c>
      <c r="B1897" s="21" t="s">
        <v>15000</v>
      </c>
      <c r="C1897" s="21" t="s">
        <v>5102</v>
      </c>
      <c r="D1897" s="21" t="s">
        <v>5102</v>
      </c>
      <c r="E1897" s="21" t="s">
        <v>15001</v>
      </c>
      <c r="F1897" s="21" t="s">
        <v>6028</v>
      </c>
      <c r="G1897" s="26" t="s">
        <v>15002</v>
      </c>
      <c r="H1897" s="20" t="s">
        <v>5641</v>
      </c>
      <c r="I1897" s="20" t="s">
        <v>15003</v>
      </c>
      <c r="J1897" s="20" t="s">
        <v>5102</v>
      </c>
      <c r="K1897" s="20" t="s">
        <v>15004</v>
      </c>
      <c r="L1897" s="20" t="s">
        <v>5121</v>
      </c>
      <c r="M1897" s="20" t="s">
        <v>5258</v>
      </c>
      <c r="N1897" s="21" t="s">
        <v>6032</v>
      </c>
      <c r="O1897" s="20" t="s">
        <v>5297</v>
      </c>
      <c r="P1897" s="21" t="s">
        <v>15005</v>
      </c>
    </row>
    <row r="1898" spans="1:16" s="11" customFormat="1">
      <c r="A1898" s="20" t="s">
        <v>45120</v>
      </c>
      <c r="B1898" s="21" t="s">
        <v>15006</v>
      </c>
      <c r="C1898" s="21" t="s">
        <v>5102</v>
      </c>
      <c r="D1898" s="21" t="s">
        <v>5102</v>
      </c>
      <c r="E1898" s="21" t="s">
        <v>15007</v>
      </c>
      <c r="F1898" s="21" t="s">
        <v>6028</v>
      </c>
      <c r="G1898" s="26" t="s">
        <v>15008</v>
      </c>
      <c r="H1898" s="20" t="s">
        <v>5220</v>
      </c>
      <c r="I1898" s="20" t="s">
        <v>9847</v>
      </c>
      <c r="J1898" s="20" t="s">
        <v>5102</v>
      </c>
      <c r="K1898" s="20" t="s">
        <v>15009</v>
      </c>
      <c r="L1898" s="20" t="s">
        <v>5121</v>
      </c>
      <c r="M1898" s="20" t="s">
        <v>5407</v>
      </c>
      <c r="N1898" s="21" t="s">
        <v>6032</v>
      </c>
      <c r="O1898" s="20" t="s">
        <v>5918</v>
      </c>
      <c r="P1898" s="21" t="s">
        <v>15010</v>
      </c>
    </row>
    <row r="1899" spans="1:16" s="11" customFormat="1">
      <c r="A1899" s="20" t="s">
        <v>45121</v>
      </c>
      <c r="B1899" s="21" t="s">
        <v>15011</v>
      </c>
      <c r="C1899" s="21" t="s">
        <v>5102</v>
      </c>
      <c r="D1899" s="21" t="s">
        <v>5102</v>
      </c>
      <c r="E1899" s="21" t="s">
        <v>15012</v>
      </c>
      <c r="F1899" s="21" t="s">
        <v>6028</v>
      </c>
      <c r="G1899" s="26" t="s">
        <v>15008</v>
      </c>
      <c r="H1899" s="20" t="s">
        <v>11936</v>
      </c>
      <c r="I1899" s="20" t="s">
        <v>15013</v>
      </c>
      <c r="J1899" s="20" t="s">
        <v>5102</v>
      </c>
      <c r="K1899" s="20" t="s">
        <v>15014</v>
      </c>
      <c r="L1899" s="20" t="s">
        <v>5121</v>
      </c>
      <c r="M1899" s="20" t="s">
        <v>1590</v>
      </c>
      <c r="N1899" s="21" t="s">
        <v>6032</v>
      </c>
      <c r="O1899" s="20" t="s">
        <v>5270</v>
      </c>
      <c r="P1899" s="21" t="s">
        <v>15015</v>
      </c>
    </row>
    <row r="1900" spans="1:16" s="11" customFormat="1">
      <c r="A1900" s="20" t="s">
        <v>45122</v>
      </c>
      <c r="B1900" s="21" t="s">
        <v>15016</v>
      </c>
      <c r="C1900" s="21" t="s">
        <v>5102</v>
      </c>
      <c r="D1900" s="21" t="s">
        <v>5102</v>
      </c>
      <c r="E1900" s="21" t="s">
        <v>15017</v>
      </c>
      <c r="F1900" s="21" t="s">
        <v>6028</v>
      </c>
      <c r="G1900" s="26" t="s">
        <v>15002</v>
      </c>
      <c r="H1900" s="20" t="s">
        <v>5641</v>
      </c>
      <c r="I1900" s="20" t="s">
        <v>9847</v>
      </c>
      <c r="J1900" s="20" t="s">
        <v>5102</v>
      </c>
      <c r="K1900" s="20" t="s">
        <v>15018</v>
      </c>
      <c r="L1900" s="20" t="s">
        <v>5108</v>
      </c>
      <c r="M1900" s="20" t="s">
        <v>5287</v>
      </c>
      <c r="N1900" s="21" t="s">
        <v>6032</v>
      </c>
      <c r="O1900" s="20" t="s">
        <v>2155</v>
      </c>
      <c r="P1900" s="21" t="s">
        <v>15019</v>
      </c>
    </row>
    <row r="1901" spans="1:16" s="11" customFormat="1">
      <c r="A1901" s="20" t="s">
        <v>45123</v>
      </c>
      <c r="B1901" s="21" t="s">
        <v>15020</v>
      </c>
      <c r="C1901" s="21" t="s">
        <v>5102</v>
      </c>
      <c r="D1901" s="21" t="s">
        <v>5102</v>
      </c>
      <c r="E1901" s="21" t="s">
        <v>15021</v>
      </c>
      <c r="F1901" s="21" t="s">
        <v>5210</v>
      </c>
      <c r="G1901" s="26" t="s">
        <v>15022</v>
      </c>
      <c r="H1901" s="20" t="s">
        <v>5876</v>
      </c>
      <c r="I1901" s="20" t="s">
        <v>5102</v>
      </c>
      <c r="J1901" s="20" t="s">
        <v>5102</v>
      </c>
      <c r="K1901" s="20" t="s">
        <v>15023</v>
      </c>
      <c r="L1901" s="20" t="s">
        <v>5108</v>
      </c>
      <c r="M1901" s="20" t="s">
        <v>5258</v>
      </c>
      <c r="N1901" s="21" t="s">
        <v>5213</v>
      </c>
      <c r="O1901" s="20" t="s">
        <v>5297</v>
      </c>
      <c r="P1901" s="21" t="s">
        <v>15024</v>
      </c>
    </row>
    <row r="1902" spans="1:16" s="11" customFormat="1">
      <c r="A1902" s="20" t="s">
        <v>45124</v>
      </c>
      <c r="B1902" s="21" t="s">
        <v>15025</v>
      </c>
      <c r="C1902" s="21" t="s">
        <v>5102</v>
      </c>
      <c r="D1902" s="21" t="s">
        <v>5102</v>
      </c>
      <c r="E1902" s="21" t="s">
        <v>15026</v>
      </c>
      <c r="F1902" s="21" t="s">
        <v>5210</v>
      </c>
      <c r="G1902" s="26" t="s">
        <v>15022</v>
      </c>
      <c r="H1902" s="20" t="s">
        <v>5876</v>
      </c>
      <c r="I1902" s="20" t="s">
        <v>5102</v>
      </c>
      <c r="J1902" s="20" t="s">
        <v>5102</v>
      </c>
      <c r="K1902" s="20" t="s">
        <v>15027</v>
      </c>
      <c r="L1902" s="20" t="s">
        <v>5108</v>
      </c>
      <c r="M1902" s="20" t="s">
        <v>1590</v>
      </c>
      <c r="N1902" s="21" t="s">
        <v>5213</v>
      </c>
      <c r="O1902" s="20" t="s">
        <v>14367</v>
      </c>
      <c r="P1902" s="21" t="s">
        <v>15028</v>
      </c>
    </row>
    <row r="1903" spans="1:16" s="11" customFormat="1">
      <c r="A1903" s="20" t="s">
        <v>45125</v>
      </c>
      <c r="B1903" s="21" t="s">
        <v>15029</v>
      </c>
      <c r="C1903" s="21" t="s">
        <v>5102</v>
      </c>
      <c r="D1903" s="21" t="s">
        <v>5102</v>
      </c>
      <c r="E1903" s="21" t="s">
        <v>15030</v>
      </c>
      <c r="F1903" s="21" t="s">
        <v>15031</v>
      </c>
      <c r="G1903" s="26" t="s">
        <v>15032</v>
      </c>
      <c r="H1903" s="20" t="s">
        <v>5329</v>
      </c>
      <c r="I1903" s="20" t="s">
        <v>5102</v>
      </c>
      <c r="J1903" s="20" t="s">
        <v>5102</v>
      </c>
      <c r="K1903" s="20" t="s">
        <v>5102</v>
      </c>
      <c r="L1903" s="20" t="s">
        <v>5108</v>
      </c>
      <c r="M1903" s="20" t="s">
        <v>1590</v>
      </c>
      <c r="N1903" s="21" t="s">
        <v>15033</v>
      </c>
      <c r="O1903" s="20" t="s">
        <v>1076</v>
      </c>
      <c r="P1903" s="21" t="s">
        <v>15034</v>
      </c>
    </row>
    <row r="1904" spans="1:16" s="11" customFormat="1">
      <c r="A1904" s="20" t="s">
        <v>45126</v>
      </c>
      <c r="B1904" s="21" t="s">
        <v>15035</v>
      </c>
      <c r="C1904" s="21" t="s">
        <v>5102</v>
      </c>
      <c r="D1904" s="21" t="s">
        <v>5102</v>
      </c>
      <c r="E1904" s="21" t="s">
        <v>15036</v>
      </c>
      <c r="F1904" s="21" t="s">
        <v>5210</v>
      </c>
      <c r="G1904" s="26" t="s">
        <v>15022</v>
      </c>
      <c r="H1904" s="20" t="s">
        <v>5876</v>
      </c>
      <c r="I1904" s="20" t="s">
        <v>5102</v>
      </c>
      <c r="J1904" s="20" t="s">
        <v>5102</v>
      </c>
      <c r="K1904" s="20" t="s">
        <v>15037</v>
      </c>
      <c r="L1904" s="20" t="s">
        <v>5108</v>
      </c>
      <c r="M1904" s="20" t="s">
        <v>2171</v>
      </c>
      <c r="N1904" s="21" t="s">
        <v>5213</v>
      </c>
      <c r="O1904" s="20" t="s">
        <v>13860</v>
      </c>
      <c r="P1904" s="21" t="s">
        <v>15038</v>
      </c>
    </row>
    <row r="1905" spans="1:16" s="11" customFormat="1">
      <c r="A1905" s="20" t="s">
        <v>45127</v>
      </c>
      <c r="B1905" s="21" t="s">
        <v>15039</v>
      </c>
      <c r="C1905" s="21" t="s">
        <v>15040</v>
      </c>
      <c r="D1905" s="21" t="s">
        <v>15041</v>
      </c>
      <c r="E1905" s="21" t="s">
        <v>15042</v>
      </c>
      <c r="F1905" s="21" t="s">
        <v>15043</v>
      </c>
      <c r="G1905" s="26" t="s">
        <v>6337</v>
      </c>
      <c r="H1905" s="20" t="s">
        <v>12099</v>
      </c>
      <c r="I1905" s="20" t="s">
        <v>5102</v>
      </c>
      <c r="J1905" s="20" t="s">
        <v>5102</v>
      </c>
      <c r="K1905" s="20" t="s">
        <v>5102</v>
      </c>
      <c r="L1905" s="20" t="s">
        <v>5121</v>
      </c>
      <c r="M1905" s="20" t="s">
        <v>5130</v>
      </c>
      <c r="N1905" s="21" t="s">
        <v>6975</v>
      </c>
      <c r="O1905" s="20" t="s">
        <v>316</v>
      </c>
      <c r="P1905" s="21" t="s">
        <v>15044</v>
      </c>
    </row>
    <row r="1906" spans="1:16" s="11" customFormat="1">
      <c r="A1906" s="20" t="s">
        <v>45128</v>
      </c>
      <c r="B1906" s="21" t="s">
        <v>15045</v>
      </c>
      <c r="C1906" s="21" t="s">
        <v>5102</v>
      </c>
      <c r="D1906" s="21" t="s">
        <v>5102</v>
      </c>
      <c r="E1906" s="21" t="s">
        <v>15030</v>
      </c>
      <c r="F1906" s="21" t="s">
        <v>15031</v>
      </c>
      <c r="G1906" s="26" t="s">
        <v>15032</v>
      </c>
      <c r="H1906" s="20" t="s">
        <v>5329</v>
      </c>
      <c r="I1906" s="20" t="s">
        <v>5102</v>
      </c>
      <c r="J1906" s="20" t="s">
        <v>5102</v>
      </c>
      <c r="K1906" s="20" t="s">
        <v>5102</v>
      </c>
      <c r="L1906" s="20" t="s">
        <v>5108</v>
      </c>
      <c r="M1906" s="20" t="s">
        <v>1590</v>
      </c>
      <c r="N1906" s="21" t="s">
        <v>15033</v>
      </c>
      <c r="O1906" s="20" t="s">
        <v>1076</v>
      </c>
      <c r="P1906" s="21" t="s">
        <v>15046</v>
      </c>
    </row>
    <row r="1907" spans="1:16" s="11" customFormat="1">
      <c r="A1907" s="20" t="s">
        <v>45129</v>
      </c>
      <c r="B1907" s="21" t="s">
        <v>15047</v>
      </c>
      <c r="C1907" s="21" t="s">
        <v>5102</v>
      </c>
      <c r="D1907" s="21" t="s">
        <v>15048</v>
      </c>
      <c r="E1907" s="21" t="s">
        <v>5102</v>
      </c>
      <c r="F1907" s="21" t="s">
        <v>15049</v>
      </c>
      <c r="G1907" s="26" t="s">
        <v>15050</v>
      </c>
      <c r="H1907" s="20" t="s">
        <v>15051</v>
      </c>
      <c r="I1907" s="20" t="s">
        <v>5102</v>
      </c>
      <c r="J1907" s="20" t="s">
        <v>5102</v>
      </c>
      <c r="K1907" s="20" t="s">
        <v>15052</v>
      </c>
      <c r="L1907" s="20" t="s">
        <v>5121</v>
      </c>
      <c r="M1907" s="20" t="s">
        <v>5379</v>
      </c>
      <c r="N1907" s="21" t="s">
        <v>15053</v>
      </c>
      <c r="O1907" s="20" t="s">
        <v>2382</v>
      </c>
      <c r="P1907" s="21" t="s">
        <v>15054</v>
      </c>
    </row>
    <row r="1908" spans="1:16" s="11" customFormat="1">
      <c r="A1908" s="20" t="s">
        <v>45130</v>
      </c>
      <c r="B1908" s="21" t="s">
        <v>15055</v>
      </c>
      <c r="C1908" s="21" t="s">
        <v>5102</v>
      </c>
      <c r="D1908" s="21" t="s">
        <v>15056</v>
      </c>
      <c r="E1908" s="21" t="s">
        <v>5102</v>
      </c>
      <c r="F1908" s="21" t="s">
        <v>15057</v>
      </c>
      <c r="G1908" s="26" t="s">
        <v>6337</v>
      </c>
      <c r="H1908" s="20" t="s">
        <v>12099</v>
      </c>
      <c r="I1908" s="20" t="s">
        <v>5102</v>
      </c>
      <c r="J1908" s="20" t="s">
        <v>5102</v>
      </c>
      <c r="K1908" s="20" t="s">
        <v>5102</v>
      </c>
      <c r="L1908" s="20" t="s">
        <v>5121</v>
      </c>
      <c r="M1908" s="20" t="s">
        <v>5122</v>
      </c>
      <c r="N1908" s="21" t="s">
        <v>6975</v>
      </c>
      <c r="O1908" s="20" t="s">
        <v>925</v>
      </c>
      <c r="P1908" s="21" t="s">
        <v>15058</v>
      </c>
    </row>
    <row r="1909" spans="1:16" s="11" customFormat="1">
      <c r="A1909" s="20" t="s">
        <v>45131</v>
      </c>
      <c r="B1909" s="21" t="s">
        <v>15059</v>
      </c>
      <c r="C1909" s="21" t="s">
        <v>5102</v>
      </c>
      <c r="D1909" s="21" t="s">
        <v>5102</v>
      </c>
      <c r="E1909" s="21" t="s">
        <v>15030</v>
      </c>
      <c r="F1909" s="21" t="s">
        <v>15031</v>
      </c>
      <c r="G1909" s="26" t="s">
        <v>15032</v>
      </c>
      <c r="H1909" s="20" t="s">
        <v>5329</v>
      </c>
      <c r="I1909" s="20" t="s">
        <v>5102</v>
      </c>
      <c r="J1909" s="20" t="s">
        <v>5102</v>
      </c>
      <c r="K1909" s="20" t="s">
        <v>5102</v>
      </c>
      <c r="L1909" s="20" t="s">
        <v>5108</v>
      </c>
      <c r="M1909" s="20" t="s">
        <v>1590</v>
      </c>
      <c r="N1909" s="21" t="s">
        <v>15033</v>
      </c>
      <c r="O1909" s="20" t="s">
        <v>1076</v>
      </c>
      <c r="P1909" s="21" t="s">
        <v>15060</v>
      </c>
    </row>
    <row r="1910" spans="1:16" s="11" customFormat="1">
      <c r="A1910" s="20" t="s">
        <v>45132</v>
      </c>
      <c r="B1910" s="21" t="s">
        <v>15061</v>
      </c>
      <c r="C1910" s="21" t="s">
        <v>5102</v>
      </c>
      <c r="D1910" s="21" t="s">
        <v>5102</v>
      </c>
      <c r="E1910" s="21" t="s">
        <v>15030</v>
      </c>
      <c r="F1910" s="21" t="s">
        <v>15031</v>
      </c>
      <c r="G1910" s="26" t="s">
        <v>15032</v>
      </c>
      <c r="H1910" s="20" t="s">
        <v>5329</v>
      </c>
      <c r="I1910" s="20" t="s">
        <v>5102</v>
      </c>
      <c r="J1910" s="20" t="s">
        <v>5102</v>
      </c>
      <c r="K1910" s="20" t="s">
        <v>5102</v>
      </c>
      <c r="L1910" s="20" t="s">
        <v>5108</v>
      </c>
      <c r="M1910" s="20" t="s">
        <v>1590</v>
      </c>
      <c r="N1910" s="21" t="s">
        <v>15033</v>
      </c>
      <c r="O1910" s="20" t="s">
        <v>1076</v>
      </c>
      <c r="P1910" s="21" t="s">
        <v>15062</v>
      </c>
    </row>
    <row r="1911" spans="1:16" s="11" customFormat="1">
      <c r="A1911" s="20" t="s">
        <v>45133</v>
      </c>
      <c r="B1911" s="21" t="s">
        <v>15063</v>
      </c>
      <c r="C1911" s="21" t="s">
        <v>5102</v>
      </c>
      <c r="D1911" s="21" t="s">
        <v>15064</v>
      </c>
      <c r="E1911" s="21" t="s">
        <v>15064</v>
      </c>
      <c r="F1911" s="21" t="s">
        <v>15065</v>
      </c>
      <c r="G1911" s="26" t="s">
        <v>15066</v>
      </c>
      <c r="H1911" s="20" t="s">
        <v>5168</v>
      </c>
      <c r="I1911" s="20" t="s">
        <v>5102</v>
      </c>
      <c r="J1911" s="20" t="s">
        <v>5102</v>
      </c>
      <c r="K1911" s="20" t="s">
        <v>15067</v>
      </c>
      <c r="L1911" s="20" t="s">
        <v>5121</v>
      </c>
      <c r="M1911" s="20" t="s">
        <v>1067</v>
      </c>
      <c r="N1911" s="21" t="s">
        <v>15065</v>
      </c>
      <c r="O1911" s="20" t="s">
        <v>3354</v>
      </c>
      <c r="P1911" s="21" t="s">
        <v>15068</v>
      </c>
    </row>
    <row r="1912" spans="1:16" s="11" customFormat="1">
      <c r="A1912" s="20" t="s">
        <v>45134</v>
      </c>
      <c r="B1912" s="21" t="s">
        <v>15069</v>
      </c>
      <c r="C1912" s="21" t="s">
        <v>5102</v>
      </c>
      <c r="D1912" s="21" t="s">
        <v>5102</v>
      </c>
      <c r="E1912" s="21" t="s">
        <v>15030</v>
      </c>
      <c r="F1912" s="21" t="s">
        <v>15031</v>
      </c>
      <c r="G1912" s="26" t="s">
        <v>15032</v>
      </c>
      <c r="H1912" s="20" t="s">
        <v>5329</v>
      </c>
      <c r="I1912" s="20" t="s">
        <v>5102</v>
      </c>
      <c r="J1912" s="20" t="s">
        <v>5102</v>
      </c>
      <c r="K1912" s="20" t="s">
        <v>5102</v>
      </c>
      <c r="L1912" s="20" t="s">
        <v>5108</v>
      </c>
      <c r="M1912" s="20" t="s">
        <v>1590</v>
      </c>
      <c r="N1912" s="21" t="s">
        <v>15033</v>
      </c>
      <c r="O1912" s="20" t="s">
        <v>1076</v>
      </c>
      <c r="P1912" s="21" t="s">
        <v>15070</v>
      </c>
    </row>
    <row r="1913" spans="1:16" s="11" customFormat="1">
      <c r="A1913" s="20" t="s">
        <v>45135</v>
      </c>
      <c r="B1913" s="21" t="s">
        <v>15071</v>
      </c>
      <c r="C1913" s="21" t="s">
        <v>5102</v>
      </c>
      <c r="D1913" s="21" t="s">
        <v>5102</v>
      </c>
      <c r="E1913" s="21" t="s">
        <v>15030</v>
      </c>
      <c r="F1913" s="21" t="s">
        <v>15031</v>
      </c>
      <c r="G1913" s="26" t="s">
        <v>15032</v>
      </c>
      <c r="H1913" s="20" t="s">
        <v>5329</v>
      </c>
      <c r="I1913" s="20" t="s">
        <v>5102</v>
      </c>
      <c r="J1913" s="20" t="s">
        <v>5102</v>
      </c>
      <c r="K1913" s="20" t="s">
        <v>5102</v>
      </c>
      <c r="L1913" s="20" t="s">
        <v>5108</v>
      </c>
      <c r="M1913" s="20" t="s">
        <v>1590</v>
      </c>
      <c r="N1913" s="21" t="s">
        <v>15033</v>
      </c>
      <c r="O1913" s="20" t="s">
        <v>1076</v>
      </c>
      <c r="P1913" s="21" t="s">
        <v>15072</v>
      </c>
    </row>
    <row r="1914" spans="1:16" s="11" customFormat="1">
      <c r="A1914" s="20" t="s">
        <v>45136</v>
      </c>
      <c r="B1914" s="21" t="s">
        <v>15073</v>
      </c>
      <c r="C1914" s="21" t="s">
        <v>5102</v>
      </c>
      <c r="D1914" s="21" t="s">
        <v>15074</v>
      </c>
      <c r="E1914" s="21" t="s">
        <v>15075</v>
      </c>
      <c r="F1914" s="21" t="s">
        <v>15076</v>
      </c>
      <c r="G1914" s="26" t="s">
        <v>10511</v>
      </c>
      <c r="H1914" s="20" t="s">
        <v>6039</v>
      </c>
      <c r="I1914" s="20" t="s">
        <v>5102</v>
      </c>
      <c r="J1914" s="20" t="s">
        <v>5102</v>
      </c>
      <c r="K1914" s="20" t="s">
        <v>5102</v>
      </c>
      <c r="L1914" s="20" t="s">
        <v>5121</v>
      </c>
      <c r="M1914" s="20" t="s">
        <v>1590</v>
      </c>
      <c r="N1914" s="21" t="s">
        <v>5779</v>
      </c>
      <c r="O1914" s="20" t="s">
        <v>1735</v>
      </c>
      <c r="P1914" s="21" t="s">
        <v>15077</v>
      </c>
    </row>
    <row r="1915" spans="1:16" s="11" customFormat="1">
      <c r="A1915" s="20" t="s">
        <v>45137</v>
      </c>
      <c r="B1915" s="21" t="s">
        <v>15078</v>
      </c>
      <c r="C1915" s="21" t="s">
        <v>5102</v>
      </c>
      <c r="D1915" s="21" t="s">
        <v>15079</v>
      </c>
      <c r="E1915" s="21" t="s">
        <v>5102</v>
      </c>
      <c r="F1915" s="21" t="s">
        <v>12436</v>
      </c>
      <c r="G1915" s="26" t="s">
        <v>11785</v>
      </c>
      <c r="H1915" s="20" t="s">
        <v>5459</v>
      </c>
      <c r="I1915" s="20" t="s">
        <v>5102</v>
      </c>
      <c r="J1915" s="20" t="s">
        <v>5102</v>
      </c>
      <c r="K1915" s="20" t="s">
        <v>5102</v>
      </c>
      <c r="L1915" s="20" t="s">
        <v>5121</v>
      </c>
      <c r="M1915" s="20" t="s">
        <v>5122</v>
      </c>
      <c r="N1915" s="21" t="s">
        <v>12436</v>
      </c>
      <c r="O1915" s="20" t="s">
        <v>569</v>
      </c>
      <c r="P1915" s="21" t="s">
        <v>15080</v>
      </c>
    </row>
    <row r="1916" spans="1:16" s="11" customFormat="1">
      <c r="A1916" s="20" t="s">
        <v>45138</v>
      </c>
      <c r="B1916" s="21" t="s">
        <v>15081</v>
      </c>
      <c r="C1916" s="21" t="s">
        <v>5102</v>
      </c>
      <c r="D1916" s="21" t="s">
        <v>5102</v>
      </c>
      <c r="E1916" s="21" t="s">
        <v>15082</v>
      </c>
      <c r="F1916" s="21" t="s">
        <v>6527</v>
      </c>
      <c r="G1916" s="26" t="s">
        <v>15083</v>
      </c>
      <c r="H1916" s="20" t="s">
        <v>5168</v>
      </c>
      <c r="I1916" s="20" t="s">
        <v>5102</v>
      </c>
      <c r="J1916" s="20" t="s">
        <v>5102</v>
      </c>
      <c r="K1916" s="20" t="s">
        <v>5102</v>
      </c>
      <c r="L1916" s="20" t="s">
        <v>5108</v>
      </c>
      <c r="M1916" s="20" t="s">
        <v>1590</v>
      </c>
      <c r="N1916" s="21" t="s">
        <v>6527</v>
      </c>
      <c r="O1916" s="20" t="s">
        <v>5110</v>
      </c>
      <c r="P1916" s="21" t="s">
        <v>15084</v>
      </c>
    </row>
    <row r="1917" spans="1:16" s="11" customFormat="1">
      <c r="A1917" s="20" t="s">
        <v>45139</v>
      </c>
      <c r="B1917" s="21" t="s">
        <v>15085</v>
      </c>
      <c r="C1917" s="21" t="s">
        <v>5102</v>
      </c>
      <c r="D1917" s="21" t="s">
        <v>5102</v>
      </c>
      <c r="E1917" s="21" t="s">
        <v>15082</v>
      </c>
      <c r="F1917" s="21" t="s">
        <v>6527</v>
      </c>
      <c r="G1917" s="26" t="s">
        <v>15083</v>
      </c>
      <c r="H1917" s="20" t="s">
        <v>5168</v>
      </c>
      <c r="I1917" s="20" t="s">
        <v>5102</v>
      </c>
      <c r="J1917" s="20" t="s">
        <v>5102</v>
      </c>
      <c r="K1917" s="20" t="s">
        <v>5102</v>
      </c>
      <c r="L1917" s="20" t="s">
        <v>5108</v>
      </c>
      <c r="M1917" s="20" t="s">
        <v>1590</v>
      </c>
      <c r="N1917" s="21" t="s">
        <v>6527</v>
      </c>
      <c r="O1917" s="20" t="s">
        <v>5110</v>
      </c>
      <c r="P1917" s="21" t="s">
        <v>15086</v>
      </c>
    </row>
    <row r="1918" spans="1:16" s="11" customFormat="1">
      <c r="A1918" s="20" t="s">
        <v>45140</v>
      </c>
      <c r="B1918" s="21" t="s">
        <v>15087</v>
      </c>
      <c r="C1918" s="21" t="s">
        <v>5102</v>
      </c>
      <c r="D1918" s="21" t="s">
        <v>5102</v>
      </c>
      <c r="E1918" s="21" t="s">
        <v>15088</v>
      </c>
      <c r="F1918" s="21" t="s">
        <v>6527</v>
      </c>
      <c r="G1918" s="26" t="s">
        <v>15089</v>
      </c>
      <c r="H1918" s="20" t="s">
        <v>7833</v>
      </c>
      <c r="I1918" s="20" t="s">
        <v>5102</v>
      </c>
      <c r="J1918" s="20" t="s">
        <v>5102</v>
      </c>
      <c r="K1918" s="20" t="s">
        <v>5102</v>
      </c>
      <c r="L1918" s="20" t="s">
        <v>5108</v>
      </c>
      <c r="M1918" s="20" t="s">
        <v>1590</v>
      </c>
      <c r="N1918" s="21" t="s">
        <v>6527</v>
      </c>
      <c r="O1918" s="20" t="s">
        <v>1076</v>
      </c>
      <c r="P1918" s="21" t="s">
        <v>15090</v>
      </c>
    </row>
    <row r="1919" spans="1:16" s="11" customFormat="1">
      <c r="A1919" s="20" t="s">
        <v>45141</v>
      </c>
      <c r="B1919" s="21" t="s">
        <v>15091</v>
      </c>
      <c r="C1919" s="21" t="s">
        <v>5102</v>
      </c>
      <c r="D1919" s="21" t="s">
        <v>15092</v>
      </c>
      <c r="E1919" s="21" t="s">
        <v>15093</v>
      </c>
      <c r="F1919" s="21" t="s">
        <v>15094</v>
      </c>
      <c r="G1919" s="26" t="s">
        <v>15095</v>
      </c>
      <c r="H1919" s="20" t="s">
        <v>5168</v>
      </c>
      <c r="I1919" s="20" t="s">
        <v>5102</v>
      </c>
      <c r="J1919" s="20" t="s">
        <v>5102</v>
      </c>
      <c r="K1919" s="20" t="s">
        <v>5102</v>
      </c>
      <c r="L1919" s="20" t="s">
        <v>5121</v>
      </c>
      <c r="M1919" s="20" t="s">
        <v>5143</v>
      </c>
      <c r="N1919" s="21" t="s">
        <v>9214</v>
      </c>
      <c r="O1919" s="20" t="s">
        <v>454</v>
      </c>
      <c r="P1919" s="21" t="s">
        <v>15096</v>
      </c>
    </row>
    <row r="1920" spans="1:16" s="11" customFormat="1">
      <c r="A1920" s="20" t="s">
        <v>45142</v>
      </c>
      <c r="B1920" s="21" t="s">
        <v>15097</v>
      </c>
      <c r="C1920" s="21" t="s">
        <v>5102</v>
      </c>
      <c r="D1920" s="21" t="s">
        <v>5102</v>
      </c>
      <c r="E1920" s="21" t="s">
        <v>15088</v>
      </c>
      <c r="F1920" s="21" t="s">
        <v>6527</v>
      </c>
      <c r="G1920" s="26" t="s">
        <v>15089</v>
      </c>
      <c r="H1920" s="20" t="s">
        <v>7833</v>
      </c>
      <c r="I1920" s="20" t="s">
        <v>5102</v>
      </c>
      <c r="J1920" s="20" t="s">
        <v>5102</v>
      </c>
      <c r="K1920" s="20" t="s">
        <v>5102</v>
      </c>
      <c r="L1920" s="20" t="s">
        <v>5108</v>
      </c>
      <c r="M1920" s="20" t="s">
        <v>1590</v>
      </c>
      <c r="N1920" s="21" t="s">
        <v>6527</v>
      </c>
      <c r="O1920" s="20" t="s">
        <v>1076</v>
      </c>
      <c r="P1920" s="21" t="s">
        <v>15098</v>
      </c>
    </row>
    <row r="1921" spans="1:16" s="11" customFormat="1">
      <c r="A1921" s="20" t="s">
        <v>45143</v>
      </c>
      <c r="B1921" s="21" t="s">
        <v>15099</v>
      </c>
      <c r="C1921" s="21" t="s">
        <v>15100</v>
      </c>
      <c r="D1921" s="21" t="s">
        <v>15101</v>
      </c>
      <c r="E1921" s="21" t="s">
        <v>15102</v>
      </c>
      <c r="F1921" s="21" t="s">
        <v>15103</v>
      </c>
      <c r="G1921" s="26" t="s">
        <v>15104</v>
      </c>
      <c r="H1921" s="20" t="s">
        <v>5641</v>
      </c>
      <c r="I1921" s="20" t="s">
        <v>5102</v>
      </c>
      <c r="J1921" s="20" t="s">
        <v>5102</v>
      </c>
      <c r="K1921" s="20" t="s">
        <v>5102</v>
      </c>
      <c r="L1921" s="20" t="s">
        <v>5221</v>
      </c>
      <c r="M1921" s="20" t="s">
        <v>5197</v>
      </c>
      <c r="N1921" s="21" t="s">
        <v>6975</v>
      </c>
      <c r="O1921" s="20" t="s">
        <v>226</v>
      </c>
      <c r="P1921" s="21" t="s">
        <v>15105</v>
      </c>
    </row>
    <row r="1922" spans="1:16" s="11" customFormat="1">
      <c r="A1922" s="20" t="s">
        <v>45144</v>
      </c>
      <c r="B1922" s="21" t="s">
        <v>15106</v>
      </c>
      <c r="C1922" s="21" t="s">
        <v>15107</v>
      </c>
      <c r="D1922" s="21" t="s">
        <v>15108</v>
      </c>
      <c r="E1922" s="21" t="s">
        <v>15109</v>
      </c>
      <c r="F1922" s="21" t="s">
        <v>5317</v>
      </c>
      <c r="G1922" s="26" t="s">
        <v>9224</v>
      </c>
      <c r="H1922" s="20" t="s">
        <v>5386</v>
      </c>
      <c r="I1922" s="20" t="s">
        <v>15110</v>
      </c>
      <c r="J1922" s="20" t="s">
        <v>15111</v>
      </c>
      <c r="K1922" s="20" t="s">
        <v>5102</v>
      </c>
      <c r="L1922" s="20" t="s">
        <v>5221</v>
      </c>
      <c r="M1922" s="20" t="s">
        <v>5130</v>
      </c>
      <c r="N1922" s="21" t="s">
        <v>5317</v>
      </c>
      <c r="O1922" s="20" t="s">
        <v>80</v>
      </c>
      <c r="P1922" s="21" t="s">
        <v>15112</v>
      </c>
    </row>
    <row r="1923" spans="1:16" s="11" customFormat="1">
      <c r="A1923" s="20" t="s">
        <v>45145</v>
      </c>
      <c r="B1923" s="21" t="s">
        <v>15113</v>
      </c>
      <c r="C1923" s="21" t="s">
        <v>15114</v>
      </c>
      <c r="D1923" s="21" t="s">
        <v>15115</v>
      </c>
      <c r="E1923" s="21" t="s">
        <v>15116</v>
      </c>
      <c r="F1923" s="21" t="s">
        <v>15117</v>
      </c>
      <c r="G1923" s="26" t="s">
        <v>6337</v>
      </c>
      <c r="H1923" s="20" t="s">
        <v>12099</v>
      </c>
      <c r="I1923" s="20" t="s">
        <v>5102</v>
      </c>
      <c r="J1923" s="20" t="s">
        <v>5102</v>
      </c>
      <c r="K1923" s="20" t="s">
        <v>5102</v>
      </c>
      <c r="L1923" s="20" t="s">
        <v>5221</v>
      </c>
      <c r="M1923" s="20" t="s">
        <v>5130</v>
      </c>
      <c r="N1923" s="21" t="s">
        <v>6975</v>
      </c>
      <c r="O1923" s="20" t="s">
        <v>80</v>
      </c>
      <c r="P1923" s="21" t="s">
        <v>15118</v>
      </c>
    </row>
    <row r="1924" spans="1:16" s="11" customFormat="1">
      <c r="A1924" s="20" t="s">
        <v>45146</v>
      </c>
      <c r="B1924" s="21" t="s">
        <v>15119</v>
      </c>
      <c r="C1924" s="21" t="s">
        <v>15120</v>
      </c>
      <c r="D1924" s="21" t="s">
        <v>15121</v>
      </c>
      <c r="E1924" s="21" t="s">
        <v>15122</v>
      </c>
      <c r="F1924" s="21" t="s">
        <v>15123</v>
      </c>
      <c r="G1924" s="26" t="s">
        <v>6337</v>
      </c>
      <c r="H1924" s="20" t="s">
        <v>5641</v>
      </c>
      <c r="I1924" s="20" t="s">
        <v>5102</v>
      </c>
      <c r="J1924" s="20" t="s">
        <v>5102</v>
      </c>
      <c r="K1924" s="20" t="s">
        <v>15124</v>
      </c>
      <c r="L1924" s="20" t="s">
        <v>5121</v>
      </c>
      <c r="M1924" s="20" t="s">
        <v>5287</v>
      </c>
      <c r="N1924" s="21" t="s">
        <v>6975</v>
      </c>
      <c r="O1924" s="20" t="s">
        <v>2181</v>
      </c>
      <c r="P1924" s="21" t="s">
        <v>15125</v>
      </c>
    </row>
    <row r="1925" spans="1:16" s="11" customFormat="1">
      <c r="A1925" s="20" t="s">
        <v>45147</v>
      </c>
      <c r="B1925" s="21" t="s">
        <v>15126</v>
      </c>
      <c r="C1925" s="21" t="s">
        <v>15127</v>
      </c>
      <c r="D1925" s="21" t="s">
        <v>15128</v>
      </c>
      <c r="E1925" s="21" t="s">
        <v>5102</v>
      </c>
      <c r="F1925" s="21" t="s">
        <v>15129</v>
      </c>
      <c r="G1925" s="26" t="s">
        <v>15130</v>
      </c>
      <c r="H1925" s="20" t="s">
        <v>5168</v>
      </c>
      <c r="I1925" s="20" t="s">
        <v>5102</v>
      </c>
      <c r="J1925" s="20" t="s">
        <v>5102</v>
      </c>
      <c r="K1925" s="20" t="s">
        <v>15131</v>
      </c>
      <c r="L1925" s="20" t="s">
        <v>5121</v>
      </c>
      <c r="M1925" s="20" t="s">
        <v>5379</v>
      </c>
      <c r="N1925" s="21" t="s">
        <v>6705</v>
      </c>
      <c r="O1925" s="20" t="s">
        <v>1750</v>
      </c>
      <c r="P1925" s="21" t="s">
        <v>15132</v>
      </c>
    </row>
    <row r="1926" spans="1:16" s="11" customFormat="1">
      <c r="A1926" s="20" t="s">
        <v>45148</v>
      </c>
      <c r="B1926" s="21" t="s">
        <v>15133</v>
      </c>
      <c r="C1926" s="21" t="s">
        <v>5102</v>
      </c>
      <c r="D1926" s="21" t="s">
        <v>5102</v>
      </c>
      <c r="E1926" s="21" t="s">
        <v>15134</v>
      </c>
      <c r="F1926" s="21" t="s">
        <v>6719</v>
      </c>
      <c r="G1926" s="26" t="s">
        <v>15135</v>
      </c>
      <c r="H1926" s="20" t="s">
        <v>5840</v>
      </c>
      <c r="I1926" s="20" t="s">
        <v>5102</v>
      </c>
      <c r="J1926" s="20" t="s">
        <v>5102</v>
      </c>
      <c r="K1926" s="20" t="s">
        <v>5102</v>
      </c>
      <c r="L1926" s="20" t="s">
        <v>5108</v>
      </c>
      <c r="M1926" s="20" t="s">
        <v>2947</v>
      </c>
      <c r="N1926" s="21" t="s">
        <v>6719</v>
      </c>
      <c r="O1926" s="20" t="s">
        <v>12121</v>
      </c>
      <c r="P1926" s="21" t="s">
        <v>15136</v>
      </c>
    </row>
    <row r="1927" spans="1:16" s="11" customFormat="1">
      <c r="A1927" s="20" t="s">
        <v>45149</v>
      </c>
      <c r="B1927" s="21" t="s">
        <v>15137</v>
      </c>
      <c r="C1927" s="21" t="s">
        <v>15138</v>
      </c>
      <c r="D1927" s="21" t="s">
        <v>15139</v>
      </c>
      <c r="E1927" s="21" t="s">
        <v>15140</v>
      </c>
      <c r="F1927" s="21" t="s">
        <v>4023</v>
      </c>
      <c r="G1927" s="26" t="s">
        <v>15141</v>
      </c>
      <c r="H1927" s="20" t="s">
        <v>5266</v>
      </c>
      <c r="I1927" s="20" t="s">
        <v>5102</v>
      </c>
      <c r="J1927" s="20" t="s">
        <v>5102</v>
      </c>
      <c r="K1927" s="20" t="s">
        <v>5102</v>
      </c>
      <c r="L1927" s="20" t="s">
        <v>5108</v>
      </c>
      <c r="M1927" s="20" t="s">
        <v>8622</v>
      </c>
      <c r="N1927" s="21" t="s">
        <v>4023</v>
      </c>
      <c r="O1927" s="20" t="s">
        <v>12807</v>
      </c>
      <c r="P1927" s="21" t="s">
        <v>15142</v>
      </c>
    </row>
    <row r="1928" spans="1:16" s="11" customFormat="1">
      <c r="A1928" s="20" t="s">
        <v>45150</v>
      </c>
      <c r="B1928" s="21" t="s">
        <v>15143</v>
      </c>
      <c r="C1928" s="21" t="s">
        <v>5102</v>
      </c>
      <c r="D1928" s="21" t="s">
        <v>15144</v>
      </c>
      <c r="E1928" s="21" t="s">
        <v>5102</v>
      </c>
      <c r="F1928" s="21" t="s">
        <v>15145</v>
      </c>
      <c r="G1928" s="26" t="s">
        <v>15146</v>
      </c>
      <c r="H1928" s="20" t="s">
        <v>5266</v>
      </c>
      <c r="I1928" s="20" t="s">
        <v>5102</v>
      </c>
      <c r="J1928" s="20" t="s">
        <v>5102</v>
      </c>
      <c r="K1928" s="20" t="s">
        <v>5102</v>
      </c>
      <c r="L1928" s="20" t="s">
        <v>5121</v>
      </c>
      <c r="M1928" s="20" t="s">
        <v>5130</v>
      </c>
      <c r="N1928" s="21" t="s">
        <v>8430</v>
      </c>
      <c r="O1928" s="20" t="s">
        <v>11976</v>
      </c>
      <c r="P1928" s="21" t="s">
        <v>15147</v>
      </c>
    </row>
    <row r="1929" spans="1:16" s="11" customFormat="1">
      <c r="A1929" s="20" t="s">
        <v>45151</v>
      </c>
      <c r="B1929" s="21" t="s">
        <v>15148</v>
      </c>
      <c r="C1929" s="21" t="s">
        <v>5102</v>
      </c>
      <c r="D1929" s="21" t="s">
        <v>15149</v>
      </c>
      <c r="E1929" s="21" t="s">
        <v>5102</v>
      </c>
      <c r="F1929" s="21" t="s">
        <v>11157</v>
      </c>
      <c r="G1929" s="26" t="s">
        <v>9484</v>
      </c>
      <c r="H1929" s="20" t="s">
        <v>5329</v>
      </c>
      <c r="I1929" s="20" t="s">
        <v>11155</v>
      </c>
      <c r="J1929" s="20" t="s">
        <v>11156</v>
      </c>
      <c r="K1929" s="20" t="s">
        <v>5102</v>
      </c>
      <c r="L1929" s="20" t="s">
        <v>5121</v>
      </c>
      <c r="M1929" s="20" t="s">
        <v>5122</v>
      </c>
      <c r="N1929" s="21" t="s">
        <v>11157</v>
      </c>
      <c r="O1929" s="20" t="s">
        <v>925</v>
      </c>
      <c r="P1929" s="21" t="s">
        <v>15150</v>
      </c>
    </row>
    <row r="1930" spans="1:16" s="11" customFormat="1">
      <c r="A1930" s="20" t="s">
        <v>45152</v>
      </c>
      <c r="B1930" s="21" t="s">
        <v>15151</v>
      </c>
      <c r="C1930" s="21" t="s">
        <v>5102</v>
      </c>
      <c r="D1930" s="21" t="s">
        <v>5102</v>
      </c>
      <c r="E1930" s="21" t="s">
        <v>15152</v>
      </c>
      <c r="F1930" s="21" t="s">
        <v>9024</v>
      </c>
      <c r="G1930" s="26" t="s">
        <v>13256</v>
      </c>
      <c r="H1930" s="20" t="s">
        <v>7833</v>
      </c>
      <c r="I1930" s="20" t="s">
        <v>5102</v>
      </c>
      <c r="J1930" s="20" t="s">
        <v>5102</v>
      </c>
      <c r="K1930" s="20" t="s">
        <v>15153</v>
      </c>
      <c r="L1930" s="20" t="s">
        <v>5108</v>
      </c>
      <c r="M1930" s="20" t="s">
        <v>5379</v>
      </c>
      <c r="N1930" s="21" t="s">
        <v>5387</v>
      </c>
      <c r="O1930" s="20" t="s">
        <v>15154</v>
      </c>
      <c r="P1930" s="21" t="s">
        <v>15155</v>
      </c>
    </row>
    <row r="1931" spans="1:16" s="11" customFormat="1">
      <c r="A1931" s="20" t="s">
        <v>45153</v>
      </c>
      <c r="B1931" s="21" t="s">
        <v>15156</v>
      </c>
      <c r="C1931" s="21" t="s">
        <v>15157</v>
      </c>
      <c r="D1931" s="21" t="s">
        <v>15158</v>
      </c>
      <c r="E1931" s="21" t="s">
        <v>15159</v>
      </c>
      <c r="F1931" s="21" t="s">
        <v>12488</v>
      </c>
      <c r="G1931" s="26" t="s">
        <v>15160</v>
      </c>
      <c r="H1931" s="20" t="s">
        <v>5641</v>
      </c>
      <c r="I1931" s="20" t="s">
        <v>5102</v>
      </c>
      <c r="J1931" s="20" t="s">
        <v>5102</v>
      </c>
      <c r="K1931" s="20" t="s">
        <v>5102</v>
      </c>
      <c r="L1931" s="20" t="s">
        <v>5108</v>
      </c>
      <c r="M1931" s="20" t="s">
        <v>2947</v>
      </c>
      <c r="N1931" s="21" t="s">
        <v>12488</v>
      </c>
      <c r="O1931" s="20" t="s">
        <v>15161</v>
      </c>
      <c r="P1931" s="21" t="s">
        <v>15162</v>
      </c>
    </row>
    <row r="1932" spans="1:16" s="11" customFormat="1">
      <c r="A1932" s="20" t="s">
        <v>45154</v>
      </c>
      <c r="B1932" s="21" t="s">
        <v>15163</v>
      </c>
      <c r="C1932" s="21" t="s">
        <v>5102</v>
      </c>
      <c r="D1932" s="21" t="s">
        <v>5102</v>
      </c>
      <c r="E1932" s="21" t="s">
        <v>15164</v>
      </c>
      <c r="F1932" s="21" t="s">
        <v>15165</v>
      </c>
      <c r="G1932" s="26" t="s">
        <v>14951</v>
      </c>
      <c r="H1932" s="20" t="s">
        <v>5459</v>
      </c>
      <c r="I1932" s="20" t="s">
        <v>5102</v>
      </c>
      <c r="J1932" s="20" t="s">
        <v>5102</v>
      </c>
      <c r="K1932" s="20" t="s">
        <v>5102</v>
      </c>
      <c r="L1932" s="20" t="s">
        <v>5108</v>
      </c>
      <c r="M1932" s="20" t="s">
        <v>1590</v>
      </c>
      <c r="N1932" s="21" t="s">
        <v>11498</v>
      </c>
      <c r="O1932" s="20" t="s">
        <v>1076</v>
      </c>
      <c r="P1932" s="21" t="s">
        <v>15166</v>
      </c>
    </row>
    <row r="1933" spans="1:16" s="11" customFormat="1">
      <c r="A1933" s="20" t="s">
        <v>45155</v>
      </c>
      <c r="B1933" s="21" t="s">
        <v>15167</v>
      </c>
      <c r="C1933" s="21" t="s">
        <v>5102</v>
      </c>
      <c r="D1933" s="21" t="s">
        <v>15168</v>
      </c>
      <c r="E1933" s="21" t="s">
        <v>5102</v>
      </c>
      <c r="F1933" s="21" t="s">
        <v>15169</v>
      </c>
      <c r="G1933" s="26" t="s">
        <v>13256</v>
      </c>
      <c r="H1933" s="20" t="s">
        <v>7833</v>
      </c>
      <c r="I1933" s="20" t="s">
        <v>5102</v>
      </c>
      <c r="J1933" s="20" t="s">
        <v>5102</v>
      </c>
      <c r="K1933" s="20" t="s">
        <v>5102</v>
      </c>
      <c r="L1933" s="20" t="s">
        <v>5108</v>
      </c>
      <c r="M1933" s="20" t="s">
        <v>5379</v>
      </c>
      <c r="N1933" s="21" t="s">
        <v>5387</v>
      </c>
      <c r="O1933" s="20" t="s">
        <v>15154</v>
      </c>
      <c r="P1933" s="21" t="s">
        <v>15170</v>
      </c>
    </row>
    <row r="1934" spans="1:16" s="11" customFormat="1">
      <c r="A1934" s="20" t="s">
        <v>45156</v>
      </c>
      <c r="B1934" s="21" t="s">
        <v>15171</v>
      </c>
      <c r="C1934" s="21" t="s">
        <v>15172</v>
      </c>
      <c r="D1934" s="21" t="s">
        <v>15173</v>
      </c>
      <c r="E1934" s="21" t="s">
        <v>15174</v>
      </c>
      <c r="F1934" s="21" t="s">
        <v>15175</v>
      </c>
      <c r="G1934" s="26" t="s">
        <v>12379</v>
      </c>
      <c r="H1934" s="20" t="s">
        <v>5295</v>
      </c>
      <c r="I1934" s="20" t="s">
        <v>5102</v>
      </c>
      <c r="J1934" s="20" t="s">
        <v>5102</v>
      </c>
      <c r="K1934" s="20" t="s">
        <v>5102</v>
      </c>
      <c r="L1934" s="20" t="s">
        <v>5108</v>
      </c>
      <c r="M1934" s="20" t="s">
        <v>5130</v>
      </c>
      <c r="N1934" s="21" t="s">
        <v>6426</v>
      </c>
      <c r="O1934" s="20" t="s">
        <v>316</v>
      </c>
      <c r="P1934" s="21" t="s">
        <v>15176</v>
      </c>
    </row>
    <row r="1935" spans="1:16" s="11" customFormat="1">
      <c r="A1935" s="20" t="s">
        <v>45157</v>
      </c>
      <c r="B1935" s="21" t="s">
        <v>15177</v>
      </c>
      <c r="C1935" s="21" t="s">
        <v>15178</v>
      </c>
      <c r="D1935" s="21" t="s">
        <v>15179</v>
      </c>
      <c r="E1935" s="21" t="s">
        <v>15180</v>
      </c>
      <c r="F1935" s="21" t="s">
        <v>15181</v>
      </c>
      <c r="G1935" s="26" t="s">
        <v>5857</v>
      </c>
      <c r="H1935" s="20" t="s">
        <v>5329</v>
      </c>
      <c r="I1935" s="20" t="s">
        <v>15182</v>
      </c>
      <c r="J1935" s="20" t="s">
        <v>15183</v>
      </c>
      <c r="K1935" s="20" t="s">
        <v>5102</v>
      </c>
      <c r="L1935" s="20" t="s">
        <v>5121</v>
      </c>
      <c r="M1935" s="20" t="s">
        <v>5130</v>
      </c>
      <c r="N1935" s="21" t="s">
        <v>15184</v>
      </c>
      <c r="O1935" s="20" t="s">
        <v>2623</v>
      </c>
      <c r="P1935" s="21" t="s">
        <v>15185</v>
      </c>
    </row>
    <row r="1936" spans="1:16" s="11" customFormat="1">
      <c r="A1936" s="20" t="s">
        <v>45158</v>
      </c>
      <c r="B1936" s="21" t="s">
        <v>15186</v>
      </c>
      <c r="C1936" s="21" t="s">
        <v>5102</v>
      </c>
      <c r="D1936" s="21" t="s">
        <v>15187</v>
      </c>
      <c r="E1936" s="21" t="s">
        <v>5102</v>
      </c>
      <c r="F1936" s="21" t="s">
        <v>15188</v>
      </c>
      <c r="G1936" s="26" t="s">
        <v>15189</v>
      </c>
      <c r="H1936" s="20" t="s">
        <v>11936</v>
      </c>
      <c r="I1936" s="20" t="s">
        <v>5102</v>
      </c>
      <c r="J1936" s="20" t="s">
        <v>5102</v>
      </c>
      <c r="K1936" s="20" t="s">
        <v>5102</v>
      </c>
      <c r="L1936" s="20" t="s">
        <v>5108</v>
      </c>
      <c r="M1936" s="20" t="s">
        <v>5379</v>
      </c>
      <c r="N1936" s="21" t="s">
        <v>15190</v>
      </c>
      <c r="O1936" s="20" t="s">
        <v>5388</v>
      </c>
      <c r="P1936" s="21" t="s">
        <v>15191</v>
      </c>
    </row>
    <row r="1937" spans="1:16" s="11" customFormat="1">
      <c r="A1937" s="20" t="s">
        <v>45159</v>
      </c>
      <c r="B1937" s="21" t="s">
        <v>15192</v>
      </c>
      <c r="C1937" s="21" t="s">
        <v>5102</v>
      </c>
      <c r="D1937" s="21" t="s">
        <v>15168</v>
      </c>
      <c r="E1937" s="21" t="s">
        <v>5102</v>
      </c>
      <c r="F1937" s="21" t="s">
        <v>15169</v>
      </c>
      <c r="G1937" s="26" t="s">
        <v>13256</v>
      </c>
      <c r="H1937" s="20" t="s">
        <v>7833</v>
      </c>
      <c r="I1937" s="20" t="s">
        <v>5102</v>
      </c>
      <c r="J1937" s="20" t="s">
        <v>5102</v>
      </c>
      <c r="K1937" s="20" t="s">
        <v>5102</v>
      </c>
      <c r="L1937" s="20" t="s">
        <v>5108</v>
      </c>
      <c r="M1937" s="20" t="s">
        <v>5379</v>
      </c>
      <c r="N1937" s="21" t="s">
        <v>5387</v>
      </c>
      <c r="O1937" s="20" t="s">
        <v>15154</v>
      </c>
      <c r="P1937" s="21" t="s">
        <v>15193</v>
      </c>
    </row>
    <row r="1938" spans="1:16" s="11" customFormat="1">
      <c r="A1938" s="20" t="s">
        <v>45160</v>
      </c>
      <c r="B1938" s="21" t="s">
        <v>15194</v>
      </c>
      <c r="C1938" s="21" t="s">
        <v>5102</v>
      </c>
      <c r="D1938" s="21" t="s">
        <v>15195</v>
      </c>
      <c r="E1938" s="21" t="s">
        <v>5102</v>
      </c>
      <c r="F1938" s="21" t="s">
        <v>15196</v>
      </c>
      <c r="G1938" s="26" t="s">
        <v>15197</v>
      </c>
      <c r="H1938" s="20" t="s">
        <v>5459</v>
      </c>
      <c r="I1938" s="20" t="s">
        <v>5102</v>
      </c>
      <c r="J1938" s="20" t="s">
        <v>5102</v>
      </c>
      <c r="K1938" s="20" t="s">
        <v>15198</v>
      </c>
      <c r="L1938" s="20" t="s">
        <v>5121</v>
      </c>
      <c r="M1938" s="20" t="s">
        <v>5258</v>
      </c>
      <c r="N1938" s="21" t="s">
        <v>15199</v>
      </c>
      <c r="O1938" s="20" t="s">
        <v>5297</v>
      </c>
      <c r="P1938" s="21" t="s">
        <v>15200</v>
      </c>
    </row>
    <row r="1939" spans="1:16" s="11" customFormat="1">
      <c r="A1939" s="20" t="s">
        <v>45161</v>
      </c>
      <c r="B1939" s="21" t="s">
        <v>15201</v>
      </c>
      <c r="C1939" s="21" t="s">
        <v>5102</v>
      </c>
      <c r="D1939" s="21" t="s">
        <v>5102</v>
      </c>
      <c r="E1939" s="21" t="s">
        <v>15202</v>
      </c>
      <c r="F1939" s="21" t="s">
        <v>8497</v>
      </c>
      <c r="G1939" s="26" t="s">
        <v>15203</v>
      </c>
      <c r="H1939" s="20" t="s">
        <v>5106</v>
      </c>
      <c r="I1939" s="20" t="s">
        <v>7239</v>
      </c>
      <c r="J1939" s="20" t="s">
        <v>5102</v>
      </c>
      <c r="K1939" s="20" t="s">
        <v>5102</v>
      </c>
      <c r="L1939" s="20" t="s">
        <v>5108</v>
      </c>
      <c r="M1939" s="20" t="s">
        <v>5287</v>
      </c>
      <c r="N1939" s="21" t="s">
        <v>5595</v>
      </c>
      <c r="O1939" s="20" t="s">
        <v>2449</v>
      </c>
      <c r="P1939" s="21" t="s">
        <v>15204</v>
      </c>
    </row>
    <row r="1940" spans="1:16" s="11" customFormat="1">
      <c r="A1940" s="20" t="s">
        <v>45162</v>
      </c>
      <c r="B1940" s="21" t="s">
        <v>15205</v>
      </c>
      <c r="C1940" s="21" t="s">
        <v>15206</v>
      </c>
      <c r="D1940" s="21" t="s">
        <v>15207</v>
      </c>
      <c r="E1940" s="21" t="s">
        <v>15208</v>
      </c>
      <c r="F1940" s="21" t="s">
        <v>15209</v>
      </c>
      <c r="G1940" s="26" t="s">
        <v>15210</v>
      </c>
      <c r="H1940" s="20" t="s">
        <v>15211</v>
      </c>
      <c r="I1940" s="20" t="s">
        <v>5102</v>
      </c>
      <c r="J1940" s="20" t="s">
        <v>5102</v>
      </c>
      <c r="K1940" s="20" t="s">
        <v>5102</v>
      </c>
      <c r="L1940" s="20" t="s">
        <v>5221</v>
      </c>
      <c r="M1940" s="20" t="s">
        <v>5258</v>
      </c>
      <c r="N1940" s="21" t="s">
        <v>15209</v>
      </c>
      <c r="O1940" s="20" t="s">
        <v>15212</v>
      </c>
      <c r="P1940" s="21" t="s">
        <v>15213</v>
      </c>
    </row>
    <row r="1941" spans="1:16" s="11" customFormat="1">
      <c r="A1941" s="20" t="s">
        <v>45163</v>
      </c>
      <c r="B1941" s="21" t="s">
        <v>15214</v>
      </c>
      <c r="C1941" s="21" t="s">
        <v>5102</v>
      </c>
      <c r="D1941" s="21" t="s">
        <v>5102</v>
      </c>
      <c r="E1941" s="21" t="s">
        <v>15215</v>
      </c>
      <c r="F1941" s="21" t="s">
        <v>8814</v>
      </c>
      <c r="G1941" s="26" t="s">
        <v>15216</v>
      </c>
      <c r="H1941" s="20" t="s">
        <v>8816</v>
      </c>
      <c r="I1941" s="20" t="s">
        <v>5102</v>
      </c>
      <c r="J1941" s="20" t="s">
        <v>5102</v>
      </c>
      <c r="K1941" s="20" t="s">
        <v>15217</v>
      </c>
      <c r="L1941" s="20" t="s">
        <v>5108</v>
      </c>
      <c r="M1941" s="20" t="s">
        <v>1590</v>
      </c>
      <c r="N1941" s="21" t="s">
        <v>6466</v>
      </c>
      <c r="O1941" s="20" t="s">
        <v>6398</v>
      </c>
      <c r="P1941" s="21" t="s">
        <v>15218</v>
      </c>
    </row>
    <row r="1942" spans="1:16" s="11" customFormat="1">
      <c r="A1942" s="20" t="s">
        <v>45164</v>
      </c>
      <c r="B1942" s="21" t="s">
        <v>15219</v>
      </c>
      <c r="C1942" s="21" t="s">
        <v>5102</v>
      </c>
      <c r="D1942" s="21" t="s">
        <v>15220</v>
      </c>
      <c r="E1942" s="21" t="s">
        <v>5102</v>
      </c>
      <c r="F1942" s="21" t="s">
        <v>6336</v>
      </c>
      <c r="G1942" s="26" t="s">
        <v>15221</v>
      </c>
      <c r="H1942" s="20" t="s">
        <v>5303</v>
      </c>
      <c r="I1942" s="20" t="s">
        <v>5102</v>
      </c>
      <c r="J1942" s="20" t="s">
        <v>5102</v>
      </c>
      <c r="K1942" s="20" t="s">
        <v>5102</v>
      </c>
      <c r="L1942" s="20" t="s">
        <v>5121</v>
      </c>
      <c r="M1942" s="20" t="s">
        <v>5197</v>
      </c>
      <c r="N1942" s="21" t="s">
        <v>6336</v>
      </c>
      <c r="O1942" s="20" t="s">
        <v>226</v>
      </c>
      <c r="P1942" s="21" t="s">
        <v>15222</v>
      </c>
    </row>
    <row r="1943" spans="1:16" s="11" customFormat="1">
      <c r="A1943" s="20" t="s">
        <v>45165</v>
      </c>
      <c r="B1943" s="21" t="s">
        <v>15223</v>
      </c>
      <c r="C1943" s="21" t="s">
        <v>15224</v>
      </c>
      <c r="D1943" s="21" t="s">
        <v>15225</v>
      </c>
      <c r="E1943" s="21" t="s">
        <v>15226</v>
      </c>
      <c r="F1943" s="21" t="s">
        <v>15227</v>
      </c>
      <c r="G1943" s="26" t="s">
        <v>5785</v>
      </c>
      <c r="H1943" s="20" t="s">
        <v>5641</v>
      </c>
      <c r="I1943" s="20" t="s">
        <v>5102</v>
      </c>
      <c r="J1943" s="20" t="s">
        <v>5102</v>
      </c>
      <c r="K1943" s="20" t="s">
        <v>15228</v>
      </c>
      <c r="L1943" s="20" t="s">
        <v>5121</v>
      </c>
      <c r="M1943" s="20" t="s">
        <v>5287</v>
      </c>
      <c r="N1943" s="21" t="s">
        <v>15229</v>
      </c>
      <c r="O1943" s="20" t="s">
        <v>2181</v>
      </c>
      <c r="P1943" s="21" t="s">
        <v>15230</v>
      </c>
    </row>
    <row r="1944" spans="1:16" s="11" customFormat="1">
      <c r="A1944" s="20" t="s">
        <v>45166</v>
      </c>
      <c r="B1944" s="21" t="s">
        <v>15231</v>
      </c>
      <c r="C1944" s="21" t="s">
        <v>15232</v>
      </c>
      <c r="D1944" s="21" t="s">
        <v>15233</v>
      </c>
      <c r="E1944" s="21" t="s">
        <v>15234</v>
      </c>
      <c r="F1944" s="21" t="s">
        <v>15235</v>
      </c>
      <c r="G1944" s="26" t="s">
        <v>15236</v>
      </c>
      <c r="H1944" s="20" t="s">
        <v>5236</v>
      </c>
      <c r="I1944" s="20" t="s">
        <v>5102</v>
      </c>
      <c r="J1944" s="20" t="s">
        <v>5102</v>
      </c>
      <c r="K1944" s="20" t="s">
        <v>5102</v>
      </c>
      <c r="L1944" s="20" t="s">
        <v>5121</v>
      </c>
      <c r="M1944" s="20" t="s">
        <v>5979</v>
      </c>
      <c r="N1944" s="21" t="s">
        <v>15237</v>
      </c>
      <c r="O1944" s="20" t="s">
        <v>158</v>
      </c>
      <c r="P1944" s="21" t="s">
        <v>15238</v>
      </c>
    </row>
    <row r="1945" spans="1:16" s="11" customFormat="1">
      <c r="A1945" s="20" t="s">
        <v>45167</v>
      </c>
      <c r="B1945" s="21" t="s">
        <v>15239</v>
      </c>
      <c r="C1945" s="21" t="s">
        <v>15240</v>
      </c>
      <c r="D1945" s="21" t="s">
        <v>15241</v>
      </c>
      <c r="E1945" s="21" t="s">
        <v>15242</v>
      </c>
      <c r="F1945" s="21" t="s">
        <v>15243</v>
      </c>
      <c r="G1945" s="26" t="s">
        <v>7115</v>
      </c>
      <c r="H1945" s="20" t="s">
        <v>5168</v>
      </c>
      <c r="I1945" s="20" t="s">
        <v>5102</v>
      </c>
      <c r="J1945" s="20" t="s">
        <v>5102</v>
      </c>
      <c r="K1945" s="20" t="s">
        <v>5102</v>
      </c>
      <c r="L1945" s="20" t="s">
        <v>5121</v>
      </c>
      <c r="M1945" s="20" t="s">
        <v>489</v>
      </c>
      <c r="N1945" s="21" t="s">
        <v>5890</v>
      </c>
      <c r="O1945" s="20" t="s">
        <v>490</v>
      </c>
      <c r="P1945" s="21" t="s">
        <v>15244</v>
      </c>
    </row>
    <row r="1946" spans="1:16" s="11" customFormat="1">
      <c r="A1946" s="20" t="s">
        <v>45168</v>
      </c>
      <c r="B1946" s="21" t="s">
        <v>15245</v>
      </c>
      <c r="C1946" s="21" t="s">
        <v>15246</v>
      </c>
      <c r="D1946" s="21" t="s">
        <v>15247</v>
      </c>
      <c r="E1946" s="21" t="s">
        <v>15248</v>
      </c>
      <c r="F1946" s="21" t="s">
        <v>15249</v>
      </c>
      <c r="G1946" s="26" t="s">
        <v>15250</v>
      </c>
      <c r="H1946" s="20" t="s">
        <v>5415</v>
      </c>
      <c r="I1946" s="20" t="s">
        <v>5102</v>
      </c>
      <c r="J1946" s="20" t="s">
        <v>5102</v>
      </c>
      <c r="K1946" s="20" t="s">
        <v>5102</v>
      </c>
      <c r="L1946" s="20" t="s">
        <v>5221</v>
      </c>
      <c r="M1946" s="20" t="s">
        <v>1067</v>
      </c>
      <c r="N1946" s="21" t="s">
        <v>15251</v>
      </c>
      <c r="O1946" s="20" t="s">
        <v>1041</v>
      </c>
      <c r="P1946" s="21" t="s">
        <v>15252</v>
      </c>
    </row>
    <row r="1947" spans="1:16" s="11" customFormat="1">
      <c r="A1947" s="20" t="s">
        <v>45169</v>
      </c>
      <c r="B1947" s="21" t="s">
        <v>15253</v>
      </c>
      <c r="C1947" s="21" t="s">
        <v>5102</v>
      </c>
      <c r="D1947" s="21" t="s">
        <v>5102</v>
      </c>
      <c r="E1947" s="21" t="s">
        <v>15254</v>
      </c>
      <c r="F1947" s="21" t="s">
        <v>5159</v>
      </c>
      <c r="G1947" s="26" t="s">
        <v>15255</v>
      </c>
      <c r="H1947" s="20" t="s">
        <v>5220</v>
      </c>
      <c r="I1947" s="20" t="s">
        <v>5102</v>
      </c>
      <c r="J1947" s="20" t="s">
        <v>5102</v>
      </c>
      <c r="K1947" s="20" t="s">
        <v>5102</v>
      </c>
      <c r="L1947" s="20" t="s">
        <v>5108</v>
      </c>
      <c r="M1947" s="20" t="s">
        <v>5130</v>
      </c>
      <c r="N1947" s="21" t="s">
        <v>5159</v>
      </c>
      <c r="O1947" s="20" t="s">
        <v>463</v>
      </c>
      <c r="P1947" s="21" t="s">
        <v>15256</v>
      </c>
    </row>
    <row r="1948" spans="1:16" s="11" customFormat="1">
      <c r="A1948" s="20" t="s">
        <v>45170</v>
      </c>
      <c r="B1948" s="21" t="s">
        <v>15257</v>
      </c>
      <c r="C1948" s="21" t="s">
        <v>5102</v>
      </c>
      <c r="D1948" s="21" t="s">
        <v>5102</v>
      </c>
      <c r="E1948" s="21" t="s">
        <v>15258</v>
      </c>
      <c r="F1948" s="21" t="s">
        <v>15259</v>
      </c>
      <c r="G1948" s="26" t="s">
        <v>15260</v>
      </c>
      <c r="H1948" s="20" t="s">
        <v>7497</v>
      </c>
      <c r="I1948" s="20" t="s">
        <v>5102</v>
      </c>
      <c r="J1948" s="20" t="s">
        <v>5102</v>
      </c>
      <c r="K1948" s="20" t="s">
        <v>5102</v>
      </c>
      <c r="L1948" s="20" t="s">
        <v>5108</v>
      </c>
      <c r="M1948" s="20" t="s">
        <v>5287</v>
      </c>
      <c r="N1948" s="21" t="s">
        <v>5877</v>
      </c>
      <c r="O1948" s="20" t="s">
        <v>2190</v>
      </c>
      <c r="P1948" s="21" t="s">
        <v>15261</v>
      </c>
    </row>
    <row r="1949" spans="1:16" s="11" customFormat="1">
      <c r="A1949" s="20" t="s">
        <v>45171</v>
      </c>
      <c r="B1949" s="21" t="s">
        <v>15262</v>
      </c>
      <c r="C1949" s="21" t="s">
        <v>5102</v>
      </c>
      <c r="D1949" s="21" t="s">
        <v>5102</v>
      </c>
      <c r="E1949" s="21" t="s">
        <v>15263</v>
      </c>
      <c r="F1949" s="21" t="s">
        <v>15264</v>
      </c>
      <c r="G1949" s="26" t="s">
        <v>15265</v>
      </c>
      <c r="H1949" s="20" t="s">
        <v>5168</v>
      </c>
      <c r="I1949" s="20" t="s">
        <v>5102</v>
      </c>
      <c r="J1949" s="20" t="s">
        <v>5102</v>
      </c>
      <c r="K1949" s="20" t="s">
        <v>15266</v>
      </c>
      <c r="L1949" s="20" t="s">
        <v>5108</v>
      </c>
      <c r="M1949" s="20" t="s">
        <v>1067</v>
      </c>
      <c r="N1949" s="21" t="s">
        <v>5877</v>
      </c>
      <c r="O1949" s="20" t="s">
        <v>907</v>
      </c>
      <c r="P1949" s="21" t="s">
        <v>15267</v>
      </c>
    </row>
    <row r="1950" spans="1:16" s="11" customFormat="1">
      <c r="A1950" s="20" t="s">
        <v>45172</v>
      </c>
      <c r="B1950" s="21" t="s">
        <v>15268</v>
      </c>
      <c r="C1950" s="21" t="s">
        <v>5102</v>
      </c>
      <c r="D1950" s="21" t="s">
        <v>5102</v>
      </c>
      <c r="E1950" s="21" t="s">
        <v>15269</v>
      </c>
      <c r="F1950" s="21" t="s">
        <v>15264</v>
      </c>
      <c r="G1950" s="26" t="s">
        <v>15270</v>
      </c>
      <c r="H1950" s="20" t="s">
        <v>7497</v>
      </c>
      <c r="I1950" s="20" t="s">
        <v>5102</v>
      </c>
      <c r="J1950" s="20" t="s">
        <v>5102</v>
      </c>
      <c r="K1950" s="20" t="s">
        <v>15271</v>
      </c>
      <c r="L1950" s="20" t="s">
        <v>5108</v>
      </c>
      <c r="M1950" s="20" t="s">
        <v>1590</v>
      </c>
      <c r="N1950" s="21" t="s">
        <v>5877</v>
      </c>
      <c r="O1950" s="20" t="s">
        <v>1076</v>
      </c>
      <c r="P1950" s="21" t="s">
        <v>15272</v>
      </c>
    </row>
    <row r="1951" spans="1:16" s="11" customFormat="1">
      <c r="A1951" s="20" t="s">
        <v>45173</v>
      </c>
      <c r="B1951" s="21" t="s">
        <v>15273</v>
      </c>
      <c r="C1951" s="21" t="s">
        <v>15274</v>
      </c>
      <c r="D1951" s="21" t="s">
        <v>15275</v>
      </c>
      <c r="E1951" s="21" t="s">
        <v>15276</v>
      </c>
      <c r="F1951" s="21" t="s">
        <v>15277</v>
      </c>
      <c r="G1951" s="26" t="s">
        <v>15278</v>
      </c>
      <c r="H1951" s="20" t="s">
        <v>5168</v>
      </c>
      <c r="I1951" s="20" t="s">
        <v>5102</v>
      </c>
      <c r="J1951" s="20" t="s">
        <v>5102</v>
      </c>
      <c r="K1951" s="20" t="s">
        <v>15279</v>
      </c>
      <c r="L1951" s="20" t="s">
        <v>5121</v>
      </c>
      <c r="M1951" s="20" t="s">
        <v>5379</v>
      </c>
      <c r="N1951" s="21" t="s">
        <v>6967</v>
      </c>
      <c r="O1951" s="20" t="s">
        <v>189</v>
      </c>
      <c r="P1951" s="21" t="s">
        <v>15280</v>
      </c>
    </row>
    <row r="1952" spans="1:16" s="11" customFormat="1">
      <c r="A1952" s="20" t="s">
        <v>45174</v>
      </c>
      <c r="B1952" s="21" t="s">
        <v>15281</v>
      </c>
      <c r="C1952" s="21" t="s">
        <v>5102</v>
      </c>
      <c r="D1952" s="21" t="s">
        <v>5102</v>
      </c>
      <c r="E1952" s="21" t="s">
        <v>5102</v>
      </c>
      <c r="F1952" s="21" t="s">
        <v>5102</v>
      </c>
      <c r="G1952" s="26" t="s">
        <v>15282</v>
      </c>
      <c r="H1952" s="20" t="s">
        <v>5102</v>
      </c>
      <c r="I1952" s="20" t="s">
        <v>5102</v>
      </c>
      <c r="J1952" s="20" t="s">
        <v>5102</v>
      </c>
      <c r="K1952" s="20" t="s">
        <v>5102</v>
      </c>
      <c r="L1952" s="20" t="s">
        <v>5121</v>
      </c>
      <c r="M1952" s="20" t="s">
        <v>5287</v>
      </c>
      <c r="N1952" s="21" t="s">
        <v>10127</v>
      </c>
      <c r="O1952" s="20" t="s">
        <v>417</v>
      </c>
      <c r="P1952" s="21" t="s">
        <v>15283</v>
      </c>
    </row>
    <row r="1953" spans="1:16" s="11" customFormat="1">
      <c r="A1953" s="20" t="s">
        <v>45175</v>
      </c>
      <c r="B1953" s="21" t="s">
        <v>15284</v>
      </c>
      <c r="C1953" s="21" t="s">
        <v>5102</v>
      </c>
      <c r="D1953" s="21" t="s">
        <v>5102</v>
      </c>
      <c r="E1953" s="21" t="s">
        <v>15285</v>
      </c>
      <c r="F1953" s="21" t="s">
        <v>15286</v>
      </c>
      <c r="G1953" s="26" t="s">
        <v>15287</v>
      </c>
      <c r="H1953" s="20" t="s">
        <v>5168</v>
      </c>
      <c r="I1953" s="20" t="s">
        <v>5102</v>
      </c>
      <c r="J1953" s="20" t="s">
        <v>5102</v>
      </c>
      <c r="K1953" s="20" t="s">
        <v>15288</v>
      </c>
      <c r="L1953" s="20" t="s">
        <v>5121</v>
      </c>
      <c r="M1953" s="20" t="s">
        <v>1590</v>
      </c>
      <c r="N1953" s="21" t="s">
        <v>5417</v>
      </c>
      <c r="O1953" s="20" t="s">
        <v>1583</v>
      </c>
      <c r="P1953" s="21" t="s">
        <v>15289</v>
      </c>
    </row>
    <row r="1954" spans="1:16" s="11" customFormat="1">
      <c r="A1954" s="20" t="s">
        <v>45176</v>
      </c>
      <c r="B1954" s="21" t="s">
        <v>15290</v>
      </c>
      <c r="C1954" s="21" t="s">
        <v>5102</v>
      </c>
      <c r="D1954" s="21" t="s">
        <v>15291</v>
      </c>
      <c r="E1954" s="21" t="s">
        <v>15292</v>
      </c>
      <c r="F1954" s="21" t="s">
        <v>15293</v>
      </c>
      <c r="G1954" s="26" t="s">
        <v>15294</v>
      </c>
      <c r="H1954" s="20" t="s">
        <v>5471</v>
      </c>
      <c r="I1954" s="20" t="s">
        <v>5102</v>
      </c>
      <c r="J1954" s="20" t="s">
        <v>5102</v>
      </c>
      <c r="K1954" s="20" t="s">
        <v>15295</v>
      </c>
      <c r="L1954" s="20" t="s">
        <v>5108</v>
      </c>
      <c r="M1954" s="20" t="s">
        <v>15296</v>
      </c>
      <c r="N1954" s="21" t="s">
        <v>15293</v>
      </c>
      <c r="O1954" s="20" t="s">
        <v>15297</v>
      </c>
      <c r="P1954" s="21" t="s">
        <v>15298</v>
      </c>
    </row>
    <row r="1955" spans="1:16" s="11" customFormat="1">
      <c r="A1955" s="20" t="s">
        <v>45177</v>
      </c>
      <c r="B1955" s="21" t="s">
        <v>15299</v>
      </c>
      <c r="C1955" s="21" t="s">
        <v>5102</v>
      </c>
      <c r="D1955" s="21" t="s">
        <v>5102</v>
      </c>
      <c r="E1955" s="21" t="s">
        <v>15300</v>
      </c>
      <c r="F1955" s="21" t="s">
        <v>5210</v>
      </c>
      <c r="G1955" s="26" t="s">
        <v>15301</v>
      </c>
      <c r="H1955" s="20" t="s">
        <v>15302</v>
      </c>
      <c r="I1955" s="20" t="s">
        <v>5102</v>
      </c>
      <c r="J1955" s="20" t="s">
        <v>5102</v>
      </c>
      <c r="K1955" s="20" t="s">
        <v>15303</v>
      </c>
      <c r="L1955" s="20" t="s">
        <v>5108</v>
      </c>
      <c r="M1955" s="20" t="s">
        <v>1590</v>
      </c>
      <c r="N1955" s="21" t="s">
        <v>5213</v>
      </c>
      <c r="O1955" s="20" t="s">
        <v>797</v>
      </c>
      <c r="P1955" s="21" t="s">
        <v>15304</v>
      </c>
    </row>
    <row r="1956" spans="1:16" s="11" customFormat="1">
      <c r="A1956" s="20" t="s">
        <v>45178</v>
      </c>
      <c r="B1956" s="21" t="s">
        <v>15305</v>
      </c>
      <c r="C1956" s="21" t="s">
        <v>5102</v>
      </c>
      <c r="D1956" s="21" t="s">
        <v>5102</v>
      </c>
      <c r="E1956" s="21" t="s">
        <v>15306</v>
      </c>
      <c r="F1956" s="21" t="s">
        <v>5213</v>
      </c>
      <c r="G1956" s="26" t="s">
        <v>15301</v>
      </c>
      <c r="H1956" s="20" t="s">
        <v>5142</v>
      </c>
      <c r="I1956" s="20" t="s">
        <v>7629</v>
      </c>
      <c r="J1956" s="20" t="s">
        <v>5102</v>
      </c>
      <c r="K1956" s="20" t="s">
        <v>5102</v>
      </c>
      <c r="L1956" s="20" t="s">
        <v>5108</v>
      </c>
      <c r="M1956" s="20" t="s">
        <v>5648</v>
      </c>
      <c r="N1956" s="21" t="s">
        <v>5213</v>
      </c>
      <c r="O1956" s="20" t="s">
        <v>7826</v>
      </c>
      <c r="P1956" s="21" t="s">
        <v>15307</v>
      </c>
    </row>
    <row r="1957" spans="1:16" s="11" customFormat="1">
      <c r="A1957" s="20" t="s">
        <v>45179</v>
      </c>
      <c r="B1957" s="21" t="s">
        <v>15308</v>
      </c>
      <c r="C1957" s="21" t="s">
        <v>5102</v>
      </c>
      <c r="D1957" s="21" t="s">
        <v>5102</v>
      </c>
      <c r="E1957" s="21" t="s">
        <v>15309</v>
      </c>
      <c r="F1957" s="21" t="s">
        <v>5210</v>
      </c>
      <c r="G1957" s="26" t="s">
        <v>15301</v>
      </c>
      <c r="H1957" s="20" t="s">
        <v>15302</v>
      </c>
      <c r="I1957" s="20" t="s">
        <v>5102</v>
      </c>
      <c r="J1957" s="20" t="s">
        <v>5102</v>
      </c>
      <c r="K1957" s="20" t="s">
        <v>15310</v>
      </c>
      <c r="L1957" s="20" t="s">
        <v>5108</v>
      </c>
      <c r="M1957" s="20" t="s">
        <v>5258</v>
      </c>
      <c r="N1957" s="21" t="s">
        <v>5213</v>
      </c>
      <c r="O1957" s="20" t="s">
        <v>10302</v>
      </c>
      <c r="P1957" s="21" t="s">
        <v>15311</v>
      </c>
    </row>
    <row r="1958" spans="1:16" s="11" customFormat="1">
      <c r="A1958" s="20" t="s">
        <v>45180</v>
      </c>
      <c r="B1958" s="21" t="s">
        <v>15312</v>
      </c>
      <c r="C1958" s="21" t="s">
        <v>15313</v>
      </c>
      <c r="D1958" s="21" t="s">
        <v>15314</v>
      </c>
      <c r="E1958" s="21" t="s">
        <v>15315</v>
      </c>
      <c r="F1958" s="21" t="s">
        <v>15316</v>
      </c>
      <c r="G1958" s="26" t="s">
        <v>15317</v>
      </c>
      <c r="H1958" s="20" t="s">
        <v>5236</v>
      </c>
      <c r="I1958" s="20" t="s">
        <v>5102</v>
      </c>
      <c r="J1958" s="20" t="s">
        <v>5102</v>
      </c>
      <c r="K1958" s="20" t="s">
        <v>15318</v>
      </c>
      <c r="L1958" s="20" t="s">
        <v>5121</v>
      </c>
      <c r="M1958" s="20" t="s">
        <v>1590</v>
      </c>
      <c r="N1958" s="21" t="s">
        <v>9943</v>
      </c>
      <c r="O1958" s="20" t="s">
        <v>6737</v>
      </c>
      <c r="P1958" s="21" t="s">
        <v>15319</v>
      </c>
    </row>
    <row r="1959" spans="1:16" s="11" customFormat="1">
      <c r="A1959" s="20" t="s">
        <v>45181</v>
      </c>
      <c r="B1959" s="21" t="s">
        <v>15320</v>
      </c>
      <c r="C1959" s="21" t="s">
        <v>15313</v>
      </c>
      <c r="D1959" s="21" t="s">
        <v>15314</v>
      </c>
      <c r="E1959" s="21" t="s">
        <v>15315</v>
      </c>
      <c r="F1959" s="21" t="s">
        <v>15316</v>
      </c>
      <c r="G1959" s="26" t="s">
        <v>15317</v>
      </c>
      <c r="H1959" s="20" t="s">
        <v>5236</v>
      </c>
      <c r="I1959" s="20" t="s">
        <v>5102</v>
      </c>
      <c r="J1959" s="20" t="s">
        <v>5102</v>
      </c>
      <c r="K1959" s="20" t="s">
        <v>5102</v>
      </c>
      <c r="L1959" s="20" t="s">
        <v>5121</v>
      </c>
      <c r="M1959" s="20" t="s">
        <v>1590</v>
      </c>
      <c r="N1959" s="21" t="s">
        <v>9943</v>
      </c>
      <c r="O1959" s="20" t="s">
        <v>6737</v>
      </c>
      <c r="P1959" s="21" t="s">
        <v>15321</v>
      </c>
    </row>
    <row r="1960" spans="1:16" s="11" customFormat="1">
      <c r="A1960" s="20" t="s">
        <v>45182</v>
      </c>
      <c r="B1960" s="21" t="s">
        <v>15322</v>
      </c>
      <c r="C1960" s="21" t="s">
        <v>15313</v>
      </c>
      <c r="D1960" s="21" t="s">
        <v>15314</v>
      </c>
      <c r="E1960" s="21" t="s">
        <v>15315</v>
      </c>
      <c r="F1960" s="21" t="s">
        <v>15316</v>
      </c>
      <c r="G1960" s="26" t="s">
        <v>15317</v>
      </c>
      <c r="H1960" s="20" t="s">
        <v>5236</v>
      </c>
      <c r="I1960" s="20" t="s">
        <v>5102</v>
      </c>
      <c r="J1960" s="20" t="s">
        <v>5102</v>
      </c>
      <c r="K1960" s="20" t="s">
        <v>5102</v>
      </c>
      <c r="L1960" s="20" t="s">
        <v>5121</v>
      </c>
      <c r="M1960" s="20" t="s">
        <v>1067</v>
      </c>
      <c r="N1960" s="21" t="s">
        <v>9943</v>
      </c>
      <c r="O1960" s="20" t="s">
        <v>342</v>
      </c>
      <c r="P1960" s="21" t="s">
        <v>15323</v>
      </c>
    </row>
    <row r="1961" spans="1:16" s="11" customFormat="1">
      <c r="A1961" s="20" t="s">
        <v>45183</v>
      </c>
      <c r="B1961" s="21" t="s">
        <v>15324</v>
      </c>
      <c r="C1961" s="21" t="s">
        <v>15313</v>
      </c>
      <c r="D1961" s="21" t="s">
        <v>15314</v>
      </c>
      <c r="E1961" s="21" t="s">
        <v>15315</v>
      </c>
      <c r="F1961" s="21" t="s">
        <v>15316</v>
      </c>
      <c r="G1961" s="26" t="s">
        <v>15317</v>
      </c>
      <c r="H1961" s="20" t="s">
        <v>5236</v>
      </c>
      <c r="I1961" s="20" t="s">
        <v>5102</v>
      </c>
      <c r="J1961" s="20" t="s">
        <v>5102</v>
      </c>
      <c r="K1961" s="20" t="s">
        <v>5102</v>
      </c>
      <c r="L1961" s="20" t="s">
        <v>5121</v>
      </c>
      <c r="M1961" s="20" t="s">
        <v>5481</v>
      </c>
      <c r="N1961" s="21" t="s">
        <v>9943</v>
      </c>
      <c r="O1961" s="20" t="s">
        <v>15325</v>
      </c>
      <c r="P1961" s="21" t="s">
        <v>15326</v>
      </c>
    </row>
    <row r="1962" spans="1:16" s="11" customFormat="1">
      <c r="A1962" s="20" t="s">
        <v>45184</v>
      </c>
      <c r="B1962" s="21" t="s">
        <v>15327</v>
      </c>
      <c r="C1962" s="21" t="s">
        <v>15313</v>
      </c>
      <c r="D1962" s="21" t="s">
        <v>15314</v>
      </c>
      <c r="E1962" s="21" t="s">
        <v>15315</v>
      </c>
      <c r="F1962" s="21" t="s">
        <v>15316</v>
      </c>
      <c r="G1962" s="26" t="s">
        <v>15317</v>
      </c>
      <c r="H1962" s="20" t="s">
        <v>5236</v>
      </c>
      <c r="I1962" s="20" t="s">
        <v>5102</v>
      </c>
      <c r="J1962" s="20" t="s">
        <v>5102</v>
      </c>
      <c r="K1962" s="20" t="s">
        <v>5102</v>
      </c>
      <c r="L1962" s="20" t="s">
        <v>5121</v>
      </c>
      <c r="M1962" s="20" t="s">
        <v>1067</v>
      </c>
      <c r="N1962" s="21" t="s">
        <v>9943</v>
      </c>
      <c r="O1962" s="20" t="s">
        <v>342</v>
      </c>
      <c r="P1962" s="21" t="s">
        <v>15328</v>
      </c>
    </row>
    <row r="1963" spans="1:16" s="11" customFormat="1">
      <c r="A1963" s="20" t="s">
        <v>45185</v>
      </c>
      <c r="B1963" s="21" t="s">
        <v>15329</v>
      </c>
      <c r="C1963" s="21" t="s">
        <v>5102</v>
      </c>
      <c r="D1963" s="21" t="s">
        <v>5102</v>
      </c>
      <c r="E1963" s="21" t="s">
        <v>15330</v>
      </c>
      <c r="F1963" s="21" t="s">
        <v>15331</v>
      </c>
      <c r="G1963" s="26" t="s">
        <v>15332</v>
      </c>
      <c r="H1963" s="20" t="s">
        <v>5641</v>
      </c>
      <c r="I1963" s="20" t="s">
        <v>5102</v>
      </c>
      <c r="J1963" s="20" t="s">
        <v>5102</v>
      </c>
      <c r="K1963" s="20" t="s">
        <v>5102</v>
      </c>
      <c r="L1963" s="20" t="s">
        <v>5221</v>
      </c>
      <c r="M1963" s="20" t="s">
        <v>5197</v>
      </c>
      <c r="N1963" s="21" t="s">
        <v>6849</v>
      </c>
      <c r="O1963" s="20" t="s">
        <v>226</v>
      </c>
      <c r="P1963" s="21" t="s">
        <v>15333</v>
      </c>
    </row>
    <row r="1964" spans="1:16" s="11" customFormat="1">
      <c r="A1964" s="20" t="s">
        <v>45186</v>
      </c>
      <c r="B1964" s="21" t="s">
        <v>15334</v>
      </c>
      <c r="C1964" s="21" t="s">
        <v>5102</v>
      </c>
      <c r="D1964" s="21" t="s">
        <v>5102</v>
      </c>
      <c r="E1964" s="21" t="s">
        <v>5102</v>
      </c>
      <c r="F1964" s="21" t="s">
        <v>5102</v>
      </c>
      <c r="G1964" s="26" t="s">
        <v>15335</v>
      </c>
      <c r="H1964" s="20" t="s">
        <v>5102</v>
      </c>
      <c r="I1964" s="20" t="s">
        <v>5102</v>
      </c>
      <c r="J1964" s="20" t="s">
        <v>5102</v>
      </c>
      <c r="K1964" s="20" t="s">
        <v>5102</v>
      </c>
      <c r="L1964" s="20" t="s">
        <v>5108</v>
      </c>
      <c r="M1964" s="20" t="s">
        <v>1067</v>
      </c>
      <c r="N1964" s="21" t="s">
        <v>5719</v>
      </c>
      <c r="O1964" s="20" t="s">
        <v>181</v>
      </c>
      <c r="P1964" s="21" t="s">
        <v>15336</v>
      </c>
    </row>
    <row r="1965" spans="1:16" s="11" customFormat="1">
      <c r="A1965" s="20" t="s">
        <v>45187</v>
      </c>
      <c r="B1965" s="21" t="s">
        <v>15337</v>
      </c>
      <c r="C1965" s="21" t="s">
        <v>5102</v>
      </c>
      <c r="D1965" s="21" t="s">
        <v>5102</v>
      </c>
      <c r="E1965" s="21" t="s">
        <v>15338</v>
      </c>
      <c r="F1965" s="21" t="s">
        <v>6028</v>
      </c>
      <c r="G1965" s="26" t="s">
        <v>15339</v>
      </c>
      <c r="H1965" s="20" t="s">
        <v>5106</v>
      </c>
      <c r="I1965" s="20" t="s">
        <v>10186</v>
      </c>
      <c r="J1965" s="20" t="s">
        <v>5102</v>
      </c>
      <c r="K1965" s="20" t="s">
        <v>15340</v>
      </c>
      <c r="L1965" s="20" t="s">
        <v>5121</v>
      </c>
      <c r="M1965" s="20" t="s">
        <v>5258</v>
      </c>
      <c r="N1965" s="21" t="s">
        <v>6032</v>
      </c>
      <c r="O1965" s="20" t="s">
        <v>552</v>
      </c>
      <c r="P1965" s="21" t="s">
        <v>15341</v>
      </c>
    </row>
    <row r="1966" spans="1:16" s="11" customFormat="1">
      <c r="A1966" s="20" t="s">
        <v>45188</v>
      </c>
      <c r="B1966" s="21" t="s">
        <v>15342</v>
      </c>
      <c r="C1966" s="21" t="s">
        <v>5102</v>
      </c>
      <c r="D1966" s="21" t="s">
        <v>5102</v>
      </c>
      <c r="E1966" s="21" t="s">
        <v>15343</v>
      </c>
      <c r="F1966" s="21" t="s">
        <v>6028</v>
      </c>
      <c r="G1966" s="26" t="s">
        <v>15344</v>
      </c>
      <c r="H1966" s="20" t="s">
        <v>5386</v>
      </c>
      <c r="I1966" s="20" t="s">
        <v>9847</v>
      </c>
      <c r="J1966" s="20" t="s">
        <v>5102</v>
      </c>
      <c r="K1966" s="20" t="s">
        <v>15345</v>
      </c>
      <c r="L1966" s="20" t="s">
        <v>5121</v>
      </c>
      <c r="M1966" s="20" t="s">
        <v>5287</v>
      </c>
      <c r="N1966" s="21" t="s">
        <v>6032</v>
      </c>
      <c r="O1966" s="20" t="s">
        <v>2190</v>
      </c>
      <c r="P1966" s="21" t="s">
        <v>15346</v>
      </c>
    </row>
    <row r="1967" spans="1:16" s="11" customFormat="1">
      <c r="A1967" s="20" t="s">
        <v>45189</v>
      </c>
      <c r="B1967" s="21" t="s">
        <v>15347</v>
      </c>
      <c r="C1967" s="21" t="s">
        <v>5102</v>
      </c>
      <c r="D1967" s="21" t="s">
        <v>5102</v>
      </c>
      <c r="E1967" s="21" t="s">
        <v>15348</v>
      </c>
      <c r="F1967" s="21" t="s">
        <v>15349</v>
      </c>
      <c r="G1967" s="26" t="s">
        <v>15350</v>
      </c>
      <c r="H1967" s="20" t="s">
        <v>15351</v>
      </c>
      <c r="I1967" s="20" t="s">
        <v>5102</v>
      </c>
      <c r="J1967" s="20" t="s">
        <v>5102</v>
      </c>
      <c r="K1967" s="20" t="s">
        <v>15352</v>
      </c>
      <c r="L1967" s="20" t="s">
        <v>5121</v>
      </c>
      <c r="M1967" s="20" t="s">
        <v>1590</v>
      </c>
      <c r="N1967" s="21" t="s">
        <v>5408</v>
      </c>
      <c r="O1967" s="20" t="s">
        <v>1076</v>
      </c>
      <c r="P1967" s="21" t="s">
        <v>15353</v>
      </c>
    </row>
    <row r="1968" spans="1:16" s="11" customFormat="1">
      <c r="A1968" s="20" t="s">
        <v>45190</v>
      </c>
      <c r="B1968" s="21" t="s">
        <v>15354</v>
      </c>
      <c r="C1968" s="21" t="s">
        <v>5102</v>
      </c>
      <c r="D1968" s="21" t="s">
        <v>5102</v>
      </c>
      <c r="E1968" s="21" t="s">
        <v>15355</v>
      </c>
      <c r="F1968" s="21" t="s">
        <v>6028</v>
      </c>
      <c r="G1968" s="26" t="s">
        <v>15356</v>
      </c>
      <c r="H1968" s="20" t="s">
        <v>5415</v>
      </c>
      <c r="I1968" s="20" t="s">
        <v>15357</v>
      </c>
      <c r="J1968" s="20" t="s">
        <v>5102</v>
      </c>
      <c r="K1968" s="20" t="s">
        <v>15358</v>
      </c>
      <c r="L1968" s="20" t="s">
        <v>5121</v>
      </c>
      <c r="M1968" s="20" t="s">
        <v>5379</v>
      </c>
      <c r="N1968" s="21" t="s">
        <v>6032</v>
      </c>
      <c r="O1968" s="20" t="s">
        <v>368</v>
      </c>
      <c r="P1968" s="21" t="s">
        <v>15359</v>
      </c>
    </row>
    <row r="1969" spans="1:16" s="11" customFormat="1">
      <c r="A1969" s="20" t="s">
        <v>45191</v>
      </c>
      <c r="B1969" s="21" t="s">
        <v>15360</v>
      </c>
      <c r="C1969" s="21" t="s">
        <v>15361</v>
      </c>
      <c r="D1969" s="21" t="s">
        <v>15362</v>
      </c>
      <c r="E1969" s="21" t="s">
        <v>15363</v>
      </c>
      <c r="F1969" s="21" t="s">
        <v>15364</v>
      </c>
      <c r="G1969" s="26" t="s">
        <v>5150</v>
      </c>
      <c r="H1969" s="20" t="s">
        <v>5961</v>
      </c>
      <c r="I1969" s="20" t="s">
        <v>5102</v>
      </c>
      <c r="J1969" s="20" t="s">
        <v>5102</v>
      </c>
      <c r="K1969" s="20" t="s">
        <v>5102</v>
      </c>
      <c r="L1969" s="20" t="s">
        <v>5108</v>
      </c>
      <c r="M1969" s="20" t="s">
        <v>5122</v>
      </c>
      <c r="N1969" s="21" t="s">
        <v>15365</v>
      </c>
      <c r="O1969" s="20" t="s">
        <v>1107</v>
      </c>
      <c r="P1969" s="21" t="s">
        <v>15366</v>
      </c>
    </row>
    <row r="1970" spans="1:16" s="11" customFormat="1">
      <c r="A1970" s="20" t="s">
        <v>45192</v>
      </c>
      <c r="B1970" s="21" t="s">
        <v>15367</v>
      </c>
      <c r="C1970" s="21" t="s">
        <v>5102</v>
      </c>
      <c r="D1970" s="21" t="s">
        <v>5102</v>
      </c>
      <c r="E1970" s="21" t="s">
        <v>15368</v>
      </c>
      <c r="F1970" s="21" t="s">
        <v>6028</v>
      </c>
      <c r="G1970" s="26" t="s">
        <v>15369</v>
      </c>
      <c r="H1970" s="20" t="s">
        <v>8816</v>
      </c>
      <c r="I1970" s="20" t="s">
        <v>6059</v>
      </c>
      <c r="J1970" s="20" t="s">
        <v>5102</v>
      </c>
      <c r="K1970" s="20" t="s">
        <v>15370</v>
      </c>
      <c r="L1970" s="20" t="s">
        <v>5121</v>
      </c>
      <c r="M1970" s="20" t="s">
        <v>5379</v>
      </c>
      <c r="N1970" s="21" t="s">
        <v>6032</v>
      </c>
      <c r="O1970" s="20" t="s">
        <v>6646</v>
      </c>
      <c r="P1970" s="21" t="s">
        <v>15371</v>
      </c>
    </row>
    <row r="1971" spans="1:16" s="11" customFormat="1">
      <c r="A1971" s="20" t="s">
        <v>45193</v>
      </c>
      <c r="B1971" s="21" t="s">
        <v>15372</v>
      </c>
      <c r="C1971" s="21" t="s">
        <v>5102</v>
      </c>
      <c r="D1971" s="21" t="s">
        <v>5102</v>
      </c>
      <c r="E1971" s="21" t="s">
        <v>15373</v>
      </c>
      <c r="F1971" s="21" t="s">
        <v>6028</v>
      </c>
      <c r="G1971" s="26" t="s">
        <v>15356</v>
      </c>
      <c r="H1971" s="20" t="s">
        <v>5459</v>
      </c>
      <c r="I1971" s="20" t="s">
        <v>9847</v>
      </c>
      <c r="J1971" s="20" t="s">
        <v>5102</v>
      </c>
      <c r="K1971" s="20" t="s">
        <v>15374</v>
      </c>
      <c r="L1971" s="20" t="s">
        <v>5121</v>
      </c>
      <c r="M1971" s="20" t="s">
        <v>5287</v>
      </c>
      <c r="N1971" s="21" t="s">
        <v>6032</v>
      </c>
      <c r="O1971" s="20" t="s">
        <v>2190</v>
      </c>
      <c r="P1971" s="21" t="s">
        <v>15375</v>
      </c>
    </row>
    <row r="1972" spans="1:16" s="11" customFormat="1">
      <c r="A1972" s="20" t="s">
        <v>45194</v>
      </c>
      <c r="B1972" s="21" t="s">
        <v>15376</v>
      </c>
      <c r="C1972" s="21" t="s">
        <v>5102</v>
      </c>
      <c r="D1972" s="21" t="s">
        <v>5102</v>
      </c>
      <c r="E1972" s="21" t="s">
        <v>15377</v>
      </c>
      <c r="F1972" s="21" t="s">
        <v>10197</v>
      </c>
      <c r="G1972" s="26" t="s">
        <v>15378</v>
      </c>
      <c r="H1972" s="20" t="s">
        <v>15379</v>
      </c>
      <c r="I1972" s="20" t="s">
        <v>10200</v>
      </c>
      <c r="J1972" s="20" t="s">
        <v>5102</v>
      </c>
      <c r="K1972" s="20" t="s">
        <v>15380</v>
      </c>
      <c r="L1972" s="20" t="s">
        <v>5108</v>
      </c>
      <c r="M1972" s="20" t="s">
        <v>1067</v>
      </c>
      <c r="N1972" s="21" t="s">
        <v>5351</v>
      </c>
      <c r="O1972" s="20" t="s">
        <v>907</v>
      </c>
      <c r="P1972" s="21" t="s">
        <v>15381</v>
      </c>
    </row>
    <row r="1973" spans="1:16" s="11" customFormat="1">
      <c r="A1973" s="20" t="s">
        <v>45195</v>
      </c>
      <c r="B1973" s="21" t="s">
        <v>15382</v>
      </c>
      <c r="C1973" s="21" t="s">
        <v>15383</v>
      </c>
      <c r="D1973" s="21" t="s">
        <v>15384</v>
      </c>
      <c r="E1973" s="21" t="s">
        <v>15385</v>
      </c>
      <c r="F1973" s="21" t="s">
        <v>15386</v>
      </c>
      <c r="G1973" s="26" t="s">
        <v>15387</v>
      </c>
      <c r="H1973" s="20" t="s">
        <v>5471</v>
      </c>
      <c r="I1973" s="20" t="s">
        <v>5102</v>
      </c>
      <c r="J1973" s="20" t="s">
        <v>5102</v>
      </c>
      <c r="K1973" s="20" t="s">
        <v>15388</v>
      </c>
      <c r="L1973" s="20" t="s">
        <v>5121</v>
      </c>
      <c r="M1973" s="20" t="s">
        <v>5379</v>
      </c>
      <c r="N1973" s="21" t="s">
        <v>6967</v>
      </c>
      <c r="O1973" s="20" t="s">
        <v>189</v>
      </c>
      <c r="P1973" s="21" t="s">
        <v>15389</v>
      </c>
    </row>
    <row r="1974" spans="1:16" s="11" customFormat="1">
      <c r="A1974" s="20" t="s">
        <v>45196</v>
      </c>
      <c r="B1974" s="21" t="s">
        <v>15390</v>
      </c>
      <c r="C1974" s="21" t="s">
        <v>5102</v>
      </c>
      <c r="D1974" s="21" t="s">
        <v>5102</v>
      </c>
      <c r="E1974" s="21" t="s">
        <v>15391</v>
      </c>
      <c r="F1974" s="21" t="s">
        <v>6028</v>
      </c>
      <c r="G1974" s="26" t="s">
        <v>15344</v>
      </c>
      <c r="H1974" s="20" t="s">
        <v>15392</v>
      </c>
      <c r="I1974" s="20" t="s">
        <v>10186</v>
      </c>
      <c r="J1974" s="20" t="s">
        <v>5102</v>
      </c>
      <c r="K1974" s="20" t="s">
        <v>15393</v>
      </c>
      <c r="L1974" s="20" t="s">
        <v>5121</v>
      </c>
      <c r="M1974" s="20" t="s">
        <v>5258</v>
      </c>
      <c r="N1974" s="21" t="s">
        <v>6032</v>
      </c>
      <c r="O1974" s="20" t="s">
        <v>5297</v>
      </c>
      <c r="P1974" s="21" t="s">
        <v>15394</v>
      </c>
    </row>
    <row r="1975" spans="1:16" s="11" customFormat="1">
      <c r="A1975" s="20" t="s">
        <v>45197</v>
      </c>
      <c r="B1975" s="21" t="s">
        <v>15395</v>
      </c>
      <c r="C1975" s="21" t="s">
        <v>5102</v>
      </c>
      <c r="D1975" s="21" t="s">
        <v>5102</v>
      </c>
      <c r="E1975" s="21" t="s">
        <v>15396</v>
      </c>
      <c r="F1975" s="21" t="s">
        <v>10197</v>
      </c>
      <c r="G1975" s="26" t="s">
        <v>15378</v>
      </c>
      <c r="H1975" s="20" t="s">
        <v>5353</v>
      </c>
      <c r="I1975" s="20" t="s">
        <v>5102</v>
      </c>
      <c r="J1975" s="20" t="s">
        <v>5102</v>
      </c>
      <c r="K1975" s="20" t="s">
        <v>15397</v>
      </c>
      <c r="L1975" s="20" t="s">
        <v>5108</v>
      </c>
      <c r="M1975" s="20" t="s">
        <v>5258</v>
      </c>
      <c r="N1975" s="21" t="s">
        <v>5351</v>
      </c>
      <c r="O1975" s="20" t="s">
        <v>552</v>
      </c>
      <c r="P1975" s="21" t="s">
        <v>15398</v>
      </c>
    </row>
    <row r="1976" spans="1:16" s="11" customFormat="1">
      <c r="A1976" s="20" t="s">
        <v>45198</v>
      </c>
      <c r="B1976" s="21" t="s">
        <v>15399</v>
      </c>
      <c r="C1976" s="21" t="s">
        <v>5102</v>
      </c>
      <c r="D1976" s="21" t="s">
        <v>5102</v>
      </c>
      <c r="E1976" s="21" t="s">
        <v>15400</v>
      </c>
      <c r="F1976" s="21" t="s">
        <v>6028</v>
      </c>
      <c r="G1976" s="26" t="s">
        <v>15369</v>
      </c>
      <c r="H1976" s="20" t="s">
        <v>5220</v>
      </c>
      <c r="I1976" s="20" t="s">
        <v>10186</v>
      </c>
      <c r="J1976" s="20" t="s">
        <v>5102</v>
      </c>
      <c r="K1976" s="20" t="s">
        <v>15401</v>
      </c>
      <c r="L1976" s="20" t="s">
        <v>5121</v>
      </c>
      <c r="M1976" s="20" t="s">
        <v>586</v>
      </c>
      <c r="N1976" s="21" t="s">
        <v>6032</v>
      </c>
      <c r="O1976" s="20" t="s">
        <v>15402</v>
      </c>
      <c r="P1976" s="21" t="s">
        <v>15403</v>
      </c>
    </row>
    <row r="1977" spans="1:16" s="11" customFormat="1">
      <c r="A1977" s="20" t="s">
        <v>45199</v>
      </c>
      <c r="B1977" s="21" t="s">
        <v>15404</v>
      </c>
      <c r="C1977" s="21" t="s">
        <v>5102</v>
      </c>
      <c r="D1977" s="21" t="s">
        <v>5102</v>
      </c>
      <c r="E1977" s="21" t="s">
        <v>15405</v>
      </c>
      <c r="F1977" s="21" t="s">
        <v>10197</v>
      </c>
      <c r="G1977" s="26" t="s">
        <v>15406</v>
      </c>
      <c r="H1977" s="20" t="s">
        <v>5168</v>
      </c>
      <c r="I1977" s="20" t="s">
        <v>10200</v>
      </c>
      <c r="J1977" s="20" t="s">
        <v>5102</v>
      </c>
      <c r="K1977" s="20" t="s">
        <v>15407</v>
      </c>
      <c r="L1977" s="20" t="s">
        <v>5108</v>
      </c>
      <c r="M1977" s="20" t="s">
        <v>1590</v>
      </c>
      <c r="N1977" s="21" t="s">
        <v>5351</v>
      </c>
      <c r="O1977" s="20" t="s">
        <v>1076</v>
      </c>
      <c r="P1977" s="21" t="s">
        <v>15408</v>
      </c>
    </row>
    <row r="1978" spans="1:16" s="11" customFormat="1">
      <c r="A1978" s="20" t="s">
        <v>45200</v>
      </c>
      <c r="B1978" s="21" t="s">
        <v>15409</v>
      </c>
      <c r="C1978" s="21" t="s">
        <v>5102</v>
      </c>
      <c r="D1978" s="21" t="s">
        <v>5102</v>
      </c>
      <c r="E1978" s="21" t="s">
        <v>15410</v>
      </c>
      <c r="F1978" s="21" t="s">
        <v>6028</v>
      </c>
      <c r="G1978" s="26" t="s">
        <v>15356</v>
      </c>
      <c r="H1978" s="20" t="s">
        <v>5459</v>
      </c>
      <c r="I1978" s="20" t="s">
        <v>15013</v>
      </c>
      <c r="J1978" s="20" t="s">
        <v>5102</v>
      </c>
      <c r="K1978" s="20" t="s">
        <v>15411</v>
      </c>
      <c r="L1978" s="20" t="s">
        <v>5121</v>
      </c>
      <c r="M1978" s="20" t="s">
        <v>1590</v>
      </c>
      <c r="N1978" s="21" t="s">
        <v>6032</v>
      </c>
      <c r="O1978" s="20" t="s">
        <v>1076</v>
      </c>
      <c r="P1978" s="21" t="s">
        <v>15412</v>
      </c>
    </row>
    <row r="1979" spans="1:16" s="11" customFormat="1">
      <c r="A1979" s="20" t="s">
        <v>45201</v>
      </c>
      <c r="B1979" s="21" t="s">
        <v>15413</v>
      </c>
      <c r="C1979" s="21" t="s">
        <v>5102</v>
      </c>
      <c r="D1979" s="21" t="s">
        <v>5102</v>
      </c>
      <c r="E1979" s="21" t="s">
        <v>15414</v>
      </c>
      <c r="F1979" s="21" t="s">
        <v>6028</v>
      </c>
      <c r="G1979" s="26" t="s">
        <v>15415</v>
      </c>
      <c r="H1979" s="20" t="s">
        <v>13701</v>
      </c>
      <c r="I1979" s="20" t="s">
        <v>10186</v>
      </c>
      <c r="J1979" s="20" t="s">
        <v>5102</v>
      </c>
      <c r="K1979" s="20" t="s">
        <v>15416</v>
      </c>
      <c r="L1979" s="20" t="s">
        <v>5121</v>
      </c>
      <c r="M1979" s="20" t="s">
        <v>2366</v>
      </c>
      <c r="N1979" s="21" t="s">
        <v>6032</v>
      </c>
      <c r="O1979" s="20" t="s">
        <v>15417</v>
      </c>
      <c r="P1979" s="21" t="s">
        <v>15418</v>
      </c>
    </row>
    <row r="1980" spans="1:16" s="11" customFormat="1">
      <c r="A1980" s="20" t="s">
        <v>45202</v>
      </c>
      <c r="B1980" s="21" t="s">
        <v>15419</v>
      </c>
      <c r="C1980" s="21" t="s">
        <v>15420</v>
      </c>
      <c r="D1980" s="21" t="s">
        <v>15421</v>
      </c>
      <c r="E1980" s="21" t="s">
        <v>15422</v>
      </c>
      <c r="F1980" s="21" t="s">
        <v>15423</v>
      </c>
      <c r="G1980" s="26" t="s">
        <v>7868</v>
      </c>
      <c r="H1980" s="20" t="s">
        <v>5641</v>
      </c>
      <c r="I1980" s="20" t="s">
        <v>5102</v>
      </c>
      <c r="J1980" s="20" t="s">
        <v>5102</v>
      </c>
      <c r="K1980" s="20" t="s">
        <v>5102</v>
      </c>
      <c r="L1980" s="20" t="s">
        <v>5121</v>
      </c>
      <c r="M1980" s="20" t="s">
        <v>1590</v>
      </c>
      <c r="N1980" s="21" t="s">
        <v>15424</v>
      </c>
      <c r="O1980" s="20" t="s">
        <v>1735</v>
      </c>
      <c r="P1980" s="21" t="s">
        <v>15425</v>
      </c>
    </row>
    <row r="1981" spans="1:16" s="11" customFormat="1">
      <c r="A1981" s="20" t="s">
        <v>45203</v>
      </c>
      <c r="B1981" s="21" t="s">
        <v>15426</v>
      </c>
      <c r="C1981" s="21" t="s">
        <v>5102</v>
      </c>
      <c r="D1981" s="21" t="s">
        <v>5102</v>
      </c>
      <c r="E1981" s="21" t="s">
        <v>15427</v>
      </c>
      <c r="F1981" s="21" t="s">
        <v>15428</v>
      </c>
      <c r="G1981" s="26" t="s">
        <v>8219</v>
      </c>
      <c r="H1981" s="20" t="s">
        <v>5471</v>
      </c>
      <c r="I1981" s="20" t="s">
        <v>5102</v>
      </c>
      <c r="J1981" s="20" t="s">
        <v>5102</v>
      </c>
      <c r="K1981" s="20" t="s">
        <v>5102</v>
      </c>
      <c r="L1981" s="20" t="s">
        <v>5221</v>
      </c>
      <c r="M1981" s="20" t="s">
        <v>5197</v>
      </c>
      <c r="N1981" s="21" t="s">
        <v>762</v>
      </c>
      <c r="O1981" s="20" t="s">
        <v>99</v>
      </c>
      <c r="P1981" s="21" t="s">
        <v>15429</v>
      </c>
    </row>
    <row r="1982" spans="1:16" s="11" customFormat="1">
      <c r="A1982" s="20" t="s">
        <v>45204</v>
      </c>
      <c r="B1982" s="21" t="s">
        <v>15430</v>
      </c>
      <c r="C1982" s="21" t="s">
        <v>15431</v>
      </c>
      <c r="D1982" s="21" t="s">
        <v>15432</v>
      </c>
      <c r="E1982" s="21" t="s">
        <v>15433</v>
      </c>
      <c r="F1982" s="21" t="s">
        <v>15434</v>
      </c>
      <c r="G1982" s="26" t="s">
        <v>15435</v>
      </c>
      <c r="H1982" s="20" t="s">
        <v>5243</v>
      </c>
      <c r="I1982" s="20" t="s">
        <v>5102</v>
      </c>
      <c r="J1982" s="20" t="s">
        <v>5102</v>
      </c>
      <c r="K1982" s="20" t="s">
        <v>5102</v>
      </c>
      <c r="L1982" s="20" t="s">
        <v>5108</v>
      </c>
      <c r="M1982" s="20" t="s">
        <v>5122</v>
      </c>
      <c r="N1982" s="21" t="s">
        <v>15434</v>
      </c>
      <c r="O1982" s="20" t="s">
        <v>15436</v>
      </c>
      <c r="P1982" s="21" t="s">
        <v>15437</v>
      </c>
    </row>
    <row r="1983" spans="1:16" s="11" customFormat="1">
      <c r="A1983" s="20" t="s">
        <v>45205</v>
      </c>
      <c r="B1983" s="21" t="s">
        <v>15438</v>
      </c>
      <c r="C1983" s="21" t="s">
        <v>5102</v>
      </c>
      <c r="D1983" s="21" t="s">
        <v>5102</v>
      </c>
      <c r="E1983" s="21" t="s">
        <v>15439</v>
      </c>
      <c r="F1983" s="21" t="s">
        <v>15440</v>
      </c>
      <c r="G1983" s="26" t="s">
        <v>15441</v>
      </c>
      <c r="H1983" s="20" t="s">
        <v>7833</v>
      </c>
      <c r="I1983" s="20" t="s">
        <v>14731</v>
      </c>
      <c r="J1983" s="20" t="s">
        <v>5102</v>
      </c>
      <c r="K1983" s="20" t="s">
        <v>5102</v>
      </c>
      <c r="L1983" s="20" t="s">
        <v>5108</v>
      </c>
      <c r="M1983" s="20" t="s">
        <v>5379</v>
      </c>
      <c r="N1983" s="21" t="s">
        <v>11092</v>
      </c>
      <c r="O1983" s="20" t="s">
        <v>5388</v>
      </c>
      <c r="P1983" s="21" t="s">
        <v>15442</v>
      </c>
    </row>
    <row r="1984" spans="1:16" s="11" customFormat="1">
      <c r="A1984" s="20" t="s">
        <v>45206</v>
      </c>
      <c r="B1984" s="21" t="s">
        <v>15443</v>
      </c>
      <c r="C1984" s="21" t="s">
        <v>5102</v>
      </c>
      <c r="D1984" s="21" t="s">
        <v>5102</v>
      </c>
      <c r="E1984" s="21" t="s">
        <v>15444</v>
      </c>
      <c r="F1984" s="21" t="s">
        <v>5776</v>
      </c>
      <c r="G1984" s="26" t="s">
        <v>15445</v>
      </c>
      <c r="H1984" s="20" t="s">
        <v>8360</v>
      </c>
      <c r="I1984" s="20" t="s">
        <v>5102</v>
      </c>
      <c r="J1984" s="20" t="s">
        <v>5102</v>
      </c>
      <c r="K1984" s="20" t="s">
        <v>5102</v>
      </c>
      <c r="L1984" s="20" t="s">
        <v>5108</v>
      </c>
      <c r="M1984" s="20" t="s">
        <v>5130</v>
      </c>
      <c r="N1984" s="21" t="s">
        <v>5779</v>
      </c>
      <c r="O1984" s="20" t="s">
        <v>640</v>
      </c>
      <c r="P1984" s="21" t="s">
        <v>15446</v>
      </c>
    </row>
    <row r="1985" spans="1:16" s="11" customFormat="1">
      <c r="A1985" s="20" t="s">
        <v>45207</v>
      </c>
      <c r="B1985" s="21" t="s">
        <v>15447</v>
      </c>
      <c r="C1985" s="21" t="s">
        <v>15448</v>
      </c>
      <c r="D1985" s="21" t="s">
        <v>15449</v>
      </c>
      <c r="E1985" s="21" t="s">
        <v>15450</v>
      </c>
      <c r="F1985" s="21" t="s">
        <v>15451</v>
      </c>
      <c r="G1985" s="26" t="s">
        <v>15452</v>
      </c>
      <c r="H1985" s="20" t="s">
        <v>13701</v>
      </c>
      <c r="I1985" s="20" t="s">
        <v>14731</v>
      </c>
      <c r="J1985" s="20" t="s">
        <v>5102</v>
      </c>
      <c r="K1985" s="20" t="s">
        <v>5102</v>
      </c>
      <c r="L1985" s="20" t="s">
        <v>5108</v>
      </c>
      <c r="M1985" s="20" t="s">
        <v>5258</v>
      </c>
      <c r="N1985" s="21" t="s">
        <v>11092</v>
      </c>
      <c r="O1985" s="20" t="s">
        <v>552</v>
      </c>
      <c r="P1985" s="21" t="s">
        <v>15453</v>
      </c>
    </row>
    <row r="1986" spans="1:16" s="11" customFormat="1">
      <c r="A1986" s="20" t="s">
        <v>45208</v>
      </c>
      <c r="B1986" s="21" t="s">
        <v>15454</v>
      </c>
      <c r="C1986" s="21" t="s">
        <v>5102</v>
      </c>
      <c r="D1986" s="21" t="s">
        <v>5102</v>
      </c>
      <c r="E1986" s="21" t="s">
        <v>15455</v>
      </c>
      <c r="F1986" s="21" t="s">
        <v>15456</v>
      </c>
      <c r="G1986" s="26" t="s">
        <v>10799</v>
      </c>
      <c r="H1986" s="20" t="s">
        <v>6405</v>
      </c>
      <c r="I1986" s="20" t="s">
        <v>5102</v>
      </c>
      <c r="J1986" s="20" t="s">
        <v>5102</v>
      </c>
      <c r="K1986" s="20" t="s">
        <v>5102</v>
      </c>
      <c r="L1986" s="20" t="s">
        <v>5108</v>
      </c>
      <c r="M1986" s="20" t="s">
        <v>5496</v>
      </c>
      <c r="N1986" s="21" t="s">
        <v>5779</v>
      </c>
      <c r="O1986" s="20" t="s">
        <v>15457</v>
      </c>
      <c r="P1986" s="21" t="s">
        <v>15458</v>
      </c>
    </row>
    <row r="1987" spans="1:16" s="11" customFormat="1">
      <c r="A1987" s="20" t="s">
        <v>45209</v>
      </c>
      <c r="B1987" s="21" t="s">
        <v>15459</v>
      </c>
      <c r="C1987" s="21" t="s">
        <v>5102</v>
      </c>
      <c r="D1987" s="21" t="s">
        <v>5102</v>
      </c>
      <c r="E1987" s="21" t="s">
        <v>15460</v>
      </c>
      <c r="F1987" s="21" t="s">
        <v>5790</v>
      </c>
      <c r="G1987" s="26" t="s">
        <v>15461</v>
      </c>
      <c r="H1987" s="20" t="s">
        <v>8360</v>
      </c>
      <c r="I1987" s="20" t="s">
        <v>5102</v>
      </c>
      <c r="J1987" s="20" t="s">
        <v>5102</v>
      </c>
      <c r="K1987" s="20" t="s">
        <v>5102</v>
      </c>
      <c r="L1987" s="20" t="s">
        <v>5108</v>
      </c>
      <c r="M1987" s="20" t="s">
        <v>15462</v>
      </c>
      <c r="N1987" s="21" t="s">
        <v>5779</v>
      </c>
      <c r="O1987" s="20" t="s">
        <v>15463</v>
      </c>
      <c r="P1987" s="21" t="s">
        <v>15464</v>
      </c>
    </row>
    <row r="1988" spans="1:16" s="11" customFormat="1">
      <c r="A1988" s="20" t="s">
        <v>45210</v>
      </c>
      <c r="B1988" s="21" t="s">
        <v>15465</v>
      </c>
      <c r="C1988" s="21" t="s">
        <v>5102</v>
      </c>
      <c r="D1988" s="21" t="s">
        <v>15466</v>
      </c>
      <c r="E1988" s="21" t="s">
        <v>5102</v>
      </c>
      <c r="F1988" s="21" t="s">
        <v>6967</v>
      </c>
      <c r="G1988" s="26" t="s">
        <v>13490</v>
      </c>
      <c r="H1988" s="20" t="s">
        <v>5329</v>
      </c>
      <c r="I1988" s="20" t="s">
        <v>5102</v>
      </c>
      <c r="J1988" s="20" t="s">
        <v>5102</v>
      </c>
      <c r="K1988" s="20" t="s">
        <v>15467</v>
      </c>
      <c r="L1988" s="20" t="s">
        <v>5121</v>
      </c>
      <c r="M1988" s="20" t="s">
        <v>5379</v>
      </c>
      <c r="N1988" s="21" t="s">
        <v>6967</v>
      </c>
      <c r="O1988" s="20" t="s">
        <v>189</v>
      </c>
      <c r="P1988" s="21" t="s">
        <v>15468</v>
      </c>
    </row>
    <row r="1989" spans="1:16" s="11" customFormat="1">
      <c r="A1989" s="20" t="s">
        <v>45211</v>
      </c>
      <c r="B1989" s="21" t="s">
        <v>15469</v>
      </c>
      <c r="C1989" s="21" t="s">
        <v>5102</v>
      </c>
      <c r="D1989" s="21" t="s">
        <v>5102</v>
      </c>
      <c r="E1989" s="21" t="s">
        <v>15470</v>
      </c>
      <c r="F1989" s="21" t="s">
        <v>6028</v>
      </c>
      <c r="G1989" s="26" t="s">
        <v>15471</v>
      </c>
      <c r="H1989" s="20" t="s">
        <v>15472</v>
      </c>
      <c r="I1989" s="20" t="s">
        <v>10173</v>
      </c>
      <c r="J1989" s="20" t="s">
        <v>5102</v>
      </c>
      <c r="K1989" s="20" t="s">
        <v>15473</v>
      </c>
      <c r="L1989" s="20" t="s">
        <v>5121</v>
      </c>
      <c r="M1989" s="20" t="s">
        <v>9780</v>
      </c>
      <c r="N1989" s="21" t="s">
        <v>6032</v>
      </c>
      <c r="O1989" s="20" t="s">
        <v>15474</v>
      </c>
      <c r="P1989" s="21" t="s">
        <v>15475</v>
      </c>
    </row>
    <row r="1990" spans="1:16" s="11" customFormat="1">
      <c r="A1990" s="20" t="s">
        <v>45212</v>
      </c>
      <c r="B1990" s="21" t="s">
        <v>15476</v>
      </c>
      <c r="C1990" s="21" t="s">
        <v>5102</v>
      </c>
      <c r="D1990" s="21" t="s">
        <v>5102</v>
      </c>
      <c r="E1990" s="21" t="s">
        <v>15477</v>
      </c>
      <c r="F1990" s="21" t="s">
        <v>6028</v>
      </c>
      <c r="G1990" s="26" t="s">
        <v>15478</v>
      </c>
      <c r="H1990" s="20" t="s">
        <v>15479</v>
      </c>
      <c r="I1990" s="20" t="s">
        <v>10186</v>
      </c>
      <c r="J1990" s="20" t="s">
        <v>5102</v>
      </c>
      <c r="K1990" s="20" t="s">
        <v>15480</v>
      </c>
      <c r="L1990" s="20" t="s">
        <v>5121</v>
      </c>
      <c r="M1990" s="20" t="s">
        <v>5258</v>
      </c>
      <c r="N1990" s="21" t="s">
        <v>6032</v>
      </c>
      <c r="O1990" s="20" t="s">
        <v>11842</v>
      </c>
      <c r="P1990" s="21" t="s">
        <v>15481</v>
      </c>
    </row>
    <row r="1991" spans="1:16" s="11" customFormat="1">
      <c r="A1991" s="20" t="s">
        <v>45213</v>
      </c>
      <c r="B1991" s="21" t="s">
        <v>15482</v>
      </c>
      <c r="C1991" s="21" t="s">
        <v>5102</v>
      </c>
      <c r="D1991" s="21" t="s">
        <v>5102</v>
      </c>
      <c r="E1991" s="21" t="s">
        <v>15483</v>
      </c>
      <c r="F1991" s="21" t="s">
        <v>6028</v>
      </c>
      <c r="G1991" s="26" t="s">
        <v>15484</v>
      </c>
      <c r="H1991" s="20" t="s">
        <v>15485</v>
      </c>
      <c r="I1991" s="20" t="s">
        <v>5102</v>
      </c>
      <c r="J1991" s="20" t="s">
        <v>5102</v>
      </c>
      <c r="K1991" s="20" t="s">
        <v>5102</v>
      </c>
      <c r="L1991" s="20" t="s">
        <v>5121</v>
      </c>
      <c r="M1991" s="20" t="s">
        <v>5258</v>
      </c>
      <c r="N1991" s="21" t="s">
        <v>6032</v>
      </c>
      <c r="O1991" s="20" t="s">
        <v>552</v>
      </c>
      <c r="P1991" s="21" t="s">
        <v>15486</v>
      </c>
    </row>
    <row r="1992" spans="1:16" s="11" customFormat="1">
      <c r="A1992" s="20" t="s">
        <v>45214</v>
      </c>
      <c r="B1992" s="21" t="s">
        <v>15487</v>
      </c>
      <c r="C1992" s="21" t="s">
        <v>5102</v>
      </c>
      <c r="D1992" s="21" t="s">
        <v>5102</v>
      </c>
      <c r="E1992" s="21" t="s">
        <v>15488</v>
      </c>
      <c r="F1992" s="21" t="s">
        <v>15489</v>
      </c>
      <c r="G1992" s="26" t="s">
        <v>15490</v>
      </c>
      <c r="H1992" s="20" t="s">
        <v>5168</v>
      </c>
      <c r="I1992" s="20" t="s">
        <v>5102</v>
      </c>
      <c r="J1992" s="20" t="s">
        <v>5102</v>
      </c>
      <c r="K1992" s="20" t="s">
        <v>5102</v>
      </c>
      <c r="L1992" s="20" t="s">
        <v>5221</v>
      </c>
      <c r="M1992" s="20" t="s">
        <v>5130</v>
      </c>
      <c r="N1992" s="21" t="s">
        <v>15489</v>
      </c>
      <c r="O1992" s="20" t="s">
        <v>730</v>
      </c>
      <c r="P1992" s="21" t="s">
        <v>15491</v>
      </c>
    </row>
    <row r="1993" spans="1:16" s="11" customFormat="1">
      <c r="A1993" s="20" t="s">
        <v>45215</v>
      </c>
      <c r="B1993" s="21" t="s">
        <v>15492</v>
      </c>
      <c r="C1993" s="21" t="s">
        <v>15493</v>
      </c>
      <c r="D1993" s="21" t="s">
        <v>15494</v>
      </c>
      <c r="E1993" s="21" t="s">
        <v>15495</v>
      </c>
      <c r="F1993" s="21" t="s">
        <v>7004</v>
      </c>
      <c r="G1993" s="26" t="s">
        <v>9884</v>
      </c>
      <c r="H1993" s="20" t="s">
        <v>5415</v>
      </c>
      <c r="I1993" s="20" t="s">
        <v>5102</v>
      </c>
      <c r="J1993" s="20" t="s">
        <v>5102</v>
      </c>
      <c r="K1993" s="20" t="s">
        <v>15496</v>
      </c>
      <c r="L1993" s="20" t="s">
        <v>5121</v>
      </c>
      <c r="M1993" s="20" t="s">
        <v>5379</v>
      </c>
      <c r="N1993" s="21" t="s">
        <v>7004</v>
      </c>
      <c r="O1993" s="20" t="s">
        <v>5388</v>
      </c>
      <c r="P1993" s="21" t="s">
        <v>15497</v>
      </c>
    </row>
    <row r="1994" spans="1:16" s="11" customFormat="1">
      <c r="A1994" s="20" t="s">
        <v>45216</v>
      </c>
      <c r="B1994" s="21" t="s">
        <v>15498</v>
      </c>
      <c r="C1994" s="21" t="s">
        <v>15499</v>
      </c>
      <c r="D1994" s="21" t="s">
        <v>15500</v>
      </c>
      <c r="E1994" s="21" t="s">
        <v>15501</v>
      </c>
      <c r="F1994" s="21" t="s">
        <v>15502</v>
      </c>
      <c r="G1994" s="26" t="s">
        <v>9333</v>
      </c>
      <c r="H1994" s="20" t="s">
        <v>5142</v>
      </c>
      <c r="I1994" s="20" t="s">
        <v>5102</v>
      </c>
      <c r="J1994" s="20" t="s">
        <v>5102</v>
      </c>
      <c r="K1994" s="20" t="s">
        <v>5102</v>
      </c>
      <c r="L1994" s="20" t="s">
        <v>5121</v>
      </c>
      <c r="M1994" s="20" t="s">
        <v>5122</v>
      </c>
      <c r="N1994" s="21" t="s">
        <v>15503</v>
      </c>
      <c r="O1994" s="20" t="s">
        <v>3095</v>
      </c>
      <c r="P1994" s="21" t="s">
        <v>15504</v>
      </c>
    </row>
    <row r="1995" spans="1:16" s="11" customFormat="1">
      <c r="A1995" s="20" t="s">
        <v>45217</v>
      </c>
      <c r="B1995" s="21" t="s">
        <v>15505</v>
      </c>
      <c r="C1995" s="21" t="s">
        <v>5102</v>
      </c>
      <c r="D1995" s="21" t="s">
        <v>5102</v>
      </c>
      <c r="E1995" s="21" t="s">
        <v>15506</v>
      </c>
      <c r="F1995" s="21" t="s">
        <v>15507</v>
      </c>
      <c r="G1995" s="26" t="s">
        <v>15508</v>
      </c>
      <c r="H1995" s="20" t="s">
        <v>5329</v>
      </c>
      <c r="I1995" s="20" t="s">
        <v>5102</v>
      </c>
      <c r="J1995" s="20" t="s">
        <v>5102</v>
      </c>
      <c r="K1995" s="20" t="s">
        <v>5102</v>
      </c>
      <c r="L1995" s="20" t="s">
        <v>5221</v>
      </c>
      <c r="M1995" s="20" t="s">
        <v>5122</v>
      </c>
      <c r="N1995" s="21" t="s">
        <v>1214</v>
      </c>
      <c r="O1995" s="20" t="s">
        <v>656</v>
      </c>
      <c r="P1995" s="21" t="s">
        <v>15509</v>
      </c>
    </row>
    <row r="1996" spans="1:16" s="11" customFormat="1">
      <c r="A1996" s="20" t="s">
        <v>45218</v>
      </c>
      <c r="B1996" s="21" t="s">
        <v>15510</v>
      </c>
      <c r="C1996" s="21" t="s">
        <v>5102</v>
      </c>
      <c r="D1996" s="21" t="s">
        <v>5102</v>
      </c>
      <c r="E1996" s="21" t="s">
        <v>15511</v>
      </c>
      <c r="F1996" s="21" t="s">
        <v>5607</v>
      </c>
      <c r="G1996" s="26" t="s">
        <v>15512</v>
      </c>
      <c r="H1996" s="20" t="s">
        <v>5609</v>
      </c>
      <c r="I1996" s="20" t="s">
        <v>5102</v>
      </c>
      <c r="J1996" s="20" t="s">
        <v>5102</v>
      </c>
      <c r="K1996" s="20" t="s">
        <v>5102</v>
      </c>
      <c r="L1996" s="20" t="s">
        <v>5108</v>
      </c>
      <c r="M1996" s="20" t="s">
        <v>1098</v>
      </c>
      <c r="N1996" s="21" t="s">
        <v>5607</v>
      </c>
      <c r="O1996" s="20" t="s">
        <v>7747</v>
      </c>
      <c r="P1996" s="21" t="s">
        <v>15513</v>
      </c>
    </row>
    <row r="1997" spans="1:16" s="11" customFormat="1">
      <c r="A1997" s="20" t="s">
        <v>45219</v>
      </c>
      <c r="B1997" s="21" t="s">
        <v>15514</v>
      </c>
      <c r="C1997" s="21" t="s">
        <v>5102</v>
      </c>
      <c r="D1997" s="21" t="s">
        <v>5102</v>
      </c>
      <c r="E1997" s="21" t="s">
        <v>15515</v>
      </c>
      <c r="F1997" s="21" t="s">
        <v>5822</v>
      </c>
      <c r="G1997" s="26" t="s">
        <v>15516</v>
      </c>
      <c r="H1997" s="20" t="s">
        <v>5876</v>
      </c>
      <c r="I1997" s="20" t="s">
        <v>5102</v>
      </c>
      <c r="J1997" s="20" t="s">
        <v>5102</v>
      </c>
      <c r="K1997" s="20" t="s">
        <v>5102</v>
      </c>
      <c r="L1997" s="20" t="s">
        <v>5108</v>
      </c>
      <c r="M1997" s="20" t="s">
        <v>5258</v>
      </c>
      <c r="N1997" s="21" t="s">
        <v>5269</v>
      </c>
      <c r="O1997" s="20" t="s">
        <v>552</v>
      </c>
      <c r="P1997" s="21" t="s">
        <v>15517</v>
      </c>
    </row>
    <row r="1998" spans="1:16" s="11" customFormat="1">
      <c r="A1998" s="20" t="s">
        <v>45220</v>
      </c>
      <c r="B1998" s="21" t="s">
        <v>15518</v>
      </c>
      <c r="C1998" s="21" t="s">
        <v>5102</v>
      </c>
      <c r="D1998" s="21" t="s">
        <v>5102</v>
      </c>
      <c r="E1998" s="21" t="s">
        <v>15519</v>
      </c>
      <c r="F1998" s="21" t="s">
        <v>15520</v>
      </c>
      <c r="G1998" s="26" t="s">
        <v>9725</v>
      </c>
      <c r="H1998" s="20" t="s">
        <v>8050</v>
      </c>
      <c r="I1998" s="20" t="s">
        <v>5102</v>
      </c>
      <c r="J1998" s="20" t="s">
        <v>5102</v>
      </c>
      <c r="K1998" s="20" t="s">
        <v>15521</v>
      </c>
      <c r="L1998" s="20" t="s">
        <v>5121</v>
      </c>
      <c r="M1998" s="20" t="s">
        <v>2736</v>
      </c>
      <c r="N1998" s="21" t="s">
        <v>6466</v>
      </c>
      <c r="O1998" s="20" t="s">
        <v>15522</v>
      </c>
      <c r="P1998" s="21" t="s">
        <v>15523</v>
      </c>
    </row>
    <row r="1999" spans="1:16" s="11" customFormat="1">
      <c r="A1999" s="20" t="s">
        <v>45221</v>
      </c>
      <c r="B1999" s="21" t="s">
        <v>15524</v>
      </c>
      <c r="C1999" s="21" t="s">
        <v>5102</v>
      </c>
      <c r="D1999" s="21" t="s">
        <v>5102</v>
      </c>
      <c r="E1999" s="21" t="s">
        <v>15525</v>
      </c>
      <c r="F1999" s="21" t="s">
        <v>5822</v>
      </c>
      <c r="G1999" s="26" t="s">
        <v>11404</v>
      </c>
      <c r="H1999" s="20" t="s">
        <v>5641</v>
      </c>
      <c r="I1999" s="20" t="s">
        <v>5102</v>
      </c>
      <c r="J1999" s="20" t="s">
        <v>5102</v>
      </c>
      <c r="K1999" s="20" t="s">
        <v>5102</v>
      </c>
      <c r="L1999" s="20" t="s">
        <v>5108</v>
      </c>
      <c r="M1999" s="20" t="s">
        <v>5287</v>
      </c>
      <c r="N1999" s="21" t="s">
        <v>5269</v>
      </c>
      <c r="O1999" s="20" t="s">
        <v>2190</v>
      </c>
      <c r="P1999" s="21" t="s">
        <v>15526</v>
      </c>
    </row>
    <row r="2000" spans="1:16" s="11" customFormat="1">
      <c r="A2000" s="20" t="s">
        <v>45222</v>
      </c>
      <c r="B2000" s="21" t="s">
        <v>15527</v>
      </c>
      <c r="C2000" s="21" t="s">
        <v>5102</v>
      </c>
      <c r="D2000" s="21" t="s">
        <v>5102</v>
      </c>
      <c r="E2000" s="21" t="s">
        <v>15528</v>
      </c>
      <c r="F2000" s="21" t="s">
        <v>5822</v>
      </c>
      <c r="G2000" s="26" t="s">
        <v>15529</v>
      </c>
      <c r="H2000" s="20" t="s">
        <v>7833</v>
      </c>
      <c r="I2000" s="20" t="s">
        <v>5102</v>
      </c>
      <c r="J2000" s="20" t="s">
        <v>5102</v>
      </c>
      <c r="K2000" s="20" t="s">
        <v>5102</v>
      </c>
      <c r="L2000" s="20" t="s">
        <v>5108</v>
      </c>
      <c r="M2000" s="20" t="s">
        <v>5258</v>
      </c>
      <c r="N2000" s="21" t="s">
        <v>5269</v>
      </c>
      <c r="O2000" s="20" t="s">
        <v>552</v>
      </c>
      <c r="P2000" s="21" t="s">
        <v>15530</v>
      </c>
    </row>
    <row r="2001" spans="1:16" s="11" customFormat="1">
      <c r="A2001" s="20" t="s">
        <v>45223</v>
      </c>
      <c r="B2001" s="21" t="s">
        <v>15531</v>
      </c>
      <c r="C2001" s="21" t="s">
        <v>5102</v>
      </c>
      <c r="D2001" s="21" t="s">
        <v>5102</v>
      </c>
      <c r="E2001" s="21" t="s">
        <v>15532</v>
      </c>
      <c r="F2001" s="21" t="s">
        <v>15533</v>
      </c>
      <c r="G2001" s="26" t="s">
        <v>15534</v>
      </c>
      <c r="H2001" s="20" t="s">
        <v>6544</v>
      </c>
      <c r="I2001" s="20" t="s">
        <v>5102</v>
      </c>
      <c r="J2001" s="20" t="s">
        <v>5102</v>
      </c>
      <c r="K2001" s="20" t="s">
        <v>5102</v>
      </c>
      <c r="L2001" s="20" t="s">
        <v>5108</v>
      </c>
      <c r="M2001" s="20" t="s">
        <v>5258</v>
      </c>
      <c r="N2001" s="21" t="s">
        <v>15533</v>
      </c>
      <c r="O2001" s="20" t="s">
        <v>552</v>
      </c>
      <c r="P2001" s="21" t="s">
        <v>15535</v>
      </c>
    </row>
    <row r="2002" spans="1:16" s="11" customFormat="1">
      <c r="A2002" s="20" t="s">
        <v>45224</v>
      </c>
      <c r="B2002" s="21" t="s">
        <v>15536</v>
      </c>
      <c r="C2002" s="21" t="s">
        <v>5102</v>
      </c>
      <c r="D2002" s="21" t="s">
        <v>5102</v>
      </c>
      <c r="E2002" s="21" t="s">
        <v>15537</v>
      </c>
      <c r="F2002" s="21" t="s">
        <v>15533</v>
      </c>
      <c r="G2002" s="26" t="s">
        <v>15538</v>
      </c>
      <c r="H2002" s="20" t="s">
        <v>6405</v>
      </c>
      <c r="I2002" s="20" t="s">
        <v>5102</v>
      </c>
      <c r="J2002" s="20" t="s">
        <v>5102</v>
      </c>
      <c r="K2002" s="20" t="s">
        <v>5102</v>
      </c>
      <c r="L2002" s="20" t="s">
        <v>5108</v>
      </c>
      <c r="M2002" s="20" t="s">
        <v>1590</v>
      </c>
      <c r="N2002" s="21" t="s">
        <v>15533</v>
      </c>
      <c r="O2002" s="20" t="s">
        <v>6800</v>
      </c>
      <c r="P2002" s="21" t="s">
        <v>15539</v>
      </c>
    </row>
    <row r="2003" spans="1:16" s="11" customFormat="1">
      <c r="A2003" s="20" t="s">
        <v>45225</v>
      </c>
      <c r="B2003" s="21" t="s">
        <v>15540</v>
      </c>
      <c r="C2003" s="21" t="s">
        <v>5102</v>
      </c>
      <c r="D2003" s="21" t="s">
        <v>5102</v>
      </c>
      <c r="E2003" s="21" t="s">
        <v>15541</v>
      </c>
      <c r="F2003" s="21" t="s">
        <v>5607</v>
      </c>
      <c r="G2003" s="26" t="s">
        <v>15542</v>
      </c>
      <c r="H2003" s="20" t="s">
        <v>5609</v>
      </c>
      <c r="I2003" s="20" t="s">
        <v>5102</v>
      </c>
      <c r="J2003" s="20" t="s">
        <v>5102</v>
      </c>
      <c r="K2003" s="20" t="s">
        <v>5102</v>
      </c>
      <c r="L2003" s="20" t="s">
        <v>5108</v>
      </c>
      <c r="M2003" s="20" t="s">
        <v>1067</v>
      </c>
      <c r="N2003" s="21" t="s">
        <v>5607</v>
      </c>
      <c r="O2003" s="20" t="s">
        <v>907</v>
      </c>
      <c r="P2003" s="21" t="s">
        <v>15543</v>
      </c>
    </row>
    <row r="2004" spans="1:16" s="11" customFormat="1">
      <c r="A2004" s="20" t="s">
        <v>45226</v>
      </c>
      <c r="B2004" s="21" t="s">
        <v>15544</v>
      </c>
      <c r="C2004" s="21" t="s">
        <v>5102</v>
      </c>
      <c r="D2004" s="21" t="s">
        <v>5102</v>
      </c>
      <c r="E2004" s="21" t="s">
        <v>15545</v>
      </c>
      <c r="F2004" s="21" t="s">
        <v>5607</v>
      </c>
      <c r="G2004" s="26" t="s">
        <v>15542</v>
      </c>
      <c r="H2004" s="20" t="s">
        <v>10333</v>
      </c>
      <c r="I2004" s="20" t="s">
        <v>5102</v>
      </c>
      <c r="J2004" s="20" t="s">
        <v>5102</v>
      </c>
      <c r="K2004" s="20" t="s">
        <v>5102</v>
      </c>
      <c r="L2004" s="20" t="s">
        <v>5108</v>
      </c>
      <c r="M2004" s="20" t="s">
        <v>1067</v>
      </c>
      <c r="N2004" s="21" t="s">
        <v>5607</v>
      </c>
      <c r="O2004" s="20" t="s">
        <v>907</v>
      </c>
      <c r="P2004" s="21" t="s">
        <v>15546</v>
      </c>
    </row>
    <row r="2005" spans="1:16" s="11" customFormat="1">
      <c r="A2005" s="20" t="s">
        <v>45227</v>
      </c>
      <c r="B2005" s="21" t="s">
        <v>15547</v>
      </c>
      <c r="C2005" s="21" t="s">
        <v>15548</v>
      </c>
      <c r="D2005" s="21" t="s">
        <v>15549</v>
      </c>
      <c r="E2005" s="21" t="s">
        <v>15550</v>
      </c>
      <c r="F2005" s="21" t="s">
        <v>15551</v>
      </c>
      <c r="G2005" s="26" t="s">
        <v>15552</v>
      </c>
      <c r="H2005" s="20" t="s">
        <v>5415</v>
      </c>
      <c r="I2005" s="20" t="s">
        <v>5102</v>
      </c>
      <c r="J2005" s="20" t="s">
        <v>5102</v>
      </c>
      <c r="K2005" s="20" t="s">
        <v>5102</v>
      </c>
      <c r="L2005" s="20" t="s">
        <v>5121</v>
      </c>
      <c r="M2005" s="20" t="s">
        <v>5130</v>
      </c>
      <c r="N2005" s="21" t="s">
        <v>15553</v>
      </c>
      <c r="O2005" s="20" t="s">
        <v>15554</v>
      </c>
      <c r="P2005" s="21" t="s">
        <v>15555</v>
      </c>
    </row>
    <row r="2006" spans="1:16" s="11" customFormat="1">
      <c r="A2006" s="20" t="s">
        <v>45228</v>
      </c>
      <c r="B2006" s="21" t="s">
        <v>15556</v>
      </c>
      <c r="C2006" s="21" t="s">
        <v>5102</v>
      </c>
      <c r="D2006" s="21" t="s">
        <v>15557</v>
      </c>
      <c r="E2006" s="21" t="s">
        <v>5102</v>
      </c>
      <c r="F2006" s="21" t="s">
        <v>15558</v>
      </c>
      <c r="G2006" s="26" t="s">
        <v>15559</v>
      </c>
      <c r="H2006" s="20" t="s">
        <v>5628</v>
      </c>
      <c r="I2006" s="20" t="s">
        <v>5102</v>
      </c>
      <c r="J2006" s="20" t="s">
        <v>5102</v>
      </c>
      <c r="K2006" s="20" t="s">
        <v>5102</v>
      </c>
      <c r="L2006" s="20" t="s">
        <v>5121</v>
      </c>
      <c r="M2006" s="20" t="s">
        <v>5143</v>
      </c>
      <c r="N2006" s="21" t="s">
        <v>14000</v>
      </c>
      <c r="O2006" s="20" t="s">
        <v>445</v>
      </c>
      <c r="P2006" s="21" t="s">
        <v>15560</v>
      </c>
    </row>
    <row r="2007" spans="1:16" s="11" customFormat="1">
      <c r="A2007" s="20" t="s">
        <v>45229</v>
      </c>
      <c r="B2007" s="21" t="s">
        <v>15561</v>
      </c>
      <c r="C2007" s="21" t="s">
        <v>5102</v>
      </c>
      <c r="D2007" s="21" t="s">
        <v>5102</v>
      </c>
      <c r="E2007" s="21" t="s">
        <v>15562</v>
      </c>
      <c r="F2007" s="21" t="s">
        <v>15563</v>
      </c>
      <c r="G2007" s="26" t="s">
        <v>8106</v>
      </c>
      <c r="H2007" s="20" t="s">
        <v>5286</v>
      </c>
      <c r="I2007" s="20" t="s">
        <v>5102</v>
      </c>
      <c r="J2007" s="20" t="s">
        <v>5102</v>
      </c>
      <c r="K2007" s="20" t="s">
        <v>5102</v>
      </c>
      <c r="L2007" s="20" t="s">
        <v>5108</v>
      </c>
      <c r="M2007" s="20" t="s">
        <v>5258</v>
      </c>
      <c r="N2007" s="21" t="s">
        <v>5687</v>
      </c>
      <c r="O2007" s="20" t="s">
        <v>15564</v>
      </c>
      <c r="P2007" s="21" t="s">
        <v>15565</v>
      </c>
    </row>
    <row r="2008" spans="1:16" s="11" customFormat="1">
      <c r="A2008" s="20" t="s">
        <v>45230</v>
      </c>
      <c r="B2008" s="21" t="s">
        <v>15566</v>
      </c>
      <c r="C2008" s="21" t="s">
        <v>5102</v>
      </c>
      <c r="D2008" s="21" t="s">
        <v>5102</v>
      </c>
      <c r="E2008" s="21" t="s">
        <v>15567</v>
      </c>
      <c r="F2008" s="21" t="s">
        <v>5922</v>
      </c>
      <c r="G2008" s="26" t="s">
        <v>15568</v>
      </c>
      <c r="H2008" s="20" t="s">
        <v>10333</v>
      </c>
      <c r="I2008" s="20" t="s">
        <v>5434</v>
      </c>
      <c r="J2008" s="20" t="s">
        <v>5102</v>
      </c>
      <c r="K2008" s="20" t="s">
        <v>15569</v>
      </c>
      <c r="L2008" s="20" t="s">
        <v>5121</v>
      </c>
      <c r="M2008" s="20" t="s">
        <v>5258</v>
      </c>
      <c r="N2008" s="21" t="s">
        <v>5408</v>
      </c>
      <c r="O2008" s="20" t="s">
        <v>5297</v>
      </c>
      <c r="P2008" s="21" t="s">
        <v>15570</v>
      </c>
    </row>
    <row r="2009" spans="1:16" s="11" customFormat="1">
      <c r="A2009" s="20" t="s">
        <v>45231</v>
      </c>
      <c r="B2009" s="21" t="s">
        <v>15571</v>
      </c>
      <c r="C2009" s="21" t="s">
        <v>5102</v>
      </c>
      <c r="D2009" s="21" t="s">
        <v>5102</v>
      </c>
      <c r="E2009" s="21" t="s">
        <v>15572</v>
      </c>
      <c r="F2009" s="21" t="s">
        <v>15573</v>
      </c>
      <c r="G2009" s="26" t="s">
        <v>15574</v>
      </c>
      <c r="H2009" s="20" t="s">
        <v>5916</v>
      </c>
      <c r="I2009" s="20" t="s">
        <v>5102</v>
      </c>
      <c r="J2009" s="20" t="s">
        <v>5102</v>
      </c>
      <c r="K2009" s="20" t="s">
        <v>5102</v>
      </c>
      <c r="L2009" s="20" t="s">
        <v>5108</v>
      </c>
      <c r="M2009" s="20" t="s">
        <v>2366</v>
      </c>
      <c r="N2009" s="21" t="s">
        <v>5687</v>
      </c>
      <c r="O2009" s="20" t="s">
        <v>5214</v>
      </c>
      <c r="P2009" s="21" t="s">
        <v>15575</v>
      </c>
    </row>
    <row r="2010" spans="1:16" s="11" customFormat="1">
      <c r="A2010" s="20" t="s">
        <v>45232</v>
      </c>
      <c r="B2010" s="21" t="s">
        <v>15576</v>
      </c>
      <c r="C2010" s="21" t="s">
        <v>5102</v>
      </c>
      <c r="D2010" s="21" t="s">
        <v>5102</v>
      </c>
      <c r="E2010" s="21" t="s">
        <v>15577</v>
      </c>
      <c r="F2010" s="21" t="s">
        <v>10423</v>
      </c>
      <c r="G2010" s="26" t="s">
        <v>15578</v>
      </c>
      <c r="H2010" s="20" t="s">
        <v>5585</v>
      </c>
      <c r="I2010" s="20" t="s">
        <v>5434</v>
      </c>
      <c r="J2010" s="20" t="s">
        <v>5102</v>
      </c>
      <c r="K2010" s="20" t="s">
        <v>15579</v>
      </c>
      <c r="L2010" s="20" t="s">
        <v>5108</v>
      </c>
      <c r="M2010" s="20" t="s">
        <v>5258</v>
      </c>
      <c r="N2010" s="21" t="s">
        <v>5408</v>
      </c>
      <c r="O2010" s="20" t="s">
        <v>10302</v>
      </c>
      <c r="P2010" s="21" t="s">
        <v>15580</v>
      </c>
    </row>
    <row r="2011" spans="1:16" s="11" customFormat="1">
      <c r="A2011" s="20" t="s">
        <v>45233</v>
      </c>
      <c r="B2011" s="21" t="s">
        <v>15581</v>
      </c>
      <c r="C2011" s="21" t="s">
        <v>5102</v>
      </c>
      <c r="D2011" s="21" t="s">
        <v>5102</v>
      </c>
      <c r="E2011" s="21" t="s">
        <v>15577</v>
      </c>
      <c r="F2011" s="21" t="s">
        <v>10423</v>
      </c>
      <c r="G2011" s="26" t="s">
        <v>15578</v>
      </c>
      <c r="H2011" s="20" t="s">
        <v>5585</v>
      </c>
      <c r="I2011" s="20" t="s">
        <v>5434</v>
      </c>
      <c r="J2011" s="20" t="s">
        <v>5102</v>
      </c>
      <c r="K2011" s="20" t="s">
        <v>15579</v>
      </c>
      <c r="L2011" s="20" t="s">
        <v>5108</v>
      </c>
      <c r="M2011" s="20" t="s">
        <v>5258</v>
      </c>
      <c r="N2011" s="21" t="s">
        <v>5408</v>
      </c>
      <c r="O2011" s="20" t="s">
        <v>10302</v>
      </c>
      <c r="P2011" s="21" t="s">
        <v>15582</v>
      </c>
    </row>
    <row r="2012" spans="1:16" s="11" customFormat="1">
      <c r="A2012" s="20" t="s">
        <v>45234</v>
      </c>
      <c r="B2012" s="21" t="s">
        <v>15583</v>
      </c>
      <c r="C2012" s="21" t="s">
        <v>15584</v>
      </c>
      <c r="D2012" s="21" t="s">
        <v>15585</v>
      </c>
      <c r="E2012" s="21" t="s">
        <v>15586</v>
      </c>
      <c r="F2012" s="21" t="s">
        <v>15587</v>
      </c>
      <c r="G2012" s="26" t="s">
        <v>12684</v>
      </c>
      <c r="H2012" s="20" t="s">
        <v>5329</v>
      </c>
      <c r="I2012" s="20" t="s">
        <v>5102</v>
      </c>
      <c r="J2012" s="20" t="s">
        <v>5102</v>
      </c>
      <c r="K2012" s="20" t="s">
        <v>5102</v>
      </c>
      <c r="L2012" s="20" t="s">
        <v>5108</v>
      </c>
      <c r="M2012" s="20" t="s">
        <v>5379</v>
      </c>
      <c r="N2012" s="21" t="s">
        <v>7936</v>
      </c>
      <c r="O2012" s="20" t="s">
        <v>368</v>
      </c>
      <c r="P2012" s="21" t="s">
        <v>15588</v>
      </c>
    </row>
    <row r="2013" spans="1:16" s="11" customFormat="1">
      <c r="A2013" s="20" t="s">
        <v>45235</v>
      </c>
      <c r="B2013" s="21" t="s">
        <v>15589</v>
      </c>
      <c r="C2013" s="21" t="s">
        <v>5102</v>
      </c>
      <c r="D2013" s="21" t="s">
        <v>15590</v>
      </c>
      <c r="E2013" s="21" t="s">
        <v>5102</v>
      </c>
      <c r="F2013" s="21" t="s">
        <v>15591</v>
      </c>
      <c r="G2013" s="26" t="s">
        <v>5578</v>
      </c>
      <c r="H2013" s="20" t="s">
        <v>5168</v>
      </c>
      <c r="I2013" s="20" t="s">
        <v>5102</v>
      </c>
      <c r="J2013" s="20" t="s">
        <v>5102</v>
      </c>
      <c r="K2013" s="20" t="s">
        <v>5102</v>
      </c>
      <c r="L2013" s="20" t="s">
        <v>5121</v>
      </c>
      <c r="M2013" s="20" t="s">
        <v>5287</v>
      </c>
      <c r="N2013" s="21" t="s">
        <v>15592</v>
      </c>
      <c r="O2013" s="20" t="s">
        <v>15593</v>
      </c>
      <c r="P2013" s="21" t="s">
        <v>15594</v>
      </c>
    </row>
    <row r="2014" spans="1:16" s="11" customFormat="1">
      <c r="A2014" s="20" t="s">
        <v>45236</v>
      </c>
      <c r="B2014" s="21" t="s">
        <v>15595</v>
      </c>
      <c r="C2014" s="21" t="s">
        <v>5102</v>
      </c>
      <c r="D2014" s="21" t="s">
        <v>15596</v>
      </c>
      <c r="E2014" s="21" t="s">
        <v>5102</v>
      </c>
      <c r="F2014" s="21" t="s">
        <v>15597</v>
      </c>
      <c r="G2014" s="26" t="s">
        <v>5174</v>
      </c>
      <c r="H2014" s="20" t="s">
        <v>5168</v>
      </c>
      <c r="I2014" s="20" t="s">
        <v>5102</v>
      </c>
      <c r="J2014" s="20" t="s">
        <v>5102</v>
      </c>
      <c r="K2014" s="20" t="s">
        <v>5102</v>
      </c>
      <c r="L2014" s="20" t="s">
        <v>5121</v>
      </c>
      <c r="M2014" s="20" t="s">
        <v>5130</v>
      </c>
      <c r="N2014" s="21" t="s">
        <v>12507</v>
      </c>
      <c r="O2014" s="20" t="s">
        <v>2623</v>
      </c>
      <c r="P2014" s="21" t="s">
        <v>15598</v>
      </c>
    </row>
    <row r="2015" spans="1:16" s="11" customFormat="1">
      <c r="A2015" s="20" t="s">
        <v>45237</v>
      </c>
      <c r="B2015" s="21" t="s">
        <v>15599</v>
      </c>
      <c r="C2015" s="21" t="s">
        <v>15600</v>
      </c>
      <c r="D2015" s="21" t="s">
        <v>15601</v>
      </c>
      <c r="E2015" s="21" t="s">
        <v>15602</v>
      </c>
      <c r="F2015" s="21" t="s">
        <v>15603</v>
      </c>
      <c r="G2015" s="26" t="s">
        <v>9272</v>
      </c>
      <c r="H2015" s="20" t="s">
        <v>5168</v>
      </c>
      <c r="I2015" s="20" t="s">
        <v>5102</v>
      </c>
      <c r="J2015" s="20" t="s">
        <v>5102</v>
      </c>
      <c r="K2015" s="20" t="s">
        <v>5102</v>
      </c>
      <c r="L2015" s="20" t="s">
        <v>5121</v>
      </c>
      <c r="M2015" s="20" t="s">
        <v>5130</v>
      </c>
      <c r="N2015" s="21" t="s">
        <v>5317</v>
      </c>
      <c r="O2015" s="20" t="s">
        <v>614</v>
      </c>
      <c r="P2015" s="21" t="s">
        <v>15604</v>
      </c>
    </row>
    <row r="2016" spans="1:16" s="11" customFormat="1">
      <c r="A2016" s="20" t="s">
        <v>45238</v>
      </c>
      <c r="B2016" s="21" t="s">
        <v>15605</v>
      </c>
      <c r="C2016" s="21" t="s">
        <v>15606</v>
      </c>
      <c r="D2016" s="21" t="s">
        <v>15607</v>
      </c>
      <c r="E2016" s="21" t="s">
        <v>15608</v>
      </c>
      <c r="F2016" s="21" t="s">
        <v>15609</v>
      </c>
      <c r="G2016" s="26" t="s">
        <v>6665</v>
      </c>
      <c r="H2016" s="20" t="s">
        <v>11273</v>
      </c>
      <c r="I2016" s="20" t="s">
        <v>5102</v>
      </c>
      <c r="J2016" s="20" t="s">
        <v>5102</v>
      </c>
      <c r="K2016" s="20" t="s">
        <v>5102</v>
      </c>
      <c r="L2016" s="20" t="s">
        <v>5121</v>
      </c>
      <c r="M2016" s="20" t="s">
        <v>5130</v>
      </c>
      <c r="N2016" s="21" t="s">
        <v>5317</v>
      </c>
      <c r="O2016" s="20" t="s">
        <v>80</v>
      </c>
      <c r="P2016" s="21" t="s">
        <v>15610</v>
      </c>
    </row>
    <row r="2017" spans="1:16" s="11" customFormat="1">
      <c r="A2017" s="20" t="s">
        <v>45239</v>
      </c>
      <c r="B2017" s="21" t="s">
        <v>15611</v>
      </c>
      <c r="C2017" s="21" t="s">
        <v>15612</v>
      </c>
      <c r="D2017" s="21" t="s">
        <v>15613</v>
      </c>
      <c r="E2017" s="21" t="s">
        <v>15614</v>
      </c>
      <c r="F2017" s="21" t="s">
        <v>15615</v>
      </c>
      <c r="G2017" s="26" t="s">
        <v>15616</v>
      </c>
      <c r="H2017" s="20" t="s">
        <v>5329</v>
      </c>
      <c r="I2017" s="20" t="s">
        <v>5102</v>
      </c>
      <c r="J2017" s="20" t="s">
        <v>5102</v>
      </c>
      <c r="K2017" s="20" t="s">
        <v>15617</v>
      </c>
      <c r="L2017" s="20" t="s">
        <v>5121</v>
      </c>
      <c r="M2017" s="20" t="s">
        <v>8821</v>
      </c>
      <c r="N2017" s="21" t="s">
        <v>5159</v>
      </c>
      <c r="O2017" s="20" t="s">
        <v>14151</v>
      </c>
      <c r="P2017" s="21" t="s">
        <v>15618</v>
      </c>
    </row>
    <row r="2018" spans="1:16" s="11" customFormat="1">
      <c r="A2018" s="20" t="s">
        <v>45240</v>
      </c>
      <c r="B2018" s="21" t="s">
        <v>15619</v>
      </c>
      <c r="C2018" s="21" t="s">
        <v>15620</v>
      </c>
      <c r="D2018" s="21" t="s">
        <v>15621</v>
      </c>
      <c r="E2018" s="21" t="s">
        <v>15622</v>
      </c>
      <c r="F2018" s="21" t="s">
        <v>15615</v>
      </c>
      <c r="G2018" s="26" t="s">
        <v>15616</v>
      </c>
      <c r="H2018" s="20" t="s">
        <v>5329</v>
      </c>
      <c r="I2018" s="20" t="s">
        <v>5102</v>
      </c>
      <c r="J2018" s="20" t="s">
        <v>5102</v>
      </c>
      <c r="K2018" s="20" t="s">
        <v>15623</v>
      </c>
      <c r="L2018" s="20" t="s">
        <v>5121</v>
      </c>
      <c r="M2018" s="20" t="s">
        <v>5258</v>
      </c>
      <c r="N2018" s="21" t="s">
        <v>5159</v>
      </c>
      <c r="O2018" s="20" t="s">
        <v>3175</v>
      </c>
      <c r="P2018" s="21" t="s">
        <v>15624</v>
      </c>
    </row>
    <row r="2019" spans="1:16" s="11" customFormat="1">
      <c r="A2019" s="20" t="s">
        <v>45241</v>
      </c>
      <c r="B2019" s="21" t="s">
        <v>15625</v>
      </c>
      <c r="C2019" s="21" t="s">
        <v>15626</v>
      </c>
      <c r="D2019" s="21" t="s">
        <v>5102</v>
      </c>
      <c r="E2019" s="21" t="s">
        <v>15625</v>
      </c>
      <c r="F2019" s="21" t="s">
        <v>15627</v>
      </c>
      <c r="G2019" s="26" t="s">
        <v>7765</v>
      </c>
      <c r="H2019" s="20" t="s">
        <v>5329</v>
      </c>
      <c r="I2019" s="20" t="s">
        <v>5102</v>
      </c>
      <c r="J2019" s="20" t="s">
        <v>5102</v>
      </c>
      <c r="K2019" s="20" t="s">
        <v>15628</v>
      </c>
      <c r="L2019" s="20" t="s">
        <v>5121</v>
      </c>
      <c r="M2019" s="20" t="s">
        <v>5122</v>
      </c>
      <c r="N2019" s="21" t="s">
        <v>5159</v>
      </c>
      <c r="O2019" s="20" t="s">
        <v>1653</v>
      </c>
      <c r="P2019" s="21" t="s">
        <v>15629</v>
      </c>
    </row>
    <row r="2020" spans="1:16" s="11" customFormat="1">
      <c r="A2020" s="20" t="s">
        <v>45242</v>
      </c>
      <c r="B2020" s="21" t="s">
        <v>15630</v>
      </c>
      <c r="C2020" s="21" t="s">
        <v>15631</v>
      </c>
      <c r="D2020" s="21" t="s">
        <v>15632</v>
      </c>
      <c r="E2020" s="21" t="s">
        <v>15633</v>
      </c>
      <c r="F2020" s="21" t="s">
        <v>11923</v>
      </c>
      <c r="G2020" s="26" t="s">
        <v>7780</v>
      </c>
      <c r="H2020" s="20" t="s">
        <v>5490</v>
      </c>
      <c r="I2020" s="20" t="s">
        <v>11925</v>
      </c>
      <c r="J2020" s="20" t="s">
        <v>5102</v>
      </c>
      <c r="K2020" s="20" t="s">
        <v>5102</v>
      </c>
      <c r="L2020" s="20" t="s">
        <v>5121</v>
      </c>
      <c r="M2020" s="20" t="s">
        <v>5287</v>
      </c>
      <c r="N2020" s="21" t="s">
        <v>11927</v>
      </c>
      <c r="O2020" s="20" t="s">
        <v>2181</v>
      </c>
      <c r="P2020" s="21" t="s">
        <v>15634</v>
      </c>
    </row>
    <row r="2021" spans="1:16" s="11" customFormat="1">
      <c r="A2021" s="20" t="s">
        <v>45243</v>
      </c>
      <c r="B2021" s="21" t="s">
        <v>15635</v>
      </c>
      <c r="C2021" s="21" t="s">
        <v>15626</v>
      </c>
      <c r="D2021" s="21" t="s">
        <v>5102</v>
      </c>
      <c r="E2021" s="21" t="s">
        <v>15636</v>
      </c>
      <c r="F2021" s="21" t="s">
        <v>15637</v>
      </c>
      <c r="G2021" s="26" t="s">
        <v>7765</v>
      </c>
      <c r="H2021" s="20" t="s">
        <v>5329</v>
      </c>
      <c r="I2021" s="20" t="s">
        <v>5102</v>
      </c>
      <c r="J2021" s="20" t="s">
        <v>5102</v>
      </c>
      <c r="K2021" s="20" t="s">
        <v>15628</v>
      </c>
      <c r="L2021" s="20" t="s">
        <v>5121</v>
      </c>
      <c r="M2021" s="20" t="s">
        <v>5122</v>
      </c>
      <c r="N2021" s="21" t="s">
        <v>5159</v>
      </c>
      <c r="O2021" s="20" t="s">
        <v>1653</v>
      </c>
      <c r="P2021" s="21" t="s">
        <v>15638</v>
      </c>
    </row>
    <row r="2022" spans="1:16" s="11" customFormat="1">
      <c r="A2022" s="20" t="s">
        <v>45244</v>
      </c>
      <c r="B2022" s="21" t="s">
        <v>15639</v>
      </c>
      <c r="C2022" s="21" t="s">
        <v>5102</v>
      </c>
      <c r="D2022" s="21" t="s">
        <v>5102</v>
      </c>
      <c r="E2022" s="21" t="s">
        <v>15640</v>
      </c>
      <c r="F2022" s="21" t="s">
        <v>5278</v>
      </c>
      <c r="G2022" s="26" t="s">
        <v>7300</v>
      </c>
      <c r="H2022" s="20" t="s">
        <v>5168</v>
      </c>
      <c r="I2022" s="20" t="s">
        <v>5102</v>
      </c>
      <c r="J2022" s="20" t="s">
        <v>5102</v>
      </c>
      <c r="K2022" s="20" t="s">
        <v>15641</v>
      </c>
      <c r="L2022" s="20" t="s">
        <v>5121</v>
      </c>
      <c r="M2022" s="20" t="s">
        <v>1067</v>
      </c>
      <c r="N2022" s="21" t="s">
        <v>5278</v>
      </c>
      <c r="O2022" s="20" t="s">
        <v>377</v>
      </c>
      <c r="P2022" s="21" t="s">
        <v>15642</v>
      </c>
    </row>
    <row r="2023" spans="1:16" s="11" customFormat="1">
      <c r="A2023" s="20" t="s">
        <v>45245</v>
      </c>
      <c r="B2023" s="21" t="s">
        <v>15643</v>
      </c>
      <c r="C2023" s="21" t="s">
        <v>5102</v>
      </c>
      <c r="D2023" s="21" t="s">
        <v>5102</v>
      </c>
      <c r="E2023" s="21" t="s">
        <v>15644</v>
      </c>
      <c r="F2023" s="21" t="s">
        <v>6028</v>
      </c>
      <c r="G2023" s="26" t="s">
        <v>15645</v>
      </c>
      <c r="H2023" s="20" t="s">
        <v>5459</v>
      </c>
      <c r="I2023" s="20" t="s">
        <v>15646</v>
      </c>
      <c r="J2023" s="20" t="s">
        <v>5102</v>
      </c>
      <c r="K2023" s="20" t="s">
        <v>15647</v>
      </c>
      <c r="L2023" s="20" t="s">
        <v>5108</v>
      </c>
      <c r="M2023" s="20" t="s">
        <v>1098</v>
      </c>
      <c r="N2023" s="21" t="s">
        <v>6032</v>
      </c>
      <c r="O2023" s="20" t="s">
        <v>7747</v>
      </c>
      <c r="P2023" s="21" t="s">
        <v>15648</v>
      </c>
    </row>
    <row r="2024" spans="1:16" s="11" customFormat="1">
      <c r="A2024" s="20" t="s">
        <v>45246</v>
      </c>
      <c r="B2024" s="21" t="s">
        <v>15649</v>
      </c>
      <c r="C2024" s="21" t="s">
        <v>5102</v>
      </c>
      <c r="D2024" s="21" t="s">
        <v>5102</v>
      </c>
      <c r="E2024" s="21" t="s">
        <v>15650</v>
      </c>
      <c r="F2024" s="21" t="s">
        <v>6028</v>
      </c>
      <c r="G2024" s="26" t="s">
        <v>15645</v>
      </c>
      <c r="H2024" s="20" t="s">
        <v>5459</v>
      </c>
      <c r="I2024" s="20" t="s">
        <v>15013</v>
      </c>
      <c r="J2024" s="20" t="s">
        <v>5102</v>
      </c>
      <c r="K2024" s="20" t="s">
        <v>15651</v>
      </c>
      <c r="L2024" s="20" t="s">
        <v>5108</v>
      </c>
      <c r="M2024" s="20" t="s">
        <v>1098</v>
      </c>
      <c r="N2024" s="21" t="s">
        <v>6032</v>
      </c>
      <c r="O2024" s="20" t="s">
        <v>7747</v>
      </c>
      <c r="P2024" s="21" t="s">
        <v>15652</v>
      </c>
    </row>
    <row r="2025" spans="1:16" s="11" customFormat="1">
      <c r="A2025" s="20" t="s">
        <v>45247</v>
      </c>
      <c r="B2025" s="21" t="s">
        <v>15653</v>
      </c>
      <c r="C2025" s="21" t="s">
        <v>5102</v>
      </c>
      <c r="D2025" s="21" t="s">
        <v>5102</v>
      </c>
      <c r="E2025" s="21" t="s">
        <v>15654</v>
      </c>
      <c r="F2025" s="21" t="s">
        <v>6028</v>
      </c>
      <c r="G2025" s="26" t="s">
        <v>15655</v>
      </c>
      <c r="H2025" s="20" t="s">
        <v>5243</v>
      </c>
      <c r="I2025" s="20" t="s">
        <v>10186</v>
      </c>
      <c r="J2025" s="20" t="s">
        <v>5102</v>
      </c>
      <c r="K2025" s="20" t="s">
        <v>15656</v>
      </c>
      <c r="L2025" s="20" t="s">
        <v>5108</v>
      </c>
      <c r="M2025" s="20" t="s">
        <v>5407</v>
      </c>
      <c r="N2025" s="21" t="s">
        <v>6032</v>
      </c>
      <c r="O2025" s="20" t="s">
        <v>5918</v>
      </c>
      <c r="P2025" s="21" t="s">
        <v>15657</v>
      </c>
    </row>
    <row r="2026" spans="1:16" s="11" customFormat="1">
      <c r="A2026" s="20" t="s">
        <v>45248</v>
      </c>
      <c r="B2026" s="21" t="s">
        <v>15658</v>
      </c>
      <c r="C2026" s="21" t="s">
        <v>5102</v>
      </c>
      <c r="D2026" s="21" t="s">
        <v>5102</v>
      </c>
      <c r="E2026" s="21" t="s">
        <v>15659</v>
      </c>
      <c r="F2026" s="21" t="s">
        <v>6028</v>
      </c>
      <c r="G2026" s="26" t="s">
        <v>15660</v>
      </c>
      <c r="H2026" s="20" t="s">
        <v>15661</v>
      </c>
      <c r="I2026" s="20" t="s">
        <v>10356</v>
      </c>
      <c r="J2026" s="20" t="s">
        <v>5102</v>
      </c>
      <c r="K2026" s="20" t="s">
        <v>15662</v>
      </c>
      <c r="L2026" s="20" t="s">
        <v>5108</v>
      </c>
      <c r="M2026" s="20" t="s">
        <v>6881</v>
      </c>
      <c r="N2026" s="21" t="s">
        <v>6032</v>
      </c>
      <c r="O2026" s="20" t="s">
        <v>15663</v>
      </c>
      <c r="P2026" s="21" t="s">
        <v>15664</v>
      </c>
    </row>
    <row r="2027" spans="1:16" s="11" customFormat="1">
      <c r="A2027" s="20" t="s">
        <v>45249</v>
      </c>
      <c r="B2027" s="21" t="s">
        <v>15665</v>
      </c>
      <c r="C2027" s="21" t="s">
        <v>5102</v>
      </c>
      <c r="D2027" s="21" t="s">
        <v>5102</v>
      </c>
      <c r="E2027" s="21" t="s">
        <v>15666</v>
      </c>
      <c r="F2027" s="21" t="s">
        <v>6028</v>
      </c>
      <c r="G2027" s="26" t="s">
        <v>15667</v>
      </c>
      <c r="H2027" s="20" t="s">
        <v>5276</v>
      </c>
      <c r="I2027" s="20" t="s">
        <v>10186</v>
      </c>
      <c r="J2027" s="20" t="s">
        <v>5102</v>
      </c>
      <c r="K2027" s="20" t="s">
        <v>15668</v>
      </c>
      <c r="L2027" s="20" t="s">
        <v>5121</v>
      </c>
      <c r="M2027" s="20" t="s">
        <v>5258</v>
      </c>
      <c r="N2027" s="21" t="s">
        <v>6032</v>
      </c>
      <c r="O2027" s="20" t="s">
        <v>552</v>
      </c>
      <c r="P2027" s="21" t="s">
        <v>15669</v>
      </c>
    </row>
    <row r="2028" spans="1:16" s="11" customFormat="1">
      <c r="A2028" s="20" t="s">
        <v>45250</v>
      </c>
      <c r="B2028" s="21" t="s">
        <v>15670</v>
      </c>
      <c r="C2028" s="21" t="s">
        <v>5102</v>
      </c>
      <c r="D2028" s="21" t="s">
        <v>5102</v>
      </c>
      <c r="E2028" s="21" t="s">
        <v>15671</v>
      </c>
      <c r="F2028" s="21" t="s">
        <v>10104</v>
      </c>
      <c r="G2028" s="26" t="s">
        <v>15672</v>
      </c>
      <c r="H2028" s="20" t="s">
        <v>15673</v>
      </c>
      <c r="I2028" s="20" t="s">
        <v>5102</v>
      </c>
      <c r="J2028" s="20" t="s">
        <v>5102</v>
      </c>
      <c r="K2028" s="20" t="s">
        <v>5102</v>
      </c>
      <c r="L2028" s="20" t="s">
        <v>5221</v>
      </c>
      <c r="M2028" s="20" t="s">
        <v>5197</v>
      </c>
      <c r="N2028" s="21" t="s">
        <v>10107</v>
      </c>
      <c r="O2028" s="20" t="s">
        <v>226</v>
      </c>
      <c r="P2028" s="21" t="s">
        <v>15674</v>
      </c>
    </row>
    <row r="2029" spans="1:16" s="11" customFormat="1">
      <c r="A2029" s="20" t="s">
        <v>45251</v>
      </c>
      <c r="B2029" s="21" t="s">
        <v>15675</v>
      </c>
      <c r="C2029" s="21" t="s">
        <v>5102</v>
      </c>
      <c r="D2029" s="21" t="s">
        <v>5102</v>
      </c>
      <c r="E2029" s="21" t="s">
        <v>15676</v>
      </c>
      <c r="F2029" s="21" t="s">
        <v>15677</v>
      </c>
      <c r="G2029" s="26" t="s">
        <v>15678</v>
      </c>
      <c r="H2029" s="20" t="s">
        <v>5220</v>
      </c>
      <c r="I2029" s="20" t="s">
        <v>5102</v>
      </c>
      <c r="J2029" s="20" t="s">
        <v>5102</v>
      </c>
      <c r="K2029" s="20" t="s">
        <v>5102</v>
      </c>
      <c r="L2029" s="20" t="s">
        <v>5121</v>
      </c>
      <c r="M2029" s="20" t="s">
        <v>1067</v>
      </c>
      <c r="N2029" s="21" t="s">
        <v>12629</v>
      </c>
      <c r="O2029" s="20" t="s">
        <v>129</v>
      </c>
      <c r="P2029" s="21" t="s">
        <v>15679</v>
      </c>
    </row>
    <row r="2030" spans="1:16" s="11" customFormat="1">
      <c r="A2030" s="20" t="s">
        <v>45252</v>
      </c>
      <c r="B2030" s="21" t="s">
        <v>15680</v>
      </c>
      <c r="C2030" s="21" t="s">
        <v>5102</v>
      </c>
      <c r="D2030" s="21" t="s">
        <v>15681</v>
      </c>
      <c r="E2030" s="21" t="s">
        <v>5102</v>
      </c>
      <c r="F2030" s="21" t="s">
        <v>15682</v>
      </c>
      <c r="G2030" s="26" t="s">
        <v>15683</v>
      </c>
      <c r="H2030" s="20" t="s">
        <v>5329</v>
      </c>
      <c r="I2030" s="20" t="s">
        <v>11155</v>
      </c>
      <c r="J2030" s="20" t="s">
        <v>11156</v>
      </c>
      <c r="K2030" s="20" t="s">
        <v>5102</v>
      </c>
      <c r="L2030" s="20" t="s">
        <v>5121</v>
      </c>
      <c r="M2030" s="20" t="s">
        <v>5122</v>
      </c>
      <c r="N2030" s="21" t="s">
        <v>11157</v>
      </c>
      <c r="O2030" s="20" t="s">
        <v>925</v>
      </c>
      <c r="P2030" s="21" t="s">
        <v>15684</v>
      </c>
    </row>
    <row r="2031" spans="1:16" s="11" customFormat="1">
      <c r="A2031" s="20" t="s">
        <v>45253</v>
      </c>
      <c r="B2031" s="21" t="s">
        <v>15685</v>
      </c>
      <c r="C2031" s="21" t="s">
        <v>5102</v>
      </c>
      <c r="D2031" s="21" t="s">
        <v>15686</v>
      </c>
      <c r="E2031" s="21" t="s">
        <v>15687</v>
      </c>
      <c r="F2031" s="21" t="s">
        <v>6849</v>
      </c>
      <c r="G2031" s="26" t="s">
        <v>15688</v>
      </c>
      <c r="H2031" s="20" t="s">
        <v>7840</v>
      </c>
      <c r="I2031" s="20" t="s">
        <v>5102</v>
      </c>
      <c r="J2031" s="20" t="s">
        <v>5102</v>
      </c>
      <c r="K2031" s="20" t="s">
        <v>5102</v>
      </c>
      <c r="L2031" s="20" t="s">
        <v>5121</v>
      </c>
      <c r="M2031" s="20" t="s">
        <v>5979</v>
      </c>
      <c r="N2031" s="21" t="s">
        <v>6849</v>
      </c>
      <c r="O2031" s="20" t="s">
        <v>2659</v>
      </c>
      <c r="P2031" s="21" t="s">
        <v>15689</v>
      </c>
    </row>
    <row r="2032" spans="1:16" s="11" customFormat="1">
      <c r="A2032" s="20" t="s">
        <v>45254</v>
      </c>
      <c r="B2032" s="21" t="s">
        <v>15690</v>
      </c>
      <c r="C2032" s="21" t="s">
        <v>15691</v>
      </c>
      <c r="D2032" s="21" t="s">
        <v>15692</v>
      </c>
      <c r="E2032" s="21" t="s">
        <v>15693</v>
      </c>
      <c r="F2032" s="21" t="s">
        <v>7388</v>
      </c>
      <c r="G2032" s="26" t="s">
        <v>6337</v>
      </c>
      <c r="H2032" s="20" t="s">
        <v>5415</v>
      </c>
      <c r="I2032" s="20" t="s">
        <v>5102</v>
      </c>
      <c r="J2032" s="20" t="s">
        <v>5102</v>
      </c>
      <c r="K2032" s="20" t="s">
        <v>5102</v>
      </c>
      <c r="L2032" s="20" t="s">
        <v>5108</v>
      </c>
      <c r="M2032" s="20" t="s">
        <v>5648</v>
      </c>
      <c r="N2032" s="21" t="s">
        <v>7388</v>
      </c>
      <c r="O2032" s="20" t="s">
        <v>226</v>
      </c>
      <c r="P2032" s="21" t="s">
        <v>15694</v>
      </c>
    </row>
    <row r="2033" spans="1:16" s="11" customFormat="1">
      <c r="A2033" s="20" t="s">
        <v>45255</v>
      </c>
      <c r="B2033" s="21" t="s">
        <v>15695</v>
      </c>
      <c r="C2033" s="21" t="s">
        <v>5102</v>
      </c>
      <c r="D2033" s="21" t="s">
        <v>5102</v>
      </c>
      <c r="E2033" s="21" t="s">
        <v>15696</v>
      </c>
      <c r="F2033" s="21" t="s">
        <v>15697</v>
      </c>
      <c r="G2033" s="26" t="s">
        <v>15698</v>
      </c>
      <c r="H2033" s="20" t="s">
        <v>6937</v>
      </c>
      <c r="I2033" s="20" t="s">
        <v>5102</v>
      </c>
      <c r="J2033" s="20" t="s">
        <v>5102</v>
      </c>
      <c r="K2033" s="20" t="s">
        <v>15699</v>
      </c>
      <c r="L2033" s="20" t="s">
        <v>5121</v>
      </c>
      <c r="M2033" s="20" t="s">
        <v>5287</v>
      </c>
      <c r="N2033" s="21" t="s">
        <v>6935</v>
      </c>
      <c r="O2033" s="20" t="s">
        <v>417</v>
      </c>
      <c r="P2033" s="21" t="s">
        <v>15700</v>
      </c>
    </row>
    <row r="2034" spans="1:16" s="11" customFormat="1">
      <c r="A2034" s="20" t="s">
        <v>45256</v>
      </c>
      <c r="B2034" s="21" t="s">
        <v>15701</v>
      </c>
      <c r="C2034" s="21" t="s">
        <v>5102</v>
      </c>
      <c r="D2034" s="21" t="s">
        <v>5102</v>
      </c>
      <c r="E2034" s="21" t="s">
        <v>15702</v>
      </c>
      <c r="F2034" s="21" t="s">
        <v>15703</v>
      </c>
      <c r="G2034" s="26" t="s">
        <v>15704</v>
      </c>
      <c r="H2034" s="20" t="s">
        <v>5266</v>
      </c>
      <c r="I2034" s="20" t="s">
        <v>5102</v>
      </c>
      <c r="J2034" s="20" t="s">
        <v>5102</v>
      </c>
      <c r="K2034" s="20" t="s">
        <v>5102</v>
      </c>
      <c r="L2034" s="20" t="s">
        <v>5121</v>
      </c>
      <c r="M2034" s="20" t="s">
        <v>5122</v>
      </c>
      <c r="N2034" s="21" t="s">
        <v>54</v>
      </c>
      <c r="O2034" s="20" t="s">
        <v>59</v>
      </c>
      <c r="P2034" s="21" t="s">
        <v>15705</v>
      </c>
    </row>
    <row r="2035" spans="1:16" s="11" customFormat="1">
      <c r="A2035" s="20" t="s">
        <v>45257</v>
      </c>
      <c r="B2035" s="21" t="s">
        <v>15706</v>
      </c>
      <c r="C2035" s="21" t="s">
        <v>15707</v>
      </c>
      <c r="D2035" s="21" t="s">
        <v>15708</v>
      </c>
      <c r="E2035" s="21" t="s">
        <v>15709</v>
      </c>
      <c r="F2035" s="21" t="s">
        <v>15710</v>
      </c>
      <c r="G2035" s="26" t="s">
        <v>6954</v>
      </c>
      <c r="H2035" s="20" t="s">
        <v>15711</v>
      </c>
      <c r="I2035" s="20" t="s">
        <v>5102</v>
      </c>
      <c r="J2035" s="20" t="s">
        <v>5102</v>
      </c>
      <c r="K2035" s="20" t="s">
        <v>5102</v>
      </c>
      <c r="L2035" s="20" t="s">
        <v>5121</v>
      </c>
      <c r="M2035" s="20" t="s">
        <v>1067</v>
      </c>
      <c r="N2035" s="21" t="s">
        <v>1499</v>
      </c>
      <c r="O2035" s="20" t="s">
        <v>377</v>
      </c>
      <c r="P2035" s="21" t="s">
        <v>15712</v>
      </c>
    </row>
    <row r="2036" spans="1:16" s="11" customFormat="1">
      <c r="A2036" s="20" t="s">
        <v>45258</v>
      </c>
      <c r="B2036" s="21" t="s">
        <v>15713</v>
      </c>
      <c r="C2036" s="21" t="s">
        <v>5102</v>
      </c>
      <c r="D2036" s="21" t="s">
        <v>15714</v>
      </c>
      <c r="E2036" s="21" t="s">
        <v>15715</v>
      </c>
      <c r="F2036" s="21" t="s">
        <v>15716</v>
      </c>
      <c r="G2036" s="26" t="s">
        <v>8106</v>
      </c>
      <c r="H2036" s="20" t="s">
        <v>5295</v>
      </c>
      <c r="I2036" s="20" t="s">
        <v>5102</v>
      </c>
      <c r="J2036" s="20" t="s">
        <v>5102</v>
      </c>
      <c r="K2036" s="20" t="s">
        <v>5102</v>
      </c>
      <c r="L2036" s="20" t="s">
        <v>5221</v>
      </c>
      <c r="M2036" s="20" t="s">
        <v>5197</v>
      </c>
      <c r="N2036" s="21" t="s">
        <v>15717</v>
      </c>
      <c r="O2036" s="20" t="s">
        <v>14</v>
      </c>
      <c r="P2036" s="21" t="s">
        <v>15718</v>
      </c>
    </row>
    <row r="2037" spans="1:16" s="11" customFormat="1">
      <c r="A2037" s="20" t="s">
        <v>45259</v>
      </c>
      <c r="B2037" s="21" t="s">
        <v>15719</v>
      </c>
      <c r="C2037" s="21" t="s">
        <v>5102</v>
      </c>
      <c r="D2037" s="21" t="s">
        <v>5102</v>
      </c>
      <c r="E2037" s="21" t="s">
        <v>5102</v>
      </c>
      <c r="F2037" s="21" t="s">
        <v>5102</v>
      </c>
      <c r="G2037" s="26" t="s">
        <v>15720</v>
      </c>
      <c r="H2037" s="20" t="s">
        <v>5102</v>
      </c>
      <c r="I2037" s="20" t="s">
        <v>15721</v>
      </c>
      <c r="J2037" s="20" t="s">
        <v>5102</v>
      </c>
      <c r="K2037" s="20" t="s">
        <v>5102</v>
      </c>
      <c r="L2037" s="20" t="s">
        <v>5108</v>
      </c>
      <c r="M2037" s="20" t="s">
        <v>1590</v>
      </c>
      <c r="N2037" s="21" t="s">
        <v>14244</v>
      </c>
      <c r="O2037" s="20" t="s">
        <v>797</v>
      </c>
      <c r="P2037" s="21" t="s">
        <v>15722</v>
      </c>
    </row>
    <row r="2038" spans="1:16" s="11" customFormat="1">
      <c r="A2038" s="20" t="s">
        <v>45260</v>
      </c>
      <c r="B2038" s="21" t="s">
        <v>15723</v>
      </c>
      <c r="C2038" s="21" t="s">
        <v>5102</v>
      </c>
      <c r="D2038" s="21" t="s">
        <v>5102</v>
      </c>
      <c r="E2038" s="21" t="s">
        <v>15724</v>
      </c>
      <c r="F2038" s="21" t="s">
        <v>15725</v>
      </c>
      <c r="G2038" s="26" t="s">
        <v>14619</v>
      </c>
      <c r="H2038" s="20" t="s">
        <v>15726</v>
      </c>
      <c r="I2038" s="20" t="s">
        <v>5102</v>
      </c>
      <c r="J2038" s="20" t="s">
        <v>5102</v>
      </c>
      <c r="K2038" s="20" t="s">
        <v>5102</v>
      </c>
      <c r="L2038" s="20" t="s">
        <v>5121</v>
      </c>
      <c r="M2038" s="20" t="s">
        <v>1067</v>
      </c>
      <c r="N2038" s="21" t="s">
        <v>5719</v>
      </c>
      <c r="O2038" s="20" t="s">
        <v>181</v>
      </c>
      <c r="P2038" s="21" t="s">
        <v>15727</v>
      </c>
    </row>
    <row r="2039" spans="1:16" s="11" customFormat="1">
      <c r="A2039" s="20" t="s">
        <v>45261</v>
      </c>
      <c r="B2039" s="21" t="s">
        <v>15728</v>
      </c>
      <c r="C2039" s="21" t="s">
        <v>15729</v>
      </c>
      <c r="D2039" s="21" t="s">
        <v>15730</v>
      </c>
      <c r="E2039" s="21" t="s">
        <v>15731</v>
      </c>
      <c r="F2039" s="21" t="s">
        <v>15732</v>
      </c>
      <c r="G2039" s="26" t="s">
        <v>6954</v>
      </c>
      <c r="H2039" s="20" t="s">
        <v>15733</v>
      </c>
      <c r="I2039" s="20" t="s">
        <v>5102</v>
      </c>
      <c r="J2039" s="20" t="s">
        <v>5102</v>
      </c>
      <c r="K2039" s="20" t="s">
        <v>5102</v>
      </c>
      <c r="L2039" s="20" t="s">
        <v>5221</v>
      </c>
      <c r="M2039" s="20" t="s">
        <v>5122</v>
      </c>
      <c r="N2039" s="21" t="s">
        <v>1499</v>
      </c>
      <c r="O2039" s="20" t="s">
        <v>569</v>
      </c>
      <c r="P2039" s="21" t="s">
        <v>15734</v>
      </c>
    </row>
    <row r="2040" spans="1:16" s="11" customFormat="1">
      <c r="A2040" s="20" t="s">
        <v>45262</v>
      </c>
      <c r="B2040" s="21" t="s">
        <v>15735</v>
      </c>
      <c r="C2040" s="21" t="s">
        <v>5102</v>
      </c>
      <c r="D2040" s="21" t="s">
        <v>5102</v>
      </c>
      <c r="E2040" s="21" t="s">
        <v>15736</v>
      </c>
      <c r="F2040" s="21" t="s">
        <v>15737</v>
      </c>
      <c r="G2040" s="26" t="s">
        <v>15738</v>
      </c>
      <c r="H2040" s="20" t="s">
        <v>13701</v>
      </c>
      <c r="I2040" s="20" t="s">
        <v>5102</v>
      </c>
      <c r="J2040" s="20" t="s">
        <v>5102</v>
      </c>
      <c r="K2040" s="20" t="s">
        <v>5102</v>
      </c>
      <c r="L2040" s="20" t="s">
        <v>5121</v>
      </c>
      <c r="M2040" s="20" t="s">
        <v>1067</v>
      </c>
      <c r="N2040" s="21" t="s">
        <v>11092</v>
      </c>
      <c r="O2040" s="20" t="s">
        <v>377</v>
      </c>
      <c r="P2040" s="21" t="s">
        <v>15739</v>
      </c>
    </row>
    <row r="2041" spans="1:16" s="11" customFormat="1">
      <c r="A2041" s="20" t="s">
        <v>45263</v>
      </c>
      <c r="B2041" s="21" t="s">
        <v>15740</v>
      </c>
      <c r="C2041" s="21" t="s">
        <v>5102</v>
      </c>
      <c r="D2041" s="21" t="s">
        <v>5102</v>
      </c>
      <c r="E2041" s="21" t="s">
        <v>15741</v>
      </c>
      <c r="F2041" s="21" t="s">
        <v>15742</v>
      </c>
      <c r="G2041" s="26" t="s">
        <v>15743</v>
      </c>
      <c r="H2041" s="20" t="s">
        <v>5236</v>
      </c>
      <c r="I2041" s="20" t="s">
        <v>5102</v>
      </c>
      <c r="J2041" s="20" t="s">
        <v>5102</v>
      </c>
      <c r="K2041" s="20" t="s">
        <v>5102</v>
      </c>
      <c r="L2041" s="20" t="s">
        <v>5108</v>
      </c>
      <c r="M2041" s="20" t="s">
        <v>5287</v>
      </c>
      <c r="N2041" s="21" t="s">
        <v>5595</v>
      </c>
      <c r="O2041" s="20" t="s">
        <v>15744</v>
      </c>
      <c r="P2041" s="21" t="s">
        <v>15745</v>
      </c>
    </row>
    <row r="2042" spans="1:16" s="11" customFormat="1">
      <c r="A2042" s="20" t="s">
        <v>45264</v>
      </c>
      <c r="B2042" s="21" t="s">
        <v>15746</v>
      </c>
      <c r="C2042" s="21" t="s">
        <v>5102</v>
      </c>
      <c r="D2042" s="21" t="s">
        <v>5102</v>
      </c>
      <c r="E2042" s="21" t="s">
        <v>5102</v>
      </c>
      <c r="F2042" s="21" t="s">
        <v>5102</v>
      </c>
      <c r="G2042" s="26" t="s">
        <v>15747</v>
      </c>
      <c r="H2042" s="20" t="s">
        <v>5102</v>
      </c>
      <c r="I2042" s="20" t="s">
        <v>7353</v>
      </c>
      <c r="J2042" s="20" t="s">
        <v>5102</v>
      </c>
      <c r="K2042" s="20" t="s">
        <v>5102</v>
      </c>
      <c r="L2042" s="20" t="s">
        <v>5108</v>
      </c>
      <c r="M2042" s="20" t="s">
        <v>5900</v>
      </c>
      <c r="N2042" s="21" t="s">
        <v>7354</v>
      </c>
      <c r="O2042" s="20" t="s">
        <v>5901</v>
      </c>
      <c r="P2042" s="21" t="s">
        <v>15748</v>
      </c>
    </row>
    <row r="2043" spans="1:16" s="11" customFormat="1">
      <c r="A2043" s="20" t="s">
        <v>45265</v>
      </c>
      <c r="B2043" s="21" t="s">
        <v>15749</v>
      </c>
      <c r="C2043" s="21" t="s">
        <v>15750</v>
      </c>
      <c r="D2043" s="21" t="s">
        <v>15751</v>
      </c>
      <c r="E2043" s="21" t="s">
        <v>15752</v>
      </c>
      <c r="F2043" s="21" t="s">
        <v>15753</v>
      </c>
      <c r="G2043" s="26" t="s">
        <v>5834</v>
      </c>
      <c r="H2043" s="20" t="s">
        <v>5168</v>
      </c>
      <c r="I2043" s="20" t="s">
        <v>5102</v>
      </c>
      <c r="J2043" s="20" t="s">
        <v>5102</v>
      </c>
      <c r="K2043" s="20" t="s">
        <v>5102</v>
      </c>
      <c r="L2043" s="20" t="s">
        <v>5121</v>
      </c>
      <c r="M2043" s="20" t="s">
        <v>5130</v>
      </c>
      <c r="N2043" s="21" t="s">
        <v>11994</v>
      </c>
      <c r="O2043" s="20" t="s">
        <v>3439</v>
      </c>
      <c r="P2043" s="21" t="s">
        <v>15754</v>
      </c>
    </row>
    <row r="2044" spans="1:16" s="11" customFormat="1">
      <c r="A2044" s="20" t="s">
        <v>45266</v>
      </c>
      <c r="B2044" s="21" t="s">
        <v>15755</v>
      </c>
      <c r="C2044" s="21" t="s">
        <v>5102</v>
      </c>
      <c r="D2044" s="21" t="s">
        <v>5102</v>
      </c>
      <c r="E2044" s="21" t="s">
        <v>15756</v>
      </c>
      <c r="F2044" s="21" t="s">
        <v>15757</v>
      </c>
      <c r="G2044" s="26" t="s">
        <v>15758</v>
      </c>
      <c r="H2044" s="20" t="s">
        <v>13469</v>
      </c>
      <c r="I2044" s="20" t="s">
        <v>5102</v>
      </c>
      <c r="J2044" s="20" t="s">
        <v>5102</v>
      </c>
      <c r="K2044" s="20" t="s">
        <v>5102</v>
      </c>
      <c r="L2044" s="20" t="s">
        <v>5108</v>
      </c>
      <c r="M2044" s="20" t="s">
        <v>5287</v>
      </c>
      <c r="N2044" s="21" t="s">
        <v>11092</v>
      </c>
      <c r="O2044" s="20" t="s">
        <v>2190</v>
      </c>
      <c r="P2044" s="21" t="s">
        <v>15759</v>
      </c>
    </row>
    <row r="2045" spans="1:16" s="11" customFormat="1">
      <c r="A2045" s="20" t="s">
        <v>45267</v>
      </c>
      <c r="B2045" s="21" t="s">
        <v>15760</v>
      </c>
      <c r="C2045" s="21" t="s">
        <v>5102</v>
      </c>
      <c r="D2045" s="21" t="s">
        <v>5102</v>
      </c>
      <c r="E2045" s="21" t="s">
        <v>15761</v>
      </c>
      <c r="F2045" s="21" t="s">
        <v>6470</v>
      </c>
      <c r="G2045" s="26" t="s">
        <v>15762</v>
      </c>
      <c r="H2045" s="20" t="s">
        <v>15763</v>
      </c>
      <c r="I2045" s="20" t="s">
        <v>6831</v>
      </c>
      <c r="J2045" s="20" t="s">
        <v>5102</v>
      </c>
      <c r="K2045" s="20" t="s">
        <v>15764</v>
      </c>
      <c r="L2045" s="20" t="s">
        <v>5108</v>
      </c>
      <c r="M2045" s="20" t="s">
        <v>9257</v>
      </c>
      <c r="N2045" s="21" t="s">
        <v>6032</v>
      </c>
      <c r="O2045" s="20" t="s">
        <v>9258</v>
      </c>
      <c r="P2045" s="21" t="s">
        <v>15765</v>
      </c>
    </row>
    <row r="2046" spans="1:16" s="11" customFormat="1">
      <c r="A2046" s="20" t="s">
        <v>45268</v>
      </c>
      <c r="B2046" s="21" t="s">
        <v>15766</v>
      </c>
      <c r="C2046" s="21" t="s">
        <v>15767</v>
      </c>
      <c r="D2046" s="21" t="s">
        <v>15768</v>
      </c>
      <c r="E2046" s="21" t="s">
        <v>15769</v>
      </c>
      <c r="F2046" s="21" t="s">
        <v>15770</v>
      </c>
      <c r="G2046" s="26" t="s">
        <v>5834</v>
      </c>
      <c r="H2046" s="20" t="s">
        <v>5168</v>
      </c>
      <c r="I2046" s="20" t="s">
        <v>5102</v>
      </c>
      <c r="J2046" s="20" t="s">
        <v>5102</v>
      </c>
      <c r="K2046" s="20" t="s">
        <v>5102</v>
      </c>
      <c r="L2046" s="20" t="s">
        <v>5121</v>
      </c>
      <c r="M2046" s="20" t="s">
        <v>5130</v>
      </c>
      <c r="N2046" s="21" t="s">
        <v>11994</v>
      </c>
      <c r="O2046" s="20" t="s">
        <v>3439</v>
      </c>
      <c r="P2046" s="21" t="s">
        <v>15771</v>
      </c>
    </row>
    <row r="2047" spans="1:16" s="11" customFormat="1">
      <c r="A2047" s="20" t="s">
        <v>45269</v>
      </c>
      <c r="B2047" s="21" t="s">
        <v>15772</v>
      </c>
      <c r="C2047" s="21" t="s">
        <v>5102</v>
      </c>
      <c r="D2047" s="21" t="s">
        <v>5102</v>
      </c>
      <c r="E2047" s="21" t="s">
        <v>15773</v>
      </c>
      <c r="F2047" s="21" t="s">
        <v>9254</v>
      </c>
      <c r="G2047" s="26" t="s">
        <v>15762</v>
      </c>
      <c r="H2047" s="20" t="s">
        <v>5175</v>
      </c>
      <c r="I2047" s="20" t="s">
        <v>5685</v>
      </c>
      <c r="J2047" s="20" t="s">
        <v>5102</v>
      </c>
      <c r="K2047" s="20" t="s">
        <v>15774</v>
      </c>
      <c r="L2047" s="20" t="s">
        <v>5108</v>
      </c>
      <c r="M2047" s="20" t="s">
        <v>7066</v>
      </c>
      <c r="N2047" s="21" t="s">
        <v>6032</v>
      </c>
      <c r="O2047" s="20" t="s">
        <v>8880</v>
      </c>
      <c r="P2047" s="21" t="s">
        <v>15775</v>
      </c>
    </row>
    <row r="2048" spans="1:16" s="11" customFormat="1">
      <c r="A2048" s="20" t="s">
        <v>45270</v>
      </c>
      <c r="B2048" s="21" t="s">
        <v>15776</v>
      </c>
      <c r="C2048" s="21" t="s">
        <v>5102</v>
      </c>
      <c r="D2048" s="21" t="s">
        <v>5102</v>
      </c>
      <c r="E2048" s="21" t="s">
        <v>15777</v>
      </c>
      <c r="F2048" s="21" t="s">
        <v>15778</v>
      </c>
      <c r="G2048" s="26" t="s">
        <v>15141</v>
      </c>
      <c r="H2048" s="20" t="s">
        <v>5168</v>
      </c>
      <c r="I2048" s="20" t="s">
        <v>5102</v>
      </c>
      <c r="J2048" s="20" t="s">
        <v>5102</v>
      </c>
      <c r="K2048" s="20" t="s">
        <v>5102</v>
      </c>
      <c r="L2048" s="20" t="s">
        <v>5121</v>
      </c>
      <c r="M2048" s="20" t="s">
        <v>5197</v>
      </c>
      <c r="N2048" s="21" t="s">
        <v>5579</v>
      </c>
      <c r="O2048" s="20" t="s">
        <v>1090</v>
      </c>
      <c r="P2048" s="21" t="s">
        <v>15779</v>
      </c>
    </row>
    <row r="2049" spans="1:16" s="11" customFormat="1">
      <c r="A2049" s="20" t="s">
        <v>45271</v>
      </c>
      <c r="B2049" s="21" t="s">
        <v>15780</v>
      </c>
      <c r="C2049" s="21" t="s">
        <v>5102</v>
      </c>
      <c r="D2049" s="21" t="s">
        <v>5102</v>
      </c>
      <c r="E2049" s="21" t="s">
        <v>15781</v>
      </c>
      <c r="F2049" s="21" t="s">
        <v>15782</v>
      </c>
      <c r="G2049" s="26" t="s">
        <v>15783</v>
      </c>
      <c r="H2049" s="20" t="s">
        <v>5479</v>
      </c>
      <c r="I2049" s="20" t="s">
        <v>5102</v>
      </c>
      <c r="J2049" s="20" t="s">
        <v>5102</v>
      </c>
      <c r="K2049" s="20" t="s">
        <v>5102</v>
      </c>
      <c r="L2049" s="20" t="s">
        <v>5121</v>
      </c>
      <c r="M2049" s="20" t="s">
        <v>5197</v>
      </c>
      <c r="N2049" s="21" t="s">
        <v>5579</v>
      </c>
      <c r="O2049" s="20" t="s">
        <v>226</v>
      </c>
      <c r="P2049" s="21" t="s">
        <v>15784</v>
      </c>
    </row>
    <row r="2050" spans="1:16" s="11" customFormat="1">
      <c r="A2050" s="20" t="s">
        <v>45272</v>
      </c>
      <c r="B2050" s="21" t="s">
        <v>15785</v>
      </c>
      <c r="C2050" s="21" t="s">
        <v>5102</v>
      </c>
      <c r="D2050" s="21" t="s">
        <v>15786</v>
      </c>
      <c r="E2050" s="21" t="s">
        <v>5102</v>
      </c>
      <c r="F2050" s="21" t="s">
        <v>7388</v>
      </c>
      <c r="G2050" s="26" t="s">
        <v>15787</v>
      </c>
      <c r="H2050" s="20" t="s">
        <v>5236</v>
      </c>
      <c r="I2050" s="20" t="s">
        <v>5102</v>
      </c>
      <c r="J2050" s="20" t="s">
        <v>5102</v>
      </c>
      <c r="K2050" s="20" t="s">
        <v>5102</v>
      </c>
      <c r="L2050" s="20" t="s">
        <v>5221</v>
      </c>
      <c r="M2050" s="20" t="s">
        <v>5122</v>
      </c>
      <c r="N2050" s="21" t="s">
        <v>7388</v>
      </c>
      <c r="O2050" s="20" t="s">
        <v>899</v>
      </c>
      <c r="P2050" s="21" t="s">
        <v>15788</v>
      </c>
    </row>
    <row r="2051" spans="1:16" s="11" customFormat="1">
      <c r="A2051" s="20" t="s">
        <v>45273</v>
      </c>
      <c r="B2051" s="21" t="s">
        <v>15789</v>
      </c>
      <c r="C2051" s="21" t="s">
        <v>5102</v>
      </c>
      <c r="D2051" s="21" t="s">
        <v>15790</v>
      </c>
      <c r="E2051" s="21" t="s">
        <v>15791</v>
      </c>
      <c r="F2051" s="21" t="s">
        <v>15792</v>
      </c>
      <c r="G2051" s="26" t="s">
        <v>15793</v>
      </c>
      <c r="H2051" s="20" t="s">
        <v>6269</v>
      </c>
      <c r="I2051" s="20" t="s">
        <v>5102</v>
      </c>
      <c r="J2051" s="20" t="s">
        <v>5102</v>
      </c>
      <c r="K2051" s="20" t="s">
        <v>5102</v>
      </c>
      <c r="L2051" s="20" t="s">
        <v>5221</v>
      </c>
      <c r="M2051" s="20" t="s">
        <v>5379</v>
      </c>
      <c r="N2051" s="21" t="s">
        <v>15794</v>
      </c>
      <c r="O2051" s="20" t="s">
        <v>2077</v>
      </c>
      <c r="P2051" s="21" t="s">
        <v>15795</v>
      </c>
    </row>
    <row r="2052" spans="1:16" s="11" customFormat="1">
      <c r="A2052" s="20" t="s">
        <v>45274</v>
      </c>
      <c r="B2052" s="21" t="s">
        <v>15796</v>
      </c>
      <c r="C2052" s="21" t="s">
        <v>5102</v>
      </c>
      <c r="D2052" s="21" t="s">
        <v>5102</v>
      </c>
      <c r="E2052" s="21" t="s">
        <v>15797</v>
      </c>
      <c r="F2052" s="21" t="s">
        <v>9060</v>
      </c>
      <c r="G2052" s="26" t="s">
        <v>15798</v>
      </c>
      <c r="H2052" s="20" t="s">
        <v>5585</v>
      </c>
      <c r="I2052" s="20" t="s">
        <v>5102</v>
      </c>
      <c r="J2052" s="20" t="s">
        <v>5102</v>
      </c>
      <c r="K2052" s="20" t="s">
        <v>5102</v>
      </c>
      <c r="L2052" s="20" t="s">
        <v>5121</v>
      </c>
      <c r="M2052" s="20" t="s">
        <v>5197</v>
      </c>
      <c r="N2052" s="21" t="s">
        <v>5779</v>
      </c>
      <c r="O2052" s="20" t="s">
        <v>226</v>
      </c>
      <c r="P2052" s="21" t="s">
        <v>15799</v>
      </c>
    </row>
    <row r="2053" spans="1:16" s="11" customFormat="1">
      <c r="A2053" s="20" t="s">
        <v>45275</v>
      </c>
      <c r="B2053" s="21" t="s">
        <v>15800</v>
      </c>
      <c r="C2053" s="21" t="s">
        <v>5102</v>
      </c>
      <c r="D2053" s="21" t="s">
        <v>5102</v>
      </c>
      <c r="E2053" s="21" t="s">
        <v>15801</v>
      </c>
      <c r="F2053" s="21" t="s">
        <v>9060</v>
      </c>
      <c r="G2053" s="26" t="s">
        <v>15798</v>
      </c>
      <c r="H2053" s="20" t="s">
        <v>5585</v>
      </c>
      <c r="I2053" s="20" t="s">
        <v>5102</v>
      </c>
      <c r="J2053" s="20" t="s">
        <v>5102</v>
      </c>
      <c r="K2053" s="20" t="s">
        <v>5102</v>
      </c>
      <c r="L2053" s="20" t="s">
        <v>5121</v>
      </c>
      <c r="M2053" s="20" t="s">
        <v>5122</v>
      </c>
      <c r="N2053" s="21" t="s">
        <v>5779</v>
      </c>
      <c r="O2053" s="20" t="s">
        <v>1653</v>
      </c>
      <c r="P2053" s="21" t="s">
        <v>15802</v>
      </c>
    </row>
    <row r="2054" spans="1:16" s="11" customFormat="1">
      <c r="A2054" s="20" t="s">
        <v>45276</v>
      </c>
      <c r="B2054" s="21" t="s">
        <v>15803</v>
      </c>
      <c r="C2054" s="21" t="s">
        <v>5102</v>
      </c>
      <c r="D2054" s="21" t="s">
        <v>5102</v>
      </c>
      <c r="E2054" s="21" t="s">
        <v>15804</v>
      </c>
      <c r="F2054" s="21" t="s">
        <v>7505</v>
      </c>
      <c r="G2054" s="26" t="s">
        <v>15798</v>
      </c>
      <c r="H2054" s="20" t="s">
        <v>5585</v>
      </c>
      <c r="I2054" s="20" t="s">
        <v>5102</v>
      </c>
      <c r="J2054" s="20" t="s">
        <v>5102</v>
      </c>
      <c r="K2054" s="20" t="s">
        <v>5102</v>
      </c>
      <c r="L2054" s="20" t="s">
        <v>5121</v>
      </c>
      <c r="M2054" s="20" t="s">
        <v>5287</v>
      </c>
      <c r="N2054" s="21" t="s">
        <v>5779</v>
      </c>
      <c r="O2054" s="20" t="s">
        <v>15805</v>
      </c>
      <c r="P2054" s="21" t="s">
        <v>15806</v>
      </c>
    </row>
    <row r="2055" spans="1:16" s="11" customFormat="1">
      <c r="A2055" s="20" t="s">
        <v>45277</v>
      </c>
      <c r="B2055" s="21" t="s">
        <v>15807</v>
      </c>
      <c r="C2055" s="21" t="s">
        <v>5102</v>
      </c>
      <c r="D2055" s="21" t="s">
        <v>5102</v>
      </c>
      <c r="E2055" s="21" t="s">
        <v>15808</v>
      </c>
      <c r="F2055" s="21" t="s">
        <v>7505</v>
      </c>
      <c r="G2055" s="26" t="s">
        <v>15798</v>
      </c>
      <c r="H2055" s="20" t="s">
        <v>5585</v>
      </c>
      <c r="I2055" s="20" t="s">
        <v>5102</v>
      </c>
      <c r="J2055" s="20" t="s">
        <v>5102</v>
      </c>
      <c r="K2055" s="20" t="s">
        <v>5102</v>
      </c>
      <c r="L2055" s="20" t="s">
        <v>5121</v>
      </c>
      <c r="M2055" s="20" t="s">
        <v>5258</v>
      </c>
      <c r="N2055" s="21" t="s">
        <v>5779</v>
      </c>
      <c r="O2055" s="20" t="s">
        <v>552</v>
      </c>
      <c r="P2055" s="21" t="s">
        <v>15809</v>
      </c>
    </row>
    <row r="2056" spans="1:16" s="11" customFormat="1">
      <c r="A2056" s="20" t="s">
        <v>45278</v>
      </c>
      <c r="B2056" s="21" t="s">
        <v>15810</v>
      </c>
      <c r="C2056" s="21" t="s">
        <v>5102</v>
      </c>
      <c r="D2056" s="21" t="s">
        <v>5102</v>
      </c>
      <c r="E2056" s="21" t="s">
        <v>15808</v>
      </c>
      <c r="F2056" s="21" t="s">
        <v>7505</v>
      </c>
      <c r="G2056" s="26" t="s">
        <v>15798</v>
      </c>
      <c r="H2056" s="20" t="s">
        <v>5585</v>
      </c>
      <c r="I2056" s="20" t="s">
        <v>5102</v>
      </c>
      <c r="J2056" s="20" t="s">
        <v>5102</v>
      </c>
      <c r="K2056" s="20" t="s">
        <v>5102</v>
      </c>
      <c r="L2056" s="20" t="s">
        <v>5121</v>
      </c>
      <c r="M2056" s="20" t="s">
        <v>5258</v>
      </c>
      <c r="N2056" s="21" t="s">
        <v>5779</v>
      </c>
      <c r="O2056" s="20" t="s">
        <v>552</v>
      </c>
      <c r="P2056" s="21" t="s">
        <v>15811</v>
      </c>
    </row>
    <row r="2057" spans="1:16" s="11" customFormat="1">
      <c r="A2057" s="20" t="s">
        <v>45279</v>
      </c>
      <c r="B2057" s="21" t="s">
        <v>15812</v>
      </c>
      <c r="C2057" s="21" t="s">
        <v>5102</v>
      </c>
      <c r="D2057" s="21" t="s">
        <v>15813</v>
      </c>
      <c r="E2057" s="21" t="s">
        <v>5102</v>
      </c>
      <c r="F2057" s="21" t="s">
        <v>15814</v>
      </c>
      <c r="G2057" s="26" t="s">
        <v>15815</v>
      </c>
      <c r="H2057" s="20" t="s">
        <v>5168</v>
      </c>
      <c r="I2057" s="20" t="s">
        <v>5102</v>
      </c>
      <c r="J2057" s="20" t="s">
        <v>5102</v>
      </c>
      <c r="K2057" s="20" t="s">
        <v>5102</v>
      </c>
      <c r="L2057" s="20" t="s">
        <v>5121</v>
      </c>
      <c r="M2057" s="20" t="s">
        <v>5287</v>
      </c>
      <c r="N2057" s="21" t="s">
        <v>15816</v>
      </c>
      <c r="O2057" s="20" t="s">
        <v>2600</v>
      </c>
      <c r="P2057" s="21" t="s">
        <v>15817</v>
      </c>
    </row>
    <row r="2058" spans="1:16" s="11" customFormat="1">
      <c r="A2058" s="20" t="s">
        <v>45280</v>
      </c>
      <c r="B2058" s="21" t="s">
        <v>15818</v>
      </c>
      <c r="C2058" s="21" t="s">
        <v>15819</v>
      </c>
      <c r="D2058" s="21" t="s">
        <v>15820</v>
      </c>
      <c r="E2058" s="21" t="s">
        <v>15821</v>
      </c>
      <c r="F2058" s="21" t="s">
        <v>15822</v>
      </c>
      <c r="G2058" s="26" t="s">
        <v>9001</v>
      </c>
      <c r="H2058" s="20" t="s">
        <v>15823</v>
      </c>
      <c r="I2058" s="20" t="s">
        <v>5102</v>
      </c>
      <c r="J2058" s="20" t="s">
        <v>5102</v>
      </c>
      <c r="K2058" s="20" t="s">
        <v>15824</v>
      </c>
      <c r="L2058" s="20" t="s">
        <v>5108</v>
      </c>
      <c r="M2058" s="20" t="s">
        <v>5287</v>
      </c>
      <c r="N2058" s="21" t="s">
        <v>5818</v>
      </c>
      <c r="O2058" s="20" t="s">
        <v>2449</v>
      </c>
      <c r="P2058" s="21" t="s">
        <v>15825</v>
      </c>
    </row>
    <row r="2059" spans="1:16" s="11" customFormat="1">
      <c r="A2059" s="20" t="s">
        <v>45281</v>
      </c>
      <c r="B2059" s="21" t="s">
        <v>15826</v>
      </c>
      <c r="C2059" s="21" t="s">
        <v>5102</v>
      </c>
      <c r="D2059" s="21" t="s">
        <v>15827</v>
      </c>
      <c r="E2059" s="21" t="s">
        <v>5102</v>
      </c>
      <c r="F2059" s="21" t="s">
        <v>15828</v>
      </c>
      <c r="G2059" s="26" t="s">
        <v>5828</v>
      </c>
      <c r="H2059" s="20" t="s">
        <v>15829</v>
      </c>
      <c r="I2059" s="20" t="s">
        <v>15830</v>
      </c>
      <c r="J2059" s="20" t="s">
        <v>15831</v>
      </c>
      <c r="K2059" s="20" t="s">
        <v>5102</v>
      </c>
      <c r="L2059" s="20" t="s">
        <v>5121</v>
      </c>
      <c r="M2059" s="20" t="s">
        <v>5197</v>
      </c>
      <c r="N2059" s="21" t="s">
        <v>15832</v>
      </c>
      <c r="O2059" s="20" t="s">
        <v>1940</v>
      </c>
      <c r="P2059" s="21" t="s">
        <v>15833</v>
      </c>
    </row>
    <row r="2060" spans="1:16" s="11" customFormat="1">
      <c r="A2060" s="20" t="s">
        <v>45282</v>
      </c>
      <c r="B2060" s="21" t="s">
        <v>15834</v>
      </c>
      <c r="C2060" s="21" t="s">
        <v>5102</v>
      </c>
      <c r="D2060" s="21" t="s">
        <v>15835</v>
      </c>
      <c r="E2060" s="21" t="s">
        <v>15836</v>
      </c>
      <c r="F2060" s="21" t="s">
        <v>15837</v>
      </c>
      <c r="G2060" s="26" t="s">
        <v>15838</v>
      </c>
      <c r="H2060" s="20" t="s">
        <v>5490</v>
      </c>
      <c r="I2060" s="20" t="s">
        <v>10914</v>
      </c>
      <c r="J2060" s="20" t="s">
        <v>5102</v>
      </c>
      <c r="K2060" s="20" t="s">
        <v>15839</v>
      </c>
      <c r="L2060" s="20" t="s">
        <v>5108</v>
      </c>
      <c r="M2060" s="20" t="s">
        <v>1590</v>
      </c>
      <c r="N2060" s="21" t="s">
        <v>15840</v>
      </c>
      <c r="O2060" s="20" t="s">
        <v>797</v>
      </c>
      <c r="P2060" s="21" t="s">
        <v>15841</v>
      </c>
    </row>
    <row r="2061" spans="1:16" s="11" customFormat="1">
      <c r="A2061" s="20" t="s">
        <v>45283</v>
      </c>
      <c r="B2061" s="21" t="s">
        <v>15842</v>
      </c>
      <c r="C2061" s="21" t="s">
        <v>15843</v>
      </c>
      <c r="D2061" s="21" t="s">
        <v>15844</v>
      </c>
      <c r="E2061" s="21" t="s">
        <v>15845</v>
      </c>
      <c r="F2061" s="21" t="s">
        <v>15846</v>
      </c>
      <c r="G2061" s="26" t="s">
        <v>15847</v>
      </c>
      <c r="H2061" s="20" t="s">
        <v>5628</v>
      </c>
      <c r="I2061" s="20" t="s">
        <v>5102</v>
      </c>
      <c r="J2061" s="20" t="s">
        <v>5102</v>
      </c>
      <c r="K2061" s="20" t="s">
        <v>5102</v>
      </c>
      <c r="L2061" s="20" t="s">
        <v>5108</v>
      </c>
      <c r="M2061" s="20" t="s">
        <v>5287</v>
      </c>
      <c r="N2061" s="21" t="s">
        <v>15848</v>
      </c>
      <c r="O2061" s="20" t="s">
        <v>2190</v>
      </c>
      <c r="P2061" s="21" t="s">
        <v>15849</v>
      </c>
    </row>
    <row r="2062" spans="1:16" s="11" customFormat="1">
      <c r="A2062" s="20" t="s">
        <v>45284</v>
      </c>
      <c r="B2062" s="21" t="s">
        <v>15850</v>
      </c>
      <c r="C2062" s="21" t="s">
        <v>5102</v>
      </c>
      <c r="D2062" s="21" t="s">
        <v>15851</v>
      </c>
      <c r="E2062" s="21" t="s">
        <v>15852</v>
      </c>
      <c r="F2062" s="21" t="s">
        <v>15853</v>
      </c>
      <c r="G2062" s="26" t="s">
        <v>15854</v>
      </c>
      <c r="H2062" s="20" t="s">
        <v>5168</v>
      </c>
      <c r="I2062" s="20" t="s">
        <v>5102</v>
      </c>
      <c r="J2062" s="20" t="s">
        <v>5102</v>
      </c>
      <c r="K2062" s="20" t="s">
        <v>15855</v>
      </c>
      <c r="L2062" s="20" t="s">
        <v>5108</v>
      </c>
      <c r="M2062" s="20" t="s">
        <v>1098</v>
      </c>
      <c r="N2062" s="21" t="s">
        <v>6963</v>
      </c>
      <c r="O2062" s="20" t="s">
        <v>1099</v>
      </c>
      <c r="P2062" s="21" t="s">
        <v>15856</v>
      </c>
    </row>
    <row r="2063" spans="1:16" s="11" customFormat="1">
      <c r="A2063" s="20" t="s">
        <v>45285</v>
      </c>
      <c r="B2063" s="21" t="s">
        <v>15857</v>
      </c>
      <c r="C2063" s="21" t="s">
        <v>5102</v>
      </c>
      <c r="D2063" s="21" t="s">
        <v>15858</v>
      </c>
      <c r="E2063" s="21" t="s">
        <v>5102</v>
      </c>
      <c r="F2063" s="21" t="s">
        <v>9184</v>
      </c>
      <c r="G2063" s="26" t="s">
        <v>11404</v>
      </c>
      <c r="H2063" s="20" t="s">
        <v>5168</v>
      </c>
      <c r="I2063" s="20" t="s">
        <v>5102</v>
      </c>
      <c r="J2063" s="20" t="s">
        <v>5102</v>
      </c>
      <c r="K2063" s="20" t="s">
        <v>5102</v>
      </c>
      <c r="L2063" s="20" t="s">
        <v>5108</v>
      </c>
      <c r="M2063" s="20" t="s">
        <v>5258</v>
      </c>
      <c r="N2063" s="21" t="s">
        <v>7354</v>
      </c>
      <c r="O2063" s="20" t="s">
        <v>3175</v>
      </c>
      <c r="P2063" s="21" t="s">
        <v>15859</v>
      </c>
    </row>
    <row r="2064" spans="1:16" s="11" customFormat="1">
      <c r="A2064" s="20" t="s">
        <v>45286</v>
      </c>
      <c r="B2064" s="21" t="s">
        <v>15860</v>
      </c>
      <c r="C2064" s="21" t="s">
        <v>15861</v>
      </c>
      <c r="D2064" s="21" t="s">
        <v>15862</v>
      </c>
      <c r="E2064" s="21" t="s">
        <v>15863</v>
      </c>
      <c r="F2064" s="21" t="s">
        <v>15864</v>
      </c>
      <c r="G2064" s="26" t="s">
        <v>15865</v>
      </c>
      <c r="H2064" s="20" t="s">
        <v>5329</v>
      </c>
      <c r="I2064" s="20" t="s">
        <v>5102</v>
      </c>
      <c r="J2064" s="20" t="s">
        <v>5102</v>
      </c>
      <c r="K2064" s="20" t="s">
        <v>5102</v>
      </c>
      <c r="L2064" s="20" t="s">
        <v>5121</v>
      </c>
      <c r="M2064" s="20" t="s">
        <v>5979</v>
      </c>
      <c r="N2064" s="21" t="s">
        <v>15866</v>
      </c>
      <c r="O2064" s="20" t="s">
        <v>158</v>
      </c>
      <c r="P2064" s="21" t="s">
        <v>15867</v>
      </c>
    </row>
    <row r="2065" spans="1:16" s="11" customFormat="1">
      <c r="A2065" s="20" t="s">
        <v>45287</v>
      </c>
      <c r="B2065" s="21" t="s">
        <v>15868</v>
      </c>
      <c r="C2065" s="21" t="s">
        <v>5102</v>
      </c>
      <c r="D2065" s="21" t="s">
        <v>15851</v>
      </c>
      <c r="E2065" s="21" t="s">
        <v>15852</v>
      </c>
      <c r="F2065" s="21" t="s">
        <v>15853</v>
      </c>
      <c r="G2065" s="26" t="s">
        <v>15854</v>
      </c>
      <c r="H2065" s="20" t="s">
        <v>5168</v>
      </c>
      <c r="I2065" s="20" t="s">
        <v>5102</v>
      </c>
      <c r="J2065" s="20" t="s">
        <v>5102</v>
      </c>
      <c r="K2065" s="20" t="s">
        <v>15855</v>
      </c>
      <c r="L2065" s="20" t="s">
        <v>5108</v>
      </c>
      <c r="M2065" s="20" t="s">
        <v>1098</v>
      </c>
      <c r="N2065" s="21" t="s">
        <v>6963</v>
      </c>
      <c r="O2065" s="20" t="s">
        <v>1099</v>
      </c>
      <c r="P2065" s="21" t="s">
        <v>15869</v>
      </c>
    </row>
    <row r="2066" spans="1:16" s="11" customFormat="1">
      <c r="A2066" s="20" t="s">
        <v>45288</v>
      </c>
      <c r="B2066" s="21" t="s">
        <v>15870</v>
      </c>
      <c r="C2066" s="21" t="s">
        <v>5102</v>
      </c>
      <c r="D2066" s="21" t="s">
        <v>5102</v>
      </c>
      <c r="E2066" s="21" t="s">
        <v>15871</v>
      </c>
      <c r="F2066" s="21" t="s">
        <v>13279</v>
      </c>
      <c r="G2066" s="26" t="s">
        <v>15872</v>
      </c>
      <c r="H2066" s="20" t="s">
        <v>11840</v>
      </c>
      <c r="I2066" s="20" t="s">
        <v>7629</v>
      </c>
      <c r="J2066" s="20" t="s">
        <v>5102</v>
      </c>
      <c r="K2066" s="20" t="s">
        <v>15873</v>
      </c>
      <c r="L2066" s="20" t="s">
        <v>5108</v>
      </c>
      <c r="M2066" s="20" t="s">
        <v>2171</v>
      </c>
      <c r="N2066" s="21" t="s">
        <v>5408</v>
      </c>
      <c r="O2066" s="20" t="s">
        <v>14421</v>
      </c>
      <c r="P2066" s="21" t="s">
        <v>15874</v>
      </c>
    </row>
    <row r="2067" spans="1:16" s="11" customFormat="1">
      <c r="A2067" s="20" t="s">
        <v>45289</v>
      </c>
      <c r="B2067" s="21" t="s">
        <v>15875</v>
      </c>
      <c r="C2067" s="21" t="s">
        <v>5102</v>
      </c>
      <c r="D2067" s="21" t="s">
        <v>5102</v>
      </c>
      <c r="E2067" s="21" t="s">
        <v>15871</v>
      </c>
      <c r="F2067" s="21" t="s">
        <v>13279</v>
      </c>
      <c r="G2067" s="26" t="s">
        <v>15872</v>
      </c>
      <c r="H2067" s="20" t="s">
        <v>11840</v>
      </c>
      <c r="I2067" s="20" t="s">
        <v>7629</v>
      </c>
      <c r="J2067" s="20" t="s">
        <v>5102</v>
      </c>
      <c r="K2067" s="20" t="s">
        <v>15873</v>
      </c>
      <c r="L2067" s="20" t="s">
        <v>5108</v>
      </c>
      <c r="M2067" s="20" t="s">
        <v>2171</v>
      </c>
      <c r="N2067" s="21" t="s">
        <v>5408</v>
      </c>
      <c r="O2067" s="20" t="s">
        <v>14421</v>
      </c>
      <c r="P2067" s="21" t="s">
        <v>15876</v>
      </c>
    </row>
    <row r="2068" spans="1:16" s="11" customFormat="1">
      <c r="A2068" s="20" t="s">
        <v>45290</v>
      </c>
      <c r="B2068" s="21" t="s">
        <v>15877</v>
      </c>
      <c r="C2068" s="21" t="s">
        <v>5102</v>
      </c>
      <c r="D2068" s="21" t="s">
        <v>5102</v>
      </c>
      <c r="E2068" s="21" t="s">
        <v>15871</v>
      </c>
      <c r="F2068" s="21" t="s">
        <v>13279</v>
      </c>
      <c r="G2068" s="26" t="s">
        <v>15872</v>
      </c>
      <c r="H2068" s="20" t="s">
        <v>11840</v>
      </c>
      <c r="I2068" s="20" t="s">
        <v>7629</v>
      </c>
      <c r="J2068" s="20" t="s">
        <v>5102</v>
      </c>
      <c r="K2068" s="20" t="s">
        <v>15873</v>
      </c>
      <c r="L2068" s="20" t="s">
        <v>5108</v>
      </c>
      <c r="M2068" s="20" t="s">
        <v>2171</v>
      </c>
      <c r="N2068" s="21" t="s">
        <v>5408</v>
      </c>
      <c r="O2068" s="20" t="s">
        <v>14421</v>
      </c>
      <c r="P2068" s="21" t="s">
        <v>15878</v>
      </c>
    </row>
    <row r="2069" spans="1:16" s="11" customFormat="1">
      <c r="A2069" s="20" t="s">
        <v>45291</v>
      </c>
      <c r="B2069" s="21" t="s">
        <v>15879</v>
      </c>
      <c r="C2069" s="21" t="s">
        <v>5102</v>
      </c>
      <c r="D2069" s="21" t="s">
        <v>5102</v>
      </c>
      <c r="E2069" s="21" t="s">
        <v>15880</v>
      </c>
      <c r="F2069" s="21" t="s">
        <v>10686</v>
      </c>
      <c r="G2069" s="26" t="s">
        <v>15881</v>
      </c>
      <c r="H2069" s="20" t="s">
        <v>5386</v>
      </c>
      <c r="I2069" s="20" t="s">
        <v>5962</v>
      </c>
      <c r="J2069" s="20" t="s">
        <v>5102</v>
      </c>
      <c r="K2069" s="20" t="s">
        <v>15882</v>
      </c>
      <c r="L2069" s="20" t="s">
        <v>5108</v>
      </c>
      <c r="M2069" s="20" t="s">
        <v>8622</v>
      </c>
      <c r="N2069" s="21" t="s">
        <v>5408</v>
      </c>
      <c r="O2069" s="20" t="s">
        <v>13266</v>
      </c>
      <c r="P2069" s="21" t="s">
        <v>15883</v>
      </c>
    </row>
    <row r="2070" spans="1:16" s="11" customFormat="1">
      <c r="A2070" s="20" t="s">
        <v>45292</v>
      </c>
      <c r="B2070" s="21" t="s">
        <v>15884</v>
      </c>
      <c r="C2070" s="21" t="s">
        <v>5102</v>
      </c>
      <c r="D2070" s="21" t="s">
        <v>5102</v>
      </c>
      <c r="E2070" s="21" t="s">
        <v>15885</v>
      </c>
      <c r="F2070" s="21" t="s">
        <v>15886</v>
      </c>
      <c r="G2070" s="26" t="s">
        <v>15887</v>
      </c>
      <c r="H2070" s="20" t="s">
        <v>5168</v>
      </c>
      <c r="I2070" s="20" t="s">
        <v>5102</v>
      </c>
      <c r="J2070" s="20" t="s">
        <v>5102</v>
      </c>
      <c r="K2070" s="20" t="s">
        <v>15888</v>
      </c>
      <c r="L2070" s="20" t="s">
        <v>5121</v>
      </c>
      <c r="M2070" s="20" t="s">
        <v>5979</v>
      </c>
      <c r="N2070" s="21" t="s">
        <v>7607</v>
      </c>
      <c r="O2070" s="20" t="s">
        <v>2479</v>
      </c>
      <c r="P2070" s="21" t="s">
        <v>15889</v>
      </c>
    </row>
    <row r="2071" spans="1:16" s="11" customFormat="1">
      <c r="A2071" s="20" t="s">
        <v>45293</v>
      </c>
      <c r="B2071" s="21" t="s">
        <v>15890</v>
      </c>
      <c r="C2071" s="21" t="s">
        <v>5102</v>
      </c>
      <c r="D2071" s="21" t="s">
        <v>15891</v>
      </c>
      <c r="E2071" s="21" t="s">
        <v>5102</v>
      </c>
      <c r="F2071" s="21" t="s">
        <v>7817</v>
      </c>
      <c r="G2071" s="26" t="s">
        <v>8349</v>
      </c>
      <c r="H2071" s="20" t="s">
        <v>5102</v>
      </c>
      <c r="I2071" s="20" t="s">
        <v>15892</v>
      </c>
      <c r="J2071" s="20" t="s">
        <v>15893</v>
      </c>
      <c r="K2071" s="20" t="s">
        <v>5102</v>
      </c>
      <c r="L2071" s="20" t="s">
        <v>5108</v>
      </c>
      <c r="M2071" s="20" t="s">
        <v>5130</v>
      </c>
      <c r="N2071" s="21" t="s">
        <v>7817</v>
      </c>
      <c r="O2071" s="20" t="s">
        <v>1710</v>
      </c>
      <c r="P2071" s="21" t="s">
        <v>15894</v>
      </c>
    </row>
    <row r="2072" spans="1:16" s="11" customFormat="1">
      <c r="A2072" s="20" t="s">
        <v>45294</v>
      </c>
      <c r="B2072" s="21" t="s">
        <v>15895</v>
      </c>
      <c r="C2072" s="21" t="s">
        <v>5102</v>
      </c>
      <c r="D2072" s="21" t="s">
        <v>5102</v>
      </c>
      <c r="E2072" s="21" t="s">
        <v>15896</v>
      </c>
      <c r="F2072" s="21" t="s">
        <v>10686</v>
      </c>
      <c r="G2072" s="26" t="s">
        <v>15897</v>
      </c>
      <c r="H2072" s="20" t="s">
        <v>5415</v>
      </c>
      <c r="I2072" s="20" t="s">
        <v>5962</v>
      </c>
      <c r="J2072" s="20" t="s">
        <v>5102</v>
      </c>
      <c r="K2072" s="20" t="s">
        <v>15898</v>
      </c>
      <c r="L2072" s="20" t="s">
        <v>5108</v>
      </c>
      <c r="M2072" s="20" t="s">
        <v>9257</v>
      </c>
      <c r="N2072" s="21" t="s">
        <v>5408</v>
      </c>
      <c r="O2072" s="20" t="s">
        <v>15899</v>
      </c>
      <c r="P2072" s="21" t="s">
        <v>15900</v>
      </c>
    </row>
    <row r="2073" spans="1:16" s="11" customFormat="1">
      <c r="A2073" s="20" t="s">
        <v>45295</v>
      </c>
      <c r="B2073" s="21" t="s">
        <v>15901</v>
      </c>
      <c r="C2073" s="21" t="s">
        <v>5102</v>
      </c>
      <c r="D2073" s="21" t="s">
        <v>5102</v>
      </c>
      <c r="E2073" s="21" t="s">
        <v>15902</v>
      </c>
      <c r="F2073" s="21" t="s">
        <v>10686</v>
      </c>
      <c r="G2073" s="26" t="s">
        <v>5414</v>
      </c>
      <c r="H2073" s="20" t="s">
        <v>5266</v>
      </c>
      <c r="I2073" s="20" t="s">
        <v>15903</v>
      </c>
      <c r="J2073" s="20" t="s">
        <v>5102</v>
      </c>
      <c r="K2073" s="20" t="s">
        <v>5102</v>
      </c>
      <c r="L2073" s="20" t="s">
        <v>5108</v>
      </c>
      <c r="M2073" s="20" t="s">
        <v>8622</v>
      </c>
      <c r="N2073" s="21" t="s">
        <v>5408</v>
      </c>
      <c r="O2073" s="20" t="s">
        <v>8623</v>
      </c>
      <c r="P2073" s="21" t="s">
        <v>15904</v>
      </c>
    </row>
    <row r="2074" spans="1:16" s="11" customFormat="1">
      <c r="A2074" s="20" t="s">
        <v>45296</v>
      </c>
      <c r="B2074" s="21" t="s">
        <v>15905</v>
      </c>
      <c r="C2074" s="21" t="s">
        <v>5102</v>
      </c>
      <c r="D2074" s="21" t="s">
        <v>5102</v>
      </c>
      <c r="E2074" s="21" t="s">
        <v>15902</v>
      </c>
      <c r="F2074" s="21" t="s">
        <v>10686</v>
      </c>
      <c r="G2074" s="26" t="s">
        <v>5414</v>
      </c>
      <c r="H2074" s="20" t="s">
        <v>5266</v>
      </c>
      <c r="I2074" s="20" t="s">
        <v>15903</v>
      </c>
      <c r="J2074" s="20" t="s">
        <v>5102</v>
      </c>
      <c r="K2074" s="20" t="s">
        <v>5102</v>
      </c>
      <c r="L2074" s="20" t="s">
        <v>5108</v>
      </c>
      <c r="M2074" s="20" t="s">
        <v>9257</v>
      </c>
      <c r="N2074" s="21" t="s">
        <v>5408</v>
      </c>
      <c r="O2074" s="20" t="s">
        <v>15906</v>
      </c>
      <c r="P2074" s="21" t="s">
        <v>15907</v>
      </c>
    </row>
    <row r="2075" spans="1:16" s="11" customFormat="1">
      <c r="A2075" s="20" t="s">
        <v>45297</v>
      </c>
      <c r="B2075" s="21" t="s">
        <v>15908</v>
      </c>
      <c r="C2075" s="21" t="s">
        <v>5102</v>
      </c>
      <c r="D2075" s="21" t="s">
        <v>5102</v>
      </c>
      <c r="E2075" s="21" t="s">
        <v>15902</v>
      </c>
      <c r="F2075" s="21" t="s">
        <v>10686</v>
      </c>
      <c r="G2075" s="26" t="s">
        <v>5414</v>
      </c>
      <c r="H2075" s="20" t="s">
        <v>5266</v>
      </c>
      <c r="I2075" s="20" t="s">
        <v>15903</v>
      </c>
      <c r="J2075" s="20" t="s">
        <v>5102</v>
      </c>
      <c r="K2075" s="20" t="s">
        <v>5102</v>
      </c>
      <c r="L2075" s="20" t="s">
        <v>5108</v>
      </c>
      <c r="M2075" s="20" t="s">
        <v>8622</v>
      </c>
      <c r="N2075" s="21" t="s">
        <v>5408</v>
      </c>
      <c r="O2075" s="20" t="s">
        <v>8623</v>
      </c>
      <c r="P2075" s="21" t="s">
        <v>15909</v>
      </c>
    </row>
    <row r="2076" spans="1:16" s="11" customFormat="1">
      <c r="A2076" s="20" t="s">
        <v>45298</v>
      </c>
      <c r="B2076" s="21" t="s">
        <v>15910</v>
      </c>
      <c r="C2076" s="21" t="s">
        <v>5102</v>
      </c>
      <c r="D2076" s="21" t="s">
        <v>5102</v>
      </c>
      <c r="E2076" s="21" t="s">
        <v>15902</v>
      </c>
      <c r="F2076" s="21" t="s">
        <v>10686</v>
      </c>
      <c r="G2076" s="26" t="s">
        <v>5414</v>
      </c>
      <c r="H2076" s="20" t="s">
        <v>5266</v>
      </c>
      <c r="I2076" s="20" t="s">
        <v>15903</v>
      </c>
      <c r="J2076" s="20" t="s">
        <v>5102</v>
      </c>
      <c r="K2076" s="20" t="s">
        <v>5102</v>
      </c>
      <c r="L2076" s="20" t="s">
        <v>5108</v>
      </c>
      <c r="M2076" s="20" t="s">
        <v>8622</v>
      </c>
      <c r="N2076" s="21" t="s">
        <v>5408</v>
      </c>
      <c r="O2076" s="20" t="s">
        <v>8623</v>
      </c>
      <c r="P2076" s="21" t="s">
        <v>15911</v>
      </c>
    </row>
    <row r="2077" spans="1:16" s="11" customFormat="1">
      <c r="A2077" s="20" t="s">
        <v>45299</v>
      </c>
      <c r="B2077" s="21" t="s">
        <v>15912</v>
      </c>
      <c r="C2077" s="21" t="s">
        <v>5102</v>
      </c>
      <c r="D2077" s="21" t="s">
        <v>5102</v>
      </c>
      <c r="E2077" s="21" t="s">
        <v>15902</v>
      </c>
      <c r="F2077" s="21" t="s">
        <v>10686</v>
      </c>
      <c r="G2077" s="26" t="s">
        <v>5414</v>
      </c>
      <c r="H2077" s="20" t="s">
        <v>5266</v>
      </c>
      <c r="I2077" s="20" t="s">
        <v>15903</v>
      </c>
      <c r="J2077" s="20" t="s">
        <v>5102</v>
      </c>
      <c r="K2077" s="20" t="s">
        <v>5102</v>
      </c>
      <c r="L2077" s="20" t="s">
        <v>5108</v>
      </c>
      <c r="M2077" s="20" t="s">
        <v>8622</v>
      </c>
      <c r="N2077" s="21" t="s">
        <v>5408</v>
      </c>
      <c r="O2077" s="20" t="s">
        <v>8623</v>
      </c>
      <c r="P2077" s="21" t="s">
        <v>15913</v>
      </c>
    </row>
    <row r="2078" spans="1:16" s="11" customFormat="1">
      <c r="A2078" s="20" t="s">
        <v>45300</v>
      </c>
      <c r="B2078" s="21" t="s">
        <v>15914</v>
      </c>
      <c r="C2078" s="21" t="s">
        <v>5102</v>
      </c>
      <c r="D2078" s="21" t="s">
        <v>5102</v>
      </c>
      <c r="E2078" s="21" t="s">
        <v>15902</v>
      </c>
      <c r="F2078" s="21" t="s">
        <v>10686</v>
      </c>
      <c r="G2078" s="26" t="s">
        <v>5414</v>
      </c>
      <c r="H2078" s="20" t="s">
        <v>5266</v>
      </c>
      <c r="I2078" s="20" t="s">
        <v>15903</v>
      </c>
      <c r="J2078" s="20" t="s">
        <v>5102</v>
      </c>
      <c r="K2078" s="20" t="s">
        <v>5102</v>
      </c>
      <c r="L2078" s="20" t="s">
        <v>5108</v>
      </c>
      <c r="M2078" s="20" t="s">
        <v>8622</v>
      </c>
      <c r="N2078" s="21" t="s">
        <v>5408</v>
      </c>
      <c r="O2078" s="20" t="s">
        <v>8623</v>
      </c>
      <c r="P2078" s="21" t="s">
        <v>15915</v>
      </c>
    </row>
    <row r="2079" spans="1:16" s="11" customFormat="1">
      <c r="A2079" s="20" t="s">
        <v>45301</v>
      </c>
      <c r="B2079" s="21" t="s">
        <v>15916</v>
      </c>
      <c r="C2079" s="21" t="s">
        <v>5102</v>
      </c>
      <c r="D2079" s="21" t="s">
        <v>5102</v>
      </c>
      <c r="E2079" s="21" t="s">
        <v>15917</v>
      </c>
      <c r="F2079" s="21" t="s">
        <v>10686</v>
      </c>
      <c r="G2079" s="26" t="s">
        <v>15897</v>
      </c>
      <c r="H2079" s="20" t="s">
        <v>5415</v>
      </c>
      <c r="I2079" s="20" t="s">
        <v>9606</v>
      </c>
      <c r="J2079" s="20" t="s">
        <v>5102</v>
      </c>
      <c r="K2079" s="20" t="s">
        <v>15918</v>
      </c>
      <c r="L2079" s="20" t="s">
        <v>5108</v>
      </c>
      <c r="M2079" s="20" t="s">
        <v>1590</v>
      </c>
      <c r="N2079" s="21" t="s">
        <v>5408</v>
      </c>
      <c r="O2079" s="20" t="s">
        <v>797</v>
      </c>
      <c r="P2079" s="21" t="s">
        <v>15919</v>
      </c>
    </row>
    <row r="2080" spans="1:16" s="11" customFormat="1">
      <c r="A2080" s="20" t="s">
        <v>45302</v>
      </c>
      <c r="B2080" s="21" t="s">
        <v>15920</v>
      </c>
      <c r="C2080" s="21" t="s">
        <v>5102</v>
      </c>
      <c r="D2080" s="21" t="s">
        <v>5102</v>
      </c>
      <c r="E2080" s="21" t="s">
        <v>15921</v>
      </c>
      <c r="F2080" s="21" t="s">
        <v>10719</v>
      </c>
      <c r="G2080" s="26" t="s">
        <v>15922</v>
      </c>
      <c r="H2080" s="20" t="s">
        <v>12126</v>
      </c>
      <c r="I2080" s="20" t="s">
        <v>5102</v>
      </c>
      <c r="J2080" s="20" t="s">
        <v>5102</v>
      </c>
      <c r="K2080" s="20" t="s">
        <v>5102</v>
      </c>
      <c r="L2080" s="20" t="s">
        <v>5108</v>
      </c>
      <c r="M2080" s="20" t="s">
        <v>5379</v>
      </c>
      <c r="N2080" s="21" t="s">
        <v>10722</v>
      </c>
      <c r="O2080" s="20" t="s">
        <v>15923</v>
      </c>
      <c r="P2080" s="21" t="s">
        <v>15924</v>
      </c>
    </row>
    <row r="2081" spans="1:16" s="11" customFormat="1">
      <c r="A2081" s="20" t="s">
        <v>45303</v>
      </c>
      <c r="B2081" s="21" t="s">
        <v>15925</v>
      </c>
      <c r="C2081" s="21" t="s">
        <v>5102</v>
      </c>
      <c r="D2081" s="21" t="s">
        <v>5102</v>
      </c>
      <c r="E2081" s="21" t="s">
        <v>15921</v>
      </c>
      <c r="F2081" s="21" t="s">
        <v>10719</v>
      </c>
      <c r="G2081" s="26" t="s">
        <v>15922</v>
      </c>
      <c r="H2081" s="20" t="s">
        <v>12126</v>
      </c>
      <c r="I2081" s="20" t="s">
        <v>5102</v>
      </c>
      <c r="J2081" s="20" t="s">
        <v>5102</v>
      </c>
      <c r="K2081" s="20" t="s">
        <v>5102</v>
      </c>
      <c r="L2081" s="20" t="s">
        <v>5108</v>
      </c>
      <c r="M2081" s="20" t="s">
        <v>5379</v>
      </c>
      <c r="N2081" s="21" t="s">
        <v>10722</v>
      </c>
      <c r="O2081" s="20" t="s">
        <v>15923</v>
      </c>
      <c r="P2081" s="21" t="s">
        <v>15926</v>
      </c>
    </row>
    <row r="2082" spans="1:16" s="11" customFormat="1">
      <c r="A2082" s="20" t="s">
        <v>45304</v>
      </c>
      <c r="B2082" s="21" t="s">
        <v>15927</v>
      </c>
      <c r="C2082" s="21" t="s">
        <v>15928</v>
      </c>
      <c r="D2082" s="21" t="s">
        <v>15929</v>
      </c>
      <c r="E2082" s="21" t="s">
        <v>15930</v>
      </c>
      <c r="F2082" s="21" t="s">
        <v>15931</v>
      </c>
      <c r="G2082" s="26" t="s">
        <v>6337</v>
      </c>
      <c r="H2082" s="20" t="s">
        <v>7275</v>
      </c>
      <c r="I2082" s="20" t="s">
        <v>15932</v>
      </c>
      <c r="J2082" s="20" t="s">
        <v>15933</v>
      </c>
      <c r="K2082" s="20" t="s">
        <v>5102</v>
      </c>
      <c r="L2082" s="20" t="s">
        <v>5121</v>
      </c>
      <c r="M2082" s="20" t="s">
        <v>5979</v>
      </c>
      <c r="N2082" s="21" t="s">
        <v>15934</v>
      </c>
      <c r="O2082" s="20" t="s">
        <v>158</v>
      </c>
      <c r="P2082" s="21" t="s">
        <v>15935</v>
      </c>
    </row>
    <row r="2083" spans="1:16" s="11" customFormat="1">
      <c r="A2083" s="20" t="s">
        <v>45305</v>
      </c>
      <c r="B2083" s="21" t="s">
        <v>15936</v>
      </c>
      <c r="C2083" s="21" t="s">
        <v>5102</v>
      </c>
      <c r="D2083" s="21" t="s">
        <v>5102</v>
      </c>
      <c r="E2083" s="21" t="s">
        <v>15921</v>
      </c>
      <c r="F2083" s="21" t="s">
        <v>10719</v>
      </c>
      <c r="G2083" s="26" t="s">
        <v>15922</v>
      </c>
      <c r="H2083" s="20" t="s">
        <v>12126</v>
      </c>
      <c r="I2083" s="20" t="s">
        <v>5102</v>
      </c>
      <c r="J2083" s="20" t="s">
        <v>5102</v>
      </c>
      <c r="K2083" s="20" t="s">
        <v>5102</v>
      </c>
      <c r="L2083" s="20" t="s">
        <v>5108</v>
      </c>
      <c r="M2083" s="20" t="s">
        <v>5379</v>
      </c>
      <c r="N2083" s="21" t="s">
        <v>10722</v>
      </c>
      <c r="O2083" s="20" t="s">
        <v>15923</v>
      </c>
      <c r="P2083" s="21" t="s">
        <v>15937</v>
      </c>
    </row>
    <row r="2084" spans="1:16" s="11" customFormat="1">
      <c r="A2084" s="20" t="s">
        <v>45306</v>
      </c>
      <c r="B2084" s="21" t="s">
        <v>15938</v>
      </c>
      <c r="C2084" s="21" t="s">
        <v>15939</v>
      </c>
      <c r="D2084" s="21" t="s">
        <v>15940</v>
      </c>
      <c r="E2084" s="21" t="s">
        <v>15941</v>
      </c>
      <c r="F2084" s="21" t="s">
        <v>15942</v>
      </c>
      <c r="G2084" s="26" t="s">
        <v>15943</v>
      </c>
      <c r="H2084" s="20" t="s">
        <v>5157</v>
      </c>
      <c r="I2084" s="20" t="s">
        <v>5102</v>
      </c>
      <c r="J2084" s="20" t="s">
        <v>5102</v>
      </c>
      <c r="K2084" s="20" t="s">
        <v>5102</v>
      </c>
      <c r="L2084" s="20" t="s">
        <v>5108</v>
      </c>
      <c r="M2084" s="20" t="s">
        <v>5122</v>
      </c>
      <c r="N2084" s="21" t="s">
        <v>1499</v>
      </c>
      <c r="O2084" s="20" t="s">
        <v>569</v>
      </c>
      <c r="P2084" s="21" t="s">
        <v>15944</v>
      </c>
    </row>
    <row r="2085" spans="1:16" s="11" customFormat="1">
      <c r="A2085" s="20" t="s">
        <v>45307</v>
      </c>
      <c r="B2085" s="21" t="s">
        <v>15945</v>
      </c>
      <c r="C2085" s="21" t="s">
        <v>5102</v>
      </c>
      <c r="D2085" s="21" t="s">
        <v>5102</v>
      </c>
      <c r="E2085" s="21" t="s">
        <v>15921</v>
      </c>
      <c r="F2085" s="21" t="s">
        <v>10719</v>
      </c>
      <c r="G2085" s="26" t="s">
        <v>15922</v>
      </c>
      <c r="H2085" s="20" t="s">
        <v>12126</v>
      </c>
      <c r="I2085" s="20" t="s">
        <v>5102</v>
      </c>
      <c r="J2085" s="20" t="s">
        <v>5102</v>
      </c>
      <c r="K2085" s="20" t="s">
        <v>5102</v>
      </c>
      <c r="L2085" s="20" t="s">
        <v>5108</v>
      </c>
      <c r="M2085" s="20" t="s">
        <v>5379</v>
      </c>
      <c r="N2085" s="21" t="s">
        <v>10722</v>
      </c>
      <c r="O2085" s="20" t="s">
        <v>15923</v>
      </c>
      <c r="P2085" s="21" t="s">
        <v>15946</v>
      </c>
    </row>
    <row r="2086" spans="1:16" s="11" customFormat="1">
      <c r="A2086" s="20" t="s">
        <v>45308</v>
      </c>
      <c r="B2086" s="21" t="s">
        <v>15947</v>
      </c>
      <c r="C2086" s="21" t="s">
        <v>5102</v>
      </c>
      <c r="D2086" s="21" t="s">
        <v>5102</v>
      </c>
      <c r="E2086" s="21" t="s">
        <v>15921</v>
      </c>
      <c r="F2086" s="21" t="s">
        <v>10719</v>
      </c>
      <c r="G2086" s="26" t="s">
        <v>15922</v>
      </c>
      <c r="H2086" s="20" t="s">
        <v>12126</v>
      </c>
      <c r="I2086" s="20" t="s">
        <v>5102</v>
      </c>
      <c r="J2086" s="20" t="s">
        <v>5102</v>
      </c>
      <c r="K2086" s="20" t="s">
        <v>5102</v>
      </c>
      <c r="L2086" s="20" t="s">
        <v>5108</v>
      </c>
      <c r="M2086" s="20" t="s">
        <v>5379</v>
      </c>
      <c r="N2086" s="21" t="s">
        <v>10722</v>
      </c>
      <c r="O2086" s="20" t="s">
        <v>15948</v>
      </c>
      <c r="P2086" s="21" t="s">
        <v>15949</v>
      </c>
    </row>
    <row r="2087" spans="1:16" s="11" customFormat="1">
      <c r="A2087" s="20" t="s">
        <v>45309</v>
      </c>
      <c r="B2087" s="21" t="s">
        <v>15950</v>
      </c>
      <c r="C2087" s="21" t="s">
        <v>5102</v>
      </c>
      <c r="D2087" s="21" t="s">
        <v>5102</v>
      </c>
      <c r="E2087" s="21" t="s">
        <v>15921</v>
      </c>
      <c r="F2087" s="21" t="s">
        <v>10719</v>
      </c>
      <c r="G2087" s="26" t="s">
        <v>15922</v>
      </c>
      <c r="H2087" s="20" t="s">
        <v>12126</v>
      </c>
      <c r="I2087" s="20" t="s">
        <v>5102</v>
      </c>
      <c r="J2087" s="20" t="s">
        <v>5102</v>
      </c>
      <c r="K2087" s="20" t="s">
        <v>5102</v>
      </c>
      <c r="L2087" s="20" t="s">
        <v>5108</v>
      </c>
      <c r="M2087" s="20" t="s">
        <v>5258</v>
      </c>
      <c r="N2087" s="21" t="s">
        <v>10722</v>
      </c>
      <c r="O2087" s="20" t="s">
        <v>552</v>
      </c>
      <c r="P2087" s="21" t="s">
        <v>15951</v>
      </c>
    </row>
    <row r="2088" spans="1:16" s="11" customFormat="1">
      <c r="A2088" s="20" t="s">
        <v>45310</v>
      </c>
      <c r="B2088" s="21" t="s">
        <v>15952</v>
      </c>
      <c r="C2088" s="21" t="s">
        <v>5102</v>
      </c>
      <c r="D2088" s="21" t="s">
        <v>5102</v>
      </c>
      <c r="E2088" s="21" t="s">
        <v>15921</v>
      </c>
      <c r="F2088" s="21" t="s">
        <v>10719</v>
      </c>
      <c r="G2088" s="26" t="s">
        <v>15922</v>
      </c>
      <c r="H2088" s="20" t="s">
        <v>12126</v>
      </c>
      <c r="I2088" s="20" t="s">
        <v>5102</v>
      </c>
      <c r="J2088" s="20" t="s">
        <v>5102</v>
      </c>
      <c r="K2088" s="20" t="s">
        <v>5102</v>
      </c>
      <c r="L2088" s="20" t="s">
        <v>5108</v>
      </c>
      <c r="M2088" s="20" t="s">
        <v>5258</v>
      </c>
      <c r="N2088" s="21" t="s">
        <v>10722</v>
      </c>
      <c r="O2088" s="20" t="s">
        <v>552</v>
      </c>
      <c r="P2088" s="21" t="s">
        <v>15953</v>
      </c>
    </row>
    <row r="2089" spans="1:16" s="11" customFormat="1">
      <c r="A2089" s="20" t="s">
        <v>45311</v>
      </c>
      <c r="B2089" s="21" t="s">
        <v>15954</v>
      </c>
      <c r="C2089" s="21" t="s">
        <v>5102</v>
      </c>
      <c r="D2089" s="21" t="s">
        <v>5102</v>
      </c>
      <c r="E2089" s="21" t="s">
        <v>15921</v>
      </c>
      <c r="F2089" s="21" t="s">
        <v>10719</v>
      </c>
      <c r="G2089" s="26" t="s">
        <v>15922</v>
      </c>
      <c r="H2089" s="20" t="s">
        <v>12126</v>
      </c>
      <c r="I2089" s="20" t="s">
        <v>5102</v>
      </c>
      <c r="J2089" s="20" t="s">
        <v>5102</v>
      </c>
      <c r="K2089" s="20" t="s">
        <v>5102</v>
      </c>
      <c r="L2089" s="20" t="s">
        <v>5108</v>
      </c>
      <c r="M2089" s="20" t="s">
        <v>1590</v>
      </c>
      <c r="N2089" s="21" t="s">
        <v>10722</v>
      </c>
      <c r="O2089" s="20" t="s">
        <v>7776</v>
      </c>
      <c r="P2089" s="21" t="s">
        <v>15955</v>
      </c>
    </row>
    <row r="2090" spans="1:16" s="11" customFormat="1">
      <c r="A2090" s="20" t="s">
        <v>45312</v>
      </c>
      <c r="B2090" s="21" t="s">
        <v>15956</v>
      </c>
      <c r="C2090" s="21" t="s">
        <v>5102</v>
      </c>
      <c r="D2090" s="21" t="s">
        <v>5102</v>
      </c>
      <c r="E2090" s="21" t="s">
        <v>15921</v>
      </c>
      <c r="F2090" s="21" t="s">
        <v>10719</v>
      </c>
      <c r="G2090" s="26" t="s">
        <v>15922</v>
      </c>
      <c r="H2090" s="20" t="s">
        <v>12126</v>
      </c>
      <c r="I2090" s="20" t="s">
        <v>5102</v>
      </c>
      <c r="J2090" s="20" t="s">
        <v>5102</v>
      </c>
      <c r="K2090" s="20" t="s">
        <v>5102</v>
      </c>
      <c r="L2090" s="20" t="s">
        <v>5108</v>
      </c>
      <c r="M2090" s="20" t="s">
        <v>5258</v>
      </c>
      <c r="N2090" s="21" t="s">
        <v>10722</v>
      </c>
      <c r="O2090" s="20" t="s">
        <v>552</v>
      </c>
      <c r="P2090" s="21" t="s">
        <v>15957</v>
      </c>
    </row>
    <row r="2091" spans="1:16" s="11" customFormat="1">
      <c r="A2091" s="20" t="s">
        <v>45313</v>
      </c>
      <c r="B2091" s="21" t="s">
        <v>15958</v>
      </c>
      <c r="C2091" s="21" t="s">
        <v>5102</v>
      </c>
      <c r="D2091" s="21" t="s">
        <v>5102</v>
      </c>
      <c r="E2091" s="21" t="s">
        <v>5102</v>
      </c>
      <c r="F2091" s="21" t="s">
        <v>5102</v>
      </c>
      <c r="G2091" s="26" t="s">
        <v>15959</v>
      </c>
      <c r="H2091" s="20" t="s">
        <v>5102</v>
      </c>
      <c r="I2091" s="20" t="s">
        <v>5102</v>
      </c>
      <c r="J2091" s="20" t="s">
        <v>5102</v>
      </c>
      <c r="K2091" s="20" t="s">
        <v>5102</v>
      </c>
      <c r="L2091" s="20" t="s">
        <v>5108</v>
      </c>
      <c r="M2091" s="20" t="s">
        <v>1590</v>
      </c>
      <c r="N2091" s="21" t="s">
        <v>14244</v>
      </c>
      <c r="O2091" s="20" t="s">
        <v>797</v>
      </c>
      <c r="P2091" s="21" t="s">
        <v>15960</v>
      </c>
    </row>
    <row r="2092" spans="1:16" s="11" customFormat="1">
      <c r="A2092" s="20" t="s">
        <v>45314</v>
      </c>
      <c r="B2092" s="21" t="s">
        <v>15961</v>
      </c>
      <c r="C2092" s="21" t="s">
        <v>5102</v>
      </c>
      <c r="D2092" s="21" t="s">
        <v>5102</v>
      </c>
      <c r="E2092" s="21" t="s">
        <v>15962</v>
      </c>
      <c r="F2092" s="21" t="s">
        <v>10686</v>
      </c>
      <c r="G2092" s="26" t="s">
        <v>15881</v>
      </c>
      <c r="H2092" s="20" t="s">
        <v>5386</v>
      </c>
      <c r="I2092" s="20" t="s">
        <v>7079</v>
      </c>
      <c r="J2092" s="20" t="s">
        <v>5102</v>
      </c>
      <c r="K2092" s="20" t="s">
        <v>15963</v>
      </c>
      <c r="L2092" s="20" t="s">
        <v>5108</v>
      </c>
      <c r="M2092" s="20" t="s">
        <v>5122</v>
      </c>
      <c r="N2092" s="21" t="s">
        <v>5408</v>
      </c>
      <c r="O2092" s="20" t="s">
        <v>1653</v>
      </c>
      <c r="P2092" s="21" t="s">
        <v>15964</v>
      </c>
    </row>
    <row r="2093" spans="1:16" s="11" customFormat="1">
      <c r="A2093" s="20" t="s">
        <v>45315</v>
      </c>
      <c r="B2093" s="21" t="s">
        <v>15965</v>
      </c>
      <c r="C2093" s="21" t="s">
        <v>5102</v>
      </c>
      <c r="D2093" s="21" t="s">
        <v>5102</v>
      </c>
      <c r="E2093" s="21" t="s">
        <v>15962</v>
      </c>
      <c r="F2093" s="21" t="s">
        <v>10686</v>
      </c>
      <c r="G2093" s="26" t="s">
        <v>15881</v>
      </c>
      <c r="H2093" s="20" t="s">
        <v>5386</v>
      </c>
      <c r="I2093" s="20" t="s">
        <v>7079</v>
      </c>
      <c r="J2093" s="20" t="s">
        <v>5102</v>
      </c>
      <c r="K2093" s="20" t="s">
        <v>15963</v>
      </c>
      <c r="L2093" s="20" t="s">
        <v>5108</v>
      </c>
      <c r="M2093" s="20" t="s">
        <v>5122</v>
      </c>
      <c r="N2093" s="21" t="s">
        <v>5408</v>
      </c>
      <c r="O2093" s="20" t="s">
        <v>1653</v>
      </c>
      <c r="P2093" s="21" t="s">
        <v>15966</v>
      </c>
    </row>
    <row r="2094" spans="1:16" s="11" customFormat="1">
      <c r="A2094" s="20" t="s">
        <v>45316</v>
      </c>
      <c r="B2094" s="21" t="s">
        <v>15967</v>
      </c>
      <c r="C2094" s="21" t="s">
        <v>5102</v>
      </c>
      <c r="D2094" s="21" t="s">
        <v>5102</v>
      </c>
      <c r="E2094" s="21" t="s">
        <v>15962</v>
      </c>
      <c r="F2094" s="21" t="s">
        <v>10686</v>
      </c>
      <c r="G2094" s="26" t="s">
        <v>15881</v>
      </c>
      <c r="H2094" s="20" t="s">
        <v>5386</v>
      </c>
      <c r="I2094" s="20" t="s">
        <v>7079</v>
      </c>
      <c r="J2094" s="20" t="s">
        <v>5102</v>
      </c>
      <c r="K2094" s="20" t="s">
        <v>15963</v>
      </c>
      <c r="L2094" s="20" t="s">
        <v>5108</v>
      </c>
      <c r="M2094" s="20" t="s">
        <v>5122</v>
      </c>
      <c r="N2094" s="21" t="s">
        <v>5408</v>
      </c>
      <c r="O2094" s="20" t="s">
        <v>1653</v>
      </c>
      <c r="P2094" s="21" t="s">
        <v>15968</v>
      </c>
    </row>
    <row r="2095" spans="1:16" s="11" customFormat="1">
      <c r="A2095" s="20" t="s">
        <v>45317</v>
      </c>
      <c r="B2095" s="21" t="s">
        <v>15969</v>
      </c>
      <c r="C2095" s="21" t="s">
        <v>5102</v>
      </c>
      <c r="D2095" s="21" t="s">
        <v>5102</v>
      </c>
      <c r="E2095" s="21" t="s">
        <v>15970</v>
      </c>
      <c r="F2095" s="21" t="s">
        <v>10686</v>
      </c>
      <c r="G2095" s="26" t="s">
        <v>5414</v>
      </c>
      <c r="H2095" s="20" t="s">
        <v>5266</v>
      </c>
      <c r="I2095" s="20" t="s">
        <v>5102</v>
      </c>
      <c r="J2095" s="20" t="s">
        <v>5102</v>
      </c>
      <c r="K2095" s="20" t="s">
        <v>15971</v>
      </c>
      <c r="L2095" s="20" t="s">
        <v>5108</v>
      </c>
      <c r="M2095" s="20" t="s">
        <v>5250</v>
      </c>
      <c r="N2095" s="21" t="s">
        <v>5408</v>
      </c>
      <c r="O2095" s="20" t="s">
        <v>5957</v>
      </c>
      <c r="P2095" s="21" t="s">
        <v>15972</v>
      </c>
    </row>
    <row r="2096" spans="1:16" s="11" customFormat="1">
      <c r="A2096" s="20" t="s">
        <v>45318</v>
      </c>
      <c r="B2096" s="21" t="s">
        <v>15973</v>
      </c>
      <c r="C2096" s="21" t="s">
        <v>5102</v>
      </c>
      <c r="D2096" s="21" t="s">
        <v>5102</v>
      </c>
      <c r="E2096" s="21" t="s">
        <v>15974</v>
      </c>
      <c r="F2096" s="21" t="s">
        <v>10686</v>
      </c>
      <c r="G2096" s="26" t="s">
        <v>15975</v>
      </c>
      <c r="H2096" s="20" t="s">
        <v>15976</v>
      </c>
      <c r="I2096" s="20" t="s">
        <v>5962</v>
      </c>
      <c r="J2096" s="20" t="s">
        <v>5102</v>
      </c>
      <c r="K2096" s="20" t="s">
        <v>15977</v>
      </c>
      <c r="L2096" s="20" t="s">
        <v>5108</v>
      </c>
      <c r="M2096" s="20" t="s">
        <v>5122</v>
      </c>
      <c r="N2096" s="21" t="s">
        <v>5408</v>
      </c>
      <c r="O2096" s="20" t="s">
        <v>899</v>
      </c>
      <c r="P2096" s="21" t="s">
        <v>15978</v>
      </c>
    </row>
    <row r="2097" spans="1:16" s="11" customFormat="1">
      <c r="A2097" s="20" t="s">
        <v>45319</v>
      </c>
      <c r="B2097" s="21" t="s">
        <v>15979</v>
      </c>
      <c r="C2097" s="21" t="s">
        <v>5102</v>
      </c>
      <c r="D2097" s="21" t="s">
        <v>5102</v>
      </c>
      <c r="E2097" s="21" t="s">
        <v>15980</v>
      </c>
      <c r="F2097" s="21" t="s">
        <v>10686</v>
      </c>
      <c r="G2097" s="26" t="s">
        <v>15975</v>
      </c>
      <c r="H2097" s="20" t="s">
        <v>15976</v>
      </c>
      <c r="I2097" s="20" t="s">
        <v>9606</v>
      </c>
      <c r="J2097" s="20" t="s">
        <v>5102</v>
      </c>
      <c r="K2097" s="20" t="s">
        <v>15981</v>
      </c>
      <c r="L2097" s="20" t="s">
        <v>5108</v>
      </c>
      <c r="M2097" s="20" t="s">
        <v>1590</v>
      </c>
      <c r="N2097" s="21" t="s">
        <v>5408</v>
      </c>
      <c r="O2097" s="20" t="s">
        <v>3447</v>
      </c>
      <c r="P2097" s="21" t="s">
        <v>15982</v>
      </c>
    </row>
    <row r="2098" spans="1:16" s="11" customFormat="1">
      <c r="A2098" s="20" t="s">
        <v>45320</v>
      </c>
      <c r="B2098" s="21" t="s">
        <v>15983</v>
      </c>
      <c r="C2098" s="21" t="s">
        <v>15984</v>
      </c>
      <c r="D2098" s="21" t="s">
        <v>15985</v>
      </c>
      <c r="E2098" s="21" t="s">
        <v>15986</v>
      </c>
      <c r="F2098" s="21" t="s">
        <v>15987</v>
      </c>
      <c r="G2098" s="26" t="s">
        <v>15988</v>
      </c>
      <c r="H2098" s="20" t="s">
        <v>5329</v>
      </c>
      <c r="I2098" s="20" t="s">
        <v>5102</v>
      </c>
      <c r="J2098" s="20" t="s">
        <v>5102</v>
      </c>
      <c r="K2098" s="20" t="s">
        <v>15989</v>
      </c>
      <c r="L2098" s="20" t="s">
        <v>5121</v>
      </c>
      <c r="M2098" s="20" t="s">
        <v>1067</v>
      </c>
      <c r="N2098" s="21" t="s">
        <v>7026</v>
      </c>
      <c r="O2098" s="20" t="s">
        <v>377</v>
      </c>
      <c r="P2098" s="21" t="s">
        <v>15990</v>
      </c>
    </row>
    <row r="2099" spans="1:16" s="11" customFormat="1">
      <c r="A2099" s="20" t="s">
        <v>45321</v>
      </c>
      <c r="B2099" s="21" t="s">
        <v>15991</v>
      </c>
      <c r="C2099" s="21" t="s">
        <v>5102</v>
      </c>
      <c r="D2099" s="21" t="s">
        <v>5102</v>
      </c>
      <c r="E2099" s="21" t="s">
        <v>15992</v>
      </c>
      <c r="F2099" s="21" t="s">
        <v>9254</v>
      </c>
      <c r="G2099" s="26" t="s">
        <v>15993</v>
      </c>
      <c r="H2099" s="20" t="s">
        <v>5459</v>
      </c>
      <c r="I2099" s="20" t="s">
        <v>5225</v>
      </c>
      <c r="J2099" s="20" t="s">
        <v>5102</v>
      </c>
      <c r="K2099" s="20" t="s">
        <v>15994</v>
      </c>
      <c r="L2099" s="20" t="s">
        <v>5108</v>
      </c>
      <c r="M2099" s="20" t="s">
        <v>9257</v>
      </c>
      <c r="N2099" s="21" t="s">
        <v>6032</v>
      </c>
      <c r="O2099" s="20" t="s">
        <v>14264</v>
      </c>
      <c r="P2099" s="21" t="s">
        <v>15995</v>
      </c>
    </row>
    <row r="2100" spans="1:16" s="11" customFormat="1">
      <c r="A2100" s="20" t="s">
        <v>45322</v>
      </c>
      <c r="B2100" s="21" t="s">
        <v>15996</v>
      </c>
      <c r="C2100" s="21" t="s">
        <v>5102</v>
      </c>
      <c r="D2100" s="21" t="s">
        <v>5102</v>
      </c>
      <c r="E2100" s="21" t="s">
        <v>15980</v>
      </c>
      <c r="F2100" s="21" t="s">
        <v>10686</v>
      </c>
      <c r="G2100" s="26" t="s">
        <v>15975</v>
      </c>
      <c r="H2100" s="20" t="s">
        <v>15976</v>
      </c>
      <c r="I2100" s="20" t="s">
        <v>9606</v>
      </c>
      <c r="J2100" s="20" t="s">
        <v>5102</v>
      </c>
      <c r="K2100" s="20" t="s">
        <v>15981</v>
      </c>
      <c r="L2100" s="20" t="s">
        <v>5108</v>
      </c>
      <c r="M2100" s="20" t="s">
        <v>1590</v>
      </c>
      <c r="N2100" s="21" t="s">
        <v>5408</v>
      </c>
      <c r="O2100" s="20" t="s">
        <v>3447</v>
      </c>
      <c r="P2100" s="21" t="s">
        <v>15997</v>
      </c>
    </row>
    <row r="2101" spans="1:16" s="11" customFormat="1">
      <c r="A2101" s="20" t="s">
        <v>45323</v>
      </c>
      <c r="B2101" s="21" t="s">
        <v>15998</v>
      </c>
      <c r="C2101" s="21" t="s">
        <v>5102</v>
      </c>
      <c r="D2101" s="21" t="s">
        <v>5102</v>
      </c>
      <c r="E2101" s="21" t="s">
        <v>15999</v>
      </c>
      <c r="F2101" s="21" t="s">
        <v>9254</v>
      </c>
      <c r="G2101" s="26" t="s">
        <v>15993</v>
      </c>
      <c r="H2101" s="20" t="s">
        <v>16000</v>
      </c>
      <c r="I2101" s="20" t="s">
        <v>5267</v>
      </c>
      <c r="J2101" s="20" t="s">
        <v>5102</v>
      </c>
      <c r="K2101" s="20" t="s">
        <v>16001</v>
      </c>
      <c r="L2101" s="20" t="s">
        <v>5108</v>
      </c>
      <c r="M2101" s="20" t="s">
        <v>5496</v>
      </c>
      <c r="N2101" s="21" t="s">
        <v>6032</v>
      </c>
      <c r="O2101" s="20" t="s">
        <v>14720</v>
      </c>
      <c r="P2101" s="21" t="s">
        <v>16002</v>
      </c>
    </row>
    <row r="2102" spans="1:16" s="11" customFormat="1">
      <c r="A2102" s="20" t="s">
        <v>45324</v>
      </c>
      <c r="B2102" s="21" t="s">
        <v>16003</v>
      </c>
      <c r="C2102" s="21" t="s">
        <v>5102</v>
      </c>
      <c r="D2102" s="21" t="s">
        <v>5102</v>
      </c>
      <c r="E2102" s="21" t="s">
        <v>16004</v>
      </c>
      <c r="F2102" s="21" t="s">
        <v>10686</v>
      </c>
      <c r="G2102" s="26" t="s">
        <v>15881</v>
      </c>
      <c r="H2102" s="20" t="s">
        <v>16005</v>
      </c>
      <c r="I2102" s="20" t="s">
        <v>10914</v>
      </c>
      <c r="J2102" s="20" t="s">
        <v>5102</v>
      </c>
      <c r="K2102" s="20" t="s">
        <v>16006</v>
      </c>
      <c r="L2102" s="20" t="s">
        <v>5108</v>
      </c>
      <c r="M2102" s="20" t="s">
        <v>5287</v>
      </c>
      <c r="N2102" s="21" t="s">
        <v>5408</v>
      </c>
      <c r="O2102" s="20" t="s">
        <v>2600</v>
      </c>
      <c r="P2102" s="21" t="s">
        <v>16007</v>
      </c>
    </row>
    <row r="2103" spans="1:16" s="11" customFormat="1">
      <c r="A2103" s="20" t="s">
        <v>45325</v>
      </c>
      <c r="B2103" s="21" t="s">
        <v>16008</v>
      </c>
      <c r="C2103" s="21" t="s">
        <v>5102</v>
      </c>
      <c r="D2103" s="21" t="s">
        <v>5102</v>
      </c>
      <c r="E2103" s="21" t="s">
        <v>16009</v>
      </c>
      <c r="F2103" s="21" t="s">
        <v>9254</v>
      </c>
      <c r="G2103" s="26" t="s">
        <v>13060</v>
      </c>
      <c r="H2103" s="20" t="s">
        <v>16010</v>
      </c>
      <c r="I2103" s="20" t="s">
        <v>5225</v>
      </c>
      <c r="J2103" s="20" t="s">
        <v>5102</v>
      </c>
      <c r="K2103" s="20" t="s">
        <v>16011</v>
      </c>
      <c r="L2103" s="20" t="s">
        <v>5108</v>
      </c>
      <c r="M2103" s="20" t="s">
        <v>1590</v>
      </c>
      <c r="N2103" s="21" t="s">
        <v>6032</v>
      </c>
      <c r="O2103" s="20" t="s">
        <v>1076</v>
      </c>
      <c r="P2103" s="21" t="s">
        <v>16012</v>
      </c>
    </row>
    <row r="2104" spans="1:16" s="11" customFormat="1">
      <c r="A2104" s="20" t="s">
        <v>45326</v>
      </c>
      <c r="B2104" s="21" t="s">
        <v>16013</v>
      </c>
      <c r="C2104" s="21" t="s">
        <v>5102</v>
      </c>
      <c r="D2104" s="21" t="s">
        <v>5102</v>
      </c>
      <c r="E2104" s="21" t="s">
        <v>16004</v>
      </c>
      <c r="F2104" s="21" t="s">
        <v>10686</v>
      </c>
      <c r="G2104" s="26" t="s">
        <v>15881</v>
      </c>
      <c r="H2104" s="20" t="s">
        <v>16014</v>
      </c>
      <c r="I2104" s="20" t="s">
        <v>10914</v>
      </c>
      <c r="J2104" s="20" t="s">
        <v>5102</v>
      </c>
      <c r="K2104" s="20" t="s">
        <v>16015</v>
      </c>
      <c r="L2104" s="20" t="s">
        <v>5108</v>
      </c>
      <c r="M2104" s="20" t="s">
        <v>5287</v>
      </c>
      <c r="N2104" s="21" t="s">
        <v>5408</v>
      </c>
      <c r="O2104" s="20" t="s">
        <v>2600</v>
      </c>
      <c r="P2104" s="21" t="s">
        <v>16016</v>
      </c>
    </row>
    <row r="2105" spans="1:16" s="11" customFormat="1">
      <c r="A2105" s="20" t="s">
        <v>45327</v>
      </c>
      <c r="B2105" s="21" t="s">
        <v>16017</v>
      </c>
      <c r="C2105" s="21" t="s">
        <v>5102</v>
      </c>
      <c r="D2105" s="21" t="s">
        <v>5102</v>
      </c>
      <c r="E2105" s="21" t="s">
        <v>16004</v>
      </c>
      <c r="F2105" s="21" t="s">
        <v>10686</v>
      </c>
      <c r="G2105" s="26" t="s">
        <v>15881</v>
      </c>
      <c r="H2105" s="20" t="s">
        <v>16005</v>
      </c>
      <c r="I2105" s="20" t="s">
        <v>10914</v>
      </c>
      <c r="J2105" s="20" t="s">
        <v>5102</v>
      </c>
      <c r="K2105" s="20" t="s">
        <v>16018</v>
      </c>
      <c r="L2105" s="20" t="s">
        <v>5121</v>
      </c>
      <c r="M2105" s="20" t="s">
        <v>5258</v>
      </c>
      <c r="N2105" s="21" t="s">
        <v>5408</v>
      </c>
      <c r="O2105" s="20" t="s">
        <v>5297</v>
      </c>
      <c r="P2105" s="21" t="s">
        <v>16019</v>
      </c>
    </row>
    <row r="2106" spans="1:16" s="11" customFormat="1">
      <c r="A2106" s="20" t="s">
        <v>45328</v>
      </c>
      <c r="B2106" s="21" t="s">
        <v>16020</v>
      </c>
      <c r="C2106" s="21" t="s">
        <v>5102</v>
      </c>
      <c r="D2106" s="21" t="s">
        <v>5102</v>
      </c>
      <c r="E2106" s="21" t="s">
        <v>15921</v>
      </c>
      <c r="F2106" s="21" t="s">
        <v>10719</v>
      </c>
      <c r="G2106" s="26" t="s">
        <v>15922</v>
      </c>
      <c r="H2106" s="20" t="s">
        <v>12126</v>
      </c>
      <c r="I2106" s="20" t="s">
        <v>5102</v>
      </c>
      <c r="J2106" s="20" t="s">
        <v>5102</v>
      </c>
      <c r="K2106" s="20" t="s">
        <v>5102</v>
      </c>
      <c r="L2106" s="20" t="s">
        <v>5108</v>
      </c>
      <c r="M2106" s="20" t="s">
        <v>5258</v>
      </c>
      <c r="N2106" s="21" t="s">
        <v>10722</v>
      </c>
      <c r="O2106" s="20" t="s">
        <v>552</v>
      </c>
      <c r="P2106" s="21" t="s">
        <v>16021</v>
      </c>
    </row>
    <row r="2107" spans="1:16" s="11" customFormat="1">
      <c r="A2107" s="20" t="s">
        <v>45329</v>
      </c>
      <c r="B2107" s="21" t="s">
        <v>16022</v>
      </c>
      <c r="C2107" s="21" t="s">
        <v>5102</v>
      </c>
      <c r="D2107" s="21" t="s">
        <v>5102</v>
      </c>
      <c r="E2107" s="21" t="s">
        <v>15921</v>
      </c>
      <c r="F2107" s="21" t="s">
        <v>10719</v>
      </c>
      <c r="G2107" s="26" t="s">
        <v>15922</v>
      </c>
      <c r="H2107" s="20" t="s">
        <v>12126</v>
      </c>
      <c r="I2107" s="20" t="s">
        <v>5102</v>
      </c>
      <c r="J2107" s="20" t="s">
        <v>5102</v>
      </c>
      <c r="K2107" s="20" t="s">
        <v>5102</v>
      </c>
      <c r="L2107" s="20" t="s">
        <v>5108</v>
      </c>
      <c r="M2107" s="20" t="s">
        <v>5258</v>
      </c>
      <c r="N2107" s="21" t="s">
        <v>10722</v>
      </c>
      <c r="O2107" s="20" t="s">
        <v>552</v>
      </c>
      <c r="P2107" s="21" t="s">
        <v>16023</v>
      </c>
    </row>
    <row r="2108" spans="1:16" s="11" customFormat="1">
      <c r="A2108" s="20" t="s">
        <v>45330</v>
      </c>
      <c r="B2108" s="21" t="s">
        <v>16024</v>
      </c>
      <c r="C2108" s="21" t="s">
        <v>5102</v>
      </c>
      <c r="D2108" s="21" t="s">
        <v>5102</v>
      </c>
      <c r="E2108" s="21" t="s">
        <v>15921</v>
      </c>
      <c r="F2108" s="21" t="s">
        <v>10719</v>
      </c>
      <c r="G2108" s="26" t="s">
        <v>15922</v>
      </c>
      <c r="H2108" s="20" t="s">
        <v>12126</v>
      </c>
      <c r="I2108" s="20" t="s">
        <v>5102</v>
      </c>
      <c r="J2108" s="20" t="s">
        <v>5102</v>
      </c>
      <c r="K2108" s="20" t="s">
        <v>5102</v>
      </c>
      <c r="L2108" s="20" t="s">
        <v>5108</v>
      </c>
      <c r="M2108" s="20" t="s">
        <v>5258</v>
      </c>
      <c r="N2108" s="21" t="s">
        <v>10722</v>
      </c>
      <c r="O2108" s="20" t="s">
        <v>552</v>
      </c>
      <c r="P2108" s="21" t="s">
        <v>16025</v>
      </c>
    </row>
    <row r="2109" spans="1:16" s="11" customFormat="1">
      <c r="A2109" s="20" t="s">
        <v>45331</v>
      </c>
      <c r="B2109" s="21" t="s">
        <v>16026</v>
      </c>
      <c r="C2109" s="21" t="s">
        <v>5102</v>
      </c>
      <c r="D2109" s="21" t="s">
        <v>5102</v>
      </c>
      <c r="E2109" s="21" t="s">
        <v>15921</v>
      </c>
      <c r="F2109" s="21" t="s">
        <v>10719</v>
      </c>
      <c r="G2109" s="26" t="s">
        <v>15922</v>
      </c>
      <c r="H2109" s="20" t="s">
        <v>12126</v>
      </c>
      <c r="I2109" s="20" t="s">
        <v>5102</v>
      </c>
      <c r="J2109" s="20" t="s">
        <v>5102</v>
      </c>
      <c r="K2109" s="20" t="s">
        <v>5102</v>
      </c>
      <c r="L2109" s="20" t="s">
        <v>5108</v>
      </c>
      <c r="M2109" s="20" t="s">
        <v>5258</v>
      </c>
      <c r="N2109" s="21" t="s">
        <v>10722</v>
      </c>
      <c r="O2109" s="20" t="s">
        <v>552</v>
      </c>
      <c r="P2109" s="21" t="s">
        <v>16027</v>
      </c>
    </row>
    <row r="2110" spans="1:16" s="11" customFormat="1">
      <c r="A2110" s="20" t="s">
        <v>45332</v>
      </c>
      <c r="B2110" s="21" t="s">
        <v>16028</v>
      </c>
      <c r="C2110" s="21" t="s">
        <v>5102</v>
      </c>
      <c r="D2110" s="21" t="s">
        <v>5102</v>
      </c>
      <c r="E2110" s="21" t="s">
        <v>15921</v>
      </c>
      <c r="F2110" s="21" t="s">
        <v>10719</v>
      </c>
      <c r="G2110" s="26" t="s">
        <v>15922</v>
      </c>
      <c r="H2110" s="20" t="s">
        <v>12126</v>
      </c>
      <c r="I2110" s="20" t="s">
        <v>5102</v>
      </c>
      <c r="J2110" s="20" t="s">
        <v>5102</v>
      </c>
      <c r="K2110" s="20" t="s">
        <v>5102</v>
      </c>
      <c r="L2110" s="20" t="s">
        <v>5108</v>
      </c>
      <c r="M2110" s="20" t="s">
        <v>5258</v>
      </c>
      <c r="N2110" s="21" t="s">
        <v>10722</v>
      </c>
      <c r="O2110" s="20" t="s">
        <v>552</v>
      </c>
      <c r="P2110" s="21" t="s">
        <v>16029</v>
      </c>
    </row>
    <row r="2111" spans="1:16" s="11" customFormat="1">
      <c r="A2111" s="20" t="s">
        <v>45333</v>
      </c>
      <c r="B2111" s="21" t="s">
        <v>16030</v>
      </c>
      <c r="C2111" s="21" t="s">
        <v>16031</v>
      </c>
      <c r="D2111" s="21" t="s">
        <v>16032</v>
      </c>
      <c r="E2111" s="21" t="s">
        <v>16033</v>
      </c>
      <c r="F2111" s="21" t="s">
        <v>12093</v>
      </c>
      <c r="G2111" s="26" t="s">
        <v>15538</v>
      </c>
      <c r="H2111" s="20" t="s">
        <v>5276</v>
      </c>
      <c r="I2111" s="20" t="s">
        <v>5102</v>
      </c>
      <c r="J2111" s="20" t="s">
        <v>5102</v>
      </c>
      <c r="K2111" s="20" t="s">
        <v>5102</v>
      </c>
      <c r="L2111" s="20" t="s">
        <v>5221</v>
      </c>
      <c r="M2111" s="20" t="s">
        <v>5197</v>
      </c>
      <c r="N2111" s="21" t="s">
        <v>12093</v>
      </c>
      <c r="O2111" s="20" t="s">
        <v>226</v>
      </c>
      <c r="P2111" s="21" t="s">
        <v>16034</v>
      </c>
    </row>
    <row r="2112" spans="1:16" s="11" customFormat="1">
      <c r="A2112" s="20" t="s">
        <v>45334</v>
      </c>
      <c r="B2112" s="21" t="s">
        <v>16035</v>
      </c>
      <c r="C2112" s="21" t="s">
        <v>5102</v>
      </c>
      <c r="D2112" s="21" t="s">
        <v>5102</v>
      </c>
      <c r="E2112" s="21" t="s">
        <v>15921</v>
      </c>
      <c r="F2112" s="21" t="s">
        <v>10719</v>
      </c>
      <c r="G2112" s="26" t="s">
        <v>15922</v>
      </c>
      <c r="H2112" s="20" t="s">
        <v>12126</v>
      </c>
      <c r="I2112" s="20" t="s">
        <v>5102</v>
      </c>
      <c r="J2112" s="20" t="s">
        <v>5102</v>
      </c>
      <c r="K2112" s="20" t="s">
        <v>5102</v>
      </c>
      <c r="L2112" s="20" t="s">
        <v>5108</v>
      </c>
      <c r="M2112" s="20" t="s">
        <v>5258</v>
      </c>
      <c r="N2112" s="21" t="s">
        <v>10722</v>
      </c>
      <c r="O2112" s="20" t="s">
        <v>552</v>
      </c>
      <c r="P2112" s="21" t="s">
        <v>16036</v>
      </c>
    </row>
    <row r="2113" spans="1:16" s="11" customFormat="1">
      <c r="A2113" s="20" t="s">
        <v>45335</v>
      </c>
      <c r="B2113" s="21" t="s">
        <v>16037</v>
      </c>
      <c r="C2113" s="21" t="s">
        <v>5102</v>
      </c>
      <c r="D2113" s="21" t="s">
        <v>5102</v>
      </c>
      <c r="E2113" s="21" t="s">
        <v>16038</v>
      </c>
      <c r="F2113" s="21" t="s">
        <v>10719</v>
      </c>
      <c r="G2113" s="26" t="s">
        <v>16039</v>
      </c>
      <c r="H2113" s="20" t="s">
        <v>10721</v>
      </c>
      <c r="I2113" s="20" t="s">
        <v>5102</v>
      </c>
      <c r="J2113" s="20" t="s">
        <v>5102</v>
      </c>
      <c r="K2113" s="20" t="s">
        <v>5102</v>
      </c>
      <c r="L2113" s="20" t="s">
        <v>5108</v>
      </c>
      <c r="M2113" s="20" t="s">
        <v>5287</v>
      </c>
      <c r="N2113" s="21" t="s">
        <v>10722</v>
      </c>
      <c r="O2113" s="20" t="s">
        <v>16040</v>
      </c>
      <c r="P2113" s="21" t="s">
        <v>16041</v>
      </c>
    </row>
    <row r="2114" spans="1:16" s="11" customFormat="1">
      <c r="A2114" s="20" t="s">
        <v>45336</v>
      </c>
      <c r="B2114" s="21" t="s">
        <v>16042</v>
      </c>
      <c r="C2114" s="21" t="s">
        <v>5102</v>
      </c>
      <c r="D2114" s="21" t="s">
        <v>5102</v>
      </c>
      <c r="E2114" s="21" t="s">
        <v>16038</v>
      </c>
      <c r="F2114" s="21" t="s">
        <v>10719</v>
      </c>
      <c r="G2114" s="26" t="s">
        <v>16039</v>
      </c>
      <c r="H2114" s="20" t="s">
        <v>10721</v>
      </c>
      <c r="I2114" s="20" t="s">
        <v>5102</v>
      </c>
      <c r="J2114" s="20" t="s">
        <v>5102</v>
      </c>
      <c r="K2114" s="20" t="s">
        <v>5102</v>
      </c>
      <c r="L2114" s="20" t="s">
        <v>5108</v>
      </c>
      <c r="M2114" s="20" t="s">
        <v>5287</v>
      </c>
      <c r="N2114" s="21" t="s">
        <v>10722</v>
      </c>
      <c r="O2114" s="20" t="s">
        <v>16040</v>
      </c>
      <c r="P2114" s="21" t="s">
        <v>16043</v>
      </c>
    </row>
    <row r="2115" spans="1:16" s="11" customFormat="1">
      <c r="A2115" s="20" t="s">
        <v>45337</v>
      </c>
      <c r="B2115" s="21" t="s">
        <v>16044</v>
      </c>
      <c r="C2115" s="21" t="s">
        <v>16045</v>
      </c>
      <c r="D2115" s="21" t="s">
        <v>16046</v>
      </c>
      <c r="E2115" s="21" t="s">
        <v>16047</v>
      </c>
      <c r="F2115" s="21" t="s">
        <v>16048</v>
      </c>
      <c r="G2115" s="26" t="s">
        <v>16049</v>
      </c>
      <c r="H2115" s="20" t="s">
        <v>5220</v>
      </c>
      <c r="I2115" s="20" t="s">
        <v>5102</v>
      </c>
      <c r="J2115" s="20" t="s">
        <v>5102</v>
      </c>
      <c r="K2115" s="20" t="s">
        <v>5102</v>
      </c>
      <c r="L2115" s="20" t="s">
        <v>5221</v>
      </c>
      <c r="M2115" s="20" t="s">
        <v>5130</v>
      </c>
      <c r="N2115" s="21" t="s">
        <v>11446</v>
      </c>
      <c r="O2115" s="20" t="s">
        <v>324</v>
      </c>
      <c r="P2115" s="21" t="s">
        <v>16050</v>
      </c>
    </row>
    <row r="2116" spans="1:16" s="11" customFormat="1">
      <c r="A2116" s="20" t="s">
        <v>45338</v>
      </c>
      <c r="B2116" s="21" t="s">
        <v>16051</v>
      </c>
      <c r="C2116" s="21" t="s">
        <v>5102</v>
      </c>
      <c r="D2116" s="21" t="s">
        <v>5102</v>
      </c>
      <c r="E2116" s="21" t="s">
        <v>16038</v>
      </c>
      <c r="F2116" s="21" t="s">
        <v>10719</v>
      </c>
      <c r="G2116" s="26" t="s">
        <v>16039</v>
      </c>
      <c r="H2116" s="20" t="s">
        <v>10721</v>
      </c>
      <c r="I2116" s="20" t="s">
        <v>5102</v>
      </c>
      <c r="J2116" s="20" t="s">
        <v>5102</v>
      </c>
      <c r="K2116" s="20" t="s">
        <v>5102</v>
      </c>
      <c r="L2116" s="20" t="s">
        <v>5108</v>
      </c>
      <c r="M2116" s="20" t="s">
        <v>5287</v>
      </c>
      <c r="N2116" s="21" t="s">
        <v>10722</v>
      </c>
      <c r="O2116" s="20" t="s">
        <v>16040</v>
      </c>
      <c r="P2116" s="21" t="s">
        <v>16052</v>
      </c>
    </row>
    <row r="2117" spans="1:16" s="11" customFormat="1">
      <c r="A2117" s="20" t="s">
        <v>45339</v>
      </c>
      <c r="B2117" s="21" t="s">
        <v>16053</v>
      </c>
      <c r="C2117" s="21" t="s">
        <v>5102</v>
      </c>
      <c r="D2117" s="21" t="s">
        <v>5102</v>
      </c>
      <c r="E2117" s="21" t="s">
        <v>16054</v>
      </c>
      <c r="F2117" s="21" t="s">
        <v>6724</v>
      </c>
      <c r="G2117" s="26" t="s">
        <v>16055</v>
      </c>
      <c r="H2117" s="20" t="s">
        <v>5641</v>
      </c>
      <c r="I2117" s="20" t="s">
        <v>5102</v>
      </c>
      <c r="J2117" s="20" t="s">
        <v>5102</v>
      </c>
      <c r="K2117" s="20" t="s">
        <v>16056</v>
      </c>
      <c r="L2117" s="20" t="s">
        <v>5121</v>
      </c>
      <c r="M2117" s="20" t="s">
        <v>1590</v>
      </c>
      <c r="N2117" s="21" t="s">
        <v>5417</v>
      </c>
      <c r="O2117" s="20" t="s">
        <v>1583</v>
      </c>
      <c r="P2117" s="21" t="s">
        <v>16057</v>
      </c>
    </row>
    <row r="2118" spans="1:16" s="11" customFormat="1">
      <c r="A2118" s="20" t="s">
        <v>45340</v>
      </c>
      <c r="B2118" s="21" t="s">
        <v>16058</v>
      </c>
      <c r="C2118" s="21" t="s">
        <v>16059</v>
      </c>
      <c r="D2118" s="21" t="s">
        <v>16060</v>
      </c>
      <c r="E2118" s="21" t="s">
        <v>16061</v>
      </c>
      <c r="F2118" s="21" t="s">
        <v>16062</v>
      </c>
      <c r="G2118" s="26" t="s">
        <v>5693</v>
      </c>
      <c r="H2118" s="20" t="s">
        <v>16063</v>
      </c>
      <c r="I2118" s="20" t="s">
        <v>5102</v>
      </c>
      <c r="J2118" s="20" t="s">
        <v>5102</v>
      </c>
      <c r="K2118" s="20" t="s">
        <v>5102</v>
      </c>
      <c r="L2118" s="20" t="s">
        <v>5221</v>
      </c>
      <c r="M2118" s="20" t="s">
        <v>5197</v>
      </c>
      <c r="N2118" s="21" t="s">
        <v>16064</v>
      </c>
      <c r="O2118" s="20" t="s">
        <v>14</v>
      </c>
      <c r="P2118" s="21" t="s">
        <v>16065</v>
      </c>
    </row>
    <row r="2119" spans="1:16" s="11" customFormat="1">
      <c r="A2119" s="20" t="s">
        <v>45341</v>
      </c>
      <c r="B2119" s="21" t="s">
        <v>16066</v>
      </c>
      <c r="C2119" s="21" t="s">
        <v>5102</v>
      </c>
      <c r="D2119" s="21" t="s">
        <v>5102</v>
      </c>
      <c r="E2119" s="21" t="s">
        <v>16038</v>
      </c>
      <c r="F2119" s="21" t="s">
        <v>10719</v>
      </c>
      <c r="G2119" s="26" t="s">
        <v>16039</v>
      </c>
      <c r="H2119" s="20" t="s">
        <v>10721</v>
      </c>
      <c r="I2119" s="20" t="s">
        <v>5102</v>
      </c>
      <c r="J2119" s="20" t="s">
        <v>5102</v>
      </c>
      <c r="K2119" s="20" t="s">
        <v>5102</v>
      </c>
      <c r="L2119" s="20" t="s">
        <v>5108</v>
      </c>
      <c r="M2119" s="20" t="s">
        <v>5287</v>
      </c>
      <c r="N2119" s="21" t="s">
        <v>10722</v>
      </c>
      <c r="O2119" s="20" t="s">
        <v>16040</v>
      </c>
      <c r="P2119" s="21" t="s">
        <v>16067</v>
      </c>
    </row>
    <row r="2120" spans="1:16" s="11" customFormat="1">
      <c r="A2120" s="20" t="s">
        <v>45342</v>
      </c>
      <c r="B2120" s="21" t="s">
        <v>16068</v>
      </c>
      <c r="C2120" s="21" t="s">
        <v>5102</v>
      </c>
      <c r="D2120" s="21" t="s">
        <v>5102</v>
      </c>
      <c r="E2120" s="21" t="s">
        <v>16069</v>
      </c>
      <c r="F2120" s="21" t="s">
        <v>16070</v>
      </c>
      <c r="G2120" s="26" t="s">
        <v>16071</v>
      </c>
      <c r="H2120" s="20" t="s">
        <v>5168</v>
      </c>
      <c r="I2120" s="20" t="s">
        <v>5102</v>
      </c>
      <c r="J2120" s="20" t="s">
        <v>5102</v>
      </c>
      <c r="K2120" s="20" t="s">
        <v>16072</v>
      </c>
      <c r="L2120" s="20" t="s">
        <v>5108</v>
      </c>
      <c r="M2120" s="20" t="s">
        <v>1590</v>
      </c>
      <c r="N2120" s="21" t="s">
        <v>5417</v>
      </c>
      <c r="O2120" s="20" t="s">
        <v>1583</v>
      </c>
      <c r="P2120" s="21" t="s">
        <v>16073</v>
      </c>
    </row>
    <row r="2121" spans="1:16" s="11" customFormat="1">
      <c r="A2121" s="20" t="s">
        <v>45343</v>
      </c>
      <c r="B2121" s="21" t="s">
        <v>16074</v>
      </c>
      <c r="C2121" s="21" t="s">
        <v>5102</v>
      </c>
      <c r="D2121" s="21" t="s">
        <v>5102</v>
      </c>
      <c r="E2121" s="21" t="s">
        <v>16075</v>
      </c>
      <c r="F2121" s="21" t="s">
        <v>16076</v>
      </c>
      <c r="G2121" s="26" t="s">
        <v>16077</v>
      </c>
      <c r="H2121" s="20" t="s">
        <v>5266</v>
      </c>
      <c r="I2121" s="20" t="s">
        <v>5102</v>
      </c>
      <c r="J2121" s="20" t="s">
        <v>5102</v>
      </c>
      <c r="K2121" s="20" t="s">
        <v>16078</v>
      </c>
      <c r="L2121" s="20" t="s">
        <v>5108</v>
      </c>
      <c r="M2121" s="20" t="s">
        <v>1590</v>
      </c>
      <c r="N2121" s="21" t="s">
        <v>5417</v>
      </c>
      <c r="O2121" s="20" t="s">
        <v>6278</v>
      </c>
      <c r="P2121" s="21" t="s">
        <v>16079</v>
      </c>
    </row>
    <row r="2122" spans="1:16" s="11" customFormat="1">
      <c r="A2122" s="20" t="s">
        <v>45344</v>
      </c>
      <c r="B2122" s="21" t="s">
        <v>16080</v>
      </c>
      <c r="C2122" s="21" t="s">
        <v>5102</v>
      </c>
      <c r="D2122" s="21" t="s">
        <v>16081</v>
      </c>
      <c r="E2122" s="21" t="s">
        <v>16082</v>
      </c>
      <c r="F2122" s="21" t="s">
        <v>6203</v>
      </c>
      <c r="G2122" s="26" t="s">
        <v>16083</v>
      </c>
      <c r="H2122" s="20" t="s">
        <v>5220</v>
      </c>
      <c r="I2122" s="20" t="s">
        <v>5102</v>
      </c>
      <c r="J2122" s="20" t="s">
        <v>5102</v>
      </c>
      <c r="K2122" s="20" t="s">
        <v>5102</v>
      </c>
      <c r="L2122" s="20" t="s">
        <v>5121</v>
      </c>
      <c r="M2122" s="20" t="s">
        <v>5122</v>
      </c>
      <c r="N2122" s="21" t="s">
        <v>6203</v>
      </c>
      <c r="O2122" s="20" t="s">
        <v>925</v>
      </c>
      <c r="P2122" s="21" t="s">
        <v>16084</v>
      </c>
    </row>
    <row r="2123" spans="1:16" s="11" customFormat="1">
      <c r="A2123" s="20" t="s">
        <v>45345</v>
      </c>
      <c r="B2123" s="21" t="s">
        <v>16085</v>
      </c>
      <c r="C2123" s="21" t="s">
        <v>5102</v>
      </c>
      <c r="D2123" s="21" t="s">
        <v>5102</v>
      </c>
      <c r="E2123" s="21" t="s">
        <v>16086</v>
      </c>
      <c r="F2123" s="21" t="s">
        <v>16087</v>
      </c>
      <c r="G2123" s="26" t="s">
        <v>16088</v>
      </c>
      <c r="H2123" s="20" t="s">
        <v>5329</v>
      </c>
      <c r="I2123" s="20" t="s">
        <v>5102</v>
      </c>
      <c r="J2123" s="20" t="s">
        <v>5102</v>
      </c>
      <c r="K2123" s="20" t="s">
        <v>16089</v>
      </c>
      <c r="L2123" s="20" t="s">
        <v>5108</v>
      </c>
      <c r="M2123" s="20" t="s">
        <v>1067</v>
      </c>
      <c r="N2123" s="21" t="s">
        <v>5417</v>
      </c>
      <c r="O2123" s="20" t="s">
        <v>16090</v>
      </c>
      <c r="P2123" s="21" t="s">
        <v>16091</v>
      </c>
    </row>
    <row r="2124" spans="1:16" s="11" customFormat="1">
      <c r="A2124" s="20" t="s">
        <v>45346</v>
      </c>
      <c r="B2124" s="21" t="s">
        <v>16092</v>
      </c>
      <c r="C2124" s="21" t="s">
        <v>5102</v>
      </c>
      <c r="D2124" s="21" t="s">
        <v>16093</v>
      </c>
      <c r="E2124" s="21" t="s">
        <v>16094</v>
      </c>
      <c r="F2124" s="21" t="s">
        <v>6203</v>
      </c>
      <c r="G2124" s="26" t="s">
        <v>16083</v>
      </c>
      <c r="H2124" s="20" t="s">
        <v>5220</v>
      </c>
      <c r="I2124" s="20" t="s">
        <v>5102</v>
      </c>
      <c r="J2124" s="20" t="s">
        <v>5102</v>
      </c>
      <c r="K2124" s="20" t="s">
        <v>5102</v>
      </c>
      <c r="L2124" s="20" t="s">
        <v>5121</v>
      </c>
      <c r="M2124" s="20" t="s">
        <v>5122</v>
      </c>
      <c r="N2124" s="21" t="s">
        <v>6203</v>
      </c>
      <c r="O2124" s="20" t="s">
        <v>1653</v>
      </c>
      <c r="P2124" s="21" t="s">
        <v>16095</v>
      </c>
    </row>
    <row r="2125" spans="1:16" s="11" customFormat="1">
      <c r="A2125" s="20" t="s">
        <v>45347</v>
      </c>
      <c r="B2125" s="21" t="s">
        <v>16096</v>
      </c>
      <c r="C2125" s="21" t="s">
        <v>5102</v>
      </c>
      <c r="D2125" s="21" t="s">
        <v>5102</v>
      </c>
      <c r="E2125" s="21" t="s">
        <v>16097</v>
      </c>
      <c r="F2125" s="21" t="s">
        <v>16098</v>
      </c>
      <c r="G2125" s="26" t="s">
        <v>11007</v>
      </c>
      <c r="H2125" s="20" t="s">
        <v>5415</v>
      </c>
      <c r="I2125" s="20" t="s">
        <v>5102</v>
      </c>
      <c r="J2125" s="20" t="s">
        <v>5102</v>
      </c>
      <c r="K2125" s="20" t="s">
        <v>16099</v>
      </c>
      <c r="L2125" s="20" t="s">
        <v>5108</v>
      </c>
      <c r="M2125" s="20" t="s">
        <v>1590</v>
      </c>
      <c r="N2125" s="21" t="s">
        <v>5417</v>
      </c>
      <c r="O2125" s="20" t="s">
        <v>14367</v>
      </c>
      <c r="P2125" s="21" t="s">
        <v>16100</v>
      </c>
    </row>
    <row r="2126" spans="1:16" s="11" customFormat="1">
      <c r="A2126" s="20" t="s">
        <v>45348</v>
      </c>
      <c r="B2126" s="21" t="s">
        <v>16101</v>
      </c>
      <c r="C2126" s="21" t="s">
        <v>5102</v>
      </c>
      <c r="D2126" s="21" t="s">
        <v>16102</v>
      </c>
      <c r="E2126" s="21" t="s">
        <v>16103</v>
      </c>
      <c r="F2126" s="21" t="s">
        <v>6203</v>
      </c>
      <c r="G2126" s="26" t="s">
        <v>16104</v>
      </c>
      <c r="H2126" s="20" t="s">
        <v>5220</v>
      </c>
      <c r="I2126" s="20" t="s">
        <v>5102</v>
      </c>
      <c r="J2126" s="20" t="s">
        <v>5102</v>
      </c>
      <c r="K2126" s="20" t="s">
        <v>5102</v>
      </c>
      <c r="L2126" s="20" t="s">
        <v>5108</v>
      </c>
      <c r="M2126" s="20" t="s">
        <v>5122</v>
      </c>
      <c r="N2126" s="21" t="s">
        <v>6203</v>
      </c>
      <c r="O2126" s="20" t="s">
        <v>899</v>
      </c>
      <c r="P2126" s="21" t="s">
        <v>16105</v>
      </c>
    </row>
    <row r="2127" spans="1:16" s="11" customFormat="1">
      <c r="A2127" s="20" t="s">
        <v>45349</v>
      </c>
      <c r="B2127" s="21" t="s">
        <v>16106</v>
      </c>
      <c r="C2127" s="21" t="s">
        <v>5102</v>
      </c>
      <c r="D2127" s="21" t="s">
        <v>16107</v>
      </c>
      <c r="E2127" s="21" t="s">
        <v>16108</v>
      </c>
      <c r="F2127" s="21" t="s">
        <v>6203</v>
      </c>
      <c r="G2127" s="26" t="s">
        <v>16104</v>
      </c>
      <c r="H2127" s="20" t="s">
        <v>5220</v>
      </c>
      <c r="I2127" s="20" t="s">
        <v>5102</v>
      </c>
      <c r="J2127" s="20" t="s">
        <v>5102</v>
      </c>
      <c r="K2127" s="20" t="s">
        <v>5102</v>
      </c>
      <c r="L2127" s="20" t="s">
        <v>5108</v>
      </c>
      <c r="M2127" s="20" t="s">
        <v>5122</v>
      </c>
      <c r="N2127" s="21" t="s">
        <v>6203</v>
      </c>
      <c r="O2127" s="20" t="s">
        <v>899</v>
      </c>
      <c r="P2127" s="21" t="s">
        <v>16109</v>
      </c>
    </row>
    <row r="2128" spans="1:16" s="11" customFormat="1">
      <c r="A2128" s="20" t="s">
        <v>45350</v>
      </c>
      <c r="B2128" s="21" t="s">
        <v>16110</v>
      </c>
      <c r="C2128" s="21" t="s">
        <v>5102</v>
      </c>
      <c r="D2128" s="21" t="s">
        <v>5102</v>
      </c>
      <c r="E2128" s="21" t="s">
        <v>16111</v>
      </c>
      <c r="F2128" s="21" t="s">
        <v>6719</v>
      </c>
      <c r="G2128" s="26" t="s">
        <v>16112</v>
      </c>
      <c r="H2128" s="20" t="s">
        <v>10939</v>
      </c>
      <c r="I2128" s="20" t="s">
        <v>5102</v>
      </c>
      <c r="J2128" s="20" t="s">
        <v>5102</v>
      </c>
      <c r="K2128" s="20" t="s">
        <v>5102</v>
      </c>
      <c r="L2128" s="20" t="s">
        <v>5108</v>
      </c>
      <c r="M2128" s="20" t="s">
        <v>7066</v>
      </c>
      <c r="N2128" s="21" t="s">
        <v>6719</v>
      </c>
      <c r="O2128" s="20" t="s">
        <v>16113</v>
      </c>
      <c r="P2128" s="21" t="s">
        <v>16114</v>
      </c>
    </row>
    <row r="2129" spans="1:16" s="11" customFormat="1">
      <c r="A2129" s="20" t="s">
        <v>45351</v>
      </c>
      <c r="B2129" s="21" t="s">
        <v>16115</v>
      </c>
      <c r="C2129" s="21" t="s">
        <v>5102</v>
      </c>
      <c r="D2129" s="21" t="s">
        <v>5102</v>
      </c>
      <c r="E2129" s="21" t="s">
        <v>16116</v>
      </c>
      <c r="F2129" s="21" t="s">
        <v>6719</v>
      </c>
      <c r="G2129" s="26" t="s">
        <v>16112</v>
      </c>
      <c r="H2129" s="20" t="s">
        <v>10939</v>
      </c>
      <c r="I2129" s="20" t="s">
        <v>5102</v>
      </c>
      <c r="J2129" s="20" t="s">
        <v>5102</v>
      </c>
      <c r="K2129" s="20" t="s">
        <v>5102</v>
      </c>
      <c r="L2129" s="20" t="s">
        <v>5108</v>
      </c>
      <c r="M2129" s="20" t="s">
        <v>5310</v>
      </c>
      <c r="N2129" s="21" t="s">
        <v>6719</v>
      </c>
      <c r="O2129" s="20" t="s">
        <v>11871</v>
      </c>
      <c r="P2129" s="21" t="s">
        <v>16117</v>
      </c>
    </row>
    <row r="2130" spans="1:16" s="11" customFormat="1">
      <c r="A2130" s="20" t="s">
        <v>45352</v>
      </c>
      <c r="B2130" s="21" t="s">
        <v>16118</v>
      </c>
      <c r="C2130" s="21" t="s">
        <v>5102</v>
      </c>
      <c r="D2130" s="21" t="s">
        <v>5102</v>
      </c>
      <c r="E2130" s="21" t="s">
        <v>16004</v>
      </c>
      <c r="F2130" s="21" t="s">
        <v>16119</v>
      </c>
      <c r="G2130" s="26" t="s">
        <v>15881</v>
      </c>
      <c r="H2130" s="20" t="s">
        <v>5386</v>
      </c>
      <c r="I2130" s="20" t="s">
        <v>10914</v>
      </c>
      <c r="J2130" s="20" t="s">
        <v>5102</v>
      </c>
      <c r="K2130" s="20" t="s">
        <v>16018</v>
      </c>
      <c r="L2130" s="20" t="s">
        <v>5121</v>
      </c>
      <c r="M2130" s="20" t="s">
        <v>5287</v>
      </c>
      <c r="N2130" s="21" t="s">
        <v>5408</v>
      </c>
      <c r="O2130" s="20" t="s">
        <v>2600</v>
      </c>
      <c r="P2130" s="21" t="s">
        <v>16120</v>
      </c>
    </row>
    <row r="2131" spans="1:16" s="11" customFormat="1">
      <c r="A2131" s="20" t="s">
        <v>45353</v>
      </c>
      <c r="B2131" s="21" t="s">
        <v>16121</v>
      </c>
      <c r="C2131" s="21" t="s">
        <v>5102</v>
      </c>
      <c r="D2131" s="21" t="s">
        <v>5102</v>
      </c>
      <c r="E2131" s="21" t="s">
        <v>16122</v>
      </c>
      <c r="F2131" s="21" t="s">
        <v>10686</v>
      </c>
      <c r="G2131" s="26" t="s">
        <v>15897</v>
      </c>
      <c r="H2131" s="20" t="s">
        <v>13274</v>
      </c>
      <c r="I2131" s="20" t="s">
        <v>5102</v>
      </c>
      <c r="J2131" s="20" t="s">
        <v>5102</v>
      </c>
      <c r="K2131" s="20" t="s">
        <v>16123</v>
      </c>
      <c r="L2131" s="20" t="s">
        <v>5108</v>
      </c>
      <c r="M2131" s="20" t="s">
        <v>1590</v>
      </c>
      <c r="N2131" s="21" t="s">
        <v>5408</v>
      </c>
      <c r="O2131" s="20" t="s">
        <v>797</v>
      </c>
      <c r="P2131" s="21" t="s">
        <v>16124</v>
      </c>
    </row>
    <row r="2132" spans="1:16" s="11" customFormat="1">
      <c r="A2132" s="20" t="s">
        <v>45354</v>
      </c>
      <c r="B2132" s="21" t="s">
        <v>16125</v>
      </c>
      <c r="C2132" s="21" t="s">
        <v>5102</v>
      </c>
      <c r="D2132" s="21" t="s">
        <v>5102</v>
      </c>
      <c r="E2132" s="21" t="s">
        <v>16126</v>
      </c>
      <c r="F2132" s="21" t="s">
        <v>16127</v>
      </c>
      <c r="G2132" s="26" t="s">
        <v>15975</v>
      </c>
      <c r="H2132" s="20" t="s">
        <v>16128</v>
      </c>
      <c r="I2132" s="20" t="s">
        <v>5102</v>
      </c>
      <c r="J2132" s="20" t="s">
        <v>5102</v>
      </c>
      <c r="K2132" s="20" t="s">
        <v>16129</v>
      </c>
      <c r="L2132" s="20" t="s">
        <v>5108</v>
      </c>
      <c r="M2132" s="20" t="s">
        <v>6881</v>
      </c>
      <c r="N2132" s="21" t="s">
        <v>5408</v>
      </c>
      <c r="O2132" s="20" t="s">
        <v>15663</v>
      </c>
      <c r="P2132" s="21" t="s">
        <v>16130</v>
      </c>
    </row>
    <row r="2133" spans="1:16" s="11" customFormat="1">
      <c r="A2133" s="20" t="s">
        <v>45355</v>
      </c>
      <c r="B2133" s="21" t="s">
        <v>16131</v>
      </c>
      <c r="C2133" s="21" t="s">
        <v>5102</v>
      </c>
      <c r="D2133" s="21" t="s">
        <v>5102</v>
      </c>
      <c r="E2133" s="21" t="s">
        <v>16126</v>
      </c>
      <c r="F2133" s="21" t="s">
        <v>16127</v>
      </c>
      <c r="G2133" s="26" t="s">
        <v>15975</v>
      </c>
      <c r="H2133" s="20" t="s">
        <v>16128</v>
      </c>
      <c r="I2133" s="20" t="s">
        <v>5102</v>
      </c>
      <c r="J2133" s="20" t="s">
        <v>5102</v>
      </c>
      <c r="K2133" s="20" t="s">
        <v>16129</v>
      </c>
      <c r="L2133" s="20" t="s">
        <v>5108</v>
      </c>
      <c r="M2133" s="20" t="s">
        <v>6881</v>
      </c>
      <c r="N2133" s="21" t="s">
        <v>5408</v>
      </c>
      <c r="O2133" s="20" t="s">
        <v>15663</v>
      </c>
      <c r="P2133" s="21" t="s">
        <v>16132</v>
      </c>
    </row>
    <row r="2134" spans="1:16" s="11" customFormat="1">
      <c r="A2134" s="20" t="s">
        <v>45356</v>
      </c>
      <c r="B2134" s="21" t="s">
        <v>16133</v>
      </c>
      <c r="C2134" s="21" t="s">
        <v>5102</v>
      </c>
      <c r="D2134" s="21" t="s">
        <v>5102</v>
      </c>
      <c r="E2134" s="21" t="s">
        <v>16126</v>
      </c>
      <c r="F2134" s="21" t="s">
        <v>16127</v>
      </c>
      <c r="G2134" s="26" t="s">
        <v>15975</v>
      </c>
      <c r="H2134" s="20" t="s">
        <v>16128</v>
      </c>
      <c r="I2134" s="20" t="s">
        <v>5102</v>
      </c>
      <c r="J2134" s="20" t="s">
        <v>5102</v>
      </c>
      <c r="K2134" s="20" t="s">
        <v>16129</v>
      </c>
      <c r="L2134" s="20" t="s">
        <v>5108</v>
      </c>
      <c r="M2134" s="20" t="s">
        <v>6881</v>
      </c>
      <c r="N2134" s="21" t="s">
        <v>5408</v>
      </c>
      <c r="O2134" s="20" t="s">
        <v>15663</v>
      </c>
      <c r="P2134" s="21" t="s">
        <v>16134</v>
      </c>
    </row>
    <row r="2135" spans="1:16" s="11" customFormat="1">
      <c r="A2135" s="20" t="s">
        <v>45357</v>
      </c>
      <c r="B2135" s="21" t="s">
        <v>16135</v>
      </c>
      <c r="C2135" s="21" t="s">
        <v>5102</v>
      </c>
      <c r="D2135" s="21" t="s">
        <v>5102</v>
      </c>
      <c r="E2135" s="21" t="s">
        <v>16126</v>
      </c>
      <c r="F2135" s="21" t="s">
        <v>16127</v>
      </c>
      <c r="G2135" s="26" t="s">
        <v>15975</v>
      </c>
      <c r="H2135" s="20" t="s">
        <v>16128</v>
      </c>
      <c r="I2135" s="20" t="s">
        <v>5102</v>
      </c>
      <c r="J2135" s="20" t="s">
        <v>5102</v>
      </c>
      <c r="K2135" s="20" t="s">
        <v>16129</v>
      </c>
      <c r="L2135" s="20" t="s">
        <v>5108</v>
      </c>
      <c r="M2135" s="20" t="s">
        <v>6881</v>
      </c>
      <c r="N2135" s="21" t="s">
        <v>5408</v>
      </c>
      <c r="O2135" s="20" t="s">
        <v>15663</v>
      </c>
      <c r="P2135" s="21" t="s">
        <v>16136</v>
      </c>
    </row>
    <row r="2136" spans="1:16" s="11" customFormat="1">
      <c r="A2136" s="20" t="s">
        <v>45358</v>
      </c>
      <c r="B2136" s="21" t="s">
        <v>16137</v>
      </c>
      <c r="C2136" s="21" t="s">
        <v>16138</v>
      </c>
      <c r="D2136" s="21" t="s">
        <v>16139</v>
      </c>
      <c r="E2136" s="21" t="s">
        <v>16140</v>
      </c>
      <c r="F2136" s="21" t="s">
        <v>16141</v>
      </c>
      <c r="G2136" s="26" t="s">
        <v>16142</v>
      </c>
      <c r="H2136" s="20" t="s">
        <v>5502</v>
      </c>
      <c r="I2136" s="20" t="s">
        <v>5102</v>
      </c>
      <c r="J2136" s="20" t="s">
        <v>5102</v>
      </c>
      <c r="K2136" s="20" t="s">
        <v>5102</v>
      </c>
      <c r="L2136" s="20" t="s">
        <v>5121</v>
      </c>
      <c r="M2136" s="20" t="s">
        <v>5287</v>
      </c>
      <c r="N2136" s="21" t="s">
        <v>16143</v>
      </c>
      <c r="O2136" s="20" t="s">
        <v>417</v>
      </c>
      <c r="P2136" s="21" t="s">
        <v>16144</v>
      </c>
    </row>
    <row r="2137" spans="1:16" s="11" customFormat="1">
      <c r="A2137" s="20" t="s">
        <v>45359</v>
      </c>
      <c r="B2137" s="21" t="s">
        <v>16145</v>
      </c>
      <c r="C2137" s="21" t="s">
        <v>16146</v>
      </c>
      <c r="D2137" s="21" t="s">
        <v>16147</v>
      </c>
      <c r="E2137" s="21" t="s">
        <v>16148</v>
      </c>
      <c r="F2137" s="21" t="s">
        <v>16149</v>
      </c>
      <c r="G2137" s="26" t="s">
        <v>16150</v>
      </c>
      <c r="H2137" s="20" t="s">
        <v>5168</v>
      </c>
      <c r="I2137" s="20" t="s">
        <v>5102</v>
      </c>
      <c r="J2137" s="20" t="s">
        <v>5102</v>
      </c>
      <c r="K2137" s="20" t="s">
        <v>16151</v>
      </c>
      <c r="L2137" s="20" t="s">
        <v>5121</v>
      </c>
      <c r="M2137" s="20" t="s">
        <v>1590</v>
      </c>
      <c r="N2137" s="21" t="s">
        <v>16149</v>
      </c>
      <c r="O2137" s="20" t="s">
        <v>797</v>
      </c>
      <c r="P2137" s="21" t="s">
        <v>16152</v>
      </c>
    </row>
    <row r="2138" spans="1:16" s="11" customFormat="1">
      <c r="A2138" s="20" t="s">
        <v>45360</v>
      </c>
      <c r="B2138" s="21" t="s">
        <v>16153</v>
      </c>
      <c r="C2138" s="21" t="s">
        <v>16146</v>
      </c>
      <c r="D2138" s="21" t="s">
        <v>16147</v>
      </c>
      <c r="E2138" s="21" t="s">
        <v>16148</v>
      </c>
      <c r="F2138" s="21" t="s">
        <v>16149</v>
      </c>
      <c r="G2138" s="26" t="s">
        <v>16150</v>
      </c>
      <c r="H2138" s="20" t="s">
        <v>5168</v>
      </c>
      <c r="I2138" s="20" t="s">
        <v>5102</v>
      </c>
      <c r="J2138" s="20" t="s">
        <v>5102</v>
      </c>
      <c r="K2138" s="20" t="s">
        <v>16151</v>
      </c>
      <c r="L2138" s="20" t="s">
        <v>5121</v>
      </c>
      <c r="M2138" s="20" t="s">
        <v>1590</v>
      </c>
      <c r="N2138" s="21" t="s">
        <v>16149</v>
      </c>
      <c r="O2138" s="20" t="s">
        <v>797</v>
      </c>
      <c r="P2138" s="21" t="s">
        <v>16154</v>
      </c>
    </row>
    <row r="2139" spans="1:16" s="11" customFormat="1">
      <c r="A2139" s="20" t="s">
        <v>45361</v>
      </c>
      <c r="B2139" s="21" t="s">
        <v>16155</v>
      </c>
      <c r="C2139" s="21" t="s">
        <v>16156</v>
      </c>
      <c r="D2139" s="21" t="s">
        <v>16157</v>
      </c>
      <c r="E2139" s="21" t="s">
        <v>16158</v>
      </c>
      <c r="F2139" s="21" t="s">
        <v>16159</v>
      </c>
      <c r="G2139" s="26" t="s">
        <v>16160</v>
      </c>
      <c r="H2139" s="20" t="s">
        <v>16161</v>
      </c>
      <c r="I2139" s="20" t="s">
        <v>5102</v>
      </c>
      <c r="J2139" s="20" t="s">
        <v>5102</v>
      </c>
      <c r="K2139" s="20" t="s">
        <v>5102</v>
      </c>
      <c r="L2139" s="20" t="s">
        <v>5121</v>
      </c>
      <c r="M2139" s="20" t="s">
        <v>5379</v>
      </c>
      <c r="N2139" s="21" t="s">
        <v>10874</v>
      </c>
      <c r="O2139" s="20" t="s">
        <v>189</v>
      </c>
      <c r="P2139" s="21" t="s">
        <v>16162</v>
      </c>
    </row>
    <row r="2140" spans="1:16" s="11" customFormat="1">
      <c r="A2140" s="20" t="s">
        <v>45362</v>
      </c>
      <c r="B2140" s="21" t="s">
        <v>16163</v>
      </c>
      <c r="C2140" s="21" t="s">
        <v>16164</v>
      </c>
      <c r="D2140" s="21" t="s">
        <v>16165</v>
      </c>
      <c r="E2140" s="21" t="s">
        <v>5102</v>
      </c>
      <c r="F2140" s="21" t="s">
        <v>16166</v>
      </c>
      <c r="G2140" s="26" t="s">
        <v>16167</v>
      </c>
      <c r="H2140" s="20" t="s">
        <v>16168</v>
      </c>
      <c r="I2140" s="20" t="s">
        <v>5102</v>
      </c>
      <c r="J2140" s="20" t="s">
        <v>5102</v>
      </c>
      <c r="K2140" s="20" t="s">
        <v>16169</v>
      </c>
      <c r="L2140" s="20" t="s">
        <v>5121</v>
      </c>
      <c r="M2140" s="20" t="s">
        <v>5379</v>
      </c>
      <c r="N2140" s="21" t="s">
        <v>10874</v>
      </c>
      <c r="O2140" s="20" t="s">
        <v>189</v>
      </c>
      <c r="P2140" s="21" t="s">
        <v>16170</v>
      </c>
    </row>
    <row r="2141" spans="1:16" s="11" customFormat="1">
      <c r="A2141" s="20" t="s">
        <v>45363</v>
      </c>
      <c r="B2141" s="21" t="s">
        <v>16171</v>
      </c>
      <c r="C2141" s="21" t="s">
        <v>5102</v>
      </c>
      <c r="D2141" s="21" t="s">
        <v>5102</v>
      </c>
      <c r="E2141" s="21" t="s">
        <v>16172</v>
      </c>
      <c r="F2141" s="21" t="s">
        <v>16173</v>
      </c>
      <c r="G2141" s="26" t="s">
        <v>16174</v>
      </c>
      <c r="H2141" s="20" t="s">
        <v>15472</v>
      </c>
      <c r="I2141" s="20" t="s">
        <v>16175</v>
      </c>
      <c r="J2141" s="20" t="s">
        <v>5102</v>
      </c>
      <c r="K2141" s="20" t="s">
        <v>5102</v>
      </c>
      <c r="L2141" s="20" t="s">
        <v>5221</v>
      </c>
      <c r="M2141" s="20" t="s">
        <v>5197</v>
      </c>
      <c r="N2141" s="21" t="s">
        <v>8470</v>
      </c>
      <c r="O2141" s="20" t="s">
        <v>226</v>
      </c>
      <c r="P2141" s="21" t="s">
        <v>16176</v>
      </c>
    </row>
    <row r="2142" spans="1:16" s="11" customFormat="1">
      <c r="A2142" s="20" t="s">
        <v>45364</v>
      </c>
      <c r="B2142" s="21" t="s">
        <v>16177</v>
      </c>
      <c r="C2142" s="21" t="s">
        <v>16178</v>
      </c>
      <c r="D2142" s="21" t="s">
        <v>16179</v>
      </c>
      <c r="E2142" s="21" t="s">
        <v>16180</v>
      </c>
      <c r="F2142" s="21" t="s">
        <v>16181</v>
      </c>
      <c r="G2142" s="26" t="s">
        <v>6337</v>
      </c>
      <c r="H2142" s="20" t="s">
        <v>16182</v>
      </c>
      <c r="I2142" s="20" t="s">
        <v>5102</v>
      </c>
      <c r="J2142" s="20" t="s">
        <v>5102</v>
      </c>
      <c r="K2142" s="20" t="s">
        <v>5102</v>
      </c>
      <c r="L2142" s="20" t="s">
        <v>5108</v>
      </c>
      <c r="M2142" s="20" t="s">
        <v>5197</v>
      </c>
      <c r="N2142" s="21" t="s">
        <v>13566</v>
      </c>
      <c r="O2142" s="20" t="s">
        <v>226</v>
      </c>
      <c r="P2142" s="21" t="s">
        <v>16183</v>
      </c>
    </row>
    <row r="2143" spans="1:16" s="11" customFormat="1">
      <c r="A2143" s="20" t="s">
        <v>45365</v>
      </c>
      <c r="B2143" s="21" t="s">
        <v>16184</v>
      </c>
      <c r="C2143" s="21" t="s">
        <v>5102</v>
      </c>
      <c r="D2143" s="21" t="s">
        <v>16185</v>
      </c>
      <c r="E2143" s="21" t="s">
        <v>5102</v>
      </c>
      <c r="F2143" s="21" t="s">
        <v>16186</v>
      </c>
      <c r="G2143" s="26" t="s">
        <v>5341</v>
      </c>
      <c r="H2143" s="20" t="s">
        <v>5168</v>
      </c>
      <c r="I2143" s="20" t="s">
        <v>5102</v>
      </c>
      <c r="J2143" s="20" t="s">
        <v>5102</v>
      </c>
      <c r="K2143" s="20" t="s">
        <v>5102</v>
      </c>
      <c r="L2143" s="20" t="s">
        <v>5121</v>
      </c>
      <c r="M2143" s="20" t="s">
        <v>5122</v>
      </c>
      <c r="N2143" s="21" t="s">
        <v>5400</v>
      </c>
      <c r="O2143" s="20" t="s">
        <v>16187</v>
      </c>
      <c r="P2143" s="21" t="s">
        <v>16188</v>
      </c>
    </row>
    <row r="2144" spans="1:16" s="11" customFormat="1">
      <c r="A2144" s="20" t="s">
        <v>45366</v>
      </c>
      <c r="B2144" s="21" t="s">
        <v>16189</v>
      </c>
      <c r="C2144" s="21" t="s">
        <v>5102</v>
      </c>
      <c r="D2144" s="21" t="s">
        <v>5102</v>
      </c>
      <c r="E2144" s="21" t="s">
        <v>16190</v>
      </c>
      <c r="F2144" s="21" t="s">
        <v>16191</v>
      </c>
      <c r="G2144" s="26" t="s">
        <v>16192</v>
      </c>
      <c r="H2144" s="20" t="s">
        <v>5329</v>
      </c>
      <c r="I2144" s="20" t="s">
        <v>5102</v>
      </c>
      <c r="J2144" s="20" t="s">
        <v>5102</v>
      </c>
      <c r="K2144" s="20" t="s">
        <v>16193</v>
      </c>
      <c r="L2144" s="20" t="s">
        <v>5121</v>
      </c>
      <c r="M2144" s="20" t="s">
        <v>1590</v>
      </c>
      <c r="N2144" s="21" t="s">
        <v>6527</v>
      </c>
      <c r="O2144" s="20" t="s">
        <v>797</v>
      </c>
      <c r="P2144" s="21" t="s">
        <v>16194</v>
      </c>
    </row>
    <row r="2145" spans="1:16" s="11" customFormat="1">
      <c r="A2145" s="20" t="s">
        <v>45367</v>
      </c>
      <c r="B2145" s="21" t="s">
        <v>16195</v>
      </c>
      <c r="C2145" s="21" t="s">
        <v>16196</v>
      </c>
      <c r="D2145" s="21" t="s">
        <v>16197</v>
      </c>
      <c r="E2145" s="21" t="s">
        <v>16198</v>
      </c>
      <c r="F2145" s="21" t="s">
        <v>16199</v>
      </c>
      <c r="G2145" s="26" t="s">
        <v>16200</v>
      </c>
      <c r="H2145" s="20" t="s">
        <v>10873</v>
      </c>
      <c r="I2145" s="20" t="s">
        <v>5102</v>
      </c>
      <c r="J2145" s="20" t="s">
        <v>5102</v>
      </c>
      <c r="K2145" s="20" t="s">
        <v>5102</v>
      </c>
      <c r="L2145" s="20" t="s">
        <v>5221</v>
      </c>
      <c r="M2145" s="20" t="s">
        <v>5122</v>
      </c>
      <c r="N2145" s="21" t="s">
        <v>8408</v>
      </c>
      <c r="O2145" s="20" t="s">
        <v>16201</v>
      </c>
      <c r="P2145" s="21" t="s">
        <v>16202</v>
      </c>
    </row>
    <row r="2146" spans="1:16" s="11" customFormat="1">
      <c r="A2146" s="20" t="s">
        <v>45368</v>
      </c>
      <c r="B2146" s="21" t="s">
        <v>16203</v>
      </c>
      <c r="C2146" s="21" t="s">
        <v>5102</v>
      </c>
      <c r="D2146" s="21" t="s">
        <v>16204</v>
      </c>
      <c r="E2146" s="21" t="s">
        <v>5102</v>
      </c>
      <c r="F2146" s="21" t="s">
        <v>16205</v>
      </c>
      <c r="G2146" s="26" t="s">
        <v>13036</v>
      </c>
      <c r="H2146" s="20" t="s">
        <v>5175</v>
      </c>
      <c r="I2146" s="20" t="s">
        <v>5102</v>
      </c>
      <c r="J2146" s="20" t="s">
        <v>5102</v>
      </c>
      <c r="K2146" s="20" t="s">
        <v>5102</v>
      </c>
      <c r="L2146" s="20" t="s">
        <v>5221</v>
      </c>
      <c r="M2146" s="20" t="s">
        <v>5122</v>
      </c>
      <c r="N2146" s="21" t="s">
        <v>5700</v>
      </c>
      <c r="O2146" s="20" t="s">
        <v>59</v>
      </c>
      <c r="P2146" s="21" t="s">
        <v>16206</v>
      </c>
    </row>
    <row r="2147" spans="1:16" s="11" customFormat="1">
      <c r="A2147" s="20" t="s">
        <v>45369</v>
      </c>
      <c r="B2147" s="21" t="s">
        <v>16207</v>
      </c>
      <c r="C2147" s="21" t="s">
        <v>5102</v>
      </c>
      <c r="D2147" s="21" t="s">
        <v>5102</v>
      </c>
      <c r="E2147" s="21" t="s">
        <v>16208</v>
      </c>
      <c r="F2147" s="21" t="s">
        <v>16209</v>
      </c>
      <c r="G2147" s="26" t="s">
        <v>16210</v>
      </c>
      <c r="H2147" s="20" t="s">
        <v>5329</v>
      </c>
      <c r="I2147" s="20" t="s">
        <v>5962</v>
      </c>
      <c r="J2147" s="20" t="s">
        <v>5102</v>
      </c>
      <c r="K2147" s="20" t="s">
        <v>5102</v>
      </c>
      <c r="L2147" s="20" t="s">
        <v>5121</v>
      </c>
      <c r="M2147" s="20" t="s">
        <v>1067</v>
      </c>
      <c r="N2147" s="21" t="s">
        <v>6341</v>
      </c>
      <c r="O2147" s="20" t="s">
        <v>907</v>
      </c>
      <c r="P2147" s="21" t="s">
        <v>16211</v>
      </c>
    </row>
    <row r="2148" spans="1:16" s="11" customFormat="1">
      <c r="A2148" s="20" t="s">
        <v>45370</v>
      </c>
      <c r="B2148" s="21" t="s">
        <v>16212</v>
      </c>
      <c r="C2148" s="21" t="s">
        <v>5102</v>
      </c>
      <c r="D2148" s="21" t="s">
        <v>16213</v>
      </c>
      <c r="E2148" s="21" t="s">
        <v>5102</v>
      </c>
      <c r="F2148" s="21" t="s">
        <v>16214</v>
      </c>
      <c r="G2148" s="26" t="s">
        <v>11378</v>
      </c>
      <c r="H2148" s="20" t="s">
        <v>11273</v>
      </c>
      <c r="I2148" s="20" t="s">
        <v>16215</v>
      </c>
      <c r="J2148" s="20" t="s">
        <v>16216</v>
      </c>
      <c r="K2148" s="20" t="s">
        <v>5102</v>
      </c>
      <c r="L2148" s="20" t="s">
        <v>5121</v>
      </c>
      <c r="M2148" s="20" t="s">
        <v>5197</v>
      </c>
      <c r="N2148" s="21" t="s">
        <v>16217</v>
      </c>
      <c r="O2148" s="20" t="s">
        <v>656</v>
      </c>
      <c r="P2148" s="21" t="s">
        <v>16218</v>
      </c>
    </row>
    <row r="2149" spans="1:16" s="11" customFormat="1">
      <c r="A2149" s="20" t="s">
        <v>45371</v>
      </c>
      <c r="B2149" s="21" t="s">
        <v>16219</v>
      </c>
      <c r="C2149" s="21" t="s">
        <v>16220</v>
      </c>
      <c r="D2149" s="21" t="s">
        <v>16221</v>
      </c>
      <c r="E2149" s="21" t="s">
        <v>16222</v>
      </c>
      <c r="F2149" s="21" t="s">
        <v>9129</v>
      </c>
      <c r="G2149" s="26" t="s">
        <v>16223</v>
      </c>
      <c r="H2149" s="20" t="s">
        <v>5329</v>
      </c>
      <c r="I2149" s="20" t="s">
        <v>5102</v>
      </c>
      <c r="J2149" s="20" t="s">
        <v>5102</v>
      </c>
      <c r="K2149" s="20" t="s">
        <v>5102</v>
      </c>
      <c r="L2149" s="20" t="s">
        <v>5121</v>
      </c>
      <c r="M2149" s="20" t="s">
        <v>1067</v>
      </c>
      <c r="N2149" s="21" t="s">
        <v>9129</v>
      </c>
      <c r="O2149" s="20" t="s">
        <v>129</v>
      </c>
      <c r="P2149" s="21" t="s">
        <v>16224</v>
      </c>
    </row>
    <row r="2150" spans="1:16" s="11" customFormat="1">
      <c r="A2150" s="20" t="s">
        <v>45372</v>
      </c>
      <c r="B2150" s="21" t="s">
        <v>16225</v>
      </c>
      <c r="C2150" s="21" t="s">
        <v>16226</v>
      </c>
      <c r="D2150" s="21" t="s">
        <v>16227</v>
      </c>
      <c r="E2150" s="21" t="s">
        <v>16228</v>
      </c>
      <c r="F2150" s="21" t="s">
        <v>12081</v>
      </c>
      <c r="G2150" s="26" t="s">
        <v>16229</v>
      </c>
      <c r="H2150" s="20" t="s">
        <v>5168</v>
      </c>
      <c r="I2150" s="20" t="s">
        <v>5102</v>
      </c>
      <c r="J2150" s="20" t="s">
        <v>5102</v>
      </c>
      <c r="K2150" s="20" t="s">
        <v>5102</v>
      </c>
      <c r="L2150" s="20" t="s">
        <v>5121</v>
      </c>
      <c r="M2150" s="20" t="s">
        <v>5122</v>
      </c>
      <c r="N2150" s="21" t="s">
        <v>7522</v>
      </c>
      <c r="O2150" s="20" t="s">
        <v>3095</v>
      </c>
      <c r="P2150" s="21" t="s">
        <v>16230</v>
      </c>
    </row>
    <row r="2151" spans="1:16" s="11" customFormat="1">
      <c r="A2151" s="20" t="s">
        <v>45373</v>
      </c>
      <c r="B2151" s="21" t="s">
        <v>16231</v>
      </c>
      <c r="C2151" s="21" t="s">
        <v>16232</v>
      </c>
      <c r="D2151" s="21" t="s">
        <v>16233</v>
      </c>
      <c r="E2151" s="21" t="s">
        <v>16234</v>
      </c>
      <c r="F2151" s="21" t="s">
        <v>15716</v>
      </c>
      <c r="G2151" s="26" t="s">
        <v>16235</v>
      </c>
      <c r="H2151" s="20" t="s">
        <v>5295</v>
      </c>
      <c r="I2151" s="20" t="s">
        <v>5102</v>
      </c>
      <c r="J2151" s="20" t="s">
        <v>5102</v>
      </c>
      <c r="K2151" s="20" t="s">
        <v>5102</v>
      </c>
      <c r="L2151" s="20" t="s">
        <v>5108</v>
      </c>
      <c r="M2151" s="20" t="s">
        <v>5197</v>
      </c>
      <c r="N2151" s="21" t="s">
        <v>15717</v>
      </c>
      <c r="O2151" s="20" t="s">
        <v>14</v>
      </c>
      <c r="P2151" s="21" t="s">
        <v>16236</v>
      </c>
    </row>
    <row r="2152" spans="1:16" s="11" customFormat="1">
      <c r="A2152" s="20" t="s">
        <v>45374</v>
      </c>
      <c r="B2152" s="21" t="s">
        <v>16237</v>
      </c>
      <c r="C2152" s="21" t="s">
        <v>5102</v>
      </c>
      <c r="D2152" s="21" t="s">
        <v>5102</v>
      </c>
      <c r="E2152" s="21" t="s">
        <v>16238</v>
      </c>
      <c r="F2152" s="21" t="s">
        <v>5247</v>
      </c>
      <c r="G2152" s="26" t="s">
        <v>16239</v>
      </c>
      <c r="H2152" s="20" t="s">
        <v>5876</v>
      </c>
      <c r="I2152" s="20" t="s">
        <v>5249</v>
      </c>
      <c r="J2152" s="20" t="s">
        <v>5102</v>
      </c>
      <c r="K2152" s="20" t="s">
        <v>5102</v>
      </c>
      <c r="L2152" s="20" t="s">
        <v>5121</v>
      </c>
      <c r="M2152" s="20" t="s">
        <v>5258</v>
      </c>
      <c r="N2152" s="21" t="s">
        <v>5247</v>
      </c>
      <c r="O2152" s="20" t="s">
        <v>16240</v>
      </c>
      <c r="P2152" s="21" t="s">
        <v>16241</v>
      </c>
    </row>
    <row r="2153" spans="1:16" s="11" customFormat="1">
      <c r="A2153" s="20" t="s">
        <v>45375</v>
      </c>
      <c r="B2153" s="21" t="s">
        <v>16242</v>
      </c>
      <c r="C2153" s="21" t="s">
        <v>5102</v>
      </c>
      <c r="D2153" s="21" t="s">
        <v>5102</v>
      </c>
      <c r="E2153" s="21" t="s">
        <v>16243</v>
      </c>
      <c r="F2153" s="21" t="s">
        <v>9819</v>
      </c>
      <c r="G2153" s="26" t="s">
        <v>16239</v>
      </c>
      <c r="H2153" s="20" t="s">
        <v>5876</v>
      </c>
      <c r="I2153" s="20" t="s">
        <v>5102</v>
      </c>
      <c r="J2153" s="20" t="s">
        <v>5102</v>
      </c>
      <c r="K2153" s="20" t="s">
        <v>16244</v>
      </c>
      <c r="L2153" s="20" t="s">
        <v>5121</v>
      </c>
      <c r="M2153" s="20" t="s">
        <v>5258</v>
      </c>
      <c r="N2153" s="21" t="s">
        <v>5247</v>
      </c>
      <c r="O2153" s="20" t="s">
        <v>16240</v>
      </c>
      <c r="P2153" s="21" t="s">
        <v>16245</v>
      </c>
    </row>
    <row r="2154" spans="1:16" s="11" customFormat="1">
      <c r="A2154" s="20" t="s">
        <v>45376</v>
      </c>
      <c r="B2154" s="21" t="s">
        <v>16246</v>
      </c>
      <c r="C2154" s="21" t="s">
        <v>16247</v>
      </c>
      <c r="D2154" s="21" t="s">
        <v>16248</v>
      </c>
      <c r="E2154" s="21" t="s">
        <v>16249</v>
      </c>
      <c r="F2154" s="21" t="s">
        <v>16250</v>
      </c>
      <c r="G2154" s="26" t="s">
        <v>16251</v>
      </c>
      <c r="H2154" s="20" t="s">
        <v>7833</v>
      </c>
      <c r="I2154" s="20" t="s">
        <v>14737</v>
      </c>
      <c r="J2154" s="20" t="s">
        <v>5102</v>
      </c>
      <c r="K2154" s="20" t="s">
        <v>5102</v>
      </c>
      <c r="L2154" s="20" t="s">
        <v>5108</v>
      </c>
      <c r="M2154" s="20" t="s">
        <v>5258</v>
      </c>
      <c r="N2154" s="21" t="s">
        <v>11092</v>
      </c>
      <c r="O2154" s="20" t="s">
        <v>10302</v>
      </c>
      <c r="P2154" s="21" t="s">
        <v>16252</v>
      </c>
    </row>
    <row r="2155" spans="1:16" s="11" customFormat="1">
      <c r="A2155" s="20" t="s">
        <v>45377</v>
      </c>
      <c r="B2155" s="21" t="s">
        <v>16253</v>
      </c>
      <c r="C2155" s="21" t="s">
        <v>16254</v>
      </c>
      <c r="D2155" s="21" t="s">
        <v>16255</v>
      </c>
      <c r="E2155" s="21" t="s">
        <v>16256</v>
      </c>
      <c r="F2155" s="21" t="s">
        <v>16257</v>
      </c>
      <c r="G2155" s="26" t="s">
        <v>16258</v>
      </c>
      <c r="H2155" s="20" t="s">
        <v>7833</v>
      </c>
      <c r="I2155" s="20" t="s">
        <v>14731</v>
      </c>
      <c r="J2155" s="20" t="s">
        <v>5102</v>
      </c>
      <c r="K2155" s="20" t="s">
        <v>5102</v>
      </c>
      <c r="L2155" s="20" t="s">
        <v>5108</v>
      </c>
      <c r="M2155" s="20" t="s">
        <v>7055</v>
      </c>
      <c r="N2155" s="21" t="s">
        <v>11092</v>
      </c>
      <c r="O2155" s="20" t="s">
        <v>14732</v>
      </c>
      <c r="P2155" s="21" t="s">
        <v>16259</v>
      </c>
    </row>
    <row r="2156" spans="1:16" s="11" customFormat="1">
      <c r="A2156" s="20" t="s">
        <v>45378</v>
      </c>
      <c r="B2156" s="21" t="s">
        <v>16260</v>
      </c>
      <c r="C2156" s="21" t="s">
        <v>16261</v>
      </c>
      <c r="D2156" s="21" t="s">
        <v>16262</v>
      </c>
      <c r="E2156" s="21" t="s">
        <v>16263</v>
      </c>
      <c r="F2156" s="21" t="s">
        <v>16264</v>
      </c>
      <c r="G2156" s="26" t="s">
        <v>11325</v>
      </c>
      <c r="H2156" s="20" t="s">
        <v>16265</v>
      </c>
      <c r="I2156" s="20" t="s">
        <v>5102</v>
      </c>
      <c r="J2156" s="20" t="s">
        <v>5102</v>
      </c>
      <c r="K2156" s="20" t="s">
        <v>5102</v>
      </c>
      <c r="L2156" s="20" t="s">
        <v>5121</v>
      </c>
      <c r="M2156" s="20" t="s">
        <v>5287</v>
      </c>
      <c r="N2156" s="21" t="s">
        <v>11927</v>
      </c>
      <c r="O2156" s="20" t="s">
        <v>2181</v>
      </c>
      <c r="P2156" s="21" t="s">
        <v>16266</v>
      </c>
    </row>
    <row r="2157" spans="1:16" s="11" customFormat="1">
      <c r="A2157" s="20" t="s">
        <v>45379</v>
      </c>
      <c r="B2157" s="21" t="s">
        <v>16267</v>
      </c>
      <c r="C2157" s="21" t="s">
        <v>5102</v>
      </c>
      <c r="D2157" s="21" t="s">
        <v>16268</v>
      </c>
      <c r="E2157" s="21" t="s">
        <v>5102</v>
      </c>
      <c r="F2157" s="21" t="s">
        <v>16269</v>
      </c>
      <c r="G2157" s="26" t="s">
        <v>16270</v>
      </c>
      <c r="H2157" s="20" t="s">
        <v>5459</v>
      </c>
      <c r="I2157" s="20" t="s">
        <v>5102</v>
      </c>
      <c r="J2157" s="20" t="s">
        <v>5102</v>
      </c>
      <c r="K2157" s="20" t="s">
        <v>5102</v>
      </c>
      <c r="L2157" s="20" t="s">
        <v>5121</v>
      </c>
      <c r="M2157" s="20" t="s">
        <v>1067</v>
      </c>
      <c r="N2157" s="21" t="s">
        <v>5708</v>
      </c>
      <c r="O2157" s="20" t="s">
        <v>8175</v>
      </c>
      <c r="P2157" s="21" t="s">
        <v>16271</v>
      </c>
    </row>
    <row r="2158" spans="1:16" s="11" customFormat="1">
      <c r="A2158" s="20" t="s">
        <v>45380</v>
      </c>
      <c r="B2158" s="21" t="s">
        <v>16272</v>
      </c>
      <c r="C2158" s="21" t="s">
        <v>5102</v>
      </c>
      <c r="D2158" s="21" t="s">
        <v>16268</v>
      </c>
      <c r="E2158" s="21" t="s">
        <v>5102</v>
      </c>
      <c r="F2158" s="21" t="s">
        <v>16269</v>
      </c>
      <c r="G2158" s="26" t="s">
        <v>16270</v>
      </c>
      <c r="H2158" s="20" t="s">
        <v>5459</v>
      </c>
      <c r="I2158" s="20" t="s">
        <v>5102</v>
      </c>
      <c r="J2158" s="20" t="s">
        <v>5102</v>
      </c>
      <c r="K2158" s="20" t="s">
        <v>5102</v>
      </c>
      <c r="L2158" s="20" t="s">
        <v>5121</v>
      </c>
      <c r="M2158" s="20" t="s">
        <v>1067</v>
      </c>
      <c r="N2158" s="21" t="s">
        <v>5708</v>
      </c>
      <c r="O2158" s="20" t="s">
        <v>8175</v>
      </c>
      <c r="P2158" s="21" t="s">
        <v>16273</v>
      </c>
    </row>
    <row r="2159" spans="1:16" s="11" customFormat="1">
      <c r="A2159" s="20" t="s">
        <v>45381</v>
      </c>
      <c r="B2159" s="21" t="s">
        <v>16274</v>
      </c>
      <c r="C2159" s="21" t="s">
        <v>5102</v>
      </c>
      <c r="D2159" s="21" t="s">
        <v>5102</v>
      </c>
      <c r="E2159" s="21" t="s">
        <v>16268</v>
      </c>
      <c r="F2159" s="21" t="s">
        <v>16269</v>
      </c>
      <c r="G2159" s="26" t="s">
        <v>16270</v>
      </c>
      <c r="H2159" s="20" t="s">
        <v>5459</v>
      </c>
      <c r="I2159" s="20" t="s">
        <v>5102</v>
      </c>
      <c r="J2159" s="20" t="s">
        <v>5102</v>
      </c>
      <c r="K2159" s="20" t="s">
        <v>5102</v>
      </c>
      <c r="L2159" s="20" t="s">
        <v>5121</v>
      </c>
      <c r="M2159" s="20" t="s">
        <v>1067</v>
      </c>
      <c r="N2159" s="21" t="s">
        <v>5708</v>
      </c>
      <c r="O2159" s="20" t="s">
        <v>8175</v>
      </c>
      <c r="P2159" s="21" t="s">
        <v>16275</v>
      </c>
    </row>
    <row r="2160" spans="1:16" s="11" customFormat="1">
      <c r="A2160" s="20" t="s">
        <v>45382</v>
      </c>
      <c r="B2160" s="21" t="s">
        <v>16276</v>
      </c>
      <c r="C2160" s="21" t="s">
        <v>5102</v>
      </c>
      <c r="D2160" s="21" t="s">
        <v>16268</v>
      </c>
      <c r="E2160" s="21" t="s">
        <v>5102</v>
      </c>
      <c r="F2160" s="21" t="s">
        <v>16269</v>
      </c>
      <c r="G2160" s="26" t="s">
        <v>16270</v>
      </c>
      <c r="H2160" s="20" t="s">
        <v>5459</v>
      </c>
      <c r="I2160" s="20" t="s">
        <v>5102</v>
      </c>
      <c r="J2160" s="20" t="s">
        <v>5102</v>
      </c>
      <c r="K2160" s="20" t="s">
        <v>5102</v>
      </c>
      <c r="L2160" s="20" t="s">
        <v>5121</v>
      </c>
      <c r="M2160" s="20" t="s">
        <v>1067</v>
      </c>
      <c r="N2160" s="21" t="s">
        <v>5708</v>
      </c>
      <c r="O2160" s="20" t="s">
        <v>8175</v>
      </c>
      <c r="P2160" s="21" t="s">
        <v>16277</v>
      </c>
    </row>
    <row r="2161" spans="1:16" s="11" customFormat="1">
      <c r="A2161" s="20" t="s">
        <v>45383</v>
      </c>
      <c r="B2161" s="21" t="s">
        <v>16278</v>
      </c>
      <c r="C2161" s="21" t="s">
        <v>5102</v>
      </c>
      <c r="D2161" s="21" t="s">
        <v>5102</v>
      </c>
      <c r="E2161" s="21" t="s">
        <v>16268</v>
      </c>
      <c r="F2161" s="21" t="s">
        <v>16269</v>
      </c>
      <c r="G2161" s="26" t="s">
        <v>16270</v>
      </c>
      <c r="H2161" s="20" t="s">
        <v>5459</v>
      </c>
      <c r="I2161" s="20" t="s">
        <v>5102</v>
      </c>
      <c r="J2161" s="20" t="s">
        <v>5102</v>
      </c>
      <c r="K2161" s="20" t="s">
        <v>5102</v>
      </c>
      <c r="L2161" s="20" t="s">
        <v>5121</v>
      </c>
      <c r="M2161" s="20" t="s">
        <v>1067</v>
      </c>
      <c r="N2161" s="21" t="s">
        <v>5708</v>
      </c>
      <c r="O2161" s="20" t="s">
        <v>8175</v>
      </c>
      <c r="P2161" s="21" t="s">
        <v>16279</v>
      </c>
    </row>
    <row r="2162" spans="1:16" s="11" customFormat="1">
      <c r="A2162" s="20" t="s">
        <v>45384</v>
      </c>
      <c r="B2162" s="21" t="s">
        <v>16280</v>
      </c>
      <c r="C2162" s="21" t="s">
        <v>5102</v>
      </c>
      <c r="D2162" s="21" t="s">
        <v>5102</v>
      </c>
      <c r="E2162" s="21" t="s">
        <v>16268</v>
      </c>
      <c r="F2162" s="21" t="s">
        <v>16269</v>
      </c>
      <c r="G2162" s="26" t="s">
        <v>16270</v>
      </c>
      <c r="H2162" s="20" t="s">
        <v>5459</v>
      </c>
      <c r="I2162" s="20" t="s">
        <v>5102</v>
      </c>
      <c r="J2162" s="20" t="s">
        <v>5102</v>
      </c>
      <c r="K2162" s="20" t="s">
        <v>5102</v>
      </c>
      <c r="L2162" s="20" t="s">
        <v>5121</v>
      </c>
      <c r="M2162" s="20" t="s">
        <v>1067</v>
      </c>
      <c r="N2162" s="21" t="s">
        <v>5708</v>
      </c>
      <c r="O2162" s="20" t="s">
        <v>8175</v>
      </c>
      <c r="P2162" s="21" t="s">
        <v>16281</v>
      </c>
    </row>
    <row r="2163" spans="1:16" s="11" customFormat="1">
      <c r="A2163" s="20" t="s">
        <v>45385</v>
      </c>
      <c r="B2163" s="21" t="s">
        <v>16282</v>
      </c>
      <c r="C2163" s="21" t="s">
        <v>5102</v>
      </c>
      <c r="D2163" s="21" t="s">
        <v>5102</v>
      </c>
      <c r="E2163" s="21" t="s">
        <v>16283</v>
      </c>
      <c r="F2163" s="21" t="s">
        <v>16284</v>
      </c>
      <c r="G2163" s="26" t="s">
        <v>16285</v>
      </c>
      <c r="H2163" s="20" t="s">
        <v>5386</v>
      </c>
      <c r="I2163" s="20" t="s">
        <v>5102</v>
      </c>
      <c r="J2163" s="20" t="s">
        <v>5102</v>
      </c>
      <c r="K2163" s="20" t="s">
        <v>5102</v>
      </c>
      <c r="L2163" s="20" t="s">
        <v>5108</v>
      </c>
      <c r="M2163" s="20" t="s">
        <v>1067</v>
      </c>
      <c r="N2163" s="21" t="s">
        <v>6487</v>
      </c>
      <c r="O2163" s="20" t="s">
        <v>907</v>
      </c>
      <c r="P2163" s="21" t="s">
        <v>16286</v>
      </c>
    </row>
    <row r="2164" spans="1:16" s="11" customFormat="1">
      <c r="A2164" s="20" t="s">
        <v>45386</v>
      </c>
      <c r="B2164" s="21" t="s">
        <v>16287</v>
      </c>
      <c r="C2164" s="21" t="s">
        <v>5102</v>
      </c>
      <c r="D2164" s="21" t="s">
        <v>5102</v>
      </c>
      <c r="E2164" s="21" t="s">
        <v>16288</v>
      </c>
      <c r="F2164" s="21" t="s">
        <v>6485</v>
      </c>
      <c r="G2164" s="26" t="s">
        <v>11860</v>
      </c>
      <c r="H2164" s="20" t="s">
        <v>7497</v>
      </c>
      <c r="I2164" s="20" t="s">
        <v>5102</v>
      </c>
      <c r="J2164" s="20" t="s">
        <v>5102</v>
      </c>
      <c r="K2164" s="20" t="s">
        <v>5102</v>
      </c>
      <c r="L2164" s="20" t="s">
        <v>5108</v>
      </c>
      <c r="M2164" s="20" t="s">
        <v>1590</v>
      </c>
      <c r="N2164" s="21" t="s">
        <v>6487</v>
      </c>
      <c r="O2164" s="20" t="s">
        <v>5270</v>
      </c>
      <c r="P2164" s="21" t="s">
        <v>16289</v>
      </c>
    </row>
    <row r="2165" spans="1:16" s="11" customFormat="1">
      <c r="A2165" s="20" t="s">
        <v>45387</v>
      </c>
      <c r="B2165" s="21" t="s">
        <v>16290</v>
      </c>
      <c r="C2165" s="21" t="s">
        <v>16291</v>
      </c>
      <c r="D2165" s="21" t="s">
        <v>16292</v>
      </c>
      <c r="E2165" s="21" t="s">
        <v>16293</v>
      </c>
      <c r="F2165" s="21" t="s">
        <v>16294</v>
      </c>
      <c r="G2165" s="26" t="s">
        <v>8457</v>
      </c>
      <c r="H2165" s="20" t="s">
        <v>5157</v>
      </c>
      <c r="I2165" s="20" t="s">
        <v>5102</v>
      </c>
      <c r="J2165" s="20" t="s">
        <v>5102</v>
      </c>
      <c r="K2165" s="20" t="s">
        <v>5102</v>
      </c>
      <c r="L2165" s="20" t="s">
        <v>5121</v>
      </c>
      <c r="M2165" s="20" t="s">
        <v>5122</v>
      </c>
      <c r="N2165" s="21" t="s">
        <v>1499</v>
      </c>
      <c r="O2165" s="20" t="s">
        <v>656</v>
      </c>
      <c r="P2165" s="21" t="s">
        <v>16295</v>
      </c>
    </row>
    <row r="2166" spans="1:16" s="11" customFormat="1">
      <c r="A2166" s="20" t="s">
        <v>45388</v>
      </c>
      <c r="B2166" s="21" t="s">
        <v>16296</v>
      </c>
      <c r="C2166" s="21" t="s">
        <v>5102</v>
      </c>
      <c r="D2166" s="21" t="s">
        <v>5102</v>
      </c>
      <c r="E2166" s="21" t="s">
        <v>16297</v>
      </c>
      <c r="F2166" s="21" t="s">
        <v>10865</v>
      </c>
      <c r="G2166" s="26" t="s">
        <v>16298</v>
      </c>
      <c r="H2166" s="20" t="s">
        <v>16299</v>
      </c>
      <c r="I2166" s="20" t="s">
        <v>5102</v>
      </c>
      <c r="J2166" s="20" t="s">
        <v>5102</v>
      </c>
      <c r="K2166" s="20" t="s">
        <v>5102</v>
      </c>
      <c r="L2166" s="20" t="s">
        <v>5121</v>
      </c>
      <c r="M2166" s="20" t="s">
        <v>5197</v>
      </c>
      <c r="N2166" s="21" t="s">
        <v>6109</v>
      </c>
      <c r="O2166" s="20" t="s">
        <v>1090</v>
      </c>
      <c r="P2166" s="21" t="s">
        <v>16300</v>
      </c>
    </row>
    <row r="2167" spans="1:16" s="11" customFormat="1">
      <c r="A2167" s="20" t="s">
        <v>45389</v>
      </c>
      <c r="B2167" s="21" t="s">
        <v>16301</v>
      </c>
      <c r="C2167" s="21" t="s">
        <v>16302</v>
      </c>
      <c r="D2167" s="21" t="s">
        <v>16303</v>
      </c>
      <c r="E2167" s="21" t="s">
        <v>16304</v>
      </c>
      <c r="F2167" s="21" t="s">
        <v>16305</v>
      </c>
      <c r="G2167" s="26" t="s">
        <v>10472</v>
      </c>
      <c r="H2167" s="20" t="s">
        <v>5168</v>
      </c>
      <c r="I2167" s="20" t="s">
        <v>5102</v>
      </c>
      <c r="J2167" s="20" t="s">
        <v>5102</v>
      </c>
      <c r="K2167" s="20" t="s">
        <v>5102</v>
      </c>
      <c r="L2167" s="20" t="s">
        <v>5221</v>
      </c>
      <c r="M2167" s="20" t="s">
        <v>5130</v>
      </c>
      <c r="N2167" s="21" t="s">
        <v>6674</v>
      </c>
      <c r="O2167" s="20" t="s">
        <v>11392</v>
      </c>
      <c r="P2167" s="21" t="s">
        <v>16306</v>
      </c>
    </row>
    <row r="2168" spans="1:16" s="11" customFormat="1">
      <c r="A2168" s="20" t="s">
        <v>45390</v>
      </c>
      <c r="B2168" s="21" t="s">
        <v>16307</v>
      </c>
      <c r="C2168" s="21" t="s">
        <v>5102</v>
      </c>
      <c r="D2168" s="21" t="s">
        <v>5102</v>
      </c>
      <c r="E2168" s="21" t="s">
        <v>16308</v>
      </c>
      <c r="F2168" s="21" t="s">
        <v>10865</v>
      </c>
      <c r="G2168" s="26" t="s">
        <v>16309</v>
      </c>
      <c r="H2168" s="20" t="s">
        <v>10861</v>
      </c>
      <c r="I2168" s="20" t="s">
        <v>5102</v>
      </c>
      <c r="J2168" s="20" t="s">
        <v>5102</v>
      </c>
      <c r="K2168" s="20" t="s">
        <v>5102</v>
      </c>
      <c r="L2168" s="20" t="s">
        <v>5121</v>
      </c>
      <c r="M2168" s="20" t="s">
        <v>5496</v>
      </c>
      <c r="N2168" s="21" t="s">
        <v>6109</v>
      </c>
      <c r="O2168" s="20" t="s">
        <v>9859</v>
      </c>
      <c r="P2168" s="21" t="s">
        <v>16310</v>
      </c>
    </row>
    <row r="2169" spans="1:16" s="11" customFormat="1">
      <c r="A2169" s="20" t="s">
        <v>45391</v>
      </c>
      <c r="B2169" s="21" t="s">
        <v>16311</v>
      </c>
      <c r="C2169" s="21" t="s">
        <v>5102</v>
      </c>
      <c r="D2169" s="21" t="s">
        <v>16312</v>
      </c>
      <c r="E2169" s="21" t="s">
        <v>16313</v>
      </c>
      <c r="F2169" s="21" t="s">
        <v>16314</v>
      </c>
      <c r="G2169" s="26" t="s">
        <v>13603</v>
      </c>
      <c r="H2169" s="20" t="s">
        <v>5102</v>
      </c>
      <c r="I2169" s="20" t="s">
        <v>5102</v>
      </c>
      <c r="J2169" s="20" t="s">
        <v>5102</v>
      </c>
      <c r="K2169" s="20" t="s">
        <v>5102</v>
      </c>
      <c r="L2169" s="20" t="s">
        <v>5121</v>
      </c>
      <c r="M2169" s="20" t="s">
        <v>1067</v>
      </c>
      <c r="N2169" s="21" t="s">
        <v>8060</v>
      </c>
      <c r="O2169" s="20" t="s">
        <v>377</v>
      </c>
      <c r="P2169" s="21" t="s">
        <v>16315</v>
      </c>
    </row>
    <row r="2170" spans="1:16" s="11" customFormat="1">
      <c r="A2170" s="20" t="s">
        <v>45392</v>
      </c>
      <c r="B2170" s="21" t="s">
        <v>16316</v>
      </c>
      <c r="C2170" s="21" t="s">
        <v>16317</v>
      </c>
      <c r="D2170" s="21" t="s">
        <v>16318</v>
      </c>
      <c r="E2170" s="21" t="s">
        <v>16319</v>
      </c>
      <c r="F2170" s="21" t="s">
        <v>16320</v>
      </c>
      <c r="G2170" s="26" t="s">
        <v>16321</v>
      </c>
      <c r="H2170" s="20" t="s">
        <v>5276</v>
      </c>
      <c r="I2170" s="20" t="s">
        <v>5102</v>
      </c>
      <c r="J2170" s="20" t="s">
        <v>5102</v>
      </c>
      <c r="K2170" s="20" t="s">
        <v>5102</v>
      </c>
      <c r="L2170" s="20" t="s">
        <v>5221</v>
      </c>
      <c r="M2170" s="20" t="s">
        <v>1590</v>
      </c>
      <c r="N2170" s="21" t="s">
        <v>6674</v>
      </c>
      <c r="O2170" s="20" t="s">
        <v>1076</v>
      </c>
      <c r="P2170" s="21" t="s">
        <v>16322</v>
      </c>
    </row>
    <row r="2171" spans="1:16" s="11" customFormat="1">
      <c r="A2171" s="20" t="s">
        <v>45393</v>
      </c>
      <c r="B2171" s="21" t="s">
        <v>16323</v>
      </c>
      <c r="C2171" s="21" t="s">
        <v>5102</v>
      </c>
      <c r="D2171" s="21" t="s">
        <v>5102</v>
      </c>
      <c r="E2171" s="21" t="s">
        <v>16324</v>
      </c>
      <c r="F2171" s="21" t="s">
        <v>9604</v>
      </c>
      <c r="G2171" s="26" t="s">
        <v>15872</v>
      </c>
      <c r="H2171" s="20" t="s">
        <v>16325</v>
      </c>
      <c r="I2171" s="20" t="s">
        <v>16326</v>
      </c>
      <c r="J2171" s="20" t="s">
        <v>5102</v>
      </c>
      <c r="K2171" s="20" t="s">
        <v>16327</v>
      </c>
      <c r="L2171" s="20" t="s">
        <v>5121</v>
      </c>
      <c r="M2171" s="20" t="s">
        <v>1590</v>
      </c>
      <c r="N2171" s="21" t="s">
        <v>9596</v>
      </c>
      <c r="O2171" s="20" t="s">
        <v>797</v>
      </c>
      <c r="P2171" s="21" t="s">
        <v>16328</v>
      </c>
    </row>
    <row r="2172" spans="1:16" s="11" customFormat="1">
      <c r="A2172" s="20" t="s">
        <v>45394</v>
      </c>
      <c r="B2172" s="21" t="s">
        <v>16329</v>
      </c>
      <c r="C2172" s="21" t="s">
        <v>16330</v>
      </c>
      <c r="D2172" s="21" t="s">
        <v>16331</v>
      </c>
      <c r="E2172" s="21" t="s">
        <v>16332</v>
      </c>
      <c r="F2172" s="21" t="s">
        <v>16333</v>
      </c>
      <c r="G2172" s="26" t="s">
        <v>16334</v>
      </c>
      <c r="H2172" s="20" t="s">
        <v>5502</v>
      </c>
      <c r="I2172" s="20" t="s">
        <v>5102</v>
      </c>
      <c r="J2172" s="20" t="s">
        <v>5102</v>
      </c>
      <c r="K2172" s="20" t="s">
        <v>5102</v>
      </c>
      <c r="L2172" s="20" t="s">
        <v>5121</v>
      </c>
      <c r="M2172" s="20" t="s">
        <v>1067</v>
      </c>
      <c r="N2172" s="21" t="s">
        <v>7788</v>
      </c>
      <c r="O2172" s="20" t="s">
        <v>342</v>
      </c>
      <c r="P2172" s="21" t="s">
        <v>16335</v>
      </c>
    </row>
    <row r="2173" spans="1:16" s="11" customFormat="1">
      <c r="A2173" s="20" t="s">
        <v>45395</v>
      </c>
      <c r="B2173" s="21" t="s">
        <v>16336</v>
      </c>
      <c r="C2173" s="21" t="s">
        <v>5102</v>
      </c>
      <c r="D2173" s="21" t="s">
        <v>5102</v>
      </c>
      <c r="E2173" s="21" t="s">
        <v>16337</v>
      </c>
      <c r="F2173" s="21" t="s">
        <v>10865</v>
      </c>
      <c r="G2173" s="26" t="s">
        <v>16338</v>
      </c>
      <c r="H2173" s="20" t="s">
        <v>12230</v>
      </c>
      <c r="I2173" s="20" t="s">
        <v>5102</v>
      </c>
      <c r="J2173" s="20" t="s">
        <v>5102</v>
      </c>
      <c r="K2173" s="20" t="s">
        <v>5102</v>
      </c>
      <c r="L2173" s="20" t="s">
        <v>5121</v>
      </c>
      <c r="M2173" s="20" t="s">
        <v>5496</v>
      </c>
      <c r="N2173" s="21" t="s">
        <v>6109</v>
      </c>
      <c r="O2173" s="20" t="s">
        <v>9859</v>
      </c>
      <c r="P2173" s="21" t="s">
        <v>16339</v>
      </c>
    </row>
    <row r="2174" spans="1:16" s="11" customFormat="1">
      <c r="A2174" s="20" t="s">
        <v>45396</v>
      </c>
      <c r="B2174" s="21" t="s">
        <v>16340</v>
      </c>
      <c r="C2174" s="21" t="s">
        <v>16341</v>
      </c>
      <c r="D2174" s="21" t="s">
        <v>16342</v>
      </c>
      <c r="E2174" s="21" t="s">
        <v>16343</v>
      </c>
      <c r="F2174" s="21" t="s">
        <v>16344</v>
      </c>
      <c r="G2174" s="26" t="s">
        <v>16345</v>
      </c>
      <c r="H2174" s="20" t="s">
        <v>5168</v>
      </c>
      <c r="I2174" s="20" t="s">
        <v>5102</v>
      </c>
      <c r="J2174" s="20" t="s">
        <v>5102</v>
      </c>
      <c r="K2174" s="20" t="s">
        <v>5102</v>
      </c>
      <c r="L2174" s="20" t="s">
        <v>5121</v>
      </c>
      <c r="M2174" s="20" t="s">
        <v>5122</v>
      </c>
      <c r="N2174" s="21" t="s">
        <v>16346</v>
      </c>
      <c r="O2174" s="20" t="s">
        <v>1653</v>
      </c>
      <c r="P2174" s="21" t="s">
        <v>16347</v>
      </c>
    </row>
    <row r="2175" spans="1:16" s="11" customFormat="1">
      <c r="A2175" s="20" t="s">
        <v>45397</v>
      </c>
      <c r="B2175" s="21" t="s">
        <v>16348</v>
      </c>
      <c r="C2175" s="21" t="s">
        <v>16349</v>
      </c>
      <c r="D2175" s="21" t="s">
        <v>16350</v>
      </c>
      <c r="E2175" s="21" t="s">
        <v>16351</v>
      </c>
      <c r="F2175" s="21" t="s">
        <v>16352</v>
      </c>
      <c r="G2175" s="26" t="s">
        <v>6954</v>
      </c>
      <c r="H2175" s="20" t="s">
        <v>5168</v>
      </c>
      <c r="I2175" s="20" t="s">
        <v>5102</v>
      </c>
      <c r="J2175" s="20" t="s">
        <v>5102</v>
      </c>
      <c r="K2175" s="20" t="s">
        <v>5102</v>
      </c>
      <c r="L2175" s="20" t="s">
        <v>5121</v>
      </c>
      <c r="M2175" s="20" t="s">
        <v>1590</v>
      </c>
      <c r="N2175" s="21" t="s">
        <v>395</v>
      </c>
      <c r="O2175" s="20" t="s">
        <v>1735</v>
      </c>
      <c r="P2175" s="21" t="s">
        <v>16353</v>
      </c>
    </row>
    <row r="2176" spans="1:16" s="11" customFormat="1">
      <c r="A2176" s="20" t="s">
        <v>45398</v>
      </c>
      <c r="B2176" s="21" t="s">
        <v>16354</v>
      </c>
      <c r="C2176" s="21" t="s">
        <v>5102</v>
      </c>
      <c r="D2176" s="21" t="s">
        <v>5102</v>
      </c>
      <c r="E2176" s="21" t="s">
        <v>16355</v>
      </c>
      <c r="F2176" s="21" t="s">
        <v>16356</v>
      </c>
      <c r="G2176" s="26" t="s">
        <v>16357</v>
      </c>
      <c r="H2176" s="20" t="s">
        <v>5106</v>
      </c>
      <c r="I2176" s="20" t="s">
        <v>5102</v>
      </c>
      <c r="J2176" s="20" t="s">
        <v>5102</v>
      </c>
      <c r="K2176" s="20" t="s">
        <v>5102</v>
      </c>
      <c r="L2176" s="20" t="s">
        <v>5108</v>
      </c>
      <c r="M2176" s="20" t="s">
        <v>5310</v>
      </c>
      <c r="N2176" s="21" t="s">
        <v>6487</v>
      </c>
      <c r="O2176" s="20" t="s">
        <v>11871</v>
      </c>
      <c r="P2176" s="21" t="s">
        <v>16358</v>
      </c>
    </row>
    <row r="2177" spans="1:16" s="11" customFormat="1">
      <c r="A2177" s="20" t="s">
        <v>45399</v>
      </c>
      <c r="B2177" s="21" t="s">
        <v>16359</v>
      </c>
      <c r="C2177" s="21" t="s">
        <v>5102</v>
      </c>
      <c r="D2177" s="21" t="s">
        <v>5102</v>
      </c>
      <c r="E2177" s="21" t="s">
        <v>16360</v>
      </c>
      <c r="F2177" s="21" t="s">
        <v>16356</v>
      </c>
      <c r="G2177" s="26" t="s">
        <v>16357</v>
      </c>
      <c r="H2177" s="20" t="s">
        <v>5106</v>
      </c>
      <c r="I2177" s="20" t="s">
        <v>5102</v>
      </c>
      <c r="J2177" s="20" t="s">
        <v>5102</v>
      </c>
      <c r="K2177" s="20" t="s">
        <v>5102</v>
      </c>
      <c r="L2177" s="20" t="s">
        <v>5108</v>
      </c>
      <c r="M2177" s="20" t="s">
        <v>1067</v>
      </c>
      <c r="N2177" s="21" t="s">
        <v>6487</v>
      </c>
      <c r="O2177" s="20" t="s">
        <v>907</v>
      </c>
      <c r="P2177" s="21" t="s">
        <v>16361</v>
      </c>
    </row>
    <row r="2178" spans="1:16" s="11" customFormat="1">
      <c r="A2178" s="20" t="s">
        <v>45400</v>
      </c>
      <c r="B2178" s="21" t="s">
        <v>16362</v>
      </c>
      <c r="C2178" s="21" t="s">
        <v>5102</v>
      </c>
      <c r="D2178" s="21" t="s">
        <v>5102</v>
      </c>
      <c r="E2178" s="21" t="s">
        <v>16363</v>
      </c>
      <c r="F2178" s="21" t="s">
        <v>11406</v>
      </c>
      <c r="G2178" s="26" t="s">
        <v>16364</v>
      </c>
      <c r="H2178" s="20" t="s">
        <v>5168</v>
      </c>
      <c r="I2178" s="20" t="s">
        <v>5102</v>
      </c>
      <c r="J2178" s="20" t="s">
        <v>5102</v>
      </c>
      <c r="K2178" s="20" t="s">
        <v>11405</v>
      </c>
      <c r="L2178" s="20" t="s">
        <v>5108</v>
      </c>
      <c r="M2178" s="20" t="s">
        <v>1590</v>
      </c>
      <c r="N2178" s="21" t="s">
        <v>11406</v>
      </c>
      <c r="O2178" s="20" t="s">
        <v>7776</v>
      </c>
      <c r="P2178" s="21" t="s">
        <v>16365</v>
      </c>
    </row>
    <row r="2179" spans="1:16" s="11" customFormat="1">
      <c r="A2179" s="20" t="s">
        <v>45401</v>
      </c>
      <c r="B2179" s="21" t="s">
        <v>16366</v>
      </c>
      <c r="C2179" s="21" t="s">
        <v>16367</v>
      </c>
      <c r="D2179" s="21" t="s">
        <v>16368</v>
      </c>
      <c r="E2179" s="21" t="s">
        <v>16369</v>
      </c>
      <c r="F2179" s="21" t="s">
        <v>4038</v>
      </c>
      <c r="G2179" s="26" t="s">
        <v>16370</v>
      </c>
      <c r="H2179" s="20" t="s">
        <v>5276</v>
      </c>
      <c r="I2179" s="20" t="s">
        <v>5102</v>
      </c>
      <c r="J2179" s="20" t="s">
        <v>5102</v>
      </c>
      <c r="K2179" s="20" t="s">
        <v>16371</v>
      </c>
      <c r="L2179" s="20" t="s">
        <v>5121</v>
      </c>
      <c r="M2179" s="20" t="s">
        <v>5122</v>
      </c>
      <c r="N2179" s="21" t="s">
        <v>6341</v>
      </c>
      <c r="O2179" s="20" t="s">
        <v>899</v>
      </c>
      <c r="P2179" s="21" t="s">
        <v>16372</v>
      </c>
    </row>
    <row r="2180" spans="1:16" s="11" customFormat="1">
      <c r="A2180" s="20" t="s">
        <v>45402</v>
      </c>
      <c r="B2180" s="21" t="s">
        <v>16373</v>
      </c>
      <c r="C2180" s="21" t="s">
        <v>16374</v>
      </c>
      <c r="D2180" s="21" t="s">
        <v>16375</v>
      </c>
      <c r="E2180" s="21" t="s">
        <v>16376</v>
      </c>
      <c r="F2180" s="21" t="s">
        <v>7579</v>
      </c>
      <c r="G2180" s="26" t="s">
        <v>16377</v>
      </c>
      <c r="H2180" s="20" t="s">
        <v>5220</v>
      </c>
      <c r="I2180" s="20" t="s">
        <v>5102</v>
      </c>
      <c r="J2180" s="20" t="s">
        <v>5102</v>
      </c>
      <c r="K2180" s="20" t="s">
        <v>16378</v>
      </c>
      <c r="L2180" s="20" t="s">
        <v>5108</v>
      </c>
      <c r="M2180" s="20" t="s">
        <v>1067</v>
      </c>
      <c r="N2180" s="21" t="s">
        <v>7579</v>
      </c>
      <c r="O2180" s="20" t="s">
        <v>1813</v>
      </c>
      <c r="P2180" s="21" t="s">
        <v>16379</v>
      </c>
    </row>
    <row r="2181" spans="1:16" s="11" customFormat="1">
      <c r="A2181" s="20" t="s">
        <v>45403</v>
      </c>
      <c r="B2181" s="21" t="s">
        <v>16380</v>
      </c>
      <c r="C2181" s="21" t="s">
        <v>5102</v>
      </c>
      <c r="D2181" s="21" t="s">
        <v>5102</v>
      </c>
      <c r="E2181" s="21" t="s">
        <v>16381</v>
      </c>
      <c r="F2181" s="21" t="s">
        <v>5155</v>
      </c>
      <c r="G2181" s="26" t="s">
        <v>8498</v>
      </c>
      <c r="H2181" s="20" t="s">
        <v>5471</v>
      </c>
      <c r="I2181" s="20" t="s">
        <v>5102</v>
      </c>
      <c r="J2181" s="20" t="s">
        <v>5102</v>
      </c>
      <c r="K2181" s="20" t="s">
        <v>5102</v>
      </c>
      <c r="L2181" s="20" t="s">
        <v>5121</v>
      </c>
      <c r="M2181" s="20" t="s">
        <v>1057</v>
      </c>
      <c r="N2181" s="21" t="s">
        <v>5159</v>
      </c>
      <c r="O2181" s="20" t="s">
        <v>1058</v>
      </c>
      <c r="P2181" s="21" t="s">
        <v>16382</v>
      </c>
    </row>
    <row r="2182" spans="1:16" s="11" customFormat="1">
      <c r="A2182" s="20" t="s">
        <v>45404</v>
      </c>
      <c r="B2182" s="21" t="s">
        <v>16383</v>
      </c>
      <c r="C2182" s="21" t="s">
        <v>5102</v>
      </c>
      <c r="D2182" s="21" t="s">
        <v>5102</v>
      </c>
      <c r="E2182" s="21" t="s">
        <v>16384</v>
      </c>
      <c r="F2182" s="21" t="s">
        <v>16385</v>
      </c>
      <c r="G2182" s="26" t="s">
        <v>16386</v>
      </c>
      <c r="H2182" s="20" t="s">
        <v>5641</v>
      </c>
      <c r="I2182" s="20" t="s">
        <v>5102</v>
      </c>
      <c r="J2182" s="20" t="s">
        <v>5102</v>
      </c>
      <c r="K2182" s="20" t="s">
        <v>16387</v>
      </c>
      <c r="L2182" s="20" t="s">
        <v>5121</v>
      </c>
      <c r="M2182" s="20" t="s">
        <v>5287</v>
      </c>
      <c r="N2182" s="21" t="s">
        <v>16388</v>
      </c>
      <c r="O2182" s="20" t="s">
        <v>2357</v>
      </c>
      <c r="P2182" s="21" t="s">
        <v>16389</v>
      </c>
    </row>
    <row r="2183" spans="1:16" s="11" customFormat="1">
      <c r="A2183" s="20" t="s">
        <v>45405</v>
      </c>
      <c r="B2183" s="21" t="s">
        <v>16390</v>
      </c>
      <c r="C2183" s="21" t="s">
        <v>5102</v>
      </c>
      <c r="D2183" s="21" t="s">
        <v>16391</v>
      </c>
      <c r="E2183" s="21" t="s">
        <v>16392</v>
      </c>
      <c r="F2183" s="21" t="s">
        <v>16393</v>
      </c>
      <c r="G2183" s="26" t="s">
        <v>16394</v>
      </c>
      <c r="H2183" s="20" t="s">
        <v>5102</v>
      </c>
      <c r="I2183" s="20" t="s">
        <v>5102</v>
      </c>
      <c r="J2183" s="20" t="s">
        <v>5102</v>
      </c>
      <c r="K2183" s="20" t="s">
        <v>5102</v>
      </c>
      <c r="L2183" s="20" t="s">
        <v>5221</v>
      </c>
      <c r="M2183" s="20" t="s">
        <v>1590</v>
      </c>
      <c r="N2183" s="21" t="s">
        <v>395</v>
      </c>
      <c r="O2183" s="20" t="s">
        <v>1735</v>
      </c>
      <c r="P2183" s="21" t="s">
        <v>16395</v>
      </c>
    </row>
    <row r="2184" spans="1:16" s="11" customFormat="1">
      <c r="A2184" s="20" t="s">
        <v>45406</v>
      </c>
      <c r="B2184" s="21" t="s">
        <v>16396</v>
      </c>
      <c r="C2184" s="21" t="s">
        <v>5102</v>
      </c>
      <c r="D2184" s="21" t="s">
        <v>16397</v>
      </c>
      <c r="E2184" s="21" t="s">
        <v>16398</v>
      </c>
      <c r="F2184" s="21" t="s">
        <v>6513</v>
      </c>
      <c r="G2184" s="26" t="s">
        <v>16394</v>
      </c>
      <c r="H2184" s="20" t="s">
        <v>5168</v>
      </c>
      <c r="I2184" s="20" t="s">
        <v>5102</v>
      </c>
      <c r="J2184" s="20" t="s">
        <v>5102</v>
      </c>
      <c r="K2184" s="20" t="s">
        <v>5102</v>
      </c>
      <c r="L2184" s="20" t="s">
        <v>5108</v>
      </c>
      <c r="M2184" s="20" t="s">
        <v>1590</v>
      </c>
      <c r="N2184" s="21" t="s">
        <v>395</v>
      </c>
      <c r="O2184" s="20" t="s">
        <v>1735</v>
      </c>
      <c r="P2184" s="21" t="s">
        <v>16399</v>
      </c>
    </row>
    <row r="2185" spans="1:16" s="11" customFormat="1">
      <c r="A2185" s="20" t="s">
        <v>45407</v>
      </c>
      <c r="B2185" s="21" t="s">
        <v>16400</v>
      </c>
      <c r="C2185" s="21" t="s">
        <v>5102</v>
      </c>
      <c r="D2185" s="21" t="s">
        <v>16401</v>
      </c>
      <c r="E2185" s="21" t="s">
        <v>16402</v>
      </c>
      <c r="F2185" s="21" t="s">
        <v>16403</v>
      </c>
      <c r="G2185" s="26" t="s">
        <v>16404</v>
      </c>
      <c r="H2185" s="20" t="s">
        <v>16405</v>
      </c>
      <c r="I2185" s="20" t="s">
        <v>5102</v>
      </c>
      <c r="J2185" s="20" t="s">
        <v>5102</v>
      </c>
      <c r="K2185" s="20" t="s">
        <v>16406</v>
      </c>
      <c r="L2185" s="20" t="s">
        <v>5121</v>
      </c>
      <c r="M2185" s="20" t="s">
        <v>1590</v>
      </c>
      <c r="N2185" s="21" t="s">
        <v>12531</v>
      </c>
      <c r="O2185" s="20" t="s">
        <v>797</v>
      </c>
      <c r="P2185" s="21" t="s">
        <v>16407</v>
      </c>
    </row>
    <row r="2186" spans="1:16" s="11" customFormat="1">
      <c r="A2186" s="20" t="s">
        <v>45408</v>
      </c>
      <c r="B2186" s="21" t="s">
        <v>16408</v>
      </c>
      <c r="C2186" s="21" t="s">
        <v>5102</v>
      </c>
      <c r="D2186" s="21" t="s">
        <v>16401</v>
      </c>
      <c r="E2186" s="21" t="s">
        <v>16402</v>
      </c>
      <c r="F2186" s="21" t="s">
        <v>16403</v>
      </c>
      <c r="G2186" s="26" t="s">
        <v>16404</v>
      </c>
      <c r="H2186" s="20" t="s">
        <v>16405</v>
      </c>
      <c r="I2186" s="20" t="s">
        <v>5102</v>
      </c>
      <c r="J2186" s="20" t="s">
        <v>5102</v>
      </c>
      <c r="K2186" s="20" t="s">
        <v>16406</v>
      </c>
      <c r="L2186" s="20" t="s">
        <v>5121</v>
      </c>
      <c r="M2186" s="20" t="s">
        <v>1590</v>
      </c>
      <c r="N2186" s="21" t="s">
        <v>12531</v>
      </c>
      <c r="O2186" s="20" t="s">
        <v>797</v>
      </c>
      <c r="P2186" s="21" t="s">
        <v>16409</v>
      </c>
    </row>
    <row r="2187" spans="1:16" s="11" customFormat="1">
      <c r="A2187" s="20" t="s">
        <v>45409</v>
      </c>
      <c r="B2187" s="21" t="s">
        <v>16410</v>
      </c>
      <c r="C2187" s="21" t="s">
        <v>5102</v>
      </c>
      <c r="D2187" s="21" t="s">
        <v>16411</v>
      </c>
      <c r="E2187" s="21" t="s">
        <v>5102</v>
      </c>
      <c r="F2187" s="21" t="s">
        <v>16412</v>
      </c>
      <c r="G2187" s="26" t="s">
        <v>5718</v>
      </c>
      <c r="H2187" s="20" t="s">
        <v>5329</v>
      </c>
      <c r="I2187" s="20" t="s">
        <v>5102</v>
      </c>
      <c r="J2187" s="20" t="s">
        <v>5102</v>
      </c>
      <c r="K2187" s="20" t="s">
        <v>5102</v>
      </c>
      <c r="L2187" s="20" t="s">
        <v>5121</v>
      </c>
      <c r="M2187" s="20" t="s">
        <v>5287</v>
      </c>
      <c r="N2187" s="21" t="s">
        <v>14944</v>
      </c>
      <c r="O2187" s="20" t="s">
        <v>2449</v>
      </c>
      <c r="P2187" s="21" t="s">
        <v>16413</v>
      </c>
    </row>
    <row r="2188" spans="1:16" s="11" customFormat="1">
      <c r="A2188" s="20" t="s">
        <v>45410</v>
      </c>
      <c r="B2188" s="21" t="s">
        <v>16414</v>
      </c>
      <c r="C2188" s="21" t="s">
        <v>16415</v>
      </c>
      <c r="D2188" s="21" t="s">
        <v>16416</v>
      </c>
      <c r="E2188" s="21" t="s">
        <v>16417</v>
      </c>
      <c r="F2188" s="21" t="s">
        <v>16418</v>
      </c>
      <c r="G2188" s="26" t="s">
        <v>16419</v>
      </c>
      <c r="H2188" s="20" t="s">
        <v>5168</v>
      </c>
      <c r="I2188" s="20" t="s">
        <v>5102</v>
      </c>
      <c r="J2188" s="20" t="s">
        <v>5102</v>
      </c>
      <c r="K2188" s="20" t="s">
        <v>5102</v>
      </c>
      <c r="L2188" s="20" t="s">
        <v>5108</v>
      </c>
      <c r="M2188" s="20" t="s">
        <v>5130</v>
      </c>
      <c r="N2188" s="21" t="s">
        <v>13119</v>
      </c>
      <c r="O2188" s="20" t="s">
        <v>316</v>
      </c>
      <c r="P2188" s="21" t="s">
        <v>16420</v>
      </c>
    </row>
    <row r="2189" spans="1:16" s="11" customFormat="1">
      <c r="A2189" s="20" t="s">
        <v>45411</v>
      </c>
      <c r="B2189" s="21" t="s">
        <v>16421</v>
      </c>
      <c r="C2189" s="21" t="s">
        <v>5102</v>
      </c>
      <c r="D2189" s="21" t="s">
        <v>5102</v>
      </c>
      <c r="E2189" s="21" t="s">
        <v>16422</v>
      </c>
      <c r="F2189" s="21" t="s">
        <v>16423</v>
      </c>
      <c r="G2189" s="26" t="s">
        <v>16424</v>
      </c>
      <c r="H2189" s="20" t="s">
        <v>16425</v>
      </c>
      <c r="I2189" s="20" t="s">
        <v>5102</v>
      </c>
      <c r="J2189" s="20" t="s">
        <v>5102</v>
      </c>
      <c r="K2189" s="20" t="s">
        <v>5102</v>
      </c>
      <c r="L2189" s="20" t="s">
        <v>5221</v>
      </c>
      <c r="M2189" s="20" t="s">
        <v>5122</v>
      </c>
      <c r="N2189" s="21" t="s">
        <v>16426</v>
      </c>
      <c r="O2189" s="20" t="s">
        <v>656</v>
      </c>
      <c r="P2189" s="21" t="s">
        <v>16427</v>
      </c>
    </row>
    <row r="2190" spans="1:16" s="11" customFormat="1">
      <c r="A2190" s="20" t="s">
        <v>45412</v>
      </c>
      <c r="B2190" s="21" t="s">
        <v>16428</v>
      </c>
      <c r="C2190" s="21" t="s">
        <v>5102</v>
      </c>
      <c r="D2190" s="21" t="s">
        <v>5102</v>
      </c>
      <c r="E2190" s="21" t="s">
        <v>16429</v>
      </c>
      <c r="F2190" s="21" t="s">
        <v>5247</v>
      </c>
      <c r="G2190" s="26" t="s">
        <v>16430</v>
      </c>
      <c r="H2190" s="20" t="s">
        <v>7840</v>
      </c>
      <c r="I2190" s="20" t="s">
        <v>5102</v>
      </c>
      <c r="J2190" s="20" t="s">
        <v>5102</v>
      </c>
      <c r="K2190" s="20" t="s">
        <v>16431</v>
      </c>
      <c r="L2190" s="20" t="s">
        <v>5121</v>
      </c>
      <c r="M2190" s="20" t="s">
        <v>1067</v>
      </c>
      <c r="N2190" s="21" t="s">
        <v>5247</v>
      </c>
      <c r="O2190" s="20" t="s">
        <v>3354</v>
      </c>
      <c r="P2190" s="21" t="s">
        <v>16432</v>
      </c>
    </row>
    <row r="2191" spans="1:16" s="11" customFormat="1">
      <c r="A2191" s="20" t="s">
        <v>45413</v>
      </c>
      <c r="B2191" s="21" t="s">
        <v>16433</v>
      </c>
      <c r="C2191" s="21" t="s">
        <v>5102</v>
      </c>
      <c r="D2191" s="21" t="s">
        <v>16434</v>
      </c>
      <c r="E2191" s="21" t="s">
        <v>5102</v>
      </c>
      <c r="F2191" s="21" t="s">
        <v>16435</v>
      </c>
      <c r="G2191" s="26" t="s">
        <v>16436</v>
      </c>
      <c r="H2191" s="20" t="s">
        <v>5220</v>
      </c>
      <c r="I2191" s="20" t="s">
        <v>5102</v>
      </c>
      <c r="J2191" s="20" t="s">
        <v>5102</v>
      </c>
      <c r="K2191" s="20" t="s">
        <v>5102</v>
      </c>
      <c r="L2191" s="20" t="s">
        <v>5108</v>
      </c>
      <c r="M2191" s="20" t="s">
        <v>5130</v>
      </c>
      <c r="N2191" s="21" t="s">
        <v>7017</v>
      </c>
      <c r="O2191" s="20" t="s">
        <v>1140</v>
      </c>
      <c r="P2191" s="21" t="s">
        <v>16437</v>
      </c>
    </row>
    <row r="2192" spans="1:16" s="11" customFormat="1">
      <c r="A2192" s="20" t="s">
        <v>45414</v>
      </c>
      <c r="B2192" s="21" t="s">
        <v>16438</v>
      </c>
      <c r="C2192" s="21" t="s">
        <v>5102</v>
      </c>
      <c r="D2192" s="21" t="s">
        <v>16439</v>
      </c>
      <c r="E2192" s="21" t="s">
        <v>5102</v>
      </c>
      <c r="F2192" s="21" t="s">
        <v>16440</v>
      </c>
      <c r="G2192" s="26" t="s">
        <v>16441</v>
      </c>
      <c r="H2192" s="20" t="s">
        <v>5386</v>
      </c>
      <c r="I2192" s="20" t="s">
        <v>5102</v>
      </c>
      <c r="J2192" s="20" t="s">
        <v>5102</v>
      </c>
      <c r="K2192" s="20" t="s">
        <v>5102</v>
      </c>
      <c r="L2192" s="20" t="s">
        <v>5121</v>
      </c>
      <c r="M2192" s="20" t="s">
        <v>5130</v>
      </c>
      <c r="N2192" s="21" t="s">
        <v>7017</v>
      </c>
      <c r="O2192" s="20" t="s">
        <v>1140</v>
      </c>
      <c r="P2192" s="21" t="s">
        <v>16442</v>
      </c>
    </row>
    <row r="2193" spans="1:16" s="11" customFormat="1">
      <c r="A2193" s="20" t="s">
        <v>45415</v>
      </c>
      <c r="B2193" s="21" t="s">
        <v>16443</v>
      </c>
      <c r="C2193" s="21" t="s">
        <v>5102</v>
      </c>
      <c r="D2193" s="21" t="s">
        <v>5102</v>
      </c>
      <c r="E2193" s="21" t="s">
        <v>16444</v>
      </c>
      <c r="F2193" s="21" t="s">
        <v>9856</v>
      </c>
      <c r="G2193" s="26" t="s">
        <v>7736</v>
      </c>
      <c r="H2193" s="20" t="s">
        <v>5168</v>
      </c>
      <c r="I2193" s="20" t="s">
        <v>5267</v>
      </c>
      <c r="J2193" s="20" t="s">
        <v>5102</v>
      </c>
      <c r="K2193" s="20" t="s">
        <v>16445</v>
      </c>
      <c r="L2193" s="20" t="s">
        <v>5108</v>
      </c>
      <c r="M2193" s="20" t="s">
        <v>5496</v>
      </c>
      <c r="N2193" s="21" t="s">
        <v>5269</v>
      </c>
      <c r="O2193" s="20" t="s">
        <v>7752</v>
      </c>
      <c r="P2193" s="21" t="s">
        <v>16446</v>
      </c>
    </row>
    <row r="2194" spans="1:16" s="11" customFormat="1">
      <c r="A2194" s="20" t="s">
        <v>45416</v>
      </c>
      <c r="B2194" s="21" t="s">
        <v>16447</v>
      </c>
      <c r="C2194" s="21" t="s">
        <v>5102</v>
      </c>
      <c r="D2194" s="21" t="s">
        <v>5102</v>
      </c>
      <c r="E2194" s="21" t="s">
        <v>16448</v>
      </c>
      <c r="F2194" s="21" t="s">
        <v>5241</v>
      </c>
      <c r="G2194" s="26" t="s">
        <v>16449</v>
      </c>
      <c r="H2194" s="20" t="s">
        <v>5471</v>
      </c>
      <c r="I2194" s="20" t="s">
        <v>5102</v>
      </c>
      <c r="J2194" s="20" t="s">
        <v>5102</v>
      </c>
      <c r="K2194" s="20" t="s">
        <v>5102</v>
      </c>
      <c r="L2194" s="20" t="s">
        <v>5108</v>
      </c>
      <c r="M2194" s="20" t="s">
        <v>9100</v>
      </c>
      <c r="N2194" s="21" t="s">
        <v>5159</v>
      </c>
      <c r="O2194" s="20" t="s">
        <v>16450</v>
      </c>
      <c r="P2194" s="21" t="s">
        <v>16451</v>
      </c>
    </row>
    <row r="2195" spans="1:16" s="11" customFormat="1">
      <c r="A2195" s="20" t="s">
        <v>45417</v>
      </c>
      <c r="B2195" s="21" t="s">
        <v>16452</v>
      </c>
      <c r="C2195" s="21" t="s">
        <v>16453</v>
      </c>
      <c r="D2195" s="21" t="s">
        <v>16454</v>
      </c>
      <c r="E2195" s="21" t="s">
        <v>16455</v>
      </c>
      <c r="F2195" s="21" t="s">
        <v>16456</v>
      </c>
      <c r="G2195" s="26" t="s">
        <v>16457</v>
      </c>
      <c r="H2195" s="20" t="s">
        <v>5415</v>
      </c>
      <c r="I2195" s="20" t="s">
        <v>5102</v>
      </c>
      <c r="J2195" s="20" t="s">
        <v>5102</v>
      </c>
      <c r="K2195" s="20" t="s">
        <v>16458</v>
      </c>
      <c r="L2195" s="20" t="s">
        <v>5121</v>
      </c>
      <c r="M2195" s="20" t="s">
        <v>5379</v>
      </c>
      <c r="N2195" s="21" t="s">
        <v>16459</v>
      </c>
      <c r="O2195" s="20" t="s">
        <v>788</v>
      </c>
      <c r="P2195" s="21" t="s">
        <v>16460</v>
      </c>
    </row>
    <row r="2196" spans="1:16" s="11" customFormat="1">
      <c r="A2196" s="20" t="s">
        <v>45418</v>
      </c>
      <c r="B2196" s="21" t="s">
        <v>16461</v>
      </c>
      <c r="C2196" s="21" t="s">
        <v>5102</v>
      </c>
      <c r="D2196" s="21" t="s">
        <v>5102</v>
      </c>
      <c r="E2196" s="21" t="s">
        <v>16462</v>
      </c>
      <c r="F2196" s="21" t="s">
        <v>5210</v>
      </c>
      <c r="G2196" s="26" t="s">
        <v>16463</v>
      </c>
      <c r="H2196" s="20" t="s">
        <v>16464</v>
      </c>
      <c r="I2196" s="20" t="s">
        <v>5102</v>
      </c>
      <c r="J2196" s="20" t="s">
        <v>5102</v>
      </c>
      <c r="K2196" s="20" t="s">
        <v>16465</v>
      </c>
      <c r="L2196" s="20" t="s">
        <v>5108</v>
      </c>
      <c r="M2196" s="20" t="s">
        <v>2366</v>
      </c>
      <c r="N2196" s="21" t="s">
        <v>5213</v>
      </c>
      <c r="O2196" s="20" t="s">
        <v>5214</v>
      </c>
      <c r="P2196" s="21" t="s">
        <v>16466</v>
      </c>
    </row>
    <row r="2197" spans="1:16" s="11" customFormat="1">
      <c r="A2197" s="20" t="s">
        <v>45419</v>
      </c>
      <c r="B2197" s="21" t="s">
        <v>16467</v>
      </c>
      <c r="C2197" s="21" t="s">
        <v>5102</v>
      </c>
      <c r="D2197" s="21" t="s">
        <v>5102</v>
      </c>
      <c r="E2197" s="21" t="s">
        <v>16468</v>
      </c>
      <c r="F2197" s="21" t="s">
        <v>5210</v>
      </c>
      <c r="G2197" s="26" t="s">
        <v>16463</v>
      </c>
      <c r="H2197" s="20" t="s">
        <v>9062</v>
      </c>
      <c r="I2197" s="20" t="s">
        <v>5102</v>
      </c>
      <c r="J2197" s="20" t="s">
        <v>5102</v>
      </c>
      <c r="K2197" s="20" t="s">
        <v>16469</v>
      </c>
      <c r="L2197" s="20" t="s">
        <v>5108</v>
      </c>
      <c r="M2197" s="20" t="s">
        <v>3250</v>
      </c>
      <c r="N2197" s="21" t="s">
        <v>5213</v>
      </c>
      <c r="O2197" s="20" t="s">
        <v>16470</v>
      </c>
      <c r="P2197" s="21" t="s">
        <v>16471</v>
      </c>
    </row>
    <row r="2198" spans="1:16" s="11" customFormat="1">
      <c r="A2198" s="20" t="s">
        <v>45420</v>
      </c>
      <c r="B2198" s="21" t="s">
        <v>16472</v>
      </c>
      <c r="C2198" s="21" t="s">
        <v>5102</v>
      </c>
      <c r="D2198" s="21" t="s">
        <v>5102</v>
      </c>
      <c r="E2198" s="21" t="s">
        <v>16473</v>
      </c>
      <c r="F2198" s="21" t="s">
        <v>5210</v>
      </c>
      <c r="G2198" s="26" t="s">
        <v>16463</v>
      </c>
      <c r="H2198" s="20" t="s">
        <v>9062</v>
      </c>
      <c r="I2198" s="20" t="s">
        <v>5102</v>
      </c>
      <c r="J2198" s="20" t="s">
        <v>5102</v>
      </c>
      <c r="K2198" s="20" t="s">
        <v>16474</v>
      </c>
      <c r="L2198" s="20" t="s">
        <v>5108</v>
      </c>
      <c r="M2198" s="20" t="s">
        <v>1590</v>
      </c>
      <c r="N2198" s="21" t="s">
        <v>5213</v>
      </c>
      <c r="O2198" s="20" t="s">
        <v>1076</v>
      </c>
      <c r="P2198" s="21" t="s">
        <v>16475</v>
      </c>
    </row>
    <row r="2199" spans="1:16" s="11" customFormat="1">
      <c r="A2199" s="20" t="s">
        <v>45421</v>
      </c>
      <c r="B2199" s="21" t="s">
        <v>16476</v>
      </c>
      <c r="C2199" s="21" t="s">
        <v>5102</v>
      </c>
      <c r="D2199" s="21" t="s">
        <v>5102</v>
      </c>
      <c r="E2199" s="21" t="s">
        <v>16477</v>
      </c>
      <c r="F2199" s="21" t="s">
        <v>5210</v>
      </c>
      <c r="G2199" s="26" t="s">
        <v>16463</v>
      </c>
      <c r="H2199" s="20" t="s">
        <v>16478</v>
      </c>
      <c r="I2199" s="20" t="s">
        <v>5225</v>
      </c>
      <c r="J2199" s="20" t="s">
        <v>5102</v>
      </c>
      <c r="K2199" s="20" t="s">
        <v>16479</v>
      </c>
      <c r="L2199" s="20" t="s">
        <v>5108</v>
      </c>
      <c r="M2199" s="20" t="s">
        <v>5258</v>
      </c>
      <c r="N2199" s="21" t="s">
        <v>5213</v>
      </c>
      <c r="O2199" s="20" t="s">
        <v>10302</v>
      </c>
      <c r="P2199" s="21" t="s">
        <v>16480</v>
      </c>
    </row>
    <row r="2200" spans="1:16" s="11" customFormat="1">
      <c r="A2200" s="20" t="s">
        <v>45422</v>
      </c>
      <c r="B2200" s="21" t="s">
        <v>16481</v>
      </c>
      <c r="C2200" s="21" t="s">
        <v>16482</v>
      </c>
      <c r="D2200" s="21" t="s">
        <v>16483</v>
      </c>
      <c r="E2200" s="21" t="s">
        <v>16484</v>
      </c>
      <c r="F2200" s="21" t="s">
        <v>16485</v>
      </c>
      <c r="G2200" s="26" t="s">
        <v>16486</v>
      </c>
      <c r="H2200" s="20" t="s">
        <v>5641</v>
      </c>
      <c r="I2200" s="20" t="s">
        <v>16487</v>
      </c>
      <c r="J2200" s="20" t="s">
        <v>16488</v>
      </c>
      <c r="K2200" s="20" t="s">
        <v>5102</v>
      </c>
      <c r="L2200" s="20" t="s">
        <v>5121</v>
      </c>
      <c r="M2200" s="20" t="s">
        <v>5287</v>
      </c>
      <c r="N2200" s="21" t="s">
        <v>15229</v>
      </c>
      <c r="O2200" s="20" t="s">
        <v>2457</v>
      </c>
      <c r="P2200" s="21" t="s">
        <v>16489</v>
      </c>
    </row>
    <row r="2201" spans="1:16" s="11" customFormat="1">
      <c r="A2201" s="20" t="s">
        <v>45423</v>
      </c>
      <c r="B2201" s="21" t="s">
        <v>16490</v>
      </c>
      <c r="C2201" s="21" t="s">
        <v>16491</v>
      </c>
      <c r="D2201" s="21" t="s">
        <v>16492</v>
      </c>
      <c r="E2201" s="21" t="s">
        <v>16493</v>
      </c>
      <c r="F2201" s="21" t="s">
        <v>16494</v>
      </c>
      <c r="G2201" s="26" t="s">
        <v>16486</v>
      </c>
      <c r="H2201" s="20" t="s">
        <v>5641</v>
      </c>
      <c r="I2201" s="20" t="s">
        <v>5102</v>
      </c>
      <c r="J2201" s="20" t="s">
        <v>5102</v>
      </c>
      <c r="K2201" s="20" t="s">
        <v>16495</v>
      </c>
      <c r="L2201" s="20" t="s">
        <v>5121</v>
      </c>
      <c r="M2201" s="20" t="s">
        <v>5287</v>
      </c>
      <c r="N2201" s="21" t="s">
        <v>15229</v>
      </c>
      <c r="O2201" s="20" t="s">
        <v>2457</v>
      </c>
      <c r="P2201" s="21" t="s">
        <v>16496</v>
      </c>
    </row>
    <row r="2202" spans="1:16" s="11" customFormat="1">
      <c r="A2202" s="20" t="s">
        <v>45424</v>
      </c>
      <c r="B2202" s="21" t="s">
        <v>16497</v>
      </c>
      <c r="C2202" s="21" t="s">
        <v>16498</v>
      </c>
      <c r="D2202" s="21" t="s">
        <v>16499</v>
      </c>
      <c r="E2202" s="21" t="s">
        <v>16500</v>
      </c>
      <c r="F2202" s="21" t="s">
        <v>16501</v>
      </c>
      <c r="G2202" s="26" t="s">
        <v>16502</v>
      </c>
      <c r="H2202" s="20" t="s">
        <v>5286</v>
      </c>
      <c r="I2202" s="20" t="s">
        <v>5102</v>
      </c>
      <c r="J2202" s="20" t="s">
        <v>5102</v>
      </c>
      <c r="K2202" s="20" t="s">
        <v>5102</v>
      </c>
      <c r="L2202" s="20" t="s">
        <v>5221</v>
      </c>
      <c r="M2202" s="20" t="s">
        <v>5197</v>
      </c>
      <c r="N2202" s="21" t="s">
        <v>16503</v>
      </c>
      <c r="O2202" s="20" t="s">
        <v>99</v>
      </c>
      <c r="P2202" s="21" t="s">
        <v>16504</v>
      </c>
    </row>
    <row r="2203" spans="1:16" s="11" customFormat="1">
      <c r="A2203" s="20" t="s">
        <v>45425</v>
      </c>
      <c r="B2203" s="21" t="s">
        <v>16505</v>
      </c>
      <c r="C2203" s="21" t="s">
        <v>16506</v>
      </c>
      <c r="D2203" s="21" t="s">
        <v>16507</v>
      </c>
      <c r="E2203" s="21" t="s">
        <v>16508</v>
      </c>
      <c r="F2203" s="21" t="s">
        <v>16509</v>
      </c>
      <c r="G2203" s="26" t="s">
        <v>8024</v>
      </c>
      <c r="H2203" s="20" t="s">
        <v>5876</v>
      </c>
      <c r="I2203" s="20" t="s">
        <v>2542</v>
      </c>
      <c r="J2203" s="20" t="s">
        <v>2543</v>
      </c>
      <c r="K2203" s="20" t="s">
        <v>5102</v>
      </c>
      <c r="L2203" s="20" t="s">
        <v>5121</v>
      </c>
      <c r="M2203" s="20" t="s">
        <v>5130</v>
      </c>
      <c r="N2203" s="21" t="s">
        <v>5317</v>
      </c>
      <c r="O2203" s="20" t="s">
        <v>80</v>
      </c>
      <c r="P2203" s="21" t="s">
        <v>16510</v>
      </c>
    </row>
    <row r="2204" spans="1:16" s="11" customFormat="1">
      <c r="A2204" s="20" t="s">
        <v>45426</v>
      </c>
      <c r="B2204" s="21" t="s">
        <v>16511</v>
      </c>
      <c r="C2204" s="21" t="s">
        <v>5102</v>
      </c>
      <c r="D2204" s="21" t="s">
        <v>5102</v>
      </c>
      <c r="E2204" s="21" t="s">
        <v>16512</v>
      </c>
      <c r="F2204" s="21" t="s">
        <v>5358</v>
      </c>
      <c r="G2204" s="26" t="s">
        <v>16513</v>
      </c>
      <c r="H2204" s="20" t="s">
        <v>16514</v>
      </c>
      <c r="I2204" s="20" t="s">
        <v>5102</v>
      </c>
      <c r="J2204" s="20" t="s">
        <v>5102</v>
      </c>
      <c r="K2204" s="20" t="s">
        <v>16515</v>
      </c>
      <c r="L2204" s="20" t="s">
        <v>5108</v>
      </c>
      <c r="M2204" s="20" t="s">
        <v>5197</v>
      </c>
      <c r="N2204" s="21" t="s">
        <v>5358</v>
      </c>
      <c r="O2204" s="20" t="s">
        <v>226</v>
      </c>
      <c r="P2204" s="21" t="s">
        <v>16516</v>
      </c>
    </row>
    <row r="2205" spans="1:16" s="11" customFormat="1">
      <c r="A2205" s="20" t="s">
        <v>45427</v>
      </c>
      <c r="B2205" s="21" t="s">
        <v>16517</v>
      </c>
      <c r="C2205" s="21" t="s">
        <v>5102</v>
      </c>
      <c r="D2205" s="21" t="s">
        <v>5102</v>
      </c>
      <c r="E2205" s="21" t="s">
        <v>16518</v>
      </c>
      <c r="F2205" s="21" t="s">
        <v>16519</v>
      </c>
      <c r="G2205" s="26" t="s">
        <v>16520</v>
      </c>
      <c r="H2205" s="20" t="s">
        <v>5329</v>
      </c>
      <c r="I2205" s="20" t="s">
        <v>5102</v>
      </c>
      <c r="J2205" s="20" t="s">
        <v>5102</v>
      </c>
      <c r="K2205" s="20" t="s">
        <v>16521</v>
      </c>
      <c r="L2205" s="20" t="s">
        <v>5108</v>
      </c>
      <c r="M2205" s="20" t="s">
        <v>1590</v>
      </c>
      <c r="N2205" s="21" t="s">
        <v>5109</v>
      </c>
      <c r="O2205" s="20" t="s">
        <v>6278</v>
      </c>
      <c r="P2205" s="21" t="s">
        <v>16522</v>
      </c>
    </row>
    <row r="2206" spans="1:16" s="11" customFormat="1">
      <c r="A2206" s="20" t="s">
        <v>45428</v>
      </c>
      <c r="B2206" s="21" t="s">
        <v>16523</v>
      </c>
      <c r="C2206" s="21" t="s">
        <v>5102</v>
      </c>
      <c r="D2206" s="21" t="s">
        <v>5102</v>
      </c>
      <c r="E2206" s="21" t="s">
        <v>16524</v>
      </c>
      <c r="F2206" s="21" t="s">
        <v>5579</v>
      </c>
      <c r="G2206" s="26" t="s">
        <v>16525</v>
      </c>
      <c r="H2206" s="20" t="s">
        <v>5471</v>
      </c>
      <c r="I2206" s="20" t="s">
        <v>5102</v>
      </c>
      <c r="J2206" s="20" t="s">
        <v>5102</v>
      </c>
      <c r="K2206" s="20" t="s">
        <v>5102</v>
      </c>
      <c r="L2206" s="20" t="s">
        <v>5108</v>
      </c>
      <c r="M2206" s="20" t="s">
        <v>5197</v>
      </c>
      <c r="N2206" s="21" t="s">
        <v>5579</v>
      </c>
      <c r="O2206" s="20" t="s">
        <v>226</v>
      </c>
      <c r="P2206" s="21" t="s">
        <v>16526</v>
      </c>
    </row>
    <row r="2207" spans="1:16" s="11" customFormat="1">
      <c r="A2207" s="20" t="s">
        <v>45429</v>
      </c>
      <c r="B2207" s="21" t="s">
        <v>16527</v>
      </c>
      <c r="C2207" s="21" t="s">
        <v>5102</v>
      </c>
      <c r="D2207" s="21" t="s">
        <v>5102</v>
      </c>
      <c r="E2207" s="21" t="s">
        <v>16528</v>
      </c>
      <c r="F2207" s="21" t="s">
        <v>16529</v>
      </c>
      <c r="G2207" s="26" t="s">
        <v>16419</v>
      </c>
      <c r="H2207" s="20" t="s">
        <v>5415</v>
      </c>
      <c r="I2207" s="20" t="s">
        <v>5102</v>
      </c>
      <c r="J2207" s="20" t="s">
        <v>5102</v>
      </c>
      <c r="K2207" s="20" t="s">
        <v>16530</v>
      </c>
      <c r="L2207" s="20" t="s">
        <v>5121</v>
      </c>
      <c r="M2207" s="20" t="s">
        <v>5287</v>
      </c>
      <c r="N2207" s="21" t="s">
        <v>15229</v>
      </c>
      <c r="O2207" s="20" t="s">
        <v>2457</v>
      </c>
      <c r="P2207" s="21" t="s">
        <v>16531</v>
      </c>
    </row>
    <row r="2208" spans="1:16" s="11" customFormat="1">
      <c r="A2208" s="20" t="s">
        <v>45430</v>
      </c>
      <c r="B2208" s="21" t="s">
        <v>16532</v>
      </c>
      <c r="C2208" s="21" t="s">
        <v>5102</v>
      </c>
      <c r="D2208" s="21" t="s">
        <v>5102</v>
      </c>
      <c r="E2208" s="21" t="s">
        <v>16533</v>
      </c>
      <c r="F2208" s="21" t="s">
        <v>16534</v>
      </c>
      <c r="G2208" s="26" t="s">
        <v>16535</v>
      </c>
      <c r="H2208" s="20" t="s">
        <v>16536</v>
      </c>
      <c r="I2208" s="20" t="s">
        <v>5102</v>
      </c>
      <c r="J2208" s="20" t="s">
        <v>5102</v>
      </c>
      <c r="K2208" s="20" t="s">
        <v>5102</v>
      </c>
      <c r="L2208" s="20" t="s">
        <v>5121</v>
      </c>
      <c r="M2208" s="20" t="s">
        <v>5122</v>
      </c>
      <c r="N2208" s="21" t="s">
        <v>10018</v>
      </c>
      <c r="O2208" s="20" t="s">
        <v>3095</v>
      </c>
      <c r="P2208" s="21" t="s">
        <v>16537</v>
      </c>
    </row>
    <row r="2209" spans="1:16" s="11" customFormat="1">
      <c r="A2209" s="20" t="s">
        <v>45431</v>
      </c>
      <c r="B2209" s="21" t="s">
        <v>16538</v>
      </c>
      <c r="C2209" s="21" t="s">
        <v>5102</v>
      </c>
      <c r="D2209" s="21" t="s">
        <v>16539</v>
      </c>
      <c r="E2209" s="21" t="s">
        <v>16540</v>
      </c>
      <c r="F2209" s="21" t="s">
        <v>16541</v>
      </c>
      <c r="G2209" s="26" t="s">
        <v>6329</v>
      </c>
      <c r="H2209" s="20" t="s">
        <v>5168</v>
      </c>
      <c r="I2209" s="20" t="s">
        <v>5102</v>
      </c>
      <c r="J2209" s="20" t="s">
        <v>5102</v>
      </c>
      <c r="K2209" s="20" t="s">
        <v>5102</v>
      </c>
      <c r="L2209" s="20" t="s">
        <v>5221</v>
      </c>
      <c r="M2209" s="20" t="s">
        <v>5197</v>
      </c>
      <c r="N2209" s="21" t="s">
        <v>16542</v>
      </c>
      <c r="O2209" s="20" t="s">
        <v>99</v>
      </c>
      <c r="P2209" s="21" t="s">
        <v>16543</v>
      </c>
    </row>
    <row r="2210" spans="1:16" s="11" customFormat="1">
      <c r="A2210" s="20" t="s">
        <v>45432</v>
      </c>
      <c r="B2210" s="21" t="s">
        <v>16544</v>
      </c>
      <c r="C2210" s="21" t="s">
        <v>16545</v>
      </c>
      <c r="D2210" s="21" t="s">
        <v>16546</v>
      </c>
      <c r="E2210" s="21" t="s">
        <v>16547</v>
      </c>
      <c r="F2210" s="21" t="s">
        <v>11157</v>
      </c>
      <c r="G2210" s="26" t="s">
        <v>16548</v>
      </c>
      <c r="H2210" s="20" t="s">
        <v>5329</v>
      </c>
      <c r="I2210" s="20" t="s">
        <v>11155</v>
      </c>
      <c r="J2210" s="20" t="s">
        <v>5102</v>
      </c>
      <c r="K2210" s="20" t="s">
        <v>5102</v>
      </c>
      <c r="L2210" s="20" t="s">
        <v>5121</v>
      </c>
      <c r="M2210" s="20" t="s">
        <v>5122</v>
      </c>
      <c r="N2210" s="21" t="s">
        <v>11157</v>
      </c>
      <c r="O2210" s="20" t="s">
        <v>925</v>
      </c>
      <c r="P2210" s="21" t="s">
        <v>16549</v>
      </c>
    </row>
    <row r="2211" spans="1:16" s="11" customFormat="1">
      <c r="A2211" s="20" t="s">
        <v>45433</v>
      </c>
      <c r="B2211" s="21" t="s">
        <v>16550</v>
      </c>
      <c r="C2211" s="21" t="s">
        <v>16551</v>
      </c>
      <c r="D2211" s="21" t="s">
        <v>16552</v>
      </c>
      <c r="E2211" s="21" t="s">
        <v>16553</v>
      </c>
      <c r="F2211" s="21" t="s">
        <v>16554</v>
      </c>
      <c r="G2211" s="26" t="s">
        <v>16555</v>
      </c>
      <c r="H2211" s="20" t="s">
        <v>5329</v>
      </c>
      <c r="I2211" s="20" t="s">
        <v>5102</v>
      </c>
      <c r="J2211" s="20" t="s">
        <v>5102</v>
      </c>
      <c r="K2211" s="20" t="s">
        <v>16556</v>
      </c>
      <c r="L2211" s="20" t="s">
        <v>5121</v>
      </c>
      <c r="M2211" s="20" t="s">
        <v>5197</v>
      </c>
      <c r="N2211" s="21" t="s">
        <v>44</v>
      </c>
      <c r="O2211" s="20" t="s">
        <v>46</v>
      </c>
      <c r="P2211" s="21" t="s">
        <v>16557</v>
      </c>
    </row>
    <row r="2212" spans="1:16" s="11" customFormat="1">
      <c r="A2212" s="20" t="s">
        <v>45434</v>
      </c>
      <c r="B2212" s="21" t="s">
        <v>16558</v>
      </c>
      <c r="C2212" s="21" t="s">
        <v>16559</v>
      </c>
      <c r="D2212" s="21" t="s">
        <v>16560</v>
      </c>
      <c r="E2212" s="21" t="s">
        <v>16561</v>
      </c>
      <c r="F2212" s="21" t="s">
        <v>16562</v>
      </c>
      <c r="G2212" s="26" t="s">
        <v>6126</v>
      </c>
      <c r="H2212" s="20" t="s">
        <v>5168</v>
      </c>
      <c r="I2212" s="20" t="s">
        <v>5102</v>
      </c>
      <c r="J2212" s="20" t="s">
        <v>5102</v>
      </c>
      <c r="K2212" s="20" t="s">
        <v>5102</v>
      </c>
      <c r="L2212" s="20" t="s">
        <v>5108</v>
      </c>
      <c r="M2212" s="20" t="s">
        <v>1067</v>
      </c>
      <c r="N2212" s="21" t="s">
        <v>10064</v>
      </c>
      <c r="O2212" s="20" t="s">
        <v>1115</v>
      </c>
      <c r="P2212" s="21" t="s">
        <v>16563</v>
      </c>
    </row>
    <row r="2213" spans="1:16" s="11" customFormat="1">
      <c r="A2213" s="20" t="s">
        <v>45435</v>
      </c>
      <c r="B2213" s="21" t="s">
        <v>16564</v>
      </c>
      <c r="C2213" s="21" t="s">
        <v>5102</v>
      </c>
      <c r="D2213" s="21" t="s">
        <v>16565</v>
      </c>
      <c r="E2213" s="21" t="s">
        <v>16566</v>
      </c>
      <c r="F2213" s="21" t="s">
        <v>16567</v>
      </c>
      <c r="G2213" s="26" t="s">
        <v>16568</v>
      </c>
      <c r="H2213" s="20" t="s">
        <v>16569</v>
      </c>
      <c r="I2213" s="20" t="s">
        <v>5102</v>
      </c>
      <c r="J2213" s="20" t="s">
        <v>5102</v>
      </c>
      <c r="K2213" s="20" t="s">
        <v>16570</v>
      </c>
      <c r="L2213" s="20" t="s">
        <v>5108</v>
      </c>
      <c r="M2213" s="20" t="s">
        <v>1590</v>
      </c>
      <c r="N2213" s="21" t="s">
        <v>16571</v>
      </c>
      <c r="O2213" s="20" t="s">
        <v>797</v>
      </c>
      <c r="P2213" s="21" t="s">
        <v>16572</v>
      </c>
    </row>
    <row r="2214" spans="1:16" s="11" customFormat="1">
      <c r="A2214" s="20" t="s">
        <v>45436</v>
      </c>
      <c r="B2214" s="21" t="s">
        <v>16573</v>
      </c>
      <c r="C2214" s="21" t="s">
        <v>5102</v>
      </c>
      <c r="D2214" s="21" t="s">
        <v>16574</v>
      </c>
      <c r="E2214" s="21" t="s">
        <v>16575</v>
      </c>
      <c r="F2214" s="21" t="s">
        <v>8497</v>
      </c>
      <c r="G2214" s="26" t="s">
        <v>16576</v>
      </c>
      <c r="H2214" s="20" t="s">
        <v>5220</v>
      </c>
      <c r="I2214" s="20" t="s">
        <v>5102</v>
      </c>
      <c r="J2214" s="20" t="s">
        <v>5102</v>
      </c>
      <c r="K2214" s="20" t="s">
        <v>16577</v>
      </c>
      <c r="L2214" s="20" t="s">
        <v>5108</v>
      </c>
      <c r="M2214" s="20" t="s">
        <v>2366</v>
      </c>
      <c r="N2214" s="21" t="s">
        <v>5595</v>
      </c>
      <c r="O2214" s="20" t="s">
        <v>552</v>
      </c>
      <c r="P2214" s="21" t="s">
        <v>16578</v>
      </c>
    </row>
    <row r="2215" spans="1:16" s="11" customFormat="1">
      <c r="A2215" s="20" t="s">
        <v>45437</v>
      </c>
      <c r="B2215" s="21" t="s">
        <v>16579</v>
      </c>
      <c r="C2215" s="21" t="s">
        <v>5102</v>
      </c>
      <c r="D2215" s="21" t="s">
        <v>16580</v>
      </c>
      <c r="E2215" s="21" t="s">
        <v>16581</v>
      </c>
      <c r="F2215" s="21" t="s">
        <v>8497</v>
      </c>
      <c r="G2215" s="26" t="s">
        <v>16582</v>
      </c>
      <c r="H2215" s="20" t="s">
        <v>5459</v>
      </c>
      <c r="I2215" s="20" t="s">
        <v>5102</v>
      </c>
      <c r="J2215" s="20" t="s">
        <v>5102</v>
      </c>
      <c r="K2215" s="20" t="s">
        <v>5102</v>
      </c>
      <c r="L2215" s="20" t="s">
        <v>5108</v>
      </c>
      <c r="M2215" s="20" t="s">
        <v>1067</v>
      </c>
      <c r="N2215" s="21" t="s">
        <v>5595</v>
      </c>
      <c r="O2215" s="20" t="s">
        <v>907</v>
      </c>
      <c r="P2215" s="21" t="s">
        <v>16583</v>
      </c>
    </row>
    <row r="2216" spans="1:16" s="11" customFormat="1">
      <c r="A2216" s="20" t="s">
        <v>45438</v>
      </c>
      <c r="B2216" s="21" t="s">
        <v>16584</v>
      </c>
      <c r="C2216" s="21" t="s">
        <v>16585</v>
      </c>
      <c r="D2216" s="21" t="s">
        <v>16586</v>
      </c>
      <c r="E2216" s="21" t="s">
        <v>16587</v>
      </c>
      <c r="F2216" s="21" t="s">
        <v>16588</v>
      </c>
      <c r="G2216" s="26" t="s">
        <v>9224</v>
      </c>
      <c r="H2216" s="20" t="s">
        <v>5168</v>
      </c>
      <c r="I2216" s="20" t="s">
        <v>5102</v>
      </c>
      <c r="J2216" s="20" t="s">
        <v>5102</v>
      </c>
      <c r="K2216" s="20" t="s">
        <v>5102</v>
      </c>
      <c r="L2216" s="20" t="s">
        <v>5121</v>
      </c>
      <c r="M2216" s="20" t="s">
        <v>5122</v>
      </c>
      <c r="N2216" s="21" t="s">
        <v>16589</v>
      </c>
      <c r="O2216" s="20" t="s">
        <v>1107</v>
      </c>
      <c r="P2216" s="21" t="s">
        <v>16590</v>
      </c>
    </row>
    <row r="2217" spans="1:16" s="11" customFormat="1">
      <c r="A2217" s="20" t="s">
        <v>45439</v>
      </c>
      <c r="B2217" s="21" t="s">
        <v>16591</v>
      </c>
      <c r="C2217" s="21" t="s">
        <v>5102</v>
      </c>
      <c r="D2217" s="21" t="s">
        <v>5102</v>
      </c>
      <c r="E2217" s="21" t="s">
        <v>16592</v>
      </c>
      <c r="F2217" s="21" t="s">
        <v>16593</v>
      </c>
      <c r="G2217" s="26" t="s">
        <v>16594</v>
      </c>
      <c r="H2217" s="20" t="s">
        <v>16595</v>
      </c>
      <c r="I2217" s="20" t="s">
        <v>5102</v>
      </c>
      <c r="J2217" s="20" t="s">
        <v>5102</v>
      </c>
      <c r="K2217" s="20" t="s">
        <v>16596</v>
      </c>
      <c r="L2217" s="20" t="s">
        <v>5121</v>
      </c>
      <c r="M2217" s="20" t="s">
        <v>1590</v>
      </c>
      <c r="N2217" s="21" t="s">
        <v>6466</v>
      </c>
      <c r="O2217" s="20" t="s">
        <v>3447</v>
      </c>
      <c r="P2217" s="21" t="s">
        <v>16597</v>
      </c>
    </row>
    <row r="2218" spans="1:16" s="11" customFormat="1">
      <c r="A2218" s="20" t="s">
        <v>45440</v>
      </c>
      <c r="B2218" s="21" t="s">
        <v>16598</v>
      </c>
      <c r="C2218" s="21" t="s">
        <v>5102</v>
      </c>
      <c r="D2218" s="21" t="s">
        <v>5102</v>
      </c>
      <c r="E2218" s="21" t="s">
        <v>16599</v>
      </c>
      <c r="F2218" s="21" t="s">
        <v>16600</v>
      </c>
      <c r="G2218" s="26" t="s">
        <v>6595</v>
      </c>
      <c r="H2218" s="20" t="s">
        <v>10395</v>
      </c>
      <c r="I2218" s="20" t="s">
        <v>5102</v>
      </c>
      <c r="J2218" s="20" t="s">
        <v>5102</v>
      </c>
      <c r="K2218" s="20" t="s">
        <v>5102</v>
      </c>
      <c r="L2218" s="20" t="s">
        <v>5221</v>
      </c>
      <c r="M2218" s="20" t="s">
        <v>5122</v>
      </c>
      <c r="N2218" s="21" t="s">
        <v>10393</v>
      </c>
      <c r="O2218" s="20" t="s">
        <v>656</v>
      </c>
      <c r="P2218" s="21" t="s">
        <v>16601</v>
      </c>
    </row>
    <row r="2219" spans="1:16" s="11" customFormat="1">
      <c r="A2219" s="20" t="s">
        <v>45441</v>
      </c>
      <c r="B2219" s="21" t="s">
        <v>16602</v>
      </c>
      <c r="C2219" s="21" t="s">
        <v>5102</v>
      </c>
      <c r="D2219" s="21" t="s">
        <v>16603</v>
      </c>
      <c r="E2219" s="21" t="s">
        <v>16604</v>
      </c>
      <c r="F2219" s="21" t="s">
        <v>8497</v>
      </c>
      <c r="G2219" s="26" t="s">
        <v>16605</v>
      </c>
      <c r="H2219" s="20" t="s">
        <v>5157</v>
      </c>
      <c r="I2219" s="20" t="s">
        <v>5102</v>
      </c>
      <c r="J2219" s="20" t="s">
        <v>5102</v>
      </c>
      <c r="K2219" s="20" t="s">
        <v>16606</v>
      </c>
      <c r="L2219" s="20" t="s">
        <v>5108</v>
      </c>
      <c r="M2219" s="20" t="s">
        <v>1067</v>
      </c>
      <c r="N2219" s="21" t="s">
        <v>5595</v>
      </c>
      <c r="O2219" s="20" t="s">
        <v>377</v>
      </c>
      <c r="P2219" s="21" t="s">
        <v>16607</v>
      </c>
    </row>
    <row r="2220" spans="1:16" s="11" customFormat="1">
      <c r="A2220" s="20" t="s">
        <v>45442</v>
      </c>
      <c r="B2220" s="21" t="s">
        <v>16608</v>
      </c>
      <c r="C2220" s="21" t="s">
        <v>16609</v>
      </c>
      <c r="D2220" s="21" t="s">
        <v>16610</v>
      </c>
      <c r="E2220" s="21" t="s">
        <v>16611</v>
      </c>
      <c r="F2220" s="21" t="s">
        <v>16612</v>
      </c>
      <c r="G2220" s="26" t="s">
        <v>16613</v>
      </c>
      <c r="H2220" s="20" t="s">
        <v>5168</v>
      </c>
      <c r="I2220" s="20" t="s">
        <v>5102</v>
      </c>
      <c r="J2220" s="20" t="s">
        <v>5102</v>
      </c>
      <c r="K2220" s="20" t="s">
        <v>5102</v>
      </c>
      <c r="L2220" s="20" t="s">
        <v>5121</v>
      </c>
      <c r="M2220" s="20" t="s">
        <v>1067</v>
      </c>
      <c r="N2220" s="21" t="s">
        <v>6864</v>
      </c>
      <c r="O2220" s="20" t="s">
        <v>1378</v>
      </c>
      <c r="P2220" s="21" t="s">
        <v>16614</v>
      </c>
    </row>
    <row r="2221" spans="1:16" s="11" customFormat="1">
      <c r="A2221" s="20" t="s">
        <v>45443</v>
      </c>
      <c r="B2221" s="21" t="s">
        <v>16615</v>
      </c>
      <c r="C2221" s="21" t="s">
        <v>5102</v>
      </c>
      <c r="D2221" s="21" t="s">
        <v>5102</v>
      </c>
      <c r="E2221" s="21" t="s">
        <v>16616</v>
      </c>
      <c r="F2221" s="21" t="s">
        <v>5241</v>
      </c>
      <c r="G2221" s="26" t="s">
        <v>11816</v>
      </c>
      <c r="H2221" s="20" t="s">
        <v>5243</v>
      </c>
      <c r="I2221" s="20" t="s">
        <v>5102</v>
      </c>
      <c r="J2221" s="20" t="s">
        <v>5102</v>
      </c>
      <c r="K2221" s="20" t="s">
        <v>5102</v>
      </c>
      <c r="L2221" s="20" t="s">
        <v>5108</v>
      </c>
      <c r="M2221" s="20" t="s">
        <v>6881</v>
      </c>
      <c r="N2221" s="21" t="s">
        <v>5159</v>
      </c>
      <c r="O2221" s="20" t="s">
        <v>16617</v>
      </c>
      <c r="P2221" s="21" t="s">
        <v>16618</v>
      </c>
    </row>
    <row r="2222" spans="1:16" s="11" customFormat="1">
      <c r="A2222" s="20" t="s">
        <v>45444</v>
      </c>
      <c r="B2222" s="21" t="s">
        <v>16619</v>
      </c>
      <c r="C2222" s="21" t="s">
        <v>16620</v>
      </c>
      <c r="D2222" s="21" t="s">
        <v>16621</v>
      </c>
      <c r="E2222" s="21" t="s">
        <v>16622</v>
      </c>
      <c r="F2222" s="21" t="s">
        <v>16623</v>
      </c>
      <c r="G2222" s="26" t="s">
        <v>7868</v>
      </c>
      <c r="H2222" s="20" t="s">
        <v>6269</v>
      </c>
      <c r="I2222" s="20" t="s">
        <v>5102</v>
      </c>
      <c r="J2222" s="20" t="s">
        <v>5102</v>
      </c>
      <c r="K2222" s="20" t="s">
        <v>5102</v>
      </c>
      <c r="L2222" s="20" t="s">
        <v>5121</v>
      </c>
      <c r="M2222" s="20" t="s">
        <v>5130</v>
      </c>
      <c r="N2222" s="21" t="s">
        <v>16624</v>
      </c>
      <c r="O2222" s="20" t="s">
        <v>614</v>
      </c>
      <c r="P2222" s="21" t="s">
        <v>16625</v>
      </c>
    </row>
    <row r="2223" spans="1:16" s="11" customFormat="1">
      <c r="A2223" s="20" t="s">
        <v>45445</v>
      </c>
      <c r="B2223" s="21" t="s">
        <v>16626</v>
      </c>
      <c r="C2223" s="21" t="s">
        <v>16627</v>
      </c>
      <c r="D2223" s="21" t="s">
        <v>16628</v>
      </c>
      <c r="E2223" s="21" t="s">
        <v>16629</v>
      </c>
      <c r="F2223" s="21" t="s">
        <v>16630</v>
      </c>
      <c r="G2223" s="26" t="s">
        <v>7868</v>
      </c>
      <c r="H2223" s="20" t="s">
        <v>5168</v>
      </c>
      <c r="I2223" s="20" t="s">
        <v>5102</v>
      </c>
      <c r="J2223" s="20" t="s">
        <v>5102</v>
      </c>
      <c r="K2223" s="20" t="s">
        <v>5102</v>
      </c>
      <c r="L2223" s="20" t="s">
        <v>5121</v>
      </c>
      <c r="M2223" s="20" t="s">
        <v>5122</v>
      </c>
      <c r="N2223" s="21" t="s">
        <v>16631</v>
      </c>
      <c r="O2223" s="20" t="s">
        <v>387</v>
      </c>
      <c r="P2223" s="21" t="s">
        <v>16632</v>
      </c>
    </row>
    <row r="2224" spans="1:16" s="11" customFormat="1">
      <c r="A2224" s="20" t="s">
        <v>45446</v>
      </c>
      <c r="B2224" s="21" t="s">
        <v>16633</v>
      </c>
      <c r="C2224" s="21" t="s">
        <v>5102</v>
      </c>
      <c r="D2224" s="21" t="s">
        <v>16634</v>
      </c>
      <c r="E2224" s="21" t="s">
        <v>16635</v>
      </c>
      <c r="F2224" s="21" t="s">
        <v>16636</v>
      </c>
      <c r="G2224" s="26" t="s">
        <v>12214</v>
      </c>
      <c r="H2224" s="20" t="s">
        <v>5961</v>
      </c>
      <c r="I2224" s="20" t="s">
        <v>5102</v>
      </c>
      <c r="J2224" s="20" t="s">
        <v>5102</v>
      </c>
      <c r="K2224" s="20" t="s">
        <v>16637</v>
      </c>
      <c r="L2224" s="20" t="s">
        <v>5121</v>
      </c>
      <c r="M2224" s="20" t="s">
        <v>5122</v>
      </c>
      <c r="N2224" s="21" t="s">
        <v>5102</v>
      </c>
      <c r="O2224" s="20" t="s">
        <v>1107</v>
      </c>
      <c r="P2224" s="21" t="s">
        <v>16638</v>
      </c>
    </row>
    <row r="2225" spans="1:16" s="11" customFormat="1">
      <c r="A2225" s="20" t="s">
        <v>45447</v>
      </c>
      <c r="B2225" s="21" t="s">
        <v>16639</v>
      </c>
      <c r="C2225" s="21" t="s">
        <v>5102</v>
      </c>
      <c r="D2225" s="21" t="s">
        <v>16634</v>
      </c>
      <c r="E2225" s="21" t="s">
        <v>16635</v>
      </c>
      <c r="F2225" s="21" t="s">
        <v>16636</v>
      </c>
      <c r="G2225" s="26" t="s">
        <v>12214</v>
      </c>
      <c r="H2225" s="20" t="s">
        <v>5961</v>
      </c>
      <c r="I2225" s="20" t="s">
        <v>5102</v>
      </c>
      <c r="J2225" s="20" t="s">
        <v>5102</v>
      </c>
      <c r="K2225" s="20" t="s">
        <v>16637</v>
      </c>
      <c r="L2225" s="20" t="s">
        <v>5121</v>
      </c>
      <c r="M2225" s="20" t="s">
        <v>5122</v>
      </c>
      <c r="N2225" s="21" t="s">
        <v>5102</v>
      </c>
      <c r="O2225" s="20" t="s">
        <v>1107</v>
      </c>
      <c r="P2225" s="21" t="s">
        <v>16640</v>
      </c>
    </row>
    <row r="2226" spans="1:16" s="11" customFormat="1">
      <c r="A2226" s="20" t="s">
        <v>45448</v>
      </c>
      <c r="B2226" s="21" t="s">
        <v>16641</v>
      </c>
      <c r="C2226" s="21" t="s">
        <v>16642</v>
      </c>
      <c r="D2226" s="21" t="s">
        <v>16643</v>
      </c>
      <c r="E2226" s="21" t="s">
        <v>16644</v>
      </c>
      <c r="F2226" s="21" t="s">
        <v>16645</v>
      </c>
      <c r="G2226" s="26" t="s">
        <v>6457</v>
      </c>
      <c r="H2226" s="20" t="s">
        <v>5276</v>
      </c>
      <c r="I2226" s="20" t="s">
        <v>5102</v>
      </c>
      <c r="J2226" s="20" t="s">
        <v>5102</v>
      </c>
      <c r="K2226" s="20" t="s">
        <v>16646</v>
      </c>
      <c r="L2226" s="20" t="s">
        <v>5121</v>
      </c>
      <c r="M2226" s="20" t="s">
        <v>5310</v>
      </c>
      <c r="N2226" s="21" t="s">
        <v>16647</v>
      </c>
      <c r="O2226" s="20" t="s">
        <v>16648</v>
      </c>
      <c r="P2226" s="21" t="s">
        <v>16649</v>
      </c>
    </row>
    <row r="2227" spans="1:16" s="11" customFormat="1">
      <c r="A2227" s="20" t="s">
        <v>45449</v>
      </c>
      <c r="B2227" s="21" t="s">
        <v>16650</v>
      </c>
      <c r="C2227" s="21" t="s">
        <v>5102</v>
      </c>
      <c r="D2227" s="21" t="s">
        <v>5102</v>
      </c>
      <c r="E2227" s="21" t="s">
        <v>5102</v>
      </c>
      <c r="F2227" s="21" t="s">
        <v>5102</v>
      </c>
      <c r="G2227" s="26" t="s">
        <v>16651</v>
      </c>
      <c r="H2227" s="20" t="s">
        <v>5102</v>
      </c>
      <c r="I2227" s="20" t="s">
        <v>5102</v>
      </c>
      <c r="J2227" s="20" t="s">
        <v>5102</v>
      </c>
      <c r="K2227" s="20" t="s">
        <v>5102</v>
      </c>
      <c r="L2227" s="20" t="s">
        <v>5121</v>
      </c>
      <c r="M2227" s="20" t="s">
        <v>5287</v>
      </c>
      <c r="N2227" s="21" t="s">
        <v>10127</v>
      </c>
      <c r="O2227" s="20" t="s">
        <v>16040</v>
      </c>
      <c r="P2227" s="21" t="s">
        <v>16652</v>
      </c>
    </row>
    <row r="2228" spans="1:16" s="11" customFormat="1">
      <c r="A2228" s="20" t="s">
        <v>45450</v>
      </c>
      <c r="B2228" s="21" t="s">
        <v>16653</v>
      </c>
      <c r="C2228" s="21" t="s">
        <v>5102</v>
      </c>
      <c r="D2228" s="21" t="s">
        <v>5102</v>
      </c>
      <c r="E2228" s="21" t="s">
        <v>16654</v>
      </c>
      <c r="F2228" s="21" t="s">
        <v>16655</v>
      </c>
      <c r="G2228" s="26" t="s">
        <v>16656</v>
      </c>
      <c r="H2228" s="20" t="s">
        <v>5142</v>
      </c>
      <c r="I2228" s="20" t="s">
        <v>5102</v>
      </c>
      <c r="J2228" s="20" t="s">
        <v>5102</v>
      </c>
      <c r="K2228" s="20" t="s">
        <v>16657</v>
      </c>
      <c r="L2228" s="20" t="s">
        <v>5121</v>
      </c>
      <c r="M2228" s="20" t="s">
        <v>1067</v>
      </c>
      <c r="N2228" s="21" t="s">
        <v>5278</v>
      </c>
      <c r="O2228" s="20" t="s">
        <v>377</v>
      </c>
      <c r="P2228" s="21" t="s">
        <v>16658</v>
      </c>
    </row>
    <row r="2229" spans="1:16" s="11" customFormat="1">
      <c r="A2229" s="20" t="s">
        <v>45451</v>
      </c>
      <c r="B2229" s="21" t="s">
        <v>16659</v>
      </c>
      <c r="C2229" s="21" t="s">
        <v>5102</v>
      </c>
      <c r="D2229" s="21" t="s">
        <v>16660</v>
      </c>
      <c r="E2229" s="21" t="s">
        <v>5102</v>
      </c>
      <c r="F2229" s="21" t="s">
        <v>16661</v>
      </c>
      <c r="G2229" s="26" t="s">
        <v>7640</v>
      </c>
      <c r="H2229" s="20" t="s">
        <v>5168</v>
      </c>
      <c r="I2229" s="20" t="s">
        <v>5102</v>
      </c>
      <c r="J2229" s="20" t="s">
        <v>5102</v>
      </c>
      <c r="K2229" s="20" t="s">
        <v>5102</v>
      </c>
      <c r="L2229" s="20" t="s">
        <v>5121</v>
      </c>
      <c r="M2229" s="20" t="s">
        <v>5379</v>
      </c>
      <c r="N2229" s="21" t="s">
        <v>16662</v>
      </c>
      <c r="O2229" s="20" t="s">
        <v>10005</v>
      </c>
      <c r="P2229" s="21" t="s">
        <v>16663</v>
      </c>
    </row>
    <row r="2230" spans="1:16" s="11" customFormat="1">
      <c r="A2230" s="20" t="s">
        <v>45452</v>
      </c>
      <c r="B2230" s="21" t="s">
        <v>16664</v>
      </c>
      <c r="C2230" s="21" t="s">
        <v>16665</v>
      </c>
      <c r="D2230" s="21" t="s">
        <v>16666</v>
      </c>
      <c r="E2230" s="21" t="s">
        <v>16667</v>
      </c>
      <c r="F2230" s="21" t="s">
        <v>16668</v>
      </c>
      <c r="G2230" s="26" t="s">
        <v>6901</v>
      </c>
      <c r="H2230" s="20" t="s">
        <v>5490</v>
      </c>
      <c r="I2230" s="20" t="s">
        <v>5102</v>
      </c>
      <c r="J2230" s="20" t="s">
        <v>5102</v>
      </c>
      <c r="K2230" s="20" t="s">
        <v>5102</v>
      </c>
      <c r="L2230" s="20" t="s">
        <v>5108</v>
      </c>
      <c r="M2230" s="20" t="s">
        <v>1067</v>
      </c>
      <c r="N2230" s="21" t="s">
        <v>1499</v>
      </c>
      <c r="O2230" s="20" t="s">
        <v>342</v>
      </c>
      <c r="P2230" s="21" t="s">
        <v>16669</v>
      </c>
    </row>
    <row r="2231" spans="1:16" s="11" customFormat="1">
      <c r="A2231" s="20" t="s">
        <v>45453</v>
      </c>
      <c r="B2231" s="21" t="s">
        <v>16670</v>
      </c>
      <c r="C2231" s="21" t="s">
        <v>5102</v>
      </c>
      <c r="D2231" s="21" t="s">
        <v>16671</v>
      </c>
      <c r="E2231" s="21" t="s">
        <v>5102</v>
      </c>
      <c r="F2231" s="21" t="s">
        <v>12746</v>
      </c>
      <c r="G2231" s="26" t="s">
        <v>16672</v>
      </c>
      <c r="H2231" s="20" t="s">
        <v>5168</v>
      </c>
      <c r="I2231" s="20" t="s">
        <v>5102</v>
      </c>
      <c r="J2231" s="20" t="s">
        <v>5102</v>
      </c>
      <c r="K2231" s="20" t="s">
        <v>5102</v>
      </c>
      <c r="L2231" s="20" t="s">
        <v>5108</v>
      </c>
      <c r="M2231" s="20" t="s">
        <v>5122</v>
      </c>
      <c r="N2231" s="21" t="s">
        <v>4930</v>
      </c>
      <c r="O2231" s="20" t="s">
        <v>1615</v>
      </c>
      <c r="P2231" s="21" t="s">
        <v>16673</v>
      </c>
    </row>
    <row r="2232" spans="1:16" s="11" customFormat="1">
      <c r="A2232" s="20" t="s">
        <v>45454</v>
      </c>
      <c r="B2232" s="21" t="s">
        <v>16674</v>
      </c>
      <c r="C2232" s="21" t="s">
        <v>5102</v>
      </c>
      <c r="D2232" s="21" t="s">
        <v>16671</v>
      </c>
      <c r="E2232" s="21" t="s">
        <v>5102</v>
      </c>
      <c r="F2232" s="21" t="s">
        <v>12746</v>
      </c>
      <c r="G2232" s="26" t="s">
        <v>16672</v>
      </c>
      <c r="H2232" s="20" t="s">
        <v>5168</v>
      </c>
      <c r="I2232" s="20" t="s">
        <v>5102</v>
      </c>
      <c r="J2232" s="20" t="s">
        <v>5102</v>
      </c>
      <c r="K2232" s="20" t="s">
        <v>5102</v>
      </c>
      <c r="L2232" s="20" t="s">
        <v>5108</v>
      </c>
      <c r="M2232" s="20" t="s">
        <v>5122</v>
      </c>
      <c r="N2232" s="21" t="s">
        <v>4930</v>
      </c>
      <c r="O2232" s="20" t="s">
        <v>1615</v>
      </c>
      <c r="P2232" s="21" t="s">
        <v>16675</v>
      </c>
    </row>
    <row r="2233" spans="1:16" s="11" customFormat="1">
      <c r="A2233" s="20" t="s">
        <v>45455</v>
      </c>
      <c r="B2233" s="21" t="s">
        <v>16676</v>
      </c>
      <c r="C2233" s="21" t="s">
        <v>5102</v>
      </c>
      <c r="D2233" s="21" t="s">
        <v>5102</v>
      </c>
      <c r="E2233" s="21" t="s">
        <v>16677</v>
      </c>
      <c r="F2233" s="21" t="s">
        <v>6028</v>
      </c>
      <c r="G2233" s="26" t="s">
        <v>16678</v>
      </c>
      <c r="H2233" s="20" t="s">
        <v>5295</v>
      </c>
      <c r="I2233" s="20" t="s">
        <v>6059</v>
      </c>
      <c r="J2233" s="20" t="s">
        <v>5102</v>
      </c>
      <c r="K2233" s="20" t="s">
        <v>16679</v>
      </c>
      <c r="L2233" s="20" t="s">
        <v>5108</v>
      </c>
      <c r="M2233" s="20" t="s">
        <v>5258</v>
      </c>
      <c r="N2233" s="21" t="s">
        <v>6032</v>
      </c>
      <c r="O2233" s="20" t="s">
        <v>552</v>
      </c>
      <c r="P2233" s="21" t="s">
        <v>16680</v>
      </c>
    </row>
    <row r="2234" spans="1:16" s="11" customFormat="1">
      <c r="A2234" s="20" t="s">
        <v>45456</v>
      </c>
      <c r="B2234" s="21" t="s">
        <v>16681</v>
      </c>
      <c r="C2234" s="21" t="s">
        <v>5102</v>
      </c>
      <c r="D2234" s="21" t="s">
        <v>5102</v>
      </c>
      <c r="E2234" s="21" t="s">
        <v>16682</v>
      </c>
      <c r="F2234" s="21" t="s">
        <v>6028</v>
      </c>
      <c r="G2234" s="26" t="s">
        <v>15943</v>
      </c>
      <c r="H2234" s="20" t="s">
        <v>5415</v>
      </c>
      <c r="I2234" s="20" t="s">
        <v>10186</v>
      </c>
      <c r="J2234" s="20" t="s">
        <v>5102</v>
      </c>
      <c r="K2234" s="20" t="s">
        <v>16683</v>
      </c>
      <c r="L2234" s="20" t="s">
        <v>5108</v>
      </c>
      <c r="M2234" s="20" t="s">
        <v>5258</v>
      </c>
      <c r="N2234" s="21" t="s">
        <v>6032</v>
      </c>
      <c r="O2234" s="20" t="s">
        <v>552</v>
      </c>
      <c r="P2234" s="21" t="s">
        <v>16684</v>
      </c>
    </row>
    <row r="2235" spans="1:16" s="11" customFormat="1">
      <c r="A2235" s="20" t="s">
        <v>45457</v>
      </c>
      <c r="B2235" s="21" t="s">
        <v>16685</v>
      </c>
      <c r="C2235" s="21" t="s">
        <v>5102</v>
      </c>
      <c r="D2235" s="21" t="s">
        <v>5102</v>
      </c>
      <c r="E2235" s="21" t="s">
        <v>16686</v>
      </c>
      <c r="F2235" s="21" t="s">
        <v>6028</v>
      </c>
      <c r="G2235" s="26" t="s">
        <v>16687</v>
      </c>
      <c r="H2235" s="20" t="s">
        <v>5106</v>
      </c>
      <c r="I2235" s="20" t="s">
        <v>9847</v>
      </c>
      <c r="J2235" s="20" t="s">
        <v>5102</v>
      </c>
      <c r="K2235" s="20" t="s">
        <v>16688</v>
      </c>
      <c r="L2235" s="20" t="s">
        <v>5108</v>
      </c>
      <c r="M2235" s="20" t="s">
        <v>2366</v>
      </c>
      <c r="N2235" s="21" t="s">
        <v>6032</v>
      </c>
      <c r="O2235" s="20" t="s">
        <v>5688</v>
      </c>
      <c r="P2235" s="21" t="s">
        <v>16689</v>
      </c>
    </row>
    <row r="2236" spans="1:16" s="11" customFormat="1">
      <c r="A2236" s="20" t="s">
        <v>45458</v>
      </c>
      <c r="B2236" s="21" t="s">
        <v>16690</v>
      </c>
      <c r="C2236" s="21" t="s">
        <v>5102</v>
      </c>
      <c r="D2236" s="21" t="s">
        <v>5102</v>
      </c>
      <c r="E2236" s="21" t="s">
        <v>16691</v>
      </c>
      <c r="F2236" s="21" t="s">
        <v>6028</v>
      </c>
      <c r="G2236" s="26" t="s">
        <v>16692</v>
      </c>
      <c r="H2236" s="20" t="s">
        <v>5459</v>
      </c>
      <c r="I2236" s="20" t="s">
        <v>15003</v>
      </c>
      <c r="J2236" s="20" t="s">
        <v>5102</v>
      </c>
      <c r="K2236" s="20" t="s">
        <v>16693</v>
      </c>
      <c r="L2236" s="20" t="s">
        <v>5108</v>
      </c>
      <c r="M2236" s="20" t="s">
        <v>5258</v>
      </c>
      <c r="N2236" s="21" t="s">
        <v>6032</v>
      </c>
      <c r="O2236" s="20" t="s">
        <v>552</v>
      </c>
      <c r="P2236" s="21" t="s">
        <v>16694</v>
      </c>
    </row>
    <row r="2237" spans="1:16" s="11" customFormat="1">
      <c r="A2237" s="20" t="s">
        <v>45459</v>
      </c>
      <c r="B2237" s="21" t="s">
        <v>16695</v>
      </c>
      <c r="C2237" s="21" t="s">
        <v>5102</v>
      </c>
      <c r="D2237" s="21" t="s">
        <v>5102</v>
      </c>
      <c r="E2237" s="21" t="s">
        <v>16696</v>
      </c>
      <c r="F2237" s="21" t="s">
        <v>11671</v>
      </c>
      <c r="G2237" s="26" t="s">
        <v>16697</v>
      </c>
      <c r="H2237" s="20" t="s">
        <v>7840</v>
      </c>
      <c r="I2237" s="20" t="s">
        <v>10173</v>
      </c>
      <c r="J2237" s="20" t="s">
        <v>5102</v>
      </c>
      <c r="K2237" s="20" t="s">
        <v>16698</v>
      </c>
      <c r="L2237" s="20" t="s">
        <v>5108</v>
      </c>
      <c r="M2237" s="20" t="s">
        <v>1590</v>
      </c>
      <c r="N2237" s="21" t="s">
        <v>6032</v>
      </c>
      <c r="O2237" s="20" t="s">
        <v>16699</v>
      </c>
      <c r="P2237" s="21" t="s">
        <v>16700</v>
      </c>
    </row>
    <row r="2238" spans="1:16" s="11" customFormat="1">
      <c r="A2238" s="20" t="s">
        <v>45460</v>
      </c>
      <c r="B2238" s="21" t="s">
        <v>16701</v>
      </c>
      <c r="C2238" s="21" t="s">
        <v>5102</v>
      </c>
      <c r="D2238" s="21" t="s">
        <v>5102</v>
      </c>
      <c r="E2238" s="21" t="s">
        <v>16702</v>
      </c>
      <c r="F2238" s="21" t="s">
        <v>5351</v>
      </c>
      <c r="G2238" s="26" t="s">
        <v>16703</v>
      </c>
      <c r="H2238" s="20" t="s">
        <v>5746</v>
      </c>
      <c r="I2238" s="20" t="s">
        <v>5225</v>
      </c>
      <c r="J2238" s="20" t="s">
        <v>5102</v>
      </c>
      <c r="K2238" s="20" t="s">
        <v>16704</v>
      </c>
      <c r="L2238" s="20" t="s">
        <v>5121</v>
      </c>
      <c r="M2238" s="20" t="s">
        <v>1590</v>
      </c>
      <c r="N2238" s="21" t="s">
        <v>5351</v>
      </c>
      <c r="O2238" s="20" t="s">
        <v>797</v>
      </c>
      <c r="P2238" s="21" t="s">
        <v>16705</v>
      </c>
    </row>
    <row r="2239" spans="1:16" s="11" customFormat="1">
      <c r="A2239" s="20" t="s">
        <v>45461</v>
      </c>
      <c r="B2239" s="21" t="s">
        <v>16706</v>
      </c>
      <c r="C2239" s="21" t="s">
        <v>5102</v>
      </c>
      <c r="D2239" s="21" t="s">
        <v>5102</v>
      </c>
      <c r="E2239" s="21" t="s">
        <v>16707</v>
      </c>
      <c r="F2239" s="21" t="s">
        <v>6028</v>
      </c>
      <c r="G2239" s="26" t="s">
        <v>16692</v>
      </c>
      <c r="H2239" s="20" t="s">
        <v>9733</v>
      </c>
      <c r="I2239" s="20" t="s">
        <v>10186</v>
      </c>
      <c r="J2239" s="20" t="s">
        <v>5102</v>
      </c>
      <c r="K2239" s="20" t="s">
        <v>16708</v>
      </c>
      <c r="L2239" s="20" t="s">
        <v>5108</v>
      </c>
      <c r="M2239" s="20" t="s">
        <v>5258</v>
      </c>
      <c r="N2239" s="21" t="s">
        <v>6032</v>
      </c>
      <c r="O2239" s="20" t="s">
        <v>552</v>
      </c>
      <c r="P2239" s="21" t="s">
        <v>16709</v>
      </c>
    </row>
    <row r="2240" spans="1:16" s="11" customFormat="1">
      <c r="A2240" s="20" t="s">
        <v>45462</v>
      </c>
      <c r="B2240" s="21" t="s">
        <v>16710</v>
      </c>
      <c r="C2240" s="21" t="s">
        <v>5102</v>
      </c>
      <c r="D2240" s="21" t="s">
        <v>5102</v>
      </c>
      <c r="E2240" s="21" t="s">
        <v>16711</v>
      </c>
      <c r="F2240" s="21" t="s">
        <v>5351</v>
      </c>
      <c r="G2240" s="26" t="s">
        <v>16703</v>
      </c>
      <c r="H2240" s="20" t="s">
        <v>5746</v>
      </c>
      <c r="I2240" s="20" t="s">
        <v>5102</v>
      </c>
      <c r="J2240" s="20" t="s">
        <v>5102</v>
      </c>
      <c r="K2240" s="20" t="s">
        <v>16712</v>
      </c>
      <c r="L2240" s="20" t="s">
        <v>5121</v>
      </c>
      <c r="M2240" s="20" t="s">
        <v>5258</v>
      </c>
      <c r="N2240" s="21" t="s">
        <v>5351</v>
      </c>
      <c r="O2240" s="20" t="s">
        <v>16713</v>
      </c>
      <c r="P2240" s="21" t="s">
        <v>16714</v>
      </c>
    </row>
    <row r="2241" spans="1:16" s="11" customFormat="1">
      <c r="A2241" s="20" t="s">
        <v>45463</v>
      </c>
      <c r="B2241" s="21" t="s">
        <v>16715</v>
      </c>
      <c r="C2241" s="21" t="s">
        <v>5102</v>
      </c>
      <c r="D2241" s="21" t="s">
        <v>5102</v>
      </c>
      <c r="E2241" s="21" t="s">
        <v>16716</v>
      </c>
      <c r="F2241" s="21" t="s">
        <v>11671</v>
      </c>
      <c r="G2241" s="26" t="s">
        <v>16717</v>
      </c>
      <c r="H2241" s="20" t="s">
        <v>6358</v>
      </c>
      <c r="I2241" s="20" t="s">
        <v>9841</v>
      </c>
      <c r="J2241" s="20" t="s">
        <v>5102</v>
      </c>
      <c r="K2241" s="20" t="s">
        <v>16718</v>
      </c>
      <c r="L2241" s="20" t="s">
        <v>5108</v>
      </c>
      <c r="M2241" s="20" t="s">
        <v>5496</v>
      </c>
      <c r="N2241" s="21" t="s">
        <v>6032</v>
      </c>
      <c r="O2241" s="20" t="s">
        <v>16719</v>
      </c>
      <c r="P2241" s="21" t="s">
        <v>16720</v>
      </c>
    </row>
    <row r="2242" spans="1:16" s="11" customFormat="1">
      <c r="A2242" s="20" t="s">
        <v>45464</v>
      </c>
      <c r="B2242" s="21" t="s">
        <v>16721</v>
      </c>
      <c r="C2242" s="21" t="s">
        <v>5102</v>
      </c>
      <c r="D2242" s="21" t="s">
        <v>16722</v>
      </c>
      <c r="E2242" s="21" t="s">
        <v>5102</v>
      </c>
      <c r="F2242" s="21" t="s">
        <v>16723</v>
      </c>
      <c r="G2242" s="26" t="s">
        <v>14214</v>
      </c>
      <c r="H2242" s="20" t="s">
        <v>6955</v>
      </c>
      <c r="I2242" s="20" t="s">
        <v>5102</v>
      </c>
      <c r="J2242" s="20" t="s">
        <v>5102</v>
      </c>
      <c r="K2242" s="20" t="s">
        <v>16724</v>
      </c>
      <c r="L2242" s="20" t="s">
        <v>5121</v>
      </c>
      <c r="M2242" s="20" t="s">
        <v>5379</v>
      </c>
      <c r="N2242" s="21" t="s">
        <v>16725</v>
      </c>
      <c r="O2242" s="20" t="s">
        <v>2139</v>
      </c>
      <c r="P2242" s="21" t="s">
        <v>16726</v>
      </c>
    </row>
    <row r="2243" spans="1:16" s="11" customFormat="1">
      <c r="A2243" s="20" t="s">
        <v>45465</v>
      </c>
      <c r="B2243" s="21" t="s">
        <v>16727</v>
      </c>
      <c r="C2243" s="21" t="s">
        <v>5102</v>
      </c>
      <c r="D2243" s="21" t="s">
        <v>5102</v>
      </c>
      <c r="E2243" s="21" t="s">
        <v>16728</v>
      </c>
      <c r="F2243" s="21" t="s">
        <v>6028</v>
      </c>
      <c r="G2243" s="26" t="s">
        <v>16687</v>
      </c>
      <c r="H2243" s="20" t="s">
        <v>5106</v>
      </c>
      <c r="I2243" s="20" t="s">
        <v>5685</v>
      </c>
      <c r="J2243" s="20" t="s">
        <v>5102</v>
      </c>
      <c r="K2243" s="20" t="s">
        <v>16729</v>
      </c>
      <c r="L2243" s="20" t="s">
        <v>5108</v>
      </c>
      <c r="M2243" s="20" t="s">
        <v>5258</v>
      </c>
      <c r="N2243" s="21" t="s">
        <v>6032</v>
      </c>
      <c r="O2243" s="20" t="s">
        <v>552</v>
      </c>
      <c r="P2243" s="21" t="s">
        <v>16730</v>
      </c>
    </row>
    <row r="2244" spans="1:16" s="11" customFormat="1">
      <c r="A2244" s="20" t="s">
        <v>45466</v>
      </c>
      <c r="B2244" s="21" t="s">
        <v>16731</v>
      </c>
      <c r="C2244" s="21" t="s">
        <v>5102</v>
      </c>
      <c r="D2244" s="21" t="s">
        <v>5102</v>
      </c>
      <c r="E2244" s="21" t="s">
        <v>16732</v>
      </c>
      <c r="F2244" s="21" t="s">
        <v>6028</v>
      </c>
      <c r="G2244" s="26" t="s">
        <v>16692</v>
      </c>
      <c r="H2244" s="20" t="s">
        <v>6358</v>
      </c>
      <c r="I2244" s="20" t="s">
        <v>10186</v>
      </c>
      <c r="J2244" s="20" t="s">
        <v>5102</v>
      </c>
      <c r="K2244" s="20" t="s">
        <v>16733</v>
      </c>
      <c r="L2244" s="20" t="s">
        <v>5108</v>
      </c>
      <c r="M2244" s="20" t="s">
        <v>5258</v>
      </c>
      <c r="N2244" s="21" t="s">
        <v>6032</v>
      </c>
      <c r="O2244" s="20" t="s">
        <v>552</v>
      </c>
      <c r="P2244" s="21" t="s">
        <v>16734</v>
      </c>
    </row>
    <row r="2245" spans="1:16" s="11" customFormat="1">
      <c r="A2245" s="20" t="s">
        <v>45467</v>
      </c>
      <c r="B2245" s="21" t="s">
        <v>16735</v>
      </c>
      <c r="C2245" s="21" t="s">
        <v>16736</v>
      </c>
      <c r="D2245" s="21" t="s">
        <v>16737</v>
      </c>
      <c r="E2245" s="21" t="s">
        <v>16738</v>
      </c>
      <c r="F2245" s="21" t="s">
        <v>16739</v>
      </c>
      <c r="G2245" s="26" t="s">
        <v>16740</v>
      </c>
      <c r="H2245" s="20" t="s">
        <v>16741</v>
      </c>
      <c r="I2245" s="20" t="s">
        <v>5102</v>
      </c>
      <c r="J2245" s="20" t="s">
        <v>5102</v>
      </c>
      <c r="K2245" s="20" t="s">
        <v>16742</v>
      </c>
      <c r="L2245" s="20" t="s">
        <v>5108</v>
      </c>
      <c r="M2245" s="20" t="s">
        <v>5143</v>
      </c>
      <c r="N2245" s="21" t="s">
        <v>7408</v>
      </c>
      <c r="O2245" s="20" t="s">
        <v>3228</v>
      </c>
      <c r="P2245" s="21" t="s">
        <v>16743</v>
      </c>
    </row>
    <row r="2246" spans="1:16" s="11" customFormat="1">
      <c r="A2246" s="20" t="s">
        <v>45468</v>
      </c>
      <c r="B2246" s="21" t="s">
        <v>16744</v>
      </c>
      <c r="C2246" s="21" t="s">
        <v>5102</v>
      </c>
      <c r="D2246" s="21" t="s">
        <v>16745</v>
      </c>
      <c r="E2246" s="21" t="s">
        <v>5102</v>
      </c>
      <c r="F2246" s="21" t="s">
        <v>16746</v>
      </c>
      <c r="G2246" s="26" t="s">
        <v>16747</v>
      </c>
      <c r="H2246" s="20" t="s">
        <v>5628</v>
      </c>
      <c r="I2246" s="20" t="s">
        <v>5102</v>
      </c>
      <c r="J2246" s="20" t="s">
        <v>5102</v>
      </c>
      <c r="K2246" s="20" t="s">
        <v>5102</v>
      </c>
      <c r="L2246" s="20" t="s">
        <v>5121</v>
      </c>
      <c r="M2246" s="20" t="s">
        <v>1590</v>
      </c>
      <c r="N2246" s="21" t="s">
        <v>16748</v>
      </c>
      <c r="O2246" s="20" t="s">
        <v>1583</v>
      </c>
      <c r="P2246" s="21" t="s">
        <v>16749</v>
      </c>
    </row>
    <row r="2247" spans="1:16" s="11" customFormat="1">
      <c r="A2247" s="20" t="s">
        <v>45469</v>
      </c>
      <c r="B2247" s="21" t="s">
        <v>16750</v>
      </c>
      <c r="C2247" s="21" t="s">
        <v>16751</v>
      </c>
      <c r="D2247" s="21" t="s">
        <v>16737</v>
      </c>
      <c r="E2247" s="21" t="s">
        <v>16738</v>
      </c>
      <c r="F2247" s="21" t="s">
        <v>16752</v>
      </c>
      <c r="G2247" s="26" t="s">
        <v>16740</v>
      </c>
      <c r="H2247" s="20" t="s">
        <v>16741</v>
      </c>
      <c r="I2247" s="20" t="s">
        <v>5102</v>
      </c>
      <c r="J2247" s="20" t="s">
        <v>5102</v>
      </c>
      <c r="K2247" s="20" t="s">
        <v>16742</v>
      </c>
      <c r="L2247" s="20" t="s">
        <v>5108</v>
      </c>
      <c r="M2247" s="20" t="s">
        <v>5143</v>
      </c>
      <c r="N2247" s="21" t="s">
        <v>7408</v>
      </c>
      <c r="O2247" s="20" t="s">
        <v>3228</v>
      </c>
      <c r="P2247" s="21" t="s">
        <v>16753</v>
      </c>
    </row>
    <row r="2248" spans="1:16" s="11" customFormat="1">
      <c r="A2248" s="20" t="s">
        <v>45470</v>
      </c>
      <c r="B2248" s="21" t="s">
        <v>16754</v>
      </c>
      <c r="C2248" s="21" t="s">
        <v>5102</v>
      </c>
      <c r="D2248" s="21" t="s">
        <v>16755</v>
      </c>
      <c r="E2248" s="21" t="s">
        <v>5102</v>
      </c>
      <c r="F2248" s="21" t="s">
        <v>762</v>
      </c>
      <c r="G2248" s="26" t="s">
        <v>16756</v>
      </c>
      <c r="H2248" s="20" t="s">
        <v>5168</v>
      </c>
      <c r="I2248" s="20" t="s">
        <v>5102</v>
      </c>
      <c r="J2248" s="20" t="s">
        <v>5102</v>
      </c>
      <c r="K2248" s="20" t="s">
        <v>5102</v>
      </c>
      <c r="L2248" s="20" t="s">
        <v>5121</v>
      </c>
      <c r="M2248" s="20" t="s">
        <v>5197</v>
      </c>
      <c r="N2248" s="21" t="s">
        <v>762</v>
      </c>
      <c r="O2248" s="20" t="s">
        <v>99</v>
      </c>
      <c r="P2248" s="21" t="s">
        <v>16757</v>
      </c>
    </row>
    <row r="2249" spans="1:16" s="11" customFormat="1">
      <c r="A2249" s="20" t="s">
        <v>45471</v>
      </c>
      <c r="B2249" s="21" t="s">
        <v>16758</v>
      </c>
      <c r="C2249" s="21" t="s">
        <v>5102</v>
      </c>
      <c r="D2249" s="21" t="s">
        <v>5102</v>
      </c>
      <c r="E2249" s="21" t="s">
        <v>16759</v>
      </c>
      <c r="F2249" s="21" t="s">
        <v>16760</v>
      </c>
      <c r="G2249" s="26" t="s">
        <v>16761</v>
      </c>
      <c r="H2249" s="20" t="s">
        <v>5479</v>
      </c>
      <c r="I2249" s="20" t="s">
        <v>5102</v>
      </c>
      <c r="J2249" s="20" t="s">
        <v>5102</v>
      </c>
      <c r="K2249" s="20" t="s">
        <v>16762</v>
      </c>
      <c r="L2249" s="20" t="s">
        <v>5108</v>
      </c>
      <c r="M2249" s="20" t="s">
        <v>5122</v>
      </c>
      <c r="N2249" s="21" t="s">
        <v>6520</v>
      </c>
      <c r="O2249" s="20" t="s">
        <v>1653</v>
      </c>
      <c r="P2249" s="21" t="s">
        <v>16763</v>
      </c>
    </row>
    <row r="2250" spans="1:16" s="11" customFormat="1">
      <c r="A2250" s="20" t="s">
        <v>45472</v>
      </c>
      <c r="B2250" s="21" t="s">
        <v>16764</v>
      </c>
      <c r="C2250" s="21" t="s">
        <v>16765</v>
      </c>
      <c r="D2250" s="21" t="s">
        <v>16766</v>
      </c>
      <c r="E2250" s="21" t="s">
        <v>16767</v>
      </c>
      <c r="F2250" s="21" t="s">
        <v>11743</v>
      </c>
      <c r="G2250" s="26" t="s">
        <v>10602</v>
      </c>
      <c r="H2250" s="20" t="s">
        <v>5168</v>
      </c>
      <c r="I2250" s="20" t="s">
        <v>5102</v>
      </c>
      <c r="J2250" s="20" t="s">
        <v>5102</v>
      </c>
      <c r="K2250" s="20" t="s">
        <v>5102</v>
      </c>
      <c r="L2250" s="20" t="s">
        <v>5121</v>
      </c>
      <c r="M2250" s="20" t="s">
        <v>5130</v>
      </c>
      <c r="N2250" s="21" t="s">
        <v>11744</v>
      </c>
      <c r="O2250" s="20" t="s">
        <v>972</v>
      </c>
      <c r="P2250" s="21" t="s">
        <v>16768</v>
      </c>
    </row>
    <row r="2251" spans="1:16" s="11" customFormat="1">
      <c r="A2251" s="20" t="s">
        <v>45473</v>
      </c>
      <c r="B2251" s="21" t="s">
        <v>16769</v>
      </c>
      <c r="C2251" s="21" t="s">
        <v>5102</v>
      </c>
      <c r="D2251" s="21" t="s">
        <v>5102</v>
      </c>
      <c r="E2251" s="21" t="s">
        <v>16770</v>
      </c>
      <c r="F2251" s="21" t="s">
        <v>5776</v>
      </c>
      <c r="G2251" s="26" t="s">
        <v>16771</v>
      </c>
      <c r="H2251" s="20" t="s">
        <v>16772</v>
      </c>
      <c r="I2251" s="20" t="s">
        <v>5102</v>
      </c>
      <c r="J2251" s="20" t="s">
        <v>5102</v>
      </c>
      <c r="K2251" s="20" t="s">
        <v>5102</v>
      </c>
      <c r="L2251" s="20" t="s">
        <v>5121</v>
      </c>
      <c r="M2251" s="20" t="s">
        <v>5122</v>
      </c>
      <c r="N2251" s="21" t="s">
        <v>5779</v>
      </c>
      <c r="O2251" s="20" t="s">
        <v>925</v>
      </c>
      <c r="P2251" s="21" t="s">
        <v>16773</v>
      </c>
    </row>
    <row r="2252" spans="1:16" s="11" customFormat="1">
      <c r="A2252" s="20" t="s">
        <v>45474</v>
      </c>
      <c r="B2252" s="21" t="s">
        <v>16774</v>
      </c>
      <c r="C2252" s="21" t="s">
        <v>16775</v>
      </c>
      <c r="D2252" s="21" t="s">
        <v>16776</v>
      </c>
      <c r="E2252" s="21" t="s">
        <v>16777</v>
      </c>
      <c r="F2252" s="21" t="s">
        <v>16778</v>
      </c>
      <c r="G2252" s="26" t="s">
        <v>6624</v>
      </c>
      <c r="H2252" s="20" t="s">
        <v>5961</v>
      </c>
      <c r="I2252" s="20" t="s">
        <v>5102</v>
      </c>
      <c r="J2252" s="20" t="s">
        <v>5102</v>
      </c>
      <c r="K2252" s="20" t="s">
        <v>16779</v>
      </c>
      <c r="L2252" s="20" t="s">
        <v>5121</v>
      </c>
      <c r="M2252" s="20" t="s">
        <v>5979</v>
      </c>
      <c r="N2252" s="21" t="s">
        <v>5977</v>
      </c>
      <c r="O2252" s="20" t="s">
        <v>925</v>
      </c>
      <c r="P2252" s="21" t="s">
        <v>16780</v>
      </c>
    </row>
    <row r="2253" spans="1:16" s="11" customFormat="1">
      <c r="A2253" s="20" t="s">
        <v>45475</v>
      </c>
      <c r="B2253" s="21" t="s">
        <v>16781</v>
      </c>
      <c r="C2253" s="21" t="s">
        <v>5102</v>
      </c>
      <c r="D2253" s="21" t="s">
        <v>5102</v>
      </c>
      <c r="E2253" s="21" t="s">
        <v>16782</v>
      </c>
      <c r="F2253" s="21" t="s">
        <v>5776</v>
      </c>
      <c r="G2253" s="26" t="s">
        <v>16783</v>
      </c>
      <c r="H2253" s="20" t="s">
        <v>5353</v>
      </c>
      <c r="I2253" s="20" t="s">
        <v>5102</v>
      </c>
      <c r="J2253" s="20" t="s">
        <v>5102</v>
      </c>
      <c r="K2253" s="20" t="s">
        <v>5102</v>
      </c>
      <c r="L2253" s="20" t="s">
        <v>5121</v>
      </c>
      <c r="M2253" s="20" t="s">
        <v>5122</v>
      </c>
      <c r="N2253" s="21" t="s">
        <v>5779</v>
      </c>
      <c r="O2253" s="20" t="s">
        <v>1653</v>
      </c>
      <c r="P2253" s="21" t="s">
        <v>16784</v>
      </c>
    </row>
    <row r="2254" spans="1:16" s="11" customFormat="1">
      <c r="A2254" s="20" t="s">
        <v>45476</v>
      </c>
      <c r="B2254" s="21" t="s">
        <v>16785</v>
      </c>
      <c r="C2254" s="21" t="s">
        <v>16786</v>
      </c>
      <c r="D2254" s="21" t="s">
        <v>16776</v>
      </c>
      <c r="E2254" s="21" t="s">
        <v>16777</v>
      </c>
      <c r="F2254" s="21" t="s">
        <v>16778</v>
      </c>
      <c r="G2254" s="26" t="s">
        <v>6624</v>
      </c>
      <c r="H2254" s="20" t="s">
        <v>5961</v>
      </c>
      <c r="I2254" s="20" t="s">
        <v>5102</v>
      </c>
      <c r="J2254" s="20" t="s">
        <v>5102</v>
      </c>
      <c r="K2254" s="20" t="s">
        <v>16779</v>
      </c>
      <c r="L2254" s="20" t="s">
        <v>5121</v>
      </c>
      <c r="M2254" s="20" t="s">
        <v>5979</v>
      </c>
      <c r="N2254" s="21" t="s">
        <v>5977</v>
      </c>
      <c r="O2254" s="20" t="s">
        <v>2479</v>
      </c>
      <c r="P2254" s="21" t="s">
        <v>16787</v>
      </c>
    </row>
    <row r="2255" spans="1:16" s="11" customFormat="1">
      <c r="A2255" s="20" t="s">
        <v>45477</v>
      </c>
      <c r="B2255" s="21" t="s">
        <v>16788</v>
      </c>
      <c r="C2255" s="21" t="s">
        <v>5102</v>
      </c>
      <c r="D2255" s="21" t="s">
        <v>5102</v>
      </c>
      <c r="E2255" s="21" t="s">
        <v>16789</v>
      </c>
      <c r="F2255" s="21" t="s">
        <v>5790</v>
      </c>
      <c r="G2255" s="26" t="s">
        <v>16771</v>
      </c>
      <c r="H2255" s="20" t="s">
        <v>5684</v>
      </c>
      <c r="I2255" s="20" t="s">
        <v>5102</v>
      </c>
      <c r="J2255" s="20" t="s">
        <v>5102</v>
      </c>
      <c r="K2255" s="20" t="s">
        <v>5102</v>
      </c>
      <c r="L2255" s="20" t="s">
        <v>5121</v>
      </c>
      <c r="M2255" s="20" t="s">
        <v>5379</v>
      </c>
      <c r="N2255" s="21" t="s">
        <v>5779</v>
      </c>
      <c r="O2255" s="20" t="s">
        <v>368</v>
      </c>
      <c r="P2255" s="21" t="s">
        <v>16790</v>
      </c>
    </row>
    <row r="2256" spans="1:16" s="11" customFormat="1">
      <c r="A2256" s="20" t="s">
        <v>45478</v>
      </c>
      <c r="B2256" s="21" t="s">
        <v>16791</v>
      </c>
      <c r="C2256" s="21" t="s">
        <v>5102</v>
      </c>
      <c r="D2256" s="21" t="s">
        <v>5102</v>
      </c>
      <c r="E2256" s="21" t="s">
        <v>16792</v>
      </c>
      <c r="F2256" s="21" t="s">
        <v>5790</v>
      </c>
      <c r="G2256" s="26" t="s">
        <v>16771</v>
      </c>
      <c r="H2256" s="20" t="s">
        <v>5684</v>
      </c>
      <c r="I2256" s="20" t="s">
        <v>7448</v>
      </c>
      <c r="J2256" s="20" t="s">
        <v>5102</v>
      </c>
      <c r="K2256" s="20" t="s">
        <v>16793</v>
      </c>
      <c r="L2256" s="20" t="s">
        <v>5121</v>
      </c>
      <c r="M2256" s="20" t="s">
        <v>5258</v>
      </c>
      <c r="N2256" s="21" t="s">
        <v>5779</v>
      </c>
      <c r="O2256" s="20" t="s">
        <v>552</v>
      </c>
      <c r="P2256" s="21" t="s">
        <v>16794</v>
      </c>
    </row>
    <row r="2257" spans="1:16" s="11" customFormat="1">
      <c r="A2257" s="20" t="s">
        <v>45479</v>
      </c>
      <c r="B2257" s="21" t="s">
        <v>16795</v>
      </c>
      <c r="C2257" s="21" t="s">
        <v>5102</v>
      </c>
      <c r="D2257" s="21" t="s">
        <v>5102</v>
      </c>
      <c r="E2257" s="21" t="s">
        <v>16796</v>
      </c>
      <c r="F2257" s="21" t="s">
        <v>13155</v>
      </c>
      <c r="G2257" s="26" t="s">
        <v>14975</v>
      </c>
      <c r="H2257" s="20" t="s">
        <v>16797</v>
      </c>
      <c r="I2257" s="20" t="s">
        <v>5102</v>
      </c>
      <c r="J2257" s="20" t="s">
        <v>5102</v>
      </c>
      <c r="K2257" s="20" t="s">
        <v>5102</v>
      </c>
      <c r="L2257" s="20" t="s">
        <v>5121</v>
      </c>
      <c r="M2257" s="20" t="s">
        <v>1590</v>
      </c>
      <c r="N2257" s="21" t="s">
        <v>5779</v>
      </c>
      <c r="O2257" s="20" t="s">
        <v>16798</v>
      </c>
      <c r="P2257" s="21" t="s">
        <v>16799</v>
      </c>
    </row>
    <row r="2258" spans="1:16" s="11" customFormat="1">
      <c r="A2258" s="20" t="s">
        <v>45480</v>
      </c>
      <c r="B2258" s="21" t="s">
        <v>16800</v>
      </c>
      <c r="C2258" s="21" t="s">
        <v>5102</v>
      </c>
      <c r="D2258" s="21" t="s">
        <v>5102</v>
      </c>
      <c r="E2258" s="21" t="s">
        <v>16801</v>
      </c>
      <c r="F2258" s="21" t="s">
        <v>5776</v>
      </c>
      <c r="G2258" s="26" t="s">
        <v>16802</v>
      </c>
      <c r="H2258" s="20" t="s">
        <v>5353</v>
      </c>
      <c r="I2258" s="20" t="s">
        <v>5102</v>
      </c>
      <c r="J2258" s="20" t="s">
        <v>5102</v>
      </c>
      <c r="K2258" s="20" t="s">
        <v>5102</v>
      </c>
      <c r="L2258" s="20" t="s">
        <v>5121</v>
      </c>
      <c r="M2258" s="20" t="s">
        <v>5122</v>
      </c>
      <c r="N2258" s="21" t="s">
        <v>5779</v>
      </c>
      <c r="O2258" s="20" t="s">
        <v>925</v>
      </c>
      <c r="P2258" s="21" t="s">
        <v>16803</v>
      </c>
    </row>
    <row r="2259" spans="1:16" s="11" customFormat="1">
      <c r="A2259" s="20" t="s">
        <v>45481</v>
      </c>
      <c r="B2259" s="21" t="s">
        <v>16804</v>
      </c>
      <c r="C2259" s="21" t="s">
        <v>5102</v>
      </c>
      <c r="D2259" s="21" t="s">
        <v>16805</v>
      </c>
      <c r="E2259" s="21" t="s">
        <v>16806</v>
      </c>
      <c r="F2259" s="21" t="s">
        <v>16807</v>
      </c>
      <c r="G2259" s="26" t="s">
        <v>16808</v>
      </c>
      <c r="H2259" s="20" t="s">
        <v>5168</v>
      </c>
      <c r="I2259" s="20" t="s">
        <v>5102</v>
      </c>
      <c r="J2259" s="20" t="s">
        <v>5102</v>
      </c>
      <c r="K2259" s="20" t="s">
        <v>5102</v>
      </c>
      <c r="L2259" s="20" t="s">
        <v>5121</v>
      </c>
      <c r="M2259" s="20" t="s">
        <v>5130</v>
      </c>
      <c r="N2259" s="21" t="s">
        <v>13119</v>
      </c>
      <c r="O2259" s="20" t="s">
        <v>316</v>
      </c>
      <c r="P2259" s="21" t="s">
        <v>16809</v>
      </c>
    </row>
    <row r="2260" spans="1:16" s="11" customFormat="1">
      <c r="A2260" s="20" t="s">
        <v>45482</v>
      </c>
      <c r="B2260" s="21" t="s">
        <v>16810</v>
      </c>
      <c r="C2260" s="21" t="s">
        <v>5102</v>
      </c>
      <c r="D2260" s="21" t="s">
        <v>5102</v>
      </c>
      <c r="E2260" s="21" t="s">
        <v>16811</v>
      </c>
      <c r="F2260" s="21" t="s">
        <v>6028</v>
      </c>
      <c r="G2260" s="26" t="s">
        <v>15943</v>
      </c>
      <c r="H2260" s="20" t="s">
        <v>5459</v>
      </c>
      <c r="I2260" s="20" t="s">
        <v>10356</v>
      </c>
      <c r="J2260" s="20" t="s">
        <v>5102</v>
      </c>
      <c r="K2260" s="20" t="s">
        <v>16812</v>
      </c>
      <c r="L2260" s="20" t="s">
        <v>5108</v>
      </c>
      <c r="M2260" s="20" t="s">
        <v>5130</v>
      </c>
      <c r="N2260" s="21" t="s">
        <v>6032</v>
      </c>
      <c r="O2260" s="20" t="s">
        <v>463</v>
      </c>
      <c r="P2260" s="21" t="s">
        <v>16813</v>
      </c>
    </row>
    <row r="2261" spans="1:16" s="11" customFormat="1">
      <c r="A2261" s="20" t="s">
        <v>45483</v>
      </c>
      <c r="B2261" s="21" t="s">
        <v>16814</v>
      </c>
      <c r="C2261" s="21" t="s">
        <v>5102</v>
      </c>
      <c r="D2261" s="21" t="s">
        <v>5102</v>
      </c>
      <c r="E2261" s="21" t="s">
        <v>16815</v>
      </c>
      <c r="F2261" s="21" t="s">
        <v>6028</v>
      </c>
      <c r="G2261" s="26" t="s">
        <v>16692</v>
      </c>
      <c r="H2261" s="20" t="s">
        <v>5459</v>
      </c>
      <c r="I2261" s="20" t="s">
        <v>6047</v>
      </c>
      <c r="J2261" s="20" t="s">
        <v>5102</v>
      </c>
      <c r="K2261" s="20" t="s">
        <v>16816</v>
      </c>
      <c r="L2261" s="20" t="s">
        <v>5108</v>
      </c>
      <c r="M2261" s="20" t="s">
        <v>5287</v>
      </c>
      <c r="N2261" s="21" t="s">
        <v>6032</v>
      </c>
      <c r="O2261" s="20" t="s">
        <v>2190</v>
      </c>
      <c r="P2261" s="21" t="s">
        <v>16817</v>
      </c>
    </row>
    <row r="2262" spans="1:16" s="11" customFormat="1">
      <c r="A2262" s="20" t="s">
        <v>45484</v>
      </c>
      <c r="B2262" s="21" t="s">
        <v>16818</v>
      </c>
      <c r="C2262" s="21" t="s">
        <v>5102</v>
      </c>
      <c r="D2262" s="21" t="s">
        <v>5102</v>
      </c>
      <c r="E2262" s="21" t="s">
        <v>16819</v>
      </c>
      <c r="F2262" s="21" t="s">
        <v>5210</v>
      </c>
      <c r="G2262" s="26" t="s">
        <v>16820</v>
      </c>
      <c r="H2262" s="20" t="s">
        <v>5329</v>
      </c>
      <c r="I2262" s="20" t="s">
        <v>5102</v>
      </c>
      <c r="J2262" s="20" t="s">
        <v>5102</v>
      </c>
      <c r="K2262" s="20" t="s">
        <v>5102</v>
      </c>
      <c r="L2262" s="20" t="s">
        <v>5108</v>
      </c>
      <c r="M2262" s="20" t="s">
        <v>1590</v>
      </c>
      <c r="N2262" s="21" t="s">
        <v>5213</v>
      </c>
      <c r="O2262" s="20" t="s">
        <v>797</v>
      </c>
      <c r="P2262" s="21" t="s">
        <v>16821</v>
      </c>
    </row>
    <row r="2263" spans="1:16" s="11" customFormat="1">
      <c r="A2263" s="20" t="s">
        <v>45485</v>
      </c>
      <c r="B2263" s="21" t="s">
        <v>16822</v>
      </c>
      <c r="C2263" s="21" t="s">
        <v>5102</v>
      </c>
      <c r="D2263" s="21" t="s">
        <v>16823</v>
      </c>
      <c r="E2263" s="21" t="s">
        <v>5102</v>
      </c>
      <c r="F2263" s="21" t="s">
        <v>16824</v>
      </c>
      <c r="G2263" s="26" t="s">
        <v>16825</v>
      </c>
      <c r="H2263" s="20" t="s">
        <v>5329</v>
      </c>
      <c r="I2263" s="20" t="s">
        <v>5102</v>
      </c>
      <c r="J2263" s="20" t="s">
        <v>5102</v>
      </c>
      <c r="K2263" s="20" t="s">
        <v>16826</v>
      </c>
      <c r="L2263" s="20" t="s">
        <v>5121</v>
      </c>
      <c r="M2263" s="20" t="s">
        <v>1067</v>
      </c>
      <c r="N2263" s="21" t="s">
        <v>9129</v>
      </c>
      <c r="O2263" s="20" t="s">
        <v>129</v>
      </c>
      <c r="P2263" s="21" t="s">
        <v>16827</v>
      </c>
    </row>
    <row r="2264" spans="1:16" s="11" customFormat="1">
      <c r="A2264" s="20" t="s">
        <v>45486</v>
      </c>
      <c r="B2264" s="21" t="s">
        <v>16828</v>
      </c>
      <c r="C2264" s="21" t="s">
        <v>5102</v>
      </c>
      <c r="D2264" s="21" t="s">
        <v>5102</v>
      </c>
      <c r="E2264" s="21" t="s">
        <v>16829</v>
      </c>
      <c r="F2264" s="21" t="s">
        <v>6028</v>
      </c>
      <c r="G2264" s="26" t="s">
        <v>16830</v>
      </c>
      <c r="H2264" s="20" t="s">
        <v>5276</v>
      </c>
      <c r="I2264" s="20" t="s">
        <v>10186</v>
      </c>
      <c r="J2264" s="20" t="s">
        <v>5102</v>
      </c>
      <c r="K2264" s="20" t="s">
        <v>16831</v>
      </c>
      <c r="L2264" s="20" t="s">
        <v>5108</v>
      </c>
      <c r="M2264" s="20" t="s">
        <v>5258</v>
      </c>
      <c r="N2264" s="21" t="s">
        <v>6032</v>
      </c>
      <c r="O2264" s="20" t="s">
        <v>552</v>
      </c>
      <c r="P2264" s="21" t="s">
        <v>16832</v>
      </c>
    </row>
    <row r="2265" spans="1:16" s="11" customFormat="1">
      <c r="A2265" s="20" t="s">
        <v>45487</v>
      </c>
      <c r="B2265" s="21" t="s">
        <v>16833</v>
      </c>
      <c r="C2265" s="21" t="s">
        <v>5102</v>
      </c>
      <c r="D2265" s="21" t="s">
        <v>5102</v>
      </c>
      <c r="E2265" s="21" t="s">
        <v>16834</v>
      </c>
      <c r="F2265" s="21" t="s">
        <v>5210</v>
      </c>
      <c r="G2265" s="26" t="s">
        <v>16820</v>
      </c>
      <c r="H2265" s="20" t="s">
        <v>5329</v>
      </c>
      <c r="I2265" s="20" t="s">
        <v>5102</v>
      </c>
      <c r="J2265" s="20" t="s">
        <v>5102</v>
      </c>
      <c r="K2265" s="20" t="s">
        <v>5102</v>
      </c>
      <c r="L2265" s="20" t="s">
        <v>5108</v>
      </c>
      <c r="M2265" s="20" t="s">
        <v>1067</v>
      </c>
      <c r="N2265" s="21" t="s">
        <v>5213</v>
      </c>
      <c r="O2265" s="20" t="s">
        <v>907</v>
      </c>
      <c r="P2265" s="21" t="s">
        <v>16835</v>
      </c>
    </row>
    <row r="2266" spans="1:16" s="11" customFormat="1">
      <c r="A2266" s="20" t="s">
        <v>45488</v>
      </c>
      <c r="B2266" s="21" t="s">
        <v>16836</v>
      </c>
      <c r="C2266" s="21" t="s">
        <v>5102</v>
      </c>
      <c r="D2266" s="21" t="s">
        <v>5102</v>
      </c>
      <c r="E2266" s="21" t="s">
        <v>16837</v>
      </c>
      <c r="F2266" s="21" t="s">
        <v>6028</v>
      </c>
      <c r="G2266" s="26" t="s">
        <v>16692</v>
      </c>
      <c r="H2266" s="20" t="s">
        <v>5142</v>
      </c>
      <c r="I2266" s="20" t="s">
        <v>10173</v>
      </c>
      <c r="J2266" s="20" t="s">
        <v>5102</v>
      </c>
      <c r="K2266" s="20" t="s">
        <v>16838</v>
      </c>
      <c r="L2266" s="20" t="s">
        <v>5108</v>
      </c>
      <c r="M2266" s="20" t="s">
        <v>1590</v>
      </c>
      <c r="N2266" s="21" t="s">
        <v>6032</v>
      </c>
      <c r="O2266" s="20" t="s">
        <v>797</v>
      </c>
      <c r="P2266" s="21" t="s">
        <v>16839</v>
      </c>
    </row>
    <row r="2267" spans="1:16" s="11" customFormat="1">
      <c r="A2267" s="20" t="s">
        <v>45489</v>
      </c>
      <c r="B2267" s="21" t="s">
        <v>16840</v>
      </c>
      <c r="C2267" s="21" t="s">
        <v>5102</v>
      </c>
      <c r="D2267" s="21" t="s">
        <v>5102</v>
      </c>
      <c r="E2267" s="21" t="s">
        <v>16841</v>
      </c>
      <c r="F2267" s="21" t="s">
        <v>5213</v>
      </c>
      <c r="G2267" s="26" t="s">
        <v>16820</v>
      </c>
      <c r="H2267" s="20" t="s">
        <v>5329</v>
      </c>
      <c r="I2267" s="20" t="s">
        <v>5102</v>
      </c>
      <c r="J2267" s="20" t="s">
        <v>5102</v>
      </c>
      <c r="K2267" s="20" t="s">
        <v>5102</v>
      </c>
      <c r="L2267" s="20" t="s">
        <v>5108</v>
      </c>
      <c r="M2267" s="20" t="s">
        <v>2366</v>
      </c>
      <c r="N2267" s="21" t="s">
        <v>5213</v>
      </c>
      <c r="O2267" s="20" t="s">
        <v>6841</v>
      </c>
      <c r="P2267" s="21" t="s">
        <v>16842</v>
      </c>
    </row>
    <row r="2268" spans="1:16" s="11" customFormat="1">
      <c r="A2268" s="20" t="s">
        <v>45490</v>
      </c>
      <c r="B2268" s="21" t="s">
        <v>16843</v>
      </c>
      <c r="C2268" s="21" t="s">
        <v>5102</v>
      </c>
      <c r="D2268" s="21" t="s">
        <v>16844</v>
      </c>
      <c r="E2268" s="21" t="s">
        <v>16845</v>
      </c>
      <c r="F2268" s="21" t="s">
        <v>16846</v>
      </c>
      <c r="G2268" s="26" t="s">
        <v>16847</v>
      </c>
      <c r="H2268" s="20" t="s">
        <v>5168</v>
      </c>
      <c r="I2268" s="20" t="s">
        <v>5102</v>
      </c>
      <c r="J2268" s="20" t="s">
        <v>5102</v>
      </c>
      <c r="K2268" s="20" t="s">
        <v>5102</v>
      </c>
      <c r="L2268" s="20" t="s">
        <v>5108</v>
      </c>
      <c r="M2268" s="20" t="s">
        <v>1067</v>
      </c>
      <c r="N2268" s="21" t="s">
        <v>15033</v>
      </c>
      <c r="O2268" s="20" t="s">
        <v>6451</v>
      </c>
      <c r="P2268" s="21" t="s">
        <v>16848</v>
      </c>
    </row>
    <row r="2269" spans="1:16" s="11" customFormat="1">
      <c r="A2269" s="20" t="s">
        <v>45491</v>
      </c>
      <c r="B2269" s="21" t="s">
        <v>16849</v>
      </c>
      <c r="C2269" s="21" t="s">
        <v>5102</v>
      </c>
      <c r="D2269" s="21" t="s">
        <v>16850</v>
      </c>
      <c r="E2269" s="21" t="s">
        <v>16851</v>
      </c>
      <c r="F2269" s="21" t="s">
        <v>16846</v>
      </c>
      <c r="G2269" s="26" t="s">
        <v>16847</v>
      </c>
      <c r="H2269" s="20" t="s">
        <v>5168</v>
      </c>
      <c r="I2269" s="20" t="s">
        <v>5102</v>
      </c>
      <c r="J2269" s="20" t="s">
        <v>5102</v>
      </c>
      <c r="K2269" s="20" t="s">
        <v>5102</v>
      </c>
      <c r="L2269" s="20" t="s">
        <v>5108</v>
      </c>
      <c r="M2269" s="20" t="s">
        <v>1067</v>
      </c>
      <c r="N2269" s="21" t="s">
        <v>15033</v>
      </c>
      <c r="O2269" s="20" t="s">
        <v>8175</v>
      </c>
      <c r="P2269" s="21" t="s">
        <v>16852</v>
      </c>
    </row>
    <row r="2270" spans="1:16" s="11" customFormat="1">
      <c r="A2270" s="20" t="s">
        <v>45492</v>
      </c>
      <c r="B2270" s="21" t="s">
        <v>16853</v>
      </c>
      <c r="C2270" s="21" t="s">
        <v>5102</v>
      </c>
      <c r="D2270" s="21" t="s">
        <v>16854</v>
      </c>
      <c r="E2270" s="21" t="s">
        <v>16855</v>
      </c>
      <c r="F2270" s="21" t="s">
        <v>16846</v>
      </c>
      <c r="G2270" s="26" t="s">
        <v>16847</v>
      </c>
      <c r="H2270" s="20" t="s">
        <v>5168</v>
      </c>
      <c r="I2270" s="20" t="s">
        <v>5102</v>
      </c>
      <c r="J2270" s="20" t="s">
        <v>5102</v>
      </c>
      <c r="K2270" s="20" t="s">
        <v>5102</v>
      </c>
      <c r="L2270" s="20" t="s">
        <v>5108</v>
      </c>
      <c r="M2270" s="20" t="s">
        <v>5481</v>
      </c>
      <c r="N2270" s="21" t="s">
        <v>15033</v>
      </c>
      <c r="O2270" s="20" t="s">
        <v>16856</v>
      </c>
      <c r="P2270" s="21" t="s">
        <v>16857</v>
      </c>
    </row>
    <row r="2271" spans="1:16" s="11" customFormat="1">
      <c r="A2271" s="20" t="s">
        <v>45493</v>
      </c>
      <c r="B2271" s="21" t="s">
        <v>16858</v>
      </c>
      <c r="C2271" s="21" t="s">
        <v>16859</v>
      </c>
      <c r="D2271" s="21" t="s">
        <v>16860</v>
      </c>
      <c r="E2271" s="21" t="s">
        <v>16861</v>
      </c>
      <c r="F2271" s="21" t="s">
        <v>16862</v>
      </c>
      <c r="G2271" s="26" t="s">
        <v>16863</v>
      </c>
      <c r="H2271" s="20" t="s">
        <v>5415</v>
      </c>
      <c r="I2271" s="20" t="s">
        <v>5102</v>
      </c>
      <c r="J2271" s="20" t="s">
        <v>5102</v>
      </c>
      <c r="K2271" s="20" t="s">
        <v>5102</v>
      </c>
      <c r="L2271" s="20" t="s">
        <v>5121</v>
      </c>
      <c r="M2271" s="20" t="s">
        <v>5130</v>
      </c>
      <c r="N2271" s="21" t="s">
        <v>647</v>
      </c>
      <c r="O2271" s="20" t="s">
        <v>351</v>
      </c>
      <c r="P2271" s="21" t="s">
        <v>16864</v>
      </c>
    </row>
    <row r="2272" spans="1:16" s="11" customFormat="1">
      <c r="A2272" s="20" t="s">
        <v>45494</v>
      </c>
      <c r="B2272" s="21" t="s">
        <v>16865</v>
      </c>
      <c r="C2272" s="21" t="s">
        <v>16866</v>
      </c>
      <c r="D2272" s="21" t="s">
        <v>16867</v>
      </c>
      <c r="E2272" s="21" t="s">
        <v>16868</v>
      </c>
      <c r="F2272" s="21" t="s">
        <v>16869</v>
      </c>
      <c r="G2272" s="26" t="s">
        <v>16870</v>
      </c>
      <c r="H2272" s="20" t="s">
        <v>6269</v>
      </c>
      <c r="I2272" s="20" t="s">
        <v>5102</v>
      </c>
      <c r="J2272" s="20" t="s">
        <v>5102</v>
      </c>
      <c r="K2272" s="20" t="s">
        <v>5102</v>
      </c>
      <c r="L2272" s="20" t="s">
        <v>5121</v>
      </c>
      <c r="M2272" s="20" t="s">
        <v>5130</v>
      </c>
      <c r="N2272" s="21" t="s">
        <v>647</v>
      </c>
      <c r="O2272" s="20" t="s">
        <v>351</v>
      </c>
      <c r="P2272" s="21" t="s">
        <v>16871</v>
      </c>
    </row>
    <row r="2273" spans="1:16" s="11" customFormat="1">
      <c r="A2273" s="20" t="s">
        <v>45495</v>
      </c>
      <c r="B2273" s="21" t="s">
        <v>16872</v>
      </c>
      <c r="C2273" s="21" t="s">
        <v>5102</v>
      </c>
      <c r="D2273" s="21" t="s">
        <v>5102</v>
      </c>
      <c r="E2273" s="21" t="s">
        <v>16873</v>
      </c>
      <c r="F2273" s="21" t="s">
        <v>5607</v>
      </c>
      <c r="G2273" s="26" t="s">
        <v>16874</v>
      </c>
      <c r="H2273" s="20" t="s">
        <v>7470</v>
      </c>
      <c r="I2273" s="20" t="s">
        <v>5102</v>
      </c>
      <c r="J2273" s="20" t="s">
        <v>5102</v>
      </c>
      <c r="K2273" s="20" t="s">
        <v>5102</v>
      </c>
      <c r="L2273" s="20" t="s">
        <v>5108</v>
      </c>
      <c r="M2273" s="20" t="s">
        <v>1098</v>
      </c>
      <c r="N2273" s="21" t="s">
        <v>5607</v>
      </c>
      <c r="O2273" s="20" t="s">
        <v>7747</v>
      </c>
      <c r="P2273" s="21" t="s">
        <v>16875</v>
      </c>
    </row>
    <row r="2274" spans="1:16" s="11" customFormat="1">
      <c r="A2274" s="20" t="s">
        <v>45496</v>
      </c>
      <c r="B2274" s="21" t="s">
        <v>16876</v>
      </c>
      <c r="C2274" s="21" t="s">
        <v>16877</v>
      </c>
      <c r="D2274" s="21" t="s">
        <v>16878</v>
      </c>
      <c r="E2274" s="21" t="s">
        <v>16879</v>
      </c>
      <c r="F2274" s="21" t="s">
        <v>16880</v>
      </c>
      <c r="G2274" s="26" t="s">
        <v>9991</v>
      </c>
      <c r="H2274" s="20" t="s">
        <v>5329</v>
      </c>
      <c r="I2274" s="20" t="s">
        <v>5102</v>
      </c>
      <c r="J2274" s="20" t="s">
        <v>5102</v>
      </c>
      <c r="K2274" s="20" t="s">
        <v>5102</v>
      </c>
      <c r="L2274" s="20" t="s">
        <v>5121</v>
      </c>
      <c r="M2274" s="20" t="s">
        <v>5130</v>
      </c>
      <c r="N2274" s="21" t="s">
        <v>1214</v>
      </c>
      <c r="O2274" s="20" t="s">
        <v>80</v>
      </c>
      <c r="P2274" s="21" t="s">
        <v>16881</v>
      </c>
    </row>
    <row r="2275" spans="1:16" s="11" customFormat="1">
      <c r="A2275" s="20" t="s">
        <v>45497</v>
      </c>
      <c r="B2275" s="21" t="s">
        <v>16882</v>
      </c>
      <c r="C2275" s="21" t="s">
        <v>5102</v>
      </c>
      <c r="D2275" s="21" t="s">
        <v>5102</v>
      </c>
      <c r="E2275" s="21" t="s">
        <v>16883</v>
      </c>
      <c r="F2275" s="21" t="s">
        <v>5822</v>
      </c>
      <c r="G2275" s="26" t="s">
        <v>16884</v>
      </c>
      <c r="H2275" s="20" t="s">
        <v>5266</v>
      </c>
      <c r="I2275" s="20" t="s">
        <v>5102</v>
      </c>
      <c r="J2275" s="20" t="s">
        <v>5102</v>
      </c>
      <c r="K2275" s="20" t="s">
        <v>5102</v>
      </c>
      <c r="L2275" s="20" t="s">
        <v>5108</v>
      </c>
      <c r="M2275" s="20" t="s">
        <v>5258</v>
      </c>
      <c r="N2275" s="21" t="s">
        <v>5269</v>
      </c>
      <c r="O2275" s="20" t="s">
        <v>11842</v>
      </c>
      <c r="P2275" s="21" t="s">
        <v>16885</v>
      </c>
    </row>
    <row r="2276" spans="1:16" s="11" customFormat="1">
      <c r="A2276" s="20" t="s">
        <v>45498</v>
      </c>
      <c r="B2276" s="21" t="s">
        <v>16886</v>
      </c>
      <c r="C2276" s="21" t="s">
        <v>5102</v>
      </c>
      <c r="D2276" s="21" t="s">
        <v>5102</v>
      </c>
      <c r="E2276" s="21" t="s">
        <v>16887</v>
      </c>
      <c r="F2276" s="21" t="s">
        <v>16888</v>
      </c>
      <c r="G2276" s="26" t="s">
        <v>16889</v>
      </c>
      <c r="H2276" s="20" t="s">
        <v>6544</v>
      </c>
      <c r="I2276" s="20" t="s">
        <v>5102</v>
      </c>
      <c r="J2276" s="20" t="s">
        <v>5102</v>
      </c>
      <c r="K2276" s="20" t="s">
        <v>5102</v>
      </c>
      <c r="L2276" s="20" t="s">
        <v>5121</v>
      </c>
      <c r="M2276" s="20" t="s">
        <v>5122</v>
      </c>
      <c r="N2276" s="21" t="s">
        <v>6466</v>
      </c>
      <c r="O2276" s="20" t="s">
        <v>899</v>
      </c>
      <c r="P2276" s="21" t="s">
        <v>16890</v>
      </c>
    </row>
    <row r="2277" spans="1:16" s="11" customFormat="1">
      <c r="A2277" s="20" t="s">
        <v>45499</v>
      </c>
      <c r="B2277" s="21" t="s">
        <v>16891</v>
      </c>
      <c r="C2277" s="21" t="s">
        <v>5102</v>
      </c>
      <c r="D2277" s="21" t="s">
        <v>5102</v>
      </c>
      <c r="E2277" s="21" t="s">
        <v>16892</v>
      </c>
      <c r="F2277" s="21" t="s">
        <v>5822</v>
      </c>
      <c r="G2277" s="26" t="s">
        <v>16893</v>
      </c>
      <c r="H2277" s="20" t="s">
        <v>5266</v>
      </c>
      <c r="I2277" s="20" t="s">
        <v>5102</v>
      </c>
      <c r="J2277" s="20" t="s">
        <v>5102</v>
      </c>
      <c r="K2277" s="20" t="s">
        <v>5102</v>
      </c>
      <c r="L2277" s="20" t="s">
        <v>5108</v>
      </c>
      <c r="M2277" s="20" t="s">
        <v>5258</v>
      </c>
      <c r="N2277" s="21" t="s">
        <v>5269</v>
      </c>
      <c r="O2277" s="20" t="s">
        <v>552</v>
      </c>
      <c r="P2277" s="21" t="s">
        <v>16894</v>
      </c>
    </row>
    <row r="2278" spans="1:16" s="11" customFormat="1">
      <c r="A2278" s="20" t="s">
        <v>45500</v>
      </c>
      <c r="B2278" s="21" t="s">
        <v>16895</v>
      </c>
      <c r="C2278" s="21" t="s">
        <v>5102</v>
      </c>
      <c r="D2278" s="21" t="s">
        <v>5102</v>
      </c>
      <c r="E2278" s="21" t="s">
        <v>16896</v>
      </c>
      <c r="F2278" s="21" t="s">
        <v>16897</v>
      </c>
      <c r="G2278" s="26" t="s">
        <v>6954</v>
      </c>
      <c r="H2278" s="20" t="s">
        <v>5329</v>
      </c>
      <c r="I2278" s="20" t="s">
        <v>5102</v>
      </c>
      <c r="J2278" s="20" t="s">
        <v>5102</v>
      </c>
      <c r="K2278" s="20" t="s">
        <v>5102</v>
      </c>
      <c r="L2278" s="20" t="s">
        <v>5221</v>
      </c>
      <c r="M2278" s="20" t="s">
        <v>5197</v>
      </c>
      <c r="N2278" s="21" t="s">
        <v>5579</v>
      </c>
      <c r="O2278" s="20" t="s">
        <v>226</v>
      </c>
      <c r="P2278" s="21" t="s">
        <v>16898</v>
      </c>
    </row>
    <row r="2279" spans="1:16" s="11" customFormat="1">
      <c r="A2279" s="20" t="s">
        <v>45501</v>
      </c>
      <c r="B2279" s="21" t="s">
        <v>16899</v>
      </c>
      <c r="C2279" s="21" t="s">
        <v>5102</v>
      </c>
      <c r="D2279" s="21" t="s">
        <v>5102</v>
      </c>
      <c r="E2279" s="21" t="s">
        <v>16900</v>
      </c>
      <c r="F2279" s="21" t="s">
        <v>5583</v>
      </c>
      <c r="G2279" s="26" t="s">
        <v>16901</v>
      </c>
      <c r="H2279" s="20" t="s">
        <v>16902</v>
      </c>
      <c r="I2279" s="20" t="s">
        <v>5102</v>
      </c>
      <c r="J2279" s="20" t="s">
        <v>5102</v>
      </c>
      <c r="K2279" s="20" t="s">
        <v>5102</v>
      </c>
      <c r="L2279" s="20" t="s">
        <v>5221</v>
      </c>
      <c r="M2279" s="20" t="s">
        <v>8539</v>
      </c>
      <c r="N2279" s="21" t="s">
        <v>5587</v>
      </c>
      <c r="O2279" s="20" t="s">
        <v>16903</v>
      </c>
      <c r="P2279" s="21" t="s">
        <v>16904</v>
      </c>
    </row>
    <row r="2280" spans="1:16" s="11" customFormat="1">
      <c r="A2280" s="20" t="s">
        <v>45502</v>
      </c>
      <c r="B2280" s="21" t="s">
        <v>16905</v>
      </c>
      <c r="C2280" s="21" t="s">
        <v>16906</v>
      </c>
      <c r="D2280" s="21" t="s">
        <v>16907</v>
      </c>
      <c r="E2280" s="21" t="s">
        <v>16908</v>
      </c>
      <c r="F2280" s="21" t="s">
        <v>16909</v>
      </c>
      <c r="G2280" s="26" t="s">
        <v>16910</v>
      </c>
      <c r="H2280" s="20" t="s">
        <v>5329</v>
      </c>
      <c r="I2280" s="20" t="s">
        <v>5102</v>
      </c>
      <c r="J2280" s="20" t="s">
        <v>5102</v>
      </c>
      <c r="K2280" s="20" t="s">
        <v>5102</v>
      </c>
      <c r="L2280" s="20" t="s">
        <v>5121</v>
      </c>
      <c r="M2280" s="20" t="s">
        <v>5130</v>
      </c>
      <c r="N2280" s="21" t="s">
        <v>16911</v>
      </c>
      <c r="O2280" s="20" t="s">
        <v>3439</v>
      </c>
      <c r="P2280" s="21" t="s">
        <v>16912</v>
      </c>
    </row>
    <row r="2281" spans="1:16" s="11" customFormat="1">
      <c r="A2281" s="20" t="s">
        <v>45503</v>
      </c>
      <c r="B2281" s="21" t="s">
        <v>16913</v>
      </c>
      <c r="C2281" s="21" t="s">
        <v>5102</v>
      </c>
      <c r="D2281" s="21" t="s">
        <v>5102</v>
      </c>
      <c r="E2281" s="21" t="s">
        <v>16914</v>
      </c>
      <c r="F2281" s="21" t="s">
        <v>5587</v>
      </c>
      <c r="G2281" s="26" t="s">
        <v>16915</v>
      </c>
      <c r="H2281" s="20" t="s">
        <v>14726</v>
      </c>
      <c r="I2281" s="20" t="s">
        <v>5102</v>
      </c>
      <c r="J2281" s="20" t="s">
        <v>5102</v>
      </c>
      <c r="K2281" s="20" t="s">
        <v>5102</v>
      </c>
      <c r="L2281" s="20" t="s">
        <v>5221</v>
      </c>
      <c r="M2281" s="20" t="s">
        <v>1067</v>
      </c>
      <c r="N2281" s="21" t="s">
        <v>5587</v>
      </c>
      <c r="O2281" s="20" t="s">
        <v>907</v>
      </c>
      <c r="P2281" s="21" t="s">
        <v>16916</v>
      </c>
    </row>
    <row r="2282" spans="1:16" s="11" customFormat="1">
      <c r="A2282" s="20" t="s">
        <v>45504</v>
      </c>
      <c r="B2282" s="21" t="s">
        <v>16917</v>
      </c>
      <c r="C2282" s="21" t="s">
        <v>5102</v>
      </c>
      <c r="D2282" s="21" t="s">
        <v>16918</v>
      </c>
      <c r="E2282" s="21" t="s">
        <v>5102</v>
      </c>
      <c r="F2282" s="21" t="s">
        <v>16919</v>
      </c>
      <c r="G2282" s="26" t="s">
        <v>10763</v>
      </c>
      <c r="H2282" s="20" t="s">
        <v>12428</v>
      </c>
      <c r="I2282" s="20" t="s">
        <v>5102</v>
      </c>
      <c r="J2282" s="20" t="s">
        <v>5102</v>
      </c>
      <c r="K2282" s="20" t="s">
        <v>16920</v>
      </c>
      <c r="L2282" s="20" t="s">
        <v>5121</v>
      </c>
      <c r="M2282" s="20" t="s">
        <v>5379</v>
      </c>
      <c r="N2282" s="21" t="s">
        <v>6705</v>
      </c>
      <c r="O2282" s="20" t="s">
        <v>2326</v>
      </c>
      <c r="P2282" s="21" t="s">
        <v>16921</v>
      </c>
    </row>
    <row r="2283" spans="1:16" s="11" customFormat="1">
      <c r="A2283" s="20" t="s">
        <v>45505</v>
      </c>
      <c r="B2283" s="21" t="s">
        <v>16922</v>
      </c>
      <c r="C2283" s="21" t="s">
        <v>5102</v>
      </c>
      <c r="D2283" s="21" t="s">
        <v>5102</v>
      </c>
      <c r="E2283" s="21" t="s">
        <v>16923</v>
      </c>
      <c r="F2283" s="21" t="s">
        <v>5587</v>
      </c>
      <c r="G2283" s="26" t="s">
        <v>5766</v>
      </c>
      <c r="H2283" s="20" t="s">
        <v>14726</v>
      </c>
      <c r="I2283" s="20" t="s">
        <v>5102</v>
      </c>
      <c r="J2283" s="20" t="s">
        <v>5102</v>
      </c>
      <c r="K2283" s="20" t="s">
        <v>5102</v>
      </c>
      <c r="L2283" s="20" t="s">
        <v>5221</v>
      </c>
      <c r="M2283" s="20" t="s">
        <v>5258</v>
      </c>
      <c r="N2283" s="21" t="s">
        <v>5587</v>
      </c>
      <c r="O2283" s="20" t="s">
        <v>5297</v>
      </c>
      <c r="P2283" s="21" t="s">
        <v>16924</v>
      </c>
    </row>
    <row r="2284" spans="1:16" s="11" customFormat="1">
      <c r="A2284" s="20" t="s">
        <v>45506</v>
      </c>
      <c r="B2284" s="21" t="s">
        <v>16925</v>
      </c>
      <c r="C2284" s="21" t="s">
        <v>5102</v>
      </c>
      <c r="D2284" s="21" t="s">
        <v>5102</v>
      </c>
      <c r="E2284" s="21" t="s">
        <v>16926</v>
      </c>
      <c r="F2284" s="21" t="s">
        <v>5607</v>
      </c>
      <c r="G2284" s="26" t="s">
        <v>16927</v>
      </c>
      <c r="H2284" s="20" t="s">
        <v>6405</v>
      </c>
      <c r="I2284" s="20" t="s">
        <v>5102</v>
      </c>
      <c r="J2284" s="20" t="s">
        <v>5102</v>
      </c>
      <c r="K2284" s="20" t="s">
        <v>5102</v>
      </c>
      <c r="L2284" s="20" t="s">
        <v>5108</v>
      </c>
      <c r="M2284" s="20" t="s">
        <v>1590</v>
      </c>
      <c r="N2284" s="21" t="s">
        <v>5607</v>
      </c>
      <c r="O2284" s="20" t="s">
        <v>797</v>
      </c>
      <c r="P2284" s="21" t="s">
        <v>16928</v>
      </c>
    </row>
    <row r="2285" spans="1:16" s="11" customFormat="1">
      <c r="A2285" s="20" t="s">
        <v>45507</v>
      </c>
      <c r="B2285" s="21" t="s">
        <v>16929</v>
      </c>
      <c r="C2285" s="21" t="s">
        <v>5102</v>
      </c>
      <c r="D2285" s="21" t="s">
        <v>5102</v>
      </c>
      <c r="E2285" s="21" t="s">
        <v>16930</v>
      </c>
      <c r="F2285" s="21" t="s">
        <v>5587</v>
      </c>
      <c r="G2285" s="26" t="s">
        <v>16931</v>
      </c>
      <c r="H2285" s="20" t="s">
        <v>14726</v>
      </c>
      <c r="I2285" s="20" t="s">
        <v>5102</v>
      </c>
      <c r="J2285" s="20" t="s">
        <v>5102</v>
      </c>
      <c r="K2285" s="20" t="s">
        <v>5102</v>
      </c>
      <c r="L2285" s="20" t="s">
        <v>5221</v>
      </c>
      <c r="M2285" s="20" t="s">
        <v>5130</v>
      </c>
      <c r="N2285" s="21" t="s">
        <v>5587</v>
      </c>
      <c r="O2285" s="20" t="s">
        <v>463</v>
      </c>
      <c r="P2285" s="21" t="s">
        <v>16932</v>
      </c>
    </row>
    <row r="2286" spans="1:16" s="11" customFormat="1">
      <c r="A2286" s="20" t="s">
        <v>45508</v>
      </c>
      <c r="B2286" s="21" t="s">
        <v>16933</v>
      </c>
      <c r="C2286" s="21" t="s">
        <v>5102</v>
      </c>
      <c r="D2286" s="21" t="s">
        <v>5102</v>
      </c>
      <c r="E2286" s="21" t="s">
        <v>16934</v>
      </c>
      <c r="F2286" s="21" t="s">
        <v>5587</v>
      </c>
      <c r="G2286" s="26" t="s">
        <v>14943</v>
      </c>
      <c r="H2286" s="20" t="s">
        <v>14726</v>
      </c>
      <c r="I2286" s="20" t="s">
        <v>5102</v>
      </c>
      <c r="J2286" s="20" t="s">
        <v>5102</v>
      </c>
      <c r="K2286" s="20" t="s">
        <v>5102</v>
      </c>
      <c r="L2286" s="20" t="s">
        <v>5108</v>
      </c>
      <c r="M2286" s="20" t="s">
        <v>5258</v>
      </c>
      <c r="N2286" s="21" t="s">
        <v>5587</v>
      </c>
      <c r="O2286" s="20" t="s">
        <v>552</v>
      </c>
      <c r="P2286" s="21" t="s">
        <v>16935</v>
      </c>
    </row>
    <row r="2287" spans="1:16" s="11" customFormat="1">
      <c r="A2287" s="20" t="s">
        <v>45509</v>
      </c>
      <c r="B2287" s="21" t="s">
        <v>16936</v>
      </c>
      <c r="C2287" s="21" t="s">
        <v>5102</v>
      </c>
      <c r="D2287" s="21" t="s">
        <v>16937</v>
      </c>
      <c r="E2287" s="21" t="s">
        <v>5102</v>
      </c>
      <c r="F2287" s="21" t="s">
        <v>16938</v>
      </c>
      <c r="G2287" s="26" t="s">
        <v>7300</v>
      </c>
      <c r="H2287" s="20" t="s">
        <v>5168</v>
      </c>
      <c r="I2287" s="20" t="s">
        <v>5102</v>
      </c>
      <c r="J2287" s="20" t="s">
        <v>5102</v>
      </c>
      <c r="K2287" s="20" t="s">
        <v>5102</v>
      </c>
      <c r="L2287" s="20" t="s">
        <v>5121</v>
      </c>
      <c r="M2287" s="20" t="s">
        <v>5122</v>
      </c>
      <c r="N2287" s="21" t="s">
        <v>5890</v>
      </c>
      <c r="O2287" s="20" t="s">
        <v>1615</v>
      </c>
      <c r="P2287" s="21" t="s">
        <v>16939</v>
      </c>
    </row>
    <row r="2288" spans="1:16" s="11" customFormat="1">
      <c r="A2288" s="20" t="s">
        <v>45510</v>
      </c>
      <c r="B2288" s="21" t="s">
        <v>16940</v>
      </c>
      <c r="C2288" s="21" t="s">
        <v>5102</v>
      </c>
      <c r="D2288" s="21" t="s">
        <v>5102</v>
      </c>
      <c r="E2288" s="21" t="s">
        <v>16941</v>
      </c>
      <c r="F2288" s="21" t="s">
        <v>5922</v>
      </c>
      <c r="G2288" s="26" t="s">
        <v>16942</v>
      </c>
      <c r="H2288" s="20" t="s">
        <v>5502</v>
      </c>
      <c r="I2288" s="20" t="s">
        <v>13196</v>
      </c>
      <c r="J2288" s="20" t="s">
        <v>5102</v>
      </c>
      <c r="K2288" s="20" t="s">
        <v>16943</v>
      </c>
      <c r="L2288" s="20" t="s">
        <v>5108</v>
      </c>
      <c r="M2288" s="20" t="s">
        <v>1098</v>
      </c>
      <c r="N2288" s="21" t="s">
        <v>5408</v>
      </c>
      <c r="O2288" s="20" t="s">
        <v>16944</v>
      </c>
      <c r="P2288" s="21" t="s">
        <v>16945</v>
      </c>
    </row>
    <row r="2289" spans="1:16" s="11" customFormat="1">
      <c r="A2289" s="20" t="s">
        <v>45511</v>
      </c>
      <c r="B2289" s="21" t="s">
        <v>16946</v>
      </c>
      <c r="C2289" s="21" t="s">
        <v>5102</v>
      </c>
      <c r="D2289" s="21" t="s">
        <v>5102</v>
      </c>
      <c r="E2289" s="21" t="s">
        <v>16947</v>
      </c>
      <c r="F2289" s="21" t="s">
        <v>5922</v>
      </c>
      <c r="G2289" s="26" t="s">
        <v>16948</v>
      </c>
      <c r="H2289" s="20" t="s">
        <v>5585</v>
      </c>
      <c r="I2289" s="20" t="s">
        <v>7629</v>
      </c>
      <c r="J2289" s="20" t="s">
        <v>5102</v>
      </c>
      <c r="K2289" s="20" t="s">
        <v>16949</v>
      </c>
      <c r="L2289" s="20" t="s">
        <v>5108</v>
      </c>
      <c r="M2289" s="20" t="s">
        <v>1590</v>
      </c>
      <c r="N2289" s="21" t="s">
        <v>5408</v>
      </c>
      <c r="O2289" s="20" t="s">
        <v>1076</v>
      </c>
      <c r="P2289" s="21" t="s">
        <v>16950</v>
      </c>
    </row>
    <row r="2290" spans="1:16" s="11" customFormat="1">
      <c r="A2290" s="20" t="s">
        <v>45512</v>
      </c>
      <c r="B2290" s="21" t="s">
        <v>16951</v>
      </c>
      <c r="C2290" s="21" t="s">
        <v>5102</v>
      </c>
      <c r="D2290" s="21" t="s">
        <v>5102</v>
      </c>
      <c r="E2290" s="21" t="s">
        <v>16952</v>
      </c>
      <c r="F2290" s="21" t="s">
        <v>16953</v>
      </c>
      <c r="G2290" s="26" t="s">
        <v>16954</v>
      </c>
      <c r="H2290" s="20" t="s">
        <v>16955</v>
      </c>
      <c r="I2290" s="20" t="s">
        <v>16956</v>
      </c>
      <c r="J2290" s="20" t="s">
        <v>5102</v>
      </c>
      <c r="K2290" s="20" t="s">
        <v>16957</v>
      </c>
      <c r="L2290" s="20" t="s">
        <v>5108</v>
      </c>
      <c r="M2290" s="20" t="s">
        <v>7066</v>
      </c>
      <c r="N2290" s="21" t="s">
        <v>5408</v>
      </c>
      <c r="O2290" s="20" t="s">
        <v>16958</v>
      </c>
      <c r="P2290" s="21" t="s">
        <v>16959</v>
      </c>
    </row>
    <row r="2291" spans="1:16" s="11" customFormat="1">
      <c r="A2291" s="20" t="s">
        <v>45513</v>
      </c>
      <c r="B2291" s="21" t="s">
        <v>16960</v>
      </c>
      <c r="C2291" s="21" t="s">
        <v>5102</v>
      </c>
      <c r="D2291" s="21" t="s">
        <v>5102</v>
      </c>
      <c r="E2291" s="21" t="s">
        <v>16961</v>
      </c>
      <c r="F2291" s="21" t="s">
        <v>16962</v>
      </c>
      <c r="G2291" s="26" t="s">
        <v>5785</v>
      </c>
      <c r="H2291" s="20" t="s">
        <v>5353</v>
      </c>
      <c r="I2291" s="20" t="s">
        <v>16963</v>
      </c>
      <c r="J2291" s="20" t="s">
        <v>16964</v>
      </c>
      <c r="K2291" s="20" t="s">
        <v>5102</v>
      </c>
      <c r="L2291" s="20" t="s">
        <v>5108</v>
      </c>
      <c r="M2291" s="20" t="s">
        <v>5122</v>
      </c>
      <c r="N2291" s="21" t="s">
        <v>10064</v>
      </c>
      <c r="O2291" s="20" t="s">
        <v>59</v>
      </c>
      <c r="P2291" s="21" t="s">
        <v>16965</v>
      </c>
    </row>
    <row r="2292" spans="1:16" s="11" customFormat="1">
      <c r="A2292" s="20" t="s">
        <v>45514</v>
      </c>
      <c r="B2292" s="21" t="s">
        <v>16966</v>
      </c>
      <c r="C2292" s="21" t="s">
        <v>5102</v>
      </c>
      <c r="D2292" s="21" t="s">
        <v>5102</v>
      </c>
      <c r="E2292" s="21" t="s">
        <v>16961</v>
      </c>
      <c r="F2292" s="21" t="s">
        <v>16962</v>
      </c>
      <c r="G2292" s="26" t="s">
        <v>5785</v>
      </c>
      <c r="H2292" s="20" t="s">
        <v>5353</v>
      </c>
      <c r="I2292" s="20" t="s">
        <v>16963</v>
      </c>
      <c r="J2292" s="20" t="s">
        <v>16964</v>
      </c>
      <c r="K2292" s="20" t="s">
        <v>5102</v>
      </c>
      <c r="L2292" s="20" t="s">
        <v>5108</v>
      </c>
      <c r="M2292" s="20" t="s">
        <v>5122</v>
      </c>
      <c r="N2292" s="21" t="s">
        <v>10064</v>
      </c>
      <c r="O2292" s="20" t="s">
        <v>59</v>
      </c>
      <c r="P2292" s="21" t="s">
        <v>16967</v>
      </c>
    </row>
    <row r="2293" spans="1:16" s="11" customFormat="1">
      <c r="A2293" s="20" t="s">
        <v>45515</v>
      </c>
      <c r="B2293" s="21" t="s">
        <v>16968</v>
      </c>
      <c r="C2293" s="21" t="s">
        <v>16969</v>
      </c>
      <c r="D2293" s="21" t="s">
        <v>16970</v>
      </c>
      <c r="E2293" s="21" t="s">
        <v>16971</v>
      </c>
      <c r="F2293" s="21" t="s">
        <v>7536</v>
      </c>
      <c r="G2293" s="26" t="s">
        <v>16972</v>
      </c>
      <c r="H2293" s="20" t="s">
        <v>5329</v>
      </c>
      <c r="I2293" s="20" t="s">
        <v>5102</v>
      </c>
      <c r="J2293" s="20" t="s">
        <v>5102</v>
      </c>
      <c r="K2293" s="20" t="s">
        <v>5102</v>
      </c>
      <c r="L2293" s="20" t="s">
        <v>5221</v>
      </c>
      <c r="M2293" s="20" t="s">
        <v>5130</v>
      </c>
      <c r="N2293" s="21" t="s">
        <v>7536</v>
      </c>
      <c r="O2293" s="20" t="s">
        <v>1140</v>
      </c>
      <c r="P2293" s="21" t="s">
        <v>16973</v>
      </c>
    </row>
    <row r="2294" spans="1:16" s="11" customFormat="1">
      <c r="A2294" s="20" t="s">
        <v>45516</v>
      </c>
      <c r="B2294" s="21" t="s">
        <v>16974</v>
      </c>
      <c r="C2294" s="21" t="s">
        <v>5102</v>
      </c>
      <c r="D2294" s="21" t="s">
        <v>5102</v>
      </c>
      <c r="E2294" s="21" t="s">
        <v>16975</v>
      </c>
      <c r="F2294" s="21" t="s">
        <v>16976</v>
      </c>
      <c r="G2294" s="26" t="s">
        <v>14951</v>
      </c>
      <c r="H2294" s="20" t="s">
        <v>5266</v>
      </c>
      <c r="I2294" s="20" t="s">
        <v>5102</v>
      </c>
      <c r="J2294" s="20" t="s">
        <v>5102</v>
      </c>
      <c r="K2294" s="20" t="s">
        <v>16977</v>
      </c>
      <c r="L2294" s="20" t="s">
        <v>5108</v>
      </c>
      <c r="M2294" s="20" t="s">
        <v>5122</v>
      </c>
      <c r="N2294" s="21" t="s">
        <v>7388</v>
      </c>
      <c r="O2294" s="20" t="s">
        <v>656</v>
      </c>
      <c r="P2294" s="21" t="s">
        <v>16978</v>
      </c>
    </row>
    <row r="2295" spans="1:16" s="11" customFormat="1">
      <c r="A2295" s="20" t="s">
        <v>45517</v>
      </c>
      <c r="B2295" s="21" t="s">
        <v>16979</v>
      </c>
      <c r="C2295" s="21" t="s">
        <v>16980</v>
      </c>
      <c r="D2295" s="21" t="s">
        <v>16981</v>
      </c>
      <c r="E2295" s="21" t="s">
        <v>16982</v>
      </c>
      <c r="F2295" s="21" t="s">
        <v>16983</v>
      </c>
      <c r="G2295" s="26" t="s">
        <v>6329</v>
      </c>
      <c r="H2295" s="20" t="s">
        <v>6087</v>
      </c>
      <c r="I2295" s="20" t="s">
        <v>5102</v>
      </c>
      <c r="J2295" s="20" t="s">
        <v>5102</v>
      </c>
      <c r="K2295" s="20" t="s">
        <v>5102</v>
      </c>
      <c r="L2295" s="20" t="s">
        <v>5121</v>
      </c>
      <c r="M2295" s="20" t="s">
        <v>1590</v>
      </c>
      <c r="N2295" s="21" t="s">
        <v>16149</v>
      </c>
      <c r="O2295" s="20" t="s">
        <v>797</v>
      </c>
      <c r="P2295" s="21" t="s">
        <v>16984</v>
      </c>
    </row>
    <row r="2296" spans="1:16" s="11" customFormat="1">
      <c r="A2296" s="20" t="s">
        <v>45518</v>
      </c>
      <c r="B2296" s="21" t="s">
        <v>16985</v>
      </c>
      <c r="C2296" s="21" t="s">
        <v>5102</v>
      </c>
      <c r="D2296" s="21" t="s">
        <v>5102</v>
      </c>
      <c r="E2296" s="21" t="s">
        <v>16986</v>
      </c>
      <c r="F2296" s="21" t="s">
        <v>6045</v>
      </c>
      <c r="G2296" s="26" t="s">
        <v>16987</v>
      </c>
      <c r="H2296" s="20" t="s">
        <v>5490</v>
      </c>
      <c r="I2296" s="20" t="s">
        <v>6030</v>
      </c>
      <c r="J2296" s="20" t="s">
        <v>5102</v>
      </c>
      <c r="K2296" s="20" t="s">
        <v>16988</v>
      </c>
      <c r="L2296" s="20" t="s">
        <v>5108</v>
      </c>
      <c r="M2296" s="20" t="s">
        <v>6881</v>
      </c>
      <c r="N2296" s="21" t="s">
        <v>6032</v>
      </c>
      <c r="O2296" s="20" t="s">
        <v>10723</v>
      </c>
      <c r="P2296" s="21" t="s">
        <v>16989</v>
      </c>
    </row>
    <row r="2297" spans="1:16" s="11" customFormat="1">
      <c r="A2297" s="20" t="s">
        <v>45519</v>
      </c>
      <c r="B2297" s="21" t="s">
        <v>16990</v>
      </c>
      <c r="C2297" s="21" t="s">
        <v>5102</v>
      </c>
      <c r="D2297" s="21" t="s">
        <v>5102</v>
      </c>
      <c r="E2297" s="21" t="s">
        <v>16991</v>
      </c>
      <c r="F2297" s="21" t="s">
        <v>6028</v>
      </c>
      <c r="G2297" s="26" t="s">
        <v>16992</v>
      </c>
      <c r="H2297" s="20" t="s">
        <v>5386</v>
      </c>
      <c r="I2297" s="20" t="s">
        <v>5267</v>
      </c>
      <c r="J2297" s="20" t="s">
        <v>5102</v>
      </c>
      <c r="K2297" s="20" t="s">
        <v>16993</v>
      </c>
      <c r="L2297" s="20" t="s">
        <v>5108</v>
      </c>
      <c r="M2297" s="20" t="s">
        <v>1590</v>
      </c>
      <c r="N2297" s="21" t="s">
        <v>6032</v>
      </c>
      <c r="O2297" s="20" t="s">
        <v>281</v>
      </c>
      <c r="P2297" s="21" t="s">
        <v>16994</v>
      </c>
    </row>
    <row r="2298" spans="1:16" s="11" customFormat="1">
      <c r="A2298" s="20" t="s">
        <v>45520</v>
      </c>
      <c r="B2298" s="21" t="s">
        <v>16995</v>
      </c>
      <c r="C2298" s="21" t="s">
        <v>5102</v>
      </c>
      <c r="D2298" s="21" t="s">
        <v>5102</v>
      </c>
      <c r="E2298" s="21" t="s">
        <v>16996</v>
      </c>
      <c r="F2298" s="21" t="s">
        <v>6028</v>
      </c>
      <c r="G2298" s="26" t="s">
        <v>16997</v>
      </c>
      <c r="H2298" s="20" t="s">
        <v>5459</v>
      </c>
      <c r="I2298" s="20" t="s">
        <v>5685</v>
      </c>
      <c r="J2298" s="20" t="s">
        <v>5102</v>
      </c>
      <c r="K2298" s="20" t="s">
        <v>16998</v>
      </c>
      <c r="L2298" s="20" t="s">
        <v>5108</v>
      </c>
      <c r="M2298" s="20" t="s">
        <v>5258</v>
      </c>
      <c r="N2298" s="21" t="s">
        <v>6032</v>
      </c>
      <c r="O2298" s="20" t="s">
        <v>552</v>
      </c>
      <c r="P2298" s="21" t="s">
        <v>16999</v>
      </c>
    </row>
    <row r="2299" spans="1:16" s="11" customFormat="1">
      <c r="A2299" s="20" t="s">
        <v>45521</v>
      </c>
      <c r="B2299" s="21" t="s">
        <v>17000</v>
      </c>
      <c r="C2299" s="21" t="s">
        <v>5102</v>
      </c>
      <c r="D2299" s="21" t="s">
        <v>5102</v>
      </c>
      <c r="E2299" s="21" t="s">
        <v>17001</v>
      </c>
      <c r="F2299" s="21" t="s">
        <v>10107</v>
      </c>
      <c r="G2299" s="26" t="s">
        <v>17002</v>
      </c>
      <c r="H2299" s="20" t="s">
        <v>10161</v>
      </c>
      <c r="I2299" s="20" t="s">
        <v>5102</v>
      </c>
      <c r="J2299" s="20" t="s">
        <v>5102</v>
      </c>
      <c r="K2299" s="20" t="s">
        <v>5102</v>
      </c>
      <c r="L2299" s="20" t="s">
        <v>5221</v>
      </c>
      <c r="M2299" s="20" t="s">
        <v>5197</v>
      </c>
      <c r="N2299" s="21" t="s">
        <v>10107</v>
      </c>
      <c r="O2299" s="20" t="s">
        <v>226</v>
      </c>
      <c r="P2299" s="21" t="s">
        <v>17003</v>
      </c>
    </row>
    <row r="2300" spans="1:16" s="11" customFormat="1">
      <c r="A2300" s="20" t="s">
        <v>45522</v>
      </c>
      <c r="B2300" s="21" t="s">
        <v>17004</v>
      </c>
      <c r="C2300" s="21" t="s">
        <v>17005</v>
      </c>
      <c r="D2300" s="21" t="s">
        <v>17006</v>
      </c>
      <c r="E2300" s="21" t="s">
        <v>17007</v>
      </c>
      <c r="F2300" s="21" t="s">
        <v>17008</v>
      </c>
      <c r="G2300" s="26" t="s">
        <v>17009</v>
      </c>
      <c r="H2300" s="20" t="s">
        <v>5641</v>
      </c>
      <c r="I2300" s="20" t="s">
        <v>5102</v>
      </c>
      <c r="J2300" s="20" t="s">
        <v>5102</v>
      </c>
      <c r="K2300" s="20" t="s">
        <v>5102</v>
      </c>
      <c r="L2300" s="20" t="s">
        <v>5121</v>
      </c>
      <c r="M2300" s="20" t="s">
        <v>5979</v>
      </c>
      <c r="N2300" s="21" t="s">
        <v>14463</v>
      </c>
      <c r="O2300" s="20" t="s">
        <v>11283</v>
      </c>
      <c r="P2300" s="21" t="s">
        <v>17010</v>
      </c>
    </row>
    <row r="2301" spans="1:16" s="11" customFormat="1">
      <c r="A2301" s="20" t="s">
        <v>45523</v>
      </c>
      <c r="B2301" s="21" t="s">
        <v>17011</v>
      </c>
      <c r="C2301" s="21" t="s">
        <v>17012</v>
      </c>
      <c r="D2301" s="21" t="s">
        <v>5102</v>
      </c>
      <c r="E2301" s="21" t="s">
        <v>5102</v>
      </c>
      <c r="F2301" s="21" t="s">
        <v>5102</v>
      </c>
      <c r="G2301" s="26" t="s">
        <v>5996</v>
      </c>
      <c r="H2301" s="20" t="s">
        <v>5102</v>
      </c>
      <c r="I2301" s="20" t="s">
        <v>5102</v>
      </c>
      <c r="J2301" s="20" t="s">
        <v>5102</v>
      </c>
      <c r="K2301" s="20" t="s">
        <v>5102</v>
      </c>
      <c r="L2301" s="20" t="s">
        <v>5121</v>
      </c>
      <c r="M2301" s="20" t="s">
        <v>5143</v>
      </c>
      <c r="N2301" s="21" t="s">
        <v>7710</v>
      </c>
      <c r="O2301" s="20" t="s">
        <v>445</v>
      </c>
      <c r="P2301" s="21" t="s">
        <v>17013</v>
      </c>
    </row>
    <row r="2302" spans="1:16" s="11" customFormat="1">
      <c r="A2302" s="20" t="s">
        <v>45524</v>
      </c>
      <c r="B2302" s="21" t="s">
        <v>17014</v>
      </c>
      <c r="C2302" s="21" t="s">
        <v>17015</v>
      </c>
      <c r="D2302" s="21" t="s">
        <v>17016</v>
      </c>
      <c r="E2302" s="21" t="s">
        <v>17017</v>
      </c>
      <c r="F2302" s="21" t="s">
        <v>17018</v>
      </c>
      <c r="G2302" s="26" t="s">
        <v>17019</v>
      </c>
      <c r="H2302" s="20" t="s">
        <v>9963</v>
      </c>
      <c r="I2302" s="20" t="s">
        <v>5102</v>
      </c>
      <c r="J2302" s="20" t="s">
        <v>5102</v>
      </c>
      <c r="K2302" s="20" t="s">
        <v>5102</v>
      </c>
      <c r="L2302" s="20" t="s">
        <v>5121</v>
      </c>
      <c r="M2302" s="20" t="s">
        <v>5130</v>
      </c>
      <c r="N2302" s="21" t="s">
        <v>17018</v>
      </c>
      <c r="O2302" s="20" t="s">
        <v>11817</v>
      </c>
      <c r="P2302" s="21" t="s">
        <v>17020</v>
      </c>
    </row>
    <row r="2303" spans="1:16" s="11" customFormat="1">
      <c r="A2303" s="20" t="s">
        <v>45525</v>
      </c>
      <c r="B2303" s="21" t="s">
        <v>17021</v>
      </c>
      <c r="C2303" s="21" t="s">
        <v>5102</v>
      </c>
      <c r="D2303" s="21" t="s">
        <v>5102</v>
      </c>
      <c r="E2303" s="21" t="s">
        <v>17022</v>
      </c>
      <c r="F2303" s="21" t="s">
        <v>15697</v>
      </c>
      <c r="G2303" s="26" t="s">
        <v>17023</v>
      </c>
      <c r="H2303" s="20" t="s">
        <v>6937</v>
      </c>
      <c r="I2303" s="20" t="s">
        <v>5102</v>
      </c>
      <c r="J2303" s="20" t="s">
        <v>5102</v>
      </c>
      <c r="K2303" s="20" t="s">
        <v>17024</v>
      </c>
      <c r="L2303" s="20" t="s">
        <v>5121</v>
      </c>
      <c r="M2303" s="20" t="s">
        <v>5287</v>
      </c>
      <c r="N2303" s="21" t="s">
        <v>6935</v>
      </c>
      <c r="O2303" s="20" t="s">
        <v>417</v>
      </c>
      <c r="P2303" s="21" t="s">
        <v>17025</v>
      </c>
    </row>
    <row r="2304" spans="1:16" s="11" customFormat="1">
      <c r="A2304" s="20" t="s">
        <v>45526</v>
      </c>
      <c r="B2304" s="21" t="s">
        <v>17026</v>
      </c>
      <c r="C2304" s="21" t="s">
        <v>5102</v>
      </c>
      <c r="D2304" s="21" t="s">
        <v>17027</v>
      </c>
      <c r="E2304" s="21" t="s">
        <v>17028</v>
      </c>
      <c r="F2304" s="21" t="s">
        <v>17029</v>
      </c>
      <c r="G2304" s="26" t="s">
        <v>11039</v>
      </c>
      <c r="H2304" s="20" t="s">
        <v>5142</v>
      </c>
      <c r="I2304" s="20" t="s">
        <v>5204</v>
      </c>
      <c r="J2304" s="20" t="s">
        <v>5102</v>
      </c>
      <c r="K2304" s="20" t="s">
        <v>17030</v>
      </c>
      <c r="L2304" s="20" t="s">
        <v>5121</v>
      </c>
      <c r="M2304" s="20" t="s">
        <v>5197</v>
      </c>
      <c r="N2304" s="21" t="s">
        <v>44</v>
      </c>
      <c r="O2304" s="20" t="s">
        <v>46</v>
      </c>
      <c r="P2304" s="21" t="s">
        <v>17031</v>
      </c>
    </row>
    <row r="2305" spans="1:16" s="11" customFormat="1">
      <c r="A2305" s="20" t="s">
        <v>45527</v>
      </c>
      <c r="B2305" s="21" t="s">
        <v>17032</v>
      </c>
      <c r="C2305" s="21" t="s">
        <v>17033</v>
      </c>
      <c r="D2305" s="21" t="s">
        <v>17034</v>
      </c>
      <c r="E2305" s="21" t="s">
        <v>17035</v>
      </c>
      <c r="F2305" s="21" t="s">
        <v>17036</v>
      </c>
      <c r="G2305" s="26" t="s">
        <v>17037</v>
      </c>
      <c r="H2305" s="20" t="s">
        <v>5386</v>
      </c>
      <c r="I2305" s="20" t="s">
        <v>5102</v>
      </c>
      <c r="J2305" s="20" t="s">
        <v>5102</v>
      </c>
      <c r="K2305" s="20" t="s">
        <v>5102</v>
      </c>
      <c r="L2305" s="20" t="s">
        <v>5121</v>
      </c>
      <c r="M2305" s="20" t="s">
        <v>5197</v>
      </c>
      <c r="N2305" s="21" t="s">
        <v>44</v>
      </c>
      <c r="O2305" s="20" t="s">
        <v>36</v>
      </c>
      <c r="P2305" s="21" t="s">
        <v>17038</v>
      </c>
    </row>
    <row r="2306" spans="1:16" s="11" customFormat="1">
      <c r="A2306" s="20" t="s">
        <v>45528</v>
      </c>
      <c r="B2306" s="21" t="s">
        <v>17039</v>
      </c>
      <c r="C2306" s="21" t="s">
        <v>17040</v>
      </c>
      <c r="D2306" s="21" t="s">
        <v>17041</v>
      </c>
      <c r="E2306" s="21" t="s">
        <v>17042</v>
      </c>
      <c r="F2306" s="21" t="s">
        <v>1352</v>
      </c>
      <c r="G2306" s="26" t="s">
        <v>16150</v>
      </c>
      <c r="H2306" s="20" t="s">
        <v>5490</v>
      </c>
      <c r="I2306" s="20" t="s">
        <v>5102</v>
      </c>
      <c r="J2306" s="20" t="s">
        <v>5102</v>
      </c>
      <c r="K2306" s="20" t="s">
        <v>5102</v>
      </c>
      <c r="L2306" s="20" t="s">
        <v>5121</v>
      </c>
      <c r="M2306" s="20" t="s">
        <v>1067</v>
      </c>
      <c r="N2306" s="21" t="s">
        <v>5719</v>
      </c>
      <c r="O2306" s="20" t="s">
        <v>181</v>
      </c>
      <c r="P2306" s="21" t="s">
        <v>17043</v>
      </c>
    </row>
    <row r="2307" spans="1:16" s="11" customFormat="1">
      <c r="A2307" s="20" t="s">
        <v>45529</v>
      </c>
      <c r="B2307" s="21" t="s">
        <v>17044</v>
      </c>
      <c r="C2307" s="21" t="s">
        <v>17045</v>
      </c>
      <c r="D2307" s="21" t="s">
        <v>17046</v>
      </c>
      <c r="E2307" s="21" t="s">
        <v>17047</v>
      </c>
      <c r="F2307" s="21" t="s">
        <v>17048</v>
      </c>
      <c r="G2307" s="26" t="s">
        <v>11574</v>
      </c>
      <c r="H2307" s="20" t="s">
        <v>5329</v>
      </c>
      <c r="I2307" s="20" t="s">
        <v>5102</v>
      </c>
      <c r="J2307" s="20" t="s">
        <v>5102</v>
      </c>
      <c r="K2307" s="20" t="s">
        <v>5102</v>
      </c>
      <c r="L2307" s="20" t="s">
        <v>5108</v>
      </c>
      <c r="M2307" s="20" t="s">
        <v>1067</v>
      </c>
      <c r="N2307" s="21" t="s">
        <v>17049</v>
      </c>
      <c r="O2307" s="20" t="s">
        <v>377</v>
      </c>
      <c r="P2307" s="21" t="s">
        <v>17050</v>
      </c>
    </row>
    <row r="2308" spans="1:16" s="11" customFormat="1">
      <c r="A2308" s="20" t="s">
        <v>45530</v>
      </c>
      <c r="B2308" s="21" t="s">
        <v>17051</v>
      </c>
      <c r="C2308" s="21" t="s">
        <v>17052</v>
      </c>
      <c r="D2308" s="21" t="s">
        <v>17053</v>
      </c>
      <c r="E2308" s="21" t="s">
        <v>17054</v>
      </c>
      <c r="F2308" s="21" t="s">
        <v>647</v>
      </c>
      <c r="G2308" s="26" t="s">
        <v>6079</v>
      </c>
      <c r="H2308" s="20" t="s">
        <v>10100</v>
      </c>
      <c r="I2308" s="20" t="s">
        <v>5102</v>
      </c>
      <c r="J2308" s="20" t="s">
        <v>5102</v>
      </c>
      <c r="K2308" s="20" t="s">
        <v>5102</v>
      </c>
      <c r="L2308" s="20" t="s">
        <v>5108</v>
      </c>
      <c r="M2308" s="20" t="s">
        <v>5130</v>
      </c>
      <c r="N2308" s="21" t="s">
        <v>11994</v>
      </c>
      <c r="O2308" s="20" t="s">
        <v>351</v>
      </c>
      <c r="P2308" s="21" t="s">
        <v>17055</v>
      </c>
    </row>
    <row r="2309" spans="1:16" s="11" customFormat="1">
      <c r="A2309" s="20" t="s">
        <v>45531</v>
      </c>
      <c r="B2309" s="21" t="s">
        <v>17056</v>
      </c>
      <c r="C2309" s="21" t="s">
        <v>5102</v>
      </c>
      <c r="D2309" s="21" t="s">
        <v>17057</v>
      </c>
      <c r="E2309" s="21" t="s">
        <v>17058</v>
      </c>
      <c r="F2309" s="21" t="s">
        <v>17059</v>
      </c>
      <c r="G2309" s="26" t="s">
        <v>17060</v>
      </c>
      <c r="H2309" s="20" t="s">
        <v>13701</v>
      </c>
      <c r="I2309" s="20" t="s">
        <v>5102</v>
      </c>
      <c r="J2309" s="20" t="s">
        <v>5102</v>
      </c>
      <c r="K2309" s="20" t="s">
        <v>5102</v>
      </c>
      <c r="L2309" s="20" t="s">
        <v>5108</v>
      </c>
      <c r="M2309" s="20" t="s">
        <v>2366</v>
      </c>
      <c r="N2309" s="21" t="s">
        <v>11092</v>
      </c>
      <c r="O2309" s="20" t="s">
        <v>5688</v>
      </c>
      <c r="P2309" s="21" t="s">
        <v>17061</v>
      </c>
    </row>
    <row r="2310" spans="1:16" s="11" customFormat="1">
      <c r="A2310" s="20" t="s">
        <v>45532</v>
      </c>
      <c r="B2310" s="21" t="s">
        <v>17062</v>
      </c>
      <c r="C2310" s="21" t="s">
        <v>5102</v>
      </c>
      <c r="D2310" s="21" t="s">
        <v>17063</v>
      </c>
      <c r="E2310" s="21" t="s">
        <v>17064</v>
      </c>
      <c r="F2310" s="21" t="s">
        <v>17065</v>
      </c>
      <c r="G2310" s="26" t="s">
        <v>17066</v>
      </c>
      <c r="H2310" s="20" t="s">
        <v>5220</v>
      </c>
      <c r="I2310" s="20" t="s">
        <v>5102</v>
      </c>
      <c r="J2310" s="20" t="s">
        <v>5102</v>
      </c>
      <c r="K2310" s="20" t="s">
        <v>5102</v>
      </c>
      <c r="L2310" s="20" t="s">
        <v>5121</v>
      </c>
      <c r="M2310" s="20" t="s">
        <v>5130</v>
      </c>
      <c r="N2310" s="21" t="s">
        <v>17067</v>
      </c>
      <c r="O2310" s="20" t="s">
        <v>298</v>
      </c>
      <c r="P2310" s="21" t="s">
        <v>17068</v>
      </c>
    </row>
    <row r="2311" spans="1:16" s="11" customFormat="1">
      <c r="A2311" s="20" t="s">
        <v>45533</v>
      </c>
      <c r="B2311" s="21" t="s">
        <v>17069</v>
      </c>
      <c r="C2311" s="21" t="s">
        <v>5102</v>
      </c>
      <c r="D2311" s="21" t="s">
        <v>17063</v>
      </c>
      <c r="E2311" s="21" t="s">
        <v>17064</v>
      </c>
      <c r="F2311" s="21" t="s">
        <v>17065</v>
      </c>
      <c r="G2311" s="26" t="s">
        <v>17066</v>
      </c>
      <c r="H2311" s="20" t="s">
        <v>5220</v>
      </c>
      <c r="I2311" s="20" t="s">
        <v>5102</v>
      </c>
      <c r="J2311" s="20" t="s">
        <v>5102</v>
      </c>
      <c r="K2311" s="20" t="s">
        <v>5102</v>
      </c>
      <c r="L2311" s="20" t="s">
        <v>5121</v>
      </c>
      <c r="M2311" s="20" t="s">
        <v>5130</v>
      </c>
      <c r="N2311" s="21" t="s">
        <v>17067</v>
      </c>
      <c r="O2311" s="20" t="s">
        <v>298</v>
      </c>
      <c r="P2311" s="21" t="s">
        <v>17070</v>
      </c>
    </row>
    <row r="2312" spans="1:16" s="11" customFormat="1">
      <c r="A2312" s="20" t="s">
        <v>45534</v>
      </c>
      <c r="B2312" s="21" t="s">
        <v>17071</v>
      </c>
      <c r="C2312" s="21" t="s">
        <v>5102</v>
      </c>
      <c r="D2312" s="21" t="s">
        <v>5102</v>
      </c>
      <c r="E2312" s="21" t="s">
        <v>17072</v>
      </c>
      <c r="F2312" s="21" t="s">
        <v>17073</v>
      </c>
      <c r="G2312" s="26" t="s">
        <v>17074</v>
      </c>
      <c r="H2312" s="20" t="s">
        <v>5386</v>
      </c>
      <c r="I2312" s="20" t="s">
        <v>5102</v>
      </c>
      <c r="J2312" s="20" t="s">
        <v>5102</v>
      </c>
      <c r="K2312" s="20" t="s">
        <v>5102</v>
      </c>
      <c r="L2312" s="20" t="s">
        <v>5121</v>
      </c>
      <c r="M2312" s="20" t="s">
        <v>5197</v>
      </c>
      <c r="N2312" s="21" t="s">
        <v>17075</v>
      </c>
      <c r="O2312" s="20" t="s">
        <v>17076</v>
      </c>
      <c r="P2312" s="21" t="s">
        <v>17077</v>
      </c>
    </row>
    <row r="2313" spans="1:16" s="11" customFormat="1">
      <c r="A2313" s="20" t="s">
        <v>45535</v>
      </c>
      <c r="B2313" s="21" t="s">
        <v>17078</v>
      </c>
      <c r="C2313" s="21" t="s">
        <v>5102</v>
      </c>
      <c r="D2313" s="21" t="s">
        <v>5102</v>
      </c>
      <c r="E2313" s="21" t="s">
        <v>17079</v>
      </c>
      <c r="F2313" s="21" t="s">
        <v>17080</v>
      </c>
      <c r="G2313" s="26" t="s">
        <v>17081</v>
      </c>
      <c r="H2313" s="20" t="s">
        <v>8973</v>
      </c>
      <c r="I2313" s="20" t="s">
        <v>5102</v>
      </c>
      <c r="J2313" s="20" t="s">
        <v>5102</v>
      </c>
      <c r="K2313" s="20" t="s">
        <v>5102</v>
      </c>
      <c r="L2313" s="20" t="s">
        <v>5108</v>
      </c>
      <c r="M2313" s="20" t="s">
        <v>5258</v>
      </c>
      <c r="N2313" s="21" t="s">
        <v>9169</v>
      </c>
      <c r="O2313" s="20" t="s">
        <v>17082</v>
      </c>
      <c r="P2313" s="21" t="s">
        <v>17083</v>
      </c>
    </row>
    <row r="2314" spans="1:16" s="11" customFormat="1">
      <c r="A2314" s="20" t="s">
        <v>45536</v>
      </c>
      <c r="B2314" s="21" t="s">
        <v>17084</v>
      </c>
      <c r="C2314" s="21" t="s">
        <v>5102</v>
      </c>
      <c r="D2314" s="21" t="s">
        <v>17085</v>
      </c>
      <c r="E2314" s="21" t="s">
        <v>17086</v>
      </c>
      <c r="F2314" s="21" t="s">
        <v>17087</v>
      </c>
      <c r="G2314" s="26" t="s">
        <v>17088</v>
      </c>
      <c r="H2314" s="20" t="s">
        <v>17089</v>
      </c>
      <c r="I2314" s="20" t="s">
        <v>5102</v>
      </c>
      <c r="J2314" s="20" t="s">
        <v>5102</v>
      </c>
      <c r="K2314" s="20" t="s">
        <v>17090</v>
      </c>
      <c r="L2314" s="20" t="s">
        <v>5108</v>
      </c>
      <c r="M2314" s="20" t="s">
        <v>5496</v>
      </c>
      <c r="N2314" s="21" t="s">
        <v>12531</v>
      </c>
      <c r="O2314" s="20" t="s">
        <v>5497</v>
      </c>
      <c r="P2314" s="21" t="s">
        <v>17091</v>
      </c>
    </row>
    <row r="2315" spans="1:16" s="11" customFormat="1">
      <c r="A2315" s="20" t="s">
        <v>45537</v>
      </c>
      <c r="B2315" s="21" t="s">
        <v>17092</v>
      </c>
      <c r="C2315" s="21" t="s">
        <v>5102</v>
      </c>
      <c r="D2315" s="21" t="s">
        <v>17093</v>
      </c>
      <c r="E2315" s="21" t="s">
        <v>5102</v>
      </c>
      <c r="F2315" s="21" t="s">
        <v>17094</v>
      </c>
      <c r="G2315" s="26" t="s">
        <v>17095</v>
      </c>
      <c r="H2315" s="20" t="s">
        <v>15472</v>
      </c>
      <c r="I2315" s="20" t="s">
        <v>5102</v>
      </c>
      <c r="J2315" s="20" t="s">
        <v>5102</v>
      </c>
      <c r="K2315" s="20" t="s">
        <v>5102</v>
      </c>
      <c r="L2315" s="20" t="s">
        <v>5121</v>
      </c>
      <c r="M2315" s="20" t="s">
        <v>1590</v>
      </c>
      <c r="N2315" s="21" t="s">
        <v>17096</v>
      </c>
      <c r="O2315" s="20" t="s">
        <v>5270</v>
      </c>
      <c r="P2315" s="21" t="s">
        <v>17097</v>
      </c>
    </row>
    <row r="2316" spans="1:16" s="11" customFormat="1">
      <c r="A2316" s="20" t="s">
        <v>45538</v>
      </c>
      <c r="B2316" s="21" t="s">
        <v>17098</v>
      </c>
      <c r="C2316" s="21" t="s">
        <v>17099</v>
      </c>
      <c r="D2316" s="21" t="s">
        <v>17100</v>
      </c>
      <c r="E2316" s="21" t="s">
        <v>17101</v>
      </c>
      <c r="F2316" s="21" t="s">
        <v>17102</v>
      </c>
      <c r="G2316" s="26" t="s">
        <v>17103</v>
      </c>
      <c r="H2316" s="20" t="s">
        <v>5415</v>
      </c>
      <c r="I2316" s="20" t="s">
        <v>5102</v>
      </c>
      <c r="J2316" s="20" t="s">
        <v>5102</v>
      </c>
      <c r="K2316" s="20" t="s">
        <v>5102</v>
      </c>
      <c r="L2316" s="20" t="s">
        <v>5121</v>
      </c>
      <c r="M2316" s="20" t="s">
        <v>5379</v>
      </c>
      <c r="N2316" s="21" t="s">
        <v>10874</v>
      </c>
      <c r="O2316" s="20" t="s">
        <v>189</v>
      </c>
      <c r="P2316" s="21" t="s">
        <v>17104</v>
      </c>
    </row>
    <row r="2317" spans="1:16" s="11" customFormat="1">
      <c r="A2317" s="20" t="s">
        <v>45539</v>
      </c>
      <c r="B2317" s="21" t="s">
        <v>17105</v>
      </c>
      <c r="C2317" s="21" t="s">
        <v>5102</v>
      </c>
      <c r="D2317" s="21" t="s">
        <v>17106</v>
      </c>
      <c r="E2317" s="21" t="s">
        <v>17107</v>
      </c>
      <c r="F2317" s="21" t="s">
        <v>17108</v>
      </c>
      <c r="G2317" s="26" t="s">
        <v>17109</v>
      </c>
      <c r="H2317" s="20" t="s">
        <v>5168</v>
      </c>
      <c r="I2317" s="20" t="s">
        <v>5102</v>
      </c>
      <c r="J2317" s="20" t="s">
        <v>5102</v>
      </c>
      <c r="K2317" s="20" t="s">
        <v>5102</v>
      </c>
      <c r="L2317" s="20" t="s">
        <v>5121</v>
      </c>
      <c r="M2317" s="20" t="s">
        <v>5122</v>
      </c>
      <c r="N2317" s="21" t="s">
        <v>16631</v>
      </c>
      <c r="O2317" s="20" t="s">
        <v>387</v>
      </c>
      <c r="P2317" s="21" t="s">
        <v>17110</v>
      </c>
    </row>
    <row r="2318" spans="1:16" s="11" customFormat="1">
      <c r="A2318" s="20" t="s">
        <v>45540</v>
      </c>
      <c r="B2318" s="21" t="s">
        <v>17111</v>
      </c>
      <c r="C2318" s="21" t="s">
        <v>5102</v>
      </c>
      <c r="D2318" s="21" t="s">
        <v>5102</v>
      </c>
      <c r="E2318" s="21" t="s">
        <v>17112</v>
      </c>
      <c r="F2318" s="21" t="s">
        <v>17113</v>
      </c>
      <c r="G2318" s="26" t="s">
        <v>17114</v>
      </c>
      <c r="H2318" s="20" t="s">
        <v>5479</v>
      </c>
      <c r="I2318" s="20" t="s">
        <v>5102</v>
      </c>
      <c r="J2318" s="20" t="s">
        <v>5102</v>
      </c>
      <c r="K2318" s="20" t="s">
        <v>17115</v>
      </c>
      <c r="L2318" s="20" t="s">
        <v>5121</v>
      </c>
      <c r="M2318" s="20" t="s">
        <v>5122</v>
      </c>
      <c r="N2318" s="21" t="s">
        <v>6520</v>
      </c>
      <c r="O2318" s="20" t="s">
        <v>1653</v>
      </c>
      <c r="P2318" s="21" t="s">
        <v>17116</v>
      </c>
    </row>
    <row r="2319" spans="1:16" s="11" customFormat="1">
      <c r="A2319" s="20" t="s">
        <v>45541</v>
      </c>
      <c r="B2319" s="21" t="s">
        <v>17117</v>
      </c>
      <c r="C2319" s="21" t="s">
        <v>5102</v>
      </c>
      <c r="D2319" s="21" t="s">
        <v>5102</v>
      </c>
      <c r="E2319" s="21" t="s">
        <v>17118</v>
      </c>
      <c r="F2319" s="21" t="s">
        <v>5424</v>
      </c>
      <c r="G2319" s="26" t="s">
        <v>17119</v>
      </c>
      <c r="H2319" s="20" t="s">
        <v>5168</v>
      </c>
      <c r="I2319" s="20" t="s">
        <v>5102</v>
      </c>
      <c r="J2319" s="20" t="s">
        <v>5102</v>
      </c>
      <c r="K2319" s="20" t="s">
        <v>17120</v>
      </c>
      <c r="L2319" s="20" t="s">
        <v>5121</v>
      </c>
      <c r="M2319" s="20" t="s">
        <v>1590</v>
      </c>
      <c r="N2319" s="21" t="s">
        <v>5417</v>
      </c>
      <c r="O2319" s="20" t="s">
        <v>1583</v>
      </c>
      <c r="P2319" s="21" t="s">
        <v>17121</v>
      </c>
    </row>
    <row r="2320" spans="1:16" s="11" customFormat="1">
      <c r="A2320" s="20" t="s">
        <v>45542</v>
      </c>
      <c r="B2320" s="21" t="s">
        <v>17122</v>
      </c>
      <c r="C2320" s="21" t="s">
        <v>5102</v>
      </c>
      <c r="D2320" s="21" t="s">
        <v>5102</v>
      </c>
      <c r="E2320" s="21" t="s">
        <v>17123</v>
      </c>
      <c r="F2320" s="21" t="s">
        <v>10104</v>
      </c>
      <c r="G2320" s="26" t="s">
        <v>17124</v>
      </c>
      <c r="H2320" s="20" t="s">
        <v>17125</v>
      </c>
      <c r="I2320" s="20" t="s">
        <v>5102</v>
      </c>
      <c r="J2320" s="20" t="s">
        <v>5102</v>
      </c>
      <c r="K2320" s="20" t="s">
        <v>5102</v>
      </c>
      <c r="L2320" s="20" t="s">
        <v>5121</v>
      </c>
      <c r="M2320" s="20" t="s">
        <v>1067</v>
      </c>
      <c r="N2320" s="21" t="s">
        <v>10107</v>
      </c>
      <c r="O2320" s="20" t="s">
        <v>1041</v>
      </c>
      <c r="P2320" s="21" t="s">
        <v>17126</v>
      </c>
    </row>
    <row r="2321" spans="1:16" s="11" customFormat="1">
      <c r="A2321" s="20" t="s">
        <v>45543</v>
      </c>
      <c r="B2321" s="21" t="s">
        <v>17127</v>
      </c>
      <c r="C2321" s="21" t="s">
        <v>17128</v>
      </c>
      <c r="D2321" s="21" t="s">
        <v>17129</v>
      </c>
      <c r="E2321" s="21" t="s">
        <v>17130</v>
      </c>
      <c r="F2321" s="21" t="s">
        <v>17131</v>
      </c>
      <c r="G2321" s="26" t="s">
        <v>17132</v>
      </c>
      <c r="H2321" s="20" t="s">
        <v>17133</v>
      </c>
      <c r="I2321" s="20" t="s">
        <v>5102</v>
      </c>
      <c r="J2321" s="20" t="s">
        <v>5102</v>
      </c>
      <c r="K2321" s="20" t="s">
        <v>5102</v>
      </c>
      <c r="L2321" s="20" t="s">
        <v>5121</v>
      </c>
      <c r="M2321" s="20" t="s">
        <v>5258</v>
      </c>
      <c r="N2321" s="21" t="s">
        <v>17134</v>
      </c>
      <c r="O2321" s="20" t="s">
        <v>552</v>
      </c>
      <c r="P2321" s="21" t="s">
        <v>17135</v>
      </c>
    </row>
    <row r="2322" spans="1:16" s="11" customFormat="1">
      <c r="A2322" s="20" t="s">
        <v>45544</v>
      </c>
      <c r="B2322" s="21" t="s">
        <v>17136</v>
      </c>
      <c r="C2322" s="21" t="s">
        <v>5102</v>
      </c>
      <c r="D2322" s="21" t="s">
        <v>5102</v>
      </c>
      <c r="E2322" s="21" t="s">
        <v>17137</v>
      </c>
      <c r="F2322" s="21" t="s">
        <v>17138</v>
      </c>
      <c r="G2322" s="26" t="s">
        <v>3632</v>
      </c>
      <c r="H2322" s="20" t="s">
        <v>5961</v>
      </c>
      <c r="I2322" s="20" t="s">
        <v>5102</v>
      </c>
      <c r="J2322" s="20" t="s">
        <v>5102</v>
      </c>
      <c r="K2322" s="20" t="s">
        <v>17139</v>
      </c>
      <c r="L2322" s="20" t="s">
        <v>5121</v>
      </c>
      <c r="M2322" s="20" t="s">
        <v>5197</v>
      </c>
      <c r="N2322" s="21" t="s">
        <v>9340</v>
      </c>
      <c r="O2322" s="20" t="s">
        <v>781</v>
      </c>
      <c r="P2322" s="21" t="s">
        <v>17140</v>
      </c>
    </row>
    <row r="2323" spans="1:16" s="11" customFormat="1">
      <c r="A2323" s="20" t="s">
        <v>45545</v>
      </c>
      <c r="B2323" s="21" t="s">
        <v>17141</v>
      </c>
      <c r="C2323" s="21" t="s">
        <v>17142</v>
      </c>
      <c r="D2323" s="21" t="s">
        <v>17143</v>
      </c>
      <c r="E2323" s="21" t="s">
        <v>17144</v>
      </c>
      <c r="F2323" s="21" t="s">
        <v>17145</v>
      </c>
      <c r="G2323" s="26" t="s">
        <v>14387</v>
      </c>
      <c r="H2323" s="20" t="s">
        <v>5746</v>
      </c>
      <c r="I2323" s="20" t="s">
        <v>17146</v>
      </c>
      <c r="J2323" s="20" t="s">
        <v>5102</v>
      </c>
      <c r="K2323" s="20" t="s">
        <v>17147</v>
      </c>
      <c r="L2323" s="20" t="s">
        <v>5108</v>
      </c>
      <c r="M2323" s="20" t="s">
        <v>5979</v>
      </c>
      <c r="N2323" s="21" t="s">
        <v>10389</v>
      </c>
      <c r="O2323" s="20" t="s">
        <v>3183</v>
      </c>
      <c r="P2323" s="21" t="s">
        <v>17148</v>
      </c>
    </row>
    <row r="2324" spans="1:16" s="11" customFormat="1">
      <c r="A2324" s="20" t="s">
        <v>45546</v>
      </c>
      <c r="B2324" s="21" t="s">
        <v>17149</v>
      </c>
      <c r="C2324" s="21" t="s">
        <v>17142</v>
      </c>
      <c r="D2324" s="21" t="s">
        <v>17143</v>
      </c>
      <c r="E2324" s="21" t="s">
        <v>17144</v>
      </c>
      <c r="F2324" s="21" t="s">
        <v>17145</v>
      </c>
      <c r="G2324" s="26" t="s">
        <v>14387</v>
      </c>
      <c r="H2324" s="20" t="s">
        <v>5746</v>
      </c>
      <c r="I2324" s="20" t="s">
        <v>17146</v>
      </c>
      <c r="J2324" s="20" t="s">
        <v>5102</v>
      </c>
      <c r="K2324" s="20" t="s">
        <v>17147</v>
      </c>
      <c r="L2324" s="20" t="s">
        <v>5108</v>
      </c>
      <c r="M2324" s="20" t="s">
        <v>5979</v>
      </c>
      <c r="N2324" s="21" t="s">
        <v>10389</v>
      </c>
      <c r="O2324" s="20" t="s">
        <v>3183</v>
      </c>
      <c r="P2324" s="21" t="s">
        <v>17150</v>
      </c>
    </row>
    <row r="2325" spans="1:16" s="11" customFormat="1">
      <c r="A2325" s="20" t="s">
        <v>45547</v>
      </c>
      <c r="B2325" s="21" t="s">
        <v>17151</v>
      </c>
      <c r="C2325" s="21" t="s">
        <v>5102</v>
      </c>
      <c r="D2325" s="21" t="s">
        <v>17152</v>
      </c>
      <c r="E2325" s="21" t="s">
        <v>5102</v>
      </c>
      <c r="F2325" s="21" t="s">
        <v>17153</v>
      </c>
      <c r="G2325" s="26" t="s">
        <v>17154</v>
      </c>
      <c r="H2325" s="20" t="s">
        <v>17155</v>
      </c>
      <c r="I2325" s="20" t="s">
        <v>5102</v>
      </c>
      <c r="J2325" s="20" t="s">
        <v>5102</v>
      </c>
      <c r="K2325" s="20" t="s">
        <v>5102</v>
      </c>
      <c r="L2325" s="20" t="s">
        <v>5121</v>
      </c>
      <c r="M2325" s="20" t="s">
        <v>1067</v>
      </c>
      <c r="N2325" s="21" t="s">
        <v>17156</v>
      </c>
      <c r="O2325" s="20" t="s">
        <v>1378</v>
      </c>
      <c r="P2325" s="21" t="s">
        <v>17157</v>
      </c>
    </row>
    <row r="2326" spans="1:16" s="11" customFormat="1">
      <c r="A2326" s="20" t="s">
        <v>45548</v>
      </c>
      <c r="B2326" s="21" t="s">
        <v>17158</v>
      </c>
      <c r="C2326" s="21" t="s">
        <v>17159</v>
      </c>
      <c r="D2326" s="21" t="s">
        <v>17160</v>
      </c>
      <c r="E2326" s="21" t="s">
        <v>17161</v>
      </c>
      <c r="F2326" s="21" t="s">
        <v>17162</v>
      </c>
      <c r="G2326" s="26" t="s">
        <v>9997</v>
      </c>
      <c r="H2326" s="20" t="s">
        <v>5168</v>
      </c>
      <c r="I2326" s="20" t="s">
        <v>5102</v>
      </c>
      <c r="J2326" s="20" t="s">
        <v>5102</v>
      </c>
      <c r="K2326" s="20" t="s">
        <v>17163</v>
      </c>
      <c r="L2326" s="20" t="s">
        <v>5121</v>
      </c>
      <c r="M2326" s="20" t="s">
        <v>1067</v>
      </c>
      <c r="N2326" s="21" t="s">
        <v>17164</v>
      </c>
      <c r="O2326" s="20" t="s">
        <v>1115</v>
      </c>
      <c r="P2326" s="21" t="s">
        <v>17165</v>
      </c>
    </row>
    <row r="2327" spans="1:16" s="11" customFormat="1">
      <c r="A2327" s="20" t="s">
        <v>45549</v>
      </c>
      <c r="B2327" s="21" t="s">
        <v>17166</v>
      </c>
      <c r="C2327" s="21" t="s">
        <v>17167</v>
      </c>
      <c r="D2327" s="21" t="s">
        <v>17168</v>
      </c>
      <c r="E2327" s="21" t="s">
        <v>17169</v>
      </c>
      <c r="F2327" s="21" t="s">
        <v>17170</v>
      </c>
      <c r="G2327" s="26" t="s">
        <v>17171</v>
      </c>
      <c r="H2327" s="20" t="s">
        <v>5329</v>
      </c>
      <c r="I2327" s="20" t="s">
        <v>5102</v>
      </c>
      <c r="J2327" s="20" t="s">
        <v>5102</v>
      </c>
      <c r="K2327" s="20" t="s">
        <v>5102</v>
      </c>
      <c r="L2327" s="20" t="s">
        <v>5121</v>
      </c>
      <c r="M2327" s="20" t="s">
        <v>5979</v>
      </c>
      <c r="N2327" s="21" t="s">
        <v>15866</v>
      </c>
      <c r="O2327" s="20" t="s">
        <v>158</v>
      </c>
      <c r="P2327" s="21" t="s">
        <v>17172</v>
      </c>
    </row>
    <row r="2328" spans="1:16" s="11" customFormat="1">
      <c r="A2328" s="20" t="s">
        <v>45550</v>
      </c>
      <c r="B2328" s="21" t="s">
        <v>17173</v>
      </c>
      <c r="C2328" s="21" t="s">
        <v>5102</v>
      </c>
      <c r="D2328" s="21" t="s">
        <v>5102</v>
      </c>
      <c r="E2328" s="21" t="s">
        <v>17174</v>
      </c>
      <c r="F2328" s="21" t="s">
        <v>5469</v>
      </c>
      <c r="G2328" s="26" t="s">
        <v>17175</v>
      </c>
      <c r="H2328" s="20" t="s">
        <v>5961</v>
      </c>
      <c r="I2328" s="20" t="s">
        <v>5102</v>
      </c>
      <c r="J2328" s="20" t="s">
        <v>5102</v>
      </c>
      <c r="K2328" s="20" t="s">
        <v>17176</v>
      </c>
      <c r="L2328" s="20" t="s">
        <v>5121</v>
      </c>
      <c r="M2328" s="20" t="s">
        <v>2736</v>
      </c>
      <c r="N2328" s="21" t="s">
        <v>11961</v>
      </c>
      <c r="O2328" s="20" t="s">
        <v>1583</v>
      </c>
      <c r="P2328" s="21" t="s">
        <v>17177</v>
      </c>
    </row>
    <row r="2329" spans="1:16" s="11" customFormat="1">
      <c r="A2329" s="20" t="s">
        <v>45551</v>
      </c>
      <c r="B2329" s="21" t="s">
        <v>17178</v>
      </c>
      <c r="C2329" s="21" t="s">
        <v>17179</v>
      </c>
      <c r="D2329" s="21" t="s">
        <v>17180</v>
      </c>
      <c r="E2329" s="21" t="s">
        <v>17181</v>
      </c>
      <c r="F2329" s="21" t="s">
        <v>17182</v>
      </c>
      <c r="G2329" s="26" t="s">
        <v>6126</v>
      </c>
      <c r="H2329" s="20" t="s">
        <v>5168</v>
      </c>
      <c r="I2329" s="20" t="s">
        <v>5102</v>
      </c>
      <c r="J2329" s="20" t="s">
        <v>5102</v>
      </c>
      <c r="K2329" s="20" t="s">
        <v>17183</v>
      </c>
      <c r="L2329" s="20" t="s">
        <v>5108</v>
      </c>
      <c r="M2329" s="20" t="s">
        <v>1067</v>
      </c>
      <c r="N2329" s="21" t="s">
        <v>6963</v>
      </c>
      <c r="O2329" s="20" t="s">
        <v>1378</v>
      </c>
      <c r="P2329" s="21" t="s">
        <v>17184</v>
      </c>
    </row>
    <row r="2330" spans="1:16" s="11" customFormat="1">
      <c r="A2330" s="20" t="s">
        <v>45552</v>
      </c>
      <c r="B2330" s="21" t="s">
        <v>17185</v>
      </c>
      <c r="C2330" s="21" t="s">
        <v>5102</v>
      </c>
      <c r="D2330" s="21" t="s">
        <v>5102</v>
      </c>
      <c r="E2330" s="21" t="s">
        <v>17186</v>
      </c>
      <c r="F2330" s="21" t="s">
        <v>17187</v>
      </c>
      <c r="G2330" s="26" t="s">
        <v>11689</v>
      </c>
      <c r="H2330" s="20" t="s">
        <v>5168</v>
      </c>
      <c r="I2330" s="20" t="s">
        <v>5102</v>
      </c>
      <c r="J2330" s="20" t="s">
        <v>5102</v>
      </c>
      <c r="K2330" s="20" t="s">
        <v>17188</v>
      </c>
      <c r="L2330" s="20" t="s">
        <v>5121</v>
      </c>
      <c r="M2330" s="20" t="s">
        <v>5310</v>
      </c>
      <c r="N2330" s="21" t="s">
        <v>5278</v>
      </c>
      <c r="O2330" s="20" t="s">
        <v>17189</v>
      </c>
      <c r="P2330" s="21" t="s">
        <v>17190</v>
      </c>
    </row>
    <row r="2331" spans="1:16" s="11" customFormat="1">
      <c r="A2331" s="20" t="s">
        <v>45553</v>
      </c>
      <c r="B2331" s="21" t="s">
        <v>17191</v>
      </c>
      <c r="C2331" s="21" t="s">
        <v>17192</v>
      </c>
      <c r="D2331" s="21" t="s">
        <v>17180</v>
      </c>
      <c r="E2331" s="21" t="s">
        <v>17181</v>
      </c>
      <c r="F2331" s="21" t="s">
        <v>17182</v>
      </c>
      <c r="G2331" s="26" t="s">
        <v>6126</v>
      </c>
      <c r="H2331" s="20" t="s">
        <v>5168</v>
      </c>
      <c r="I2331" s="20" t="s">
        <v>5102</v>
      </c>
      <c r="J2331" s="20" t="s">
        <v>5102</v>
      </c>
      <c r="K2331" s="20" t="s">
        <v>17183</v>
      </c>
      <c r="L2331" s="20" t="s">
        <v>5108</v>
      </c>
      <c r="M2331" s="20" t="s">
        <v>1067</v>
      </c>
      <c r="N2331" s="21" t="s">
        <v>6963</v>
      </c>
      <c r="O2331" s="20" t="s">
        <v>1378</v>
      </c>
      <c r="P2331" s="21" t="s">
        <v>17193</v>
      </c>
    </row>
    <row r="2332" spans="1:16" s="11" customFormat="1">
      <c r="A2332" s="20" t="s">
        <v>45554</v>
      </c>
      <c r="B2332" s="21" t="s">
        <v>17194</v>
      </c>
      <c r="C2332" s="21" t="s">
        <v>5102</v>
      </c>
      <c r="D2332" s="21" t="s">
        <v>5102</v>
      </c>
      <c r="E2332" s="21" t="s">
        <v>17195</v>
      </c>
      <c r="F2332" s="21" t="s">
        <v>5408</v>
      </c>
      <c r="G2332" s="26" t="s">
        <v>17196</v>
      </c>
      <c r="H2332" s="20" t="s">
        <v>17197</v>
      </c>
      <c r="I2332" s="20" t="s">
        <v>9606</v>
      </c>
      <c r="J2332" s="20" t="s">
        <v>5102</v>
      </c>
      <c r="K2332" s="20" t="s">
        <v>17198</v>
      </c>
      <c r="L2332" s="20" t="s">
        <v>5121</v>
      </c>
      <c r="M2332" s="20" t="s">
        <v>1067</v>
      </c>
      <c r="N2332" s="21" t="s">
        <v>5408</v>
      </c>
      <c r="O2332" s="20" t="s">
        <v>3354</v>
      </c>
      <c r="P2332" s="21" t="s">
        <v>17199</v>
      </c>
    </row>
    <row r="2333" spans="1:16" s="11" customFormat="1">
      <c r="A2333" s="20" t="s">
        <v>45555</v>
      </c>
      <c r="B2333" s="21" t="s">
        <v>17200</v>
      </c>
      <c r="C2333" s="21" t="s">
        <v>5102</v>
      </c>
      <c r="D2333" s="21" t="s">
        <v>5102</v>
      </c>
      <c r="E2333" s="21" t="s">
        <v>17201</v>
      </c>
      <c r="F2333" s="21" t="s">
        <v>10686</v>
      </c>
      <c r="G2333" s="26" t="s">
        <v>17202</v>
      </c>
      <c r="H2333" s="20" t="s">
        <v>5502</v>
      </c>
      <c r="I2333" s="20" t="s">
        <v>5102</v>
      </c>
      <c r="J2333" s="20" t="s">
        <v>5102</v>
      </c>
      <c r="K2333" s="20" t="s">
        <v>17203</v>
      </c>
      <c r="L2333" s="20" t="s">
        <v>5108</v>
      </c>
      <c r="M2333" s="20" t="s">
        <v>5122</v>
      </c>
      <c r="N2333" s="21" t="s">
        <v>5408</v>
      </c>
      <c r="O2333" s="20" t="s">
        <v>1653</v>
      </c>
      <c r="P2333" s="21" t="s">
        <v>17204</v>
      </c>
    </row>
    <row r="2334" spans="1:16" s="11" customFormat="1">
      <c r="A2334" s="20" t="s">
        <v>45556</v>
      </c>
      <c r="B2334" s="21" t="s">
        <v>17205</v>
      </c>
      <c r="C2334" s="21" t="s">
        <v>5102</v>
      </c>
      <c r="D2334" s="21" t="s">
        <v>5102</v>
      </c>
      <c r="E2334" s="21" t="s">
        <v>17206</v>
      </c>
      <c r="F2334" s="21" t="s">
        <v>17207</v>
      </c>
      <c r="G2334" s="26" t="s">
        <v>12020</v>
      </c>
      <c r="H2334" s="20" t="s">
        <v>5168</v>
      </c>
      <c r="I2334" s="20" t="s">
        <v>5102</v>
      </c>
      <c r="J2334" s="20" t="s">
        <v>5102</v>
      </c>
      <c r="K2334" s="20" t="s">
        <v>17208</v>
      </c>
      <c r="L2334" s="20" t="s">
        <v>5121</v>
      </c>
      <c r="M2334" s="20" t="s">
        <v>1067</v>
      </c>
      <c r="N2334" s="21" t="s">
        <v>5278</v>
      </c>
      <c r="O2334" s="20" t="s">
        <v>377</v>
      </c>
      <c r="P2334" s="21" t="s">
        <v>17209</v>
      </c>
    </row>
    <row r="2335" spans="1:16" s="11" customFormat="1">
      <c r="A2335" s="20" t="s">
        <v>45557</v>
      </c>
      <c r="B2335" s="21" t="s">
        <v>17210</v>
      </c>
      <c r="C2335" s="21" t="s">
        <v>5102</v>
      </c>
      <c r="D2335" s="21" t="s">
        <v>17211</v>
      </c>
      <c r="E2335" s="21" t="s">
        <v>17211</v>
      </c>
      <c r="F2335" s="21" t="s">
        <v>17212</v>
      </c>
      <c r="G2335" s="26" t="s">
        <v>6126</v>
      </c>
      <c r="H2335" s="20" t="s">
        <v>5168</v>
      </c>
      <c r="I2335" s="20" t="s">
        <v>11068</v>
      </c>
      <c r="J2335" s="20" t="s">
        <v>5102</v>
      </c>
      <c r="K2335" s="20" t="s">
        <v>17213</v>
      </c>
      <c r="L2335" s="20" t="s">
        <v>5108</v>
      </c>
      <c r="M2335" s="20" t="s">
        <v>1067</v>
      </c>
      <c r="N2335" s="21" t="s">
        <v>6963</v>
      </c>
      <c r="O2335" s="20" t="s">
        <v>1378</v>
      </c>
      <c r="P2335" s="21" t="s">
        <v>17214</v>
      </c>
    </row>
    <row r="2336" spans="1:16" s="11" customFormat="1">
      <c r="A2336" s="20" t="s">
        <v>45558</v>
      </c>
      <c r="B2336" s="21" t="s">
        <v>17215</v>
      </c>
      <c r="C2336" s="21" t="s">
        <v>5102</v>
      </c>
      <c r="D2336" s="21" t="s">
        <v>5102</v>
      </c>
      <c r="E2336" s="21" t="s">
        <v>17201</v>
      </c>
      <c r="F2336" s="21" t="s">
        <v>10686</v>
      </c>
      <c r="G2336" s="26" t="s">
        <v>17202</v>
      </c>
      <c r="H2336" s="20" t="s">
        <v>5502</v>
      </c>
      <c r="I2336" s="20" t="s">
        <v>5102</v>
      </c>
      <c r="J2336" s="20" t="s">
        <v>5102</v>
      </c>
      <c r="K2336" s="20" t="s">
        <v>17203</v>
      </c>
      <c r="L2336" s="20" t="s">
        <v>5108</v>
      </c>
      <c r="M2336" s="20" t="s">
        <v>5122</v>
      </c>
      <c r="N2336" s="21" t="s">
        <v>5408</v>
      </c>
      <c r="O2336" s="20" t="s">
        <v>1653</v>
      </c>
      <c r="P2336" s="21" t="s">
        <v>17216</v>
      </c>
    </row>
    <row r="2337" spans="1:16" s="11" customFormat="1">
      <c r="A2337" s="20" t="s">
        <v>45559</v>
      </c>
      <c r="B2337" s="21" t="s">
        <v>17217</v>
      </c>
      <c r="C2337" s="21" t="s">
        <v>5102</v>
      </c>
      <c r="D2337" s="21" t="s">
        <v>17211</v>
      </c>
      <c r="E2337" s="21" t="s">
        <v>17211</v>
      </c>
      <c r="F2337" s="21" t="s">
        <v>17212</v>
      </c>
      <c r="G2337" s="26" t="s">
        <v>6126</v>
      </c>
      <c r="H2337" s="20" t="s">
        <v>5168</v>
      </c>
      <c r="I2337" s="20" t="s">
        <v>11068</v>
      </c>
      <c r="J2337" s="20" t="s">
        <v>5102</v>
      </c>
      <c r="K2337" s="20" t="s">
        <v>17213</v>
      </c>
      <c r="L2337" s="20" t="s">
        <v>5108</v>
      </c>
      <c r="M2337" s="20" t="s">
        <v>1067</v>
      </c>
      <c r="N2337" s="21" t="s">
        <v>6963</v>
      </c>
      <c r="O2337" s="20" t="s">
        <v>1378</v>
      </c>
      <c r="P2337" s="21" t="s">
        <v>17218</v>
      </c>
    </row>
    <row r="2338" spans="1:16" s="11" customFormat="1">
      <c r="A2338" s="20" t="s">
        <v>45560</v>
      </c>
      <c r="B2338" s="21" t="s">
        <v>17219</v>
      </c>
      <c r="C2338" s="21" t="s">
        <v>5102</v>
      </c>
      <c r="D2338" s="21" t="s">
        <v>5102</v>
      </c>
      <c r="E2338" s="21" t="s">
        <v>17201</v>
      </c>
      <c r="F2338" s="21" t="s">
        <v>10686</v>
      </c>
      <c r="G2338" s="26" t="s">
        <v>17202</v>
      </c>
      <c r="H2338" s="20" t="s">
        <v>5502</v>
      </c>
      <c r="I2338" s="20" t="s">
        <v>5102</v>
      </c>
      <c r="J2338" s="20" t="s">
        <v>5102</v>
      </c>
      <c r="K2338" s="20" t="s">
        <v>17203</v>
      </c>
      <c r="L2338" s="20" t="s">
        <v>5108</v>
      </c>
      <c r="M2338" s="20" t="s">
        <v>5122</v>
      </c>
      <c r="N2338" s="21" t="s">
        <v>5408</v>
      </c>
      <c r="O2338" s="20" t="s">
        <v>1653</v>
      </c>
      <c r="P2338" s="21" t="s">
        <v>17220</v>
      </c>
    </row>
    <row r="2339" spans="1:16" s="11" customFormat="1">
      <c r="A2339" s="20" t="s">
        <v>45561</v>
      </c>
      <c r="B2339" s="21" t="s">
        <v>17221</v>
      </c>
      <c r="C2339" s="21" t="s">
        <v>5102</v>
      </c>
      <c r="D2339" s="21" t="s">
        <v>17211</v>
      </c>
      <c r="E2339" s="21" t="s">
        <v>17211</v>
      </c>
      <c r="F2339" s="21" t="s">
        <v>17212</v>
      </c>
      <c r="G2339" s="26" t="s">
        <v>6126</v>
      </c>
      <c r="H2339" s="20" t="s">
        <v>5168</v>
      </c>
      <c r="I2339" s="20" t="s">
        <v>11068</v>
      </c>
      <c r="J2339" s="20" t="s">
        <v>5102</v>
      </c>
      <c r="K2339" s="20" t="s">
        <v>17222</v>
      </c>
      <c r="L2339" s="20" t="s">
        <v>5108</v>
      </c>
      <c r="M2339" s="20" t="s">
        <v>1067</v>
      </c>
      <c r="N2339" s="21" t="s">
        <v>6963</v>
      </c>
      <c r="O2339" s="20" t="s">
        <v>1378</v>
      </c>
      <c r="P2339" s="21" t="s">
        <v>17223</v>
      </c>
    </row>
    <row r="2340" spans="1:16" s="11" customFormat="1">
      <c r="A2340" s="20" t="s">
        <v>45562</v>
      </c>
      <c r="B2340" s="21" t="s">
        <v>17224</v>
      </c>
      <c r="C2340" s="21" t="s">
        <v>5102</v>
      </c>
      <c r="D2340" s="21" t="s">
        <v>5102</v>
      </c>
      <c r="E2340" s="21" t="s">
        <v>17201</v>
      </c>
      <c r="F2340" s="21" t="s">
        <v>10686</v>
      </c>
      <c r="G2340" s="26" t="s">
        <v>17202</v>
      </c>
      <c r="H2340" s="20" t="s">
        <v>5502</v>
      </c>
      <c r="I2340" s="20" t="s">
        <v>5102</v>
      </c>
      <c r="J2340" s="20" t="s">
        <v>5102</v>
      </c>
      <c r="K2340" s="20" t="s">
        <v>17203</v>
      </c>
      <c r="L2340" s="20" t="s">
        <v>5108</v>
      </c>
      <c r="M2340" s="20" t="s">
        <v>5122</v>
      </c>
      <c r="N2340" s="21" t="s">
        <v>5408</v>
      </c>
      <c r="O2340" s="20" t="s">
        <v>1653</v>
      </c>
      <c r="P2340" s="21" t="s">
        <v>17225</v>
      </c>
    </row>
    <row r="2341" spans="1:16" s="11" customFormat="1">
      <c r="A2341" s="20" t="s">
        <v>45563</v>
      </c>
      <c r="B2341" s="21" t="s">
        <v>17226</v>
      </c>
      <c r="C2341" s="21" t="s">
        <v>5102</v>
      </c>
      <c r="D2341" s="21" t="s">
        <v>17211</v>
      </c>
      <c r="E2341" s="21" t="s">
        <v>17211</v>
      </c>
      <c r="F2341" s="21" t="s">
        <v>17212</v>
      </c>
      <c r="G2341" s="26" t="s">
        <v>6126</v>
      </c>
      <c r="H2341" s="20" t="s">
        <v>5168</v>
      </c>
      <c r="I2341" s="20" t="s">
        <v>11068</v>
      </c>
      <c r="J2341" s="20" t="s">
        <v>5102</v>
      </c>
      <c r="K2341" s="20" t="s">
        <v>17227</v>
      </c>
      <c r="L2341" s="20" t="s">
        <v>5108</v>
      </c>
      <c r="M2341" s="20" t="s">
        <v>1067</v>
      </c>
      <c r="N2341" s="21" t="s">
        <v>6963</v>
      </c>
      <c r="O2341" s="20" t="s">
        <v>1378</v>
      </c>
      <c r="P2341" s="21" t="s">
        <v>17228</v>
      </c>
    </row>
    <row r="2342" spans="1:16" s="11" customFormat="1">
      <c r="A2342" s="20" t="s">
        <v>45564</v>
      </c>
      <c r="B2342" s="21" t="s">
        <v>17229</v>
      </c>
      <c r="C2342" s="21" t="s">
        <v>5102</v>
      </c>
      <c r="D2342" s="21" t="s">
        <v>5102</v>
      </c>
      <c r="E2342" s="21" t="s">
        <v>17201</v>
      </c>
      <c r="F2342" s="21" t="s">
        <v>10686</v>
      </c>
      <c r="G2342" s="26" t="s">
        <v>17202</v>
      </c>
      <c r="H2342" s="20" t="s">
        <v>5502</v>
      </c>
      <c r="I2342" s="20" t="s">
        <v>5102</v>
      </c>
      <c r="J2342" s="20" t="s">
        <v>5102</v>
      </c>
      <c r="K2342" s="20" t="s">
        <v>17203</v>
      </c>
      <c r="L2342" s="20" t="s">
        <v>5108</v>
      </c>
      <c r="M2342" s="20" t="s">
        <v>5122</v>
      </c>
      <c r="N2342" s="21" t="s">
        <v>5408</v>
      </c>
      <c r="O2342" s="20" t="s">
        <v>1653</v>
      </c>
      <c r="P2342" s="21" t="s">
        <v>17230</v>
      </c>
    </row>
    <row r="2343" spans="1:16" s="11" customFormat="1">
      <c r="A2343" s="20" t="s">
        <v>45565</v>
      </c>
      <c r="B2343" s="21" t="s">
        <v>17231</v>
      </c>
      <c r="C2343" s="21" t="s">
        <v>5102</v>
      </c>
      <c r="D2343" s="21" t="s">
        <v>17211</v>
      </c>
      <c r="E2343" s="21" t="s">
        <v>17211</v>
      </c>
      <c r="F2343" s="21" t="s">
        <v>17212</v>
      </c>
      <c r="G2343" s="26" t="s">
        <v>6126</v>
      </c>
      <c r="H2343" s="20" t="s">
        <v>5168</v>
      </c>
      <c r="I2343" s="20" t="s">
        <v>11068</v>
      </c>
      <c r="J2343" s="20" t="s">
        <v>5102</v>
      </c>
      <c r="K2343" s="20" t="s">
        <v>17232</v>
      </c>
      <c r="L2343" s="20" t="s">
        <v>5108</v>
      </c>
      <c r="M2343" s="20" t="s">
        <v>1067</v>
      </c>
      <c r="N2343" s="21" t="s">
        <v>6963</v>
      </c>
      <c r="O2343" s="20" t="s">
        <v>1378</v>
      </c>
      <c r="P2343" s="21" t="s">
        <v>17233</v>
      </c>
    </row>
    <row r="2344" spans="1:16" s="11" customFormat="1">
      <c r="A2344" s="20" t="s">
        <v>45566</v>
      </c>
      <c r="B2344" s="21" t="s">
        <v>17234</v>
      </c>
      <c r="C2344" s="21" t="s">
        <v>5102</v>
      </c>
      <c r="D2344" s="21" t="s">
        <v>5102</v>
      </c>
      <c r="E2344" s="21" t="s">
        <v>17201</v>
      </c>
      <c r="F2344" s="21" t="s">
        <v>10686</v>
      </c>
      <c r="G2344" s="26" t="s">
        <v>17202</v>
      </c>
      <c r="H2344" s="20" t="s">
        <v>5502</v>
      </c>
      <c r="I2344" s="20" t="s">
        <v>5102</v>
      </c>
      <c r="J2344" s="20" t="s">
        <v>5102</v>
      </c>
      <c r="K2344" s="20" t="s">
        <v>17203</v>
      </c>
      <c r="L2344" s="20" t="s">
        <v>5108</v>
      </c>
      <c r="M2344" s="20" t="s">
        <v>5122</v>
      </c>
      <c r="N2344" s="21" t="s">
        <v>5408</v>
      </c>
      <c r="O2344" s="20" t="s">
        <v>1653</v>
      </c>
      <c r="P2344" s="21" t="s">
        <v>17235</v>
      </c>
    </row>
    <row r="2345" spans="1:16" s="11" customFormat="1">
      <c r="A2345" s="20" t="s">
        <v>45567</v>
      </c>
      <c r="B2345" s="21" t="s">
        <v>17236</v>
      </c>
      <c r="C2345" s="21" t="s">
        <v>5102</v>
      </c>
      <c r="D2345" s="21" t="s">
        <v>5102</v>
      </c>
      <c r="E2345" s="21" t="s">
        <v>17201</v>
      </c>
      <c r="F2345" s="21" t="s">
        <v>10686</v>
      </c>
      <c r="G2345" s="26" t="s">
        <v>17202</v>
      </c>
      <c r="H2345" s="20" t="s">
        <v>5502</v>
      </c>
      <c r="I2345" s="20" t="s">
        <v>5102</v>
      </c>
      <c r="J2345" s="20" t="s">
        <v>5102</v>
      </c>
      <c r="K2345" s="20" t="s">
        <v>17203</v>
      </c>
      <c r="L2345" s="20" t="s">
        <v>5108</v>
      </c>
      <c r="M2345" s="20" t="s">
        <v>5122</v>
      </c>
      <c r="N2345" s="21" t="s">
        <v>5408</v>
      </c>
      <c r="O2345" s="20" t="s">
        <v>1653</v>
      </c>
      <c r="P2345" s="21" t="s">
        <v>17237</v>
      </c>
    </row>
    <row r="2346" spans="1:16" s="11" customFormat="1">
      <c r="A2346" s="20" t="s">
        <v>45568</v>
      </c>
      <c r="B2346" s="21" t="s">
        <v>17238</v>
      </c>
      <c r="C2346" s="21" t="s">
        <v>17239</v>
      </c>
      <c r="D2346" s="21" t="s">
        <v>17240</v>
      </c>
      <c r="E2346" s="21" t="s">
        <v>17241</v>
      </c>
      <c r="F2346" s="21" t="s">
        <v>14427</v>
      </c>
      <c r="G2346" s="26" t="s">
        <v>7868</v>
      </c>
      <c r="H2346" s="20" t="s">
        <v>5168</v>
      </c>
      <c r="I2346" s="20" t="s">
        <v>5102</v>
      </c>
      <c r="J2346" s="20" t="s">
        <v>5102</v>
      </c>
      <c r="K2346" s="20" t="s">
        <v>5102</v>
      </c>
      <c r="L2346" s="20" t="s">
        <v>5121</v>
      </c>
      <c r="M2346" s="20" t="s">
        <v>1067</v>
      </c>
      <c r="N2346" s="21" t="s">
        <v>9048</v>
      </c>
      <c r="O2346" s="20" t="s">
        <v>1115</v>
      </c>
      <c r="P2346" s="21" t="s">
        <v>17242</v>
      </c>
    </row>
    <row r="2347" spans="1:16" s="11" customFormat="1">
      <c r="A2347" s="20" t="s">
        <v>45569</v>
      </c>
      <c r="B2347" s="21" t="s">
        <v>17243</v>
      </c>
      <c r="C2347" s="21" t="s">
        <v>5102</v>
      </c>
      <c r="D2347" s="21" t="s">
        <v>5102</v>
      </c>
      <c r="E2347" s="21" t="s">
        <v>17201</v>
      </c>
      <c r="F2347" s="21" t="s">
        <v>10686</v>
      </c>
      <c r="G2347" s="26" t="s">
        <v>17202</v>
      </c>
      <c r="H2347" s="20" t="s">
        <v>5502</v>
      </c>
      <c r="I2347" s="20" t="s">
        <v>5102</v>
      </c>
      <c r="J2347" s="20" t="s">
        <v>5102</v>
      </c>
      <c r="K2347" s="20" t="s">
        <v>17203</v>
      </c>
      <c r="L2347" s="20" t="s">
        <v>5108</v>
      </c>
      <c r="M2347" s="20" t="s">
        <v>5122</v>
      </c>
      <c r="N2347" s="21" t="s">
        <v>5408</v>
      </c>
      <c r="O2347" s="20" t="s">
        <v>1653</v>
      </c>
      <c r="P2347" s="21" t="s">
        <v>17244</v>
      </c>
    </row>
    <row r="2348" spans="1:16" s="11" customFormat="1">
      <c r="A2348" s="20" t="s">
        <v>45570</v>
      </c>
      <c r="B2348" s="21" t="s">
        <v>17245</v>
      </c>
      <c r="C2348" s="21" t="s">
        <v>17246</v>
      </c>
      <c r="D2348" s="21" t="s">
        <v>17247</v>
      </c>
      <c r="E2348" s="21" t="s">
        <v>17248</v>
      </c>
      <c r="F2348" s="21" t="s">
        <v>17249</v>
      </c>
      <c r="G2348" s="26" t="s">
        <v>17250</v>
      </c>
      <c r="H2348" s="20" t="s">
        <v>5329</v>
      </c>
      <c r="I2348" s="20" t="s">
        <v>5102</v>
      </c>
      <c r="J2348" s="20" t="s">
        <v>5102</v>
      </c>
      <c r="K2348" s="20" t="s">
        <v>5102</v>
      </c>
      <c r="L2348" s="20" t="s">
        <v>5121</v>
      </c>
      <c r="M2348" s="20" t="s">
        <v>5258</v>
      </c>
      <c r="N2348" s="21" t="s">
        <v>17251</v>
      </c>
      <c r="O2348" s="20" t="s">
        <v>5297</v>
      </c>
      <c r="P2348" s="21" t="s">
        <v>17252</v>
      </c>
    </row>
    <row r="2349" spans="1:16" s="11" customFormat="1">
      <c r="A2349" s="20" t="s">
        <v>45571</v>
      </c>
      <c r="B2349" s="21" t="s">
        <v>17253</v>
      </c>
      <c r="C2349" s="21" t="s">
        <v>17254</v>
      </c>
      <c r="D2349" s="21" t="s">
        <v>17255</v>
      </c>
      <c r="E2349" s="21" t="s">
        <v>17256</v>
      </c>
      <c r="F2349" s="21" t="s">
        <v>17257</v>
      </c>
      <c r="G2349" s="26" t="s">
        <v>6746</v>
      </c>
      <c r="H2349" s="20" t="s">
        <v>5641</v>
      </c>
      <c r="I2349" s="20" t="s">
        <v>5102</v>
      </c>
      <c r="J2349" s="20" t="s">
        <v>5102</v>
      </c>
      <c r="K2349" s="20" t="s">
        <v>5102</v>
      </c>
      <c r="L2349" s="20" t="s">
        <v>5121</v>
      </c>
      <c r="M2349" s="20" t="s">
        <v>5379</v>
      </c>
      <c r="N2349" s="21" t="s">
        <v>17257</v>
      </c>
      <c r="O2349" s="20" t="s">
        <v>6680</v>
      </c>
      <c r="P2349" s="21" t="s">
        <v>17258</v>
      </c>
    </row>
    <row r="2350" spans="1:16" s="11" customFormat="1">
      <c r="A2350" s="20" t="s">
        <v>45572</v>
      </c>
      <c r="B2350" s="21" t="s">
        <v>17259</v>
      </c>
      <c r="C2350" s="21" t="s">
        <v>5102</v>
      </c>
      <c r="D2350" s="21" t="s">
        <v>17260</v>
      </c>
      <c r="E2350" s="21" t="s">
        <v>5102</v>
      </c>
      <c r="F2350" s="21" t="s">
        <v>17261</v>
      </c>
      <c r="G2350" s="26" t="s">
        <v>5117</v>
      </c>
      <c r="H2350" s="20" t="s">
        <v>17262</v>
      </c>
      <c r="I2350" s="20" t="s">
        <v>5102</v>
      </c>
      <c r="J2350" s="20" t="s">
        <v>5102</v>
      </c>
      <c r="K2350" s="20" t="s">
        <v>5102</v>
      </c>
      <c r="L2350" s="20" t="s">
        <v>5108</v>
      </c>
      <c r="M2350" s="20" t="s">
        <v>5130</v>
      </c>
      <c r="N2350" s="21" t="s">
        <v>7817</v>
      </c>
      <c r="O2350" s="20" t="s">
        <v>5177</v>
      </c>
      <c r="P2350" s="21" t="s">
        <v>17263</v>
      </c>
    </row>
    <row r="2351" spans="1:16" s="11" customFormat="1">
      <c r="A2351" s="20" t="s">
        <v>45573</v>
      </c>
      <c r="B2351" s="21" t="s">
        <v>17264</v>
      </c>
      <c r="C2351" s="21" t="s">
        <v>5102</v>
      </c>
      <c r="D2351" s="21" t="s">
        <v>5102</v>
      </c>
      <c r="E2351" s="21" t="s">
        <v>17265</v>
      </c>
      <c r="F2351" s="21" t="s">
        <v>17266</v>
      </c>
      <c r="G2351" s="26" t="s">
        <v>17267</v>
      </c>
      <c r="H2351" s="20" t="s">
        <v>7840</v>
      </c>
      <c r="I2351" s="20" t="s">
        <v>5102</v>
      </c>
      <c r="J2351" s="20" t="s">
        <v>5102</v>
      </c>
      <c r="K2351" s="20" t="s">
        <v>17268</v>
      </c>
      <c r="L2351" s="20" t="s">
        <v>5121</v>
      </c>
      <c r="M2351" s="20" t="s">
        <v>5197</v>
      </c>
      <c r="N2351" s="21" t="s">
        <v>5408</v>
      </c>
      <c r="O2351" s="20" t="s">
        <v>119</v>
      </c>
      <c r="P2351" s="21" t="s">
        <v>17269</v>
      </c>
    </row>
    <row r="2352" spans="1:16" s="11" customFormat="1">
      <c r="A2352" s="20" t="s">
        <v>45574</v>
      </c>
      <c r="B2352" s="21" t="s">
        <v>17270</v>
      </c>
      <c r="C2352" s="21" t="s">
        <v>5102</v>
      </c>
      <c r="D2352" s="21" t="s">
        <v>5102</v>
      </c>
      <c r="E2352" s="21" t="s">
        <v>17265</v>
      </c>
      <c r="F2352" s="21" t="s">
        <v>17266</v>
      </c>
      <c r="G2352" s="26" t="s">
        <v>17267</v>
      </c>
      <c r="H2352" s="20" t="s">
        <v>7840</v>
      </c>
      <c r="I2352" s="20" t="s">
        <v>5102</v>
      </c>
      <c r="J2352" s="20" t="s">
        <v>5102</v>
      </c>
      <c r="K2352" s="20" t="s">
        <v>17268</v>
      </c>
      <c r="L2352" s="20" t="s">
        <v>5121</v>
      </c>
      <c r="M2352" s="20" t="s">
        <v>5197</v>
      </c>
      <c r="N2352" s="21" t="s">
        <v>5408</v>
      </c>
      <c r="O2352" s="20" t="s">
        <v>119</v>
      </c>
      <c r="P2352" s="21" t="s">
        <v>17271</v>
      </c>
    </row>
    <row r="2353" spans="1:16" s="11" customFormat="1">
      <c r="A2353" s="20" t="s">
        <v>45575</v>
      </c>
      <c r="B2353" s="21" t="s">
        <v>17272</v>
      </c>
      <c r="C2353" s="21" t="s">
        <v>5102</v>
      </c>
      <c r="D2353" s="21" t="s">
        <v>5102</v>
      </c>
      <c r="E2353" s="21" t="s">
        <v>17273</v>
      </c>
      <c r="F2353" s="21" t="s">
        <v>17274</v>
      </c>
      <c r="G2353" s="26" t="s">
        <v>17275</v>
      </c>
      <c r="H2353" s="20" t="s">
        <v>14588</v>
      </c>
      <c r="I2353" s="20" t="s">
        <v>5102</v>
      </c>
      <c r="J2353" s="20" t="s">
        <v>5102</v>
      </c>
      <c r="K2353" s="20" t="s">
        <v>17276</v>
      </c>
      <c r="L2353" s="20" t="s">
        <v>5121</v>
      </c>
      <c r="M2353" s="20" t="s">
        <v>1590</v>
      </c>
      <c r="N2353" s="21" t="s">
        <v>5408</v>
      </c>
      <c r="O2353" s="20" t="s">
        <v>1076</v>
      </c>
      <c r="P2353" s="21" t="s">
        <v>17277</v>
      </c>
    </row>
    <row r="2354" spans="1:16" s="11" customFormat="1">
      <c r="A2354" s="20" t="s">
        <v>45576</v>
      </c>
      <c r="B2354" s="21" t="s">
        <v>17278</v>
      </c>
      <c r="C2354" s="21" t="s">
        <v>5102</v>
      </c>
      <c r="D2354" s="21" t="s">
        <v>5102</v>
      </c>
      <c r="E2354" s="21" t="s">
        <v>17273</v>
      </c>
      <c r="F2354" s="21" t="s">
        <v>17274</v>
      </c>
      <c r="G2354" s="26" t="s">
        <v>17275</v>
      </c>
      <c r="H2354" s="20" t="s">
        <v>14588</v>
      </c>
      <c r="I2354" s="20" t="s">
        <v>5102</v>
      </c>
      <c r="J2354" s="20" t="s">
        <v>5102</v>
      </c>
      <c r="K2354" s="20" t="s">
        <v>17276</v>
      </c>
      <c r="L2354" s="20" t="s">
        <v>5121</v>
      </c>
      <c r="M2354" s="20" t="s">
        <v>1590</v>
      </c>
      <c r="N2354" s="21" t="s">
        <v>5408</v>
      </c>
      <c r="O2354" s="20" t="s">
        <v>1076</v>
      </c>
      <c r="P2354" s="21" t="s">
        <v>17279</v>
      </c>
    </row>
    <row r="2355" spans="1:16" s="11" customFormat="1">
      <c r="A2355" s="20" t="s">
        <v>45577</v>
      </c>
      <c r="B2355" s="21" t="s">
        <v>17280</v>
      </c>
      <c r="C2355" s="21" t="s">
        <v>5102</v>
      </c>
      <c r="D2355" s="21" t="s">
        <v>5102</v>
      </c>
      <c r="E2355" s="21" t="s">
        <v>17273</v>
      </c>
      <c r="F2355" s="21" t="s">
        <v>17274</v>
      </c>
      <c r="G2355" s="26" t="s">
        <v>17275</v>
      </c>
      <c r="H2355" s="20" t="s">
        <v>14588</v>
      </c>
      <c r="I2355" s="20" t="s">
        <v>5102</v>
      </c>
      <c r="J2355" s="20" t="s">
        <v>5102</v>
      </c>
      <c r="K2355" s="20" t="s">
        <v>17276</v>
      </c>
      <c r="L2355" s="20" t="s">
        <v>5121</v>
      </c>
      <c r="M2355" s="20" t="s">
        <v>1590</v>
      </c>
      <c r="N2355" s="21" t="s">
        <v>5408</v>
      </c>
      <c r="O2355" s="20" t="s">
        <v>1076</v>
      </c>
      <c r="P2355" s="21" t="s">
        <v>17281</v>
      </c>
    </row>
    <row r="2356" spans="1:16" s="11" customFormat="1">
      <c r="A2356" s="20" t="s">
        <v>45578</v>
      </c>
      <c r="B2356" s="21" t="s">
        <v>17282</v>
      </c>
      <c r="C2356" s="21" t="s">
        <v>5102</v>
      </c>
      <c r="D2356" s="21" t="s">
        <v>5102</v>
      </c>
      <c r="E2356" s="21" t="s">
        <v>17273</v>
      </c>
      <c r="F2356" s="21" t="s">
        <v>17274</v>
      </c>
      <c r="G2356" s="26" t="s">
        <v>17275</v>
      </c>
      <c r="H2356" s="20" t="s">
        <v>14588</v>
      </c>
      <c r="I2356" s="20" t="s">
        <v>5102</v>
      </c>
      <c r="J2356" s="20" t="s">
        <v>5102</v>
      </c>
      <c r="K2356" s="20" t="s">
        <v>17276</v>
      </c>
      <c r="L2356" s="20" t="s">
        <v>5121</v>
      </c>
      <c r="M2356" s="20" t="s">
        <v>1590</v>
      </c>
      <c r="N2356" s="21" t="s">
        <v>5408</v>
      </c>
      <c r="O2356" s="20" t="s">
        <v>1076</v>
      </c>
      <c r="P2356" s="21" t="s">
        <v>17283</v>
      </c>
    </row>
    <row r="2357" spans="1:16" s="11" customFormat="1">
      <c r="A2357" s="20" t="s">
        <v>45579</v>
      </c>
      <c r="B2357" s="21" t="s">
        <v>17284</v>
      </c>
      <c r="C2357" s="21" t="s">
        <v>5102</v>
      </c>
      <c r="D2357" s="21" t="s">
        <v>5102</v>
      </c>
      <c r="E2357" s="21" t="s">
        <v>17285</v>
      </c>
      <c r="F2357" s="21" t="s">
        <v>17286</v>
      </c>
      <c r="G2357" s="26" t="s">
        <v>17287</v>
      </c>
      <c r="H2357" s="20" t="s">
        <v>5295</v>
      </c>
      <c r="I2357" s="20" t="s">
        <v>5102</v>
      </c>
      <c r="J2357" s="20" t="s">
        <v>5102</v>
      </c>
      <c r="K2357" s="20" t="s">
        <v>17288</v>
      </c>
      <c r="L2357" s="20" t="s">
        <v>5121</v>
      </c>
      <c r="M2357" s="20" t="s">
        <v>1590</v>
      </c>
      <c r="N2357" s="21" t="s">
        <v>5408</v>
      </c>
      <c r="O2357" s="20" t="s">
        <v>1076</v>
      </c>
      <c r="P2357" s="21" t="s">
        <v>17289</v>
      </c>
    </row>
    <row r="2358" spans="1:16" s="11" customFormat="1">
      <c r="A2358" s="20" t="s">
        <v>45580</v>
      </c>
      <c r="B2358" s="21" t="s">
        <v>17290</v>
      </c>
      <c r="C2358" s="21" t="s">
        <v>5102</v>
      </c>
      <c r="D2358" s="21" t="s">
        <v>5102</v>
      </c>
      <c r="E2358" s="21" t="s">
        <v>17285</v>
      </c>
      <c r="F2358" s="21" t="s">
        <v>17286</v>
      </c>
      <c r="G2358" s="26" t="s">
        <v>17287</v>
      </c>
      <c r="H2358" s="20" t="s">
        <v>5295</v>
      </c>
      <c r="I2358" s="20" t="s">
        <v>5102</v>
      </c>
      <c r="J2358" s="20" t="s">
        <v>5102</v>
      </c>
      <c r="K2358" s="20" t="s">
        <v>17288</v>
      </c>
      <c r="L2358" s="20" t="s">
        <v>5121</v>
      </c>
      <c r="M2358" s="20" t="s">
        <v>1590</v>
      </c>
      <c r="N2358" s="21" t="s">
        <v>5408</v>
      </c>
      <c r="O2358" s="20" t="s">
        <v>1076</v>
      </c>
      <c r="P2358" s="21" t="s">
        <v>17291</v>
      </c>
    </row>
    <row r="2359" spans="1:16" s="11" customFormat="1">
      <c r="A2359" s="20" t="s">
        <v>45581</v>
      </c>
      <c r="B2359" s="21" t="s">
        <v>17292</v>
      </c>
      <c r="C2359" s="21" t="s">
        <v>5102</v>
      </c>
      <c r="D2359" s="21" t="s">
        <v>5102</v>
      </c>
      <c r="E2359" s="21" t="s">
        <v>17293</v>
      </c>
      <c r="F2359" s="21" t="s">
        <v>6109</v>
      </c>
      <c r="G2359" s="26" t="s">
        <v>17294</v>
      </c>
      <c r="H2359" s="20" t="s">
        <v>9616</v>
      </c>
      <c r="I2359" s="20" t="s">
        <v>5102</v>
      </c>
      <c r="J2359" s="20" t="s">
        <v>5102</v>
      </c>
      <c r="K2359" s="20" t="s">
        <v>5102</v>
      </c>
      <c r="L2359" s="20" t="s">
        <v>5108</v>
      </c>
      <c r="M2359" s="20" t="s">
        <v>5407</v>
      </c>
      <c r="N2359" s="21" t="s">
        <v>6109</v>
      </c>
      <c r="O2359" s="20" t="s">
        <v>5436</v>
      </c>
      <c r="P2359" s="21" t="s">
        <v>17295</v>
      </c>
    </row>
    <row r="2360" spans="1:16" s="11" customFormat="1">
      <c r="A2360" s="20" t="s">
        <v>45582</v>
      </c>
      <c r="B2360" s="21" t="s">
        <v>17296</v>
      </c>
      <c r="C2360" s="21" t="s">
        <v>5102</v>
      </c>
      <c r="D2360" s="21" t="s">
        <v>5102</v>
      </c>
      <c r="E2360" s="21" t="s">
        <v>17285</v>
      </c>
      <c r="F2360" s="21" t="s">
        <v>17286</v>
      </c>
      <c r="G2360" s="26" t="s">
        <v>17287</v>
      </c>
      <c r="H2360" s="20" t="s">
        <v>5295</v>
      </c>
      <c r="I2360" s="20" t="s">
        <v>5102</v>
      </c>
      <c r="J2360" s="20" t="s">
        <v>5102</v>
      </c>
      <c r="K2360" s="20" t="s">
        <v>17288</v>
      </c>
      <c r="L2360" s="20" t="s">
        <v>5121</v>
      </c>
      <c r="M2360" s="20" t="s">
        <v>1590</v>
      </c>
      <c r="N2360" s="21" t="s">
        <v>5408</v>
      </c>
      <c r="O2360" s="20" t="s">
        <v>1076</v>
      </c>
      <c r="P2360" s="21" t="s">
        <v>17297</v>
      </c>
    </row>
    <row r="2361" spans="1:16" s="11" customFormat="1">
      <c r="A2361" s="20" t="s">
        <v>45583</v>
      </c>
      <c r="B2361" s="21" t="s">
        <v>17298</v>
      </c>
      <c r="C2361" s="21" t="s">
        <v>5102</v>
      </c>
      <c r="D2361" s="21" t="s">
        <v>5102</v>
      </c>
      <c r="E2361" s="21" t="s">
        <v>17299</v>
      </c>
      <c r="F2361" s="21" t="s">
        <v>6109</v>
      </c>
      <c r="G2361" s="26" t="s">
        <v>17294</v>
      </c>
      <c r="H2361" s="20" t="s">
        <v>9616</v>
      </c>
      <c r="I2361" s="20" t="s">
        <v>5102</v>
      </c>
      <c r="J2361" s="20" t="s">
        <v>5102</v>
      </c>
      <c r="K2361" s="20" t="s">
        <v>5102</v>
      </c>
      <c r="L2361" s="20" t="s">
        <v>5108</v>
      </c>
      <c r="M2361" s="20" t="s">
        <v>5122</v>
      </c>
      <c r="N2361" s="21" t="s">
        <v>6109</v>
      </c>
      <c r="O2361" s="20" t="s">
        <v>7270</v>
      </c>
      <c r="P2361" s="21" t="s">
        <v>17300</v>
      </c>
    </row>
    <row r="2362" spans="1:16" s="11" customFormat="1">
      <c r="A2362" s="20" t="s">
        <v>45584</v>
      </c>
      <c r="B2362" s="21" t="s">
        <v>17301</v>
      </c>
      <c r="C2362" s="21" t="s">
        <v>5102</v>
      </c>
      <c r="D2362" s="21" t="s">
        <v>5102</v>
      </c>
      <c r="E2362" s="21" t="s">
        <v>17302</v>
      </c>
      <c r="F2362" s="21" t="s">
        <v>6109</v>
      </c>
      <c r="G2362" s="26" t="s">
        <v>17294</v>
      </c>
      <c r="H2362" s="20" t="s">
        <v>9616</v>
      </c>
      <c r="I2362" s="20" t="s">
        <v>5102</v>
      </c>
      <c r="J2362" s="20" t="s">
        <v>5102</v>
      </c>
      <c r="K2362" s="20" t="s">
        <v>5102</v>
      </c>
      <c r="L2362" s="20" t="s">
        <v>5108</v>
      </c>
      <c r="M2362" s="20" t="s">
        <v>5496</v>
      </c>
      <c r="N2362" s="21" t="s">
        <v>6109</v>
      </c>
      <c r="O2362" s="20" t="s">
        <v>17303</v>
      </c>
      <c r="P2362" s="21" t="s">
        <v>17304</v>
      </c>
    </row>
    <row r="2363" spans="1:16" s="11" customFormat="1">
      <c r="A2363" s="20" t="s">
        <v>45585</v>
      </c>
      <c r="B2363" s="21" t="s">
        <v>17305</v>
      </c>
      <c r="C2363" s="21" t="s">
        <v>5102</v>
      </c>
      <c r="D2363" s="21" t="s">
        <v>5102</v>
      </c>
      <c r="E2363" s="21" t="s">
        <v>17306</v>
      </c>
      <c r="F2363" s="21" t="s">
        <v>6109</v>
      </c>
      <c r="G2363" s="26" t="s">
        <v>17294</v>
      </c>
      <c r="H2363" s="20" t="s">
        <v>9616</v>
      </c>
      <c r="I2363" s="20" t="s">
        <v>5102</v>
      </c>
      <c r="J2363" s="20" t="s">
        <v>5102</v>
      </c>
      <c r="K2363" s="20" t="s">
        <v>5102</v>
      </c>
      <c r="L2363" s="20" t="s">
        <v>5108</v>
      </c>
      <c r="M2363" s="20" t="s">
        <v>5130</v>
      </c>
      <c r="N2363" s="21" t="s">
        <v>6109</v>
      </c>
      <c r="O2363" s="20" t="s">
        <v>463</v>
      </c>
      <c r="P2363" s="21" t="s">
        <v>17307</v>
      </c>
    </row>
    <row r="2364" spans="1:16" s="11" customFormat="1">
      <c r="A2364" s="20" t="s">
        <v>45586</v>
      </c>
      <c r="B2364" s="21" t="s">
        <v>17308</v>
      </c>
      <c r="C2364" s="21" t="s">
        <v>5102</v>
      </c>
      <c r="D2364" s="21" t="s">
        <v>5102</v>
      </c>
      <c r="E2364" s="21" t="s">
        <v>17309</v>
      </c>
      <c r="F2364" s="21" t="s">
        <v>10719</v>
      </c>
      <c r="G2364" s="26" t="s">
        <v>17310</v>
      </c>
      <c r="H2364" s="20" t="s">
        <v>12126</v>
      </c>
      <c r="I2364" s="20" t="s">
        <v>5204</v>
      </c>
      <c r="J2364" s="20" t="s">
        <v>5102</v>
      </c>
      <c r="K2364" s="20" t="s">
        <v>17311</v>
      </c>
      <c r="L2364" s="20" t="s">
        <v>5108</v>
      </c>
      <c r="M2364" s="20" t="s">
        <v>6881</v>
      </c>
      <c r="N2364" s="21" t="s">
        <v>10722</v>
      </c>
      <c r="O2364" s="20" t="s">
        <v>10723</v>
      </c>
      <c r="P2364" s="21" t="s">
        <v>17312</v>
      </c>
    </row>
    <row r="2365" spans="1:16" s="11" customFormat="1">
      <c r="A2365" s="20" t="s">
        <v>45587</v>
      </c>
      <c r="B2365" s="21" t="s">
        <v>17313</v>
      </c>
      <c r="C2365" s="21" t="s">
        <v>17314</v>
      </c>
      <c r="D2365" s="21" t="s">
        <v>17315</v>
      </c>
      <c r="E2365" s="21" t="s">
        <v>17316</v>
      </c>
      <c r="F2365" s="21" t="s">
        <v>17317</v>
      </c>
      <c r="G2365" s="26" t="s">
        <v>17318</v>
      </c>
      <c r="H2365" s="20" t="s">
        <v>5415</v>
      </c>
      <c r="I2365" s="20" t="s">
        <v>5102</v>
      </c>
      <c r="J2365" s="20" t="s">
        <v>5102</v>
      </c>
      <c r="K2365" s="20" t="s">
        <v>5102</v>
      </c>
      <c r="L2365" s="20" t="s">
        <v>5221</v>
      </c>
      <c r="M2365" s="20" t="s">
        <v>5122</v>
      </c>
      <c r="N2365" s="21" t="s">
        <v>1499</v>
      </c>
      <c r="O2365" s="20" t="s">
        <v>569</v>
      </c>
      <c r="P2365" s="21" t="s">
        <v>17319</v>
      </c>
    </row>
    <row r="2366" spans="1:16" s="11" customFormat="1">
      <c r="A2366" s="20" t="s">
        <v>45588</v>
      </c>
      <c r="B2366" s="21" t="s">
        <v>17320</v>
      </c>
      <c r="C2366" s="21" t="s">
        <v>5102</v>
      </c>
      <c r="D2366" s="21" t="s">
        <v>5102</v>
      </c>
      <c r="E2366" s="21" t="s">
        <v>17321</v>
      </c>
      <c r="F2366" s="21" t="s">
        <v>6109</v>
      </c>
      <c r="G2366" s="26" t="s">
        <v>17322</v>
      </c>
      <c r="H2366" s="20" t="s">
        <v>6544</v>
      </c>
      <c r="I2366" s="20" t="s">
        <v>5102</v>
      </c>
      <c r="J2366" s="20" t="s">
        <v>5102</v>
      </c>
      <c r="K2366" s="20" t="s">
        <v>5102</v>
      </c>
      <c r="L2366" s="20" t="s">
        <v>5108</v>
      </c>
      <c r="M2366" s="20" t="s">
        <v>5258</v>
      </c>
      <c r="N2366" s="21" t="s">
        <v>6109</v>
      </c>
      <c r="O2366" s="20" t="s">
        <v>552</v>
      </c>
      <c r="P2366" s="21" t="s">
        <v>17323</v>
      </c>
    </row>
    <row r="2367" spans="1:16" s="11" customFormat="1">
      <c r="A2367" s="20" t="s">
        <v>45589</v>
      </c>
      <c r="B2367" s="21" t="s">
        <v>17324</v>
      </c>
      <c r="C2367" s="21" t="s">
        <v>5102</v>
      </c>
      <c r="D2367" s="21" t="s">
        <v>5102</v>
      </c>
      <c r="E2367" s="21" t="s">
        <v>17325</v>
      </c>
      <c r="F2367" s="21" t="s">
        <v>6109</v>
      </c>
      <c r="G2367" s="26" t="s">
        <v>17322</v>
      </c>
      <c r="H2367" s="20" t="s">
        <v>6544</v>
      </c>
      <c r="I2367" s="20" t="s">
        <v>5102</v>
      </c>
      <c r="J2367" s="20" t="s">
        <v>5102</v>
      </c>
      <c r="K2367" s="20" t="s">
        <v>5102</v>
      </c>
      <c r="L2367" s="20" t="s">
        <v>5108</v>
      </c>
      <c r="M2367" s="20" t="s">
        <v>1440</v>
      </c>
      <c r="N2367" s="21" t="s">
        <v>6109</v>
      </c>
      <c r="O2367" s="20" t="s">
        <v>7389</v>
      </c>
      <c r="P2367" s="21" t="s">
        <v>17326</v>
      </c>
    </row>
    <row r="2368" spans="1:16" s="11" customFormat="1">
      <c r="A2368" s="20" t="s">
        <v>45590</v>
      </c>
      <c r="B2368" s="21" t="s">
        <v>17327</v>
      </c>
      <c r="C2368" s="21" t="s">
        <v>5102</v>
      </c>
      <c r="D2368" s="21" t="s">
        <v>5102</v>
      </c>
      <c r="E2368" s="21" t="s">
        <v>17328</v>
      </c>
      <c r="F2368" s="21" t="s">
        <v>6109</v>
      </c>
      <c r="G2368" s="26" t="s">
        <v>17322</v>
      </c>
      <c r="H2368" s="20" t="s">
        <v>6544</v>
      </c>
      <c r="I2368" s="20" t="s">
        <v>5102</v>
      </c>
      <c r="J2368" s="20" t="s">
        <v>5102</v>
      </c>
      <c r="K2368" s="20" t="s">
        <v>5102</v>
      </c>
      <c r="L2368" s="20" t="s">
        <v>5108</v>
      </c>
      <c r="M2368" s="20" t="s">
        <v>1440</v>
      </c>
      <c r="N2368" s="21" t="s">
        <v>6109</v>
      </c>
      <c r="O2368" s="20" t="s">
        <v>7389</v>
      </c>
      <c r="P2368" s="21" t="s">
        <v>17329</v>
      </c>
    </row>
    <row r="2369" spans="1:16" s="11" customFormat="1">
      <c r="A2369" s="20" t="s">
        <v>45591</v>
      </c>
      <c r="B2369" s="21" t="s">
        <v>17330</v>
      </c>
      <c r="C2369" s="21" t="s">
        <v>5102</v>
      </c>
      <c r="D2369" s="21" t="s">
        <v>5102</v>
      </c>
      <c r="E2369" s="21" t="s">
        <v>17331</v>
      </c>
      <c r="F2369" s="21" t="s">
        <v>6109</v>
      </c>
      <c r="G2369" s="26" t="s">
        <v>17322</v>
      </c>
      <c r="H2369" s="20" t="s">
        <v>6544</v>
      </c>
      <c r="I2369" s="20" t="s">
        <v>5102</v>
      </c>
      <c r="J2369" s="20" t="s">
        <v>5102</v>
      </c>
      <c r="K2369" s="20" t="s">
        <v>5102</v>
      </c>
      <c r="L2369" s="20" t="s">
        <v>5108</v>
      </c>
      <c r="M2369" s="20" t="s">
        <v>5197</v>
      </c>
      <c r="N2369" s="21" t="s">
        <v>6109</v>
      </c>
      <c r="O2369" s="20" t="s">
        <v>226</v>
      </c>
      <c r="P2369" s="21" t="s">
        <v>17332</v>
      </c>
    </row>
    <row r="2370" spans="1:16" s="11" customFormat="1">
      <c r="A2370" s="20" t="s">
        <v>45592</v>
      </c>
      <c r="B2370" s="21" t="s">
        <v>17333</v>
      </c>
      <c r="C2370" s="21" t="s">
        <v>5102</v>
      </c>
      <c r="D2370" s="21" t="s">
        <v>17211</v>
      </c>
      <c r="E2370" s="21" t="s">
        <v>17211</v>
      </c>
      <c r="F2370" s="21" t="s">
        <v>17212</v>
      </c>
      <c r="G2370" s="26" t="s">
        <v>6126</v>
      </c>
      <c r="H2370" s="20" t="s">
        <v>5168</v>
      </c>
      <c r="I2370" s="20" t="s">
        <v>11068</v>
      </c>
      <c r="J2370" s="20" t="s">
        <v>5102</v>
      </c>
      <c r="K2370" s="20" t="s">
        <v>17334</v>
      </c>
      <c r="L2370" s="20" t="s">
        <v>5108</v>
      </c>
      <c r="M2370" s="20" t="s">
        <v>1067</v>
      </c>
      <c r="N2370" s="21" t="s">
        <v>6963</v>
      </c>
      <c r="O2370" s="20" t="s">
        <v>1378</v>
      </c>
      <c r="P2370" s="21" t="s">
        <v>17335</v>
      </c>
    </row>
    <row r="2371" spans="1:16" s="11" customFormat="1">
      <c r="A2371" s="20" t="s">
        <v>45593</v>
      </c>
      <c r="B2371" s="21" t="s">
        <v>17336</v>
      </c>
      <c r="C2371" s="21" t="s">
        <v>5102</v>
      </c>
      <c r="D2371" s="21" t="s">
        <v>5102</v>
      </c>
      <c r="E2371" s="21" t="s">
        <v>17337</v>
      </c>
      <c r="F2371" s="21" t="s">
        <v>6109</v>
      </c>
      <c r="G2371" s="26" t="s">
        <v>17322</v>
      </c>
      <c r="H2371" s="20" t="s">
        <v>6544</v>
      </c>
      <c r="I2371" s="20" t="s">
        <v>5102</v>
      </c>
      <c r="J2371" s="20" t="s">
        <v>5102</v>
      </c>
      <c r="K2371" s="20" t="s">
        <v>5102</v>
      </c>
      <c r="L2371" s="20" t="s">
        <v>5108</v>
      </c>
      <c r="M2371" s="20" t="s">
        <v>5310</v>
      </c>
      <c r="N2371" s="21" t="s">
        <v>6109</v>
      </c>
      <c r="O2371" s="20" t="s">
        <v>11855</v>
      </c>
      <c r="P2371" s="21" t="s">
        <v>17338</v>
      </c>
    </row>
    <row r="2372" spans="1:16" s="11" customFormat="1">
      <c r="A2372" s="20" t="s">
        <v>45594</v>
      </c>
      <c r="B2372" s="21" t="s">
        <v>17339</v>
      </c>
      <c r="C2372" s="21" t="s">
        <v>5102</v>
      </c>
      <c r="D2372" s="21" t="s">
        <v>17211</v>
      </c>
      <c r="E2372" s="21" t="s">
        <v>17211</v>
      </c>
      <c r="F2372" s="21" t="s">
        <v>17212</v>
      </c>
      <c r="G2372" s="26" t="s">
        <v>6126</v>
      </c>
      <c r="H2372" s="20" t="s">
        <v>5168</v>
      </c>
      <c r="I2372" s="20" t="s">
        <v>11068</v>
      </c>
      <c r="J2372" s="20" t="s">
        <v>5102</v>
      </c>
      <c r="K2372" s="20" t="s">
        <v>17334</v>
      </c>
      <c r="L2372" s="20" t="s">
        <v>5108</v>
      </c>
      <c r="M2372" s="20" t="s">
        <v>1067</v>
      </c>
      <c r="N2372" s="21" t="s">
        <v>6963</v>
      </c>
      <c r="O2372" s="20" t="s">
        <v>1378</v>
      </c>
      <c r="P2372" s="21" t="s">
        <v>17340</v>
      </c>
    </row>
    <row r="2373" spans="1:16" s="11" customFormat="1">
      <c r="A2373" s="20" t="s">
        <v>45595</v>
      </c>
      <c r="B2373" s="21" t="s">
        <v>17341</v>
      </c>
      <c r="C2373" s="21" t="s">
        <v>5102</v>
      </c>
      <c r="D2373" s="21" t="s">
        <v>5102</v>
      </c>
      <c r="E2373" s="21" t="s">
        <v>17342</v>
      </c>
      <c r="F2373" s="21" t="s">
        <v>6313</v>
      </c>
      <c r="G2373" s="26" t="s">
        <v>8720</v>
      </c>
      <c r="H2373" s="20" t="s">
        <v>5168</v>
      </c>
      <c r="I2373" s="20" t="s">
        <v>5102</v>
      </c>
      <c r="J2373" s="20" t="s">
        <v>5102</v>
      </c>
      <c r="K2373" s="20" t="s">
        <v>5102</v>
      </c>
      <c r="L2373" s="20" t="s">
        <v>5121</v>
      </c>
      <c r="M2373" s="20" t="s">
        <v>5979</v>
      </c>
      <c r="N2373" s="21" t="s">
        <v>6313</v>
      </c>
      <c r="O2373" s="20" t="s">
        <v>2659</v>
      </c>
      <c r="P2373" s="21" t="s">
        <v>17343</v>
      </c>
    </row>
    <row r="2374" spans="1:16" s="11" customFormat="1">
      <c r="A2374" s="20" t="s">
        <v>45596</v>
      </c>
      <c r="B2374" s="21" t="s">
        <v>17344</v>
      </c>
      <c r="C2374" s="21" t="s">
        <v>5102</v>
      </c>
      <c r="D2374" s="21" t="s">
        <v>17345</v>
      </c>
      <c r="E2374" s="21" t="s">
        <v>5102</v>
      </c>
      <c r="F2374" s="21" t="s">
        <v>17346</v>
      </c>
      <c r="G2374" s="26" t="s">
        <v>8008</v>
      </c>
      <c r="H2374" s="20" t="s">
        <v>5220</v>
      </c>
      <c r="I2374" s="20" t="s">
        <v>5102</v>
      </c>
      <c r="J2374" s="20" t="s">
        <v>5102</v>
      </c>
      <c r="K2374" s="20" t="s">
        <v>17347</v>
      </c>
      <c r="L2374" s="20" t="s">
        <v>5108</v>
      </c>
      <c r="M2374" s="20" t="s">
        <v>5130</v>
      </c>
      <c r="N2374" s="21" t="s">
        <v>17346</v>
      </c>
      <c r="O2374" s="20" t="s">
        <v>730</v>
      </c>
      <c r="P2374" s="21" t="s">
        <v>17348</v>
      </c>
    </row>
    <row r="2375" spans="1:16" s="11" customFormat="1">
      <c r="A2375" s="20" t="s">
        <v>45597</v>
      </c>
      <c r="B2375" s="21" t="s">
        <v>17349</v>
      </c>
      <c r="C2375" s="21" t="s">
        <v>5102</v>
      </c>
      <c r="D2375" s="21" t="s">
        <v>5102</v>
      </c>
      <c r="E2375" s="21" t="s">
        <v>17285</v>
      </c>
      <c r="F2375" s="21" t="s">
        <v>17286</v>
      </c>
      <c r="G2375" s="26" t="s">
        <v>17287</v>
      </c>
      <c r="H2375" s="20" t="s">
        <v>5295</v>
      </c>
      <c r="I2375" s="20" t="s">
        <v>5102</v>
      </c>
      <c r="J2375" s="20" t="s">
        <v>5102</v>
      </c>
      <c r="K2375" s="20" t="s">
        <v>17288</v>
      </c>
      <c r="L2375" s="20" t="s">
        <v>5121</v>
      </c>
      <c r="M2375" s="20" t="s">
        <v>1590</v>
      </c>
      <c r="N2375" s="21" t="s">
        <v>5408</v>
      </c>
      <c r="O2375" s="20" t="s">
        <v>1076</v>
      </c>
      <c r="P2375" s="21" t="s">
        <v>17350</v>
      </c>
    </row>
    <row r="2376" spans="1:16" s="11" customFormat="1">
      <c r="A2376" s="20" t="s">
        <v>45598</v>
      </c>
      <c r="B2376" s="21" t="s">
        <v>17351</v>
      </c>
      <c r="C2376" s="21" t="s">
        <v>5102</v>
      </c>
      <c r="D2376" s="21" t="s">
        <v>5102</v>
      </c>
      <c r="E2376" s="21" t="s">
        <v>17285</v>
      </c>
      <c r="F2376" s="21" t="s">
        <v>17286</v>
      </c>
      <c r="G2376" s="26" t="s">
        <v>17287</v>
      </c>
      <c r="H2376" s="20" t="s">
        <v>5295</v>
      </c>
      <c r="I2376" s="20" t="s">
        <v>5102</v>
      </c>
      <c r="J2376" s="20" t="s">
        <v>5102</v>
      </c>
      <c r="K2376" s="20" t="s">
        <v>17288</v>
      </c>
      <c r="L2376" s="20" t="s">
        <v>5121</v>
      </c>
      <c r="M2376" s="20" t="s">
        <v>1590</v>
      </c>
      <c r="N2376" s="21" t="s">
        <v>5408</v>
      </c>
      <c r="O2376" s="20" t="s">
        <v>1076</v>
      </c>
      <c r="P2376" s="21" t="s">
        <v>17352</v>
      </c>
    </row>
    <row r="2377" spans="1:16" s="11" customFormat="1">
      <c r="A2377" s="20" t="s">
        <v>45599</v>
      </c>
      <c r="B2377" s="21" t="s">
        <v>17353</v>
      </c>
      <c r="C2377" s="21" t="s">
        <v>17354</v>
      </c>
      <c r="D2377" s="21" t="s">
        <v>17355</v>
      </c>
      <c r="E2377" s="21" t="s">
        <v>17356</v>
      </c>
      <c r="F2377" s="21" t="s">
        <v>17357</v>
      </c>
      <c r="G2377" s="26" t="s">
        <v>17358</v>
      </c>
      <c r="H2377" s="20" t="s">
        <v>5168</v>
      </c>
      <c r="I2377" s="20" t="s">
        <v>5102</v>
      </c>
      <c r="J2377" s="20" t="s">
        <v>5102</v>
      </c>
      <c r="K2377" s="20" t="s">
        <v>17359</v>
      </c>
      <c r="L2377" s="20" t="s">
        <v>5121</v>
      </c>
      <c r="M2377" s="20" t="s">
        <v>1067</v>
      </c>
      <c r="N2377" s="21" t="s">
        <v>7026</v>
      </c>
      <c r="O2377" s="20" t="s">
        <v>377</v>
      </c>
      <c r="P2377" s="21" t="s">
        <v>17360</v>
      </c>
    </row>
    <row r="2378" spans="1:16" s="11" customFormat="1">
      <c r="A2378" s="20" t="s">
        <v>45600</v>
      </c>
      <c r="B2378" s="21" t="s">
        <v>17361</v>
      </c>
      <c r="C2378" s="21" t="s">
        <v>5102</v>
      </c>
      <c r="D2378" s="21" t="s">
        <v>5102</v>
      </c>
      <c r="E2378" s="21" t="s">
        <v>17362</v>
      </c>
      <c r="F2378" s="21" t="s">
        <v>6470</v>
      </c>
      <c r="G2378" s="26" t="s">
        <v>17363</v>
      </c>
      <c r="H2378" s="20" t="s">
        <v>5175</v>
      </c>
      <c r="I2378" s="20" t="s">
        <v>5102</v>
      </c>
      <c r="J2378" s="20" t="s">
        <v>5102</v>
      </c>
      <c r="K2378" s="20" t="s">
        <v>5102</v>
      </c>
      <c r="L2378" s="20" t="s">
        <v>5121</v>
      </c>
      <c r="M2378" s="20" t="s">
        <v>1590</v>
      </c>
      <c r="N2378" s="21" t="s">
        <v>6032</v>
      </c>
      <c r="O2378" s="20" t="s">
        <v>3447</v>
      </c>
      <c r="P2378" s="21" t="s">
        <v>17364</v>
      </c>
    </row>
    <row r="2379" spans="1:16" s="11" customFormat="1">
      <c r="A2379" s="20" t="s">
        <v>45601</v>
      </c>
      <c r="B2379" s="21" t="s">
        <v>17365</v>
      </c>
      <c r="C2379" s="21" t="s">
        <v>17366</v>
      </c>
      <c r="D2379" s="21" t="s">
        <v>17367</v>
      </c>
      <c r="E2379" s="21" t="s">
        <v>17368</v>
      </c>
      <c r="F2379" s="21" t="s">
        <v>17369</v>
      </c>
      <c r="G2379" s="26" t="s">
        <v>7765</v>
      </c>
      <c r="H2379" s="20" t="s">
        <v>5628</v>
      </c>
      <c r="I2379" s="20" t="s">
        <v>5102</v>
      </c>
      <c r="J2379" s="20" t="s">
        <v>5102</v>
      </c>
      <c r="K2379" s="20" t="s">
        <v>5102</v>
      </c>
      <c r="L2379" s="20" t="s">
        <v>5121</v>
      </c>
      <c r="M2379" s="20" t="s">
        <v>5287</v>
      </c>
      <c r="N2379" s="21" t="s">
        <v>17369</v>
      </c>
      <c r="O2379" s="20" t="s">
        <v>2374</v>
      </c>
      <c r="P2379" s="21" t="s">
        <v>17370</v>
      </c>
    </row>
    <row r="2380" spans="1:16" s="11" customFormat="1">
      <c r="A2380" s="20" t="s">
        <v>45602</v>
      </c>
      <c r="B2380" s="21" t="s">
        <v>17371</v>
      </c>
      <c r="C2380" s="21" t="s">
        <v>5102</v>
      </c>
      <c r="D2380" s="21" t="s">
        <v>5102</v>
      </c>
      <c r="E2380" s="21" t="s">
        <v>17372</v>
      </c>
      <c r="F2380" s="21" t="s">
        <v>17373</v>
      </c>
      <c r="G2380" s="26" t="s">
        <v>17374</v>
      </c>
      <c r="H2380" s="20" t="s">
        <v>17375</v>
      </c>
      <c r="I2380" s="20" t="s">
        <v>5102</v>
      </c>
      <c r="J2380" s="20" t="s">
        <v>5102</v>
      </c>
      <c r="K2380" s="20" t="s">
        <v>17376</v>
      </c>
      <c r="L2380" s="20" t="s">
        <v>5108</v>
      </c>
      <c r="M2380" s="20" t="s">
        <v>5379</v>
      </c>
      <c r="N2380" s="21" t="s">
        <v>5417</v>
      </c>
      <c r="O2380" s="20" t="s">
        <v>189</v>
      </c>
      <c r="P2380" s="21" t="s">
        <v>17377</v>
      </c>
    </row>
    <row r="2381" spans="1:16" s="11" customFormat="1">
      <c r="A2381" s="20" t="s">
        <v>45603</v>
      </c>
      <c r="B2381" s="21" t="s">
        <v>17378</v>
      </c>
      <c r="C2381" s="21" t="s">
        <v>5102</v>
      </c>
      <c r="D2381" s="21" t="s">
        <v>5102</v>
      </c>
      <c r="E2381" s="21" t="s">
        <v>17379</v>
      </c>
      <c r="F2381" s="21" t="s">
        <v>14581</v>
      </c>
      <c r="G2381" s="26" t="s">
        <v>15762</v>
      </c>
      <c r="H2381" s="20" t="s">
        <v>5628</v>
      </c>
      <c r="I2381" s="20" t="s">
        <v>5102</v>
      </c>
      <c r="J2381" s="20" t="s">
        <v>5102</v>
      </c>
      <c r="K2381" s="20" t="s">
        <v>17380</v>
      </c>
      <c r="L2381" s="20" t="s">
        <v>5108</v>
      </c>
      <c r="M2381" s="20" t="s">
        <v>1590</v>
      </c>
      <c r="N2381" s="21" t="s">
        <v>5417</v>
      </c>
      <c r="O2381" s="20" t="s">
        <v>6737</v>
      </c>
      <c r="P2381" s="21" t="s">
        <v>17381</v>
      </c>
    </row>
    <row r="2382" spans="1:16" s="11" customFormat="1">
      <c r="A2382" s="20" t="s">
        <v>45604</v>
      </c>
      <c r="B2382" s="21" t="s">
        <v>17382</v>
      </c>
      <c r="C2382" s="21" t="s">
        <v>17383</v>
      </c>
      <c r="D2382" s="21" t="s">
        <v>17384</v>
      </c>
      <c r="E2382" s="21" t="s">
        <v>17385</v>
      </c>
      <c r="F2382" s="21" t="s">
        <v>5884</v>
      </c>
      <c r="G2382" s="26" t="s">
        <v>5834</v>
      </c>
      <c r="H2382" s="20" t="s">
        <v>5220</v>
      </c>
      <c r="I2382" s="20" t="s">
        <v>5102</v>
      </c>
      <c r="J2382" s="20" t="s">
        <v>5102</v>
      </c>
      <c r="K2382" s="20" t="s">
        <v>17386</v>
      </c>
      <c r="L2382" s="20" t="s">
        <v>5121</v>
      </c>
      <c r="M2382" s="20" t="s">
        <v>5379</v>
      </c>
      <c r="N2382" s="21" t="s">
        <v>17387</v>
      </c>
      <c r="O2382" s="20" t="s">
        <v>368</v>
      </c>
      <c r="P2382" s="21" t="s">
        <v>17388</v>
      </c>
    </row>
    <row r="2383" spans="1:16" s="11" customFormat="1">
      <c r="A2383" s="20" t="s">
        <v>45605</v>
      </c>
      <c r="B2383" s="21" t="s">
        <v>17389</v>
      </c>
      <c r="C2383" s="21" t="s">
        <v>5102</v>
      </c>
      <c r="D2383" s="21" t="s">
        <v>5102</v>
      </c>
      <c r="E2383" s="21" t="s">
        <v>17390</v>
      </c>
      <c r="F2383" s="21" t="s">
        <v>6724</v>
      </c>
      <c r="G2383" s="26" t="s">
        <v>17391</v>
      </c>
      <c r="H2383" s="20" t="s">
        <v>5471</v>
      </c>
      <c r="I2383" s="20" t="s">
        <v>5102</v>
      </c>
      <c r="J2383" s="20" t="s">
        <v>5102</v>
      </c>
      <c r="K2383" s="20" t="s">
        <v>17392</v>
      </c>
      <c r="L2383" s="20" t="s">
        <v>5108</v>
      </c>
      <c r="M2383" s="20" t="s">
        <v>1590</v>
      </c>
      <c r="N2383" s="21" t="s">
        <v>5417</v>
      </c>
      <c r="O2383" s="20" t="s">
        <v>797</v>
      </c>
      <c r="P2383" s="21" t="s">
        <v>17393</v>
      </c>
    </row>
    <row r="2384" spans="1:16" s="11" customFormat="1">
      <c r="A2384" s="20" t="s">
        <v>45606</v>
      </c>
      <c r="B2384" s="21" t="s">
        <v>17394</v>
      </c>
      <c r="C2384" s="21" t="s">
        <v>5102</v>
      </c>
      <c r="D2384" s="21" t="s">
        <v>5102</v>
      </c>
      <c r="E2384" s="21" t="s">
        <v>17395</v>
      </c>
      <c r="F2384" s="21" t="s">
        <v>17396</v>
      </c>
      <c r="G2384" s="26" t="s">
        <v>6289</v>
      </c>
      <c r="H2384" s="20" t="s">
        <v>5641</v>
      </c>
      <c r="I2384" s="20" t="s">
        <v>5102</v>
      </c>
      <c r="J2384" s="20" t="s">
        <v>5102</v>
      </c>
      <c r="K2384" s="20" t="s">
        <v>17397</v>
      </c>
      <c r="L2384" s="20" t="s">
        <v>5108</v>
      </c>
      <c r="M2384" s="20" t="s">
        <v>1590</v>
      </c>
      <c r="N2384" s="21" t="s">
        <v>5417</v>
      </c>
      <c r="O2384" s="20" t="s">
        <v>1735</v>
      </c>
      <c r="P2384" s="21" t="s">
        <v>17398</v>
      </c>
    </row>
    <row r="2385" spans="1:16" s="11" customFormat="1">
      <c r="A2385" s="20" t="s">
        <v>45607</v>
      </c>
      <c r="B2385" s="21" t="s">
        <v>17399</v>
      </c>
      <c r="C2385" s="21" t="s">
        <v>5102</v>
      </c>
      <c r="D2385" s="21" t="s">
        <v>5102</v>
      </c>
      <c r="E2385" s="21" t="s">
        <v>17400</v>
      </c>
      <c r="F2385" s="21" t="s">
        <v>4031</v>
      </c>
      <c r="G2385" s="26" t="s">
        <v>14516</v>
      </c>
      <c r="H2385" s="20" t="s">
        <v>5266</v>
      </c>
      <c r="I2385" s="20" t="s">
        <v>5102</v>
      </c>
      <c r="J2385" s="20" t="s">
        <v>5102</v>
      </c>
      <c r="K2385" s="20" t="s">
        <v>17401</v>
      </c>
      <c r="L2385" s="20" t="s">
        <v>5121</v>
      </c>
      <c r="M2385" s="20" t="s">
        <v>1067</v>
      </c>
      <c r="N2385" s="21" t="s">
        <v>17402</v>
      </c>
      <c r="O2385" s="20" t="s">
        <v>1115</v>
      </c>
      <c r="P2385" s="21" t="s">
        <v>17403</v>
      </c>
    </row>
    <row r="2386" spans="1:16" s="11" customFormat="1">
      <c r="A2386" s="20" t="s">
        <v>45608</v>
      </c>
      <c r="B2386" s="21" t="s">
        <v>17404</v>
      </c>
      <c r="C2386" s="21" t="s">
        <v>5102</v>
      </c>
      <c r="D2386" s="21" t="s">
        <v>17405</v>
      </c>
      <c r="E2386" s="21" t="s">
        <v>5102</v>
      </c>
      <c r="F2386" s="21" t="s">
        <v>17406</v>
      </c>
      <c r="G2386" s="26" t="s">
        <v>8450</v>
      </c>
      <c r="H2386" s="20" t="s">
        <v>5220</v>
      </c>
      <c r="I2386" s="20" t="s">
        <v>5102</v>
      </c>
      <c r="J2386" s="20" t="s">
        <v>5102</v>
      </c>
      <c r="K2386" s="20" t="s">
        <v>17407</v>
      </c>
      <c r="L2386" s="20" t="s">
        <v>5121</v>
      </c>
      <c r="M2386" s="20" t="s">
        <v>5379</v>
      </c>
      <c r="N2386" s="21" t="s">
        <v>17408</v>
      </c>
      <c r="O2386" s="20" t="s">
        <v>14091</v>
      </c>
      <c r="P2386" s="21" t="s">
        <v>17409</v>
      </c>
    </row>
    <row r="2387" spans="1:16" s="11" customFormat="1">
      <c r="A2387" s="20" t="s">
        <v>45609</v>
      </c>
      <c r="B2387" s="21" t="s">
        <v>17410</v>
      </c>
      <c r="C2387" s="21" t="s">
        <v>5102</v>
      </c>
      <c r="D2387" s="21" t="s">
        <v>5102</v>
      </c>
      <c r="E2387" s="21" t="s">
        <v>17411</v>
      </c>
      <c r="F2387" s="21" t="s">
        <v>14599</v>
      </c>
      <c r="G2387" s="26" t="s">
        <v>17412</v>
      </c>
      <c r="H2387" s="20" t="s">
        <v>5353</v>
      </c>
      <c r="I2387" s="20" t="s">
        <v>5102</v>
      </c>
      <c r="J2387" s="20" t="s">
        <v>5102</v>
      </c>
      <c r="K2387" s="20" t="s">
        <v>17413</v>
      </c>
      <c r="L2387" s="20" t="s">
        <v>5108</v>
      </c>
      <c r="M2387" s="20" t="s">
        <v>1590</v>
      </c>
      <c r="N2387" s="21" t="s">
        <v>5417</v>
      </c>
      <c r="O2387" s="20" t="s">
        <v>1583</v>
      </c>
      <c r="P2387" s="21" t="s">
        <v>17414</v>
      </c>
    </row>
    <row r="2388" spans="1:16" s="11" customFormat="1">
      <c r="A2388" s="20" t="s">
        <v>45610</v>
      </c>
      <c r="B2388" s="21" t="s">
        <v>17415</v>
      </c>
      <c r="C2388" s="21" t="s">
        <v>17416</v>
      </c>
      <c r="D2388" s="21" t="s">
        <v>17417</v>
      </c>
      <c r="E2388" s="21" t="s">
        <v>17418</v>
      </c>
      <c r="F2388" s="21" t="s">
        <v>17419</v>
      </c>
      <c r="G2388" s="26" t="s">
        <v>17420</v>
      </c>
      <c r="H2388" s="20" t="s">
        <v>5168</v>
      </c>
      <c r="I2388" s="20" t="s">
        <v>5102</v>
      </c>
      <c r="J2388" s="20" t="s">
        <v>5102</v>
      </c>
      <c r="K2388" s="20" t="s">
        <v>5102</v>
      </c>
      <c r="L2388" s="20" t="s">
        <v>5121</v>
      </c>
      <c r="M2388" s="20" t="s">
        <v>5130</v>
      </c>
      <c r="N2388" s="21" t="s">
        <v>17421</v>
      </c>
      <c r="O2388" s="20" t="s">
        <v>730</v>
      </c>
      <c r="P2388" s="21" t="s">
        <v>17422</v>
      </c>
    </row>
    <row r="2389" spans="1:16" s="11" customFormat="1">
      <c r="A2389" s="20" t="s">
        <v>45611</v>
      </c>
      <c r="B2389" s="21" t="s">
        <v>17423</v>
      </c>
      <c r="C2389" s="21" t="s">
        <v>17424</v>
      </c>
      <c r="D2389" s="21" t="s">
        <v>17425</v>
      </c>
      <c r="E2389" s="21" t="s">
        <v>17426</v>
      </c>
      <c r="F2389" s="21" t="s">
        <v>17427</v>
      </c>
      <c r="G2389" s="26" t="s">
        <v>17428</v>
      </c>
      <c r="H2389" s="20" t="s">
        <v>8451</v>
      </c>
      <c r="I2389" s="20" t="s">
        <v>5102</v>
      </c>
      <c r="J2389" s="20" t="s">
        <v>5102</v>
      </c>
      <c r="K2389" s="20" t="s">
        <v>17429</v>
      </c>
      <c r="L2389" s="20" t="s">
        <v>5108</v>
      </c>
      <c r="M2389" s="20" t="s">
        <v>1067</v>
      </c>
      <c r="N2389" s="21" t="s">
        <v>17430</v>
      </c>
      <c r="O2389" s="20" t="s">
        <v>17431</v>
      </c>
      <c r="P2389" s="21" t="s">
        <v>17432</v>
      </c>
    </row>
    <row r="2390" spans="1:16" s="11" customFormat="1">
      <c r="A2390" s="20" t="s">
        <v>45612</v>
      </c>
      <c r="B2390" s="21" t="s">
        <v>17433</v>
      </c>
      <c r="C2390" s="21" t="s">
        <v>17434</v>
      </c>
      <c r="D2390" s="21" t="s">
        <v>17425</v>
      </c>
      <c r="E2390" s="21" t="s">
        <v>17426</v>
      </c>
      <c r="F2390" s="21" t="s">
        <v>17427</v>
      </c>
      <c r="G2390" s="26" t="s">
        <v>17428</v>
      </c>
      <c r="H2390" s="20" t="s">
        <v>8451</v>
      </c>
      <c r="I2390" s="20" t="s">
        <v>5102</v>
      </c>
      <c r="J2390" s="20" t="s">
        <v>5102</v>
      </c>
      <c r="K2390" s="20" t="s">
        <v>17429</v>
      </c>
      <c r="L2390" s="20" t="s">
        <v>5108</v>
      </c>
      <c r="M2390" s="20" t="s">
        <v>1067</v>
      </c>
      <c r="N2390" s="21" t="s">
        <v>17430</v>
      </c>
      <c r="O2390" s="20" t="s">
        <v>1813</v>
      </c>
      <c r="P2390" s="21" t="s">
        <v>17435</v>
      </c>
    </row>
    <row r="2391" spans="1:16" s="11" customFormat="1">
      <c r="A2391" s="20" t="s">
        <v>45613</v>
      </c>
      <c r="B2391" s="21" t="s">
        <v>17436</v>
      </c>
      <c r="C2391" s="21" t="s">
        <v>5102</v>
      </c>
      <c r="D2391" s="21" t="s">
        <v>17437</v>
      </c>
      <c r="E2391" s="21" t="s">
        <v>5102</v>
      </c>
      <c r="F2391" s="21" t="s">
        <v>17438</v>
      </c>
      <c r="G2391" s="26" t="s">
        <v>17439</v>
      </c>
      <c r="H2391" s="20" t="s">
        <v>8236</v>
      </c>
      <c r="I2391" s="20" t="s">
        <v>5102</v>
      </c>
      <c r="J2391" s="20" t="s">
        <v>5102</v>
      </c>
      <c r="K2391" s="20" t="s">
        <v>5102</v>
      </c>
      <c r="L2391" s="20" t="s">
        <v>5121</v>
      </c>
      <c r="M2391" s="20" t="s">
        <v>5122</v>
      </c>
      <c r="N2391" s="21" t="s">
        <v>17440</v>
      </c>
      <c r="O2391" s="20" t="s">
        <v>387</v>
      </c>
      <c r="P2391" s="21" t="s">
        <v>17441</v>
      </c>
    </row>
    <row r="2392" spans="1:16" s="11" customFormat="1">
      <c r="A2392" s="20" t="s">
        <v>45614</v>
      </c>
      <c r="B2392" s="21" t="s">
        <v>17442</v>
      </c>
      <c r="C2392" s="21" t="s">
        <v>5102</v>
      </c>
      <c r="D2392" s="21" t="s">
        <v>17443</v>
      </c>
      <c r="E2392" s="21" t="s">
        <v>5102</v>
      </c>
      <c r="F2392" s="21" t="s">
        <v>17444</v>
      </c>
      <c r="G2392" s="26" t="s">
        <v>17445</v>
      </c>
      <c r="H2392" s="20" t="s">
        <v>5168</v>
      </c>
      <c r="I2392" s="20" t="s">
        <v>17446</v>
      </c>
      <c r="J2392" s="20" t="s">
        <v>5102</v>
      </c>
      <c r="K2392" s="20" t="s">
        <v>17447</v>
      </c>
      <c r="L2392" s="20" t="s">
        <v>5221</v>
      </c>
      <c r="M2392" s="20" t="s">
        <v>5130</v>
      </c>
      <c r="N2392" s="21" t="s">
        <v>7817</v>
      </c>
      <c r="O2392" s="20" t="s">
        <v>1710</v>
      </c>
      <c r="P2392" s="21" t="s">
        <v>17448</v>
      </c>
    </row>
    <row r="2393" spans="1:16" s="11" customFormat="1">
      <c r="A2393" s="20" t="s">
        <v>45615</v>
      </c>
      <c r="B2393" s="21" t="s">
        <v>17449</v>
      </c>
      <c r="C2393" s="21" t="s">
        <v>17450</v>
      </c>
      <c r="D2393" s="21" t="s">
        <v>17451</v>
      </c>
      <c r="E2393" s="21" t="s">
        <v>17452</v>
      </c>
      <c r="F2393" s="21" t="s">
        <v>5579</v>
      </c>
      <c r="G2393" s="26" t="s">
        <v>17453</v>
      </c>
      <c r="H2393" s="20" t="s">
        <v>17454</v>
      </c>
      <c r="I2393" s="20" t="s">
        <v>5102</v>
      </c>
      <c r="J2393" s="20" t="s">
        <v>5102</v>
      </c>
      <c r="K2393" s="20" t="s">
        <v>5102</v>
      </c>
      <c r="L2393" s="20" t="s">
        <v>5121</v>
      </c>
      <c r="M2393" s="20" t="s">
        <v>5197</v>
      </c>
      <c r="N2393" s="21" t="s">
        <v>5579</v>
      </c>
      <c r="O2393" s="20" t="s">
        <v>226</v>
      </c>
      <c r="P2393" s="21" t="s">
        <v>17455</v>
      </c>
    </row>
    <row r="2394" spans="1:16" s="11" customFormat="1">
      <c r="A2394" s="20" t="s">
        <v>45616</v>
      </c>
      <c r="B2394" s="21" t="s">
        <v>17456</v>
      </c>
      <c r="C2394" s="21" t="s">
        <v>5102</v>
      </c>
      <c r="D2394" s="21" t="s">
        <v>5102</v>
      </c>
      <c r="E2394" s="21" t="s">
        <v>17457</v>
      </c>
      <c r="F2394" s="21" t="s">
        <v>17458</v>
      </c>
      <c r="G2394" s="26" t="s">
        <v>13716</v>
      </c>
      <c r="H2394" s="20" t="s">
        <v>5329</v>
      </c>
      <c r="I2394" s="20" t="s">
        <v>5102</v>
      </c>
      <c r="J2394" s="20" t="s">
        <v>5102</v>
      </c>
      <c r="K2394" s="20" t="s">
        <v>5102</v>
      </c>
      <c r="L2394" s="20" t="s">
        <v>5121</v>
      </c>
      <c r="M2394" s="20" t="s">
        <v>5379</v>
      </c>
      <c r="N2394" s="21" t="s">
        <v>11531</v>
      </c>
      <c r="O2394" s="20" t="s">
        <v>1750</v>
      </c>
      <c r="P2394" s="21" t="s">
        <v>17459</v>
      </c>
    </row>
    <row r="2395" spans="1:16" s="11" customFormat="1">
      <c r="A2395" s="20" t="s">
        <v>45617</v>
      </c>
      <c r="B2395" s="21" t="s">
        <v>17460</v>
      </c>
      <c r="C2395" s="21" t="s">
        <v>17461</v>
      </c>
      <c r="D2395" s="21" t="s">
        <v>17462</v>
      </c>
      <c r="E2395" s="21" t="s">
        <v>17463</v>
      </c>
      <c r="F2395" s="21" t="s">
        <v>17464</v>
      </c>
      <c r="G2395" s="26" t="s">
        <v>7765</v>
      </c>
      <c r="H2395" s="20" t="s">
        <v>6269</v>
      </c>
      <c r="I2395" s="20" t="s">
        <v>5102</v>
      </c>
      <c r="J2395" s="20" t="s">
        <v>5102</v>
      </c>
      <c r="K2395" s="20" t="s">
        <v>5102</v>
      </c>
      <c r="L2395" s="20" t="s">
        <v>5121</v>
      </c>
      <c r="M2395" s="20" t="s">
        <v>5122</v>
      </c>
      <c r="N2395" s="21" t="s">
        <v>7388</v>
      </c>
      <c r="O2395" s="20" t="s">
        <v>1653</v>
      </c>
      <c r="P2395" s="21" t="s">
        <v>17465</v>
      </c>
    </row>
    <row r="2396" spans="1:16" s="11" customFormat="1">
      <c r="A2396" s="20" t="s">
        <v>45618</v>
      </c>
      <c r="B2396" s="21" t="s">
        <v>17466</v>
      </c>
      <c r="C2396" s="21" t="s">
        <v>17467</v>
      </c>
      <c r="D2396" s="21" t="s">
        <v>17468</v>
      </c>
      <c r="E2396" s="21" t="s">
        <v>17469</v>
      </c>
      <c r="F2396" s="21" t="s">
        <v>17470</v>
      </c>
      <c r="G2396" s="26" t="s">
        <v>17471</v>
      </c>
      <c r="H2396" s="20" t="s">
        <v>5415</v>
      </c>
      <c r="I2396" s="20" t="s">
        <v>5102</v>
      </c>
      <c r="J2396" s="20" t="s">
        <v>5102</v>
      </c>
      <c r="K2396" s="20" t="s">
        <v>5102</v>
      </c>
      <c r="L2396" s="20" t="s">
        <v>5121</v>
      </c>
      <c r="M2396" s="20" t="s">
        <v>5197</v>
      </c>
      <c r="N2396" s="21" t="s">
        <v>17470</v>
      </c>
      <c r="O2396" s="20" t="s">
        <v>119</v>
      </c>
      <c r="P2396" s="21" t="s">
        <v>17472</v>
      </c>
    </row>
    <row r="2397" spans="1:16" s="11" customFormat="1">
      <c r="A2397" s="20" t="s">
        <v>45619</v>
      </c>
      <c r="B2397" s="21" t="s">
        <v>17473</v>
      </c>
      <c r="C2397" s="21" t="s">
        <v>17474</v>
      </c>
      <c r="D2397" s="21" t="s">
        <v>17475</v>
      </c>
      <c r="E2397" s="21" t="s">
        <v>17476</v>
      </c>
      <c r="F2397" s="21" t="s">
        <v>17477</v>
      </c>
      <c r="G2397" s="26" t="s">
        <v>17478</v>
      </c>
      <c r="H2397" s="20" t="s">
        <v>5415</v>
      </c>
      <c r="I2397" s="20" t="s">
        <v>5102</v>
      </c>
      <c r="J2397" s="20" t="s">
        <v>5102</v>
      </c>
      <c r="K2397" s="20" t="s">
        <v>17479</v>
      </c>
      <c r="L2397" s="20" t="s">
        <v>5121</v>
      </c>
      <c r="M2397" s="20" t="s">
        <v>5379</v>
      </c>
      <c r="N2397" s="21" t="s">
        <v>16459</v>
      </c>
      <c r="O2397" s="20" t="s">
        <v>788</v>
      </c>
      <c r="P2397" s="21" t="s">
        <v>17480</v>
      </c>
    </row>
    <row r="2398" spans="1:16" s="11" customFormat="1">
      <c r="A2398" s="20" t="s">
        <v>45620</v>
      </c>
      <c r="B2398" s="21" t="s">
        <v>17481</v>
      </c>
      <c r="C2398" s="21" t="s">
        <v>17482</v>
      </c>
      <c r="D2398" s="21" t="s">
        <v>17483</v>
      </c>
      <c r="E2398" s="21" t="s">
        <v>5102</v>
      </c>
      <c r="F2398" s="21" t="s">
        <v>17484</v>
      </c>
      <c r="G2398" s="26" t="s">
        <v>7248</v>
      </c>
      <c r="H2398" s="20" t="s">
        <v>15051</v>
      </c>
      <c r="I2398" s="20" t="s">
        <v>5102</v>
      </c>
      <c r="J2398" s="20" t="s">
        <v>5102</v>
      </c>
      <c r="K2398" s="20" t="s">
        <v>5102</v>
      </c>
      <c r="L2398" s="20" t="s">
        <v>5108</v>
      </c>
      <c r="M2398" s="20" t="s">
        <v>8198</v>
      </c>
      <c r="N2398" s="21" t="s">
        <v>17484</v>
      </c>
      <c r="O2398" s="20" t="s">
        <v>17485</v>
      </c>
      <c r="P2398" s="21" t="s">
        <v>17486</v>
      </c>
    </row>
    <row r="2399" spans="1:16" s="11" customFormat="1">
      <c r="A2399" s="20" t="s">
        <v>45621</v>
      </c>
      <c r="B2399" s="21" t="s">
        <v>17487</v>
      </c>
      <c r="C2399" s="21" t="s">
        <v>5102</v>
      </c>
      <c r="D2399" s="21" t="s">
        <v>17488</v>
      </c>
      <c r="E2399" s="21" t="s">
        <v>5102</v>
      </c>
      <c r="F2399" s="21" t="s">
        <v>17489</v>
      </c>
      <c r="G2399" s="26" t="s">
        <v>5889</v>
      </c>
      <c r="H2399" s="20" t="s">
        <v>5490</v>
      </c>
      <c r="I2399" s="20" t="s">
        <v>5102</v>
      </c>
      <c r="J2399" s="20" t="s">
        <v>5102</v>
      </c>
      <c r="K2399" s="20" t="s">
        <v>17490</v>
      </c>
      <c r="L2399" s="20" t="s">
        <v>5108</v>
      </c>
      <c r="M2399" s="20" t="s">
        <v>5287</v>
      </c>
      <c r="N2399" s="21" t="s">
        <v>11927</v>
      </c>
      <c r="O2399" s="20" t="s">
        <v>15593</v>
      </c>
      <c r="P2399" s="21" t="s">
        <v>17491</v>
      </c>
    </row>
    <row r="2400" spans="1:16" s="11" customFormat="1">
      <c r="A2400" s="20" t="s">
        <v>45622</v>
      </c>
      <c r="B2400" s="21" t="s">
        <v>17492</v>
      </c>
      <c r="C2400" s="21" t="s">
        <v>17493</v>
      </c>
      <c r="D2400" s="21" t="s">
        <v>17494</v>
      </c>
      <c r="E2400" s="21" t="s">
        <v>17495</v>
      </c>
      <c r="F2400" s="21" t="s">
        <v>17496</v>
      </c>
      <c r="G2400" s="26" t="s">
        <v>12412</v>
      </c>
      <c r="H2400" s="20" t="s">
        <v>5266</v>
      </c>
      <c r="I2400" s="20" t="s">
        <v>5102</v>
      </c>
      <c r="J2400" s="20" t="s">
        <v>5102</v>
      </c>
      <c r="K2400" s="20" t="s">
        <v>17497</v>
      </c>
      <c r="L2400" s="20" t="s">
        <v>5121</v>
      </c>
      <c r="M2400" s="20" t="s">
        <v>1067</v>
      </c>
      <c r="N2400" s="21" t="s">
        <v>9129</v>
      </c>
      <c r="O2400" s="20" t="s">
        <v>129</v>
      </c>
      <c r="P2400" s="21" t="s">
        <v>17498</v>
      </c>
    </row>
    <row r="2401" spans="1:16" s="11" customFormat="1">
      <c r="A2401" s="20" t="s">
        <v>45623</v>
      </c>
      <c r="B2401" s="21" t="s">
        <v>17499</v>
      </c>
      <c r="C2401" s="21" t="s">
        <v>5102</v>
      </c>
      <c r="D2401" s="21" t="s">
        <v>17500</v>
      </c>
      <c r="E2401" s="21" t="s">
        <v>5102</v>
      </c>
      <c r="F2401" s="21" t="s">
        <v>17501</v>
      </c>
      <c r="G2401" s="26" t="s">
        <v>17502</v>
      </c>
      <c r="H2401" s="20" t="s">
        <v>5102</v>
      </c>
      <c r="I2401" s="20" t="s">
        <v>5102</v>
      </c>
      <c r="J2401" s="20" t="s">
        <v>5102</v>
      </c>
      <c r="K2401" s="20" t="s">
        <v>5102</v>
      </c>
      <c r="L2401" s="20" t="s">
        <v>5108</v>
      </c>
      <c r="M2401" s="20" t="s">
        <v>5287</v>
      </c>
      <c r="N2401" s="21" t="s">
        <v>9462</v>
      </c>
      <c r="O2401" s="20" t="s">
        <v>2457</v>
      </c>
      <c r="P2401" s="21" t="s">
        <v>17503</v>
      </c>
    </row>
    <row r="2402" spans="1:16" s="11" customFormat="1">
      <c r="A2402" s="20" t="s">
        <v>45624</v>
      </c>
      <c r="B2402" s="21" t="s">
        <v>17504</v>
      </c>
      <c r="C2402" s="21" t="s">
        <v>17505</v>
      </c>
      <c r="D2402" s="21" t="s">
        <v>17494</v>
      </c>
      <c r="E2402" s="21" t="s">
        <v>17495</v>
      </c>
      <c r="F2402" s="21" t="s">
        <v>17496</v>
      </c>
      <c r="G2402" s="26" t="s">
        <v>12412</v>
      </c>
      <c r="H2402" s="20" t="s">
        <v>5266</v>
      </c>
      <c r="I2402" s="20" t="s">
        <v>5102</v>
      </c>
      <c r="J2402" s="20" t="s">
        <v>5102</v>
      </c>
      <c r="K2402" s="20" t="s">
        <v>17497</v>
      </c>
      <c r="L2402" s="20" t="s">
        <v>5121</v>
      </c>
      <c r="M2402" s="20" t="s">
        <v>1067</v>
      </c>
      <c r="N2402" s="21" t="s">
        <v>9129</v>
      </c>
      <c r="O2402" s="20" t="s">
        <v>129</v>
      </c>
      <c r="P2402" s="21" t="s">
        <v>17506</v>
      </c>
    </row>
    <row r="2403" spans="1:16" s="11" customFormat="1">
      <c r="A2403" s="20" t="s">
        <v>45625</v>
      </c>
      <c r="B2403" s="21" t="s">
        <v>17507</v>
      </c>
      <c r="C2403" s="21" t="s">
        <v>17508</v>
      </c>
      <c r="D2403" s="21" t="s">
        <v>17509</v>
      </c>
      <c r="E2403" s="21" t="s">
        <v>17510</v>
      </c>
      <c r="F2403" s="21" t="s">
        <v>7291</v>
      </c>
      <c r="G2403" s="26" t="s">
        <v>17511</v>
      </c>
      <c r="H2403" s="20" t="s">
        <v>5386</v>
      </c>
      <c r="I2403" s="20" t="s">
        <v>5102</v>
      </c>
      <c r="J2403" s="20" t="s">
        <v>5102</v>
      </c>
      <c r="K2403" s="20" t="s">
        <v>17512</v>
      </c>
      <c r="L2403" s="20" t="s">
        <v>5121</v>
      </c>
      <c r="M2403" s="20" t="s">
        <v>5287</v>
      </c>
      <c r="N2403" s="21" t="s">
        <v>5818</v>
      </c>
      <c r="O2403" s="20" t="s">
        <v>11041</v>
      </c>
      <c r="P2403" s="21" t="s">
        <v>17513</v>
      </c>
    </row>
    <row r="2404" spans="1:16" s="11" customFormat="1">
      <c r="A2404" s="20" t="s">
        <v>45626</v>
      </c>
      <c r="B2404" s="21" t="s">
        <v>17514</v>
      </c>
      <c r="C2404" s="21" t="s">
        <v>17515</v>
      </c>
      <c r="D2404" s="21" t="s">
        <v>17516</v>
      </c>
      <c r="E2404" s="21" t="s">
        <v>17517</v>
      </c>
      <c r="F2404" s="21" t="s">
        <v>17518</v>
      </c>
      <c r="G2404" s="26" t="s">
        <v>17519</v>
      </c>
      <c r="H2404" s="20" t="s">
        <v>17520</v>
      </c>
      <c r="I2404" s="20" t="s">
        <v>5102</v>
      </c>
      <c r="J2404" s="20" t="s">
        <v>5102</v>
      </c>
      <c r="K2404" s="20" t="s">
        <v>5102</v>
      </c>
      <c r="L2404" s="20" t="s">
        <v>5108</v>
      </c>
      <c r="M2404" s="20" t="s">
        <v>6918</v>
      </c>
      <c r="N2404" s="21" t="s">
        <v>11092</v>
      </c>
      <c r="O2404" s="20" t="s">
        <v>17521</v>
      </c>
      <c r="P2404" s="21" t="s">
        <v>17522</v>
      </c>
    </row>
    <row r="2405" spans="1:16" s="11" customFormat="1">
      <c r="A2405" s="20" t="s">
        <v>45627</v>
      </c>
      <c r="B2405" s="21" t="s">
        <v>17523</v>
      </c>
      <c r="C2405" s="21" t="s">
        <v>5102</v>
      </c>
      <c r="D2405" s="21" t="s">
        <v>5102</v>
      </c>
      <c r="E2405" s="21" t="s">
        <v>17524</v>
      </c>
      <c r="F2405" s="21" t="s">
        <v>17525</v>
      </c>
      <c r="G2405" s="26" t="s">
        <v>8563</v>
      </c>
      <c r="H2405" s="20" t="s">
        <v>5961</v>
      </c>
      <c r="I2405" s="20" t="s">
        <v>5102</v>
      </c>
      <c r="J2405" s="20" t="s">
        <v>5102</v>
      </c>
      <c r="K2405" s="20" t="s">
        <v>17526</v>
      </c>
      <c r="L2405" s="20" t="s">
        <v>5121</v>
      </c>
      <c r="M2405" s="20" t="s">
        <v>5258</v>
      </c>
      <c r="N2405" s="21" t="s">
        <v>17525</v>
      </c>
      <c r="O2405" s="20" t="s">
        <v>2487</v>
      </c>
      <c r="P2405" s="21" t="s">
        <v>17527</v>
      </c>
    </row>
    <row r="2406" spans="1:16" s="11" customFormat="1">
      <c r="A2406" s="20" t="s">
        <v>45628</v>
      </c>
      <c r="B2406" s="21" t="s">
        <v>17528</v>
      </c>
      <c r="C2406" s="21" t="s">
        <v>17529</v>
      </c>
      <c r="D2406" s="21" t="s">
        <v>17530</v>
      </c>
      <c r="E2406" s="21" t="s">
        <v>17531</v>
      </c>
      <c r="F2406" s="21" t="s">
        <v>17532</v>
      </c>
      <c r="G2406" s="26" t="s">
        <v>17533</v>
      </c>
      <c r="H2406" s="20" t="s">
        <v>13701</v>
      </c>
      <c r="I2406" s="20" t="s">
        <v>5102</v>
      </c>
      <c r="J2406" s="20" t="s">
        <v>5102</v>
      </c>
      <c r="K2406" s="20" t="s">
        <v>5102</v>
      </c>
      <c r="L2406" s="20" t="s">
        <v>5108</v>
      </c>
      <c r="M2406" s="20" t="s">
        <v>8539</v>
      </c>
      <c r="N2406" s="21" t="s">
        <v>11092</v>
      </c>
      <c r="O2406" s="20" t="s">
        <v>14738</v>
      </c>
      <c r="P2406" s="21" t="s">
        <v>17534</v>
      </c>
    </row>
    <row r="2407" spans="1:16" s="11" customFormat="1">
      <c r="A2407" s="20" t="s">
        <v>45629</v>
      </c>
      <c r="B2407" s="21" t="s">
        <v>17535</v>
      </c>
      <c r="C2407" s="21" t="s">
        <v>5102</v>
      </c>
      <c r="D2407" s="21" t="s">
        <v>17536</v>
      </c>
      <c r="E2407" s="21" t="s">
        <v>5102</v>
      </c>
      <c r="F2407" s="21" t="s">
        <v>17525</v>
      </c>
      <c r="G2407" s="26" t="s">
        <v>8563</v>
      </c>
      <c r="H2407" s="20" t="s">
        <v>5168</v>
      </c>
      <c r="I2407" s="20" t="s">
        <v>5102</v>
      </c>
      <c r="J2407" s="20" t="s">
        <v>5102</v>
      </c>
      <c r="K2407" s="20" t="s">
        <v>5102</v>
      </c>
      <c r="L2407" s="20" t="s">
        <v>5121</v>
      </c>
      <c r="M2407" s="20" t="s">
        <v>5258</v>
      </c>
      <c r="N2407" s="21" t="s">
        <v>17525</v>
      </c>
      <c r="O2407" s="20" t="s">
        <v>2487</v>
      </c>
      <c r="P2407" s="21" t="s">
        <v>17537</v>
      </c>
    </row>
    <row r="2408" spans="1:16" s="11" customFormat="1">
      <c r="A2408" s="20" t="s">
        <v>45630</v>
      </c>
      <c r="B2408" s="21" t="s">
        <v>17538</v>
      </c>
      <c r="C2408" s="21" t="s">
        <v>17539</v>
      </c>
      <c r="D2408" s="21" t="s">
        <v>17540</v>
      </c>
      <c r="E2408" s="21" t="s">
        <v>17541</v>
      </c>
      <c r="F2408" s="21" t="s">
        <v>17542</v>
      </c>
      <c r="G2408" s="26" t="s">
        <v>17543</v>
      </c>
      <c r="H2408" s="20" t="s">
        <v>13701</v>
      </c>
      <c r="I2408" s="20" t="s">
        <v>5102</v>
      </c>
      <c r="J2408" s="20" t="s">
        <v>5102</v>
      </c>
      <c r="K2408" s="20" t="s">
        <v>5102</v>
      </c>
      <c r="L2408" s="20" t="s">
        <v>5108</v>
      </c>
      <c r="M2408" s="20" t="s">
        <v>5379</v>
      </c>
      <c r="N2408" s="21" t="s">
        <v>11092</v>
      </c>
      <c r="O2408" s="20" t="s">
        <v>10181</v>
      </c>
      <c r="P2408" s="21" t="s">
        <v>17544</v>
      </c>
    </row>
    <row r="2409" spans="1:16" s="11" customFormat="1">
      <c r="A2409" s="20" t="s">
        <v>45631</v>
      </c>
      <c r="B2409" s="21" t="s">
        <v>17545</v>
      </c>
      <c r="C2409" s="21" t="s">
        <v>5102</v>
      </c>
      <c r="D2409" s="21" t="s">
        <v>17546</v>
      </c>
      <c r="E2409" s="21" t="s">
        <v>5102</v>
      </c>
      <c r="F2409" s="21" t="s">
        <v>17525</v>
      </c>
      <c r="G2409" s="26" t="s">
        <v>8563</v>
      </c>
      <c r="H2409" s="20" t="s">
        <v>5168</v>
      </c>
      <c r="I2409" s="20" t="s">
        <v>5102</v>
      </c>
      <c r="J2409" s="20" t="s">
        <v>5102</v>
      </c>
      <c r="K2409" s="20" t="s">
        <v>5102</v>
      </c>
      <c r="L2409" s="20" t="s">
        <v>5121</v>
      </c>
      <c r="M2409" s="20" t="s">
        <v>5258</v>
      </c>
      <c r="N2409" s="21" t="s">
        <v>17525</v>
      </c>
      <c r="O2409" s="20" t="s">
        <v>2487</v>
      </c>
      <c r="P2409" s="21" t="s">
        <v>17547</v>
      </c>
    </row>
    <row r="2410" spans="1:16" s="11" customFormat="1">
      <c r="A2410" s="20" t="s">
        <v>45632</v>
      </c>
      <c r="B2410" s="21" t="s">
        <v>17548</v>
      </c>
      <c r="C2410" s="21" t="s">
        <v>5102</v>
      </c>
      <c r="D2410" s="21" t="s">
        <v>5102</v>
      </c>
      <c r="E2410" s="21" t="s">
        <v>17549</v>
      </c>
      <c r="F2410" s="21" t="s">
        <v>17550</v>
      </c>
      <c r="G2410" s="26" t="s">
        <v>5335</v>
      </c>
      <c r="H2410" s="20" t="s">
        <v>5168</v>
      </c>
      <c r="I2410" s="20" t="s">
        <v>5102</v>
      </c>
      <c r="J2410" s="20" t="s">
        <v>5102</v>
      </c>
      <c r="K2410" s="20" t="s">
        <v>5102</v>
      </c>
      <c r="L2410" s="20" t="s">
        <v>5221</v>
      </c>
      <c r="M2410" s="20" t="s">
        <v>5197</v>
      </c>
      <c r="N2410" s="21" t="s">
        <v>23</v>
      </c>
      <c r="O2410" s="20" t="s">
        <v>14</v>
      </c>
      <c r="P2410" s="21" t="s">
        <v>17551</v>
      </c>
    </row>
    <row r="2411" spans="1:16" s="11" customFormat="1">
      <c r="A2411" s="20" t="s">
        <v>45633</v>
      </c>
      <c r="B2411" s="21" t="s">
        <v>17552</v>
      </c>
      <c r="C2411" s="21" t="s">
        <v>17553</v>
      </c>
      <c r="D2411" s="21" t="s">
        <v>17554</v>
      </c>
      <c r="E2411" s="21" t="s">
        <v>17555</v>
      </c>
      <c r="F2411" s="21" t="s">
        <v>17556</v>
      </c>
      <c r="G2411" s="26" t="s">
        <v>17557</v>
      </c>
      <c r="H2411" s="20" t="s">
        <v>5641</v>
      </c>
      <c r="I2411" s="20" t="s">
        <v>15110</v>
      </c>
      <c r="J2411" s="20" t="s">
        <v>15111</v>
      </c>
      <c r="K2411" s="20" t="s">
        <v>5102</v>
      </c>
      <c r="L2411" s="20" t="s">
        <v>5221</v>
      </c>
      <c r="M2411" s="20" t="s">
        <v>5130</v>
      </c>
      <c r="N2411" s="21" t="s">
        <v>5317</v>
      </c>
      <c r="O2411" s="20" t="s">
        <v>80</v>
      </c>
      <c r="P2411" s="21" t="s">
        <v>17558</v>
      </c>
    </row>
    <row r="2412" spans="1:16" s="11" customFormat="1">
      <c r="A2412" s="20" t="s">
        <v>45634</v>
      </c>
      <c r="B2412" s="21" t="s">
        <v>17559</v>
      </c>
      <c r="C2412" s="21" t="s">
        <v>5102</v>
      </c>
      <c r="D2412" s="21" t="s">
        <v>5102</v>
      </c>
      <c r="E2412" s="21" t="s">
        <v>17560</v>
      </c>
      <c r="F2412" s="21" t="s">
        <v>17561</v>
      </c>
      <c r="G2412" s="26" t="s">
        <v>17562</v>
      </c>
      <c r="H2412" s="20" t="s">
        <v>5286</v>
      </c>
      <c r="I2412" s="20" t="s">
        <v>5102</v>
      </c>
      <c r="J2412" s="20" t="s">
        <v>5102</v>
      </c>
      <c r="K2412" s="20" t="s">
        <v>5102</v>
      </c>
      <c r="L2412" s="20" t="s">
        <v>5108</v>
      </c>
      <c r="M2412" s="20" t="s">
        <v>5122</v>
      </c>
      <c r="N2412" s="21" t="s">
        <v>16503</v>
      </c>
      <c r="O2412" s="20" t="s">
        <v>656</v>
      </c>
      <c r="P2412" s="21" t="s">
        <v>17563</v>
      </c>
    </row>
    <row r="2413" spans="1:16" s="11" customFormat="1">
      <c r="A2413" s="20" t="s">
        <v>45635</v>
      </c>
      <c r="B2413" s="21" t="s">
        <v>17564</v>
      </c>
      <c r="C2413" s="21" t="s">
        <v>5102</v>
      </c>
      <c r="D2413" s="21" t="s">
        <v>17565</v>
      </c>
      <c r="E2413" s="21" t="s">
        <v>5102</v>
      </c>
      <c r="F2413" s="21" t="s">
        <v>17566</v>
      </c>
      <c r="G2413" s="26" t="s">
        <v>5785</v>
      </c>
      <c r="H2413" s="20" t="s">
        <v>5168</v>
      </c>
      <c r="I2413" s="20" t="s">
        <v>5102</v>
      </c>
      <c r="J2413" s="20" t="s">
        <v>5102</v>
      </c>
      <c r="K2413" s="20" t="s">
        <v>17567</v>
      </c>
      <c r="L2413" s="20" t="s">
        <v>5121</v>
      </c>
      <c r="M2413" s="20" t="s">
        <v>5379</v>
      </c>
      <c r="N2413" s="21" t="s">
        <v>12105</v>
      </c>
      <c r="O2413" s="20" t="s">
        <v>5388</v>
      </c>
      <c r="P2413" s="21" t="s">
        <v>17568</v>
      </c>
    </row>
    <row r="2414" spans="1:16" s="11" customFormat="1">
      <c r="A2414" s="20" t="s">
        <v>45636</v>
      </c>
      <c r="B2414" s="21" t="s">
        <v>17569</v>
      </c>
      <c r="C2414" s="21" t="s">
        <v>17570</v>
      </c>
      <c r="D2414" s="21" t="s">
        <v>17571</v>
      </c>
      <c r="E2414" s="21" t="s">
        <v>17572</v>
      </c>
      <c r="F2414" s="21" t="s">
        <v>17573</v>
      </c>
      <c r="G2414" s="26" t="s">
        <v>17574</v>
      </c>
      <c r="H2414" s="20" t="s">
        <v>5479</v>
      </c>
      <c r="I2414" s="20" t="s">
        <v>5102</v>
      </c>
      <c r="J2414" s="20" t="s">
        <v>5102</v>
      </c>
      <c r="K2414" s="20" t="s">
        <v>17575</v>
      </c>
      <c r="L2414" s="20" t="s">
        <v>5108</v>
      </c>
      <c r="M2414" s="20" t="s">
        <v>5122</v>
      </c>
      <c r="N2414" s="21" t="s">
        <v>17573</v>
      </c>
      <c r="O2414" s="20" t="s">
        <v>1107</v>
      </c>
      <c r="P2414" s="21" t="s">
        <v>17576</v>
      </c>
    </row>
    <row r="2415" spans="1:16" s="11" customFormat="1">
      <c r="A2415" s="20" t="s">
        <v>45637</v>
      </c>
      <c r="B2415" s="21" t="s">
        <v>17577</v>
      </c>
      <c r="C2415" s="21" t="s">
        <v>5102</v>
      </c>
      <c r="D2415" s="21" t="s">
        <v>17578</v>
      </c>
      <c r="E2415" s="21" t="s">
        <v>5102</v>
      </c>
      <c r="F2415" s="21" t="s">
        <v>12981</v>
      </c>
      <c r="G2415" s="26" t="s">
        <v>15339</v>
      </c>
      <c r="H2415" s="20" t="s">
        <v>5168</v>
      </c>
      <c r="I2415" s="20" t="s">
        <v>5102</v>
      </c>
      <c r="J2415" s="20" t="s">
        <v>5102</v>
      </c>
      <c r="K2415" s="20" t="s">
        <v>5102</v>
      </c>
      <c r="L2415" s="20" t="s">
        <v>5121</v>
      </c>
      <c r="M2415" s="20" t="s">
        <v>5130</v>
      </c>
      <c r="N2415" s="21" t="s">
        <v>12981</v>
      </c>
      <c r="O2415" s="20" t="s">
        <v>730</v>
      </c>
      <c r="P2415" s="21" t="s">
        <v>17579</v>
      </c>
    </row>
    <row r="2416" spans="1:16" s="11" customFormat="1">
      <c r="A2416" s="20" t="s">
        <v>45638</v>
      </c>
      <c r="B2416" s="21" t="s">
        <v>17580</v>
      </c>
      <c r="C2416" s="21" t="s">
        <v>5102</v>
      </c>
      <c r="D2416" s="21" t="s">
        <v>5102</v>
      </c>
      <c r="E2416" s="21" t="s">
        <v>17581</v>
      </c>
      <c r="F2416" s="21" t="s">
        <v>17582</v>
      </c>
      <c r="G2416" s="26" t="s">
        <v>8049</v>
      </c>
      <c r="H2416" s="20" t="s">
        <v>5916</v>
      </c>
      <c r="I2416" s="20" t="s">
        <v>5102</v>
      </c>
      <c r="J2416" s="20" t="s">
        <v>5102</v>
      </c>
      <c r="K2416" s="20" t="s">
        <v>5102</v>
      </c>
      <c r="L2416" s="20" t="s">
        <v>5121</v>
      </c>
      <c r="M2416" s="20" t="s">
        <v>1067</v>
      </c>
      <c r="N2416" s="21" t="s">
        <v>6487</v>
      </c>
      <c r="O2416" s="20" t="s">
        <v>17583</v>
      </c>
      <c r="P2416" s="21" t="s">
        <v>17584</v>
      </c>
    </row>
    <row r="2417" spans="1:16" s="11" customFormat="1">
      <c r="A2417" s="20" t="s">
        <v>45639</v>
      </c>
      <c r="B2417" s="21" t="s">
        <v>17585</v>
      </c>
      <c r="C2417" s="21" t="s">
        <v>5102</v>
      </c>
      <c r="D2417" s="21" t="s">
        <v>17586</v>
      </c>
      <c r="E2417" s="21" t="s">
        <v>17587</v>
      </c>
      <c r="F2417" s="21" t="s">
        <v>14758</v>
      </c>
      <c r="G2417" s="26" t="s">
        <v>8161</v>
      </c>
      <c r="H2417" s="20" t="s">
        <v>5243</v>
      </c>
      <c r="I2417" s="20" t="s">
        <v>5102</v>
      </c>
      <c r="J2417" s="20" t="s">
        <v>5102</v>
      </c>
      <c r="K2417" s="20" t="s">
        <v>5102</v>
      </c>
      <c r="L2417" s="20" t="s">
        <v>5121</v>
      </c>
      <c r="M2417" s="20" t="s">
        <v>5122</v>
      </c>
      <c r="N2417" s="21" t="s">
        <v>14760</v>
      </c>
      <c r="O2417" s="20" t="s">
        <v>656</v>
      </c>
      <c r="P2417" s="21" t="s">
        <v>17588</v>
      </c>
    </row>
    <row r="2418" spans="1:16" s="11" customFormat="1">
      <c r="A2418" s="20" t="s">
        <v>45640</v>
      </c>
      <c r="B2418" s="21" t="s">
        <v>17589</v>
      </c>
      <c r="C2418" s="21" t="s">
        <v>5102</v>
      </c>
      <c r="D2418" s="21" t="s">
        <v>5102</v>
      </c>
      <c r="E2418" s="21" t="s">
        <v>17590</v>
      </c>
      <c r="F2418" s="21" t="s">
        <v>17591</v>
      </c>
      <c r="G2418" s="26" t="s">
        <v>11917</v>
      </c>
      <c r="H2418" s="20" t="s">
        <v>11021</v>
      </c>
      <c r="I2418" s="20" t="s">
        <v>5102</v>
      </c>
      <c r="J2418" s="20" t="s">
        <v>5102</v>
      </c>
      <c r="K2418" s="20" t="s">
        <v>17592</v>
      </c>
      <c r="L2418" s="20" t="s">
        <v>5121</v>
      </c>
      <c r="M2418" s="20" t="s">
        <v>1067</v>
      </c>
      <c r="N2418" s="21" t="s">
        <v>5336</v>
      </c>
      <c r="O2418" s="20" t="s">
        <v>342</v>
      </c>
      <c r="P2418" s="21" t="s">
        <v>17593</v>
      </c>
    </row>
    <row r="2419" spans="1:16" s="11" customFormat="1">
      <c r="A2419" s="20" t="s">
        <v>45641</v>
      </c>
      <c r="B2419" s="21" t="s">
        <v>17594</v>
      </c>
      <c r="C2419" s="21" t="s">
        <v>17595</v>
      </c>
      <c r="D2419" s="21" t="s">
        <v>17596</v>
      </c>
      <c r="E2419" s="21" t="s">
        <v>17597</v>
      </c>
      <c r="F2419" s="21" t="s">
        <v>6513</v>
      </c>
      <c r="G2419" s="26" t="s">
        <v>10307</v>
      </c>
      <c r="H2419" s="20" t="s">
        <v>5961</v>
      </c>
      <c r="I2419" s="20" t="s">
        <v>5102</v>
      </c>
      <c r="J2419" s="20" t="s">
        <v>5102</v>
      </c>
      <c r="K2419" s="20" t="s">
        <v>5102</v>
      </c>
      <c r="L2419" s="20" t="s">
        <v>5121</v>
      </c>
      <c r="M2419" s="20" t="s">
        <v>1590</v>
      </c>
      <c r="N2419" s="21" t="s">
        <v>395</v>
      </c>
      <c r="O2419" s="20" t="s">
        <v>1735</v>
      </c>
      <c r="P2419" s="21" t="s">
        <v>17598</v>
      </c>
    </row>
    <row r="2420" spans="1:16" s="11" customFormat="1">
      <c r="A2420" s="20" t="s">
        <v>45642</v>
      </c>
      <c r="B2420" s="21" t="s">
        <v>17599</v>
      </c>
      <c r="C2420" s="21" t="s">
        <v>17600</v>
      </c>
      <c r="D2420" s="21" t="s">
        <v>17601</v>
      </c>
      <c r="E2420" s="21" t="s">
        <v>5102</v>
      </c>
      <c r="F2420" s="21" t="s">
        <v>17602</v>
      </c>
      <c r="G2420" s="26" t="s">
        <v>6187</v>
      </c>
      <c r="H2420" s="20" t="s">
        <v>5168</v>
      </c>
      <c r="I2420" s="20" t="s">
        <v>5102</v>
      </c>
      <c r="J2420" s="20" t="s">
        <v>5102</v>
      </c>
      <c r="K2420" s="20" t="s">
        <v>5102</v>
      </c>
      <c r="L2420" s="20" t="s">
        <v>5221</v>
      </c>
      <c r="M2420" s="20" t="s">
        <v>5197</v>
      </c>
      <c r="N2420" s="21" t="s">
        <v>8084</v>
      </c>
      <c r="O2420" s="20" t="s">
        <v>226</v>
      </c>
      <c r="P2420" s="21" t="s">
        <v>17603</v>
      </c>
    </row>
    <row r="2421" spans="1:16" s="11" customFormat="1">
      <c r="A2421" s="20" t="s">
        <v>45643</v>
      </c>
      <c r="B2421" s="21" t="s">
        <v>17604</v>
      </c>
      <c r="C2421" s="21" t="s">
        <v>5102</v>
      </c>
      <c r="D2421" s="21" t="s">
        <v>5102</v>
      </c>
      <c r="E2421" s="21" t="s">
        <v>17605</v>
      </c>
      <c r="F2421" s="21" t="s">
        <v>17606</v>
      </c>
      <c r="G2421" s="26" t="s">
        <v>6187</v>
      </c>
      <c r="H2421" s="20" t="s">
        <v>5168</v>
      </c>
      <c r="I2421" s="20" t="s">
        <v>5102</v>
      </c>
      <c r="J2421" s="20" t="s">
        <v>5102</v>
      </c>
      <c r="K2421" s="20" t="s">
        <v>5102</v>
      </c>
      <c r="L2421" s="20" t="s">
        <v>5221</v>
      </c>
      <c r="M2421" s="20" t="s">
        <v>5197</v>
      </c>
      <c r="N2421" s="21" t="s">
        <v>8084</v>
      </c>
      <c r="O2421" s="20" t="s">
        <v>226</v>
      </c>
      <c r="P2421" s="21" t="s">
        <v>17607</v>
      </c>
    </row>
    <row r="2422" spans="1:16" s="11" customFormat="1">
      <c r="A2422" s="20" t="s">
        <v>45644</v>
      </c>
      <c r="B2422" s="21" t="s">
        <v>17608</v>
      </c>
      <c r="C2422" s="21" t="s">
        <v>17609</v>
      </c>
      <c r="D2422" s="21" t="s">
        <v>17610</v>
      </c>
      <c r="E2422" s="21" t="s">
        <v>17611</v>
      </c>
      <c r="F2422" s="21" t="s">
        <v>17612</v>
      </c>
      <c r="G2422" s="26" t="s">
        <v>17613</v>
      </c>
      <c r="H2422" s="20" t="s">
        <v>5641</v>
      </c>
      <c r="I2422" s="20" t="s">
        <v>5102</v>
      </c>
      <c r="J2422" s="20" t="s">
        <v>5102</v>
      </c>
      <c r="K2422" s="20" t="s">
        <v>5102</v>
      </c>
      <c r="L2422" s="20" t="s">
        <v>5121</v>
      </c>
      <c r="M2422" s="20" t="s">
        <v>5130</v>
      </c>
      <c r="N2422" s="21" t="s">
        <v>6975</v>
      </c>
      <c r="O2422" s="20" t="s">
        <v>351</v>
      </c>
      <c r="P2422" s="21" t="s">
        <v>17614</v>
      </c>
    </row>
    <row r="2423" spans="1:16" s="11" customFormat="1">
      <c r="A2423" s="20" t="s">
        <v>45645</v>
      </c>
      <c r="B2423" s="21" t="s">
        <v>17615</v>
      </c>
      <c r="C2423" s="21" t="s">
        <v>5102</v>
      </c>
      <c r="D2423" s="21" t="s">
        <v>5102</v>
      </c>
      <c r="E2423" s="21" t="s">
        <v>17616</v>
      </c>
      <c r="F2423" s="21" t="s">
        <v>17617</v>
      </c>
      <c r="G2423" s="26" t="s">
        <v>6187</v>
      </c>
      <c r="H2423" s="20" t="s">
        <v>5168</v>
      </c>
      <c r="I2423" s="20" t="s">
        <v>5102</v>
      </c>
      <c r="J2423" s="20" t="s">
        <v>5102</v>
      </c>
      <c r="K2423" s="20" t="s">
        <v>5102</v>
      </c>
      <c r="L2423" s="20" t="s">
        <v>5221</v>
      </c>
      <c r="M2423" s="20" t="s">
        <v>5197</v>
      </c>
      <c r="N2423" s="21" t="s">
        <v>8084</v>
      </c>
      <c r="O2423" s="20" t="s">
        <v>226</v>
      </c>
      <c r="P2423" s="21" t="s">
        <v>17618</v>
      </c>
    </row>
    <row r="2424" spans="1:16" s="11" customFormat="1">
      <c r="A2424" s="20" t="s">
        <v>45646</v>
      </c>
      <c r="B2424" s="21" t="s">
        <v>17619</v>
      </c>
      <c r="C2424" s="21" t="s">
        <v>5102</v>
      </c>
      <c r="D2424" s="21" t="s">
        <v>17620</v>
      </c>
      <c r="E2424" s="21" t="s">
        <v>5102</v>
      </c>
      <c r="F2424" s="21" t="s">
        <v>17621</v>
      </c>
      <c r="G2424" s="26" t="s">
        <v>15210</v>
      </c>
      <c r="H2424" s="20" t="s">
        <v>5641</v>
      </c>
      <c r="I2424" s="20" t="s">
        <v>5102</v>
      </c>
      <c r="J2424" s="20" t="s">
        <v>5102</v>
      </c>
      <c r="K2424" s="20" t="s">
        <v>5102</v>
      </c>
      <c r="L2424" s="20" t="s">
        <v>5121</v>
      </c>
      <c r="M2424" s="20" t="s">
        <v>5130</v>
      </c>
      <c r="N2424" s="21" t="s">
        <v>6975</v>
      </c>
      <c r="O2424" s="20" t="s">
        <v>1710</v>
      </c>
      <c r="P2424" s="21" t="s">
        <v>17622</v>
      </c>
    </row>
    <row r="2425" spans="1:16" s="11" customFormat="1">
      <c r="A2425" s="20" t="s">
        <v>45647</v>
      </c>
      <c r="B2425" s="21" t="s">
        <v>17623</v>
      </c>
      <c r="C2425" s="21" t="s">
        <v>5102</v>
      </c>
      <c r="D2425" s="21" t="s">
        <v>5102</v>
      </c>
      <c r="E2425" s="21" t="s">
        <v>17624</v>
      </c>
      <c r="F2425" s="21" t="s">
        <v>5358</v>
      </c>
      <c r="G2425" s="26" t="s">
        <v>15838</v>
      </c>
      <c r="H2425" s="20" t="s">
        <v>9616</v>
      </c>
      <c r="I2425" s="20" t="s">
        <v>5102</v>
      </c>
      <c r="J2425" s="20" t="s">
        <v>5102</v>
      </c>
      <c r="K2425" s="20" t="s">
        <v>17625</v>
      </c>
      <c r="L2425" s="20" t="s">
        <v>5108</v>
      </c>
      <c r="M2425" s="20" t="s">
        <v>1067</v>
      </c>
      <c r="N2425" s="21" t="s">
        <v>5358</v>
      </c>
      <c r="O2425" s="20" t="s">
        <v>377</v>
      </c>
      <c r="P2425" s="21" t="s">
        <v>17626</v>
      </c>
    </row>
    <row r="2426" spans="1:16" s="11" customFormat="1">
      <c r="A2426" s="20" t="s">
        <v>45648</v>
      </c>
      <c r="B2426" s="21" t="s">
        <v>17627</v>
      </c>
      <c r="C2426" s="21" t="s">
        <v>17628</v>
      </c>
      <c r="D2426" s="21" t="s">
        <v>17629</v>
      </c>
      <c r="E2426" s="21" t="s">
        <v>17630</v>
      </c>
      <c r="F2426" s="21" t="s">
        <v>6585</v>
      </c>
      <c r="G2426" s="26" t="s">
        <v>17631</v>
      </c>
      <c r="H2426" s="20" t="s">
        <v>5168</v>
      </c>
      <c r="I2426" s="20" t="s">
        <v>5102</v>
      </c>
      <c r="J2426" s="20" t="s">
        <v>5102</v>
      </c>
      <c r="K2426" s="20" t="s">
        <v>17632</v>
      </c>
      <c r="L2426" s="20" t="s">
        <v>5121</v>
      </c>
      <c r="M2426" s="20" t="s">
        <v>5122</v>
      </c>
      <c r="N2426" s="21" t="s">
        <v>6585</v>
      </c>
      <c r="O2426" s="20" t="s">
        <v>925</v>
      </c>
      <c r="P2426" s="21" t="s">
        <v>17633</v>
      </c>
    </row>
    <row r="2427" spans="1:16" s="11" customFormat="1">
      <c r="A2427" s="20" t="s">
        <v>45649</v>
      </c>
      <c r="B2427" s="21" t="s">
        <v>17634</v>
      </c>
      <c r="C2427" s="21" t="s">
        <v>17635</v>
      </c>
      <c r="D2427" s="21" t="s">
        <v>17629</v>
      </c>
      <c r="E2427" s="21" t="s">
        <v>17630</v>
      </c>
      <c r="F2427" s="21" t="s">
        <v>6585</v>
      </c>
      <c r="G2427" s="26" t="s">
        <v>17631</v>
      </c>
      <c r="H2427" s="20" t="s">
        <v>5168</v>
      </c>
      <c r="I2427" s="20" t="s">
        <v>5102</v>
      </c>
      <c r="J2427" s="20" t="s">
        <v>5102</v>
      </c>
      <c r="K2427" s="20" t="s">
        <v>17632</v>
      </c>
      <c r="L2427" s="20" t="s">
        <v>5121</v>
      </c>
      <c r="M2427" s="20" t="s">
        <v>5122</v>
      </c>
      <c r="N2427" s="21" t="s">
        <v>6585</v>
      </c>
      <c r="O2427" s="20" t="s">
        <v>925</v>
      </c>
      <c r="P2427" s="21" t="s">
        <v>17636</v>
      </c>
    </row>
    <row r="2428" spans="1:16" s="11" customFormat="1">
      <c r="A2428" s="20" t="s">
        <v>45650</v>
      </c>
      <c r="B2428" s="21" t="s">
        <v>17637</v>
      </c>
      <c r="C2428" s="21" t="s">
        <v>17638</v>
      </c>
      <c r="D2428" s="21" t="s">
        <v>17629</v>
      </c>
      <c r="E2428" s="21" t="s">
        <v>17630</v>
      </c>
      <c r="F2428" s="21" t="s">
        <v>6585</v>
      </c>
      <c r="G2428" s="26" t="s">
        <v>17631</v>
      </c>
      <c r="H2428" s="20" t="s">
        <v>5168</v>
      </c>
      <c r="I2428" s="20" t="s">
        <v>5102</v>
      </c>
      <c r="J2428" s="20" t="s">
        <v>5102</v>
      </c>
      <c r="K2428" s="20" t="s">
        <v>17632</v>
      </c>
      <c r="L2428" s="20" t="s">
        <v>5121</v>
      </c>
      <c r="M2428" s="20" t="s">
        <v>5122</v>
      </c>
      <c r="N2428" s="21" t="s">
        <v>6585</v>
      </c>
      <c r="O2428" s="20" t="s">
        <v>925</v>
      </c>
      <c r="P2428" s="21" t="s">
        <v>17639</v>
      </c>
    </row>
    <row r="2429" spans="1:16" s="11" customFormat="1">
      <c r="A2429" s="20" t="s">
        <v>45651</v>
      </c>
      <c r="B2429" s="21" t="s">
        <v>17640</v>
      </c>
      <c r="C2429" s="21" t="s">
        <v>5102</v>
      </c>
      <c r="D2429" s="21" t="s">
        <v>5102</v>
      </c>
      <c r="E2429" s="21" t="s">
        <v>17641</v>
      </c>
      <c r="F2429" s="21" t="s">
        <v>5155</v>
      </c>
      <c r="G2429" s="26" t="s">
        <v>13834</v>
      </c>
      <c r="H2429" s="20" t="s">
        <v>5157</v>
      </c>
      <c r="I2429" s="20" t="s">
        <v>6894</v>
      </c>
      <c r="J2429" s="20" t="s">
        <v>5102</v>
      </c>
      <c r="K2429" s="20" t="s">
        <v>5102</v>
      </c>
      <c r="L2429" s="20" t="s">
        <v>5121</v>
      </c>
      <c r="M2429" s="20" t="s">
        <v>1057</v>
      </c>
      <c r="N2429" s="21" t="s">
        <v>5159</v>
      </c>
      <c r="O2429" s="20" t="s">
        <v>1058</v>
      </c>
      <c r="P2429" s="21" t="s">
        <v>17642</v>
      </c>
    </row>
    <row r="2430" spans="1:16" s="11" customFormat="1">
      <c r="A2430" s="20" t="s">
        <v>45652</v>
      </c>
      <c r="B2430" s="21" t="s">
        <v>17643</v>
      </c>
      <c r="C2430" s="21" t="s">
        <v>5102</v>
      </c>
      <c r="D2430" s="21" t="s">
        <v>5102</v>
      </c>
      <c r="E2430" s="21" t="s">
        <v>17644</v>
      </c>
      <c r="F2430" s="21" t="s">
        <v>17645</v>
      </c>
      <c r="G2430" s="26" t="s">
        <v>17646</v>
      </c>
      <c r="H2430" s="20" t="s">
        <v>5295</v>
      </c>
      <c r="I2430" s="20" t="s">
        <v>10890</v>
      </c>
      <c r="J2430" s="20" t="s">
        <v>5102</v>
      </c>
      <c r="K2430" s="20" t="s">
        <v>17647</v>
      </c>
      <c r="L2430" s="20" t="s">
        <v>5108</v>
      </c>
      <c r="M2430" s="20" t="s">
        <v>5979</v>
      </c>
      <c r="N2430" s="21" t="s">
        <v>7607</v>
      </c>
      <c r="O2430" s="20" t="s">
        <v>139</v>
      </c>
      <c r="P2430" s="21" t="s">
        <v>17648</v>
      </c>
    </row>
    <row r="2431" spans="1:16" s="11" customFormat="1">
      <c r="A2431" s="20" t="s">
        <v>45653</v>
      </c>
      <c r="B2431" s="21" t="s">
        <v>17649</v>
      </c>
      <c r="C2431" s="21" t="s">
        <v>5102</v>
      </c>
      <c r="D2431" s="21" t="s">
        <v>5102</v>
      </c>
      <c r="E2431" s="21" t="s">
        <v>17644</v>
      </c>
      <c r="F2431" s="21" t="s">
        <v>17645</v>
      </c>
      <c r="G2431" s="26" t="s">
        <v>17646</v>
      </c>
      <c r="H2431" s="20" t="s">
        <v>5295</v>
      </c>
      <c r="I2431" s="20" t="s">
        <v>10890</v>
      </c>
      <c r="J2431" s="20" t="s">
        <v>5102</v>
      </c>
      <c r="K2431" s="20" t="s">
        <v>17650</v>
      </c>
      <c r="L2431" s="20" t="s">
        <v>5108</v>
      </c>
      <c r="M2431" s="20" t="s">
        <v>5979</v>
      </c>
      <c r="N2431" s="21" t="s">
        <v>7607</v>
      </c>
      <c r="O2431" s="20" t="s">
        <v>139</v>
      </c>
      <c r="P2431" s="21" t="s">
        <v>17651</v>
      </c>
    </row>
    <row r="2432" spans="1:16" s="11" customFormat="1">
      <c r="A2432" s="20" t="s">
        <v>45654</v>
      </c>
      <c r="B2432" s="21" t="s">
        <v>17652</v>
      </c>
      <c r="C2432" s="21" t="s">
        <v>5102</v>
      </c>
      <c r="D2432" s="21" t="s">
        <v>5102</v>
      </c>
      <c r="E2432" s="21" t="s">
        <v>17653</v>
      </c>
      <c r="F2432" s="21" t="s">
        <v>17108</v>
      </c>
      <c r="G2432" s="26" t="s">
        <v>17654</v>
      </c>
      <c r="H2432" s="20" t="s">
        <v>5168</v>
      </c>
      <c r="I2432" s="20" t="s">
        <v>5102</v>
      </c>
      <c r="J2432" s="20" t="s">
        <v>5102</v>
      </c>
      <c r="K2432" s="20" t="s">
        <v>5102</v>
      </c>
      <c r="L2432" s="20" t="s">
        <v>5121</v>
      </c>
      <c r="M2432" s="20" t="s">
        <v>5122</v>
      </c>
      <c r="N2432" s="21" t="s">
        <v>16631</v>
      </c>
      <c r="O2432" s="20" t="s">
        <v>387</v>
      </c>
      <c r="P2432" s="21" t="s">
        <v>17655</v>
      </c>
    </row>
    <row r="2433" spans="1:16" s="11" customFormat="1">
      <c r="A2433" s="20" t="s">
        <v>45655</v>
      </c>
      <c r="B2433" s="21" t="s">
        <v>17656</v>
      </c>
      <c r="C2433" s="21" t="s">
        <v>17657</v>
      </c>
      <c r="D2433" s="21" t="s">
        <v>5102</v>
      </c>
      <c r="E2433" s="21" t="s">
        <v>17658</v>
      </c>
      <c r="F2433" s="21" t="s">
        <v>17659</v>
      </c>
      <c r="G2433" s="26" t="s">
        <v>17660</v>
      </c>
      <c r="H2433" s="20" t="s">
        <v>12099</v>
      </c>
      <c r="I2433" s="20" t="s">
        <v>5102</v>
      </c>
      <c r="J2433" s="20" t="s">
        <v>5102</v>
      </c>
      <c r="K2433" s="20" t="s">
        <v>17661</v>
      </c>
      <c r="L2433" s="20" t="s">
        <v>5121</v>
      </c>
      <c r="M2433" s="20" t="s">
        <v>1590</v>
      </c>
      <c r="N2433" s="21" t="s">
        <v>395</v>
      </c>
      <c r="O2433" s="20" t="s">
        <v>1735</v>
      </c>
      <c r="P2433" s="21" t="s">
        <v>17662</v>
      </c>
    </row>
    <row r="2434" spans="1:16" s="11" customFormat="1">
      <c r="A2434" s="20" t="s">
        <v>45656</v>
      </c>
      <c r="B2434" s="21" t="s">
        <v>17663</v>
      </c>
      <c r="C2434" s="21" t="s">
        <v>5102</v>
      </c>
      <c r="D2434" s="21" t="s">
        <v>5102</v>
      </c>
      <c r="E2434" s="21" t="s">
        <v>17664</v>
      </c>
      <c r="F2434" s="21" t="s">
        <v>4431</v>
      </c>
      <c r="G2434" s="26" t="s">
        <v>6518</v>
      </c>
      <c r="H2434" s="20" t="s">
        <v>17665</v>
      </c>
      <c r="I2434" s="20" t="s">
        <v>5102</v>
      </c>
      <c r="J2434" s="20" t="s">
        <v>5102</v>
      </c>
      <c r="K2434" s="20" t="s">
        <v>5102</v>
      </c>
      <c r="L2434" s="20" t="s">
        <v>5121</v>
      </c>
      <c r="M2434" s="20" t="s">
        <v>5379</v>
      </c>
      <c r="N2434" s="21" t="s">
        <v>15794</v>
      </c>
      <c r="O2434" s="20" t="s">
        <v>2077</v>
      </c>
      <c r="P2434" s="21" t="s">
        <v>17666</v>
      </c>
    </row>
    <row r="2435" spans="1:16" s="11" customFormat="1">
      <c r="A2435" s="20" t="s">
        <v>45657</v>
      </c>
      <c r="B2435" s="21" t="s">
        <v>17667</v>
      </c>
      <c r="C2435" s="21" t="s">
        <v>5102</v>
      </c>
      <c r="D2435" s="21" t="s">
        <v>17668</v>
      </c>
      <c r="E2435" s="21" t="s">
        <v>5102</v>
      </c>
      <c r="F2435" s="21" t="s">
        <v>17669</v>
      </c>
      <c r="G2435" s="26" t="s">
        <v>12258</v>
      </c>
      <c r="H2435" s="20" t="s">
        <v>17670</v>
      </c>
      <c r="I2435" s="20" t="s">
        <v>5102</v>
      </c>
      <c r="J2435" s="20" t="s">
        <v>5102</v>
      </c>
      <c r="K2435" s="20" t="s">
        <v>5102</v>
      </c>
      <c r="L2435" s="20" t="s">
        <v>5121</v>
      </c>
      <c r="M2435" s="20" t="s">
        <v>5287</v>
      </c>
      <c r="N2435" s="21" t="s">
        <v>12290</v>
      </c>
      <c r="O2435" s="20" t="s">
        <v>17671</v>
      </c>
      <c r="P2435" s="21" t="s">
        <v>17672</v>
      </c>
    </row>
    <row r="2436" spans="1:16" s="11" customFormat="1">
      <c r="A2436" s="20" t="s">
        <v>45658</v>
      </c>
      <c r="B2436" s="21" t="s">
        <v>17673</v>
      </c>
      <c r="C2436" s="21" t="s">
        <v>17674</v>
      </c>
      <c r="D2436" s="21" t="s">
        <v>17675</v>
      </c>
      <c r="E2436" s="21" t="s">
        <v>17676</v>
      </c>
      <c r="F2436" s="21" t="s">
        <v>17677</v>
      </c>
      <c r="G2436" s="26" t="s">
        <v>17678</v>
      </c>
      <c r="H2436" s="20" t="s">
        <v>5168</v>
      </c>
      <c r="I2436" s="20" t="s">
        <v>5102</v>
      </c>
      <c r="J2436" s="20" t="s">
        <v>5102</v>
      </c>
      <c r="K2436" s="20" t="s">
        <v>17679</v>
      </c>
      <c r="L2436" s="20" t="s">
        <v>5121</v>
      </c>
      <c r="M2436" s="20" t="s">
        <v>2947</v>
      </c>
      <c r="N2436" s="21" t="s">
        <v>17680</v>
      </c>
      <c r="O2436" s="20" t="s">
        <v>17681</v>
      </c>
      <c r="P2436" s="21" t="s">
        <v>17682</v>
      </c>
    </row>
    <row r="2437" spans="1:16" s="11" customFormat="1">
      <c r="A2437" s="20" t="s">
        <v>45659</v>
      </c>
      <c r="B2437" s="21" t="s">
        <v>17683</v>
      </c>
      <c r="C2437" s="21" t="s">
        <v>17684</v>
      </c>
      <c r="D2437" s="21" t="s">
        <v>17685</v>
      </c>
      <c r="E2437" s="21" t="s">
        <v>17686</v>
      </c>
      <c r="F2437" s="21" t="s">
        <v>17687</v>
      </c>
      <c r="G2437" s="26" t="s">
        <v>17688</v>
      </c>
      <c r="H2437" s="20" t="s">
        <v>5157</v>
      </c>
      <c r="I2437" s="20" t="s">
        <v>5102</v>
      </c>
      <c r="J2437" s="20" t="s">
        <v>5102</v>
      </c>
      <c r="K2437" s="20" t="s">
        <v>5102</v>
      </c>
      <c r="L2437" s="20" t="s">
        <v>5221</v>
      </c>
      <c r="M2437" s="20" t="s">
        <v>5258</v>
      </c>
      <c r="N2437" s="21" t="s">
        <v>17689</v>
      </c>
      <c r="O2437" s="20" t="s">
        <v>17690</v>
      </c>
      <c r="P2437" s="21" t="s">
        <v>17691</v>
      </c>
    </row>
    <row r="2438" spans="1:16" s="11" customFormat="1">
      <c r="A2438" s="20" t="s">
        <v>45660</v>
      </c>
      <c r="B2438" s="21" t="s">
        <v>17692</v>
      </c>
      <c r="C2438" s="21" t="s">
        <v>17693</v>
      </c>
      <c r="D2438" s="21" t="s">
        <v>17685</v>
      </c>
      <c r="E2438" s="21" t="s">
        <v>17686</v>
      </c>
      <c r="F2438" s="21" t="s">
        <v>17687</v>
      </c>
      <c r="G2438" s="26" t="s">
        <v>17688</v>
      </c>
      <c r="H2438" s="20" t="s">
        <v>5157</v>
      </c>
      <c r="I2438" s="20" t="s">
        <v>5102</v>
      </c>
      <c r="J2438" s="20" t="s">
        <v>5102</v>
      </c>
      <c r="K2438" s="20" t="s">
        <v>5102</v>
      </c>
      <c r="L2438" s="20" t="s">
        <v>5221</v>
      </c>
      <c r="M2438" s="20" t="s">
        <v>5258</v>
      </c>
      <c r="N2438" s="21" t="s">
        <v>17689</v>
      </c>
      <c r="O2438" s="20" t="s">
        <v>17694</v>
      </c>
      <c r="P2438" s="21" t="s">
        <v>17695</v>
      </c>
    </row>
    <row r="2439" spans="1:16" s="11" customFormat="1">
      <c r="A2439" s="20" t="s">
        <v>45661</v>
      </c>
      <c r="B2439" s="21" t="s">
        <v>17696</v>
      </c>
      <c r="C2439" s="21" t="s">
        <v>17697</v>
      </c>
      <c r="D2439" s="21" t="s">
        <v>17685</v>
      </c>
      <c r="E2439" s="21" t="s">
        <v>17686</v>
      </c>
      <c r="F2439" s="21" t="s">
        <v>17687</v>
      </c>
      <c r="G2439" s="26" t="s">
        <v>17688</v>
      </c>
      <c r="H2439" s="20" t="s">
        <v>5157</v>
      </c>
      <c r="I2439" s="20" t="s">
        <v>5102</v>
      </c>
      <c r="J2439" s="20" t="s">
        <v>5102</v>
      </c>
      <c r="K2439" s="20" t="s">
        <v>5102</v>
      </c>
      <c r="L2439" s="20" t="s">
        <v>5221</v>
      </c>
      <c r="M2439" s="20" t="s">
        <v>5379</v>
      </c>
      <c r="N2439" s="21" t="s">
        <v>17689</v>
      </c>
      <c r="O2439" s="20" t="s">
        <v>189</v>
      </c>
      <c r="P2439" s="21" t="s">
        <v>17698</v>
      </c>
    </row>
    <row r="2440" spans="1:16" s="11" customFormat="1">
      <c r="A2440" s="20" t="s">
        <v>45662</v>
      </c>
      <c r="B2440" s="21" t="s">
        <v>17699</v>
      </c>
      <c r="C2440" s="21" t="s">
        <v>17700</v>
      </c>
      <c r="D2440" s="21" t="s">
        <v>17685</v>
      </c>
      <c r="E2440" s="21" t="s">
        <v>17686</v>
      </c>
      <c r="F2440" s="21" t="s">
        <v>17687</v>
      </c>
      <c r="G2440" s="26" t="s">
        <v>17688</v>
      </c>
      <c r="H2440" s="20" t="s">
        <v>5157</v>
      </c>
      <c r="I2440" s="20" t="s">
        <v>5102</v>
      </c>
      <c r="J2440" s="20" t="s">
        <v>5102</v>
      </c>
      <c r="K2440" s="20" t="s">
        <v>5102</v>
      </c>
      <c r="L2440" s="20" t="s">
        <v>5221</v>
      </c>
      <c r="M2440" s="20" t="s">
        <v>5258</v>
      </c>
      <c r="N2440" s="21" t="s">
        <v>17689</v>
      </c>
      <c r="O2440" s="20" t="s">
        <v>17690</v>
      </c>
      <c r="P2440" s="21" t="s">
        <v>17701</v>
      </c>
    </row>
    <row r="2441" spans="1:16" s="11" customFormat="1">
      <c r="A2441" s="20" t="s">
        <v>45663</v>
      </c>
      <c r="B2441" s="21" t="s">
        <v>17702</v>
      </c>
      <c r="C2441" s="21" t="s">
        <v>17703</v>
      </c>
      <c r="D2441" s="21" t="s">
        <v>17685</v>
      </c>
      <c r="E2441" s="21" t="s">
        <v>17686</v>
      </c>
      <c r="F2441" s="21" t="s">
        <v>17687</v>
      </c>
      <c r="G2441" s="26" t="s">
        <v>17688</v>
      </c>
      <c r="H2441" s="20" t="s">
        <v>5157</v>
      </c>
      <c r="I2441" s="20" t="s">
        <v>5102</v>
      </c>
      <c r="J2441" s="20" t="s">
        <v>5102</v>
      </c>
      <c r="K2441" s="20" t="s">
        <v>5102</v>
      </c>
      <c r="L2441" s="20" t="s">
        <v>5221</v>
      </c>
      <c r="M2441" s="20" t="s">
        <v>5258</v>
      </c>
      <c r="N2441" s="21" t="s">
        <v>17689</v>
      </c>
      <c r="O2441" s="20" t="s">
        <v>17690</v>
      </c>
      <c r="P2441" s="21" t="s">
        <v>17704</v>
      </c>
    </row>
    <row r="2442" spans="1:16" s="11" customFormat="1">
      <c r="A2442" s="20" t="s">
        <v>45664</v>
      </c>
      <c r="B2442" s="21" t="s">
        <v>17705</v>
      </c>
      <c r="C2442" s="21" t="s">
        <v>5102</v>
      </c>
      <c r="D2442" s="21" t="s">
        <v>5102</v>
      </c>
      <c r="E2442" s="21" t="s">
        <v>17706</v>
      </c>
      <c r="F2442" s="21" t="s">
        <v>5213</v>
      </c>
      <c r="G2442" s="26" t="s">
        <v>17707</v>
      </c>
      <c r="H2442" s="20" t="s">
        <v>7497</v>
      </c>
      <c r="I2442" s="20" t="s">
        <v>5102</v>
      </c>
      <c r="J2442" s="20" t="s">
        <v>5102</v>
      </c>
      <c r="K2442" s="20" t="s">
        <v>17708</v>
      </c>
      <c r="L2442" s="20" t="s">
        <v>5108</v>
      </c>
      <c r="M2442" s="20" t="s">
        <v>5197</v>
      </c>
      <c r="N2442" s="21" t="s">
        <v>5213</v>
      </c>
      <c r="O2442" s="20" t="s">
        <v>36</v>
      </c>
      <c r="P2442" s="21" t="s">
        <v>17709</v>
      </c>
    </row>
    <row r="2443" spans="1:16" s="11" customFormat="1">
      <c r="A2443" s="20" t="s">
        <v>45665</v>
      </c>
      <c r="B2443" s="21" t="s">
        <v>17710</v>
      </c>
      <c r="C2443" s="21" t="s">
        <v>17711</v>
      </c>
      <c r="D2443" s="21" t="s">
        <v>17685</v>
      </c>
      <c r="E2443" s="21" t="s">
        <v>17686</v>
      </c>
      <c r="F2443" s="21" t="s">
        <v>17687</v>
      </c>
      <c r="G2443" s="26" t="s">
        <v>17688</v>
      </c>
      <c r="H2443" s="20" t="s">
        <v>5157</v>
      </c>
      <c r="I2443" s="20" t="s">
        <v>5102</v>
      </c>
      <c r="J2443" s="20" t="s">
        <v>5102</v>
      </c>
      <c r="K2443" s="20" t="s">
        <v>5102</v>
      </c>
      <c r="L2443" s="20" t="s">
        <v>5221</v>
      </c>
      <c r="M2443" s="20" t="s">
        <v>5258</v>
      </c>
      <c r="N2443" s="21" t="s">
        <v>17689</v>
      </c>
      <c r="O2443" s="20" t="s">
        <v>17694</v>
      </c>
      <c r="P2443" s="21" t="s">
        <v>17712</v>
      </c>
    </row>
    <row r="2444" spans="1:16" s="11" customFormat="1">
      <c r="A2444" s="20" t="s">
        <v>45666</v>
      </c>
      <c r="B2444" s="21" t="s">
        <v>17713</v>
      </c>
      <c r="C2444" s="21" t="s">
        <v>5102</v>
      </c>
      <c r="D2444" s="21" t="s">
        <v>5102</v>
      </c>
      <c r="E2444" s="21" t="s">
        <v>17714</v>
      </c>
      <c r="F2444" s="21" t="s">
        <v>6611</v>
      </c>
      <c r="G2444" s="26" t="s">
        <v>17707</v>
      </c>
      <c r="H2444" s="20" t="s">
        <v>7497</v>
      </c>
      <c r="I2444" s="20" t="s">
        <v>5267</v>
      </c>
      <c r="J2444" s="20" t="s">
        <v>5102</v>
      </c>
      <c r="K2444" s="20" t="s">
        <v>17715</v>
      </c>
      <c r="L2444" s="20" t="s">
        <v>5108</v>
      </c>
      <c r="M2444" s="20" t="s">
        <v>1590</v>
      </c>
      <c r="N2444" s="21" t="s">
        <v>5213</v>
      </c>
      <c r="O2444" s="20" t="s">
        <v>1076</v>
      </c>
      <c r="P2444" s="21" t="s">
        <v>17716</v>
      </c>
    </row>
    <row r="2445" spans="1:16" s="11" customFormat="1">
      <c r="A2445" s="20" t="s">
        <v>45667</v>
      </c>
      <c r="B2445" s="21" t="s">
        <v>17717</v>
      </c>
      <c r="C2445" s="21" t="s">
        <v>17718</v>
      </c>
      <c r="D2445" s="21" t="s">
        <v>17685</v>
      </c>
      <c r="E2445" s="21" t="s">
        <v>17686</v>
      </c>
      <c r="F2445" s="21" t="s">
        <v>17687</v>
      </c>
      <c r="G2445" s="26" t="s">
        <v>17688</v>
      </c>
      <c r="H2445" s="20" t="s">
        <v>5157</v>
      </c>
      <c r="I2445" s="20" t="s">
        <v>5102</v>
      </c>
      <c r="J2445" s="20" t="s">
        <v>5102</v>
      </c>
      <c r="K2445" s="20" t="s">
        <v>5102</v>
      </c>
      <c r="L2445" s="20" t="s">
        <v>5221</v>
      </c>
      <c r="M2445" s="20" t="s">
        <v>5258</v>
      </c>
      <c r="N2445" s="21" t="s">
        <v>17689</v>
      </c>
      <c r="O2445" s="20" t="s">
        <v>17694</v>
      </c>
      <c r="P2445" s="21" t="s">
        <v>17719</v>
      </c>
    </row>
    <row r="2446" spans="1:16" s="11" customFormat="1">
      <c r="A2446" s="20" t="s">
        <v>45668</v>
      </c>
      <c r="B2446" s="21" t="s">
        <v>17720</v>
      </c>
      <c r="C2446" s="21" t="s">
        <v>17721</v>
      </c>
      <c r="D2446" s="21" t="s">
        <v>17685</v>
      </c>
      <c r="E2446" s="21" t="s">
        <v>17686</v>
      </c>
      <c r="F2446" s="21" t="s">
        <v>17687</v>
      </c>
      <c r="G2446" s="26" t="s">
        <v>17688</v>
      </c>
      <c r="H2446" s="20" t="s">
        <v>5157</v>
      </c>
      <c r="I2446" s="20" t="s">
        <v>5102</v>
      </c>
      <c r="J2446" s="20" t="s">
        <v>5102</v>
      </c>
      <c r="K2446" s="20" t="s">
        <v>5102</v>
      </c>
      <c r="L2446" s="20" t="s">
        <v>5221</v>
      </c>
      <c r="M2446" s="20" t="s">
        <v>5258</v>
      </c>
      <c r="N2446" s="21" t="s">
        <v>17689</v>
      </c>
      <c r="O2446" s="20" t="s">
        <v>17694</v>
      </c>
      <c r="P2446" s="21" t="s">
        <v>17722</v>
      </c>
    </row>
    <row r="2447" spans="1:16" s="11" customFormat="1">
      <c r="A2447" s="20" t="s">
        <v>45669</v>
      </c>
      <c r="B2447" s="21" t="s">
        <v>17723</v>
      </c>
      <c r="C2447" s="21" t="s">
        <v>17724</v>
      </c>
      <c r="D2447" s="21" t="s">
        <v>17685</v>
      </c>
      <c r="E2447" s="21" t="s">
        <v>17686</v>
      </c>
      <c r="F2447" s="21" t="s">
        <v>17687</v>
      </c>
      <c r="G2447" s="26" t="s">
        <v>17688</v>
      </c>
      <c r="H2447" s="20" t="s">
        <v>5157</v>
      </c>
      <c r="I2447" s="20" t="s">
        <v>5102</v>
      </c>
      <c r="J2447" s="20" t="s">
        <v>5102</v>
      </c>
      <c r="K2447" s="20" t="s">
        <v>5102</v>
      </c>
      <c r="L2447" s="20" t="s">
        <v>5221</v>
      </c>
      <c r="M2447" s="20" t="s">
        <v>17725</v>
      </c>
      <c r="N2447" s="21" t="s">
        <v>17689</v>
      </c>
      <c r="O2447" s="20" t="s">
        <v>17726</v>
      </c>
      <c r="P2447" s="21" t="s">
        <v>17727</v>
      </c>
    </row>
    <row r="2448" spans="1:16" s="11" customFormat="1">
      <c r="A2448" s="20" t="s">
        <v>45670</v>
      </c>
      <c r="B2448" s="21" t="s">
        <v>17728</v>
      </c>
      <c r="C2448" s="21" t="s">
        <v>5102</v>
      </c>
      <c r="D2448" s="21" t="s">
        <v>5102</v>
      </c>
      <c r="E2448" s="21" t="s">
        <v>17729</v>
      </c>
      <c r="F2448" s="21" t="s">
        <v>5678</v>
      </c>
      <c r="G2448" s="26" t="s">
        <v>5785</v>
      </c>
      <c r="H2448" s="20" t="s">
        <v>5677</v>
      </c>
      <c r="I2448" s="20" t="s">
        <v>5102</v>
      </c>
      <c r="J2448" s="20" t="s">
        <v>5102</v>
      </c>
      <c r="K2448" s="20" t="s">
        <v>5102</v>
      </c>
      <c r="L2448" s="20" t="s">
        <v>5221</v>
      </c>
      <c r="M2448" s="20" t="s">
        <v>5197</v>
      </c>
      <c r="N2448" s="21" t="s">
        <v>5678</v>
      </c>
      <c r="O2448" s="20" t="s">
        <v>226</v>
      </c>
      <c r="P2448" s="21" t="s">
        <v>17730</v>
      </c>
    </row>
    <row r="2449" spans="1:16" s="11" customFormat="1">
      <c r="A2449" s="20" t="s">
        <v>45671</v>
      </c>
      <c r="B2449" s="21" t="s">
        <v>17731</v>
      </c>
      <c r="C2449" s="21" t="s">
        <v>5102</v>
      </c>
      <c r="D2449" s="21" t="s">
        <v>17732</v>
      </c>
      <c r="E2449" s="21" t="s">
        <v>5102</v>
      </c>
      <c r="F2449" s="21" t="s">
        <v>7004</v>
      </c>
      <c r="G2449" s="26" t="s">
        <v>5724</v>
      </c>
      <c r="H2449" s="20" t="s">
        <v>5459</v>
      </c>
      <c r="I2449" s="20" t="s">
        <v>5102</v>
      </c>
      <c r="J2449" s="20" t="s">
        <v>5102</v>
      </c>
      <c r="K2449" s="20" t="s">
        <v>5102</v>
      </c>
      <c r="L2449" s="20" t="s">
        <v>5108</v>
      </c>
      <c r="M2449" s="20" t="s">
        <v>5379</v>
      </c>
      <c r="N2449" s="21" t="s">
        <v>7004</v>
      </c>
      <c r="O2449" s="20" t="s">
        <v>5388</v>
      </c>
      <c r="P2449" s="21" t="s">
        <v>17733</v>
      </c>
    </row>
    <row r="2450" spans="1:16" s="11" customFormat="1">
      <c r="A2450" s="20" t="s">
        <v>45672</v>
      </c>
      <c r="B2450" s="21" t="s">
        <v>17734</v>
      </c>
      <c r="C2450" s="21" t="s">
        <v>5102</v>
      </c>
      <c r="D2450" s="21" t="s">
        <v>17735</v>
      </c>
      <c r="E2450" s="21" t="s">
        <v>5102</v>
      </c>
      <c r="F2450" s="21" t="s">
        <v>4180</v>
      </c>
      <c r="G2450" s="26" t="s">
        <v>5785</v>
      </c>
      <c r="H2450" s="20" t="s">
        <v>16182</v>
      </c>
      <c r="I2450" s="20" t="s">
        <v>5102</v>
      </c>
      <c r="J2450" s="20" t="s">
        <v>5102</v>
      </c>
      <c r="K2450" s="20" t="s">
        <v>5102</v>
      </c>
      <c r="L2450" s="20" t="s">
        <v>5121</v>
      </c>
      <c r="M2450" s="20" t="s">
        <v>5197</v>
      </c>
      <c r="N2450" s="21" t="s">
        <v>5678</v>
      </c>
      <c r="O2450" s="20" t="s">
        <v>332</v>
      </c>
      <c r="P2450" s="21" t="s">
        <v>17736</v>
      </c>
    </row>
    <row r="2451" spans="1:16" s="11" customFormat="1">
      <c r="A2451" s="20" t="s">
        <v>45673</v>
      </c>
      <c r="B2451" s="21" t="s">
        <v>17737</v>
      </c>
      <c r="C2451" s="21" t="s">
        <v>5102</v>
      </c>
      <c r="D2451" s="21" t="s">
        <v>5102</v>
      </c>
      <c r="E2451" s="21" t="s">
        <v>17738</v>
      </c>
      <c r="F2451" s="21" t="s">
        <v>6868</v>
      </c>
      <c r="G2451" s="26" t="s">
        <v>17739</v>
      </c>
      <c r="H2451" s="20" t="s">
        <v>5415</v>
      </c>
      <c r="I2451" s="20" t="s">
        <v>7220</v>
      </c>
      <c r="J2451" s="20" t="s">
        <v>5102</v>
      </c>
      <c r="K2451" s="20" t="s">
        <v>5102</v>
      </c>
      <c r="L2451" s="20" t="s">
        <v>5121</v>
      </c>
      <c r="M2451" s="20" t="s">
        <v>665</v>
      </c>
      <c r="N2451" s="21" t="s">
        <v>5159</v>
      </c>
      <c r="O2451" s="20" t="s">
        <v>17740</v>
      </c>
      <c r="P2451" s="21" t="s">
        <v>17741</v>
      </c>
    </row>
    <row r="2452" spans="1:16" s="11" customFormat="1">
      <c r="A2452" s="20" t="s">
        <v>45674</v>
      </c>
      <c r="B2452" s="21" t="s">
        <v>17742</v>
      </c>
      <c r="C2452" s="21" t="s">
        <v>17743</v>
      </c>
      <c r="D2452" s="21" t="s">
        <v>17744</v>
      </c>
      <c r="E2452" s="21" t="s">
        <v>17745</v>
      </c>
      <c r="F2452" s="21" t="s">
        <v>10075</v>
      </c>
      <c r="G2452" s="26" t="s">
        <v>17746</v>
      </c>
      <c r="H2452" s="20" t="s">
        <v>5628</v>
      </c>
      <c r="I2452" s="20" t="s">
        <v>17747</v>
      </c>
      <c r="J2452" s="20" t="s">
        <v>17748</v>
      </c>
      <c r="K2452" s="20" t="s">
        <v>5102</v>
      </c>
      <c r="L2452" s="20" t="s">
        <v>5121</v>
      </c>
      <c r="M2452" s="20" t="s">
        <v>17749</v>
      </c>
      <c r="N2452" s="21" t="s">
        <v>10075</v>
      </c>
      <c r="O2452" s="20" t="s">
        <v>158</v>
      </c>
      <c r="P2452" s="21" t="s">
        <v>17750</v>
      </c>
    </row>
    <row r="2453" spans="1:16" s="11" customFormat="1">
      <c r="A2453" s="20" t="s">
        <v>45675</v>
      </c>
      <c r="B2453" s="21" t="s">
        <v>17751</v>
      </c>
      <c r="C2453" s="21" t="s">
        <v>5102</v>
      </c>
      <c r="D2453" s="21" t="s">
        <v>5102</v>
      </c>
      <c r="E2453" s="21" t="s">
        <v>17752</v>
      </c>
      <c r="F2453" s="21" t="s">
        <v>17753</v>
      </c>
      <c r="G2453" s="26" t="s">
        <v>17754</v>
      </c>
      <c r="H2453" s="20" t="s">
        <v>7497</v>
      </c>
      <c r="I2453" s="20" t="s">
        <v>17755</v>
      </c>
      <c r="J2453" s="20" t="s">
        <v>5102</v>
      </c>
      <c r="K2453" s="20" t="s">
        <v>5102</v>
      </c>
      <c r="L2453" s="20" t="s">
        <v>5108</v>
      </c>
      <c r="M2453" s="20" t="s">
        <v>5197</v>
      </c>
      <c r="N2453" s="21" t="s">
        <v>11665</v>
      </c>
      <c r="O2453" s="20" t="s">
        <v>226</v>
      </c>
      <c r="P2453" s="21" t="s">
        <v>17756</v>
      </c>
    </row>
    <row r="2454" spans="1:16" s="11" customFormat="1">
      <c r="A2454" s="20" t="s">
        <v>45676</v>
      </c>
      <c r="B2454" s="21" t="s">
        <v>17757</v>
      </c>
      <c r="C2454" s="21" t="s">
        <v>5102</v>
      </c>
      <c r="D2454" s="21" t="s">
        <v>5102</v>
      </c>
      <c r="E2454" s="21" t="s">
        <v>17758</v>
      </c>
      <c r="F2454" s="21" t="s">
        <v>6868</v>
      </c>
      <c r="G2454" s="26" t="s">
        <v>12916</v>
      </c>
      <c r="H2454" s="20" t="s">
        <v>5243</v>
      </c>
      <c r="I2454" s="20" t="s">
        <v>5102</v>
      </c>
      <c r="J2454" s="20" t="s">
        <v>5102</v>
      </c>
      <c r="K2454" s="20" t="s">
        <v>7233</v>
      </c>
      <c r="L2454" s="20" t="s">
        <v>5121</v>
      </c>
      <c r="M2454" s="20" t="s">
        <v>1450</v>
      </c>
      <c r="N2454" s="21" t="s">
        <v>5159</v>
      </c>
      <c r="O2454" s="20" t="s">
        <v>17759</v>
      </c>
      <c r="P2454" s="21" t="s">
        <v>17760</v>
      </c>
    </row>
    <row r="2455" spans="1:16" s="11" customFormat="1">
      <c r="A2455" s="20" t="s">
        <v>45677</v>
      </c>
      <c r="B2455" s="21" t="s">
        <v>17761</v>
      </c>
      <c r="C2455" s="21" t="s">
        <v>5102</v>
      </c>
      <c r="D2455" s="21" t="s">
        <v>5102</v>
      </c>
      <c r="E2455" s="21" t="s">
        <v>17762</v>
      </c>
      <c r="F2455" s="21" t="s">
        <v>6868</v>
      </c>
      <c r="G2455" s="26" t="s">
        <v>12916</v>
      </c>
      <c r="H2455" s="20" t="s">
        <v>5243</v>
      </c>
      <c r="I2455" s="20" t="s">
        <v>7220</v>
      </c>
      <c r="J2455" s="20" t="s">
        <v>5102</v>
      </c>
      <c r="K2455" s="20" t="s">
        <v>5102</v>
      </c>
      <c r="L2455" s="20" t="s">
        <v>5121</v>
      </c>
      <c r="M2455" s="20" t="s">
        <v>1067</v>
      </c>
      <c r="N2455" s="21" t="s">
        <v>5159</v>
      </c>
      <c r="O2455" s="20" t="s">
        <v>1041</v>
      </c>
      <c r="P2455" s="21" t="s">
        <v>17763</v>
      </c>
    </row>
    <row r="2456" spans="1:16" s="11" customFormat="1">
      <c r="A2456" s="20" t="s">
        <v>45678</v>
      </c>
      <c r="B2456" s="21" t="s">
        <v>17764</v>
      </c>
      <c r="C2456" s="21" t="s">
        <v>5102</v>
      </c>
      <c r="D2456" s="21" t="s">
        <v>5102</v>
      </c>
      <c r="E2456" s="21" t="s">
        <v>17765</v>
      </c>
      <c r="F2456" s="21" t="s">
        <v>6868</v>
      </c>
      <c r="G2456" s="26" t="s">
        <v>12916</v>
      </c>
      <c r="H2456" s="20" t="s">
        <v>5243</v>
      </c>
      <c r="I2456" s="20" t="s">
        <v>5102</v>
      </c>
      <c r="J2456" s="20" t="s">
        <v>5102</v>
      </c>
      <c r="K2456" s="20" t="s">
        <v>5102</v>
      </c>
      <c r="L2456" s="20" t="s">
        <v>5121</v>
      </c>
      <c r="M2456" s="20" t="s">
        <v>5122</v>
      </c>
      <c r="N2456" s="21" t="s">
        <v>5159</v>
      </c>
      <c r="O2456" s="20" t="s">
        <v>3095</v>
      </c>
      <c r="P2456" s="21" t="s">
        <v>17766</v>
      </c>
    </row>
    <row r="2457" spans="1:16" s="11" customFormat="1">
      <c r="A2457" s="20" t="s">
        <v>45679</v>
      </c>
      <c r="B2457" s="21" t="s">
        <v>17767</v>
      </c>
      <c r="C2457" s="21" t="s">
        <v>5102</v>
      </c>
      <c r="D2457" s="21" t="s">
        <v>5102</v>
      </c>
      <c r="E2457" s="21" t="s">
        <v>17768</v>
      </c>
      <c r="F2457" s="21" t="s">
        <v>6868</v>
      </c>
      <c r="G2457" s="26" t="s">
        <v>12916</v>
      </c>
      <c r="H2457" s="20" t="s">
        <v>5243</v>
      </c>
      <c r="I2457" s="20" t="s">
        <v>6880</v>
      </c>
      <c r="J2457" s="20" t="s">
        <v>5102</v>
      </c>
      <c r="K2457" s="20" t="s">
        <v>5102</v>
      </c>
      <c r="L2457" s="20" t="s">
        <v>5121</v>
      </c>
      <c r="M2457" s="20" t="s">
        <v>5197</v>
      </c>
      <c r="N2457" s="21" t="s">
        <v>5159</v>
      </c>
      <c r="O2457" s="20" t="s">
        <v>226</v>
      </c>
      <c r="P2457" s="21" t="s">
        <v>17769</v>
      </c>
    </row>
    <row r="2458" spans="1:16" s="11" customFormat="1">
      <c r="A2458" s="20" t="s">
        <v>45680</v>
      </c>
      <c r="B2458" s="21" t="s">
        <v>17770</v>
      </c>
      <c r="C2458" s="21" t="s">
        <v>17771</v>
      </c>
      <c r="D2458" s="21" t="s">
        <v>17772</v>
      </c>
      <c r="E2458" s="21" t="s">
        <v>17773</v>
      </c>
      <c r="F2458" s="21" t="s">
        <v>17774</v>
      </c>
      <c r="G2458" s="26" t="s">
        <v>8008</v>
      </c>
      <c r="H2458" s="20" t="s">
        <v>5329</v>
      </c>
      <c r="I2458" s="20" t="s">
        <v>5102</v>
      </c>
      <c r="J2458" s="20" t="s">
        <v>5102</v>
      </c>
      <c r="K2458" s="20" t="s">
        <v>5102</v>
      </c>
      <c r="L2458" s="20" t="s">
        <v>5108</v>
      </c>
      <c r="M2458" s="20" t="s">
        <v>5130</v>
      </c>
      <c r="N2458" s="21" t="s">
        <v>6088</v>
      </c>
      <c r="O2458" s="20" t="s">
        <v>1309</v>
      </c>
      <c r="P2458" s="21" t="s">
        <v>17775</v>
      </c>
    </row>
    <row r="2459" spans="1:16" s="11" customFormat="1">
      <c r="A2459" s="20" t="s">
        <v>45681</v>
      </c>
      <c r="B2459" s="21" t="s">
        <v>17776</v>
      </c>
      <c r="C2459" s="21" t="s">
        <v>17777</v>
      </c>
      <c r="D2459" s="21" t="s">
        <v>17778</v>
      </c>
      <c r="E2459" s="21" t="s">
        <v>17779</v>
      </c>
      <c r="F2459" s="21" t="s">
        <v>17780</v>
      </c>
      <c r="G2459" s="26" t="s">
        <v>17781</v>
      </c>
      <c r="H2459" s="20" t="s">
        <v>17782</v>
      </c>
      <c r="I2459" s="20" t="s">
        <v>5102</v>
      </c>
      <c r="J2459" s="20" t="s">
        <v>5102</v>
      </c>
      <c r="K2459" s="20" t="s">
        <v>5102</v>
      </c>
      <c r="L2459" s="20" t="s">
        <v>5108</v>
      </c>
      <c r="M2459" s="20" t="s">
        <v>5287</v>
      </c>
      <c r="N2459" s="21" t="s">
        <v>15848</v>
      </c>
      <c r="O2459" s="20" t="s">
        <v>17783</v>
      </c>
      <c r="P2459" s="21" t="s">
        <v>17784</v>
      </c>
    </row>
    <row r="2460" spans="1:16" s="11" customFormat="1">
      <c r="A2460" s="20" t="s">
        <v>45682</v>
      </c>
      <c r="B2460" s="21" t="s">
        <v>17785</v>
      </c>
      <c r="C2460" s="21" t="s">
        <v>5102</v>
      </c>
      <c r="D2460" s="21" t="s">
        <v>17786</v>
      </c>
      <c r="E2460" s="21" t="s">
        <v>5102</v>
      </c>
      <c r="F2460" s="21" t="s">
        <v>17669</v>
      </c>
      <c r="G2460" s="26" t="s">
        <v>12258</v>
      </c>
      <c r="H2460" s="20" t="s">
        <v>17670</v>
      </c>
      <c r="I2460" s="20" t="s">
        <v>5102</v>
      </c>
      <c r="J2460" s="20" t="s">
        <v>5102</v>
      </c>
      <c r="K2460" s="20" t="s">
        <v>5102</v>
      </c>
      <c r="L2460" s="20" t="s">
        <v>5121</v>
      </c>
      <c r="M2460" s="20" t="s">
        <v>5310</v>
      </c>
      <c r="N2460" s="21" t="s">
        <v>12290</v>
      </c>
      <c r="O2460" s="20" t="s">
        <v>17787</v>
      </c>
      <c r="P2460" s="21" t="s">
        <v>17788</v>
      </c>
    </row>
    <row r="2461" spans="1:16" s="11" customFormat="1">
      <c r="A2461" s="20" t="s">
        <v>45683</v>
      </c>
      <c r="B2461" s="21" t="s">
        <v>17789</v>
      </c>
      <c r="C2461" s="21" t="s">
        <v>17790</v>
      </c>
      <c r="D2461" s="21" t="s">
        <v>17791</v>
      </c>
      <c r="E2461" s="21" t="s">
        <v>17792</v>
      </c>
      <c r="F2461" s="21" t="s">
        <v>17793</v>
      </c>
      <c r="G2461" s="26" t="s">
        <v>8008</v>
      </c>
      <c r="H2461" s="20" t="s">
        <v>7046</v>
      </c>
      <c r="I2461" s="20" t="s">
        <v>5102</v>
      </c>
      <c r="J2461" s="20" t="s">
        <v>5102</v>
      </c>
      <c r="K2461" s="20" t="s">
        <v>5102</v>
      </c>
      <c r="L2461" s="20" t="s">
        <v>5221</v>
      </c>
      <c r="M2461" s="20" t="s">
        <v>5130</v>
      </c>
      <c r="N2461" s="21" t="s">
        <v>6088</v>
      </c>
      <c r="O2461" s="20" t="s">
        <v>1309</v>
      </c>
      <c r="P2461" s="21" t="s">
        <v>17794</v>
      </c>
    </row>
    <row r="2462" spans="1:16" s="11" customFormat="1">
      <c r="A2462" s="20" t="s">
        <v>45684</v>
      </c>
      <c r="B2462" s="21" t="s">
        <v>17795</v>
      </c>
      <c r="C2462" s="21" t="s">
        <v>17796</v>
      </c>
      <c r="D2462" s="21" t="s">
        <v>17685</v>
      </c>
      <c r="E2462" s="21" t="s">
        <v>17686</v>
      </c>
      <c r="F2462" s="21" t="s">
        <v>17687</v>
      </c>
      <c r="G2462" s="26" t="s">
        <v>17688</v>
      </c>
      <c r="H2462" s="20" t="s">
        <v>5157</v>
      </c>
      <c r="I2462" s="20" t="s">
        <v>5102</v>
      </c>
      <c r="J2462" s="20" t="s">
        <v>5102</v>
      </c>
      <c r="K2462" s="20" t="s">
        <v>5102</v>
      </c>
      <c r="L2462" s="20" t="s">
        <v>5221</v>
      </c>
      <c r="M2462" s="20" t="s">
        <v>5258</v>
      </c>
      <c r="N2462" s="21" t="s">
        <v>17689</v>
      </c>
      <c r="O2462" s="20" t="s">
        <v>17690</v>
      </c>
      <c r="P2462" s="21" t="s">
        <v>17797</v>
      </c>
    </row>
    <row r="2463" spans="1:16" s="11" customFormat="1">
      <c r="A2463" s="20" t="s">
        <v>45685</v>
      </c>
      <c r="B2463" s="21" t="s">
        <v>17798</v>
      </c>
      <c r="C2463" s="21" t="s">
        <v>17799</v>
      </c>
      <c r="D2463" s="21" t="s">
        <v>17800</v>
      </c>
      <c r="E2463" s="21" t="s">
        <v>17801</v>
      </c>
      <c r="F2463" s="21" t="s">
        <v>17802</v>
      </c>
      <c r="G2463" s="26" t="s">
        <v>5857</v>
      </c>
      <c r="H2463" s="20" t="s">
        <v>5961</v>
      </c>
      <c r="I2463" s="20" t="s">
        <v>5102</v>
      </c>
      <c r="J2463" s="20" t="s">
        <v>5102</v>
      </c>
      <c r="K2463" s="20" t="s">
        <v>5102</v>
      </c>
      <c r="L2463" s="20" t="s">
        <v>5108</v>
      </c>
      <c r="M2463" s="20" t="s">
        <v>5287</v>
      </c>
      <c r="N2463" s="21" t="s">
        <v>17803</v>
      </c>
      <c r="O2463" s="20" t="s">
        <v>2139</v>
      </c>
      <c r="P2463" s="21" t="s">
        <v>17804</v>
      </c>
    </row>
    <row r="2464" spans="1:16" s="11" customFormat="1">
      <c r="A2464" s="20" t="s">
        <v>45686</v>
      </c>
      <c r="B2464" s="21" t="s">
        <v>7392</v>
      </c>
      <c r="C2464" s="21" t="s">
        <v>5102</v>
      </c>
      <c r="D2464" s="21" t="s">
        <v>17805</v>
      </c>
      <c r="E2464" s="21" t="s">
        <v>5102</v>
      </c>
      <c r="F2464" s="21" t="s">
        <v>17806</v>
      </c>
      <c r="G2464" s="26" t="s">
        <v>17807</v>
      </c>
      <c r="H2464" s="20" t="s">
        <v>11936</v>
      </c>
      <c r="I2464" s="20" t="s">
        <v>5102</v>
      </c>
      <c r="J2464" s="20" t="s">
        <v>5102</v>
      </c>
      <c r="K2464" s="20" t="s">
        <v>5102</v>
      </c>
      <c r="L2464" s="20" t="s">
        <v>5108</v>
      </c>
      <c r="M2464" s="20" t="s">
        <v>5379</v>
      </c>
      <c r="N2464" s="21" t="s">
        <v>17808</v>
      </c>
      <c r="O2464" s="20" t="s">
        <v>17809</v>
      </c>
      <c r="P2464" s="21" t="s">
        <v>17810</v>
      </c>
    </row>
    <row r="2465" spans="1:16" s="11" customFormat="1">
      <c r="A2465" s="20" t="s">
        <v>45687</v>
      </c>
      <c r="B2465" s="21" t="s">
        <v>17811</v>
      </c>
      <c r="C2465" s="21" t="s">
        <v>5102</v>
      </c>
      <c r="D2465" s="21" t="s">
        <v>17805</v>
      </c>
      <c r="E2465" s="21" t="s">
        <v>5102</v>
      </c>
      <c r="F2465" s="21" t="s">
        <v>17806</v>
      </c>
      <c r="G2465" s="26" t="s">
        <v>17807</v>
      </c>
      <c r="H2465" s="20" t="s">
        <v>11936</v>
      </c>
      <c r="I2465" s="20" t="s">
        <v>5102</v>
      </c>
      <c r="J2465" s="20" t="s">
        <v>5102</v>
      </c>
      <c r="K2465" s="20" t="s">
        <v>5102</v>
      </c>
      <c r="L2465" s="20" t="s">
        <v>5108</v>
      </c>
      <c r="M2465" s="20" t="s">
        <v>5379</v>
      </c>
      <c r="N2465" s="21" t="s">
        <v>17808</v>
      </c>
      <c r="O2465" s="20" t="s">
        <v>5388</v>
      </c>
      <c r="P2465" s="21" t="s">
        <v>17812</v>
      </c>
    </row>
    <row r="2466" spans="1:16" s="11" customFormat="1">
      <c r="A2466" s="20" t="s">
        <v>45688</v>
      </c>
      <c r="B2466" s="21" t="s">
        <v>17813</v>
      </c>
      <c r="C2466" s="21" t="s">
        <v>5102</v>
      </c>
      <c r="D2466" s="21" t="s">
        <v>17805</v>
      </c>
      <c r="E2466" s="21" t="s">
        <v>5102</v>
      </c>
      <c r="F2466" s="21" t="s">
        <v>17806</v>
      </c>
      <c r="G2466" s="26" t="s">
        <v>17807</v>
      </c>
      <c r="H2466" s="20" t="s">
        <v>11936</v>
      </c>
      <c r="I2466" s="20" t="s">
        <v>5102</v>
      </c>
      <c r="J2466" s="20" t="s">
        <v>5102</v>
      </c>
      <c r="K2466" s="20" t="s">
        <v>5102</v>
      </c>
      <c r="L2466" s="20" t="s">
        <v>5108</v>
      </c>
      <c r="M2466" s="20" t="s">
        <v>5379</v>
      </c>
      <c r="N2466" s="21" t="s">
        <v>17808</v>
      </c>
      <c r="O2466" s="20" t="s">
        <v>15154</v>
      </c>
      <c r="P2466" s="21" t="s">
        <v>17814</v>
      </c>
    </row>
    <row r="2467" spans="1:16" s="11" customFormat="1">
      <c r="A2467" s="20" t="s">
        <v>45689</v>
      </c>
      <c r="B2467" s="21" t="s">
        <v>17815</v>
      </c>
      <c r="C2467" s="21" t="s">
        <v>5102</v>
      </c>
      <c r="D2467" s="21" t="s">
        <v>17816</v>
      </c>
      <c r="E2467" s="21" t="s">
        <v>5102</v>
      </c>
      <c r="F2467" s="21" t="s">
        <v>17817</v>
      </c>
      <c r="G2467" s="26" t="s">
        <v>8008</v>
      </c>
      <c r="H2467" s="20" t="s">
        <v>6754</v>
      </c>
      <c r="I2467" s="20" t="s">
        <v>8009</v>
      </c>
      <c r="J2467" s="20" t="s">
        <v>8010</v>
      </c>
      <c r="K2467" s="20" t="s">
        <v>5102</v>
      </c>
      <c r="L2467" s="20" t="s">
        <v>5221</v>
      </c>
      <c r="M2467" s="20" t="s">
        <v>5130</v>
      </c>
      <c r="N2467" s="21" t="s">
        <v>13642</v>
      </c>
      <c r="O2467" s="20" t="s">
        <v>1710</v>
      </c>
      <c r="P2467" s="21" t="s">
        <v>17818</v>
      </c>
    </row>
    <row r="2468" spans="1:16" s="11" customFormat="1">
      <c r="A2468" s="20" t="s">
        <v>45690</v>
      </c>
      <c r="B2468" s="21" t="s">
        <v>17819</v>
      </c>
      <c r="C2468" s="21" t="s">
        <v>17820</v>
      </c>
      <c r="D2468" s="21" t="s">
        <v>17821</v>
      </c>
      <c r="E2468" s="21" t="s">
        <v>17822</v>
      </c>
      <c r="F2468" s="21" t="s">
        <v>13741</v>
      </c>
      <c r="G2468" s="26" t="s">
        <v>15301</v>
      </c>
      <c r="H2468" s="20" t="s">
        <v>8385</v>
      </c>
      <c r="I2468" s="20" t="s">
        <v>5102</v>
      </c>
      <c r="J2468" s="20" t="s">
        <v>5102</v>
      </c>
      <c r="K2468" s="20" t="s">
        <v>17823</v>
      </c>
      <c r="L2468" s="20" t="s">
        <v>5108</v>
      </c>
      <c r="M2468" s="20" t="s">
        <v>5379</v>
      </c>
      <c r="N2468" s="21" t="s">
        <v>13743</v>
      </c>
      <c r="O2468" s="20" t="s">
        <v>1750</v>
      </c>
      <c r="P2468" s="21" t="s">
        <v>17824</v>
      </c>
    </row>
    <row r="2469" spans="1:16" s="11" customFormat="1">
      <c r="A2469" s="20" t="s">
        <v>45691</v>
      </c>
      <c r="B2469" s="21" t="s">
        <v>17825</v>
      </c>
      <c r="C2469" s="21" t="s">
        <v>17826</v>
      </c>
      <c r="D2469" s="21" t="s">
        <v>17827</v>
      </c>
      <c r="E2469" s="21" t="s">
        <v>17828</v>
      </c>
      <c r="F2469" s="21" t="s">
        <v>17829</v>
      </c>
      <c r="G2469" s="26" t="s">
        <v>17830</v>
      </c>
      <c r="H2469" s="20" t="s">
        <v>17831</v>
      </c>
      <c r="I2469" s="20" t="s">
        <v>5102</v>
      </c>
      <c r="J2469" s="20" t="s">
        <v>5102</v>
      </c>
      <c r="K2469" s="20" t="s">
        <v>5102</v>
      </c>
      <c r="L2469" s="20" t="s">
        <v>5121</v>
      </c>
      <c r="M2469" s="20" t="s">
        <v>5130</v>
      </c>
      <c r="N2469" s="21" t="s">
        <v>6975</v>
      </c>
      <c r="O2469" s="20" t="s">
        <v>6012</v>
      </c>
      <c r="P2469" s="21" t="s">
        <v>17832</v>
      </c>
    </row>
    <row r="2470" spans="1:16" s="11" customFormat="1">
      <c r="A2470" s="20" t="s">
        <v>45692</v>
      </c>
      <c r="B2470" s="21" t="s">
        <v>17833</v>
      </c>
      <c r="C2470" s="21" t="s">
        <v>5102</v>
      </c>
      <c r="D2470" s="21" t="s">
        <v>17834</v>
      </c>
      <c r="E2470" s="21" t="s">
        <v>5102</v>
      </c>
      <c r="F2470" s="21" t="s">
        <v>17835</v>
      </c>
      <c r="G2470" s="26" t="s">
        <v>17836</v>
      </c>
      <c r="H2470" s="20" t="s">
        <v>5641</v>
      </c>
      <c r="I2470" s="20" t="s">
        <v>5102</v>
      </c>
      <c r="J2470" s="20" t="s">
        <v>5102</v>
      </c>
      <c r="K2470" s="20" t="s">
        <v>5102</v>
      </c>
      <c r="L2470" s="20" t="s">
        <v>5108</v>
      </c>
      <c r="M2470" s="20" t="s">
        <v>5130</v>
      </c>
      <c r="N2470" s="21" t="s">
        <v>6975</v>
      </c>
      <c r="O2470" s="20" t="s">
        <v>17837</v>
      </c>
      <c r="P2470" s="21" t="s">
        <v>17838</v>
      </c>
    </row>
    <row r="2471" spans="1:16" s="11" customFormat="1">
      <c r="A2471" s="20" t="s">
        <v>45693</v>
      </c>
      <c r="B2471" s="21" t="s">
        <v>17839</v>
      </c>
      <c r="C2471" s="21" t="s">
        <v>17840</v>
      </c>
      <c r="D2471" s="21" t="s">
        <v>17841</v>
      </c>
      <c r="E2471" s="21" t="s">
        <v>17842</v>
      </c>
      <c r="F2471" s="21" t="s">
        <v>17843</v>
      </c>
      <c r="G2471" s="26" t="s">
        <v>17844</v>
      </c>
      <c r="H2471" s="20" t="s">
        <v>5168</v>
      </c>
      <c r="I2471" s="20" t="s">
        <v>5102</v>
      </c>
      <c r="J2471" s="20" t="s">
        <v>5102</v>
      </c>
      <c r="K2471" s="20" t="s">
        <v>5102</v>
      </c>
      <c r="L2471" s="20" t="s">
        <v>5121</v>
      </c>
      <c r="M2471" s="20" t="s">
        <v>5130</v>
      </c>
      <c r="N2471" s="21" t="s">
        <v>17843</v>
      </c>
      <c r="O2471" s="20" t="s">
        <v>730</v>
      </c>
      <c r="P2471" s="21" t="s">
        <v>17845</v>
      </c>
    </row>
    <row r="2472" spans="1:16" s="11" customFormat="1">
      <c r="A2472" s="20" t="s">
        <v>45694</v>
      </c>
      <c r="B2472" s="21" t="s">
        <v>17846</v>
      </c>
      <c r="C2472" s="21" t="s">
        <v>5102</v>
      </c>
      <c r="D2472" s="21" t="s">
        <v>17847</v>
      </c>
      <c r="E2472" s="21" t="s">
        <v>17848</v>
      </c>
      <c r="F2472" s="21" t="s">
        <v>17849</v>
      </c>
      <c r="G2472" s="26" t="s">
        <v>17850</v>
      </c>
      <c r="H2472" s="20" t="s">
        <v>5459</v>
      </c>
      <c r="I2472" s="20" t="s">
        <v>5102</v>
      </c>
      <c r="J2472" s="20" t="s">
        <v>5102</v>
      </c>
      <c r="K2472" s="20" t="s">
        <v>5102</v>
      </c>
      <c r="L2472" s="20" t="s">
        <v>5121</v>
      </c>
      <c r="M2472" s="20" t="s">
        <v>5130</v>
      </c>
      <c r="N2472" s="21" t="s">
        <v>14377</v>
      </c>
      <c r="O2472" s="20" t="s">
        <v>351</v>
      </c>
      <c r="P2472" s="21" t="s">
        <v>17851</v>
      </c>
    </row>
    <row r="2473" spans="1:16" s="11" customFormat="1">
      <c r="A2473" s="20" t="s">
        <v>45695</v>
      </c>
      <c r="B2473" s="21" t="s">
        <v>17852</v>
      </c>
      <c r="C2473" s="21" t="s">
        <v>17853</v>
      </c>
      <c r="D2473" s="21" t="s">
        <v>17854</v>
      </c>
      <c r="E2473" s="21" t="s">
        <v>17855</v>
      </c>
      <c r="F2473" s="21" t="s">
        <v>17856</v>
      </c>
      <c r="G2473" s="26" t="s">
        <v>17857</v>
      </c>
      <c r="H2473" s="20" t="s">
        <v>5329</v>
      </c>
      <c r="I2473" s="20" t="s">
        <v>5102</v>
      </c>
      <c r="J2473" s="20" t="s">
        <v>5102</v>
      </c>
      <c r="K2473" s="20" t="s">
        <v>5102</v>
      </c>
      <c r="L2473" s="20" t="s">
        <v>5121</v>
      </c>
      <c r="M2473" s="20" t="s">
        <v>5143</v>
      </c>
      <c r="N2473" s="21" t="s">
        <v>17858</v>
      </c>
      <c r="O2473" s="20" t="s">
        <v>445</v>
      </c>
      <c r="P2473" s="21" t="s">
        <v>17859</v>
      </c>
    </row>
    <row r="2474" spans="1:16" s="11" customFormat="1">
      <c r="A2474" s="20" t="s">
        <v>45696</v>
      </c>
      <c r="B2474" s="21" t="s">
        <v>17860</v>
      </c>
      <c r="C2474" s="21" t="s">
        <v>5102</v>
      </c>
      <c r="D2474" s="21" t="s">
        <v>17861</v>
      </c>
      <c r="E2474" s="21" t="s">
        <v>5102</v>
      </c>
      <c r="F2474" s="21" t="s">
        <v>17862</v>
      </c>
      <c r="G2474" s="26" t="s">
        <v>6011</v>
      </c>
      <c r="H2474" s="20" t="s">
        <v>5168</v>
      </c>
      <c r="I2474" s="20" t="s">
        <v>5102</v>
      </c>
      <c r="J2474" s="20" t="s">
        <v>5102</v>
      </c>
      <c r="K2474" s="20" t="s">
        <v>5102</v>
      </c>
      <c r="L2474" s="20" t="s">
        <v>5121</v>
      </c>
      <c r="M2474" s="20" t="s">
        <v>5197</v>
      </c>
      <c r="N2474" s="21" t="s">
        <v>197</v>
      </c>
      <c r="O2474" s="20" t="s">
        <v>12368</v>
      </c>
      <c r="P2474" s="21" t="s">
        <v>17863</v>
      </c>
    </row>
    <row r="2475" spans="1:16" s="11" customFormat="1">
      <c r="A2475" s="20" t="s">
        <v>45697</v>
      </c>
      <c r="B2475" s="21" t="s">
        <v>17864</v>
      </c>
      <c r="C2475" s="21" t="s">
        <v>5102</v>
      </c>
      <c r="D2475" s="21" t="s">
        <v>5102</v>
      </c>
      <c r="E2475" s="21" t="s">
        <v>17865</v>
      </c>
      <c r="F2475" s="21" t="s">
        <v>17866</v>
      </c>
      <c r="G2475" s="26" t="s">
        <v>17867</v>
      </c>
      <c r="H2475" s="20" t="s">
        <v>17868</v>
      </c>
      <c r="I2475" s="20" t="s">
        <v>5102</v>
      </c>
      <c r="J2475" s="20" t="s">
        <v>5102</v>
      </c>
      <c r="K2475" s="20" t="s">
        <v>17869</v>
      </c>
      <c r="L2475" s="20" t="s">
        <v>5108</v>
      </c>
      <c r="M2475" s="20" t="s">
        <v>1067</v>
      </c>
      <c r="N2475" s="21" t="s">
        <v>5358</v>
      </c>
      <c r="O2475" s="20" t="s">
        <v>377</v>
      </c>
      <c r="P2475" s="21" t="s">
        <v>17870</v>
      </c>
    </row>
    <row r="2476" spans="1:16" s="11" customFormat="1">
      <c r="A2476" s="20" t="s">
        <v>45698</v>
      </c>
      <c r="B2476" s="21" t="s">
        <v>17871</v>
      </c>
      <c r="C2476" s="21" t="s">
        <v>5102</v>
      </c>
      <c r="D2476" s="21" t="s">
        <v>5102</v>
      </c>
      <c r="E2476" s="21" t="s">
        <v>17872</v>
      </c>
      <c r="F2476" s="21" t="s">
        <v>17873</v>
      </c>
      <c r="G2476" s="26" t="s">
        <v>17874</v>
      </c>
      <c r="H2476" s="20" t="s">
        <v>5243</v>
      </c>
      <c r="I2476" s="20" t="s">
        <v>5102</v>
      </c>
      <c r="J2476" s="20" t="s">
        <v>5102</v>
      </c>
      <c r="K2476" s="20" t="s">
        <v>17875</v>
      </c>
      <c r="L2476" s="20" t="s">
        <v>5108</v>
      </c>
      <c r="M2476" s="20" t="s">
        <v>1590</v>
      </c>
      <c r="N2476" s="21" t="s">
        <v>5109</v>
      </c>
      <c r="O2476" s="20" t="s">
        <v>6737</v>
      </c>
      <c r="P2476" s="21" t="s">
        <v>17876</v>
      </c>
    </row>
    <row r="2477" spans="1:16" s="11" customFormat="1">
      <c r="A2477" s="20" t="s">
        <v>45699</v>
      </c>
      <c r="B2477" s="21" t="s">
        <v>17877</v>
      </c>
      <c r="C2477" s="21" t="s">
        <v>5102</v>
      </c>
      <c r="D2477" s="21" t="s">
        <v>17878</v>
      </c>
      <c r="E2477" s="21" t="s">
        <v>5102</v>
      </c>
      <c r="F2477" s="21" t="s">
        <v>17862</v>
      </c>
      <c r="G2477" s="26" t="s">
        <v>6011</v>
      </c>
      <c r="H2477" s="20" t="s">
        <v>5168</v>
      </c>
      <c r="I2477" s="20" t="s">
        <v>5102</v>
      </c>
      <c r="J2477" s="20" t="s">
        <v>5102</v>
      </c>
      <c r="K2477" s="20" t="s">
        <v>5102</v>
      </c>
      <c r="L2477" s="20" t="s">
        <v>5121</v>
      </c>
      <c r="M2477" s="20" t="s">
        <v>5197</v>
      </c>
      <c r="N2477" s="21" t="s">
        <v>197</v>
      </c>
      <c r="O2477" s="20" t="s">
        <v>12368</v>
      </c>
      <c r="P2477" s="21" t="s">
        <v>17879</v>
      </c>
    </row>
    <row r="2478" spans="1:16" s="11" customFormat="1">
      <c r="A2478" s="20" t="s">
        <v>45700</v>
      </c>
      <c r="B2478" s="21" t="s">
        <v>17880</v>
      </c>
      <c r="C2478" s="21" t="s">
        <v>5102</v>
      </c>
      <c r="D2478" s="21" t="s">
        <v>5102</v>
      </c>
      <c r="E2478" s="21" t="s">
        <v>17881</v>
      </c>
      <c r="F2478" s="21" t="s">
        <v>7008</v>
      </c>
      <c r="G2478" s="26" t="s">
        <v>17882</v>
      </c>
      <c r="H2478" s="20" t="s">
        <v>5286</v>
      </c>
      <c r="I2478" s="20" t="s">
        <v>5102</v>
      </c>
      <c r="J2478" s="20" t="s">
        <v>5102</v>
      </c>
      <c r="K2478" s="20" t="s">
        <v>17883</v>
      </c>
      <c r="L2478" s="20" t="s">
        <v>5108</v>
      </c>
      <c r="M2478" s="20" t="s">
        <v>1590</v>
      </c>
      <c r="N2478" s="21" t="s">
        <v>5109</v>
      </c>
      <c r="O2478" s="20" t="s">
        <v>6278</v>
      </c>
      <c r="P2478" s="21" t="s">
        <v>17884</v>
      </c>
    </row>
    <row r="2479" spans="1:16" s="11" customFormat="1">
      <c r="A2479" s="20" t="s">
        <v>45701</v>
      </c>
      <c r="B2479" s="21" t="s">
        <v>17885</v>
      </c>
      <c r="C2479" s="21" t="s">
        <v>5102</v>
      </c>
      <c r="D2479" s="21" t="s">
        <v>17886</v>
      </c>
      <c r="E2479" s="21" t="s">
        <v>17887</v>
      </c>
      <c r="F2479" s="21" t="s">
        <v>17888</v>
      </c>
      <c r="G2479" s="26" t="s">
        <v>6731</v>
      </c>
      <c r="H2479" s="20" t="s">
        <v>5415</v>
      </c>
      <c r="I2479" s="20" t="s">
        <v>5102</v>
      </c>
      <c r="J2479" s="20" t="s">
        <v>5102</v>
      </c>
      <c r="K2479" s="20" t="s">
        <v>5102</v>
      </c>
      <c r="L2479" s="20" t="s">
        <v>5121</v>
      </c>
      <c r="M2479" s="20" t="s">
        <v>5122</v>
      </c>
      <c r="N2479" s="21" t="s">
        <v>13092</v>
      </c>
      <c r="O2479" s="20" t="s">
        <v>569</v>
      </c>
      <c r="P2479" s="21" t="s">
        <v>17889</v>
      </c>
    </row>
    <row r="2480" spans="1:16" s="11" customFormat="1">
      <c r="A2480" s="20" t="s">
        <v>45702</v>
      </c>
      <c r="B2480" s="21" t="s">
        <v>17890</v>
      </c>
      <c r="C2480" s="21" t="s">
        <v>5102</v>
      </c>
      <c r="D2480" s="21" t="s">
        <v>5102</v>
      </c>
      <c r="E2480" s="21" t="s">
        <v>17891</v>
      </c>
      <c r="F2480" s="21" t="s">
        <v>17892</v>
      </c>
      <c r="G2480" s="26" t="s">
        <v>17893</v>
      </c>
      <c r="H2480" s="20" t="s">
        <v>5329</v>
      </c>
      <c r="I2480" s="20" t="s">
        <v>5102</v>
      </c>
      <c r="J2480" s="20" t="s">
        <v>5102</v>
      </c>
      <c r="K2480" s="20" t="s">
        <v>17894</v>
      </c>
      <c r="L2480" s="20" t="s">
        <v>5121</v>
      </c>
      <c r="M2480" s="20" t="s">
        <v>1590</v>
      </c>
      <c r="N2480" s="21" t="s">
        <v>5417</v>
      </c>
      <c r="O2480" s="20" t="s">
        <v>797</v>
      </c>
      <c r="P2480" s="21" t="s">
        <v>17895</v>
      </c>
    </row>
    <row r="2481" spans="1:16" s="11" customFormat="1">
      <c r="A2481" s="20" t="s">
        <v>45703</v>
      </c>
      <c r="B2481" s="21" t="s">
        <v>17896</v>
      </c>
      <c r="C2481" s="21" t="s">
        <v>5102</v>
      </c>
      <c r="D2481" s="21" t="s">
        <v>17897</v>
      </c>
      <c r="E2481" s="21" t="s">
        <v>5102</v>
      </c>
      <c r="F2481" s="21" t="s">
        <v>7044</v>
      </c>
      <c r="G2481" s="26" t="s">
        <v>17898</v>
      </c>
      <c r="H2481" s="20" t="s">
        <v>5142</v>
      </c>
      <c r="I2481" s="20" t="s">
        <v>5102</v>
      </c>
      <c r="J2481" s="20" t="s">
        <v>5102</v>
      </c>
      <c r="K2481" s="20" t="s">
        <v>5102</v>
      </c>
      <c r="L2481" s="20" t="s">
        <v>5108</v>
      </c>
      <c r="M2481" s="20" t="s">
        <v>5258</v>
      </c>
      <c r="N2481" s="21" t="s">
        <v>7047</v>
      </c>
      <c r="O2481" s="20" t="s">
        <v>1469</v>
      </c>
      <c r="P2481" s="21" t="s">
        <v>17899</v>
      </c>
    </row>
    <row r="2482" spans="1:16" s="11" customFormat="1">
      <c r="A2482" s="20" t="s">
        <v>45704</v>
      </c>
      <c r="B2482" s="21" t="s">
        <v>17900</v>
      </c>
      <c r="C2482" s="21" t="s">
        <v>5102</v>
      </c>
      <c r="D2482" s="21" t="s">
        <v>5102</v>
      </c>
      <c r="E2482" s="21" t="s">
        <v>17891</v>
      </c>
      <c r="F2482" s="21" t="s">
        <v>17892</v>
      </c>
      <c r="G2482" s="26" t="s">
        <v>17893</v>
      </c>
      <c r="H2482" s="20" t="s">
        <v>5329</v>
      </c>
      <c r="I2482" s="20" t="s">
        <v>5102</v>
      </c>
      <c r="J2482" s="20" t="s">
        <v>5102</v>
      </c>
      <c r="K2482" s="20" t="s">
        <v>17894</v>
      </c>
      <c r="L2482" s="20" t="s">
        <v>5121</v>
      </c>
      <c r="M2482" s="20" t="s">
        <v>1590</v>
      </c>
      <c r="N2482" s="21" t="s">
        <v>5417</v>
      </c>
      <c r="O2482" s="20" t="s">
        <v>797</v>
      </c>
      <c r="P2482" s="21" t="s">
        <v>17901</v>
      </c>
    </row>
    <row r="2483" spans="1:16" s="11" customFormat="1">
      <c r="A2483" s="20" t="s">
        <v>45705</v>
      </c>
      <c r="B2483" s="21" t="s">
        <v>17902</v>
      </c>
      <c r="C2483" s="21" t="s">
        <v>17903</v>
      </c>
      <c r="D2483" s="21" t="s">
        <v>17904</v>
      </c>
      <c r="E2483" s="21" t="s">
        <v>5102</v>
      </c>
      <c r="F2483" s="21" t="s">
        <v>17905</v>
      </c>
      <c r="G2483" s="26" t="s">
        <v>9224</v>
      </c>
      <c r="H2483" s="20" t="s">
        <v>5168</v>
      </c>
      <c r="I2483" s="20" t="s">
        <v>5102</v>
      </c>
      <c r="J2483" s="20" t="s">
        <v>5102</v>
      </c>
      <c r="K2483" s="20" t="s">
        <v>17906</v>
      </c>
      <c r="L2483" s="20" t="s">
        <v>5121</v>
      </c>
      <c r="M2483" s="20" t="s">
        <v>5379</v>
      </c>
      <c r="N2483" s="21" t="s">
        <v>6705</v>
      </c>
      <c r="O2483" s="20" t="s">
        <v>2326</v>
      </c>
      <c r="P2483" s="21" t="s">
        <v>17907</v>
      </c>
    </row>
    <row r="2484" spans="1:16" s="11" customFormat="1">
      <c r="A2484" s="20" t="s">
        <v>45706</v>
      </c>
      <c r="B2484" s="21" t="s">
        <v>17908</v>
      </c>
      <c r="C2484" s="21" t="s">
        <v>5102</v>
      </c>
      <c r="D2484" s="21" t="s">
        <v>17909</v>
      </c>
      <c r="E2484" s="21" t="s">
        <v>5102</v>
      </c>
      <c r="F2484" s="21" t="s">
        <v>11961</v>
      </c>
      <c r="G2484" s="26" t="s">
        <v>6329</v>
      </c>
      <c r="H2484" s="20" t="s">
        <v>5168</v>
      </c>
      <c r="I2484" s="20" t="s">
        <v>5102</v>
      </c>
      <c r="J2484" s="20" t="s">
        <v>5102</v>
      </c>
      <c r="K2484" s="20" t="s">
        <v>5102</v>
      </c>
      <c r="L2484" s="20" t="s">
        <v>5121</v>
      </c>
      <c r="M2484" s="20" t="s">
        <v>1590</v>
      </c>
      <c r="N2484" s="21" t="s">
        <v>11961</v>
      </c>
      <c r="O2484" s="20" t="s">
        <v>1583</v>
      </c>
      <c r="P2484" s="21" t="s">
        <v>17910</v>
      </c>
    </row>
    <row r="2485" spans="1:16" s="11" customFormat="1">
      <c r="A2485" s="20" t="s">
        <v>45707</v>
      </c>
      <c r="B2485" s="21" t="s">
        <v>17911</v>
      </c>
      <c r="C2485" s="21" t="s">
        <v>5102</v>
      </c>
      <c r="D2485" s="21" t="s">
        <v>5102</v>
      </c>
      <c r="E2485" s="21" t="s">
        <v>17891</v>
      </c>
      <c r="F2485" s="21" t="s">
        <v>17892</v>
      </c>
      <c r="G2485" s="26" t="s">
        <v>17893</v>
      </c>
      <c r="H2485" s="20" t="s">
        <v>5329</v>
      </c>
      <c r="I2485" s="20" t="s">
        <v>5102</v>
      </c>
      <c r="J2485" s="20" t="s">
        <v>5102</v>
      </c>
      <c r="K2485" s="20" t="s">
        <v>17894</v>
      </c>
      <c r="L2485" s="20" t="s">
        <v>5121</v>
      </c>
      <c r="M2485" s="20" t="s">
        <v>1590</v>
      </c>
      <c r="N2485" s="21" t="s">
        <v>5417</v>
      </c>
      <c r="O2485" s="20" t="s">
        <v>17912</v>
      </c>
      <c r="P2485" s="21" t="s">
        <v>17913</v>
      </c>
    </row>
    <row r="2486" spans="1:16" s="11" customFormat="1">
      <c r="A2486" s="20" t="s">
        <v>45708</v>
      </c>
      <c r="B2486" s="21" t="s">
        <v>17914</v>
      </c>
      <c r="C2486" s="21" t="s">
        <v>5102</v>
      </c>
      <c r="D2486" s="21" t="s">
        <v>5102</v>
      </c>
      <c r="E2486" s="21" t="s">
        <v>17915</v>
      </c>
      <c r="F2486" s="21" t="s">
        <v>11961</v>
      </c>
      <c r="G2486" s="26" t="s">
        <v>6329</v>
      </c>
      <c r="H2486" s="20" t="s">
        <v>5168</v>
      </c>
      <c r="I2486" s="20" t="s">
        <v>5102</v>
      </c>
      <c r="J2486" s="20" t="s">
        <v>5102</v>
      </c>
      <c r="K2486" s="20" t="s">
        <v>5102</v>
      </c>
      <c r="L2486" s="20" t="s">
        <v>5121</v>
      </c>
      <c r="M2486" s="20" t="s">
        <v>1590</v>
      </c>
      <c r="N2486" s="21" t="s">
        <v>11961</v>
      </c>
      <c r="O2486" s="20" t="s">
        <v>1735</v>
      </c>
      <c r="P2486" s="21" t="s">
        <v>17916</v>
      </c>
    </row>
    <row r="2487" spans="1:16" s="11" customFormat="1">
      <c r="A2487" s="20" t="s">
        <v>45709</v>
      </c>
      <c r="B2487" s="21" t="s">
        <v>17917</v>
      </c>
      <c r="C2487" s="21" t="s">
        <v>5102</v>
      </c>
      <c r="D2487" s="21" t="s">
        <v>5102</v>
      </c>
      <c r="E2487" s="21" t="s">
        <v>17891</v>
      </c>
      <c r="F2487" s="21" t="s">
        <v>17892</v>
      </c>
      <c r="G2487" s="26" t="s">
        <v>17893</v>
      </c>
      <c r="H2487" s="20" t="s">
        <v>5329</v>
      </c>
      <c r="I2487" s="20" t="s">
        <v>5102</v>
      </c>
      <c r="J2487" s="20" t="s">
        <v>5102</v>
      </c>
      <c r="K2487" s="20" t="s">
        <v>17894</v>
      </c>
      <c r="L2487" s="20" t="s">
        <v>5121</v>
      </c>
      <c r="M2487" s="20" t="s">
        <v>1590</v>
      </c>
      <c r="N2487" s="21" t="s">
        <v>5417</v>
      </c>
      <c r="O2487" s="20" t="s">
        <v>797</v>
      </c>
      <c r="P2487" s="21" t="s">
        <v>17918</v>
      </c>
    </row>
    <row r="2488" spans="1:16" s="11" customFormat="1">
      <c r="A2488" s="20" t="s">
        <v>45710</v>
      </c>
      <c r="B2488" s="21" t="s">
        <v>17919</v>
      </c>
      <c r="C2488" s="21" t="s">
        <v>17920</v>
      </c>
      <c r="D2488" s="21" t="s">
        <v>17921</v>
      </c>
      <c r="E2488" s="21" t="s">
        <v>17922</v>
      </c>
      <c r="F2488" s="21" t="s">
        <v>17923</v>
      </c>
      <c r="G2488" s="26" t="s">
        <v>6329</v>
      </c>
      <c r="H2488" s="20" t="s">
        <v>12771</v>
      </c>
      <c r="I2488" s="20" t="s">
        <v>5102</v>
      </c>
      <c r="J2488" s="20" t="s">
        <v>5102</v>
      </c>
      <c r="K2488" s="20" t="s">
        <v>5102</v>
      </c>
      <c r="L2488" s="20" t="s">
        <v>5121</v>
      </c>
      <c r="M2488" s="20" t="s">
        <v>1590</v>
      </c>
      <c r="N2488" s="21" t="s">
        <v>11961</v>
      </c>
      <c r="O2488" s="20" t="s">
        <v>1583</v>
      </c>
      <c r="P2488" s="21" t="s">
        <v>17924</v>
      </c>
    </row>
    <row r="2489" spans="1:16" s="11" customFormat="1">
      <c r="A2489" s="20" t="s">
        <v>45711</v>
      </c>
      <c r="B2489" s="21" t="s">
        <v>17925</v>
      </c>
      <c r="C2489" s="21" t="s">
        <v>5102</v>
      </c>
      <c r="D2489" s="21" t="s">
        <v>5102</v>
      </c>
      <c r="E2489" s="21" t="s">
        <v>17926</v>
      </c>
      <c r="F2489" s="21" t="s">
        <v>12811</v>
      </c>
      <c r="G2489" s="26" t="s">
        <v>17927</v>
      </c>
      <c r="H2489" s="20" t="s">
        <v>6039</v>
      </c>
      <c r="I2489" s="20" t="s">
        <v>5562</v>
      </c>
      <c r="J2489" s="20" t="s">
        <v>5102</v>
      </c>
      <c r="K2489" s="20" t="s">
        <v>17928</v>
      </c>
      <c r="L2489" s="20" t="s">
        <v>5108</v>
      </c>
      <c r="M2489" s="20" t="s">
        <v>5258</v>
      </c>
      <c r="N2489" s="21" t="s">
        <v>5408</v>
      </c>
      <c r="O2489" s="20" t="s">
        <v>552</v>
      </c>
      <c r="P2489" s="21" t="s">
        <v>17929</v>
      </c>
    </row>
    <row r="2490" spans="1:16" s="11" customFormat="1">
      <c r="A2490" s="20" t="s">
        <v>45712</v>
      </c>
      <c r="B2490" s="21" t="s">
        <v>17930</v>
      </c>
      <c r="C2490" s="21" t="s">
        <v>5102</v>
      </c>
      <c r="D2490" s="21" t="s">
        <v>5102</v>
      </c>
      <c r="E2490" s="21" t="s">
        <v>17931</v>
      </c>
      <c r="F2490" s="21" t="s">
        <v>12811</v>
      </c>
      <c r="G2490" s="26" t="s">
        <v>17927</v>
      </c>
      <c r="H2490" s="20" t="s">
        <v>6039</v>
      </c>
      <c r="I2490" s="20" t="s">
        <v>5434</v>
      </c>
      <c r="J2490" s="20" t="s">
        <v>5102</v>
      </c>
      <c r="K2490" s="20" t="s">
        <v>17932</v>
      </c>
      <c r="L2490" s="20" t="s">
        <v>5108</v>
      </c>
      <c r="M2490" s="20" t="s">
        <v>2366</v>
      </c>
      <c r="N2490" s="21" t="s">
        <v>5408</v>
      </c>
      <c r="O2490" s="20" t="s">
        <v>5688</v>
      </c>
      <c r="P2490" s="21" t="s">
        <v>17933</v>
      </c>
    </row>
    <row r="2491" spans="1:16" s="11" customFormat="1">
      <c r="A2491" s="20" t="s">
        <v>45713</v>
      </c>
      <c r="B2491" s="21" t="s">
        <v>17934</v>
      </c>
      <c r="C2491" s="21" t="s">
        <v>5102</v>
      </c>
      <c r="D2491" s="21" t="s">
        <v>17935</v>
      </c>
      <c r="E2491" s="21" t="s">
        <v>17936</v>
      </c>
      <c r="F2491" s="21" t="s">
        <v>11757</v>
      </c>
      <c r="G2491" s="26" t="s">
        <v>17937</v>
      </c>
      <c r="H2491" s="20" t="s">
        <v>5266</v>
      </c>
      <c r="I2491" s="20" t="s">
        <v>5267</v>
      </c>
      <c r="J2491" s="20" t="s">
        <v>5102</v>
      </c>
      <c r="K2491" s="20" t="s">
        <v>17938</v>
      </c>
      <c r="L2491" s="20" t="s">
        <v>5108</v>
      </c>
      <c r="M2491" s="20" t="s">
        <v>5496</v>
      </c>
      <c r="N2491" s="21" t="s">
        <v>11757</v>
      </c>
      <c r="O2491" s="20" t="s">
        <v>9859</v>
      </c>
      <c r="P2491" s="21" t="s">
        <v>17939</v>
      </c>
    </row>
    <row r="2492" spans="1:16" s="11" customFormat="1">
      <c r="A2492" s="20" t="s">
        <v>45714</v>
      </c>
      <c r="B2492" s="21" t="s">
        <v>17940</v>
      </c>
      <c r="C2492" s="21" t="s">
        <v>5102</v>
      </c>
      <c r="D2492" s="21" t="s">
        <v>17941</v>
      </c>
      <c r="E2492" s="21" t="s">
        <v>5102</v>
      </c>
      <c r="F2492" s="21" t="s">
        <v>11157</v>
      </c>
      <c r="G2492" s="26" t="s">
        <v>10394</v>
      </c>
      <c r="H2492" s="20" t="s">
        <v>5329</v>
      </c>
      <c r="I2492" s="20" t="s">
        <v>11155</v>
      </c>
      <c r="J2492" s="20" t="s">
        <v>11156</v>
      </c>
      <c r="K2492" s="20" t="s">
        <v>5102</v>
      </c>
      <c r="L2492" s="20" t="s">
        <v>5121</v>
      </c>
      <c r="M2492" s="20" t="s">
        <v>5122</v>
      </c>
      <c r="N2492" s="21" t="s">
        <v>11157</v>
      </c>
      <c r="O2492" s="20" t="s">
        <v>925</v>
      </c>
      <c r="P2492" s="21" t="s">
        <v>17942</v>
      </c>
    </row>
    <row r="2493" spans="1:16" s="11" customFormat="1">
      <c r="A2493" s="20" t="s">
        <v>45715</v>
      </c>
      <c r="B2493" s="21" t="s">
        <v>17943</v>
      </c>
      <c r="C2493" s="21" t="s">
        <v>5102</v>
      </c>
      <c r="D2493" s="21" t="s">
        <v>5102</v>
      </c>
      <c r="E2493" s="21" t="s">
        <v>17944</v>
      </c>
      <c r="F2493" s="21" t="s">
        <v>17945</v>
      </c>
      <c r="G2493" s="26" t="s">
        <v>17946</v>
      </c>
      <c r="H2493" s="20" t="s">
        <v>5641</v>
      </c>
      <c r="I2493" s="20" t="s">
        <v>5102</v>
      </c>
      <c r="J2493" s="20" t="s">
        <v>5102</v>
      </c>
      <c r="K2493" s="20" t="s">
        <v>5102</v>
      </c>
      <c r="L2493" s="20" t="s">
        <v>5121</v>
      </c>
      <c r="M2493" s="20" t="s">
        <v>5122</v>
      </c>
      <c r="N2493" s="21" t="s">
        <v>6975</v>
      </c>
      <c r="O2493" s="20" t="s">
        <v>656</v>
      </c>
      <c r="P2493" s="21" t="s">
        <v>17947</v>
      </c>
    </row>
    <row r="2494" spans="1:16" s="11" customFormat="1">
      <c r="A2494" s="20" t="s">
        <v>45716</v>
      </c>
      <c r="B2494" s="21" t="s">
        <v>17948</v>
      </c>
      <c r="C2494" s="21" t="s">
        <v>5102</v>
      </c>
      <c r="D2494" s="21" t="s">
        <v>17949</v>
      </c>
      <c r="E2494" s="21" t="s">
        <v>5102</v>
      </c>
      <c r="F2494" s="21" t="s">
        <v>11157</v>
      </c>
      <c r="G2494" s="26" t="s">
        <v>10394</v>
      </c>
      <c r="H2494" s="20" t="s">
        <v>5329</v>
      </c>
      <c r="I2494" s="20" t="s">
        <v>11155</v>
      </c>
      <c r="J2494" s="20" t="s">
        <v>11156</v>
      </c>
      <c r="K2494" s="20" t="s">
        <v>5102</v>
      </c>
      <c r="L2494" s="20" t="s">
        <v>5121</v>
      </c>
      <c r="M2494" s="20" t="s">
        <v>5122</v>
      </c>
      <c r="N2494" s="21" t="s">
        <v>11157</v>
      </c>
      <c r="O2494" s="20" t="s">
        <v>925</v>
      </c>
      <c r="P2494" s="21" t="s">
        <v>17950</v>
      </c>
    </row>
    <row r="2495" spans="1:16" s="11" customFormat="1">
      <c r="A2495" s="20" t="s">
        <v>45717</v>
      </c>
      <c r="B2495" s="21" t="s">
        <v>17951</v>
      </c>
      <c r="C2495" s="21" t="s">
        <v>17952</v>
      </c>
      <c r="D2495" s="21" t="s">
        <v>5102</v>
      </c>
      <c r="E2495" s="21" t="s">
        <v>17953</v>
      </c>
      <c r="F2495" s="21" t="s">
        <v>17954</v>
      </c>
      <c r="G2495" s="26" t="s">
        <v>17955</v>
      </c>
      <c r="H2495" s="20" t="s">
        <v>5329</v>
      </c>
      <c r="I2495" s="20" t="s">
        <v>5102</v>
      </c>
      <c r="J2495" s="20" t="s">
        <v>5102</v>
      </c>
      <c r="K2495" s="20" t="s">
        <v>17956</v>
      </c>
      <c r="L2495" s="20" t="s">
        <v>5121</v>
      </c>
      <c r="M2495" s="20" t="s">
        <v>1590</v>
      </c>
      <c r="N2495" s="21" t="s">
        <v>395</v>
      </c>
      <c r="O2495" s="20" t="s">
        <v>1583</v>
      </c>
      <c r="P2495" s="21" t="s">
        <v>17957</v>
      </c>
    </row>
    <row r="2496" spans="1:16" s="11" customFormat="1">
      <c r="A2496" s="20" t="s">
        <v>45718</v>
      </c>
      <c r="B2496" s="21" t="s">
        <v>17958</v>
      </c>
      <c r="C2496" s="21" t="s">
        <v>5102</v>
      </c>
      <c r="D2496" s="21" t="s">
        <v>17959</v>
      </c>
      <c r="E2496" s="21" t="s">
        <v>17960</v>
      </c>
      <c r="F2496" s="21" t="s">
        <v>17961</v>
      </c>
      <c r="G2496" s="26" t="s">
        <v>9001</v>
      </c>
      <c r="H2496" s="20" t="s">
        <v>6955</v>
      </c>
      <c r="I2496" s="20" t="s">
        <v>5102</v>
      </c>
      <c r="J2496" s="20" t="s">
        <v>5102</v>
      </c>
      <c r="K2496" s="20" t="s">
        <v>5102</v>
      </c>
      <c r="L2496" s="20" t="s">
        <v>5108</v>
      </c>
      <c r="M2496" s="20" t="s">
        <v>1590</v>
      </c>
      <c r="N2496" s="21" t="s">
        <v>16571</v>
      </c>
      <c r="O2496" s="20" t="s">
        <v>797</v>
      </c>
      <c r="P2496" s="21" t="s">
        <v>17962</v>
      </c>
    </row>
    <row r="2497" spans="1:16" s="11" customFormat="1">
      <c r="A2497" s="20" t="s">
        <v>45719</v>
      </c>
      <c r="B2497" s="21" t="s">
        <v>17963</v>
      </c>
      <c r="C2497" s="21" t="s">
        <v>5102</v>
      </c>
      <c r="D2497" s="21" t="s">
        <v>17964</v>
      </c>
      <c r="E2497" s="21" t="s">
        <v>5102</v>
      </c>
      <c r="F2497" s="21" t="s">
        <v>17862</v>
      </c>
      <c r="G2497" s="26" t="s">
        <v>17965</v>
      </c>
      <c r="H2497" s="20" t="s">
        <v>5168</v>
      </c>
      <c r="I2497" s="20" t="s">
        <v>5102</v>
      </c>
      <c r="J2497" s="20" t="s">
        <v>5102</v>
      </c>
      <c r="K2497" s="20" t="s">
        <v>5102</v>
      </c>
      <c r="L2497" s="20" t="s">
        <v>5121</v>
      </c>
      <c r="M2497" s="20" t="s">
        <v>5197</v>
      </c>
      <c r="N2497" s="21" t="s">
        <v>197</v>
      </c>
      <c r="O2497" s="20" t="s">
        <v>12368</v>
      </c>
      <c r="P2497" s="21" t="s">
        <v>17966</v>
      </c>
    </row>
    <row r="2498" spans="1:16" s="11" customFormat="1">
      <c r="A2498" s="20" t="s">
        <v>45720</v>
      </c>
      <c r="B2498" s="21" t="s">
        <v>17967</v>
      </c>
      <c r="C2498" s="21" t="s">
        <v>5102</v>
      </c>
      <c r="D2498" s="21" t="s">
        <v>17968</v>
      </c>
      <c r="E2498" s="21" t="s">
        <v>17969</v>
      </c>
      <c r="F2498" s="21" t="s">
        <v>8497</v>
      </c>
      <c r="G2498" s="26" t="s">
        <v>17970</v>
      </c>
      <c r="H2498" s="20" t="s">
        <v>17665</v>
      </c>
      <c r="I2498" s="20" t="s">
        <v>5102</v>
      </c>
      <c r="J2498" s="20" t="s">
        <v>5102</v>
      </c>
      <c r="K2498" s="20" t="s">
        <v>17971</v>
      </c>
      <c r="L2498" s="20" t="s">
        <v>5108</v>
      </c>
      <c r="M2498" s="20" t="s">
        <v>5496</v>
      </c>
      <c r="N2498" s="21" t="s">
        <v>5595</v>
      </c>
      <c r="O2498" s="20" t="s">
        <v>17972</v>
      </c>
      <c r="P2498" s="21" t="s">
        <v>17973</v>
      </c>
    </row>
    <row r="2499" spans="1:16" s="11" customFormat="1">
      <c r="A2499" s="20" t="s">
        <v>45721</v>
      </c>
      <c r="B2499" s="21" t="s">
        <v>17974</v>
      </c>
      <c r="C2499" s="21" t="s">
        <v>5102</v>
      </c>
      <c r="D2499" s="21" t="s">
        <v>17975</v>
      </c>
      <c r="E2499" s="21" t="s">
        <v>17976</v>
      </c>
      <c r="F2499" s="21" t="s">
        <v>17977</v>
      </c>
      <c r="G2499" s="26" t="s">
        <v>17978</v>
      </c>
      <c r="H2499" s="20" t="s">
        <v>5142</v>
      </c>
      <c r="I2499" s="20" t="s">
        <v>5102</v>
      </c>
      <c r="J2499" s="20" t="s">
        <v>5102</v>
      </c>
      <c r="K2499" s="20" t="s">
        <v>17979</v>
      </c>
      <c r="L2499" s="20" t="s">
        <v>5108</v>
      </c>
      <c r="M2499" s="20" t="s">
        <v>5310</v>
      </c>
      <c r="N2499" s="21" t="s">
        <v>5595</v>
      </c>
      <c r="O2499" s="20" t="s">
        <v>11871</v>
      </c>
      <c r="P2499" s="21" t="s">
        <v>17980</v>
      </c>
    </row>
    <row r="2500" spans="1:16" s="11" customFormat="1">
      <c r="A2500" s="20" t="s">
        <v>45722</v>
      </c>
      <c r="B2500" s="21" t="s">
        <v>17981</v>
      </c>
      <c r="C2500" s="21" t="s">
        <v>17982</v>
      </c>
      <c r="D2500" s="21" t="s">
        <v>17983</v>
      </c>
      <c r="E2500" s="21" t="s">
        <v>17984</v>
      </c>
      <c r="F2500" s="21" t="s">
        <v>17985</v>
      </c>
      <c r="G2500" s="26" t="s">
        <v>17986</v>
      </c>
      <c r="H2500" s="20" t="s">
        <v>5168</v>
      </c>
      <c r="I2500" s="20" t="s">
        <v>5102</v>
      </c>
      <c r="J2500" s="20" t="s">
        <v>5102</v>
      </c>
      <c r="K2500" s="20" t="s">
        <v>5102</v>
      </c>
      <c r="L2500" s="20" t="s">
        <v>5121</v>
      </c>
      <c r="M2500" s="20" t="s">
        <v>5122</v>
      </c>
      <c r="N2500" s="21" t="s">
        <v>6864</v>
      </c>
      <c r="O2500" s="20" t="s">
        <v>925</v>
      </c>
      <c r="P2500" s="21" t="s">
        <v>17987</v>
      </c>
    </row>
    <row r="2501" spans="1:16" s="11" customFormat="1">
      <c r="A2501" s="20" t="s">
        <v>45723</v>
      </c>
      <c r="B2501" s="21" t="s">
        <v>17988</v>
      </c>
      <c r="C2501" s="21" t="s">
        <v>5102</v>
      </c>
      <c r="D2501" s="21" t="s">
        <v>17989</v>
      </c>
      <c r="E2501" s="21" t="s">
        <v>17990</v>
      </c>
      <c r="F2501" s="21" t="s">
        <v>12654</v>
      </c>
      <c r="G2501" s="26" t="s">
        <v>17991</v>
      </c>
      <c r="H2501" s="20" t="s">
        <v>5168</v>
      </c>
      <c r="I2501" s="20" t="s">
        <v>7233</v>
      </c>
      <c r="J2501" s="20" t="s">
        <v>5102</v>
      </c>
      <c r="K2501" s="20" t="s">
        <v>5102</v>
      </c>
      <c r="L2501" s="20" t="s">
        <v>5121</v>
      </c>
      <c r="M2501" s="20" t="s">
        <v>5197</v>
      </c>
      <c r="N2501" s="21" t="s">
        <v>5159</v>
      </c>
      <c r="O2501" s="20" t="s">
        <v>17992</v>
      </c>
      <c r="P2501" s="21" t="s">
        <v>17993</v>
      </c>
    </row>
    <row r="2502" spans="1:16" s="11" customFormat="1">
      <c r="A2502" s="20" t="s">
        <v>45724</v>
      </c>
      <c r="B2502" s="21" t="s">
        <v>17994</v>
      </c>
      <c r="C2502" s="21" t="s">
        <v>5102</v>
      </c>
      <c r="D2502" s="21" t="s">
        <v>17995</v>
      </c>
      <c r="E2502" s="21" t="s">
        <v>17996</v>
      </c>
      <c r="F2502" s="21" t="s">
        <v>5102</v>
      </c>
      <c r="G2502" s="26" t="s">
        <v>17991</v>
      </c>
      <c r="H2502" s="20" t="s">
        <v>5168</v>
      </c>
      <c r="I2502" s="20" t="s">
        <v>7220</v>
      </c>
      <c r="J2502" s="20" t="s">
        <v>5102</v>
      </c>
      <c r="K2502" s="20" t="s">
        <v>5102</v>
      </c>
      <c r="L2502" s="20" t="s">
        <v>5121</v>
      </c>
      <c r="M2502" s="20" t="s">
        <v>1067</v>
      </c>
      <c r="N2502" s="21" t="s">
        <v>5159</v>
      </c>
      <c r="O2502" s="20" t="s">
        <v>1041</v>
      </c>
      <c r="P2502" s="21" t="s">
        <v>17997</v>
      </c>
    </row>
    <row r="2503" spans="1:16" s="11" customFormat="1">
      <c r="A2503" s="20" t="s">
        <v>45725</v>
      </c>
      <c r="B2503" s="21" t="s">
        <v>17998</v>
      </c>
      <c r="C2503" s="21" t="s">
        <v>5102</v>
      </c>
      <c r="D2503" s="21" t="s">
        <v>17999</v>
      </c>
      <c r="E2503" s="21" t="s">
        <v>18000</v>
      </c>
      <c r="F2503" s="21" t="s">
        <v>12654</v>
      </c>
      <c r="G2503" s="26" t="s">
        <v>17991</v>
      </c>
      <c r="H2503" s="20" t="s">
        <v>5168</v>
      </c>
      <c r="I2503" s="20" t="s">
        <v>6894</v>
      </c>
      <c r="J2503" s="20" t="s">
        <v>5102</v>
      </c>
      <c r="K2503" s="20" t="s">
        <v>5102</v>
      </c>
      <c r="L2503" s="20" t="s">
        <v>5121</v>
      </c>
      <c r="M2503" s="20" t="s">
        <v>5122</v>
      </c>
      <c r="N2503" s="21" t="s">
        <v>5159</v>
      </c>
      <c r="O2503" s="20" t="s">
        <v>656</v>
      </c>
      <c r="P2503" s="21" t="s">
        <v>18001</v>
      </c>
    </row>
    <row r="2504" spans="1:16" s="11" customFormat="1">
      <c r="A2504" s="20" t="s">
        <v>45726</v>
      </c>
      <c r="B2504" s="21" t="s">
        <v>18002</v>
      </c>
      <c r="C2504" s="21" t="s">
        <v>5102</v>
      </c>
      <c r="D2504" s="21" t="s">
        <v>18003</v>
      </c>
      <c r="E2504" s="21" t="s">
        <v>18004</v>
      </c>
      <c r="F2504" s="21" t="s">
        <v>5159</v>
      </c>
      <c r="G2504" s="26" t="s">
        <v>17991</v>
      </c>
      <c r="H2504" s="20" t="s">
        <v>5168</v>
      </c>
      <c r="I2504" s="20" t="s">
        <v>6880</v>
      </c>
      <c r="J2504" s="20" t="s">
        <v>5102</v>
      </c>
      <c r="K2504" s="20" t="s">
        <v>5102</v>
      </c>
      <c r="L2504" s="20" t="s">
        <v>5121</v>
      </c>
      <c r="M2504" s="20" t="s">
        <v>5130</v>
      </c>
      <c r="N2504" s="21" t="s">
        <v>5159</v>
      </c>
      <c r="O2504" s="20" t="s">
        <v>972</v>
      </c>
      <c r="P2504" s="21" t="s">
        <v>18005</v>
      </c>
    </row>
    <row r="2505" spans="1:16" s="11" customFormat="1">
      <c r="A2505" s="20" t="s">
        <v>45727</v>
      </c>
      <c r="B2505" s="21" t="s">
        <v>18006</v>
      </c>
      <c r="C2505" s="21" t="s">
        <v>5102</v>
      </c>
      <c r="D2505" s="21" t="s">
        <v>18007</v>
      </c>
      <c r="E2505" s="21" t="s">
        <v>5102</v>
      </c>
      <c r="F2505" s="21" t="s">
        <v>15794</v>
      </c>
      <c r="G2505" s="26" t="s">
        <v>8720</v>
      </c>
      <c r="H2505" s="20" t="s">
        <v>6269</v>
      </c>
      <c r="I2505" s="20" t="s">
        <v>18008</v>
      </c>
      <c r="J2505" s="20" t="s">
        <v>18009</v>
      </c>
      <c r="K2505" s="20" t="s">
        <v>5102</v>
      </c>
      <c r="L2505" s="20" t="s">
        <v>5121</v>
      </c>
      <c r="M2505" s="20" t="s">
        <v>5379</v>
      </c>
      <c r="N2505" s="21" t="s">
        <v>15794</v>
      </c>
      <c r="O2505" s="20" t="s">
        <v>2077</v>
      </c>
      <c r="P2505" s="21" t="s">
        <v>18010</v>
      </c>
    </row>
    <row r="2506" spans="1:16" s="11" customFormat="1">
      <c r="A2506" s="20" t="s">
        <v>45728</v>
      </c>
      <c r="B2506" s="21" t="s">
        <v>18011</v>
      </c>
      <c r="C2506" s="21" t="s">
        <v>5102</v>
      </c>
      <c r="D2506" s="21" t="s">
        <v>5102</v>
      </c>
      <c r="E2506" s="21" t="s">
        <v>18012</v>
      </c>
      <c r="F2506" s="21" t="s">
        <v>18013</v>
      </c>
      <c r="G2506" s="26" t="s">
        <v>10076</v>
      </c>
      <c r="H2506" s="20" t="s">
        <v>18014</v>
      </c>
      <c r="I2506" s="20" t="s">
        <v>5102</v>
      </c>
      <c r="J2506" s="20" t="s">
        <v>5102</v>
      </c>
      <c r="K2506" s="20" t="s">
        <v>5102</v>
      </c>
      <c r="L2506" s="20" t="s">
        <v>5108</v>
      </c>
      <c r="M2506" s="20" t="s">
        <v>5122</v>
      </c>
      <c r="N2506" s="21" t="s">
        <v>18015</v>
      </c>
      <c r="O2506" s="20" t="s">
        <v>59</v>
      </c>
      <c r="P2506" s="21" t="s">
        <v>18016</v>
      </c>
    </row>
    <row r="2507" spans="1:16" s="11" customFormat="1">
      <c r="A2507" s="20" t="s">
        <v>45729</v>
      </c>
      <c r="B2507" s="21" t="s">
        <v>18017</v>
      </c>
      <c r="C2507" s="21" t="s">
        <v>18018</v>
      </c>
      <c r="D2507" s="21" t="s">
        <v>18019</v>
      </c>
      <c r="E2507" s="21" t="s">
        <v>18020</v>
      </c>
      <c r="F2507" s="21" t="s">
        <v>18021</v>
      </c>
      <c r="G2507" s="26" t="s">
        <v>7359</v>
      </c>
      <c r="H2507" s="20" t="s">
        <v>5329</v>
      </c>
      <c r="I2507" s="20" t="s">
        <v>5102</v>
      </c>
      <c r="J2507" s="20" t="s">
        <v>5102</v>
      </c>
      <c r="K2507" s="20" t="s">
        <v>5102</v>
      </c>
      <c r="L2507" s="20" t="s">
        <v>5121</v>
      </c>
      <c r="M2507" s="20" t="s">
        <v>5130</v>
      </c>
      <c r="N2507" s="21" t="s">
        <v>18022</v>
      </c>
      <c r="O2507" s="20" t="s">
        <v>5177</v>
      </c>
      <c r="P2507" s="21" t="s">
        <v>18023</v>
      </c>
    </row>
    <row r="2508" spans="1:16" s="11" customFormat="1">
      <c r="A2508" s="20" t="s">
        <v>45730</v>
      </c>
      <c r="B2508" s="21" t="s">
        <v>18024</v>
      </c>
      <c r="C2508" s="21" t="s">
        <v>18025</v>
      </c>
      <c r="D2508" s="21" t="s">
        <v>18026</v>
      </c>
      <c r="E2508" s="21" t="s">
        <v>5102</v>
      </c>
      <c r="F2508" s="21" t="s">
        <v>18027</v>
      </c>
      <c r="G2508" s="26" t="s">
        <v>18028</v>
      </c>
      <c r="H2508" s="20" t="s">
        <v>5220</v>
      </c>
      <c r="I2508" s="20" t="s">
        <v>5102</v>
      </c>
      <c r="J2508" s="20" t="s">
        <v>5102</v>
      </c>
      <c r="K2508" s="20" t="s">
        <v>18029</v>
      </c>
      <c r="L2508" s="20" t="s">
        <v>5108</v>
      </c>
      <c r="M2508" s="20" t="s">
        <v>5122</v>
      </c>
      <c r="N2508" s="21" t="s">
        <v>18030</v>
      </c>
      <c r="O2508" s="20" t="s">
        <v>18031</v>
      </c>
      <c r="P2508" s="21" t="s">
        <v>18032</v>
      </c>
    </row>
    <row r="2509" spans="1:16" s="11" customFormat="1">
      <c r="A2509" s="20" t="s">
        <v>45731</v>
      </c>
      <c r="B2509" s="21" t="s">
        <v>18033</v>
      </c>
      <c r="C2509" s="21" t="s">
        <v>18034</v>
      </c>
      <c r="D2509" s="21" t="s">
        <v>18035</v>
      </c>
      <c r="E2509" s="21" t="s">
        <v>18036</v>
      </c>
      <c r="F2509" s="21" t="s">
        <v>18037</v>
      </c>
      <c r="G2509" s="26" t="s">
        <v>18038</v>
      </c>
      <c r="H2509" s="20" t="s">
        <v>5168</v>
      </c>
      <c r="I2509" s="20" t="s">
        <v>18039</v>
      </c>
      <c r="J2509" s="20" t="s">
        <v>5102</v>
      </c>
      <c r="K2509" s="20" t="s">
        <v>18040</v>
      </c>
      <c r="L2509" s="20" t="s">
        <v>5121</v>
      </c>
      <c r="M2509" s="20" t="s">
        <v>5197</v>
      </c>
      <c r="N2509" s="21" t="s">
        <v>44</v>
      </c>
      <c r="O2509" s="20" t="s">
        <v>36</v>
      </c>
      <c r="P2509" s="21" t="s">
        <v>18041</v>
      </c>
    </row>
    <row r="2510" spans="1:16" s="11" customFormat="1">
      <c r="A2510" s="20" t="s">
        <v>45732</v>
      </c>
      <c r="B2510" s="21" t="s">
        <v>18042</v>
      </c>
      <c r="C2510" s="21" t="s">
        <v>5102</v>
      </c>
      <c r="D2510" s="21" t="s">
        <v>5102</v>
      </c>
      <c r="E2510" s="21" t="s">
        <v>18043</v>
      </c>
      <c r="F2510" s="21" t="s">
        <v>18044</v>
      </c>
      <c r="G2510" s="26" t="s">
        <v>18045</v>
      </c>
      <c r="H2510" s="20" t="s">
        <v>5266</v>
      </c>
      <c r="I2510" s="20" t="s">
        <v>5102</v>
      </c>
      <c r="J2510" s="20" t="s">
        <v>5102</v>
      </c>
      <c r="K2510" s="20" t="s">
        <v>5102</v>
      </c>
      <c r="L2510" s="20" t="s">
        <v>5121</v>
      </c>
      <c r="M2510" s="20" t="s">
        <v>5197</v>
      </c>
      <c r="N2510" s="21" t="s">
        <v>44</v>
      </c>
      <c r="O2510" s="20" t="s">
        <v>46</v>
      </c>
      <c r="P2510" s="21" t="s">
        <v>18046</v>
      </c>
    </row>
    <row r="2511" spans="1:16" s="11" customFormat="1">
      <c r="A2511" s="20" t="s">
        <v>45733</v>
      </c>
      <c r="B2511" s="21" t="s">
        <v>18047</v>
      </c>
      <c r="C2511" s="21" t="s">
        <v>5102</v>
      </c>
      <c r="D2511" s="21" t="s">
        <v>5102</v>
      </c>
      <c r="E2511" s="21" t="s">
        <v>18048</v>
      </c>
      <c r="F2511" s="21" t="s">
        <v>6045</v>
      </c>
      <c r="G2511" s="26" t="s">
        <v>18049</v>
      </c>
      <c r="H2511" s="20" t="s">
        <v>15485</v>
      </c>
      <c r="I2511" s="20" t="s">
        <v>6030</v>
      </c>
      <c r="J2511" s="20" t="s">
        <v>5102</v>
      </c>
      <c r="K2511" s="20" t="s">
        <v>18050</v>
      </c>
      <c r="L2511" s="20" t="s">
        <v>5108</v>
      </c>
      <c r="M2511" s="20" t="s">
        <v>1067</v>
      </c>
      <c r="N2511" s="21" t="s">
        <v>6032</v>
      </c>
      <c r="O2511" s="20" t="s">
        <v>907</v>
      </c>
      <c r="P2511" s="21" t="s">
        <v>18051</v>
      </c>
    </row>
    <row r="2512" spans="1:16" s="11" customFormat="1">
      <c r="A2512" s="20" t="s">
        <v>45734</v>
      </c>
      <c r="B2512" s="21" t="s">
        <v>18052</v>
      </c>
      <c r="C2512" s="21" t="s">
        <v>5102</v>
      </c>
      <c r="D2512" s="21" t="s">
        <v>5102</v>
      </c>
      <c r="E2512" s="21" t="s">
        <v>18053</v>
      </c>
      <c r="F2512" s="21" t="s">
        <v>6045</v>
      </c>
      <c r="G2512" s="26" t="s">
        <v>18054</v>
      </c>
      <c r="H2512" s="20" t="s">
        <v>18055</v>
      </c>
      <c r="I2512" s="20" t="s">
        <v>10173</v>
      </c>
      <c r="J2512" s="20" t="s">
        <v>5102</v>
      </c>
      <c r="K2512" s="20" t="s">
        <v>18056</v>
      </c>
      <c r="L2512" s="20" t="s">
        <v>5108</v>
      </c>
      <c r="M2512" s="20" t="s">
        <v>5250</v>
      </c>
      <c r="N2512" s="21" t="s">
        <v>6032</v>
      </c>
      <c r="O2512" s="20" t="s">
        <v>5957</v>
      </c>
      <c r="P2512" s="21" t="s">
        <v>18057</v>
      </c>
    </row>
    <row r="2513" spans="1:16" s="11" customFormat="1">
      <c r="A2513" s="20" t="s">
        <v>45735</v>
      </c>
      <c r="B2513" s="21" t="s">
        <v>18058</v>
      </c>
      <c r="C2513" s="21" t="s">
        <v>5102</v>
      </c>
      <c r="D2513" s="21" t="s">
        <v>5102</v>
      </c>
      <c r="E2513" s="21" t="s">
        <v>18059</v>
      </c>
      <c r="F2513" s="21" t="s">
        <v>6045</v>
      </c>
      <c r="G2513" s="26" t="s">
        <v>18060</v>
      </c>
      <c r="H2513" s="20" t="s">
        <v>7840</v>
      </c>
      <c r="I2513" s="20" t="s">
        <v>6047</v>
      </c>
      <c r="J2513" s="20" t="s">
        <v>5102</v>
      </c>
      <c r="K2513" s="20" t="s">
        <v>18061</v>
      </c>
      <c r="L2513" s="20" t="s">
        <v>5108</v>
      </c>
      <c r="M2513" s="20" t="s">
        <v>5287</v>
      </c>
      <c r="N2513" s="21" t="s">
        <v>6032</v>
      </c>
      <c r="O2513" s="20" t="s">
        <v>2190</v>
      </c>
      <c r="P2513" s="21" t="s">
        <v>18062</v>
      </c>
    </row>
    <row r="2514" spans="1:16" s="11" customFormat="1">
      <c r="A2514" s="20" t="s">
        <v>45736</v>
      </c>
      <c r="B2514" s="21" t="s">
        <v>18063</v>
      </c>
      <c r="C2514" s="21" t="s">
        <v>5102</v>
      </c>
      <c r="D2514" s="21" t="s">
        <v>18064</v>
      </c>
      <c r="E2514" s="21" t="s">
        <v>5102</v>
      </c>
      <c r="F2514" s="21" t="s">
        <v>18065</v>
      </c>
      <c r="G2514" s="26" t="s">
        <v>18066</v>
      </c>
      <c r="H2514" s="20" t="s">
        <v>13299</v>
      </c>
      <c r="I2514" s="20" t="s">
        <v>5102</v>
      </c>
      <c r="J2514" s="20" t="s">
        <v>5102</v>
      </c>
      <c r="K2514" s="20" t="s">
        <v>5102</v>
      </c>
      <c r="L2514" s="20" t="s">
        <v>5121</v>
      </c>
      <c r="M2514" s="20" t="s">
        <v>5143</v>
      </c>
      <c r="N2514" s="21" t="s">
        <v>17858</v>
      </c>
      <c r="O2514" s="20" t="s">
        <v>445</v>
      </c>
      <c r="P2514" s="21" t="s">
        <v>18067</v>
      </c>
    </row>
    <row r="2515" spans="1:16" s="11" customFormat="1">
      <c r="A2515" s="20" t="s">
        <v>45737</v>
      </c>
      <c r="B2515" s="21" t="s">
        <v>18068</v>
      </c>
      <c r="C2515" s="21" t="s">
        <v>5102</v>
      </c>
      <c r="D2515" s="21" t="s">
        <v>5102</v>
      </c>
      <c r="E2515" s="21" t="s">
        <v>18069</v>
      </c>
      <c r="F2515" s="21" t="s">
        <v>6045</v>
      </c>
      <c r="G2515" s="26" t="s">
        <v>18070</v>
      </c>
      <c r="H2515" s="20" t="s">
        <v>5415</v>
      </c>
      <c r="I2515" s="20" t="s">
        <v>10186</v>
      </c>
      <c r="J2515" s="20" t="s">
        <v>5102</v>
      </c>
      <c r="K2515" s="20" t="s">
        <v>18071</v>
      </c>
      <c r="L2515" s="20" t="s">
        <v>5108</v>
      </c>
      <c r="M2515" s="20" t="s">
        <v>5258</v>
      </c>
      <c r="N2515" s="21" t="s">
        <v>6032</v>
      </c>
      <c r="O2515" s="20" t="s">
        <v>5297</v>
      </c>
      <c r="P2515" s="21" t="s">
        <v>18072</v>
      </c>
    </row>
    <row r="2516" spans="1:16" s="11" customFormat="1">
      <c r="A2516" s="20" t="s">
        <v>45738</v>
      </c>
      <c r="B2516" s="21" t="s">
        <v>18073</v>
      </c>
      <c r="C2516" s="21" t="s">
        <v>5102</v>
      </c>
      <c r="D2516" s="21" t="s">
        <v>5102</v>
      </c>
      <c r="E2516" s="21" t="s">
        <v>18074</v>
      </c>
      <c r="F2516" s="21" t="s">
        <v>6028</v>
      </c>
      <c r="G2516" s="26" t="s">
        <v>18075</v>
      </c>
      <c r="H2516" s="20" t="s">
        <v>5106</v>
      </c>
      <c r="I2516" s="20" t="s">
        <v>5685</v>
      </c>
      <c r="J2516" s="20" t="s">
        <v>5102</v>
      </c>
      <c r="K2516" s="20" t="s">
        <v>18076</v>
      </c>
      <c r="L2516" s="20" t="s">
        <v>5108</v>
      </c>
      <c r="M2516" s="20" t="s">
        <v>5258</v>
      </c>
      <c r="N2516" s="21" t="s">
        <v>6032</v>
      </c>
      <c r="O2516" s="20" t="s">
        <v>552</v>
      </c>
      <c r="P2516" s="21" t="s">
        <v>18077</v>
      </c>
    </row>
    <row r="2517" spans="1:16" s="11" customFormat="1">
      <c r="A2517" s="20" t="s">
        <v>45739</v>
      </c>
      <c r="B2517" s="21" t="s">
        <v>18078</v>
      </c>
      <c r="C2517" s="21" t="s">
        <v>5102</v>
      </c>
      <c r="D2517" s="21" t="s">
        <v>5102</v>
      </c>
      <c r="E2517" s="21" t="s">
        <v>18079</v>
      </c>
      <c r="F2517" s="21" t="s">
        <v>6028</v>
      </c>
      <c r="G2517" s="26" t="s">
        <v>18080</v>
      </c>
      <c r="H2517" s="20" t="s">
        <v>5266</v>
      </c>
      <c r="I2517" s="20" t="s">
        <v>5267</v>
      </c>
      <c r="J2517" s="20" t="s">
        <v>5102</v>
      </c>
      <c r="K2517" s="20" t="s">
        <v>18081</v>
      </c>
      <c r="L2517" s="20" t="s">
        <v>5108</v>
      </c>
      <c r="M2517" s="20" t="s">
        <v>1590</v>
      </c>
      <c r="N2517" s="21" t="s">
        <v>6032</v>
      </c>
      <c r="O2517" s="20" t="s">
        <v>6800</v>
      </c>
      <c r="P2517" s="21" t="s">
        <v>18082</v>
      </c>
    </row>
    <row r="2518" spans="1:16" s="11" customFormat="1">
      <c r="A2518" s="20" t="s">
        <v>45740</v>
      </c>
      <c r="B2518" s="21" t="s">
        <v>18083</v>
      </c>
      <c r="C2518" s="21" t="s">
        <v>5102</v>
      </c>
      <c r="D2518" s="21" t="s">
        <v>5102</v>
      </c>
      <c r="E2518" s="21" t="s">
        <v>18084</v>
      </c>
      <c r="F2518" s="21" t="s">
        <v>18085</v>
      </c>
      <c r="G2518" s="26" t="s">
        <v>16419</v>
      </c>
      <c r="H2518" s="20" t="s">
        <v>5142</v>
      </c>
      <c r="I2518" s="20" t="s">
        <v>14274</v>
      </c>
      <c r="J2518" s="20" t="s">
        <v>5102</v>
      </c>
      <c r="K2518" s="20" t="s">
        <v>5102</v>
      </c>
      <c r="L2518" s="20" t="s">
        <v>5121</v>
      </c>
      <c r="M2518" s="20" t="s">
        <v>5197</v>
      </c>
      <c r="N2518" s="21" t="s">
        <v>9495</v>
      </c>
      <c r="O2518" s="20" t="s">
        <v>36</v>
      </c>
      <c r="P2518" s="21" t="s">
        <v>18086</v>
      </c>
    </row>
    <row r="2519" spans="1:16" s="11" customFormat="1">
      <c r="A2519" s="20" t="s">
        <v>45741</v>
      </c>
      <c r="B2519" s="21" t="s">
        <v>18087</v>
      </c>
      <c r="C2519" s="21" t="s">
        <v>5102</v>
      </c>
      <c r="D2519" s="21" t="s">
        <v>5102</v>
      </c>
      <c r="E2519" s="21" t="s">
        <v>18088</v>
      </c>
      <c r="F2519" s="21" t="s">
        <v>6045</v>
      </c>
      <c r="G2519" s="26" t="s">
        <v>6486</v>
      </c>
      <c r="H2519" s="20" t="s">
        <v>9733</v>
      </c>
      <c r="I2519" s="20" t="s">
        <v>6047</v>
      </c>
      <c r="J2519" s="20" t="s">
        <v>5102</v>
      </c>
      <c r="K2519" s="20" t="s">
        <v>18089</v>
      </c>
      <c r="L2519" s="20" t="s">
        <v>5108</v>
      </c>
      <c r="M2519" s="20" t="s">
        <v>397</v>
      </c>
      <c r="N2519" s="21" t="s">
        <v>6032</v>
      </c>
      <c r="O2519" s="20" t="s">
        <v>18090</v>
      </c>
      <c r="P2519" s="21" t="s">
        <v>18091</v>
      </c>
    </row>
    <row r="2520" spans="1:16" s="11" customFormat="1">
      <c r="A2520" s="20" t="s">
        <v>45742</v>
      </c>
      <c r="B2520" s="21" t="s">
        <v>18092</v>
      </c>
      <c r="C2520" s="21" t="s">
        <v>18093</v>
      </c>
      <c r="D2520" s="21" t="s">
        <v>18094</v>
      </c>
      <c r="E2520" s="21" t="s">
        <v>18095</v>
      </c>
      <c r="F2520" s="21" t="s">
        <v>18096</v>
      </c>
      <c r="G2520" s="26" t="s">
        <v>18097</v>
      </c>
      <c r="H2520" s="20" t="s">
        <v>6269</v>
      </c>
      <c r="I2520" s="20" t="s">
        <v>5102</v>
      </c>
      <c r="J2520" s="20" t="s">
        <v>5102</v>
      </c>
      <c r="K2520" s="20" t="s">
        <v>5102</v>
      </c>
      <c r="L2520" s="20" t="s">
        <v>5121</v>
      </c>
      <c r="M2520" s="20" t="s">
        <v>5130</v>
      </c>
      <c r="N2520" s="21" t="s">
        <v>647</v>
      </c>
      <c r="O2520" s="20" t="s">
        <v>351</v>
      </c>
      <c r="P2520" s="21" t="s">
        <v>18098</v>
      </c>
    </row>
    <row r="2521" spans="1:16" s="11" customFormat="1">
      <c r="A2521" s="20" t="s">
        <v>45743</v>
      </c>
      <c r="B2521" s="21" t="s">
        <v>18099</v>
      </c>
      <c r="C2521" s="21" t="s">
        <v>5102</v>
      </c>
      <c r="D2521" s="21" t="s">
        <v>18100</v>
      </c>
      <c r="E2521" s="21" t="s">
        <v>5102</v>
      </c>
      <c r="F2521" s="21" t="s">
        <v>13964</v>
      </c>
      <c r="G2521" s="26" t="s">
        <v>8024</v>
      </c>
      <c r="H2521" s="20" t="s">
        <v>5168</v>
      </c>
      <c r="I2521" s="20" t="s">
        <v>5102</v>
      </c>
      <c r="J2521" s="20" t="s">
        <v>5102</v>
      </c>
      <c r="K2521" s="20" t="s">
        <v>18101</v>
      </c>
      <c r="L2521" s="20" t="s">
        <v>5121</v>
      </c>
      <c r="M2521" s="20" t="s">
        <v>1590</v>
      </c>
      <c r="N2521" s="21" t="s">
        <v>13964</v>
      </c>
      <c r="O2521" s="20" t="s">
        <v>7776</v>
      </c>
      <c r="P2521" s="21" t="s">
        <v>18102</v>
      </c>
    </row>
    <row r="2522" spans="1:16" s="11" customFormat="1">
      <c r="A2522" s="20" t="s">
        <v>45744</v>
      </c>
      <c r="B2522" s="21" t="s">
        <v>18103</v>
      </c>
      <c r="C2522" s="21" t="s">
        <v>18104</v>
      </c>
      <c r="D2522" s="21" t="s">
        <v>18105</v>
      </c>
      <c r="E2522" s="21" t="s">
        <v>18106</v>
      </c>
      <c r="F2522" s="21" t="s">
        <v>18107</v>
      </c>
      <c r="G2522" s="26" t="s">
        <v>6337</v>
      </c>
      <c r="H2522" s="20" t="s">
        <v>5168</v>
      </c>
      <c r="I2522" s="20" t="s">
        <v>5102</v>
      </c>
      <c r="J2522" s="20" t="s">
        <v>5102</v>
      </c>
      <c r="K2522" s="20" t="s">
        <v>5102</v>
      </c>
      <c r="L2522" s="20" t="s">
        <v>5221</v>
      </c>
      <c r="M2522" s="20" t="s">
        <v>1067</v>
      </c>
      <c r="N2522" s="21" t="s">
        <v>762</v>
      </c>
      <c r="O2522" s="20" t="s">
        <v>181</v>
      </c>
      <c r="P2522" s="21" t="s">
        <v>18108</v>
      </c>
    </row>
    <row r="2523" spans="1:16" s="11" customFormat="1">
      <c r="A2523" s="20" t="s">
        <v>45745</v>
      </c>
      <c r="B2523" s="21" t="s">
        <v>18109</v>
      </c>
      <c r="C2523" s="21" t="s">
        <v>18110</v>
      </c>
      <c r="D2523" s="21" t="s">
        <v>18111</v>
      </c>
      <c r="E2523" s="21" t="s">
        <v>18112</v>
      </c>
      <c r="F2523" s="21" t="s">
        <v>11743</v>
      </c>
      <c r="G2523" s="26" t="s">
        <v>9884</v>
      </c>
      <c r="H2523" s="20" t="s">
        <v>5168</v>
      </c>
      <c r="I2523" s="20" t="s">
        <v>5102</v>
      </c>
      <c r="J2523" s="20" t="s">
        <v>5102</v>
      </c>
      <c r="K2523" s="20" t="s">
        <v>5102</v>
      </c>
      <c r="L2523" s="20" t="s">
        <v>5121</v>
      </c>
      <c r="M2523" s="20" t="s">
        <v>5130</v>
      </c>
      <c r="N2523" s="21" t="s">
        <v>11744</v>
      </c>
      <c r="O2523" s="20" t="s">
        <v>972</v>
      </c>
      <c r="P2523" s="21" t="s">
        <v>18113</v>
      </c>
    </row>
    <row r="2524" spans="1:16" s="11" customFormat="1">
      <c r="A2524" s="20" t="s">
        <v>45746</v>
      </c>
      <c r="B2524" s="21" t="s">
        <v>18114</v>
      </c>
      <c r="C2524" s="21" t="s">
        <v>18115</v>
      </c>
      <c r="D2524" s="21" t="s">
        <v>18116</v>
      </c>
      <c r="E2524" s="21" t="s">
        <v>18117</v>
      </c>
      <c r="F2524" s="21" t="s">
        <v>18118</v>
      </c>
      <c r="G2524" s="26" t="s">
        <v>14759</v>
      </c>
      <c r="H2524" s="20" t="s">
        <v>5386</v>
      </c>
      <c r="I2524" s="20" t="s">
        <v>5102</v>
      </c>
      <c r="J2524" s="20" t="s">
        <v>5102</v>
      </c>
      <c r="K2524" s="20" t="s">
        <v>5102</v>
      </c>
      <c r="L2524" s="20" t="s">
        <v>5121</v>
      </c>
      <c r="M2524" s="20" t="s">
        <v>5379</v>
      </c>
      <c r="N2524" s="21" t="s">
        <v>15794</v>
      </c>
      <c r="O2524" s="20" t="s">
        <v>2077</v>
      </c>
      <c r="P2524" s="21" t="s">
        <v>18119</v>
      </c>
    </row>
    <row r="2525" spans="1:16" s="11" customFormat="1">
      <c r="A2525" s="20" t="s">
        <v>45747</v>
      </c>
      <c r="B2525" s="21" t="s">
        <v>18120</v>
      </c>
      <c r="C2525" s="21" t="s">
        <v>18110</v>
      </c>
      <c r="D2525" s="21" t="s">
        <v>18111</v>
      </c>
      <c r="E2525" s="21" t="s">
        <v>18112</v>
      </c>
      <c r="F2525" s="21" t="s">
        <v>11743</v>
      </c>
      <c r="G2525" s="26" t="s">
        <v>9884</v>
      </c>
      <c r="H2525" s="20" t="s">
        <v>5168</v>
      </c>
      <c r="I2525" s="20" t="s">
        <v>5102</v>
      </c>
      <c r="J2525" s="20" t="s">
        <v>5102</v>
      </c>
      <c r="K2525" s="20" t="s">
        <v>5102</v>
      </c>
      <c r="L2525" s="20" t="s">
        <v>5121</v>
      </c>
      <c r="M2525" s="20" t="s">
        <v>5130</v>
      </c>
      <c r="N2525" s="21" t="s">
        <v>11744</v>
      </c>
      <c r="O2525" s="20" t="s">
        <v>972</v>
      </c>
      <c r="P2525" s="21" t="s">
        <v>18121</v>
      </c>
    </row>
    <row r="2526" spans="1:16" s="11" customFormat="1">
      <c r="A2526" s="20" t="s">
        <v>45748</v>
      </c>
      <c r="B2526" s="21" t="s">
        <v>18122</v>
      </c>
      <c r="C2526" s="21" t="s">
        <v>18123</v>
      </c>
      <c r="D2526" s="21" t="s">
        <v>18124</v>
      </c>
      <c r="E2526" s="21" t="s">
        <v>18125</v>
      </c>
      <c r="F2526" s="21" t="s">
        <v>18126</v>
      </c>
      <c r="G2526" s="26" t="s">
        <v>18127</v>
      </c>
      <c r="H2526" s="20" t="s">
        <v>18128</v>
      </c>
      <c r="I2526" s="20" t="s">
        <v>5102</v>
      </c>
      <c r="J2526" s="20" t="s">
        <v>5102</v>
      </c>
      <c r="K2526" s="20" t="s">
        <v>18129</v>
      </c>
      <c r="L2526" s="20" t="s">
        <v>5108</v>
      </c>
      <c r="M2526" s="20" t="s">
        <v>1590</v>
      </c>
      <c r="N2526" s="21" t="s">
        <v>18130</v>
      </c>
      <c r="O2526" s="20" t="s">
        <v>797</v>
      </c>
      <c r="P2526" s="21" t="s">
        <v>18131</v>
      </c>
    </row>
    <row r="2527" spans="1:16" s="11" customFormat="1">
      <c r="A2527" s="20" t="s">
        <v>45749</v>
      </c>
      <c r="B2527" s="21" t="s">
        <v>18132</v>
      </c>
      <c r="C2527" s="21" t="s">
        <v>5102</v>
      </c>
      <c r="D2527" s="21" t="s">
        <v>5102</v>
      </c>
      <c r="E2527" s="21" t="s">
        <v>18133</v>
      </c>
      <c r="F2527" s="21" t="s">
        <v>5790</v>
      </c>
      <c r="G2527" s="26" t="s">
        <v>18134</v>
      </c>
      <c r="H2527" s="20" t="s">
        <v>5778</v>
      </c>
      <c r="I2527" s="20" t="s">
        <v>5102</v>
      </c>
      <c r="J2527" s="20" t="s">
        <v>5102</v>
      </c>
      <c r="K2527" s="20" t="s">
        <v>5102</v>
      </c>
      <c r="L2527" s="20" t="s">
        <v>5121</v>
      </c>
      <c r="M2527" s="20" t="s">
        <v>5287</v>
      </c>
      <c r="N2527" s="21" t="s">
        <v>5779</v>
      </c>
      <c r="O2527" s="20" t="s">
        <v>417</v>
      </c>
      <c r="P2527" s="21" t="s">
        <v>18135</v>
      </c>
    </row>
    <row r="2528" spans="1:16" s="11" customFormat="1">
      <c r="A2528" s="20" t="s">
        <v>45750</v>
      </c>
      <c r="B2528" s="21" t="s">
        <v>18136</v>
      </c>
      <c r="C2528" s="21" t="s">
        <v>18137</v>
      </c>
      <c r="D2528" s="21" t="s">
        <v>18138</v>
      </c>
      <c r="E2528" s="21" t="s">
        <v>18139</v>
      </c>
      <c r="F2528" s="21" t="s">
        <v>14919</v>
      </c>
      <c r="G2528" s="26" t="s">
        <v>18140</v>
      </c>
      <c r="H2528" s="20" t="s">
        <v>8385</v>
      </c>
      <c r="I2528" s="20" t="s">
        <v>5102</v>
      </c>
      <c r="J2528" s="20" t="s">
        <v>5102</v>
      </c>
      <c r="K2528" s="20" t="s">
        <v>5102</v>
      </c>
      <c r="L2528" s="20" t="s">
        <v>5121</v>
      </c>
      <c r="M2528" s="20" t="s">
        <v>5379</v>
      </c>
      <c r="N2528" s="21" t="s">
        <v>13743</v>
      </c>
      <c r="O2528" s="20" t="s">
        <v>1750</v>
      </c>
      <c r="P2528" s="21" t="s">
        <v>18141</v>
      </c>
    </row>
    <row r="2529" spans="1:16" s="11" customFormat="1">
      <c r="A2529" s="20" t="s">
        <v>45751</v>
      </c>
      <c r="B2529" s="21" t="s">
        <v>18142</v>
      </c>
      <c r="C2529" s="21" t="s">
        <v>5102</v>
      </c>
      <c r="D2529" s="21" t="s">
        <v>5102</v>
      </c>
      <c r="E2529" s="21" t="s">
        <v>18143</v>
      </c>
      <c r="F2529" s="21" t="s">
        <v>5790</v>
      </c>
      <c r="G2529" s="26" t="s">
        <v>18134</v>
      </c>
      <c r="H2529" s="20" t="s">
        <v>5778</v>
      </c>
      <c r="I2529" s="20" t="s">
        <v>5102</v>
      </c>
      <c r="J2529" s="20" t="s">
        <v>5102</v>
      </c>
      <c r="K2529" s="20" t="s">
        <v>5102</v>
      </c>
      <c r="L2529" s="20" t="s">
        <v>5121</v>
      </c>
      <c r="M2529" s="20" t="s">
        <v>5258</v>
      </c>
      <c r="N2529" s="21" t="s">
        <v>5779</v>
      </c>
      <c r="O2529" s="20" t="s">
        <v>552</v>
      </c>
      <c r="P2529" s="21" t="s">
        <v>18144</v>
      </c>
    </row>
    <row r="2530" spans="1:16" s="11" customFormat="1">
      <c r="A2530" s="20" t="s">
        <v>45752</v>
      </c>
      <c r="B2530" s="21" t="s">
        <v>18145</v>
      </c>
      <c r="C2530" s="21" t="s">
        <v>5102</v>
      </c>
      <c r="D2530" s="21" t="s">
        <v>18146</v>
      </c>
      <c r="E2530" s="21" t="s">
        <v>5102</v>
      </c>
      <c r="F2530" s="21" t="s">
        <v>16824</v>
      </c>
      <c r="G2530" s="26" t="s">
        <v>18147</v>
      </c>
      <c r="H2530" s="20" t="s">
        <v>5329</v>
      </c>
      <c r="I2530" s="20" t="s">
        <v>5102</v>
      </c>
      <c r="J2530" s="20" t="s">
        <v>5102</v>
      </c>
      <c r="K2530" s="20" t="s">
        <v>5102</v>
      </c>
      <c r="L2530" s="20" t="s">
        <v>5108</v>
      </c>
      <c r="M2530" s="20" t="s">
        <v>1067</v>
      </c>
      <c r="N2530" s="21" t="s">
        <v>9129</v>
      </c>
      <c r="O2530" s="20" t="s">
        <v>129</v>
      </c>
      <c r="P2530" s="21" t="s">
        <v>18148</v>
      </c>
    </row>
    <row r="2531" spans="1:16" s="11" customFormat="1">
      <c r="A2531" s="20" t="s">
        <v>45753</v>
      </c>
      <c r="B2531" s="21" t="s">
        <v>18149</v>
      </c>
      <c r="C2531" s="21" t="s">
        <v>5102</v>
      </c>
      <c r="D2531" s="21" t="s">
        <v>5102</v>
      </c>
      <c r="E2531" s="21" t="s">
        <v>18150</v>
      </c>
      <c r="F2531" s="21" t="s">
        <v>7495</v>
      </c>
      <c r="G2531" s="26" t="s">
        <v>15104</v>
      </c>
      <c r="H2531" s="20" t="s">
        <v>18151</v>
      </c>
      <c r="I2531" s="20" t="s">
        <v>18152</v>
      </c>
      <c r="J2531" s="20" t="s">
        <v>5102</v>
      </c>
      <c r="K2531" s="20" t="s">
        <v>18153</v>
      </c>
      <c r="L2531" s="20" t="s">
        <v>5108</v>
      </c>
      <c r="M2531" s="20" t="s">
        <v>1067</v>
      </c>
      <c r="N2531" s="21" t="s">
        <v>7495</v>
      </c>
      <c r="O2531" s="20" t="s">
        <v>907</v>
      </c>
      <c r="P2531" s="21" t="s">
        <v>18154</v>
      </c>
    </row>
    <row r="2532" spans="1:16" s="11" customFormat="1">
      <c r="A2532" s="20" t="s">
        <v>45754</v>
      </c>
      <c r="B2532" s="21" t="s">
        <v>18155</v>
      </c>
      <c r="C2532" s="21" t="s">
        <v>18156</v>
      </c>
      <c r="D2532" s="21" t="s">
        <v>18157</v>
      </c>
      <c r="E2532" s="21" t="s">
        <v>18158</v>
      </c>
      <c r="F2532" s="21" t="s">
        <v>18159</v>
      </c>
      <c r="G2532" s="26" t="s">
        <v>16160</v>
      </c>
      <c r="H2532" s="20" t="s">
        <v>5641</v>
      </c>
      <c r="I2532" s="20" t="s">
        <v>5102</v>
      </c>
      <c r="J2532" s="20" t="s">
        <v>5102</v>
      </c>
      <c r="K2532" s="20" t="s">
        <v>5102</v>
      </c>
      <c r="L2532" s="20" t="s">
        <v>5121</v>
      </c>
      <c r="M2532" s="20" t="s">
        <v>5130</v>
      </c>
      <c r="N2532" s="21" t="s">
        <v>647</v>
      </c>
      <c r="O2532" s="20" t="s">
        <v>351</v>
      </c>
      <c r="P2532" s="21" t="s">
        <v>18160</v>
      </c>
    </row>
    <row r="2533" spans="1:16" s="11" customFormat="1">
      <c r="A2533" s="20" t="s">
        <v>45755</v>
      </c>
      <c r="B2533" s="21" t="s">
        <v>18161</v>
      </c>
      <c r="C2533" s="21" t="s">
        <v>18162</v>
      </c>
      <c r="D2533" s="21" t="s">
        <v>18163</v>
      </c>
      <c r="E2533" s="21" t="s">
        <v>18164</v>
      </c>
      <c r="F2533" s="21" t="s">
        <v>18165</v>
      </c>
      <c r="G2533" s="26" t="s">
        <v>6753</v>
      </c>
      <c r="H2533" s="20" t="s">
        <v>5459</v>
      </c>
      <c r="I2533" s="20" t="s">
        <v>5102</v>
      </c>
      <c r="J2533" s="20" t="s">
        <v>5102</v>
      </c>
      <c r="K2533" s="20" t="s">
        <v>5102</v>
      </c>
      <c r="L2533" s="20" t="s">
        <v>5221</v>
      </c>
      <c r="M2533" s="20" t="s">
        <v>5130</v>
      </c>
      <c r="N2533" s="21" t="s">
        <v>14377</v>
      </c>
      <c r="O2533" s="20" t="s">
        <v>298</v>
      </c>
      <c r="P2533" s="21" t="s">
        <v>18166</v>
      </c>
    </row>
    <row r="2534" spans="1:16" s="11" customFormat="1">
      <c r="A2534" s="20" t="s">
        <v>45756</v>
      </c>
      <c r="B2534" s="21" t="s">
        <v>18167</v>
      </c>
      <c r="C2534" s="21" t="s">
        <v>5102</v>
      </c>
      <c r="D2534" s="21" t="s">
        <v>5102</v>
      </c>
      <c r="E2534" s="21" t="s">
        <v>18168</v>
      </c>
      <c r="F2534" s="21" t="s">
        <v>5607</v>
      </c>
      <c r="G2534" s="26" t="s">
        <v>13949</v>
      </c>
      <c r="H2534" s="20" t="s">
        <v>7470</v>
      </c>
      <c r="I2534" s="20" t="s">
        <v>5102</v>
      </c>
      <c r="J2534" s="20" t="s">
        <v>5102</v>
      </c>
      <c r="K2534" s="20" t="s">
        <v>5102</v>
      </c>
      <c r="L2534" s="20" t="s">
        <v>5108</v>
      </c>
      <c r="M2534" s="20" t="s">
        <v>1098</v>
      </c>
      <c r="N2534" s="21" t="s">
        <v>5607</v>
      </c>
      <c r="O2534" s="20" t="s">
        <v>18169</v>
      </c>
      <c r="P2534" s="21" t="s">
        <v>18170</v>
      </c>
    </row>
    <row r="2535" spans="1:16" s="11" customFormat="1">
      <c r="A2535" s="20" t="s">
        <v>45757</v>
      </c>
      <c r="B2535" s="21" t="s">
        <v>18171</v>
      </c>
      <c r="C2535" s="21" t="s">
        <v>5102</v>
      </c>
      <c r="D2535" s="21" t="s">
        <v>5102</v>
      </c>
      <c r="E2535" s="21" t="s">
        <v>18172</v>
      </c>
      <c r="F2535" s="21" t="s">
        <v>5607</v>
      </c>
      <c r="G2535" s="26" t="s">
        <v>18173</v>
      </c>
      <c r="H2535" s="20" t="s">
        <v>5840</v>
      </c>
      <c r="I2535" s="20" t="s">
        <v>5102</v>
      </c>
      <c r="J2535" s="20" t="s">
        <v>5102</v>
      </c>
      <c r="K2535" s="20" t="s">
        <v>5102</v>
      </c>
      <c r="L2535" s="20" t="s">
        <v>5108</v>
      </c>
      <c r="M2535" s="20" t="s">
        <v>1590</v>
      </c>
      <c r="N2535" s="21" t="s">
        <v>5607</v>
      </c>
      <c r="O2535" s="20" t="s">
        <v>797</v>
      </c>
      <c r="P2535" s="21" t="s">
        <v>18174</v>
      </c>
    </row>
    <row r="2536" spans="1:16" s="11" customFormat="1">
      <c r="A2536" s="20" t="s">
        <v>45758</v>
      </c>
      <c r="B2536" s="21" t="s">
        <v>18175</v>
      </c>
      <c r="C2536" s="21" t="s">
        <v>5102</v>
      </c>
      <c r="D2536" s="21" t="s">
        <v>5102</v>
      </c>
      <c r="E2536" s="21" t="s">
        <v>18176</v>
      </c>
      <c r="F2536" s="21" t="s">
        <v>8241</v>
      </c>
      <c r="G2536" s="26" t="s">
        <v>18177</v>
      </c>
      <c r="H2536" s="20" t="s">
        <v>5641</v>
      </c>
      <c r="I2536" s="20" t="s">
        <v>5102</v>
      </c>
      <c r="J2536" s="20" t="s">
        <v>5102</v>
      </c>
      <c r="K2536" s="20" t="s">
        <v>18178</v>
      </c>
      <c r="L2536" s="20" t="s">
        <v>5121</v>
      </c>
      <c r="M2536" s="20" t="s">
        <v>5287</v>
      </c>
      <c r="N2536" s="21" t="s">
        <v>5269</v>
      </c>
      <c r="O2536" s="20" t="s">
        <v>18179</v>
      </c>
      <c r="P2536" s="21" t="s">
        <v>18180</v>
      </c>
    </row>
    <row r="2537" spans="1:16" s="11" customFormat="1">
      <c r="A2537" s="20" t="s">
        <v>45759</v>
      </c>
      <c r="B2537" s="21" t="s">
        <v>18181</v>
      </c>
      <c r="C2537" s="21" t="s">
        <v>5102</v>
      </c>
      <c r="D2537" s="21" t="s">
        <v>5102</v>
      </c>
      <c r="E2537" s="21" t="s">
        <v>18182</v>
      </c>
      <c r="F2537" s="21" t="s">
        <v>462</v>
      </c>
      <c r="G2537" s="26" t="s">
        <v>7359</v>
      </c>
      <c r="H2537" s="20" t="s">
        <v>5220</v>
      </c>
      <c r="I2537" s="20" t="s">
        <v>5102</v>
      </c>
      <c r="J2537" s="20" t="s">
        <v>5102</v>
      </c>
      <c r="K2537" s="20" t="s">
        <v>18183</v>
      </c>
      <c r="L2537" s="20" t="s">
        <v>5121</v>
      </c>
      <c r="M2537" s="20" t="s">
        <v>1067</v>
      </c>
      <c r="N2537" s="21" t="s">
        <v>7026</v>
      </c>
      <c r="O2537" s="20" t="s">
        <v>377</v>
      </c>
      <c r="P2537" s="21" t="s">
        <v>18184</v>
      </c>
    </row>
    <row r="2538" spans="1:16" s="11" customFormat="1">
      <c r="A2538" s="20" t="s">
        <v>45760</v>
      </c>
      <c r="B2538" s="21" t="s">
        <v>18185</v>
      </c>
      <c r="C2538" s="21" t="s">
        <v>5102</v>
      </c>
      <c r="D2538" s="21" t="s">
        <v>5102</v>
      </c>
      <c r="E2538" s="21" t="s">
        <v>18182</v>
      </c>
      <c r="F2538" s="21" t="s">
        <v>462</v>
      </c>
      <c r="G2538" s="26" t="s">
        <v>7359</v>
      </c>
      <c r="H2538" s="20" t="s">
        <v>5220</v>
      </c>
      <c r="I2538" s="20" t="s">
        <v>5102</v>
      </c>
      <c r="J2538" s="20" t="s">
        <v>5102</v>
      </c>
      <c r="K2538" s="20" t="s">
        <v>18183</v>
      </c>
      <c r="L2538" s="20" t="s">
        <v>5121</v>
      </c>
      <c r="M2538" s="20" t="s">
        <v>1067</v>
      </c>
      <c r="N2538" s="21" t="s">
        <v>7026</v>
      </c>
      <c r="O2538" s="20" t="s">
        <v>377</v>
      </c>
      <c r="P2538" s="21" t="s">
        <v>18186</v>
      </c>
    </row>
    <row r="2539" spans="1:16" s="11" customFormat="1">
      <c r="A2539" s="20" t="s">
        <v>45761</v>
      </c>
      <c r="B2539" s="21" t="s">
        <v>18187</v>
      </c>
      <c r="C2539" s="21" t="s">
        <v>5102</v>
      </c>
      <c r="D2539" s="21" t="s">
        <v>5102</v>
      </c>
      <c r="E2539" s="21" t="s">
        <v>18182</v>
      </c>
      <c r="F2539" s="21" t="s">
        <v>462</v>
      </c>
      <c r="G2539" s="26" t="s">
        <v>7359</v>
      </c>
      <c r="H2539" s="20" t="s">
        <v>5220</v>
      </c>
      <c r="I2539" s="20" t="s">
        <v>5102</v>
      </c>
      <c r="J2539" s="20" t="s">
        <v>5102</v>
      </c>
      <c r="K2539" s="20" t="s">
        <v>18183</v>
      </c>
      <c r="L2539" s="20" t="s">
        <v>5121</v>
      </c>
      <c r="M2539" s="20" t="s">
        <v>1067</v>
      </c>
      <c r="N2539" s="21" t="s">
        <v>7026</v>
      </c>
      <c r="O2539" s="20" t="s">
        <v>377</v>
      </c>
      <c r="P2539" s="21" t="s">
        <v>18188</v>
      </c>
    </row>
    <row r="2540" spans="1:16" s="11" customFormat="1">
      <c r="A2540" s="20" t="s">
        <v>45762</v>
      </c>
      <c r="B2540" s="21" t="s">
        <v>18189</v>
      </c>
      <c r="C2540" s="21" t="s">
        <v>5102</v>
      </c>
      <c r="D2540" s="21" t="s">
        <v>5102</v>
      </c>
      <c r="E2540" s="21" t="s">
        <v>18190</v>
      </c>
      <c r="F2540" s="21" t="s">
        <v>18191</v>
      </c>
      <c r="G2540" s="26" t="s">
        <v>10307</v>
      </c>
      <c r="H2540" s="20" t="s">
        <v>5746</v>
      </c>
      <c r="I2540" s="20" t="s">
        <v>5102</v>
      </c>
      <c r="J2540" s="20" t="s">
        <v>5102</v>
      </c>
      <c r="K2540" s="20" t="s">
        <v>5102</v>
      </c>
      <c r="L2540" s="20" t="s">
        <v>5121</v>
      </c>
      <c r="M2540" s="20" t="s">
        <v>5197</v>
      </c>
      <c r="N2540" s="21" t="s">
        <v>5579</v>
      </c>
      <c r="O2540" s="20" t="s">
        <v>226</v>
      </c>
      <c r="P2540" s="21" t="s">
        <v>18192</v>
      </c>
    </row>
    <row r="2541" spans="1:16" s="11" customFormat="1">
      <c r="A2541" s="20" t="s">
        <v>45763</v>
      </c>
      <c r="B2541" s="21" t="s">
        <v>18193</v>
      </c>
      <c r="C2541" s="21" t="s">
        <v>18194</v>
      </c>
      <c r="D2541" s="21" t="s">
        <v>18195</v>
      </c>
      <c r="E2541" s="21" t="s">
        <v>18196</v>
      </c>
      <c r="F2541" s="21" t="s">
        <v>16909</v>
      </c>
      <c r="G2541" s="26" t="s">
        <v>18197</v>
      </c>
      <c r="H2541" s="20" t="s">
        <v>5329</v>
      </c>
      <c r="I2541" s="20" t="s">
        <v>5102</v>
      </c>
      <c r="J2541" s="20" t="s">
        <v>5102</v>
      </c>
      <c r="K2541" s="20" t="s">
        <v>5102</v>
      </c>
      <c r="L2541" s="20" t="s">
        <v>5121</v>
      </c>
      <c r="M2541" s="20" t="s">
        <v>5130</v>
      </c>
      <c r="N2541" s="21" t="s">
        <v>16911</v>
      </c>
      <c r="O2541" s="20" t="s">
        <v>3439</v>
      </c>
      <c r="P2541" s="21" t="s">
        <v>18198</v>
      </c>
    </row>
    <row r="2542" spans="1:16" s="11" customFormat="1">
      <c r="A2542" s="20" t="s">
        <v>45764</v>
      </c>
      <c r="B2542" s="21" t="s">
        <v>18199</v>
      </c>
      <c r="C2542" s="21" t="s">
        <v>18200</v>
      </c>
      <c r="D2542" s="21" t="s">
        <v>18201</v>
      </c>
      <c r="E2542" s="21" t="s">
        <v>18202</v>
      </c>
      <c r="F2542" s="21" t="s">
        <v>18203</v>
      </c>
      <c r="G2542" s="26" t="s">
        <v>11917</v>
      </c>
      <c r="H2542" s="20" t="s">
        <v>12099</v>
      </c>
      <c r="I2542" s="20" t="s">
        <v>5102</v>
      </c>
      <c r="J2542" s="20" t="s">
        <v>5102</v>
      </c>
      <c r="K2542" s="20" t="s">
        <v>18204</v>
      </c>
      <c r="L2542" s="20" t="s">
        <v>5121</v>
      </c>
      <c r="M2542" s="20" t="s">
        <v>1067</v>
      </c>
      <c r="N2542" s="21" t="s">
        <v>18205</v>
      </c>
      <c r="O2542" s="20" t="s">
        <v>3354</v>
      </c>
      <c r="P2542" s="21" t="s">
        <v>18206</v>
      </c>
    </row>
    <row r="2543" spans="1:16" s="11" customFormat="1">
      <c r="A2543" s="20" t="s">
        <v>45765</v>
      </c>
      <c r="B2543" s="21" t="s">
        <v>18207</v>
      </c>
      <c r="C2543" s="21" t="s">
        <v>5102</v>
      </c>
      <c r="D2543" s="21" t="s">
        <v>5102</v>
      </c>
      <c r="E2543" s="21" t="s">
        <v>18208</v>
      </c>
      <c r="F2543" s="21" t="s">
        <v>13279</v>
      </c>
      <c r="G2543" s="26" t="s">
        <v>18209</v>
      </c>
      <c r="H2543" s="20" t="s">
        <v>14419</v>
      </c>
      <c r="I2543" s="20" t="s">
        <v>5519</v>
      </c>
      <c r="J2543" s="20" t="s">
        <v>5102</v>
      </c>
      <c r="K2543" s="20" t="s">
        <v>18210</v>
      </c>
      <c r="L2543" s="20" t="s">
        <v>5108</v>
      </c>
      <c r="M2543" s="20" t="s">
        <v>5258</v>
      </c>
      <c r="N2543" s="21" t="s">
        <v>5408</v>
      </c>
      <c r="O2543" s="20" t="s">
        <v>18211</v>
      </c>
      <c r="P2543" s="21" t="s">
        <v>18212</v>
      </c>
    </row>
    <row r="2544" spans="1:16" s="11" customFormat="1">
      <c r="A2544" s="20" t="s">
        <v>45766</v>
      </c>
      <c r="B2544" s="21" t="s">
        <v>18213</v>
      </c>
      <c r="C2544" s="21" t="s">
        <v>5102</v>
      </c>
      <c r="D2544" s="21" t="s">
        <v>5102</v>
      </c>
      <c r="E2544" s="21" t="s">
        <v>18208</v>
      </c>
      <c r="F2544" s="21" t="s">
        <v>13279</v>
      </c>
      <c r="G2544" s="26" t="s">
        <v>18209</v>
      </c>
      <c r="H2544" s="20" t="s">
        <v>14419</v>
      </c>
      <c r="I2544" s="20" t="s">
        <v>5519</v>
      </c>
      <c r="J2544" s="20" t="s">
        <v>5102</v>
      </c>
      <c r="K2544" s="20" t="s">
        <v>18210</v>
      </c>
      <c r="L2544" s="20" t="s">
        <v>5108</v>
      </c>
      <c r="M2544" s="20" t="s">
        <v>5258</v>
      </c>
      <c r="N2544" s="21" t="s">
        <v>5408</v>
      </c>
      <c r="O2544" s="20" t="s">
        <v>18211</v>
      </c>
      <c r="P2544" s="21" t="s">
        <v>18214</v>
      </c>
    </row>
    <row r="2545" spans="1:16" s="11" customFormat="1">
      <c r="A2545" s="20" t="s">
        <v>45767</v>
      </c>
      <c r="B2545" s="21" t="s">
        <v>18215</v>
      </c>
      <c r="C2545" s="21" t="s">
        <v>5102</v>
      </c>
      <c r="D2545" s="21" t="s">
        <v>5102</v>
      </c>
      <c r="E2545" s="21" t="s">
        <v>18208</v>
      </c>
      <c r="F2545" s="21" t="s">
        <v>13279</v>
      </c>
      <c r="G2545" s="26" t="s">
        <v>18209</v>
      </c>
      <c r="H2545" s="20" t="s">
        <v>14419</v>
      </c>
      <c r="I2545" s="20" t="s">
        <v>5519</v>
      </c>
      <c r="J2545" s="20" t="s">
        <v>5102</v>
      </c>
      <c r="K2545" s="20" t="s">
        <v>18210</v>
      </c>
      <c r="L2545" s="20" t="s">
        <v>5108</v>
      </c>
      <c r="M2545" s="20" t="s">
        <v>5258</v>
      </c>
      <c r="N2545" s="21" t="s">
        <v>5408</v>
      </c>
      <c r="O2545" s="20" t="s">
        <v>18211</v>
      </c>
      <c r="P2545" s="21" t="s">
        <v>18216</v>
      </c>
    </row>
    <row r="2546" spans="1:16" s="11" customFormat="1">
      <c r="A2546" s="20" t="s">
        <v>45768</v>
      </c>
      <c r="B2546" s="21" t="s">
        <v>18217</v>
      </c>
      <c r="C2546" s="21" t="s">
        <v>5102</v>
      </c>
      <c r="D2546" s="21" t="s">
        <v>5102</v>
      </c>
      <c r="E2546" s="21" t="s">
        <v>18218</v>
      </c>
      <c r="F2546" s="21" t="s">
        <v>5922</v>
      </c>
      <c r="G2546" s="26" t="s">
        <v>18219</v>
      </c>
      <c r="H2546" s="20" t="s">
        <v>5585</v>
      </c>
      <c r="I2546" s="20" t="s">
        <v>5962</v>
      </c>
      <c r="J2546" s="20" t="s">
        <v>5102</v>
      </c>
      <c r="K2546" s="20" t="s">
        <v>18220</v>
      </c>
      <c r="L2546" s="20" t="s">
        <v>5108</v>
      </c>
      <c r="M2546" s="20" t="s">
        <v>1067</v>
      </c>
      <c r="N2546" s="21" t="s">
        <v>5408</v>
      </c>
      <c r="O2546" s="20" t="s">
        <v>907</v>
      </c>
      <c r="P2546" s="21" t="s">
        <v>18221</v>
      </c>
    </row>
    <row r="2547" spans="1:16" s="11" customFormat="1">
      <c r="A2547" s="20" t="s">
        <v>45769</v>
      </c>
      <c r="B2547" s="21" t="s">
        <v>18222</v>
      </c>
      <c r="C2547" s="21" t="s">
        <v>18223</v>
      </c>
      <c r="D2547" s="21" t="s">
        <v>18224</v>
      </c>
      <c r="E2547" s="21" t="s">
        <v>18225</v>
      </c>
      <c r="F2547" s="21" t="s">
        <v>18226</v>
      </c>
      <c r="G2547" s="26" t="s">
        <v>18227</v>
      </c>
      <c r="H2547" s="20" t="s">
        <v>5168</v>
      </c>
      <c r="I2547" s="20" t="s">
        <v>5102</v>
      </c>
      <c r="J2547" s="20" t="s">
        <v>5102</v>
      </c>
      <c r="K2547" s="20" t="s">
        <v>5102</v>
      </c>
      <c r="L2547" s="20" t="s">
        <v>5121</v>
      </c>
      <c r="M2547" s="20" t="s">
        <v>1067</v>
      </c>
      <c r="N2547" s="21" t="s">
        <v>7026</v>
      </c>
      <c r="O2547" s="20" t="s">
        <v>377</v>
      </c>
      <c r="P2547" s="21" t="s">
        <v>18228</v>
      </c>
    </row>
    <row r="2548" spans="1:16" s="11" customFormat="1">
      <c r="A2548" s="20" t="s">
        <v>45770</v>
      </c>
      <c r="B2548" s="21" t="s">
        <v>18229</v>
      </c>
      <c r="C2548" s="21" t="s">
        <v>5102</v>
      </c>
      <c r="D2548" s="21" t="s">
        <v>5102</v>
      </c>
      <c r="E2548" s="21" t="s">
        <v>18230</v>
      </c>
      <c r="F2548" s="21" t="s">
        <v>5922</v>
      </c>
      <c r="G2548" s="26" t="s">
        <v>18209</v>
      </c>
      <c r="H2548" s="20" t="s">
        <v>5106</v>
      </c>
      <c r="I2548" s="20" t="s">
        <v>18231</v>
      </c>
      <c r="J2548" s="20" t="s">
        <v>5102</v>
      </c>
      <c r="K2548" s="20" t="s">
        <v>18232</v>
      </c>
      <c r="L2548" s="20" t="s">
        <v>5108</v>
      </c>
      <c r="M2548" s="20" t="s">
        <v>1590</v>
      </c>
      <c r="N2548" s="21" t="s">
        <v>5408</v>
      </c>
      <c r="O2548" s="20" t="s">
        <v>797</v>
      </c>
      <c r="P2548" s="21" t="s">
        <v>18233</v>
      </c>
    </row>
    <row r="2549" spans="1:16" s="11" customFormat="1">
      <c r="A2549" s="20" t="s">
        <v>45771</v>
      </c>
      <c r="B2549" s="21" t="s">
        <v>18234</v>
      </c>
      <c r="C2549" s="21" t="s">
        <v>5102</v>
      </c>
      <c r="D2549" s="21" t="s">
        <v>5102</v>
      </c>
      <c r="E2549" s="21" t="s">
        <v>18230</v>
      </c>
      <c r="F2549" s="21" t="s">
        <v>5922</v>
      </c>
      <c r="G2549" s="26" t="s">
        <v>18209</v>
      </c>
      <c r="H2549" s="20" t="s">
        <v>5106</v>
      </c>
      <c r="I2549" s="20" t="s">
        <v>18231</v>
      </c>
      <c r="J2549" s="20" t="s">
        <v>5102</v>
      </c>
      <c r="K2549" s="20" t="s">
        <v>18235</v>
      </c>
      <c r="L2549" s="20" t="s">
        <v>5108</v>
      </c>
      <c r="M2549" s="20" t="s">
        <v>1590</v>
      </c>
      <c r="N2549" s="21" t="s">
        <v>5408</v>
      </c>
      <c r="O2549" s="20" t="s">
        <v>797</v>
      </c>
      <c r="P2549" s="21" t="s">
        <v>18236</v>
      </c>
    </row>
    <row r="2550" spans="1:16" s="11" customFormat="1">
      <c r="A2550" s="20" t="s">
        <v>45772</v>
      </c>
      <c r="B2550" s="21" t="s">
        <v>18237</v>
      </c>
      <c r="C2550" s="21" t="s">
        <v>5102</v>
      </c>
      <c r="D2550" s="21" t="s">
        <v>5102</v>
      </c>
      <c r="E2550" s="21" t="s">
        <v>18238</v>
      </c>
      <c r="F2550" s="21" t="s">
        <v>9487</v>
      </c>
      <c r="G2550" s="26" t="s">
        <v>7730</v>
      </c>
      <c r="H2550" s="20" t="s">
        <v>5628</v>
      </c>
      <c r="I2550" s="20" t="s">
        <v>5102</v>
      </c>
      <c r="J2550" s="20" t="s">
        <v>5102</v>
      </c>
      <c r="K2550" s="20" t="s">
        <v>18239</v>
      </c>
      <c r="L2550" s="20" t="s">
        <v>5121</v>
      </c>
      <c r="M2550" s="20" t="s">
        <v>1590</v>
      </c>
      <c r="N2550" s="21" t="s">
        <v>9487</v>
      </c>
      <c r="O2550" s="20" t="s">
        <v>1583</v>
      </c>
      <c r="P2550" s="21" t="s">
        <v>18240</v>
      </c>
    </row>
    <row r="2551" spans="1:16" s="11" customFormat="1">
      <c r="A2551" s="20" t="s">
        <v>45773</v>
      </c>
      <c r="B2551" s="21" t="s">
        <v>18241</v>
      </c>
      <c r="C2551" s="21" t="s">
        <v>18242</v>
      </c>
      <c r="D2551" s="21" t="s">
        <v>18243</v>
      </c>
      <c r="E2551" s="21" t="s">
        <v>18244</v>
      </c>
      <c r="F2551" s="21" t="s">
        <v>18245</v>
      </c>
      <c r="G2551" s="26" t="s">
        <v>13731</v>
      </c>
      <c r="H2551" s="20" t="s">
        <v>18246</v>
      </c>
      <c r="I2551" s="20" t="s">
        <v>5102</v>
      </c>
      <c r="J2551" s="20" t="s">
        <v>5102</v>
      </c>
      <c r="K2551" s="20" t="s">
        <v>18247</v>
      </c>
      <c r="L2551" s="20" t="s">
        <v>5108</v>
      </c>
      <c r="M2551" s="20" t="s">
        <v>1067</v>
      </c>
      <c r="N2551" s="21" t="s">
        <v>7579</v>
      </c>
      <c r="O2551" s="20" t="s">
        <v>377</v>
      </c>
      <c r="P2551" s="21" t="s">
        <v>18248</v>
      </c>
    </row>
    <row r="2552" spans="1:16" s="11" customFormat="1">
      <c r="A2552" s="20" t="s">
        <v>45774</v>
      </c>
      <c r="B2552" s="21" t="s">
        <v>18249</v>
      </c>
      <c r="C2552" s="21" t="s">
        <v>18250</v>
      </c>
      <c r="D2552" s="21" t="s">
        <v>18243</v>
      </c>
      <c r="E2552" s="21" t="s">
        <v>18244</v>
      </c>
      <c r="F2552" s="21" t="s">
        <v>18245</v>
      </c>
      <c r="G2552" s="26" t="s">
        <v>13731</v>
      </c>
      <c r="H2552" s="20" t="s">
        <v>18246</v>
      </c>
      <c r="I2552" s="20" t="s">
        <v>5102</v>
      </c>
      <c r="J2552" s="20" t="s">
        <v>5102</v>
      </c>
      <c r="K2552" s="20" t="s">
        <v>18247</v>
      </c>
      <c r="L2552" s="20" t="s">
        <v>5108</v>
      </c>
      <c r="M2552" s="20" t="s">
        <v>1067</v>
      </c>
      <c r="N2552" s="21" t="s">
        <v>7579</v>
      </c>
      <c r="O2552" s="20" t="s">
        <v>1813</v>
      </c>
      <c r="P2552" s="21" t="s">
        <v>18251</v>
      </c>
    </row>
    <row r="2553" spans="1:16" s="11" customFormat="1">
      <c r="A2553" s="20" t="s">
        <v>45775</v>
      </c>
      <c r="B2553" s="21" t="s">
        <v>18252</v>
      </c>
      <c r="C2553" s="21" t="s">
        <v>5102</v>
      </c>
      <c r="D2553" s="21" t="s">
        <v>5102</v>
      </c>
      <c r="E2553" s="21" t="s">
        <v>18253</v>
      </c>
      <c r="F2553" s="21" t="s">
        <v>5687</v>
      </c>
      <c r="G2553" s="26" t="s">
        <v>18254</v>
      </c>
      <c r="H2553" s="20" t="s">
        <v>5876</v>
      </c>
      <c r="I2553" s="20" t="s">
        <v>5267</v>
      </c>
      <c r="J2553" s="20" t="s">
        <v>5102</v>
      </c>
      <c r="K2553" s="20" t="s">
        <v>18255</v>
      </c>
      <c r="L2553" s="20" t="s">
        <v>5108</v>
      </c>
      <c r="M2553" s="20" t="s">
        <v>1590</v>
      </c>
      <c r="N2553" s="21" t="s">
        <v>5687</v>
      </c>
      <c r="O2553" s="20" t="s">
        <v>1076</v>
      </c>
      <c r="P2553" s="21" t="s">
        <v>18256</v>
      </c>
    </row>
    <row r="2554" spans="1:16" s="11" customFormat="1">
      <c r="A2554" s="20" t="s">
        <v>45776</v>
      </c>
      <c r="B2554" s="21" t="s">
        <v>18257</v>
      </c>
      <c r="C2554" s="21" t="s">
        <v>5102</v>
      </c>
      <c r="D2554" s="21" t="s">
        <v>5102</v>
      </c>
      <c r="E2554" s="21" t="s">
        <v>18258</v>
      </c>
      <c r="F2554" s="21" t="s">
        <v>5922</v>
      </c>
      <c r="G2554" s="26" t="s">
        <v>18259</v>
      </c>
      <c r="H2554" s="20" t="s">
        <v>5585</v>
      </c>
      <c r="I2554" s="20" t="s">
        <v>7629</v>
      </c>
      <c r="J2554" s="20" t="s">
        <v>5102</v>
      </c>
      <c r="K2554" s="20" t="s">
        <v>18260</v>
      </c>
      <c r="L2554" s="20" t="s">
        <v>5221</v>
      </c>
      <c r="M2554" s="20" t="s">
        <v>5122</v>
      </c>
      <c r="N2554" s="21" t="s">
        <v>5408</v>
      </c>
      <c r="O2554" s="20" t="s">
        <v>899</v>
      </c>
      <c r="P2554" s="21" t="s">
        <v>18261</v>
      </c>
    </row>
    <row r="2555" spans="1:16" s="11" customFormat="1">
      <c r="A2555" s="20" t="s">
        <v>45777</v>
      </c>
      <c r="B2555" s="21" t="s">
        <v>18262</v>
      </c>
      <c r="C2555" s="21" t="s">
        <v>5102</v>
      </c>
      <c r="D2555" s="21" t="s">
        <v>5102</v>
      </c>
      <c r="E2555" s="21" t="s">
        <v>18263</v>
      </c>
      <c r="F2555" s="21" t="s">
        <v>5922</v>
      </c>
      <c r="G2555" s="26" t="s">
        <v>18259</v>
      </c>
      <c r="H2555" s="20" t="s">
        <v>5585</v>
      </c>
      <c r="I2555" s="20" t="s">
        <v>7629</v>
      </c>
      <c r="J2555" s="20" t="s">
        <v>5102</v>
      </c>
      <c r="K2555" s="20" t="s">
        <v>18264</v>
      </c>
      <c r="L2555" s="20" t="s">
        <v>5108</v>
      </c>
      <c r="M2555" s="20" t="s">
        <v>2171</v>
      </c>
      <c r="N2555" s="21" t="s">
        <v>5408</v>
      </c>
      <c r="O2555" s="20" t="s">
        <v>14421</v>
      </c>
      <c r="P2555" s="21" t="s">
        <v>18265</v>
      </c>
    </row>
    <row r="2556" spans="1:16" s="11" customFormat="1">
      <c r="A2556" s="20" t="s">
        <v>45778</v>
      </c>
      <c r="B2556" s="21" t="s">
        <v>18266</v>
      </c>
      <c r="C2556" s="21" t="s">
        <v>5102</v>
      </c>
      <c r="D2556" s="21" t="s">
        <v>5102</v>
      </c>
      <c r="E2556" s="21" t="s">
        <v>18267</v>
      </c>
      <c r="F2556" s="21" t="s">
        <v>5922</v>
      </c>
      <c r="G2556" s="26" t="s">
        <v>18268</v>
      </c>
      <c r="H2556" s="20" t="s">
        <v>9062</v>
      </c>
      <c r="I2556" s="20" t="s">
        <v>7629</v>
      </c>
      <c r="J2556" s="20" t="s">
        <v>5102</v>
      </c>
      <c r="K2556" s="20" t="s">
        <v>18269</v>
      </c>
      <c r="L2556" s="20" t="s">
        <v>5108</v>
      </c>
      <c r="M2556" s="20" t="s">
        <v>5496</v>
      </c>
      <c r="N2556" s="21" t="s">
        <v>5408</v>
      </c>
      <c r="O2556" s="20" t="s">
        <v>14720</v>
      </c>
      <c r="P2556" s="21" t="s">
        <v>18270</v>
      </c>
    </row>
    <row r="2557" spans="1:16" s="11" customFormat="1">
      <c r="A2557" s="20" t="s">
        <v>45779</v>
      </c>
      <c r="B2557" s="21" t="s">
        <v>18271</v>
      </c>
      <c r="C2557" s="21" t="s">
        <v>5102</v>
      </c>
      <c r="D2557" s="21" t="s">
        <v>5102</v>
      </c>
      <c r="E2557" s="21" t="s">
        <v>18272</v>
      </c>
      <c r="F2557" s="21" t="s">
        <v>5922</v>
      </c>
      <c r="G2557" s="26" t="s">
        <v>18268</v>
      </c>
      <c r="H2557" s="20" t="s">
        <v>16478</v>
      </c>
      <c r="I2557" s="20" t="s">
        <v>5962</v>
      </c>
      <c r="J2557" s="20" t="s">
        <v>5102</v>
      </c>
      <c r="K2557" s="20" t="s">
        <v>18273</v>
      </c>
      <c r="L2557" s="20" t="s">
        <v>5108</v>
      </c>
      <c r="M2557" s="20" t="s">
        <v>1067</v>
      </c>
      <c r="N2557" s="21" t="s">
        <v>5408</v>
      </c>
      <c r="O2557" s="20" t="s">
        <v>1041</v>
      </c>
      <c r="P2557" s="21" t="s">
        <v>18274</v>
      </c>
    </row>
    <row r="2558" spans="1:16" s="11" customFormat="1">
      <c r="A2558" s="20" t="s">
        <v>45780</v>
      </c>
      <c r="B2558" s="21" t="s">
        <v>18275</v>
      </c>
      <c r="C2558" s="21" t="s">
        <v>18276</v>
      </c>
      <c r="D2558" s="21" t="s">
        <v>18277</v>
      </c>
      <c r="E2558" s="21" t="s">
        <v>18278</v>
      </c>
      <c r="F2558" s="21" t="s">
        <v>9448</v>
      </c>
      <c r="G2558" s="26" t="s">
        <v>18279</v>
      </c>
      <c r="H2558" s="20" t="s">
        <v>5168</v>
      </c>
      <c r="I2558" s="20" t="s">
        <v>5102</v>
      </c>
      <c r="J2558" s="20" t="s">
        <v>5102</v>
      </c>
      <c r="K2558" s="20" t="s">
        <v>5102</v>
      </c>
      <c r="L2558" s="20" t="s">
        <v>5121</v>
      </c>
      <c r="M2558" s="20" t="s">
        <v>1067</v>
      </c>
      <c r="N2558" s="21" t="s">
        <v>9448</v>
      </c>
      <c r="O2558" s="20" t="s">
        <v>181</v>
      </c>
      <c r="P2558" s="21" t="s">
        <v>18280</v>
      </c>
    </row>
    <row r="2559" spans="1:16" s="11" customFormat="1">
      <c r="A2559" s="20" t="s">
        <v>45781</v>
      </c>
      <c r="B2559" s="21" t="s">
        <v>18281</v>
      </c>
      <c r="C2559" s="21" t="s">
        <v>18282</v>
      </c>
      <c r="D2559" s="21" t="s">
        <v>18277</v>
      </c>
      <c r="E2559" s="21" t="s">
        <v>18278</v>
      </c>
      <c r="F2559" s="21" t="s">
        <v>9448</v>
      </c>
      <c r="G2559" s="26" t="s">
        <v>18279</v>
      </c>
      <c r="H2559" s="20" t="s">
        <v>5168</v>
      </c>
      <c r="I2559" s="20" t="s">
        <v>5102</v>
      </c>
      <c r="J2559" s="20" t="s">
        <v>5102</v>
      </c>
      <c r="K2559" s="20" t="s">
        <v>5102</v>
      </c>
      <c r="L2559" s="20" t="s">
        <v>5121</v>
      </c>
      <c r="M2559" s="20" t="s">
        <v>5197</v>
      </c>
      <c r="N2559" s="21" t="s">
        <v>9448</v>
      </c>
      <c r="O2559" s="20" t="s">
        <v>99</v>
      </c>
      <c r="P2559" s="21" t="s">
        <v>18283</v>
      </c>
    </row>
    <row r="2560" spans="1:16" s="11" customFormat="1">
      <c r="A2560" s="20" t="s">
        <v>45782</v>
      </c>
      <c r="B2560" s="21" t="s">
        <v>18284</v>
      </c>
      <c r="C2560" s="21" t="s">
        <v>18285</v>
      </c>
      <c r="D2560" s="21" t="s">
        <v>18286</v>
      </c>
      <c r="E2560" s="21" t="s">
        <v>18287</v>
      </c>
      <c r="F2560" s="21" t="s">
        <v>7817</v>
      </c>
      <c r="G2560" s="26" t="s">
        <v>8024</v>
      </c>
      <c r="H2560" s="20" t="s">
        <v>5168</v>
      </c>
      <c r="I2560" s="20" t="s">
        <v>5102</v>
      </c>
      <c r="J2560" s="20" t="s">
        <v>5102</v>
      </c>
      <c r="K2560" s="20" t="s">
        <v>5102</v>
      </c>
      <c r="L2560" s="20" t="s">
        <v>5221</v>
      </c>
      <c r="M2560" s="20" t="s">
        <v>5130</v>
      </c>
      <c r="N2560" s="21" t="s">
        <v>7817</v>
      </c>
      <c r="O2560" s="20" t="s">
        <v>3439</v>
      </c>
      <c r="P2560" s="21" t="s">
        <v>18288</v>
      </c>
    </row>
    <row r="2561" spans="1:16" s="11" customFormat="1">
      <c r="A2561" s="20" t="s">
        <v>45783</v>
      </c>
      <c r="B2561" s="21" t="s">
        <v>18289</v>
      </c>
      <c r="C2561" s="21" t="s">
        <v>18290</v>
      </c>
      <c r="D2561" s="21" t="s">
        <v>18291</v>
      </c>
      <c r="E2561" s="21" t="s">
        <v>18292</v>
      </c>
      <c r="F2561" s="21" t="s">
        <v>18293</v>
      </c>
      <c r="G2561" s="26" t="s">
        <v>6595</v>
      </c>
      <c r="H2561" s="20" t="s">
        <v>18294</v>
      </c>
      <c r="I2561" s="20" t="s">
        <v>5102</v>
      </c>
      <c r="J2561" s="20" t="s">
        <v>5102</v>
      </c>
      <c r="K2561" s="20" t="s">
        <v>5102</v>
      </c>
      <c r="L2561" s="20" t="s">
        <v>5121</v>
      </c>
      <c r="M2561" s="20" t="s">
        <v>5287</v>
      </c>
      <c r="N2561" s="21" t="s">
        <v>17369</v>
      </c>
      <c r="O2561" s="20" t="s">
        <v>2357</v>
      </c>
      <c r="P2561" s="21" t="s">
        <v>18295</v>
      </c>
    </row>
    <row r="2562" spans="1:16" s="11" customFormat="1">
      <c r="A2562" s="20" t="s">
        <v>45784</v>
      </c>
      <c r="B2562" s="21" t="s">
        <v>18296</v>
      </c>
      <c r="C2562" s="21" t="s">
        <v>5102</v>
      </c>
      <c r="D2562" s="21" t="s">
        <v>5102</v>
      </c>
      <c r="E2562" s="21" t="s">
        <v>18297</v>
      </c>
      <c r="F2562" s="21" t="s">
        <v>18298</v>
      </c>
      <c r="G2562" s="26" t="s">
        <v>18299</v>
      </c>
      <c r="H2562" s="20" t="s">
        <v>5266</v>
      </c>
      <c r="I2562" s="20" t="s">
        <v>5102</v>
      </c>
      <c r="J2562" s="20" t="s">
        <v>5102</v>
      </c>
      <c r="K2562" s="20" t="s">
        <v>5102</v>
      </c>
      <c r="L2562" s="20" t="s">
        <v>5121</v>
      </c>
      <c r="M2562" s="20" t="s">
        <v>5130</v>
      </c>
      <c r="N2562" s="21" t="s">
        <v>11274</v>
      </c>
      <c r="O2562" s="20" t="s">
        <v>18300</v>
      </c>
      <c r="P2562" s="21" t="s">
        <v>18301</v>
      </c>
    </row>
    <row r="2563" spans="1:16" s="11" customFormat="1">
      <c r="A2563" s="20" t="s">
        <v>45785</v>
      </c>
      <c r="B2563" s="21" t="s">
        <v>18302</v>
      </c>
      <c r="C2563" s="21" t="s">
        <v>18303</v>
      </c>
      <c r="D2563" s="21" t="s">
        <v>18304</v>
      </c>
      <c r="E2563" s="21" t="s">
        <v>18305</v>
      </c>
      <c r="F2563" s="21" t="s">
        <v>18306</v>
      </c>
      <c r="G2563" s="26" t="s">
        <v>5627</v>
      </c>
      <c r="H2563" s="20" t="s">
        <v>5168</v>
      </c>
      <c r="I2563" s="20" t="s">
        <v>5102</v>
      </c>
      <c r="J2563" s="20" t="s">
        <v>5102</v>
      </c>
      <c r="K2563" s="20" t="s">
        <v>18307</v>
      </c>
      <c r="L2563" s="20" t="s">
        <v>5121</v>
      </c>
      <c r="M2563" s="20" t="s">
        <v>2366</v>
      </c>
      <c r="N2563" s="21" t="s">
        <v>7326</v>
      </c>
      <c r="O2563" s="20" t="s">
        <v>5688</v>
      </c>
      <c r="P2563" s="21" t="s">
        <v>18308</v>
      </c>
    </row>
    <row r="2564" spans="1:16" s="11" customFormat="1">
      <c r="A2564" s="20" t="s">
        <v>45786</v>
      </c>
      <c r="B2564" s="21" t="s">
        <v>18309</v>
      </c>
      <c r="C2564" s="21" t="s">
        <v>5102</v>
      </c>
      <c r="D2564" s="21" t="s">
        <v>5102</v>
      </c>
      <c r="E2564" s="21" t="s">
        <v>18310</v>
      </c>
      <c r="F2564" s="21" t="s">
        <v>18311</v>
      </c>
      <c r="G2564" s="26" t="s">
        <v>6314</v>
      </c>
      <c r="H2564" s="20" t="s">
        <v>5641</v>
      </c>
      <c r="I2564" s="20" t="s">
        <v>5102</v>
      </c>
      <c r="J2564" s="20" t="s">
        <v>5102</v>
      </c>
      <c r="K2564" s="20" t="s">
        <v>5102</v>
      </c>
      <c r="L2564" s="20" t="s">
        <v>5121</v>
      </c>
      <c r="M2564" s="20" t="s">
        <v>3250</v>
      </c>
      <c r="N2564" s="21" t="s">
        <v>18312</v>
      </c>
      <c r="O2564" s="20" t="s">
        <v>3251</v>
      </c>
      <c r="P2564" s="21" t="s">
        <v>18313</v>
      </c>
    </row>
    <row r="2565" spans="1:16" s="11" customFormat="1">
      <c r="A2565" s="20" t="s">
        <v>45787</v>
      </c>
      <c r="B2565" s="21" t="s">
        <v>18314</v>
      </c>
      <c r="C2565" s="21" t="s">
        <v>18303</v>
      </c>
      <c r="D2565" s="21" t="s">
        <v>18304</v>
      </c>
      <c r="E2565" s="21" t="s">
        <v>18305</v>
      </c>
      <c r="F2565" s="21" t="s">
        <v>18315</v>
      </c>
      <c r="G2565" s="26" t="s">
        <v>5627</v>
      </c>
      <c r="H2565" s="20" t="s">
        <v>5168</v>
      </c>
      <c r="I2565" s="20" t="s">
        <v>5102</v>
      </c>
      <c r="J2565" s="20" t="s">
        <v>5102</v>
      </c>
      <c r="K2565" s="20" t="s">
        <v>18307</v>
      </c>
      <c r="L2565" s="20" t="s">
        <v>5121</v>
      </c>
      <c r="M2565" s="20" t="s">
        <v>5258</v>
      </c>
      <c r="N2565" s="21" t="s">
        <v>7326</v>
      </c>
      <c r="O2565" s="20" t="s">
        <v>3175</v>
      </c>
      <c r="P2565" s="21" t="s">
        <v>18316</v>
      </c>
    </row>
    <row r="2566" spans="1:16" s="11" customFormat="1">
      <c r="A2566" s="20" t="s">
        <v>45788</v>
      </c>
      <c r="B2566" s="21" t="s">
        <v>18317</v>
      </c>
      <c r="C2566" s="21" t="s">
        <v>5102</v>
      </c>
      <c r="D2566" s="21" t="s">
        <v>5102</v>
      </c>
      <c r="E2566" s="21" t="s">
        <v>18318</v>
      </c>
      <c r="F2566" s="21" t="s">
        <v>6045</v>
      </c>
      <c r="G2566" s="26" t="s">
        <v>18319</v>
      </c>
      <c r="H2566" s="20" t="s">
        <v>5386</v>
      </c>
      <c r="I2566" s="20" t="s">
        <v>5267</v>
      </c>
      <c r="J2566" s="20" t="s">
        <v>5102</v>
      </c>
      <c r="K2566" s="20" t="s">
        <v>18320</v>
      </c>
      <c r="L2566" s="20" t="s">
        <v>5108</v>
      </c>
      <c r="M2566" s="20" t="s">
        <v>1067</v>
      </c>
      <c r="N2566" s="21" t="s">
        <v>6473</v>
      </c>
      <c r="O2566" s="20" t="s">
        <v>907</v>
      </c>
      <c r="P2566" s="21" t="s">
        <v>18321</v>
      </c>
    </row>
    <row r="2567" spans="1:16" s="11" customFormat="1">
      <c r="A2567" s="20" t="s">
        <v>45789</v>
      </c>
      <c r="B2567" s="21" t="s">
        <v>18322</v>
      </c>
      <c r="C2567" s="21" t="s">
        <v>18323</v>
      </c>
      <c r="D2567" s="21" t="s">
        <v>18324</v>
      </c>
      <c r="E2567" s="21" t="s">
        <v>18325</v>
      </c>
      <c r="F2567" s="21" t="s">
        <v>18326</v>
      </c>
      <c r="G2567" s="26" t="s">
        <v>16863</v>
      </c>
      <c r="H2567" s="20" t="s">
        <v>5142</v>
      </c>
      <c r="I2567" s="20" t="s">
        <v>5102</v>
      </c>
      <c r="J2567" s="20" t="s">
        <v>5102</v>
      </c>
      <c r="K2567" s="20" t="s">
        <v>18327</v>
      </c>
      <c r="L2567" s="20" t="s">
        <v>5121</v>
      </c>
      <c r="M2567" s="20" t="s">
        <v>5143</v>
      </c>
      <c r="N2567" s="21" t="s">
        <v>18328</v>
      </c>
      <c r="O2567" s="20" t="s">
        <v>3228</v>
      </c>
      <c r="P2567" s="21" t="s">
        <v>18329</v>
      </c>
    </row>
    <row r="2568" spans="1:16" s="11" customFormat="1">
      <c r="A2568" s="20" t="s">
        <v>45790</v>
      </c>
      <c r="B2568" s="21" t="s">
        <v>18330</v>
      </c>
      <c r="C2568" s="21" t="s">
        <v>18303</v>
      </c>
      <c r="D2568" s="21" t="s">
        <v>18304</v>
      </c>
      <c r="E2568" s="21" t="s">
        <v>18305</v>
      </c>
      <c r="F2568" s="21" t="s">
        <v>18315</v>
      </c>
      <c r="G2568" s="26" t="s">
        <v>5627</v>
      </c>
      <c r="H2568" s="20" t="s">
        <v>5168</v>
      </c>
      <c r="I2568" s="20" t="s">
        <v>5102</v>
      </c>
      <c r="J2568" s="20" t="s">
        <v>5102</v>
      </c>
      <c r="K2568" s="20" t="s">
        <v>18307</v>
      </c>
      <c r="L2568" s="20" t="s">
        <v>5121</v>
      </c>
      <c r="M2568" s="20" t="s">
        <v>5258</v>
      </c>
      <c r="N2568" s="21" t="s">
        <v>7326</v>
      </c>
      <c r="O2568" s="20" t="s">
        <v>3175</v>
      </c>
      <c r="P2568" s="21" t="s">
        <v>18331</v>
      </c>
    </row>
    <row r="2569" spans="1:16" s="11" customFormat="1">
      <c r="A2569" s="20" t="s">
        <v>45791</v>
      </c>
      <c r="B2569" s="21" t="s">
        <v>18332</v>
      </c>
      <c r="C2569" s="21" t="s">
        <v>18333</v>
      </c>
      <c r="D2569" s="21" t="s">
        <v>18334</v>
      </c>
      <c r="E2569" s="21" t="s">
        <v>18335</v>
      </c>
      <c r="F2569" s="21" t="s">
        <v>7306</v>
      </c>
      <c r="G2569" s="26" t="s">
        <v>5857</v>
      </c>
      <c r="H2569" s="20" t="s">
        <v>5329</v>
      </c>
      <c r="I2569" s="20" t="s">
        <v>5102</v>
      </c>
      <c r="J2569" s="20" t="s">
        <v>5102</v>
      </c>
      <c r="K2569" s="20" t="s">
        <v>18336</v>
      </c>
      <c r="L2569" s="20" t="s">
        <v>5121</v>
      </c>
      <c r="M2569" s="20" t="s">
        <v>5310</v>
      </c>
      <c r="N2569" s="21" t="s">
        <v>7306</v>
      </c>
      <c r="O2569" s="20" t="s">
        <v>377</v>
      </c>
      <c r="P2569" s="21" t="s">
        <v>18337</v>
      </c>
    </row>
    <row r="2570" spans="1:16" s="11" customFormat="1">
      <c r="A2570" s="20" t="s">
        <v>45792</v>
      </c>
      <c r="B2570" s="21" t="s">
        <v>18338</v>
      </c>
      <c r="C2570" s="21" t="s">
        <v>18303</v>
      </c>
      <c r="D2570" s="21" t="s">
        <v>18304</v>
      </c>
      <c r="E2570" s="21" t="s">
        <v>18305</v>
      </c>
      <c r="F2570" s="21" t="s">
        <v>18315</v>
      </c>
      <c r="G2570" s="26" t="s">
        <v>5627</v>
      </c>
      <c r="H2570" s="20" t="s">
        <v>5168</v>
      </c>
      <c r="I2570" s="20" t="s">
        <v>5102</v>
      </c>
      <c r="J2570" s="20" t="s">
        <v>5102</v>
      </c>
      <c r="K2570" s="20" t="s">
        <v>18307</v>
      </c>
      <c r="L2570" s="20" t="s">
        <v>5121</v>
      </c>
      <c r="M2570" s="20" t="s">
        <v>5258</v>
      </c>
      <c r="N2570" s="21" t="s">
        <v>7326</v>
      </c>
      <c r="O2570" s="20" t="s">
        <v>3175</v>
      </c>
      <c r="P2570" s="21" t="s">
        <v>18339</v>
      </c>
    </row>
    <row r="2571" spans="1:16" s="11" customFormat="1">
      <c r="A2571" s="20" t="s">
        <v>45793</v>
      </c>
      <c r="B2571" s="21" t="s">
        <v>18340</v>
      </c>
      <c r="C2571" s="21" t="s">
        <v>18341</v>
      </c>
      <c r="D2571" s="21" t="s">
        <v>18334</v>
      </c>
      <c r="E2571" s="21" t="s">
        <v>18335</v>
      </c>
      <c r="F2571" s="21" t="s">
        <v>7306</v>
      </c>
      <c r="G2571" s="26" t="s">
        <v>5857</v>
      </c>
      <c r="H2571" s="20" t="s">
        <v>5329</v>
      </c>
      <c r="I2571" s="20" t="s">
        <v>5102</v>
      </c>
      <c r="J2571" s="20" t="s">
        <v>5102</v>
      </c>
      <c r="K2571" s="20" t="s">
        <v>18336</v>
      </c>
      <c r="L2571" s="20" t="s">
        <v>5121</v>
      </c>
      <c r="M2571" s="20" t="s">
        <v>5310</v>
      </c>
      <c r="N2571" s="21" t="s">
        <v>7306</v>
      </c>
      <c r="O2571" s="20" t="s">
        <v>377</v>
      </c>
      <c r="P2571" s="21" t="s">
        <v>18342</v>
      </c>
    </row>
    <row r="2572" spans="1:16" s="11" customFormat="1">
      <c r="A2572" s="20" t="s">
        <v>45794</v>
      </c>
      <c r="B2572" s="21" t="s">
        <v>18343</v>
      </c>
      <c r="C2572" s="21" t="s">
        <v>18344</v>
      </c>
      <c r="D2572" s="21" t="s">
        <v>18334</v>
      </c>
      <c r="E2572" s="21" t="s">
        <v>18335</v>
      </c>
      <c r="F2572" s="21" t="s">
        <v>7306</v>
      </c>
      <c r="G2572" s="26" t="s">
        <v>5857</v>
      </c>
      <c r="H2572" s="20" t="s">
        <v>5329</v>
      </c>
      <c r="I2572" s="20" t="s">
        <v>5102</v>
      </c>
      <c r="J2572" s="20" t="s">
        <v>5102</v>
      </c>
      <c r="K2572" s="20" t="s">
        <v>18336</v>
      </c>
      <c r="L2572" s="20" t="s">
        <v>5121</v>
      </c>
      <c r="M2572" s="20" t="s">
        <v>5122</v>
      </c>
      <c r="N2572" s="21" t="s">
        <v>7306</v>
      </c>
      <c r="O2572" s="20" t="s">
        <v>569</v>
      </c>
      <c r="P2572" s="21" t="s">
        <v>18345</v>
      </c>
    </row>
    <row r="2573" spans="1:16" s="11" customFormat="1">
      <c r="A2573" s="20" t="s">
        <v>45795</v>
      </c>
      <c r="B2573" s="21" t="s">
        <v>18346</v>
      </c>
      <c r="C2573" s="21" t="s">
        <v>5102</v>
      </c>
      <c r="D2573" s="21" t="s">
        <v>5102</v>
      </c>
      <c r="E2573" s="21" t="s">
        <v>18347</v>
      </c>
      <c r="F2573" s="21" t="s">
        <v>10107</v>
      </c>
      <c r="G2573" s="26" t="s">
        <v>18348</v>
      </c>
      <c r="H2573" s="20" t="s">
        <v>18349</v>
      </c>
      <c r="I2573" s="20" t="s">
        <v>5102</v>
      </c>
      <c r="J2573" s="20" t="s">
        <v>5102</v>
      </c>
      <c r="K2573" s="20" t="s">
        <v>5102</v>
      </c>
      <c r="L2573" s="20" t="s">
        <v>5221</v>
      </c>
      <c r="M2573" s="20" t="s">
        <v>5197</v>
      </c>
      <c r="N2573" s="21" t="s">
        <v>10107</v>
      </c>
      <c r="O2573" s="20" t="s">
        <v>226</v>
      </c>
      <c r="P2573" s="21" t="s">
        <v>18350</v>
      </c>
    </row>
    <row r="2574" spans="1:16" s="11" customFormat="1">
      <c r="A2574" s="20" t="s">
        <v>45796</v>
      </c>
      <c r="B2574" s="21" t="s">
        <v>18351</v>
      </c>
      <c r="C2574" s="21" t="s">
        <v>18352</v>
      </c>
      <c r="D2574" s="21" t="s">
        <v>18353</v>
      </c>
      <c r="E2574" s="21" t="s">
        <v>18354</v>
      </c>
      <c r="F2574" s="21" t="s">
        <v>18355</v>
      </c>
      <c r="G2574" s="26" t="s">
        <v>10382</v>
      </c>
      <c r="H2574" s="20" t="s">
        <v>5168</v>
      </c>
      <c r="I2574" s="20" t="s">
        <v>18356</v>
      </c>
      <c r="J2574" s="20" t="s">
        <v>18357</v>
      </c>
      <c r="K2574" s="20" t="s">
        <v>5102</v>
      </c>
      <c r="L2574" s="20" t="s">
        <v>5121</v>
      </c>
      <c r="M2574" s="20" t="s">
        <v>5197</v>
      </c>
      <c r="N2574" s="21" t="s">
        <v>18358</v>
      </c>
      <c r="O2574" s="20" t="s">
        <v>226</v>
      </c>
      <c r="P2574" s="21" t="s">
        <v>18359</v>
      </c>
    </row>
    <row r="2575" spans="1:16" s="11" customFormat="1">
      <c r="A2575" s="20" t="s">
        <v>45797</v>
      </c>
      <c r="B2575" s="21" t="s">
        <v>18360</v>
      </c>
      <c r="C2575" s="21" t="s">
        <v>18361</v>
      </c>
      <c r="D2575" s="21" t="s">
        <v>18362</v>
      </c>
      <c r="E2575" s="21" t="s">
        <v>18363</v>
      </c>
      <c r="F2575" s="21" t="s">
        <v>18364</v>
      </c>
      <c r="G2575" s="26" t="s">
        <v>9741</v>
      </c>
      <c r="H2575" s="20" t="s">
        <v>5168</v>
      </c>
      <c r="I2575" s="20" t="s">
        <v>5102</v>
      </c>
      <c r="J2575" s="20" t="s">
        <v>5102</v>
      </c>
      <c r="K2575" s="20" t="s">
        <v>5102</v>
      </c>
      <c r="L2575" s="20" t="s">
        <v>5108</v>
      </c>
      <c r="M2575" s="20" t="s">
        <v>5122</v>
      </c>
      <c r="N2575" s="21" t="s">
        <v>18364</v>
      </c>
      <c r="O2575" s="20" t="s">
        <v>925</v>
      </c>
      <c r="P2575" s="21" t="s">
        <v>18365</v>
      </c>
    </row>
    <row r="2576" spans="1:16" s="11" customFormat="1">
      <c r="A2576" s="20" t="s">
        <v>45798</v>
      </c>
      <c r="B2576" s="21" t="s">
        <v>18366</v>
      </c>
      <c r="C2576" s="21" t="s">
        <v>18367</v>
      </c>
      <c r="D2576" s="21" t="s">
        <v>18368</v>
      </c>
      <c r="E2576" s="21" t="s">
        <v>18369</v>
      </c>
      <c r="F2576" s="21" t="s">
        <v>18370</v>
      </c>
      <c r="G2576" s="26" t="s">
        <v>18371</v>
      </c>
      <c r="H2576" s="20" t="s">
        <v>7833</v>
      </c>
      <c r="I2576" s="20" t="s">
        <v>5102</v>
      </c>
      <c r="J2576" s="20" t="s">
        <v>5102</v>
      </c>
      <c r="K2576" s="20" t="s">
        <v>5102</v>
      </c>
      <c r="L2576" s="20" t="s">
        <v>5108</v>
      </c>
      <c r="M2576" s="20" t="s">
        <v>8622</v>
      </c>
      <c r="N2576" s="21" t="s">
        <v>4023</v>
      </c>
      <c r="O2576" s="20" t="s">
        <v>12807</v>
      </c>
      <c r="P2576" s="21" t="s">
        <v>18372</v>
      </c>
    </row>
    <row r="2577" spans="1:16" s="11" customFormat="1">
      <c r="A2577" s="20" t="s">
        <v>45799</v>
      </c>
      <c r="B2577" s="21" t="s">
        <v>18373</v>
      </c>
      <c r="C2577" s="21" t="s">
        <v>5102</v>
      </c>
      <c r="D2577" s="21" t="s">
        <v>5102</v>
      </c>
      <c r="E2577" s="21" t="s">
        <v>18374</v>
      </c>
      <c r="F2577" s="21" t="s">
        <v>9015</v>
      </c>
      <c r="G2577" s="26" t="s">
        <v>18375</v>
      </c>
      <c r="H2577" s="20" t="s">
        <v>18376</v>
      </c>
      <c r="I2577" s="20" t="s">
        <v>5102</v>
      </c>
      <c r="J2577" s="20" t="s">
        <v>5102</v>
      </c>
      <c r="K2577" s="20" t="s">
        <v>18377</v>
      </c>
      <c r="L2577" s="20" t="s">
        <v>5108</v>
      </c>
      <c r="M2577" s="20" t="s">
        <v>5407</v>
      </c>
      <c r="N2577" s="21" t="s">
        <v>9018</v>
      </c>
      <c r="O2577" s="20" t="s">
        <v>18378</v>
      </c>
      <c r="P2577" s="21" t="s">
        <v>18379</v>
      </c>
    </row>
    <row r="2578" spans="1:16" s="11" customFormat="1">
      <c r="A2578" s="20" t="s">
        <v>45800</v>
      </c>
      <c r="B2578" s="21" t="s">
        <v>18380</v>
      </c>
      <c r="C2578" s="21" t="s">
        <v>5102</v>
      </c>
      <c r="D2578" s="21" t="s">
        <v>5102</v>
      </c>
      <c r="E2578" s="21" t="s">
        <v>18374</v>
      </c>
      <c r="F2578" s="21" t="s">
        <v>9015</v>
      </c>
      <c r="G2578" s="26" t="s">
        <v>18375</v>
      </c>
      <c r="H2578" s="20" t="s">
        <v>18376</v>
      </c>
      <c r="I2578" s="20" t="s">
        <v>5102</v>
      </c>
      <c r="J2578" s="20" t="s">
        <v>5102</v>
      </c>
      <c r="K2578" s="20" t="s">
        <v>18381</v>
      </c>
      <c r="L2578" s="20" t="s">
        <v>5108</v>
      </c>
      <c r="M2578" s="20" t="s">
        <v>5407</v>
      </c>
      <c r="N2578" s="21" t="s">
        <v>9018</v>
      </c>
      <c r="O2578" s="20" t="s">
        <v>18378</v>
      </c>
      <c r="P2578" s="21" t="s">
        <v>18382</v>
      </c>
    </row>
    <row r="2579" spans="1:16" s="11" customFormat="1">
      <c r="A2579" s="20" t="s">
        <v>45801</v>
      </c>
      <c r="B2579" s="21" t="s">
        <v>18383</v>
      </c>
      <c r="C2579" s="21" t="s">
        <v>5102</v>
      </c>
      <c r="D2579" s="21" t="s">
        <v>18384</v>
      </c>
      <c r="E2579" s="21" t="s">
        <v>5102</v>
      </c>
      <c r="F2579" s="21" t="s">
        <v>18385</v>
      </c>
      <c r="G2579" s="26" t="s">
        <v>6079</v>
      </c>
      <c r="H2579" s="20" t="s">
        <v>6962</v>
      </c>
      <c r="I2579" s="20" t="s">
        <v>5102</v>
      </c>
      <c r="J2579" s="20" t="s">
        <v>5102</v>
      </c>
      <c r="K2579" s="20" t="s">
        <v>5102</v>
      </c>
      <c r="L2579" s="20" t="s">
        <v>5121</v>
      </c>
      <c r="M2579" s="20" t="s">
        <v>1067</v>
      </c>
      <c r="N2579" s="21" t="s">
        <v>9129</v>
      </c>
      <c r="O2579" s="20" t="s">
        <v>129</v>
      </c>
      <c r="P2579" s="21" t="s">
        <v>18386</v>
      </c>
    </row>
    <row r="2580" spans="1:16" s="11" customFormat="1">
      <c r="A2580" s="20" t="s">
        <v>45802</v>
      </c>
      <c r="B2580" s="21" t="s">
        <v>18387</v>
      </c>
      <c r="C2580" s="21" t="s">
        <v>5102</v>
      </c>
      <c r="D2580" s="21" t="s">
        <v>18388</v>
      </c>
      <c r="E2580" s="21" t="s">
        <v>18388</v>
      </c>
      <c r="F2580" s="21" t="s">
        <v>18389</v>
      </c>
      <c r="G2580" s="26" t="s">
        <v>10763</v>
      </c>
      <c r="H2580" s="20" t="s">
        <v>5961</v>
      </c>
      <c r="I2580" s="20" t="s">
        <v>5102</v>
      </c>
      <c r="J2580" s="20" t="s">
        <v>5102</v>
      </c>
      <c r="K2580" s="20" t="s">
        <v>18390</v>
      </c>
      <c r="L2580" s="20" t="s">
        <v>5121</v>
      </c>
      <c r="M2580" s="20" t="s">
        <v>5197</v>
      </c>
      <c r="N2580" s="21" t="s">
        <v>18391</v>
      </c>
      <c r="O2580" s="20" t="s">
        <v>46</v>
      </c>
      <c r="P2580" s="21" t="s">
        <v>18392</v>
      </c>
    </row>
    <row r="2581" spans="1:16" s="11" customFormat="1">
      <c r="A2581" s="20" t="s">
        <v>45803</v>
      </c>
      <c r="B2581" s="21" t="s">
        <v>18393</v>
      </c>
      <c r="C2581" s="21" t="s">
        <v>5102</v>
      </c>
      <c r="D2581" s="21" t="s">
        <v>18388</v>
      </c>
      <c r="E2581" s="21" t="s">
        <v>18388</v>
      </c>
      <c r="F2581" s="21" t="s">
        <v>18389</v>
      </c>
      <c r="G2581" s="26" t="s">
        <v>10763</v>
      </c>
      <c r="H2581" s="20" t="s">
        <v>5961</v>
      </c>
      <c r="I2581" s="20" t="s">
        <v>5102</v>
      </c>
      <c r="J2581" s="20" t="s">
        <v>5102</v>
      </c>
      <c r="K2581" s="20" t="s">
        <v>18390</v>
      </c>
      <c r="L2581" s="20" t="s">
        <v>5121</v>
      </c>
      <c r="M2581" s="20" t="s">
        <v>5197</v>
      </c>
      <c r="N2581" s="21" t="s">
        <v>18391</v>
      </c>
      <c r="O2581" s="20" t="s">
        <v>46</v>
      </c>
      <c r="P2581" s="21" t="s">
        <v>18394</v>
      </c>
    </row>
    <row r="2582" spans="1:16" s="11" customFormat="1">
      <c r="A2582" s="20" t="s">
        <v>45804</v>
      </c>
      <c r="B2582" s="21" t="s">
        <v>18395</v>
      </c>
      <c r="C2582" s="21" t="s">
        <v>5102</v>
      </c>
      <c r="D2582" s="21" t="s">
        <v>5102</v>
      </c>
      <c r="E2582" s="21" t="s">
        <v>18396</v>
      </c>
      <c r="F2582" s="21" t="s">
        <v>18397</v>
      </c>
      <c r="G2582" s="26" t="s">
        <v>18398</v>
      </c>
      <c r="H2582" s="20" t="s">
        <v>5168</v>
      </c>
      <c r="I2582" s="20" t="s">
        <v>5102</v>
      </c>
      <c r="J2582" s="20" t="s">
        <v>5102</v>
      </c>
      <c r="K2582" s="20" t="s">
        <v>5102</v>
      </c>
      <c r="L2582" s="20" t="s">
        <v>5121</v>
      </c>
      <c r="M2582" s="20" t="s">
        <v>5979</v>
      </c>
      <c r="N2582" s="21" t="s">
        <v>6849</v>
      </c>
      <c r="O2582" s="20" t="s">
        <v>2659</v>
      </c>
      <c r="P2582" s="21" t="s">
        <v>18399</v>
      </c>
    </row>
    <row r="2583" spans="1:16" s="11" customFormat="1">
      <c r="A2583" s="20" t="s">
        <v>45805</v>
      </c>
      <c r="B2583" s="21" t="s">
        <v>18400</v>
      </c>
      <c r="C2583" s="21" t="s">
        <v>5102</v>
      </c>
      <c r="D2583" s="21" t="s">
        <v>5102</v>
      </c>
      <c r="E2583" s="21" t="s">
        <v>18401</v>
      </c>
      <c r="F2583" s="21" t="s">
        <v>18402</v>
      </c>
      <c r="G2583" s="26" t="s">
        <v>18403</v>
      </c>
      <c r="H2583" s="20" t="s">
        <v>5168</v>
      </c>
      <c r="I2583" s="20" t="s">
        <v>5102</v>
      </c>
      <c r="J2583" s="20" t="s">
        <v>5102</v>
      </c>
      <c r="K2583" s="20" t="s">
        <v>5102</v>
      </c>
      <c r="L2583" s="20" t="s">
        <v>5121</v>
      </c>
      <c r="M2583" s="20" t="s">
        <v>5979</v>
      </c>
      <c r="N2583" s="21" t="s">
        <v>6849</v>
      </c>
      <c r="O2583" s="20" t="s">
        <v>2659</v>
      </c>
      <c r="P2583" s="21" t="s">
        <v>18404</v>
      </c>
    </row>
    <row r="2584" spans="1:16" s="11" customFormat="1">
      <c r="A2584" s="20" t="s">
        <v>45806</v>
      </c>
      <c r="B2584" s="21" t="s">
        <v>18405</v>
      </c>
      <c r="C2584" s="21" t="s">
        <v>5102</v>
      </c>
      <c r="D2584" s="21" t="s">
        <v>5102</v>
      </c>
      <c r="E2584" s="21" t="s">
        <v>18406</v>
      </c>
      <c r="F2584" s="21" t="s">
        <v>18407</v>
      </c>
      <c r="G2584" s="26" t="s">
        <v>18408</v>
      </c>
      <c r="H2584" s="20" t="s">
        <v>7840</v>
      </c>
      <c r="I2584" s="20" t="s">
        <v>5102</v>
      </c>
      <c r="J2584" s="20" t="s">
        <v>5102</v>
      </c>
      <c r="K2584" s="20" t="s">
        <v>5102</v>
      </c>
      <c r="L2584" s="20" t="s">
        <v>5108</v>
      </c>
      <c r="M2584" s="20" t="s">
        <v>5122</v>
      </c>
      <c r="N2584" s="21" t="s">
        <v>54</v>
      </c>
      <c r="O2584" s="20" t="s">
        <v>260</v>
      </c>
      <c r="P2584" s="21" t="s">
        <v>18409</v>
      </c>
    </row>
    <row r="2585" spans="1:16" s="11" customFormat="1">
      <c r="A2585" s="20" t="s">
        <v>45807</v>
      </c>
      <c r="B2585" s="21" t="s">
        <v>18410</v>
      </c>
      <c r="C2585" s="21" t="s">
        <v>18411</v>
      </c>
      <c r="D2585" s="21" t="s">
        <v>18412</v>
      </c>
      <c r="E2585" s="21" t="s">
        <v>18413</v>
      </c>
      <c r="F2585" s="21" t="s">
        <v>18414</v>
      </c>
      <c r="G2585" s="26" t="s">
        <v>18415</v>
      </c>
      <c r="H2585" s="20" t="s">
        <v>5329</v>
      </c>
      <c r="I2585" s="20" t="s">
        <v>5102</v>
      </c>
      <c r="J2585" s="20" t="s">
        <v>5102</v>
      </c>
      <c r="K2585" s="20" t="s">
        <v>5102</v>
      </c>
      <c r="L2585" s="20" t="s">
        <v>5121</v>
      </c>
      <c r="M2585" s="20" t="s">
        <v>1067</v>
      </c>
      <c r="N2585" s="21" t="s">
        <v>9630</v>
      </c>
      <c r="O2585" s="20" t="s">
        <v>907</v>
      </c>
      <c r="P2585" s="21" t="s">
        <v>18416</v>
      </c>
    </row>
    <row r="2586" spans="1:16" s="11" customFormat="1">
      <c r="A2586" s="20" t="s">
        <v>45808</v>
      </c>
      <c r="B2586" s="21" t="s">
        <v>18417</v>
      </c>
      <c r="C2586" s="21" t="s">
        <v>5102</v>
      </c>
      <c r="D2586" s="21" t="s">
        <v>18418</v>
      </c>
      <c r="E2586" s="21" t="s">
        <v>5102</v>
      </c>
      <c r="F2586" s="21" t="s">
        <v>18419</v>
      </c>
      <c r="G2586" s="26" t="s">
        <v>6079</v>
      </c>
      <c r="H2586" s="20" t="s">
        <v>5168</v>
      </c>
      <c r="I2586" s="20" t="s">
        <v>5102</v>
      </c>
      <c r="J2586" s="20" t="s">
        <v>5102</v>
      </c>
      <c r="K2586" s="20" t="s">
        <v>18420</v>
      </c>
      <c r="L2586" s="20" t="s">
        <v>5121</v>
      </c>
      <c r="M2586" s="20" t="s">
        <v>5979</v>
      </c>
      <c r="N2586" s="21" t="s">
        <v>18419</v>
      </c>
      <c r="O2586" s="20" t="s">
        <v>2479</v>
      </c>
      <c r="P2586" s="21" t="s">
        <v>18421</v>
      </c>
    </row>
    <row r="2587" spans="1:16" s="11" customFormat="1">
      <c r="A2587" s="20" t="s">
        <v>45809</v>
      </c>
      <c r="B2587" s="21" t="s">
        <v>18422</v>
      </c>
      <c r="C2587" s="21" t="s">
        <v>18423</v>
      </c>
      <c r="D2587" s="21" t="s">
        <v>18424</v>
      </c>
      <c r="E2587" s="21" t="s">
        <v>18425</v>
      </c>
      <c r="F2587" s="21" t="s">
        <v>10064</v>
      </c>
      <c r="G2587" s="26" t="s">
        <v>18426</v>
      </c>
      <c r="H2587" s="20" t="s">
        <v>5142</v>
      </c>
      <c r="I2587" s="20" t="s">
        <v>5102</v>
      </c>
      <c r="J2587" s="20" t="s">
        <v>5102</v>
      </c>
      <c r="K2587" s="20" t="s">
        <v>5102</v>
      </c>
      <c r="L2587" s="20" t="s">
        <v>5121</v>
      </c>
      <c r="M2587" s="20" t="s">
        <v>5122</v>
      </c>
      <c r="N2587" s="21" t="s">
        <v>10064</v>
      </c>
      <c r="O2587" s="20" t="s">
        <v>59</v>
      </c>
      <c r="P2587" s="21" t="s">
        <v>18427</v>
      </c>
    </row>
    <row r="2588" spans="1:16" s="11" customFormat="1">
      <c r="A2588" s="20" t="s">
        <v>45810</v>
      </c>
      <c r="B2588" s="21" t="s">
        <v>18428</v>
      </c>
      <c r="C2588" s="21" t="s">
        <v>18429</v>
      </c>
      <c r="D2588" s="21" t="s">
        <v>18430</v>
      </c>
      <c r="E2588" s="21" t="s">
        <v>18431</v>
      </c>
      <c r="F2588" s="21" t="s">
        <v>18432</v>
      </c>
      <c r="G2588" s="26" t="s">
        <v>17363</v>
      </c>
      <c r="H2588" s="20" t="s">
        <v>5168</v>
      </c>
      <c r="I2588" s="20" t="s">
        <v>5102</v>
      </c>
      <c r="J2588" s="20" t="s">
        <v>5102</v>
      </c>
      <c r="K2588" s="20" t="s">
        <v>5102</v>
      </c>
      <c r="L2588" s="20" t="s">
        <v>5121</v>
      </c>
      <c r="M2588" s="20" t="s">
        <v>5130</v>
      </c>
      <c r="N2588" s="21" t="s">
        <v>7817</v>
      </c>
      <c r="O2588" s="20" t="s">
        <v>17837</v>
      </c>
      <c r="P2588" s="21" t="s">
        <v>18433</v>
      </c>
    </row>
    <row r="2589" spans="1:16" s="11" customFormat="1">
      <c r="A2589" s="20" t="s">
        <v>45811</v>
      </c>
      <c r="B2589" s="21" t="s">
        <v>18434</v>
      </c>
      <c r="C2589" s="21" t="s">
        <v>18435</v>
      </c>
      <c r="D2589" s="21" t="s">
        <v>18436</v>
      </c>
      <c r="E2589" s="21" t="s">
        <v>18437</v>
      </c>
      <c r="F2589" s="21" t="s">
        <v>18438</v>
      </c>
      <c r="G2589" s="26" t="s">
        <v>18439</v>
      </c>
      <c r="H2589" s="20" t="s">
        <v>5329</v>
      </c>
      <c r="I2589" s="20" t="s">
        <v>5102</v>
      </c>
      <c r="J2589" s="20" t="s">
        <v>5102</v>
      </c>
      <c r="K2589" s="20" t="s">
        <v>5102</v>
      </c>
      <c r="L2589" s="20" t="s">
        <v>5221</v>
      </c>
      <c r="M2589" s="20" t="s">
        <v>5197</v>
      </c>
      <c r="N2589" s="21" t="s">
        <v>5579</v>
      </c>
      <c r="O2589" s="20" t="s">
        <v>226</v>
      </c>
      <c r="P2589" s="21" t="s">
        <v>18440</v>
      </c>
    </row>
    <row r="2590" spans="1:16" s="11" customFormat="1">
      <c r="A2590" s="20" t="s">
        <v>45812</v>
      </c>
      <c r="B2590" s="21" t="s">
        <v>18441</v>
      </c>
      <c r="C2590" s="21" t="s">
        <v>5102</v>
      </c>
      <c r="D2590" s="21" t="s">
        <v>5102</v>
      </c>
      <c r="E2590" s="21" t="s">
        <v>18442</v>
      </c>
      <c r="F2590" s="21" t="s">
        <v>18443</v>
      </c>
      <c r="G2590" s="26" t="s">
        <v>12363</v>
      </c>
      <c r="H2590" s="20" t="s">
        <v>5641</v>
      </c>
      <c r="I2590" s="20" t="s">
        <v>5102</v>
      </c>
      <c r="J2590" s="20" t="s">
        <v>5102</v>
      </c>
      <c r="K2590" s="20" t="s">
        <v>5102</v>
      </c>
      <c r="L2590" s="20" t="s">
        <v>5121</v>
      </c>
      <c r="M2590" s="20" t="s">
        <v>5197</v>
      </c>
      <c r="N2590" s="21" t="s">
        <v>17075</v>
      </c>
      <c r="O2590" s="20" t="s">
        <v>17076</v>
      </c>
      <c r="P2590" s="21" t="s">
        <v>18444</v>
      </c>
    </row>
    <row r="2591" spans="1:16" s="11" customFormat="1">
      <c r="A2591" s="20" t="s">
        <v>45813</v>
      </c>
      <c r="B2591" s="21" t="s">
        <v>18445</v>
      </c>
      <c r="C2591" s="21" t="s">
        <v>18446</v>
      </c>
      <c r="D2591" s="21" t="s">
        <v>18447</v>
      </c>
      <c r="E2591" s="21" t="s">
        <v>18448</v>
      </c>
      <c r="F2591" s="21" t="s">
        <v>17843</v>
      </c>
      <c r="G2591" s="26" t="s">
        <v>12602</v>
      </c>
      <c r="H2591" s="20" t="s">
        <v>5168</v>
      </c>
      <c r="I2591" s="20" t="s">
        <v>5102</v>
      </c>
      <c r="J2591" s="20" t="s">
        <v>5102</v>
      </c>
      <c r="K2591" s="20" t="s">
        <v>5102</v>
      </c>
      <c r="L2591" s="20" t="s">
        <v>5108</v>
      </c>
      <c r="M2591" s="20" t="s">
        <v>5130</v>
      </c>
      <c r="N2591" s="21" t="s">
        <v>17843</v>
      </c>
      <c r="O2591" s="20" t="s">
        <v>730</v>
      </c>
      <c r="P2591" s="21" t="s">
        <v>18449</v>
      </c>
    </row>
    <row r="2592" spans="1:16" s="11" customFormat="1">
      <c r="A2592" s="20" t="s">
        <v>45814</v>
      </c>
      <c r="B2592" s="21" t="s">
        <v>18450</v>
      </c>
      <c r="C2592" s="21" t="s">
        <v>5102</v>
      </c>
      <c r="D2592" s="21" t="s">
        <v>5102</v>
      </c>
      <c r="E2592" s="21" t="s">
        <v>18451</v>
      </c>
      <c r="F2592" s="21" t="s">
        <v>9169</v>
      </c>
      <c r="G2592" s="26" t="s">
        <v>18452</v>
      </c>
      <c r="H2592" s="20" t="s">
        <v>6405</v>
      </c>
      <c r="I2592" s="20" t="s">
        <v>5102</v>
      </c>
      <c r="J2592" s="20" t="s">
        <v>5102</v>
      </c>
      <c r="K2592" s="20" t="s">
        <v>5102</v>
      </c>
      <c r="L2592" s="20" t="s">
        <v>5108</v>
      </c>
      <c r="M2592" s="20" t="s">
        <v>5287</v>
      </c>
      <c r="N2592" s="21" t="s">
        <v>9169</v>
      </c>
      <c r="O2592" s="20" t="s">
        <v>2190</v>
      </c>
      <c r="P2592" s="21" t="s">
        <v>18453</v>
      </c>
    </row>
    <row r="2593" spans="1:16" s="11" customFormat="1">
      <c r="A2593" s="20" t="s">
        <v>45815</v>
      </c>
      <c r="B2593" s="21" t="s">
        <v>18454</v>
      </c>
      <c r="C2593" s="21" t="s">
        <v>18455</v>
      </c>
      <c r="D2593" s="21" t="s">
        <v>18456</v>
      </c>
      <c r="E2593" s="21" t="s">
        <v>18457</v>
      </c>
      <c r="F2593" s="21" t="s">
        <v>13099</v>
      </c>
      <c r="G2593" s="26" t="s">
        <v>5335</v>
      </c>
      <c r="H2593" s="20" t="s">
        <v>9099</v>
      </c>
      <c r="I2593" s="20" t="s">
        <v>5102</v>
      </c>
      <c r="J2593" s="20" t="s">
        <v>5102</v>
      </c>
      <c r="K2593" s="20" t="s">
        <v>5102</v>
      </c>
      <c r="L2593" s="20" t="s">
        <v>5121</v>
      </c>
      <c r="M2593" s="20" t="s">
        <v>5122</v>
      </c>
      <c r="N2593" s="21" t="s">
        <v>13099</v>
      </c>
      <c r="O2593" s="20" t="s">
        <v>925</v>
      </c>
      <c r="P2593" s="21" t="s">
        <v>18458</v>
      </c>
    </row>
    <row r="2594" spans="1:16" s="11" customFormat="1">
      <c r="A2594" s="20" t="s">
        <v>45816</v>
      </c>
      <c r="B2594" s="21" t="s">
        <v>18459</v>
      </c>
      <c r="C2594" s="21" t="s">
        <v>5102</v>
      </c>
      <c r="D2594" s="21" t="s">
        <v>18460</v>
      </c>
      <c r="E2594" s="21" t="s">
        <v>5102</v>
      </c>
      <c r="F2594" s="21" t="s">
        <v>18461</v>
      </c>
      <c r="G2594" s="26" t="s">
        <v>18462</v>
      </c>
      <c r="H2594" s="20" t="s">
        <v>5168</v>
      </c>
      <c r="I2594" s="20" t="s">
        <v>5102</v>
      </c>
      <c r="J2594" s="20" t="s">
        <v>5102</v>
      </c>
      <c r="K2594" s="20" t="s">
        <v>5102</v>
      </c>
      <c r="L2594" s="20" t="s">
        <v>5121</v>
      </c>
      <c r="M2594" s="20" t="s">
        <v>18463</v>
      </c>
      <c r="N2594" s="21" t="s">
        <v>18464</v>
      </c>
      <c r="O2594" s="20" t="s">
        <v>18465</v>
      </c>
      <c r="P2594" s="21" t="s">
        <v>18466</v>
      </c>
    </row>
    <row r="2595" spans="1:16" s="11" customFormat="1">
      <c r="A2595" s="20" t="s">
        <v>45817</v>
      </c>
      <c r="B2595" s="21" t="s">
        <v>18467</v>
      </c>
      <c r="C2595" s="21" t="s">
        <v>5102</v>
      </c>
      <c r="D2595" s="21" t="s">
        <v>18468</v>
      </c>
      <c r="E2595" s="21" t="s">
        <v>5102</v>
      </c>
      <c r="F2595" s="21" t="s">
        <v>18469</v>
      </c>
      <c r="G2595" s="26" t="s">
        <v>18470</v>
      </c>
      <c r="H2595" s="20" t="s">
        <v>5329</v>
      </c>
      <c r="I2595" s="20" t="s">
        <v>5102</v>
      </c>
      <c r="J2595" s="20" t="s">
        <v>5102</v>
      </c>
      <c r="K2595" s="20" t="s">
        <v>5102</v>
      </c>
      <c r="L2595" s="20" t="s">
        <v>5121</v>
      </c>
      <c r="M2595" s="20" t="s">
        <v>5287</v>
      </c>
      <c r="N2595" s="21" t="s">
        <v>18471</v>
      </c>
      <c r="O2595" s="20" t="s">
        <v>2155</v>
      </c>
      <c r="P2595" s="21" t="s">
        <v>18472</v>
      </c>
    </row>
    <row r="2596" spans="1:16" s="11" customFormat="1">
      <c r="A2596" s="20" t="s">
        <v>45818</v>
      </c>
      <c r="B2596" s="21" t="s">
        <v>18473</v>
      </c>
      <c r="C2596" s="21" t="s">
        <v>18474</v>
      </c>
      <c r="D2596" s="21" t="s">
        <v>18475</v>
      </c>
      <c r="E2596" s="21" t="s">
        <v>18476</v>
      </c>
      <c r="F2596" s="21" t="s">
        <v>18477</v>
      </c>
      <c r="G2596" s="26" t="s">
        <v>10872</v>
      </c>
      <c r="H2596" s="20" t="s">
        <v>5168</v>
      </c>
      <c r="I2596" s="20" t="s">
        <v>18478</v>
      </c>
      <c r="J2596" s="20" t="s">
        <v>18479</v>
      </c>
      <c r="K2596" s="20" t="s">
        <v>5102</v>
      </c>
      <c r="L2596" s="20" t="s">
        <v>5121</v>
      </c>
      <c r="M2596" s="20" t="s">
        <v>5130</v>
      </c>
      <c r="N2596" s="21" t="s">
        <v>11274</v>
      </c>
      <c r="O2596" s="20" t="s">
        <v>7818</v>
      </c>
      <c r="P2596" s="21" t="s">
        <v>18480</v>
      </c>
    </row>
    <row r="2597" spans="1:16" s="11" customFormat="1">
      <c r="A2597" s="20" t="s">
        <v>45819</v>
      </c>
      <c r="B2597" s="21" t="s">
        <v>18481</v>
      </c>
      <c r="C2597" s="21" t="s">
        <v>5102</v>
      </c>
      <c r="D2597" s="21" t="s">
        <v>5102</v>
      </c>
      <c r="E2597" s="21" t="s">
        <v>18482</v>
      </c>
      <c r="F2597" s="21" t="s">
        <v>18483</v>
      </c>
      <c r="G2597" s="26" t="s">
        <v>17946</v>
      </c>
      <c r="H2597" s="20" t="s">
        <v>5329</v>
      </c>
      <c r="I2597" s="20" t="s">
        <v>5102</v>
      </c>
      <c r="J2597" s="20" t="s">
        <v>5102</v>
      </c>
      <c r="K2597" s="20" t="s">
        <v>5102</v>
      </c>
      <c r="L2597" s="20" t="s">
        <v>5121</v>
      </c>
      <c r="M2597" s="20" t="s">
        <v>5122</v>
      </c>
      <c r="N2597" s="21" t="s">
        <v>7388</v>
      </c>
      <c r="O2597" s="20" t="s">
        <v>656</v>
      </c>
      <c r="P2597" s="21" t="s">
        <v>18484</v>
      </c>
    </row>
    <row r="2598" spans="1:16" s="11" customFormat="1">
      <c r="A2598" s="20" t="s">
        <v>45820</v>
      </c>
      <c r="B2598" s="21" t="s">
        <v>18485</v>
      </c>
      <c r="C2598" s="21" t="s">
        <v>5102</v>
      </c>
      <c r="D2598" s="21" t="s">
        <v>5102</v>
      </c>
      <c r="E2598" s="21" t="s">
        <v>18486</v>
      </c>
      <c r="F2598" s="21" t="s">
        <v>18487</v>
      </c>
      <c r="G2598" s="26" t="s">
        <v>10237</v>
      </c>
      <c r="H2598" s="20" t="s">
        <v>5628</v>
      </c>
      <c r="I2598" s="20" t="s">
        <v>5685</v>
      </c>
      <c r="J2598" s="20" t="s">
        <v>5102</v>
      </c>
      <c r="K2598" s="20" t="s">
        <v>18488</v>
      </c>
      <c r="L2598" s="20" t="s">
        <v>5121</v>
      </c>
      <c r="M2598" s="20" t="s">
        <v>5258</v>
      </c>
      <c r="N2598" s="21" t="s">
        <v>5269</v>
      </c>
      <c r="O2598" s="20" t="s">
        <v>552</v>
      </c>
      <c r="P2598" s="21" t="s">
        <v>18489</v>
      </c>
    </row>
    <row r="2599" spans="1:16" s="11" customFormat="1">
      <c r="A2599" s="20" t="s">
        <v>45821</v>
      </c>
      <c r="B2599" s="21" t="s">
        <v>18490</v>
      </c>
      <c r="C2599" s="21" t="s">
        <v>5102</v>
      </c>
      <c r="D2599" s="21" t="s">
        <v>5102</v>
      </c>
      <c r="E2599" s="21" t="s">
        <v>18491</v>
      </c>
      <c r="F2599" s="21" t="s">
        <v>18492</v>
      </c>
      <c r="G2599" s="26" t="s">
        <v>18493</v>
      </c>
      <c r="H2599" s="20" t="s">
        <v>5961</v>
      </c>
      <c r="I2599" s="20" t="s">
        <v>5102</v>
      </c>
      <c r="J2599" s="20" t="s">
        <v>5102</v>
      </c>
      <c r="K2599" s="20" t="s">
        <v>18494</v>
      </c>
      <c r="L2599" s="20" t="s">
        <v>5121</v>
      </c>
      <c r="M2599" s="20" t="s">
        <v>5197</v>
      </c>
      <c r="N2599" s="21" t="s">
        <v>11961</v>
      </c>
      <c r="O2599" s="20" t="s">
        <v>1583</v>
      </c>
      <c r="P2599" s="21" t="s">
        <v>18495</v>
      </c>
    </row>
    <row r="2600" spans="1:16" s="11" customFormat="1">
      <c r="A2600" s="20" t="s">
        <v>45822</v>
      </c>
      <c r="B2600" s="21" t="s">
        <v>18496</v>
      </c>
      <c r="C2600" s="21" t="s">
        <v>18497</v>
      </c>
      <c r="D2600" s="21" t="s">
        <v>18498</v>
      </c>
      <c r="E2600" s="21" t="s">
        <v>18499</v>
      </c>
      <c r="F2600" s="21" t="s">
        <v>18500</v>
      </c>
      <c r="G2600" s="26" t="s">
        <v>18501</v>
      </c>
      <c r="H2600" s="20" t="s">
        <v>5628</v>
      </c>
      <c r="I2600" s="20" t="s">
        <v>5102</v>
      </c>
      <c r="J2600" s="20" t="s">
        <v>5102</v>
      </c>
      <c r="K2600" s="20" t="s">
        <v>5102</v>
      </c>
      <c r="L2600" s="20" t="s">
        <v>5121</v>
      </c>
      <c r="M2600" s="20" t="s">
        <v>5122</v>
      </c>
      <c r="N2600" s="21" t="s">
        <v>18500</v>
      </c>
      <c r="O2600" s="20" t="s">
        <v>407</v>
      </c>
      <c r="P2600" s="21" t="s">
        <v>18502</v>
      </c>
    </row>
    <row r="2601" spans="1:16" s="11" customFormat="1">
      <c r="A2601" s="20" t="s">
        <v>45823</v>
      </c>
      <c r="B2601" s="21" t="s">
        <v>18503</v>
      </c>
      <c r="C2601" s="21" t="s">
        <v>18504</v>
      </c>
      <c r="D2601" s="21" t="s">
        <v>18505</v>
      </c>
      <c r="E2601" s="21" t="s">
        <v>18506</v>
      </c>
      <c r="F2601" s="21" t="s">
        <v>11137</v>
      </c>
      <c r="G2601" s="26" t="s">
        <v>12219</v>
      </c>
      <c r="H2601" s="20" t="s">
        <v>5168</v>
      </c>
      <c r="I2601" s="20" t="s">
        <v>5102</v>
      </c>
      <c r="J2601" s="20" t="s">
        <v>5102</v>
      </c>
      <c r="K2601" s="20" t="s">
        <v>18507</v>
      </c>
      <c r="L2601" s="20" t="s">
        <v>5121</v>
      </c>
      <c r="M2601" s="20" t="s">
        <v>1067</v>
      </c>
      <c r="N2601" s="21" t="s">
        <v>7788</v>
      </c>
      <c r="O2601" s="20" t="s">
        <v>342</v>
      </c>
      <c r="P2601" s="21" t="s">
        <v>18508</v>
      </c>
    </row>
    <row r="2602" spans="1:16" s="11" customFormat="1">
      <c r="A2602" s="20" t="s">
        <v>45824</v>
      </c>
      <c r="B2602" s="21" t="s">
        <v>18509</v>
      </c>
      <c r="C2602" s="21" t="s">
        <v>5102</v>
      </c>
      <c r="D2602" s="21" t="s">
        <v>5102</v>
      </c>
      <c r="E2602" s="21" t="s">
        <v>18510</v>
      </c>
      <c r="F2602" s="21" t="s">
        <v>18511</v>
      </c>
      <c r="G2602" s="26" t="s">
        <v>6942</v>
      </c>
      <c r="H2602" s="20" t="s">
        <v>5142</v>
      </c>
      <c r="I2602" s="20" t="s">
        <v>5102</v>
      </c>
      <c r="J2602" s="20" t="s">
        <v>5102</v>
      </c>
      <c r="K2602" s="20" t="s">
        <v>5102</v>
      </c>
      <c r="L2602" s="20" t="s">
        <v>5121</v>
      </c>
      <c r="M2602" s="20" t="s">
        <v>5979</v>
      </c>
      <c r="N2602" s="21" t="s">
        <v>15237</v>
      </c>
      <c r="O2602" s="20" t="s">
        <v>158</v>
      </c>
      <c r="P2602" s="21" t="s">
        <v>18512</v>
      </c>
    </row>
    <row r="2603" spans="1:16" s="11" customFormat="1">
      <c r="A2603" s="20" t="s">
        <v>45825</v>
      </c>
      <c r="B2603" s="21" t="s">
        <v>18513</v>
      </c>
      <c r="C2603" s="21" t="s">
        <v>18514</v>
      </c>
      <c r="D2603" s="21" t="s">
        <v>18515</v>
      </c>
      <c r="E2603" s="21" t="s">
        <v>18516</v>
      </c>
      <c r="F2603" s="21" t="s">
        <v>18517</v>
      </c>
      <c r="G2603" s="26" t="s">
        <v>6337</v>
      </c>
      <c r="H2603" s="20" t="s">
        <v>5168</v>
      </c>
      <c r="I2603" s="20" t="s">
        <v>5102</v>
      </c>
      <c r="J2603" s="20" t="s">
        <v>5102</v>
      </c>
      <c r="K2603" s="20" t="s">
        <v>5102</v>
      </c>
      <c r="L2603" s="20" t="s">
        <v>5221</v>
      </c>
      <c r="M2603" s="20" t="s">
        <v>1590</v>
      </c>
      <c r="N2603" s="21" t="s">
        <v>18517</v>
      </c>
      <c r="O2603" s="20" t="s">
        <v>18518</v>
      </c>
      <c r="P2603" s="21" t="s">
        <v>18519</v>
      </c>
    </row>
    <row r="2604" spans="1:16" s="11" customFormat="1">
      <c r="A2604" s="20" t="s">
        <v>45826</v>
      </c>
      <c r="B2604" s="21" t="s">
        <v>18520</v>
      </c>
      <c r="C2604" s="21" t="s">
        <v>5102</v>
      </c>
      <c r="D2604" s="21" t="s">
        <v>18521</v>
      </c>
      <c r="E2604" s="21" t="s">
        <v>5102</v>
      </c>
      <c r="F2604" s="21" t="s">
        <v>18522</v>
      </c>
      <c r="G2604" s="26" t="s">
        <v>13603</v>
      </c>
      <c r="H2604" s="20" t="s">
        <v>7046</v>
      </c>
      <c r="I2604" s="20" t="s">
        <v>5102</v>
      </c>
      <c r="J2604" s="20" t="s">
        <v>5102</v>
      </c>
      <c r="K2604" s="20" t="s">
        <v>18523</v>
      </c>
      <c r="L2604" s="20" t="s">
        <v>5121</v>
      </c>
      <c r="M2604" s="20" t="s">
        <v>5379</v>
      </c>
      <c r="N2604" s="21" t="s">
        <v>18524</v>
      </c>
      <c r="O2604" s="20" t="s">
        <v>270</v>
      </c>
      <c r="P2604" s="21" t="s">
        <v>18525</v>
      </c>
    </row>
    <row r="2605" spans="1:16" s="11" customFormat="1">
      <c r="A2605" s="20" t="s">
        <v>45827</v>
      </c>
      <c r="B2605" s="21" t="s">
        <v>18526</v>
      </c>
      <c r="C2605" s="21" t="s">
        <v>5102</v>
      </c>
      <c r="D2605" s="21" t="s">
        <v>5102</v>
      </c>
      <c r="E2605" s="21" t="s">
        <v>18527</v>
      </c>
      <c r="F2605" s="21" t="s">
        <v>18528</v>
      </c>
      <c r="G2605" s="26" t="s">
        <v>12379</v>
      </c>
      <c r="H2605" s="20" t="s">
        <v>5168</v>
      </c>
      <c r="I2605" s="20" t="s">
        <v>5102</v>
      </c>
      <c r="J2605" s="20" t="s">
        <v>5102</v>
      </c>
      <c r="K2605" s="20" t="s">
        <v>5102</v>
      </c>
      <c r="L2605" s="20" t="s">
        <v>5121</v>
      </c>
      <c r="M2605" s="20" t="s">
        <v>5122</v>
      </c>
      <c r="N2605" s="21" t="s">
        <v>6159</v>
      </c>
      <c r="O2605" s="20" t="s">
        <v>1115</v>
      </c>
      <c r="P2605" s="21" t="s">
        <v>18529</v>
      </c>
    </row>
    <row r="2606" spans="1:16" s="11" customFormat="1">
      <c r="A2606" s="20" t="s">
        <v>45828</v>
      </c>
      <c r="B2606" s="21" t="s">
        <v>18530</v>
      </c>
      <c r="C2606" s="21" t="s">
        <v>5102</v>
      </c>
      <c r="D2606" s="21" t="s">
        <v>5102</v>
      </c>
      <c r="E2606" s="21" t="s">
        <v>18527</v>
      </c>
      <c r="F2606" s="21" t="s">
        <v>18528</v>
      </c>
      <c r="G2606" s="26" t="s">
        <v>12379</v>
      </c>
      <c r="H2606" s="20" t="s">
        <v>5168</v>
      </c>
      <c r="I2606" s="20" t="s">
        <v>5102</v>
      </c>
      <c r="J2606" s="20" t="s">
        <v>5102</v>
      </c>
      <c r="K2606" s="20" t="s">
        <v>5102</v>
      </c>
      <c r="L2606" s="20" t="s">
        <v>5121</v>
      </c>
      <c r="M2606" s="20" t="s">
        <v>5122</v>
      </c>
      <c r="N2606" s="21" t="s">
        <v>6159</v>
      </c>
      <c r="O2606" s="20" t="s">
        <v>3095</v>
      </c>
      <c r="P2606" s="21" t="s">
        <v>18531</v>
      </c>
    </row>
    <row r="2607" spans="1:16" s="11" customFormat="1">
      <c r="A2607" s="20" t="s">
        <v>45829</v>
      </c>
      <c r="B2607" s="21" t="s">
        <v>18532</v>
      </c>
      <c r="C2607" s="21" t="s">
        <v>18533</v>
      </c>
      <c r="D2607" s="21" t="s">
        <v>18534</v>
      </c>
      <c r="E2607" s="21" t="s">
        <v>18535</v>
      </c>
      <c r="F2607" s="21" t="s">
        <v>16668</v>
      </c>
      <c r="G2607" s="26" t="s">
        <v>18536</v>
      </c>
      <c r="H2607" s="20" t="s">
        <v>5471</v>
      </c>
      <c r="I2607" s="20" t="s">
        <v>5102</v>
      </c>
      <c r="J2607" s="20" t="s">
        <v>5102</v>
      </c>
      <c r="K2607" s="20" t="s">
        <v>5102</v>
      </c>
      <c r="L2607" s="20" t="s">
        <v>5221</v>
      </c>
      <c r="M2607" s="20" t="s">
        <v>5122</v>
      </c>
      <c r="N2607" s="21" t="s">
        <v>1499</v>
      </c>
      <c r="O2607" s="20" t="s">
        <v>656</v>
      </c>
      <c r="P2607" s="21" t="s">
        <v>18537</v>
      </c>
    </row>
    <row r="2608" spans="1:16" s="11" customFormat="1">
      <c r="A2608" s="20" t="s">
        <v>45830</v>
      </c>
      <c r="B2608" s="21" t="s">
        <v>18538</v>
      </c>
      <c r="C2608" s="21" t="s">
        <v>18539</v>
      </c>
      <c r="D2608" s="21" t="s">
        <v>18540</v>
      </c>
      <c r="E2608" s="21" t="s">
        <v>18541</v>
      </c>
      <c r="F2608" s="21" t="s">
        <v>18542</v>
      </c>
      <c r="G2608" s="26" t="s">
        <v>18543</v>
      </c>
      <c r="H2608" s="20" t="s">
        <v>5276</v>
      </c>
      <c r="I2608" s="20" t="s">
        <v>5102</v>
      </c>
      <c r="J2608" s="20" t="s">
        <v>5102</v>
      </c>
      <c r="K2608" s="20" t="s">
        <v>5102</v>
      </c>
      <c r="L2608" s="20" t="s">
        <v>5221</v>
      </c>
      <c r="M2608" s="20" t="s">
        <v>7766</v>
      </c>
      <c r="N2608" s="21" t="s">
        <v>6674</v>
      </c>
      <c r="O2608" s="20" t="s">
        <v>18544</v>
      </c>
      <c r="P2608" s="21" t="s">
        <v>18545</v>
      </c>
    </row>
    <row r="2609" spans="1:16" s="11" customFormat="1">
      <c r="A2609" s="20" t="s">
        <v>45831</v>
      </c>
      <c r="B2609" s="21" t="s">
        <v>18546</v>
      </c>
      <c r="C2609" s="21" t="s">
        <v>18547</v>
      </c>
      <c r="D2609" s="21" t="s">
        <v>18548</v>
      </c>
      <c r="E2609" s="21" t="s">
        <v>18549</v>
      </c>
      <c r="F2609" s="21" t="s">
        <v>18550</v>
      </c>
      <c r="G2609" s="26" t="s">
        <v>18551</v>
      </c>
      <c r="H2609" s="20" t="s">
        <v>7840</v>
      </c>
      <c r="I2609" s="20" t="s">
        <v>5102</v>
      </c>
      <c r="J2609" s="20" t="s">
        <v>5102</v>
      </c>
      <c r="K2609" s="20" t="s">
        <v>5102</v>
      </c>
      <c r="L2609" s="20" t="s">
        <v>5221</v>
      </c>
      <c r="M2609" s="20" t="s">
        <v>5287</v>
      </c>
      <c r="N2609" s="21" t="s">
        <v>6674</v>
      </c>
      <c r="O2609" s="20" t="s">
        <v>2181</v>
      </c>
      <c r="P2609" s="21" t="s">
        <v>18552</v>
      </c>
    </row>
    <row r="2610" spans="1:16" s="11" customFormat="1">
      <c r="A2610" s="20" t="s">
        <v>45832</v>
      </c>
      <c r="B2610" s="21" t="s">
        <v>18553</v>
      </c>
      <c r="C2610" s="21" t="s">
        <v>5102</v>
      </c>
      <c r="D2610" s="21" t="s">
        <v>5102</v>
      </c>
      <c r="E2610" s="21" t="s">
        <v>18554</v>
      </c>
      <c r="F2610" s="21" t="s">
        <v>18555</v>
      </c>
      <c r="G2610" s="26" t="s">
        <v>18556</v>
      </c>
      <c r="H2610" s="20" t="s">
        <v>5329</v>
      </c>
      <c r="I2610" s="20" t="s">
        <v>5102</v>
      </c>
      <c r="J2610" s="20" t="s">
        <v>5102</v>
      </c>
      <c r="K2610" s="20" t="s">
        <v>5102</v>
      </c>
      <c r="L2610" s="20" t="s">
        <v>5121</v>
      </c>
      <c r="M2610" s="20" t="s">
        <v>1067</v>
      </c>
      <c r="N2610" s="21" t="s">
        <v>1499</v>
      </c>
      <c r="O2610" s="20" t="s">
        <v>3354</v>
      </c>
      <c r="P2610" s="21" t="s">
        <v>18557</v>
      </c>
    </row>
    <row r="2611" spans="1:16" s="11" customFormat="1">
      <c r="A2611" s="20" t="s">
        <v>45833</v>
      </c>
      <c r="B2611" s="21" t="s">
        <v>18558</v>
      </c>
      <c r="C2611" s="21" t="s">
        <v>18559</v>
      </c>
      <c r="D2611" s="21" t="s">
        <v>18560</v>
      </c>
      <c r="E2611" s="21" t="s">
        <v>18561</v>
      </c>
      <c r="F2611" s="21" t="s">
        <v>18562</v>
      </c>
      <c r="G2611" s="26" t="s">
        <v>18563</v>
      </c>
      <c r="H2611" s="20" t="s">
        <v>5459</v>
      </c>
      <c r="I2611" s="20" t="s">
        <v>5102</v>
      </c>
      <c r="J2611" s="20" t="s">
        <v>5102</v>
      </c>
      <c r="K2611" s="20" t="s">
        <v>5102</v>
      </c>
      <c r="L2611" s="20" t="s">
        <v>5121</v>
      </c>
      <c r="M2611" s="20" t="s">
        <v>5379</v>
      </c>
      <c r="N2611" s="21" t="s">
        <v>18564</v>
      </c>
      <c r="O2611" s="20" t="s">
        <v>189</v>
      </c>
      <c r="P2611" s="21" t="s">
        <v>18565</v>
      </c>
    </row>
    <row r="2612" spans="1:16" s="11" customFormat="1">
      <c r="A2612" s="20" t="s">
        <v>45834</v>
      </c>
      <c r="B2612" s="21" t="s">
        <v>18566</v>
      </c>
      <c r="C2612" s="21" t="s">
        <v>5102</v>
      </c>
      <c r="D2612" s="21" t="s">
        <v>5102</v>
      </c>
      <c r="E2612" s="21" t="s">
        <v>18567</v>
      </c>
      <c r="F2612" s="21" t="s">
        <v>18568</v>
      </c>
      <c r="G2612" s="26" t="s">
        <v>18569</v>
      </c>
      <c r="H2612" s="20" t="s">
        <v>5168</v>
      </c>
      <c r="I2612" s="20" t="s">
        <v>5102</v>
      </c>
      <c r="J2612" s="20" t="s">
        <v>5102</v>
      </c>
      <c r="K2612" s="20" t="s">
        <v>18570</v>
      </c>
      <c r="L2612" s="20" t="s">
        <v>5121</v>
      </c>
      <c r="M2612" s="20" t="s">
        <v>1590</v>
      </c>
      <c r="N2612" s="21" t="s">
        <v>5417</v>
      </c>
      <c r="O2612" s="20" t="s">
        <v>1583</v>
      </c>
      <c r="P2612" s="21" t="s">
        <v>18571</v>
      </c>
    </row>
    <row r="2613" spans="1:16" s="11" customFormat="1">
      <c r="A2613" s="20" t="s">
        <v>45835</v>
      </c>
      <c r="B2613" s="21" t="s">
        <v>18572</v>
      </c>
      <c r="C2613" s="21" t="s">
        <v>18573</v>
      </c>
      <c r="D2613" s="21" t="s">
        <v>18574</v>
      </c>
      <c r="E2613" s="21" t="s">
        <v>18575</v>
      </c>
      <c r="F2613" s="21" t="s">
        <v>18576</v>
      </c>
      <c r="G2613" s="26" t="s">
        <v>18577</v>
      </c>
      <c r="H2613" s="20" t="s">
        <v>11936</v>
      </c>
      <c r="I2613" s="20" t="s">
        <v>5102</v>
      </c>
      <c r="J2613" s="20" t="s">
        <v>5102</v>
      </c>
      <c r="K2613" s="20" t="s">
        <v>5102</v>
      </c>
      <c r="L2613" s="20" t="s">
        <v>5221</v>
      </c>
      <c r="M2613" s="20" t="s">
        <v>5130</v>
      </c>
      <c r="N2613" s="21" t="s">
        <v>6674</v>
      </c>
      <c r="O2613" s="20" t="s">
        <v>316</v>
      </c>
      <c r="P2613" s="21" t="s">
        <v>18578</v>
      </c>
    </row>
    <row r="2614" spans="1:16" s="11" customFormat="1">
      <c r="A2614" s="20" t="s">
        <v>45836</v>
      </c>
      <c r="B2614" s="21" t="s">
        <v>18579</v>
      </c>
      <c r="C2614" s="21" t="s">
        <v>18580</v>
      </c>
      <c r="D2614" s="21" t="s">
        <v>18581</v>
      </c>
      <c r="E2614" s="21" t="s">
        <v>18582</v>
      </c>
      <c r="F2614" s="21" t="s">
        <v>18583</v>
      </c>
      <c r="G2614" s="26" t="s">
        <v>18584</v>
      </c>
      <c r="H2614" s="20" t="s">
        <v>5266</v>
      </c>
      <c r="I2614" s="20" t="s">
        <v>5102</v>
      </c>
      <c r="J2614" s="20" t="s">
        <v>5102</v>
      </c>
      <c r="K2614" s="20" t="s">
        <v>5102</v>
      </c>
      <c r="L2614" s="20" t="s">
        <v>5221</v>
      </c>
      <c r="M2614" s="20" t="s">
        <v>5130</v>
      </c>
      <c r="N2614" s="21" t="s">
        <v>6674</v>
      </c>
      <c r="O2614" s="20" t="s">
        <v>298</v>
      </c>
      <c r="P2614" s="21" t="s">
        <v>18585</v>
      </c>
    </row>
    <row r="2615" spans="1:16" s="11" customFormat="1">
      <c r="A2615" s="20" t="s">
        <v>45837</v>
      </c>
      <c r="B2615" s="21" t="s">
        <v>18586</v>
      </c>
      <c r="C2615" s="21" t="s">
        <v>18587</v>
      </c>
      <c r="D2615" s="21" t="s">
        <v>18588</v>
      </c>
      <c r="E2615" s="21" t="s">
        <v>18589</v>
      </c>
      <c r="F2615" s="21" t="s">
        <v>18590</v>
      </c>
      <c r="G2615" s="26" t="s">
        <v>18584</v>
      </c>
      <c r="H2615" s="20" t="s">
        <v>5266</v>
      </c>
      <c r="I2615" s="20" t="s">
        <v>5102</v>
      </c>
      <c r="J2615" s="20" t="s">
        <v>5102</v>
      </c>
      <c r="K2615" s="20" t="s">
        <v>5102</v>
      </c>
      <c r="L2615" s="20" t="s">
        <v>5221</v>
      </c>
      <c r="M2615" s="20" t="s">
        <v>5130</v>
      </c>
      <c r="N2615" s="21" t="s">
        <v>6674</v>
      </c>
      <c r="O2615" s="20" t="s">
        <v>18591</v>
      </c>
      <c r="P2615" s="21" t="s">
        <v>18592</v>
      </c>
    </row>
    <row r="2616" spans="1:16" s="11" customFormat="1">
      <c r="A2616" s="20" t="s">
        <v>45838</v>
      </c>
      <c r="B2616" s="21" t="s">
        <v>18593</v>
      </c>
      <c r="C2616" s="21" t="s">
        <v>18594</v>
      </c>
      <c r="D2616" s="21" t="s">
        <v>18595</v>
      </c>
      <c r="E2616" s="21" t="s">
        <v>18596</v>
      </c>
      <c r="F2616" s="21" t="s">
        <v>18597</v>
      </c>
      <c r="G2616" s="26" t="s">
        <v>18598</v>
      </c>
      <c r="H2616" s="20" t="s">
        <v>5386</v>
      </c>
      <c r="I2616" s="20" t="s">
        <v>5102</v>
      </c>
      <c r="J2616" s="20" t="s">
        <v>5102</v>
      </c>
      <c r="K2616" s="20" t="s">
        <v>5102</v>
      </c>
      <c r="L2616" s="20" t="s">
        <v>5221</v>
      </c>
      <c r="M2616" s="20" t="s">
        <v>5258</v>
      </c>
      <c r="N2616" s="21" t="s">
        <v>6674</v>
      </c>
      <c r="O2616" s="20" t="s">
        <v>552</v>
      </c>
      <c r="P2616" s="21" t="s">
        <v>18599</v>
      </c>
    </row>
    <row r="2617" spans="1:16" s="11" customFormat="1">
      <c r="A2617" s="20" t="s">
        <v>45839</v>
      </c>
      <c r="B2617" s="21" t="s">
        <v>18600</v>
      </c>
      <c r="C2617" s="21" t="s">
        <v>5102</v>
      </c>
      <c r="D2617" s="21" t="s">
        <v>5102</v>
      </c>
      <c r="E2617" s="21" t="s">
        <v>18601</v>
      </c>
      <c r="F2617" s="21" t="s">
        <v>9596</v>
      </c>
      <c r="G2617" s="26" t="s">
        <v>18259</v>
      </c>
      <c r="H2617" s="20" t="s">
        <v>5585</v>
      </c>
      <c r="I2617" s="20" t="s">
        <v>5562</v>
      </c>
      <c r="J2617" s="20" t="s">
        <v>5102</v>
      </c>
      <c r="K2617" s="20" t="s">
        <v>18602</v>
      </c>
      <c r="L2617" s="20" t="s">
        <v>5121</v>
      </c>
      <c r="M2617" s="20" t="s">
        <v>5258</v>
      </c>
      <c r="N2617" s="21" t="s">
        <v>9596</v>
      </c>
      <c r="O2617" s="20" t="s">
        <v>5297</v>
      </c>
      <c r="P2617" s="21" t="s">
        <v>18603</v>
      </c>
    </row>
    <row r="2618" spans="1:16" s="11" customFormat="1">
      <c r="A2618" s="20" t="s">
        <v>45840</v>
      </c>
      <c r="B2618" s="21" t="s">
        <v>18604</v>
      </c>
      <c r="C2618" s="21" t="s">
        <v>5102</v>
      </c>
      <c r="D2618" s="21" t="s">
        <v>5102</v>
      </c>
      <c r="E2618" s="21" t="s">
        <v>18605</v>
      </c>
      <c r="F2618" s="21" t="s">
        <v>9596</v>
      </c>
      <c r="G2618" s="26" t="s">
        <v>18259</v>
      </c>
      <c r="H2618" s="20" t="s">
        <v>5585</v>
      </c>
      <c r="I2618" s="20" t="s">
        <v>5562</v>
      </c>
      <c r="J2618" s="20" t="s">
        <v>5102</v>
      </c>
      <c r="K2618" s="20" t="s">
        <v>18602</v>
      </c>
      <c r="L2618" s="20" t="s">
        <v>5121</v>
      </c>
      <c r="M2618" s="20" t="s">
        <v>5258</v>
      </c>
      <c r="N2618" s="21" t="s">
        <v>9596</v>
      </c>
      <c r="O2618" s="20" t="s">
        <v>5297</v>
      </c>
      <c r="P2618" s="21" t="s">
        <v>18606</v>
      </c>
    </row>
    <row r="2619" spans="1:16" s="11" customFormat="1">
      <c r="A2619" s="20" t="s">
        <v>45841</v>
      </c>
      <c r="B2619" s="21" t="s">
        <v>18607</v>
      </c>
      <c r="C2619" s="21" t="s">
        <v>5102</v>
      </c>
      <c r="D2619" s="21" t="s">
        <v>18608</v>
      </c>
      <c r="E2619" s="21" t="s">
        <v>5102</v>
      </c>
      <c r="F2619" s="21" t="s">
        <v>18609</v>
      </c>
      <c r="G2619" s="26" t="s">
        <v>18610</v>
      </c>
      <c r="H2619" s="20" t="s">
        <v>5168</v>
      </c>
      <c r="I2619" s="20" t="s">
        <v>5102</v>
      </c>
      <c r="J2619" s="20" t="s">
        <v>5102</v>
      </c>
      <c r="K2619" s="20" t="s">
        <v>18611</v>
      </c>
      <c r="L2619" s="20" t="s">
        <v>5121</v>
      </c>
      <c r="M2619" s="20" t="s">
        <v>5130</v>
      </c>
      <c r="N2619" s="21" t="s">
        <v>17346</v>
      </c>
      <c r="O2619" s="20" t="s">
        <v>730</v>
      </c>
      <c r="P2619" s="21" t="s">
        <v>18612</v>
      </c>
    </row>
    <row r="2620" spans="1:16" s="11" customFormat="1">
      <c r="A2620" s="20" t="s">
        <v>45842</v>
      </c>
      <c r="B2620" s="21" t="s">
        <v>18613</v>
      </c>
      <c r="C2620" s="21" t="s">
        <v>5102</v>
      </c>
      <c r="D2620" s="21" t="s">
        <v>5102</v>
      </c>
      <c r="E2620" s="21" t="s">
        <v>18614</v>
      </c>
      <c r="F2620" s="21" t="s">
        <v>6724</v>
      </c>
      <c r="G2620" s="26" t="s">
        <v>17965</v>
      </c>
      <c r="H2620" s="20" t="s">
        <v>5168</v>
      </c>
      <c r="I2620" s="20" t="s">
        <v>5102</v>
      </c>
      <c r="J2620" s="20" t="s">
        <v>5102</v>
      </c>
      <c r="K2620" s="20" t="s">
        <v>5102</v>
      </c>
      <c r="L2620" s="20" t="s">
        <v>5121</v>
      </c>
      <c r="M2620" s="20" t="s">
        <v>1590</v>
      </c>
      <c r="N2620" s="21" t="s">
        <v>5417</v>
      </c>
      <c r="O2620" s="20" t="s">
        <v>1735</v>
      </c>
      <c r="P2620" s="21" t="s">
        <v>18615</v>
      </c>
    </row>
    <row r="2621" spans="1:16" s="11" customFormat="1">
      <c r="A2621" s="20" t="s">
        <v>45843</v>
      </c>
      <c r="B2621" s="21" t="s">
        <v>18616</v>
      </c>
      <c r="C2621" s="21" t="s">
        <v>5102</v>
      </c>
      <c r="D2621" s="21" t="s">
        <v>18617</v>
      </c>
      <c r="E2621" s="21" t="s">
        <v>5102</v>
      </c>
      <c r="F2621" s="21" t="s">
        <v>18618</v>
      </c>
      <c r="G2621" s="26" t="s">
        <v>18619</v>
      </c>
      <c r="H2621" s="20" t="s">
        <v>5168</v>
      </c>
      <c r="I2621" s="20" t="s">
        <v>5102</v>
      </c>
      <c r="J2621" s="20" t="s">
        <v>5102</v>
      </c>
      <c r="K2621" s="20" t="s">
        <v>18620</v>
      </c>
      <c r="L2621" s="20" t="s">
        <v>5121</v>
      </c>
      <c r="M2621" s="20" t="s">
        <v>5379</v>
      </c>
      <c r="N2621" s="21" t="s">
        <v>18618</v>
      </c>
      <c r="O2621" s="20" t="s">
        <v>377</v>
      </c>
      <c r="P2621" s="21" t="s">
        <v>18621</v>
      </c>
    </row>
    <row r="2622" spans="1:16" s="11" customFormat="1">
      <c r="A2622" s="20" t="s">
        <v>45844</v>
      </c>
      <c r="B2622" s="21" t="s">
        <v>18622</v>
      </c>
      <c r="C2622" s="21" t="s">
        <v>5102</v>
      </c>
      <c r="D2622" s="21" t="s">
        <v>5102</v>
      </c>
      <c r="E2622" s="21" t="s">
        <v>18623</v>
      </c>
      <c r="F2622" s="21" t="s">
        <v>18624</v>
      </c>
      <c r="G2622" s="26" t="s">
        <v>18625</v>
      </c>
      <c r="H2622" s="20" t="s">
        <v>5641</v>
      </c>
      <c r="I2622" s="20" t="s">
        <v>5102</v>
      </c>
      <c r="J2622" s="20" t="s">
        <v>5102</v>
      </c>
      <c r="K2622" s="20" t="s">
        <v>5102</v>
      </c>
      <c r="L2622" s="20" t="s">
        <v>5121</v>
      </c>
      <c r="M2622" s="20" t="s">
        <v>1067</v>
      </c>
      <c r="N2622" s="21" t="s">
        <v>9204</v>
      </c>
      <c r="O2622" s="20" t="s">
        <v>342</v>
      </c>
      <c r="P2622" s="21" t="s">
        <v>18626</v>
      </c>
    </row>
    <row r="2623" spans="1:16" s="11" customFormat="1">
      <c r="A2623" s="20" t="s">
        <v>45845</v>
      </c>
      <c r="B2623" s="21" t="s">
        <v>18627</v>
      </c>
      <c r="C2623" s="21" t="s">
        <v>5102</v>
      </c>
      <c r="D2623" s="21" t="s">
        <v>18628</v>
      </c>
      <c r="E2623" s="21" t="s">
        <v>5102</v>
      </c>
      <c r="F2623" s="21" t="s">
        <v>5579</v>
      </c>
      <c r="G2623" s="26" t="s">
        <v>18629</v>
      </c>
      <c r="H2623" s="20" t="s">
        <v>7888</v>
      </c>
      <c r="I2623" s="20" t="s">
        <v>5102</v>
      </c>
      <c r="J2623" s="20" t="s">
        <v>5102</v>
      </c>
      <c r="K2623" s="20" t="s">
        <v>5102</v>
      </c>
      <c r="L2623" s="20" t="s">
        <v>5121</v>
      </c>
      <c r="M2623" s="20" t="s">
        <v>5197</v>
      </c>
      <c r="N2623" s="21" t="s">
        <v>5579</v>
      </c>
      <c r="O2623" s="20" t="s">
        <v>226</v>
      </c>
      <c r="P2623" s="21" t="s">
        <v>18630</v>
      </c>
    </row>
    <row r="2624" spans="1:16" s="11" customFormat="1">
      <c r="A2624" s="20" t="s">
        <v>45846</v>
      </c>
      <c r="B2624" s="21" t="s">
        <v>18631</v>
      </c>
      <c r="C2624" s="21" t="s">
        <v>5102</v>
      </c>
      <c r="D2624" s="21" t="s">
        <v>18628</v>
      </c>
      <c r="E2624" s="21" t="s">
        <v>5102</v>
      </c>
      <c r="F2624" s="21" t="s">
        <v>5579</v>
      </c>
      <c r="G2624" s="26" t="s">
        <v>18629</v>
      </c>
      <c r="H2624" s="20" t="s">
        <v>7888</v>
      </c>
      <c r="I2624" s="20" t="s">
        <v>5102</v>
      </c>
      <c r="J2624" s="20" t="s">
        <v>5102</v>
      </c>
      <c r="K2624" s="20" t="s">
        <v>5102</v>
      </c>
      <c r="L2624" s="20" t="s">
        <v>5121</v>
      </c>
      <c r="M2624" s="20" t="s">
        <v>5197</v>
      </c>
      <c r="N2624" s="21" t="s">
        <v>5579</v>
      </c>
      <c r="O2624" s="20" t="s">
        <v>226</v>
      </c>
      <c r="P2624" s="21" t="s">
        <v>18632</v>
      </c>
    </row>
    <row r="2625" spans="1:16" s="11" customFormat="1">
      <c r="A2625" s="20" t="s">
        <v>45847</v>
      </c>
      <c r="B2625" s="21" t="s">
        <v>18633</v>
      </c>
      <c r="C2625" s="21" t="s">
        <v>5102</v>
      </c>
      <c r="D2625" s="21" t="s">
        <v>18628</v>
      </c>
      <c r="E2625" s="21" t="s">
        <v>5102</v>
      </c>
      <c r="F2625" s="21" t="s">
        <v>5579</v>
      </c>
      <c r="G2625" s="26" t="s">
        <v>18629</v>
      </c>
      <c r="H2625" s="20" t="s">
        <v>7888</v>
      </c>
      <c r="I2625" s="20" t="s">
        <v>5102</v>
      </c>
      <c r="J2625" s="20" t="s">
        <v>5102</v>
      </c>
      <c r="K2625" s="20" t="s">
        <v>5102</v>
      </c>
      <c r="L2625" s="20" t="s">
        <v>5121</v>
      </c>
      <c r="M2625" s="20" t="s">
        <v>5197</v>
      </c>
      <c r="N2625" s="21" t="s">
        <v>5579</v>
      </c>
      <c r="O2625" s="20" t="s">
        <v>226</v>
      </c>
      <c r="P2625" s="21" t="s">
        <v>18634</v>
      </c>
    </row>
    <row r="2626" spans="1:16" s="11" customFormat="1">
      <c r="A2626" s="20" t="s">
        <v>45848</v>
      </c>
      <c r="B2626" s="21" t="s">
        <v>18635</v>
      </c>
      <c r="C2626" s="21" t="s">
        <v>18636</v>
      </c>
      <c r="D2626" s="21" t="s">
        <v>18637</v>
      </c>
      <c r="E2626" s="21" t="s">
        <v>18638</v>
      </c>
      <c r="F2626" s="21" t="s">
        <v>18639</v>
      </c>
      <c r="G2626" s="26" t="s">
        <v>8008</v>
      </c>
      <c r="H2626" s="20" t="s">
        <v>5329</v>
      </c>
      <c r="I2626" s="20" t="s">
        <v>5102</v>
      </c>
      <c r="J2626" s="20" t="s">
        <v>5102</v>
      </c>
      <c r="K2626" s="20" t="s">
        <v>5102</v>
      </c>
      <c r="L2626" s="20" t="s">
        <v>5121</v>
      </c>
      <c r="M2626" s="20" t="s">
        <v>5379</v>
      </c>
      <c r="N2626" s="21" t="s">
        <v>11531</v>
      </c>
      <c r="O2626" s="20" t="s">
        <v>2382</v>
      </c>
      <c r="P2626" s="21" t="s">
        <v>18640</v>
      </c>
    </row>
    <row r="2627" spans="1:16" s="11" customFormat="1">
      <c r="A2627" s="20" t="s">
        <v>45849</v>
      </c>
      <c r="B2627" s="21" t="s">
        <v>18641</v>
      </c>
      <c r="C2627" s="21" t="s">
        <v>5102</v>
      </c>
      <c r="D2627" s="21" t="s">
        <v>18642</v>
      </c>
      <c r="E2627" s="21" t="s">
        <v>18643</v>
      </c>
      <c r="F2627" s="21" t="s">
        <v>16418</v>
      </c>
      <c r="G2627" s="26" t="s">
        <v>18644</v>
      </c>
      <c r="H2627" s="20" t="s">
        <v>5168</v>
      </c>
      <c r="I2627" s="20" t="s">
        <v>5102</v>
      </c>
      <c r="J2627" s="20" t="s">
        <v>5102</v>
      </c>
      <c r="K2627" s="20" t="s">
        <v>5102</v>
      </c>
      <c r="L2627" s="20" t="s">
        <v>5121</v>
      </c>
      <c r="M2627" s="20" t="s">
        <v>5130</v>
      </c>
      <c r="N2627" s="21" t="s">
        <v>13119</v>
      </c>
      <c r="O2627" s="20" t="s">
        <v>316</v>
      </c>
      <c r="P2627" s="21" t="s">
        <v>18645</v>
      </c>
    </row>
    <row r="2628" spans="1:16" s="11" customFormat="1">
      <c r="A2628" s="20" t="s">
        <v>45850</v>
      </c>
      <c r="B2628" s="21" t="s">
        <v>18646</v>
      </c>
      <c r="C2628" s="21" t="s">
        <v>5102</v>
      </c>
      <c r="D2628" s="21" t="s">
        <v>18628</v>
      </c>
      <c r="E2628" s="21" t="s">
        <v>5102</v>
      </c>
      <c r="F2628" s="21" t="s">
        <v>5579</v>
      </c>
      <c r="G2628" s="26" t="s">
        <v>18629</v>
      </c>
      <c r="H2628" s="20" t="s">
        <v>7888</v>
      </c>
      <c r="I2628" s="20" t="s">
        <v>5102</v>
      </c>
      <c r="J2628" s="20" t="s">
        <v>5102</v>
      </c>
      <c r="K2628" s="20" t="s">
        <v>5102</v>
      </c>
      <c r="L2628" s="20" t="s">
        <v>5121</v>
      </c>
      <c r="M2628" s="20" t="s">
        <v>5197</v>
      </c>
      <c r="N2628" s="21" t="s">
        <v>5579</v>
      </c>
      <c r="O2628" s="20" t="s">
        <v>226</v>
      </c>
      <c r="P2628" s="21" t="s">
        <v>18647</v>
      </c>
    </row>
    <row r="2629" spans="1:16" s="11" customFormat="1">
      <c r="A2629" s="20" t="s">
        <v>45851</v>
      </c>
      <c r="B2629" s="21" t="s">
        <v>18648</v>
      </c>
      <c r="C2629" s="21" t="s">
        <v>18649</v>
      </c>
      <c r="D2629" s="21" t="s">
        <v>18650</v>
      </c>
      <c r="E2629" s="21" t="s">
        <v>18651</v>
      </c>
      <c r="F2629" s="21" t="s">
        <v>18639</v>
      </c>
      <c r="G2629" s="26" t="s">
        <v>8008</v>
      </c>
      <c r="H2629" s="20" t="s">
        <v>5329</v>
      </c>
      <c r="I2629" s="20" t="s">
        <v>5102</v>
      </c>
      <c r="J2629" s="20" t="s">
        <v>5102</v>
      </c>
      <c r="K2629" s="20" t="s">
        <v>5102</v>
      </c>
      <c r="L2629" s="20" t="s">
        <v>5121</v>
      </c>
      <c r="M2629" s="20" t="s">
        <v>5379</v>
      </c>
      <c r="N2629" s="21" t="s">
        <v>11531</v>
      </c>
      <c r="O2629" s="20" t="s">
        <v>14091</v>
      </c>
      <c r="P2629" s="21" t="s">
        <v>18652</v>
      </c>
    </row>
    <row r="2630" spans="1:16" s="11" customFormat="1">
      <c r="A2630" s="20" t="s">
        <v>45852</v>
      </c>
      <c r="B2630" s="21" t="s">
        <v>18653</v>
      </c>
      <c r="C2630" s="21" t="s">
        <v>5102</v>
      </c>
      <c r="D2630" s="21" t="s">
        <v>18628</v>
      </c>
      <c r="E2630" s="21" t="s">
        <v>5102</v>
      </c>
      <c r="F2630" s="21" t="s">
        <v>5579</v>
      </c>
      <c r="G2630" s="26" t="s">
        <v>18629</v>
      </c>
      <c r="H2630" s="20" t="s">
        <v>7888</v>
      </c>
      <c r="I2630" s="20" t="s">
        <v>5102</v>
      </c>
      <c r="J2630" s="20" t="s">
        <v>5102</v>
      </c>
      <c r="K2630" s="20" t="s">
        <v>5102</v>
      </c>
      <c r="L2630" s="20" t="s">
        <v>5121</v>
      </c>
      <c r="M2630" s="20" t="s">
        <v>5197</v>
      </c>
      <c r="N2630" s="21" t="s">
        <v>5579</v>
      </c>
      <c r="O2630" s="20" t="s">
        <v>226</v>
      </c>
      <c r="P2630" s="21" t="s">
        <v>18654</v>
      </c>
    </row>
    <row r="2631" spans="1:16" s="11" customFormat="1">
      <c r="A2631" s="20" t="s">
        <v>45853</v>
      </c>
      <c r="B2631" s="21" t="s">
        <v>18655</v>
      </c>
      <c r="C2631" s="21" t="s">
        <v>5102</v>
      </c>
      <c r="D2631" s="21" t="s">
        <v>5102</v>
      </c>
      <c r="E2631" s="21" t="s">
        <v>18656</v>
      </c>
      <c r="F2631" s="21" t="s">
        <v>18657</v>
      </c>
      <c r="G2631" s="26" t="s">
        <v>13799</v>
      </c>
      <c r="H2631" s="20" t="s">
        <v>5236</v>
      </c>
      <c r="I2631" s="20" t="s">
        <v>5102</v>
      </c>
      <c r="J2631" s="20" t="s">
        <v>5102</v>
      </c>
      <c r="K2631" s="20" t="s">
        <v>18658</v>
      </c>
      <c r="L2631" s="20" t="s">
        <v>5108</v>
      </c>
      <c r="M2631" s="20" t="s">
        <v>1440</v>
      </c>
      <c r="N2631" s="21" t="s">
        <v>5213</v>
      </c>
      <c r="O2631" s="20" t="s">
        <v>18659</v>
      </c>
      <c r="P2631" s="21" t="s">
        <v>18660</v>
      </c>
    </row>
    <row r="2632" spans="1:16" s="11" customFormat="1">
      <c r="A2632" s="20" t="s">
        <v>45854</v>
      </c>
      <c r="B2632" s="21" t="s">
        <v>18661</v>
      </c>
      <c r="C2632" s="21" t="s">
        <v>5102</v>
      </c>
      <c r="D2632" s="21" t="s">
        <v>18628</v>
      </c>
      <c r="E2632" s="21" t="s">
        <v>5102</v>
      </c>
      <c r="F2632" s="21" t="s">
        <v>5579</v>
      </c>
      <c r="G2632" s="26" t="s">
        <v>18629</v>
      </c>
      <c r="H2632" s="20" t="s">
        <v>7888</v>
      </c>
      <c r="I2632" s="20" t="s">
        <v>5102</v>
      </c>
      <c r="J2632" s="20" t="s">
        <v>5102</v>
      </c>
      <c r="K2632" s="20" t="s">
        <v>5102</v>
      </c>
      <c r="L2632" s="20" t="s">
        <v>5121</v>
      </c>
      <c r="M2632" s="20" t="s">
        <v>5197</v>
      </c>
      <c r="N2632" s="21" t="s">
        <v>5579</v>
      </c>
      <c r="O2632" s="20" t="s">
        <v>226</v>
      </c>
      <c r="P2632" s="21" t="s">
        <v>18662</v>
      </c>
    </row>
    <row r="2633" spans="1:16" s="11" customFormat="1">
      <c r="A2633" s="20" t="s">
        <v>45855</v>
      </c>
      <c r="B2633" s="21" t="s">
        <v>18663</v>
      </c>
      <c r="C2633" s="21" t="s">
        <v>5102</v>
      </c>
      <c r="D2633" s="21" t="s">
        <v>5102</v>
      </c>
      <c r="E2633" s="21" t="s">
        <v>18664</v>
      </c>
      <c r="F2633" s="21" t="s">
        <v>5213</v>
      </c>
      <c r="G2633" s="26" t="s">
        <v>13799</v>
      </c>
      <c r="H2633" s="20" t="s">
        <v>5236</v>
      </c>
      <c r="I2633" s="20" t="s">
        <v>5102</v>
      </c>
      <c r="J2633" s="20" t="s">
        <v>5102</v>
      </c>
      <c r="K2633" s="20" t="s">
        <v>5102</v>
      </c>
      <c r="L2633" s="20" t="s">
        <v>5121</v>
      </c>
      <c r="M2633" s="20" t="s">
        <v>5258</v>
      </c>
      <c r="N2633" s="21" t="s">
        <v>5213</v>
      </c>
      <c r="O2633" s="20" t="s">
        <v>552</v>
      </c>
      <c r="P2633" s="21" t="s">
        <v>18665</v>
      </c>
    </row>
    <row r="2634" spans="1:16" s="11" customFormat="1">
      <c r="A2634" s="20" t="s">
        <v>45856</v>
      </c>
      <c r="B2634" s="21" t="s">
        <v>18666</v>
      </c>
      <c r="C2634" s="21" t="s">
        <v>5102</v>
      </c>
      <c r="D2634" s="21" t="s">
        <v>18628</v>
      </c>
      <c r="E2634" s="21" t="s">
        <v>5102</v>
      </c>
      <c r="F2634" s="21" t="s">
        <v>5579</v>
      </c>
      <c r="G2634" s="26" t="s">
        <v>18629</v>
      </c>
      <c r="H2634" s="20" t="s">
        <v>7888</v>
      </c>
      <c r="I2634" s="20" t="s">
        <v>5102</v>
      </c>
      <c r="J2634" s="20" t="s">
        <v>5102</v>
      </c>
      <c r="K2634" s="20" t="s">
        <v>5102</v>
      </c>
      <c r="L2634" s="20" t="s">
        <v>5121</v>
      </c>
      <c r="M2634" s="20" t="s">
        <v>5197</v>
      </c>
      <c r="N2634" s="21" t="s">
        <v>5579</v>
      </c>
      <c r="O2634" s="20" t="s">
        <v>226</v>
      </c>
      <c r="P2634" s="21" t="s">
        <v>18667</v>
      </c>
    </row>
    <row r="2635" spans="1:16" s="11" customFormat="1">
      <c r="A2635" s="20" t="s">
        <v>45857</v>
      </c>
      <c r="B2635" s="21" t="s">
        <v>18668</v>
      </c>
      <c r="C2635" s="21" t="s">
        <v>5102</v>
      </c>
      <c r="D2635" s="21" t="s">
        <v>18628</v>
      </c>
      <c r="E2635" s="21" t="s">
        <v>5102</v>
      </c>
      <c r="F2635" s="21" t="s">
        <v>5579</v>
      </c>
      <c r="G2635" s="26" t="s">
        <v>18629</v>
      </c>
      <c r="H2635" s="20" t="s">
        <v>7888</v>
      </c>
      <c r="I2635" s="20" t="s">
        <v>5102</v>
      </c>
      <c r="J2635" s="20" t="s">
        <v>5102</v>
      </c>
      <c r="K2635" s="20" t="s">
        <v>5102</v>
      </c>
      <c r="L2635" s="20" t="s">
        <v>5121</v>
      </c>
      <c r="M2635" s="20" t="s">
        <v>5197</v>
      </c>
      <c r="N2635" s="21" t="s">
        <v>5579</v>
      </c>
      <c r="O2635" s="20" t="s">
        <v>226</v>
      </c>
      <c r="P2635" s="21" t="s">
        <v>18669</v>
      </c>
    </row>
    <row r="2636" spans="1:16" s="11" customFormat="1">
      <c r="A2636" s="20" t="s">
        <v>45858</v>
      </c>
      <c r="B2636" s="21" t="s">
        <v>18670</v>
      </c>
      <c r="C2636" s="21" t="s">
        <v>18671</v>
      </c>
      <c r="D2636" s="21" t="s">
        <v>18672</v>
      </c>
      <c r="E2636" s="21" t="s">
        <v>5102</v>
      </c>
      <c r="F2636" s="21" t="s">
        <v>14632</v>
      </c>
      <c r="G2636" s="26" t="s">
        <v>18673</v>
      </c>
      <c r="H2636" s="20" t="s">
        <v>5168</v>
      </c>
      <c r="I2636" s="20" t="s">
        <v>5102</v>
      </c>
      <c r="J2636" s="20" t="s">
        <v>5102</v>
      </c>
      <c r="K2636" s="20" t="s">
        <v>18674</v>
      </c>
      <c r="L2636" s="20" t="s">
        <v>5121</v>
      </c>
      <c r="M2636" s="20" t="s">
        <v>1590</v>
      </c>
      <c r="N2636" s="21" t="s">
        <v>14632</v>
      </c>
      <c r="O2636" s="20" t="s">
        <v>7776</v>
      </c>
      <c r="P2636" s="21" t="s">
        <v>18675</v>
      </c>
    </row>
    <row r="2637" spans="1:16" s="11" customFormat="1">
      <c r="A2637" s="20" t="s">
        <v>45859</v>
      </c>
      <c r="B2637" s="21" t="s">
        <v>18676</v>
      </c>
      <c r="C2637" s="21" t="s">
        <v>5102</v>
      </c>
      <c r="D2637" s="21" t="s">
        <v>5102</v>
      </c>
      <c r="E2637" s="21" t="s">
        <v>18677</v>
      </c>
      <c r="F2637" s="21" t="s">
        <v>6542</v>
      </c>
      <c r="G2637" s="26" t="s">
        <v>6974</v>
      </c>
      <c r="H2637" s="20" t="s">
        <v>6782</v>
      </c>
      <c r="I2637" s="20" t="s">
        <v>5102</v>
      </c>
      <c r="J2637" s="20" t="s">
        <v>5102</v>
      </c>
      <c r="K2637" s="20" t="s">
        <v>5102</v>
      </c>
      <c r="L2637" s="20" t="s">
        <v>5108</v>
      </c>
      <c r="M2637" s="20" t="s">
        <v>8198</v>
      </c>
      <c r="N2637" s="21" t="s">
        <v>6542</v>
      </c>
      <c r="O2637" s="20" t="s">
        <v>8199</v>
      </c>
      <c r="P2637" s="21" t="s">
        <v>18678</v>
      </c>
    </row>
    <row r="2638" spans="1:16" s="11" customFormat="1">
      <c r="A2638" s="20" t="s">
        <v>45860</v>
      </c>
      <c r="B2638" s="21" t="s">
        <v>18679</v>
      </c>
      <c r="C2638" s="21" t="s">
        <v>18680</v>
      </c>
      <c r="D2638" s="21" t="s">
        <v>18681</v>
      </c>
      <c r="E2638" s="21" t="s">
        <v>18682</v>
      </c>
      <c r="F2638" s="21" t="s">
        <v>18683</v>
      </c>
      <c r="G2638" s="26" t="s">
        <v>18684</v>
      </c>
      <c r="H2638" s="20" t="s">
        <v>5168</v>
      </c>
      <c r="I2638" s="20" t="s">
        <v>5102</v>
      </c>
      <c r="J2638" s="20" t="s">
        <v>5102</v>
      </c>
      <c r="K2638" s="20" t="s">
        <v>5102</v>
      </c>
      <c r="L2638" s="20" t="s">
        <v>5221</v>
      </c>
      <c r="M2638" s="20" t="s">
        <v>5130</v>
      </c>
      <c r="N2638" s="21" t="s">
        <v>6149</v>
      </c>
      <c r="O2638" s="20" t="s">
        <v>730</v>
      </c>
      <c r="P2638" s="21" t="s">
        <v>18685</v>
      </c>
    </row>
    <row r="2639" spans="1:16" s="11" customFormat="1">
      <c r="A2639" s="20" t="s">
        <v>45861</v>
      </c>
      <c r="B2639" s="21" t="s">
        <v>18686</v>
      </c>
      <c r="C2639" s="21" t="s">
        <v>5102</v>
      </c>
      <c r="D2639" s="21" t="s">
        <v>5102</v>
      </c>
      <c r="E2639" s="21" t="s">
        <v>18687</v>
      </c>
      <c r="F2639" s="21" t="s">
        <v>18688</v>
      </c>
      <c r="G2639" s="26" t="s">
        <v>18689</v>
      </c>
      <c r="H2639" s="20" t="s">
        <v>5641</v>
      </c>
      <c r="I2639" s="20" t="s">
        <v>7239</v>
      </c>
      <c r="J2639" s="20" t="s">
        <v>5102</v>
      </c>
      <c r="K2639" s="20" t="s">
        <v>18690</v>
      </c>
      <c r="L2639" s="20" t="s">
        <v>5121</v>
      </c>
      <c r="M2639" s="20" t="s">
        <v>5287</v>
      </c>
      <c r="N2639" s="21" t="s">
        <v>5269</v>
      </c>
      <c r="O2639" s="20" t="s">
        <v>2190</v>
      </c>
      <c r="P2639" s="21" t="s">
        <v>18691</v>
      </c>
    </row>
    <row r="2640" spans="1:16" s="11" customFormat="1">
      <c r="A2640" s="20" t="s">
        <v>45862</v>
      </c>
      <c r="B2640" s="21" t="s">
        <v>18692</v>
      </c>
      <c r="C2640" s="21" t="s">
        <v>5102</v>
      </c>
      <c r="D2640" s="21" t="s">
        <v>18693</v>
      </c>
      <c r="E2640" s="21" t="s">
        <v>5102</v>
      </c>
      <c r="F2640" s="21" t="s">
        <v>18694</v>
      </c>
      <c r="G2640" s="26" t="s">
        <v>3774</v>
      </c>
      <c r="H2640" s="20" t="s">
        <v>5102</v>
      </c>
      <c r="I2640" s="20" t="s">
        <v>18695</v>
      </c>
      <c r="J2640" s="20" t="s">
        <v>5102</v>
      </c>
      <c r="K2640" s="20" t="s">
        <v>5102</v>
      </c>
      <c r="L2640" s="20" t="s">
        <v>5121</v>
      </c>
      <c r="M2640" s="20" t="s">
        <v>1067</v>
      </c>
      <c r="N2640" s="21" t="s">
        <v>18694</v>
      </c>
      <c r="O2640" s="20" t="s">
        <v>2357</v>
      </c>
      <c r="P2640" s="21" t="s">
        <v>18696</v>
      </c>
    </row>
    <row r="2641" spans="1:16" s="11" customFormat="1">
      <c r="A2641" s="20" t="s">
        <v>45863</v>
      </c>
      <c r="B2641" s="21" t="s">
        <v>18697</v>
      </c>
      <c r="C2641" s="21" t="s">
        <v>18698</v>
      </c>
      <c r="D2641" s="21" t="s">
        <v>18699</v>
      </c>
      <c r="E2641" s="21" t="s">
        <v>18700</v>
      </c>
      <c r="F2641" s="21" t="s">
        <v>18701</v>
      </c>
      <c r="G2641" s="26" t="s">
        <v>18702</v>
      </c>
      <c r="H2641" s="20" t="s">
        <v>16265</v>
      </c>
      <c r="I2641" s="20" t="s">
        <v>5102</v>
      </c>
      <c r="J2641" s="20" t="s">
        <v>5102</v>
      </c>
      <c r="K2641" s="20" t="s">
        <v>5102</v>
      </c>
      <c r="L2641" s="20" t="s">
        <v>5121</v>
      </c>
      <c r="M2641" s="20" t="s">
        <v>5287</v>
      </c>
      <c r="N2641" s="21" t="s">
        <v>11927</v>
      </c>
      <c r="O2641" s="20" t="s">
        <v>2181</v>
      </c>
      <c r="P2641" s="21" t="s">
        <v>18703</v>
      </c>
    </row>
    <row r="2642" spans="1:16" s="11" customFormat="1">
      <c r="A2642" s="20" t="s">
        <v>45864</v>
      </c>
      <c r="B2642" s="21" t="s">
        <v>18704</v>
      </c>
      <c r="C2642" s="21" t="s">
        <v>5102</v>
      </c>
      <c r="D2642" s="21" t="s">
        <v>5102</v>
      </c>
      <c r="E2642" s="21" t="s">
        <v>18705</v>
      </c>
      <c r="F2642" s="21" t="s">
        <v>18706</v>
      </c>
      <c r="G2642" s="26" t="s">
        <v>18707</v>
      </c>
      <c r="H2642" s="20" t="s">
        <v>14672</v>
      </c>
      <c r="I2642" s="20" t="s">
        <v>5102</v>
      </c>
      <c r="J2642" s="20" t="s">
        <v>5102</v>
      </c>
      <c r="K2642" s="20" t="s">
        <v>5102</v>
      </c>
      <c r="L2642" s="20" t="s">
        <v>5121</v>
      </c>
      <c r="M2642" s="20" t="s">
        <v>5979</v>
      </c>
      <c r="N2642" s="21" t="s">
        <v>5206</v>
      </c>
      <c r="O2642" s="20" t="s">
        <v>139</v>
      </c>
      <c r="P2642" s="21" t="s">
        <v>18708</v>
      </c>
    </row>
    <row r="2643" spans="1:16" s="11" customFormat="1">
      <c r="A2643" s="20" t="s">
        <v>45865</v>
      </c>
      <c r="B2643" s="21" t="s">
        <v>18709</v>
      </c>
      <c r="C2643" s="21" t="s">
        <v>5102</v>
      </c>
      <c r="D2643" s="21" t="s">
        <v>5102</v>
      </c>
      <c r="E2643" s="21" t="s">
        <v>18710</v>
      </c>
      <c r="F2643" s="21" t="s">
        <v>18706</v>
      </c>
      <c r="G2643" s="26" t="s">
        <v>18711</v>
      </c>
      <c r="H2643" s="20" t="s">
        <v>18712</v>
      </c>
      <c r="I2643" s="20" t="s">
        <v>5204</v>
      </c>
      <c r="J2643" s="20" t="s">
        <v>5102</v>
      </c>
      <c r="K2643" s="20" t="s">
        <v>18713</v>
      </c>
      <c r="L2643" s="20" t="s">
        <v>5121</v>
      </c>
      <c r="M2643" s="20" t="s">
        <v>5197</v>
      </c>
      <c r="N2643" s="21" t="s">
        <v>5206</v>
      </c>
      <c r="O2643" s="20" t="s">
        <v>226</v>
      </c>
      <c r="P2643" s="21" t="s">
        <v>18714</v>
      </c>
    </row>
    <row r="2644" spans="1:16" s="11" customFormat="1">
      <c r="A2644" s="20" t="s">
        <v>45866</v>
      </c>
      <c r="B2644" s="21" t="s">
        <v>18715</v>
      </c>
      <c r="C2644" s="21" t="s">
        <v>5102</v>
      </c>
      <c r="D2644" s="21" t="s">
        <v>18628</v>
      </c>
      <c r="E2644" s="21" t="s">
        <v>5102</v>
      </c>
      <c r="F2644" s="21" t="s">
        <v>5579</v>
      </c>
      <c r="G2644" s="26" t="s">
        <v>18629</v>
      </c>
      <c r="H2644" s="20" t="s">
        <v>7888</v>
      </c>
      <c r="I2644" s="20" t="s">
        <v>5102</v>
      </c>
      <c r="J2644" s="20" t="s">
        <v>5102</v>
      </c>
      <c r="K2644" s="20" t="s">
        <v>5102</v>
      </c>
      <c r="L2644" s="20" t="s">
        <v>5121</v>
      </c>
      <c r="M2644" s="20" t="s">
        <v>5197</v>
      </c>
      <c r="N2644" s="21" t="s">
        <v>5579</v>
      </c>
      <c r="O2644" s="20" t="s">
        <v>226</v>
      </c>
      <c r="P2644" s="21" t="s">
        <v>18716</v>
      </c>
    </row>
    <row r="2645" spans="1:16" s="11" customFormat="1">
      <c r="A2645" s="20" t="s">
        <v>45867</v>
      </c>
      <c r="B2645" s="21" t="s">
        <v>18717</v>
      </c>
      <c r="C2645" s="21" t="s">
        <v>5102</v>
      </c>
      <c r="D2645" s="21" t="s">
        <v>18628</v>
      </c>
      <c r="E2645" s="21" t="s">
        <v>5102</v>
      </c>
      <c r="F2645" s="21" t="s">
        <v>5579</v>
      </c>
      <c r="G2645" s="26" t="s">
        <v>18629</v>
      </c>
      <c r="H2645" s="20" t="s">
        <v>7888</v>
      </c>
      <c r="I2645" s="20" t="s">
        <v>5102</v>
      </c>
      <c r="J2645" s="20" t="s">
        <v>5102</v>
      </c>
      <c r="K2645" s="20" t="s">
        <v>5102</v>
      </c>
      <c r="L2645" s="20" t="s">
        <v>5121</v>
      </c>
      <c r="M2645" s="20" t="s">
        <v>5197</v>
      </c>
      <c r="N2645" s="21" t="s">
        <v>5579</v>
      </c>
      <c r="O2645" s="20" t="s">
        <v>226</v>
      </c>
      <c r="P2645" s="21" t="s">
        <v>18718</v>
      </c>
    </row>
    <row r="2646" spans="1:16" s="11" customFormat="1">
      <c r="A2646" s="20" t="s">
        <v>45868</v>
      </c>
      <c r="B2646" s="21" t="s">
        <v>18719</v>
      </c>
      <c r="C2646" s="21" t="s">
        <v>5102</v>
      </c>
      <c r="D2646" s="21" t="s">
        <v>18628</v>
      </c>
      <c r="E2646" s="21" t="s">
        <v>5102</v>
      </c>
      <c r="F2646" s="21" t="s">
        <v>5579</v>
      </c>
      <c r="G2646" s="26" t="s">
        <v>18629</v>
      </c>
      <c r="H2646" s="20" t="s">
        <v>7888</v>
      </c>
      <c r="I2646" s="20" t="s">
        <v>5102</v>
      </c>
      <c r="J2646" s="20" t="s">
        <v>5102</v>
      </c>
      <c r="K2646" s="20" t="s">
        <v>5102</v>
      </c>
      <c r="L2646" s="20" t="s">
        <v>5121</v>
      </c>
      <c r="M2646" s="20" t="s">
        <v>5197</v>
      </c>
      <c r="N2646" s="21" t="s">
        <v>5579</v>
      </c>
      <c r="O2646" s="20" t="s">
        <v>226</v>
      </c>
      <c r="P2646" s="21" t="s">
        <v>18720</v>
      </c>
    </row>
    <row r="2647" spans="1:16" s="11" customFormat="1">
      <c r="A2647" s="20" t="s">
        <v>45869</v>
      </c>
      <c r="B2647" s="21" t="s">
        <v>18721</v>
      </c>
      <c r="C2647" s="21" t="s">
        <v>18722</v>
      </c>
      <c r="D2647" s="21" t="s">
        <v>18723</v>
      </c>
      <c r="E2647" s="21" t="s">
        <v>18724</v>
      </c>
      <c r="F2647" s="21" t="s">
        <v>6598</v>
      </c>
      <c r="G2647" s="26" t="s">
        <v>10283</v>
      </c>
      <c r="H2647" s="20" t="s">
        <v>18725</v>
      </c>
      <c r="I2647" s="20" t="s">
        <v>5102</v>
      </c>
      <c r="J2647" s="20" t="s">
        <v>5102</v>
      </c>
      <c r="K2647" s="20" t="s">
        <v>5102</v>
      </c>
      <c r="L2647" s="20" t="s">
        <v>5121</v>
      </c>
      <c r="M2647" s="20" t="s">
        <v>1067</v>
      </c>
      <c r="N2647" s="21" t="s">
        <v>6598</v>
      </c>
      <c r="O2647" s="20" t="s">
        <v>3354</v>
      </c>
      <c r="P2647" s="21" t="s">
        <v>18726</v>
      </c>
    </row>
    <row r="2648" spans="1:16" s="11" customFormat="1">
      <c r="A2648" s="20" t="s">
        <v>45870</v>
      </c>
      <c r="B2648" s="21" t="s">
        <v>18727</v>
      </c>
      <c r="C2648" s="21" t="s">
        <v>5102</v>
      </c>
      <c r="D2648" s="21" t="s">
        <v>18628</v>
      </c>
      <c r="E2648" s="21" t="s">
        <v>5102</v>
      </c>
      <c r="F2648" s="21" t="s">
        <v>5579</v>
      </c>
      <c r="G2648" s="26" t="s">
        <v>18629</v>
      </c>
      <c r="H2648" s="20" t="s">
        <v>7888</v>
      </c>
      <c r="I2648" s="20" t="s">
        <v>5102</v>
      </c>
      <c r="J2648" s="20" t="s">
        <v>5102</v>
      </c>
      <c r="K2648" s="20" t="s">
        <v>5102</v>
      </c>
      <c r="L2648" s="20" t="s">
        <v>5121</v>
      </c>
      <c r="M2648" s="20" t="s">
        <v>5197</v>
      </c>
      <c r="N2648" s="21" t="s">
        <v>5579</v>
      </c>
      <c r="O2648" s="20" t="s">
        <v>226</v>
      </c>
      <c r="P2648" s="21" t="s">
        <v>18728</v>
      </c>
    </row>
    <row r="2649" spans="1:16" s="11" customFormat="1">
      <c r="A2649" s="20" t="s">
        <v>45871</v>
      </c>
      <c r="B2649" s="21" t="s">
        <v>18729</v>
      </c>
      <c r="C2649" s="21" t="s">
        <v>5102</v>
      </c>
      <c r="D2649" s="21" t="s">
        <v>18628</v>
      </c>
      <c r="E2649" s="21" t="s">
        <v>5102</v>
      </c>
      <c r="F2649" s="21" t="s">
        <v>5579</v>
      </c>
      <c r="G2649" s="26" t="s">
        <v>18629</v>
      </c>
      <c r="H2649" s="20" t="s">
        <v>7888</v>
      </c>
      <c r="I2649" s="20" t="s">
        <v>5102</v>
      </c>
      <c r="J2649" s="20" t="s">
        <v>5102</v>
      </c>
      <c r="K2649" s="20" t="s">
        <v>5102</v>
      </c>
      <c r="L2649" s="20" t="s">
        <v>5121</v>
      </c>
      <c r="M2649" s="20" t="s">
        <v>5197</v>
      </c>
      <c r="N2649" s="21" t="s">
        <v>5579</v>
      </c>
      <c r="O2649" s="20" t="s">
        <v>226</v>
      </c>
      <c r="P2649" s="21" t="s">
        <v>18730</v>
      </c>
    </row>
    <row r="2650" spans="1:16" s="11" customFormat="1">
      <c r="A2650" s="20" t="s">
        <v>45872</v>
      </c>
      <c r="B2650" s="21" t="s">
        <v>18731</v>
      </c>
      <c r="C2650" s="21" t="s">
        <v>5102</v>
      </c>
      <c r="D2650" s="21" t="s">
        <v>18628</v>
      </c>
      <c r="E2650" s="21" t="s">
        <v>5102</v>
      </c>
      <c r="F2650" s="21" t="s">
        <v>5579</v>
      </c>
      <c r="G2650" s="26" t="s">
        <v>18629</v>
      </c>
      <c r="H2650" s="20" t="s">
        <v>7888</v>
      </c>
      <c r="I2650" s="20" t="s">
        <v>5102</v>
      </c>
      <c r="J2650" s="20" t="s">
        <v>5102</v>
      </c>
      <c r="K2650" s="20" t="s">
        <v>5102</v>
      </c>
      <c r="L2650" s="20" t="s">
        <v>5121</v>
      </c>
      <c r="M2650" s="20" t="s">
        <v>5197</v>
      </c>
      <c r="N2650" s="21" t="s">
        <v>5579</v>
      </c>
      <c r="O2650" s="20" t="s">
        <v>226</v>
      </c>
      <c r="P2650" s="21" t="s">
        <v>18732</v>
      </c>
    </row>
    <row r="2651" spans="1:16" s="11" customFormat="1">
      <c r="A2651" s="20" t="s">
        <v>45873</v>
      </c>
      <c r="B2651" s="21" t="s">
        <v>18733</v>
      </c>
      <c r="C2651" s="21" t="s">
        <v>18734</v>
      </c>
      <c r="D2651" s="21" t="s">
        <v>18735</v>
      </c>
      <c r="E2651" s="21" t="s">
        <v>18736</v>
      </c>
      <c r="F2651" s="21" t="s">
        <v>18737</v>
      </c>
      <c r="G2651" s="26" t="s">
        <v>8145</v>
      </c>
      <c r="H2651" s="20" t="s">
        <v>5641</v>
      </c>
      <c r="I2651" s="20" t="s">
        <v>5102</v>
      </c>
      <c r="J2651" s="20" t="s">
        <v>5102</v>
      </c>
      <c r="K2651" s="20" t="s">
        <v>5102</v>
      </c>
      <c r="L2651" s="20" t="s">
        <v>5108</v>
      </c>
      <c r="M2651" s="20" t="s">
        <v>5130</v>
      </c>
      <c r="N2651" s="21" t="s">
        <v>6975</v>
      </c>
      <c r="O2651" s="20" t="s">
        <v>972</v>
      </c>
      <c r="P2651" s="21" t="s">
        <v>18738</v>
      </c>
    </row>
    <row r="2652" spans="1:16" s="11" customFormat="1">
      <c r="A2652" s="20" t="s">
        <v>45874</v>
      </c>
      <c r="B2652" s="21" t="s">
        <v>18739</v>
      </c>
      <c r="C2652" s="21" t="s">
        <v>5102</v>
      </c>
      <c r="D2652" s="21" t="s">
        <v>5102</v>
      </c>
      <c r="E2652" s="21" t="s">
        <v>18740</v>
      </c>
      <c r="F2652" s="21" t="s">
        <v>18741</v>
      </c>
      <c r="G2652" s="26" t="s">
        <v>6337</v>
      </c>
      <c r="H2652" s="20" t="s">
        <v>18742</v>
      </c>
      <c r="I2652" s="20" t="s">
        <v>5102</v>
      </c>
      <c r="J2652" s="20" t="s">
        <v>5102</v>
      </c>
      <c r="K2652" s="20" t="s">
        <v>5102</v>
      </c>
      <c r="L2652" s="20" t="s">
        <v>5121</v>
      </c>
      <c r="M2652" s="20" t="s">
        <v>5197</v>
      </c>
      <c r="N2652" s="21" t="s">
        <v>8078</v>
      </c>
      <c r="O2652" s="20" t="s">
        <v>226</v>
      </c>
      <c r="P2652" s="21" t="s">
        <v>18743</v>
      </c>
    </row>
    <row r="2653" spans="1:16" s="11" customFormat="1">
      <c r="A2653" s="20" t="s">
        <v>45875</v>
      </c>
      <c r="B2653" s="21" t="s">
        <v>18744</v>
      </c>
      <c r="C2653" s="21" t="s">
        <v>5102</v>
      </c>
      <c r="D2653" s="21" t="s">
        <v>5102</v>
      </c>
      <c r="E2653" s="21" t="s">
        <v>18745</v>
      </c>
      <c r="F2653" s="21" t="s">
        <v>18746</v>
      </c>
      <c r="G2653" s="26" t="s">
        <v>17830</v>
      </c>
      <c r="H2653" s="20" t="s">
        <v>18747</v>
      </c>
      <c r="I2653" s="20" t="s">
        <v>5102</v>
      </c>
      <c r="J2653" s="20" t="s">
        <v>5102</v>
      </c>
      <c r="K2653" s="20" t="s">
        <v>5102</v>
      </c>
      <c r="L2653" s="20" t="s">
        <v>5221</v>
      </c>
      <c r="M2653" s="20" t="s">
        <v>5979</v>
      </c>
      <c r="N2653" s="21" t="s">
        <v>13566</v>
      </c>
      <c r="O2653" s="20" t="s">
        <v>139</v>
      </c>
      <c r="P2653" s="21" t="s">
        <v>18748</v>
      </c>
    </row>
    <row r="2654" spans="1:16" s="11" customFormat="1">
      <c r="A2654" s="20" t="s">
        <v>45876</v>
      </c>
      <c r="B2654" s="21" t="s">
        <v>18749</v>
      </c>
      <c r="C2654" s="21" t="s">
        <v>5102</v>
      </c>
      <c r="D2654" s="21" t="s">
        <v>5102</v>
      </c>
      <c r="E2654" s="21" t="s">
        <v>18750</v>
      </c>
      <c r="F2654" s="21" t="s">
        <v>6527</v>
      </c>
      <c r="G2654" s="26" t="s">
        <v>18751</v>
      </c>
      <c r="H2654" s="20" t="s">
        <v>5329</v>
      </c>
      <c r="I2654" s="20" t="s">
        <v>5102</v>
      </c>
      <c r="J2654" s="20" t="s">
        <v>5102</v>
      </c>
      <c r="K2654" s="20" t="s">
        <v>5102</v>
      </c>
      <c r="L2654" s="20" t="s">
        <v>5108</v>
      </c>
      <c r="M2654" s="20" t="s">
        <v>5258</v>
      </c>
      <c r="N2654" s="21" t="s">
        <v>6527</v>
      </c>
      <c r="O2654" s="20" t="s">
        <v>552</v>
      </c>
      <c r="P2654" s="21" t="s">
        <v>18752</v>
      </c>
    </row>
    <row r="2655" spans="1:16" s="11" customFormat="1">
      <c r="A2655" s="20" t="s">
        <v>45877</v>
      </c>
      <c r="B2655" s="21" t="s">
        <v>18753</v>
      </c>
      <c r="C2655" s="21" t="s">
        <v>5102</v>
      </c>
      <c r="D2655" s="21" t="s">
        <v>5102</v>
      </c>
      <c r="E2655" s="21" t="s">
        <v>18754</v>
      </c>
      <c r="F2655" s="21" t="s">
        <v>18755</v>
      </c>
      <c r="G2655" s="26" t="s">
        <v>18756</v>
      </c>
      <c r="H2655" s="20" t="s">
        <v>9733</v>
      </c>
      <c r="I2655" s="20" t="s">
        <v>5102</v>
      </c>
      <c r="J2655" s="20" t="s">
        <v>5102</v>
      </c>
      <c r="K2655" s="20" t="s">
        <v>5102</v>
      </c>
      <c r="L2655" s="20" t="s">
        <v>5108</v>
      </c>
      <c r="M2655" s="20" t="s">
        <v>7055</v>
      </c>
      <c r="N2655" s="21" t="s">
        <v>11092</v>
      </c>
      <c r="O2655" s="20" t="s">
        <v>14732</v>
      </c>
      <c r="P2655" s="21" t="s">
        <v>18757</v>
      </c>
    </row>
    <row r="2656" spans="1:16" s="11" customFormat="1">
      <c r="A2656" s="20" t="s">
        <v>45878</v>
      </c>
      <c r="B2656" s="21" t="s">
        <v>18758</v>
      </c>
      <c r="C2656" s="21" t="s">
        <v>5102</v>
      </c>
      <c r="D2656" s="21" t="s">
        <v>5102</v>
      </c>
      <c r="E2656" s="21" t="s">
        <v>18759</v>
      </c>
      <c r="F2656" s="21" t="s">
        <v>18760</v>
      </c>
      <c r="G2656" s="26" t="s">
        <v>18761</v>
      </c>
      <c r="H2656" s="20" t="s">
        <v>9733</v>
      </c>
      <c r="I2656" s="20" t="s">
        <v>5102</v>
      </c>
      <c r="J2656" s="20" t="s">
        <v>5102</v>
      </c>
      <c r="K2656" s="20" t="s">
        <v>5102</v>
      </c>
      <c r="L2656" s="20" t="s">
        <v>5108</v>
      </c>
      <c r="M2656" s="20" t="s">
        <v>5287</v>
      </c>
      <c r="N2656" s="21" t="s">
        <v>11092</v>
      </c>
      <c r="O2656" s="20" t="s">
        <v>13429</v>
      </c>
      <c r="P2656" s="21" t="s">
        <v>18762</v>
      </c>
    </row>
    <row r="2657" spans="1:16" s="11" customFormat="1">
      <c r="A2657" s="20" t="s">
        <v>45879</v>
      </c>
      <c r="B2657" s="21" t="s">
        <v>18763</v>
      </c>
      <c r="C2657" s="21" t="s">
        <v>5102</v>
      </c>
      <c r="D2657" s="21" t="s">
        <v>5102</v>
      </c>
      <c r="E2657" s="21" t="s">
        <v>18764</v>
      </c>
      <c r="F2657" s="21" t="s">
        <v>18765</v>
      </c>
      <c r="G2657" s="26" t="s">
        <v>18766</v>
      </c>
      <c r="H2657" s="20" t="s">
        <v>5168</v>
      </c>
      <c r="I2657" s="20" t="s">
        <v>5102</v>
      </c>
      <c r="J2657" s="20" t="s">
        <v>5102</v>
      </c>
      <c r="K2657" s="20" t="s">
        <v>5102</v>
      </c>
      <c r="L2657" s="20" t="s">
        <v>5108</v>
      </c>
      <c r="M2657" s="20" t="s">
        <v>2171</v>
      </c>
      <c r="N2657" s="21" t="s">
        <v>18767</v>
      </c>
      <c r="O2657" s="20" t="s">
        <v>14421</v>
      </c>
      <c r="P2657" s="21" t="s">
        <v>18768</v>
      </c>
    </row>
    <row r="2658" spans="1:16" s="11" customFormat="1">
      <c r="A2658" s="20" t="s">
        <v>45880</v>
      </c>
      <c r="B2658" s="21" t="s">
        <v>18769</v>
      </c>
      <c r="C2658" s="21" t="s">
        <v>5102</v>
      </c>
      <c r="D2658" s="21" t="s">
        <v>5102</v>
      </c>
      <c r="E2658" s="21" t="s">
        <v>18770</v>
      </c>
      <c r="F2658" s="21" t="s">
        <v>18771</v>
      </c>
      <c r="G2658" s="26" t="s">
        <v>18772</v>
      </c>
      <c r="H2658" s="20" t="s">
        <v>13701</v>
      </c>
      <c r="I2658" s="20" t="s">
        <v>5102</v>
      </c>
      <c r="J2658" s="20" t="s">
        <v>5102</v>
      </c>
      <c r="K2658" s="20" t="s">
        <v>5102</v>
      </c>
      <c r="L2658" s="20" t="s">
        <v>5108</v>
      </c>
      <c r="M2658" s="20" t="s">
        <v>5258</v>
      </c>
      <c r="N2658" s="21" t="s">
        <v>11092</v>
      </c>
      <c r="O2658" s="20" t="s">
        <v>5297</v>
      </c>
      <c r="P2658" s="21" t="s">
        <v>18773</v>
      </c>
    </row>
    <row r="2659" spans="1:16" s="11" customFormat="1">
      <c r="A2659" s="20" t="s">
        <v>45881</v>
      </c>
      <c r="B2659" s="21" t="s">
        <v>18774</v>
      </c>
      <c r="C2659" s="21" t="s">
        <v>5102</v>
      </c>
      <c r="D2659" s="21" t="s">
        <v>5102</v>
      </c>
      <c r="E2659" s="21" t="s">
        <v>18775</v>
      </c>
      <c r="F2659" s="21" t="s">
        <v>18765</v>
      </c>
      <c r="G2659" s="26" t="s">
        <v>18766</v>
      </c>
      <c r="H2659" s="20" t="s">
        <v>5415</v>
      </c>
      <c r="I2659" s="20" t="s">
        <v>5102</v>
      </c>
      <c r="J2659" s="20" t="s">
        <v>5102</v>
      </c>
      <c r="K2659" s="20" t="s">
        <v>5102</v>
      </c>
      <c r="L2659" s="20" t="s">
        <v>5108</v>
      </c>
      <c r="M2659" s="20" t="s">
        <v>5122</v>
      </c>
      <c r="N2659" s="21" t="s">
        <v>18767</v>
      </c>
      <c r="O2659" s="20" t="s">
        <v>407</v>
      </c>
      <c r="P2659" s="21" t="s">
        <v>18776</v>
      </c>
    </row>
    <row r="2660" spans="1:16" s="11" customFormat="1">
      <c r="A2660" s="20" t="s">
        <v>45882</v>
      </c>
      <c r="B2660" s="21" t="s">
        <v>18777</v>
      </c>
      <c r="C2660" s="21" t="s">
        <v>5102</v>
      </c>
      <c r="D2660" s="21" t="s">
        <v>5102</v>
      </c>
      <c r="E2660" s="21" t="s">
        <v>18778</v>
      </c>
      <c r="F2660" s="21" t="s">
        <v>18767</v>
      </c>
      <c r="G2660" s="26" t="s">
        <v>18779</v>
      </c>
      <c r="H2660" s="20" t="s">
        <v>5415</v>
      </c>
      <c r="I2660" s="20" t="s">
        <v>18780</v>
      </c>
      <c r="J2660" s="20" t="s">
        <v>5102</v>
      </c>
      <c r="K2660" s="20" t="s">
        <v>18781</v>
      </c>
      <c r="L2660" s="20" t="s">
        <v>5108</v>
      </c>
      <c r="M2660" s="20" t="s">
        <v>2736</v>
      </c>
      <c r="N2660" s="21" t="s">
        <v>18767</v>
      </c>
      <c r="O2660" s="20" t="s">
        <v>8810</v>
      </c>
      <c r="P2660" s="21" t="s">
        <v>18782</v>
      </c>
    </row>
    <row r="2661" spans="1:16" s="11" customFormat="1">
      <c r="A2661" s="20" t="s">
        <v>45883</v>
      </c>
      <c r="B2661" s="21" t="s">
        <v>18783</v>
      </c>
      <c r="C2661" s="21" t="s">
        <v>18784</v>
      </c>
      <c r="D2661" s="21" t="s">
        <v>18785</v>
      </c>
      <c r="E2661" s="21" t="s">
        <v>18786</v>
      </c>
      <c r="F2661" s="21" t="s">
        <v>18787</v>
      </c>
      <c r="G2661" s="26" t="s">
        <v>5196</v>
      </c>
      <c r="H2661" s="20" t="s">
        <v>5295</v>
      </c>
      <c r="I2661" s="20" t="s">
        <v>18788</v>
      </c>
      <c r="J2661" s="20" t="s">
        <v>18789</v>
      </c>
      <c r="K2661" s="20" t="s">
        <v>5102</v>
      </c>
      <c r="L2661" s="20" t="s">
        <v>5108</v>
      </c>
      <c r="M2661" s="20" t="s">
        <v>5130</v>
      </c>
      <c r="N2661" s="21" t="s">
        <v>5317</v>
      </c>
      <c r="O2661" s="20" t="s">
        <v>614</v>
      </c>
      <c r="P2661" s="21" t="s">
        <v>18790</v>
      </c>
    </row>
    <row r="2662" spans="1:16" s="11" customFormat="1">
      <c r="A2662" s="20" t="s">
        <v>45884</v>
      </c>
      <c r="B2662" s="21" t="s">
        <v>18791</v>
      </c>
      <c r="C2662" s="21" t="s">
        <v>5102</v>
      </c>
      <c r="D2662" s="21" t="s">
        <v>5102</v>
      </c>
      <c r="E2662" s="21" t="s">
        <v>18792</v>
      </c>
      <c r="F2662" s="21" t="s">
        <v>18793</v>
      </c>
      <c r="G2662" s="26" t="s">
        <v>5196</v>
      </c>
      <c r="H2662" s="20" t="s">
        <v>5295</v>
      </c>
      <c r="I2662" s="20" t="s">
        <v>5102</v>
      </c>
      <c r="J2662" s="20" t="s">
        <v>5102</v>
      </c>
      <c r="K2662" s="20" t="s">
        <v>5102</v>
      </c>
      <c r="L2662" s="20" t="s">
        <v>5108</v>
      </c>
      <c r="M2662" s="20" t="s">
        <v>5130</v>
      </c>
      <c r="N2662" s="21" t="s">
        <v>5317</v>
      </c>
      <c r="O2662" s="20" t="s">
        <v>614</v>
      </c>
      <c r="P2662" s="21" t="s">
        <v>18794</v>
      </c>
    </row>
    <row r="2663" spans="1:16" s="11" customFormat="1">
      <c r="A2663" s="20" t="s">
        <v>45885</v>
      </c>
      <c r="B2663" s="21" t="s">
        <v>18795</v>
      </c>
      <c r="C2663" s="21" t="s">
        <v>5102</v>
      </c>
      <c r="D2663" s="21" t="s">
        <v>18796</v>
      </c>
      <c r="E2663" s="21" t="s">
        <v>5102</v>
      </c>
      <c r="F2663" s="21" t="s">
        <v>18797</v>
      </c>
      <c r="G2663" s="26" t="s">
        <v>6673</v>
      </c>
      <c r="H2663" s="20" t="s">
        <v>5303</v>
      </c>
      <c r="I2663" s="20" t="s">
        <v>5102</v>
      </c>
      <c r="J2663" s="20" t="s">
        <v>5102</v>
      </c>
      <c r="K2663" s="20" t="s">
        <v>5102</v>
      </c>
      <c r="L2663" s="20" t="s">
        <v>5121</v>
      </c>
      <c r="M2663" s="20" t="s">
        <v>5379</v>
      </c>
      <c r="N2663" s="21" t="s">
        <v>18798</v>
      </c>
      <c r="O2663" s="20" t="s">
        <v>368</v>
      </c>
      <c r="P2663" s="21" t="s">
        <v>18799</v>
      </c>
    </row>
    <row r="2664" spans="1:16" s="11" customFormat="1">
      <c r="A2664" s="20" t="s">
        <v>45886</v>
      </c>
      <c r="B2664" s="21" t="s">
        <v>18800</v>
      </c>
      <c r="C2664" s="21" t="s">
        <v>5102</v>
      </c>
      <c r="D2664" s="21" t="s">
        <v>18801</v>
      </c>
      <c r="E2664" s="21" t="s">
        <v>5102</v>
      </c>
      <c r="F2664" s="21" t="s">
        <v>18802</v>
      </c>
      <c r="G2664" s="26" t="s">
        <v>12178</v>
      </c>
      <c r="H2664" s="20" t="s">
        <v>5168</v>
      </c>
      <c r="I2664" s="20" t="s">
        <v>18803</v>
      </c>
      <c r="J2664" s="20" t="s">
        <v>18804</v>
      </c>
      <c r="K2664" s="20" t="s">
        <v>5102</v>
      </c>
      <c r="L2664" s="20" t="s">
        <v>5108</v>
      </c>
      <c r="M2664" s="20" t="s">
        <v>5122</v>
      </c>
      <c r="N2664" s="21" t="s">
        <v>18805</v>
      </c>
      <c r="O2664" s="20" t="s">
        <v>899</v>
      </c>
      <c r="P2664" s="21" t="s">
        <v>18806</v>
      </c>
    </row>
    <row r="2665" spans="1:16" s="11" customFormat="1">
      <c r="A2665" s="20" t="s">
        <v>45887</v>
      </c>
      <c r="B2665" s="21" t="s">
        <v>18807</v>
      </c>
      <c r="C2665" s="21" t="s">
        <v>5102</v>
      </c>
      <c r="D2665" s="21" t="s">
        <v>5102</v>
      </c>
      <c r="E2665" s="21" t="s">
        <v>18808</v>
      </c>
      <c r="F2665" s="21" t="s">
        <v>18809</v>
      </c>
      <c r="G2665" s="26" t="s">
        <v>8145</v>
      </c>
      <c r="H2665" s="20" t="s">
        <v>5641</v>
      </c>
      <c r="I2665" s="20" t="s">
        <v>5102</v>
      </c>
      <c r="J2665" s="20" t="s">
        <v>5102</v>
      </c>
      <c r="K2665" s="20" t="s">
        <v>5102</v>
      </c>
      <c r="L2665" s="20" t="s">
        <v>5221</v>
      </c>
      <c r="M2665" s="20" t="s">
        <v>5122</v>
      </c>
      <c r="N2665" s="21" t="s">
        <v>6975</v>
      </c>
      <c r="O2665" s="20" t="s">
        <v>656</v>
      </c>
      <c r="P2665" s="21" t="s">
        <v>18810</v>
      </c>
    </row>
    <row r="2666" spans="1:16" s="11" customFormat="1">
      <c r="A2666" s="20" t="s">
        <v>45888</v>
      </c>
      <c r="B2666" s="21" t="s">
        <v>18811</v>
      </c>
      <c r="C2666" s="21" t="s">
        <v>5102</v>
      </c>
      <c r="D2666" s="21" t="s">
        <v>5102</v>
      </c>
      <c r="E2666" s="21" t="s">
        <v>18812</v>
      </c>
      <c r="F2666" s="21" t="s">
        <v>6724</v>
      </c>
      <c r="G2666" s="26" t="s">
        <v>17363</v>
      </c>
      <c r="H2666" s="20" t="s">
        <v>5502</v>
      </c>
      <c r="I2666" s="20" t="s">
        <v>5102</v>
      </c>
      <c r="J2666" s="20" t="s">
        <v>5102</v>
      </c>
      <c r="K2666" s="20" t="s">
        <v>18813</v>
      </c>
      <c r="L2666" s="20" t="s">
        <v>5121</v>
      </c>
      <c r="M2666" s="20" t="s">
        <v>1590</v>
      </c>
      <c r="N2666" s="21" t="s">
        <v>5417</v>
      </c>
      <c r="O2666" s="20" t="s">
        <v>797</v>
      </c>
      <c r="P2666" s="21" t="s">
        <v>18814</v>
      </c>
    </row>
    <row r="2667" spans="1:16" s="11" customFormat="1">
      <c r="A2667" s="20" t="s">
        <v>45889</v>
      </c>
      <c r="B2667" s="21" t="s">
        <v>18815</v>
      </c>
      <c r="C2667" s="21" t="s">
        <v>5102</v>
      </c>
      <c r="D2667" s="21" t="s">
        <v>5102</v>
      </c>
      <c r="E2667" s="21" t="s">
        <v>18816</v>
      </c>
      <c r="F2667" s="21" t="s">
        <v>18817</v>
      </c>
      <c r="G2667" s="26" t="s">
        <v>18818</v>
      </c>
      <c r="H2667" s="20" t="s">
        <v>5157</v>
      </c>
      <c r="I2667" s="20" t="s">
        <v>18356</v>
      </c>
      <c r="J2667" s="20" t="s">
        <v>18357</v>
      </c>
      <c r="K2667" s="20" t="s">
        <v>5102</v>
      </c>
      <c r="L2667" s="20" t="s">
        <v>5121</v>
      </c>
      <c r="M2667" s="20" t="s">
        <v>5197</v>
      </c>
      <c r="N2667" s="21" t="s">
        <v>18358</v>
      </c>
      <c r="O2667" s="20" t="s">
        <v>14</v>
      </c>
      <c r="P2667" s="21" t="s">
        <v>18819</v>
      </c>
    </row>
    <row r="2668" spans="1:16" s="11" customFormat="1">
      <c r="A2668" s="20" t="s">
        <v>45890</v>
      </c>
      <c r="B2668" s="21" t="s">
        <v>18820</v>
      </c>
      <c r="C2668" s="21" t="s">
        <v>5102</v>
      </c>
      <c r="D2668" s="21" t="s">
        <v>5102</v>
      </c>
      <c r="E2668" s="21" t="s">
        <v>18821</v>
      </c>
      <c r="F2668" s="21" t="s">
        <v>6719</v>
      </c>
      <c r="G2668" s="26" t="s">
        <v>18822</v>
      </c>
      <c r="H2668" s="20" t="s">
        <v>18823</v>
      </c>
      <c r="I2668" s="20" t="s">
        <v>5102</v>
      </c>
      <c r="J2668" s="20" t="s">
        <v>5102</v>
      </c>
      <c r="K2668" s="20" t="s">
        <v>5102</v>
      </c>
      <c r="L2668" s="20" t="s">
        <v>5108</v>
      </c>
      <c r="M2668" s="20" t="s">
        <v>8198</v>
      </c>
      <c r="N2668" s="21" t="s">
        <v>6719</v>
      </c>
      <c r="O2668" s="20" t="s">
        <v>8199</v>
      </c>
      <c r="P2668" s="21" t="s">
        <v>18824</v>
      </c>
    </row>
    <row r="2669" spans="1:16" s="11" customFormat="1">
      <c r="A2669" s="20" t="s">
        <v>45891</v>
      </c>
      <c r="B2669" s="21" t="s">
        <v>18825</v>
      </c>
      <c r="C2669" s="21" t="s">
        <v>18826</v>
      </c>
      <c r="D2669" s="21" t="s">
        <v>18827</v>
      </c>
      <c r="E2669" s="21" t="s">
        <v>18828</v>
      </c>
      <c r="F2669" s="21" t="s">
        <v>1352</v>
      </c>
      <c r="G2669" s="26" t="s">
        <v>18829</v>
      </c>
      <c r="H2669" s="20" t="s">
        <v>5490</v>
      </c>
      <c r="I2669" s="20" t="s">
        <v>5102</v>
      </c>
      <c r="J2669" s="20" t="s">
        <v>5102</v>
      </c>
      <c r="K2669" s="20" t="s">
        <v>18830</v>
      </c>
      <c r="L2669" s="20" t="s">
        <v>5121</v>
      </c>
      <c r="M2669" s="20" t="s">
        <v>1067</v>
      </c>
      <c r="N2669" s="21" t="s">
        <v>5719</v>
      </c>
      <c r="O2669" s="20" t="s">
        <v>181</v>
      </c>
      <c r="P2669" s="21" t="s">
        <v>18831</v>
      </c>
    </row>
    <row r="2670" spans="1:16" s="11" customFormat="1">
      <c r="A2670" s="20" t="s">
        <v>45892</v>
      </c>
      <c r="B2670" s="21" t="s">
        <v>18832</v>
      </c>
      <c r="C2670" s="21" t="s">
        <v>5102</v>
      </c>
      <c r="D2670" s="21" t="s">
        <v>5102</v>
      </c>
      <c r="E2670" s="21" t="s">
        <v>18833</v>
      </c>
      <c r="F2670" s="21" t="s">
        <v>17866</v>
      </c>
      <c r="G2670" s="26" t="s">
        <v>18834</v>
      </c>
      <c r="H2670" s="20" t="s">
        <v>18835</v>
      </c>
      <c r="I2670" s="20" t="s">
        <v>5102</v>
      </c>
      <c r="J2670" s="20" t="s">
        <v>5102</v>
      </c>
      <c r="K2670" s="20" t="s">
        <v>18836</v>
      </c>
      <c r="L2670" s="20" t="s">
        <v>5108</v>
      </c>
      <c r="M2670" s="20" t="s">
        <v>1067</v>
      </c>
      <c r="N2670" s="21" t="s">
        <v>5358</v>
      </c>
      <c r="O2670" s="20" t="s">
        <v>907</v>
      </c>
      <c r="P2670" s="21" t="s">
        <v>18837</v>
      </c>
    </row>
    <row r="2671" spans="1:16" s="11" customFormat="1">
      <c r="A2671" s="20" t="s">
        <v>45893</v>
      </c>
      <c r="B2671" s="21" t="s">
        <v>18838</v>
      </c>
      <c r="C2671" s="21" t="s">
        <v>18839</v>
      </c>
      <c r="D2671" s="21" t="s">
        <v>18840</v>
      </c>
      <c r="E2671" s="21" t="s">
        <v>18841</v>
      </c>
      <c r="F2671" s="21" t="s">
        <v>7838</v>
      </c>
      <c r="G2671" s="26" t="s">
        <v>6004</v>
      </c>
      <c r="H2671" s="20" t="s">
        <v>5386</v>
      </c>
      <c r="I2671" s="20" t="s">
        <v>5102</v>
      </c>
      <c r="J2671" s="20" t="s">
        <v>5102</v>
      </c>
      <c r="K2671" s="20" t="s">
        <v>5102</v>
      </c>
      <c r="L2671" s="20" t="s">
        <v>5108</v>
      </c>
      <c r="M2671" s="20" t="s">
        <v>18842</v>
      </c>
      <c r="N2671" s="21" t="s">
        <v>5595</v>
      </c>
      <c r="O2671" s="20" t="s">
        <v>18843</v>
      </c>
      <c r="P2671" s="21" t="s">
        <v>18844</v>
      </c>
    </row>
    <row r="2672" spans="1:16" s="11" customFormat="1">
      <c r="A2672" s="20" t="s">
        <v>45894</v>
      </c>
      <c r="B2672" s="21" t="s">
        <v>18845</v>
      </c>
      <c r="C2672" s="21" t="s">
        <v>5102</v>
      </c>
      <c r="D2672" s="21" t="s">
        <v>5102</v>
      </c>
      <c r="E2672" s="21" t="s">
        <v>18846</v>
      </c>
      <c r="F2672" s="21" t="s">
        <v>7838</v>
      </c>
      <c r="G2672" s="26" t="s">
        <v>6004</v>
      </c>
      <c r="H2672" s="20" t="s">
        <v>5386</v>
      </c>
      <c r="I2672" s="20" t="s">
        <v>5102</v>
      </c>
      <c r="J2672" s="20" t="s">
        <v>5102</v>
      </c>
      <c r="K2672" s="20" t="s">
        <v>5102</v>
      </c>
      <c r="L2672" s="20" t="s">
        <v>5108</v>
      </c>
      <c r="M2672" s="20" t="s">
        <v>1590</v>
      </c>
      <c r="N2672" s="21" t="s">
        <v>5595</v>
      </c>
      <c r="O2672" s="20" t="s">
        <v>797</v>
      </c>
      <c r="P2672" s="21" t="s">
        <v>18847</v>
      </c>
    </row>
    <row r="2673" spans="1:16" s="11" customFormat="1">
      <c r="A2673" s="20" t="s">
        <v>45895</v>
      </c>
      <c r="B2673" s="21" t="s">
        <v>18848</v>
      </c>
      <c r="C2673" s="21" t="s">
        <v>5102</v>
      </c>
      <c r="D2673" s="21" t="s">
        <v>5102</v>
      </c>
      <c r="E2673" s="21" t="s">
        <v>18846</v>
      </c>
      <c r="F2673" s="21" t="s">
        <v>7838</v>
      </c>
      <c r="G2673" s="26" t="s">
        <v>6004</v>
      </c>
      <c r="H2673" s="20" t="s">
        <v>5386</v>
      </c>
      <c r="I2673" s="20" t="s">
        <v>5102</v>
      </c>
      <c r="J2673" s="20" t="s">
        <v>5102</v>
      </c>
      <c r="K2673" s="20" t="s">
        <v>5102</v>
      </c>
      <c r="L2673" s="20" t="s">
        <v>5108</v>
      </c>
      <c r="M2673" s="20" t="s">
        <v>1590</v>
      </c>
      <c r="N2673" s="21" t="s">
        <v>5595</v>
      </c>
      <c r="O2673" s="20" t="s">
        <v>797</v>
      </c>
      <c r="P2673" s="21" t="s">
        <v>18849</v>
      </c>
    </row>
    <row r="2674" spans="1:16" s="11" customFormat="1">
      <c r="A2674" s="20" t="s">
        <v>45896</v>
      </c>
      <c r="B2674" s="21" t="s">
        <v>18850</v>
      </c>
      <c r="C2674" s="21" t="s">
        <v>5102</v>
      </c>
      <c r="D2674" s="21" t="s">
        <v>5102</v>
      </c>
      <c r="E2674" s="21" t="s">
        <v>18846</v>
      </c>
      <c r="F2674" s="21" t="s">
        <v>7838</v>
      </c>
      <c r="G2674" s="26" t="s">
        <v>6004</v>
      </c>
      <c r="H2674" s="20" t="s">
        <v>5386</v>
      </c>
      <c r="I2674" s="20" t="s">
        <v>5102</v>
      </c>
      <c r="J2674" s="20" t="s">
        <v>5102</v>
      </c>
      <c r="K2674" s="20" t="s">
        <v>5102</v>
      </c>
      <c r="L2674" s="20" t="s">
        <v>5108</v>
      </c>
      <c r="M2674" s="20" t="s">
        <v>1590</v>
      </c>
      <c r="N2674" s="21" t="s">
        <v>5595</v>
      </c>
      <c r="O2674" s="20" t="s">
        <v>797</v>
      </c>
      <c r="P2674" s="21" t="s">
        <v>18851</v>
      </c>
    </row>
    <row r="2675" spans="1:16" s="11" customFormat="1">
      <c r="A2675" s="20" t="s">
        <v>45897</v>
      </c>
      <c r="B2675" s="21" t="s">
        <v>18852</v>
      </c>
      <c r="C2675" s="21" t="s">
        <v>5102</v>
      </c>
      <c r="D2675" s="21" t="s">
        <v>5102</v>
      </c>
      <c r="E2675" s="21" t="s">
        <v>18853</v>
      </c>
      <c r="F2675" s="21" t="s">
        <v>18854</v>
      </c>
      <c r="G2675" s="26" t="s">
        <v>6004</v>
      </c>
      <c r="H2675" s="20" t="s">
        <v>18855</v>
      </c>
      <c r="I2675" s="20" t="s">
        <v>5102</v>
      </c>
      <c r="J2675" s="20" t="s">
        <v>5102</v>
      </c>
      <c r="K2675" s="20" t="s">
        <v>5102</v>
      </c>
      <c r="L2675" s="20" t="s">
        <v>5108</v>
      </c>
      <c r="M2675" s="20" t="s">
        <v>889</v>
      </c>
      <c r="N2675" s="21" t="s">
        <v>5595</v>
      </c>
      <c r="O2675" s="20" t="s">
        <v>18856</v>
      </c>
      <c r="P2675" s="21" t="s">
        <v>18857</v>
      </c>
    </row>
    <row r="2676" spans="1:16" s="11" customFormat="1">
      <c r="A2676" s="20" t="s">
        <v>45898</v>
      </c>
      <c r="B2676" s="21" t="s">
        <v>18858</v>
      </c>
      <c r="C2676" s="21" t="s">
        <v>5102</v>
      </c>
      <c r="D2676" s="21" t="s">
        <v>5102</v>
      </c>
      <c r="E2676" s="21" t="s">
        <v>18853</v>
      </c>
      <c r="F2676" s="21" t="s">
        <v>18854</v>
      </c>
      <c r="G2676" s="26" t="s">
        <v>6004</v>
      </c>
      <c r="H2676" s="20" t="s">
        <v>18855</v>
      </c>
      <c r="I2676" s="20" t="s">
        <v>5102</v>
      </c>
      <c r="J2676" s="20" t="s">
        <v>5102</v>
      </c>
      <c r="K2676" s="20" t="s">
        <v>5102</v>
      </c>
      <c r="L2676" s="20" t="s">
        <v>5108</v>
      </c>
      <c r="M2676" s="20" t="s">
        <v>889</v>
      </c>
      <c r="N2676" s="21" t="s">
        <v>5595</v>
      </c>
      <c r="O2676" s="20" t="s">
        <v>18856</v>
      </c>
      <c r="P2676" s="21" t="s">
        <v>18859</v>
      </c>
    </row>
    <row r="2677" spans="1:16" s="11" customFormat="1">
      <c r="A2677" s="20" t="s">
        <v>45899</v>
      </c>
      <c r="B2677" s="21" t="s">
        <v>18860</v>
      </c>
      <c r="C2677" s="21" t="s">
        <v>18861</v>
      </c>
      <c r="D2677" s="21" t="s">
        <v>18862</v>
      </c>
      <c r="E2677" s="21" t="s">
        <v>18863</v>
      </c>
      <c r="F2677" s="21" t="s">
        <v>18864</v>
      </c>
      <c r="G2677" s="26" t="s">
        <v>18865</v>
      </c>
      <c r="H2677" s="20" t="s">
        <v>5641</v>
      </c>
      <c r="I2677" s="20" t="s">
        <v>5102</v>
      </c>
      <c r="J2677" s="20" t="s">
        <v>5102</v>
      </c>
      <c r="K2677" s="20" t="s">
        <v>5102</v>
      </c>
      <c r="L2677" s="20" t="s">
        <v>5121</v>
      </c>
      <c r="M2677" s="20" t="s">
        <v>5379</v>
      </c>
      <c r="N2677" s="21" t="s">
        <v>12105</v>
      </c>
      <c r="O2677" s="20" t="s">
        <v>18866</v>
      </c>
      <c r="P2677" s="21" t="s">
        <v>18867</v>
      </c>
    </row>
    <row r="2678" spans="1:16" s="11" customFormat="1">
      <c r="A2678" s="20" t="s">
        <v>45900</v>
      </c>
      <c r="B2678" s="21" t="s">
        <v>18868</v>
      </c>
      <c r="C2678" s="21" t="s">
        <v>5102</v>
      </c>
      <c r="D2678" s="21" t="s">
        <v>5102</v>
      </c>
      <c r="E2678" s="21" t="s">
        <v>18853</v>
      </c>
      <c r="F2678" s="21" t="s">
        <v>18854</v>
      </c>
      <c r="G2678" s="26" t="s">
        <v>6004</v>
      </c>
      <c r="H2678" s="20" t="s">
        <v>18855</v>
      </c>
      <c r="I2678" s="20" t="s">
        <v>5102</v>
      </c>
      <c r="J2678" s="20" t="s">
        <v>5102</v>
      </c>
      <c r="K2678" s="20" t="s">
        <v>5102</v>
      </c>
      <c r="L2678" s="20" t="s">
        <v>5108</v>
      </c>
      <c r="M2678" s="20" t="s">
        <v>889</v>
      </c>
      <c r="N2678" s="21" t="s">
        <v>5595</v>
      </c>
      <c r="O2678" s="20" t="s">
        <v>18856</v>
      </c>
      <c r="P2678" s="21" t="s">
        <v>18869</v>
      </c>
    </row>
    <row r="2679" spans="1:16" s="11" customFormat="1">
      <c r="A2679" s="20" t="s">
        <v>45901</v>
      </c>
      <c r="B2679" s="21" t="s">
        <v>18870</v>
      </c>
      <c r="C2679" s="21" t="s">
        <v>5102</v>
      </c>
      <c r="D2679" s="21" t="s">
        <v>5102</v>
      </c>
      <c r="E2679" s="21" t="s">
        <v>18871</v>
      </c>
      <c r="F2679" s="21" t="s">
        <v>5159</v>
      </c>
      <c r="G2679" s="26" t="s">
        <v>18872</v>
      </c>
      <c r="H2679" s="20" t="s">
        <v>5471</v>
      </c>
      <c r="I2679" s="20" t="s">
        <v>5102</v>
      </c>
      <c r="J2679" s="20" t="s">
        <v>5102</v>
      </c>
      <c r="K2679" s="20" t="s">
        <v>5102</v>
      </c>
      <c r="L2679" s="20" t="s">
        <v>5108</v>
      </c>
      <c r="M2679" s="20" t="s">
        <v>1440</v>
      </c>
      <c r="N2679" s="21" t="s">
        <v>5159</v>
      </c>
      <c r="O2679" s="20" t="s">
        <v>18873</v>
      </c>
      <c r="P2679" s="21" t="s">
        <v>18874</v>
      </c>
    </row>
    <row r="2680" spans="1:16" s="11" customFormat="1">
      <c r="A2680" s="20" t="s">
        <v>45902</v>
      </c>
      <c r="B2680" s="21" t="s">
        <v>18875</v>
      </c>
      <c r="C2680" s="21" t="s">
        <v>5102</v>
      </c>
      <c r="D2680" s="21" t="s">
        <v>18876</v>
      </c>
      <c r="E2680" s="21" t="s">
        <v>5102</v>
      </c>
      <c r="F2680" s="21" t="s">
        <v>18877</v>
      </c>
      <c r="G2680" s="26" t="s">
        <v>18878</v>
      </c>
      <c r="H2680" s="20" t="s">
        <v>6269</v>
      </c>
      <c r="I2680" s="20" t="s">
        <v>5102</v>
      </c>
      <c r="J2680" s="20" t="s">
        <v>5102</v>
      </c>
      <c r="K2680" s="20" t="s">
        <v>5102</v>
      </c>
      <c r="L2680" s="20" t="s">
        <v>5121</v>
      </c>
      <c r="M2680" s="20" t="s">
        <v>5122</v>
      </c>
      <c r="N2680" s="21" t="s">
        <v>12290</v>
      </c>
      <c r="O2680" s="20" t="s">
        <v>3095</v>
      </c>
      <c r="P2680" s="21" t="s">
        <v>18879</v>
      </c>
    </row>
    <row r="2681" spans="1:16" s="11" customFormat="1">
      <c r="A2681" s="20" t="s">
        <v>45903</v>
      </c>
      <c r="B2681" s="21" t="s">
        <v>18880</v>
      </c>
      <c r="C2681" s="21" t="s">
        <v>5102</v>
      </c>
      <c r="D2681" s="21" t="s">
        <v>5102</v>
      </c>
      <c r="E2681" s="21" t="s">
        <v>18881</v>
      </c>
      <c r="F2681" s="21" t="s">
        <v>18882</v>
      </c>
      <c r="G2681" s="26" t="s">
        <v>18883</v>
      </c>
      <c r="H2681" s="20" t="s">
        <v>7641</v>
      </c>
      <c r="I2681" s="20" t="s">
        <v>5102</v>
      </c>
      <c r="J2681" s="20" t="s">
        <v>5102</v>
      </c>
      <c r="K2681" s="20" t="s">
        <v>5102</v>
      </c>
      <c r="L2681" s="20" t="s">
        <v>5221</v>
      </c>
      <c r="M2681" s="20" t="s">
        <v>5122</v>
      </c>
      <c r="N2681" s="21" t="s">
        <v>7642</v>
      </c>
      <c r="O2681" s="20" t="s">
        <v>899</v>
      </c>
      <c r="P2681" s="21" t="s">
        <v>18884</v>
      </c>
    </row>
    <row r="2682" spans="1:16" s="11" customFormat="1">
      <c r="A2682" s="20" t="s">
        <v>45904</v>
      </c>
      <c r="B2682" s="21" t="s">
        <v>18885</v>
      </c>
      <c r="C2682" s="21" t="s">
        <v>5102</v>
      </c>
      <c r="D2682" s="21" t="s">
        <v>18886</v>
      </c>
      <c r="E2682" s="21" t="s">
        <v>5102</v>
      </c>
      <c r="F2682" s="21" t="s">
        <v>18887</v>
      </c>
      <c r="G2682" s="26" t="s">
        <v>18888</v>
      </c>
      <c r="H2682" s="20" t="s">
        <v>8236</v>
      </c>
      <c r="I2682" s="20" t="s">
        <v>5102</v>
      </c>
      <c r="J2682" s="20" t="s">
        <v>5102</v>
      </c>
      <c r="K2682" s="20" t="s">
        <v>5102</v>
      </c>
      <c r="L2682" s="20" t="s">
        <v>5121</v>
      </c>
      <c r="M2682" s="20" t="s">
        <v>5130</v>
      </c>
      <c r="N2682" s="21" t="s">
        <v>13375</v>
      </c>
      <c r="O2682" s="20" t="s">
        <v>972</v>
      </c>
      <c r="P2682" s="21" t="s">
        <v>18889</v>
      </c>
    </row>
    <row r="2683" spans="1:16" s="11" customFormat="1">
      <c r="A2683" s="20" t="s">
        <v>45905</v>
      </c>
      <c r="B2683" s="21" t="s">
        <v>18890</v>
      </c>
      <c r="C2683" s="21" t="s">
        <v>5102</v>
      </c>
      <c r="D2683" s="21" t="s">
        <v>18891</v>
      </c>
      <c r="E2683" s="21" t="s">
        <v>5102</v>
      </c>
      <c r="F2683" s="21" t="s">
        <v>18877</v>
      </c>
      <c r="G2683" s="26" t="s">
        <v>18878</v>
      </c>
      <c r="H2683" s="20" t="s">
        <v>6269</v>
      </c>
      <c r="I2683" s="20" t="s">
        <v>5102</v>
      </c>
      <c r="J2683" s="20" t="s">
        <v>5102</v>
      </c>
      <c r="K2683" s="20" t="s">
        <v>5102</v>
      </c>
      <c r="L2683" s="20" t="s">
        <v>5121</v>
      </c>
      <c r="M2683" s="20" t="s">
        <v>5122</v>
      </c>
      <c r="N2683" s="21" t="s">
        <v>12290</v>
      </c>
      <c r="O2683" s="20" t="s">
        <v>925</v>
      </c>
      <c r="P2683" s="21" t="s">
        <v>18892</v>
      </c>
    </row>
    <row r="2684" spans="1:16" s="11" customFormat="1">
      <c r="A2684" s="20" t="s">
        <v>45906</v>
      </c>
      <c r="B2684" s="21" t="s">
        <v>18893</v>
      </c>
      <c r="C2684" s="21" t="s">
        <v>5102</v>
      </c>
      <c r="D2684" s="21" t="s">
        <v>18894</v>
      </c>
      <c r="E2684" s="21" t="s">
        <v>5102</v>
      </c>
      <c r="F2684" s="21" t="s">
        <v>18877</v>
      </c>
      <c r="G2684" s="26" t="s">
        <v>18878</v>
      </c>
      <c r="H2684" s="20" t="s">
        <v>6269</v>
      </c>
      <c r="I2684" s="20" t="s">
        <v>5102</v>
      </c>
      <c r="J2684" s="20" t="s">
        <v>5102</v>
      </c>
      <c r="K2684" s="20" t="s">
        <v>5102</v>
      </c>
      <c r="L2684" s="20" t="s">
        <v>5121</v>
      </c>
      <c r="M2684" s="20" t="s">
        <v>5130</v>
      </c>
      <c r="N2684" s="21" t="s">
        <v>12290</v>
      </c>
      <c r="O2684" s="20" t="s">
        <v>730</v>
      </c>
      <c r="P2684" s="21" t="s">
        <v>18895</v>
      </c>
    </row>
    <row r="2685" spans="1:16" s="11" customFormat="1">
      <c r="A2685" s="20" t="s">
        <v>45907</v>
      </c>
      <c r="B2685" s="21" t="s">
        <v>18896</v>
      </c>
      <c r="C2685" s="21" t="s">
        <v>5102</v>
      </c>
      <c r="D2685" s="21" t="s">
        <v>18897</v>
      </c>
      <c r="E2685" s="21" t="s">
        <v>5102</v>
      </c>
      <c r="F2685" s="21" t="s">
        <v>18898</v>
      </c>
      <c r="G2685" s="26" t="s">
        <v>10566</v>
      </c>
      <c r="H2685" s="20" t="s">
        <v>5168</v>
      </c>
      <c r="I2685" s="20" t="s">
        <v>5102</v>
      </c>
      <c r="J2685" s="20" t="s">
        <v>5102</v>
      </c>
      <c r="K2685" s="20" t="s">
        <v>5102</v>
      </c>
      <c r="L2685" s="20" t="s">
        <v>5121</v>
      </c>
      <c r="M2685" s="20" t="s">
        <v>5122</v>
      </c>
      <c r="N2685" s="21" t="s">
        <v>18899</v>
      </c>
      <c r="O2685" s="20" t="s">
        <v>569</v>
      </c>
      <c r="P2685" s="21" t="s">
        <v>18900</v>
      </c>
    </row>
    <row r="2686" spans="1:16" s="11" customFormat="1">
      <c r="A2686" s="20" t="s">
        <v>45908</v>
      </c>
      <c r="B2686" s="21" t="s">
        <v>18901</v>
      </c>
      <c r="C2686" s="21" t="s">
        <v>5102</v>
      </c>
      <c r="D2686" s="21" t="s">
        <v>18902</v>
      </c>
      <c r="E2686" s="21" t="s">
        <v>5102</v>
      </c>
      <c r="F2686" s="21" t="s">
        <v>18877</v>
      </c>
      <c r="G2686" s="26" t="s">
        <v>18878</v>
      </c>
      <c r="H2686" s="20" t="s">
        <v>6269</v>
      </c>
      <c r="I2686" s="20" t="s">
        <v>5102</v>
      </c>
      <c r="J2686" s="20" t="s">
        <v>5102</v>
      </c>
      <c r="K2686" s="20" t="s">
        <v>5102</v>
      </c>
      <c r="L2686" s="20" t="s">
        <v>5121</v>
      </c>
      <c r="M2686" s="20" t="s">
        <v>5648</v>
      </c>
      <c r="N2686" s="21" t="s">
        <v>12290</v>
      </c>
      <c r="O2686" s="20" t="s">
        <v>5649</v>
      </c>
      <c r="P2686" s="21" t="s">
        <v>18903</v>
      </c>
    </row>
    <row r="2687" spans="1:16" s="11" customFormat="1">
      <c r="A2687" s="20" t="s">
        <v>45909</v>
      </c>
      <c r="B2687" s="21" t="s">
        <v>18904</v>
      </c>
      <c r="C2687" s="21" t="s">
        <v>5102</v>
      </c>
      <c r="D2687" s="21" t="s">
        <v>18905</v>
      </c>
      <c r="E2687" s="21" t="s">
        <v>5102</v>
      </c>
      <c r="F2687" s="21" t="s">
        <v>18906</v>
      </c>
      <c r="G2687" s="26" t="s">
        <v>9597</v>
      </c>
      <c r="H2687" s="20" t="s">
        <v>5329</v>
      </c>
      <c r="I2687" s="20" t="s">
        <v>5102</v>
      </c>
      <c r="J2687" s="20" t="s">
        <v>5102</v>
      </c>
      <c r="K2687" s="20" t="s">
        <v>5102</v>
      </c>
      <c r="L2687" s="20" t="s">
        <v>5121</v>
      </c>
      <c r="M2687" s="20" t="s">
        <v>5287</v>
      </c>
      <c r="N2687" s="21" t="s">
        <v>14944</v>
      </c>
      <c r="O2687" s="20" t="s">
        <v>2449</v>
      </c>
      <c r="P2687" s="21" t="s">
        <v>18907</v>
      </c>
    </row>
    <row r="2688" spans="1:16" s="11" customFormat="1">
      <c r="A2688" s="20" t="s">
        <v>45910</v>
      </c>
      <c r="B2688" s="21" t="s">
        <v>18908</v>
      </c>
      <c r="C2688" s="21" t="s">
        <v>5102</v>
      </c>
      <c r="D2688" s="21" t="s">
        <v>5102</v>
      </c>
      <c r="E2688" s="21" t="s">
        <v>18909</v>
      </c>
      <c r="F2688" s="21" t="s">
        <v>5210</v>
      </c>
      <c r="G2688" s="26" t="s">
        <v>18910</v>
      </c>
      <c r="H2688" s="20" t="s">
        <v>6772</v>
      </c>
      <c r="I2688" s="20" t="s">
        <v>5102</v>
      </c>
      <c r="J2688" s="20" t="s">
        <v>5102</v>
      </c>
      <c r="K2688" s="20" t="s">
        <v>18911</v>
      </c>
      <c r="L2688" s="20" t="s">
        <v>5108</v>
      </c>
      <c r="M2688" s="20" t="s">
        <v>1590</v>
      </c>
      <c r="N2688" s="21" t="s">
        <v>5213</v>
      </c>
      <c r="O2688" s="20" t="s">
        <v>797</v>
      </c>
      <c r="P2688" s="21" t="s">
        <v>18912</v>
      </c>
    </row>
    <row r="2689" spans="1:16" s="11" customFormat="1">
      <c r="A2689" s="20" t="s">
        <v>45911</v>
      </c>
      <c r="B2689" s="21" t="s">
        <v>18913</v>
      </c>
      <c r="C2689" s="21" t="s">
        <v>5102</v>
      </c>
      <c r="D2689" s="21" t="s">
        <v>5102</v>
      </c>
      <c r="E2689" s="21" t="s">
        <v>18914</v>
      </c>
      <c r="F2689" s="21" t="s">
        <v>5213</v>
      </c>
      <c r="G2689" s="26" t="s">
        <v>18910</v>
      </c>
      <c r="H2689" s="20" t="s">
        <v>6039</v>
      </c>
      <c r="I2689" s="20" t="s">
        <v>5102</v>
      </c>
      <c r="J2689" s="20" t="s">
        <v>5102</v>
      </c>
      <c r="K2689" s="20" t="s">
        <v>18915</v>
      </c>
      <c r="L2689" s="20" t="s">
        <v>5108</v>
      </c>
      <c r="M2689" s="20" t="s">
        <v>5287</v>
      </c>
      <c r="N2689" s="21" t="s">
        <v>5213</v>
      </c>
      <c r="O2689" s="20" t="s">
        <v>2190</v>
      </c>
      <c r="P2689" s="21" t="s">
        <v>18916</v>
      </c>
    </row>
    <row r="2690" spans="1:16" s="11" customFormat="1">
      <c r="A2690" s="20" t="s">
        <v>45912</v>
      </c>
      <c r="B2690" s="21" t="s">
        <v>18917</v>
      </c>
      <c r="C2690" s="21" t="s">
        <v>5102</v>
      </c>
      <c r="D2690" s="21" t="s">
        <v>5102</v>
      </c>
      <c r="E2690" s="21" t="s">
        <v>18918</v>
      </c>
      <c r="F2690" s="21" t="s">
        <v>5213</v>
      </c>
      <c r="G2690" s="26" t="s">
        <v>18910</v>
      </c>
      <c r="H2690" s="20" t="s">
        <v>6039</v>
      </c>
      <c r="I2690" s="20" t="s">
        <v>5102</v>
      </c>
      <c r="J2690" s="20" t="s">
        <v>5102</v>
      </c>
      <c r="K2690" s="20" t="s">
        <v>5102</v>
      </c>
      <c r="L2690" s="20" t="s">
        <v>5108</v>
      </c>
      <c r="M2690" s="20" t="s">
        <v>5496</v>
      </c>
      <c r="N2690" s="21" t="s">
        <v>5213</v>
      </c>
      <c r="O2690" s="20" t="s">
        <v>9859</v>
      </c>
      <c r="P2690" s="21" t="s">
        <v>18919</v>
      </c>
    </row>
    <row r="2691" spans="1:16" s="11" customFormat="1">
      <c r="A2691" s="20" t="s">
        <v>45913</v>
      </c>
      <c r="B2691" s="21" t="s">
        <v>18920</v>
      </c>
      <c r="C2691" s="21" t="s">
        <v>5102</v>
      </c>
      <c r="D2691" s="21" t="s">
        <v>5102</v>
      </c>
      <c r="E2691" s="21" t="s">
        <v>18921</v>
      </c>
      <c r="F2691" s="21" t="s">
        <v>5213</v>
      </c>
      <c r="G2691" s="26" t="s">
        <v>18910</v>
      </c>
      <c r="H2691" s="20" t="s">
        <v>6039</v>
      </c>
      <c r="I2691" s="20" t="s">
        <v>5267</v>
      </c>
      <c r="J2691" s="20" t="s">
        <v>5102</v>
      </c>
      <c r="K2691" s="20" t="s">
        <v>18922</v>
      </c>
      <c r="L2691" s="20" t="s">
        <v>5108</v>
      </c>
      <c r="M2691" s="20" t="s">
        <v>1590</v>
      </c>
      <c r="N2691" s="21" t="s">
        <v>5213</v>
      </c>
      <c r="O2691" s="20" t="s">
        <v>1076</v>
      </c>
      <c r="P2691" s="21" t="s">
        <v>18923</v>
      </c>
    </row>
    <row r="2692" spans="1:16" s="11" customFormat="1">
      <c r="A2692" s="20" t="s">
        <v>45914</v>
      </c>
      <c r="B2692" s="21" t="s">
        <v>18924</v>
      </c>
      <c r="C2692" s="21" t="s">
        <v>5102</v>
      </c>
      <c r="D2692" s="21" t="s">
        <v>5102</v>
      </c>
      <c r="E2692" s="21" t="s">
        <v>18925</v>
      </c>
      <c r="F2692" s="21" t="s">
        <v>5213</v>
      </c>
      <c r="G2692" s="26" t="s">
        <v>18910</v>
      </c>
      <c r="H2692" s="20" t="s">
        <v>6039</v>
      </c>
      <c r="I2692" s="20" t="s">
        <v>5102</v>
      </c>
      <c r="J2692" s="20" t="s">
        <v>5102</v>
      </c>
      <c r="K2692" s="20" t="s">
        <v>18926</v>
      </c>
      <c r="L2692" s="20" t="s">
        <v>5108</v>
      </c>
      <c r="M2692" s="20" t="s">
        <v>5310</v>
      </c>
      <c r="N2692" s="21" t="s">
        <v>5213</v>
      </c>
      <c r="O2692" s="20" t="s">
        <v>11871</v>
      </c>
      <c r="P2692" s="21" t="s">
        <v>18927</v>
      </c>
    </row>
    <row r="2693" spans="1:16" s="11" customFormat="1">
      <c r="A2693" s="20" t="s">
        <v>45915</v>
      </c>
      <c r="B2693" s="21" t="s">
        <v>18928</v>
      </c>
      <c r="C2693" s="21" t="s">
        <v>5102</v>
      </c>
      <c r="D2693" s="21" t="s">
        <v>5102</v>
      </c>
      <c r="E2693" s="21" t="s">
        <v>18929</v>
      </c>
      <c r="F2693" s="21" t="s">
        <v>5213</v>
      </c>
      <c r="G2693" s="26" t="s">
        <v>18910</v>
      </c>
      <c r="H2693" s="20" t="s">
        <v>6039</v>
      </c>
      <c r="I2693" s="20" t="s">
        <v>5102</v>
      </c>
      <c r="J2693" s="20" t="s">
        <v>5102</v>
      </c>
      <c r="K2693" s="20" t="s">
        <v>18930</v>
      </c>
      <c r="L2693" s="20" t="s">
        <v>5108</v>
      </c>
      <c r="M2693" s="20" t="s">
        <v>1590</v>
      </c>
      <c r="N2693" s="21" t="s">
        <v>5213</v>
      </c>
      <c r="O2693" s="20" t="s">
        <v>1076</v>
      </c>
      <c r="P2693" s="21" t="s">
        <v>18931</v>
      </c>
    </row>
    <row r="2694" spans="1:16" s="11" customFormat="1">
      <c r="A2694" s="20" t="s">
        <v>45916</v>
      </c>
      <c r="B2694" s="21" t="s">
        <v>18932</v>
      </c>
      <c r="C2694" s="21" t="s">
        <v>18933</v>
      </c>
      <c r="D2694" s="21" t="s">
        <v>18934</v>
      </c>
      <c r="E2694" s="21" t="s">
        <v>18935</v>
      </c>
      <c r="F2694" s="21" t="s">
        <v>6149</v>
      </c>
      <c r="G2694" s="26" t="s">
        <v>14810</v>
      </c>
      <c r="H2694" s="20" t="s">
        <v>18936</v>
      </c>
      <c r="I2694" s="20" t="s">
        <v>5102</v>
      </c>
      <c r="J2694" s="20" t="s">
        <v>5102</v>
      </c>
      <c r="K2694" s="20" t="s">
        <v>5102</v>
      </c>
      <c r="L2694" s="20" t="s">
        <v>5121</v>
      </c>
      <c r="M2694" s="20" t="s">
        <v>5130</v>
      </c>
      <c r="N2694" s="21" t="s">
        <v>6149</v>
      </c>
      <c r="O2694" s="20" t="s">
        <v>730</v>
      </c>
      <c r="P2694" s="21" t="s">
        <v>18937</v>
      </c>
    </row>
    <row r="2695" spans="1:16" s="11" customFormat="1">
      <c r="A2695" s="20" t="s">
        <v>45917</v>
      </c>
      <c r="B2695" s="21" t="s">
        <v>18938</v>
      </c>
      <c r="C2695" s="21" t="s">
        <v>5102</v>
      </c>
      <c r="D2695" s="21" t="s">
        <v>5102</v>
      </c>
      <c r="E2695" s="21" t="s">
        <v>18939</v>
      </c>
      <c r="F2695" s="21" t="s">
        <v>5159</v>
      </c>
      <c r="G2695" s="26" t="s">
        <v>16463</v>
      </c>
      <c r="H2695" s="20" t="s">
        <v>5106</v>
      </c>
      <c r="I2695" s="20" t="s">
        <v>12668</v>
      </c>
      <c r="J2695" s="20" t="s">
        <v>5102</v>
      </c>
      <c r="K2695" s="20" t="s">
        <v>5102</v>
      </c>
      <c r="L2695" s="20" t="s">
        <v>5121</v>
      </c>
      <c r="M2695" s="20" t="s">
        <v>1590</v>
      </c>
      <c r="N2695" s="21" t="s">
        <v>5159</v>
      </c>
      <c r="O2695" s="20" t="s">
        <v>1583</v>
      </c>
      <c r="P2695" s="21" t="s">
        <v>18940</v>
      </c>
    </row>
    <row r="2696" spans="1:16" s="11" customFormat="1">
      <c r="A2696" s="20" t="s">
        <v>45918</v>
      </c>
      <c r="B2696" s="21" t="s">
        <v>18941</v>
      </c>
      <c r="C2696" s="21" t="s">
        <v>18942</v>
      </c>
      <c r="D2696" s="21" t="s">
        <v>18943</v>
      </c>
      <c r="E2696" s="21" t="s">
        <v>18944</v>
      </c>
      <c r="F2696" s="21" t="s">
        <v>18945</v>
      </c>
      <c r="G2696" s="26" t="s">
        <v>7868</v>
      </c>
      <c r="H2696" s="20" t="s">
        <v>5266</v>
      </c>
      <c r="I2696" s="20" t="s">
        <v>18946</v>
      </c>
      <c r="J2696" s="20" t="s">
        <v>18947</v>
      </c>
      <c r="K2696" s="20" t="s">
        <v>5102</v>
      </c>
      <c r="L2696" s="20" t="s">
        <v>5121</v>
      </c>
      <c r="M2696" s="20" t="s">
        <v>5122</v>
      </c>
      <c r="N2696" s="21" t="s">
        <v>18948</v>
      </c>
      <c r="O2696" s="20" t="s">
        <v>3095</v>
      </c>
      <c r="P2696" s="21" t="s">
        <v>18949</v>
      </c>
    </row>
    <row r="2697" spans="1:16" s="11" customFormat="1">
      <c r="A2697" s="20" t="s">
        <v>45919</v>
      </c>
      <c r="B2697" s="21" t="s">
        <v>18950</v>
      </c>
      <c r="C2697" s="21" t="s">
        <v>5102</v>
      </c>
      <c r="D2697" s="21" t="s">
        <v>5102</v>
      </c>
      <c r="E2697" s="21" t="s">
        <v>18951</v>
      </c>
      <c r="F2697" s="21" t="s">
        <v>5159</v>
      </c>
      <c r="G2697" s="26" t="s">
        <v>18952</v>
      </c>
      <c r="H2697" s="20" t="s">
        <v>5106</v>
      </c>
      <c r="I2697" s="20" t="s">
        <v>5102</v>
      </c>
      <c r="J2697" s="20" t="s">
        <v>5102</v>
      </c>
      <c r="K2697" s="20" t="s">
        <v>5102</v>
      </c>
      <c r="L2697" s="20" t="s">
        <v>5121</v>
      </c>
      <c r="M2697" s="20" t="s">
        <v>5197</v>
      </c>
      <c r="N2697" s="21" t="s">
        <v>5159</v>
      </c>
      <c r="O2697" s="20" t="s">
        <v>226</v>
      </c>
      <c r="P2697" s="21" t="s">
        <v>18953</v>
      </c>
    </row>
    <row r="2698" spans="1:16" s="11" customFormat="1">
      <c r="A2698" s="20" t="s">
        <v>45920</v>
      </c>
      <c r="B2698" s="21" t="s">
        <v>18954</v>
      </c>
      <c r="C2698" s="21" t="s">
        <v>5102</v>
      </c>
      <c r="D2698" s="21" t="s">
        <v>18955</v>
      </c>
      <c r="E2698" s="21" t="s">
        <v>5102</v>
      </c>
      <c r="F2698" s="21" t="s">
        <v>18956</v>
      </c>
      <c r="G2698" s="26" t="s">
        <v>18957</v>
      </c>
      <c r="H2698" s="20" t="s">
        <v>5490</v>
      </c>
      <c r="I2698" s="20" t="s">
        <v>5102</v>
      </c>
      <c r="J2698" s="20" t="s">
        <v>5102</v>
      </c>
      <c r="K2698" s="20" t="s">
        <v>18958</v>
      </c>
      <c r="L2698" s="20" t="s">
        <v>5108</v>
      </c>
      <c r="M2698" s="20" t="s">
        <v>5197</v>
      </c>
      <c r="N2698" s="21" t="s">
        <v>11665</v>
      </c>
      <c r="O2698" s="20" t="s">
        <v>226</v>
      </c>
      <c r="P2698" s="21" t="s">
        <v>18959</v>
      </c>
    </row>
    <row r="2699" spans="1:16" s="11" customFormat="1">
      <c r="A2699" s="20" t="s">
        <v>45921</v>
      </c>
      <c r="B2699" s="21" t="s">
        <v>18960</v>
      </c>
      <c r="C2699" s="21" t="s">
        <v>5102</v>
      </c>
      <c r="D2699" s="21" t="s">
        <v>5102</v>
      </c>
      <c r="E2699" s="21" t="s">
        <v>18961</v>
      </c>
      <c r="F2699" s="21" t="s">
        <v>5159</v>
      </c>
      <c r="G2699" s="26" t="s">
        <v>18952</v>
      </c>
      <c r="H2699" s="20" t="s">
        <v>5106</v>
      </c>
      <c r="I2699" s="20" t="s">
        <v>5102</v>
      </c>
      <c r="J2699" s="20" t="s">
        <v>5102</v>
      </c>
      <c r="K2699" s="20" t="s">
        <v>5102</v>
      </c>
      <c r="L2699" s="20" t="s">
        <v>5121</v>
      </c>
      <c r="M2699" s="20" t="s">
        <v>5979</v>
      </c>
      <c r="N2699" s="21" t="s">
        <v>5159</v>
      </c>
      <c r="O2699" s="20" t="s">
        <v>158</v>
      </c>
      <c r="P2699" s="21" t="s">
        <v>18962</v>
      </c>
    </row>
    <row r="2700" spans="1:16" s="11" customFormat="1">
      <c r="A2700" s="20" t="s">
        <v>45922</v>
      </c>
      <c r="B2700" s="21" t="s">
        <v>18963</v>
      </c>
      <c r="C2700" s="21" t="s">
        <v>18964</v>
      </c>
      <c r="D2700" s="21" t="s">
        <v>18965</v>
      </c>
      <c r="E2700" s="21" t="s">
        <v>18966</v>
      </c>
      <c r="F2700" s="21" t="s">
        <v>18967</v>
      </c>
      <c r="G2700" s="26" t="s">
        <v>18968</v>
      </c>
      <c r="H2700" s="20" t="s">
        <v>5168</v>
      </c>
      <c r="I2700" s="20" t="s">
        <v>5102</v>
      </c>
      <c r="J2700" s="20" t="s">
        <v>5102</v>
      </c>
      <c r="K2700" s="20" t="s">
        <v>18969</v>
      </c>
      <c r="L2700" s="20" t="s">
        <v>5121</v>
      </c>
      <c r="M2700" s="20" t="s">
        <v>5379</v>
      </c>
      <c r="N2700" s="21" t="s">
        <v>18967</v>
      </c>
      <c r="O2700" s="20" t="s">
        <v>2139</v>
      </c>
      <c r="P2700" s="21" t="s">
        <v>18970</v>
      </c>
    </row>
    <row r="2701" spans="1:16" s="11" customFormat="1">
      <c r="A2701" s="20" t="s">
        <v>45923</v>
      </c>
      <c r="B2701" s="21" t="s">
        <v>18971</v>
      </c>
      <c r="C2701" s="21" t="s">
        <v>18972</v>
      </c>
      <c r="D2701" s="21" t="s">
        <v>18973</v>
      </c>
      <c r="E2701" s="21" t="s">
        <v>18974</v>
      </c>
      <c r="F2701" s="21" t="s">
        <v>18975</v>
      </c>
      <c r="G2701" s="26" t="s">
        <v>18976</v>
      </c>
      <c r="H2701" s="20" t="s">
        <v>18977</v>
      </c>
      <c r="I2701" s="20" t="s">
        <v>5102</v>
      </c>
      <c r="J2701" s="20" t="s">
        <v>5102</v>
      </c>
      <c r="K2701" s="20" t="s">
        <v>18978</v>
      </c>
      <c r="L2701" s="20" t="s">
        <v>5108</v>
      </c>
      <c r="M2701" s="20" t="s">
        <v>8539</v>
      </c>
      <c r="N2701" s="21" t="s">
        <v>15848</v>
      </c>
      <c r="O2701" s="20" t="s">
        <v>18979</v>
      </c>
      <c r="P2701" s="21" t="s">
        <v>18980</v>
      </c>
    </row>
    <row r="2702" spans="1:16" s="11" customFormat="1">
      <c r="A2702" s="20" t="s">
        <v>45924</v>
      </c>
      <c r="B2702" s="21" t="s">
        <v>18981</v>
      </c>
      <c r="C2702" s="21" t="s">
        <v>18982</v>
      </c>
      <c r="D2702" s="21" t="s">
        <v>18983</v>
      </c>
      <c r="E2702" s="21" t="s">
        <v>18984</v>
      </c>
      <c r="F2702" s="21" t="s">
        <v>18985</v>
      </c>
      <c r="G2702" s="26" t="s">
        <v>8343</v>
      </c>
      <c r="H2702" s="20" t="s">
        <v>5641</v>
      </c>
      <c r="I2702" s="20" t="s">
        <v>5102</v>
      </c>
      <c r="J2702" s="20" t="s">
        <v>5102</v>
      </c>
      <c r="K2702" s="20" t="s">
        <v>5102</v>
      </c>
      <c r="L2702" s="20" t="s">
        <v>5121</v>
      </c>
      <c r="M2702" s="20" t="s">
        <v>1590</v>
      </c>
      <c r="N2702" s="21" t="s">
        <v>15424</v>
      </c>
      <c r="O2702" s="20" t="s">
        <v>1735</v>
      </c>
      <c r="P2702" s="21" t="s">
        <v>18986</v>
      </c>
    </row>
    <row r="2703" spans="1:16" s="11" customFormat="1">
      <c r="A2703" s="20" t="s">
        <v>45925</v>
      </c>
      <c r="B2703" s="21" t="s">
        <v>18987</v>
      </c>
      <c r="C2703" s="21" t="s">
        <v>5102</v>
      </c>
      <c r="D2703" s="21" t="s">
        <v>18988</v>
      </c>
      <c r="E2703" s="21" t="s">
        <v>5102</v>
      </c>
      <c r="F2703" s="21" t="s">
        <v>18989</v>
      </c>
      <c r="G2703" s="26" t="s">
        <v>18990</v>
      </c>
      <c r="H2703" s="20" t="s">
        <v>5329</v>
      </c>
      <c r="I2703" s="20" t="s">
        <v>5102</v>
      </c>
      <c r="J2703" s="20" t="s">
        <v>5102</v>
      </c>
      <c r="K2703" s="20" t="s">
        <v>5102</v>
      </c>
      <c r="L2703" s="20" t="s">
        <v>5221</v>
      </c>
      <c r="M2703" s="20" t="s">
        <v>5258</v>
      </c>
      <c r="N2703" s="21" t="s">
        <v>5910</v>
      </c>
      <c r="O2703" s="20" t="s">
        <v>1469</v>
      </c>
      <c r="P2703" s="21" t="s">
        <v>18991</v>
      </c>
    </row>
    <row r="2704" spans="1:16" s="11" customFormat="1">
      <c r="A2704" s="20" t="s">
        <v>45926</v>
      </c>
      <c r="B2704" s="21" t="s">
        <v>18992</v>
      </c>
      <c r="C2704" s="21" t="s">
        <v>5102</v>
      </c>
      <c r="D2704" s="21" t="s">
        <v>18993</v>
      </c>
      <c r="E2704" s="21" t="s">
        <v>5102</v>
      </c>
      <c r="F2704" s="21" t="s">
        <v>6714</v>
      </c>
      <c r="G2704" s="26" t="s">
        <v>5117</v>
      </c>
      <c r="H2704" s="20" t="s">
        <v>7275</v>
      </c>
      <c r="I2704" s="20" t="s">
        <v>5102</v>
      </c>
      <c r="J2704" s="20" t="s">
        <v>5102</v>
      </c>
      <c r="K2704" s="20" t="s">
        <v>18994</v>
      </c>
      <c r="L2704" s="20" t="s">
        <v>5108</v>
      </c>
      <c r="M2704" s="20" t="s">
        <v>5130</v>
      </c>
      <c r="N2704" s="21" t="s">
        <v>6714</v>
      </c>
      <c r="O2704" s="20" t="s">
        <v>324</v>
      </c>
      <c r="P2704" s="21" t="s">
        <v>18995</v>
      </c>
    </row>
    <row r="2705" spans="1:16" s="11" customFormat="1">
      <c r="A2705" s="20" t="s">
        <v>45927</v>
      </c>
      <c r="B2705" s="21" t="s">
        <v>18996</v>
      </c>
      <c r="C2705" s="21" t="s">
        <v>18997</v>
      </c>
      <c r="D2705" s="21" t="s">
        <v>18998</v>
      </c>
      <c r="E2705" s="21" t="s">
        <v>18999</v>
      </c>
      <c r="F2705" s="21" t="s">
        <v>19000</v>
      </c>
      <c r="G2705" s="26" t="s">
        <v>12684</v>
      </c>
      <c r="H2705" s="20" t="s">
        <v>5386</v>
      </c>
      <c r="I2705" s="20" t="s">
        <v>5102</v>
      </c>
      <c r="J2705" s="20" t="s">
        <v>5102</v>
      </c>
      <c r="K2705" s="20" t="s">
        <v>19001</v>
      </c>
      <c r="L2705" s="20" t="s">
        <v>5108</v>
      </c>
      <c r="M2705" s="20" t="s">
        <v>1098</v>
      </c>
      <c r="N2705" s="21" t="s">
        <v>18205</v>
      </c>
      <c r="O2705" s="20" t="s">
        <v>5633</v>
      </c>
      <c r="P2705" s="21" t="s">
        <v>19002</v>
      </c>
    </row>
    <row r="2706" spans="1:16" s="11" customFormat="1">
      <c r="A2706" s="20" t="s">
        <v>45928</v>
      </c>
      <c r="B2706" s="21" t="s">
        <v>19003</v>
      </c>
      <c r="C2706" s="21" t="s">
        <v>19004</v>
      </c>
      <c r="D2706" s="21" t="s">
        <v>19005</v>
      </c>
      <c r="E2706" s="21" t="s">
        <v>19006</v>
      </c>
      <c r="F2706" s="21" t="s">
        <v>19007</v>
      </c>
      <c r="G2706" s="26" t="s">
        <v>10763</v>
      </c>
      <c r="H2706" s="20" t="s">
        <v>5746</v>
      </c>
      <c r="I2706" s="20" t="s">
        <v>5102</v>
      </c>
      <c r="J2706" s="20" t="s">
        <v>5102</v>
      </c>
      <c r="K2706" s="20" t="s">
        <v>19008</v>
      </c>
      <c r="L2706" s="20" t="s">
        <v>5121</v>
      </c>
      <c r="M2706" s="20" t="s">
        <v>5287</v>
      </c>
      <c r="N2706" s="21" t="s">
        <v>9949</v>
      </c>
      <c r="O2706" s="20" t="s">
        <v>1345</v>
      </c>
      <c r="P2706" s="21" t="s">
        <v>19009</v>
      </c>
    </row>
    <row r="2707" spans="1:16" s="11" customFormat="1">
      <c r="A2707" s="20" t="s">
        <v>45929</v>
      </c>
      <c r="B2707" s="21" t="s">
        <v>19010</v>
      </c>
      <c r="C2707" s="21" t="s">
        <v>19011</v>
      </c>
      <c r="D2707" s="21" t="s">
        <v>19005</v>
      </c>
      <c r="E2707" s="21" t="s">
        <v>19006</v>
      </c>
      <c r="F2707" s="21" t="s">
        <v>19007</v>
      </c>
      <c r="G2707" s="26" t="s">
        <v>10763</v>
      </c>
      <c r="H2707" s="20" t="s">
        <v>5746</v>
      </c>
      <c r="I2707" s="20" t="s">
        <v>5102</v>
      </c>
      <c r="J2707" s="20" t="s">
        <v>5102</v>
      </c>
      <c r="K2707" s="20" t="s">
        <v>19008</v>
      </c>
      <c r="L2707" s="20" t="s">
        <v>5121</v>
      </c>
      <c r="M2707" s="20" t="s">
        <v>5287</v>
      </c>
      <c r="N2707" s="21" t="s">
        <v>9949</v>
      </c>
      <c r="O2707" s="20" t="s">
        <v>2190</v>
      </c>
      <c r="P2707" s="21" t="s">
        <v>19012</v>
      </c>
    </row>
    <row r="2708" spans="1:16" s="11" customFormat="1">
      <c r="A2708" s="20" t="s">
        <v>45930</v>
      </c>
      <c r="B2708" s="21" t="s">
        <v>19013</v>
      </c>
      <c r="C2708" s="21" t="s">
        <v>5102</v>
      </c>
      <c r="D2708" s="21" t="s">
        <v>5102</v>
      </c>
      <c r="E2708" s="21" t="s">
        <v>19014</v>
      </c>
      <c r="F2708" s="21" t="s">
        <v>19015</v>
      </c>
      <c r="G2708" s="26" t="s">
        <v>19016</v>
      </c>
      <c r="H2708" s="20" t="s">
        <v>5767</v>
      </c>
      <c r="I2708" s="20" t="s">
        <v>5102</v>
      </c>
      <c r="J2708" s="20" t="s">
        <v>5102</v>
      </c>
      <c r="K2708" s="20" t="s">
        <v>19017</v>
      </c>
      <c r="L2708" s="20" t="s">
        <v>5121</v>
      </c>
      <c r="M2708" s="20" t="s">
        <v>1590</v>
      </c>
      <c r="N2708" s="21" t="s">
        <v>5417</v>
      </c>
      <c r="O2708" s="20" t="s">
        <v>797</v>
      </c>
      <c r="P2708" s="21" t="s">
        <v>19018</v>
      </c>
    </row>
    <row r="2709" spans="1:16" s="11" customFormat="1">
      <c r="A2709" s="20" t="s">
        <v>45931</v>
      </c>
      <c r="B2709" s="21" t="s">
        <v>19019</v>
      </c>
      <c r="C2709" s="21" t="s">
        <v>5102</v>
      </c>
      <c r="D2709" s="21" t="s">
        <v>5102</v>
      </c>
      <c r="E2709" s="21" t="s">
        <v>19020</v>
      </c>
      <c r="F2709" s="21" t="s">
        <v>5159</v>
      </c>
      <c r="G2709" s="26" t="s">
        <v>18952</v>
      </c>
      <c r="H2709" s="20" t="s">
        <v>5106</v>
      </c>
      <c r="I2709" s="20" t="s">
        <v>7233</v>
      </c>
      <c r="J2709" s="20" t="s">
        <v>5102</v>
      </c>
      <c r="K2709" s="20" t="s">
        <v>5102</v>
      </c>
      <c r="L2709" s="20" t="s">
        <v>5121</v>
      </c>
      <c r="M2709" s="20" t="s">
        <v>5197</v>
      </c>
      <c r="N2709" s="21" t="s">
        <v>5159</v>
      </c>
      <c r="O2709" s="20" t="s">
        <v>14</v>
      </c>
      <c r="P2709" s="21" t="s">
        <v>19021</v>
      </c>
    </row>
    <row r="2710" spans="1:16" s="11" customFormat="1">
      <c r="A2710" s="20" t="s">
        <v>45932</v>
      </c>
      <c r="B2710" s="21" t="s">
        <v>19022</v>
      </c>
      <c r="C2710" s="21" t="s">
        <v>19023</v>
      </c>
      <c r="D2710" s="21" t="s">
        <v>19024</v>
      </c>
      <c r="E2710" s="21" t="s">
        <v>19025</v>
      </c>
      <c r="F2710" s="21" t="s">
        <v>19026</v>
      </c>
      <c r="G2710" s="26" t="s">
        <v>13779</v>
      </c>
      <c r="H2710" s="20" t="s">
        <v>19027</v>
      </c>
      <c r="I2710" s="20" t="s">
        <v>5102</v>
      </c>
      <c r="J2710" s="20" t="s">
        <v>5102</v>
      </c>
      <c r="K2710" s="20" t="s">
        <v>5102</v>
      </c>
      <c r="L2710" s="20" t="s">
        <v>5121</v>
      </c>
      <c r="M2710" s="20" t="s">
        <v>5379</v>
      </c>
      <c r="N2710" s="21" t="s">
        <v>19028</v>
      </c>
      <c r="O2710" s="20" t="s">
        <v>2530</v>
      </c>
      <c r="P2710" s="21" t="s">
        <v>19029</v>
      </c>
    </row>
    <row r="2711" spans="1:16" s="11" customFormat="1">
      <c r="A2711" s="20" t="s">
        <v>45933</v>
      </c>
      <c r="B2711" s="21" t="s">
        <v>19030</v>
      </c>
      <c r="C2711" s="21" t="s">
        <v>5102</v>
      </c>
      <c r="D2711" s="21" t="s">
        <v>5102</v>
      </c>
      <c r="E2711" s="21" t="s">
        <v>19031</v>
      </c>
      <c r="F2711" s="21" t="s">
        <v>5159</v>
      </c>
      <c r="G2711" s="26" t="s">
        <v>18952</v>
      </c>
      <c r="H2711" s="20" t="s">
        <v>5106</v>
      </c>
      <c r="I2711" s="20" t="s">
        <v>7220</v>
      </c>
      <c r="J2711" s="20" t="s">
        <v>5102</v>
      </c>
      <c r="K2711" s="20" t="s">
        <v>5102</v>
      </c>
      <c r="L2711" s="20" t="s">
        <v>5121</v>
      </c>
      <c r="M2711" s="20" t="s">
        <v>5310</v>
      </c>
      <c r="N2711" s="21" t="s">
        <v>5159</v>
      </c>
      <c r="O2711" s="20" t="s">
        <v>19032</v>
      </c>
      <c r="P2711" s="21" t="s">
        <v>19033</v>
      </c>
    </row>
    <row r="2712" spans="1:16" s="11" customFormat="1">
      <c r="A2712" s="20" t="s">
        <v>45934</v>
      </c>
      <c r="B2712" s="21" t="s">
        <v>19034</v>
      </c>
      <c r="C2712" s="21" t="s">
        <v>5102</v>
      </c>
      <c r="D2712" s="21" t="s">
        <v>5102</v>
      </c>
      <c r="E2712" s="21" t="s">
        <v>19035</v>
      </c>
      <c r="F2712" s="21" t="s">
        <v>5822</v>
      </c>
      <c r="G2712" s="26" t="s">
        <v>19036</v>
      </c>
      <c r="H2712" s="20" t="s">
        <v>7046</v>
      </c>
      <c r="I2712" s="20" t="s">
        <v>5102</v>
      </c>
      <c r="J2712" s="20" t="s">
        <v>5102</v>
      </c>
      <c r="K2712" s="20" t="s">
        <v>5102</v>
      </c>
      <c r="L2712" s="20" t="s">
        <v>5108</v>
      </c>
      <c r="M2712" s="20" t="s">
        <v>5258</v>
      </c>
      <c r="N2712" s="21" t="s">
        <v>5269</v>
      </c>
      <c r="O2712" s="20" t="s">
        <v>552</v>
      </c>
      <c r="P2712" s="21" t="s">
        <v>19037</v>
      </c>
    </row>
    <row r="2713" spans="1:16" s="11" customFormat="1">
      <c r="A2713" s="20" t="s">
        <v>45935</v>
      </c>
      <c r="B2713" s="21" t="s">
        <v>19038</v>
      </c>
      <c r="C2713" s="21" t="s">
        <v>19039</v>
      </c>
      <c r="D2713" s="21" t="s">
        <v>19040</v>
      </c>
      <c r="E2713" s="21" t="s">
        <v>19041</v>
      </c>
      <c r="F2713" s="21" t="s">
        <v>19042</v>
      </c>
      <c r="G2713" s="26" t="s">
        <v>19043</v>
      </c>
      <c r="H2713" s="20" t="s">
        <v>5168</v>
      </c>
      <c r="I2713" s="20" t="s">
        <v>5102</v>
      </c>
      <c r="J2713" s="20" t="s">
        <v>5102</v>
      </c>
      <c r="K2713" s="20" t="s">
        <v>5102</v>
      </c>
      <c r="L2713" s="20" t="s">
        <v>5108</v>
      </c>
      <c r="M2713" s="20" t="s">
        <v>5130</v>
      </c>
      <c r="N2713" s="21" t="s">
        <v>7767</v>
      </c>
      <c r="O2713" s="20" t="s">
        <v>2623</v>
      </c>
      <c r="P2713" s="21" t="s">
        <v>19044</v>
      </c>
    </row>
    <row r="2714" spans="1:16" s="11" customFormat="1">
      <c r="A2714" s="20" t="s">
        <v>45936</v>
      </c>
      <c r="B2714" s="21" t="s">
        <v>19045</v>
      </c>
      <c r="C2714" s="21" t="s">
        <v>5102</v>
      </c>
      <c r="D2714" s="21" t="s">
        <v>5102</v>
      </c>
      <c r="E2714" s="21" t="s">
        <v>19046</v>
      </c>
      <c r="F2714" s="21" t="s">
        <v>5159</v>
      </c>
      <c r="G2714" s="26" t="s">
        <v>18952</v>
      </c>
      <c r="H2714" s="20" t="s">
        <v>5106</v>
      </c>
      <c r="I2714" s="20" t="s">
        <v>5102</v>
      </c>
      <c r="J2714" s="20" t="s">
        <v>5102</v>
      </c>
      <c r="K2714" s="20" t="s">
        <v>5102</v>
      </c>
      <c r="L2714" s="20" t="s">
        <v>5121</v>
      </c>
      <c r="M2714" s="20" t="s">
        <v>5287</v>
      </c>
      <c r="N2714" s="21" t="s">
        <v>5159</v>
      </c>
      <c r="O2714" s="20" t="s">
        <v>2181</v>
      </c>
      <c r="P2714" s="21" t="s">
        <v>19047</v>
      </c>
    </row>
    <row r="2715" spans="1:16" s="11" customFormat="1">
      <c r="A2715" s="20" t="s">
        <v>45937</v>
      </c>
      <c r="B2715" s="21" t="s">
        <v>19048</v>
      </c>
      <c r="C2715" s="21" t="s">
        <v>5102</v>
      </c>
      <c r="D2715" s="21" t="s">
        <v>5102</v>
      </c>
      <c r="E2715" s="21" t="s">
        <v>19049</v>
      </c>
      <c r="F2715" s="21" t="s">
        <v>5159</v>
      </c>
      <c r="G2715" s="26" t="s">
        <v>18952</v>
      </c>
      <c r="H2715" s="20" t="s">
        <v>5106</v>
      </c>
      <c r="I2715" s="20" t="s">
        <v>5102</v>
      </c>
      <c r="J2715" s="20" t="s">
        <v>5102</v>
      </c>
      <c r="K2715" s="20" t="s">
        <v>5102</v>
      </c>
      <c r="L2715" s="20" t="s">
        <v>5121</v>
      </c>
      <c r="M2715" s="20" t="s">
        <v>5287</v>
      </c>
      <c r="N2715" s="21" t="s">
        <v>5159</v>
      </c>
      <c r="O2715" s="20" t="s">
        <v>2457</v>
      </c>
      <c r="P2715" s="21" t="s">
        <v>19050</v>
      </c>
    </row>
    <row r="2716" spans="1:16" s="11" customFormat="1">
      <c r="A2716" s="20" t="s">
        <v>45938</v>
      </c>
      <c r="B2716" s="21" t="s">
        <v>19051</v>
      </c>
      <c r="C2716" s="21" t="s">
        <v>19052</v>
      </c>
      <c r="D2716" s="21" t="s">
        <v>19053</v>
      </c>
      <c r="E2716" s="21" t="s">
        <v>19054</v>
      </c>
      <c r="F2716" s="21" t="s">
        <v>5424</v>
      </c>
      <c r="G2716" s="26" t="s">
        <v>5693</v>
      </c>
      <c r="H2716" s="20" t="s">
        <v>5961</v>
      </c>
      <c r="I2716" s="20" t="s">
        <v>5102</v>
      </c>
      <c r="J2716" s="20" t="s">
        <v>5102</v>
      </c>
      <c r="K2716" s="20" t="s">
        <v>19055</v>
      </c>
      <c r="L2716" s="20" t="s">
        <v>5121</v>
      </c>
      <c r="M2716" s="20" t="s">
        <v>1590</v>
      </c>
      <c r="N2716" s="21" t="s">
        <v>11961</v>
      </c>
      <c r="O2716" s="20" t="s">
        <v>1735</v>
      </c>
      <c r="P2716" s="21" t="s">
        <v>19056</v>
      </c>
    </row>
    <row r="2717" spans="1:16" s="11" customFormat="1">
      <c r="A2717" s="20" t="s">
        <v>45939</v>
      </c>
      <c r="B2717" s="21" t="s">
        <v>19057</v>
      </c>
      <c r="C2717" s="21" t="s">
        <v>5102</v>
      </c>
      <c r="D2717" s="21" t="s">
        <v>19058</v>
      </c>
      <c r="E2717" s="21" t="s">
        <v>5102</v>
      </c>
      <c r="F2717" s="21" t="s">
        <v>19059</v>
      </c>
      <c r="G2717" s="26" t="s">
        <v>13019</v>
      </c>
      <c r="H2717" s="20" t="s">
        <v>5236</v>
      </c>
      <c r="I2717" s="20" t="s">
        <v>5102</v>
      </c>
      <c r="J2717" s="20" t="s">
        <v>5102</v>
      </c>
      <c r="K2717" s="20" t="s">
        <v>5102</v>
      </c>
      <c r="L2717" s="20" t="s">
        <v>5121</v>
      </c>
      <c r="M2717" s="20" t="s">
        <v>5130</v>
      </c>
      <c r="N2717" s="21" t="s">
        <v>6088</v>
      </c>
      <c r="O2717" s="20" t="s">
        <v>19060</v>
      </c>
      <c r="P2717" s="21" t="s">
        <v>19061</v>
      </c>
    </row>
    <row r="2718" spans="1:16" s="11" customFormat="1">
      <c r="A2718" s="20" t="s">
        <v>45940</v>
      </c>
      <c r="B2718" s="21" t="s">
        <v>19062</v>
      </c>
      <c r="C2718" s="21" t="s">
        <v>19063</v>
      </c>
      <c r="D2718" s="21" t="s">
        <v>19064</v>
      </c>
      <c r="E2718" s="21" t="s">
        <v>19065</v>
      </c>
      <c r="F2718" s="21" t="s">
        <v>11961</v>
      </c>
      <c r="G2718" s="26" t="s">
        <v>5693</v>
      </c>
      <c r="H2718" s="20" t="s">
        <v>19066</v>
      </c>
      <c r="I2718" s="20" t="s">
        <v>5102</v>
      </c>
      <c r="J2718" s="20" t="s">
        <v>5102</v>
      </c>
      <c r="K2718" s="20" t="s">
        <v>19067</v>
      </c>
      <c r="L2718" s="20" t="s">
        <v>5121</v>
      </c>
      <c r="M2718" s="20" t="s">
        <v>1590</v>
      </c>
      <c r="N2718" s="21" t="s">
        <v>11961</v>
      </c>
      <c r="O2718" s="20" t="s">
        <v>1735</v>
      </c>
      <c r="P2718" s="21" t="s">
        <v>19068</v>
      </c>
    </row>
    <row r="2719" spans="1:16" s="11" customFormat="1">
      <c r="A2719" s="20" t="s">
        <v>45941</v>
      </c>
      <c r="B2719" s="21" t="s">
        <v>19069</v>
      </c>
      <c r="C2719" s="21" t="s">
        <v>19070</v>
      </c>
      <c r="D2719" s="21" t="s">
        <v>19071</v>
      </c>
      <c r="E2719" s="21" t="s">
        <v>19072</v>
      </c>
      <c r="F2719" s="21" t="s">
        <v>11961</v>
      </c>
      <c r="G2719" s="26" t="s">
        <v>5693</v>
      </c>
      <c r="H2719" s="20" t="s">
        <v>5961</v>
      </c>
      <c r="I2719" s="20" t="s">
        <v>5102</v>
      </c>
      <c r="J2719" s="20" t="s">
        <v>5102</v>
      </c>
      <c r="K2719" s="20" t="s">
        <v>19073</v>
      </c>
      <c r="L2719" s="20" t="s">
        <v>5121</v>
      </c>
      <c r="M2719" s="20" t="s">
        <v>1590</v>
      </c>
      <c r="N2719" s="21" t="s">
        <v>11961</v>
      </c>
      <c r="O2719" s="20" t="s">
        <v>1735</v>
      </c>
      <c r="P2719" s="21" t="s">
        <v>19074</v>
      </c>
    </row>
    <row r="2720" spans="1:16" s="11" customFormat="1">
      <c r="A2720" s="20" t="s">
        <v>45942</v>
      </c>
      <c r="B2720" s="21" t="s">
        <v>19075</v>
      </c>
      <c r="C2720" s="21" t="s">
        <v>5102</v>
      </c>
      <c r="D2720" s="21" t="s">
        <v>19076</v>
      </c>
      <c r="E2720" s="21" t="s">
        <v>5102</v>
      </c>
      <c r="F2720" s="21" t="s">
        <v>19077</v>
      </c>
      <c r="G2720" s="26" t="s">
        <v>8024</v>
      </c>
      <c r="H2720" s="20" t="s">
        <v>19078</v>
      </c>
      <c r="I2720" s="20" t="s">
        <v>5102</v>
      </c>
      <c r="J2720" s="20" t="s">
        <v>5102</v>
      </c>
      <c r="K2720" s="20" t="s">
        <v>19079</v>
      </c>
      <c r="L2720" s="20" t="s">
        <v>5121</v>
      </c>
      <c r="M2720" s="20" t="s">
        <v>5379</v>
      </c>
      <c r="N2720" s="21" t="s">
        <v>6705</v>
      </c>
      <c r="O2720" s="20" t="s">
        <v>2326</v>
      </c>
      <c r="P2720" s="21" t="s">
        <v>19080</v>
      </c>
    </row>
    <row r="2721" spans="1:16" s="11" customFormat="1">
      <c r="A2721" s="20" t="s">
        <v>45943</v>
      </c>
      <c r="B2721" s="21" t="s">
        <v>19081</v>
      </c>
      <c r="C2721" s="21" t="s">
        <v>5102</v>
      </c>
      <c r="D2721" s="21" t="s">
        <v>19082</v>
      </c>
      <c r="E2721" s="21" t="s">
        <v>19083</v>
      </c>
      <c r="F2721" s="21" t="s">
        <v>4830</v>
      </c>
      <c r="G2721" s="26" t="s">
        <v>19084</v>
      </c>
      <c r="H2721" s="20" t="s">
        <v>5329</v>
      </c>
      <c r="I2721" s="20" t="s">
        <v>19085</v>
      </c>
      <c r="J2721" s="20" t="s">
        <v>5102</v>
      </c>
      <c r="K2721" s="20" t="s">
        <v>5102</v>
      </c>
      <c r="L2721" s="20" t="s">
        <v>5121</v>
      </c>
      <c r="M2721" s="20" t="s">
        <v>5122</v>
      </c>
      <c r="N2721" s="21" t="s">
        <v>8550</v>
      </c>
      <c r="O2721" s="20" t="s">
        <v>1653</v>
      </c>
      <c r="P2721" s="21" t="s">
        <v>19086</v>
      </c>
    </row>
    <row r="2722" spans="1:16" s="11" customFormat="1">
      <c r="A2722" s="20" t="s">
        <v>45944</v>
      </c>
      <c r="B2722" s="21" t="s">
        <v>19087</v>
      </c>
      <c r="C2722" s="21" t="s">
        <v>5102</v>
      </c>
      <c r="D2722" s="21" t="s">
        <v>5102</v>
      </c>
      <c r="E2722" s="21" t="s">
        <v>19088</v>
      </c>
      <c r="F2722" s="21" t="s">
        <v>8876</v>
      </c>
      <c r="G2722" s="26" t="s">
        <v>19089</v>
      </c>
      <c r="H2722" s="20" t="s">
        <v>6358</v>
      </c>
      <c r="I2722" s="20" t="s">
        <v>5519</v>
      </c>
      <c r="J2722" s="20" t="s">
        <v>5102</v>
      </c>
      <c r="K2722" s="20" t="s">
        <v>19090</v>
      </c>
      <c r="L2722" s="20" t="s">
        <v>5108</v>
      </c>
      <c r="M2722" s="20" t="s">
        <v>5258</v>
      </c>
      <c r="N2722" s="21" t="s">
        <v>5408</v>
      </c>
      <c r="O2722" s="20" t="s">
        <v>11842</v>
      </c>
      <c r="P2722" s="21" t="s">
        <v>19091</v>
      </c>
    </row>
    <row r="2723" spans="1:16" s="11" customFormat="1">
      <c r="A2723" s="20" t="s">
        <v>45945</v>
      </c>
      <c r="B2723" s="21" t="s">
        <v>19092</v>
      </c>
      <c r="C2723" s="21" t="s">
        <v>5102</v>
      </c>
      <c r="D2723" s="21" t="s">
        <v>5102</v>
      </c>
      <c r="E2723" s="21" t="s">
        <v>19093</v>
      </c>
      <c r="F2723" s="21" t="s">
        <v>7051</v>
      </c>
      <c r="G2723" s="26" t="s">
        <v>19094</v>
      </c>
      <c r="H2723" s="20" t="s">
        <v>6358</v>
      </c>
      <c r="I2723" s="20" t="s">
        <v>5102</v>
      </c>
      <c r="J2723" s="20" t="s">
        <v>5102</v>
      </c>
      <c r="K2723" s="20" t="s">
        <v>19095</v>
      </c>
      <c r="L2723" s="20" t="s">
        <v>5108</v>
      </c>
      <c r="M2723" s="20" t="s">
        <v>1590</v>
      </c>
      <c r="N2723" s="21" t="s">
        <v>5408</v>
      </c>
      <c r="O2723" s="20" t="s">
        <v>5658</v>
      </c>
      <c r="P2723" s="21" t="s">
        <v>19096</v>
      </c>
    </row>
    <row r="2724" spans="1:16" s="11" customFormat="1">
      <c r="A2724" s="20" t="s">
        <v>45946</v>
      </c>
      <c r="B2724" s="21" t="s">
        <v>19097</v>
      </c>
      <c r="C2724" s="21" t="s">
        <v>5102</v>
      </c>
      <c r="D2724" s="21" t="s">
        <v>19098</v>
      </c>
      <c r="E2724" s="21" t="s">
        <v>19099</v>
      </c>
      <c r="F2724" s="21" t="s">
        <v>19100</v>
      </c>
      <c r="G2724" s="26" t="s">
        <v>19101</v>
      </c>
      <c r="H2724" s="20" t="s">
        <v>5142</v>
      </c>
      <c r="I2724" s="20" t="s">
        <v>5102</v>
      </c>
      <c r="J2724" s="20" t="s">
        <v>5102</v>
      </c>
      <c r="K2724" s="20" t="s">
        <v>5102</v>
      </c>
      <c r="L2724" s="20" t="s">
        <v>5121</v>
      </c>
      <c r="M2724" s="20" t="s">
        <v>5122</v>
      </c>
      <c r="N2724" s="21" t="s">
        <v>19102</v>
      </c>
      <c r="O2724" s="20" t="s">
        <v>569</v>
      </c>
      <c r="P2724" s="21" t="s">
        <v>19103</v>
      </c>
    </row>
    <row r="2725" spans="1:16" s="11" customFormat="1">
      <c r="A2725" s="20" t="s">
        <v>45947</v>
      </c>
      <c r="B2725" s="21" t="s">
        <v>19104</v>
      </c>
      <c r="C2725" s="21" t="s">
        <v>5102</v>
      </c>
      <c r="D2725" s="21" t="s">
        <v>5102</v>
      </c>
      <c r="E2725" s="21" t="s">
        <v>19105</v>
      </c>
      <c r="F2725" s="21" t="s">
        <v>14040</v>
      </c>
      <c r="G2725" s="26" t="s">
        <v>19094</v>
      </c>
      <c r="H2725" s="20" t="s">
        <v>6358</v>
      </c>
      <c r="I2725" s="20" t="s">
        <v>5562</v>
      </c>
      <c r="J2725" s="20" t="s">
        <v>5102</v>
      </c>
      <c r="K2725" s="20" t="s">
        <v>19106</v>
      </c>
      <c r="L2725" s="20" t="s">
        <v>5108</v>
      </c>
      <c r="M2725" s="20" t="s">
        <v>7055</v>
      </c>
      <c r="N2725" s="21" t="s">
        <v>5408</v>
      </c>
      <c r="O2725" s="20" t="s">
        <v>7056</v>
      </c>
      <c r="P2725" s="21" t="s">
        <v>19107</v>
      </c>
    </row>
    <row r="2726" spans="1:16" s="11" customFormat="1">
      <c r="A2726" s="20" t="s">
        <v>45948</v>
      </c>
      <c r="B2726" s="21" t="s">
        <v>19108</v>
      </c>
      <c r="C2726" s="21" t="s">
        <v>5102</v>
      </c>
      <c r="D2726" s="21" t="s">
        <v>5102</v>
      </c>
      <c r="E2726" s="21" t="s">
        <v>19109</v>
      </c>
      <c r="F2726" s="21" t="s">
        <v>14040</v>
      </c>
      <c r="G2726" s="26" t="s">
        <v>19094</v>
      </c>
      <c r="H2726" s="20" t="s">
        <v>6358</v>
      </c>
      <c r="I2726" s="20" t="s">
        <v>5562</v>
      </c>
      <c r="J2726" s="20" t="s">
        <v>5102</v>
      </c>
      <c r="K2726" s="20" t="s">
        <v>19110</v>
      </c>
      <c r="L2726" s="20" t="s">
        <v>5108</v>
      </c>
      <c r="M2726" s="20" t="s">
        <v>7055</v>
      </c>
      <c r="N2726" s="21" t="s">
        <v>5408</v>
      </c>
      <c r="O2726" s="20" t="s">
        <v>7056</v>
      </c>
      <c r="P2726" s="21" t="s">
        <v>19111</v>
      </c>
    </row>
    <row r="2727" spans="1:16" s="11" customFormat="1">
      <c r="A2727" s="20" t="s">
        <v>45949</v>
      </c>
      <c r="B2727" s="21" t="s">
        <v>19112</v>
      </c>
      <c r="C2727" s="21" t="s">
        <v>5102</v>
      </c>
      <c r="D2727" s="21" t="s">
        <v>19113</v>
      </c>
      <c r="E2727" s="21" t="s">
        <v>5102</v>
      </c>
      <c r="F2727" s="21" t="s">
        <v>19114</v>
      </c>
      <c r="G2727" s="26" t="s">
        <v>19115</v>
      </c>
      <c r="H2727" s="20" t="s">
        <v>19116</v>
      </c>
      <c r="I2727" s="20" t="s">
        <v>5102</v>
      </c>
      <c r="J2727" s="20" t="s">
        <v>5102</v>
      </c>
      <c r="K2727" s="20" t="s">
        <v>19117</v>
      </c>
      <c r="L2727" s="20" t="s">
        <v>5121</v>
      </c>
      <c r="M2727" s="20" t="s">
        <v>1590</v>
      </c>
      <c r="N2727" s="21" t="s">
        <v>6975</v>
      </c>
      <c r="O2727" s="20" t="s">
        <v>6957</v>
      </c>
      <c r="P2727" s="21" t="s">
        <v>19118</v>
      </c>
    </row>
    <row r="2728" spans="1:16" s="11" customFormat="1">
      <c r="A2728" s="20" t="s">
        <v>45950</v>
      </c>
      <c r="B2728" s="21" t="s">
        <v>19119</v>
      </c>
      <c r="C2728" s="21" t="s">
        <v>5102</v>
      </c>
      <c r="D2728" s="21" t="s">
        <v>5102</v>
      </c>
      <c r="E2728" s="21" t="s">
        <v>19120</v>
      </c>
      <c r="F2728" s="21" t="s">
        <v>19121</v>
      </c>
      <c r="G2728" s="26" t="s">
        <v>19122</v>
      </c>
      <c r="H2728" s="20" t="s">
        <v>5168</v>
      </c>
      <c r="I2728" s="20" t="s">
        <v>5102</v>
      </c>
      <c r="J2728" s="20" t="s">
        <v>5102</v>
      </c>
      <c r="K2728" s="20" t="s">
        <v>5102</v>
      </c>
      <c r="L2728" s="20" t="s">
        <v>5121</v>
      </c>
      <c r="M2728" s="20" t="s">
        <v>5979</v>
      </c>
      <c r="N2728" s="21" t="s">
        <v>6849</v>
      </c>
      <c r="O2728" s="20" t="s">
        <v>2659</v>
      </c>
      <c r="P2728" s="21" t="s">
        <v>19123</v>
      </c>
    </row>
    <row r="2729" spans="1:16" s="11" customFormat="1">
      <c r="A2729" s="20" t="s">
        <v>45951</v>
      </c>
      <c r="B2729" s="21" t="s">
        <v>19124</v>
      </c>
      <c r="C2729" s="21" t="s">
        <v>5102</v>
      </c>
      <c r="D2729" s="21" t="s">
        <v>5102</v>
      </c>
      <c r="E2729" s="21" t="s">
        <v>19125</v>
      </c>
      <c r="F2729" s="21" t="s">
        <v>10064</v>
      </c>
      <c r="G2729" s="26" t="s">
        <v>8145</v>
      </c>
      <c r="H2729" s="20" t="s">
        <v>5106</v>
      </c>
      <c r="I2729" s="20" t="s">
        <v>5102</v>
      </c>
      <c r="J2729" s="20" t="s">
        <v>5102</v>
      </c>
      <c r="K2729" s="20" t="s">
        <v>5102</v>
      </c>
      <c r="L2729" s="20" t="s">
        <v>5221</v>
      </c>
      <c r="M2729" s="20" t="s">
        <v>1067</v>
      </c>
      <c r="N2729" s="21" t="s">
        <v>10064</v>
      </c>
      <c r="O2729" s="20" t="s">
        <v>1115</v>
      </c>
      <c r="P2729" s="21" t="s">
        <v>19126</v>
      </c>
    </row>
    <row r="2730" spans="1:16" s="11" customFormat="1">
      <c r="A2730" s="20" t="s">
        <v>45952</v>
      </c>
      <c r="B2730" s="21" t="s">
        <v>19127</v>
      </c>
      <c r="C2730" s="21" t="s">
        <v>5102</v>
      </c>
      <c r="D2730" s="21" t="s">
        <v>5102</v>
      </c>
      <c r="E2730" s="21" t="s">
        <v>19128</v>
      </c>
      <c r="F2730" s="21" t="s">
        <v>19129</v>
      </c>
      <c r="G2730" s="26" t="s">
        <v>8145</v>
      </c>
      <c r="H2730" s="20" t="s">
        <v>5641</v>
      </c>
      <c r="I2730" s="20" t="s">
        <v>5102</v>
      </c>
      <c r="J2730" s="20" t="s">
        <v>5102</v>
      </c>
      <c r="K2730" s="20" t="s">
        <v>19130</v>
      </c>
      <c r="L2730" s="20" t="s">
        <v>5121</v>
      </c>
      <c r="M2730" s="20" t="s">
        <v>1067</v>
      </c>
      <c r="N2730" s="21" t="s">
        <v>10064</v>
      </c>
      <c r="O2730" s="20" t="s">
        <v>59</v>
      </c>
      <c r="P2730" s="21" t="s">
        <v>19131</v>
      </c>
    </row>
    <row r="2731" spans="1:16" s="11" customFormat="1">
      <c r="A2731" s="20" t="s">
        <v>45953</v>
      </c>
      <c r="B2731" s="21" t="s">
        <v>19132</v>
      </c>
      <c r="C2731" s="21" t="s">
        <v>5102</v>
      </c>
      <c r="D2731" s="21" t="s">
        <v>19133</v>
      </c>
      <c r="E2731" s="21" t="s">
        <v>19134</v>
      </c>
      <c r="F2731" s="21" t="s">
        <v>19135</v>
      </c>
      <c r="G2731" s="26" t="s">
        <v>7935</v>
      </c>
      <c r="H2731" s="20" t="s">
        <v>5386</v>
      </c>
      <c r="I2731" s="20" t="s">
        <v>5102</v>
      </c>
      <c r="J2731" s="20" t="s">
        <v>5102</v>
      </c>
      <c r="K2731" s="20" t="s">
        <v>19136</v>
      </c>
      <c r="L2731" s="20" t="s">
        <v>5121</v>
      </c>
      <c r="M2731" s="20" t="s">
        <v>5379</v>
      </c>
      <c r="N2731" s="21" t="s">
        <v>19137</v>
      </c>
      <c r="O2731" s="20" t="s">
        <v>15154</v>
      </c>
      <c r="P2731" s="21" t="s">
        <v>19138</v>
      </c>
    </row>
    <row r="2732" spans="1:16" s="11" customFormat="1">
      <c r="A2732" s="20" t="s">
        <v>45954</v>
      </c>
      <c r="B2732" s="21" t="s">
        <v>19139</v>
      </c>
      <c r="C2732" s="21" t="s">
        <v>5102</v>
      </c>
      <c r="D2732" s="21" t="s">
        <v>19140</v>
      </c>
      <c r="E2732" s="21" t="s">
        <v>5102</v>
      </c>
      <c r="F2732" s="21" t="s">
        <v>19141</v>
      </c>
      <c r="G2732" s="26" t="s">
        <v>9884</v>
      </c>
      <c r="H2732" s="20" t="s">
        <v>5220</v>
      </c>
      <c r="I2732" s="20" t="s">
        <v>5102</v>
      </c>
      <c r="J2732" s="20" t="s">
        <v>5102</v>
      </c>
      <c r="K2732" s="20" t="s">
        <v>5102</v>
      </c>
      <c r="L2732" s="20" t="s">
        <v>5121</v>
      </c>
      <c r="M2732" s="20" t="s">
        <v>5130</v>
      </c>
      <c r="N2732" s="21" t="s">
        <v>5317</v>
      </c>
      <c r="O2732" s="20" t="s">
        <v>80</v>
      </c>
      <c r="P2732" s="21" t="s">
        <v>19142</v>
      </c>
    </row>
    <row r="2733" spans="1:16" s="11" customFormat="1">
      <c r="A2733" s="20" t="s">
        <v>45955</v>
      </c>
      <c r="B2733" s="21" t="s">
        <v>19143</v>
      </c>
      <c r="C2733" s="21" t="s">
        <v>5102</v>
      </c>
      <c r="D2733" s="21" t="s">
        <v>19144</v>
      </c>
      <c r="E2733" s="21" t="s">
        <v>5102</v>
      </c>
      <c r="F2733" s="21" t="s">
        <v>4274</v>
      </c>
      <c r="G2733" s="26" t="s">
        <v>19145</v>
      </c>
      <c r="H2733" s="20" t="s">
        <v>5329</v>
      </c>
      <c r="I2733" s="20" t="s">
        <v>5102</v>
      </c>
      <c r="J2733" s="20" t="s">
        <v>5102</v>
      </c>
      <c r="K2733" s="20" t="s">
        <v>5102</v>
      </c>
      <c r="L2733" s="20" t="s">
        <v>5221</v>
      </c>
      <c r="M2733" s="20" t="s">
        <v>5197</v>
      </c>
      <c r="N2733" s="21" t="s">
        <v>19146</v>
      </c>
      <c r="O2733" s="20" t="s">
        <v>99</v>
      </c>
      <c r="P2733" s="21" t="s">
        <v>19147</v>
      </c>
    </row>
    <row r="2734" spans="1:16" s="11" customFormat="1">
      <c r="A2734" s="20" t="s">
        <v>45956</v>
      </c>
      <c r="B2734" s="21" t="s">
        <v>19148</v>
      </c>
      <c r="C2734" s="21" t="s">
        <v>5102</v>
      </c>
      <c r="D2734" s="21" t="s">
        <v>5102</v>
      </c>
      <c r="E2734" s="21" t="s">
        <v>19149</v>
      </c>
      <c r="F2734" s="21" t="s">
        <v>8918</v>
      </c>
      <c r="G2734" s="26" t="s">
        <v>14226</v>
      </c>
      <c r="H2734" s="20" t="s">
        <v>5168</v>
      </c>
      <c r="I2734" s="20" t="s">
        <v>5102</v>
      </c>
      <c r="J2734" s="20" t="s">
        <v>5102</v>
      </c>
      <c r="K2734" s="20" t="s">
        <v>5102</v>
      </c>
      <c r="L2734" s="20" t="s">
        <v>5121</v>
      </c>
      <c r="M2734" s="20" t="s">
        <v>1067</v>
      </c>
      <c r="N2734" s="21" t="s">
        <v>5159</v>
      </c>
      <c r="O2734" s="20" t="s">
        <v>342</v>
      </c>
      <c r="P2734" s="21" t="s">
        <v>19150</v>
      </c>
    </row>
    <row r="2735" spans="1:16" s="11" customFormat="1">
      <c r="A2735" s="20" t="s">
        <v>45957</v>
      </c>
      <c r="B2735" s="21" t="s">
        <v>19151</v>
      </c>
      <c r="C2735" s="21" t="s">
        <v>5102</v>
      </c>
      <c r="D2735" s="21" t="s">
        <v>5102</v>
      </c>
      <c r="E2735" s="21" t="s">
        <v>19152</v>
      </c>
      <c r="F2735" s="21" t="s">
        <v>8918</v>
      </c>
      <c r="G2735" s="26" t="s">
        <v>19153</v>
      </c>
      <c r="H2735" s="20" t="s">
        <v>5168</v>
      </c>
      <c r="I2735" s="20" t="s">
        <v>5102</v>
      </c>
      <c r="J2735" s="20" t="s">
        <v>5102</v>
      </c>
      <c r="K2735" s="20" t="s">
        <v>5102</v>
      </c>
      <c r="L2735" s="20" t="s">
        <v>5121</v>
      </c>
      <c r="M2735" s="20" t="s">
        <v>5130</v>
      </c>
      <c r="N2735" s="21" t="s">
        <v>5159</v>
      </c>
      <c r="O2735" s="20" t="s">
        <v>640</v>
      </c>
      <c r="P2735" s="21" t="s">
        <v>19154</v>
      </c>
    </row>
    <row r="2736" spans="1:16" s="11" customFormat="1">
      <c r="A2736" s="20" t="s">
        <v>45958</v>
      </c>
      <c r="B2736" s="21" t="s">
        <v>19155</v>
      </c>
      <c r="C2736" s="21" t="s">
        <v>5102</v>
      </c>
      <c r="D2736" s="21" t="s">
        <v>5102</v>
      </c>
      <c r="E2736" s="21" t="s">
        <v>19156</v>
      </c>
      <c r="F2736" s="21" t="s">
        <v>8918</v>
      </c>
      <c r="G2736" s="26" t="s">
        <v>19153</v>
      </c>
      <c r="H2736" s="20" t="s">
        <v>5168</v>
      </c>
      <c r="I2736" s="20" t="s">
        <v>5102</v>
      </c>
      <c r="J2736" s="20" t="s">
        <v>5102</v>
      </c>
      <c r="K2736" s="20" t="s">
        <v>5102</v>
      </c>
      <c r="L2736" s="20" t="s">
        <v>5121</v>
      </c>
      <c r="M2736" s="20" t="s">
        <v>1067</v>
      </c>
      <c r="N2736" s="21" t="s">
        <v>5159</v>
      </c>
      <c r="O2736" s="20" t="s">
        <v>1041</v>
      </c>
      <c r="P2736" s="21" t="s">
        <v>19157</v>
      </c>
    </row>
    <row r="2737" spans="1:16" s="11" customFormat="1">
      <c r="A2737" s="20" t="s">
        <v>45959</v>
      </c>
      <c r="B2737" s="21" t="s">
        <v>19158</v>
      </c>
      <c r="C2737" s="21" t="s">
        <v>5102</v>
      </c>
      <c r="D2737" s="21" t="s">
        <v>5102</v>
      </c>
      <c r="E2737" s="21" t="s">
        <v>19159</v>
      </c>
      <c r="F2737" s="21" t="s">
        <v>19160</v>
      </c>
      <c r="G2737" s="26" t="s">
        <v>14226</v>
      </c>
      <c r="H2737" s="20" t="s">
        <v>5168</v>
      </c>
      <c r="I2737" s="20" t="s">
        <v>5102</v>
      </c>
      <c r="J2737" s="20" t="s">
        <v>5102</v>
      </c>
      <c r="K2737" s="20" t="s">
        <v>5102</v>
      </c>
      <c r="L2737" s="20" t="s">
        <v>5121</v>
      </c>
      <c r="M2737" s="20" t="s">
        <v>5197</v>
      </c>
      <c r="N2737" s="21" t="s">
        <v>5159</v>
      </c>
      <c r="O2737" s="20" t="s">
        <v>14</v>
      </c>
      <c r="P2737" s="21" t="s">
        <v>19161</v>
      </c>
    </row>
    <row r="2738" spans="1:16" s="11" customFormat="1">
      <c r="A2738" s="20" t="s">
        <v>45960</v>
      </c>
      <c r="B2738" s="21" t="s">
        <v>19162</v>
      </c>
      <c r="C2738" s="21" t="s">
        <v>5102</v>
      </c>
      <c r="D2738" s="21" t="s">
        <v>19163</v>
      </c>
      <c r="E2738" s="21" t="s">
        <v>19164</v>
      </c>
      <c r="F2738" s="21" t="s">
        <v>19165</v>
      </c>
      <c r="G2738" s="26" t="s">
        <v>14966</v>
      </c>
      <c r="H2738" s="20" t="s">
        <v>5168</v>
      </c>
      <c r="I2738" s="20" t="s">
        <v>5102</v>
      </c>
      <c r="J2738" s="20" t="s">
        <v>5102</v>
      </c>
      <c r="K2738" s="20" t="s">
        <v>19166</v>
      </c>
      <c r="L2738" s="20" t="s">
        <v>5121</v>
      </c>
      <c r="M2738" s="20" t="s">
        <v>5122</v>
      </c>
      <c r="N2738" s="21" t="s">
        <v>19167</v>
      </c>
      <c r="O2738" s="20" t="s">
        <v>1615</v>
      </c>
      <c r="P2738" s="21" t="s">
        <v>19168</v>
      </c>
    </row>
    <row r="2739" spans="1:16" s="11" customFormat="1">
      <c r="A2739" s="20" t="s">
        <v>45961</v>
      </c>
      <c r="B2739" s="21" t="s">
        <v>19169</v>
      </c>
      <c r="C2739" s="21" t="s">
        <v>5102</v>
      </c>
      <c r="D2739" s="21" t="s">
        <v>5102</v>
      </c>
      <c r="E2739" s="21" t="s">
        <v>19170</v>
      </c>
      <c r="F2739" s="21" t="s">
        <v>19171</v>
      </c>
      <c r="G2739" s="26" t="s">
        <v>10980</v>
      </c>
      <c r="H2739" s="20" t="s">
        <v>5876</v>
      </c>
      <c r="I2739" s="20" t="s">
        <v>5102</v>
      </c>
      <c r="J2739" s="20" t="s">
        <v>5102</v>
      </c>
      <c r="K2739" s="20" t="s">
        <v>19172</v>
      </c>
      <c r="L2739" s="20" t="s">
        <v>5221</v>
      </c>
      <c r="M2739" s="20" t="s">
        <v>5197</v>
      </c>
      <c r="N2739" s="21" t="s">
        <v>5278</v>
      </c>
      <c r="O2739" s="20" t="s">
        <v>14</v>
      </c>
      <c r="P2739" s="21" t="s">
        <v>19173</v>
      </c>
    </row>
    <row r="2740" spans="1:16" s="11" customFormat="1">
      <c r="A2740" s="20" t="s">
        <v>45962</v>
      </c>
      <c r="B2740" s="21" t="s">
        <v>19174</v>
      </c>
      <c r="C2740" s="21" t="s">
        <v>5102</v>
      </c>
      <c r="D2740" s="21" t="s">
        <v>19175</v>
      </c>
      <c r="E2740" s="21" t="s">
        <v>19176</v>
      </c>
      <c r="F2740" s="21" t="s">
        <v>19177</v>
      </c>
      <c r="G2740" s="26" t="s">
        <v>19178</v>
      </c>
      <c r="H2740" s="20" t="s">
        <v>5106</v>
      </c>
      <c r="I2740" s="20" t="s">
        <v>5102</v>
      </c>
      <c r="J2740" s="20" t="s">
        <v>5102</v>
      </c>
      <c r="K2740" s="20" t="s">
        <v>19179</v>
      </c>
      <c r="L2740" s="20" t="s">
        <v>5121</v>
      </c>
      <c r="M2740" s="20" t="s">
        <v>1067</v>
      </c>
      <c r="N2740" s="21" t="s">
        <v>5278</v>
      </c>
      <c r="O2740" s="20" t="s">
        <v>377</v>
      </c>
      <c r="P2740" s="21" t="s">
        <v>19180</v>
      </c>
    </row>
    <row r="2741" spans="1:16" s="11" customFormat="1">
      <c r="A2741" s="20" t="s">
        <v>45963</v>
      </c>
      <c r="B2741" s="21" t="s">
        <v>19181</v>
      </c>
      <c r="C2741" s="21" t="s">
        <v>5102</v>
      </c>
      <c r="D2741" s="21" t="s">
        <v>5102</v>
      </c>
      <c r="E2741" s="21" t="s">
        <v>19182</v>
      </c>
      <c r="F2741" s="21" t="s">
        <v>19171</v>
      </c>
      <c r="G2741" s="26" t="s">
        <v>10980</v>
      </c>
      <c r="H2741" s="20" t="s">
        <v>5876</v>
      </c>
      <c r="I2741" s="20" t="s">
        <v>5102</v>
      </c>
      <c r="J2741" s="20" t="s">
        <v>5102</v>
      </c>
      <c r="K2741" s="20" t="s">
        <v>19172</v>
      </c>
      <c r="L2741" s="20" t="s">
        <v>5221</v>
      </c>
      <c r="M2741" s="20" t="s">
        <v>5197</v>
      </c>
      <c r="N2741" s="21" t="s">
        <v>5278</v>
      </c>
      <c r="O2741" s="20" t="s">
        <v>14</v>
      </c>
      <c r="P2741" s="21" t="s">
        <v>19183</v>
      </c>
    </row>
    <row r="2742" spans="1:16" s="11" customFormat="1">
      <c r="A2742" s="20" t="s">
        <v>45964</v>
      </c>
      <c r="B2742" s="21" t="s">
        <v>8953</v>
      </c>
      <c r="C2742" s="21" t="s">
        <v>5102</v>
      </c>
      <c r="D2742" s="21" t="s">
        <v>5102</v>
      </c>
      <c r="E2742" s="21" t="s">
        <v>19184</v>
      </c>
      <c r="F2742" s="21" t="s">
        <v>5760</v>
      </c>
      <c r="G2742" s="26" t="s">
        <v>12453</v>
      </c>
      <c r="H2742" s="20" t="s">
        <v>5840</v>
      </c>
      <c r="I2742" s="20" t="s">
        <v>5102</v>
      </c>
      <c r="J2742" s="20" t="s">
        <v>5102</v>
      </c>
      <c r="K2742" s="20" t="s">
        <v>19185</v>
      </c>
      <c r="L2742" s="20" t="s">
        <v>5121</v>
      </c>
      <c r="M2742" s="20" t="s">
        <v>665</v>
      </c>
      <c r="N2742" s="21" t="s">
        <v>5760</v>
      </c>
      <c r="O2742" s="20" t="s">
        <v>19186</v>
      </c>
      <c r="P2742" s="21" t="s">
        <v>19187</v>
      </c>
    </row>
    <row r="2743" spans="1:16" s="11" customFormat="1">
      <c r="A2743" s="20" t="s">
        <v>45965</v>
      </c>
      <c r="B2743" s="21" t="s">
        <v>8953</v>
      </c>
      <c r="C2743" s="21" t="s">
        <v>5102</v>
      </c>
      <c r="D2743" s="21" t="s">
        <v>5102</v>
      </c>
      <c r="E2743" s="21" t="s">
        <v>19188</v>
      </c>
      <c r="F2743" s="21" t="s">
        <v>19189</v>
      </c>
      <c r="G2743" s="26" t="s">
        <v>18452</v>
      </c>
      <c r="H2743" s="20" t="s">
        <v>6405</v>
      </c>
      <c r="I2743" s="20" t="s">
        <v>5102</v>
      </c>
      <c r="J2743" s="20" t="s">
        <v>5102</v>
      </c>
      <c r="K2743" s="20" t="s">
        <v>19190</v>
      </c>
      <c r="L2743" s="20" t="s">
        <v>5108</v>
      </c>
      <c r="M2743" s="20" t="s">
        <v>5407</v>
      </c>
      <c r="N2743" s="21" t="s">
        <v>5760</v>
      </c>
      <c r="O2743" s="20" t="s">
        <v>5918</v>
      </c>
      <c r="P2743" s="21" t="s">
        <v>19191</v>
      </c>
    </row>
    <row r="2744" spans="1:16" s="11" customFormat="1">
      <c r="A2744" s="20" t="s">
        <v>45966</v>
      </c>
      <c r="B2744" s="21" t="s">
        <v>19192</v>
      </c>
      <c r="C2744" s="21" t="s">
        <v>5102</v>
      </c>
      <c r="D2744" s="21" t="s">
        <v>5102</v>
      </c>
      <c r="E2744" s="21" t="s">
        <v>19193</v>
      </c>
      <c r="F2744" s="21" t="s">
        <v>8966</v>
      </c>
      <c r="G2744" s="26" t="s">
        <v>12453</v>
      </c>
      <c r="H2744" s="20" t="s">
        <v>19194</v>
      </c>
      <c r="I2744" s="20" t="s">
        <v>5102</v>
      </c>
      <c r="J2744" s="20" t="s">
        <v>5102</v>
      </c>
      <c r="K2744" s="20" t="s">
        <v>19195</v>
      </c>
      <c r="L2744" s="20" t="s">
        <v>5108</v>
      </c>
      <c r="M2744" s="20" t="s">
        <v>1098</v>
      </c>
      <c r="N2744" s="21" t="s">
        <v>5760</v>
      </c>
      <c r="O2744" s="20" t="s">
        <v>7747</v>
      </c>
      <c r="P2744" s="21" t="s">
        <v>19196</v>
      </c>
    </row>
    <row r="2745" spans="1:16" s="11" customFormat="1">
      <c r="A2745" s="20" t="s">
        <v>45967</v>
      </c>
      <c r="B2745" s="21" t="s">
        <v>19197</v>
      </c>
      <c r="C2745" s="21" t="s">
        <v>5102</v>
      </c>
      <c r="D2745" s="21" t="s">
        <v>5102</v>
      </c>
      <c r="E2745" s="21" t="s">
        <v>19198</v>
      </c>
      <c r="F2745" s="21" t="s">
        <v>19199</v>
      </c>
      <c r="G2745" s="26" t="s">
        <v>14951</v>
      </c>
      <c r="H2745" s="20" t="s">
        <v>5415</v>
      </c>
      <c r="I2745" s="20" t="s">
        <v>5102</v>
      </c>
      <c r="J2745" s="20" t="s">
        <v>5102</v>
      </c>
      <c r="K2745" s="20" t="s">
        <v>5102</v>
      </c>
      <c r="L2745" s="20" t="s">
        <v>5221</v>
      </c>
      <c r="M2745" s="20" t="s">
        <v>5197</v>
      </c>
      <c r="N2745" s="21" t="s">
        <v>762</v>
      </c>
      <c r="O2745" s="20" t="s">
        <v>99</v>
      </c>
      <c r="P2745" s="21" t="s">
        <v>19200</v>
      </c>
    </row>
    <row r="2746" spans="1:16" s="11" customFormat="1">
      <c r="A2746" s="20" t="s">
        <v>45968</v>
      </c>
      <c r="B2746" s="21" t="s">
        <v>19201</v>
      </c>
      <c r="C2746" s="21" t="s">
        <v>5102</v>
      </c>
      <c r="D2746" s="21" t="s">
        <v>19202</v>
      </c>
      <c r="E2746" s="21" t="s">
        <v>5102</v>
      </c>
      <c r="F2746" s="21" t="s">
        <v>19203</v>
      </c>
      <c r="G2746" s="26" t="s">
        <v>19204</v>
      </c>
      <c r="H2746" s="20" t="s">
        <v>5329</v>
      </c>
      <c r="I2746" s="20" t="s">
        <v>5102</v>
      </c>
      <c r="J2746" s="20" t="s">
        <v>5102</v>
      </c>
      <c r="K2746" s="20" t="s">
        <v>5102</v>
      </c>
      <c r="L2746" s="20" t="s">
        <v>5221</v>
      </c>
      <c r="M2746" s="20" t="s">
        <v>1590</v>
      </c>
      <c r="N2746" s="21" t="s">
        <v>19205</v>
      </c>
      <c r="O2746" s="20" t="s">
        <v>1735</v>
      </c>
      <c r="P2746" s="21" t="s">
        <v>19206</v>
      </c>
    </row>
    <row r="2747" spans="1:16" s="11" customFormat="1">
      <c r="A2747" s="20" t="s">
        <v>45969</v>
      </c>
      <c r="B2747" s="21" t="s">
        <v>19207</v>
      </c>
      <c r="C2747" s="21" t="s">
        <v>5102</v>
      </c>
      <c r="D2747" s="21" t="s">
        <v>19202</v>
      </c>
      <c r="E2747" s="21" t="s">
        <v>5102</v>
      </c>
      <c r="F2747" s="21" t="s">
        <v>19203</v>
      </c>
      <c r="G2747" s="26" t="s">
        <v>19204</v>
      </c>
      <c r="H2747" s="20" t="s">
        <v>5329</v>
      </c>
      <c r="I2747" s="20" t="s">
        <v>5102</v>
      </c>
      <c r="J2747" s="20" t="s">
        <v>5102</v>
      </c>
      <c r="K2747" s="20" t="s">
        <v>5102</v>
      </c>
      <c r="L2747" s="20" t="s">
        <v>5121</v>
      </c>
      <c r="M2747" s="20" t="s">
        <v>1590</v>
      </c>
      <c r="N2747" s="21" t="s">
        <v>19205</v>
      </c>
      <c r="O2747" s="20" t="s">
        <v>1735</v>
      </c>
      <c r="P2747" s="21" t="s">
        <v>19208</v>
      </c>
    </row>
    <row r="2748" spans="1:16" s="11" customFormat="1">
      <c r="A2748" s="20" t="s">
        <v>45970</v>
      </c>
      <c r="B2748" s="21" t="s">
        <v>19209</v>
      </c>
      <c r="C2748" s="21" t="s">
        <v>5102</v>
      </c>
      <c r="D2748" s="21" t="s">
        <v>5102</v>
      </c>
      <c r="E2748" s="21" t="s">
        <v>19210</v>
      </c>
      <c r="F2748" s="21" t="s">
        <v>19211</v>
      </c>
      <c r="G2748" s="26" t="s">
        <v>8145</v>
      </c>
      <c r="H2748" s="20" t="s">
        <v>5168</v>
      </c>
      <c r="I2748" s="20" t="s">
        <v>5102</v>
      </c>
      <c r="J2748" s="20" t="s">
        <v>5102</v>
      </c>
      <c r="K2748" s="20" t="s">
        <v>5102</v>
      </c>
      <c r="L2748" s="20" t="s">
        <v>5108</v>
      </c>
      <c r="M2748" s="20" t="s">
        <v>5122</v>
      </c>
      <c r="N2748" s="21" t="s">
        <v>7388</v>
      </c>
      <c r="O2748" s="20" t="s">
        <v>656</v>
      </c>
      <c r="P2748" s="21" t="s">
        <v>19212</v>
      </c>
    </row>
    <row r="2749" spans="1:16" s="11" customFormat="1">
      <c r="A2749" s="20" t="s">
        <v>45971</v>
      </c>
      <c r="B2749" s="21" t="s">
        <v>19213</v>
      </c>
      <c r="C2749" s="21" t="s">
        <v>5102</v>
      </c>
      <c r="D2749" s="21" t="s">
        <v>19202</v>
      </c>
      <c r="E2749" s="21" t="s">
        <v>5102</v>
      </c>
      <c r="F2749" s="21" t="s">
        <v>19203</v>
      </c>
      <c r="G2749" s="26" t="s">
        <v>19204</v>
      </c>
      <c r="H2749" s="20" t="s">
        <v>5329</v>
      </c>
      <c r="I2749" s="20" t="s">
        <v>5102</v>
      </c>
      <c r="J2749" s="20" t="s">
        <v>5102</v>
      </c>
      <c r="K2749" s="20" t="s">
        <v>5102</v>
      </c>
      <c r="L2749" s="20" t="s">
        <v>5108</v>
      </c>
      <c r="M2749" s="20" t="s">
        <v>1590</v>
      </c>
      <c r="N2749" s="21" t="s">
        <v>19205</v>
      </c>
      <c r="O2749" s="20" t="s">
        <v>1735</v>
      </c>
      <c r="P2749" s="21" t="s">
        <v>19214</v>
      </c>
    </row>
    <row r="2750" spans="1:16" s="11" customFormat="1">
      <c r="A2750" s="20" t="s">
        <v>45972</v>
      </c>
      <c r="B2750" s="21" t="s">
        <v>19215</v>
      </c>
      <c r="C2750" s="21" t="s">
        <v>5102</v>
      </c>
      <c r="D2750" s="21" t="s">
        <v>19202</v>
      </c>
      <c r="E2750" s="21" t="s">
        <v>5102</v>
      </c>
      <c r="F2750" s="21" t="s">
        <v>19203</v>
      </c>
      <c r="G2750" s="26" t="s">
        <v>19204</v>
      </c>
      <c r="H2750" s="20" t="s">
        <v>5329</v>
      </c>
      <c r="I2750" s="20" t="s">
        <v>5102</v>
      </c>
      <c r="J2750" s="20" t="s">
        <v>5102</v>
      </c>
      <c r="K2750" s="20" t="s">
        <v>5102</v>
      </c>
      <c r="L2750" s="20" t="s">
        <v>5108</v>
      </c>
      <c r="M2750" s="20" t="s">
        <v>1450</v>
      </c>
      <c r="N2750" s="21" t="s">
        <v>19205</v>
      </c>
      <c r="O2750" s="20" t="s">
        <v>19216</v>
      </c>
      <c r="P2750" s="21" t="s">
        <v>19217</v>
      </c>
    </row>
    <row r="2751" spans="1:16" s="11" customFormat="1">
      <c r="A2751" s="20" t="s">
        <v>45973</v>
      </c>
      <c r="B2751" s="21" t="s">
        <v>19218</v>
      </c>
      <c r="C2751" s="21" t="s">
        <v>5102</v>
      </c>
      <c r="D2751" s="21" t="s">
        <v>19202</v>
      </c>
      <c r="E2751" s="21" t="s">
        <v>5102</v>
      </c>
      <c r="F2751" s="21" t="s">
        <v>19203</v>
      </c>
      <c r="G2751" s="26" t="s">
        <v>19204</v>
      </c>
      <c r="H2751" s="20" t="s">
        <v>5329</v>
      </c>
      <c r="I2751" s="20" t="s">
        <v>5102</v>
      </c>
      <c r="J2751" s="20" t="s">
        <v>5102</v>
      </c>
      <c r="K2751" s="20" t="s">
        <v>5102</v>
      </c>
      <c r="L2751" s="20" t="s">
        <v>5108</v>
      </c>
      <c r="M2751" s="20" t="s">
        <v>1590</v>
      </c>
      <c r="N2751" s="21" t="s">
        <v>19205</v>
      </c>
      <c r="O2751" s="20" t="s">
        <v>1735</v>
      </c>
      <c r="P2751" s="21" t="s">
        <v>19219</v>
      </c>
    </row>
    <row r="2752" spans="1:16" s="11" customFormat="1">
      <c r="A2752" s="20" t="s">
        <v>45974</v>
      </c>
      <c r="B2752" s="21" t="s">
        <v>19220</v>
      </c>
      <c r="C2752" s="21" t="s">
        <v>5102</v>
      </c>
      <c r="D2752" s="21" t="s">
        <v>19202</v>
      </c>
      <c r="E2752" s="21" t="s">
        <v>5102</v>
      </c>
      <c r="F2752" s="21" t="s">
        <v>19203</v>
      </c>
      <c r="G2752" s="26" t="s">
        <v>19204</v>
      </c>
      <c r="H2752" s="20" t="s">
        <v>5329</v>
      </c>
      <c r="I2752" s="20" t="s">
        <v>5102</v>
      </c>
      <c r="J2752" s="20" t="s">
        <v>5102</v>
      </c>
      <c r="K2752" s="20" t="s">
        <v>5102</v>
      </c>
      <c r="L2752" s="20" t="s">
        <v>5221</v>
      </c>
      <c r="M2752" s="20" t="s">
        <v>1590</v>
      </c>
      <c r="N2752" s="21" t="s">
        <v>19205</v>
      </c>
      <c r="O2752" s="20" t="s">
        <v>1735</v>
      </c>
      <c r="P2752" s="21" t="s">
        <v>19221</v>
      </c>
    </row>
    <row r="2753" spans="1:16" s="11" customFormat="1">
      <c r="A2753" s="20" t="s">
        <v>45975</v>
      </c>
      <c r="B2753" s="21" t="s">
        <v>19222</v>
      </c>
      <c r="C2753" s="21" t="s">
        <v>5102</v>
      </c>
      <c r="D2753" s="21" t="s">
        <v>19202</v>
      </c>
      <c r="E2753" s="21" t="s">
        <v>5102</v>
      </c>
      <c r="F2753" s="21" t="s">
        <v>19203</v>
      </c>
      <c r="G2753" s="26" t="s">
        <v>19204</v>
      </c>
      <c r="H2753" s="20" t="s">
        <v>5329</v>
      </c>
      <c r="I2753" s="20" t="s">
        <v>5102</v>
      </c>
      <c r="J2753" s="20" t="s">
        <v>5102</v>
      </c>
      <c r="K2753" s="20" t="s">
        <v>5102</v>
      </c>
      <c r="L2753" s="20" t="s">
        <v>5108</v>
      </c>
      <c r="M2753" s="20" t="s">
        <v>1590</v>
      </c>
      <c r="N2753" s="21" t="s">
        <v>19205</v>
      </c>
      <c r="O2753" s="20" t="s">
        <v>1735</v>
      </c>
      <c r="P2753" s="21" t="s">
        <v>19223</v>
      </c>
    </row>
    <row r="2754" spans="1:16" s="11" customFormat="1">
      <c r="A2754" s="20" t="s">
        <v>45976</v>
      </c>
      <c r="B2754" s="21" t="s">
        <v>19224</v>
      </c>
      <c r="C2754" s="21" t="s">
        <v>5102</v>
      </c>
      <c r="D2754" s="21" t="s">
        <v>19202</v>
      </c>
      <c r="E2754" s="21" t="s">
        <v>5102</v>
      </c>
      <c r="F2754" s="21" t="s">
        <v>19203</v>
      </c>
      <c r="G2754" s="26" t="s">
        <v>19204</v>
      </c>
      <c r="H2754" s="20" t="s">
        <v>5329</v>
      </c>
      <c r="I2754" s="20" t="s">
        <v>5102</v>
      </c>
      <c r="J2754" s="20" t="s">
        <v>5102</v>
      </c>
      <c r="K2754" s="20" t="s">
        <v>5102</v>
      </c>
      <c r="L2754" s="20" t="s">
        <v>5221</v>
      </c>
      <c r="M2754" s="20" t="s">
        <v>1590</v>
      </c>
      <c r="N2754" s="21" t="s">
        <v>19205</v>
      </c>
      <c r="O2754" s="20" t="s">
        <v>1735</v>
      </c>
      <c r="P2754" s="21" t="s">
        <v>19225</v>
      </c>
    </row>
    <row r="2755" spans="1:16" s="11" customFormat="1">
      <c r="A2755" s="20" t="s">
        <v>45977</v>
      </c>
      <c r="B2755" s="21" t="s">
        <v>19226</v>
      </c>
      <c r="C2755" s="21" t="s">
        <v>5102</v>
      </c>
      <c r="D2755" s="21" t="s">
        <v>19202</v>
      </c>
      <c r="E2755" s="21" t="s">
        <v>5102</v>
      </c>
      <c r="F2755" s="21" t="s">
        <v>19203</v>
      </c>
      <c r="G2755" s="26" t="s">
        <v>19204</v>
      </c>
      <c r="H2755" s="20" t="s">
        <v>5329</v>
      </c>
      <c r="I2755" s="20" t="s">
        <v>5102</v>
      </c>
      <c r="J2755" s="20" t="s">
        <v>5102</v>
      </c>
      <c r="K2755" s="20" t="s">
        <v>5102</v>
      </c>
      <c r="L2755" s="20" t="s">
        <v>5108</v>
      </c>
      <c r="M2755" s="20" t="s">
        <v>1590</v>
      </c>
      <c r="N2755" s="21" t="s">
        <v>19205</v>
      </c>
      <c r="O2755" s="20" t="s">
        <v>1735</v>
      </c>
      <c r="P2755" s="21" t="s">
        <v>19227</v>
      </c>
    </row>
    <row r="2756" spans="1:16" s="11" customFormat="1">
      <c r="A2756" s="20" t="s">
        <v>45978</v>
      </c>
      <c r="B2756" s="21" t="s">
        <v>19228</v>
      </c>
      <c r="C2756" s="21" t="s">
        <v>19229</v>
      </c>
      <c r="D2756" s="21" t="s">
        <v>19230</v>
      </c>
      <c r="E2756" s="21" t="s">
        <v>19231</v>
      </c>
      <c r="F2756" s="21" t="s">
        <v>19232</v>
      </c>
      <c r="G2756" s="26" t="s">
        <v>19233</v>
      </c>
      <c r="H2756" s="20" t="s">
        <v>19234</v>
      </c>
      <c r="I2756" s="20" t="s">
        <v>5102</v>
      </c>
      <c r="J2756" s="20" t="s">
        <v>5102</v>
      </c>
      <c r="K2756" s="20" t="s">
        <v>5102</v>
      </c>
      <c r="L2756" s="20" t="s">
        <v>5121</v>
      </c>
      <c r="M2756" s="20" t="s">
        <v>5197</v>
      </c>
      <c r="N2756" s="21" t="s">
        <v>6177</v>
      </c>
      <c r="O2756" s="20" t="s">
        <v>14</v>
      </c>
      <c r="P2756" s="21" t="s">
        <v>19235</v>
      </c>
    </row>
    <row r="2757" spans="1:16" s="11" customFormat="1">
      <c r="A2757" s="20" t="s">
        <v>45979</v>
      </c>
      <c r="B2757" s="21" t="s">
        <v>19236</v>
      </c>
      <c r="C2757" s="21" t="s">
        <v>5102</v>
      </c>
      <c r="D2757" s="21" t="s">
        <v>5102</v>
      </c>
      <c r="E2757" s="21" t="s">
        <v>19237</v>
      </c>
      <c r="F2757" s="21" t="s">
        <v>9254</v>
      </c>
      <c r="G2757" s="26" t="s">
        <v>19238</v>
      </c>
      <c r="H2757" s="20" t="s">
        <v>5106</v>
      </c>
      <c r="I2757" s="20" t="s">
        <v>5685</v>
      </c>
      <c r="J2757" s="20" t="s">
        <v>5102</v>
      </c>
      <c r="K2757" s="20" t="s">
        <v>19239</v>
      </c>
      <c r="L2757" s="20" t="s">
        <v>5108</v>
      </c>
      <c r="M2757" s="20" t="s">
        <v>2366</v>
      </c>
      <c r="N2757" s="21" t="s">
        <v>6032</v>
      </c>
      <c r="O2757" s="20" t="s">
        <v>5214</v>
      </c>
      <c r="P2757" s="21" t="s">
        <v>19240</v>
      </c>
    </row>
    <row r="2758" spans="1:16" s="11" customFormat="1">
      <c r="A2758" s="20" t="s">
        <v>45980</v>
      </c>
      <c r="B2758" s="21" t="s">
        <v>19241</v>
      </c>
      <c r="C2758" s="21" t="s">
        <v>19242</v>
      </c>
      <c r="D2758" s="21" t="s">
        <v>19243</v>
      </c>
      <c r="E2758" s="21" t="s">
        <v>19244</v>
      </c>
      <c r="F2758" s="21" t="s">
        <v>19245</v>
      </c>
      <c r="G2758" s="26" t="s">
        <v>17955</v>
      </c>
      <c r="H2758" s="20" t="s">
        <v>5168</v>
      </c>
      <c r="I2758" s="20" t="s">
        <v>5102</v>
      </c>
      <c r="J2758" s="20" t="s">
        <v>5102</v>
      </c>
      <c r="K2758" s="20" t="s">
        <v>19246</v>
      </c>
      <c r="L2758" s="20" t="s">
        <v>5121</v>
      </c>
      <c r="M2758" s="20" t="s">
        <v>5122</v>
      </c>
      <c r="N2758" s="21" t="s">
        <v>19245</v>
      </c>
      <c r="O2758" s="20" t="s">
        <v>387</v>
      </c>
      <c r="P2758" s="21" t="s">
        <v>19247</v>
      </c>
    </row>
    <row r="2759" spans="1:16" s="11" customFormat="1">
      <c r="A2759" s="20" t="s">
        <v>45981</v>
      </c>
      <c r="B2759" s="21" t="s">
        <v>19248</v>
      </c>
      <c r="C2759" s="21" t="s">
        <v>5102</v>
      </c>
      <c r="D2759" s="21" t="s">
        <v>5102</v>
      </c>
      <c r="E2759" s="21" t="s">
        <v>19249</v>
      </c>
      <c r="F2759" s="21" t="s">
        <v>19250</v>
      </c>
      <c r="G2759" s="26" t="s">
        <v>19251</v>
      </c>
      <c r="H2759" s="20" t="s">
        <v>5266</v>
      </c>
      <c r="I2759" s="20" t="s">
        <v>5102</v>
      </c>
      <c r="J2759" s="20" t="s">
        <v>5102</v>
      </c>
      <c r="K2759" s="20" t="s">
        <v>5102</v>
      </c>
      <c r="L2759" s="20" t="s">
        <v>5108</v>
      </c>
      <c r="M2759" s="20" t="s">
        <v>5258</v>
      </c>
      <c r="N2759" s="21" t="s">
        <v>5595</v>
      </c>
      <c r="O2759" s="20" t="s">
        <v>552</v>
      </c>
      <c r="P2759" s="21" t="s">
        <v>19252</v>
      </c>
    </row>
    <row r="2760" spans="1:16" s="11" customFormat="1">
      <c r="A2760" s="20" t="s">
        <v>45982</v>
      </c>
      <c r="B2760" s="21" t="s">
        <v>19253</v>
      </c>
      <c r="C2760" s="21" t="s">
        <v>5102</v>
      </c>
      <c r="D2760" s="21" t="s">
        <v>5102</v>
      </c>
      <c r="E2760" s="21" t="s">
        <v>19254</v>
      </c>
      <c r="F2760" s="21" t="s">
        <v>7838</v>
      </c>
      <c r="G2760" s="26" t="s">
        <v>19251</v>
      </c>
      <c r="H2760" s="20" t="s">
        <v>5266</v>
      </c>
      <c r="I2760" s="20" t="s">
        <v>5102</v>
      </c>
      <c r="J2760" s="20" t="s">
        <v>5102</v>
      </c>
      <c r="K2760" s="20" t="s">
        <v>5102</v>
      </c>
      <c r="L2760" s="20" t="s">
        <v>5108</v>
      </c>
      <c r="M2760" s="20" t="s">
        <v>5379</v>
      </c>
      <c r="N2760" s="21" t="s">
        <v>5595</v>
      </c>
      <c r="O2760" s="20" t="s">
        <v>6680</v>
      </c>
      <c r="P2760" s="21" t="s">
        <v>19255</v>
      </c>
    </row>
    <row r="2761" spans="1:16" s="11" customFormat="1">
      <c r="A2761" s="20" t="s">
        <v>45983</v>
      </c>
      <c r="B2761" s="21" t="s">
        <v>19256</v>
      </c>
      <c r="C2761" s="21" t="s">
        <v>5102</v>
      </c>
      <c r="D2761" s="21" t="s">
        <v>5102</v>
      </c>
      <c r="E2761" s="21" t="s">
        <v>19257</v>
      </c>
      <c r="F2761" s="21" t="s">
        <v>19258</v>
      </c>
      <c r="G2761" s="26" t="s">
        <v>19259</v>
      </c>
      <c r="H2761" s="20" t="s">
        <v>5415</v>
      </c>
      <c r="I2761" s="20" t="s">
        <v>5102</v>
      </c>
      <c r="J2761" s="20" t="s">
        <v>5102</v>
      </c>
      <c r="K2761" s="20" t="s">
        <v>5102</v>
      </c>
      <c r="L2761" s="20" t="s">
        <v>5108</v>
      </c>
      <c r="M2761" s="20" t="s">
        <v>5258</v>
      </c>
      <c r="N2761" s="21" t="s">
        <v>5595</v>
      </c>
      <c r="O2761" s="20" t="s">
        <v>5297</v>
      </c>
      <c r="P2761" s="21" t="s">
        <v>19260</v>
      </c>
    </row>
    <row r="2762" spans="1:16" s="11" customFormat="1">
      <c r="A2762" s="20" t="s">
        <v>45984</v>
      </c>
      <c r="B2762" s="21" t="s">
        <v>19261</v>
      </c>
      <c r="C2762" s="21" t="s">
        <v>5102</v>
      </c>
      <c r="D2762" s="21" t="s">
        <v>5102</v>
      </c>
      <c r="E2762" s="21" t="s">
        <v>19262</v>
      </c>
      <c r="F2762" s="21" t="s">
        <v>19263</v>
      </c>
      <c r="G2762" s="26" t="s">
        <v>19264</v>
      </c>
      <c r="H2762" s="20" t="s">
        <v>5459</v>
      </c>
      <c r="I2762" s="20" t="s">
        <v>5102</v>
      </c>
      <c r="J2762" s="20" t="s">
        <v>5102</v>
      </c>
      <c r="K2762" s="20" t="s">
        <v>5102</v>
      </c>
      <c r="L2762" s="20" t="s">
        <v>5108</v>
      </c>
      <c r="M2762" s="20" t="s">
        <v>8539</v>
      </c>
      <c r="N2762" s="21" t="s">
        <v>5595</v>
      </c>
      <c r="O2762" s="20" t="s">
        <v>19265</v>
      </c>
      <c r="P2762" s="21" t="s">
        <v>19266</v>
      </c>
    </row>
    <row r="2763" spans="1:16" s="11" customFormat="1">
      <c r="A2763" s="20" t="s">
        <v>45985</v>
      </c>
      <c r="B2763" s="21" t="s">
        <v>19267</v>
      </c>
      <c r="C2763" s="21" t="s">
        <v>19268</v>
      </c>
      <c r="D2763" s="21" t="s">
        <v>19269</v>
      </c>
      <c r="E2763" s="21" t="s">
        <v>19270</v>
      </c>
      <c r="F2763" s="21" t="s">
        <v>19271</v>
      </c>
      <c r="G2763" s="26" t="s">
        <v>8024</v>
      </c>
      <c r="H2763" s="20" t="s">
        <v>5168</v>
      </c>
      <c r="I2763" s="20" t="s">
        <v>5102</v>
      </c>
      <c r="J2763" s="20" t="s">
        <v>5102</v>
      </c>
      <c r="K2763" s="20" t="s">
        <v>5102</v>
      </c>
      <c r="L2763" s="20" t="s">
        <v>5121</v>
      </c>
      <c r="M2763" s="20" t="s">
        <v>1590</v>
      </c>
      <c r="N2763" s="21" t="s">
        <v>19272</v>
      </c>
      <c r="O2763" s="20" t="s">
        <v>797</v>
      </c>
      <c r="P2763" s="21" t="s">
        <v>19273</v>
      </c>
    </row>
    <row r="2764" spans="1:16" s="11" customFormat="1">
      <c r="A2764" s="20" t="s">
        <v>45986</v>
      </c>
      <c r="B2764" s="21" t="s">
        <v>19274</v>
      </c>
      <c r="C2764" s="21" t="s">
        <v>5102</v>
      </c>
      <c r="D2764" s="21" t="s">
        <v>19275</v>
      </c>
      <c r="E2764" s="21" t="s">
        <v>5102</v>
      </c>
      <c r="F2764" s="21" t="s">
        <v>19276</v>
      </c>
      <c r="G2764" s="26" t="s">
        <v>19277</v>
      </c>
      <c r="H2764" s="20" t="s">
        <v>19278</v>
      </c>
      <c r="I2764" s="20" t="s">
        <v>5102</v>
      </c>
      <c r="J2764" s="20" t="s">
        <v>5102</v>
      </c>
      <c r="K2764" s="20" t="s">
        <v>5102</v>
      </c>
      <c r="L2764" s="20" t="s">
        <v>5121</v>
      </c>
      <c r="M2764" s="20" t="s">
        <v>1590</v>
      </c>
      <c r="N2764" s="21" t="s">
        <v>16748</v>
      </c>
      <c r="O2764" s="20" t="s">
        <v>1583</v>
      </c>
      <c r="P2764" s="21" t="s">
        <v>19279</v>
      </c>
    </row>
    <row r="2765" spans="1:16" s="11" customFormat="1">
      <c r="A2765" s="20" t="s">
        <v>45987</v>
      </c>
      <c r="B2765" s="21" t="s">
        <v>19280</v>
      </c>
      <c r="C2765" s="21" t="s">
        <v>5102</v>
      </c>
      <c r="D2765" s="21" t="s">
        <v>19281</v>
      </c>
      <c r="E2765" s="21" t="s">
        <v>5102</v>
      </c>
      <c r="F2765" s="21" t="s">
        <v>19282</v>
      </c>
      <c r="G2765" s="26" t="s">
        <v>12848</v>
      </c>
      <c r="H2765" s="20" t="s">
        <v>13457</v>
      </c>
      <c r="I2765" s="20" t="s">
        <v>5102</v>
      </c>
      <c r="J2765" s="20" t="s">
        <v>5102</v>
      </c>
      <c r="K2765" s="20" t="s">
        <v>19283</v>
      </c>
      <c r="L2765" s="20" t="s">
        <v>5121</v>
      </c>
      <c r="M2765" s="20" t="s">
        <v>5379</v>
      </c>
      <c r="N2765" s="21" t="s">
        <v>19284</v>
      </c>
      <c r="O2765" s="20" t="s">
        <v>368</v>
      </c>
      <c r="P2765" s="21" t="s">
        <v>19285</v>
      </c>
    </row>
    <row r="2766" spans="1:16" s="11" customFormat="1">
      <c r="A2766" s="20" t="s">
        <v>45988</v>
      </c>
      <c r="B2766" s="21" t="s">
        <v>19286</v>
      </c>
      <c r="C2766" s="21" t="s">
        <v>19287</v>
      </c>
      <c r="D2766" s="21" t="s">
        <v>19288</v>
      </c>
      <c r="E2766" s="21" t="s">
        <v>19289</v>
      </c>
      <c r="F2766" s="21" t="s">
        <v>19290</v>
      </c>
      <c r="G2766" s="26" t="s">
        <v>6329</v>
      </c>
      <c r="H2766" s="20" t="s">
        <v>5168</v>
      </c>
      <c r="I2766" s="20" t="s">
        <v>5102</v>
      </c>
      <c r="J2766" s="20" t="s">
        <v>5102</v>
      </c>
      <c r="K2766" s="20" t="s">
        <v>5102</v>
      </c>
      <c r="L2766" s="20" t="s">
        <v>5221</v>
      </c>
      <c r="M2766" s="20" t="s">
        <v>1590</v>
      </c>
      <c r="N2766" s="21" t="s">
        <v>13964</v>
      </c>
      <c r="O2766" s="20" t="s">
        <v>7776</v>
      </c>
      <c r="P2766" s="21" t="s">
        <v>19291</v>
      </c>
    </row>
    <row r="2767" spans="1:16" s="11" customFormat="1">
      <c r="A2767" s="20" t="s">
        <v>45989</v>
      </c>
      <c r="B2767" s="21" t="s">
        <v>19292</v>
      </c>
      <c r="C2767" s="21" t="s">
        <v>5102</v>
      </c>
      <c r="D2767" s="21" t="s">
        <v>19202</v>
      </c>
      <c r="E2767" s="21" t="s">
        <v>5102</v>
      </c>
      <c r="F2767" s="21" t="s">
        <v>19203</v>
      </c>
      <c r="G2767" s="26" t="s">
        <v>19204</v>
      </c>
      <c r="H2767" s="20" t="s">
        <v>5329</v>
      </c>
      <c r="I2767" s="20" t="s">
        <v>5102</v>
      </c>
      <c r="J2767" s="20" t="s">
        <v>5102</v>
      </c>
      <c r="K2767" s="20" t="s">
        <v>5102</v>
      </c>
      <c r="L2767" s="20" t="s">
        <v>5108</v>
      </c>
      <c r="M2767" s="20" t="s">
        <v>5496</v>
      </c>
      <c r="N2767" s="21" t="s">
        <v>19205</v>
      </c>
      <c r="O2767" s="20" t="s">
        <v>1735</v>
      </c>
      <c r="P2767" s="21" t="s">
        <v>19293</v>
      </c>
    </row>
    <row r="2768" spans="1:16" s="11" customFormat="1">
      <c r="A2768" s="20" t="s">
        <v>45990</v>
      </c>
      <c r="B2768" s="21" t="s">
        <v>19294</v>
      </c>
      <c r="C2768" s="21" t="s">
        <v>5102</v>
      </c>
      <c r="D2768" s="21" t="s">
        <v>19202</v>
      </c>
      <c r="E2768" s="21" t="s">
        <v>5102</v>
      </c>
      <c r="F2768" s="21" t="s">
        <v>19203</v>
      </c>
      <c r="G2768" s="26" t="s">
        <v>19204</v>
      </c>
      <c r="H2768" s="20" t="s">
        <v>5329</v>
      </c>
      <c r="I2768" s="20" t="s">
        <v>5102</v>
      </c>
      <c r="J2768" s="20" t="s">
        <v>5102</v>
      </c>
      <c r="K2768" s="20" t="s">
        <v>5102</v>
      </c>
      <c r="L2768" s="20" t="s">
        <v>5108</v>
      </c>
      <c r="M2768" s="20" t="s">
        <v>5496</v>
      </c>
      <c r="N2768" s="21" t="s">
        <v>19205</v>
      </c>
      <c r="O2768" s="20" t="s">
        <v>19295</v>
      </c>
      <c r="P2768" s="21" t="s">
        <v>19296</v>
      </c>
    </row>
    <row r="2769" spans="1:16" s="11" customFormat="1">
      <c r="A2769" s="20" t="s">
        <v>45991</v>
      </c>
      <c r="B2769" s="21" t="s">
        <v>19297</v>
      </c>
      <c r="C2769" s="21" t="s">
        <v>5102</v>
      </c>
      <c r="D2769" s="21" t="s">
        <v>19202</v>
      </c>
      <c r="E2769" s="21" t="s">
        <v>5102</v>
      </c>
      <c r="F2769" s="21" t="s">
        <v>19203</v>
      </c>
      <c r="G2769" s="26" t="s">
        <v>19204</v>
      </c>
      <c r="H2769" s="20" t="s">
        <v>5329</v>
      </c>
      <c r="I2769" s="20" t="s">
        <v>5102</v>
      </c>
      <c r="J2769" s="20" t="s">
        <v>5102</v>
      </c>
      <c r="K2769" s="20" t="s">
        <v>5102</v>
      </c>
      <c r="L2769" s="20" t="s">
        <v>5108</v>
      </c>
      <c r="M2769" s="20" t="s">
        <v>5496</v>
      </c>
      <c r="N2769" s="21" t="s">
        <v>19205</v>
      </c>
      <c r="O2769" s="20" t="s">
        <v>19295</v>
      </c>
      <c r="P2769" s="21" t="s">
        <v>19298</v>
      </c>
    </row>
    <row r="2770" spans="1:16" s="11" customFormat="1">
      <c r="A2770" s="20" t="s">
        <v>45992</v>
      </c>
      <c r="B2770" s="21" t="s">
        <v>19299</v>
      </c>
      <c r="C2770" s="21" t="s">
        <v>5102</v>
      </c>
      <c r="D2770" s="21" t="s">
        <v>19300</v>
      </c>
      <c r="E2770" s="21" t="s">
        <v>5102</v>
      </c>
      <c r="F2770" s="21" t="s">
        <v>19301</v>
      </c>
      <c r="G2770" s="26" t="s">
        <v>19264</v>
      </c>
      <c r="H2770" s="20" t="s">
        <v>5168</v>
      </c>
      <c r="I2770" s="20" t="s">
        <v>5102</v>
      </c>
      <c r="J2770" s="20" t="s">
        <v>5102</v>
      </c>
      <c r="K2770" s="20" t="s">
        <v>5102</v>
      </c>
      <c r="L2770" s="20" t="s">
        <v>5108</v>
      </c>
      <c r="M2770" s="20" t="s">
        <v>5122</v>
      </c>
      <c r="N2770" s="21" t="s">
        <v>19302</v>
      </c>
      <c r="O2770" s="20" t="s">
        <v>925</v>
      </c>
      <c r="P2770" s="21" t="s">
        <v>19303</v>
      </c>
    </row>
    <row r="2771" spans="1:16" s="11" customFormat="1">
      <c r="A2771" s="20" t="s">
        <v>45993</v>
      </c>
      <c r="B2771" s="21" t="s">
        <v>19304</v>
      </c>
      <c r="C2771" s="21" t="s">
        <v>5102</v>
      </c>
      <c r="D2771" s="21" t="s">
        <v>19305</v>
      </c>
      <c r="E2771" s="21" t="s">
        <v>5102</v>
      </c>
      <c r="F2771" s="21" t="s">
        <v>19306</v>
      </c>
      <c r="G2771" s="26" t="s">
        <v>19307</v>
      </c>
      <c r="H2771" s="20" t="s">
        <v>5168</v>
      </c>
      <c r="I2771" s="20" t="s">
        <v>5102</v>
      </c>
      <c r="J2771" s="20" t="s">
        <v>5102</v>
      </c>
      <c r="K2771" s="20" t="s">
        <v>19308</v>
      </c>
      <c r="L2771" s="20" t="s">
        <v>5121</v>
      </c>
      <c r="M2771" s="20" t="s">
        <v>5143</v>
      </c>
      <c r="N2771" s="21" t="s">
        <v>12740</v>
      </c>
      <c r="O2771" s="20" t="s">
        <v>454</v>
      </c>
      <c r="P2771" s="21" t="s">
        <v>19309</v>
      </c>
    </row>
    <row r="2772" spans="1:16" s="11" customFormat="1">
      <c r="A2772" s="20" t="s">
        <v>45994</v>
      </c>
      <c r="B2772" s="21" t="s">
        <v>19310</v>
      </c>
      <c r="C2772" s="21" t="s">
        <v>19311</v>
      </c>
      <c r="D2772" s="21" t="s">
        <v>19312</v>
      </c>
      <c r="E2772" s="21" t="s">
        <v>19313</v>
      </c>
      <c r="F2772" s="21" t="s">
        <v>19314</v>
      </c>
      <c r="G2772" s="26" t="s">
        <v>19315</v>
      </c>
      <c r="H2772" s="20" t="s">
        <v>7497</v>
      </c>
      <c r="I2772" s="20" t="s">
        <v>5102</v>
      </c>
      <c r="J2772" s="20" t="s">
        <v>5102</v>
      </c>
      <c r="K2772" s="20" t="s">
        <v>19316</v>
      </c>
      <c r="L2772" s="20" t="s">
        <v>5108</v>
      </c>
      <c r="M2772" s="20" t="s">
        <v>1590</v>
      </c>
      <c r="N2772" s="21" t="s">
        <v>18130</v>
      </c>
      <c r="O2772" s="20" t="s">
        <v>797</v>
      </c>
      <c r="P2772" s="21" t="s">
        <v>19317</v>
      </c>
    </row>
    <row r="2773" spans="1:16" s="11" customFormat="1">
      <c r="A2773" s="20" t="s">
        <v>45995</v>
      </c>
      <c r="B2773" s="21" t="s">
        <v>19318</v>
      </c>
      <c r="C2773" s="21" t="s">
        <v>5102</v>
      </c>
      <c r="D2773" s="21" t="s">
        <v>5102</v>
      </c>
      <c r="E2773" s="21" t="s">
        <v>19319</v>
      </c>
      <c r="F2773" s="21" t="s">
        <v>7505</v>
      </c>
      <c r="G2773" s="26" t="s">
        <v>19320</v>
      </c>
      <c r="H2773" s="20" t="s">
        <v>16797</v>
      </c>
      <c r="I2773" s="20" t="s">
        <v>5102</v>
      </c>
      <c r="J2773" s="20" t="s">
        <v>5102</v>
      </c>
      <c r="K2773" s="20" t="s">
        <v>5102</v>
      </c>
      <c r="L2773" s="20" t="s">
        <v>5121</v>
      </c>
      <c r="M2773" s="20" t="s">
        <v>5258</v>
      </c>
      <c r="N2773" s="21" t="s">
        <v>5779</v>
      </c>
      <c r="O2773" s="20" t="s">
        <v>2487</v>
      </c>
      <c r="P2773" s="21" t="s">
        <v>19321</v>
      </c>
    </row>
    <row r="2774" spans="1:16" s="11" customFormat="1">
      <c r="A2774" s="20" t="s">
        <v>45996</v>
      </c>
      <c r="B2774" s="21" t="s">
        <v>19322</v>
      </c>
      <c r="C2774" s="21" t="s">
        <v>5102</v>
      </c>
      <c r="D2774" s="21" t="s">
        <v>5102</v>
      </c>
      <c r="E2774" s="21" t="s">
        <v>19323</v>
      </c>
      <c r="F2774" s="21" t="s">
        <v>7505</v>
      </c>
      <c r="G2774" s="26" t="s">
        <v>19320</v>
      </c>
      <c r="H2774" s="20" t="s">
        <v>16797</v>
      </c>
      <c r="I2774" s="20" t="s">
        <v>5102</v>
      </c>
      <c r="J2774" s="20" t="s">
        <v>5102</v>
      </c>
      <c r="K2774" s="20" t="s">
        <v>5102</v>
      </c>
      <c r="L2774" s="20" t="s">
        <v>5121</v>
      </c>
      <c r="M2774" s="20" t="s">
        <v>5287</v>
      </c>
      <c r="N2774" s="21" t="s">
        <v>5779</v>
      </c>
      <c r="O2774" s="20" t="s">
        <v>2190</v>
      </c>
      <c r="P2774" s="21" t="s">
        <v>19324</v>
      </c>
    </row>
    <row r="2775" spans="1:16" s="11" customFormat="1">
      <c r="A2775" s="20" t="s">
        <v>45997</v>
      </c>
      <c r="B2775" s="21" t="s">
        <v>19325</v>
      </c>
      <c r="C2775" s="21" t="s">
        <v>5102</v>
      </c>
      <c r="D2775" s="21" t="s">
        <v>5102</v>
      </c>
      <c r="E2775" s="21" t="s">
        <v>19326</v>
      </c>
      <c r="F2775" s="21" t="s">
        <v>7505</v>
      </c>
      <c r="G2775" s="26" t="s">
        <v>19320</v>
      </c>
      <c r="H2775" s="20" t="s">
        <v>16797</v>
      </c>
      <c r="I2775" s="20" t="s">
        <v>5102</v>
      </c>
      <c r="J2775" s="20" t="s">
        <v>5102</v>
      </c>
      <c r="K2775" s="20" t="s">
        <v>5102</v>
      </c>
      <c r="L2775" s="20" t="s">
        <v>5121</v>
      </c>
      <c r="M2775" s="20" t="s">
        <v>5379</v>
      </c>
      <c r="N2775" s="21" t="s">
        <v>5779</v>
      </c>
      <c r="O2775" s="20" t="s">
        <v>11093</v>
      </c>
      <c r="P2775" s="21" t="s">
        <v>19327</v>
      </c>
    </row>
    <row r="2776" spans="1:16" s="11" customFormat="1">
      <c r="A2776" s="20" t="s">
        <v>45998</v>
      </c>
      <c r="B2776" s="21" t="s">
        <v>19328</v>
      </c>
      <c r="C2776" s="21" t="s">
        <v>5102</v>
      </c>
      <c r="D2776" s="21" t="s">
        <v>19329</v>
      </c>
      <c r="E2776" s="21" t="s">
        <v>5102</v>
      </c>
      <c r="F2776" s="21" t="s">
        <v>19330</v>
      </c>
      <c r="G2776" s="26" t="s">
        <v>8436</v>
      </c>
      <c r="H2776" s="20" t="s">
        <v>5168</v>
      </c>
      <c r="I2776" s="20" t="s">
        <v>5102</v>
      </c>
      <c r="J2776" s="20" t="s">
        <v>5102</v>
      </c>
      <c r="K2776" s="20" t="s">
        <v>5102</v>
      </c>
      <c r="L2776" s="20" t="s">
        <v>5121</v>
      </c>
      <c r="M2776" s="20" t="s">
        <v>7055</v>
      </c>
      <c r="N2776" s="21" t="s">
        <v>19330</v>
      </c>
      <c r="O2776" s="20" t="s">
        <v>19331</v>
      </c>
      <c r="P2776" s="21" t="s">
        <v>19332</v>
      </c>
    </row>
    <row r="2777" spans="1:16" s="11" customFormat="1">
      <c r="A2777" s="20" t="s">
        <v>45999</v>
      </c>
      <c r="B2777" s="21" t="s">
        <v>19333</v>
      </c>
      <c r="C2777" s="21" t="s">
        <v>5102</v>
      </c>
      <c r="D2777" s="21" t="s">
        <v>5102</v>
      </c>
      <c r="E2777" s="21" t="s">
        <v>19334</v>
      </c>
      <c r="F2777" s="21" t="s">
        <v>19335</v>
      </c>
      <c r="G2777" s="26" t="s">
        <v>19320</v>
      </c>
      <c r="H2777" s="20" t="s">
        <v>16797</v>
      </c>
      <c r="I2777" s="20" t="s">
        <v>5102</v>
      </c>
      <c r="J2777" s="20" t="s">
        <v>5102</v>
      </c>
      <c r="K2777" s="20" t="s">
        <v>5102</v>
      </c>
      <c r="L2777" s="20" t="s">
        <v>5121</v>
      </c>
      <c r="M2777" s="20" t="s">
        <v>5122</v>
      </c>
      <c r="N2777" s="21" t="s">
        <v>5779</v>
      </c>
      <c r="O2777" s="20" t="s">
        <v>1653</v>
      </c>
      <c r="P2777" s="21" t="s">
        <v>19336</v>
      </c>
    </row>
    <row r="2778" spans="1:16" s="11" customFormat="1">
      <c r="A2778" s="20" t="s">
        <v>46000</v>
      </c>
      <c r="B2778" s="21" t="s">
        <v>19337</v>
      </c>
      <c r="C2778" s="21" t="s">
        <v>5102</v>
      </c>
      <c r="D2778" s="21" t="s">
        <v>5102</v>
      </c>
      <c r="E2778" s="21" t="s">
        <v>19338</v>
      </c>
      <c r="F2778" s="21" t="s">
        <v>7468</v>
      </c>
      <c r="G2778" s="26" t="s">
        <v>19320</v>
      </c>
      <c r="H2778" s="20" t="s">
        <v>16797</v>
      </c>
      <c r="I2778" s="20" t="s">
        <v>5102</v>
      </c>
      <c r="J2778" s="20" t="s">
        <v>5102</v>
      </c>
      <c r="K2778" s="20" t="s">
        <v>5102</v>
      </c>
      <c r="L2778" s="20" t="s">
        <v>5121</v>
      </c>
      <c r="M2778" s="20" t="s">
        <v>5197</v>
      </c>
      <c r="N2778" s="21" t="s">
        <v>5779</v>
      </c>
      <c r="O2778" s="20" t="s">
        <v>226</v>
      </c>
      <c r="P2778" s="21" t="s">
        <v>19339</v>
      </c>
    </row>
    <row r="2779" spans="1:16" s="11" customFormat="1">
      <c r="A2779" s="20" t="s">
        <v>46001</v>
      </c>
      <c r="B2779" s="21" t="s">
        <v>19340</v>
      </c>
      <c r="C2779" s="21" t="s">
        <v>5102</v>
      </c>
      <c r="D2779" s="21" t="s">
        <v>5102</v>
      </c>
      <c r="E2779" s="21" t="s">
        <v>19341</v>
      </c>
      <c r="F2779" s="21" t="s">
        <v>14323</v>
      </c>
      <c r="G2779" s="26" t="s">
        <v>19320</v>
      </c>
      <c r="H2779" s="20" t="s">
        <v>9062</v>
      </c>
      <c r="I2779" s="20" t="s">
        <v>5102</v>
      </c>
      <c r="J2779" s="20" t="s">
        <v>5102</v>
      </c>
      <c r="K2779" s="20" t="s">
        <v>5102</v>
      </c>
      <c r="L2779" s="20" t="s">
        <v>5121</v>
      </c>
      <c r="M2779" s="20" t="s">
        <v>1590</v>
      </c>
      <c r="N2779" s="21" t="s">
        <v>5779</v>
      </c>
      <c r="O2779" s="20" t="s">
        <v>797</v>
      </c>
      <c r="P2779" s="21" t="s">
        <v>19342</v>
      </c>
    </row>
    <row r="2780" spans="1:16" s="11" customFormat="1">
      <c r="A2780" s="20" t="s">
        <v>46002</v>
      </c>
      <c r="B2780" s="21" t="s">
        <v>19343</v>
      </c>
      <c r="C2780" s="21" t="s">
        <v>5102</v>
      </c>
      <c r="D2780" s="21" t="s">
        <v>5102</v>
      </c>
      <c r="E2780" s="21" t="s">
        <v>19344</v>
      </c>
      <c r="F2780" s="21" t="s">
        <v>7478</v>
      </c>
      <c r="G2780" s="26" t="s">
        <v>19320</v>
      </c>
      <c r="H2780" s="20" t="s">
        <v>9062</v>
      </c>
      <c r="I2780" s="20" t="s">
        <v>5102</v>
      </c>
      <c r="J2780" s="20" t="s">
        <v>5102</v>
      </c>
      <c r="K2780" s="20" t="s">
        <v>5102</v>
      </c>
      <c r="L2780" s="20" t="s">
        <v>5121</v>
      </c>
      <c r="M2780" s="20" t="s">
        <v>1590</v>
      </c>
      <c r="N2780" s="21" t="s">
        <v>5779</v>
      </c>
      <c r="O2780" s="20" t="s">
        <v>797</v>
      </c>
      <c r="P2780" s="21" t="s">
        <v>19345</v>
      </c>
    </row>
    <row r="2781" spans="1:16" s="11" customFormat="1">
      <c r="A2781" s="20" t="s">
        <v>46003</v>
      </c>
      <c r="B2781" s="21" t="s">
        <v>19346</v>
      </c>
      <c r="C2781" s="21" t="s">
        <v>5102</v>
      </c>
      <c r="D2781" s="21" t="s">
        <v>5102</v>
      </c>
      <c r="E2781" s="21" t="s">
        <v>19347</v>
      </c>
      <c r="F2781" s="21" t="s">
        <v>7478</v>
      </c>
      <c r="G2781" s="26" t="s">
        <v>19320</v>
      </c>
      <c r="H2781" s="20" t="s">
        <v>9062</v>
      </c>
      <c r="I2781" s="20" t="s">
        <v>5102</v>
      </c>
      <c r="J2781" s="20" t="s">
        <v>5102</v>
      </c>
      <c r="K2781" s="20" t="s">
        <v>5102</v>
      </c>
      <c r="L2781" s="20" t="s">
        <v>5121</v>
      </c>
      <c r="M2781" s="20" t="s">
        <v>1590</v>
      </c>
      <c r="N2781" s="21" t="s">
        <v>5779</v>
      </c>
      <c r="O2781" s="20" t="s">
        <v>6737</v>
      </c>
      <c r="P2781" s="21" t="s">
        <v>19348</v>
      </c>
    </row>
    <row r="2782" spans="1:16" s="11" customFormat="1">
      <c r="A2782" s="20" t="s">
        <v>46004</v>
      </c>
      <c r="B2782" s="21" t="s">
        <v>19349</v>
      </c>
      <c r="C2782" s="21" t="s">
        <v>5102</v>
      </c>
      <c r="D2782" s="21" t="s">
        <v>19350</v>
      </c>
      <c r="E2782" s="21" t="s">
        <v>5102</v>
      </c>
      <c r="F2782" s="21" t="s">
        <v>16824</v>
      </c>
      <c r="G2782" s="26" t="s">
        <v>19351</v>
      </c>
      <c r="H2782" s="20" t="s">
        <v>5329</v>
      </c>
      <c r="I2782" s="20" t="s">
        <v>5102</v>
      </c>
      <c r="J2782" s="20" t="s">
        <v>5102</v>
      </c>
      <c r="K2782" s="20" t="s">
        <v>19352</v>
      </c>
      <c r="L2782" s="20" t="s">
        <v>5108</v>
      </c>
      <c r="M2782" s="20" t="s">
        <v>1067</v>
      </c>
      <c r="N2782" s="21" t="s">
        <v>9129</v>
      </c>
      <c r="O2782" s="20" t="s">
        <v>129</v>
      </c>
      <c r="P2782" s="21" t="s">
        <v>19353</v>
      </c>
    </row>
    <row r="2783" spans="1:16" s="11" customFormat="1">
      <c r="A2783" s="20" t="s">
        <v>46005</v>
      </c>
      <c r="B2783" s="21" t="s">
        <v>19354</v>
      </c>
      <c r="C2783" s="21" t="s">
        <v>5102</v>
      </c>
      <c r="D2783" s="21" t="s">
        <v>5102</v>
      </c>
      <c r="E2783" s="21" t="s">
        <v>19355</v>
      </c>
      <c r="F2783" s="21" t="s">
        <v>7478</v>
      </c>
      <c r="G2783" s="26" t="s">
        <v>19356</v>
      </c>
      <c r="H2783" s="20" t="s">
        <v>5585</v>
      </c>
      <c r="I2783" s="20" t="s">
        <v>5102</v>
      </c>
      <c r="J2783" s="20" t="s">
        <v>5102</v>
      </c>
      <c r="K2783" s="20" t="s">
        <v>5102</v>
      </c>
      <c r="L2783" s="20" t="s">
        <v>5121</v>
      </c>
      <c r="M2783" s="20" t="s">
        <v>1590</v>
      </c>
      <c r="N2783" s="21" t="s">
        <v>5779</v>
      </c>
      <c r="O2783" s="20" t="s">
        <v>6278</v>
      </c>
      <c r="P2783" s="21" t="s">
        <v>19357</v>
      </c>
    </row>
    <row r="2784" spans="1:16" s="11" customFormat="1">
      <c r="A2784" s="20" t="s">
        <v>46006</v>
      </c>
      <c r="B2784" s="21" t="s">
        <v>19358</v>
      </c>
      <c r="C2784" s="21" t="s">
        <v>5102</v>
      </c>
      <c r="D2784" s="21" t="s">
        <v>5102</v>
      </c>
      <c r="E2784" s="21" t="s">
        <v>19359</v>
      </c>
      <c r="F2784" s="21" t="s">
        <v>19360</v>
      </c>
      <c r="G2784" s="26" t="s">
        <v>14975</v>
      </c>
      <c r="H2784" s="20" t="s">
        <v>5415</v>
      </c>
      <c r="I2784" s="20" t="s">
        <v>5102</v>
      </c>
      <c r="J2784" s="20" t="s">
        <v>5102</v>
      </c>
      <c r="K2784" s="20" t="s">
        <v>5102</v>
      </c>
      <c r="L2784" s="20" t="s">
        <v>5221</v>
      </c>
      <c r="M2784" s="20" t="s">
        <v>5979</v>
      </c>
      <c r="N2784" s="21" t="s">
        <v>10389</v>
      </c>
      <c r="O2784" s="20" t="s">
        <v>3183</v>
      </c>
      <c r="P2784" s="21" t="s">
        <v>19361</v>
      </c>
    </row>
    <row r="2785" spans="1:16" s="11" customFormat="1">
      <c r="A2785" s="20" t="s">
        <v>46007</v>
      </c>
      <c r="B2785" s="21" t="s">
        <v>19362</v>
      </c>
      <c r="C2785" s="21" t="s">
        <v>5102</v>
      </c>
      <c r="D2785" s="21" t="s">
        <v>19363</v>
      </c>
      <c r="E2785" s="21" t="s">
        <v>19364</v>
      </c>
      <c r="F2785" s="21" t="s">
        <v>19365</v>
      </c>
      <c r="G2785" s="26" t="s">
        <v>7442</v>
      </c>
      <c r="H2785" s="20" t="s">
        <v>6269</v>
      </c>
      <c r="I2785" s="20" t="s">
        <v>5102</v>
      </c>
      <c r="J2785" s="20" t="s">
        <v>5102</v>
      </c>
      <c r="K2785" s="20" t="s">
        <v>5102</v>
      </c>
      <c r="L2785" s="20" t="s">
        <v>5121</v>
      </c>
      <c r="M2785" s="20" t="s">
        <v>5130</v>
      </c>
      <c r="N2785" s="21" t="s">
        <v>647</v>
      </c>
      <c r="O2785" s="20" t="s">
        <v>351</v>
      </c>
      <c r="P2785" s="21" t="s">
        <v>19366</v>
      </c>
    </row>
    <row r="2786" spans="1:16" s="11" customFormat="1">
      <c r="A2786" s="20" t="s">
        <v>46008</v>
      </c>
      <c r="B2786" s="21" t="s">
        <v>19367</v>
      </c>
      <c r="C2786" s="21" t="s">
        <v>19368</v>
      </c>
      <c r="D2786" s="21" t="s">
        <v>19369</v>
      </c>
      <c r="E2786" s="21" t="s">
        <v>19370</v>
      </c>
      <c r="F2786" s="21" t="s">
        <v>7026</v>
      </c>
      <c r="G2786" s="26" t="s">
        <v>6624</v>
      </c>
      <c r="H2786" s="20" t="s">
        <v>9099</v>
      </c>
      <c r="I2786" s="20" t="s">
        <v>5102</v>
      </c>
      <c r="J2786" s="20" t="s">
        <v>5102</v>
      </c>
      <c r="K2786" s="20" t="s">
        <v>19371</v>
      </c>
      <c r="L2786" s="20" t="s">
        <v>5121</v>
      </c>
      <c r="M2786" s="20" t="s">
        <v>1067</v>
      </c>
      <c r="N2786" s="21" t="s">
        <v>7026</v>
      </c>
      <c r="O2786" s="20" t="s">
        <v>2871</v>
      </c>
      <c r="P2786" s="21" t="s">
        <v>19372</v>
      </c>
    </row>
    <row r="2787" spans="1:16" s="11" customFormat="1">
      <c r="A2787" s="20" t="s">
        <v>46009</v>
      </c>
      <c r="B2787" s="21" t="s">
        <v>19373</v>
      </c>
      <c r="C2787" s="21" t="s">
        <v>19374</v>
      </c>
      <c r="D2787" s="21" t="s">
        <v>19375</v>
      </c>
      <c r="E2787" s="21" t="s">
        <v>19376</v>
      </c>
      <c r="F2787" s="21" t="s">
        <v>19377</v>
      </c>
      <c r="G2787" s="26" t="s">
        <v>6624</v>
      </c>
      <c r="H2787" s="20" t="s">
        <v>5329</v>
      </c>
      <c r="I2787" s="20" t="s">
        <v>5102</v>
      </c>
      <c r="J2787" s="20" t="s">
        <v>5102</v>
      </c>
      <c r="K2787" s="20" t="s">
        <v>5102</v>
      </c>
      <c r="L2787" s="20" t="s">
        <v>5121</v>
      </c>
      <c r="M2787" s="20" t="s">
        <v>1067</v>
      </c>
      <c r="N2787" s="21" t="s">
        <v>7026</v>
      </c>
      <c r="O2787" s="20" t="s">
        <v>3354</v>
      </c>
      <c r="P2787" s="21" t="s">
        <v>19378</v>
      </c>
    </row>
    <row r="2788" spans="1:16" s="11" customFormat="1">
      <c r="A2788" s="20" t="s">
        <v>46010</v>
      </c>
      <c r="B2788" s="21" t="s">
        <v>19379</v>
      </c>
      <c r="C2788" s="21" t="s">
        <v>19380</v>
      </c>
      <c r="D2788" s="21" t="s">
        <v>19381</v>
      </c>
      <c r="E2788" s="21" t="s">
        <v>19382</v>
      </c>
      <c r="F2788" s="21" t="s">
        <v>19383</v>
      </c>
      <c r="G2788" s="26" t="s">
        <v>19384</v>
      </c>
      <c r="H2788" s="20" t="s">
        <v>19385</v>
      </c>
      <c r="I2788" s="20" t="s">
        <v>5102</v>
      </c>
      <c r="J2788" s="20" t="s">
        <v>5102</v>
      </c>
      <c r="K2788" s="20" t="s">
        <v>5102</v>
      </c>
      <c r="L2788" s="20" t="s">
        <v>5121</v>
      </c>
      <c r="M2788" s="20" t="s">
        <v>5258</v>
      </c>
      <c r="N2788" s="21" t="s">
        <v>19386</v>
      </c>
      <c r="O2788" s="20" t="s">
        <v>5297</v>
      </c>
      <c r="P2788" s="21" t="s">
        <v>19387</v>
      </c>
    </row>
    <row r="2789" spans="1:16" s="11" customFormat="1">
      <c r="A2789" s="20" t="s">
        <v>46011</v>
      </c>
      <c r="B2789" s="21" t="s">
        <v>19388</v>
      </c>
      <c r="C2789" s="21" t="s">
        <v>19389</v>
      </c>
      <c r="D2789" s="21" t="s">
        <v>19390</v>
      </c>
      <c r="E2789" s="21" t="s">
        <v>19391</v>
      </c>
      <c r="F2789" s="21" t="s">
        <v>5890</v>
      </c>
      <c r="G2789" s="26" t="s">
        <v>5256</v>
      </c>
      <c r="H2789" s="20" t="s">
        <v>5329</v>
      </c>
      <c r="I2789" s="20" t="s">
        <v>5102</v>
      </c>
      <c r="J2789" s="20" t="s">
        <v>5102</v>
      </c>
      <c r="K2789" s="20" t="s">
        <v>5102</v>
      </c>
      <c r="L2789" s="20" t="s">
        <v>5121</v>
      </c>
      <c r="M2789" s="20" t="s">
        <v>5122</v>
      </c>
      <c r="N2789" s="21" t="s">
        <v>5890</v>
      </c>
      <c r="O2789" s="20" t="s">
        <v>1615</v>
      </c>
      <c r="P2789" s="21" t="s">
        <v>19392</v>
      </c>
    </row>
    <row r="2790" spans="1:16" s="11" customFormat="1">
      <c r="A2790" s="20" t="s">
        <v>46012</v>
      </c>
      <c r="B2790" s="21" t="s">
        <v>19393</v>
      </c>
      <c r="C2790" s="21" t="s">
        <v>19394</v>
      </c>
      <c r="D2790" s="21" t="s">
        <v>19395</v>
      </c>
      <c r="E2790" s="21" t="s">
        <v>19396</v>
      </c>
      <c r="F2790" s="21" t="s">
        <v>19397</v>
      </c>
      <c r="G2790" s="26" t="s">
        <v>19398</v>
      </c>
      <c r="H2790" s="20" t="s">
        <v>5641</v>
      </c>
      <c r="I2790" s="20" t="s">
        <v>5102</v>
      </c>
      <c r="J2790" s="20" t="s">
        <v>5102</v>
      </c>
      <c r="K2790" s="20" t="s">
        <v>5102</v>
      </c>
      <c r="L2790" s="20" t="s">
        <v>5121</v>
      </c>
      <c r="M2790" s="20" t="s">
        <v>5130</v>
      </c>
      <c r="N2790" s="21" t="s">
        <v>12507</v>
      </c>
      <c r="O2790" s="20" t="s">
        <v>2623</v>
      </c>
      <c r="P2790" s="21" t="s">
        <v>19399</v>
      </c>
    </row>
    <row r="2791" spans="1:16" s="11" customFormat="1">
      <c r="A2791" s="20" t="s">
        <v>46013</v>
      </c>
      <c r="B2791" s="21" t="s">
        <v>19400</v>
      </c>
      <c r="C2791" s="21" t="s">
        <v>19401</v>
      </c>
      <c r="D2791" s="21" t="s">
        <v>19402</v>
      </c>
      <c r="E2791" s="21" t="s">
        <v>19403</v>
      </c>
      <c r="F2791" s="21" t="s">
        <v>15846</v>
      </c>
      <c r="G2791" s="26" t="s">
        <v>19404</v>
      </c>
      <c r="H2791" s="20" t="s">
        <v>7833</v>
      </c>
      <c r="I2791" s="20" t="s">
        <v>5102</v>
      </c>
      <c r="J2791" s="20" t="s">
        <v>5102</v>
      </c>
      <c r="K2791" s="20" t="s">
        <v>5102</v>
      </c>
      <c r="L2791" s="20" t="s">
        <v>5108</v>
      </c>
      <c r="M2791" s="20" t="s">
        <v>5287</v>
      </c>
      <c r="N2791" s="21" t="s">
        <v>15848</v>
      </c>
      <c r="O2791" s="20" t="s">
        <v>2190</v>
      </c>
      <c r="P2791" s="21" t="s">
        <v>19405</v>
      </c>
    </row>
    <row r="2792" spans="1:16" s="11" customFormat="1">
      <c r="A2792" s="20" t="s">
        <v>46014</v>
      </c>
      <c r="B2792" s="21" t="s">
        <v>19406</v>
      </c>
      <c r="C2792" s="21" t="s">
        <v>19394</v>
      </c>
      <c r="D2792" s="21" t="s">
        <v>19407</v>
      </c>
      <c r="E2792" s="21" t="s">
        <v>19396</v>
      </c>
      <c r="F2792" s="21" t="s">
        <v>19397</v>
      </c>
      <c r="G2792" s="26" t="s">
        <v>19398</v>
      </c>
      <c r="H2792" s="20" t="s">
        <v>5641</v>
      </c>
      <c r="I2792" s="20" t="s">
        <v>5102</v>
      </c>
      <c r="J2792" s="20" t="s">
        <v>5102</v>
      </c>
      <c r="K2792" s="20" t="s">
        <v>5102</v>
      </c>
      <c r="L2792" s="20" t="s">
        <v>5121</v>
      </c>
      <c r="M2792" s="20" t="s">
        <v>5130</v>
      </c>
      <c r="N2792" s="21" t="s">
        <v>12507</v>
      </c>
      <c r="O2792" s="20" t="s">
        <v>2623</v>
      </c>
      <c r="P2792" s="21" t="s">
        <v>19408</v>
      </c>
    </row>
    <row r="2793" spans="1:16" s="11" customFormat="1">
      <c r="A2793" s="20" t="s">
        <v>46015</v>
      </c>
      <c r="B2793" s="21" t="s">
        <v>19409</v>
      </c>
      <c r="C2793" s="21" t="s">
        <v>5102</v>
      </c>
      <c r="D2793" s="21" t="s">
        <v>5102</v>
      </c>
      <c r="E2793" s="21" t="s">
        <v>19410</v>
      </c>
      <c r="F2793" s="21" t="s">
        <v>7478</v>
      </c>
      <c r="G2793" s="26" t="s">
        <v>19356</v>
      </c>
      <c r="H2793" s="20" t="s">
        <v>5585</v>
      </c>
      <c r="I2793" s="20" t="s">
        <v>5102</v>
      </c>
      <c r="J2793" s="20" t="s">
        <v>5102</v>
      </c>
      <c r="K2793" s="20" t="s">
        <v>5102</v>
      </c>
      <c r="L2793" s="20" t="s">
        <v>5121</v>
      </c>
      <c r="M2793" s="20" t="s">
        <v>1590</v>
      </c>
      <c r="N2793" s="21" t="s">
        <v>5779</v>
      </c>
      <c r="O2793" s="20" t="s">
        <v>1583</v>
      </c>
      <c r="P2793" s="21" t="s">
        <v>19411</v>
      </c>
    </row>
    <row r="2794" spans="1:16" s="11" customFormat="1">
      <c r="A2794" s="20" t="s">
        <v>46016</v>
      </c>
      <c r="B2794" s="21" t="s">
        <v>19412</v>
      </c>
      <c r="C2794" s="21" t="s">
        <v>5102</v>
      </c>
      <c r="D2794" s="21" t="s">
        <v>5102</v>
      </c>
      <c r="E2794" s="21" t="s">
        <v>19413</v>
      </c>
      <c r="F2794" s="21" t="s">
        <v>5340</v>
      </c>
      <c r="G2794" s="26" t="s">
        <v>19414</v>
      </c>
      <c r="H2794" s="20" t="s">
        <v>5342</v>
      </c>
      <c r="I2794" s="20" t="s">
        <v>5984</v>
      </c>
      <c r="J2794" s="20" t="s">
        <v>5102</v>
      </c>
      <c r="K2794" s="20" t="s">
        <v>5102</v>
      </c>
      <c r="L2794" s="20" t="s">
        <v>5121</v>
      </c>
      <c r="M2794" s="20" t="s">
        <v>5197</v>
      </c>
      <c r="N2794" s="21" t="s">
        <v>5340</v>
      </c>
      <c r="O2794" s="20" t="s">
        <v>332</v>
      </c>
      <c r="P2794" s="21" t="s">
        <v>19415</v>
      </c>
    </row>
    <row r="2795" spans="1:16" s="11" customFormat="1">
      <c r="A2795" s="20" t="s">
        <v>46017</v>
      </c>
      <c r="B2795" s="21" t="s">
        <v>19416</v>
      </c>
      <c r="C2795" s="21" t="s">
        <v>19394</v>
      </c>
      <c r="D2795" s="21" t="s">
        <v>19407</v>
      </c>
      <c r="E2795" s="21" t="s">
        <v>19396</v>
      </c>
      <c r="F2795" s="21" t="s">
        <v>19397</v>
      </c>
      <c r="G2795" s="26" t="s">
        <v>19398</v>
      </c>
      <c r="H2795" s="20" t="s">
        <v>5641</v>
      </c>
      <c r="I2795" s="20" t="s">
        <v>5102</v>
      </c>
      <c r="J2795" s="20" t="s">
        <v>5102</v>
      </c>
      <c r="K2795" s="20" t="s">
        <v>5102</v>
      </c>
      <c r="L2795" s="20" t="s">
        <v>5121</v>
      </c>
      <c r="M2795" s="20" t="s">
        <v>5130</v>
      </c>
      <c r="N2795" s="21" t="s">
        <v>12507</v>
      </c>
      <c r="O2795" s="20" t="s">
        <v>2623</v>
      </c>
      <c r="P2795" s="21" t="s">
        <v>19417</v>
      </c>
    </row>
    <row r="2796" spans="1:16" s="11" customFormat="1">
      <c r="A2796" s="20" t="s">
        <v>46018</v>
      </c>
      <c r="B2796" s="21" t="s">
        <v>19418</v>
      </c>
      <c r="C2796" s="21" t="s">
        <v>5102</v>
      </c>
      <c r="D2796" s="21" t="s">
        <v>5102</v>
      </c>
      <c r="E2796" s="21" t="s">
        <v>19419</v>
      </c>
      <c r="F2796" s="21" t="s">
        <v>14323</v>
      </c>
      <c r="G2796" s="26" t="s">
        <v>19356</v>
      </c>
      <c r="H2796" s="20" t="s">
        <v>5585</v>
      </c>
      <c r="I2796" s="20" t="s">
        <v>5102</v>
      </c>
      <c r="J2796" s="20" t="s">
        <v>5102</v>
      </c>
      <c r="K2796" s="20" t="s">
        <v>5102</v>
      </c>
      <c r="L2796" s="20" t="s">
        <v>5121</v>
      </c>
      <c r="M2796" s="20" t="s">
        <v>5197</v>
      </c>
      <c r="N2796" s="21" t="s">
        <v>5779</v>
      </c>
      <c r="O2796" s="20" t="s">
        <v>46</v>
      </c>
      <c r="P2796" s="21" t="s">
        <v>19420</v>
      </c>
    </row>
    <row r="2797" spans="1:16" s="11" customFormat="1">
      <c r="A2797" s="20" t="s">
        <v>46019</v>
      </c>
      <c r="B2797" s="21" t="s">
        <v>19421</v>
      </c>
      <c r="C2797" s="21" t="s">
        <v>19394</v>
      </c>
      <c r="D2797" s="21" t="s">
        <v>19422</v>
      </c>
      <c r="E2797" s="21" t="s">
        <v>19396</v>
      </c>
      <c r="F2797" s="21" t="s">
        <v>19397</v>
      </c>
      <c r="G2797" s="26" t="s">
        <v>19398</v>
      </c>
      <c r="H2797" s="20" t="s">
        <v>5641</v>
      </c>
      <c r="I2797" s="20" t="s">
        <v>5102</v>
      </c>
      <c r="J2797" s="20" t="s">
        <v>5102</v>
      </c>
      <c r="K2797" s="20" t="s">
        <v>5102</v>
      </c>
      <c r="L2797" s="20" t="s">
        <v>5121</v>
      </c>
      <c r="M2797" s="20" t="s">
        <v>5130</v>
      </c>
      <c r="N2797" s="21" t="s">
        <v>12507</v>
      </c>
      <c r="O2797" s="20" t="s">
        <v>2623</v>
      </c>
      <c r="P2797" s="21" t="s">
        <v>19423</v>
      </c>
    </row>
    <row r="2798" spans="1:16" s="11" customFormat="1">
      <c r="A2798" s="20" t="s">
        <v>46020</v>
      </c>
      <c r="B2798" s="21" t="s">
        <v>19424</v>
      </c>
      <c r="C2798" s="21" t="s">
        <v>5102</v>
      </c>
      <c r="D2798" s="21" t="s">
        <v>5102</v>
      </c>
      <c r="E2798" s="21" t="s">
        <v>19425</v>
      </c>
      <c r="F2798" s="21" t="s">
        <v>7478</v>
      </c>
      <c r="G2798" s="26" t="s">
        <v>19356</v>
      </c>
      <c r="H2798" s="20" t="s">
        <v>5585</v>
      </c>
      <c r="I2798" s="20" t="s">
        <v>5102</v>
      </c>
      <c r="J2798" s="20" t="s">
        <v>5102</v>
      </c>
      <c r="K2798" s="20" t="s">
        <v>5102</v>
      </c>
      <c r="L2798" s="20" t="s">
        <v>5121</v>
      </c>
      <c r="M2798" s="20" t="s">
        <v>5122</v>
      </c>
      <c r="N2798" s="21" t="s">
        <v>5779</v>
      </c>
      <c r="O2798" s="20" t="s">
        <v>1653</v>
      </c>
      <c r="P2798" s="21" t="s">
        <v>19426</v>
      </c>
    </row>
    <row r="2799" spans="1:16" s="11" customFormat="1">
      <c r="A2799" s="20" t="s">
        <v>46021</v>
      </c>
      <c r="B2799" s="21" t="s">
        <v>19427</v>
      </c>
      <c r="C2799" s="21" t="s">
        <v>5102</v>
      </c>
      <c r="D2799" s="21" t="s">
        <v>5102</v>
      </c>
      <c r="E2799" s="21" t="s">
        <v>19428</v>
      </c>
      <c r="F2799" s="21" t="s">
        <v>5922</v>
      </c>
      <c r="G2799" s="26" t="s">
        <v>19429</v>
      </c>
      <c r="H2799" s="20" t="s">
        <v>9062</v>
      </c>
      <c r="I2799" s="20" t="s">
        <v>5962</v>
      </c>
      <c r="J2799" s="20" t="s">
        <v>5102</v>
      </c>
      <c r="K2799" s="20" t="s">
        <v>19430</v>
      </c>
      <c r="L2799" s="20" t="s">
        <v>5108</v>
      </c>
      <c r="M2799" s="20" t="s">
        <v>1067</v>
      </c>
      <c r="N2799" s="21" t="s">
        <v>5408</v>
      </c>
      <c r="O2799" s="20" t="s">
        <v>907</v>
      </c>
      <c r="P2799" s="21" t="s">
        <v>19431</v>
      </c>
    </row>
    <row r="2800" spans="1:16" s="11" customFormat="1">
      <c r="A2800" s="20" t="s">
        <v>46022</v>
      </c>
      <c r="B2800" s="21" t="s">
        <v>19432</v>
      </c>
      <c r="C2800" s="21" t="s">
        <v>19394</v>
      </c>
      <c r="D2800" s="21" t="s">
        <v>19407</v>
      </c>
      <c r="E2800" s="21" t="s">
        <v>19396</v>
      </c>
      <c r="F2800" s="21" t="s">
        <v>19397</v>
      </c>
      <c r="G2800" s="26" t="s">
        <v>19398</v>
      </c>
      <c r="H2800" s="20" t="s">
        <v>5641</v>
      </c>
      <c r="I2800" s="20" t="s">
        <v>5102</v>
      </c>
      <c r="J2800" s="20" t="s">
        <v>5102</v>
      </c>
      <c r="K2800" s="20" t="s">
        <v>5102</v>
      </c>
      <c r="L2800" s="20" t="s">
        <v>5121</v>
      </c>
      <c r="M2800" s="20" t="s">
        <v>5130</v>
      </c>
      <c r="N2800" s="21" t="s">
        <v>12507</v>
      </c>
      <c r="O2800" s="20" t="s">
        <v>2623</v>
      </c>
      <c r="P2800" s="21" t="s">
        <v>19433</v>
      </c>
    </row>
    <row r="2801" spans="1:16" s="11" customFormat="1">
      <c r="A2801" s="20" t="s">
        <v>46023</v>
      </c>
      <c r="B2801" s="21" t="s">
        <v>19434</v>
      </c>
      <c r="C2801" s="21" t="s">
        <v>5102</v>
      </c>
      <c r="D2801" s="21" t="s">
        <v>5102</v>
      </c>
      <c r="E2801" s="21" t="s">
        <v>19435</v>
      </c>
      <c r="F2801" s="21" t="s">
        <v>5922</v>
      </c>
      <c r="G2801" s="26" t="s">
        <v>19436</v>
      </c>
      <c r="H2801" s="20" t="s">
        <v>5585</v>
      </c>
      <c r="I2801" s="20" t="s">
        <v>5962</v>
      </c>
      <c r="J2801" s="20" t="s">
        <v>5102</v>
      </c>
      <c r="K2801" s="20" t="s">
        <v>19437</v>
      </c>
      <c r="L2801" s="20" t="s">
        <v>5108</v>
      </c>
      <c r="M2801" s="20" t="s">
        <v>5122</v>
      </c>
      <c r="N2801" s="21" t="s">
        <v>5408</v>
      </c>
      <c r="O2801" s="20" t="s">
        <v>19438</v>
      </c>
      <c r="P2801" s="21" t="s">
        <v>19439</v>
      </c>
    </row>
    <row r="2802" spans="1:16" s="11" customFormat="1">
      <c r="A2802" s="20" t="s">
        <v>46024</v>
      </c>
      <c r="B2802" s="21" t="s">
        <v>19440</v>
      </c>
      <c r="C2802" s="21" t="s">
        <v>19441</v>
      </c>
      <c r="D2802" s="21" t="s">
        <v>19442</v>
      </c>
      <c r="E2802" s="21" t="s">
        <v>19443</v>
      </c>
      <c r="F2802" s="21" t="s">
        <v>19444</v>
      </c>
      <c r="G2802" s="26" t="s">
        <v>13461</v>
      </c>
      <c r="H2802" s="20" t="s">
        <v>5168</v>
      </c>
      <c r="I2802" s="20" t="s">
        <v>5102</v>
      </c>
      <c r="J2802" s="20" t="s">
        <v>5102</v>
      </c>
      <c r="K2802" s="20" t="s">
        <v>5102</v>
      </c>
      <c r="L2802" s="20" t="s">
        <v>5121</v>
      </c>
      <c r="M2802" s="20" t="s">
        <v>5979</v>
      </c>
      <c r="N2802" s="21" t="s">
        <v>19445</v>
      </c>
      <c r="O2802" s="20" t="s">
        <v>2659</v>
      </c>
      <c r="P2802" s="21" t="s">
        <v>19446</v>
      </c>
    </row>
    <row r="2803" spans="1:16" s="11" customFormat="1">
      <c r="A2803" s="20" t="s">
        <v>46025</v>
      </c>
      <c r="B2803" s="21" t="s">
        <v>19447</v>
      </c>
      <c r="C2803" s="21" t="s">
        <v>5102</v>
      </c>
      <c r="D2803" s="21" t="s">
        <v>5102</v>
      </c>
      <c r="E2803" s="21" t="s">
        <v>19448</v>
      </c>
      <c r="F2803" s="21" t="s">
        <v>5922</v>
      </c>
      <c r="G2803" s="26" t="s">
        <v>19449</v>
      </c>
      <c r="H2803" s="20" t="s">
        <v>19450</v>
      </c>
      <c r="I2803" s="20" t="s">
        <v>5962</v>
      </c>
      <c r="J2803" s="20" t="s">
        <v>5102</v>
      </c>
      <c r="K2803" s="20" t="s">
        <v>19451</v>
      </c>
      <c r="L2803" s="20" t="s">
        <v>5108</v>
      </c>
      <c r="M2803" s="20" t="s">
        <v>5122</v>
      </c>
      <c r="N2803" s="21" t="s">
        <v>5408</v>
      </c>
      <c r="O2803" s="20" t="s">
        <v>899</v>
      </c>
      <c r="P2803" s="21" t="s">
        <v>19452</v>
      </c>
    </row>
    <row r="2804" spans="1:16" s="11" customFormat="1">
      <c r="A2804" s="20" t="s">
        <v>46026</v>
      </c>
      <c r="B2804" s="21" t="s">
        <v>19453</v>
      </c>
      <c r="C2804" s="21" t="s">
        <v>5102</v>
      </c>
      <c r="D2804" s="21" t="s">
        <v>5102</v>
      </c>
      <c r="E2804" s="21" t="s">
        <v>19454</v>
      </c>
      <c r="F2804" s="21" t="s">
        <v>9604</v>
      </c>
      <c r="G2804" s="26" t="s">
        <v>19455</v>
      </c>
      <c r="H2804" s="20" t="s">
        <v>9062</v>
      </c>
      <c r="I2804" s="20" t="s">
        <v>5434</v>
      </c>
      <c r="J2804" s="20" t="s">
        <v>5102</v>
      </c>
      <c r="K2804" s="20" t="s">
        <v>19456</v>
      </c>
      <c r="L2804" s="20" t="s">
        <v>5108</v>
      </c>
      <c r="M2804" s="20" t="s">
        <v>5258</v>
      </c>
      <c r="N2804" s="21" t="s">
        <v>5408</v>
      </c>
      <c r="O2804" s="20" t="s">
        <v>5297</v>
      </c>
      <c r="P2804" s="21" t="s">
        <v>19457</v>
      </c>
    </row>
    <row r="2805" spans="1:16" s="11" customFormat="1">
      <c r="A2805" s="20" t="s">
        <v>46027</v>
      </c>
      <c r="B2805" s="21" t="s">
        <v>19458</v>
      </c>
      <c r="C2805" s="21" t="s">
        <v>5102</v>
      </c>
      <c r="D2805" s="21" t="s">
        <v>5102</v>
      </c>
      <c r="E2805" s="21" t="s">
        <v>19454</v>
      </c>
      <c r="F2805" s="21" t="s">
        <v>5922</v>
      </c>
      <c r="G2805" s="26" t="s">
        <v>19455</v>
      </c>
      <c r="H2805" s="20" t="s">
        <v>9062</v>
      </c>
      <c r="I2805" s="20" t="s">
        <v>5434</v>
      </c>
      <c r="J2805" s="20" t="s">
        <v>5102</v>
      </c>
      <c r="K2805" s="20" t="s">
        <v>19456</v>
      </c>
      <c r="L2805" s="20" t="s">
        <v>5108</v>
      </c>
      <c r="M2805" s="20" t="s">
        <v>5258</v>
      </c>
      <c r="N2805" s="21" t="s">
        <v>5408</v>
      </c>
      <c r="O2805" s="20" t="s">
        <v>5297</v>
      </c>
      <c r="P2805" s="21" t="s">
        <v>19459</v>
      </c>
    </row>
    <row r="2806" spans="1:16" s="11" customFormat="1">
      <c r="A2806" s="20" t="s">
        <v>46028</v>
      </c>
      <c r="B2806" s="21" t="s">
        <v>19460</v>
      </c>
      <c r="C2806" s="21" t="s">
        <v>5102</v>
      </c>
      <c r="D2806" s="21" t="s">
        <v>5102</v>
      </c>
      <c r="E2806" s="21" t="s">
        <v>19454</v>
      </c>
      <c r="F2806" s="21" t="s">
        <v>5922</v>
      </c>
      <c r="G2806" s="26" t="s">
        <v>19455</v>
      </c>
      <c r="H2806" s="20" t="s">
        <v>9062</v>
      </c>
      <c r="I2806" s="20" t="s">
        <v>5434</v>
      </c>
      <c r="J2806" s="20" t="s">
        <v>5102</v>
      </c>
      <c r="K2806" s="20" t="s">
        <v>19456</v>
      </c>
      <c r="L2806" s="20" t="s">
        <v>5108</v>
      </c>
      <c r="M2806" s="20" t="s">
        <v>5258</v>
      </c>
      <c r="N2806" s="21" t="s">
        <v>5408</v>
      </c>
      <c r="O2806" s="20" t="s">
        <v>5297</v>
      </c>
      <c r="P2806" s="21" t="s">
        <v>19461</v>
      </c>
    </row>
    <row r="2807" spans="1:16" s="11" customFormat="1">
      <c r="A2807" s="20" t="s">
        <v>46029</v>
      </c>
      <c r="B2807" s="21" t="s">
        <v>19462</v>
      </c>
      <c r="C2807" s="21" t="s">
        <v>19463</v>
      </c>
      <c r="D2807" s="21" t="s">
        <v>19464</v>
      </c>
      <c r="E2807" s="21" t="s">
        <v>19465</v>
      </c>
      <c r="F2807" s="21" t="s">
        <v>19466</v>
      </c>
      <c r="G2807" s="26" t="s">
        <v>5857</v>
      </c>
      <c r="H2807" s="20" t="s">
        <v>19467</v>
      </c>
      <c r="I2807" s="20" t="s">
        <v>5102</v>
      </c>
      <c r="J2807" s="20" t="s">
        <v>5102</v>
      </c>
      <c r="K2807" s="20" t="s">
        <v>19468</v>
      </c>
      <c r="L2807" s="20" t="s">
        <v>5121</v>
      </c>
      <c r="M2807" s="20" t="s">
        <v>5122</v>
      </c>
      <c r="N2807" s="21" t="s">
        <v>10064</v>
      </c>
      <c r="O2807" s="20" t="s">
        <v>59</v>
      </c>
      <c r="P2807" s="21" t="s">
        <v>19469</v>
      </c>
    </row>
    <row r="2808" spans="1:16" s="11" customFormat="1">
      <c r="A2808" s="20" t="s">
        <v>46030</v>
      </c>
      <c r="B2808" s="21" t="s">
        <v>19470</v>
      </c>
      <c r="C2808" s="21" t="s">
        <v>5102</v>
      </c>
      <c r="D2808" s="21" t="s">
        <v>5102</v>
      </c>
      <c r="E2808" s="21" t="s">
        <v>19471</v>
      </c>
      <c r="F2808" s="21" t="s">
        <v>13279</v>
      </c>
      <c r="G2808" s="26" t="s">
        <v>12258</v>
      </c>
      <c r="H2808" s="20" t="s">
        <v>5715</v>
      </c>
      <c r="I2808" s="20" t="s">
        <v>19472</v>
      </c>
      <c r="J2808" s="20" t="s">
        <v>5102</v>
      </c>
      <c r="K2808" s="20" t="s">
        <v>19473</v>
      </c>
      <c r="L2808" s="20" t="s">
        <v>5108</v>
      </c>
      <c r="M2808" s="20" t="s">
        <v>1590</v>
      </c>
      <c r="N2808" s="21" t="s">
        <v>5408</v>
      </c>
      <c r="O2808" s="20" t="s">
        <v>797</v>
      </c>
      <c r="P2808" s="21" t="s">
        <v>19474</v>
      </c>
    </row>
    <row r="2809" spans="1:16" s="11" customFormat="1">
      <c r="A2809" s="20" t="s">
        <v>46031</v>
      </c>
      <c r="B2809" s="21" t="s">
        <v>19475</v>
      </c>
      <c r="C2809" s="21" t="s">
        <v>19476</v>
      </c>
      <c r="D2809" s="21" t="s">
        <v>19477</v>
      </c>
      <c r="E2809" s="21" t="s">
        <v>19478</v>
      </c>
      <c r="F2809" s="21" t="s">
        <v>19479</v>
      </c>
      <c r="G2809" s="26" t="s">
        <v>19480</v>
      </c>
      <c r="H2809" s="20" t="s">
        <v>5459</v>
      </c>
      <c r="I2809" s="20" t="s">
        <v>5102</v>
      </c>
      <c r="J2809" s="20" t="s">
        <v>5102</v>
      </c>
      <c r="K2809" s="20" t="s">
        <v>19481</v>
      </c>
      <c r="L2809" s="20" t="s">
        <v>5121</v>
      </c>
      <c r="M2809" s="20" t="s">
        <v>1067</v>
      </c>
      <c r="N2809" s="21" t="s">
        <v>5278</v>
      </c>
      <c r="O2809" s="20" t="s">
        <v>377</v>
      </c>
      <c r="P2809" s="21" t="s">
        <v>19482</v>
      </c>
    </row>
    <row r="2810" spans="1:16" s="11" customFormat="1">
      <c r="A2810" s="20" t="s">
        <v>46032</v>
      </c>
      <c r="B2810" s="21" t="s">
        <v>19483</v>
      </c>
      <c r="C2810" s="21" t="s">
        <v>5102</v>
      </c>
      <c r="D2810" s="21" t="s">
        <v>5102</v>
      </c>
      <c r="E2810" s="21" t="s">
        <v>19471</v>
      </c>
      <c r="F2810" s="21" t="s">
        <v>13279</v>
      </c>
      <c r="G2810" s="26" t="s">
        <v>12258</v>
      </c>
      <c r="H2810" s="20" t="s">
        <v>5715</v>
      </c>
      <c r="I2810" s="20" t="s">
        <v>7629</v>
      </c>
      <c r="J2810" s="20" t="s">
        <v>5102</v>
      </c>
      <c r="K2810" s="20" t="s">
        <v>19484</v>
      </c>
      <c r="L2810" s="20" t="s">
        <v>5108</v>
      </c>
      <c r="M2810" s="20" t="s">
        <v>1590</v>
      </c>
      <c r="N2810" s="21" t="s">
        <v>5408</v>
      </c>
      <c r="O2810" s="20" t="s">
        <v>1076</v>
      </c>
      <c r="P2810" s="21" t="s">
        <v>19485</v>
      </c>
    </row>
    <row r="2811" spans="1:16" s="11" customFormat="1">
      <c r="A2811" s="20" t="s">
        <v>46033</v>
      </c>
      <c r="B2811" s="21" t="s">
        <v>19486</v>
      </c>
      <c r="C2811" s="21" t="s">
        <v>19487</v>
      </c>
      <c r="D2811" s="21" t="s">
        <v>19488</v>
      </c>
      <c r="E2811" s="21" t="s">
        <v>19489</v>
      </c>
      <c r="F2811" s="21" t="s">
        <v>7306</v>
      </c>
      <c r="G2811" s="26" t="s">
        <v>19490</v>
      </c>
      <c r="H2811" s="20" t="s">
        <v>5168</v>
      </c>
      <c r="I2811" s="20" t="s">
        <v>5102</v>
      </c>
      <c r="J2811" s="20" t="s">
        <v>5102</v>
      </c>
      <c r="K2811" s="20" t="s">
        <v>19491</v>
      </c>
      <c r="L2811" s="20" t="s">
        <v>5121</v>
      </c>
      <c r="M2811" s="20" t="s">
        <v>5310</v>
      </c>
      <c r="N2811" s="21" t="s">
        <v>7306</v>
      </c>
      <c r="O2811" s="20" t="s">
        <v>569</v>
      </c>
      <c r="P2811" s="21" t="s">
        <v>19492</v>
      </c>
    </row>
    <row r="2812" spans="1:16" s="11" customFormat="1">
      <c r="A2812" s="20" t="s">
        <v>46034</v>
      </c>
      <c r="B2812" s="21" t="s">
        <v>19493</v>
      </c>
      <c r="C2812" s="21" t="s">
        <v>19494</v>
      </c>
      <c r="D2812" s="21" t="s">
        <v>19488</v>
      </c>
      <c r="E2812" s="21" t="s">
        <v>19489</v>
      </c>
      <c r="F2812" s="21" t="s">
        <v>7306</v>
      </c>
      <c r="G2812" s="26" t="s">
        <v>19490</v>
      </c>
      <c r="H2812" s="20" t="s">
        <v>5168</v>
      </c>
      <c r="I2812" s="20" t="s">
        <v>5102</v>
      </c>
      <c r="J2812" s="20" t="s">
        <v>5102</v>
      </c>
      <c r="K2812" s="20" t="s">
        <v>19491</v>
      </c>
      <c r="L2812" s="20" t="s">
        <v>5121</v>
      </c>
      <c r="M2812" s="20" t="s">
        <v>5310</v>
      </c>
      <c r="N2812" s="21" t="s">
        <v>7306</v>
      </c>
      <c r="O2812" s="20" t="s">
        <v>377</v>
      </c>
      <c r="P2812" s="21" t="s">
        <v>19495</v>
      </c>
    </row>
    <row r="2813" spans="1:16" s="11" customFormat="1">
      <c r="A2813" s="20" t="s">
        <v>46035</v>
      </c>
      <c r="B2813" s="21" t="s">
        <v>19496</v>
      </c>
      <c r="C2813" s="21" t="s">
        <v>19487</v>
      </c>
      <c r="D2813" s="21" t="s">
        <v>19488</v>
      </c>
      <c r="E2813" s="21" t="s">
        <v>19489</v>
      </c>
      <c r="F2813" s="21" t="s">
        <v>7306</v>
      </c>
      <c r="G2813" s="26" t="s">
        <v>19490</v>
      </c>
      <c r="H2813" s="20" t="s">
        <v>5168</v>
      </c>
      <c r="I2813" s="20" t="s">
        <v>5102</v>
      </c>
      <c r="J2813" s="20" t="s">
        <v>5102</v>
      </c>
      <c r="K2813" s="20" t="s">
        <v>19491</v>
      </c>
      <c r="L2813" s="20" t="s">
        <v>5121</v>
      </c>
      <c r="M2813" s="20" t="s">
        <v>5310</v>
      </c>
      <c r="N2813" s="21" t="s">
        <v>7306</v>
      </c>
      <c r="O2813" s="20" t="s">
        <v>569</v>
      </c>
      <c r="P2813" s="21" t="s">
        <v>19497</v>
      </c>
    </row>
    <row r="2814" spans="1:16" s="11" customFormat="1">
      <c r="A2814" s="20" t="s">
        <v>46036</v>
      </c>
      <c r="B2814" s="21" t="s">
        <v>19498</v>
      </c>
      <c r="C2814" s="21" t="s">
        <v>19499</v>
      </c>
      <c r="D2814" s="21" t="s">
        <v>19500</v>
      </c>
      <c r="E2814" s="21" t="s">
        <v>19501</v>
      </c>
      <c r="F2814" s="21" t="s">
        <v>19502</v>
      </c>
      <c r="G2814" s="26" t="s">
        <v>16210</v>
      </c>
      <c r="H2814" s="20" t="s">
        <v>5168</v>
      </c>
      <c r="I2814" s="20" t="s">
        <v>5102</v>
      </c>
      <c r="J2814" s="20" t="s">
        <v>5102</v>
      </c>
      <c r="K2814" s="20" t="s">
        <v>5102</v>
      </c>
      <c r="L2814" s="20" t="s">
        <v>5108</v>
      </c>
      <c r="M2814" s="20" t="s">
        <v>5130</v>
      </c>
      <c r="N2814" s="21" t="s">
        <v>13642</v>
      </c>
      <c r="O2814" s="20" t="s">
        <v>2879</v>
      </c>
      <c r="P2814" s="21" t="s">
        <v>19503</v>
      </c>
    </row>
    <row r="2815" spans="1:16" s="11" customFormat="1">
      <c r="A2815" s="20" t="s">
        <v>46037</v>
      </c>
      <c r="B2815" s="21" t="s">
        <v>19504</v>
      </c>
      <c r="C2815" s="21" t="s">
        <v>5102</v>
      </c>
      <c r="D2815" s="21" t="s">
        <v>5102</v>
      </c>
      <c r="E2815" s="21" t="s">
        <v>19505</v>
      </c>
      <c r="F2815" s="21" t="s">
        <v>5195</v>
      </c>
      <c r="G2815" s="26" t="s">
        <v>19506</v>
      </c>
      <c r="H2815" s="20" t="s">
        <v>5168</v>
      </c>
      <c r="I2815" s="20" t="s">
        <v>5102</v>
      </c>
      <c r="J2815" s="20" t="s">
        <v>5102</v>
      </c>
      <c r="K2815" s="20" t="s">
        <v>5102</v>
      </c>
      <c r="L2815" s="20" t="s">
        <v>5121</v>
      </c>
      <c r="M2815" s="20" t="s">
        <v>5197</v>
      </c>
      <c r="N2815" s="21" t="s">
        <v>5195</v>
      </c>
      <c r="O2815" s="20" t="s">
        <v>99</v>
      </c>
      <c r="P2815" s="21" t="s">
        <v>19507</v>
      </c>
    </row>
    <row r="2816" spans="1:16" s="11" customFormat="1">
      <c r="A2816" s="20" t="s">
        <v>46038</v>
      </c>
      <c r="B2816" s="21" t="s">
        <v>19508</v>
      </c>
      <c r="C2816" s="21" t="s">
        <v>5102</v>
      </c>
      <c r="D2816" s="21" t="s">
        <v>5102</v>
      </c>
      <c r="E2816" s="21" t="s">
        <v>19509</v>
      </c>
      <c r="F2816" s="21" t="s">
        <v>19510</v>
      </c>
      <c r="G2816" s="26" t="s">
        <v>9683</v>
      </c>
      <c r="H2816" s="20" t="s">
        <v>6269</v>
      </c>
      <c r="I2816" s="20" t="s">
        <v>5102</v>
      </c>
      <c r="J2816" s="20" t="s">
        <v>5102</v>
      </c>
      <c r="K2816" s="20" t="s">
        <v>5102</v>
      </c>
      <c r="L2816" s="20" t="s">
        <v>5121</v>
      </c>
      <c r="M2816" s="20" t="s">
        <v>5122</v>
      </c>
      <c r="N2816" s="21" t="s">
        <v>7388</v>
      </c>
      <c r="O2816" s="20" t="s">
        <v>656</v>
      </c>
      <c r="P2816" s="21" t="s">
        <v>19511</v>
      </c>
    </row>
    <row r="2817" spans="1:16" s="11" customFormat="1">
      <c r="A2817" s="20" t="s">
        <v>46039</v>
      </c>
      <c r="B2817" s="21" t="s">
        <v>19512</v>
      </c>
      <c r="C2817" s="21" t="s">
        <v>5102</v>
      </c>
      <c r="D2817" s="21" t="s">
        <v>5102</v>
      </c>
      <c r="E2817" s="21" t="s">
        <v>19513</v>
      </c>
      <c r="F2817" s="21" t="s">
        <v>19514</v>
      </c>
      <c r="G2817" s="26" t="s">
        <v>19515</v>
      </c>
      <c r="H2817" s="20" t="s">
        <v>19516</v>
      </c>
      <c r="I2817" s="20" t="s">
        <v>5102</v>
      </c>
      <c r="J2817" s="20" t="s">
        <v>5102</v>
      </c>
      <c r="K2817" s="20" t="s">
        <v>19517</v>
      </c>
      <c r="L2817" s="20" t="s">
        <v>5121</v>
      </c>
      <c r="M2817" s="20" t="s">
        <v>19518</v>
      </c>
      <c r="N2817" s="21" t="s">
        <v>16149</v>
      </c>
      <c r="O2817" s="20" t="s">
        <v>797</v>
      </c>
      <c r="P2817" s="21" t="s">
        <v>19519</v>
      </c>
    </row>
    <row r="2818" spans="1:16" s="11" customFormat="1">
      <c r="A2818" s="20" t="s">
        <v>46040</v>
      </c>
      <c r="B2818" s="21" t="s">
        <v>19520</v>
      </c>
      <c r="C2818" s="21" t="s">
        <v>5102</v>
      </c>
      <c r="D2818" s="21" t="s">
        <v>5102</v>
      </c>
      <c r="E2818" s="21" t="s">
        <v>19521</v>
      </c>
      <c r="F2818" s="21" t="s">
        <v>19522</v>
      </c>
      <c r="G2818" s="26" t="s">
        <v>5839</v>
      </c>
      <c r="H2818" s="20" t="s">
        <v>5168</v>
      </c>
      <c r="I2818" s="20" t="s">
        <v>5102</v>
      </c>
      <c r="J2818" s="20" t="s">
        <v>5102</v>
      </c>
      <c r="K2818" s="20" t="s">
        <v>5102</v>
      </c>
      <c r="L2818" s="20" t="s">
        <v>5121</v>
      </c>
      <c r="M2818" s="20" t="s">
        <v>5122</v>
      </c>
      <c r="N2818" s="21" t="s">
        <v>10064</v>
      </c>
      <c r="O2818" s="20" t="s">
        <v>59</v>
      </c>
      <c r="P2818" s="21" t="s">
        <v>19523</v>
      </c>
    </row>
    <row r="2819" spans="1:16" s="11" customFormat="1">
      <c r="A2819" s="20" t="s">
        <v>46041</v>
      </c>
      <c r="B2819" s="21" t="s">
        <v>19524</v>
      </c>
      <c r="C2819" s="21" t="s">
        <v>5102</v>
      </c>
      <c r="D2819" s="21" t="s">
        <v>5102</v>
      </c>
      <c r="E2819" s="21" t="s">
        <v>19525</v>
      </c>
      <c r="F2819" s="21" t="s">
        <v>5922</v>
      </c>
      <c r="G2819" s="26" t="s">
        <v>10029</v>
      </c>
      <c r="H2819" s="20" t="s">
        <v>10333</v>
      </c>
      <c r="I2819" s="20" t="s">
        <v>5924</v>
      </c>
      <c r="J2819" s="20" t="s">
        <v>5102</v>
      </c>
      <c r="K2819" s="20" t="s">
        <v>5102</v>
      </c>
      <c r="L2819" s="20" t="s">
        <v>5108</v>
      </c>
      <c r="M2819" s="20" t="s">
        <v>1067</v>
      </c>
      <c r="N2819" s="21" t="s">
        <v>5408</v>
      </c>
      <c r="O2819" s="20" t="s">
        <v>907</v>
      </c>
      <c r="P2819" s="21" t="s">
        <v>19526</v>
      </c>
    </row>
    <row r="2820" spans="1:16" s="11" customFormat="1">
      <c r="A2820" s="20" t="s">
        <v>46042</v>
      </c>
      <c r="B2820" s="21" t="s">
        <v>19527</v>
      </c>
      <c r="C2820" s="21" t="s">
        <v>5102</v>
      </c>
      <c r="D2820" s="21" t="s">
        <v>5102</v>
      </c>
      <c r="E2820" s="21" t="s">
        <v>19528</v>
      </c>
      <c r="F2820" s="21" t="s">
        <v>9196</v>
      </c>
      <c r="G2820" s="26" t="s">
        <v>19455</v>
      </c>
      <c r="H2820" s="20" t="s">
        <v>9062</v>
      </c>
      <c r="I2820" s="20" t="s">
        <v>9198</v>
      </c>
      <c r="J2820" s="20" t="s">
        <v>5102</v>
      </c>
      <c r="K2820" s="20" t="s">
        <v>5102</v>
      </c>
      <c r="L2820" s="20" t="s">
        <v>5108</v>
      </c>
      <c r="M2820" s="20" t="s">
        <v>1067</v>
      </c>
      <c r="N2820" s="21" t="s">
        <v>5408</v>
      </c>
      <c r="O2820" s="20" t="s">
        <v>16090</v>
      </c>
      <c r="P2820" s="21" t="s">
        <v>19529</v>
      </c>
    </row>
    <row r="2821" spans="1:16" s="11" customFormat="1">
      <c r="A2821" s="20" t="s">
        <v>46043</v>
      </c>
      <c r="B2821" s="21" t="s">
        <v>19530</v>
      </c>
      <c r="C2821" s="21" t="s">
        <v>5102</v>
      </c>
      <c r="D2821" s="21" t="s">
        <v>5102</v>
      </c>
      <c r="E2821" s="21" t="s">
        <v>19531</v>
      </c>
      <c r="F2821" s="21" t="s">
        <v>9254</v>
      </c>
      <c r="G2821" s="26" t="s">
        <v>6526</v>
      </c>
      <c r="H2821" s="20" t="s">
        <v>5459</v>
      </c>
      <c r="I2821" s="20" t="s">
        <v>5685</v>
      </c>
      <c r="J2821" s="20" t="s">
        <v>5102</v>
      </c>
      <c r="K2821" s="20" t="s">
        <v>19532</v>
      </c>
      <c r="L2821" s="20" t="s">
        <v>5108</v>
      </c>
      <c r="M2821" s="20" t="s">
        <v>2366</v>
      </c>
      <c r="N2821" s="21" t="s">
        <v>6032</v>
      </c>
      <c r="O2821" s="20" t="s">
        <v>5971</v>
      </c>
      <c r="P2821" s="21" t="s">
        <v>19533</v>
      </c>
    </row>
    <row r="2822" spans="1:16" s="11" customFormat="1">
      <c r="A2822" s="20" t="s">
        <v>46044</v>
      </c>
      <c r="B2822" s="21" t="s">
        <v>19534</v>
      </c>
      <c r="C2822" s="21" t="s">
        <v>5102</v>
      </c>
      <c r="D2822" s="21" t="s">
        <v>5102</v>
      </c>
      <c r="E2822" s="21" t="s">
        <v>19535</v>
      </c>
      <c r="F2822" s="21" t="s">
        <v>9254</v>
      </c>
      <c r="G2822" s="26" t="s">
        <v>19536</v>
      </c>
      <c r="H2822" s="20" t="s">
        <v>5386</v>
      </c>
      <c r="I2822" s="20" t="s">
        <v>5267</v>
      </c>
      <c r="J2822" s="20" t="s">
        <v>5102</v>
      </c>
      <c r="K2822" s="20" t="s">
        <v>5102</v>
      </c>
      <c r="L2822" s="20" t="s">
        <v>5108</v>
      </c>
      <c r="M2822" s="20" t="s">
        <v>1067</v>
      </c>
      <c r="N2822" s="21" t="s">
        <v>6032</v>
      </c>
      <c r="O2822" s="20" t="s">
        <v>907</v>
      </c>
      <c r="P2822" s="21" t="s">
        <v>19537</v>
      </c>
    </row>
    <row r="2823" spans="1:16" s="11" customFormat="1">
      <c r="A2823" s="20" t="s">
        <v>46045</v>
      </c>
      <c r="B2823" s="21" t="s">
        <v>19538</v>
      </c>
      <c r="C2823" s="21" t="s">
        <v>19539</v>
      </c>
      <c r="D2823" s="21" t="s">
        <v>19540</v>
      </c>
      <c r="E2823" s="21" t="s">
        <v>19541</v>
      </c>
      <c r="F2823" s="21" t="s">
        <v>19542</v>
      </c>
      <c r="G2823" s="26" t="s">
        <v>17557</v>
      </c>
      <c r="H2823" s="20" t="s">
        <v>5168</v>
      </c>
      <c r="I2823" s="20" t="s">
        <v>5102</v>
      </c>
      <c r="J2823" s="20" t="s">
        <v>5102</v>
      </c>
      <c r="K2823" s="20" t="s">
        <v>5102</v>
      </c>
      <c r="L2823" s="20" t="s">
        <v>5121</v>
      </c>
      <c r="M2823" s="20" t="s">
        <v>5130</v>
      </c>
      <c r="N2823" s="21" t="s">
        <v>19542</v>
      </c>
      <c r="O2823" s="20" t="s">
        <v>2879</v>
      </c>
      <c r="P2823" s="21" t="s">
        <v>19543</v>
      </c>
    </row>
    <row r="2824" spans="1:16" s="11" customFormat="1">
      <c r="A2824" s="20" t="s">
        <v>46046</v>
      </c>
      <c r="B2824" s="21" t="s">
        <v>19544</v>
      </c>
      <c r="C2824" s="21" t="s">
        <v>5102</v>
      </c>
      <c r="D2824" s="21" t="s">
        <v>5102</v>
      </c>
      <c r="E2824" s="21" t="s">
        <v>19545</v>
      </c>
      <c r="F2824" s="21" t="s">
        <v>19546</v>
      </c>
      <c r="G2824" s="26" t="s">
        <v>19547</v>
      </c>
      <c r="H2824" s="20" t="s">
        <v>5168</v>
      </c>
      <c r="I2824" s="20" t="s">
        <v>5102</v>
      </c>
      <c r="J2824" s="20" t="s">
        <v>5102</v>
      </c>
      <c r="K2824" s="20" t="s">
        <v>19548</v>
      </c>
      <c r="L2824" s="20" t="s">
        <v>5121</v>
      </c>
      <c r="M2824" s="20" t="s">
        <v>5122</v>
      </c>
      <c r="N2824" s="21" t="s">
        <v>8408</v>
      </c>
      <c r="O2824" s="20" t="s">
        <v>387</v>
      </c>
      <c r="P2824" s="21" t="s">
        <v>19549</v>
      </c>
    </row>
    <row r="2825" spans="1:16" s="11" customFormat="1">
      <c r="A2825" s="20" t="s">
        <v>46047</v>
      </c>
      <c r="B2825" s="21" t="s">
        <v>19550</v>
      </c>
      <c r="C2825" s="21" t="s">
        <v>5102</v>
      </c>
      <c r="D2825" s="21" t="s">
        <v>5102</v>
      </c>
      <c r="E2825" s="21" t="s">
        <v>19551</v>
      </c>
      <c r="F2825" s="21" t="s">
        <v>19552</v>
      </c>
      <c r="G2825" s="26" t="s">
        <v>19553</v>
      </c>
      <c r="H2825" s="20" t="s">
        <v>5168</v>
      </c>
      <c r="I2825" s="20" t="s">
        <v>5102</v>
      </c>
      <c r="J2825" s="20" t="s">
        <v>5102</v>
      </c>
      <c r="K2825" s="20" t="s">
        <v>19554</v>
      </c>
      <c r="L2825" s="20" t="s">
        <v>5108</v>
      </c>
      <c r="M2825" s="20" t="s">
        <v>1590</v>
      </c>
      <c r="N2825" s="21" t="s">
        <v>5417</v>
      </c>
      <c r="O2825" s="20" t="s">
        <v>797</v>
      </c>
      <c r="P2825" s="21" t="s">
        <v>19555</v>
      </c>
    </row>
    <row r="2826" spans="1:16" s="11" customFormat="1">
      <c r="A2826" s="20" t="s">
        <v>46048</v>
      </c>
      <c r="B2826" s="21" t="s">
        <v>19556</v>
      </c>
      <c r="C2826" s="21" t="s">
        <v>19557</v>
      </c>
      <c r="D2826" s="21" t="s">
        <v>19558</v>
      </c>
      <c r="E2826" s="21" t="s">
        <v>19559</v>
      </c>
      <c r="F2826" s="21" t="s">
        <v>19560</v>
      </c>
      <c r="G2826" s="26" t="s">
        <v>19561</v>
      </c>
      <c r="H2826" s="20" t="s">
        <v>5168</v>
      </c>
      <c r="I2826" s="20" t="s">
        <v>5102</v>
      </c>
      <c r="J2826" s="20" t="s">
        <v>5102</v>
      </c>
      <c r="K2826" s="20" t="s">
        <v>5102</v>
      </c>
      <c r="L2826" s="20" t="s">
        <v>5221</v>
      </c>
      <c r="M2826" s="20" t="s">
        <v>5130</v>
      </c>
      <c r="N2826" s="21" t="s">
        <v>5417</v>
      </c>
      <c r="O2826" s="20" t="s">
        <v>972</v>
      </c>
      <c r="P2826" s="21" t="s">
        <v>19562</v>
      </c>
    </row>
    <row r="2827" spans="1:16" s="11" customFormat="1">
      <c r="A2827" s="20" t="s">
        <v>46049</v>
      </c>
      <c r="B2827" s="21" t="s">
        <v>19563</v>
      </c>
      <c r="C2827" s="21" t="s">
        <v>19564</v>
      </c>
      <c r="D2827" s="21" t="s">
        <v>19565</v>
      </c>
      <c r="E2827" s="21" t="s">
        <v>19566</v>
      </c>
      <c r="F2827" s="21" t="s">
        <v>19567</v>
      </c>
      <c r="G2827" s="26" t="s">
        <v>11007</v>
      </c>
      <c r="H2827" s="20" t="s">
        <v>5329</v>
      </c>
      <c r="I2827" s="20" t="s">
        <v>5102</v>
      </c>
      <c r="J2827" s="20" t="s">
        <v>5102</v>
      </c>
      <c r="K2827" s="20" t="s">
        <v>5102</v>
      </c>
      <c r="L2827" s="20" t="s">
        <v>5221</v>
      </c>
      <c r="M2827" s="20" t="s">
        <v>5122</v>
      </c>
      <c r="N2827" s="21" t="s">
        <v>19568</v>
      </c>
      <c r="O2827" s="20" t="s">
        <v>3095</v>
      </c>
      <c r="P2827" s="21" t="s">
        <v>19569</v>
      </c>
    </row>
    <row r="2828" spans="1:16" s="11" customFormat="1">
      <c r="A2828" s="20" t="s">
        <v>46050</v>
      </c>
      <c r="B2828" s="21" t="s">
        <v>19570</v>
      </c>
      <c r="C2828" s="21" t="s">
        <v>5102</v>
      </c>
      <c r="D2828" s="21" t="s">
        <v>19571</v>
      </c>
      <c r="E2828" s="21" t="s">
        <v>19572</v>
      </c>
      <c r="F2828" s="21" t="s">
        <v>9015</v>
      </c>
      <c r="G2828" s="26" t="s">
        <v>19573</v>
      </c>
      <c r="H2828" s="20" t="s">
        <v>19574</v>
      </c>
      <c r="I2828" s="20" t="s">
        <v>5102</v>
      </c>
      <c r="J2828" s="20" t="s">
        <v>5102</v>
      </c>
      <c r="K2828" s="20" t="s">
        <v>19575</v>
      </c>
      <c r="L2828" s="20" t="s">
        <v>5108</v>
      </c>
      <c r="M2828" s="20" t="s">
        <v>5258</v>
      </c>
      <c r="N2828" s="21" t="s">
        <v>9018</v>
      </c>
      <c r="O2828" s="20" t="s">
        <v>552</v>
      </c>
      <c r="P2828" s="21" t="s">
        <v>19576</v>
      </c>
    </row>
    <row r="2829" spans="1:16" s="11" customFormat="1">
      <c r="A2829" s="20" t="s">
        <v>46051</v>
      </c>
      <c r="B2829" s="21" t="s">
        <v>19577</v>
      </c>
      <c r="C2829" s="21" t="s">
        <v>19578</v>
      </c>
      <c r="D2829" s="21" t="s">
        <v>19565</v>
      </c>
      <c r="E2829" s="21" t="s">
        <v>19566</v>
      </c>
      <c r="F2829" s="21" t="s">
        <v>19567</v>
      </c>
      <c r="G2829" s="26" t="s">
        <v>11007</v>
      </c>
      <c r="H2829" s="20" t="s">
        <v>5329</v>
      </c>
      <c r="I2829" s="20" t="s">
        <v>5102</v>
      </c>
      <c r="J2829" s="20" t="s">
        <v>5102</v>
      </c>
      <c r="K2829" s="20" t="s">
        <v>5102</v>
      </c>
      <c r="L2829" s="20" t="s">
        <v>5221</v>
      </c>
      <c r="M2829" s="20" t="s">
        <v>5122</v>
      </c>
      <c r="N2829" s="21" t="s">
        <v>19568</v>
      </c>
      <c r="O2829" s="20" t="s">
        <v>3095</v>
      </c>
      <c r="P2829" s="21" t="s">
        <v>19579</v>
      </c>
    </row>
    <row r="2830" spans="1:16" s="11" customFormat="1">
      <c r="A2830" s="20" t="s">
        <v>46052</v>
      </c>
      <c r="B2830" s="21" t="s">
        <v>19580</v>
      </c>
      <c r="C2830" s="21" t="s">
        <v>5102</v>
      </c>
      <c r="D2830" s="21" t="s">
        <v>19571</v>
      </c>
      <c r="E2830" s="21" t="s">
        <v>19572</v>
      </c>
      <c r="F2830" s="21" t="s">
        <v>9015</v>
      </c>
      <c r="G2830" s="26" t="s">
        <v>19573</v>
      </c>
      <c r="H2830" s="20" t="s">
        <v>19574</v>
      </c>
      <c r="I2830" s="20" t="s">
        <v>5102</v>
      </c>
      <c r="J2830" s="20" t="s">
        <v>5102</v>
      </c>
      <c r="K2830" s="20" t="s">
        <v>19581</v>
      </c>
      <c r="L2830" s="20" t="s">
        <v>5108</v>
      </c>
      <c r="M2830" s="20" t="s">
        <v>5258</v>
      </c>
      <c r="N2830" s="21" t="s">
        <v>9018</v>
      </c>
      <c r="O2830" s="20" t="s">
        <v>552</v>
      </c>
      <c r="P2830" s="21" t="s">
        <v>19582</v>
      </c>
    </row>
    <row r="2831" spans="1:16" s="11" customFormat="1">
      <c r="A2831" s="20" t="s">
        <v>46053</v>
      </c>
      <c r="B2831" s="21" t="s">
        <v>19583</v>
      </c>
      <c r="C2831" s="21" t="s">
        <v>19584</v>
      </c>
      <c r="D2831" s="21" t="s">
        <v>19565</v>
      </c>
      <c r="E2831" s="21" t="s">
        <v>19566</v>
      </c>
      <c r="F2831" s="21" t="s">
        <v>19567</v>
      </c>
      <c r="G2831" s="26" t="s">
        <v>11007</v>
      </c>
      <c r="H2831" s="20" t="s">
        <v>5329</v>
      </c>
      <c r="I2831" s="20" t="s">
        <v>5102</v>
      </c>
      <c r="J2831" s="20" t="s">
        <v>5102</v>
      </c>
      <c r="K2831" s="20" t="s">
        <v>5102</v>
      </c>
      <c r="L2831" s="20" t="s">
        <v>5221</v>
      </c>
      <c r="M2831" s="20" t="s">
        <v>5122</v>
      </c>
      <c r="N2831" s="21" t="s">
        <v>19568</v>
      </c>
      <c r="O2831" s="20" t="s">
        <v>3095</v>
      </c>
      <c r="P2831" s="21" t="s">
        <v>19585</v>
      </c>
    </row>
    <row r="2832" spans="1:16" s="11" customFormat="1">
      <c r="A2832" s="20" t="s">
        <v>46054</v>
      </c>
      <c r="B2832" s="21" t="s">
        <v>19586</v>
      </c>
      <c r="C2832" s="21" t="s">
        <v>5102</v>
      </c>
      <c r="D2832" s="21" t="s">
        <v>5102</v>
      </c>
      <c r="E2832" s="21" t="s">
        <v>19587</v>
      </c>
      <c r="F2832" s="21" t="s">
        <v>19588</v>
      </c>
      <c r="G2832" s="26" t="s">
        <v>19589</v>
      </c>
      <c r="H2832" s="20" t="s">
        <v>5168</v>
      </c>
      <c r="I2832" s="20" t="s">
        <v>5102</v>
      </c>
      <c r="J2832" s="20" t="s">
        <v>5102</v>
      </c>
      <c r="K2832" s="20" t="s">
        <v>5102</v>
      </c>
      <c r="L2832" s="20" t="s">
        <v>5121</v>
      </c>
      <c r="M2832" s="20" t="s">
        <v>1067</v>
      </c>
      <c r="N2832" s="21" t="s">
        <v>7026</v>
      </c>
      <c r="O2832" s="20" t="s">
        <v>377</v>
      </c>
      <c r="P2832" s="21" t="s">
        <v>19590</v>
      </c>
    </row>
    <row r="2833" spans="1:16" s="11" customFormat="1">
      <c r="A2833" s="20" t="s">
        <v>46055</v>
      </c>
      <c r="B2833" s="21" t="s">
        <v>19591</v>
      </c>
      <c r="C2833" s="21" t="s">
        <v>19592</v>
      </c>
      <c r="D2833" s="21" t="s">
        <v>19593</v>
      </c>
      <c r="E2833" s="21" t="s">
        <v>19594</v>
      </c>
      <c r="F2833" s="21" t="s">
        <v>7306</v>
      </c>
      <c r="G2833" s="26" t="s">
        <v>19595</v>
      </c>
      <c r="H2833" s="20" t="s">
        <v>5168</v>
      </c>
      <c r="I2833" s="20" t="s">
        <v>5102</v>
      </c>
      <c r="J2833" s="20" t="s">
        <v>5102</v>
      </c>
      <c r="K2833" s="20" t="s">
        <v>19596</v>
      </c>
      <c r="L2833" s="20" t="s">
        <v>5121</v>
      </c>
      <c r="M2833" s="20" t="s">
        <v>5310</v>
      </c>
      <c r="N2833" s="21" t="s">
        <v>7306</v>
      </c>
      <c r="O2833" s="20" t="s">
        <v>569</v>
      </c>
      <c r="P2833" s="21" t="s">
        <v>19597</v>
      </c>
    </row>
    <row r="2834" spans="1:16" s="11" customFormat="1">
      <c r="A2834" s="20" t="s">
        <v>46056</v>
      </c>
      <c r="B2834" s="21" t="s">
        <v>19598</v>
      </c>
      <c r="C2834" s="21" t="s">
        <v>19599</v>
      </c>
      <c r="D2834" s="21" t="s">
        <v>19593</v>
      </c>
      <c r="E2834" s="21" t="s">
        <v>19594</v>
      </c>
      <c r="F2834" s="21" t="s">
        <v>7306</v>
      </c>
      <c r="G2834" s="26" t="s">
        <v>19595</v>
      </c>
      <c r="H2834" s="20" t="s">
        <v>5168</v>
      </c>
      <c r="I2834" s="20" t="s">
        <v>5102</v>
      </c>
      <c r="J2834" s="20" t="s">
        <v>5102</v>
      </c>
      <c r="K2834" s="20" t="s">
        <v>19596</v>
      </c>
      <c r="L2834" s="20" t="s">
        <v>5121</v>
      </c>
      <c r="M2834" s="20" t="s">
        <v>5310</v>
      </c>
      <c r="N2834" s="21" t="s">
        <v>7306</v>
      </c>
      <c r="O2834" s="20" t="s">
        <v>377</v>
      </c>
      <c r="P2834" s="21" t="s">
        <v>19600</v>
      </c>
    </row>
    <row r="2835" spans="1:16" s="11" customFormat="1">
      <c r="A2835" s="20" t="s">
        <v>46057</v>
      </c>
      <c r="B2835" s="21" t="s">
        <v>19601</v>
      </c>
      <c r="C2835" s="21" t="s">
        <v>5102</v>
      </c>
      <c r="D2835" s="21" t="s">
        <v>5102</v>
      </c>
      <c r="E2835" s="21" t="s">
        <v>19602</v>
      </c>
      <c r="F2835" s="21" t="s">
        <v>19603</v>
      </c>
      <c r="G2835" s="26" t="s">
        <v>19604</v>
      </c>
      <c r="H2835" s="20" t="s">
        <v>5641</v>
      </c>
      <c r="I2835" s="20" t="s">
        <v>5102</v>
      </c>
      <c r="J2835" s="20" t="s">
        <v>5102</v>
      </c>
      <c r="K2835" s="20" t="s">
        <v>5102</v>
      </c>
      <c r="L2835" s="20" t="s">
        <v>5121</v>
      </c>
      <c r="M2835" s="20" t="s">
        <v>5979</v>
      </c>
      <c r="N2835" s="21" t="s">
        <v>6849</v>
      </c>
      <c r="O2835" s="20" t="s">
        <v>2659</v>
      </c>
      <c r="P2835" s="21" t="s">
        <v>19605</v>
      </c>
    </row>
    <row r="2836" spans="1:16" s="11" customFormat="1">
      <c r="A2836" s="20" t="s">
        <v>46058</v>
      </c>
      <c r="B2836" s="21" t="s">
        <v>19606</v>
      </c>
      <c r="C2836" s="21" t="s">
        <v>19607</v>
      </c>
      <c r="D2836" s="21" t="s">
        <v>19593</v>
      </c>
      <c r="E2836" s="21" t="s">
        <v>19594</v>
      </c>
      <c r="F2836" s="21" t="s">
        <v>7306</v>
      </c>
      <c r="G2836" s="26" t="s">
        <v>19595</v>
      </c>
      <c r="H2836" s="20" t="s">
        <v>5168</v>
      </c>
      <c r="I2836" s="20" t="s">
        <v>5102</v>
      </c>
      <c r="J2836" s="20" t="s">
        <v>5102</v>
      </c>
      <c r="K2836" s="20" t="s">
        <v>19596</v>
      </c>
      <c r="L2836" s="20" t="s">
        <v>5121</v>
      </c>
      <c r="M2836" s="20" t="s">
        <v>5310</v>
      </c>
      <c r="N2836" s="21" t="s">
        <v>7306</v>
      </c>
      <c r="O2836" s="20" t="s">
        <v>569</v>
      </c>
      <c r="P2836" s="21" t="s">
        <v>19608</v>
      </c>
    </row>
    <row r="2837" spans="1:16" s="11" customFormat="1">
      <c r="A2837" s="20" t="s">
        <v>46059</v>
      </c>
      <c r="B2837" s="21" t="s">
        <v>19609</v>
      </c>
      <c r="C2837" s="21" t="s">
        <v>5102</v>
      </c>
      <c r="D2837" s="21" t="s">
        <v>19610</v>
      </c>
      <c r="E2837" s="21" t="s">
        <v>19611</v>
      </c>
      <c r="F2837" s="21" t="s">
        <v>19612</v>
      </c>
      <c r="G2837" s="26" t="s">
        <v>19613</v>
      </c>
      <c r="H2837" s="20" t="s">
        <v>5471</v>
      </c>
      <c r="I2837" s="20" t="s">
        <v>5102</v>
      </c>
      <c r="J2837" s="20" t="s">
        <v>5102</v>
      </c>
      <c r="K2837" s="20" t="s">
        <v>5102</v>
      </c>
      <c r="L2837" s="20" t="s">
        <v>5121</v>
      </c>
      <c r="M2837" s="20" t="s">
        <v>5122</v>
      </c>
      <c r="N2837" s="21" t="s">
        <v>10064</v>
      </c>
      <c r="O2837" s="20" t="s">
        <v>59</v>
      </c>
      <c r="P2837" s="21" t="s">
        <v>19614</v>
      </c>
    </row>
    <row r="2838" spans="1:16" s="11" customFormat="1">
      <c r="A2838" s="20" t="s">
        <v>46060</v>
      </c>
      <c r="B2838" s="21" t="s">
        <v>19615</v>
      </c>
      <c r="C2838" s="21" t="s">
        <v>19616</v>
      </c>
      <c r="D2838" s="21" t="s">
        <v>19617</v>
      </c>
      <c r="E2838" s="21" t="s">
        <v>19618</v>
      </c>
      <c r="F2838" s="21" t="s">
        <v>7838</v>
      </c>
      <c r="G2838" s="26" t="s">
        <v>19619</v>
      </c>
      <c r="H2838" s="20" t="s">
        <v>5106</v>
      </c>
      <c r="I2838" s="20" t="s">
        <v>5102</v>
      </c>
      <c r="J2838" s="20" t="s">
        <v>5102</v>
      </c>
      <c r="K2838" s="20" t="s">
        <v>5102</v>
      </c>
      <c r="L2838" s="20" t="s">
        <v>5108</v>
      </c>
      <c r="M2838" s="20" t="s">
        <v>5287</v>
      </c>
      <c r="N2838" s="21" t="s">
        <v>5595</v>
      </c>
      <c r="O2838" s="20" t="s">
        <v>19620</v>
      </c>
      <c r="P2838" s="21" t="s">
        <v>19621</v>
      </c>
    </row>
    <row r="2839" spans="1:16" s="11" customFormat="1">
      <c r="A2839" s="20" t="s">
        <v>46061</v>
      </c>
      <c r="B2839" s="21" t="s">
        <v>19622</v>
      </c>
      <c r="C2839" s="21" t="s">
        <v>5102</v>
      </c>
      <c r="D2839" s="21" t="s">
        <v>5102</v>
      </c>
      <c r="E2839" s="21" t="s">
        <v>19623</v>
      </c>
      <c r="F2839" s="21" t="s">
        <v>19624</v>
      </c>
      <c r="G2839" s="26" t="s">
        <v>19619</v>
      </c>
      <c r="H2839" s="20" t="s">
        <v>5106</v>
      </c>
      <c r="I2839" s="20" t="s">
        <v>5102</v>
      </c>
      <c r="J2839" s="20" t="s">
        <v>5102</v>
      </c>
      <c r="K2839" s="20" t="s">
        <v>5102</v>
      </c>
      <c r="L2839" s="20" t="s">
        <v>5108</v>
      </c>
      <c r="M2839" s="20" t="s">
        <v>5122</v>
      </c>
      <c r="N2839" s="21" t="s">
        <v>5595</v>
      </c>
      <c r="O2839" s="20" t="s">
        <v>1653</v>
      </c>
      <c r="P2839" s="21" t="s">
        <v>19625</v>
      </c>
    </row>
    <row r="2840" spans="1:16" s="11" customFormat="1">
      <c r="A2840" s="20" t="s">
        <v>46062</v>
      </c>
      <c r="B2840" s="21" t="s">
        <v>19626</v>
      </c>
      <c r="C2840" s="21" t="s">
        <v>19627</v>
      </c>
      <c r="D2840" s="21" t="s">
        <v>19628</v>
      </c>
      <c r="E2840" s="21" t="s">
        <v>19629</v>
      </c>
      <c r="F2840" s="21" t="s">
        <v>19630</v>
      </c>
      <c r="G2840" s="26" t="s">
        <v>5309</v>
      </c>
      <c r="H2840" s="20" t="s">
        <v>5329</v>
      </c>
      <c r="I2840" s="20" t="s">
        <v>5102</v>
      </c>
      <c r="J2840" s="20" t="s">
        <v>5102</v>
      </c>
      <c r="K2840" s="20" t="s">
        <v>5102</v>
      </c>
      <c r="L2840" s="20" t="s">
        <v>5121</v>
      </c>
      <c r="M2840" s="20" t="s">
        <v>5130</v>
      </c>
      <c r="N2840" s="21" t="s">
        <v>7817</v>
      </c>
      <c r="O2840" s="20" t="s">
        <v>5177</v>
      </c>
      <c r="P2840" s="21" t="s">
        <v>19631</v>
      </c>
    </row>
    <row r="2841" spans="1:16" s="11" customFormat="1">
      <c r="A2841" s="20" t="s">
        <v>46063</v>
      </c>
      <c r="B2841" s="21" t="s">
        <v>19632</v>
      </c>
      <c r="C2841" s="21" t="s">
        <v>19633</v>
      </c>
      <c r="D2841" s="21" t="s">
        <v>19634</v>
      </c>
      <c r="E2841" s="21" t="s">
        <v>19635</v>
      </c>
      <c r="F2841" s="21" t="s">
        <v>19636</v>
      </c>
      <c r="G2841" s="26" t="s">
        <v>11281</v>
      </c>
      <c r="H2841" s="20" t="s">
        <v>5168</v>
      </c>
      <c r="I2841" s="20" t="s">
        <v>5102</v>
      </c>
      <c r="J2841" s="20" t="s">
        <v>5102</v>
      </c>
      <c r="K2841" s="20" t="s">
        <v>5102</v>
      </c>
      <c r="L2841" s="20" t="s">
        <v>5121</v>
      </c>
      <c r="M2841" s="20" t="s">
        <v>5130</v>
      </c>
      <c r="N2841" s="21" t="s">
        <v>7817</v>
      </c>
      <c r="O2841" s="20" t="s">
        <v>1718</v>
      </c>
      <c r="P2841" s="21" t="s">
        <v>19637</v>
      </c>
    </row>
    <row r="2842" spans="1:16" s="11" customFormat="1">
      <c r="A2842" s="20" t="s">
        <v>46064</v>
      </c>
      <c r="B2842" s="21" t="s">
        <v>19638</v>
      </c>
      <c r="C2842" s="21" t="s">
        <v>19639</v>
      </c>
      <c r="D2842" s="21" t="s">
        <v>19640</v>
      </c>
      <c r="E2842" s="21" t="s">
        <v>19641</v>
      </c>
      <c r="F2842" s="21" t="s">
        <v>19642</v>
      </c>
      <c r="G2842" s="26" t="s">
        <v>9884</v>
      </c>
      <c r="H2842" s="20" t="s">
        <v>5276</v>
      </c>
      <c r="I2842" s="20" t="s">
        <v>5102</v>
      </c>
      <c r="J2842" s="20" t="s">
        <v>5102</v>
      </c>
      <c r="K2842" s="20" t="s">
        <v>5102</v>
      </c>
      <c r="L2842" s="20" t="s">
        <v>5121</v>
      </c>
      <c r="M2842" s="20" t="s">
        <v>5130</v>
      </c>
      <c r="N2842" s="21" t="s">
        <v>17067</v>
      </c>
      <c r="O2842" s="20" t="s">
        <v>11976</v>
      </c>
      <c r="P2842" s="21" t="s">
        <v>19643</v>
      </c>
    </row>
    <row r="2843" spans="1:16" s="11" customFormat="1">
      <c r="A2843" s="20" t="s">
        <v>46065</v>
      </c>
      <c r="B2843" s="21" t="s">
        <v>19644</v>
      </c>
      <c r="C2843" s="21" t="s">
        <v>19645</v>
      </c>
      <c r="D2843" s="21" t="s">
        <v>19640</v>
      </c>
      <c r="E2843" s="21" t="s">
        <v>19641</v>
      </c>
      <c r="F2843" s="21" t="s">
        <v>19642</v>
      </c>
      <c r="G2843" s="26" t="s">
        <v>9884</v>
      </c>
      <c r="H2843" s="20" t="s">
        <v>5276</v>
      </c>
      <c r="I2843" s="20" t="s">
        <v>5102</v>
      </c>
      <c r="J2843" s="20" t="s">
        <v>5102</v>
      </c>
      <c r="K2843" s="20" t="s">
        <v>5102</v>
      </c>
      <c r="L2843" s="20" t="s">
        <v>5121</v>
      </c>
      <c r="M2843" s="20" t="s">
        <v>5130</v>
      </c>
      <c r="N2843" s="21" t="s">
        <v>17067</v>
      </c>
      <c r="O2843" s="20" t="s">
        <v>11976</v>
      </c>
      <c r="P2843" s="21" t="s">
        <v>19646</v>
      </c>
    </row>
    <row r="2844" spans="1:16" s="11" customFormat="1">
      <c r="A2844" s="20" t="s">
        <v>46066</v>
      </c>
      <c r="B2844" s="21" t="s">
        <v>19647</v>
      </c>
      <c r="C2844" s="21" t="s">
        <v>5102</v>
      </c>
      <c r="D2844" s="21" t="s">
        <v>5102</v>
      </c>
      <c r="E2844" s="21" t="s">
        <v>19648</v>
      </c>
      <c r="F2844" s="21" t="s">
        <v>19649</v>
      </c>
      <c r="G2844" s="26" t="s">
        <v>7935</v>
      </c>
      <c r="H2844" s="20" t="s">
        <v>5157</v>
      </c>
      <c r="I2844" s="20" t="s">
        <v>5102</v>
      </c>
      <c r="J2844" s="20" t="s">
        <v>5102</v>
      </c>
      <c r="K2844" s="20" t="s">
        <v>19650</v>
      </c>
      <c r="L2844" s="20" t="s">
        <v>5121</v>
      </c>
      <c r="M2844" s="20" t="s">
        <v>5197</v>
      </c>
      <c r="N2844" s="21" t="s">
        <v>17075</v>
      </c>
      <c r="O2844" s="20" t="s">
        <v>19651</v>
      </c>
      <c r="P2844" s="21" t="s">
        <v>19652</v>
      </c>
    </row>
    <row r="2845" spans="1:16" s="11" customFormat="1">
      <c r="A2845" s="20" t="s">
        <v>46067</v>
      </c>
      <c r="B2845" s="21" t="s">
        <v>19653</v>
      </c>
      <c r="C2845" s="21" t="s">
        <v>5102</v>
      </c>
      <c r="D2845" s="21" t="s">
        <v>5102</v>
      </c>
      <c r="E2845" s="21" t="s">
        <v>19654</v>
      </c>
      <c r="F2845" s="21" t="s">
        <v>9169</v>
      </c>
      <c r="G2845" s="26" t="s">
        <v>19655</v>
      </c>
      <c r="H2845" s="20" t="s">
        <v>7470</v>
      </c>
      <c r="I2845" s="20" t="s">
        <v>5102</v>
      </c>
      <c r="J2845" s="20" t="s">
        <v>5102</v>
      </c>
      <c r="K2845" s="20" t="s">
        <v>5102</v>
      </c>
      <c r="L2845" s="20" t="s">
        <v>5108</v>
      </c>
      <c r="M2845" s="20" t="s">
        <v>2366</v>
      </c>
      <c r="N2845" s="21" t="s">
        <v>9169</v>
      </c>
      <c r="O2845" s="20" t="s">
        <v>5688</v>
      </c>
      <c r="P2845" s="21" t="s">
        <v>19656</v>
      </c>
    </row>
    <row r="2846" spans="1:16" s="11" customFormat="1">
      <c r="A2846" s="20" t="s">
        <v>46068</v>
      </c>
      <c r="B2846" s="21" t="s">
        <v>19657</v>
      </c>
      <c r="C2846" s="21" t="s">
        <v>5102</v>
      </c>
      <c r="D2846" s="21" t="s">
        <v>5102</v>
      </c>
      <c r="E2846" s="21" t="s">
        <v>19658</v>
      </c>
      <c r="F2846" s="21" t="s">
        <v>9169</v>
      </c>
      <c r="G2846" s="26" t="s">
        <v>19659</v>
      </c>
      <c r="H2846" s="20" t="s">
        <v>6405</v>
      </c>
      <c r="I2846" s="20" t="s">
        <v>5102</v>
      </c>
      <c r="J2846" s="20" t="s">
        <v>5102</v>
      </c>
      <c r="K2846" s="20" t="s">
        <v>5102</v>
      </c>
      <c r="L2846" s="20" t="s">
        <v>5108</v>
      </c>
      <c r="M2846" s="20" t="s">
        <v>5287</v>
      </c>
      <c r="N2846" s="21" t="s">
        <v>9169</v>
      </c>
      <c r="O2846" s="20" t="s">
        <v>2190</v>
      </c>
      <c r="P2846" s="21" t="s">
        <v>19660</v>
      </c>
    </row>
    <row r="2847" spans="1:16" s="11" customFormat="1">
      <c r="A2847" s="20" t="s">
        <v>46069</v>
      </c>
      <c r="B2847" s="21" t="s">
        <v>19661</v>
      </c>
      <c r="C2847" s="21" t="s">
        <v>5102</v>
      </c>
      <c r="D2847" s="21" t="s">
        <v>5102</v>
      </c>
      <c r="E2847" s="21" t="s">
        <v>19662</v>
      </c>
      <c r="F2847" s="21" t="s">
        <v>19663</v>
      </c>
      <c r="G2847" s="26" t="s">
        <v>19664</v>
      </c>
      <c r="H2847" s="20" t="s">
        <v>5168</v>
      </c>
      <c r="I2847" s="20" t="s">
        <v>5102</v>
      </c>
      <c r="J2847" s="20" t="s">
        <v>5102</v>
      </c>
      <c r="K2847" s="20" t="s">
        <v>5102</v>
      </c>
      <c r="L2847" s="20" t="s">
        <v>5121</v>
      </c>
      <c r="M2847" s="20" t="s">
        <v>1067</v>
      </c>
      <c r="N2847" s="21" t="s">
        <v>7026</v>
      </c>
      <c r="O2847" s="20" t="s">
        <v>377</v>
      </c>
      <c r="P2847" s="21" t="s">
        <v>19665</v>
      </c>
    </row>
    <row r="2848" spans="1:16" s="11" customFormat="1">
      <c r="A2848" s="20" t="s">
        <v>46070</v>
      </c>
      <c r="B2848" s="21" t="s">
        <v>19666</v>
      </c>
      <c r="C2848" s="21" t="s">
        <v>5102</v>
      </c>
      <c r="D2848" s="21" t="s">
        <v>5102</v>
      </c>
      <c r="E2848" s="21" t="s">
        <v>19667</v>
      </c>
      <c r="F2848" s="21" t="s">
        <v>6517</v>
      </c>
      <c r="G2848" s="26" t="s">
        <v>19668</v>
      </c>
      <c r="H2848" s="20" t="s">
        <v>5479</v>
      </c>
      <c r="I2848" s="20" t="s">
        <v>5102</v>
      </c>
      <c r="J2848" s="20" t="s">
        <v>5102</v>
      </c>
      <c r="K2848" s="20" t="s">
        <v>19669</v>
      </c>
      <c r="L2848" s="20" t="s">
        <v>5108</v>
      </c>
      <c r="M2848" s="20" t="s">
        <v>5122</v>
      </c>
      <c r="N2848" s="21" t="s">
        <v>6520</v>
      </c>
      <c r="O2848" s="20" t="s">
        <v>1653</v>
      </c>
      <c r="P2848" s="21" t="s">
        <v>19670</v>
      </c>
    </row>
    <row r="2849" spans="1:16" s="11" customFormat="1">
      <c r="A2849" s="20" t="s">
        <v>46071</v>
      </c>
      <c r="B2849" s="21" t="s">
        <v>19671</v>
      </c>
      <c r="C2849" s="21" t="s">
        <v>5102</v>
      </c>
      <c r="D2849" s="21" t="s">
        <v>19672</v>
      </c>
      <c r="E2849" s="21" t="s">
        <v>5102</v>
      </c>
      <c r="F2849" s="21" t="s">
        <v>19673</v>
      </c>
      <c r="G2849" s="26" t="s">
        <v>9522</v>
      </c>
      <c r="H2849" s="20" t="s">
        <v>5168</v>
      </c>
      <c r="I2849" s="20" t="s">
        <v>5102</v>
      </c>
      <c r="J2849" s="20" t="s">
        <v>5102</v>
      </c>
      <c r="K2849" s="20" t="s">
        <v>5102</v>
      </c>
      <c r="L2849" s="20" t="s">
        <v>5121</v>
      </c>
      <c r="M2849" s="20" t="s">
        <v>5130</v>
      </c>
      <c r="N2849" s="21" t="s">
        <v>19674</v>
      </c>
      <c r="O2849" s="20" t="s">
        <v>730</v>
      </c>
      <c r="P2849" s="21" t="s">
        <v>19675</v>
      </c>
    </row>
    <row r="2850" spans="1:16" s="11" customFormat="1">
      <c r="A2850" s="20" t="s">
        <v>46072</v>
      </c>
      <c r="B2850" s="21" t="s">
        <v>19676</v>
      </c>
      <c r="C2850" s="21" t="s">
        <v>19677</v>
      </c>
      <c r="D2850" s="21" t="s">
        <v>19676</v>
      </c>
      <c r="E2850" s="21" t="s">
        <v>19678</v>
      </c>
      <c r="F2850" s="21" t="s">
        <v>6585</v>
      </c>
      <c r="G2850" s="26" t="s">
        <v>18268</v>
      </c>
      <c r="H2850" s="20" t="s">
        <v>5168</v>
      </c>
      <c r="I2850" s="20" t="s">
        <v>5102</v>
      </c>
      <c r="J2850" s="20" t="s">
        <v>5102</v>
      </c>
      <c r="K2850" s="20" t="s">
        <v>5102</v>
      </c>
      <c r="L2850" s="20" t="s">
        <v>5121</v>
      </c>
      <c r="M2850" s="20" t="s">
        <v>5122</v>
      </c>
      <c r="N2850" s="21" t="s">
        <v>6585</v>
      </c>
      <c r="O2850" s="20" t="s">
        <v>925</v>
      </c>
      <c r="P2850" s="21" t="s">
        <v>19679</v>
      </c>
    </row>
    <row r="2851" spans="1:16" s="11" customFormat="1">
      <c r="A2851" s="20" t="s">
        <v>46073</v>
      </c>
      <c r="B2851" s="21" t="s">
        <v>19680</v>
      </c>
      <c r="C2851" s="21" t="s">
        <v>19681</v>
      </c>
      <c r="D2851" s="21" t="s">
        <v>19682</v>
      </c>
      <c r="E2851" s="21" t="s">
        <v>19683</v>
      </c>
      <c r="F2851" s="21" t="s">
        <v>18477</v>
      </c>
      <c r="G2851" s="26" t="s">
        <v>19684</v>
      </c>
      <c r="H2851" s="20" t="s">
        <v>5641</v>
      </c>
      <c r="I2851" s="20" t="s">
        <v>18478</v>
      </c>
      <c r="J2851" s="20" t="s">
        <v>18479</v>
      </c>
      <c r="K2851" s="20" t="s">
        <v>5102</v>
      </c>
      <c r="L2851" s="20" t="s">
        <v>5121</v>
      </c>
      <c r="M2851" s="20" t="s">
        <v>5130</v>
      </c>
      <c r="N2851" s="21" t="s">
        <v>11274</v>
      </c>
      <c r="O2851" s="20" t="s">
        <v>7818</v>
      </c>
      <c r="P2851" s="21" t="s">
        <v>19685</v>
      </c>
    </row>
    <row r="2852" spans="1:16" s="11" customFormat="1">
      <c r="A2852" s="20" t="s">
        <v>46074</v>
      </c>
      <c r="B2852" s="21" t="s">
        <v>19686</v>
      </c>
      <c r="C2852" s="21" t="s">
        <v>5102</v>
      </c>
      <c r="D2852" s="21" t="s">
        <v>19687</v>
      </c>
      <c r="E2852" s="21" t="s">
        <v>19688</v>
      </c>
      <c r="F2852" s="21" t="s">
        <v>19689</v>
      </c>
      <c r="G2852" s="26" t="s">
        <v>19690</v>
      </c>
      <c r="H2852" s="20" t="s">
        <v>5286</v>
      </c>
      <c r="I2852" s="20" t="s">
        <v>5102</v>
      </c>
      <c r="J2852" s="20" t="s">
        <v>5102</v>
      </c>
      <c r="K2852" s="20" t="s">
        <v>5102</v>
      </c>
      <c r="L2852" s="20" t="s">
        <v>5221</v>
      </c>
      <c r="M2852" s="20" t="s">
        <v>5122</v>
      </c>
      <c r="N2852" s="21" t="s">
        <v>7388</v>
      </c>
      <c r="O2852" s="20" t="s">
        <v>656</v>
      </c>
      <c r="P2852" s="21" t="s">
        <v>19691</v>
      </c>
    </row>
    <row r="2853" spans="1:16" s="11" customFormat="1">
      <c r="A2853" s="20" t="s">
        <v>46075</v>
      </c>
      <c r="B2853" s="21" t="s">
        <v>19692</v>
      </c>
      <c r="C2853" s="21" t="s">
        <v>5102</v>
      </c>
      <c r="D2853" s="21" t="s">
        <v>5102</v>
      </c>
      <c r="E2853" s="21" t="s">
        <v>19693</v>
      </c>
      <c r="F2853" s="21" t="s">
        <v>19694</v>
      </c>
      <c r="G2853" s="26" t="s">
        <v>19695</v>
      </c>
      <c r="H2853" s="20" t="s">
        <v>7046</v>
      </c>
      <c r="I2853" s="20" t="s">
        <v>5102</v>
      </c>
      <c r="J2853" s="20" t="s">
        <v>5102</v>
      </c>
      <c r="K2853" s="20" t="s">
        <v>5102</v>
      </c>
      <c r="L2853" s="20" t="s">
        <v>5108</v>
      </c>
      <c r="M2853" s="20" t="s">
        <v>1590</v>
      </c>
      <c r="N2853" s="21" t="s">
        <v>10722</v>
      </c>
      <c r="O2853" s="20" t="s">
        <v>6278</v>
      </c>
      <c r="P2853" s="21" t="s">
        <v>19696</v>
      </c>
    </row>
    <row r="2854" spans="1:16" s="11" customFormat="1">
      <c r="A2854" s="20" t="s">
        <v>46076</v>
      </c>
      <c r="B2854" s="21" t="s">
        <v>19697</v>
      </c>
      <c r="C2854" s="21" t="s">
        <v>5102</v>
      </c>
      <c r="D2854" s="21" t="s">
        <v>5102</v>
      </c>
      <c r="E2854" s="21" t="s">
        <v>19693</v>
      </c>
      <c r="F2854" s="21" t="s">
        <v>19694</v>
      </c>
      <c r="G2854" s="26" t="s">
        <v>19695</v>
      </c>
      <c r="H2854" s="20" t="s">
        <v>7046</v>
      </c>
      <c r="I2854" s="20" t="s">
        <v>5102</v>
      </c>
      <c r="J2854" s="20" t="s">
        <v>5102</v>
      </c>
      <c r="K2854" s="20" t="s">
        <v>5102</v>
      </c>
      <c r="L2854" s="20" t="s">
        <v>5108</v>
      </c>
      <c r="M2854" s="20" t="s">
        <v>1590</v>
      </c>
      <c r="N2854" s="21" t="s">
        <v>10722</v>
      </c>
      <c r="O2854" s="20" t="s">
        <v>6278</v>
      </c>
      <c r="P2854" s="21" t="s">
        <v>19698</v>
      </c>
    </row>
    <row r="2855" spans="1:16" s="11" customFormat="1">
      <c r="A2855" s="20" t="s">
        <v>46077</v>
      </c>
      <c r="B2855" s="21" t="s">
        <v>19699</v>
      </c>
      <c r="C2855" s="21" t="s">
        <v>5102</v>
      </c>
      <c r="D2855" s="21" t="s">
        <v>5102</v>
      </c>
      <c r="E2855" s="21" t="s">
        <v>19693</v>
      </c>
      <c r="F2855" s="21" t="s">
        <v>19694</v>
      </c>
      <c r="G2855" s="26" t="s">
        <v>19695</v>
      </c>
      <c r="H2855" s="20" t="s">
        <v>7046</v>
      </c>
      <c r="I2855" s="20" t="s">
        <v>5102</v>
      </c>
      <c r="J2855" s="20" t="s">
        <v>5102</v>
      </c>
      <c r="K2855" s="20" t="s">
        <v>5102</v>
      </c>
      <c r="L2855" s="20" t="s">
        <v>5108</v>
      </c>
      <c r="M2855" s="20" t="s">
        <v>1590</v>
      </c>
      <c r="N2855" s="21" t="s">
        <v>10722</v>
      </c>
      <c r="O2855" s="20" t="s">
        <v>6278</v>
      </c>
      <c r="P2855" s="21" t="s">
        <v>19700</v>
      </c>
    </row>
    <row r="2856" spans="1:16" s="11" customFormat="1">
      <c r="A2856" s="20" t="s">
        <v>46078</v>
      </c>
      <c r="B2856" s="21" t="s">
        <v>19701</v>
      </c>
      <c r="C2856" s="21" t="s">
        <v>5102</v>
      </c>
      <c r="D2856" s="21" t="s">
        <v>5102</v>
      </c>
      <c r="E2856" s="21" t="s">
        <v>19693</v>
      </c>
      <c r="F2856" s="21" t="s">
        <v>19694</v>
      </c>
      <c r="G2856" s="26" t="s">
        <v>19695</v>
      </c>
      <c r="H2856" s="20" t="s">
        <v>7046</v>
      </c>
      <c r="I2856" s="20" t="s">
        <v>5102</v>
      </c>
      <c r="J2856" s="20" t="s">
        <v>5102</v>
      </c>
      <c r="K2856" s="20" t="s">
        <v>5102</v>
      </c>
      <c r="L2856" s="20" t="s">
        <v>5108</v>
      </c>
      <c r="M2856" s="20" t="s">
        <v>1590</v>
      </c>
      <c r="N2856" s="21" t="s">
        <v>10722</v>
      </c>
      <c r="O2856" s="20" t="s">
        <v>6278</v>
      </c>
      <c r="P2856" s="21" t="s">
        <v>19702</v>
      </c>
    </row>
    <row r="2857" spans="1:16" s="11" customFormat="1">
      <c r="A2857" s="20" t="s">
        <v>46079</v>
      </c>
      <c r="B2857" s="21" t="s">
        <v>19703</v>
      </c>
      <c r="C2857" s="21" t="s">
        <v>5102</v>
      </c>
      <c r="D2857" s="21" t="s">
        <v>5102</v>
      </c>
      <c r="E2857" s="21" t="s">
        <v>19704</v>
      </c>
      <c r="F2857" s="21" t="s">
        <v>6542</v>
      </c>
      <c r="G2857" s="26" t="s">
        <v>19705</v>
      </c>
      <c r="H2857" s="20" t="s">
        <v>7470</v>
      </c>
      <c r="I2857" s="20" t="s">
        <v>5102</v>
      </c>
      <c r="J2857" s="20" t="s">
        <v>5102</v>
      </c>
      <c r="K2857" s="20" t="s">
        <v>5102</v>
      </c>
      <c r="L2857" s="20" t="s">
        <v>5108</v>
      </c>
      <c r="M2857" s="20" t="s">
        <v>5979</v>
      </c>
      <c r="N2857" s="21" t="s">
        <v>6542</v>
      </c>
      <c r="O2857" s="20" t="s">
        <v>139</v>
      </c>
      <c r="P2857" s="21" t="s">
        <v>19706</v>
      </c>
    </row>
    <row r="2858" spans="1:16" s="11" customFormat="1">
      <c r="A2858" s="20" t="s">
        <v>46080</v>
      </c>
      <c r="B2858" s="21" t="s">
        <v>19707</v>
      </c>
      <c r="C2858" s="21" t="s">
        <v>5102</v>
      </c>
      <c r="D2858" s="21" t="s">
        <v>5102</v>
      </c>
      <c r="E2858" s="21" t="s">
        <v>19693</v>
      </c>
      <c r="F2858" s="21" t="s">
        <v>19694</v>
      </c>
      <c r="G2858" s="26" t="s">
        <v>19695</v>
      </c>
      <c r="H2858" s="20" t="s">
        <v>7046</v>
      </c>
      <c r="I2858" s="20" t="s">
        <v>5102</v>
      </c>
      <c r="J2858" s="20" t="s">
        <v>5102</v>
      </c>
      <c r="K2858" s="20" t="s">
        <v>5102</v>
      </c>
      <c r="L2858" s="20" t="s">
        <v>5108</v>
      </c>
      <c r="M2858" s="20" t="s">
        <v>1590</v>
      </c>
      <c r="N2858" s="21" t="s">
        <v>10722</v>
      </c>
      <c r="O2858" s="20" t="s">
        <v>6278</v>
      </c>
      <c r="P2858" s="21" t="s">
        <v>19708</v>
      </c>
    </row>
    <row r="2859" spans="1:16" s="11" customFormat="1">
      <c r="A2859" s="20" t="s">
        <v>46081</v>
      </c>
      <c r="B2859" s="21" t="s">
        <v>19709</v>
      </c>
      <c r="C2859" s="21" t="s">
        <v>5102</v>
      </c>
      <c r="D2859" s="21" t="s">
        <v>5102</v>
      </c>
      <c r="E2859" s="21" t="s">
        <v>19710</v>
      </c>
      <c r="F2859" s="21" t="s">
        <v>8241</v>
      </c>
      <c r="G2859" s="26" t="s">
        <v>11704</v>
      </c>
      <c r="H2859" s="20" t="s">
        <v>5628</v>
      </c>
      <c r="I2859" s="20" t="s">
        <v>5225</v>
      </c>
      <c r="J2859" s="20" t="s">
        <v>5102</v>
      </c>
      <c r="K2859" s="20" t="s">
        <v>19711</v>
      </c>
      <c r="L2859" s="20" t="s">
        <v>5108</v>
      </c>
      <c r="M2859" s="20" t="s">
        <v>1098</v>
      </c>
      <c r="N2859" s="21" t="s">
        <v>5269</v>
      </c>
      <c r="O2859" s="20" t="s">
        <v>19712</v>
      </c>
      <c r="P2859" s="21" t="s">
        <v>19713</v>
      </c>
    </row>
    <row r="2860" spans="1:16" s="11" customFormat="1">
      <c r="A2860" s="20" t="s">
        <v>46082</v>
      </c>
      <c r="B2860" s="21" t="s">
        <v>19714</v>
      </c>
      <c r="C2860" s="21" t="s">
        <v>5102</v>
      </c>
      <c r="D2860" s="21" t="s">
        <v>19715</v>
      </c>
      <c r="E2860" s="21" t="s">
        <v>5102</v>
      </c>
      <c r="F2860" s="21" t="s">
        <v>19716</v>
      </c>
      <c r="G2860" s="26" t="s">
        <v>7479</v>
      </c>
      <c r="H2860" s="20" t="s">
        <v>5168</v>
      </c>
      <c r="I2860" s="20" t="s">
        <v>5102</v>
      </c>
      <c r="J2860" s="20" t="s">
        <v>5102</v>
      </c>
      <c r="K2860" s="20" t="s">
        <v>5102</v>
      </c>
      <c r="L2860" s="20" t="s">
        <v>5221</v>
      </c>
      <c r="M2860" s="20" t="s">
        <v>5379</v>
      </c>
      <c r="N2860" s="21" t="s">
        <v>7834</v>
      </c>
      <c r="O2860" s="20" t="s">
        <v>189</v>
      </c>
      <c r="P2860" s="21" t="s">
        <v>19717</v>
      </c>
    </row>
    <row r="2861" spans="1:16" s="11" customFormat="1">
      <c r="A2861" s="20" t="s">
        <v>46083</v>
      </c>
      <c r="B2861" s="21" t="s">
        <v>19718</v>
      </c>
      <c r="C2861" s="21" t="s">
        <v>5102</v>
      </c>
      <c r="D2861" s="21" t="s">
        <v>5102</v>
      </c>
      <c r="E2861" s="21" t="s">
        <v>19719</v>
      </c>
      <c r="F2861" s="21" t="s">
        <v>19720</v>
      </c>
      <c r="G2861" s="26" t="s">
        <v>12684</v>
      </c>
      <c r="H2861" s="20" t="s">
        <v>6639</v>
      </c>
      <c r="I2861" s="20" t="s">
        <v>5102</v>
      </c>
      <c r="J2861" s="20" t="s">
        <v>5102</v>
      </c>
      <c r="K2861" s="20" t="s">
        <v>19721</v>
      </c>
      <c r="L2861" s="20" t="s">
        <v>5121</v>
      </c>
      <c r="M2861" s="20" t="s">
        <v>5979</v>
      </c>
      <c r="N2861" s="21" t="s">
        <v>19722</v>
      </c>
      <c r="O2861" s="20" t="s">
        <v>158</v>
      </c>
      <c r="P2861" s="21" t="s">
        <v>19723</v>
      </c>
    </row>
    <row r="2862" spans="1:16" s="11" customFormat="1">
      <c r="A2862" s="20" t="s">
        <v>46084</v>
      </c>
      <c r="B2862" s="21" t="s">
        <v>19724</v>
      </c>
      <c r="C2862" s="21" t="s">
        <v>5102</v>
      </c>
      <c r="D2862" s="21" t="s">
        <v>5102</v>
      </c>
      <c r="E2862" s="21" t="s">
        <v>19719</v>
      </c>
      <c r="F2862" s="21" t="s">
        <v>19720</v>
      </c>
      <c r="G2862" s="26" t="s">
        <v>12684</v>
      </c>
      <c r="H2862" s="20" t="s">
        <v>6639</v>
      </c>
      <c r="I2862" s="20" t="s">
        <v>5102</v>
      </c>
      <c r="J2862" s="20" t="s">
        <v>5102</v>
      </c>
      <c r="K2862" s="20" t="s">
        <v>19721</v>
      </c>
      <c r="L2862" s="20" t="s">
        <v>5121</v>
      </c>
      <c r="M2862" s="20" t="s">
        <v>5979</v>
      </c>
      <c r="N2862" s="21" t="s">
        <v>19722</v>
      </c>
      <c r="O2862" s="20" t="s">
        <v>158</v>
      </c>
      <c r="P2862" s="21" t="s">
        <v>19725</v>
      </c>
    </row>
    <row r="2863" spans="1:16" s="11" customFormat="1">
      <c r="A2863" s="20" t="s">
        <v>46085</v>
      </c>
      <c r="B2863" s="21" t="s">
        <v>19726</v>
      </c>
      <c r="C2863" s="21" t="s">
        <v>19727</v>
      </c>
      <c r="D2863" s="21" t="s">
        <v>19728</v>
      </c>
      <c r="E2863" s="21" t="s">
        <v>19729</v>
      </c>
      <c r="F2863" s="21" t="s">
        <v>13381</v>
      </c>
      <c r="G2863" s="26" t="s">
        <v>10307</v>
      </c>
      <c r="H2863" s="20" t="s">
        <v>5329</v>
      </c>
      <c r="I2863" s="20" t="s">
        <v>5102</v>
      </c>
      <c r="J2863" s="20" t="s">
        <v>5102</v>
      </c>
      <c r="K2863" s="20" t="s">
        <v>5102</v>
      </c>
      <c r="L2863" s="20" t="s">
        <v>5121</v>
      </c>
      <c r="M2863" s="20" t="s">
        <v>5122</v>
      </c>
      <c r="N2863" s="21" t="s">
        <v>54</v>
      </c>
      <c r="O2863" s="20" t="s">
        <v>260</v>
      </c>
      <c r="P2863" s="21" t="s">
        <v>19730</v>
      </c>
    </row>
    <row r="2864" spans="1:16" s="11" customFormat="1">
      <c r="A2864" s="20" t="s">
        <v>46086</v>
      </c>
      <c r="B2864" s="21" t="s">
        <v>19731</v>
      </c>
      <c r="C2864" s="21" t="s">
        <v>5102</v>
      </c>
      <c r="D2864" s="21" t="s">
        <v>5102</v>
      </c>
      <c r="E2864" s="21" t="s">
        <v>19732</v>
      </c>
      <c r="F2864" s="21" t="s">
        <v>9307</v>
      </c>
      <c r="G2864" s="26" t="s">
        <v>19733</v>
      </c>
      <c r="H2864" s="20" t="s">
        <v>19734</v>
      </c>
      <c r="I2864" s="20" t="s">
        <v>5102</v>
      </c>
      <c r="J2864" s="20" t="s">
        <v>5102</v>
      </c>
      <c r="K2864" s="20" t="s">
        <v>5102</v>
      </c>
      <c r="L2864" s="20" t="s">
        <v>5121</v>
      </c>
      <c r="M2864" s="20" t="s">
        <v>5197</v>
      </c>
      <c r="N2864" s="21" t="s">
        <v>6109</v>
      </c>
      <c r="O2864" s="20" t="s">
        <v>1090</v>
      </c>
      <c r="P2864" s="21" t="s">
        <v>19735</v>
      </c>
    </row>
    <row r="2865" spans="1:16" s="11" customFormat="1">
      <c r="A2865" s="20" t="s">
        <v>46087</v>
      </c>
      <c r="B2865" s="21" t="s">
        <v>19736</v>
      </c>
      <c r="C2865" s="21" t="s">
        <v>5102</v>
      </c>
      <c r="D2865" s="21" t="s">
        <v>5102</v>
      </c>
      <c r="E2865" s="21" t="s">
        <v>19737</v>
      </c>
      <c r="F2865" s="21" t="s">
        <v>19738</v>
      </c>
      <c r="G2865" s="26" t="s">
        <v>19739</v>
      </c>
      <c r="H2865" s="20" t="s">
        <v>19740</v>
      </c>
      <c r="I2865" s="20" t="s">
        <v>5102</v>
      </c>
      <c r="J2865" s="20" t="s">
        <v>5102</v>
      </c>
      <c r="K2865" s="20" t="s">
        <v>5102</v>
      </c>
      <c r="L2865" s="20" t="s">
        <v>5121</v>
      </c>
      <c r="M2865" s="20" t="s">
        <v>5197</v>
      </c>
      <c r="N2865" s="21" t="s">
        <v>6109</v>
      </c>
      <c r="O2865" s="20" t="s">
        <v>332</v>
      </c>
      <c r="P2865" s="21" t="s">
        <v>19741</v>
      </c>
    </row>
    <row r="2866" spans="1:16" s="11" customFormat="1">
      <c r="A2866" s="20" t="s">
        <v>46088</v>
      </c>
      <c r="B2866" s="21" t="s">
        <v>19742</v>
      </c>
      <c r="C2866" s="21" t="s">
        <v>5102</v>
      </c>
      <c r="D2866" s="21" t="s">
        <v>5102</v>
      </c>
      <c r="E2866" s="21" t="s">
        <v>19743</v>
      </c>
      <c r="F2866" s="21" t="s">
        <v>9307</v>
      </c>
      <c r="G2866" s="26" t="s">
        <v>19744</v>
      </c>
      <c r="H2866" s="20" t="s">
        <v>19745</v>
      </c>
      <c r="I2866" s="20" t="s">
        <v>5102</v>
      </c>
      <c r="J2866" s="20" t="s">
        <v>5102</v>
      </c>
      <c r="K2866" s="20" t="s">
        <v>5102</v>
      </c>
      <c r="L2866" s="20" t="s">
        <v>5121</v>
      </c>
      <c r="M2866" s="20" t="s">
        <v>5197</v>
      </c>
      <c r="N2866" s="21" t="s">
        <v>6109</v>
      </c>
      <c r="O2866" s="20" t="s">
        <v>1090</v>
      </c>
      <c r="P2866" s="21" t="s">
        <v>19746</v>
      </c>
    </row>
    <row r="2867" spans="1:16" s="11" customFormat="1">
      <c r="A2867" s="20" t="s">
        <v>46089</v>
      </c>
      <c r="B2867" s="21" t="s">
        <v>19747</v>
      </c>
      <c r="C2867" s="21" t="s">
        <v>5102</v>
      </c>
      <c r="D2867" s="21" t="s">
        <v>5102</v>
      </c>
      <c r="E2867" s="21" t="s">
        <v>19748</v>
      </c>
      <c r="F2867" s="21" t="s">
        <v>19749</v>
      </c>
      <c r="G2867" s="26" t="s">
        <v>19750</v>
      </c>
      <c r="H2867" s="20" t="s">
        <v>10721</v>
      </c>
      <c r="I2867" s="20" t="s">
        <v>5102</v>
      </c>
      <c r="J2867" s="20" t="s">
        <v>5102</v>
      </c>
      <c r="K2867" s="20" t="s">
        <v>5102</v>
      </c>
      <c r="L2867" s="20" t="s">
        <v>5121</v>
      </c>
      <c r="M2867" s="20" t="s">
        <v>5122</v>
      </c>
      <c r="N2867" s="21" t="s">
        <v>6487</v>
      </c>
      <c r="O2867" s="20" t="s">
        <v>899</v>
      </c>
      <c r="P2867" s="21" t="s">
        <v>19751</v>
      </c>
    </row>
    <row r="2868" spans="1:16" s="11" customFormat="1">
      <c r="A2868" s="20" t="s">
        <v>46090</v>
      </c>
      <c r="B2868" s="21" t="s">
        <v>19752</v>
      </c>
      <c r="C2868" s="21" t="s">
        <v>5102</v>
      </c>
      <c r="D2868" s="21" t="s">
        <v>5102</v>
      </c>
      <c r="E2868" s="21" t="s">
        <v>19753</v>
      </c>
      <c r="F2868" s="21" t="s">
        <v>6485</v>
      </c>
      <c r="G2868" s="26" t="s">
        <v>19754</v>
      </c>
      <c r="H2868" s="20" t="s">
        <v>5459</v>
      </c>
      <c r="I2868" s="20" t="s">
        <v>5102</v>
      </c>
      <c r="J2868" s="20" t="s">
        <v>5102</v>
      </c>
      <c r="K2868" s="20" t="s">
        <v>5102</v>
      </c>
      <c r="L2868" s="20" t="s">
        <v>5121</v>
      </c>
      <c r="M2868" s="20" t="s">
        <v>1590</v>
      </c>
      <c r="N2868" s="21" t="s">
        <v>6487</v>
      </c>
      <c r="O2868" s="20" t="s">
        <v>3447</v>
      </c>
      <c r="P2868" s="21" t="s">
        <v>19755</v>
      </c>
    </row>
    <row r="2869" spans="1:16" s="11" customFormat="1">
      <c r="A2869" s="20" t="s">
        <v>46091</v>
      </c>
      <c r="B2869" s="21" t="s">
        <v>19756</v>
      </c>
      <c r="C2869" s="21" t="s">
        <v>5102</v>
      </c>
      <c r="D2869" s="21" t="s">
        <v>5102</v>
      </c>
      <c r="E2869" s="21" t="s">
        <v>19757</v>
      </c>
      <c r="F2869" s="21" t="s">
        <v>7825</v>
      </c>
      <c r="G2869" s="26" t="s">
        <v>5834</v>
      </c>
      <c r="H2869" s="20" t="s">
        <v>5295</v>
      </c>
      <c r="I2869" s="20" t="s">
        <v>5102</v>
      </c>
      <c r="J2869" s="20" t="s">
        <v>5102</v>
      </c>
      <c r="K2869" s="20" t="s">
        <v>5102</v>
      </c>
      <c r="L2869" s="20" t="s">
        <v>5108</v>
      </c>
      <c r="M2869" s="20" t="s">
        <v>1067</v>
      </c>
      <c r="N2869" s="21" t="s">
        <v>7825</v>
      </c>
      <c r="O2869" s="20" t="s">
        <v>1115</v>
      </c>
      <c r="P2869" s="21" t="s">
        <v>19758</v>
      </c>
    </row>
    <row r="2870" spans="1:16" s="11" customFormat="1">
      <c r="A2870" s="20" t="s">
        <v>46092</v>
      </c>
      <c r="B2870" s="21" t="s">
        <v>19759</v>
      </c>
      <c r="C2870" s="21" t="s">
        <v>5102</v>
      </c>
      <c r="D2870" s="21" t="s">
        <v>5102</v>
      </c>
      <c r="E2870" s="21" t="s">
        <v>19760</v>
      </c>
      <c r="F2870" s="21" t="s">
        <v>19761</v>
      </c>
      <c r="G2870" s="26" t="s">
        <v>19762</v>
      </c>
      <c r="H2870" s="20" t="s">
        <v>5459</v>
      </c>
      <c r="I2870" s="20" t="s">
        <v>5102</v>
      </c>
      <c r="J2870" s="20" t="s">
        <v>5102</v>
      </c>
      <c r="K2870" s="20" t="s">
        <v>5102</v>
      </c>
      <c r="L2870" s="20" t="s">
        <v>5221</v>
      </c>
      <c r="M2870" s="20" t="s">
        <v>1590</v>
      </c>
      <c r="N2870" s="21" t="s">
        <v>5417</v>
      </c>
      <c r="O2870" s="20" t="s">
        <v>797</v>
      </c>
      <c r="P2870" s="21" t="s">
        <v>19763</v>
      </c>
    </row>
    <row r="2871" spans="1:16" s="11" customFormat="1">
      <c r="A2871" s="20" t="s">
        <v>46093</v>
      </c>
      <c r="B2871" s="21" t="s">
        <v>19764</v>
      </c>
      <c r="C2871" s="21" t="s">
        <v>19765</v>
      </c>
      <c r="D2871" s="21" t="s">
        <v>19766</v>
      </c>
      <c r="E2871" s="21" t="s">
        <v>19767</v>
      </c>
      <c r="F2871" s="21" t="s">
        <v>19768</v>
      </c>
      <c r="G2871" s="26" t="s">
        <v>19769</v>
      </c>
      <c r="H2871" s="20" t="s">
        <v>7497</v>
      </c>
      <c r="I2871" s="20" t="s">
        <v>5102</v>
      </c>
      <c r="J2871" s="20" t="s">
        <v>5102</v>
      </c>
      <c r="K2871" s="20" t="s">
        <v>19770</v>
      </c>
      <c r="L2871" s="20" t="s">
        <v>5121</v>
      </c>
      <c r="M2871" s="20" t="s">
        <v>5379</v>
      </c>
      <c r="N2871" s="21" t="s">
        <v>19771</v>
      </c>
      <c r="O2871" s="20" t="s">
        <v>368</v>
      </c>
      <c r="P2871" s="21" t="s">
        <v>19772</v>
      </c>
    </row>
    <row r="2872" spans="1:16" s="11" customFormat="1">
      <c r="A2872" s="20" t="s">
        <v>46094</v>
      </c>
      <c r="B2872" s="21" t="s">
        <v>19773</v>
      </c>
      <c r="C2872" s="21" t="s">
        <v>5102</v>
      </c>
      <c r="D2872" s="21" t="s">
        <v>5102</v>
      </c>
      <c r="E2872" s="21" t="s">
        <v>19774</v>
      </c>
      <c r="F2872" s="21" t="s">
        <v>10865</v>
      </c>
      <c r="G2872" s="26" t="s">
        <v>19775</v>
      </c>
      <c r="H2872" s="20" t="s">
        <v>19776</v>
      </c>
      <c r="I2872" s="20" t="s">
        <v>5102</v>
      </c>
      <c r="J2872" s="20" t="s">
        <v>5102</v>
      </c>
      <c r="K2872" s="20" t="s">
        <v>5102</v>
      </c>
      <c r="L2872" s="20" t="s">
        <v>5121</v>
      </c>
      <c r="M2872" s="20" t="s">
        <v>5197</v>
      </c>
      <c r="N2872" s="21" t="s">
        <v>6109</v>
      </c>
      <c r="O2872" s="20" t="s">
        <v>1090</v>
      </c>
      <c r="P2872" s="21" t="s">
        <v>19777</v>
      </c>
    </row>
    <row r="2873" spans="1:16" s="11" customFormat="1">
      <c r="A2873" s="20" t="s">
        <v>46095</v>
      </c>
      <c r="B2873" s="21" t="s">
        <v>19778</v>
      </c>
      <c r="C2873" s="21" t="s">
        <v>5102</v>
      </c>
      <c r="D2873" s="21" t="s">
        <v>5102</v>
      </c>
      <c r="E2873" s="21" t="s">
        <v>19779</v>
      </c>
      <c r="F2873" s="21" t="s">
        <v>19780</v>
      </c>
      <c r="G2873" s="26" t="s">
        <v>19781</v>
      </c>
      <c r="H2873" s="20" t="s">
        <v>5142</v>
      </c>
      <c r="I2873" s="20" t="s">
        <v>5102</v>
      </c>
      <c r="J2873" s="20" t="s">
        <v>5102</v>
      </c>
      <c r="K2873" s="20" t="s">
        <v>19782</v>
      </c>
      <c r="L2873" s="20" t="s">
        <v>5108</v>
      </c>
      <c r="M2873" s="20" t="s">
        <v>1590</v>
      </c>
      <c r="N2873" s="21" t="s">
        <v>5417</v>
      </c>
      <c r="O2873" s="20" t="s">
        <v>6800</v>
      </c>
      <c r="P2873" s="21" t="s">
        <v>19783</v>
      </c>
    </row>
    <row r="2874" spans="1:16" s="11" customFormat="1">
      <c r="A2874" s="20" t="s">
        <v>46096</v>
      </c>
      <c r="B2874" s="21" t="s">
        <v>19784</v>
      </c>
      <c r="C2874" s="21" t="s">
        <v>5102</v>
      </c>
      <c r="D2874" s="21" t="s">
        <v>19785</v>
      </c>
      <c r="E2874" s="21" t="s">
        <v>19786</v>
      </c>
      <c r="F2874" s="21" t="s">
        <v>19787</v>
      </c>
      <c r="G2874" s="26" t="s">
        <v>14073</v>
      </c>
      <c r="H2874" s="20" t="s">
        <v>19788</v>
      </c>
      <c r="I2874" s="20" t="s">
        <v>5102</v>
      </c>
      <c r="J2874" s="20" t="s">
        <v>5102</v>
      </c>
      <c r="K2874" s="20" t="s">
        <v>5102</v>
      </c>
      <c r="L2874" s="20" t="s">
        <v>5121</v>
      </c>
      <c r="M2874" s="20" t="s">
        <v>5130</v>
      </c>
      <c r="N2874" s="21" t="s">
        <v>6674</v>
      </c>
      <c r="O2874" s="20" t="s">
        <v>316</v>
      </c>
      <c r="P2874" s="21" t="s">
        <v>19789</v>
      </c>
    </row>
    <row r="2875" spans="1:16" s="11" customFormat="1">
      <c r="A2875" s="20" t="s">
        <v>46097</v>
      </c>
      <c r="B2875" s="21" t="s">
        <v>19790</v>
      </c>
      <c r="C2875" s="21" t="s">
        <v>5102</v>
      </c>
      <c r="D2875" s="21" t="s">
        <v>5102</v>
      </c>
      <c r="E2875" s="21" t="s">
        <v>19791</v>
      </c>
      <c r="F2875" s="21" t="s">
        <v>10865</v>
      </c>
      <c r="G2875" s="26" t="s">
        <v>19775</v>
      </c>
      <c r="H2875" s="20" t="s">
        <v>19792</v>
      </c>
      <c r="I2875" s="20" t="s">
        <v>5102</v>
      </c>
      <c r="J2875" s="20" t="s">
        <v>5102</v>
      </c>
      <c r="K2875" s="20" t="s">
        <v>5102</v>
      </c>
      <c r="L2875" s="20" t="s">
        <v>5121</v>
      </c>
      <c r="M2875" s="20" t="s">
        <v>5197</v>
      </c>
      <c r="N2875" s="21" t="s">
        <v>6109</v>
      </c>
      <c r="O2875" s="20" t="s">
        <v>332</v>
      </c>
      <c r="P2875" s="21" t="s">
        <v>19793</v>
      </c>
    </row>
    <row r="2876" spans="1:16" s="11" customFormat="1">
      <c r="A2876" s="20" t="s">
        <v>46098</v>
      </c>
      <c r="B2876" s="21" t="s">
        <v>19794</v>
      </c>
      <c r="C2876" s="21" t="s">
        <v>5102</v>
      </c>
      <c r="D2876" s="21" t="s">
        <v>5102</v>
      </c>
      <c r="E2876" s="21" t="s">
        <v>19795</v>
      </c>
      <c r="F2876" s="21" t="s">
        <v>19796</v>
      </c>
      <c r="G2876" s="26" t="s">
        <v>14607</v>
      </c>
      <c r="H2876" s="20" t="s">
        <v>5329</v>
      </c>
      <c r="I2876" s="20" t="s">
        <v>5102</v>
      </c>
      <c r="J2876" s="20" t="s">
        <v>5102</v>
      </c>
      <c r="K2876" s="20" t="s">
        <v>5102</v>
      </c>
      <c r="L2876" s="20" t="s">
        <v>5121</v>
      </c>
      <c r="M2876" s="20" t="s">
        <v>5130</v>
      </c>
      <c r="N2876" s="21" t="s">
        <v>19797</v>
      </c>
      <c r="O2876" s="20" t="s">
        <v>17837</v>
      </c>
      <c r="P2876" s="21" t="s">
        <v>19798</v>
      </c>
    </row>
    <row r="2877" spans="1:16" s="11" customFormat="1">
      <c r="A2877" s="20" t="s">
        <v>46099</v>
      </c>
      <c r="B2877" s="21" t="s">
        <v>19799</v>
      </c>
      <c r="C2877" s="21" t="s">
        <v>19800</v>
      </c>
      <c r="D2877" s="21" t="s">
        <v>19801</v>
      </c>
      <c r="E2877" s="21" t="s">
        <v>19802</v>
      </c>
      <c r="F2877" s="21" t="s">
        <v>19803</v>
      </c>
      <c r="G2877" s="26" t="s">
        <v>19804</v>
      </c>
      <c r="H2877" s="20" t="s">
        <v>5628</v>
      </c>
      <c r="I2877" s="20" t="s">
        <v>5102</v>
      </c>
      <c r="J2877" s="20" t="s">
        <v>5102</v>
      </c>
      <c r="K2877" s="20" t="s">
        <v>5102</v>
      </c>
      <c r="L2877" s="20" t="s">
        <v>5121</v>
      </c>
      <c r="M2877" s="20" t="s">
        <v>5122</v>
      </c>
      <c r="N2877" s="21" t="s">
        <v>19805</v>
      </c>
      <c r="O2877" s="20" t="s">
        <v>1033</v>
      </c>
      <c r="P2877" s="21" t="s">
        <v>19806</v>
      </c>
    </row>
    <row r="2878" spans="1:16" s="11" customFormat="1">
      <c r="A2878" s="20" t="s">
        <v>46100</v>
      </c>
      <c r="B2878" s="21" t="s">
        <v>19807</v>
      </c>
      <c r="C2878" s="21" t="s">
        <v>19800</v>
      </c>
      <c r="D2878" s="21" t="s">
        <v>19801</v>
      </c>
      <c r="E2878" s="21" t="s">
        <v>19802</v>
      </c>
      <c r="F2878" s="21" t="s">
        <v>19803</v>
      </c>
      <c r="G2878" s="26" t="s">
        <v>19804</v>
      </c>
      <c r="H2878" s="20" t="s">
        <v>5628</v>
      </c>
      <c r="I2878" s="20" t="s">
        <v>5102</v>
      </c>
      <c r="J2878" s="20" t="s">
        <v>5102</v>
      </c>
      <c r="K2878" s="20" t="s">
        <v>5102</v>
      </c>
      <c r="L2878" s="20" t="s">
        <v>5121</v>
      </c>
      <c r="M2878" s="20" t="s">
        <v>5122</v>
      </c>
      <c r="N2878" s="21" t="s">
        <v>19805</v>
      </c>
      <c r="O2878" s="20" t="s">
        <v>1033</v>
      </c>
      <c r="P2878" s="21" t="s">
        <v>19808</v>
      </c>
    </row>
    <row r="2879" spans="1:16" s="11" customFormat="1">
      <c r="A2879" s="20" t="s">
        <v>46101</v>
      </c>
      <c r="B2879" s="21" t="s">
        <v>19809</v>
      </c>
      <c r="C2879" s="21" t="s">
        <v>5102</v>
      </c>
      <c r="D2879" s="21" t="s">
        <v>5102</v>
      </c>
      <c r="E2879" s="21" t="s">
        <v>19810</v>
      </c>
      <c r="F2879" s="21" t="s">
        <v>9596</v>
      </c>
      <c r="G2879" s="26" t="s">
        <v>19455</v>
      </c>
      <c r="H2879" s="20" t="s">
        <v>5876</v>
      </c>
      <c r="I2879" s="20" t="s">
        <v>9599</v>
      </c>
      <c r="J2879" s="20" t="s">
        <v>5102</v>
      </c>
      <c r="K2879" s="20" t="s">
        <v>19811</v>
      </c>
      <c r="L2879" s="20" t="s">
        <v>5121</v>
      </c>
      <c r="M2879" s="20" t="s">
        <v>5122</v>
      </c>
      <c r="N2879" s="21" t="s">
        <v>9596</v>
      </c>
      <c r="O2879" s="20" t="s">
        <v>1653</v>
      </c>
      <c r="P2879" s="21" t="s">
        <v>19812</v>
      </c>
    </row>
    <row r="2880" spans="1:16" s="11" customFormat="1">
      <c r="A2880" s="20" t="s">
        <v>46102</v>
      </c>
      <c r="B2880" s="21" t="s">
        <v>19813</v>
      </c>
      <c r="C2880" s="21" t="s">
        <v>5102</v>
      </c>
      <c r="D2880" s="21" t="s">
        <v>5102</v>
      </c>
      <c r="E2880" s="21" t="s">
        <v>19814</v>
      </c>
      <c r="F2880" s="21" t="s">
        <v>9604</v>
      </c>
      <c r="G2880" s="26" t="s">
        <v>12258</v>
      </c>
      <c r="H2880" s="20" t="s">
        <v>19815</v>
      </c>
      <c r="I2880" s="20" t="s">
        <v>9599</v>
      </c>
      <c r="J2880" s="20" t="s">
        <v>5102</v>
      </c>
      <c r="K2880" s="20" t="s">
        <v>19816</v>
      </c>
      <c r="L2880" s="20" t="s">
        <v>5121</v>
      </c>
      <c r="M2880" s="20" t="s">
        <v>5130</v>
      </c>
      <c r="N2880" s="21" t="s">
        <v>9596</v>
      </c>
      <c r="O2880" s="20" t="s">
        <v>640</v>
      </c>
      <c r="P2880" s="21" t="s">
        <v>19817</v>
      </c>
    </row>
    <row r="2881" spans="1:16" s="11" customFormat="1">
      <c r="A2881" s="20" t="s">
        <v>46103</v>
      </c>
      <c r="B2881" s="21" t="s">
        <v>19818</v>
      </c>
      <c r="C2881" s="21" t="s">
        <v>5102</v>
      </c>
      <c r="D2881" s="21" t="s">
        <v>19819</v>
      </c>
      <c r="E2881" s="21" t="s">
        <v>5102</v>
      </c>
      <c r="F2881" s="21" t="s">
        <v>17346</v>
      </c>
      <c r="G2881" s="26" t="s">
        <v>7868</v>
      </c>
      <c r="H2881" s="20" t="s">
        <v>5329</v>
      </c>
      <c r="I2881" s="20" t="s">
        <v>5102</v>
      </c>
      <c r="J2881" s="20" t="s">
        <v>5102</v>
      </c>
      <c r="K2881" s="20" t="s">
        <v>19820</v>
      </c>
      <c r="L2881" s="20" t="s">
        <v>5121</v>
      </c>
      <c r="M2881" s="20" t="s">
        <v>5130</v>
      </c>
      <c r="N2881" s="21" t="s">
        <v>17346</v>
      </c>
      <c r="O2881" s="20" t="s">
        <v>730</v>
      </c>
      <c r="P2881" s="21" t="s">
        <v>19821</v>
      </c>
    </row>
    <row r="2882" spans="1:16" s="11" customFormat="1">
      <c r="A2882" s="20" t="s">
        <v>46104</v>
      </c>
      <c r="B2882" s="21" t="s">
        <v>19822</v>
      </c>
      <c r="C2882" s="21" t="s">
        <v>5102</v>
      </c>
      <c r="D2882" s="21" t="s">
        <v>5102</v>
      </c>
      <c r="E2882" s="21" t="s">
        <v>19823</v>
      </c>
      <c r="F2882" s="21" t="s">
        <v>9604</v>
      </c>
      <c r="G2882" s="26" t="s">
        <v>19455</v>
      </c>
      <c r="H2882" s="20" t="s">
        <v>11753</v>
      </c>
      <c r="I2882" s="20" t="s">
        <v>9606</v>
      </c>
      <c r="J2882" s="20" t="s">
        <v>5102</v>
      </c>
      <c r="K2882" s="20" t="s">
        <v>19824</v>
      </c>
      <c r="L2882" s="20" t="s">
        <v>5121</v>
      </c>
      <c r="M2882" s="20" t="s">
        <v>1590</v>
      </c>
      <c r="N2882" s="21" t="s">
        <v>9596</v>
      </c>
      <c r="O2882" s="20" t="s">
        <v>119</v>
      </c>
      <c r="P2882" s="21" t="s">
        <v>19825</v>
      </c>
    </row>
    <row r="2883" spans="1:16" s="11" customFormat="1">
      <c r="A2883" s="20" t="s">
        <v>46105</v>
      </c>
      <c r="B2883" s="21" t="s">
        <v>19826</v>
      </c>
      <c r="C2883" s="21" t="s">
        <v>5102</v>
      </c>
      <c r="D2883" s="21" t="s">
        <v>5102</v>
      </c>
      <c r="E2883" s="21" t="s">
        <v>19827</v>
      </c>
      <c r="F2883" s="21" t="s">
        <v>9604</v>
      </c>
      <c r="G2883" s="26" t="s">
        <v>12258</v>
      </c>
      <c r="H2883" s="20" t="s">
        <v>19828</v>
      </c>
      <c r="I2883" s="20" t="s">
        <v>9606</v>
      </c>
      <c r="J2883" s="20" t="s">
        <v>5102</v>
      </c>
      <c r="K2883" s="20" t="s">
        <v>19829</v>
      </c>
      <c r="L2883" s="20" t="s">
        <v>5121</v>
      </c>
      <c r="M2883" s="20" t="s">
        <v>1067</v>
      </c>
      <c r="N2883" s="21" t="s">
        <v>9596</v>
      </c>
      <c r="O2883" s="20" t="s">
        <v>907</v>
      </c>
      <c r="P2883" s="21" t="s">
        <v>19830</v>
      </c>
    </row>
    <row r="2884" spans="1:16" s="11" customFormat="1">
      <c r="A2884" s="20" t="s">
        <v>46106</v>
      </c>
      <c r="B2884" s="21" t="s">
        <v>19831</v>
      </c>
      <c r="C2884" s="21" t="s">
        <v>5102</v>
      </c>
      <c r="D2884" s="21" t="s">
        <v>5102</v>
      </c>
      <c r="E2884" s="21" t="s">
        <v>19832</v>
      </c>
      <c r="F2884" s="21" t="s">
        <v>9604</v>
      </c>
      <c r="G2884" s="26" t="s">
        <v>19455</v>
      </c>
      <c r="H2884" s="20" t="s">
        <v>11753</v>
      </c>
      <c r="I2884" s="20" t="s">
        <v>9606</v>
      </c>
      <c r="J2884" s="20" t="s">
        <v>5102</v>
      </c>
      <c r="K2884" s="20" t="s">
        <v>19833</v>
      </c>
      <c r="L2884" s="20" t="s">
        <v>5121</v>
      </c>
      <c r="M2884" s="20" t="s">
        <v>1067</v>
      </c>
      <c r="N2884" s="21" t="s">
        <v>9596</v>
      </c>
      <c r="O2884" s="20" t="s">
        <v>907</v>
      </c>
      <c r="P2884" s="21" t="s">
        <v>19834</v>
      </c>
    </row>
    <row r="2885" spans="1:16" s="11" customFormat="1">
      <c r="A2885" s="20" t="s">
        <v>46107</v>
      </c>
      <c r="B2885" s="21" t="s">
        <v>19835</v>
      </c>
      <c r="C2885" s="21" t="s">
        <v>19836</v>
      </c>
      <c r="D2885" s="21" t="s">
        <v>19837</v>
      </c>
      <c r="E2885" s="21" t="s">
        <v>19838</v>
      </c>
      <c r="F2885" s="21" t="s">
        <v>13360</v>
      </c>
      <c r="G2885" s="26" t="s">
        <v>19839</v>
      </c>
      <c r="H2885" s="20" t="s">
        <v>5961</v>
      </c>
      <c r="I2885" s="20" t="s">
        <v>5102</v>
      </c>
      <c r="J2885" s="20" t="s">
        <v>5102</v>
      </c>
      <c r="K2885" s="20" t="s">
        <v>19840</v>
      </c>
      <c r="L2885" s="20" t="s">
        <v>5121</v>
      </c>
      <c r="M2885" s="20" t="s">
        <v>5197</v>
      </c>
      <c r="N2885" s="21" t="s">
        <v>9340</v>
      </c>
      <c r="O2885" s="20" t="s">
        <v>781</v>
      </c>
      <c r="P2885" s="21" t="s">
        <v>19841</v>
      </c>
    </row>
    <row r="2886" spans="1:16" s="11" customFormat="1">
      <c r="A2886" s="20" t="s">
        <v>46108</v>
      </c>
      <c r="B2886" s="21" t="s">
        <v>19842</v>
      </c>
      <c r="C2886" s="21" t="s">
        <v>5102</v>
      </c>
      <c r="D2886" s="21" t="s">
        <v>5102</v>
      </c>
      <c r="E2886" s="21" t="s">
        <v>19843</v>
      </c>
      <c r="F2886" s="21" t="s">
        <v>19844</v>
      </c>
      <c r="G2886" s="26" t="s">
        <v>14280</v>
      </c>
      <c r="H2886" s="20" t="s">
        <v>5628</v>
      </c>
      <c r="I2886" s="20" t="s">
        <v>5102</v>
      </c>
      <c r="J2886" s="20" t="s">
        <v>5102</v>
      </c>
      <c r="K2886" s="20" t="s">
        <v>5102</v>
      </c>
      <c r="L2886" s="20" t="s">
        <v>5221</v>
      </c>
      <c r="M2886" s="20" t="s">
        <v>5197</v>
      </c>
      <c r="N2886" s="21" t="s">
        <v>5579</v>
      </c>
      <c r="O2886" s="20" t="s">
        <v>226</v>
      </c>
      <c r="P2886" s="21" t="s">
        <v>19845</v>
      </c>
    </row>
    <row r="2887" spans="1:16" s="11" customFormat="1">
      <c r="A2887" s="20" t="s">
        <v>46109</v>
      </c>
      <c r="B2887" s="21" t="s">
        <v>19846</v>
      </c>
      <c r="C2887" s="21" t="s">
        <v>5102</v>
      </c>
      <c r="D2887" s="21" t="s">
        <v>19847</v>
      </c>
      <c r="E2887" s="21" t="s">
        <v>5102</v>
      </c>
      <c r="F2887" s="21" t="s">
        <v>6500</v>
      </c>
      <c r="G2887" s="26" t="s">
        <v>10394</v>
      </c>
      <c r="H2887" s="20" t="s">
        <v>5102</v>
      </c>
      <c r="I2887" s="20" t="s">
        <v>5102</v>
      </c>
      <c r="J2887" s="20" t="s">
        <v>5102</v>
      </c>
      <c r="K2887" s="20" t="s">
        <v>5102</v>
      </c>
      <c r="L2887" s="20" t="s">
        <v>5121</v>
      </c>
      <c r="M2887" s="20" t="s">
        <v>1067</v>
      </c>
      <c r="N2887" s="21" t="s">
        <v>6500</v>
      </c>
      <c r="O2887" s="20" t="s">
        <v>2357</v>
      </c>
      <c r="P2887" s="21" t="s">
        <v>19848</v>
      </c>
    </row>
    <row r="2888" spans="1:16" s="11" customFormat="1">
      <c r="A2888" s="20" t="s">
        <v>46110</v>
      </c>
      <c r="B2888" s="21" t="s">
        <v>19849</v>
      </c>
      <c r="C2888" s="21" t="s">
        <v>5102</v>
      </c>
      <c r="D2888" s="21" t="s">
        <v>5102</v>
      </c>
      <c r="E2888" s="21" t="s">
        <v>19850</v>
      </c>
      <c r="F2888" s="21" t="s">
        <v>19851</v>
      </c>
      <c r="G2888" s="26" t="s">
        <v>19852</v>
      </c>
      <c r="H2888" s="20" t="s">
        <v>5276</v>
      </c>
      <c r="I2888" s="20" t="s">
        <v>5102</v>
      </c>
      <c r="J2888" s="20" t="s">
        <v>5102</v>
      </c>
      <c r="K2888" s="20" t="s">
        <v>19853</v>
      </c>
      <c r="L2888" s="20" t="s">
        <v>5121</v>
      </c>
      <c r="M2888" s="20" t="s">
        <v>19854</v>
      </c>
      <c r="N2888" s="21" t="s">
        <v>5417</v>
      </c>
      <c r="O2888" s="20" t="s">
        <v>19855</v>
      </c>
      <c r="P2888" s="21" t="s">
        <v>19856</v>
      </c>
    </row>
    <row r="2889" spans="1:16" s="11" customFormat="1">
      <c r="A2889" s="20" t="s">
        <v>46111</v>
      </c>
      <c r="B2889" s="21" t="s">
        <v>19857</v>
      </c>
      <c r="C2889" s="21" t="s">
        <v>5102</v>
      </c>
      <c r="D2889" s="21" t="s">
        <v>5102</v>
      </c>
      <c r="E2889" s="21" t="s">
        <v>19858</v>
      </c>
      <c r="F2889" s="21" t="s">
        <v>19859</v>
      </c>
      <c r="G2889" s="26" t="s">
        <v>19860</v>
      </c>
      <c r="H2889" s="20" t="s">
        <v>5628</v>
      </c>
      <c r="I2889" s="20" t="s">
        <v>5102</v>
      </c>
      <c r="J2889" s="20" t="s">
        <v>5102</v>
      </c>
      <c r="K2889" s="20" t="s">
        <v>19861</v>
      </c>
      <c r="L2889" s="20" t="s">
        <v>5121</v>
      </c>
      <c r="M2889" s="20" t="s">
        <v>1590</v>
      </c>
      <c r="N2889" s="21" t="s">
        <v>5417</v>
      </c>
      <c r="O2889" s="20" t="s">
        <v>11255</v>
      </c>
      <c r="P2889" s="21" t="s">
        <v>19862</v>
      </c>
    </row>
    <row r="2890" spans="1:16" s="11" customFormat="1">
      <c r="A2890" s="20" t="s">
        <v>46112</v>
      </c>
      <c r="B2890" s="21" t="s">
        <v>19863</v>
      </c>
      <c r="C2890" s="21" t="s">
        <v>19864</v>
      </c>
      <c r="D2890" s="21" t="s">
        <v>19865</v>
      </c>
      <c r="E2890" s="21" t="s">
        <v>19866</v>
      </c>
      <c r="F2890" s="21" t="s">
        <v>19867</v>
      </c>
      <c r="G2890" s="26" t="s">
        <v>10555</v>
      </c>
      <c r="H2890" s="20" t="s">
        <v>5168</v>
      </c>
      <c r="I2890" s="20" t="s">
        <v>5102</v>
      </c>
      <c r="J2890" s="20" t="s">
        <v>5102</v>
      </c>
      <c r="K2890" s="20" t="s">
        <v>5102</v>
      </c>
      <c r="L2890" s="20" t="s">
        <v>5121</v>
      </c>
      <c r="M2890" s="20" t="s">
        <v>19868</v>
      </c>
      <c r="N2890" s="21" t="s">
        <v>10874</v>
      </c>
      <c r="O2890" s="20" t="s">
        <v>19869</v>
      </c>
      <c r="P2890" s="21" t="s">
        <v>19870</v>
      </c>
    </row>
    <row r="2891" spans="1:16" s="11" customFormat="1">
      <c r="A2891" s="20" t="s">
        <v>46113</v>
      </c>
      <c r="B2891" s="21" t="s">
        <v>19871</v>
      </c>
      <c r="C2891" s="21" t="s">
        <v>5102</v>
      </c>
      <c r="D2891" s="21" t="s">
        <v>5102</v>
      </c>
      <c r="E2891" s="21" t="s">
        <v>19872</v>
      </c>
      <c r="F2891" s="21" t="s">
        <v>13566</v>
      </c>
      <c r="G2891" s="26" t="s">
        <v>9683</v>
      </c>
      <c r="H2891" s="20" t="s">
        <v>5168</v>
      </c>
      <c r="I2891" s="20" t="s">
        <v>5102</v>
      </c>
      <c r="J2891" s="20" t="s">
        <v>5102</v>
      </c>
      <c r="K2891" s="20" t="s">
        <v>5102</v>
      </c>
      <c r="L2891" s="20" t="s">
        <v>5108</v>
      </c>
      <c r="M2891" s="20" t="s">
        <v>5197</v>
      </c>
      <c r="N2891" s="21" t="s">
        <v>13566</v>
      </c>
      <c r="O2891" s="20" t="s">
        <v>226</v>
      </c>
      <c r="P2891" s="21" t="s">
        <v>19873</v>
      </c>
    </row>
    <row r="2892" spans="1:16" s="11" customFormat="1">
      <c r="A2892" s="20" t="s">
        <v>46114</v>
      </c>
      <c r="B2892" s="21" t="s">
        <v>19874</v>
      </c>
      <c r="C2892" s="21" t="s">
        <v>5102</v>
      </c>
      <c r="D2892" s="21" t="s">
        <v>5102</v>
      </c>
      <c r="E2892" s="21" t="s">
        <v>19875</v>
      </c>
      <c r="F2892" s="21" t="s">
        <v>6719</v>
      </c>
      <c r="G2892" s="26" t="s">
        <v>19876</v>
      </c>
      <c r="H2892" s="20" t="s">
        <v>6544</v>
      </c>
      <c r="I2892" s="20" t="s">
        <v>5102</v>
      </c>
      <c r="J2892" s="20" t="s">
        <v>5102</v>
      </c>
      <c r="K2892" s="20" t="s">
        <v>5102</v>
      </c>
      <c r="L2892" s="20" t="s">
        <v>5108</v>
      </c>
      <c r="M2892" s="20" t="s">
        <v>3141</v>
      </c>
      <c r="N2892" s="21" t="s">
        <v>6719</v>
      </c>
      <c r="O2892" s="20" t="s">
        <v>9105</v>
      </c>
      <c r="P2892" s="21" t="s">
        <v>19877</v>
      </c>
    </row>
    <row r="2893" spans="1:16" s="11" customFormat="1">
      <c r="A2893" s="20" t="s">
        <v>46115</v>
      </c>
      <c r="B2893" s="21" t="s">
        <v>19878</v>
      </c>
      <c r="C2893" s="21" t="s">
        <v>5102</v>
      </c>
      <c r="D2893" s="21" t="s">
        <v>5102</v>
      </c>
      <c r="E2893" s="21" t="s">
        <v>19879</v>
      </c>
      <c r="F2893" s="21" t="s">
        <v>19880</v>
      </c>
      <c r="G2893" s="26" t="s">
        <v>5294</v>
      </c>
      <c r="H2893" s="20" t="s">
        <v>5386</v>
      </c>
      <c r="I2893" s="20" t="s">
        <v>5102</v>
      </c>
      <c r="J2893" s="20" t="s">
        <v>5102</v>
      </c>
      <c r="K2893" s="20" t="s">
        <v>5102</v>
      </c>
      <c r="L2893" s="20" t="s">
        <v>5121</v>
      </c>
      <c r="M2893" s="20" t="s">
        <v>1067</v>
      </c>
      <c r="N2893" s="21" t="s">
        <v>9204</v>
      </c>
      <c r="O2893" s="20" t="s">
        <v>342</v>
      </c>
      <c r="P2893" s="21" t="s">
        <v>19881</v>
      </c>
    </row>
    <row r="2894" spans="1:16" s="11" customFormat="1">
      <c r="A2894" s="20" t="s">
        <v>46116</v>
      </c>
      <c r="B2894" s="21" t="s">
        <v>19882</v>
      </c>
      <c r="C2894" s="21" t="s">
        <v>5102</v>
      </c>
      <c r="D2894" s="21" t="s">
        <v>19883</v>
      </c>
      <c r="E2894" s="21" t="s">
        <v>5102</v>
      </c>
      <c r="F2894" s="21" t="s">
        <v>7944</v>
      </c>
      <c r="G2894" s="26" t="s">
        <v>19884</v>
      </c>
      <c r="H2894" s="20" t="s">
        <v>5295</v>
      </c>
      <c r="I2894" s="20" t="s">
        <v>5102</v>
      </c>
      <c r="J2894" s="20" t="s">
        <v>5102</v>
      </c>
      <c r="K2894" s="20" t="s">
        <v>5102</v>
      </c>
      <c r="L2894" s="20" t="s">
        <v>5121</v>
      </c>
      <c r="M2894" s="20" t="s">
        <v>5197</v>
      </c>
      <c r="N2894" s="21" t="s">
        <v>7944</v>
      </c>
      <c r="O2894" s="20" t="s">
        <v>226</v>
      </c>
      <c r="P2894" s="21" t="s">
        <v>19885</v>
      </c>
    </row>
    <row r="2895" spans="1:16" s="11" customFormat="1">
      <c r="A2895" s="20" t="s">
        <v>46117</v>
      </c>
      <c r="B2895" s="21" t="s">
        <v>19886</v>
      </c>
      <c r="C2895" s="21" t="s">
        <v>5102</v>
      </c>
      <c r="D2895" s="21" t="s">
        <v>5102</v>
      </c>
      <c r="E2895" s="21" t="s">
        <v>19887</v>
      </c>
      <c r="F2895" s="21" t="s">
        <v>5210</v>
      </c>
      <c r="G2895" s="26" t="s">
        <v>19888</v>
      </c>
      <c r="H2895" s="20" t="s">
        <v>5415</v>
      </c>
      <c r="I2895" s="20" t="s">
        <v>5102</v>
      </c>
      <c r="J2895" s="20" t="s">
        <v>5102</v>
      </c>
      <c r="K2895" s="20" t="s">
        <v>19889</v>
      </c>
      <c r="L2895" s="20" t="s">
        <v>5108</v>
      </c>
      <c r="M2895" s="20" t="s">
        <v>9257</v>
      </c>
      <c r="N2895" s="21" t="s">
        <v>5213</v>
      </c>
      <c r="O2895" s="20" t="s">
        <v>19890</v>
      </c>
      <c r="P2895" s="21" t="s">
        <v>19891</v>
      </c>
    </row>
    <row r="2896" spans="1:16" s="11" customFormat="1">
      <c r="A2896" s="20" t="s">
        <v>46118</v>
      </c>
      <c r="B2896" s="21" t="s">
        <v>19892</v>
      </c>
      <c r="C2896" s="21" t="s">
        <v>5102</v>
      </c>
      <c r="D2896" s="21" t="s">
        <v>5102</v>
      </c>
      <c r="E2896" s="21" t="s">
        <v>19893</v>
      </c>
      <c r="F2896" s="21" t="s">
        <v>5213</v>
      </c>
      <c r="G2896" s="26" t="s">
        <v>19888</v>
      </c>
      <c r="H2896" s="20" t="s">
        <v>5415</v>
      </c>
      <c r="I2896" s="20" t="s">
        <v>5102</v>
      </c>
      <c r="J2896" s="20" t="s">
        <v>5102</v>
      </c>
      <c r="K2896" s="20" t="s">
        <v>5102</v>
      </c>
      <c r="L2896" s="20" t="s">
        <v>5121</v>
      </c>
      <c r="M2896" s="20" t="s">
        <v>2171</v>
      </c>
      <c r="N2896" s="21" t="s">
        <v>5213</v>
      </c>
      <c r="O2896" s="20" t="s">
        <v>14421</v>
      </c>
      <c r="P2896" s="21" t="s">
        <v>19894</v>
      </c>
    </row>
    <row r="2897" spans="1:16" s="11" customFormat="1">
      <c r="A2897" s="20" t="s">
        <v>46119</v>
      </c>
      <c r="B2897" s="21" t="s">
        <v>19895</v>
      </c>
      <c r="C2897" s="21" t="s">
        <v>19896</v>
      </c>
      <c r="D2897" s="21" t="s">
        <v>19897</v>
      </c>
      <c r="E2897" s="21" t="s">
        <v>19898</v>
      </c>
      <c r="F2897" s="21" t="s">
        <v>19899</v>
      </c>
      <c r="G2897" s="26" t="s">
        <v>8083</v>
      </c>
      <c r="H2897" s="20" t="s">
        <v>11021</v>
      </c>
      <c r="I2897" s="20" t="s">
        <v>5102</v>
      </c>
      <c r="J2897" s="20" t="s">
        <v>5102</v>
      </c>
      <c r="K2897" s="20" t="s">
        <v>19900</v>
      </c>
      <c r="L2897" s="20" t="s">
        <v>5121</v>
      </c>
      <c r="M2897" s="20" t="s">
        <v>1067</v>
      </c>
      <c r="N2897" s="21" t="s">
        <v>6598</v>
      </c>
      <c r="O2897" s="20" t="s">
        <v>3354</v>
      </c>
      <c r="P2897" s="21" t="s">
        <v>19901</v>
      </c>
    </row>
    <row r="2898" spans="1:16" s="11" customFormat="1">
      <c r="A2898" s="20" t="s">
        <v>46120</v>
      </c>
      <c r="B2898" s="21" t="s">
        <v>19902</v>
      </c>
      <c r="C2898" s="21" t="s">
        <v>5102</v>
      </c>
      <c r="D2898" s="21" t="s">
        <v>5102</v>
      </c>
      <c r="E2898" s="21" t="s">
        <v>19903</v>
      </c>
      <c r="F2898" s="21" t="s">
        <v>9424</v>
      </c>
      <c r="G2898" s="26" t="s">
        <v>19904</v>
      </c>
      <c r="H2898" s="20" t="s">
        <v>11643</v>
      </c>
      <c r="I2898" s="20" t="s">
        <v>5102</v>
      </c>
      <c r="J2898" s="20" t="s">
        <v>5102</v>
      </c>
      <c r="K2898" s="20" t="s">
        <v>5102</v>
      </c>
      <c r="L2898" s="20" t="s">
        <v>5221</v>
      </c>
      <c r="M2898" s="20" t="s">
        <v>489</v>
      </c>
      <c r="N2898" s="21" t="s">
        <v>9424</v>
      </c>
      <c r="O2898" s="20" t="s">
        <v>19905</v>
      </c>
      <c r="P2898" s="21" t="s">
        <v>19906</v>
      </c>
    </row>
    <row r="2899" spans="1:16" s="11" customFormat="1">
      <c r="A2899" s="20" t="s">
        <v>46121</v>
      </c>
      <c r="B2899" s="21" t="s">
        <v>19907</v>
      </c>
      <c r="C2899" s="21" t="s">
        <v>5102</v>
      </c>
      <c r="D2899" s="21" t="s">
        <v>5102</v>
      </c>
      <c r="E2899" s="21" t="s">
        <v>19908</v>
      </c>
      <c r="F2899" s="21" t="s">
        <v>5213</v>
      </c>
      <c r="G2899" s="26" t="s">
        <v>19909</v>
      </c>
      <c r="H2899" s="20" t="s">
        <v>5168</v>
      </c>
      <c r="I2899" s="20" t="s">
        <v>5102</v>
      </c>
      <c r="J2899" s="20" t="s">
        <v>5102</v>
      </c>
      <c r="K2899" s="20" t="s">
        <v>19910</v>
      </c>
      <c r="L2899" s="20" t="s">
        <v>5108</v>
      </c>
      <c r="M2899" s="20" t="s">
        <v>5197</v>
      </c>
      <c r="N2899" s="21" t="s">
        <v>5213</v>
      </c>
      <c r="O2899" s="20" t="s">
        <v>36</v>
      </c>
      <c r="P2899" s="21" t="s">
        <v>19911</v>
      </c>
    </row>
    <row r="2900" spans="1:16" s="11" customFormat="1">
      <c r="A2900" s="20" t="s">
        <v>46122</v>
      </c>
      <c r="B2900" s="21" t="s">
        <v>19912</v>
      </c>
      <c r="C2900" s="21" t="s">
        <v>5102</v>
      </c>
      <c r="D2900" s="21" t="s">
        <v>5102</v>
      </c>
      <c r="E2900" s="21" t="s">
        <v>19913</v>
      </c>
      <c r="F2900" s="21" t="s">
        <v>5210</v>
      </c>
      <c r="G2900" s="26" t="s">
        <v>19909</v>
      </c>
      <c r="H2900" s="20" t="s">
        <v>5168</v>
      </c>
      <c r="I2900" s="20" t="s">
        <v>5102</v>
      </c>
      <c r="J2900" s="20" t="s">
        <v>5102</v>
      </c>
      <c r="K2900" s="20" t="s">
        <v>5102</v>
      </c>
      <c r="L2900" s="20" t="s">
        <v>5108</v>
      </c>
      <c r="M2900" s="20" t="s">
        <v>1590</v>
      </c>
      <c r="N2900" s="21" t="s">
        <v>5213</v>
      </c>
      <c r="O2900" s="20" t="s">
        <v>1076</v>
      </c>
      <c r="P2900" s="21" t="s">
        <v>19914</v>
      </c>
    </row>
    <row r="2901" spans="1:16" s="11" customFormat="1">
      <c r="A2901" s="20" t="s">
        <v>46123</v>
      </c>
      <c r="B2901" s="21" t="s">
        <v>19915</v>
      </c>
      <c r="C2901" s="21" t="s">
        <v>5102</v>
      </c>
      <c r="D2901" s="21" t="s">
        <v>5102</v>
      </c>
      <c r="E2901" s="21" t="s">
        <v>19916</v>
      </c>
      <c r="F2901" s="21" t="s">
        <v>5213</v>
      </c>
      <c r="G2901" s="26" t="s">
        <v>19909</v>
      </c>
      <c r="H2901" s="20" t="s">
        <v>5168</v>
      </c>
      <c r="I2901" s="20" t="s">
        <v>5102</v>
      </c>
      <c r="J2901" s="20" t="s">
        <v>5102</v>
      </c>
      <c r="K2901" s="20" t="s">
        <v>5102</v>
      </c>
      <c r="L2901" s="20" t="s">
        <v>5108</v>
      </c>
      <c r="M2901" s="20" t="s">
        <v>5250</v>
      </c>
      <c r="N2901" s="21" t="s">
        <v>5213</v>
      </c>
      <c r="O2901" s="20" t="s">
        <v>5957</v>
      </c>
      <c r="P2901" s="21" t="s">
        <v>19917</v>
      </c>
    </row>
    <row r="2902" spans="1:16" s="11" customFormat="1">
      <c r="A2902" s="20" t="s">
        <v>46124</v>
      </c>
      <c r="B2902" s="21" t="s">
        <v>19918</v>
      </c>
      <c r="C2902" s="21" t="s">
        <v>19919</v>
      </c>
      <c r="D2902" s="21" t="s">
        <v>19920</v>
      </c>
      <c r="E2902" s="21" t="s">
        <v>19921</v>
      </c>
      <c r="F2902" s="21" t="s">
        <v>19922</v>
      </c>
      <c r="G2902" s="26" t="s">
        <v>19923</v>
      </c>
      <c r="H2902" s="20" t="s">
        <v>19924</v>
      </c>
      <c r="I2902" s="20" t="s">
        <v>5102</v>
      </c>
      <c r="J2902" s="20" t="s">
        <v>5102</v>
      </c>
      <c r="K2902" s="20" t="s">
        <v>5102</v>
      </c>
      <c r="L2902" s="20" t="s">
        <v>5121</v>
      </c>
      <c r="M2902" s="20" t="s">
        <v>5122</v>
      </c>
      <c r="N2902" s="21" t="s">
        <v>19922</v>
      </c>
      <c r="O2902" s="20" t="s">
        <v>899</v>
      </c>
      <c r="P2902" s="21" t="s">
        <v>19925</v>
      </c>
    </row>
    <row r="2903" spans="1:16" s="11" customFormat="1">
      <c r="A2903" s="20" t="s">
        <v>46125</v>
      </c>
      <c r="B2903" s="21" t="s">
        <v>19926</v>
      </c>
      <c r="C2903" s="21" t="s">
        <v>5102</v>
      </c>
      <c r="D2903" s="21" t="s">
        <v>5102</v>
      </c>
      <c r="E2903" s="21" t="s">
        <v>19927</v>
      </c>
      <c r="F2903" s="21" t="s">
        <v>6542</v>
      </c>
      <c r="G2903" s="26" t="s">
        <v>8726</v>
      </c>
      <c r="H2903" s="20" t="s">
        <v>6782</v>
      </c>
      <c r="I2903" s="20" t="s">
        <v>5102</v>
      </c>
      <c r="J2903" s="20" t="s">
        <v>5102</v>
      </c>
      <c r="K2903" s="20" t="s">
        <v>5102</v>
      </c>
      <c r="L2903" s="20" t="s">
        <v>5108</v>
      </c>
      <c r="M2903" s="20" t="s">
        <v>2198</v>
      </c>
      <c r="N2903" s="21" t="s">
        <v>6542</v>
      </c>
      <c r="O2903" s="20" t="s">
        <v>5925</v>
      </c>
      <c r="P2903" s="21" t="s">
        <v>19928</v>
      </c>
    </row>
    <row r="2904" spans="1:16" s="11" customFormat="1">
      <c r="A2904" s="20" t="s">
        <v>46126</v>
      </c>
      <c r="B2904" s="21" t="s">
        <v>19929</v>
      </c>
      <c r="C2904" s="21" t="s">
        <v>5102</v>
      </c>
      <c r="D2904" s="21" t="s">
        <v>19930</v>
      </c>
      <c r="E2904" s="21" t="s">
        <v>19930</v>
      </c>
      <c r="F2904" s="21" t="s">
        <v>19931</v>
      </c>
      <c r="G2904" s="26" t="s">
        <v>8008</v>
      </c>
      <c r="H2904" s="20" t="s">
        <v>5168</v>
      </c>
      <c r="I2904" s="20" t="s">
        <v>5102</v>
      </c>
      <c r="J2904" s="20" t="s">
        <v>5102</v>
      </c>
      <c r="K2904" s="20" t="s">
        <v>5102</v>
      </c>
      <c r="L2904" s="20" t="s">
        <v>5108</v>
      </c>
      <c r="M2904" s="20" t="s">
        <v>5197</v>
      </c>
      <c r="N2904" s="21" t="s">
        <v>197</v>
      </c>
      <c r="O2904" s="20" t="s">
        <v>12368</v>
      </c>
      <c r="P2904" s="21" t="s">
        <v>19932</v>
      </c>
    </row>
    <row r="2905" spans="1:16" s="11" customFormat="1">
      <c r="A2905" s="20" t="s">
        <v>46127</v>
      </c>
      <c r="B2905" s="21" t="s">
        <v>19933</v>
      </c>
      <c r="C2905" s="21" t="s">
        <v>5102</v>
      </c>
      <c r="D2905" s="21" t="s">
        <v>5102</v>
      </c>
      <c r="E2905" s="21" t="s">
        <v>19934</v>
      </c>
      <c r="F2905" s="21" t="s">
        <v>5247</v>
      </c>
      <c r="G2905" s="26" t="s">
        <v>19935</v>
      </c>
      <c r="H2905" s="20" t="s">
        <v>5286</v>
      </c>
      <c r="I2905" s="20" t="s">
        <v>5102</v>
      </c>
      <c r="J2905" s="20" t="s">
        <v>5102</v>
      </c>
      <c r="K2905" s="20" t="s">
        <v>5102</v>
      </c>
      <c r="L2905" s="20" t="s">
        <v>5108</v>
      </c>
      <c r="M2905" s="20" t="s">
        <v>1067</v>
      </c>
      <c r="N2905" s="21" t="s">
        <v>5247</v>
      </c>
      <c r="O2905" s="20" t="s">
        <v>907</v>
      </c>
      <c r="P2905" s="21" t="s">
        <v>19936</v>
      </c>
    </row>
    <row r="2906" spans="1:16" s="11" customFormat="1">
      <c r="A2906" s="20" t="s">
        <v>46128</v>
      </c>
      <c r="B2906" s="21" t="s">
        <v>19937</v>
      </c>
      <c r="C2906" s="21" t="s">
        <v>5102</v>
      </c>
      <c r="D2906" s="21" t="s">
        <v>19930</v>
      </c>
      <c r="E2906" s="21" t="s">
        <v>19930</v>
      </c>
      <c r="F2906" s="21" t="s">
        <v>19938</v>
      </c>
      <c r="G2906" s="26" t="s">
        <v>8008</v>
      </c>
      <c r="H2906" s="20" t="s">
        <v>5168</v>
      </c>
      <c r="I2906" s="20" t="s">
        <v>5102</v>
      </c>
      <c r="J2906" s="20" t="s">
        <v>5102</v>
      </c>
      <c r="K2906" s="20" t="s">
        <v>5102</v>
      </c>
      <c r="L2906" s="20" t="s">
        <v>5108</v>
      </c>
      <c r="M2906" s="20" t="s">
        <v>5197</v>
      </c>
      <c r="N2906" s="21" t="s">
        <v>197</v>
      </c>
      <c r="O2906" s="20" t="s">
        <v>12368</v>
      </c>
      <c r="P2906" s="21" t="s">
        <v>19939</v>
      </c>
    </row>
    <row r="2907" spans="1:16" s="11" customFormat="1">
      <c r="A2907" s="20" t="s">
        <v>46129</v>
      </c>
      <c r="B2907" s="21" t="s">
        <v>19940</v>
      </c>
      <c r="C2907" s="21" t="s">
        <v>5102</v>
      </c>
      <c r="D2907" s="21" t="s">
        <v>5102</v>
      </c>
      <c r="E2907" s="21" t="s">
        <v>19941</v>
      </c>
      <c r="F2907" s="21" t="s">
        <v>5247</v>
      </c>
      <c r="G2907" s="26" t="s">
        <v>19935</v>
      </c>
      <c r="H2907" s="20" t="s">
        <v>5286</v>
      </c>
      <c r="I2907" s="20" t="s">
        <v>5102</v>
      </c>
      <c r="J2907" s="20" t="s">
        <v>5102</v>
      </c>
      <c r="K2907" s="20" t="s">
        <v>5102</v>
      </c>
      <c r="L2907" s="20" t="s">
        <v>5121</v>
      </c>
      <c r="M2907" s="20" t="s">
        <v>1067</v>
      </c>
      <c r="N2907" s="21" t="s">
        <v>5247</v>
      </c>
      <c r="O2907" s="20" t="s">
        <v>907</v>
      </c>
      <c r="P2907" s="21" t="s">
        <v>19942</v>
      </c>
    </row>
    <row r="2908" spans="1:16" s="11" customFormat="1">
      <c r="A2908" s="20" t="s">
        <v>46130</v>
      </c>
      <c r="B2908" s="21" t="s">
        <v>19943</v>
      </c>
      <c r="C2908" s="21" t="s">
        <v>5102</v>
      </c>
      <c r="D2908" s="21" t="s">
        <v>5102</v>
      </c>
      <c r="E2908" s="21" t="s">
        <v>19941</v>
      </c>
      <c r="F2908" s="21" t="s">
        <v>5247</v>
      </c>
      <c r="G2908" s="26" t="s">
        <v>19935</v>
      </c>
      <c r="H2908" s="20" t="s">
        <v>5286</v>
      </c>
      <c r="I2908" s="20" t="s">
        <v>5102</v>
      </c>
      <c r="J2908" s="20" t="s">
        <v>5102</v>
      </c>
      <c r="K2908" s="20" t="s">
        <v>5102</v>
      </c>
      <c r="L2908" s="20" t="s">
        <v>5121</v>
      </c>
      <c r="M2908" s="20" t="s">
        <v>1067</v>
      </c>
      <c r="N2908" s="21" t="s">
        <v>5247</v>
      </c>
      <c r="O2908" s="20" t="s">
        <v>907</v>
      </c>
      <c r="P2908" s="21" t="s">
        <v>19944</v>
      </c>
    </row>
    <row r="2909" spans="1:16" s="11" customFormat="1">
      <c r="A2909" s="20" t="s">
        <v>46131</v>
      </c>
      <c r="B2909" s="21" t="s">
        <v>19945</v>
      </c>
      <c r="C2909" s="21" t="s">
        <v>19946</v>
      </c>
      <c r="D2909" s="21" t="s">
        <v>19947</v>
      </c>
      <c r="E2909" s="21" t="s">
        <v>19948</v>
      </c>
      <c r="F2909" s="21" t="s">
        <v>19949</v>
      </c>
      <c r="G2909" s="26" t="s">
        <v>5857</v>
      </c>
      <c r="H2909" s="20" t="s">
        <v>5168</v>
      </c>
      <c r="I2909" s="20" t="s">
        <v>5102</v>
      </c>
      <c r="J2909" s="20" t="s">
        <v>5102</v>
      </c>
      <c r="K2909" s="20" t="s">
        <v>5102</v>
      </c>
      <c r="L2909" s="20" t="s">
        <v>5221</v>
      </c>
      <c r="M2909" s="20" t="s">
        <v>5197</v>
      </c>
      <c r="N2909" s="21" t="s">
        <v>13566</v>
      </c>
      <c r="O2909" s="20" t="s">
        <v>226</v>
      </c>
      <c r="P2909" s="21" t="s">
        <v>19950</v>
      </c>
    </row>
    <row r="2910" spans="1:16" s="11" customFormat="1">
      <c r="A2910" s="20" t="s">
        <v>46132</v>
      </c>
      <c r="B2910" s="21" t="s">
        <v>19951</v>
      </c>
      <c r="C2910" s="21" t="s">
        <v>5102</v>
      </c>
      <c r="D2910" s="21" t="s">
        <v>5102</v>
      </c>
      <c r="E2910" s="21" t="s">
        <v>19952</v>
      </c>
      <c r="F2910" s="21" t="s">
        <v>9856</v>
      </c>
      <c r="G2910" s="26" t="s">
        <v>19953</v>
      </c>
      <c r="H2910" s="20" t="s">
        <v>5641</v>
      </c>
      <c r="I2910" s="20" t="s">
        <v>19954</v>
      </c>
      <c r="J2910" s="20" t="s">
        <v>5102</v>
      </c>
      <c r="K2910" s="20" t="s">
        <v>19955</v>
      </c>
      <c r="L2910" s="20" t="s">
        <v>5108</v>
      </c>
      <c r="M2910" s="20" t="s">
        <v>5197</v>
      </c>
      <c r="N2910" s="21" t="s">
        <v>5269</v>
      </c>
      <c r="O2910" s="20" t="s">
        <v>226</v>
      </c>
      <c r="P2910" s="21" t="s">
        <v>19956</v>
      </c>
    </row>
    <row r="2911" spans="1:16" s="11" customFormat="1">
      <c r="A2911" s="20" t="s">
        <v>46133</v>
      </c>
      <c r="B2911" s="21" t="s">
        <v>19957</v>
      </c>
      <c r="C2911" s="21" t="s">
        <v>5102</v>
      </c>
      <c r="D2911" s="21" t="s">
        <v>5102</v>
      </c>
      <c r="E2911" s="21" t="s">
        <v>19958</v>
      </c>
      <c r="F2911" s="21" t="s">
        <v>9856</v>
      </c>
      <c r="G2911" s="26" t="s">
        <v>19953</v>
      </c>
      <c r="H2911" s="20" t="s">
        <v>5641</v>
      </c>
      <c r="I2911" s="20" t="s">
        <v>5685</v>
      </c>
      <c r="J2911" s="20" t="s">
        <v>5102</v>
      </c>
      <c r="K2911" s="20" t="s">
        <v>19959</v>
      </c>
      <c r="L2911" s="20" t="s">
        <v>5108</v>
      </c>
      <c r="M2911" s="20" t="s">
        <v>2366</v>
      </c>
      <c r="N2911" s="21" t="s">
        <v>5269</v>
      </c>
      <c r="O2911" s="20" t="s">
        <v>5688</v>
      </c>
      <c r="P2911" s="21" t="s">
        <v>19960</v>
      </c>
    </row>
    <row r="2912" spans="1:16" s="11" customFormat="1">
      <c r="A2912" s="20" t="s">
        <v>46134</v>
      </c>
      <c r="B2912" s="21" t="s">
        <v>19961</v>
      </c>
      <c r="C2912" s="21" t="s">
        <v>5102</v>
      </c>
      <c r="D2912" s="21" t="s">
        <v>5102</v>
      </c>
      <c r="E2912" s="21" t="s">
        <v>19962</v>
      </c>
      <c r="F2912" s="21" t="s">
        <v>19963</v>
      </c>
      <c r="G2912" s="26" t="s">
        <v>14552</v>
      </c>
      <c r="H2912" s="20" t="s">
        <v>19964</v>
      </c>
      <c r="I2912" s="20" t="s">
        <v>5102</v>
      </c>
      <c r="J2912" s="20" t="s">
        <v>5102</v>
      </c>
      <c r="K2912" s="20" t="s">
        <v>5102</v>
      </c>
      <c r="L2912" s="20" t="s">
        <v>5221</v>
      </c>
      <c r="M2912" s="20" t="s">
        <v>8198</v>
      </c>
      <c r="N2912" s="21" t="s">
        <v>5206</v>
      </c>
      <c r="O2912" s="20" t="s">
        <v>8199</v>
      </c>
      <c r="P2912" s="21" t="s">
        <v>19965</v>
      </c>
    </row>
    <row r="2913" spans="1:16" s="11" customFormat="1">
      <c r="A2913" s="20" t="s">
        <v>46135</v>
      </c>
      <c r="B2913" s="21" t="s">
        <v>19966</v>
      </c>
      <c r="C2913" s="21" t="s">
        <v>5102</v>
      </c>
      <c r="D2913" s="21" t="s">
        <v>19967</v>
      </c>
      <c r="E2913" s="21" t="s">
        <v>5102</v>
      </c>
      <c r="F2913" s="21" t="s">
        <v>19968</v>
      </c>
      <c r="G2913" s="26" t="s">
        <v>6638</v>
      </c>
      <c r="H2913" s="20" t="s">
        <v>7275</v>
      </c>
      <c r="I2913" s="20" t="s">
        <v>5102</v>
      </c>
      <c r="J2913" s="20" t="s">
        <v>5102</v>
      </c>
      <c r="K2913" s="20" t="s">
        <v>19969</v>
      </c>
      <c r="L2913" s="20" t="s">
        <v>5121</v>
      </c>
      <c r="M2913" s="20" t="s">
        <v>5143</v>
      </c>
      <c r="N2913" s="21" t="s">
        <v>19968</v>
      </c>
      <c r="O2913" s="20" t="s">
        <v>3228</v>
      </c>
      <c r="P2913" s="21" t="s">
        <v>19970</v>
      </c>
    </row>
    <row r="2914" spans="1:16" s="11" customFormat="1">
      <c r="A2914" s="20" t="s">
        <v>46136</v>
      </c>
      <c r="B2914" s="21" t="s">
        <v>19971</v>
      </c>
      <c r="C2914" s="21" t="s">
        <v>5102</v>
      </c>
      <c r="D2914" s="21" t="s">
        <v>5102</v>
      </c>
      <c r="E2914" s="21" t="s">
        <v>19972</v>
      </c>
      <c r="F2914" s="21" t="s">
        <v>19973</v>
      </c>
      <c r="G2914" s="26" t="s">
        <v>8008</v>
      </c>
      <c r="H2914" s="20" t="s">
        <v>13111</v>
      </c>
      <c r="I2914" s="20" t="s">
        <v>5102</v>
      </c>
      <c r="J2914" s="20" t="s">
        <v>5102</v>
      </c>
      <c r="K2914" s="20" t="s">
        <v>19974</v>
      </c>
      <c r="L2914" s="20" t="s">
        <v>5108</v>
      </c>
      <c r="M2914" s="20" t="s">
        <v>1067</v>
      </c>
      <c r="N2914" s="21" t="s">
        <v>19975</v>
      </c>
      <c r="O2914" s="20" t="s">
        <v>377</v>
      </c>
      <c r="P2914" s="21" t="s">
        <v>19976</v>
      </c>
    </row>
    <row r="2915" spans="1:16" s="11" customFormat="1">
      <c r="A2915" s="20" t="s">
        <v>46137</v>
      </c>
      <c r="B2915" s="21" t="s">
        <v>19977</v>
      </c>
      <c r="C2915" s="21" t="s">
        <v>5102</v>
      </c>
      <c r="D2915" s="21" t="s">
        <v>5102</v>
      </c>
      <c r="E2915" s="21" t="s">
        <v>19978</v>
      </c>
      <c r="F2915" s="21" t="s">
        <v>6935</v>
      </c>
      <c r="G2915" s="26" t="s">
        <v>19979</v>
      </c>
      <c r="H2915" s="20" t="s">
        <v>6937</v>
      </c>
      <c r="I2915" s="20" t="s">
        <v>5102</v>
      </c>
      <c r="J2915" s="20" t="s">
        <v>12372</v>
      </c>
      <c r="K2915" s="20" t="s">
        <v>19980</v>
      </c>
      <c r="L2915" s="20" t="s">
        <v>5121</v>
      </c>
      <c r="M2915" s="20" t="s">
        <v>5287</v>
      </c>
      <c r="N2915" s="21" t="s">
        <v>6935</v>
      </c>
      <c r="O2915" s="20" t="s">
        <v>2181</v>
      </c>
      <c r="P2915" s="21" t="s">
        <v>19981</v>
      </c>
    </row>
    <row r="2916" spans="1:16" s="11" customFormat="1">
      <c r="A2916" s="20" t="s">
        <v>46138</v>
      </c>
      <c r="B2916" s="21" t="s">
        <v>19982</v>
      </c>
      <c r="C2916" s="21" t="s">
        <v>5102</v>
      </c>
      <c r="D2916" s="21" t="s">
        <v>19983</v>
      </c>
      <c r="E2916" s="21" t="s">
        <v>5102</v>
      </c>
      <c r="F2916" s="21" t="s">
        <v>19984</v>
      </c>
      <c r="G2916" s="26" t="s">
        <v>7359</v>
      </c>
      <c r="H2916" s="20" t="s">
        <v>12099</v>
      </c>
      <c r="I2916" s="20" t="s">
        <v>5102</v>
      </c>
      <c r="J2916" s="20" t="s">
        <v>5102</v>
      </c>
      <c r="K2916" s="20" t="s">
        <v>5102</v>
      </c>
      <c r="L2916" s="20" t="s">
        <v>5121</v>
      </c>
      <c r="M2916" s="20" t="s">
        <v>5130</v>
      </c>
      <c r="N2916" s="21" t="s">
        <v>6975</v>
      </c>
      <c r="O2916" s="20" t="s">
        <v>11392</v>
      </c>
      <c r="P2916" s="21" t="s">
        <v>19985</v>
      </c>
    </row>
    <row r="2917" spans="1:16" s="11" customFormat="1">
      <c r="A2917" s="20" t="s">
        <v>46139</v>
      </c>
      <c r="B2917" s="21" t="s">
        <v>19986</v>
      </c>
      <c r="C2917" s="21" t="s">
        <v>5102</v>
      </c>
      <c r="D2917" s="21" t="s">
        <v>19983</v>
      </c>
      <c r="E2917" s="21" t="s">
        <v>5102</v>
      </c>
      <c r="F2917" s="21" t="s">
        <v>19984</v>
      </c>
      <c r="G2917" s="26" t="s">
        <v>7359</v>
      </c>
      <c r="H2917" s="20" t="s">
        <v>12099</v>
      </c>
      <c r="I2917" s="20" t="s">
        <v>5102</v>
      </c>
      <c r="J2917" s="20" t="s">
        <v>5102</v>
      </c>
      <c r="K2917" s="20" t="s">
        <v>5102</v>
      </c>
      <c r="L2917" s="20" t="s">
        <v>5121</v>
      </c>
      <c r="M2917" s="20" t="s">
        <v>5130</v>
      </c>
      <c r="N2917" s="21" t="s">
        <v>6975</v>
      </c>
      <c r="O2917" s="20" t="s">
        <v>11392</v>
      </c>
      <c r="P2917" s="21" t="s">
        <v>19987</v>
      </c>
    </row>
    <row r="2918" spans="1:16" s="11" customFormat="1">
      <c r="A2918" s="20" t="s">
        <v>46140</v>
      </c>
      <c r="B2918" s="21" t="s">
        <v>19988</v>
      </c>
      <c r="C2918" s="21" t="s">
        <v>5102</v>
      </c>
      <c r="D2918" s="21" t="s">
        <v>5102</v>
      </c>
      <c r="E2918" s="21" t="s">
        <v>19989</v>
      </c>
      <c r="F2918" s="21" t="s">
        <v>19990</v>
      </c>
      <c r="G2918" s="26" t="s">
        <v>19991</v>
      </c>
      <c r="H2918" s="20" t="s">
        <v>13701</v>
      </c>
      <c r="I2918" s="20" t="s">
        <v>5102</v>
      </c>
      <c r="J2918" s="20" t="s">
        <v>5102</v>
      </c>
      <c r="K2918" s="20" t="s">
        <v>5102</v>
      </c>
      <c r="L2918" s="20" t="s">
        <v>5108</v>
      </c>
      <c r="M2918" s="20" t="s">
        <v>1067</v>
      </c>
      <c r="N2918" s="21" t="s">
        <v>11092</v>
      </c>
      <c r="O2918" s="20" t="s">
        <v>377</v>
      </c>
      <c r="P2918" s="21" t="s">
        <v>19992</v>
      </c>
    </row>
    <row r="2919" spans="1:16" s="11" customFormat="1">
      <c r="A2919" s="20" t="s">
        <v>46141</v>
      </c>
      <c r="B2919" s="21" t="s">
        <v>19993</v>
      </c>
      <c r="C2919" s="21" t="s">
        <v>19994</v>
      </c>
      <c r="D2919" s="21" t="s">
        <v>19995</v>
      </c>
      <c r="E2919" s="21" t="s">
        <v>19996</v>
      </c>
      <c r="F2919" s="21" t="s">
        <v>19997</v>
      </c>
      <c r="G2919" s="26" t="s">
        <v>10307</v>
      </c>
      <c r="H2919" s="20" t="s">
        <v>19998</v>
      </c>
      <c r="I2919" s="20" t="s">
        <v>5102</v>
      </c>
      <c r="J2919" s="20" t="s">
        <v>5102</v>
      </c>
      <c r="K2919" s="20" t="s">
        <v>19999</v>
      </c>
      <c r="L2919" s="20" t="s">
        <v>5121</v>
      </c>
      <c r="M2919" s="20" t="s">
        <v>5379</v>
      </c>
      <c r="N2919" s="21" t="s">
        <v>19997</v>
      </c>
      <c r="O2919" s="20" t="s">
        <v>2077</v>
      </c>
      <c r="P2919" s="21" t="s">
        <v>20000</v>
      </c>
    </row>
    <row r="2920" spans="1:16" s="11" customFormat="1">
      <c r="A2920" s="20" t="s">
        <v>46142</v>
      </c>
      <c r="B2920" s="21" t="s">
        <v>20001</v>
      </c>
      <c r="C2920" s="21" t="s">
        <v>20002</v>
      </c>
      <c r="D2920" s="21" t="s">
        <v>19995</v>
      </c>
      <c r="E2920" s="21" t="s">
        <v>20003</v>
      </c>
      <c r="F2920" s="21" t="s">
        <v>20004</v>
      </c>
      <c r="G2920" s="26" t="s">
        <v>10307</v>
      </c>
      <c r="H2920" s="20" t="s">
        <v>7275</v>
      </c>
      <c r="I2920" s="20" t="s">
        <v>5102</v>
      </c>
      <c r="J2920" s="20" t="s">
        <v>5102</v>
      </c>
      <c r="K2920" s="20" t="s">
        <v>5102</v>
      </c>
      <c r="L2920" s="20" t="s">
        <v>5108</v>
      </c>
      <c r="M2920" s="20" t="s">
        <v>5379</v>
      </c>
      <c r="N2920" s="21" t="s">
        <v>19997</v>
      </c>
      <c r="O2920" s="20" t="s">
        <v>2077</v>
      </c>
      <c r="P2920" s="21" t="s">
        <v>20005</v>
      </c>
    </row>
    <row r="2921" spans="1:16" s="11" customFormat="1">
      <c r="A2921" s="20" t="s">
        <v>46143</v>
      </c>
      <c r="B2921" s="21" t="s">
        <v>20006</v>
      </c>
      <c r="C2921" s="21" t="s">
        <v>5102</v>
      </c>
      <c r="D2921" s="21" t="s">
        <v>20007</v>
      </c>
      <c r="E2921" s="21" t="s">
        <v>20008</v>
      </c>
      <c r="F2921" s="21" t="s">
        <v>20009</v>
      </c>
      <c r="G2921" s="26" t="s">
        <v>20010</v>
      </c>
      <c r="H2921" s="20" t="s">
        <v>5142</v>
      </c>
      <c r="I2921" s="20" t="s">
        <v>5102</v>
      </c>
      <c r="J2921" s="20" t="s">
        <v>5102</v>
      </c>
      <c r="K2921" s="20" t="s">
        <v>5102</v>
      </c>
      <c r="L2921" s="20" t="s">
        <v>5121</v>
      </c>
      <c r="M2921" s="20" t="s">
        <v>1590</v>
      </c>
      <c r="N2921" s="21" t="s">
        <v>5779</v>
      </c>
      <c r="O2921" s="20" t="s">
        <v>797</v>
      </c>
      <c r="P2921" s="21" t="s">
        <v>20011</v>
      </c>
    </row>
    <row r="2922" spans="1:16" s="11" customFormat="1">
      <c r="A2922" s="20" t="s">
        <v>46144</v>
      </c>
      <c r="B2922" s="21" t="s">
        <v>20012</v>
      </c>
      <c r="C2922" s="21" t="s">
        <v>20013</v>
      </c>
      <c r="D2922" s="21" t="s">
        <v>20014</v>
      </c>
      <c r="E2922" s="21" t="s">
        <v>20015</v>
      </c>
      <c r="F2922" s="21" t="s">
        <v>20016</v>
      </c>
      <c r="G2922" s="26" t="s">
        <v>20017</v>
      </c>
      <c r="H2922" s="20" t="s">
        <v>5142</v>
      </c>
      <c r="I2922" s="20" t="s">
        <v>5102</v>
      </c>
      <c r="J2922" s="20" t="s">
        <v>5102</v>
      </c>
      <c r="K2922" s="20" t="s">
        <v>5102</v>
      </c>
      <c r="L2922" s="20" t="s">
        <v>5221</v>
      </c>
      <c r="M2922" s="20" t="s">
        <v>5197</v>
      </c>
      <c r="N2922" s="21" t="s">
        <v>5579</v>
      </c>
      <c r="O2922" s="20" t="s">
        <v>226</v>
      </c>
      <c r="P2922" s="21" t="s">
        <v>20018</v>
      </c>
    </row>
    <row r="2923" spans="1:16" s="11" customFormat="1">
      <c r="A2923" s="20" t="s">
        <v>46145</v>
      </c>
      <c r="B2923" s="21" t="s">
        <v>20019</v>
      </c>
      <c r="C2923" s="21" t="s">
        <v>5102</v>
      </c>
      <c r="D2923" s="21" t="s">
        <v>5102</v>
      </c>
      <c r="E2923" s="21" t="s">
        <v>20020</v>
      </c>
      <c r="F2923" s="21" t="s">
        <v>13772</v>
      </c>
      <c r="G2923" s="26" t="s">
        <v>12684</v>
      </c>
      <c r="H2923" s="20" t="s">
        <v>5157</v>
      </c>
      <c r="I2923" s="20" t="s">
        <v>5102</v>
      </c>
      <c r="J2923" s="20" t="s">
        <v>5102</v>
      </c>
      <c r="K2923" s="20" t="s">
        <v>5102</v>
      </c>
      <c r="L2923" s="20" t="s">
        <v>5221</v>
      </c>
      <c r="M2923" s="20" t="s">
        <v>5197</v>
      </c>
      <c r="N2923" s="21" t="s">
        <v>13772</v>
      </c>
      <c r="O2923" s="20" t="s">
        <v>226</v>
      </c>
      <c r="P2923" s="21" t="s">
        <v>20021</v>
      </c>
    </row>
    <row r="2924" spans="1:16" s="11" customFormat="1">
      <c r="A2924" s="20" t="s">
        <v>46146</v>
      </c>
      <c r="B2924" s="21" t="s">
        <v>20022</v>
      </c>
      <c r="C2924" s="21" t="s">
        <v>5102</v>
      </c>
      <c r="D2924" s="21" t="s">
        <v>5102</v>
      </c>
      <c r="E2924" s="21" t="s">
        <v>20023</v>
      </c>
      <c r="F2924" s="21" t="s">
        <v>20024</v>
      </c>
      <c r="G2924" s="26" t="s">
        <v>20025</v>
      </c>
      <c r="H2924" s="20" t="s">
        <v>5415</v>
      </c>
      <c r="I2924" s="20" t="s">
        <v>20026</v>
      </c>
      <c r="J2924" s="20" t="s">
        <v>5102</v>
      </c>
      <c r="K2924" s="20" t="s">
        <v>5102</v>
      </c>
      <c r="L2924" s="20" t="s">
        <v>5108</v>
      </c>
      <c r="M2924" s="20" t="s">
        <v>2947</v>
      </c>
      <c r="N2924" s="21" t="s">
        <v>8780</v>
      </c>
      <c r="O2924" s="20" t="s">
        <v>20027</v>
      </c>
      <c r="P2924" s="21" t="s">
        <v>20028</v>
      </c>
    </row>
    <row r="2925" spans="1:16" s="11" customFormat="1">
      <c r="A2925" s="20" t="s">
        <v>46147</v>
      </c>
      <c r="B2925" s="21" t="s">
        <v>20029</v>
      </c>
      <c r="C2925" s="21" t="s">
        <v>5102</v>
      </c>
      <c r="D2925" s="21" t="s">
        <v>20030</v>
      </c>
      <c r="E2925" s="21" t="s">
        <v>5102</v>
      </c>
      <c r="F2925" s="21" t="s">
        <v>20031</v>
      </c>
      <c r="G2925" s="26" t="s">
        <v>20032</v>
      </c>
      <c r="H2925" s="20" t="s">
        <v>5459</v>
      </c>
      <c r="I2925" s="20" t="s">
        <v>5102</v>
      </c>
      <c r="J2925" s="20" t="s">
        <v>5102</v>
      </c>
      <c r="K2925" s="20" t="s">
        <v>5102</v>
      </c>
      <c r="L2925" s="20" t="s">
        <v>5121</v>
      </c>
      <c r="M2925" s="20" t="s">
        <v>5130</v>
      </c>
      <c r="N2925" s="21" t="s">
        <v>6115</v>
      </c>
      <c r="O2925" s="20" t="s">
        <v>324</v>
      </c>
      <c r="P2925" s="21" t="s">
        <v>20033</v>
      </c>
    </row>
    <row r="2926" spans="1:16" s="11" customFormat="1">
      <c r="A2926" s="20" t="s">
        <v>46148</v>
      </c>
      <c r="B2926" s="21" t="s">
        <v>20034</v>
      </c>
      <c r="C2926" s="21" t="s">
        <v>5102</v>
      </c>
      <c r="D2926" s="21" t="s">
        <v>19983</v>
      </c>
      <c r="E2926" s="21" t="s">
        <v>5102</v>
      </c>
      <c r="F2926" s="21" t="s">
        <v>19984</v>
      </c>
      <c r="G2926" s="26" t="s">
        <v>7359</v>
      </c>
      <c r="H2926" s="20" t="s">
        <v>12099</v>
      </c>
      <c r="I2926" s="20" t="s">
        <v>5102</v>
      </c>
      <c r="J2926" s="20" t="s">
        <v>5102</v>
      </c>
      <c r="K2926" s="20" t="s">
        <v>5102</v>
      </c>
      <c r="L2926" s="20" t="s">
        <v>5121</v>
      </c>
      <c r="M2926" s="20" t="s">
        <v>5130</v>
      </c>
      <c r="N2926" s="21" t="s">
        <v>6975</v>
      </c>
      <c r="O2926" s="20" t="s">
        <v>11392</v>
      </c>
      <c r="P2926" s="21" t="s">
        <v>20035</v>
      </c>
    </row>
    <row r="2927" spans="1:16" s="11" customFormat="1">
      <c r="A2927" s="20" t="s">
        <v>46149</v>
      </c>
      <c r="B2927" s="21" t="s">
        <v>20036</v>
      </c>
      <c r="C2927" s="21" t="s">
        <v>5102</v>
      </c>
      <c r="D2927" s="21" t="s">
        <v>15056</v>
      </c>
      <c r="E2927" s="21" t="s">
        <v>5102</v>
      </c>
      <c r="F2927" s="21" t="s">
        <v>15057</v>
      </c>
      <c r="G2927" s="26" t="s">
        <v>7359</v>
      </c>
      <c r="H2927" s="20" t="s">
        <v>12099</v>
      </c>
      <c r="I2927" s="20" t="s">
        <v>5102</v>
      </c>
      <c r="J2927" s="20" t="s">
        <v>5102</v>
      </c>
      <c r="K2927" s="20" t="s">
        <v>5102</v>
      </c>
      <c r="L2927" s="20" t="s">
        <v>5121</v>
      </c>
      <c r="M2927" s="20" t="s">
        <v>5122</v>
      </c>
      <c r="N2927" s="21" t="s">
        <v>6975</v>
      </c>
      <c r="O2927" s="20" t="s">
        <v>925</v>
      </c>
      <c r="P2927" s="21" t="s">
        <v>20037</v>
      </c>
    </row>
    <row r="2928" spans="1:16" s="11" customFormat="1">
      <c r="A2928" s="20" t="s">
        <v>46150</v>
      </c>
      <c r="B2928" s="21" t="s">
        <v>20038</v>
      </c>
      <c r="C2928" s="21" t="s">
        <v>5102</v>
      </c>
      <c r="D2928" s="21" t="s">
        <v>20039</v>
      </c>
      <c r="E2928" s="21" t="s">
        <v>5102</v>
      </c>
      <c r="F2928" s="21" t="s">
        <v>18805</v>
      </c>
      <c r="G2928" s="26" t="s">
        <v>7300</v>
      </c>
      <c r="H2928" s="20" t="s">
        <v>5168</v>
      </c>
      <c r="I2928" s="20" t="s">
        <v>18803</v>
      </c>
      <c r="J2928" s="20" t="s">
        <v>18804</v>
      </c>
      <c r="K2928" s="20" t="s">
        <v>5102</v>
      </c>
      <c r="L2928" s="20" t="s">
        <v>5121</v>
      </c>
      <c r="M2928" s="20" t="s">
        <v>1067</v>
      </c>
      <c r="N2928" s="21" t="s">
        <v>18805</v>
      </c>
      <c r="O2928" s="20" t="s">
        <v>3354</v>
      </c>
      <c r="P2928" s="21" t="s">
        <v>20040</v>
      </c>
    </row>
    <row r="2929" spans="1:16" s="11" customFormat="1">
      <c r="A2929" s="20" t="s">
        <v>46151</v>
      </c>
      <c r="B2929" s="21" t="s">
        <v>20041</v>
      </c>
      <c r="C2929" s="21" t="s">
        <v>5102</v>
      </c>
      <c r="D2929" s="21" t="s">
        <v>5102</v>
      </c>
      <c r="E2929" s="21" t="s">
        <v>20042</v>
      </c>
      <c r="F2929" s="21" t="s">
        <v>20043</v>
      </c>
      <c r="G2929" s="26" t="s">
        <v>7300</v>
      </c>
      <c r="H2929" s="20" t="s">
        <v>5168</v>
      </c>
      <c r="I2929" s="20" t="s">
        <v>5962</v>
      </c>
      <c r="J2929" s="20" t="s">
        <v>5102</v>
      </c>
      <c r="K2929" s="20" t="s">
        <v>20044</v>
      </c>
      <c r="L2929" s="20" t="s">
        <v>5108</v>
      </c>
      <c r="M2929" s="20" t="s">
        <v>5122</v>
      </c>
      <c r="N2929" s="21" t="s">
        <v>18805</v>
      </c>
      <c r="O2929" s="20" t="s">
        <v>899</v>
      </c>
      <c r="P2929" s="21" t="s">
        <v>20045</v>
      </c>
    </row>
    <row r="2930" spans="1:16" s="11" customFormat="1">
      <c r="A2930" s="20" t="s">
        <v>46152</v>
      </c>
      <c r="B2930" s="21" t="s">
        <v>20046</v>
      </c>
      <c r="C2930" s="21" t="s">
        <v>20047</v>
      </c>
      <c r="D2930" s="21" t="s">
        <v>20048</v>
      </c>
      <c r="E2930" s="21" t="s">
        <v>20049</v>
      </c>
      <c r="F2930" s="21" t="s">
        <v>7670</v>
      </c>
      <c r="G2930" s="26" t="s">
        <v>9553</v>
      </c>
      <c r="H2930" s="20" t="s">
        <v>5329</v>
      </c>
      <c r="I2930" s="20" t="s">
        <v>5102</v>
      </c>
      <c r="J2930" s="20" t="s">
        <v>5102</v>
      </c>
      <c r="K2930" s="20" t="s">
        <v>5102</v>
      </c>
      <c r="L2930" s="20" t="s">
        <v>5121</v>
      </c>
      <c r="M2930" s="20" t="s">
        <v>5122</v>
      </c>
      <c r="N2930" s="21" t="s">
        <v>7672</v>
      </c>
      <c r="O2930" s="20" t="s">
        <v>59</v>
      </c>
      <c r="P2930" s="21" t="s">
        <v>20050</v>
      </c>
    </row>
    <row r="2931" spans="1:16" s="11" customFormat="1">
      <c r="A2931" s="20" t="s">
        <v>46153</v>
      </c>
      <c r="B2931" s="21" t="s">
        <v>20051</v>
      </c>
      <c r="C2931" s="21" t="s">
        <v>5102</v>
      </c>
      <c r="D2931" s="21" t="s">
        <v>20052</v>
      </c>
      <c r="E2931" s="21" t="s">
        <v>5102</v>
      </c>
      <c r="F2931" s="21" t="s">
        <v>20053</v>
      </c>
      <c r="G2931" s="26" t="s">
        <v>12363</v>
      </c>
      <c r="H2931" s="20" t="s">
        <v>5641</v>
      </c>
      <c r="I2931" s="20" t="s">
        <v>5102</v>
      </c>
      <c r="J2931" s="20" t="s">
        <v>5102</v>
      </c>
      <c r="K2931" s="20" t="s">
        <v>5102</v>
      </c>
      <c r="L2931" s="20" t="s">
        <v>5221</v>
      </c>
      <c r="M2931" s="20" t="s">
        <v>5122</v>
      </c>
      <c r="N2931" s="21" t="s">
        <v>1499</v>
      </c>
      <c r="O2931" s="20" t="s">
        <v>569</v>
      </c>
      <c r="P2931" s="21" t="s">
        <v>20054</v>
      </c>
    </row>
    <row r="2932" spans="1:16" s="11" customFormat="1">
      <c r="A2932" s="20" t="s">
        <v>46154</v>
      </c>
      <c r="B2932" s="21" t="s">
        <v>20055</v>
      </c>
      <c r="C2932" s="21" t="s">
        <v>5102</v>
      </c>
      <c r="D2932" s="21" t="s">
        <v>20056</v>
      </c>
      <c r="E2932" s="21" t="s">
        <v>5102</v>
      </c>
      <c r="F2932" s="21" t="s">
        <v>20057</v>
      </c>
      <c r="G2932" s="26" t="s">
        <v>8083</v>
      </c>
      <c r="H2932" s="20" t="s">
        <v>6087</v>
      </c>
      <c r="I2932" s="20" t="s">
        <v>5102</v>
      </c>
      <c r="J2932" s="20" t="s">
        <v>5102</v>
      </c>
      <c r="K2932" s="20" t="s">
        <v>5102</v>
      </c>
      <c r="L2932" s="20" t="s">
        <v>5108</v>
      </c>
      <c r="M2932" s="20" t="s">
        <v>5130</v>
      </c>
      <c r="N2932" s="21" t="s">
        <v>20058</v>
      </c>
      <c r="O2932" s="20" t="s">
        <v>6012</v>
      </c>
      <c r="P2932" s="21" t="s">
        <v>20059</v>
      </c>
    </row>
    <row r="2933" spans="1:16" s="11" customFormat="1">
      <c r="A2933" s="20" t="s">
        <v>46155</v>
      </c>
      <c r="B2933" s="21" t="s">
        <v>20060</v>
      </c>
      <c r="C2933" s="21" t="s">
        <v>20061</v>
      </c>
      <c r="D2933" s="21" t="s">
        <v>20062</v>
      </c>
      <c r="E2933" s="21" t="s">
        <v>20063</v>
      </c>
      <c r="F2933" s="21" t="s">
        <v>20064</v>
      </c>
      <c r="G2933" s="26" t="s">
        <v>9224</v>
      </c>
      <c r="H2933" s="20" t="s">
        <v>5157</v>
      </c>
      <c r="I2933" s="20" t="s">
        <v>5102</v>
      </c>
      <c r="J2933" s="20" t="s">
        <v>5102</v>
      </c>
      <c r="K2933" s="20" t="s">
        <v>5102</v>
      </c>
      <c r="L2933" s="20" t="s">
        <v>5108</v>
      </c>
      <c r="M2933" s="20" t="s">
        <v>5130</v>
      </c>
      <c r="N2933" s="21" t="s">
        <v>20064</v>
      </c>
      <c r="O2933" s="20" t="s">
        <v>972</v>
      </c>
      <c r="P2933" s="21" t="s">
        <v>20065</v>
      </c>
    </row>
    <row r="2934" spans="1:16" s="11" customFormat="1">
      <c r="A2934" s="20" t="s">
        <v>46156</v>
      </c>
      <c r="B2934" s="21" t="s">
        <v>20066</v>
      </c>
      <c r="C2934" s="21" t="s">
        <v>5102</v>
      </c>
      <c r="D2934" s="21" t="s">
        <v>5102</v>
      </c>
      <c r="E2934" s="21" t="s">
        <v>20067</v>
      </c>
      <c r="F2934" s="21" t="s">
        <v>6719</v>
      </c>
      <c r="G2934" s="26" t="s">
        <v>20068</v>
      </c>
      <c r="H2934" s="20" t="s">
        <v>8961</v>
      </c>
      <c r="I2934" s="20" t="s">
        <v>5102</v>
      </c>
      <c r="J2934" s="20" t="s">
        <v>5102</v>
      </c>
      <c r="K2934" s="20" t="s">
        <v>5102</v>
      </c>
      <c r="L2934" s="20" t="s">
        <v>5108</v>
      </c>
      <c r="M2934" s="20" t="s">
        <v>3141</v>
      </c>
      <c r="N2934" s="21" t="s">
        <v>6719</v>
      </c>
      <c r="O2934" s="20" t="s">
        <v>9105</v>
      </c>
      <c r="P2934" s="21" t="s">
        <v>20069</v>
      </c>
    </row>
    <row r="2935" spans="1:16" s="11" customFormat="1">
      <c r="A2935" s="20" t="s">
        <v>46157</v>
      </c>
      <c r="B2935" s="21" t="s">
        <v>20070</v>
      </c>
      <c r="C2935" s="21" t="s">
        <v>5102</v>
      </c>
      <c r="D2935" s="21" t="s">
        <v>5102</v>
      </c>
      <c r="E2935" s="21" t="s">
        <v>20071</v>
      </c>
      <c r="F2935" s="21" t="s">
        <v>5776</v>
      </c>
      <c r="G2935" s="26" t="s">
        <v>5242</v>
      </c>
      <c r="H2935" s="20" t="s">
        <v>5961</v>
      </c>
      <c r="I2935" s="20" t="s">
        <v>5102</v>
      </c>
      <c r="J2935" s="20" t="s">
        <v>5102</v>
      </c>
      <c r="K2935" s="20" t="s">
        <v>5102</v>
      </c>
      <c r="L2935" s="20" t="s">
        <v>5108</v>
      </c>
      <c r="M2935" s="20" t="s">
        <v>2947</v>
      </c>
      <c r="N2935" s="21" t="s">
        <v>5779</v>
      </c>
      <c r="O2935" s="20" t="s">
        <v>17681</v>
      </c>
      <c r="P2935" s="21" t="s">
        <v>20072</v>
      </c>
    </row>
    <row r="2936" spans="1:16" s="11" customFormat="1">
      <c r="A2936" s="20" t="s">
        <v>46158</v>
      </c>
      <c r="B2936" s="21" t="s">
        <v>20073</v>
      </c>
      <c r="C2936" s="21" t="s">
        <v>20074</v>
      </c>
      <c r="D2936" s="21" t="s">
        <v>5102</v>
      </c>
      <c r="E2936" s="21" t="s">
        <v>5102</v>
      </c>
      <c r="F2936" s="21" t="s">
        <v>5102</v>
      </c>
      <c r="G2936" s="26" t="s">
        <v>20075</v>
      </c>
      <c r="H2936" s="20" t="s">
        <v>5102</v>
      </c>
      <c r="I2936" s="20" t="s">
        <v>5102</v>
      </c>
      <c r="J2936" s="20" t="s">
        <v>5102</v>
      </c>
      <c r="K2936" s="20" t="s">
        <v>20076</v>
      </c>
      <c r="L2936" s="20" t="s">
        <v>5121</v>
      </c>
      <c r="M2936" s="20" t="s">
        <v>5379</v>
      </c>
      <c r="N2936" s="21" t="s">
        <v>20077</v>
      </c>
      <c r="O2936" s="20" t="s">
        <v>5388</v>
      </c>
      <c r="P2936" s="21" t="s">
        <v>20078</v>
      </c>
    </row>
    <row r="2937" spans="1:16" s="11" customFormat="1">
      <c r="A2937" s="20" t="s">
        <v>46159</v>
      </c>
      <c r="B2937" s="21" t="s">
        <v>20079</v>
      </c>
      <c r="C2937" s="21" t="s">
        <v>5102</v>
      </c>
      <c r="D2937" s="21" t="s">
        <v>5102</v>
      </c>
      <c r="E2937" s="21" t="s">
        <v>20080</v>
      </c>
      <c r="F2937" s="21" t="s">
        <v>20081</v>
      </c>
      <c r="G2937" s="26" t="s">
        <v>20082</v>
      </c>
      <c r="H2937" s="20" t="s">
        <v>11949</v>
      </c>
      <c r="I2937" s="20" t="s">
        <v>5102</v>
      </c>
      <c r="J2937" s="20" t="s">
        <v>5102</v>
      </c>
      <c r="K2937" s="20" t="s">
        <v>5102</v>
      </c>
      <c r="L2937" s="20" t="s">
        <v>5221</v>
      </c>
      <c r="M2937" s="20" t="s">
        <v>5979</v>
      </c>
      <c r="N2937" s="21" t="s">
        <v>6849</v>
      </c>
      <c r="O2937" s="20" t="s">
        <v>2659</v>
      </c>
      <c r="P2937" s="21" t="s">
        <v>20083</v>
      </c>
    </row>
    <row r="2938" spans="1:16" s="11" customFormat="1">
      <c r="A2938" s="20" t="s">
        <v>46160</v>
      </c>
      <c r="B2938" s="21" t="s">
        <v>20084</v>
      </c>
      <c r="C2938" s="21" t="s">
        <v>5102</v>
      </c>
      <c r="D2938" s="21" t="s">
        <v>5102</v>
      </c>
      <c r="E2938" s="21" t="s">
        <v>20085</v>
      </c>
      <c r="F2938" s="21" t="s">
        <v>20086</v>
      </c>
      <c r="G2938" s="26" t="s">
        <v>20087</v>
      </c>
      <c r="H2938" s="20" t="s">
        <v>5142</v>
      </c>
      <c r="I2938" s="20" t="s">
        <v>5102</v>
      </c>
      <c r="J2938" s="20" t="s">
        <v>5102</v>
      </c>
      <c r="K2938" s="20" t="s">
        <v>5102</v>
      </c>
      <c r="L2938" s="20" t="s">
        <v>5121</v>
      </c>
      <c r="M2938" s="20" t="s">
        <v>5979</v>
      </c>
      <c r="N2938" s="21" t="s">
        <v>6849</v>
      </c>
      <c r="O2938" s="20" t="s">
        <v>2659</v>
      </c>
      <c r="P2938" s="21" t="s">
        <v>20088</v>
      </c>
    </row>
    <row r="2939" spans="1:16" s="11" customFormat="1">
      <c r="A2939" s="20" t="s">
        <v>46161</v>
      </c>
      <c r="B2939" s="21" t="s">
        <v>20089</v>
      </c>
      <c r="C2939" s="21" t="s">
        <v>20090</v>
      </c>
      <c r="D2939" s="21" t="s">
        <v>20091</v>
      </c>
      <c r="E2939" s="21" t="s">
        <v>20092</v>
      </c>
      <c r="F2939" s="21" t="s">
        <v>20093</v>
      </c>
      <c r="G2939" s="26" t="s">
        <v>20094</v>
      </c>
      <c r="H2939" s="20" t="s">
        <v>6639</v>
      </c>
      <c r="I2939" s="20" t="s">
        <v>5102</v>
      </c>
      <c r="J2939" s="20" t="s">
        <v>5102</v>
      </c>
      <c r="K2939" s="20" t="s">
        <v>5102</v>
      </c>
      <c r="L2939" s="20" t="s">
        <v>5108</v>
      </c>
      <c r="M2939" s="20" t="s">
        <v>5258</v>
      </c>
      <c r="N2939" s="21" t="s">
        <v>12488</v>
      </c>
      <c r="O2939" s="20" t="s">
        <v>552</v>
      </c>
      <c r="P2939" s="21" t="s">
        <v>20095</v>
      </c>
    </row>
    <row r="2940" spans="1:16" s="11" customFormat="1">
      <c r="A2940" s="20" t="s">
        <v>46162</v>
      </c>
      <c r="B2940" s="21" t="s">
        <v>20096</v>
      </c>
      <c r="C2940" s="21" t="s">
        <v>5102</v>
      </c>
      <c r="D2940" s="21" t="s">
        <v>5102</v>
      </c>
      <c r="E2940" s="21" t="s">
        <v>20097</v>
      </c>
      <c r="F2940" s="21" t="s">
        <v>8642</v>
      </c>
      <c r="G2940" s="26" t="s">
        <v>5889</v>
      </c>
      <c r="H2940" s="20" t="s">
        <v>5168</v>
      </c>
      <c r="I2940" s="20" t="s">
        <v>5102</v>
      </c>
      <c r="J2940" s="20" t="s">
        <v>5102</v>
      </c>
      <c r="K2940" s="20" t="s">
        <v>5102</v>
      </c>
      <c r="L2940" s="20" t="s">
        <v>5221</v>
      </c>
      <c r="M2940" s="20" t="s">
        <v>5979</v>
      </c>
      <c r="N2940" s="21" t="s">
        <v>8642</v>
      </c>
      <c r="O2940" s="20" t="s">
        <v>158</v>
      </c>
      <c r="P2940" s="21" t="s">
        <v>20098</v>
      </c>
    </row>
    <row r="2941" spans="1:16" s="11" customFormat="1">
      <c r="A2941" s="20" t="s">
        <v>46163</v>
      </c>
      <c r="B2941" s="21" t="s">
        <v>20099</v>
      </c>
      <c r="C2941" s="21" t="s">
        <v>20100</v>
      </c>
      <c r="D2941" s="21" t="s">
        <v>20101</v>
      </c>
      <c r="E2941" s="21" t="s">
        <v>20102</v>
      </c>
      <c r="F2941" s="21" t="s">
        <v>8642</v>
      </c>
      <c r="G2941" s="26" t="s">
        <v>5889</v>
      </c>
      <c r="H2941" s="20" t="s">
        <v>5168</v>
      </c>
      <c r="I2941" s="20" t="s">
        <v>5102</v>
      </c>
      <c r="J2941" s="20" t="s">
        <v>5102</v>
      </c>
      <c r="K2941" s="20" t="s">
        <v>20103</v>
      </c>
      <c r="L2941" s="20" t="s">
        <v>5121</v>
      </c>
      <c r="M2941" s="20" t="s">
        <v>5979</v>
      </c>
      <c r="N2941" s="21" t="s">
        <v>8642</v>
      </c>
      <c r="O2941" s="20" t="s">
        <v>158</v>
      </c>
      <c r="P2941" s="21" t="s">
        <v>20104</v>
      </c>
    </row>
    <row r="2942" spans="1:16" s="11" customFormat="1">
      <c r="A2942" s="20" t="s">
        <v>46164</v>
      </c>
      <c r="B2942" s="21" t="s">
        <v>20105</v>
      </c>
      <c r="C2942" s="21" t="s">
        <v>5102</v>
      </c>
      <c r="D2942" s="21" t="s">
        <v>5102</v>
      </c>
      <c r="E2942" s="21" t="s">
        <v>20106</v>
      </c>
      <c r="F2942" s="21" t="s">
        <v>8642</v>
      </c>
      <c r="G2942" s="26" t="s">
        <v>5889</v>
      </c>
      <c r="H2942" s="20" t="s">
        <v>5168</v>
      </c>
      <c r="I2942" s="20" t="s">
        <v>20107</v>
      </c>
      <c r="J2942" s="20" t="s">
        <v>5102</v>
      </c>
      <c r="K2942" s="20" t="s">
        <v>5102</v>
      </c>
      <c r="L2942" s="20" t="s">
        <v>5121</v>
      </c>
      <c r="M2942" s="20" t="s">
        <v>5979</v>
      </c>
      <c r="N2942" s="21" t="s">
        <v>8642</v>
      </c>
      <c r="O2942" s="20" t="s">
        <v>158</v>
      </c>
      <c r="P2942" s="21" t="s">
        <v>20108</v>
      </c>
    </row>
    <row r="2943" spans="1:16" s="11" customFormat="1">
      <c r="A2943" s="20" t="s">
        <v>46165</v>
      </c>
      <c r="B2943" s="21" t="s">
        <v>20109</v>
      </c>
      <c r="C2943" s="21" t="s">
        <v>5102</v>
      </c>
      <c r="D2943" s="21" t="s">
        <v>20110</v>
      </c>
      <c r="E2943" s="21" t="s">
        <v>5102</v>
      </c>
      <c r="F2943" s="21" t="s">
        <v>20111</v>
      </c>
      <c r="G2943" s="26" t="s">
        <v>10630</v>
      </c>
      <c r="H2943" s="20" t="s">
        <v>7840</v>
      </c>
      <c r="I2943" s="20" t="s">
        <v>5102</v>
      </c>
      <c r="J2943" s="20" t="s">
        <v>5102</v>
      </c>
      <c r="K2943" s="20" t="s">
        <v>5102</v>
      </c>
      <c r="L2943" s="20" t="s">
        <v>5121</v>
      </c>
      <c r="M2943" s="20" t="s">
        <v>5122</v>
      </c>
      <c r="N2943" s="21" t="s">
        <v>1635</v>
      </c>
      <c r="O2943" s="20" t="s">
        <v>899</v>
      </c>
      <c r="P2943" s="21" t="s">
        <v>20112</v>
      </c>
    </row>
    <row r="2944" spans="1:16" s="11" customFormat="1">
      <c r="A2944" s="20" t="s">
        <v>46166</v>
      </c>
      <c r="B2944" s="21" t="s">
        <v>20113</v>
      </c>
      <c r="C2944" s="21" t="s">
        <v>5102</v>
      </c>
      <c r="D2944" s="21" t="s">
        <v>20110</v>
      </c>
      <c r="E2944" s="21" t="s">
        <v>20114</v>
      </c>
      <c r="F2944" s="21" t="s">
        <v>20115</v>
      </c>
      <c r="G2944" s="26" t="s">
        <v>10630</v>
      </c>
      <c r="H2944" s="20" t="s">
        <v>7840</v>
      </c>
      <c r="I2944" s="20" t="s">
        <v>5102</v>
      </c>
      <c r="J2944" s="20" t="s">
        <v>5102</v>
      </c>
      <c r="K2944" s="20" t="s">
        <v>5102</v>
      </c>
      <c r="L2944" s="20" t="s">
        <v>5121</v>
      </c>
      <c r="M2944" s="20" t="s">
        <v>5122</v>
      </c>
      <c r="N2944" s="21" t="s">
        <v>1635</v>
      </c>
      <c r="O2944" s="20" t="s">
        <v>7994</v>
      </c>
      <c r="P2944" s="21" t="s">
        <v>20116</v>
      </c>
    </row>
    <row r="2945" spans="1:16" s="11" customFormat="1">
      <c r="A2945" s="20" t="s">
        <v>46167</v>
      </c>
      <c r="B2945" s="21" t="s">
        <v>20117</v>
      </c>
      <c r="C2945" s="21" t="s">
        <v>5102</v>
      </c>
      <c r="D2945" s="21" t="s">
        <v>20118</v>
      </c>
      <c r="E2945" s="21" t="s">
        <v>5102</v>
      </c>
      <c r="F2945" s="21" t="s">
        <v>20115</v>
      </c>
      <c r="G2945" s="26" t="s">
        <v>10630</v>
      </c>
      <c r="H2945" s="20" t="s">
        <v>7840</v>
      </c>
      <c r="I2945" s="20" t="s">
        <v>5102</v>
      </c>
      <c r="J2945" s="20" t="s">
        <v>5102</v>
      </c>
      <c r="K2945" s="20" t="s">
        <v>5102</v>
      </c>
      <c r="L2945" s="20" t="s">
        <v>5121</v>
      </c>
      <c r="M2945" s="20" t="s">
        <v>5122</v>
      </c>
      <c r="N2945" s="21" t="s">
        <v>1635</v>
      </c>
      <c r="O2945" s="20" t="s">
        <v>899</v>
      </c>
      <c r="P2945" s="21" t="s">
        <v>20119</v>
      </c>
    </row>
    <row r="2946" spans="1:16" s="11" customFormat="1">
      <c r="A2946" s="20" t="s">
        <v>46168</v>
      </c>
      <c r="B2946" s="21" t="s">
        <v>20120</v>
      </c>
      <c r="C2946" s="21" t="s">
        <v>5102</v>
      </c>
      <c r="D2946" s="21" t="s">
        <v>5102</v>
      </c>
      <c r="E2946" s="21" t="s">
        <v>20121</v>
      </c>
      <c r="F2946" s="21" t="s">
        <v>20122</v>
      </c>
      <c r="G2946" s="26" t="s">
        <v>10630</v>
      </c>
      <c r="H2946" s="20" t="s">
        <v>7840</v>
      </c>
      <c r="I2946" s="20" t="s">
        <v>5102</v>
      </c>
      <c r="J2946" s="20" t="s">
        <v>5102</v>
      </c>
      <c r="K2946" s="20" t="s">
        <v>5102</v>
      </c>
      <c r="L2946" s="20" t="s">
        <v>5121</v>
      </c>
      <c r="M2946" s="20" t="s">
        <v>5122</v>
      </c>
      <c r="N2946" s="21" t="s">
        <v>1635</v>
      </c>
      <c r="O2946" s="20" t="s">
        <v>899</v>
      </c>
      <c r="P2946" s="21" t="s">
        <v>20123</v>
      </c>
    </row>
    <row r="2947" spans="1:16" s="11" customFormat="1">
      <c r="A2947" s="20" t="s">
        <v>46169</v>
      </c>
      <c r="B2947" s="21" t="s">
        <v>20124</v>
      </c>
      <c r="C2947" s="21" t="s">
        <v>5102</v>
      </c>
      <c r="D2947" s="21" t="s">
        <v>5102</v>
      </c>
      <c r="E2947" s="21" t="s">
        <v>20125</v>
      </c>
      <c r="F2947" s="21" t="s">
        <v>5822</v>
      </c>
      <c r="G2947" s="26" t="s">
        <v>20126</v>
      </c>
      <c r="H2947" s="20" t="s">
        <v>5876</v>
      </c>
      <c r="I2947" s="20" t="s">
        <v>5102</v>
      </c>
      <c r="J2947" s="20" t="s">
        <v>5102</v>
      </c>
      <c r="K2947" s="20" t="s">
        <v>5102</v>
      </c>
      <c r="L2947" s="20" t="s">
        <v>5108</v>
      </c>
      <c r="M2947" s="20" t="s">
        <v>5258</v>
      </c>
      <c r="N2947" s="21" t="s">
        <v>5269</v>
      </c>
      <c r="O2947" s="20" t="s">
        <v>552</v>
      </c>
      <c r="P2947" s="21" t="s">
        <v>20127</v>
      </c>
    </row>
    <row r="2948" spans="1:16" s="11" customFormat="1">
      <c r="A2948" s="20" t="s">
        <v>46170</v>
      </c>
      <c r="B2948" s="21" t="s">
        <v>20128</v>
      </c>
      <c r="C2948" s="21" t="s">
        <v>5102</v>
      </c>
      <c r="D2948" s="21" t="s">
        <v>5102</v>
      </c>
      <c r="E2948" s="21" t="s">
        <v>20129</v>
      </c>
      <c r="F2948" s="21" t="s">
        <v>8814</v>
      </c>
      <c r="G2948" s="26" t="s">
        <v>16692</v>
      </c>
      <c r="H2948" s="20" t="s">
        <v>20130</v>
      </c>
      <c r="I2948" s="20" t="s">
        <v>5102</v>
      </c>
      <c r="J2948" s="20" t="s">
        <v>5102</v>
      </c>
      <c r="K2948" s="20" t="s">
        <v>20131</v>
      </c>
      <c r="L2948" s="20" t="s">
        <v>5108</v>
      </c>
      <c r="M2948" s="20" t="s">
        <v>1590</v>
      </c>
      <c r="N2948" s="21" t="s">
        <v>6466</v>
      </c>
      <c r="O2948" s="20" t="s">
        <v>1076</v>
      </c>
      <c r="P2948" s="21" t="s">
        <v>20132</v>
      </c>
    </row>
    <row r="2949" spans="1:16" s="11" customFormat="1">
      <c r="A2949" s="20" t="s">
        <v>46171</v>
      </c>
      <c r="B2949" s="21" t="s">
        <v>20133</v>
      </c>
      <c r="C2949" s="21" t="s">
        <v>5102</v>
      </c>
      <c r="D2949" s="21" t="s">
        <v>20134</v>
      </c>
      <c r="E2949" s="21" t="s">
        <v>5102</v>
      </c>
      <c r="F2949" s="21" t="s">
        <v>20135</v>
      </c>
      <c r="G2949" s="26" t="s">
        <v>20136</v>
      </c>
      <c r="H2949" s="20" t="s">
        <v>5142</v>
      </c>
      <c r="I2949" s="20" t="s">
        <v>5102</v>
      </c>
      <c r="J2949" s="20" t="s">
        <v>5102</v>
      </c>
      <c r="K2949" s="20" t="s">
        <v>20137</v>
      </c>
      <c r="L2949" s="20" t="s">
        <v>5108</v>
      </c>
      <c r="M2949" s="20" t="s">
        <v>5287</v>
      </c>
      <c r="N2949" s="21" t="s">
        <v>9657</v>
      </c>
      <c r="O2949" s="20" t="s">
        <v>417</v>
      </c>
      <c r="P2949" s="21" t="s">
        <v>20138</v>
      </c>
    </row>
    <row r="2950" spans="1:16" s="11" customFormat="1">
      <c r="A2950" s="20" t="s">
        <v>46172</v>
      </c>
      <c r="B2950" s="21" t="s">
        <v>20139</v>
      </c>
      <c r="C2950" s="21" t="s">
        <v>5102</v>
      </c>
      <c r="D2950" s="21" t="s">
        <v>5102</v>
      </c>
      <c r="E2950" s="21" t="s">
        <v>20140</v>
      </c>
      <c r="F2950" s="21" t="s">
        <v>5822</v>
      </c>
      <c r="G2950" s="26" t="s">
        <v>20126</v>
      </c>
      <c r="H2950" s="20" t="s">
        <v>20141</v>
      </c>
      <c r="I2950" s="20" t="s">
        <v>5102</v>
      </c>
      <c r="J2950" s="20" t="s">
        <v>5102</v>
      </c>
      <c r="K2950" s="20" t="s">
        <v>5102</v>
      </c>
      <c r="L2950" s="20" t="s">
        <v>5108</v>
      </c>
      <c r="M2950" s="20" t="s">
        <v>5407</v>
      </c>
      <c r="N2950" s="21" t="s">
        <v>5269</v>
      </c>
      <c r="O2950" s="20" t="s">
        <v>7088</v>
      </c>
      <c r="P2950" s="21" t="s">
        <v>20142</v>
      </c>
    </row>
    <row r="2951" spans="1:16" s="11" customFormat="1">
      <c r="A2951" s="20" t="s">
        <v>46173</v>
      </c>
      <c r="B2951" s="21" t="s">
        <v>20143</v>
      </c>
      <c r="C2951" s="21" t="s">
        <v>5102</v>
      </c>
      <c r="D2951" s="21" t="s">
        <v>5102</v>
      </c>
      <c r="E2951" s="21" t="s">
        <v>20144</v>
      </c>
      <c r="F2951" s="21" t="s">
        <v>20145</v>
      </c>
      <c r="G2951" s="26" t="s">
        <v>6766</v>
      </c>
      <c r="H2951" s="20" t="s">
        <v>5276</v>
      </c>
      <c r="I2951" s="20" t="s">
        <v>5102</v>
      </c>
      <c r="J2951" s="20" t="s">
        <v>5102</v>
      </c>
      <c r="K2951" s="20" t="s">
        <v>20146</v>
      </c>
      <c r="L2951" s="20" t="s">
        <v>5121</v>
      </c>
      <c r="M2951" s="20" t="s">
        <v>5197</v>
      </c>
      <c r="N2951" s="21" t="s">
        <v>17075</v>
      </c>
      <c r="O2951" s="20" t="s">
        <v>19651</v>
      </c>
      <c r="P2951" s="21" t="s">
        <v>20147</v>
      </c>
    </row>
    <row r="2952" spans="1:16" s="11" customFormat="1">
      <c r="A2952" s="20" t="s">
        <v>46174</v>
      </c>
      <c r="B2952" s="21" t="s">
        <v>20148</v>
      </c>
      <c r="C2952" s="21" t="s">
        <v>5102</v>
      </c>
      <c r="D2952" s="21" t="s">
        <v>20149</v>
      </c>
      <c r="E2952" s="21" t="s">
        <v>20150</v>
      </c>
      <c r="F2952" s="21" t="s">
        <v>8497</v>
      </c>
      <c r="G2952" s="26" t="s">
        <v>8242</v>
      </c>
      <c r="H2952" s="20" t="s">
        <v>17665</v>
      </c>
      <c r="I2952" s="20" t="s">
        <v>7239</v>
      </c>
      <c r="J2952" s="20" t="s">
        <v>5102</v>
      </c>
      <c r="K2952" s="20" t="s">
        <v>20151</v>
      </c>
      <c r="L2952" s="20" t="s">
        <v>5108</v>
      </c>
      <c r="M2952" s="20" t="s">
        <v>5287</v>
      </c>
      <c r="N2952" s="21" t="s">
        <v>5595</v>
      </c>
      <c r="O2952" s="20" t="s">
        <v>2190</v>
      </c>
      <c r="P2952" s="21" t="s">
        <v>20152</v>
      </c>
    </row>
    <row r="2953" spans="1:16" s="11" customFormat="1">
      <c r="A2953" s="20" t="s">
        <v>46175</v>
      </c>
      <c r="B2953" s="21" t="s">
        <v>20153</v>
      </c>
      <c r="C2953" s="21" t="s">
        <v>20154</v>
      </c>
      <c r="D2953" s="21" t="s">
        <v>20155</v>
      </c>
      <c r="E2953" s="21" t="s">
        <v>20156</v>
      </c>
      <c r="F2953" s="21" t="s">
        <v>20157</v>
      </c>
      <c r="G2953" s="26" t="s">
        <v>8024</v>
      </c>
      <c r="H2953" s="20" t="s">
        <v>5329</v>
      </c>
      <c r="I2953" s="20" t="s">
        <v>5102</v>
      </c>
      <c r="J2953" s="20" t="s">
        <v>5102</v>
      </c>
      <c r="K2953" s="20" t="s">
        <v>20158</v>
      </c>
      <c r="L2953" s="20" t="s">
        <v>5108</v>
      </c>
      <c r="M2953" s="20" t="s">
        <v>5122</v>
      </c>
      <c r="N2953" s="21" t="s">
        <v>6341</v>
      </c>
      <c r="O2953" s="20" t="s">
        <v>899</v>
      </c>
      <c r="P2953" s="21" t="s">
        <v>20159</v>
      </c>
    </row>
    <row r="2954" spans="1:16" s="11" customFormat="1">
      <c r="A2954" s="20" t="s">
        <v>46176</v>
      </c>
      <c r="B2954" s="21" t="s">
        <v>20160</v>
      </c>
      <c r="C2954" s="21" t="s">
        <v>5102</v>
      </c>
      <c r="D2954" s="21" t="s">
        <v>20161</v>
      </c>
      <c r="E2954" s="21" t="s">
        <v>20162</v>
      </c>
      <c r="F2954" s="21" t="s">
        <v>8497</v>
      </c>
      <c r="G2954" s="26" t="s">
        <v>8242</v>
      </c>
      <c r="H2954" s="20" t="s">
        <v>17665</v>
      </c>
      <c r="I2954" s="20" t="s">
        <v>5102</v>
      </c>
      <c r="J2954" s="20" t="s">
        <v>5102</v>
      </c>
      <c r="K2954" s="20" t="s">
        <v>20163</v>
      </c>
      <c r="L2954" s="20" t="s">
        <v>5108</v>
      </c>
      <c r="M2954" s="20" t="s">
        <v>5258</v>
      </c>
      <c r="N2954" s="21" t="s">
        <v>5595</v>
      </c>
      <c r="O2954" s="20" t="s">
        <v>552</v>
      </c>
      <c r="P2954" s="21" t="s">
        <v>20164</v>
      </c>
    </row>
    <row r="2955" spans="1:16" s="11" customFormat="1">
      <c r="A2955" s="20" t="s">
        <v>46177</v>
      </c>
      <c r="B2955" s="21" t="s">
        <v>20165</v>
      </c>
      <c r="C2955" s="21" t="s">
        <v>5102</v>
      </c>
      <c r="D2955" s="21" t="s">
        <v>5102</v>
      </c>
      <c r="E2955" s="21" t="s">
        <v>20166</v>
      </c>
      <c r="F2955" s="21" t="s">
        <v>20167</v>
      </c>
      <c r="G2955" s="26" t="s">
        <v>20168</v>
      </c>
      <c r="H2955" s="20" t="s">
        <v>5168</v>
      </c>
      <c r="I2955" s="20" t="s">
        <v>5102</v>
      </c>
      <c r="J2955" s="20" t="s">
        <v>5102</v>
      </c>
      <c r="K2955" s="20" t="s">
        <v>20169</v>
      </c>
      <c r="L2955" s="20" t="s">
        <v>5121</v>
      </c>
      <c r="M2955" s="20" t="s">
        <v>5197</v>
      </c>
      <c r="N2955" s="21" t="s">
        <v>20167</v>
      </c>
      <c r="O2955" s="20" t="s">
        <v>1090</v>
      </c>
      <c r="P2955" s="21" t="s">
        <v>20170</v>
      </c>
    </row>
    <row r="2956" spans="1:16" s="11" customFormat="1">
      <c r="A2956" s="20" t="s">
        <v>46178</v>
      </c>
      <c r="B2956" s="21" t="s">
        <v>20171</v>
      </c>
      <c r="C2956" s="21" t="s">
        <v>20172</v>
      </c>
      <c r="D2956" s="21" t="s">
        <v>20173</v>
      </c>
      <c r="E2956" s="21" t="s">
        <v>20174</v>
      </c>
      <c r="F2956" s="21" t="s">
        <v>20175</v>
      </c>
      <c r="G2956" s="26" t="s">
        <v>9360</v>
      </c>
      <c r="H2956" s="20" t="s">
        <v>6955</v>
      </c>
      <c r="I2956" s="20" t="s">
        <v>5102</v>
      </c>
      <c r="J2956" s="20" t="s">
        <v>5102</v>
      </c>
      <c r="K2956" s="20" t="s">
        <v>5102</v>
      </c>
      <c r="L2956" s="20" t="s">
        <v>5121</v>
      </c>
      <c r="M2956" s="20" t="s">
        <v>5130</v>
      </c>
      <c r="N2956" s="21" t="s">
        <v>20176</v>
      </c>
      <c r="O2956" s="20" t="s">
        <v>12304</v>
      </c>
      <c r="P2956" s="21" t="s">
        <v>20177</v>
      </c>
    </row>
    <row r="2957" spans="1:16" s="11" customFormat="1">
      <c r="A2957" s="20" t="s">
        <v>46179</v>
      </c>
      <c r="B2957" s="21" t="s">
        <v>20178</v>
      </c>
      <c r="C2957" s="21" t="s">
        <v>5102</v>
      </c>
      <c r="D2957" s="21" t="s">
        <v>20179</v>
      </c>
      <c r="E2957" s="21" t="s">
        <v>5102</v>
      </c>
      <c r="F2957" s="21" t="s">
        <v>7004</v>
      </c>
      <c r="G2957" s="26" t="s">
        <v>20180</v>
      </c>
      <c r="H2957" s="20" t="s">
        <v>5570</v>
      </c>
      <c r="I2957" s="20" t="s">
        <v>5102</v>
      </c>
      <c r="J2957" s="20" t="s">
        <v>5102</v>
      </c>
      <c r="K2957" s="20" t="s">
        <v>5102</v>
      </c>
      <c r="L2957" s="20" t="s">
        <v>5121</v>
      </c>
      <c r="M2957" s="20" t="s">
        <v>5379</v>
      </c>
      <c r="N2957" s="21" t="s">
        <v>12105</v>
      </c>
      <c r="O2957" s="20" t="s">
        <v>189</v>
      </c>
      <c r="P2957" s="21" t="s">
        <v>20181</v>
      </c>
    </row>
    <row r="2958" spans="1:16" s="11" customFormat="1">
      <c r="A2958" s="20" t="s">
        <v>46180</v>
      </c>
      <c r="B2958" s="21" t="s">
        <v>20182</v>
      </c>
      <c r="C2958" s="21" t="s">
        <v>5102</v>
      </c>
      <c r="D2958" s="21" t="s">
        <v>5102</v>
      </c>
      <c r="E2958" s="21" t="s">
        <v>20183</v>
      </c>
      <c r="F2958" s="21" t="s">
        <v>5159</v>
      </c>
      <c r="G2958" s="26" t="s">
        <v>20184</v>
      </c>
      <c r="H2958" s="20" t="s">
        <v>5243</v>
      </c>
      <c r="I2958" s="20" t="s">
        <v>5102</v>
      </c>
      <c r="J2958" s="20" t="s">
        <v>5102</v>
      </c>
      <c r="K2958" s="20" t="s">
        <v>5102</v>
      </c>
      <c r="L2958" s="20" t="s">
        <v>5108</v>
      </c>
      <c r="M2958" s="20" t="s">
        <v>1057</v>
      </c>
      <c r="N2958" s="21" t="s">
        <v>5159</v>
      </c>
      <c r="O2958" s="20" t="s">
        <v>1058</v>
      </c>
      <c r="P2958" s="21" t="s">
        <v>20185</v>
      </c>
    </row>
    <row r="2959" spans="1:16" s="11" customFormat="1">
      <c r="A2959" s="20" t="s">
        <v>46181</v>
      </c>
      <c r="B2959" s="21" t="s">
        <v>20186</v>
      </c>
      <c r="C2959" s="21" t="s">
        <v>5102</v>
      </c>
      <c r="D2959" s="21" t="s">
        <v>20187</v>
      </c>
      <c r="E2959" s="21" t="s">
        <v>20188</v>
      </c>
      <c r="F2959" s="21" t="s">
        <v>17430</v>
      </c>
      <c r="G2959" s="26" t="s">
        <v>12194</v>
      </c>
      <c r="H2959" s="20" t="s">
        <v>5329</v>
      </c>
      <c r="I2959" s="20" t="s">
        <v>5102</v>
      </c>
      <c r="J2959" s="20" t="s">
        <v>5102</v>
      </c>
      <c r="K2959" s="20" t="s">
        <v>5102</v>
      </c>
      <c r="L2959" s="20" t="s">
        <v>5121</v>
      </c>
      <c r="M2959" s="20" t="s">
        <v>5197</v>
      </c>
      <c r="N2959" s="21" t="s">
        <v>17430</v>
      </c>
      <c r="O2959" s="20" t="s">
        <v>46</v>
      </c>
      <c r="P2959" s="21" t="s">
        <v>20189</v>
      </c>
    </row>
    <row r="2960" spans="1:16" s="11" customFormat="1">
      <c r="A2960" s="20" t="s">
        <v>46182</v>
      </c>
      <c r="B2960" s="21" t="s">
        <v>20190</v>
      </c>
      <c r="C2960" s="21" t="s">
        <v>20191</v>
      </c>
      <c r="D2960" s="21" t="s">
        <v>20192</v>
      </c>
      <c r="E2960" s="21" t="s">
        <v>20193</v>
      </c>
      <c r="F2960" s="21" t="s">
        <v>15794</v>
      </c>
      <c r="G2960" s="26" t="s">
        <v>20194</v>
      </c>
      <c r="H2960" s="20" t="s">
        <v>6269</v>
      </c>
      <c r="I2960" s="20" t="s">
        <v>5102</v>
      </c>
      <c r="J2960" s="20" t="s">
        <v>5102</v>
      </c>
      <c r="K2960" s="20" t="s">
        <v>5102</v>
      </c>
      <c r="L2960" s="20" t="s">
        <v>5221</v>
      </c>
      <c r="M2960" s="20" t="s">
        <v>5379</v>
      </c>
      <c r="N2960" s="21" t="s">
        <v>15794</v>
      </c>
      <c r="O2960" s="20" t="s">
        <v>2077</v>
      </c>
      <c r="P2960" s="21" t="s">
        <v>20195</v>
      </c>
    </row>
    <row r="2961" spans="1:16" s="11" customFormat="1">
      <c r="A2961" s="20" t="s">
        <v>46183</v>
      </c>
      <c r="B2961" s="21" t="s">
        <v>20196</v>
      </c>
      <c r="C2961" s="21" t="s">
        <v>5102</v>
      </c>
      <c r="D2961" s="21" t="s">
        <v>5102</v>
      </c>
      <c r="E2961" s="21" t="s">
        <v>20197</v>
      </c>
      <c r="F2961" s="21" t="s">
        <v>20198</v>
      </c>
      <c r="G2961" s="26" t="s">
        <v>20199</v>
      </c>
      <c r="H2961" s="20" t="s">
        <v>7497</v>
      </c>
      <c r="I2961" s="20" t="s">
        <v>5102</v>
      </c>
      <c r="J2961" s="20" t="s">
        <v>5102</v>
      </c>
      <c r="K2961" s="20" t="s">
        <v>20200</v>
      </c>
      <c r="L2961" s="20" t="s">
        <v>5108</v>
      </c>
      <c r="M2961" s="20" t="s">
        <v>5122</v>
      </c>
      <c r="N2961" s="21" t="s">
        <v>5877</v>
      </c>
      <c r="O2961" s="20" t="s">
        <v>1653</v>
      </c>
      <c r="P2961" s="21" t="s">
        <v>20201</v>
      </c>
    </row>
    <row r="2962" spans="1:16" s="11" customFormat="1">
      <c r="A2962" s="20" t="s">
        <v>46184</v>
      </c>
      <c r="B2962" s="21" t="s">
        <v>20202</v>
      </c>
      <c r="C2962" s="21" t="s">
        <v>5102</v>
      </c>
      <c r="D2962" s="21" t="s">
        <v>5102</v>
      </c>
      <c r="E2962" s="21" t="s">
        <v>20203</v>
      </c>
      <c r="F2962" s="21" t="s">
        <v>7825</v>
      </c>
      <c r="G2962" s="26" t="s">
        <v>20204</v>
      </c>
      <c r="H2962" s="20" t="s">
        <v>17665</v>
      </c>
      <c r="I2962" s="20" t="s">
        <v>5102</v>
      </c>
      <c r="J2962" s="20" t="s">
        <v>5102</v>
      </c>
      <c r="K2962" s="20" t="s">
        <v>5102</v>
      </c>
      <c r="L2962" s="20" t="s">
        <v>5221</v>
      </c>
      <c r="M2962" s="20" t="s">
        <v>1067</v>
      </c>
      <c r="N2962" s="21" t="s">
        <v>7825</v>
      </c>
      <c r="O2962" s="20" t="s">
        <v>1115</v>
      </c>
      <c r="P2962" s="21" t="s">
        <v>20205</v>
      </c>
    </row>
    <row r="2963" spans="1:16" s="11" customFormat="1">
      <c r="A2963" s="20" t="s">
        <v>46185</v>
      </c>
      <c r="B2963" s="21" t="s">
        <v>20206</v>
      </c>
      <c r="C2963" s="21" t="s">
        <v>5102</v>
      </c>
      <c r="D2963" s="21" t="s">
        <v>5102</v>
      </c>
      <c r="E2963" s="21" t="s">
        <v>20207</v>
      </c>
      <c r="F2963" s="21" t="s">
        <v>20208</v>
      </c>
      <c r="G2963" s="26" t="s">
        <v>20209</v>
      </c>
      <c r="H2963" s="20" t="s">
        <v>5168</v>
      </c>
      <c r="I2963" s="20" t="s">
        <v>5102</v>
      </c>
      <c r="J2963" s="20" t="s">
        <v>5102</v>
      </c>
      <c r="K2963" s="20" t="s">
        <v>20210</v>
      </c>
      <c r="L2963" s="20" t="s">
        <v>5121</v>
      </c>
      <c r="M2963" s="20" t="s">
        <v>1590</v>
      </c>
      <c r="N2963" s="21" t="s">
        <v>5417</v>
      </c>
      <c r="O2963" s="20" t="s">
        <v>5473</v>
      </c>
      <c r="P2963" s="21" t="s">
        <v>20211</v>
      </c>
    </row>
    <row r="2964" spans="1:16" s="11" customFormat="1">
      <c r="A2964" s="20" t="s">
        <v>46186</v>
      </c>
      <c r="B2964" s="21" t="s">
        <v>20212</v>
      </c>
      <c r="C2964" s="21" t="s">
        <v>5102</v>
      </c>
      <c r="D2964" s="21" t="s">
        <v>5102</v>
      </c>
      <c r="E2964" s="21" t="s">
        <v>20213</v>
      </c>
      <c r="F2964" s="21" t="s">
        <v>5210</v>
      </c>
      <c r="G2964" s="26" t="s">
        <v>20214</v>
      </c>
      <c r="H2964" s="20" t="s">
        <v>5502</v>
      </c>
      <c r="I2964" s="20" t="s">
        <v>20215</v>
      </c>
      <c r="J2964" s="20" t="s">
        <v>5102</v>
      </c>
      <c r="K2964" s="20" t="s">
        <v>20216</v>
      </c>
      <c r="L2964" s="20" t="s">
        <v>5108</v>
      </c>
      <c r="M2964" s="20" t="s">
        <v>5197</v>
      </c>
      <c r="N2964" s="21" t="s">
        <v>5213</v>
      </c>
      <c r="O2964" s="20" t="s">
        <v>119</v>
      </c>
      <c r="P2964" s="21" t="s">
        <v>20217</v>
      </c>
    </row>
    <row r="2965" spans="1:16" s="11" customFormat="1">
      <c r="A2965" s="20" t="s">
        <v>46187</v>
      </c>
      <c r="B2965" s="21" t="s">
        <v>20218</v>
      </c>
      <c r="C2965" s="21" t="s">
        <v>5102</v>
      </c>
      <c r="D2965" s="21" t="s">
        <v>20219</v>
      </c>
      <c r="E2965" s="21" t="s">
        <v>5102</v>
      </c>
      <c r="F2965" s="21" t="s">
        <v>7004</v>
      </c>
      <c r="G2965" s="26" t="s">
        <v>20220</v>
      </c>
      <c r="H2965" s="20" t="s">
        <v>5236</v>
      </c>
      <c r="I2965" s="20" t="s">
        <v>5102</v>
      </c>
      <c r="J2965" s="20" t="s">
        <v>5102</v>
      </c>
      <c r="K2965" s="20" t="s">
        <v>5102</v>
      </c>
      <c r="L2965" s="20" t="s">
        <v>5108</v>
      </c>
      <c r="M2965" s="20" t="s">
        <v>5379</v>
      </c>
      <c r="N2965" s="21" t="s">
        <v>7004</v>
      </c>
      <c r="O2965" s="20" t="s">
        <v>5388</v>
      </c>
      <c r="P2965" s="21" t="s">
        <v>20221</v>
      </c>
    </row>
    <row r="2966" spans="1:16" s="11" customFormat="1">
      <c r="A2966" s="20" t="s">
        <v>46188</v>
      </c>
      <c r="B2966" s="21" t="s">
        <v>20222</v>
      </c>
      <c r="C2966" s="21" t="s">
        <v>5102</v>
      </c>
      <c r="D2966" s="21" t="s">
        <v>20223</v>
      </c>
      <c r="E2966" s="21" t="s">
        <v>5102</v>
      </c>
      <c r="F2966" s="21" t="s">
        <v>20224</v>
      </c>
      <c r="G2966" s="26" t="s">
        <v>16424</v>
      </c>
      <c r="H2966" s="20" t="s">
        <v>12428</v>
      </c>
      <c r="I2966" s="20" t="s">
        <v>5102</v>
      </c>
      <c r="J2966" s="20" t="s">
        <v>5102</v>
      </c>
      <c r="K2966" s="20" t="s">
        <v>5102</v>
      </c>
      <c r="L2966" s="20" t="s">
        <v>5221</v>
      </c>
      <c r="M2966" s="20" t="s">
        <v>5197</v>
      </c>
      <c r="N2966" s="21" t="s">
        <v>44</v>
      </c>
      <c r="O2966" s="20" t="s">
        <v>46</v>
      </c>
      <c r="P2966" s="21" t="s">
        <v>20225</v>
      </c>
    </row>
    <row r="2967" spans="1:16" s="11" customFormat="1">
      <c r="A2967" s="20" t="s">
        <v>46189</v>
      </c>
      <c r="B2967" s="21" t="s">
        <v>20226</v>
      </c>
      <c r="C2967" s="21" t="s">
        <v>5102</v>
      </c>
      <c r="D2967" s="21" t="s">
        <v>5102</v>
      </c>
      <c r="E2967" s="21" t="s">
        <v>20227</v>
      </c>
      <c r="F2967" s="21" t="s">
        <v>20228</v>
      </c>
      <c r="G2967" s="26" t="s">
        <v>20229</v>
      </c>
      <c r="H2967" s="20" t="s">
        <v>5106</v>
      </c>
      <c r="I2967" s="20" t="s">
        <v>5102</v>
      </c>
      <c r="J2967" s="20" t="s">
        <v>5102</v>
      </c>
      <c r="K2967" s="20" t="s">
        <v>5102</v>
      </c>
      <c r="L2967" s="20" t="s">
        <v>5121</v>
      </c>
      <c r="M2967" s="20" t="s">
        <v>5258</v>
      </c>
      <c r="N2967" s="21" t="s">
        <v>5159</v>
      </c>
      <c r="O2967" s="20" t="s">
        <v>5297</v>
      </c>
      <c r="P2967" s="21" t="s">
        <v>20230</v>
      </c>
    </row>
    <row r="2968" spans="1:16" s="11" customFormat="1">
      <c r="A2968" s="20" t="s">
        <v>46190</v>
      </c>
      <c r="B2968" s="21" t="s">
        <v>20231</v>
      </c>
      <c r="C2968" s="21" t="s">
        <v>5102</v>
      </c>
      <c r="D2968" s="21" t="s">
        <v>5102</v>
      </c>
      <c r="E2968" s="21" t="s">
        <v>20232</v>
      </c>
      <c r="F2968" s="21" t="s">
        <v>20233</v>
      </c>
      <c r="G2968" s="26" t="s">
        <v>20234</v>
      </c>
      <c r="H2968" s="20" t="s">
        <v>5106</v>
      </c>
      <c r="I2968" s="20" t="s">
        <v>5102</v>
      </c>
      <c r="J2968" s="20" t="s">
        <v>5102</v>
      </c>
      <c r="K2968" s="20" t="s">
        <v>5102</v>
      </c>
      <c r="L2968" s="20" t="s">
        <v>5121</v>
      </c>
      <c r="M2968" s="20" t="s">
        <v>1590</v>
      </c>
      <c r="N2968" s="21" t="s">
        <v>5159</v>
      </c>
      <c r="O2968" s="20" t="s">
        <v>797</v>
      </c>
      <c r="P2968" s="21" t="s">
        <v>20235</v>
      </c>
    </row>
    <row r="2969" spans="1:16" s="11" customFormat="1">
      <c r="A2969" s="20" t="s">
        <v>46191</v>
      </c>
      <c r="B2969" s="21" t="s">
        <v>20236</v>
      </c>
      <c r="C2969" s="21" t="s">
        <v>5102</v>
      </c>
      <c r="D2969" s="21" t="s">
        <v>5102</v>
      </c>
      <c r="E2969" s="21" t="s">
        <v>20237</v>
      </c>
      <c r="F2969" s="21" t="s">
        <v>5340</v>
      </c>
      <c r="G2969" s="26" t="s">
        <v>14664</v>
      </c>
      <c r="H2969" s="20" t="s">
        <v>5342</v>
      </c>
      <c r="I2969" s="20" t="s">
        <v>5102</v>
      </c>
      <c r="J2969" s="20" t="s">
        <v>5102</v>
      </c>
      <c r="K2969" s="20" t="s">
        <v>5102</v>
      </c>
      <c r="L2969" s="20" t="s">
        <v>5121</v>
      </c>
      <c r="M2969" s="20" t="s">
        <v>5197</v>
      </c>
      <c r="N2969" s="21" t="s">
        <v>5340</v>
      </c>
      <c r="O2969" s="20" t="s">
        <v>332</v>
      </c>
      <c r="P2969" s="21" t="s">
        <v>20238</v>
      </c>
    </row>
    <row r="2970" spans="1:16" s="11" customFormat="1">
      <c r="A2970" s="20" t="s">
        <v>46192</v>
      </c>
      <c r="B2970" s="21" t="s">
        <v>20239</v>
      </c>
      <c r="C2970" s="21" t="s">
        <v>5102</v>
      </c>
      <c r="D2970" s="21" t="s">
        <v>5102</v>
      </c>
      <c r="E2970" s="21" t="s">
        <v>20240</v>
      </c>
      <c r="F2970" s="21" t="s">
        <v>6028</v>
      </c>
      <c r="G2970" s="26" t="s">
        <v>5385</v>
      </c>
      <c r="H2970" s="20" t="s">
        <v>5459</v>
      </c>
      <c r="I2970" s="20" t="s">
        <v>9841</v>
      </c>
      <c r="J2970" s="20" t="s">
        <v>5102</v>
      </c>
      <c r="K2970" s="20" t="s">
        <v>20241</v>
      </c>
      <c r="L2970" s="20" t="s">
        <v>5121</v>
      </c>
      <c r="M2970" s="20" t="s">
        <v>5122</v>
      </c>
      <c r="N2970" s="21" t="s">
        <v>6032</v>
      </c>
      <c r="O2970" s="20" t="s">
        <v>899</v>
      </c>
      <c r="P2970" s="21" t="s">
        <v>20242</v>
      </c>
    </row>
    <row r="2971" spans="1:16" s="11" customFormat="1">
      <c r="A2971" s="20" t="s">
        <v>46193</v>
      </c>
      <c r="B2971" s="21" t="s">
        <v>20243</v>
      </c>
      <c r="C2971" s="21" t="s">
        <v>5102</v>
      </c>
      <c r="D2971" s="21" t="s">
        <v>5102</v>
      </c>
      <c r="E2971" s="21" t="s">
        <v>20244</v>
      </c>
      <c r="F2971" s="21" t="s">
        <v>6028</v>
      </c>
      <c r="G2971" s="26" t="s">
        <v>7545</v>
      </c>
      <c r="H2971" s="20" t="s">
        <v>5386</v>
      </c>
      <c r="I2971" s="20" t="s">
        <v>9847</v>
      </c>
      <c r="J2971" s="20" t="s">
        <v>5102</v>
      </c>
      <c r="K2971" s="20" t="s">
        <v>20245</v>
      </c>
      <c r="L2971" s="20" t="s">
        <v>5121</v>
      </c>
      <c r="M2971" s="20" t="s">
        <v>5258</v>
      </c>
      <c r="N2971" s="21" t="s">
        <v>6032</v>
      </c>
      <c r="O2971" s="20" t="s">
        <v>10302</v>
      </c>
      <c r="P2971" s="21" t="s">
        <v>20246</v>
      </c>
    </row>
    <row r="2972" spans="1:16" s="11" customFormat="1">
      <c r="A2972" s="20" t="s">
        <v>46194</v>
      </c>
      <c r="B2972" s="21" t="s">
        <v>20247</v>
      </c>
      <c r="C2972" s="21" t="s">
        <v>5102</v>
      </c>
      <c r="D2972" s="21" t="s">
        <v>5102</v>
      </c>
      <c r="E2972" s="21" t="s">
        <v>20248</v>
      </c>
      <c r="F2972" s="21" t="s">
        <v>6028</v>
      </c>
      <c r="G2972" s="26" t="s">
        <v>14746</v>
      </c>
      <c r="H2972" s="20" t="s">
        <v>7840</v>
      </c>
      <c r="I2972" s="20" t="s">
        <v>15003</v>
      </c>
      <c r="J2972" s="20" t="s">
        <v>5102</v>
      </c>
      <c r="K2972" s="20" t="s">
        <v>20249</v>
      </c>
      <c r="L2972" s="20" t="s">
        <v>5121</v>
      </c>
      <c r="M2972" s="20" t="s">
        <v>5258</v>
      </c>
      <c r="N2972" s="21" t="s">
        <v>6032</v>
      </c>
      <c r="O2972" s="20" t="s">
        <v>552</v>
      </c>
      <c r="P2972" s="21" t="s">
        <v>20250</v>
      </c>
    </row>
    <row r="2973" spans="1:16" s="11" customFormat="1">
      <c r="A2973" s="20" t="s">
        <v>46195</v>
      </c>
      <c r="B2973" s="21" t="s">
        <v>20251</v>
      </c>
      <c r="C2973" s="21" t="s">
        <v>5102</v>
      </c>
      <c r="D2973" s="21" t="s">
        <v>5102</v>
      </c>
      <c r="E2973" s="21" t="s">
        <v>20252</v>
      </c>
      <c r="F2973" s="21" t="s">
        <v>6028</v>
      </c>
      <c r="G2973" s="26" t="s">
        <v>14746</v>
      </c>
      <c r="H2973" s="20" t="s">
        <v>13233</v>
      </c>
      <c r="I2973" s="20" t="s">
        <v>10186</v>
      </c>
      <c r="J2973" s="20" t="s">
        <v>5102</v>
      </c>
      <c r="K2973" s="20" t="s">
        <v>20253</v>
      </c>
      <c r="L2973" s="20" t="s">
        <v>5121</v>
      </c>
      <c r="M2973" s="20" t="s">
        <v>5258</v>
      </c>
      <c r="N2973" s="21" t="s">
        <v>6032</v>
      </c>
      <c r="O2973" s="20" t="s">
        <v>552</v>
      </c>
      <c r="P2973" s="21" t="s">
        <v>20254</v>
      </c>
    </row>
    <row r="2974" spans="1:16" s="11" customFormat="1">
      <c r="A2974" s="20" t="s">
        <v>46196</v>
      </c>
      <c r="B2974" s="21" t="s">
        <v>20255</v>
      </c>
      <c r="C2974" s="21" t="s">
        <v>5102</v>
      </c>
      <c r="D2974" s="21" t="s">
        <v>5102</v>
      </c>
      <c r="E2974" s="21" t="s">
        <v>20256</v>
      </c>
      <c r="F2974" s="21" t="s">
        <v>6028</v>
      </c>
      <c r="G2974" s="26" t="s">
        <v>20257</v>
      </c>
      <c r="H2974" s="20" t="s">
        <v>9733</v>
      </c>
      <c r="I2974" s="20" t="s">
        <v>10186</v>
      </c>
      <c r="J2974" s="20" t="s">
        <v>5102</v>
      </c>
      <c r="K2974" s="20" t="s">
        <v>20258</v>
      </c>
      <c r="L2974" s="20" t="s">
        <v>5121</v>
      </c>
      <c r="M2974" s="20" t="s">
        <v>5258</v>
      </c>
      <c r="N2974" s="21" t="s">
        <v>6032</v>
      </c>
      <c r="O2974" s="20" t="s">
        <v>552</v>
      </c>
      <c r="P2974" s="21" t="s">
        <v>20259</v>
      </c>
    </row>
    <row r="2975" spans="1:16" s="11" customFormat="1">
      <c r="A2975" s="20" t="s">
        <v>46197</v>
      </c>
      <c r="B2975" s="21" t="s">
        <v>20260</v>
      </c>
      <c r="C2975" s="21" t="s">
        <v>5102</v>
      </c>
      <c r="D2975" s="21" t="s">
        <v>5102</v>
      </c>
      <c r="E2975" s="21" t="s">
        <v>20261</v>
      </c>
      <c r="F2975" s="21" t="s">
        <v>10197</v>
      </c>
      <c r="G2975" s="26" t="s">
        <v>13416</v>
      </c>
      <c r="H2975" s="20" t="s">
        <v>10199</v>
      </c>
      <c r="I2975" s="20" t="s">
        <v>10200</v>
      </c>
      <c r="J2975" s="20" t="s">
        <v>5102</v>
      </c>
      <c r="K2975" s="20" t="s">
        <v>20262</v>
      </c>
      <c r="L2975" s="20" t="s">
        <v>5108</v>
      </c>
      <c r="M2975" s="20" t="s">
        <v>5258</v>
      </c>
      <c r="N2975" s="21" t="s">
        <v>5351</v>
      </c>
      <c r="O2975" s="20" t="s">
        <v>5297</v>
      </c>
      <c r="P2975" s="21" t="s">
        <v>20263</v>
      </c>
    </row>
    <row r="2976" spans="1:16" s="11" customFormat="1">
      <c r="A2976" s="20" t="s">
        <v>46198</v>
      </c>
      <c r="B2976" s="21" t="s">
        <v>20264</v>
      </c>
      <c r="C2976" s="21" t="s">
        <v>5102</v>
      </c>
      <c r="D2976" s="21" t="s">
        <v>5102</v>
      </c>
      <c r="E2976" s="21" t="s">
        <v>20265</v>
      </c>
      <c r="F2976" s="21" t="s">
        <v>6028</v>
      </c>
      <c r="G2976" s="26" t="s">
        <v>20266</v>
      </c>
      <c r="H2976" s="20" t="s">
        <v>20267</v>
      </c>
      <c r="I2976" s="20" t="s">
        <v>6059</v>
      </c>
      <c r="J2976" s="20" t="s">
        <v>5102</v>
      </c>
      <c r="K2976" s="20" t="s">
        <v>20268</v>
      </c>
      <c r="L2976" s="20" t="s">
        <v>5121</v>
      </c>
      <c r="M2976" s="20" t="s">
        <v>5379</v>
      </c>
      <c r="N2976" s="21" t="s">
        <v>6032</v>
      </c>
      <c r="O2976" s="20" t="s">
        <v>6646</v>
      </c>
      <c r="P2976" s="21" t="s">
        <v>20269</v>
      </c>
    </row>
    <row r="2977" spans="1:16" s="11" customFormat="1">
      <c r="A2977" s="20" t="s">
        <v>46199</v>
      </c>
      <c r="B2977" s="21" t="s">
        <v>20270</v>
      </c>
      <c r="C2977" s="21" t="s">
        <v>5102</v>
      </c>
      <c r="D2977" s="21" t="s">
        <v>5102</v>
      </c>
      <c r="E2977" s="21" t="s">
        <v>20271</v>
      </c>
      <c r="F2977" s="21" t="s">
        <v>20272</v>
      </c>
      <c r="G2977" s="26" t="s">
        <v>20273</v>
      </c>
      <c r="H2977" s="20" t="s">
        <v>5353</v>
      </c>
      <c r="I2977" s="20" t="s">
        <v>5102</v>
      </c>
      <c r="J2977" s="20" t="s">
        <v>5102</v>
      </c>
      <c r="K2977" s="20" t="s">
        <v>20274</v>
      </c>
      <c r="L2977" s="20" t="s">
        <v>5108</v>
      </c>
      <c r="M2977" s="20" t="s">
        <v>5258</v>
      </c>
      <c r="N2977" s="21" t="s">
        <v>5351</v>
      </c>
      <c r="O2977" s="20" t="s">
        <v>552</v>
      </c>
      <c r="P2977" s="21" t="s">
        <v>20275</v>
      </c>
    </row>
    <row r="2978" spans="1:16" s="11" customFormat="1">
      <c r="A2978" s="20" t="s">
        <v>46200</v>
      </c>
      <c r="B2978" s="21" t="s">
        <v>20276</v>
      </c>
      <c r="C2978" s="21" t="s">
        <v>5102</v>
      </c>
      <c r="D2978" s="21" t="s">
        <v>5102</v>
      </c>
      <c r="E2978" s="21" t="s">
        <v>20277</v>
      </c>
      <c r="F2978" s="21" t="s">
        <v>6028</v>
      </c>
      <c r="G2978" s="26" t="s">
        <v>7545</v>
      </c>
      <c r="H2978" s="20" t="s">
        <v>5386</v>
      </c>
      <c r="I2978" s="20" t="s">
        <v>10173</v>
      </c>
      <c r="J2978" s="20" t="s">
        <v>5102</v>
      </c>
      <c r="K2978" s="20" t="s">
        <v>20278</v>
      </c>
      <c r="L2978" s="20" t="s">
        <v>5121</v>
      </c>
      <c r="M2978" s="20" t="s">
        <v>1590</v>
      </c>
      <c r="N2978" s="21" t="s">
        <v>6032</v>
      </c>
      <c r="O2978" s="20" t="s">
        <v>1076</v>
      </c>
      <c r="P2978" s="21" t="s">
        <v>20279</v>
      </c>
    </row>
    <row r="2979" spans="1:16" s="11" customFormat="1">
      <c r="A2979" s="20" t="s">
        <v>46201</v>
      </c>
      <c r="B2979" s="21" t="s">
        <v>20280</v>
      </c>
      <c r="C2979" s="21" t="s">
        <v>5102</v>
      </c>
      <c r="D2979" s="21" t="s">
        <v>5102</v>
      </c>
      <c r="E2979" s="21" t="s">
        <v>20281</v>
      </c>
      <c r="F2979" s="21" t="s">
        <v>6028</v>
      </c>
      <c r="G2979" s="26" t="s">
        <v>14746</v>
      </c>
      <c r="H2979" s="20" t="s">
        <v>17665</v>
      </c>
      <c r="I2979" s="20" t="s">
        <v>10186</v>
      </c>
      <c r="J2979" s="20" t="s">
        <v>5102</v>
      </c>
      <c r="K2979" s="20" t="s">
        <v>20282</v>
      </c>
      <c r="L2979" s="20" t="s">
        <v>5121</v>
      </c>
      <c r="M2979" s="20" t="s">
        <v>2366</v>
      </c>
      <c r="N2979" s="21" t="s">
        <v>6032</v>
      </c>
      <c r="O2979" s="20" t="s">
        <v>6841</v>
      </c>
      <c r="P2979" s="21" t="s">
        <v>20283</v>
      </c>
    </row>
    <row r="2980" spans="1:16" s="11" customFormat="1">
      <c r="A2980" s="20" t="s">
        <v>46202</v>
      </c>
      <c r="B2980" s="21" t="s">
        <v>20284</v>
      </c>
      <c r="C2980" s="21" t="s">
        <v>5102</v>
      </c>
      <c r="D2980" s="21" t="s">
        <v>5102</v>
      </c>
      <c r="E2980" s="21" t="s">
        <v>20285</v>
      </c>
      <c r="F2980" s="21" t="s">
        <v>6028</v>
      </c>
      <c r="G2980" s="26" t="s">
        <v>20286</v>
      </c>
      <c r="H2980" s="20" t="s">
        <v>20287</v>
      </c>
      <c r="I2980" s="20" t="s">
        <v>6030</v>
      </c>
      <c r="J2980" s="20" t="s">
        <v>5102</v>
      </c>
      <c r="K2980" s="20" t="s">
        <v>20288</v>
      </c>
      <c r="L2980" s="20" t="s">
        <v>5121</v>
      </c>
      <c r="M2980" s="20" t="s">
        <v>1067</v>
      </c>
      <c r="N2980" s="21" t="s">
        <v>6032</v>
      </c>
      <c r="O2980" s="20" t="s">
        <v>907</v>
      </c>
      <c r="P2980" s="21" t="s">
        <v>20289</v>
      </c>
    </row>
    <row r="2981" spans="1:16" s="11" customFormat="1">
      <c r="A2981" s="20" t="s">
        <v>46203</v>
      </c>
      <c r="B2981" s="21" t="s">
        <v>20290</v>
      </c>
      <c r="C2981" s="21" t="s">
        <v>5102</v>
      </c>
      <c r="D2981" s="21" t="s">
        <v>5102</v>
      </c>
      <c r="E2981" s="21" t="s">
        <v>20291</v>
      </c>
      <c r="F2981" s="21" t="s">
        <v>20292</v>
      </c>
      <c r="G2981" s="26" t="s">
        <v>9446</v>
      </c>
      <c r="H2981" s="20" t="s">
        <v>5168</v>
      </c>
      <c r="I2981" s="20" t="s">
        <v>5102</v>
      </c>
      <c r="J2981" s="20" t="s">
        <v>5102</v>
      </c>
      <c r="K2981" s="20" t="s">
        <v>5102</v>
      </c>
      <c r="L2981" s="20" t="s">
        <v>5121</v>
      </c>
      <c r="M2981" s="20" t="s">
        <v>5197</v>
      </c>
      <c r="N2981" s="21" t="s">
        <v>762</v>
      </c>
      <c r="O2981" s="20" t="s">
        <v>99</v>
      </c>
      <c r="P2981" s="21" t="s">
        <v>20293</v>
      </c>
    </row>
    <row r="2982" spans="1:16" s="11" customFormat="1">
      <c r="A2982" s="20" t="s">
        <v>46204</v>
      </c>
      <c r="B2982" s="21" t="s">
        <v>20294</v>
      </c>
      <c r="C2982" s="21" t="s">
        <v>20295</v>
      </c>
      <c r="D2982" s="21" t="s">
        <v>20296</v>
      </c>
      <c r="E2982" s="21" t="s">
        <v>20297</v>
      </c>
      <c r="F2982" s="21" t="s">
        <v>20298</v>
      </c>
      <c r="G2982" s="26" t="s">
        <v>20299</v>
      </c>
      <c r="H2982" s="20" t="s">
        <v>5459</v>
      </c>
      <c r="I2982" s="20" t="s">
        <v>20300</v>
      </c>
      <c r="J2982" s="20" t="s">
        <v>20301</v>
      </c>
      <c r="K2982" s="20" t="s">
        <v>5102</v>
      </c>
      <c r="L2982" s="20" t="s">
        <v>5221</v>
      </c>
      <c r="M2982" s="20" t="s">
        <v>5130</v>
      </c>
      <c r="N2982" s="21" t="s">
        <v>7455</v>
      </c>
      <c r="O2982" s="20" t="s">
        <v>463</v>
      </c>
      <c r="P2982" s="21" t="s">
        <v>20302</v>
      </c>
    </row>
    <row r="2983" spans="1:16" s="11" customFormat="1">
      <c r="A2983" s="20" t="s">
        <v>46205</v>
      </c>
      <c r="B2983" s="21" t="s">
        <v>20303</v>
      </c>
      <c r="C2983" s="21" t="s">
        <v>5102</v>
      </c>
      <c r="D2983" s="21" t="s">
        <v>5102</v>
      </c>
      <c r="E2983" s="21" t="s">
        <v>20304</v>
      </c>
      <c r="F2983" s="21" t="s">
        <v>20305</v>
      </c>
      <c r="G2983" s="26" t="s">
        <v>20306</v>
      </c>
      <c r="H2983" s="20" t="s">
        <v>5386</v>
      </c>
      <c r="I2983" s="20" t="s">
        <v>5102</v>
      </c>
      <c r="J2983" s="20" t="s">
        <v>5102</v>
      </c>
      <c r="K2983" s="20" t="s">
        <v>5102</v>
      </c>
      <c r="L2983" s="20" t="s">
        <v>5121</v>
      </c>
      <c r="M2983" s="20" t="s">
        <v>5197</v>
      </c>
      <c r="N2983" s="21" t="s">
        <v>762</v>
      </c>
      <c r="O2983" s="20" t="s">
        <v>99</v>
      </c>
      <c r="P2983" s="21" t="s">
        <v>20307</v>
      </c>
    </row>
    <row r="2984" spans="1:16" s="11" customFormat="1">
      <c r="A2984" s="20" t="s">
        <v>46206</v>
      </c>
      <c r="B2984" s="21" t="s">
        <v>20308</v>
      </c>
      <c r="C2984" s="21" t="s">
        <v>5102</v>
      </c>
      <c r="D2984" s="21" t="s">
        <v>5102</v>
      </c>
      <c r="E2984" s="21" t="s">
        <v>20309</v>
      </c>
      <c r="F2984" s="21" t="s">
        <v>20310</v>
      </c>
      <c r="G2984" s="26" t="s">
        <v>20311</v>
      </c>
      <c r="H2984" s="20" t="s">
        <v>20312</v>
      </c>
      <c r="I2984" s="20" t="s">
        <v>5102</v>
      </c>
      <c r="J2984" s="20" t="s">
        <v>5102</v>
      </c>
      <c r="K2984" s="20" t="s">
        <v>20313</v>
      </c>
      <c r="L2984" s="20" t="s">
        <v>5121</v>
      </c>
      <c r="M2984" s="20" t="s">
        <v>1450</v>
      </c>
      <c r="N2984" s="21" t="s">
        <v>7804</v>
      </c>
      <c r="O2984" s="20" t="s">
        <v>7805</v>
      </c>
      <c r="P2984" s="21" t="s">
        <v>20314</v>
      </c>
    </row>
    <row r="2985" spans="1:16" s="11" customFormat="1">
      <c r="A2985" s="20" t="s">
        <v>46207</v>
      </c>
      <c r="B2985" s="21" t="s">
        <v>20315</v>
      </c>
      <c r="C2985" s="21" t="s">
        <v>5102</v>
      </c>
      <c r="D2985" s="21" t="s">
        <v>5102</v>
      </c>
      <c r="E2985" s="21" t="s">
        <v>20309</v>
      </c>
      <c r="F2985" s="21" t="s">
        <v>20310</v>
      </c>
      <c r="G2985" s="26" t="s">
        <v>20311</v>
      </c>
      <c r="H2985" s="20" t="s">
        <v>20312</v>
      </c>
      <c r="I2985" s="20" t="s">
        <v>5102</v>
      </c>
      <c r="J2985" s="20" t="s">
        <v>5102</v>
      </c>
      <c r="K2985" s="20" t="s">
        <v>20316</v>
      </c>
      <c r="L2985" s="20" t="s">
        <v>5121</v>
      </c>
      <c r="M2985" s="20" t="s">
        <v>1450</v>
      </c>
      <c r="N2985" s="21" t="s">
        <v>7804</v>
      </c>
      <c r="O2985" s="20" t="s">
        <v>7805</v>
      </c>
      <c r="P2985" s="21" t="s">
        <v>20317</v>
      </c>
    </row>
    <row r="2986" spans="1:16" s="11" customFormat="1">
      <c r="A2986" s="20" t="s">
        <v>46208</v>
      </c>
      <c r="B2986" s="21" t="s">
        <v>20318</v>
      </c>
      <c r="C2986" s="21" t="s">
        <v>5102</v>
      </c>
      <c r="D2986" s="21" t="s">
        <v>20319</v>
      </c>
      <c r="E2986" s="21" t="s">
        <v>5102</v>
      </c>
      <c r="F2986" s="21" t="s">
        <v>20320</v>
      </c>
      <c r="G2986" s="26" t="s">
        <v>20321</v>
      </c>
      <c r="H2986" s="20" t="s">
        <v>5168</v>
      </c>
      <c r="I2986" s="20" t="s">
        <v>5102</v>
      </c>
      <c r="J2986" s="20" t="s">
        <v>5102</v>
      </c>
      <c r="K2986" s="20" t="s">
        <v>20322</v>
      </c>
      <c r="L2986" s="20" t="s">
        <v>5121</v>
      </c>
      <c r="M2986" s="20" t="s">
        <v>5143</v>
      </c>
      <c r="N2986" s="21" t="s">
        <v>12740</v>
      </c>
      <c r="O2986" s="20" t="s">
        <v>454</v>
      </c>
      <c r="P2986" s="21" t="s">
        <v>20323</v>
      </c>
    </row>
    <row r="2987" spans="1:16" s="11" customFormat="1">
      <c r="A2987" s="20" t="s">
        <v>46209</v>
      </c>
      <c r="B2987" s="21" t="s">
        <v>20324</v>
      </c>
      <c r="C2987" s="21" t="s">
        <v>5102</v>
      </c>
      <c r="D2987" s="21" t="s">
        <v>5102</v>
      </c>
      <c r="E2987" s="21" t="s">
        <v>20325</v>
      </c>
      <c r="F2987" s="21" t="s">
        <v>5776</v>
      </c>
      <c r="G2987" s="26" t="s">
        <v>13060</v>
      </c>
      <c r="H2987" s="20" t="s">
        <v>14672</v>
      </c>
      <c r="I2987" s="20" t="s">
        <v>5102</v>
      </c>
      <c r="J2987" s="20" t="s">
        <v>5102</v>
      </c>
      <c r="K2987" s="20" t="s">
        <v>5102</v>
      </c>
      <c r="L2987" s="20" t="s">
        <v>5108</v>
      </c>
      <c r="M2987" s="20" t="s">
        <v>5122</v>
      </c>
      <c r="N2987" s="21" t="s">
        <v>5779</v>
      </c>
      <c r="O2987" s="20" t="s">
        <v>1653</v>
      </c>
      <c r="P2987" s="21" t="s">
        <v>20326</v>
      </c>
    </row>
    <row r="2988" spans="1:16" s="11" customFormat="1">
      <c r="A2988" s="20" t="s">
        <v>46210</v>
      </c>
      <c r="B2988" s="21" t="s">
        <v>20327</v>
      </c>
      <c r="C2988" s="21" t="s">
        <v>20328</v>
      </c>
      <c r="D2988" s="21" t="s">
        <v>20329</v>
      </c>
      <c r="E2988" s="21" t="s">
        <v>20330</v>
      </c>
      <c r="F2988" s="21" t="s">
        <v>11757</v>
      </c>
      <c r="G2988" s="26" t="s">
        <v>16997</v>
      </c>
      <c r="H2988" s="20" t="s">
        <v>5266</v>
      </c>
      <c r="I2988" s="20" t="s">
        <v>5267</v>
      </c>
      <c r="J2988" s="20" t="s">
        <v>5102</v>
      </c>
      <c r="K2988" s="20" t="s">
        <v>20331</v>
      </c>
      <c r="L2988" s="20" t="s">
        <v>5108</v>
      </c>
      <c r="M2988" s="20" t="s">
        <v>1067</v>
      </c>
      <c r="N2988" s="21" t="s">
        <v>11757</v>
      </c>
      <c r="O2988" s="20" t="s">
        <v>907</v>
      </c>
      <c r="P2988" s="21" t="s">
        <v>20332</v>
      </c>
    </row>
    <row r="2989" spans="1:16" s="11" customFormat="1">
      <c r="A2989" s="20" t="s">
        <v>46211</v>
      </c>
      <c r="B2989" s="21" t="s">
        <v>20333</v>
      </c>
      <c r="C2989" s="21" t="s">
        <v>20334</v>
      </c>
      <c r="D2989" s="21" t="s">
        <v>13739</v>
      </c>
      <c r="E2989" s="21" t="s">
        <v>13740</v>
      </c>
      <c r="F2989" s="21" t="s">
        <v>13741</v>
      </c>
      <c r="G2989" s="26" t="s">
        <v>6319</v>
      </c>
      <c r="H2989" s="20" t="s">
        <v>8385</v>
      </c>
      <c r="I2989" s="20" t="s">
        <v>5102</v>
      </c>
      <c r="J2989" s="20" t="s">
        <v>5102</v>
      </c>
      <c r="K2989" s="20" t="s">
        <v>5102</v>
      </c>
      <c r="L2989" s="20" t="s">
        <v>5108</v>
      </c>
      <c r="M2989" s="20" t="s">
        <v>5379</v>
      </c>
      <c r="N2989" s="21" t="s">
        <v>13743</v>
      </c>
      <c r="O2989" s="20" t="s">
        <v>1750</v>
      </c>
      <c r="P2989" s="21" t="s">
        <v>20335</v>
      </c>
    </row>
    <row r="2990" spans="1:16" s="11" customFormat="1">
      <c r="A2990" s="20" t="s">
        <v>46212</v>
      </c>
      <c r="B2990" s="21" t="s">
        <v>20336</v>
      </c>
      <c r="C2990" s="21" t="s">
        <v>5102</v>
      </c>
      <c r="D2990" s="21" t="s">
        <v>5102</v>
      </c>
      <c r="E2990" s="21" t="s">
        <v>20337</v>
      </c>
      <c r="F2990" s="21" t="s">
        <v>6028</v>
      </c>
      <c r="G2990" s="26" t="s">
        <v>7545</v>
      </c>
      <c r="H2990" s="20" t="s">
        <v>5386</v>
      </c>
      <c r="I2990" s="20" t="s">
        <v>9847</v>
      </c>
      <c r="J2990" s="20" t="s">
        <v>5102</v>
      </c>
      <c r="K2990" s="20" t="s">
        <v>20338</v>
      </c>
      <c r="L2990" s="20" t="s">
        <v>5121</v>
      </c>
      <c r="M2990" s="20" t="s">
        <v>5258</v>
      </c>
      <c r="N2990" s="21" t="s">
        <v>6032</v>
      </c>
      <c r="O2990" s="20" t="s">
        <v>10302</v>
      </c>
      <c r="P2990" s="21" t="s">
        <v>20339</v>
      </c>
    </row>
    <row r="2991" spans="1:16" s="11" customFormat="1">
      <c r="A2991" s="20" t="s">
        <v>46213</v>
      </c>
      <c r="B2991" s="21" t="s">
        <v>20340</v>
      </c>
      <c r="C2991" s="21" t="s">
        <v>5102</v>
      </c>
      <c r="D2991" s="21" t="s">
        <v>5102</v>
      </c>
      <c r="E2991" s="21" t="s">
        <v>20341</v>
      </c>
      <c r="F2991" s="21" t="s">
        <v>6028</v>
      </c>
      <c r="G2991" s="26" t="s">
        <v>20342</v>
      </c>
      <c r="H2991" s="20" t="s">
        <v>5220</v>
      </c>
      <c r="I2991" s="20" t="s">
        <v>20343</v>
      </c>
      <c r="J2991" s="20" t="s">
        <v>5102</v>
      </c>
      <c r="K2991" s="20" t="s">
        <v>20344</v>
      </c>
      <c r="L2991" s="20" t="s">
        <v>5121</v>
      </c>
      <c r="M2991" s="20" t="s">
        <v>5130</v>
      </c>
      <c r="N2991" s="21" t="s">
        <v>6032</v>
      </c>
      <c r="O2991" s="20" t="s">
        <v>640</v>
      </c>
      <c r="P2991" s="21" t="s">
        <v>20345</v>
      </c>
    </row>
    <row r="2992" spans="1:16" s="11" customFormat="1">
      <c r="A2992" s="20" t="s">
        <v>46214</v>
      </c>
      <c r="B2992" s="21" t="s">
        <v>20346</v>
      </c>
      <c r="C2992" s="21" t="s">
        <v>5102</v>
      </c>
      <c r="D2992" s="21" t="s">
        <v>5102</v>
      </c>
      <c r="E2992" s="21" t="s">
        <v>20347</v>
      </c>
      <c r="F2992" s="21" t="s">
        <v>6028</v>
      </c>
      <c r="G2992" s="26" t="s">
        <v>7460</v>
      </c>
      <c r="H2992" s="20" t="s">
        <v>5106</v>
      </c>
      <c r="I2992" s="20" t="s">
        <v>10173</v>
      </c>
      <c r="J2992" s="20" t="s">
        <v>5102</v>
      </c>
      <c r="K2992" s="20" t="s">
        <v>20348</v>
      </c>
      <c r="L2992" s="20" t="s">
        <v>5121</v>
      </c>
      <c r="M2992" s="20" t="s">
        <v>5496</v>
      </c>
      <c r="N2992" s="21" t="s">
        <v>6032</v>
      </c>
      <c r="O2992" s="20" t="s">
        <v>9859</v>
      </c>
      <c r="P2992" s="21" t="s">
        <v>20349</v>
      </c>
    </row>
    <row r="2993" spans="1:16" s="11" customFormat="1">
      <c r="A2993" s="20" t="s">
        <v>46215</v>
      </c>
      <c r="B2993" s="21" t="s">
        <v>20350</v>
      </c>
      <c r="C2993" s="21" t="s">
        <v>20351</v>
      </c>
      <c r="D2993" s="21" t="s">
        <v>20352</v>
      </c>
      <c r="E2993" s="21" t="s">
        <v>5102</v>
      </c>
      <c r="F2993" s="21" t="s">
        <v>197</v>
      </c>
      <c r="G2993" s="26" t="s">
        <v>20353</v>
      </c>
      <c r="H2993" s="20" t="s">
        <v>5168</v>
      </c>
      <c r="I2993" s="20" t="s">
        <v>5102</v>
      </c>
      <c r="J2993" s="20" t="s">
        <v>5102</v>
      </c>
      <c r="K2993" s="20" t="s">
        <v>20354</v>
      </c>
      <c r="L2993" s="20" t="s">
        <v>5121</v>
      </c>
      <c r="M2993" s="20" t="s">
        <v>5197</v>
      </c>
      <c r="N2993" s="21" t="s">
        <v>197</v>
      </c>
      <c r="O2993" s="20" t="s">
        <v>12368</v>
      </c>
      <c r="P2993" s="21" t="s">
        <v>20355</v>
      </c>
    </row>
    <row r="2994" spans="1:16" s="11" customFormat="1">
      <c r="A2994" s="20" t="s">
        <v>46216</v>
      </c>
      <c r="B2994" s="21" t="s">
        <v>20356</v>
      </c>
      <c r="C2994" s="21" t="s">
        <v>5102</v>
      </c>
      <c r="D2994" s="21" t="s">
        <v>5102</v>
      </c>
      <c r="E2994" s="21" t="s">
        <v>20357</v>
      </c>
      <c r="F2994" s="21" t="s">
        <v>20358</v>
      </c>
      <c r="G2994" s="26" t="s">
        <v>20359</v>
      </c>
      <c r="H2994" s="20" t="s">
        <v>6269</v>
      </c>
      <c r="I2994" s="20" t="s">
        <v>5102</v>
      </c>
      <c r="J2994" s="20" t="s">
        <v>5102</v>
      </c>
      <c r="K2994" s="20" t="s">
        <v>5102</v>
      </c>
      <c r="L2994" s="20" t="s">
        <v>5121</v>
      </c>
      <c r="M2994" s="20" t="s">
        <v>5130</v>
      </c>
      <c r="N2994" s="21" t="s">
        <v>647</v>
      </c>
      <c r="O2994" s="20" t="s">
        <v>351</v>
      </c>
      <c r="P2994" s="21" t="s">
        <v>20360</v>
      </c>
    </row>
    <row r="2995" spans="1:16" s="11" customFormat="1">
      <c r="A2995" s="20" t="s">
        <v>46217</v>
      </c>
      <c r="B2995" s="21" t="s">
        <v>20361</v>
      </c>
      <c r="C2995" s="21" t="s">
        <v>5102</v>
      </c>
      <c r="D2995" s="21" t="s">
        <v>20362</v>
      </c>
      <c r="E2995" s="21" t="s">
        <v>5102</v>
      </c>
      <c r="F2995" s="21" t="s">
        <v>20363</v>
      </c>
      <c r="G2995" s="26" t="s">
        <v>6011</v>
      </c>
      <c r="H2995" s="20" t="s">
        <v>5168</v>
      </c>
      <c r="I2995" s="20" t="s">
        <v>5102</v>
      </c>
      <c r="J2995" s="20" t="s">
        <v>5102</v>
      </c>
      <c r="K2995" s="20" t="s">
        <v>5102</v>
      </c>
      <c r="L2995" s="20" t="s">
        <v>5121</v>
      </c>
      <c r="M2995" s="20" t="s">
        <v>5130</v>
      </c>
      <c r="N2995" s="21" t="s">
        <v>1838</v>
      </c>
      <c r="O2995" s="20" t="s">
        <v>730</v>
      </c>
      <c r="P2995" s="21" t="s">
        <v>20364</v>
      </c>
    </row>
    <row r="2996" spans="1:16" s="11" customFormat="1">
      <c r="A2996" s="20" t="s">
        <v>46218</v>
      </c>
      <c r="B2996" s="21" t="s">
        <v>20365</v>
      </c>
      <c r="C2996" s="21" t="s">
        <v>5102</v>
      </c>
      <c r="D2996" s="21" t="s">
        <v>5102</v>
      </c>
      <c r="E2996" s="21" t="s">
        <v>20366</v>
      </c>
      <c r="F2996" s="21" t="s">
        <v>5822</v>
      </c>
      <c r="G2996" s="26" t="s">
        <v>20367</v>
      </c>
      <c r="H2996" s="20" t="s">
        <v>7046</v>
      </c>
      <c r="I2996" s="20" t="s">
        <v>5102</v>
      </c>
      <c r="J2996" s="20" t="s">
        <v>5102</v>
      </c>
      <c r="K2996" s="20" t="s">
        <v>5102</v>
      </c>
      <c r="L2996" s="20" t="s">
        <v>5108</v>
      </c>
      <c r="M2996" s="20" t="s">
        <v>5287</v>
      </c>
      <c r="N2996" s="21" t="s">
        <v>5269</v>
      </c>
      <c r="O2996" s="20" t="s">
        <v>2190</v>
      </c>
      <c r="P2996" s="21" t="s">
        <v>20368</v>
      </c>
    </row>
    <row r="2997" spans="1:16" s="11" customFormat="1">
      <c r="A2997" s="20" t="s">
        <v>46219</v>
      </c>
      <c r="B2997" s="21" t="s">
        <v>20369</v>
      </c>
      <c r="C2997" s="21" t="s">
        <v>5102</v>
      </c>
      <c r="D2997" s="21" t="s">
        <v>5102</v>
      </c>
      <c r="E2997" s="21" t="s">
        <v>20370</v>
      </c>
      <c r="F2997" s="21" t="s">
        <v>8814</v>
      </c>
      <c r="G2997" s="26" t="s">
        <v>20371</v>
      </c>
      <c r="H2997" s="20" t="s">
        <v>5916</v>
      </c>
      <c r="I2997" s="20" t="s">
        <v>5102</v>
      </c>
      <c r="J2997" s="20" t="s">
        <v>5102</v>
      </c>
      <c r="K2997" s="20" t="s">
        <v>20372</v>
      </c>
      <c r="L2997" s="20" t="s">
        <v>5108</v>
      </c>
      <c r="M2997" s="20" t="s">
        <v>5496</v>
      </c>
      <c r="N2997" s="21" t="s">
        <v>6466</v>
      </c>
      <c r="O2997" s="20" t="s">
        <v>14720</v>
      </c>
      <c r="P2997" s="21" t="s">
        <v>20373</v>
      </c>
    </row>
    <row r="2998" spans="1:16" s="11" customFormat="1">
      <c r="A2998" s="20" t="s">
        <v>46220</v>
      </c>
      <c r="B2998" s="21" t="s">
        <v>20374</v>
      </c>
      <c r="C2998" s="21" t="s">
        <v>5102</v>
      </c>
      <c r="D2998" s="21" t="s">
        <v>5102</v>
      </c>
      <c r="E2998" s="21" t="s">
        <v>20375</v>
      </c>
      <c r="F2998" s="21" t="s">
        <v>5822</v>
      </c>
      <c r="G2998" s="26" t="s">
        <v>20367</v>
      </c>
      <c r="H2998" s="20" t="s">
        <v>7046</v>
      </c>
      <c r="I2998" s="20" t="s">
        <v>5102</v>
      </c>
      <c r="J2998" s="20" t="s">
        <v>5102</v>
      </c>
      <c r="K2998" s="20" t="s">
        <v>5102</v>
      </c>
      <c r="L2998" s="20" t="s">
        <v>5108</v>
      </c>
      <c r="M2998" s="20" t="s">
        <v>2366</v>
      </c>
      <c r="N2998" s="21" t="s">
        <v>5269</v>
      </c>
      <c r="O2998" s="20" t="s">
        <v>5688</v>
      </c>
      <c r="P2998" s="21" t="s">
        <v>20376</v>
      </c>
    </row>
    <row r="2999" spans="1:16" s="11" customFormat="1">
      <c r="A2999" s="20" t="s">
        <v>46221</v>
      </c>
      <c r="B2999" s="21" t="s">
        <v>20377</v>
      </c>
      <c r="C2999" s="21" t="s">
        <v>20378</v>
      </c>
      <c r="D2999" s="21" t="s">
        <v>20379</v>
      </c>
      <c r="E2999" s="21" t="s">
        <v>20380</v>
      </c>
      <c r="F2999" s="21" t="s">
        <v>20381</v>
      </c>
      <c r="G2999" s="26" t="s">
        <v>20382</v>
      </c>
      <c r="H2999" s="20" t="s">
        <v>5220</v>
      </c>
      <c r="I2999" s="20" t="s">
        <v>5102</v>
      </c>
      <c r="J2999" s="20" t="s">
        <v>5102</v>
      </c>
      <c r="K2999" s="20" t="s">
        <v>5102</v>
      </c>
      <c r="L2999" s="20" t="s">
        <v>5121</v>
      </c>
      <c r="M2999" s="20" t="s">
        <v>5287</v>
      </c>
      <c r="N2999" s="21" t="s">
        <v>17369</v>
      </c>
      <c r="O2999" s="20" t="s">
        <v>20383</v>
      </c>
      <c r="P2999" s="21" t="s">
        <v>20384</v>
      </c>
    </row>
    <row r="3000" spans="1:16" s="11" customFormat="1">
      <c r="A3000" s="20" t="s">
        <v>46222</v>
      </c>
      <c r="B3000" s="21" t="s">
        <v>20385</v>
      </c>
      <c r="C3000" s="21" t="s">
        <v>5102</v>
      </c>
      <c r="D3000" s="21" t="s">
        <v>20386</v>
      </c>
      <c r="E3000" s="21" t="s">
        <v>5102</v>
      </c>
      <c r="F3000" s="21" t="s">
        <v>20387</v>
      </c>
      <c r="G3000" s="26" t="s">
        <v>6329</v>
      </c>
      <c r="H3000" s="20" t="s">
        <v>5628</v>
      </c>
      <c r="I3000" s="20" t="s">
        <v>5102</v>
      </c>
      <c r="J3000" s="20" t="s">
        <v>5102</v>
      </c>
      <c r="K3000" s="20" t="s">
        <v>20388</v>
      </c>
      <c r="L3000" s="20" t="s">
        <v>5121</v>
      </c>
      <c r="M3000" s="20" t="s">
        <v>5379</v>
      </c>
      <c r="N3000" s="21" t="s">
        <v>6705</v>
      </c>
      <c r="O3000" s="20" t="s">
        <v>2326</v>
      </c>
      <c r="P3000" s="21" t="s">
        <v>20389</v>
      </c>
    </row>
    <row r="3001" spans="1:16" s="11" customFormat="1">
      <c r="A3001" s="20" t="s">
        <v>46223</v>
      </c>
      <c r="B3001" s="21" t="s">
        <v>20390</v>
      </c>
      <c r="C3001" s="21" t="s">
        <v>5102</v>
      </c>
      <c r="D3001" s="21" t="s">
        <v>5102</v>
      </c>
      <c r="E3001" s="21" t="s">
        <v>20391</v>
      </c>
      <c r="F3001" s="21" t="s">
        <v>15533</v>
      </c>
      <c r="G3001" s="26" t="s">
        <v>20392</v>
      </c>
      <c r="H3001" s="20" t="s">
        <v>14672</v>
      </c>
      <c r="I3001" s="20" t="s">
        <v>5102</v>
      </c>
      <c r="J3001" s="20" t="s">
        <v>5102</v>
      </c>
      <c r="K3001" s="20" t="s">
        <v>5102</v>
      </c>
      <c r="L3001" s="20" t="s">
        <v>5108</v>
      </c>
      <c r="M3001" s="20" t="s">
        <v>3141</v>
      </c>
      <c r="N3001" s="21" t="s">
        <v>15533</v>
      </c>
      <c r="O3001" s="20" t="s">
        <v>10351</v>
      </c>
      <c r="P3001" s="21" t="s">
        <v>20393</v>
      </c>
    </row>
    <row r="3002" spans="1:16" s="11" customFormat="1">
      <c r="A3002" s="20" t="s">
        <v>46224</v>
      </c>
      <c r="B3002" s="21" t="s">
        <v>20394</v>
      </c>
      <c r="C3002" s="21" t="s">
        <v>5102</v>
      </c>
      <c r="D3002" s="21" t="s">
        <v>20386</v>
      </c>
      <c r="E3002" s="21" t="s">
        <v>5102</v>
      </c>
      <c r="F3002" s="21" t="s">
        <v>20387</v>
      </c>
      <c r="G3002" s="26" t="s">
        <v>6329</v>
      </c>
      <c r="H3002" s="20" t="s">
        <v>5628</v>
      </c>
      <c r="I3002" s="20" t="s">
        <v>5102</v>
      </c>
      <c r="J3002" s="20" t="s">
        <v>5102</v>
      </c>
      <c r="K3002" s="20" t="s">
        <v>20388</v>
      </c>
      <c r="L3002" s="20" t="s">
        <v>5121</v>
      </c>
      <c r="M3002" s="20" t="s">
        <v>5379</v>
      </c>
      <c r="N3002" s="21" t="s">
        <v>6705</v>
      </c>
      <c r="O3002" s="20" t="s">
        <v>2326</v>
      </c>
      <c r="P3002" s="21" t="s">
        <v>20395</v>
      </c>
    </row>
    <row r="3003" spans="1:16" s="11" customFormat="1">
      <c r="A3003" s="20" t="s">
        <v>46225</v>
      </c>
      <c r="B3003" s="21" t="s">
        <v>20396</v>
      </c>
      <c r="C3003" s="21" t="s">
        <v>20397</v>
      </c>
      <c r="D3003" s="21" t="s">
        <v>20398</v>
      </c>
      <c r="E3003" s="21" t="s">
        <v>20399</v>
      </c>
      <c r="F3003" s="21" t="s">
        <v>20400</v>
      </c>
      <c r="G3003" s="26" t="s">
        <v>20401</v>
      </c>
      <c r="H3003" s="20" t="s">
        <v>5471</v>
      </c>
      <c r="I3003" s="20" t="s">
        <v>5102</v>
      </c>
      <c r="J3003" s="20" t="s">
        <v>5102</v>
      </c>
      <c r="K3003" s="20" t="s">
        <v>5102</v>
      </c>
      <c r="L3003" s="20" t="s">
        <v>5108</v>
      </c>
      <c r="M3003" s="20" t="s">
        <v>1067</v>
      </c>
      <c r="N3003" s="21" t="s">
        <v>8550</v>
      </c>
      <c r="O3003" s="20" t="s">
        <v>907</v>
      </c>
      <c r="P3003" s="21" t="s">
        <v>20402</v>
      </c>
    </row>
    <row r="3004" spans="1:16" s="11" customFormat="1">
      <c r="A3004" s="20" t="s">
        <v>46226</v>
      </c>
      <c r="B3004" s="21" t="s">
        <v>20403</v>
      </c>
      <c r="C3004" s="21" t="s">
        <v>5102</v>
      </c>
      <c r="D3004" s="21" t="s">
        <v>5102</v>
      </c>
      <c r="E3004" s="21" t="s">
        <v>19088</v>
      </c>
      <c r="F3004" s="21" t="s">
        <v>7141</v>
      </c>
      <c r="G3004" s="26" t="s">
        <v>19089</v>
      </c>
      <c r="H3004" s="20" t="s">
        <v>6358</v>
      </c>
      <c r="I3004" s="20" t="s">
        <v>5519</v>
      </c>
      <c r="J3004" s="20" t="s">
        <v>5102</v>
      </c>
      <c r="K3004" s="20" t="s">
        <v>19090</v>
      </c>
      <c r="L3004" s="20" t="s">
        <v>5108</v>
      </c>
      <c r="M3004" s="20" t="s">
        <v>5258</v>
      </c>
      <c r="N3004" s="21" t="s">
        <v>5408</v>
      </c>
      <c r="O3004" s="20" t="s">
        <v>11842</v>
      </c>
      <c r="P3004" s="21" t="s">
        <v>20404</v>
      </c>
    </row>
    <row r="3005" spans="1:16" s="11" customFormat="1">
      <c r="A3005" s="20" t="s">
        <v>46227</v>
      </c>
      <c r="B3005" s="21" t="s">
        <v>20405</v>
      </c>
      <c r="C3005" s="21" t="s">
        <v>20406</v>
      </c>
      <c r="D3005" s="21" t="s">
        <v>20407</v>
      </c>
      <c r="E3005" s="21" t="s">
        <v>20408</v>
      </c>
      <c r="F3005" s="21" t="s">
        <v>20409</v>
      </c>
      <c r="G3005" s="26" t="s">
        <v>20410</v>
      </c>
      <c r="H3005" s="20" t="s">
        <v>5220</v>
      </c>
      <c r="I3005" s="20" t="s">
        <v>5102</v>
      </c>
      <c r="J3005" s="20" t="s">
        <v>5102</v>
      </c>
      <c r="K3005" s="20" t="s">
        <v>5102</v>
      </c>
      <c r="L3005" s="20" t="s">
        <v>5221</v>
      </c>
      <c r="M3005" s="20" t="s">
        <v>5130</v>
      </c>
      <c r="N3005" s="21" t="s">
        <v>11446</v>
      </c>
      <c r="O3005" s="20" t="s">
        <v>324</v>
      </c>
      <c r="P3005" s="21" t="s">
        <v>20411</v>
      </c>
    </row>
    <row r="3006" spans="1:16" s="11" customFormat="1">
      <c r="A3006" s="20" t="s">
        <v>46228</v>
      </c>
      <c r="B3006" s="21" t="s">
        <v>20412</v>
      </c>
      <c r="C3006" s="21" t="s">
        <v>5102</v>
      </c>
      <c r="D3006" s="21" t="s">
        <v>5102</v>
      </c>
      <c r="E3006" s="21" t="s">
        <v>20413</v>
      </c>
      <c r="F3006" s="21" t="s">
        <v>9604</v>
      </c>
      <c r="G3006" s="26" t="s">
        <v>20414</v>
      </c>
      <c r="H3006" s="20" t="s">
        <v>5106</v>
      </c>
      <c r="I3006" s="20" t="s">
        <v>5102</v>
      </c>
      <c r="J3006" s="20" t="s">
        <v>5102</v>
      </c>
      <c r="K3006" s="20" t="s">
        <v>20415</v>
      </c>
      <c r="L3006" s="20" t="s">
        <v>5108</v>
      </c>
      <c r="M3006" s="20" t="s">
        <v>5122</v>
      </c>
      <c r="N3006" s="21" t="s">
        <v>5408</v>
      </c>
      <c r="O3006" s="20" t="s">
        <v>899</v>
      </c>
      <c r="P3006" s="21" t="s">
        <v>20416</v>
      </c>
    </row>
    <row r="3007" spans="1:16" s="11" customFormat="1">
      <c r="A3007" s="20" t="s">
        <v>46229</v>
      </c>
      <c r="B3007" s="21" t="s">
        <v>20417</v>
      </c>
      <c r="C3007" s="21" t="s">
        <v>5102</v>
      </c>
      <c r="D3007" s="21" t="s">
        <v>5102</v>
      </c>
      <c r="E3007" s="21" t="s">
        <v>20418</v>
      </c>
      <c r="F3007" s="21" t="s">
        <v>20419</v>
      </c>
      <c r="G3007" s="26" t="s">
        <v>20420</v>
      </c>
      <c r="H3007" s="20" t="s">
        <v>8816</v>
      </c>
      <c r="I3007" s="20" t="s">
        <v>5519</v>
      </c>
      <c r="J3007" s="20" t="s">
        <v>5102</v>
      </c>
      <c r="K3007" s="20" t="s">
        <v>20421</v>
      </c>
      <c r="L3007" s="20" t="s">
        <v>5108</v>
      </c>
      <c r="M3007" s="20" t="s">
        <v>5407</v>
      </c>
      <c r="N3007" s="21" t="s">
        <v>5408</v>
      </c>
      <c r="O3007" s="20" t="s">
        <v>7088</v>
      </c>
      <c r="P3007" s="21" t="s">
        <v>20422</v>
      </c>
    </row>
    <row r="3008" spans="1:16" s="11" customFormat="1">
      <c r="A3008" s="20" t="s">
        <v>46230</v>
      </c>
      <c r="B3008" s="21" t="s">
        <v>20423</v>
      </c>
      <c r="C3008" s="21" t="s">
        <v>5102</v>
      </c>
      <c r="D3008" s="21" t="s">
        <v>20424</v>
      </c>
      <c r="E3008" s="21" t="s">
        <v>5102</v>
      </c>
      <c r="F3008" s="21" t="s">
        <v>20425</v>
      </c>
      <c r="G3008" s="26" t="s">
        <v>20426</v>
      </c>
      <c r="H3008" s="20" t="s">
        <v>5641</v>
      </c>
      <c r="I3008" s="20" t="s">
        <v>5102</v>
      </c>
      <c r="J3008" s="20" t="s">
        <v>5102</v>
      </c>
      <c r="K3008" s="20" t="s">
        <v>5102</v>
      </c>
      <c r="L3008" s="20" t="s">
        <v>5121</v>
      </c>
      <c r="M3008" s="20" t="s">
        <v>5130</v>
      </c>
      <c r="N3008" s="21" t="s">
        <v>6975</v>
      </c>
      <c r="O3008" s="20" t="s">
        <v>972</v>
      </c>
      <c r="P3008" s="21" t="s">
        <v>20427</v>
      </c>
    </row>
    <row r="3009" spans="1:16" s="11" customFormat="1">
      <c r="A3009" s="20" t="s">
        <v>46231</v>
      </c>
      <c r="B3009" s="21" t="s">
        <v>20428</v>
      </c>
      <c r="C3009" s="21" t="s">
        <v>5102</v>
      </c>
      <c r="D3009" s="21" t="s">
        <v>5102</v>
      </c>
      <c r="E3009" s="21" t="s">
        <v>20429</v>
      </c>
      <c r="F3009" s="21" t="s">
        <v>4141</v>
      </c>
      <c r="G3009" s="26" t="s">
        <v>6574</v>
      </c>
      <c r="H3009" s="20" t="s">
        <v>5175</v>
      </c>
      <c r="I3009" s="20" t="s">
        <v>5102</v>
      </c>
      <c r="J3009" s="20" t="s">
        <v>5102</v>
      </c>
      <c r="K3009" s="20" t="s">
        <v>5102</v>
      </c>
      <c r="L3009" s="20" t="s">
        <v>5108</v>
      </c>
      <c r="M3009" s="20" t="s">
        <v>5258</v>
      </c>
      <c r="N3009" s="21" t="s">
        <v>5687</v>
      </c>
      <c r="O3009" s="20" t="s">
        <v>3175</v>
      </c>
      <c r="P3009" s="21" t="s">
        <v>20430</v>
      </c>
    </row>
    <row r="3010" spans="1:16" s="11" customFormat="1">
      <c r="A3010" s="20" t="s">
        <v>46232</v>
      </c>
      <c r="B3010" s="21" t="s">
        <v>20431</v>
      </c>
      <c r="C3010" s="21" t="s">
        <v>5102</v>
      </c>
      <c r="D3010" s="21" t="s">
        <v>5102</v>
      </c>
      <c r="E3010" s="21" t="s">
        <v>20432</v>
      </c>
      <c r="F3010" s="21" t="s">
        <v>20433</v>
      </c>
      <c r="G3010" s="26" t="s">
        <v>11313</v>
      </c>
      <c r="H3010" s="20" t="s">
        <v>5168</v>
      </c>
      <c r="I3010" s="20" t="s">
        <v>5102</v>
      </c>
      <c r="J3010" s="20" t="s">
        <v>5102</v>
      </c>
      <c r="K3010" s="20" t="s">
        <v>5102</v>
      </c>
      <c r="L3010" s="20" t="s">
        <v>5108</v>
      </c>
      <c r="M3010" s="20" t="s">
        <v>1067</v>
      </c>
      <c r="N3010" s="21" t="s">
        <v>9129</v>
      </c>
      <c r="O3010" s="20" t="s">
        <v>129</v>
      </c>
      <c r="P3010" s="21" t="s">
        <v>20434</v>
      </c>
    </row>
    <row r="3011" spans="1:16" s="11" customFormat="1">
      <c r="A3011" s="20" t="s">
        <v>46233</v>
      </c>
      <c r="B3011" s="21" t="s">
        <v>20435</v>
      </c>
      <c r="C3011" s="21" t="s">
        <v>5102</v>
      </c>
      <c r="D3011" s="21" t="s">
        <v>20436</v>
      </c>
      <c r="E3011" s="21" t="s">
        <v>5102</v>
      </c>
      <c r="F3011" s="21" t="s">
        <v>20437</v>
      </c>
      <c r="G3011" s="26" t="s">
        <v>20438</v>
      </c>
      <c r="H3011" s="20" t="s">
        <v>5168</v>
      </c>
      <c r="I3011" s="20" t="s">
        <v>5102</v>
      </c>
      <c r="J3011" s="20" t="s">
        <v>5102</v>
      </c>
      <c r="K3011" s="20" t="s">
        <v>20439</v>
      </c>
      <c r="L3011" s="20" t="s">
        <v>5121</v>
      </c>
      <c r="M3011" s="20" t="s">
        <v>5496</v>
      </c>
      <c r="N3011" s="21" t="s">
        <v>20437</v>
      </c>
      <c r="O3011" s="20" t="s">
        <v>20440</v>
      </c>
      <c r="P3011" s="21" t="s">
        <v>20441</v>
      </c>
    </row>
    <row r="3012" spans="1:16" s="11" customFormat="1">
      <c r="A3012" s="20" t="s">
        <v>46234</v>
      </c>
      <c r="B3012" s="21" t="s">
        <v>20442</v>
      </c>
      <c r="C3012" s="21" t="s">
        <v>20443</v>
      </c>
      <c r="D3012" s="21" t="s">
        <v>20444</v>
      </c>
      <c r="E3012" s="21" t="s">
        <v>20445</v>
      </c>
      <c r="F3012" s="21" t="s">
        <v>20446</v>
      </c>
      <c r="G3012" s="26" t="s">
        <v>7359</v>
      </c>
      <c r="H3012" s="20" t="s">
        <v>12771</v>
      </c>
      <c r="I3012" s="20" t="s">
        <v>5102</v>
      </c>
      <c r="J3012" s="20" t="s">
        <v>5102</v>
      </c>
      <c r="K3012" s="20" t="s">
        <v>5102</v>
      </c>
      <c r="L3012" s="20" t="s">
        <v>5121</v>
      </c>
      <c r="M3012" s="20" t="s">
        <v>1067</v>
      </c>
      <c r="N3012" s="21" t="s">
        <v>10064</v>
      </c>
      <c r="O3012" s="20" t="s">
        <v>59</v>
      </c>
      <c r="P3012" s="21" t="s">
        <v>20447</v>
      </c>
    </row>
    <row r="3013" spans="1:16" s="11" customFormat="1">
      <c r="A3013" s="20" t="s">
        <v>46235</v>
      </c>
      <c r="B3013" s="21" t="s">
        <v>20448</v>
      </c>
      <c r="C3013" s="21" t="s">
        <v>5102</v>
      </c>
      <c r="D3013" s="21" t="s">
        <v>20436</v>
      </c>
      <c r="E3013" s="21" t="s">
        <v>5102</v>
      </c>
      <c r="F3013" s="21" t="s">
        <v>20437</v>
      </c>
      <c r="G3013" s="26" t="s">
        <v>20438</v>
      </c>
      <c r="H3013" s="20" t="s">
        <v>5168</v>
      </c>
      <c r="I3013" s="20" t="s">
        <v>5102</v>
      </c>
      <c r="J3013" s="20" t="s">
        <v>5102</v>
      </c>
      <c r="K3013" s="20" t="s">
        <v>5102</v>
      </c>
      <c r="L3013" s="20" t="s">
        <v>5121</v>
      </c>
      <c r="M3013" s="20" t="s">
        <v>1067</v>
      </c>
      <c r="N3013" s="21" t="s">
        <v>20437</v>
      </c>
      <c r="O3013" s="20" t="s">
        <v>8175</v>
      </c>
      <c r="P3013" s="21" t="s">
        <v>20449</v>
      </c>
    </row>
    <row r="3014" spans="1:16" s="11" customFormat="1">
      <c r="A3014" s="20" t="s">
        <v>46236</v>
      </c>
      <c r="B3014" s="21" t="s">
        <v>20450</v>
      </c>
      <c r="C3014" s="21" t="s">
        <v>20451</v>
      </c>
      <c r="D3014" s="21" t="s">
        <v>20452</v>
      </c>
      <c r="E3014" s="21" t="s">
        <v>20453</v>
      </c>
      <c r="F3014" s="21" t="s">
        <v>10064</v>
      </c>
      <c r="G3014" s="26" t="s">
        <v>7359</v>
      </c>
      <c r="H3014" s="20" t="s">
        <v>5459</v>
      </c>
      <c r="I3014" s="20" t="s">
        <v>5102</v>
      </c>
      <c r="J3014" s="20" t="s">
        <v>5102</v>
      </c>
      <c r="K3014" s="20" t="s">
        <v>20454</v>
      </c>
      <c r="L3014" s="20" t="s">
        <v>5121</v>
      </c>
      <c r="M3014" s="20" t="s">
        <v>1067</v>
      </c>
      <c r="N3014" s="21" t="s">
        <v>10064</v>
      </c>
      <c r="O3014" s="20" t="s">
        <v>1115</v>
      </c>
      <c r="P3014" s="21" t="s">
        <v>20455</v>
      </c>
    </row>
    <row r="3015" spans="1:16" s="11" customFormat="1">
      <c r="A3015" s="20" t="s">
        <v>46237</v>
      </c>
      <c r="B3015" s="21" t="s">
        <v>20456</v>
      </c>
      <c r="C3015" s="21" t="s">
        <v>5102</v>
      </c>
      <c r="D3015" s="21" t="s">
        <v>20457</v>
      </c>
      <c r="E3015" s="21" t="s">
        <v>5102</v>
      </c>
      <c r="F3015" s="21" t="s">
        <v>20458</v>
      </c>
      <c r="G3015" s="26" t="s">
        <v>9333</v>
      </c>
      <c r="H3015" s="20" t="s">
        <v>5168</v>
      </c>
      <c r="I3015" s="20" t="s">
        <v>5102</v>
      </c>
      <c r="J3015" s="20" t="s">
        <v>5102</v>
      </c>
      <c r="K3015" s="20" t="s">
        <v>5102</v>
      </c>
      <c r="L3015" s="20" t="s">
        <v>5108</v>
      </c>
      <c r="M3015" s="20" t="s">
        <v>5130</v>
      </c>
      <c r="N3015" s="21" t="s">
        <v>1838</v>
      </c>
      <c r="O3015" s="20" t="s">
        <v>614</v>
      </c>
      <c r="P3015" s="21" t="s">
        <v>20459</v>
      </c>
    </row>
    <row r="3016" spans="1:16" s="11" customFormat="1">
      <c r="A3016" s="20" t="s">
        <v>46238</v>
      </c>
      <c r="B3016" s="21" t="s">
        <v>20460</v>
      </c>
      <c r="C3016" s="21" t="s">
        <v>20461</v>
      </c>
      <c r="D3016" s="21" t="s">
        <v>20462</v>
      </c>
      <c r="E3016" s="21" t="s">
        <v>20463</v>
      </c>
      <c r="F3016" s="21" t="s">
        <v>20464</v>
      </c>
      <c r="G3016" s="26" t="s">
        <v>5352</v>
      </c>
      <c r="H3016" s="20" t="s">
        <v>8236</v>
      </c>
      <c r="I3016" s="20" t="s">
        <v>5102</v>
      </c>
      <c r="J3016" s="20" t="s">
        <v>5102</v>
      </c>
      <c r="K3016" s="20" t="s">
        <v>5102</v>
      </c>
      <c r="L3016" s="20" t="s">
        <v>5121</v>
      </c>
      <c r="M3016" s="20" t="s">
        <v>5379</v>
      </c>
      <c r="N3016" s="21" t="s">
        <v>20465</v>
      </c>
      <c r="O3016" s="20" t="s">
        <v>5388</v>
      </c>
      <c r="P3016" s="21" t="s">
        <v>20466</v>
      </c>
    </row>
    <row r="3017" spans="1:16" s="11" customFormat="1">
      <c r="A3017" s="20" t="s">
        <v>46239</v>
      </c>
      <c r="B3017" s="21" t="s">
        <v>20467</v>
      </c>
      <c r="C3017" s="21" t="s">
        <v>20468</v>
      </c>
      <c r="D3017" s="21" t="s">
        <v>20469</v>
      </c>
      <c r="E3017" s="21" t="s">
        <v>20470</v>
      </c>
      <c r="F3017" s="21" t="s">
        <v>20471</v>
      </c>
      <c r="G3017" s="26" t="s">
        <v>5196</v>
      </c>
      <c r="H3017" s="20" t="s">
        <v>5220</v>
      </c>
      <c r="I3017" s="20" t="s">
        <v>5102</v>
      </c>
      <c r="J3017" s="20" t="s">
        <v>5102</v>
      </c>
      <c r="K3017" s="20" t="s">
        <v>5102</v>
      </c>
      <c r="L3017" s="20" t="s">
        <v>5108</v>
      </c>
      <c r="M3017" s="20" t="s">
        <v>5130</v>
      </c>
      <c r="N3017" s="21" t="s">
        <v>7817</v>
      </c>
      <c r="O3017" s="20" t="s">
        <v>972</v>
      </c>
      <c r="P3017" s="21" t="s">
        <v>20472</v>
      </c>
    </row>
    <row r="3018" spans="1:16" s="11" customFormat="1">
      <c r="A3018" s="20" t="s">
        <v>46240</v>
      </c>
      <c r="B3018" s="21" t="s">
        <v>20473</v>
      </c>
      <c r="C3018" s="21" t="s">
        <v>20474</v>
      </c>
      <c r="D3018" s="21" t="s">
        <v>20475</v>
      </c>
      <c r="E3018" s="21" t="s">
        <v>20476</v>
      </c>
      <c r="F3018" s="21" t="s">
        <v>20477</v>
      </c>
      <c r="G3018" s="26" t="s">
        <v>7359</v>
      </c>
      <c r="H3018" s="20" t="s">
        <v>5459</v>
      </c>
      <c r="I3018" s="20" t="s">
        <v>5102</v>
      </c>
      <c r="J3018" s="20" t="s">
        <v>5102</v>
      </c>
      <c r="K3018" s="20" t="s">
        <v>20478</v>
      </c>
      <c r="L3018" s="20" t="s">
        <v>5121</v>
      </c>
      <c r="M3018" s="20" t="s">
        <v>889</v>
      </c>
      <c r="N3018" s="21" t="s">
        <v>10064</v>
      </c>
      <c r="O3018" s="20" t="s">
        <v>3354</v>
      </c>
      <c r="P3018" s="21" t="s">
        <v>20479</v>
      </c>
    </row>
    <row r="3019" spans="1:16" s="11" customFormat="1">
      <c r="A3019" s="20" t="s">
        <v>46241</v>
      </c>
      <c r="B3019" s="21" t="s">
        <v>20480</v>
      </c>
      <c r="C3019" s="21" t="s">
        <v>20481</v>
      </c>
      <c r="D3019" s="21" t="s">
        <v>20482</v>
      </c>
      <c r="E3019" s="21" t="s">
        <v>20483</v>
      </c>
      <c r="F3019" s="21" t="s">
        <v>20484</v>
      </c>
      <c r="G3019" s="26" t="s">
        <v>5196</v>
      </c>
      <c r="H3019" s="20" t="s">
        <v>5168</v>
      </c>
      <c r="I3019" s="20" t="s">
        <v>5102</v>
      </c>
      <c r="J3019" s="20" t="s">
        <v>5102</v>
      </c>
      <c r="K3019" s="20" t="s">
        <v>5102</v>
      </c>
      <c r="L3019" s="20" t="s">
        <v>5108</v>
      </c>
      <c r="M3019" s="20" t="s">
        <v>5130</v>
      </c>
      <c r="N3019" s="21" t="s">
        <v>7817</v>
      </c>
      <c r="O3019" s="20" t="s">
        <v>3439</v>
      </c>
      <c r="P3019" s="21" t="s">
        <v>20485</v>
      </c>
    </row>
    <row r="3020" spans="1:16" s="11" customFormat="1">
      <c r="A3020" s="20" t="s">
        <v>46242</v>
      </c>
      <c r="B3020" s="21" t="s">
        <v>20486</v>
      </c>
      <c r="C3020" s="21" t="s">
        <v>20487</v>
      </c>
      <c r="D3020" s="21" t="s">
        <v>20475</v>
      </c>
      <c r="E3020" s="21" t="s">
        <v>20476</v>
      </c>
      <c r="F3020" s="21" t="s">
        <v>20477</v>
      </c>
      <c r="G3020" s="26" t="s">
        <v>7359</v>
      </c>
      <c r="H3020" s="20" t="s">
        <v>5459</v>
      </c>
      <c r="I3020" s="20" t="s">
        <v>5102</v>
      </c>
      <c r="J3020" s="20" t="s">
        <v>5102</v>
      </c>
      <c r="K3020" s="20" t="s">
        <v>20478</v>
      </c>
      <c r="L3020" s="20" t="s">
        <v>5121</v>
      </c>
      <c r="M3020" s="20" t="s">
        <v>889</v>
      </c>
      <c r="N3020" s="21" t="s">
        <v>10064</v>
      </c>
      <c r="O3020" s="20" t="s">
        <v>2357</v>
      </c>
      <c r="P3020" s="21" t="s">
        <v>20488</v>
      </c>
    </row>
    <row r="3021" spans="1:16" s="11" customFormat="1">
      <c r="A3021" s="20" t="s">
        <v>46243</v>
      </c>
      <c r="B3021" s="21" t="s">
        <v>20489</v>
      </c>
      <c r="C3021" s="21" t="s">
        <v>5102</v>
      </c>
      <c r="D3021" s="21" t="s">
        <v>20490</v>
      </c>
      <c r="E3021" s="21" t="s">
        <v>5102</v>
      </c>
      <c r="F3021" s="21" t="s">
        <v>20491</v>
      </c>
      <c r="G3021" s="26" t="s">
        <v>17857</v>
      </c>
      <c r="H3021" s="20" t="s">
        <v>20492</v>
      </c>
      <c r="I3021" s="20" t="s">
        <v>5102</v>
      </c>
      <c r="J3021" s="20" t="s">
        <v>5102</v>
      </c>
      <c r="K3021" s="20" t="s">
        <v>5102</v>
      </c>
      <c r="L3021" s="20" t="s">
        <v>5121</v>
      </c>
      <c r="M3021" s="20" t="s">
        <v>5130</v>
      </c>
      <c r="N3021" s="21" t="s">
        <v>1838</v>
      </c>
      <c r="O3021" s="20" t="s">
        <v>3439</v>
      </c>
      <c r="P3021" s="21" t="s">
        <v>20493</v>
      </c>
    </row>
    <row r="3022" spans="1:16" s="11" customFormat="1">
      <c r="A3022" s="20" t="s">
        <v>46244</v>
      </c>
      <c r="B3022" s="21" t="s">
        <v>20494</v>
      </c>
      <c r="C3022" s="21" t="s">
        <v>20495</v>
      </c>
      <c r="D3022" s="21" t="s">
        <v>20496</v>
      </c>
      <c r="E3022" s="21" t="s">
        <v>20497</v>
      </c>
      <c r="F3022" s="21" t="s">
        <v>20498</v>
      </c>
      <c r="G3022" s="26" t="s">
        <v>20499</v>
      </c>
      <c r="H3022" s="20" t="s">
        <v>5168</v>
      </c>
      <c r="I3022" s="20" t="s">
        <v>5102</v>
      </c>
      <c r="J3022" s="20" t="s">
        <v>5102</v>
      </c>
      <c r="K3022" s="20" t="s">
        <v>20500</v>
      </c>
      <c r="L3022" s="20" t="s">
        <v>5121</v>
      </c>
      <c r="M3022" s="20" t="s">
        <v>1067</v>
      </c>
      <c r="N3022" s="21" t="s">
        <v>20501</v>
      </c>
      <c r="O3022" s="20" t="s">
        <v>342</v>
      </c>
      <c r="P3022" s="21" t="s">
        <v>20502</v>
      </c>
    </row>
    <row r="3023" spans="1:16" s="11" customFormat="1">
      <c r="A3023" s="20" t="s">
        <v>46245</v>
      </c>
      <c r="B3023" s="21" t="s">
        <v>20503</v>
      </c>
      <c r="C3023" s="21" t="s">
        <v>20504</v>
      </c>
      <c r="D3023" s="21" t="s">
        <v>20505</v>
      </c>
      <c r="E3023" s="21" t="s">
        <v>20506</v>
      </c>
      <c r="F3023" s="21" t="s">
        <v>20507</v>
      </c>
      <c r="G3023" s="26" t="s">
        <v>8219</v>
      </c>
      <c r="H3023" s="20" t="s">
        <v>5415</v>
      </c>
      <c r="I3023" s="20" t="s">
        <v>5102</v>
      </c>
      <c r="J3023" s="20" t="s">
        <v>5102</v>
      </c>
      <c r="K3023" s="20" t="s">
        <v>5102</v>
      </c>
      <c r="L3023" s="20" t="s">
        <v>5108</v>
      </c>
      <c r="M3023" s="20" t="s">
        <v>5130</v>
      </c>
      <c r="N3023" s="21" t="s">
        <v>20508</v>
      </c>
      <c r="O3023" s="20" t="s">
        <v>298</v>
      </c>
      <c r="P3023" s="21" t="s">
        <v>20509</v>
      </c>
    </row>
    <row r="3024" spans="1:16" s="11" customFormat="1">
      <c r="A3024" s="20" t="s">
        <v>46246</v>
      </c>
      <c r="B3024" s="21" t="s">
        <v>20510</v>
      </c>
      <c r="C3024" s="21" t="s">
        <v>20511</v>
      </c>
      <c r="D3024" s="21" t="s">
        <v>20512</v>
      </c>
      <c r="E3024" s="21" t="s">
        <v>20513</v>
      </c>
      <c r="F3024" s="21" t="s">
        <v>20514</v>
      </c>
      <c r="G3024" s="26" t="s">
        <v>8219</v>
      </c>
      <c r="H3024" s="20" t="s">
        <v>5415</v>
      </c>
      <c r="I3024" s="20" t="s">
        <v>5102</v>
      </c>
      <c r="J3024" s="20" t="s">
        <v>5102</v>
      </c>
      <c r="K3024" s="20" t="s">
        <v>5102</v>
      </c>
      <c r="L3024" s="20" t="s">
        <v>5221</v>
      </c>
      <c r="M3024" s="20" t="s">
        <v>5130</v>
      </c>
      <c r="N3024" s="21" t="s">
        <v>20508</v>
      </c>
      <c r="O3024" s="20" t="s">
        <v>298</v>
      </c>
      <c r="P3024" s="21" t="s">
        <v>20515</v>
      </c>
    </row>
    <row r="3025" spans="1:16" s="11" customFormat="1">
      <c r="A3025" s="20" t="s">
        <v>46247</v>
      </c>
      <c r="B3025" s="21" t="s">
        <v>20516</v>
      </c>
      <c r="C3025" s="21" t="s">
        <v>20517</v>
      </c>
      <c r="D3025" s="21" t="s">
        <v>20518</v>
      </c>
      <c r="E3025" s="21" t="s">
        <v>20519</v>
      </c>
      <c r="F3025" s="21" t="s">
        <v>1838</v>
      </c>
      <c r="G3025" s="26" t="s">
        <v>20520</v>
      </c>
      <c r="H3025" s="20" t="s">
        <v>5168</v>
      </c>
      <c r="I3025" s="20" t="s">
        <v>5102</v>
      </c>
      <c r="J3025" s="20" t="s">
        <v>5102</v>
      </c>
      <c r="K3025" s="20" t="s">
        <v>20521</v>
      </c>
      <c r="L3025" s="20" t="s">
        <v>5108</v>
      </c>
      <c r="M3025" s="20" t="s">
        <v>5130</v>
      </c>
      <c r="N3025" s="21" t="s">
        <v>19674</v>
      </c>
      <c r="O3025" s="20" t="s">
        <v>730</v>
      </c>
      <c r="P3025" s="21" t="s">
        <v>20522</v>
      </c>
    </row>
    <row r="3026" spans="1:16" s="11" customFormat="1">
      <c r="A3026" s="20" t="s">
        <v>46248</v>
      </c>
      <c r="B3026" s="21" t="s">
        <v>20523</v>
      </c>
      <c r="C3026" s="21" t="s">
        <v>5102</v>
      </c>
      <c r="D3026" s="21" t="s">
        <v>5102</v>
      </c>
      <c r="E3026" s="21" t="s">
        <v>20524</v>
      </c>
      <c r="F3026" s="21" t="s">
        <v>20525</v>
      </c>
      <c r="G3026" s="26" t="s">
        <v>10394</v>
      </c>
      <c r="H3026" s="20" t="s">
        <v>5102</v>
      </c>
      <c r="I3026" s="20" t="s">
        <v>5102</v>
      </c>
      <c r="J3026" s="20" t="s">
        <v>5102</v>
      </c>
      <c r="K3026" s="20" t="s">
        <v>5102</v>
      </c>
      <c r="L3026" s="20" t="s">
        <v>5121</v>
      </c>
      <c r="M3026" s="20" t="s">
        <v>5197</v>
      </c>
      <c r="N3026" s="21" t="s">
        <v>197</v>
      </c>
      <c r="O3026" s="20" t="s">
        <v>14</v>
      </c>
      <c r="P3026" s="21" t="s">
        <v>20526</v>
      </c>
    </row>
    <row r="3027" spans="1:16" s="11" customFormat="1">
      <c r="A3027" s="20" t="s">
        <v>46249</v>
      </c>
      <c r="B3027" s="21" t="s">
        <v>20527</v>
      </c>
      <c r="C3027" s="21" t="s">
        <v>5102</v>
      </c>
      <c r="D3027" s="21" t="s">
        <v>5102</v>
      </c>
      <c r="E3027" s="21" t="s">
        <v>20524</v>
      </c>
      <c r="F3027" s="21" t="s">
        <v>20525</v>
      </c>
      <c r="G3027" s="26" t="s">
        <v>10394</v>
      </c>
      <c r="H3027" s="20" t="s">
        <v>5102</v>
      </c>
      <c r="I3027" s="20" t="s">
        <v>5102</v>
      </c>
      <c r="J3027" s="20" t="s">
        <v>5102</v>
      </c>
      <c r="K3027" s="20" t="s">
        <v>5102</v>
      </c>
      <c r="L3027" s="20" t="s">
        <v>5121</v>
      </c>
      <c r="M3027" s="20" t="s">
        <v>5197</v>
      </c>
      <c r="N3027" s="21" t="s">
        <v>197</v>
      </c>
      <c r="O3027" s="20" t="s">
        <v>14</v>
      </c>
      <c r="P3027" s="21" t="s">
        <v>20528</v>
      </c>
    </row>
    <row r="3028" spans="1:16" s="11" customFormat="1">
      <c r="A3028" s="20" t="s">
        <v>46250</v>
      </c>
      <c r="B3028" s="21" t="s">
        <v>20529</v>
      </c>
      <c r="C3028" s="21" t="s">
        <v>5102</v>
      </c>
      <c r="D3028" s="21" t="s">
        <v>5102</v>
      </c>
      <c r="E3028" s="21" t="s">
        <v>20530</v>
      </c>
      <c r="F3028" s="21" t="s">
        <v>20531</v>
      </c>
      <c r="G3028" s="26" t="s">
        <v>20532</v>
      </c>
      <c r="H3028" s="20" t="s">
        <v>14588</v>
      </c>
      <c r="I3028" s="20" t="s">
        <v>5102</v>
      </c>
      <c r="J3028" s="20" t="s">
        <v>5102</v>
      </c>
      <c r="K3028" s="20" t="s">
        <v>20533</v>
      </c>
      <c r="L3028" s="20" t="s">
        <v>5121</v>
      </c>
      <c r="M3028" s="20" t="s">
        <v>1067</v>
      </c>
      <c r="N3028" s="21" t="s">
        <v>5507</v>
      </c>
      <c r="O3028" s="20" t="s">
        <v>1115</v>
      </c>
      <c r="P3028" s="21" t="s">
        <v>20534</v>
      </c>
    </row>
    <row r="3029" spans="1:16" s="11" customFormat="1">
      <c r="A3029" s="20" t="s">
        <v>46251</v>
      </c>
      <c r="B3029" s="21" t="s">
        <v>20535</v>
      </c>
      <c r="C3029" s="21" t="s">
        <v>5102</v>
      </c>
      <c r="D3029" s="21" t="s">
        <v>5102</v>
      </c>
      <c r="E3029" s="21" t="s">
        <v>20536</v>
      </c>
      <c r="F3029" s="21" t="s">
        <v>7026</v>
      </c>
      <c r="G3029" s="26" t="s">
        <v>20537</v>
      </c>
      <c r="H3029" s="20" t="s">
        <v>5168</v>
      </c>
      <c r="I3029" s="20" t="s">
        <v>5102</v>
      </c>
      <c r="J3029" s="20" t="s">
        <v>5102</v>
      </c>
      <c r="K3029" s="20" t="s">
        <v>20538</v>
      </c>
      <c r="L3029" s="20" t="s">
        <v>5121</v>
      </c>
      <c r="M3029" s="20" t="s">
        <v>1067</v>
      </c>
      <c r="N3029" s="21" t="s">
        <v>7026</v>
      </c>
      <c r="O3029" s="20" t="s">
        <v>377</v>
      </c>
      <c r="P3029" s="21" t="s">
        <v>20539</v>
      </c>
    </row>
    <row r="3030" spans="1:16" s="11" customFormat="1">
      <c r="A3030" s="20" t="s">
        <v>46252</v>
      </c>
      <c r="B3030" s="21" t="s">
        <v>20540</v>
      </c>
      <c r="C3030" s="21" t="s">
        <v>20541</v>
      </c>
      <c r="D3030" s="21" t="s">
        <v>20542</v>
      </c>
      <c r="E3030" s="21" t="s">
        <v>20543</v>
      </c>
      <c r="F3030" s="21" t="s">
        <v>20544</v>
      </c>
      <c r="G3030" s="26" t="s">
        <v>3833</v>
      </c>
      <c r="H3030" s="20" t="s">
        <v>9099</v>
      </c>
      <c r="I3030" s="20" t="s">
        <v>5102</v>
      </c>
      <c r="J3030" s="20" t="s">
        <v>5102</v>
      </c>
      <c r="K3030" s="20" t="s">
        <v>20545</v>
      </c>
      <c r="L3030" s="20" t="s">
        <v>5121</v>
      </c>
      <c r="M3030" s="20" t="s">
        <v>1590</v>
      </c>
      <c r="N3030" s="21" t="s">
        <v>20546</v>
      </c>
      <c r="O3030" s="20" t="s">
        <v>797</v>
      </c>
      <c r="P3030" s="21" t="s">
        <v>20547</v>
      </c>
    </row>
    <row r="3031" spans="1:16" s="11" customFormat="1">
      <c r="A3031" s="20" t="s">
        <v>46253</v>
      </c>
      <c r="B3031" s="21" t="s">
        <v>20548</v>
      </c>
      <c r="C3031" s="21" t="s">
        <v>20549</v>
      </c>
      <c r="D3031" s="21" t="s">
        <v>20550</v>
      </c>
      <c r="E3031" s="21" t="s">
        <v>20551</v>
      </c>
      <c r="F3031" s="21" t="s">
        <v>20552</v>
      </c>
      <c r="G3031" s="26" t="s">
        <v>14810</v>
      </c>
      <c r="H3031" s="20" t="s">
        <v>5471</v>
      </c>
      <c r="I3031" s="20" t="s">
        <v>7629</v>
      </c>
      <c r="J3031" s="20" t="s">
        <v>5102</v>
      </c>
      <c r="K3031" s="20" t="s">
        <v>5102</v>
      </c>
      <c r="L3031" s="20" t="s">
        <v>5121</v>
      </c>
      <c r="M3031" s="20" t="s">
        <v>5496</v>
      </c>
      <c r="N3031" s="21" t="s">
        <v>20553</v>
      </c>
      <c r="O3031" s="20" t="s">
        <v>5497</v>
      </c>
      <c r="P3031" s="21" t="s">
        <v>20554</v>
      </c>
    </row>
    <row r="3032" spans="1:16" s="11" customFormat="1">
      <c r="A3032" s="20" t="s">
        <v>46254</v>
      </c>
      <c r="B3032" s="21" t="s">
        <v>20555</v>
      </c>
      <c r="C3032" s="21" t="s">
        <v>20541</v>
      </c>
      <c r="D3032" s="21" t="s">
        <v>20542</v>
      </c>
      <c r="E3032" s="21" t="s">
        <v>20543</v>
      </c>
      <c r="F3032" s="21" t="s">
        <v>20544</v>
      </c>
      <c r="G3032" s="26" t="s">
        <v>3833</v>
      </c>
      <c r="H3032" s="20" t="s">
        <v>9099</v>
      </c>
      <c r="I3032" s="20" t="s">
        <v>5102</v>
      </c>
      <c r="J3032" s="20" t="s">
        <v>5102</v>
      </c>
      <c r="K3032" s="20" t="s">
        <v>20545</v>
      </c>
      <c r="L3032" s="20" t="s">
        <v>5121</v>
      </c>
      <c r="M3032" s="20" t="s">
        <v>1590</v>
      </c>
      <c r="N3032" s="21" t="s">
        <v>20546</v>
      </c>
      <c r="O3032" s="20" t="s">
        <v>797</v>
      </c>
      <c r="P3032" s="21" t="s">
        <v>20556</v>
      </c>
    </row>
    <row r="3033" spans="1:16" s="11" customFormat="1">
      <c r="A3033" s="20" t="s">
        <v>46255</v>
      </c>
      <c r="B3033" s="21" t="s">
        <v>8953</v>
      </c>
      <c r="C3033" s="21" t="s">
        <v>5102</v>
      </c>
      <c r="D3033" s="21" t="s">
        <v>5102</v>
      </c>
      <c r="E3033" s="21" t="s">
        <v>20557</v>
      </c>
      <c r="F3033" s="21" t="s">
        <v>20558</v>
      </c>
      <c r="G3033" s="26" t="s">
        <v>20559</v>
      </c>
      <c r="H3033" s="20" t="s">
        <v>5840</v>
      </c>
      <c r="I3033" s="20" t="s">
        <v>5102</v>
      </c>
      <c r="J3033" s="20" t="s">
        <v>5102</v>
      </c>
      <c r="K3033" s="20" t="s">
        <v>20560</v>
      </c>
      <c r="L3033" s="20" t="s">
        <v>5108</v>
      </c>
      <c r="M3033" s="20" t="s">
        <v>5900</v>
      </c>
      <c r="N3033" s="21" t="s">
        <v>5760</v>
      </c>
      <c r="O3033" s="20" t="s">
        <v>5901</v>
      </c>
      <c r="P3033" s="21" t="s">
        <v>20561</v>
      </c>
    </row>
    <row r="3034" spans="1:16" s="11" customFormat="1">
      <c r="A3034" s="20" t="s">
        <v>46256</v>
      </c>
      <c r="B3034" s="21" t="s">
        <v>20562</v>
      </c>
      <c r="C3034" s="21" t="s">
        <v>5102</v>
      </c>
      <c r="D3034" s="21" t="s">
        <v>5102</v>
      </c>
      <c r="E3034" s="21" t="s">
        <v>20563</v>
      </c>
      <c r="F3034" s="21" t="s">
        <v>6028</v>
      </c>
      <c r="G3034" s="26" t="s">
        <v>20564</v>
      </c>
      <c r="H3034" s="20" t="s">
        <v>6269</v>
      </c>
      <c r="I3034" s="20" t="s">
        <v>9847</v>
      </c>
      <c r="J3034" s="20" t="s">
        <v>5102</v>
      </c>
      <c r="K3034" s="20" t="s">
        <v>20565</v>
      </c>
      <c r="L3034" s="20" t="s">
        <v>5108</v>
      </c>
      <c r="M3034" s="20" t="s">
        <v>5407</v>
      </c>
      <c r="N3034" s="21" t="s">
        <v>6032</v>
      </c>
      <c r="O3034" s="20" t="s">
        <v>5918</v>
      </c>
      <c r="P3034" s="21" t="s">
        <v>20566</v>
      </c>
    </row>
    <row r="3035" spans="1:16" s="11" customFormat="1">
      <c r="A3035" s="20" t="s">
        <v>46257</v>
      </c>
      <c r="B3035" s="21" t="s">
        <v>8953</v>
      </c>
      <c r="C3035" s="21" t="s">
        <v>5102</v>
      </c>
      <c r="D3035" s="21" t="s">
        <v>5102</v>
      </c>
      <c r="E3035" s="21" t="s">
        <v>20567</v>
      </c>
      <c r="F3035" s="21" t="s">
        <v>5760</v>
      </c>
      <c r="G3035" s="26" t="s">
        <v>20568</v>
      </c>
      <c r="H3035" s="20" t="s">
        <v>7470</v>
      </c>
      <c r="I3035" s="20" t="s">
        <v>5102</v>
      </c>
      <c r="J3035" s="20" t="s">
        <v>5102</v>
      </c>
      <c r="K3035" s="20" t="s">
        <v>20569</v>
      </c>
      <c r="L3035" s="20" t="s">
        <v>5108</v>
      </c>
      <c r="M3035" s="20" t="s">
        <v>5900</v>
      </c>
      <c r="N3035" s="21" t="s">
        <v>5760</v>
      </c>
      <c r="O3035" s="20" t="s">
        <v>5901</v>
      </c>
      <c r="P3035" s="21" t="s">
        <v>20570</v>
      </c>
    </row>
    <row r="3036" spans="1:16" s="11" customFormat="1">
      <c r="A3036" s="20" t="s">
        <v>46258</v>
      </c>
      <c r="B3036" s="21" t="s">
        <v>20571</v>
      </c>
      <c r="C3036" s="21" t="s">
        <v>5102</v>
      </c>
      <c r="D3036" s="21" t="s">
        <v>5102</v>
      </c>
      <c r="E3036" s="21" t="s">
        <v>20572</v>
      </c>
      <c r="F3036" s="21" t="s">
        <v>6028</v>
      </c>
      <c r="G3036" s="26" t="s">
        <v>20573</v>
      </c>
      <c r="H3036" s="20" t="s">
        <v>5502</v>
      </c>
      <c r="I3036" s="20" t="s">
        <v>6047</v>
      </c>
      <c r="J3036" s="20" t="s">
        <v>5102</v>
      </c>
      <c r="K3036" s="20" t="s">
        <v>20574</v>
      </c>
      <c r="L3036" s="20" t="s">
        <v>5108</v>
      </c>
      <c r="M3036" s="20" t="s">
        <v>5287</v>
      </c>
      <c r="N3036" s="21" t="s">
        <v>6032</v>
      </c>
      <c r="O3036" s="20" t="s">
        <v>2190</v>
      </c>
      <c r="P3036" s="21" t="s">
        <v>20575</v>
      </c>
    </row>
    <row r="3037" spans="1:16" s="11" customFormat="1">
      <c r="A3037" s="20" t="s">
        <v>46259</v>
      </c>
      <c r="B3037" s="21" t="s">
        <v>20576</v>
      </c>
      <c r="C3037" s="21" t="s">
        <v>5102</v>
      </c>
      <c r="D3037" s="21" t="s">
        <v>5102</v>
      </c>
      <c r="E3037" s="21" t="s">
        <v>20577</v>
      </c>
      <c r="F3037" s="21" t="s">
        <v>6028</v>
      </c>
      <c r="G3037" s="26" t="s">
        <v>20564</v>
      </c>
      <c r="H3037" s="20" t="s">
        <v>9963</v>
      </c>
      <c r="I3037" s="20" t="s">
        <v>15003</v>
      </c>
      <c r="J3037" s="20" t="s">
        <v>5102</v>
      </c>
      <c r="K3037" s="20" t="s">
        <v>20578</v>
      </c>
      <c r="L3037" s="20" t="s">
        <v>5108</v>
      </c>
      <c r="M3037" s="20" t="s">
        <v>2366</v>
      </c>
      <c r="N3037" s="21" t="s">
        <v>6032</v>
      </c>
      <c r="O3037" s="20" t="s">
        <v>5688</v>
      </c>
      <c r="P3037" s="21" t="s">
        <v>20579</v>
      </c>
    </row>
    <row r="3038" spans="1:16" s="11" customFormat="1">
      <c r="A3038" s="20" t="s">
        <v>46260</v>
      </c>
      <c r="B3038" s="21" t="s">
        <v>20580</v>
      </c>
      <c r="C3038" s="21" t="s">
        <v>5102</v>
      </c>
      <c r="D3038" s="21" t="s">
        <v>5102</v>
      </c>
      <c r="E3038" s="21" t="s">
        <v>20581</v>
      </c>
      <c r="F3038" s="21" t="s">
        <v>6028</v>
      </c>
      <c r="G3038" s="26" t="s">
        <v>7811</v>
      </c>
      <c r="H3038" s="20" t="s">
        <v>5479</v>
      </c>
      <c r="I3038" s="20" t="s">
        <v>10356</v>
      </c>
      <c r="J3038" s="20" t="s">
        <v>5102</v>
      </c>
      <c r="K3038" s="20" t="s">
        <v>20582</v>
      </c>
      <c r="L3038" s="20" t="s">
        <v>5108</v>
      </c>
      <c r="M3038" s="20" t="s">
        <v>9100</v>
      </c>
      <c r="N3038" s="21" t="s">
        <v>6032</v>
      </c>
      <c r="O3038" s="20" t="s">
        <v>20583</v>
      </c>
      <c r="P3038" s="21" t="s">
        <v>20584</v>
      </c>
    </row>
    <row r="3039" spans="1:16" s="11" customFormat="1">
      <c r="A3039" s="20" t="s">
        <v>46261</v>
      </c>
      <c r="B3039" s="21" t="s">
        <v>20585</v>
      </c>
      <c r="C3039" s="21" t="s">
        <v>5102</v>
      </c>
      <c r="D3039" s="21" t="s">
        <v>5102</v>
      </c>
      <c r="E3039" s="21" t="s">
        <v>20586</v>
      </c>
      <c r="F3039" s="21" t="s">
        <v>6028</v>
      </c>
      <c r="G3039" s="26" t="s">
        <v>7811</v>
      </c>
      <c r="H3039" s="20" t="s">
        <v>11936</v>
      </c>
      <c r="I3039" s="20" t="s">
        <v>6030</v>
      </c>
      <c r="J3039" s="20" t="s">
        <v>5102</v>
      </c>
      <c r="K3039" s="20" t="s">
        <v>20587</v>
      </c>
      <c r="L3039" s="20" t="s">
        <v>5121</v>
      </c>
      <c r="M3039" s="20" t="s">
        <v>1590</v>
      </c>
      <c r="N3039" s="21" t="s">
        <v>6032</v>
      </c>
      <c r="O3039" s="20" t="s">
        <v>1076</v>
      </c>
      <c r="P3039" s="21" t="s">
        <v>20588</v>
      </c>
    </row>
    <row r="3040" spans="1:16" s="11" customFormat="1">
      <c r="A3040" s="20" t="s">
        <v>46262</v>
      </c>
      <c r="B3040" s="21" t="s">
        <v>20589</v>
      </c>
      <c r="C3040" s="21" t="s">
        <v>5102</v>
      </c>
      <c r="D3040" s="21" t="s">
        <v>5102</v>
      </c>
      <c r="E3040" s="21" t="s">
        <v>20590</v>
      </c>
      <c r="F3040" s="21" t="s">
        <v>6028</v>
      </c>
      <c r="G3040" s="26" t="s">
        <v>20591</v>
      </c>
      <c r="H3040" s="20" t="s">
        <v>5286</v>
      </c>
      <c r="I3040" s="20" t="s">
        <v>10186</v>
      </c>
      <c r="J3040" s="20" t="s">
        <v>5102</v>
      </c>
      <c r="K3040" s="20" t="s">
        <v>20592</v>
      </c>
      <c r="L3040" s="20" t="s">
        <v>5108</v>
      </c>
      <c r="M3040" s="20" t="s">
        <v>5258</v>
      </c>
      <c r="N3040" s="21" t="s">
        <v>6032</v>
      </c>
      <c r="O3040" s="20" t="s">
        <v>552</v>
      </c>
      <c r="P3040" s="21" t="s">
        <v>20593</v>
      </c>
    </row>
    <row r="3041" spans="1:16" s="11" customFormat="1">
      <c r="A3041" s="20" t="s">
        <v>46263</v>
      </c>
      <c r="B3041" s="21" t="s">
        <v>20594</v>
      </c>
      <c r="C3041" s="21" t="s">
        <v>20595</v>
      </c>
      <c r="D3041" s="21" t="s">
        <v>20596</v>
      </c>
      <c r="E3041" s="21" t="s">
        <v>20597</v>
      </c>
      <c r="F3041" s="21" t="s">
        <v>20598</v>
      </c>
      <c r="G3041" s="26" t="s">
        <v>17631</v>
      </c>
      <c r="H3041" s="20" t="s">
        <v>5415</v>
      </c>
      <c r="I3041" s="20" t="s">
        <v>5102</v>
      </c>
      <c r="J3041" s="20" t="s">
        <v>5102</v>
      </c>
      <c r="K3041" s="20" t="s">
        <v>20599</v>
      </c>
      <c r="L3041" s="20" t="s">
        <v>5121</v>
      </c>
      <c r="M3041" s="20" t="s">
        <v>5122</v>
      </c>
      <c r="N3041" s="21" t="s">
        <v>5278</v>
      </c>
      <c r="O3041" s="20" t="s">
        <v>387</v>
      </c>
      <c r="P3041" s="21" t="s">
        <v>20600</v>
      </c>
    </row>
    <row r="3042" spans="1:16" s="11" customFormat="1">
      <c r="A3042" s="20" t="s">
        <v>46264</v>
      </c>
      <c r="B3042" s="21" t="s">
        <v>20601</v>
      </c>
      <c r="C3042" s="21" t="s">
        <v>5102</v>
      </c>
      <c r="D3042" s="21" t="s">
        <v>5102</v>
      </c>
      <c r="E3042" s="21" t="s">
        <v>20602</v>
      </c>
      <c r="F3042" s="21" t="s">
        <v>6028</v>
      </c>
      <c r="G3042" s="26" t="s">
        <v>20603</v>
      </c>
      <c r="H3042" s="20" t="s">
        <v>5490</v>
      </c>
      <c r="I3042" s="20" t="s">
        <v>6059</v>
      </c>
      <c r="J3042" s="20" t="s">
        <v>5102</v>
      </c>
      <c r="K3042" s="20" t="s">
        <v>20604</v>
      </c>
      <c r="L3042" s="20" t="s">
        <v>5108</v>
      </c>
      <c r="M3042" s="20" t="s">
        <v>5379</v>
      </c>
      <c r="N3042" s="21" t="s">
        <v>6032</v>
      </c>
      <c r="O3042" s="20" t="s">
        <v>10181</v>
      </c>
      <c r="P3042" s="21" t="s">
        <v>20605</v>
      </c>
    </row>
    <row r="3043" spans="1:16" s="11" customFormat="1">
      <c r="A3043" s="20" t="s">
        <v>46265</v>
      </c>
      <c r="B3043" s="21" t="s">
        <v>20606</v>
      </c>
      <c r="C3043" s="21" t="s">
        <v>5102</v>
      </c>
      <c r="D3043" s="21" t="s">
        <v>20607</v>
      </c>
      <c r="E3043" s="21" t="s">
        <v>20608</v>
      </c>
      <c r="F3043" s="21" t="s">
        <v>6219</v>
      </c>
      <c r="G3043" s="26" t="s">
        <v>20609</v>
      </c>
      <c r="H3043" s="20" t="s">
        <v>5168</v>
      </c>
      <c r="I3043" s="20" t="s">
        <v>5102</v>
      </c>
      <c r="J3043" s="20" t="s">
        <v>5102</v>
      </c>
      <c r="K3043" s="20" t="s">
        <v>5102</v>
      </c>
      <c r="L3043" s="20" t="s">
        <v>5108</v>
      </c>
      <c r="M3043" s="20" t="s">
        <v>5122</v>
      </c>
      <c r="N3043" s="21" t="s">
        <v>6221</v>
      </c>
      <c r="O3043" s="20" t="s">
        <v>1615</v>
      </c>
      <c r="P3043" s="21" t="s">
        <v>20610</v>
      </c>
    </row>
    <row r="3044" spans="1:16" s="11" customFormat="1">
      <c r="A3044" s="20" t="s">
        <v>46266</v>
      </c>
      <c r="B3044" s="21" t="s">
        <v>20611</v>
      </c>
      <c r="C3044" s="21" t="s">
        <v>5102</v>
      </c>
      <c r="D3044" s="21" t="s">
        <v>20612</v>
      </c>
      <c r="E3044" s="21" t="s">
        <v>5102</v>
      </c>
      <c r="F3044" s="21" t="s">
        <v>19203</v>
      </c>
      <c r="G3044" s="26" t="s">
        <v>14190</v>
      </c>
      <c r="H3044" s="20" t="s">
        <v>5236</v>
      </c>
      <c r="I3044" s="20" t="s">
        <v>5102</v>
      </c>
      <c r="J3044" s="20" t="s">
        <v>5102</v>
      </c>
      <c r="K3044" s="20" t="s">
        <v>5102</v>
      </c>
      <c r="L3044" s="20" t="s">
        <v>5121</v>
      </c>
      <c r="M3044" s="20" t="s">
        <v>5496</v>
      </c>
      <c r="N3044" s="21" t="s">
        <v>19205</v>
      </c>
      <c r="O3044" s="20" t="s">
        <v>19295</v>
      </c>
      <c r="P3044" s="21" t="s">
        <v>20613</v>
      </c>
    </row>
    <row r="3045" spans="1:16" s="11" customFormat="1">
      <c r="A3045" s="20" t="s">
        <v>46267</v>
      </c>
      <c r="B3045" s="21" t="s">
        <v>20614</v>
      </c>
      <c r="C3045" s="21" t="s">
        <v>5102</v>
      </c>
      <c r="D3045" s="21" t="s">
        <v>20612</v>
      </c>
      <c r="E3045" s="21" t="s">
        <v>5102</v>
      </c>
      <c r="F3045" s="21" t="s">
        <v>19203</v>
      </c>
      <c r="G3045" s="26" t="s">
        <v>14190</v>
      </c>
      <c r="H3045" s="20" t="s">
        <v>5236</v>
      </c>
      <c r="I3045" s="20" t="s">
        <v>5102</v>
      </c>
      <c r="J3045" s="20" t="s">
        <v>5102</v>
      </c>
      <c r="K3045" s="20" t="s">
        <v>5102</v>
      </c>
      <c r="L3045" s="20" t="s">
        <v>5121</v>
      </c>
      <c r="M3045" s="20" t="s">
        <v>5496</v>
      </c>
      <c r="N3045" s="21" t="s">
        <v>19205</v>
      </c>
      <c r="O3045" s="20" t="s">
        <v>19295</v>
      </c>
      <c r="P3045" s="21" t="s">
        <v>20615</v>
      </c>
    </row>
    <row r="3046" spans="1:16" s="11" customFormat="1">
      <c r="A3046" s="20" t="s">
        <v>46268</v>
      </c>
      <c r="B3046" s="21" t="s">
        <v>20616</v>
      </c>
      <c r="C3046" s="21" t="s">
        <v>5102</v>
      </c>
      <c r="D3046" s="21" t="s">
        <v>20612</v>
      </c>
      <c r="E3046" s="21" t="s">
        <v>5102</v>
      </c>
      <c r="F3046" s="21" t="s">
        <v>19203</v>
      </c>
      <c r="G3046" s="26" t="s">
        <v>14190</v>
      </c>
      <c r="H3046" s="20" t="s">
        <v>5236</v>
      </c>
      <c r="I3046" s="20" t="s">
        <v>5102</v>
      </c>
      <c r="J3046" s="20" t="s">
        <v>5102</v>
      </c>
      <c r="K3046" s="20" t="s">
        <v>5102</v>
      </c>
      <c r="L3046" s="20" t="s">
        <v>5121</v>
      </c>
      <c r="M3046" s="20" t="s">
        <v>5496</v>
      </c>
      <c r="N3046" s="21" t="s">
        <v>19205</v>
      </c>
      <c r="O3046" s="20" t="s">
        <v>19295</v>
      </c>
      <c r="P3046" s="21" t="s">
        <v>20617</v>
      </c>
    </row>
    <row r="3047" spans="1:16" s="11" customFormat="1">
      <c r="A3047" s="20" t="s">
        <v>46269</v>
      </c>
      <c r="B3047" s="21" t="s">
        <v>20618</v>
      </c>
      <c r="C3047" s="21" t="s">
        <v>5102</v>
      </c>
      <c r="D3047" s="21" t="s">
        <v>20612</v>
      </c>
      <c r="E3047" s="21" t="s">
        <v>5102</v>
      </c>
      <c r="F3047" s="21" t="s">
        <v>19203</v>
      </c>
      <c r="G3047" s="26" t="s">
        <v>14190</v>
      </c>
      <c r="H3047" s="20" t="s">
        <v>5236</v>
      </c>
      <c r="I3047" s="20" t="s">
        <v>5102</v>
      </c>
      <c r="J3047" s="20" t="s">
        <v>5102</v>
      </c>
      <c r="K3047" s="20" t="s">
        <v>5102</v>
      </c>
      <c r="L3047" s="20" t="s">
        <v>5121</v>
      </c>
      <c r="M3047" s="20" t="s">
        <v>5496</v>
      </c>
      <c r="N3047" s="21" t="s">
        <v>19205</v>
      </c>
      <c r="O3047" s="20" t="s">
        <v>19295</v>
      </c>
      <c r="P3047" s="21" t="s">
        <v>20619</v>
      </c>
    </row>
    <row r="3048" spans="1:16" s="11" customFormat="1">
      <c r="A3048" s="20" t="s">
        <v>46270</v>
      </c>
      <c r="B3048" s="21" t="s">
        <v>20620</v>
      </c>
      <c r="C3048" s="21" t="s">
        <v>5102</v>
      </c>
      <c r="D3048" s="21" t="s">
        <v>20612</v>
      </c>
      <c r="E3048" s="21" t="s">
        <v>5102</v>
      </c>
      <c r="F3048" s="21" t="s">
        <v>19203</v>
      </c>
      <c r="G3048" s="26" t="s">
        <v>14190</v>
      </c>
      <c r="H3048" s="20" t="s">
        <v>5236</v>
      </c>
      <c r="I3048" s="20" t="s">
        <v>5102</v>
      </c>
      <c r="J3048" s="20" t="s">
        <v>5102</v>
      </c>
      <c r="K3048" s="20" t="s">
        <v>5102</v>
      </c>
      <c r="L3048" s="20" t="s">
        <v>5121</v>
      </c>
      <c r="M3048" s="20" t="s">
        <v>1590</v>
      </c>
      <c r="N3048" s="21" t="s">
        <v>19205</v>
      </c>
      <c r="O3048" s="20" t="s">
        <v>1735</v>
      </c>
      <c r="P3048" s="21" t="s">
        <v>20621</v>
      </c>
    </row>
    <row r="3049" spans="1:16" s="11" customFormat="1">
      <c r="A3049" s="20" t="s">
        <v>46271</v>
      </c>
      <c r="B3049" s="21" t="s">
        <v>20622</v>
      </c>
      <c r="C3049" s="21" t="s">
        <v>5102</v>
      </c>
      <c r="D3049" s="21" t="s">
        <v>20612</v>
      </c>
      <c r="E3049" s="21" t="s">
        <v>5102</v>
      </c>
      <c r="F3049" s="21" t="s">
        <v>19203</v>
      </c>
      <c r="G3049" s="26" t="s">
        <v>14190</v>
      </c>
      <c r="H3049" s="20" t="s">
        <v>5236</v>
      </c>
      <c r="I3049" s="20" t="s">
        <v>5102</v>
      </c>
      <c r="J3049" s="20" t="s">
        <v>5102</v>
      </c>
      <c r="K3049" s="20" t="s">
        <v>5102</v>
      </c>
      <c r="L3049" s="20" t="s">
        <v>5121</v>
      </c>
      <c r="M3049" s="20" t="s">
        <v>5496</v>
      </c>
      <c r="N3049" s="21" t="s">
        <v>19205</v>
      </c>
      <c r="O3049" s="20" t="s">
        <v>19295</v>
      </c>
      <c r="P3049" s="21" t="s">
        <v>20623</v>
      </c>
    </row>
    <row r="3050" spans="1:16" s="11" customFormat="1">
      <c r="A3050" s="20" t="s">
        <v>46272</v>
      </c>
      <c r="B3050" s="21" t="s">
        <v>20624</v>
      </c>
      <c r="C3050" s="21" t="s">
        <v>5102</v>
      </c>
      <c r="D3050" s="21" t="s">
        <v>20612</v>
      </c>
      <c r="E3050" s="21" t="s">
        <v>5102</v>
      </c>
      <c r="F3050" s="21" t="s">
        <v>19203</v>
      </c>
      <c r="G3050" s="26" t="s">
        <v>14190</v>
      </c>
      <c r="H3050" s="20" t="s">
        <v>5236</v>
      </c>
      <c r="I3050" s="20" t="s">
        <v>5102</v>
      </c>
      <c r="J3050" s="20" t="s">
        <v>5102</v>
      </c>
      <c r="K3050" s="20" t="s">
        <v>5102</v>
      </c>
      <c r="L3050" s="20" t="s">
        <v>5221</v>
      </c>
      <c r="M3050" s="20" t="s">
        <v>5496</v>
      </c>
      <c r="N3050" s="21" t="s">
        <v>19205</v>
      </c>
      <c r="O3050" s="20" t="s">
        <v>19295</v>
      </c>
      <c r="P3050" s="21" t="s">
        <v>20625</v>
      </c>
    </row>
    <row r="3051" spans="1:16" s="11" customFormat="1">
      <c r="A3051" s="20" t="s">
        <v>46273</v>
      </c>
      <c r="B3051" s="21" t="s">
        <v>20626</v>
      </c>
      <c r="C3051" s="21" t="s">
        <v>5102</v>
      </c>
      <c r="D3051" s="21" t="s">
        <v>5102</v>
      </c>
      <c r="E3051" s="21" t="s">
        <v>20627</v>
      </c>
      <c r="F3051" s="21" t="s">
        <v>20628</v>
      </c>
      <c r="G3051" s="26" t="s">
        <v>20629</v>
      </c>
      <c r="H3051" s="20" t="s">
        <v>13701</v>
      </c>
      <c r="I3051" s="20" t="s">
        <v>5102</v>
      </c>
      <c r="J3051" s="20" t="s">
        <v>5102</v>
      </c>
      <c r="K3051" s="20" t="s">
        <v>5102</v>
      </c>
      <c r="L3051" s="20" t="s">
        <v>5108</v>
      </c>
      <c r="M3051" s="20" t="s">
        <v>5258</v>
      </c>
      <c r="N3051" s="21" t="s">
        <v>11092</v>
      </c>
      <c r="O3051" s="20" t="s">
        <v>552</v>
      </c>
      <c r="P3051" s="21" t="s">
        <v>20630</v>
      </c>
    </row>
    <row r="3052" spans="1:16" s="11" customFormat="1">
      <c r="A3052" s="20" t="s">
        <v>46274</v>
      </c>
      <c r="B3052" s="21" t="s">
        <v>20631</v>
      </c>
      <c r="C3052" s="21" t="s">
        <v>5102</v>
      </c>
      <c r="D3052" s="21" t="s">
        <v>20612</v>
      </c>
      <c r="E3052" s="21" t="s">
        <v>5102</v>
      </c>
      <c r="F3052" s="21" t="s">
        <v>19203</v>
      </c>
      <c r="G3052" s="26" t="s">
        <v>14190</v>
      </c>
      <c r="H3052" s="20" t="s">
        <v>5236</v>
      </c>
      <c r="I3052" s="20" t="s">
        <v>5102</v>
      </c>
      <c r="J3052" s="20" t="s">
        <v>5102</v>
      </c>
      <c r="K3052" s="20" t="s">
        <v>5102</v>
      </c>
      <c r="L3052" s="20" t="s">
        <v>5221</v>
      </c>
      <c r="M3052" s="20" t="s">
        <v>5496</v>
      </c>
      <c r="N3052" s="21" t="s">
        <v>19205</v>
      </c>
      <c r="O3052" s="20" t="s">
        <v>19295</v>
      </c>
      <c r="P3052" s="21" t="s">
        <v>20632</v>
      </c>
    </row>
    <row r="3053" spans="1:16" s="11" customFormat="1">
      <c r="A3053" s="20" t="s">
        <v>46275</v>
      </c>
      <c r="B3053" s="21" t="s">
        <v>20633</v>
      </c>
      <c r="C3053" s="21" t="s">
        <v>5102</v>
      </c>
      <c r="D3053" s="21" t="s">
        <v>20612</v>
      </c>
      <c r="E3053" s="21" t="s">
        <v>5102</v>
      </c>
      <c r="F3053" s="21" t="s">
        <v>19203</v>
      </c>
      <c r="G3053" s="26" t="s">
        <v>14190</v>
      </c>
      <c r="H3053" s="20" t="s">
        <v>5236</v>
      </c>
      <c r="I3053" s="20" t="s">
        <v>5102</v>
      </c>
      <c r="J3053" s="20" t="s">
        <v>5102</v>
      </c>
      <c r="K3053" s="20" t="s">
        <v>5102</v>
      </c>
      <c r="L3053" s="20" t="s">
        <v>5121</v>
      </c>
      <c r="M3053" s="20" t="s">
        <v>5496</v>
      </c>
      <c r="N3053" s="21" t="s">
        <v>19205</v>
      </c>
      <c r="O3053" s="20" t="s">
        <v>19295</v>
      </c>
      <c r="P3053" s="21" t="s">
        <v>20634</v>
      </c>
    </row>
    <row r="3054" spans="1:16" s="11" customFormat="1">
      <c r="A3054" s="20" t="s">
        <v>46276</v>
      </c>
      <c r="B3054" s="21" t="s">
        <v>20635</v>
      </c>
      <c r="C3054" s="21" t="s">
        <v>5102</v>
      </c>
      <c r="D3054" s="21" t="s">
        <v>5102</v>
      </c>
      <c r="E3054" s="21" t="s">
        <v>20636</v>
      </c>
      <c r="F3054" s="21" t="s">
        <v>7838</v>
      </c>
      <c r="G3054" s="26" t="s">
        <v>20637</v>
      </c>
      <c r="H3054" s="20" t="s">
        <v>5628</v>
      </c>
      <c r="I3054" s="20" t="s">
        <v>5102</v>
      </c>
      <c r="J3054" s="20" t="s">
        <v>5102</v>
      </c>
      <c r="K3054" s="20" t="s">
        <v>5102</v>
      </c>
      <c r="L3054" s="20" t="s">
        <v>5108</v>
      </c>
      <c r="M3054" s="20" t="s">
        <v>12057</v>
      </c>
      <c r="N3054" s="21" t="s">
        <v>5595</v>
      </c>
      <c r="O3054" s="20" t="s">
        <v>12058</v>
      </c>
      <c r="P3054" s="21" t="s">
        <v>20638</v>
      </c>
    </row>
    <row r="3055" spans="1:16" s="11" customFormat="1">
      <c r="A3055" s="20" t="s">
        <v>46277</v>
      </c>
      <c r="B3055" s="21" t="s">
        <v>20639</v>
      </c>
      <c r="C3055" s="21" t="s">
        <v>5102</v>
      </c>
      <c r="D3055" s="21" t="s">
        <v>5102</v>
      </c>
      <c r="E3055" s="21" t="s">
        <v>20640</v>
      </c>
      <c r="F3055" s="21" t="s">
        <v>20641</v>
      </c>
      <c r="G3055" s="26" t="s">
        <v>20642</v>
      </c>
      <c r="H3055" s="20" t="s">
        <v>20643</v>
      </c>
      <c r="I3055" s="20" t="s">
        <v>5102</v>
      </c>
      <c r="J3055" s="20" t="s">
        <v>5102</v>
      </c>
      <c r="K3055" s="20" t="s">
        <v>20644</v>
      </c>
      <c r="L3055" s="20" t="s">
        <v>5121</v>
      </c>
      <c r="M3055" s="20" t="s">
        <v>1590</v>
      </c>
      <c r="N3055" s="21" t="s">
        <v>20641</v>
      </c>
      <c r="O3055" s="20" t="s">
        <v>797</v>
      </c>
      <c r="P3055" s="21" t="s">
        <v>20645</v>
      </c>
    </row>
    <row r="3056" spans="1:16" s="11" customFormat="1">
      <c r="A3056" s="20" t="s">
        <v>46278</v>
      </c>
      <c r="B3056" s="21" t="s">
        <v>20646</v>
      </c>
      <c r="C3056" s="21" t="s">
        <v>5102</v>
      </c>
      <c r="D3056" s="21" t="s">
        <v>5102</v>
      </c>
      <c r="E3056" s="21" t="s">
        <v>20647</v>
      </c>
      <c r="F3056" s="21" t="s">
        <v>6470</v>
      </c>
      <c r="G3056" s="26" t="s">
        <v>5603</v>
      </c>
      <c r="H3056" s="20" t="s">
        <v>14419</v>
      </c>
      <c r="I3056" s="20" t="s">
        <v>5267</v>
      </c>
      <c r="J3056" s="20" t="s">
        <v>5102</v>
      </c>
      <c r="K3056" s="20" t="s">
        <v>20648</v>
      </c>
      <c r="L3056" s="20" t="s">
        <v>5221</v>
      </c>
      <c r="M3056" s="20" t="s">
        <v>1590</v>
      </c>
      <c r="N3056" s="21" t="s">
        <v>6032</v>
      </c>
      <c r="O3056" s="20" t="s">
        <v>6278</v>
      </c>
      <c r="P3056" s="21" t="s">
        <v>20649</v>
      </c>
    </row>
    <row r="3057" spans="1:16" s="11" customFormat="1">
      <c r="A3057" s="20" t="s">
        <v>46279</v>
      </c>
      <c r="B3057" s="21" t="s">
        <v>20650</v>
      </c>
      <c r="C3057" s="21" t="s">
        <v>5102</v>
      </c>
      <c r="D3057" s="21" t="s">
        <v>5102</v>
      </c>
      <c r="E3057" s="21" t="s">
        <v>20651</v>
      </c>
      <c r="F3057" s="21" t="s">
        <v>6470</v>
      </c>
      <c r="G3057" s="26" t="s">
        <v>20652</v>
      </c>
      <c r="H3057" s="20" t="s">
        <v>12912</v>
      </c>
      <c r="I3057" s="20" t="s">
        <v>5267</v>
      </c>
      <c r="J3057" s="20" t="s">
        <v>5102</v>
      </c>
      <c r="K3057" s="20" t="s">
        <v>20653</v>
      </c>
      <c r="L3057" s="20" t="s">
        <v>5221</v>
      </c>
      <c r="M3057" s="20" t="s">
        <v>2171</v>
      </c>
      <c r="N3057" s="21" t="s">
        <v>6032</v>
      </c>
      <c r="O3057" s="20" t="s">
        <v>8272</v>
      </c>
      <c r="P3057" s="21" t="s">
        <v>20654</v>
      </c>
    </row>
    <row r="3058" spans="1:16" s="11" customFormat="1">
      <c r="A3058" s="20" t="s">
        <v>46280</v>
      </c>
      <c r="B3058" s="21" t="s">
        <v>20655</v>
      </c>
      <c r="C3058" s="21" t="s">
        <v>20656</v>
      </c>
      <c r="D3058" s="21" t="s">
        <v>20657</v>
      </c>
      <c r="E3058" s="21" t="s">
        <v>20658</v>
      </c>
      <c r="F3058" s="21" t="s">
        <v>20659</v>
      </c>
      <c r="G3058" s="26" t="s">
        <v>20660</v>
      </c>
      <c r="H3058" s="20" t="s">
        <v>5286</v>
      </c>
      <c r="I3058" s="20" t="s">
        <v>5102</v>
      </c>
      <c r="J3058" s="20" t="s">
        <v>5102</v>
      </c>
      <c r="K3058" s="20" t="s">
        <v>5102</v>
      </c>
      <c r="L3058" s="20" t="s">
        <v>5121</v>
      </c>
      <c r="M3058" s="20" t="s">
        <v>5122</v>
      </c>
      <c r="N3058" s="21" t="s">
        <v>20661</v>
      </c>
      <c r="O3058" s="20" t="s">
        <v>899</v>
      </c>
      <c r="P3058" s="21" t="s">
        <v>20662</v>
      </c>
    </row>
    <row r="3059" spans="1:16" s="11" customFormat="1">
      <c r="A3059" s="20" t="s">
        <v>46281</v>
      </c>
      <c r="B3059" s="21" t="s">
        <v>20663</v>
      </c>
      <c r="C3059" s="21" t="s">
        <v>5102</v>
      </c>
      <c r="D3059" s="21" t="s">
        <v>5102</v>
      </c>
      <c r="E3059" s="21" t="s">
        <v>20664</v>
      </c>
      <c r="F3059" s="21" t="s">
        <v>20665</v>
      </c>
      <c r="G3059" s="26" t="s">
        <v>20666</v>
      </c>
      <c r="H3059" s="20" t="s">
        <v>5168</v>
      </c>
      <c r="I3059" s="20" t="s">
        <v>5102</v>
      </c>
      <c r="J3059" s="20" t="s">
        <v>5102</v>
      </c>
      <c r="K3059" s="20" t="s">
        <v>20667</v>
      </c>
      <c r="L3059" s="20" t="s">
        <v>5108</v>
      </c>
      <c r="M3059" s="20" t="s">
        <v>5197</v>
      </c>
      <c r="N3059" s="21" t="s">
        <v>18767</v>
      </c>
      <c r="O3059" s="20" t="s">
        <v>14</v>
      </c>
      <c r="P3059" s="21" t="s">
        <v>20668</v>
      </c>
    </row>
    <row r="3060" spans="1:16" s="11" customFormat="1">
      <c r="A3060" s="20" t="s">
        <v>46282</v>
      </c>
      <c r="B3060" s="21" t="s">
        <v>20669</v>
      </c>
      <c r="C3060" s="21" t="s">
        <v>5102</v>
      </c>
      <c r="D3060" s="21" t="s">
        <v>5102</v>
      </c>
      <c r="E3060" s="21" t="s">
        <v>20670</v>
      </c>
      <c r="F3060" s="21" t="s">
        <v>6470</v>
      </c>
      <c r="G3060" s="26" t="s">
        <v>20652</v>
      </c>
      <c r="H3060" s="20" t="s">
        <v>5715</v>
      </c>
      <c r="I3060" s="20" t="s">
        <v>20671</v>
      </c>
      <c r="J3060" s="20" t="s">
        <v>5102</v>
      </c>
      <c r="K3060" s="20" t="s">
        <v>20672</v>
      </c>
      <c r="L3060" s="20" t="s">
        <v>5221</v>
      </c>
      <c r="M3060" s="20" t="s">
        <v>5496</v>
      </c>
      <c r="N3060" s="21" t="s">
        <v>6032</v>
      </c>
      <c r="O3060" s="20" t="s">
        <v>11760</v>
      </c>
      <c r="P3060" s="21" t="s">
        <v>20673</v>
      </c>
    </row>
    <row r="3061" spans="1:16" s="11" customFormat="1">
      <c r="A3061" s="20" t="s">
        <v>46283</v>
      </c>
      <c r="B3061" s="21" t="s">
        <v>20674</v>
      </c>
      <c r="C3061" s="21" t="s">
        <v>20675</v>
      </c>
      <c r="D3061" s="21" t="s">
        <v>20676</v>
      </c>
      <c r="E3061" s="21" t="s">
        <v>20677</v>
      </c>
      <c r="F3061" s="21" t="s">
        <v>18500</v>
      </c>
      <c r="G3061" s="26" t="s">
        <v>8008</v>
      </c>
      <c r="H3061" s="20" t="s">
        <v>5286</v>
      </c>
      <c r="I3061" s="20" t="s">
        <v>5102</v>
      </c>
      <c r="J3061" s="20" t="s">
        <v>5102</v>
      </c>
      <c r="K3061" s="20" t="s">
        <v>5102</v>
      </c>
      <c r="L3061" s="20" t="s">
        <v>5108</v>
      </c>
      <c r="M3061" s="20" t="s">
        <v>5122</v>
      </c>
      <c r="N3061" s="21" t="s">
        <v>18500</v>
      </c>
      <c r="O3061" s="20" t="s">
        <v>59</v>
      </c>
      <c r="P3061" s="21" t="s">
        <v>20678</v>
      </c>
    </row>
    <row r="3062" spans="1:16" s="11" customFormat="1">
      <c r="A3062" s="20" t="s">
        <v>46284</v>
      </c>
      <c r="B3062" s="21" t="s">
        <v>20679</v>
      </c>
      <c r="C3062" s="21" t="s">
        <v>5102</v>
      </c>
      <c r="D3062" s="21" t="s">
        <v>5102</v>
      </c>
      <c r="E3062" s="21" t="s">
        <v>20680</v>
      </c>
      <c r="F3062" s="21" t="s">
        <v>6470</v>
      </c>
      <c r="G3062" s="26" t="s">
        <v>12480</v>
      </c>
      <c r="H3062" s="20" t="s">
        <v>5715</v>
      </c>
      <c r="I3062" s="20" t="s">
        <v>5685</v>
      </c>
      <c r="J3062" s="20" t="s">
        <v>5102</v>
      </c>
      <c r="K3062" s="20" t="s">
        <v>20681</v>
      </c>
      <c r="L3062" s="20" t="s">
        <v>5221</v>
      </c>
      <c r="M3062" s="20" t="s">
        <v>5258</v>
      </c>
      <c r="N3062" s="21" t="s">
        <v>6032</v>
      </c>
      <c r="O3062" s="20" t="s">
        <v>10302</v>
      </c>
      <c r="P3062" s="21" t="s">
        <v>20682</v>
      </c>
    </row>
    <row r="3063" spans="1:16" s="11" customFormat="1">
      <c r="A3063" s="20" t="s">
        <v>46285</v>
      </c>
      <c r="B3063" s="21" t="s">
        <v>20683</v>
      </c>
      <c r="C3063" s="21" t="s">
        <v>20684</v>
      </c>
      <c r="D3063" s="21" t="s">
        <v>20685</v>
      </c>
      <c r="E3063" s="21" t="s">
        <v>20686</v>
      </c>
      <c r="F3063" s="21" t="s">
        <v>20687</v>
      </c>
      <c r="G3063" s="26" t="s">
        <v>20688</v>
      </c>
      <c r="H3063" s="20" t="s">
        <v>5641</v>
      </c>
      <c r="I3063" s="20" t="s">
        <v>5102</v>
      </c>
      <c r="J3063" s="20" t="s">
        <v>5102</v>
      </c>
      <c r="K3063" s="20" t="s">
        <v>5102</v>
      </c>
      <c r="L3063" s="20" t="s">
        <v>5121</v>
      </c>
      <c r="M3063" s="20" t="s">
        <v>1590</v>
      </c>
      <c r="N3063" s="21" t="s">
        <v>11355</v>
      </c>
      <c r="O3063" s="20" t="s">
        <v>1735</v>
      </c>
      <c r="P3063" s="21" t="s">
        <v>20689</v>
      </c>
    </row>
    <row r="3064" spans="1:16" s="11" customFormat="1">
      <c r="A3064" s="20" t="s">
        <v>46286</v>
      </c>
      <c r="B3064" s="21" t="s">
        <v>20690</v>
      </c>
      <c r="C3064" s="21" t="s">
        <v>20691</v>
      </c>
      <c r="D3064" s="21" t="s">
        <v>20692</v>
      </c>
      <c r="E3064" s="21" t="s">
        <v>20693</v>
      </c>
      <c r="F3064" s="21" t="s">
        <v>20694</v>
      </c>
      <c r="G3064" s="26" t="s">
        <v>19084</v>
      </c>
      <c r="H3064" s="20" t="s">
        <v>5157</v>
      </c>
      <c r="I3064" s="20" t="s">
        <v>5102</v>
      </c>
      <c r="J3064" s="20" t="s">
        <v>5102</v>
      </c>
      <c r="K3064" s="20" t="s">
        <v>20695</v>
      </c>
      <c r="L3064" s="20" t="s">
        <v>5121</v>
      </c>
      <c r="M3064" s="20" t="s">
        <v>5250</v>
      </c>
      <c r="N3064" s="21" t="s">
        <v>15840</v>
      </c>
      <c r="O3064" s="20" t="s">
        <v>5957</v>
      </c>
      <c r="P3064" s="21" t="s">
        <v>20696</v>
      </c>
    </row>
    <row r="3065" spans="1:16" s="11" customFormat="1">
      <c r="A3065" s="20" t="s">
        <v>46287</v>
      </c>
      <c r="B3065" s="21" t="s">
        <v>20697</v>
      </c>
      <c r="C3065" s="21" t="s">
        <v>5102</v>
      </c>
      <c r="D3065" s="21" t="s">
        <v>20612</v>
      </c>
      <c r="E3065" s="21" t="s">
        <v>5102</v>
      </c>
      <c r="F3065" s="21" t="s">
        <v>19203</v>
      </c>
      <c r="G3065" s="26" t="s">
        <v>14190</v>
      </c>
      <c r="H3065" s="20" t="s">
        <v>5236</v>
      </c>
      <c r="I3065" s="20" t="s">
        <v>5102</v>
      </c>
      <c r="J3065" s="20" t="s">
        <v>5102</v>
      </c>
      <c r="K3065" s="20" t="s">
        <v>5102</v>
      </c>
      <c r="L3065" s="20" t="s">
        <v>5221</v>
      </c>
      <c r="M3065" s="20" t="s">
        <v>1098</v>
      </c>
      <c r="N3065" s="21" t="s">
        <v>19205</v>
      </c>
      <c r="O3065" s="20" t="s">
        <v>20698</v>
      </c>
      <c r="P3065" s="21" t="s">
        <v>20699</v>
      </c>
    </row>
    <row r="3066" spans="1:16" s="11" customFormat="1">
      <c r="A3066" s="20" t="s">
        <v>46288</v>
      </c>
      <c r="B3066" s="21" t="s">
        <v>20700</v>
      </c>
      <c r="C3066" s="21" t="s">
        <v>5102</v>
      </c>
      <c r="D3066" s="21" t="s">
        <v>20612</v>
      </c>
      <c r="E3066" s="21" t="s">
        <v>5102</v>
      </c>
      <c r="F3066" s="21" t="s">
        <v>19203</v>
      </c>
      <c r="G3066" s="26" t="s">
        <v>14190</v>
      </c>
      <c r="H3066" s="20" t="s">
        <v>5236</v>
      </c>
      <c r="I3066" s="20" t="s">
        <v>5102</v>
      </c>
      <c r="J3066" s="20" t="s">
        <v>5102</v>
      </c>
      <c r="K3066" s="20" t="s">
        <v>5102</v>
      </c>
      <c r="L3066" s="20" t="s">
        <v>5221</v>
      </c>
      <c r="M3066" s="20" t="s">
        <v>1098</v>
      </c>
      <c r="N3066" s="21" t="s">
        <v>19205</v>
      </c>
      <c r="O3066" s="20" t="s">
        <v>20698</v>
      </c>
      <c r="P3066" s="21" t="s">
        <v>20701</v>
      </c>
    </row>
    <row r="3067" spans="1:16" s="11" customFormat="1">
      <c r="A3067" s="20" t="s">
        <v>46289</v>
      </c>
      <c r="B3067" s="21" t="s">
        <v>20702</v>
      </c>
      <c r="C3067" s="21" t="s">
        <v>5102</v>
      </c>
      <c r="D3067" s="21" t="s">
        <v>20612</v>
      </c>
      <c r="E3067" s="21" t="s">
        <v>5102</v>
      </c>
      <c r="F3067" s="21" t="s">
        <v>19203</v>
      </c>
      <c r="G3067" s="26" t="s">
        <v>14190</v>
      </c>
      <c r="H3067" s="20" t="s">
        <v>5236</v>
      </c>
      <c r="I3067" s="20" t="s">
        <v>5102</v>
      </c>
      <c r="J3067" s="20" t="s">
        <v>5102</v>
      </c>
      <c r="K3067" s="20" t="s">
        <v>5102</v>
      </c>
      <c r="L3067" s="20" t="s">
        <v>5221</v>
      </c>
      <c r="M3067" s="20" t="s">
        <v>5496</v>
      </c>
      <c r="N3067" s="21" t="s">
        <v>19205</v>
      </c>
      <c r="O3067" s="20" t="s">
        <v>19295</v>
      </c>
      <c r="P3067" s="21" t="s">
        <v>20703</v>
      </c>
    </row>
    <row r="3068" spans="1:16" s="11" customFormat="1">
      <c r="A3068" s="20" t="s">
        <v>46290</v>
      </c>
      <c r="B3068" s="21" t="s">
        <v>20704</v>
      </c>
      <c r="C3068" s="21" t="s">
        <v>20705</v>
      </c>
      <c r="D3068" s="21" t="s">
        <v>20706</v>
      </c>
      <c r="E3068" s="21" t="s">
        <v>20707</v>
      </c>
      <c r="F3068" s="21" t="s">
        <v>6585</v>
      </c>
      <c r="G3068" s="26" t="s">
        <v>20708</v>
      </c>
      <c r="H3068" s="20" t="s">
        <v>5168</v>
      </c>
      <c r="I3068" s="20" t="s">
        <v>5102</v>
      </c>
      <c r="J3068" s="20" t="s">
        <v>5102</v>
      </c>
      <c r="K3068" s="20" t="s">
        <v>5102</v>
      </c>
      <c r="L3068" s="20" t="s">
        <v>5121</v>
      </c>
      <c r="M3068" s="20" t="s">
        <v>5122</v>
      </c>
      <c r="N3068" s="21" t="s">
        <v>6585</v>
      </c>
      <c r="O3068" s="20" t="s">
        <v>925</v>
      </c>
      <c r="P3068" s="21" t="s">
        <v>20709</v>
      </c>
    </row>
    <row r="3069" spans="1:16" s="11" customFormat="1">
      <c r="A3069" s="20" t="s">
        <v>46291</v>
      </c>
      <c r="B3069" s="21" t="s">
        <v>20710</v>
      </c>
      <c r="C3069" s="21" t="s">
        <v>5102</v>
      </c>
      <c r="D3069" s="21" t="s">
        <v>20711</v>
      </c>
      <c r="E3069" s="21" t="s">
        <v>5102</v>
      </c>
      <c r="F3069" s="21" t="s">
        <v>20712</v>
      </c>
      <c r="G3069" s="26" t="s">
        <v>8720</v>
      </c>
      <c r="H3069" s="20" t="s">
        <v>5168</v>
      </c>
      <c r="I3069" s="20" t="s">
        <v>5102</v>
      </c>
      <c r="J3069" s="20" t="s">
        <v>5102</v>
      </c>
      <c r="K3069" s="20" t="s">
        <v>5102</v>
      </c>
      <c r="L3069" s="20" t="s">
        <v>5121</v>
      </c>
      <c r="M3069" s="20" t="s">
        <v>5143</v>
      </c>
      <c r="N3069" s="21" t="s">
        <v>20712</v>
      </c>
      <c r="O3069" s="20" t="s">
        <v>9175</v>
      </c>
      <c r="P3069" s="21" t="s">
        <v>20713</v>
      </c>
    </row>
    <row r="3070" spans="1:16" s="11" customFormat="1">
      <c r="A3070" s="20" t="s">
        <v>46292</v>
      </c>
      <c r="B3070" s="21" t="s">
        <v>20714</v>
      </c>
      <c r="C3070" s="21" t="s">
        <v>5102</v>
      </c>
      <c r="D3070" s="21" t="s">
        <v>20715</v>
      </c>
      <c r="E3070" s="21" t="s">
        <v>5102</v>
      </c>
      <c r="F3070" s="21" t="s">
        <v>20716</v>
      </c>
      <c r="G3070" s="26" t="s">
        <v>10288</v>
      </c>
      <c r="H3070" s="20" t="s">
        <v>5641</v>
      </c>
      <c r="I3070" s="20" t="s">
        <v>5102</v>
      </c>
      <c r="J3070" s="20" t="s">
        <v>5102</v>
      </c>
      <c r="K3070" s="20" t="s">
        <v>5102</v>
      </c>
      <c r="L3070" s="20" t="s">
        <v>5121</v>
      </c>
      <c r="M3070" s="20" t="s">
        <v>5122</v>
      </c>
      <c r="N3070" s="21" t="s">
        <v>14933</v>
      </c>
      <c r="O3070" s="20" t="s">
        <v>407</v>
      </c>
      <c r="P3070" s="21" t="s">
        <v>20717</v>
      </c>
    </row>
    <row r="3071" spans="1:16" s="11" customFormat="1">
      <c r="A3071" s="20" t="s">
        <v>46293</v>
      </c>
      <c r="B3071" s="21" t="s">
        <v>20718</v>
      </c>
      <c r="C3071" s="21" t="s">
        <v>20719</v>
      </c>
      <c r="D3071" s="21" t="s">
        <v>20720</v>
      </c>
      <c r="E3071" s="21" t="s">
        <v>20721</v>
      </c>
      <c r="F3071" s="21" t="s">
        <v>20722</v>
      </c>
      <c r="G3071" s="26" t="s">
        <v>7300</v>
      </c>
      <c r="H3071" s="20" t="s">
        <v>5168</v>
      </c>
      <c r="I3071" s="20" t="s">
        <v>5102</v>
      </c>
      <c r="J3071" s="20" t="s">
        <v>5102</v>
      </c>
      <c r="K3071" s="20" t="s">
        <v>5102</v>
      </c>
      <c r="L3071" s="20" t="s">
        <v>5121</v>
      </c>
      <c r="M3071" s="20" t="s">
        <v>5130</v>
      </c>
      <c r="N3071" s="21" t="s">
        <v>639</v>
      </c>
      <c r="O3071" s="20" t="s">
        <v>640</v>
      </c>
      <c r="P3071" s="21" t="s">
        <v>20723</v>
      </c>
    </row>
    <row r="3072" spans="1:16" s="11" customFormat="1">
      <c r="A3072" s="20" t="s">
        <v>46294</v>
      </c>
      <c r="B3072" s="21" t="s">
        <v>20724</v>
      </c>
      <c r="C3072" s="21" t="s">
        <v>5102</v>
      </c>
      <c r="D3072" s="21" t="s">
        <v>20725</v>
      </c>
      <c r="E3072" s="21" t="s">
        <v>5102</v>
      </c>
      <c r="F3072" s="21" t="s">
        <v>16824</v>
      </c>
      <c r="G3072" s="26" t="s">
        <v>20726</v>
      </c>
      <c r="H3072" s="20" t="s">
        <v>5329</v>
      </c>
      <c r="I3072" s="20" t="s">
        <v>5102</v>
      </c>
      <c r="J3072" s="20" t="s">
        <v>5102</v>
      </c>
      <c r="K3072" s="20" t="s">
        <v>20727</v>
      </c>
      <c r="L3072" s="20" t="s">
        <v>5108</v>
      </c>
      <c r="M3072" s="20" t="s">
        <v>1067</v>
      </c>
      <c r="N3072" s="21" t="s">
        <v>9129</v>
      </c>
      <c r="O3072" s="20" t="s">
        <v>129</v>
      </c>
      <c r="P3072" s="21" t="s">
        <v>20728</v>
      </c>
    </row>
    <row r="3073" spans="1:16" s="11" customFormat="1">
      <c r="A3073" s="20" t="s">
        <v>46295</v>
      </c>
      <c r="B3073" s="21" t="s">
        <v>20729</v>
      </c>
      <c r="C3073" s="21" t="s">
        <v>20730</v>
      </c>
      <c r="D3073" s="21" t="s">
        <v>20731</v>
      </c>
      <c r="E3073" s="21" t="s">
        <v>20732</v>
      </c>
      <c r="F3073" s="21" t="s">
        <v>20733</v>
      </c>
      <c r="G3073" s="26" t="s">
        <v>19604</v>
      </c>
      <c r="H3073" s="20" t="s">
        <v>5168</v>
      </c>
      <c r="I3073" s="20" t="s">
        <v>5102</v>
      </c>
      <c r="J3073" s="20" t="s">
        <v>5102</v>
      </c>
      <c r="K3073" s="20" t="s">
        <v>20734</v>
      </c>
      <c r="L3073" s="20" t="s">
        <v>5121</v>
      </c>
      <c r="M3073" s="20" t="s">
        <v>5379</v>
      </c>
      <c r="N3073" s="21" t="s">
        <v>20735</v>
      </c>
      <c r="O3073" s="20" t="s">
        <v>368</v>
      </c>
      <c r="P3073" s="21" t="s">
        <v>20736</v>
      </c>
    </row>
    <row r="3074" spans="1:16" s="11" customFormat="1">
      <c r="A3074" s="20" t="s">
        <v>46296</v>
      </c>
      <c r="B3074" s="21" t="s">
        <v>20737</v>
      </c>
      <c r="C3074" s="21" t="s">
        <v>5102</v>
      </c>
      <c r="D3074" s="21" t="s">
        <v>5102</v>
      </c>
      <c r="E3074" s="21" t="s">
        <v>20738</v>
      </c>
      <c r="F3074" s="21" t="s">
        <v>5340</v>
      </c>
      <c r="G3074" s="26" t="s">
        <v>18268</v>
      </c>
      <c r="H3074" s="20" t="s">
        <v>5342</v>
      </c>
      <c r="I3074" s="20" t="s">
        <v>5984</v>
      </c>
      <c r="J3074" s="20" t="s">
        <v>5102</v>
      </c>
      <c r="K3074" s="20" t="s">
        <v>5102</v>
      </c>
      <c r="L3074" s="20" t="s">
        <v>5121</v>
      </c>
      <c r="M3074" s="20" t="s">
        <v>5197</v>
      </c>
      <c r="N3074" s="21" t="s">
        <v>5340</v>
      </c>
      <c r="O3074" s="20" t="s">
        <v>332</v>
      </c>
      <c r="P3074" s="21" t="s">
        <v>20739</v>
      </c>
    </row>
    <row r="3075" spans="1:16" s="11" customFormat="1">
      <c r="A3075" s="20" t="s">
        <v>46297</v>
      </c>
      <c r="B3075" s="21" t="s">
        <v>20740</v>
      </c>
      <c r="C3075" s="21" t="s">
        <v>20741</v>
      </c>
      <c r="D3075" s="21" t="s">
        <v>20742</v>
      </c>
      <c r="E3075" s="21" t="s">
        <v>20743</v>
      </c>
      <c r="F3075" s="21" t="s">
        <v>20744</v>
      </c>
      <c r="G3075" s="26" t="s">
        <v>20745</v>
      </c>
      <c r="H3075" s="20" t="s">
        <v>5266</v>
      </c>
      <c r="I3075" s="20" t="s">
        <v>5102</v>
      </c>
      <c r="J3075" s="20" t="s">
        <v>5102</v>
      </c>
      <c r="K3075" s="20" t="s">
        <v>5102</v>
      </c>
      <c r="L3075" s="20" t="s">
        <v>5108</v>
      </c>
      <c r="M3075" s="20" t="s">
        <v>1590</v>
      </c>
      <c r="N3075" s="21" t="s">
        <v>13938</v>
      </c>
      <c r="O3075" s="20" t="s">
        <v>797</v>
      </c>
      <c r="P3075" s="21" t="s">
        <v>20746</v>
      </c>
    </row>
    <row r="3076" spans="1:16" s="11" customFormat="1">
      <c r="A3076" s="20" t="s">
        <v>46298</v>
      </c>
      <c r="B3076" s="21" t="s">
        <v>20747</v>
      </c>
      <c r="C3076" s="21" t="s">
        <v>20748</v>
      </c>
      <c r="D3076" s="21" t="s">
        <v>20749</v>
      </c>
      <c r="E3076" s="21" t="s">
        <v>20750</v>
      </c>
      <c r="F3076" s="21" t="s">
        <v>11923</v>
      </c>
      <c r="G3076" s="26" t="s">
        <v>20751</v>
      </c>
      <c r="H3076" s="20" t="s">
        <v>5490</v>
      </c>
      <c r="I3076" s="20" t="s">
        <v>11925</v>
      </c>
      <c r="J3076" s="20" t="s">
        <v>5102</v>
      </c>
      <c r="K3076" s="20" t="s">
        <v>5102</v>
      </c>
      <c r="L3076" s="20" t="s">
        <v>5121</v>
      </c>
      <c r="M3076" s="20" t="s">
        <v>5287</v>
      </c>
      <c r="N3076" s="21" t="s">
        <v>11927</v>
      </c>
      <c r="O3076" s="20" t="s">
        <v>2181</v>
      </c>
      <c r="P3076" s="21" t="s">
        <v>20752</v>
      </c>
    </row>
    <row r="3077" spans="1:16" s="11" customFormat="1">
      <c r="A3077" s="20" t="s">
        <v>46299</v>
      </c>
      <c r="B3077" s="21" t="s">
        <v>20753</v>
      </c>
      <c r="C3077" s="21" t="s">
        <v>20754</v>
      </c>
      <c r="D3077" s="21" t="s">
        <v>20755</v>
      </c>
      <c r="E3077" s="21" t="s">
        <v>20756</v>
      </c>
      <c r="F3077" s="21" t="s">
        <v>20757</v>
      </c>
      <c r="G3077" s="26" t="s">
        <v>20758</v>
      </c>
      <c r="H3077" s="20" t="s">
        <v>5329</v>
      </c>
      <c r="I3077" s="20" t="s">
        <v>5102</v>
      </c>
      <c r="J3077" s="20" t="s">
        <v>5102</v>
      </c>
      <c r="K3077" s="20" t="s">
        <v>5102</v>
      </c>
      <c r="L3077" s="20" t="s">
        <v>5121</v>
      </c>
      <c r="M3077" s="20" t="s">
        <v>1067</v>
      </c>
      <c r="N3077" s="21" t="s">
        <v>16647</v>
      </c>
      <c r="O3077" s="20" t="s">
        <v>3354</v>
      </c>
      <c r="P3077" s="21" t="s">
        <v>20759</v>
      </c>
    </row>
    <row r="3078" spans="1:16" s="11" customFormat="1">
      <c r="A3078" s="20" t="s">
        <v>46300</v>
      </c>
      <c r="B3078" s="21" t="s">
        <v>20760</v>
      </c>
      <c r="C3078" s="21" t="s">
        <v>5102</v>
      </c>
      <c r="D3078" s="21" t="s">
        <v>5102</v>
      </c>
      <c r="E3078" s="21" t="s">
        <v>20761</v>
      </c>
      <c r="F3078" s="21" t="s">
        <v>20762</v>
      </c>
      <c r="G3078" s="26" t="s">
        <v>9693</v>
      </c>
      <c r="H3078" s="20" t="s">
        <v>5168</v>
      </c>
      <c r="I3078" s="20" t="s">
        <v>5102</v>
      </c>
      <c r="J3078" s="20" t="s">
        <v>5102</v>
      </c>
      <c r="K3078" s="20" t="s">
        <v>5102</v>
      </c>
      <c r="L3078" s="20" t="s">
        <v>5221</v>
      </c>
      <c r="M3078" s="20" t="s">
        <v>2736</v>
      </c>
      <c r="N3078" s="21" t="s">
        <v>197</v>
      </c>
      <c r="O3078" s="20" t="s">
        <v>12368</v>
      </c>
      <c r="P3078" s="21" t="s">
        <v>20763</v>
      </c>
    </row>
    <row r="3079" spans="1:16" s="11" customFormat="1">
      <c r="A3079" s="20" t="s">
        <v>46301</v>
      </c>
      <c r="B3079" s="21" t="s">
        <v>20764</v>
      </c>
      <c r="C3079" s="21" t="s">
        <v>20765</v>
      </c>
      <c r="D3079" s="21" t="s">
        <v>20766</v>
      </c>
      <c r="E3079" s="21" t="s">
        <v>20767</v>
      </c>
      <c r="F3079" s="21" t="s">
        <v>20768</v>
      </c>
      <c r="G3079" s="26" t="s">
        <v>20769</v>
      </c>
      <c r="H3079" s="20" t="s">
        <v>20770</v>
      </c>
      <c r="I3079" s="20" t="s">
        <v>5102</v>
      </c>
      <c r="J3079" s="20" t="s">
        <v>5102</v>
      </c>
      <c r="K3079" s="20" t="s">
        <v>5102</v>
      </c>
      <c r="L3079" s="20" t="s">
        <v>5121</v>
      </c>
      <c r="M3079" s="20" t="s">
        <v>5258</v>
      </c>
      <c r="N3079" s="21" t="s">
        <v>17251</v>
      </c>
      <c r="O3079" s="20" t="s">
        <v>5297</v>
      </c>
      <c r="P3079" s="21" t="s">
        <v>20771</v>
      </c>
    </row>
    <row r="3080" spans="1:16" s="11" customFormat="1">
      <c r="A3080" s="20" t="s">
        <v>46302</v>
      </c>
      <c r="B3080" s="21" t="s">
        <v>20772</v>
      </c>
      <c r="C3080" s="21" t="s">
        <v>5102</v>
      </c>
      <c r="D3080" s="21" t="s">
        <v>5102</v>
      </c>
      <c r="E3080" s="21" t="s">
        <v>20773</v>
      </c>
      <c r="F3080" s="21" t="s">
        <v>10686</v>
      </c>
      <c r="G3080" s="26" t="s">
        <v>20774</v>
      </c>
      <c r="H3080" s="20" t="s">
        <v>5840</v>
      </c>
      <c r="I3080" s="20" t="s">
        <v>5102</v>
      </c>
      <c r="J3080" s="20" t="s">
        <v>5102</v>
      </c>
      <c r="K3080" s="20" t="s">
        <v>20775</v>
      </c>
      <c r="L3080" s="20" t="s">
        <v>5108</v>
      </c>
      <c r="M3080" s="20" t="s">
        <v>5287</v>
      </c>
      <c r="N3080" s="21" t="s">
        <v>5408</v>
      </c>
      <c r="O3080" s="20" t="s">
        <v>2190</v>
      </c>
      <c r="P3080" s="21" t="s">
        <v>20776</v>
      </c>
    </row>
    <row r="3081" spans="1:16" s="11" customFormat="1">
      <c r="A3081" s="20" t="s">
        <v>46303</v>
      </c>
      <c r="B3081" s="21" t="s">
        <v>20777</v>
      </c>
      <c r="C3081" s="21" t="s">
        <v>5102</v>
      </c>
      <c r="D3081" s="21" t="s">
        <v>5102</v>
      </c>
      <c r="E3081" s="21" t="s">
        <v>20773</v>
      </c>
      <c r="F3081" s="21" t="s">
        <v>10686</v>
      </c>
      <c r="G3081" s="26" t="s">
        <v>20774</v>
      </c>
      <c r="H3081" s="20" t="s">
        <v>5840</v>
      </c>
      <c r="I3081" s="20" t="s">
        <v>5102</v>
      </c>
      <c r="J3081" s="20" t="s">
        <v>5102</v>
      </c>
      <c r="K3081" s="20" t="s">
        <v>20775</v>
      </c>
      <c r="L3081" s="20" t="s">
        <v>5108</v>
      </c>
      <c r="M3081" s="20" t="s">
        <v>5287</v>
      </c>
      <c r="N3081" s="21" t="s">
        <v>5408</v>
      </c>
      <c r="O3081" s="20" t="s">
        <v>2190</v>
      </c>
      <c r="P3081" s="21" t="s">
        <v>20778</v>
      </c>
    </row>
    <row r="3082" spans="1:16" s="11" customFormat="1">
      <c r="A3082" s="20" t="s">
        <v>46304</v>
      </c>
      <c r="B3082" s="21" t="s">
        <v>20779</v>
      </c>
      <c r="C3082" s="21" t="s">
        <v>5102</v>
      </c>
      <c r="D3082" s="21" t="s">
        <v>5102</v>
      </c>
      <c r="E3082" s="21" t="s">
        <v>20780</v>
      </c>
      <c r="F3082" s="21" t="s">
        <v>10686</v>
      </c>
      <c r="G3082" s="26" t="s">
        <v>20781</v>
      </c>
      <c r="H3082" s="20" t="s">
        <v>10333</v>
      </c>
      <c r="I3082" s="20" t="s">
        <v>20782</v>
      </c>
      <c r="J3082" s="20" t="s">
        <v>5102</v>
      </c>
      <c r="K3082" s="20" t="s">
        <v>20783</v>
      </c>
      <c r="L3082" s="20" t="s">
        <v>5108</v>
      </c>
      <c r="M3082" s="20" t="s">
        <v>5197</v>
      </c>
      <c r="N3082" s="21" t="s">
        <v>5408</v>
      </c>
      <c r="O3082" s="20" t="s">
        <v>99</v>
      </c>
      <c r="P3082" s="21" t="s">
        <v>20784</v>
      </c>
    </row>
    <row r="3083" spans="1:16" s="11" customFormat="1">
      <c r="A3083" s="20" t="s">
        <v>46305</v>
      </c>
      <c r="B3083" s="21" t="s">
        <v>20785</v>
      </c>
      <c r="C3083" s="21" t="s">
        <v>5102</v>
      </c>
      <c r="D3083" s="21" t="s">
        <v>5102</v>
      </c>
      <c r="E3083" s="21" t="s">
        <v>20786</v>
      </c>
      <c r="F3083" s="21" t="s">
        <v>10686</v>
      </c>
      <c r="G3083" s="26" t="s">
        <v>20787</v>
      </c>
      <c r="H3083" s="20" t="s">
        <v>5876</v>
      </c>
      <c r="I3083" s="20" t="s">
        <v>5962</v>
      </c>
      <c r="J3083" s="20" t="s">
        <v>5102</v>
      </c>
      <c r="K3083" s="20" t="s">
        <v>20788</v>
      </c>
      <c r="L3083" s="20" t="s">
        <v>5108</v>
      </c>
      <c r="M3083" s="20" t="s">
        <v>1067</v>
      </c>
      <c r="N3083" s="21" t="s">
        <v>5408</v>
      </c>
      <c r="O3083" s="20" t="s">
        <v>3354</v>
      </c>
      <c r="P3083" s="21" t="s">
        <v>20789</v>
      </c>
    </row>
    <row r="3084" spans="1:16" s="11" customFormat="1">
      <c r="A3084" s="20" t="s">
        <v>46306</v>
      </c>
      <c r="B3084" s="21" t="s">
        <v>20790</v>
      </c>
      <c r="C3084" s="21" t="s">
        <v>5102</v>
      </c>
      <c r="D3084" s="21" t="s">
        <v>5102</v>
      </c>
      <c r="E3084" s="21" t="s">
        <v>20791</v>
      </c>
      <c r="F3084" s="21" t="s">
        <v>10686</v>
      </c>
      <c r="G3084" s="26" t="s">
        <v>20781</v>
      </c>
      <c r="H3084" s="20" t="s">
        <v>20792</v>
      </c>
      <c r="I3084" s="20" t="s">
        <v>20793</v>
      </c>
      <c r="J3084" s="20" t="s">
        <v>5102</v>
      </c>
      <c r="K3084" s="20" t="s">
        <v>20794</v>
      </c>
      <c r="L3084" s="20" t="s">
        <v>5108</v>
      </c>
      <c r="M3084" s="20" t="s">
        <v>1590</v>
      </c>
      <c r="N3084" s="21" t="s">
        <v>5408</v>
      </c>
      <c r="O3084" s="20" t="s">
        <v>797</v>
      </c>
      <c r="P3084" s="21" t="s">
        <v>20795</v>
      </c>
    </row>
    <row r="3085" spans="1:16" s="11" customFormat="1">
      <c r="A3085" s="20" t="s">
        <v>46307</v>
      </c>
      <c r="B3085" s="21" t="s">
        <v>20796</v>
      </c>
      <c r="C3085" s="21" t="s">
        <v>5102</v>
      </c>
      <c r="D3085" s="21" t="s">
        <v>5102</v>
      </c>
      <c r="E3085" s="21" t="s">
        <v>20797</v>
      </c>
      <c r="F3085" s="21" t="s">
        <v>10686</v>
      </c>
      <c r="G3085" s="26" t="s">
        <v>20787</v>
      </c>
      <c r="H3085" s="20" t="s">
        <v>5415</v>
      </c>
      <c r="I3085" s="20" t="s">
        <v>5962</v>
      </c>
      <c r="J3085" s="20" t="s">
        <v>5102</v>
      </c>
      <c r="K3085" s="20" t="s">
        <v>20798</v>
      </c>
      <c r="L3085" s="20" t="s">
        <v>5108</v>
      </c>
      <c r="M3085" s="20" t="s">
        <v>9257</v>
      </c>
      <c r="N3085" s="21" t="s">
        <v>5408</v>
      </c>
      <c r="O3085" s="20" t="s">
        <v>15906</v>
      </c>
      <c r="P3085" s="21" t="s">
        <v>20799</v>
      </c>
    </row>
    <row r="3086" spans="1:16" s="11" customFormat="1">
      <c r="A3086" s="20" t="s">
        <v>46308</v>
      </c>
      <c r="B3086" s="21" t="s">
        <v>20800</v>
      </c>
      <c r="C3086" s="21" t="s">
        <v>5102</v>
      </c>
      <c r="D3086" s="21" t="s">
        <v>5102</v>
      </c>
      <c r="E3086" s="21" t="s">
        <v>20801</v>
      </c>
      <c r="F3086" s="21" t="s">
        <v>10686</v>
      </c>
      <c r="G3086" s="26" t="s">
        <v>20781</v>
      </c>
      <c r="H3086" s="20" t="s">
        <v>5609</v>
      </c>
      <c r="I3086" s="20" t="s">
        <v>9606</v>
      </c>
      <c r="J3086" s="20" t="s">
        <v>5102</v>
      </c>
      <c r="K3086" s="20" t="s">
        <v>20802</v>
      </c>
      <c r="L3086" s="20" t="s">
        <v>5108</v>
      </c>
      <c r="M3086" s="20" t="s">
        <v>1590</v>
      </c>
      <c r="N3086" s="21" t="s">
        <v>5408</v>
      </c>
      <c r="O3086" s="20" t="s">
        <v>3447</v>
      </c>
      <c r="P3086" s="21" t="s">
        <v>20803</v>
      </c>
    </row>
    <row r="3087" spans="1:16" s="11" customFormat="1">
      <c r="A3087" s="20" t="s">
        <v>46309</v>
      </c>
      <c r="B3087" s="21" t="s">
        <v>20804</v>
      </c>
      <c r="C3087" s="21" t="s">
        <v>5102</v>
      </c>
      <c r="D3087" s="21" t="s">
        <v>5102</v>
      </c>
      <c r="E3087" s="21" t="s">
        <v>20805</v>
      </c>
      <c r="F3087" s="21" t="s">
        <v>10686</v>
      </c>
      <c r="G3087" s="26" t="s">
        <v>20787</v>
      </c>
      <c r="H3087" s="20" t="s">
        <v>20806</v>
      </c>
      <c r="I3087" s="20" t="s">
        <v>5102</v>
      </c>
      <c r="J3087" s="20" t="s">
        <v>5102</v>
      </c>
      <c r="K3087" s="20" t="s">
        <v>20807</v>
      </c>
      <c r="L3087" s="20" t="s">
        <v>5108</v>
      </c>
      <c r="M3087" s="20" t="s">
        <v>1590</v>
      </c>
      <c r="N3087" s="21" t="s">
        <v>5408</v>
      </c>
      <c r="O3087" s="20" t="s">
        <v>3447</v>
      </c>
      <c r="P3087" s="21" t="s">
        <v>20808</v>
      </c>
    </row>
    <row r="3088" spans="1:16" s="11" customFormat="1">
      <c r="A3088" s="20" t="s">
        <v>46310</v>
      </c>
      <c r="B3088" s="21" t="s">
        <v>20809</v>
      </c>
      <c r="C3088" s="21" t="s">
        <v>20810</v>
      </c>
      <c r="D3088" s="21" t="s">
        <v>20811</v>
      </c>
      <c r="E3088" s="21" t="s">
        <v>20812</v>
      </c>
      <c r="F3088" s="21" t="s">
        <v>20813</v>
      </c>
      <c r="G3088" s="26" t="s">
        <v>20814</v>
      </c>
      <c r="H3088" s="20" t="s">
        <v>5168</v>
      </c>
      <c r="I3088" s="20" t="s">
        <v>5102</v>
      </c>
      <c r="J3088" s="20" t="s">
        <v>5102</v>
      </c>
      <c r="K3088" s="20" t="s">
        <v>5102</v>
      </c>
      <c r="L3088" s="20" t="s">
        <v>5221</v>
      </c>
      <c r="M3088" s="20" t="s">
        <v>5258</v>
      </c>
      <c r="N3088" s="21" t="s">
        <v>20815</v>
      </c>
      <c r="O3088" s="20" t="s">
        <v>1469</v>
      </c>
      <c r="P3088" s="21" t="s">
        <v>20816</v>
      </c>
    </row>
    <row r="3089" spans="1:16" s="11" customFormat="1">
      <c r="A3089" s="20" t="s">
        <v>46311</v>
      </c>
      <c r="B3089" s="21" t="s">
        <v>20817</v>
      </c>
      <c r="C3089" s="21" t="s">
        <v>5102</v>
      </c>
      <c r="D3089" s="21" t="s">
        <v>5102</v>
      </c>
      <c r="E3089" s="21" t="s">
        <v>20818</v>
      </c>
      <c r="F3089" s="21" t="s">
        <v>20819</v>
      </c>
      <c r="G3089" s="26" t="s">
        <v>9948</v>
      </c>
      <c r="H3089" s="20" t="s">
        <v>5767</v>
      </c>
      <c r="I3089" s="20" t="s">
        <v>5102</v>
      </c>
      <c r="J3089" s="20" t="s">
        <v>5102</v>
      </c>
      <c r="K3089" s="20" t="s">
        <v>5102</v>
      </c>
      <c r="L3089" s="20" t="s">
        <v>5121</v>
      </c>
      <c r="M3089" s="20" t="s">
        <v>1067</v>
      </c>
      <c r="N3089" s="21" t="s">
        <v>20820</v>
      </c>
      <c r="O3089" s="20" t="s">
        <v>1115</v>
      </c>
      <c r="P3089" s="21" t="s">
        <v>20821</v>
      </c>
    </row>
    <row r="3090" spans="1:16" s="11" customFormat="1">
      <c r="A3090" s="20" t="s">
        <v>46312</v>
      </c>
      <c r="B3090" s="21" t="s">
        <v>20822</v>
      </c>
      <c r="C3090" s="21" t="s">
        <v>20823</v>
      </c>
      <c r="D3090" s="21" t="s">
        <v>20824</v>
      </c>
      <c r="E3090" s="21" t="s">
        <v>5102</v>
      </c>
      <c r="F3090" s="21" t="s">
        <v>20825</v>
      </c>
      <c r="G3090" s="26" t="s">
        <v>6753</v>
      </c>
      <c r="H3090" s="20" t="s">
        <v>5142</v>
      </c>
      <c r="I3090" s="20" t="s">
        <v>5102</v>
      </c>
      <c r="J3090" s="20" t="s">
        <v>5102</v>
      </c>
      <c r="K3090" s="20" t="s">
        <v>20826</v>
      </c>
      <c r="L3090" s="20" t="s">
        <v>5121</v>
      </c>
      <c r="M3090" s="20" t="s">
        <v>5130</v>
      </c>
      <c r="N3090" s="21" t="s">
        <v>17346</v>
      </c>
      <c r="O3090" s="20" t="s">
        <v>730</v>
      </c>
      <c r="P3090" s="21" t="s">
        <v>20827</v>
      </c>
    </row>
    <row r="3091" spans="1:16" s="11" customFormat="1">
      <c r="A3091" s="20" t="s">
        <v>46313</v>
      </c>
      <c r="B3091" s="21" t="s">
        <v>20828</v>
      </c>
      <c r="C3091" s="21" t="s">
        <v>5102</v>
      </c>
      <c r="D3091" s="21" t="s">
        <v>5102</v>
      </c>
      <c r="E3091" s="21" t="s">
        <v>20829</v>
      </c>
      <c r="F3091" s="21" t="s">
        <v>10686</v>
      </c>
      <c r="G3091" s="26" t="s">
        <v>11363</v>
      </c>
      <c r="H3091" s="20" t="s">
        <v>20830</v>
      </c>
      <c r="I3091" s="20" t="s">
        <v>7629</v>
      </c>
      <c r="J3091" s="20" t="s">
        <v>5102</v>
      </c>
      <c r="K3091" s="20" t="s">
        <v>20831</v>
      </c>
      <c r="L3091" s="20" t="s">
        <v>5108</v>
      </c>
      <c r="M3091" s="20" t="s">
        <v>2171</v>
      </c>
      <c r="N3091" s="21" t="s">
        <v>5408</v>
      </c>
      <c r="O3091" s="20" t="s">
        <v>14421</v>
      </c>
      <c r="P3091" s="21" t="s">
        <v>20832</v>
      </c>
    </row>
    <row r="3092" spans="1:16" s="11" customFormat="1">
      <c r="A3092" s="20" t="s">
        <v>46314</v>
      </c>
      <c r="B3092" s="21" t="s">
        <v>20833</v>
      </c>
      <c r="C3092" s="21" t="s">
        <v>5102</v>
      </c>
      <c r="D3092" s="21" t="s">
        <v>5102</v>
      </c>
      <c r="E3092" s="21" t="s">
        <v>20834</v>
      </c>
      <c r="F3092" s="21" t="s">
        <v>10686</v>
      </c>
      <c r="G3092" s="26" t="s">
        <v>20835</v>
      </c>
      <c r="H3092" s="20" t="s">
        <v>5459</v>
      </c>
      <c r="I3092" s="20" t="s">
        <v>5962</v>
      </c>
      <c r="J3092" s="20" t="s">
        <v>5102</v>
      </c>
      <c r="K3092" s="20" t="s">
        <v>20836</v>
      </c>
      <c r="L3092" s="20" t="s">
        <v>5108</v>
      </c>
      <c r="M3092" s="20" t="s">
        <v>5122</v>
      </c>
      <c r="N3092" s="21" t="s">
        <v>5408</v>
      </c>
      <c r="O3092" s="20" t="s">
        <v>899</v>
      </c>
      <c r="P3092" s="21" t="s">
        <v>20837</v>
      </c>
    </row>
    <row r="3093" spans="1:16" s="11" customFormat="1">
      <c r="A3093" s="20" t="s">
        <v>46315</v>
      </c>
      <c r="B3093" s="21" t="s">
        <v>20838</v>
      </c>
      <c r="C3093" s="21" t="s">
        <v>5102</v>
      </c>
      <c r="D3093" s="21" t="s">
        <v>20839</v>
      </c>
      <c r="E3093" s="21" t="s">
        <v>5102</v>
      </c>
      <c r="F3093" s="21" t="s">
        <v>20840</v>
      </c>
      <c r="G3093" s="26" t="s">
        <v>20841</v>
      </c>
      <c r="H3093" s="20" t="s">
        <v>5329</v>
      </c>
      <c r="I3093" s="20" t="s">
        <v>5102</v>
      </c>
      <c r="J3093" s="20" t="s">
        <v>5102</v>
      </c>
      <c r="K3093" s="20" t="s">
        <v>5102</v>
      </c>
      <c r="L3093" s="20" t="s">
        <v>5121</v>
      </c>
      <c r="M3093" s="20" t="s">
        <v>1590</v>
      </c>
      <c r="N3093" s="21" t="s">
        <v>20842</v>
      </c>
      <c r="O3093" s="20" t="s">
        <v>6737</v>
      </c>
      <c r="P3093" s="21" t="s">
        <v>20843</v>
      </c>
    </row>
    <row r="3094" spans="1:16" s="11" customFormat="1">
      <c r="A3094" s="20" t="s">
        <v>46316</v>
      </c>
      <c r="B3094" s="21" t="s">
        <v>20844</v>
      </c>
      <c r="C3094" s="21" t="s">
        <v>5102</v>
      </c>
      <c r="D3094" s="21" t="s">
        <v>5102</v>
      </c>
      <c r="E3094" s="21" t="s">
        <v>20845</v>
      </c>
      <c r="F3094" s="21" t="s">
        <v>10686</v>
      </c>
      <c r="G3094" s="26" t="s">
        <v>20787</v>
      </c>
      <c r="H3094" s="20" t="s">
        <v>13274</v>
      </c>
      <c r="I3094" s="20" t="s">
        <v>10914</v>
      </c>
      <c r="J3094" s="20" t="s">
        <v>5102</v>
      </c>
      <c r="K3094" s="20" t="s">
        <v>20846</v>
      </c>
      <c r="L3094" s="20" t="s">
        <v>5108</v>
      </c>
      <c r="M3094" s="20" t="s">
        <v>1590</v>
      </c>
      <c r="N3094" s="21" t="s">
        <v>5408</v>
      </c>
      <c r="O3094" s="20" t="s">
        <v>797</v>
      </c>
      <c r="P3094" s="21" t="s">
        <v>20847</v>
      </c>
    </row>
    <row r="3095" spans="1:16" s="11" customFormat="1">
      <c r="A3095" s="20" t="s">
        <v>46317</v>
      </c>
      <c r="B3095" s="21" t="s">
        <v>20848</v>
      </c>
      <c r="C3095" s="21" t="s">
        <v>5102</v>
      </c>
      <c r="D3095" s="21" t="s">
        <v>5102</v>
      </c>
      <c r="E3095" s="21" t="s">
        <v>20845</v>
      </c>
      <c r="F3095" s="21" t="s">
        <v>10686</v>
      </c>
      <c r="G3095" s="26" t="s">
        <v>20787</v>
      </c>
      <c r="H3095" s="20" t="s">
        <v>13274</v>
      </c>
      <c r="I3095" s="20" t="s">
        <v>10914</v>
      </c>
      <c r="J3095" s="20" t="s">
        <v>5102</v>
      </c>
      <c r="K3095" s="20" t="s">
        <v>20849</v>
      </c>
      <c r="L3095" s="20" t="s">
        <v>5108</v>
      </c>
      <c r="M3095" s="20" t="s">
        <v>1590</v>
      </c>
      <c r="N3095" s="21" t="s">
        <v>5408</v>
      </c>
      <c r="O3095" s="20" t="s">
        <v>797</v>
      </c>
      <c r="P3095" s="21" t="s">
        <v>20850</v>
      </c>
    </row>
    <row r="3096" spans="1:16" s="11" customFormat="1">
      <c r="A3096" s="20" t="s">
        <v>46318</v>
      </c>
      <c r="B3096" s="21" t="s">
        <v>20851</v>
      </c>
      <c r="C3096" s="21" t="s">
        <v>5102</v>
      </c>
      <c r="D3096" s="21" t="s">
        <v>5102</v>
      </c>
      <c r="E3096" s="21" t="s">
        <v>20845</v>
      </c>
      <c r="F3096" s="21" t="s">
        <v>10686</v>
      </c>
      <c r="G3096" s="26" t="s">
        <v>20787</v>
      </c>
      <c r="H3096" s="20" t="s">
        <v>13274</v>
      </c>
      <c r="I3096" s="20" t="s">
        <v>10914</v>
      </c>
      <c r="J3096" s="20" t="s">
        <v>5102</v>
      </c>
      <c r="K3096" s="20" t="s">
        <v>20852</v>
      </c>
      <c r="L3096" s="20" t="s">
        <v>5108</v>
      </c>
      <c r="M3096" s="20" t="s">
        <v>1590</v>
      </c>
      <c r="N3096" s="21" t="s">
        <v>5408</v>
      </c>
      <c r="O3096" s="20" t="s">
        <v>797</v>
      </c>
      <c r="P3096" s="21" t="s">
        <v>20853</v>
      </c>
    </row>
    <row r="3097" spans="1:16" s="11" customFormat="1">
      <c r="A3097" s="20" t="s">
        <v>46319</v>
      </c>
      <c r="B3097" s="21" t="s">
        <v>20854</v>
      </c>
      <c r="C3097" s="21" t="s">
        <v>5102</v>
      </c>
      <c r="D3097" s="21" t="s">
        <v>5102</v>
      </c>
      <c r="E3097" s="21" t="s">
        <v>20845</v>
      </c>
      <c r="F3097" s="21" t="s">
        <v>10686</v>
      </c>
      <c r="G3097" s="26" t="s">
        <v>20787</v>
      </c>
      <c r="H3097" s="20" t="s">
        <v>13274</v>
      </c>
      <c r="I3097" s="20" t="s">
        <v>10914</v>
      </c>
      <c r="J3097" s="20" t="s">
        <v>5102</v>
      </c>
      <c r="K3097" s="20" t="s">
        <v>20855</v>
      </c>
      <c r="L3097" s="20" t="s">
        <v>5108</v>
      </c>
      <c r="M3097" s="20" t="s">
        <v>1590</v>
      </c>
      <c r="N3097" s="21" t="s">
        <v>5408</v>
      </c>
      <c r="O3097" s="20" t="s">
        <v>797</v>
      </c>
      <c r="P3097" s="21" t="s">
        <v>20856</v>
      </c>
    </row>
    <row r="3098" spans="1:16" s="11" customFormat="1">
      <c r="A3098" s="20" t="s">
        <v>46320</v>
      </c>
      <c r="B3098" s="21" t="s">
        <v>20857</v>
      </c>
      <c r="C3098" s="21" t="s">
        <v>5102</v>
      </c>
      <c r="D3098" s="21" t="s">
        <v>5102</v>
      </c>
      <c r="E3098" s="21" t="s">
        <v>20858</v>
      </c>
      <c r="F3098" s="21" t="s">
        <v>9254</v>
      </c>
      <c r="G3098" s="26" t="s">
        <v>20859</v>
      </c>
      <c r="H3098" s="20" t="s">
        <v>5386</v>
      </c>
      <c r="I3098" s="20" t="s">
        <v>5267</v>
      </c>
      <c r="J3098" s="20" t="s">
        <v>5102</v>
      </c>
      <c r="K3098" s="20" t="s">
        <v>20860</v>
      </c>
      <c r="L3098" s="20" t="s">
        <v>5108</v>
      </c>
      <c r="M3098" s="20" t="s">
        <v>1098</v>
      </c>
      <c r="N3098" s="21" t="s">
        <v>6032</v>
      </c>
      <c r="O3098" s="20" t="s">
        <v>5830</v>
      </c>
      <c r="P3098" s="21" t="s">
        <v>20861</v>
      </c>
    </row>
    <row r="3099" spans="1:16" s="11" customFormat="1">
      <c r="A3099" s="20" t="s">
        <v>46321</v>
      </c>
      <c r="B3099" s="21" t="s">
        <v>20862</v>
      </c>
      <c r="C3099" s="21" t="s">
        <v>5102</v>
      </c>
      <c r="D3099" s="21" t="s">
        <v>5102</v>
      </c>
      <c r="E3099" s="21" t="s">
        <v>20845</v>
      </c>
      <c r="F3099" s="21" t="s">
        <v>10686</v>
      </c>
      <c r="G3099" s="26" t="s">
        <v>20787</v>
      </c>
      <c r="H3099" s="20" t="s">
        <v>13274</v>
      </c>
      <c r="I3099" s="20" t="s">
        <v>10914</v>
      </c>
      <c r="J3099" s="20" t="s">
        <v>5102</v>
      </c>
      <c r="K3099" s="20" t="s">
        <v>20863</v>
      </c>
      <c r="L3099" s="20" t="s">
        <v>5108</v>
      </c>
      <c r="M3099" s="20" t="s">
        <v>1590</v>
      </c>
      <c r="N3099" s="21" t="s">
        <v>5408</v>
      </c>
      <c r="O3099" s="20" t="s">
        <v>797</v>
      </c>
      <c r="P3099" s="21" t="s">
        <v>20864</v>
      </c>
    </row>
    <row r="3100" spans="1:16" s="11" customFormat="1">
      <c r="A3100" s="20" t="s">
        <v>46322</v>
      </c>
      <c r="B3100" s="21" t="s">
        <v>20865</v>
      </c>
      <c r="C3100" s="21" t="s">
        <v>5102</v>
      </c>
      <c r="D3100" s="21" t="s">
        <v>5102</v>
      </c>
      <c r="E3100" s="21" t="s">
        <v>20845</v>
      </c>
      <c r="F3100" s="21" t="s">
        <v>10686</v>
      </c>
      <c r="G3100" s="26" t="s">
        <v>20787</v>
      </c>
      <c r="H3100" s="20" t="s">
        <v>13274</v>
      </c>
      <c r="I3100" s="20" t="s">
        <v>10914</v>
      </c>
      <c r="J3100" s="20" t="s">
        <v>5102</v>
      </c>
      <c r="K3100" s="20" t="s">
        <v>20866</v>
      </c>
      <c r="L3100" s="20" t="s">
        <v>5108</v>
      </c>
      <c r="M3100" s="20" t="s">
        <v>1590</v>
      </c>
      <c r="N3100" s="21" t="s">
        <v>5408</v>
      </c>
      <c r="O3100" s="20" t="s">
        <v>797</v>
      </c>
      <c r="P3100" s="21" t="s">
        <v>20867</v>
      </c>
    </row>
    <row r="3101" spans="1:16" s="11" customFormat="1">
      <c r="A3101" s="20" t="s">
        <v>46323</v>
      </c>
      <c r="B3101" s="21" t="s">
        <v>20868</v>
      </c>
      <c r="C3101" s="21" t="s">
        <v>5102</v>
      </c>
      <c r="D3101" s="21" t="s">
        <v>20869</v>
      </c>
      <c r="E3101" s="21" t="s">
        <v>5102</v>
      </c>
      <c r="F3101" s="21" t="s">
        <v>20870</v>
      </c>
      <c r="G3101" s="26" t="s">
        <v>13091</v>
      </c>
      <c r="H3101" s="20" t="s">
        <v>5266</v>
      </c>
      <c r="I3101" s="20" t="s">
        <v>5102</v>
      </c>
      <c r="J3101" s="20" t="s">
        <v>5102</v>
      </c>
      <c r="K3101" s="20" t="s">
        <v>5102</v>
      </c>
      <c r="L3101" s="20" t="s">
        <v>5121</v>
      </c>
      <c r="M3101" s="20" t="s">
        <v>5130</v>
      </c>
      <c r="N3101" s="21" t="s">
        <v>20871</v>
      </c>
      <c r="O3101" s="20" t="s">
        <v>316</v>
      </c>
      <c r="P3101" s="21" t="s">
        <v>20872</v>
      </c>
    </row>
    <row r="3102" spans="1:16" s="11" customFormat="1">
      <c r="A3102" s="20" t="s">
        <v>46324</v>
      </c>
      <c r="B3102" s="21" t="s">
        <v>20873</v>
      </c>
      <c r="C3102" s="21" t="s">
        <v>5102</v>
      </c>
      <c r="D3102" s="21" t="s">
        <v>20874</v>
      </c>
      <c r="E3102" s="21" t="s">
        <v>5102</v>
      </c>
      <c r="F3102" s="21" t="s">
        <v>20875</v>
      </c>
      <c r="G3102" s="26" t="s">
        <v>8936</v>
      </c>
      <c r="H3102" s="20" t="s">
        <v>5243</v>
      </c>
      <c r="I3102" s="20" t="s">
        <v>5102</v>
      </c>
      <c r="J3102" s="20" t="s">
        <v>5102</v>
      </c>
      <c r="K3102" s="20" t="s">
        <v>5102</v>
      </c>
      <c r="L3102" s="20" t="s">
        <v>5108</v>
      </c>
      <c r="M3102" s="20" t="s">
        <v>12057</v>
      </c>
      <c r="N3102" s="21" t="s">
        <v>20876</v>
      </c>
      <c r="O3102" s="20" t="s">
        <v>20877</v>
      </c>
      <c r="P3102" s="21" t="s">
        <v>20878</v>
      </c>
    </row>
    <row r="3103" spans="1:16" s="11" customFormat="1">
      <c r="A3103" s="20" t="s">
        <v>46325</v>
      </c>
      <c r="B3103" s="21" t="s">
        <v>20879</v>
      </c>
      <c r="C3103" s="21" t="s">
        <v>5102</v>
      </c>
      <c r="D3103" s="21" t="s">
        <v>20880</v>
      </c>
      <c r="E3103" s="21" t="s">
        <v>20880</v>
      </c>
      <c r="F3103" s="21" t="s">
        <v>10654</v>
      </c>
      <c r="G3103" s="26" t="s">
        <v>20881</v>
      </c>
      <c r="H3103" s="20" t="s">
        <v>17665</v>
      </c>
      <c r="I3103" s="20" t="s">
        <v>5102</v>
      </c>
      <c r="J3103" s="20" t="s">
        <v>5102</v>
      </c>
      <c r="K3103" s="20" t="s">
        <v>5102</v>
      </c>
      <c r="L3103" s="20" t="s">
        <v>5221</v>
      </c>
      <c r="M3103" s="20" t="s">
        <v>5130</v>
      </c>
      <c r="N3103" s="21" t="s">
        <v>10654</v>
      </c>
      <c r="O3103" s="20" t="s">
        <v>324</v>
      </c>
      <c r="P3103" s="21" t="s">
        <v>20882</v>
      </c>
    </row>
    <row r="3104" spans="1:16" s="11" customFormat="1">
      <c r="A3104" s="20" t="s">
        <v>46326</v>
      </c>
      <c r="B3104" s="21" t="s">
        <v>20883</v>
      </c>
      <c r="C3104" s="21" t="s">
        <v>5102</v>
      </c>
      <c r="D3104" s="21" t="s">
        <v>5102</v>
      </c>
      <c r="E3104" s="21" t="s">
        <v>20884</v>
      </c>
      <c r="F3104" s="21" t="s">
        <v>20885</v>
      </c>
      <c r="G3104" s="26" t="s">
        <v>20886</v>
      </c>
      <c r="H3104" s="20" t="s">
        <v>5628</v>
      </c>
      <c r="I3104" s="20" t="s">
        <v>20887</v>
      </c>
      <c r="J3104" s="20" t="s">
        <v>5102</v>
      </c>
      <c r="K3104" s="20" t="s">
        <v>20888</v>
      </c>
      <c r="L3104" s="20" t="s">
        <v>5108</v>
      </c>
      <c r="M3104" s="20" t="s">
        <v>1590</v>
      </c>
      <c r="N3104" s="21" t="s">
        <v>5417</v>
      </c>
      <c r="O3104" s="20" t="s">
        <v>1735</v>
      </c>
      <c r="P3104" s="21" t="s">
        <v>20889</v>
      </c>
    </row>
    <row r="3105" spans="1:16" s="11" customFormat="1">
      <c r="A3105" s="20" t="s">
        <v>46327</v>
      </c>
      <c r="B3105" s="21" t="s">
        <v>20890</v>
      </c>
      <c r="C3105" s="21" t="s">
        <v>5102</v>
      </c>
      <c r="D3105" s="21" t="s">
        <v>5102</v>
      </c>
      <c r="E3105" s="21" t="s">
        <v>20891</v>
      </c>
      <c r="F3105" s="21" t="s">
        <v>20892</v>
      </c>
      <c r="G3105" s="26" t="s">
        <v>20893</v>
      </c>
      <c r="H3105" s="20" t="s">
        <v>5628</v>
      </c>
      <c r="I3105" s="20" t="s">
        <v>5102</v>
      </c>
      <c r="J3105" s="20" t="s">
        <v>5102</v>
      </c>
      <c r="K3105" s="20" t="s">
        <v>20894</v>
      </c>
      <c r="L3105" s="20" t="s">
        <v>5108</v>
      </c>
      <c r="M3105" s="20" t="s">
        <v>5122</v>
      </c>
      <c r="N3105" s="21" t="s">
        <v>5417</v>
      </c>
      <c r="O3105" s="20" t="s">
        <v>59</v>
      </c>
      <c r="P3105" s="21" t="s">
        <v>20895</v>
      </c>
    </row>
    <row r="3106" spans="1:16" s="11" customFormat="1">
      <c r="A3106" s="20" t="s">
        <v>46328</v>
      </c>
      <c r="B3106" s="21" t="s">
        <v>20896</v>
      </c>
      <c r="C3106" s="21" t="s">
        <v>5102</v>
      </c>
      <c r="D3106" s="21" t="s">
        <v>5102</v>
      </c>
      <c r="E3106" s="21" t="s">
        <v>20897</v>
      </c>
      <c r="F3106" s="21" t="s">
        <v>9015</v>
      </c>
      <c r="G3106" s="26" t="s">
        <v>18254</v>
      </c>
      <c r="H3106" s="20" t="s">
        <v>14207</v>
      </c>
      <c r="I3106" s="20" t="s">
        <v>5102</v>
      </c>
      <c r="J3106" s="20" t="s">
        <v>5102</v>
      </c>
      <c r="K3106" s="20" t="s">
        <v>20898</v>
      </c>
      <c r="L3106" s="20" t="s">
        <v>5108</v>
      </c>
      <c r="M3106" s="20" t="s">
        <v>5258</v>
      </c>
      <c r="N3106" s="21" t="s">
        <v>9018</v>
      </c>
      <c r="O3106" s="20" t="s">
        <v>552</v>
      </c>
      <c r="P3106" s="21" t="s">
        <v>20899</v>
      </c>
    </row>
    <row r="3107" spans="1:16" s="11" customFormat="1">
      <c r="A3107" s="20" t="s">
        <v>46329</v>
      </c>
      <c r="B3107" s="21" t="s">
        <v>20900</v>
      </c>
      <c r="C3107" s="21" t="s">
        <v>5102</v>
      </c>
      <c r="D3107" s="21" t="s">
        <v>5102</v>
      </c>
      <c r="E3107" s="21" t="s">
        <v>20897</v>
      </c>
      <c r="F3107" s="21" t="s">
        <v>9015</v>
      </c>
      <c r="G3107" s="26" t="s">
        <v>18254</v>
      </c>
      <c r="H3107" s="20" t="s">
        <v>14207</v>
      </c>
      <c r="I3107" s="20" t="s">
        <v>5102</v>
      </c>
      <c r="J3107" s="20" t="s">
        <v>5102</v>
      </c>
      <c r="K3107" s="20" t="s">
        <v>20901</v>
      </c>
      <c r="L3107" s="20" t="s">
        <v>5108</v>
      </c>
      <c r="M3107" s="20" t="s">
        <v>5258</v>
      </c>
      <c r="N3107" s="21" t="s">
        <v>9018</v>
      </c>
      <c r="O3107" s="20" t="s">
        <v>552</v>
      </c>
      <c r="P3107" s="21" t="s">
        <v>20902</v>
      </c>
    </row>
    <row r="3108" spans="1:16" s="11" customFormat="1">
      <c r="A3108" s="20" t="s">
        <v>46330</v>
      </c>
      <c r="B3108" s="21" t="s">
        <v>20903</v>
      </c>
      <c r="C3108" s="21" t="s">
        <v>5102</v>
      </c>
      <c r="D3108" s="21" t="s">
        <v>20904</v>
      </c>
      <c r="E3108" s="21" t="s">
        <v>5102</v>
      </c>
      <c r="F3108" s="21" t="s">
        <v>20905</v>
      </c>
      <c r="G3108" s="26" t="s">
        <v>5599</v>
      </c>
      <c r="H3108" s="20" t="s">
        <v>5157</v>
      </c>
      <c r="I3108" s="20" t="s">
        <v>5102</v>
      </c>
      <c r="J3108" s="20" t="s">
        <v>5102</v>
      </c>
      <c r="K3108" s="20" t="s">
        <v>5102</v>
      </c>
      <c r="L3108" s="20" t="s">
        <v>5221</v>
      </c>
      <c r="M3108" s="20" t="s">
        <v>5197</v>
      </c>
      <c r="N3108" s="21" t="s">
        <v>5579</v>
      </c>
      <c r="O3108" s="20" t="s">
        <v>226</v>
      </c>
      <c r="P3108" s="21" t="s">
        <v>20906</v>
      </c>
    </row>
    <row r="3109" spans="1:16" s="11" customFormat="1">
      <c r="A3109" s="20" t="s">
        <v>46331</v>
      </c>
      <c r="B3109" s="21" t="s">
        <v>20907</v>
      </c>
      <c r="C3109" s="21" t="s">
        <v>20908</v>
      </c>
      <c r="D3109" s="21" t="s">
        <v>20909</v>
      </c>
      <c r="E3109" s="21" t="s">
        <v>20910</v>
      </c>
      <c r="F3109" s="21" t="s">
        <v>20911</v>
      </c>
      <c r="G3109" s="26" t="s">
        <v>9884</v>
      </c>
      <c r="H3109" s="20" t="s">
        <v>5266</v>
      </c>
      <c r="I3109" s="20" t="s">
        <v>5102</v>
      </c>
      <c r="J3109" s="20" t="s">
        <v>5102</v>
      </c>
      <c r="K3109" s="20" t="s">
        <v>5102</v>
      </c>
      <c r="L3109" s="20" t="s">
        <v>5121</v>
      </c>
      <c r="M3109" s="20" t="s">
        <v>5130</v>
      </c>
      <c r="N3109" s="21" t="s">
        <v>7817</v>
      </c>
      <c r="O3109" s="20" t="s">
        <v>20912</v>
      </c>
      <c r="P3109" s="21" t="s">
        <v>20913</v>
      </c>
    </row>
    <row r="3110" spans="1:16" s="11" customFormat="1">
      <c r="A3110" s="20" t="s">
        <v>46332</v>
      </c>
      <c r="B3110" s="21" t="s">
        <v>20914</v>
      </c>
      <c r="C3110" s="21" t="s">
        <v>5102</v>
      </c>
      <c r="D3110" s="21" t="s">
        <v>20915</v>
      </c>
      <c r="E3110" s="21" t="s">
        <v>5102</v>
      </c>
      <c r="F3110" s="21" t="s">
        <v>20916</v>
      </c>
      <c r="G3110" s="26" t="s">
        <v>20917</v>
      </c>
      <c r="H3110" s="20" t="s">
        <v>5168</v>
      </c>
      <c r="I3110" s="20" t="s">
        <v>5102</v>
      </c>
      <c r="J3110" s="20" t="s">
        <v>5102</v>
      </c>
      <c r="K3110" s="20" t="s">
        <v>5102</v>
      </c>
      <c r="L3110" s="20" t="s">
        <v>5121</v>
      </c>
      <c r="M3110" s="20" t="s">
        <v>5379</v>
      </c>
      <c r="N3110" s="21" t="s">
        <v>20918</v>
      </c>
      <c r="O3110" s="20" t="s">
        <v>189</v>
      </c>
      <c r="P3110" s="21" t="s">
        <v>20919</v>
      </c>
    </row>
    <row r="3111" spans="1:16" s="11" customFormat="1">
      <c r="A3111" s="20" t="s">
        <v>46333</v>
      </c>
      <c r="B3111" s="21" t="s">
        <v>20920</v>
      </c>
      <c r="C3111" s="21" t="s">
        <v>5102</v>
      </c>
      <c r="D3111" s="21" t="s">
        <v>20921</v>
      </c>
      <c r="E3111" s="21" t="s">
        <v>5102</v>
      </c>
      <c r="F3111" s="21" t="s">
        <v>20922</v>
      </c>
      <c r="G3111" s="26" t="s">
        <v>20923</v>
      </c>
      <c r="H3111" s="20" t="s">
        <v>9963</v>
      </c>
      <c r="I3111" s="20" t="s">
        <v>5102</v>
      </c>
      <c r="J3111" s="20" t="s">
        <v>5102</v>
      </c>
      <c r="K3111" s="20" t="s">
        <v>5102</v>
      </c>
      <c r="L3111" s="20" t="s">
        <v>5121</v>
      </c>
      <c r="M3111" s="20" t="s">
        <v>5130</v>
      </c>
      <c r="N3111" s="21" t="s">
        <v>1838</v>
      </c>
      <c r="O3111" s="20" t="s">
        <v>730</v>
      </c>
      <c r="P3111" s="21" t="s">
        <v>20924</v>
      </c>
    </row>
    <row r="3112" spans="1:16" s="11" customFormat="1">
      <c r="A3112" s="20" t="s">
        <v>46334</v>
      </c>
      <c r="B3112" s="21" t="s">
        <v>20925</v>
      </c>
      <c r="C3112" s="21" t="s">
        <v>5102</v>
      </c>
      <c r="D3112" s="21" t="s">
        <v>5102</v>
      </c>
      <c r="E3112" s="21" t="s">
        <v>20926</v>
      </c>
      <c r="F3112" s="21" t="s">
        <v>9169</v>
      </c>
      <c r="G3112" s="26" t="s">
        <v>20927</v>
      </c>
      <c r="H3112" s="20" t="s">
        <v>5609</v>
      </c>
      <c r="I3112" s="20" t="s">
        <v>5102</v>
      </c>
      <c r="J3112" s="20" t="s">
        <v>5102</v>
      </c>
      <c r="K3112" s="20" t="s">
        <v>5102</v>
      </c>
      <c r="L3112" s="20" t="s">
        <v>5108</v>
      </c>
      <c r="M3112" s="20" t="s">
        <v>5258</v>
      </c>
      <c r="N3112" s="21" t="s">
        <v>9169</v>
      </c>
      <c r="O3112" s="20" t="s">
        <v>552</v>
      </c>
      <c r="P3112" s="21" t="s">
        <v>20928</v>
      </c>
    </row>
    <row r="3113" spans="1:16" s="11" customFormat="1">
      <c r="A3113" s="20" t="s">
        <v>46335</v>
      </c>
      <c r="B3113" s="21" t="s">
        <v>20929</v>
      </c>
      <c r="C3113" s="21" t="s">
        <v>5102</v>
      </c>
      <c r="D3113" s="21" t="s">
        <v>5102</v>
      </c>
      <c r="E3113" s="21" t="s">
        <v>20930</v>
      </c>
      <c r="F3113" s="21" t="s">
        <v>9169</v>
      </c>
      <c r="G3113" s="26" t="s">
        <v>20931</v>
      </c>
      <c r="H3113" s="20" t="s">
        <v>6405</v>
      </c>
      <c r="I3113" s="20" t="s">
        <v>5102</v>
      </c>
      <c r="J3113" s="20" t="s">
        <v>5102</v>
      </c>
      <c r="K3113" s="20" t="s">
        <v>5102</v>
      </c>
      <c r="L3113" s="20" t="s">
        <v>5108</v>
      </c>
      <c r="M3113" s="20" t="s">
        <v>5258</v>
      </c>
      <c r="N3113" s="21" t="s">
        <v>9169</v>
      </c>
      <c r="O3113" s="20" t="s">
        <v>552</v>
      </c>
      <c r="P3113" s="21" t="s">
        <v>20932</v>
      </c>
    </row>
    <row r="3114" spans="1:16" s="11" customFormat="1">
      <c r="A3114" s="20" t="s">
        <v>46336</v>
      </c>
      <c r="B3114" s="21" t="s">
        <v>20933</v>
      </c>
      <c r="C3114" s="21" t="s">
        <v>5102</v>
      </c>
      <c r="D3114" s="21" t="s">
        <v>20934</v>
      </c>
      <c r="E3114" s="21" t="s">
        <v>5102</v>
      </c>
      <c r="F3114" s="21" t="s">
        <v>19922</v>
      </c>
      <c r="G3114" s="26" t="s">
        <v>20935</v>
      </c>
      <c r="H3114" s="20" t="s">
        <v>5471</v>
      </c>
      <c r="I3114" s="20" t="s">
        <v>5102</v>
      </c>
      <c r="J3114" s="20" t="s">
        <v>5102</v>
      </c>
      <c r="K3114" s="20" t="s">
        <v>5102</v>
      </c>
      <c r="L3114" s="20" t="s">
        <v>5221</v>
      </c>
      <c r="M3114" s="20" t="s">
        <v>5122</v>
      </c>
      <c r="N3114" s="21" t="s">
        <v>19922</v>
      </c>
      <c r="O3114" s="20" t="s">
        <v>20936</v>
      </c>
      <c r="P3114" s="21" t="s">
        <v>20937</v>
      </c>
    </row>
    <row r="3115" spans="1:16" s="11" customFormat="1">
      <c r="A3115" s="20" t="s">
        <v>46337</v>
      </c>
      <c r="B3115" s="21" t="s">
        <v>20938</v>
      </c>
      <c r="C3115" s="21" t="s">
        <v>20939</v>
      </c>
      <c r="D3115" s="21" t="s">
        <v>20940</v>
      </c>
      <c r="E3115" s="21" t="s">
        <v>20941</v>
      </c>
      <c r="F3115" s="21" t="s">
        <v>20942</v>
      </c>
      <c r="G3115" s="26" t="s">
        <v>20943</v>
      </c>
      <c r="H3115" s="20" t="s">
        <v>5168</v>
      </c>
      <c r="I3115" s="20" t="s">
        <v>5102</v>
      </c>
      <c r="J3115" s="20" t="s">
        <v>5102</v>
      </c>
      <c r="K3115" s="20" t="s">
        <v>5102</v>
      </c>
      <c r="L3115" s="20" t="s">
        <v>5121</v>
      </c>
      <c r="M3115" s="20" t="s">
        <v>5130</v>
      </c>
      <c r="N3115" s="21" t="s">
        <v>17843</v>
      </c>
      <c r="O3115" s="20" t="s">
        <v>730</v>
      </c>
      <c r="P3115" s="21" t="s">
        <v>20944</v>
      </c>
    </row>
    <row r="3116" spans="1:16" s="11" customFormat="1">
      <c r="A3116" s="20" t="s">
        <v>46338</v>
      </c>
      <c r="B3116" s="21" t="s">
        <v>20945</v>
      </c>
      <c r="C3116" s="21" t="s">
        <v>5102</v>
      </c>
      <c r="D3116" s="21" t="s">
        <v>20946</v>
      </c>
      <c r="E3116" s="21" t="s">
        <v>20947</v>
      </c>
      <c r="F3116" s="21" t="s">
        <v>20948</v>
      </c>
      <c r="G3116" s="26" t="s">
        <v>20949</v>
      </c>
      <c r="H3116" s="20" t="s">
        <v>5168</v>
      </c>
      <c r="I3116" s="20" t="s">
        <v>5102</v>
      </c>
      <c r="J3116" s="20" t="s">
        <v>5102</v>
      </c>
      <c r="K3116" s="20" t="s">
        <v>5102</v>
      </c>
      <c r="L3116" s="20" t="s">
        <v>5108</v>
      </c>
      <c r="M3116" s="20" t="s">
        <v>5258</v>
      </c>
      <c r="N3116" s="21" t="s">
        <v>20950</v>
      </c>
      <c r="O3116" s="20" t="s">
        <v>2487</v>
      </c>
      <c r="P3116" s="21" t="s">
        <v>20951</v>
      </c>
    </row>
    <row r="3117" spans="1:16" s="11" customFormat="1">
      <c r="A3117" s="20" t="s">
        <v>46339</v>
      </c>
      <c r="B3117" s="21" t="s">
        <v>20952</v>
      </c>
      <c r="C3117" s="21" t="s">
        <v>20953</v>
      </c>
      <c r="D3117" s="21" t="s">
        <v>20954</v>
      </c>
      <c r="E3117" s="21" t="s">
        <v>20955</v>
      </c>
      <c r="F3117" s="21" t="s">
        <v>20956</v>
      </c>
      <c r="G3117" s="26" t="s">
        <v>20957</v>
      </c>
      <c r="H3117" s="20" t="s">
        <v>5415</v>
      </c>
      <c r="I3117" s="20" t="s">
        <v>5102</v>
      </c>
      <c r="J3117" s="20" t="s">
        <v>5102</v>
      </c>
      <c r="K3117" s="20" t="s">
        <v>5102</v>
      </c>
      <c r="L3117" s="20" t="s">
        <v>5121</v>
      </c>
      <c r="M3117" s="20" t="s">
        <v>1067</v>
      </c>
      <c r="N3117" s="21" t="s">
        <v>5278</v>
      </c>
      <c r="O3117" s="20" t="s">
        <v>377</v>
      </c>
      <c r="P3117" s="21" t="s">
        <v>20958</v>
      </c>
    </row>
    <row r="3118" spans="1:16" s="11" customFormat="1">
      <c r="A3118" s="20" t="s">
        <v>46340</v>
      </c>
      <c r="B3118" s="21" t="s">
        <v>20959</v>
      </c>
      <c r="C3118" s="21" t="s">
        <v>5102</v>
      </c>
      <c r="D3118" s="21" t="s">
        <v>5102</v>
      </c>
      <c r="E3118" s="21" t="s">
        <v>20960</v>
      </c>
      <c r="F3118" s="21" t="s">
        <v>9424</v>
      </c>
      <c r="G3118" s="26" t="s">
        <v>7907</v>
      </c>
      <c r="H3118" s="20" t="s">
        <v>20961</v>
      </c>
      <c r="I3118" s="20" t="s">
        <v>5102</v>
      </c>
      <c r="J3118" s="20" t="s">
        <v>5102</v>
      </c>
      <c r="K3118" s="20" t="s">
        <v>5102</v>
      </c>
      <c r="L3118" s="20" t="s">
        <v>5221</v>
      </c>
      <c r="M3118" s="20" t="s">
        <v>1450</v>
      </c>
      <c r="N3118" s="21" t="s">
        <v>9424</v>
      </c>
      <c r="O3118" s="20" t="s">
        <v>5761</v>
      </c>
      <c r="P3118" s="21" t="s">
        <v>20962</v>
      </c>
    </row>
    <row r="3119" spans="1:16" s="11" customFormat="1">
      <c r="A3119" s="20" t="s">
        <v>46341</v>
      </c>
      <c r="B3119" s="21" t="s">
        <v>20963</v>
      </c>
      <c r="C3119" s="21" t="s">
        <v>5102</v>
      </c>
      <c r="D3119" s="21" t="s">
        <v>20964</v>
      </c>
      <c r="E3119" s="21" t="s">
        <v>5102</v>
      </c>
      <c r="F3119" s="21" t="s">
        <v>20965</v>
      </c>
      <c r="G3119" s="26" t="s">
        <v>20966</v>
      </c>
      <c r="H3119" s="20" t="s">
        <v>5329</v>
      </c>
      <c r="I3119" s="20" t="s">
        <v>5102</v>
      </c>
      <c r="J3119" s="20" t="s">
        <v>5102</v>
      </c>
      <c r="K3119" s="20" t="s">
        <v>5102</v>
      </c>
      <c r="L3119" s="20" t="s">
        <v>5121</v>
      </c>
      <c r="M3119" s="20" t="s">
        <v>1067</v>
      </c>
      <c r="N3119" s="21" t="s">
        <v>20967</v>
      </c>
      <c r="O3119" s="20" t="s">
        <v>8175</v>
      </c>
      <c r="P3119" s="21" t="s">
        <v>20968</v>
      </c>
    </row>
    <row r="3120" spans="1:16" s="11" customFormat="1">
      <c r="A3120" s="20" t="s">
        <v>46342</v>
      </c>
      <c r="B3120" s="21" t="s">
        <v>20969</v>
      </c>
      <c r="C3120" s="21" t="s">
        <v>20970</v>
      </c>
      <c r="D3120" s="21" t="s">
        <v>20971</v>
      </c>
      <c r="E3120" s="21" t="s">
        <v>20972</v>
      </c>
      <c r="F3120" s="21" t="s">
        <v>20973</v>
      </c>
      <c r="G3120" s="26" t="s">
        <v>20974</v>
      </c>
      <c r="H3120" s="20" t="s">
        <v>20975</v>
      </c>
      <c r="I3120" s="20" t="s">
        <v>5102</v>
      </c>
      <c r="J3120" s="20" t="s">
        <v>5102</v>
      </c>
      <c r="K3120" s="20" t="s">
        <v>5102</v>
      </c>
      <c r="L3120" s="20" t="s">
        <v>5121</v>
      </c>
      <c r="M3120" s="20" t="s">
        <v>5197</v>
      </c>
      <c r="N3120" s="21" t="s">
        <v>8078</v>
      </c>
      <c r="O3120" s="20" t="s">
        <v>226</v>
      </c>
      <c r="P3120" s="21" t="s">
        <v>20976</v>
      </c>
    </row>
    <row r="3121" spans="1:16" s="11" customFormat="1">
      <c r="A3121" s="20" t="s">
        <v>46343</v>
      </c>
      <c r="B3121" s="21" t="s">
        <v>20977</v>
      </c>
      <c r="C3121" s="21" t="s">
        <v>20978</v>
      </c>
      <c r="D3121" s="21" t="s">
        <v>20979</v>
      </c>
      <c r="E3121" s="21" t="s">
        <v>20980</v>
      </c>
      <c r="F3121" s="21" t="s">
        <v>13872</v>
      </c>
      <c r="G3121" s="26" t="s">
        <v>20981</v>
      </c>
      <c r="H3121" s="20" t="s">
        <v>5142</v>
      </c>
      <c r="I3121" s="20" t="s">
        <v>5102</v>
      </c>
      <c r="J3121" s="20" t="s">
        <v>5102</v>
      </c>
      <c r="K3121" s="20" t="s">
        <v>5102</v>
      </c>
      <c r="L3121" s="20" t="s">
        <v>5121</v>
      </c>
      <c r="M3121" s="20" t="s">
        <v>5130</v>
      </c>
      <c r="N3121" s="21" t="s">
        <v>11274</v>
      </c>
      <c r="O3121" s="20" t="s">
        <v>20912</v>
      </c>
      <c r="P3121" s="21" t="s">
        <v>20982</v>
      </c>
    </row>
    <row r="3122" spans="1:16" s="11" customFormat="1">
      <c r="A3122" s="20" t="s">
        <v>46344</v>
      </c>
      <c r="B3122" s="21" t="s">
        <v>20983</v>
      </c>
      <c r="C3122" s="21" t="s">
        <v>20984</v>
      </c>
      <c r="D3122" s="21" t="s">
        <v>20985</v>
      </c>
      <c r="E3122" s="21" t="s">
        <v>20986</v>
      </c>
      <c r="F3122" s="21" t="s">
        <v>20987</v>
      </c>
      <c r="G3122" s="26" t="s">
        <v>6595</v>
      </c>
      <c r="H3122" s="20" t="s">
        <v>20988</v>
      </c>
      <c r="I3122" s="20" t="s">
        <v>5102</v>
      </c>
      <c r="J3122" s="20" t="s">
        <v>5102</v>
      </c>
      <c r="K3122" s="20" t="s">
        <v>5102</v>
      </c>
      <c r="L3122" s="20" t="s">
        <v>5221</v>
      </c>
      <c r="M3122" s="20" t="s">
        <v>5197</v>
      </c>
      <c r="N3122" s="21" t="s">
        <v>20989</v>
      </c>
      <c r="O3122" s="20" t="s">
        <v>226</v>
      </c>
      <c r="P3122" s="21" t="s">
        <v>20990</v>
      </c>
    </row>
    <row r="3123" spans="1:16" s="11" customFormat="1">
      <c r="A3123" s="20" t="s">
        <v>46345</v>
      </c>
      <c r="B3123" s="21" t="s">
        <v>20991</v>
      </c>
      <c r="C3123" s="21" t="s">
        <v>5102</v>
      </c>
      <c r="D3123" s="21" t="s">
        <v>5102</v>
      </c>
      <c r="E3123" s="21" t="s">
        <v>20992</v>
      </c>
      <c r="F3123" s="21" t="s">
        <v>10719</v>
      </c>
      <c r="G3123" s="26" t="s">
        <v>20993</v>
      </c>
      <c r="H3123" s="20" t="s">
        <v>10721</v>
      </c>
      <c r="I3123" s="20" t="s">
        <v>20994</v>
      </c>
      <c r="J3123" s="20" t="s">
        <v>5102</v>
      </c>
      <c r="K3123" s="20" t="s">
        <v>20995</v>
      </c>
      <c r="L3123" s="20" t="s">
        <v>5108</v>
      </c>
      <c r="M3123" s="20" t="s">
        <v>7055</v>
      </c>
      <c r="N3123" s="21" t="s">
        <v>10722</v>
      </c>
      <c r="O3123" s="20" t="s">
        <v>20996</v>
      </c>
      <c r="P3123" s="21" t="s">
        <v>20997</v>
      </c>
    </row>
    <row r="3124" spans="1:16" s="11" customFormat="1">
      <c r="A3124" s="20" t="s">
        <v>46346</v>
      </c>
      <c r="B3124" s="21" t="s">
        <v>20998</v>
      </c>
      <c r="C3124" s="21" t="s">
        <v>5102</v>
      </c>
      <c r="D3124" s="21" t="s">
        <v>5102</v>
      </c>
      <c r="E3124" s="21" t="s">
        <v>20992</v>
      </c>
      <c r="F3124" s="21" t="s">
        <v>10719</v>
      </c>
      <c r="G3124" s="26" t="s">
        <v>20993</v>
      </c>
      <c r="H3124" s="20" t="s">
        <v>10721</v>
      </c>
      <c r="I3124" s="20" t="s">
        <v>5102</v>
      </c>
      <c r="J3124" s="20" t="s">
        <v>5102</v>
      </c>
      <c r="K3124" s="20" t="s">
        <v>5102</v>
      </c>
      <c r="L3124" s="20" t="s">
        <v>5108</v>
      </c>
      <c r="M3124" s="20" t="s">
        <v>7055</v>
      </c>
      <c r="N3124" s="21" t="s">
        <v>10722</v>
      </c>
      <c r="O3124" s="20" t="s">
        <v>20996</v>
      </c>
      <c r="P3124" s="21" t="s">
        <v>20999</v>
      </c>
    </row>
    <row r="3125" spans="1:16" s="11" customFormat="1">
      <c r="A3125" s="20" t="s">
        <v>46347</v>
      </c>
      <c r="B3125" s="21" t="s">
        <v>21000</v>
      </c>
      <c r="C3125" s="21" t="s">
        <v>5102</v>
      </c>
      <c r="D3125" s="21" t="s">
        <v>5102</v>
      </c>
      <c r="E3125" s="21" t="s">
        <v>20992</v>
      </c>
      <c r="F3125" s="21" t="s">
        <v>10719</v>
      </c>
      <c r="G3125" s="26" t="s">
        <v>20993</v>
      </c>
      <c r="H3125" s="20" t="s">
        <v>10721</v>
      </c>
      <c r="I3125" s="20" t="s">
        <v>5102</v>
      </c>
      <c r="J3125" s="20" t="s">
        <v>5102</v>
      </c>
      <c r="K3125" s="20" t="s">
        <v>5102</v>
      </c>
      <c r="L3125" s="20" t="s">
        <v>5108</v>
      </c>
      <c r="M3125" s="20" t="s">
        <v>7055</v>
      </c>
      <c r="N3125" s="21" t="s">
        <v>10722</v>
      </c>
      <c r="O3125" s="20" t="s">
        <v>20996</v>
      </c>
      <c r="P3125" s="21" t="s">
        <v>21001</v>
      </c>
    </row>
    <row r="3126" spans="1:16" s="11" customFormat="1">
      <c r="A3126" s="20" t="s">
        <v>46348</v>
      </c>
      <c r="B3126" s="21" t="s">
        <v>21002</v>
      </c>
      <c r="C3126" s="21" t="s">
        <v>5102</v>
      </c>
      <c r="D3126" s="21" t="s">
        <v>5102</v>
      </c>
      <c r="E3126" s="21" t="s">
        <v>21003</v>
      </c>
      <c r="F3126" s="21" t="s">
        <v>10719</v>
      </c>
      <c r="G3126" s="26" t="s">
        <v>21004</v>
      </c>
      <c r="H3126" s="20" t="s">
        <v>7046</v>
      </c>
      <c r="I3126" s="20" t="s">
        <v>5102</v>
      </c>
      <c r="J3126" s="20" t="s">
        <v>5102</v>
      </c>
      <c r="K3126" s="20" t="s">
        <v>5102</v>
      </c>
      <c r="L3126" s="20" t="s">
        <v>5108</v>
      </c>
      <c r="M3126" s="20" t="s">
        <v>1590</v>
      </c>
      <c r="N3126" s="21" t="s">
        <v>10722</v>
      </c>
      <c r="O3126" s="20" t="s">
        <v>6278</v>
      </c>
      <c r="P3126" s="21" t="s">
        <v>21005</v>
      </c>
    </row>
    <row r="3127" spans="1:16" s="11" customFormat="1">
      <c r="A3127" s="20" t="s">
        <v>46349</v>
      </c>
      <c r="B3127" s="21" t="s">
        <v>21006</v>
      </c>
      <c r="C3127" s="21" t="s">
        <v>5102</v>
      </c>
      <c r="D3127" s="21" t="s">
        <v>21007</v>
      </c>
      <c r="E3127" s="21" t="s">
        <v>21008</v>
      </c>
      <c r="F3127" s="21" t="s">
        <v>21009</v>
      </c>
      <c r="G3127" s="26" t="s">
        <v>21010</v>
      </c>
      <c r="H3127" s="20" t="s">
        <v>21011</v>
      </c>
      <c r="I3127" s="20" t="s">
        <v>3380</v>
      </c>
      <c r="J3127" s="20" t="s">
        <v>3381</v>
      </c>
      <c r="K3127" s="20" t="s">
        <v>5102</v>
      </c>
      <c r="L3127" s="20" t="s">
        <v>5121</v>
      </c>
      <c r="M3127" s="20" t="s">
        <v>5197</v>
      </c>
      <c r="N3127" s="21" t="s">
        <v>21012</v>
      </c>
      <c r="O3127" s="20" t="s">
        <v>14</v>
      </c>
      <c r="P3127" s="21" t="s">
        <v>21013</v>
      </c>
    </row>
    <row r="3128" spans="1:16" s="11" customFormat="1">
      <c r="A3128" s="20" t="s">
        <v>46350</v>
      </c>
      <c r="B3128" s="21" t="s">
        <v>21014</v>
      </c>
      <c r="C3128" s="21" t="s">
        <v>5102</v>
      </c>
      <c r="D3128" s="21" t="s">
        <v>5102</v>
      </c>
      <c r="E3128" s="21" t="s">
        <v>21003</v>
      </c>
      <c r="F3128" s="21" t="s">
        <v>10719</v>
      </c>
      <c r="G3128" s="26" t="s">
        <v>21004</v>
      </c>
      <c r="H3128" s="20" t="s">
        <v>7046</v>
      </c>
      <c r="I3128" s="20" t="s">
        <v>5102</v>
      </c>
      <c r="J3128" s="20" t="s">
        <v>5102</v>
      </c>
      <c r="K3128" s="20" t="s">
        <v>5102</v>
      </c>
      <c r="L3128" s="20" t="s">
        <v>5108</v>
      </c>
      <c r="M3128" s="20" t="s">
        <v>1590</v>
      </c>
      <c r="N3128" s="21" t="s">
        <v>10722</v>
      </c>
      <c r="O3128" s="20" t="s">
        <v>6278</v>
      </c>
      <c r="P3128" s="21" t="s">
        <v>21015</v>
      </c>
    </row>
    <row r="3129" spans="1:16" s="11" customFormat="1">
      <c r="A3129" s="20" t="s">
        <v>46351</v>
      </c>
      <c r="B3129" s="21" t="s">
        <v>21016</v>
      </c>
      <c r="C3129" s="21" t="s">
        <v>21017</v>
      </c>
      <c r="D3129" s="21" t="s">
        <v>21018</v>
      </c>
      <c r="E3129" s="21" t="s">
        <v>21019</v>
      </c>
      <c r="F3129" s="21" t="s">
        <v>21020</v>
      </c>
      <c r="G3129" s="26" t="s">
        <v>21021</v>
      </c>
      <c r="H3129" s="20" t="s">
        <v>7833</v>
      </c>
      <c r="I3129" s="20" t="s">
        <v>14731</v>
      </c>
      <c r="J3129" s="20" t="s">
        <v>5102</v>
      </c>
      <c r="K3129" s="20" t="s">
        <v>5102</v>
      </c>
      <c r="L3129" s="20" t="s">
        <v>5108</v>
      </c>
      <c r="M3129" s="20" t="s">
        <v>5379</v>
      </c>
      <c r="N3129" s="21" t="s">
        <v>11092</v>
      </c>
      <c r="O3129" s="20" t="s">
        <v>5388</v>
      </c>
      <c r="P3129" s="21" t="s">
        <v>21022</v>
      </c>
    </row>
    <row r="3130" spans="1:16" s="11" customFormat="1">
      <c r="A3130" s="20" t="s">
        <v>46352</v>
      </c>
      <c r="B3130" s="21" t="s">
        <v>21023</v>
      </c>
      <c r="C3130" s="21" t="s">
        <v>5102</v>
      </c>
      <c r="D3130" s="21" t="s">
        <v>5102</v>
      </c>
      <c r="E3130" s="21" t="s">
        <v>21024</v>
      </c>
      <c r="F3130" s="21" t="s">
        <v>21025</v>
      </c>
      <c r="G3130" s="26" t="s">
        <v>21026</v>
      </c>
      <c r="H3130" s="20" t="s">
        <v>7833</v>
      </c>
      <c r="I3130" s="20" t="s">
        <v>14731</v>
      </c>
      <c r="J3130" s="20" t="s">
        <v>5102</v>
      </c>
      <c r="K3130" s="20" t="s">
        <v>5102</v>
      </c>
      <c r="L3130" s="20" t="s">
        <v>5108</v>
      </c>
      <c r="M3130" s="20" t="s">
        <v>5379</v>
      </c>
      <c r="N3130" s="21" t="s">
        <v>11092</v>
      </c>
      <c r="O3130" s="20" t="s">
        <v>21027</v>
      </c>
      <c r="P3130" s="21" t="s">
        <v>21028</v>
      </c>
    </row>
    <row r="3131" spans="1:16" s="11" customFormat="1">
      <c r="A3131" s="20" t="s">
        <v>46353</v>
      </c>
      <c r="B3131" s="21" t="s">
        <v>21029</v>
      </c>
      <c r="C3131" s="21" t="s">
        <v>5102</v>
      </c>
      <c r="D3131" s="21" t="s">
        <v>5102</v>
      </c>
      <c r="E3131" s="21" t="s">
        <v>21003</v>
      </c>
      <c r="F3131" s="21" t="s">
        <v>10719</v>
      </c>
      <c r="G3131" s="26" t="s">
        <v>21004</v>
      </c>
      <c r="H3131" s="20" t="s">
        <v>7046</v>
      </c>
      <c r="I3131" s="20" t="s">
        <v>5102</v>
      </c>
      <c r="J3131" s="20" t="s">
        <v>5102</v>
      </c>
      <c r="K3131" s="20" t="s">
        <v>5102</v>
      </c>
      <c r="L3131" s="20" t="s">
        <v>5108</v>
      </c>
      <c r="M3131" s="20" t="s">
        <v>1590</v>
      </c>
      <c r="N3131" s="21" t="s">
        <v>10722</v>
      </c>
      <c r="O3131" s="20" t="s">
        <v>6278</v>
      </c>
      <c r="P3131" s="21" t="s">
        <v>21030</v>
      </c>
    </row>
    <row r="3132" spans="1:16" s="11" customFormat="1">
      <c r="A3132" s="20" t="s">
        <v>46354</v>
      </c>
      <c r="B3132" s="21" t="s">
        <v>21031</v>
      </c>
      <c r="C3132" s="21" t="s">
        <v>5102</v>
      </c>
      <c r="D3132" s="21" t="s">
        <v>5102</v>
      </c>
      <c r="E3132" s="21" t="s">
        <v>21003</v>
      </c>
      <c r="F3132" s="21" t="s">
        <v>10719</v>
      </c>
      <c r="G3132" s="26" t="s">
        <v>21004</v>
      </c>
      <c r="H3132" s="20" t="s">
        <v>7046</v>
      </c>
      <c r="I3132" s="20" t="s">
        <v>5102</v>
      </c>
      <c r="J3132" s="20" t="s">
        <v>5102</v>
      </c>
      <c r="K3132" s="20" t="s">
        <v>5102</v>
      </c>
      <c r="L3132" s="20" t="s">
        <v>5108</v>
      </c>
      <c r="M3132" s="20" t="s">
        <v>1590</v>
      </c>
      <c r="N3132" s="21" t="s">
        <v>10722</v>
      </c>
      <c r="O3132" s="20" t="s">
        <v>6278</v>
      </c>
      <c r="P3132" s="21" t="s">
        <v>21032</v>
      </c>
    </row>
    <row r="3133" spans="1:16" s="11" customFormat="1">
      <c r="A3133" s="20" t="s">
        <v>46355</v>
      </c>
      <c r="B3133" s="21" t="s">
        <v>21033</v>
      </c>
      <c r="C3133" s="21" t="s">
        <v>5102</v>
      </c>
      <c r="D3133" s="21" t="s">
        <v>5102</v>
      </c>
      <c r="E3133" s="21" t="s">
        <v>21034</v>
      </c>
      <c r="F3133" s="21" t="s">
        <v>9856</v>
      </c>
      <c r="G3133" s="26" t="s">
        <v>21035</v>
      </c>
      <c r="H3133" s="20" t="s">
        <v>5175</v>
      </c>
      <c r="I3133" s="20" t="s">
        <v>5102</v>
      </c>
      <c r="J3133" s="20" t="s">
        <v>5102</v>
      </c>
      <c r="K3133" s="20" t="s">
        <v>21036</v>
      </c>
      <c r="L3133" s="20" t="s">
        <v>5108</v>
      </c>
      <c r="M3133" s="20" t="s">
        <v>2366</v>
      </c>
      <c r="N3133" s="21" t="s">
        <v>5269</v>
      </c>
      <c r="O3133" s="20" t="s">
        <v>5971</v>
      </c>
      <c r="P3133" s="21" t="s">
        <v>21037</v>
      </c>
    </row>
    <row r="3134" spans="1:16" s="11" customFormat="1">
      <c r="A3134" s="20" t="s">
        <v>46356</v>
      </c>
      <c r="B3134" s="21" t="s">
        <v>21038</v>
      </c>
      <c r="C3134" s="21" t="s">
        <v>5102</v>
      </c>
      <c r="D3134" s="21" t="s">
        <v>21039</v>
      </c>
      <c r="E3134" s="21" t="s">
        <v>5102</v>
      </c>
      <c r="F3134" s="21" t="s">
        <v>4349</v>
      </c>
      <c r="G3134" s="26" t="s">
        <v>21040</v>
      </c>
      <c r="H3134" s="20" t="s">
        <v>5479</v>
      </c>
      <c r="I3134" s="20" t="s">
        <v>5102</v>
      </c>
      <c r="J3134" s="20" t="s">
        <v>5102</v>
      </c>
      <c r="K3134" s="20" t="s">
        <v>5102</v>
      </c>
      <c r="L3134" s="20" t="s">
        <v>5221</v>
      </c>
      <c r="M3134" s="20" t="s">
        <v>5258</v>
      </c>
      <c r="N3134" s="21" t="s">
        <v>21041</v>
      </c>
      <c r="O3134" s="20" t="s">
        <v>21042</v>
      </c>
      <c r="P3134" s="21" t="s">
        <v>21043</v>
      </c>
    </row>
    <row r="3135" spans="1:16" s="11" customFormat="1">
      <c r="A3135" s="20" t="s">
        <v>46357</v>
      </c>
      <c r="B3135" s="21" t="s">
        <v>21044</v>
      </c>
      <c r="C3135" s="21" t="s">
        <v>5102</v>
      </c>
      <c r="D3135" s="21" t="s">
        <v>5102</v>
      </c>
      <c r="E3135" s="21" t="s">
        <v>21045</v>
      </c>
      <c r="F3135" s="21" t="s">
        <v>21046</v>
      </c>
      <c r="G3135" s="26" t="s">
        <v>12782</v>
      </c>
      <c r="H3135" s="20" t="s">
        <v>8451</v>
      </c>
      <c r="I3135" s="20" t="s">
        <v>5102</v>
      </c>
      <c r="J3135" s="20" t="s">
        <v>5102</v>
      </c>
      <c r="K3135" s="20" t="s">
        <v>5102</v>
      </c>
      <c r="L3135" s="20" t="s">
        <v>5221</v>
      </c>
      <c r="M3135" s="20" t="s">
        <v>1590</v>
      </c>
      <c r="N3135" s="21" t="s">
        <v>6963</v>
      </c>
      <c r="O3135" s="20" t="s">
        <v>797</v>
      </c>
      <c r="P3135" s="21" t="s">
        <v>21047</v>
      </c>
    </row>
    <row r="3136" spans="1:16" s="11" customFormat="1">
      <c r="A3136" s="20" t="s">
        <v>46358</v>
      </c>
      <c r="B3136" s="21" t="s">
        <v>21048</v>
      </c>
      <c r="C3136" s="21" t="s">
        <v>5102</v>
      </c>
      <c r="D3136" s="21" t="s">
        <v>5102</v>
      </c>
      <c r="E3136" s="21" t="s">
        <v>21049</v>
      </c>
      <c r="F3136" s="21" t="s">
        <v>3305</v>
      </c>
      <c r="G3136" s="26" t="s">
        <v>21050</v>
      </c>
      <c r="H3136" s="20" t="s">
        <v>5168</v>
      </c>
      <c r="I3136" s="20" t="s">
        <v>5102</v>
      </c>
      <c r="J3136" s="20" t="s">
        <v>5102</v>
      </c>
      <c r="K3136" s="20" t="s">
        <v>5102</v>
      </c>
      <c r="L3136" s="20" t="s">
        <v>5121</v>
      </c>
      <c r="M3136" s="20" t="s">
        <v>1067</v>
      </c>
      <c r="N3136" s="21" t="s">
        <v>21051</v>
      </c>
      <c r="O3136" s="20" t="s">
        <v>7679</v>
      </c>
      <c r="P3136" s="21" t="s">
        <v>21052</v>
      </c>
    </row>
    <row r="3137" spans="1:16" s="11" customFormat="1">
      <c r="A3137" s="20" t="s">
        <v>46359</v>
      </c>
      <c r="B3137" s="21" t="s">
        <v>21053</v>
      </c>
      <c r="C3137" s="21" t="s">
        <v>21054</v>
      </c>
      <c r="D3137" s="21" t="s">
        <v>21055</v>
      </c>
      <c r="E3137" s="21" t="s">
        <v>21056</v>
      </c>
      <c r="F3137" s="21" t="s">
        <v>21057</v>
      </c>
      <c r="G3137" s="26" t="s">
        <v>21058</v>
      </c>
      <c r="H3137" s="20" t="s">
        <v>5168</v>
      </c>
      <c r="I3137" s="20" t="s">
        <v>5102</v>
      </c>
      <c r="J3137" s="20" t="s">
        <v>5102</v>
      </c>
      <c r="K3137" s="20" t="s">
        <v>5102</v>
      </c>
      <c r="L3137" s="20" t="s">
        <v>5108</v>
      </c>
      <c r="M3137" s="20" t="s">
        <v>5287</v>
      </c>
      <c r="N3137" s="21" t="s">
        <v>21059</v>
      </c>
      <c r="O3137" s="20" t="s">
        <v>2190</v>
      </c>
      <c r="P3137" s="21" t="s">
        <v>21060</v>
      </c>
    </row>
    <row r="3138" spans="1:16" s="11" customFormat="1">
      <c r="A3138" s="20" t="s">
        <v>46360</v>
      </c>
      <c r="B3138" s="21" t="s">
        <v>21061</v>
      </c>
      <c r="C3138" s="21" t="s">
        <v>5102</v>
      </c>
      <c r="D3138" s="21" t="s">
        <v>21062</v>
      </c>
      <c r="E3138" s="21" t="s">
        <v>5102</v>
      </c>
      <c r="F3138" s="21" t="s">
        <v>21063</v>
      </c>
      <c r="G3138" s="26" t="s">
        <v>9664</v>
      </c>
      <c r="H3138" s="20" t="s">
        <v>5502</v>
      </c>
      <c r="I3138" s="20" t="s">
        <v>5102</v>
      </c>
      <c r="J3138" s="20" t="s">
        <v>5102</v>
      </c>
      <c r="K3138" s="20" t="s">
        <v>5102</v>
      </c>
      <c r="L3138" s="20" t="s">
        <v>5121</v>
      </c>
      <c r="M3138" s="20" t="s">
        <v>1067</v>
      </c>
      <c r="N3138" s="21" t="s">
        <v>20842</v>
      </c>
      <c r="O3138" s="20" t="s">
        <v>342</v>
      </c>
      <c r="P3138" s="21" t="s">
        <v>21064</v>
      </c>
    </row>
    <row r="3139" spans="1:16" s="11" customFormat="1">
      <c r="A3139" s="20" t="s">
        <v>46361</v>
      </c>
      <c r="B3139" s="21" t="s">
        <v>21065</v>
      </c>
      <c r="C3139" s="21" t="s">
        <v>21066</v>
      </c>
      <c r="D3139" s="21" t="s">
        <v>21067</v>
      </c>
      <c r="E3139" s="21" t="s">
        <v>21068</v>
      </c>
      <c r="F3139" s="21" t="s">
        <v>21069</v>
      </c>
      <c r="G3139" s="26" t="s">
        <v>21070</v>
      </c>
      <c r="H3139" s="20" t="s">
        <v>5168</v>
      </c>
      <c r="I3139" s="20" t="s">
        <v>5102</v>
      </c>
      <c r="J3139" s="20" t="s">
        <v>5102</v>
      </c>
      <c r="K3139" s="20" t="s">
        <v>5102</v>
      </c>
      <c r="L3139" s="20" t="s">
        <v>5108</v>
      </c>
      <c r="M3139" s="20" t="s">
        <v>5122</v>
      </c>
      <c r="N3139" s="21" t="s">
        <v>21071</v>
      </c>
      <c r="O3139" s="20" t="s">
        <v>59</v>
      </c>
      <c r="P3139" s="21" t="s">
        <v>21072</v>
      </c>
    </row>
    <row r="3140" spans="1:16" s="11" customFormat="1">
      <c r="A3140" s="20" t="s">
        <v>46362</v>
      </c>
      <c r="B3140" s="21" t="s">
        <v>21073</v>
      </c>
      <c r="C3140" s="21" t="s">
        <v>5102</v>
      </c>
      <c r="D3140" s="21" t="s">
        <v>5102</v>
      </c>
      <c r="E3140" s="21" t="s">
        <v>21074</v>
      </c>
      <c r="F3140" s="21" t="s">
        <v>14750</v>
      </c>
      <c r="G3140" s="26" t="s">
        <v>21075</v>
      </c>
      <c r="H3140" s="20" t="s">
        <v>21076</v>
      </c>
      <c r="I3140" s="20" t="s">
        <v>5102</v>
      </c>
      <c r="J3140" s="20" t="s">
        <v>5102</v>
      </c>
      <c r="K3140" s="20" t="s">
        <v>5102</v>
      </c>
      <c r="L3140" s="20" t="s">
        <v>5108</v>
      </c>
      <c r="M3140" s="20" t="s">
        <v>1590</v>
      </c>
      <c r="N3140" s="21" t="s">
        <v>6487</v>
      </c>
      <c r="O3140" s="20" t="s">
        <v>1076</v>
      </c>
      <c r="P3140" s="21" t="s">
        <v>21077</v>
      </c>
    </row>
    <row r="3141" spans="1:16" s="11" customFormat="1">
      <c r="A3141" s="20" t="s">
        <v>46363</v>
      </c>
      <c r="B3141" s="21" t="s">
        <v>21078</v>
      </c>
      <c r="C3141" s="21" t="s">
        <v>21079</v>
      </c>
      <c r="D3141" s="21" t="s">
        <v>21080</v>
      </c>
      <c r="E3141" s="21" t="s">
        <v>21081</v>
      </c>
      <c r="F3141" s="21" t="s">
        <v>21082</v>
      </c>
      <c r="G3141" s="26" t="s">
        <v>21083</v>
      </c>
      <c r="H3141" s="20" t="s">
        <v>9733</v>
      </c>
      <c r="I3141" s="20" t="s">
        <v>5102</v>
      </c>
      <c r="J3141" s="20" t="s">
        <v>5102</v>
      </c>
      <c r="K3141" s="20" t="s">
        <v>21084</v>
      </c>
      <c r="L3141" s="20" t="s">
        <v>5121</v>
      </c>
      <c r="M3141" s="20" t="s">
        <v>1067</v>
      </c>
      <c r="N3141" s="21" t="s">
        <v>21085</v>
      </c>
      <c r="O3141" s="20" t="s">
        <v>3354</v>
      </c>
      <c r="P3141" s="21" t="s">
        <v>21086</v>
      </c>
    </row>
    <row r="3142" spans="1:16" s="11" customFormat="1">
      <c r="A3142" s="20" t="s">
        <v>46364</v>
      </c>
      <c r="B3142" s="21" t="s">
        <v>21087</v>
      </c>
      <c r="C3142" s="21" t="s">
        <v>21079</v>
      </c>
      <c r="D3142" s="21" t="s">
        <v>21080</v>
      </c>
      <c r="E3142" s="21" t="s">
        <v>21081</v>
      </c>
      <c r="F3142" s="21" t="s">
        <v>21082</v>
      </c>
      <c r="G3142" s="26" t="s">
        <v>21083</v>
      </c>
      <c r="H3142" s="20" t="s">
        <v>9733</v>
      </c>
      <c r="I3142" s="20" t="s">
        <v>5102</v>
      </c>
      <c r="J3142" s="20" t="s">
        <v>5102</v>
      </c>
      <c r="K3142" s="20" t="s">
        <v>21084</v>
      </c>
      <c r="L3142" s="20" t="s">
        <v>5121</v>
      </c>
      <c r="M3142" s="20" t="s">
        <v>1067</v>
      </c>
      <c r="N3142" s="21" t="s">
        <v>21085</v>
      </c>
      <c r="O3142" s="20" t="s">
        <v>3354</v>
      </c>
      <c r="P3142" s="21" t="s">
        <v>21088</v>
      </c>
    </row>
    <row r="3143" spans="1:16" s="11" customFormat="1">
      <c r="A3143" s="20" t="s">
        <v>46365</v>
      </c>
      <c r="B3143" s="21" t="s">
        <v>21089</v>
      </c>
      <c r="C3143" s="21" t="s">
        <v>21079</v>
      </c>
      <c r="D3143" s="21" t="s">
        <v>21080</v>
      </c>
      <c r="E3143" s="21" t="s">
        <v>21081</v>
      </c>
      <c r="F3143" s="21" t="s">
        <v>21082</v>
      </c>
      <c r="G3143" s="26" t="s">
        <v>21083</v>
      </c>
      <c r="H3143" s="20" t="s">
        <v>9733</v>
      </c>
      <c r="I3143" s="20" t="s">
        <v>5102</v>
      </c>
      <c r="J3143" s="20" t="s">
        <v>5102</v>
      </c>
      <c r="K3143" s="20" t="s">
        <v>21084</v>
      </c>
      <c r="L3143" s="20" t="s">
        <v>5121</v>
      </c>
      <c r="M3143" s="20" t="s">
        <v>1067</v>
      </c>
      <c r="N3143" s="21" t="s">
        <v>21085</v>
      </c>
      <c r="O3143" s="20" t="s">
        <v>3354</v>
      </c>
      <c r="P3143" s="21" t="s">
        <v>21090</v>
      </c>
    </row>
    <row r="3144" spans="1:16" s="11" customFormat="1">
      <c r="A3144" s="20" t="s">
        <v>46366</v>
      </c>
      <c r="B3144" s="21" t="s">
        <v>21091</v>
      </c>
      <c r="C3144" s="21" t="s">
        <v>5102</v>
      </c>
      <c r="D3144" s="21" t="s">
        <v>5102</v>
      </c>
      <c r="E3144" s="21" t="s">
        <v>21092</v>
      </c>
      <c r="F3144" s="21" t="s">
        <v>10865</v>
      </c>
      <c r="G3144" s="26" t="s">
        <v>21093</v>
      </c>
      <c r="H3144" s="20" t="s">
        <v>16299</v>
      </c>
      <c r="I3144" s="20" t="s">
        <v>5102</v>
      </c>
      <c r="J3144" s="20" t="s">
        <v>5102</v>
      </c>
      <c r="K3144" s="20" t="s">
        <v>5102</v>
      </c>
      <c r="L3144" s="20" t="s">
        <v>5121</v>
      </c>
      <c r="M3144" s="20" t="s">
        <v>5197</v>
      </c>
      <c r="N3144" s="21" t="s">
        <v>6109</v>
      </c>
      <c r="O3144" s="20" t="s">
        <v>1090</v>
      </c>
      <c r="P3144" s="21" t="s">
        <v>21094</v>
      </c>
    </row>
    <row r="3145" spans="1:16" s="11" customFormat="1">
      <c r="A3145" s="20" t="s">
        <v>46367</v>
      </c>
      <c r="B3145" s="21" t="s">
        <v>21095</v>
      </c>
      <c r="C3145" s="21" t="s">
        <v>5102</v>
      </c>
      <c r="D3145" s="21" t="s">
        <v>5102</v>
      </c>
      <c r="E3145" s="21" t="s">
        <v>21096</v>
      </c>
      <c r="F3145" s="21" t="s">
        <v>10865</v>
      </c>
      <c r="G3145" s="26" t="s">
        <v>21097</v>
      </c>
      <c r="H3145" s="20" t="s">
        <v>19776</v>
      </c>
      <c r="I3145" s="20" t="s">
        <v>5102</v>
      </c>
      <c r="J3145" s="20" t="s">
        <v>5102</v>
      </c>
      <c r="K3145" s="20" t="s">
        <v>5102</v>
      </c>
      <c r="L3145" s="20" t="s">
        <v>5121</v>
      </c>
      <c r="M3145" s="20" t="s">
        <v>5197</v>
      </c>
      <c r="N3145" s="21" t="s">
        <v>6109</v>
      </c>
      <c r="O3145" s="20" t="s">
        <v>1090</v>
      </c>
      <c r="P3145" s="21" t="s">
        <v>21098</v>
      </c>
    </row>
    <row r="3146" spans="1:16" s="11" customFormat="1">
      <c r="A3146" s="20" t="s">
        <v>46368</v>
      </c>
      <c r="B3146" s="21" t="s">
        <v>21099</v>
      </c>
      <c r="C3146" s="21" t="s">
        <v>5102</v>
      </c>
      <c r="D3146" s="21" t="s">
        <v>5102</v>
      </c>
      <c r="E3146" s="21" t="s">
        <v>21100</v>
      </c>
      <c r="F3146" s="21" t="s">
        <v>10865</v>
      </c>
      <c r="G3146" s="26" t="s">
        <v>21101</v>
      </c>
      <c r="H3146" s="20" t="s">
        <v>21102</v>
      </c>
      <c r="I3146" s="20" t="s">
        <v>5102</v>
      </c>
      <c r="J3146" s="20" t="s">
        <v>5102</v>
      </c>
      <c r="K3146" s="20" t="s">
        <v>5102</v>
      </c>
      <c r="L3146" s="20" t="s">
        <v>5121</v>
      </c>
      <c r="M3146" s="20" t="s">
        <v>5197</v>
      </c>
      <c r="N3146" s="21" t="s">
        <v>6109</v>
      </c>
      <c r="O3146" s="20" t="s">
        <v>1090</v>
      </c>
      <c r="P3146" s="21" t="s">
        <v>21103</v>
      </c>
    </row>
    <row r="3147" spans="1:16" s="11" customFormat="1">
      <c r="A3147" s="20" t="s">
        <v>46369</v>
      </c>
      <c r="B3147" s="21" t="s">
        <v>21104</v>
      </c>
      <c r="C3147" s="21" t="s">
        <v>5102</v>
      </c>
      <c r="D3147" s="21" t="s">
        <v>5102</v>
      </c>
      <c r="E3147" s="21" t="s">
        <v>21105</v>
      </c>
      <c r="F3147" s="21" t="s">
        <v>19749</v>
      </c>
      <c r="G3147" s="26" t="s">
        <v>21106</v>
      </c>
      <c r="H3147" s="20" t="s">
        <v>5329</v>
      </c>
      <c r="I3147" s="20" t="s">
        <v>5102</v>
      </c>
      <c r="J3147" s="20" t="s">
        <v>5102</v>
      </c>
      <c r="K3147" s="20" t="s">
        <v>5102</v>
      </c>
      <c r="L3147" s="20" t="s">
        <v>5108</v>
      </c>
      <c r="M3147" s="20" t="s">
        <v>1067</v>
      </c>
      <c r="N3147" s="21" t="s">
        <v>6487</v>
      </c>
      <c r="O3147" s="20" t="s">
        <v>907</v>
      </c>
      <c r="P3147" s="21" t="s">
        <v>21107</v>
      </c>
    </row>
    <row r="3148" spans="1:16" s="11" customFormat="1">
      <c r="A3148" s="20" t="s">
        <v>46370</v>
      </c>
      <c r="B3148" s="21" t="s">
        <v>21108</v>
      </c>
      <c r="C3148" s="21" t="s">
        <v>5102</v>
      </c>
      <c r="D3148" s="21" t="s">
        <v>5102</v>
      </c>
      <c r="E3148" s="21" t="s">
        <v>21109</v>
      </c>
      <c r="F3148" s="21" t="s">
        <v>21110</v>
      </c>
      <c r="G3148" s="26" t="s">
        <v>21111</v>
      </c>
      <c r="H3148" s="20" t="s">
        <v>5329</v>
      </c>
      <c r="I3148" s="20" t="s">
        <v>5102</v>
      </c>
      <c r="J3148" s="20" t="s">
        <v>5102</v>
      </c>
      <c r="K3148" s="20" t="s">
        <v>5102</v>
      </c>
      <c r="L3148" s="20" t="s">
        <v>5108</v>
      </c>
      <c r="M3148" s="20" t="s">
        <v>1590</v>
      </c>
      <c r="N3148" s="21" t="s">
        <v>6487</v>
      </c>
      <c r="O3148" s="20" t="s">
        <v>1076</v>
      </c>
      <c r="P3148" s="21" t="s">
        <v>21112</v>
      </c>
    </row>
    <row r="3149" spans="1:16" s="11" customFormat="1">
      <c r="A3149" s="20" t="s">
        <v>46371</v>
      </c>
      <c r="B3149" s="21" t="s">
        <v>21113</v>
      </c>
      <c r="C3149" s="21" t="s">
        <v>21114</v>
      </c>
      <c r="D3149" s="21" t="s">
        <v>21115</v>
      </c>
      <c r="E3149" s="21" t="s">
        <v>21116</v>
      </c>
      <c r="F3149" s="21" t="s">
        <v>21117</v>
      </c>
      <c r="G3149" s="26" t="s">
        <v>21118</v>
      </c>
      <c r="H3149" s="20" t="s">
        <v>8236</v>
      </c>
      <c r="I3149" s="20" t="s">
        <v>5102</v>
      </c>
      <c r="J3149" s="20" t="s">
        <v>5102</v>
      </c>
      <c r="K3149" s="20" t="s">
        <v>5102</v>
      </c>
      <c r="L3149" s="20" t="s">
        <v>5108</v>
      </c>
      <c r="M3149" s="20" t="s">
        <v>489</v>
      </c>
      <c r="N3149" s="21" t="s">
        <v>21117</v>
      </c>
      <c r="O3149" s="20" t="s">
        <v>21119</v>
      </c>
      <c r="P3149" s="21" t="s">
        <v>21120</v>
      </c>
    </row>
    <row r="3150" spans="1:16" s="11" customFormat="1">
      <c r="A3150" s="20" t="s">
        <v>46372</v>
      </c>
      <c r="B3150" s="21" t="s">
        <v>21121</v>
      </c>
      <c r="C3150" s="21" t="s">
        <v>21122</v>
      </c>
      <c r="D3150" s="21" t="s">
        <v>21123</v>
      </c>
      <c r="E3150" s="21" t="s">
        <v>21124</v>
      </c>
      <c r="F3150" s="21" t="s">
        <v>7670</v>
      </c>
      <c r="G3150" s="26" t="s">
        <v>10307</v>
      </c>
      <c r="H3150" s="20" t="s">
        <v>5329</v>
      </c>
      <c r="I3150" s="20" t="s">
        <v>5102</v>
      </c>
      <c r="J3150" s="20" t="s">
        <v>5102</v>
      </c>
      <c r="K3150" s="20" t="s">
        <v>5102</v>
      </c>
      <c r="L3150" s="20" t="s">
        <v>5121</v>
      </c>
      <c r="M3150" s="20" t="s">
        <v>5122</v>
      </c>
      <c r="N3150" s="21" t="s">
        <v>7672</v>
      </c>
      <c r="O3150" s="20" t="s">
        <v>59</v>
      </c>
      <c r="P3150" s="21" t="s">
        <v>21125</v>
      </c>
    </row>
    <row r="3151" spans="1:16" s="11" customFormat="1">
      <c r="A3151" s="20" t="s">
        <v>46373</v>
      </c>
      <c r="B3151" s="21" t="s">
        <v>21126</v>
      </c>
      <c r="C3151" s="21" t="s">
        <v>5102</v>
      </c>
      <c r="D3151" s="21" t="s">
        <v>21127</v>
      </c>
      <c r="E3151" s="21" t="s">
        <v>5102</v>
      </c>
      <c r="F3151" s="21" t="s">
        <v>21128</v>
      </c>
      <c r="G3151" s="26" t="s">
        <v>7387</v>
      </c>
      <c r="H3151" s="20" t="s">
        <v>5168</v>
      </c>
      <c r="I3151" s="20" t="s">
        <v>5102</v>
      </c>
      <c r="J3151" s="20" t="s">
        <v>5102</v>
      </c>
      <c r="K3151" s="20" t="s">
        <v>21129</v>
      </c>
      <c r="L3151" s="20" t="s">
        <v>5121</v>
      </c>
      <c r="M3151" s="20" t="s">
        <v>5379</v>
      </c>
      <c r="N3151" s="21" t="s">
        <v>21130</v>
      </c>
      <c r="O3151" s="20" t="s">
        <v>12995</v>
      </c>
      <c r="P3151" s="21" t="s">
        <v>21131</v>
      </c>
    </row>
    <row r="3152" spans="1:16" s="11" customFormat="1">
      <c r="A3152" s="20" t="s">
        <v>46374</v>
      </c>
      <c r="B3152" s="21" t="s">
        <v>21132</v>
      </c>
      <c r="C3152" s="21" t="s">
        <v>5102</v>
      </c>
      <c r="D3152" s="21" t="s">
        <v>5102</v>
      </c>
      <c r="E3152" s="21" t="s">
        <v>21133</v>
      </c>
      <c r="F3152" s="21" t="s">
        <v>16076</v>
      </c>
      <c r="G3152" s="26" t="s">
        <v>21134</v>
      </c>
      <c r="H3152" s="20" t="s">
        <v>5459</v>
      </c>
      <c r="I3152" s="20" t="s">
        <v>5102</v>
      </c>
      <c r="J3152" s="20" t="s">
        <v>5102</v>
      </c>
      <c r="K3152" s="20" t="s">
        <v>21135</v>
      </c>
      <c r="L3152" s="20" t="s">
        <v>5108</v>
      </c>
      <c r="M3152" s="20" t="s">
        <v>1590</v>
      </c>
      <c r="N3152" s="21" t="s">
        <v>5417</v>
      </c>
      <c r="O3152" s="20" t="s">
        <v>5270</v>
      </c>
      <c r="P3152" s="21" t="s">
        <v>21136</v>
      </c>
    </row>
    <row r="3153" spans="1:16" s="11" customFormat="1">
      <c r="A3153" s="20" t="s">
        <v>46375</v>
      </c>
      <c r="B3153" s="21" t="s">
        <v>21137</v>
      </c>
      <c r="C3153" s="21" t="s">
        <v>5102</v>
      </c>
      <c r="D3153" s="21" t="s">
        <v>5102</v>
      </c>
      <c r="E3153" s="21" t="s">
        <v>21138</v>
      </c>
      <c r="F3153" s="21" t="s">
        <v>10865</v>
      </c>
      <c r="G3153" s="26" t="s">
        <v>21139</v>
      </c>
      <c r="H3153" s="20" t="s">
        <v>10867</v>
      </c>
      <c r="I3153" s="20" t="s">
        <v>5102</v>
      </c>
      <c r="J3153" s="20" t="s">
        <v>5102</v>
      </c>
      <c r="K3153" s="20" t="s">
        <v>5102</v>
      </c>
      <c r="L3153" s="20" t="s">
        <v>5121</v>
      </c>
      <c r="M3153" s="20" t="s">
        <v>5197</v>
      </c>
      <c r="N3153" s="21" t="s">
        <v>6109</v>
      </c>
      <c r="O3153" s="20" t="s">
        <v>1090</v>
      </c>
      <c r="P3153" s="21" t="s">
        <v>21140</v>
      </c>
    </row>
    <row r="3154" spans="1:16" s="11" customFormat="1">
      <c r="A3154" s="20" t="s">
        <v>46376</v>
      </c>
      <c r="B3154" s="21" t="s">
        <v>21141</v>
      </c>
      <c r="C3154" s="21" t="s">
        <v>21142</v>
      </c>
      <c r="D3154" s="21" t="s">
        <v>21143</v>
      </c>
      <c r="E3154" s="21" t="s">
        <v>21144</v>
      </c>
      <c r="F3154" s="21" t="s">
        <v>21145</v>
      </c>
      <c r="G3154" s="26" t="s">
        <v>9272</v>
      </c>
      <c r="H3154" s="20" t="s">
        <v>5641</v>
      </c>
      <c r="I3154" s="20" t="s">
        <v>5102</v>
      </c>
      <c r="J3154" s="20" t="s">
        <v>5102</v>
      </c>
      <c r="K3154" s="20" t="s">
        <v>21146</v>
      </c>
      <c r="L3154" s="20" t="s">
        <v>5121</v>
      </c>
      <c r="M3154" s="20" t="s">
        <v>5122</v>
      </c>
      <c r="N3154" s="21" t="s">
        <v>19771</v>
      </c>
      <c r="O3154" s="20" t="s">
        <v>21147</v>
      </c>
      <c r="P3154" s="21" t="s">
        <v>21148</v>
      </c>
    </row>
    <row r="3155" spans="1:16" s="11" customFormat="1">
      <c r="A3155" s="20" t="s">
        <v>46377</v>
      </c>
      <c r="B3155" s="21" t="s">
        <v>21149</v>
      </c>
      <c r="C3155" s="21" t="s">
        <v>5102</v>
      </c>
      <c r="D3155" s="21" t="s">
        <v>5102</v>
      </c>
      <c r="E3155" s="21" t="s">
        <v>21150</v>
      </c>
      <c r="F3155" s="21" t="s">
        <v>21151</v>
      </c>
      <c r="G3155" s="26" t="s">
        <v>6526</v>
      </c>
      <c r="H3155" s="20" t="s">
        <v>5459</v>
      </c>
      <c r="I3155" s="20" t="s">
        <v>5102</v>
      </c>
      <c r="J3155" s="20" t="s">
        <v>5102</v>
      </c>
      <c r="K3155" s="20" t="s">
        <v>21152</v>
      </c>
      <c r="L3155" s="20" t="s">
        <v>5108</v>
      </c>
      <c r="M3155" s="20" t="s">
        <v>1590</v>
      </c>
      <c r="N3155" s="21" t="s">
        <v>5417</v>
      </c>
      <c r="O3155" s="20" t="s">
        <v>797</v>
      </c>
      <c r="P3155" s="21" t="s">
        <v>21153</v>
      </c>
    </row>
    <row r="3156" spans="1:16" s="11" customFormat="1">
      <c r="A3156" s="20" t="s">
        <v>46378</v>
      </c>
      <c r="B3156" s="21" t="s">
        <v>21154</v>
      </c>
      <c r="C3156" s="21" t="s">
        <v>21155</v>
      </c>
      <c r="D3156" s="21" t="s">
        <v>21156</v>
      </c>
      <c r="E3156" s="21" t="s">
        <v>21157</v>
      </c>
      <c r="F3156" s="21" t="s">
        <v>21158</v>
      </c>
      <c r="G3156" s="26" t="s">
        <v>8751</v>
      </c>
      <c r="H3156" s="20" t="s">
        <v>5266</v>
      </c>
      <c r="I3156" s="20" t="s">
        <v>5102</v>
      </c>
      <c r="J3156" s="20" t="s">
        <v>5102</v>
      </c>
      <c r="K3156" s="20" t="s">
        <v>5102</v>
      </c>
      <c r="L3156" s="20" t="s">
        <v>5221</v>
      </c>
      <c r="M3156" s="20" t="s">
        <v>1067</v>
      </c>
      <c r="N3156" s="21" t="s">
        <v>6674</v>
      </c>
      <c r="O3156" s="20" t="s">
        <v>7679</v>
      </c>
      <c r="P3156" s="21" t="s">
        <v>21159</v>
      </c>
    </row>
    <row r="3157" spans="1:16" s="11" customFormat="1">
      <c r="A3157" s="20" t="s">
        <v>46379</v>
      </c>
      <c r="B3157" s="21" t="s">
        <v>21160</v>
      </c>
      <c r="C3157" s="21" t="s">
        <v>5102</v>
      </c>
      <c r="D3157" s="21" t="s">
        <v>5102</v>
      </c>
      <c r="E3157" s="21" t="s">
        <v>21161</v>
      </c>
      <c r="F3157" s="21" t="s">
        <v>10865</v>
      </c>
      <c r="G3157" s="26" t="s">
        <v>21162</v>
      </c>
      <c r="H3157" s="20" t="s">
        <v>19776</v>
      </c>
      <c r="I3157" s="20" t="s">
        <v>5102</v>
      </c>
      <c r="J3157" s="20" t="s">
        <v>5102</v>
      </c>
      <c r="K3157" s="20" t="s">
        <v>5102</v>
      </c>
      <c r="L3157" s="20" t="s">
        <v>5121</v>
      </c>
      <c r="M3157" s="20" t="s">
        <v>5197</v>
      </c>
      <c r="N3157" s="21" t="s">
        <v>6109</v>
      </c>
      <c r="O3157" s="20" t="s">
        <v>332</v>
      </c>
      <c r="P3157" s="21" t="s">
        <v>21163</v>
      </c>
    </row>
    <row r="3158" spans="1:16" s="11" customFormat="1">
      <c r="A3158" s="20" t="s">
        <v>46380</v>
      </c>
      <c r="B3158" s="21" t="s">
        <v>21164</v>
      </c>
      <c r="C3158" s="21" t="s">
        <v>21165</v>
      </c>
      <c r="D3158" s="21" t="s">
        <v>21166</v>
      </c>
      <c r="E3158" s="21" t="s">
        <v>21167</v>
      </c>
      <c r="F3158" s="21" t="s">
        <v>6967</v>
      </c>
      <c r="G3158" s="26" t="s">
        <v>21168</v>
      </c>
      <c r="H3158" s="20" t="s">
        <v>21169</v>
      </c>
      <c r="I3158" s="20" t="s">
        <v>5102</v>
      </c>
      <c r="J3158" s="20" t="s">
        <v>5102</v>
      </c>
      <c r="K3158" s="20" t="s">
        <v>21170</v>
      </c>
      <c r="L3158" s="20" t="s">
        <v>5108</v>
      </c>
      <c r="M3158" s="20" t="s">
        <v>5379</v>
      </c>
      <c r="N3158" s="21" t="s">
        <v>6967</v>
      </c>
      <c r="O3158" s="20" t="s">
        <v>189</v>
      </c>
      <c r="P3158" s="21" t="s">
        <v>21171</v>
      </c>
    </row>
    <row r="3159" spans="1:16" s="11" customFormat="1">
      <c r="A3159" s="20" t="s">
        <v>46381</v>
      </c>
      <c r="B3159" s="21" t="s">
        <v>21172</v>
      </c>
      <c r="C3159" s="21" t="s">
        <v>21173</v>
      </c>
      <c r="D3159" s="21" t="s">
        <v>21174</v>
      </c>
      <c r="E3159" s="21" t="s">
        <v>21175</v>
      </c>
      <c r="F3159" s="21" t="s">
        <v>21158</v>
      </c>
      <c r="G3159" s="26" t="s">
        <v>8751</v>
      </c>
      <c r="H3159" s="20" t="s">
        <v>5266</v>
      </c>
      <c r="I3159" s="20" t="s">
        <v>5102</v>
      </c>
      <c r="J3159" s="20" t="s">
        <v>5102</v>
      </c>
      <c r="K3159" s="20" t="s">
        <v>5102</v>
      </c>
      <c r="L3159" s="20" t="s">
        <v>5221</v>
      </c>
      <c r="M3159" s="20" t="s">
        <v>5122</v>
      </c>
      <c r="N3159" s="21" t="s">
        <v>6674</v>
      </c>
      <c r="O3159" s="20" t="s">
        <v>656</v>
      </c>
      <c r="P3159" s="21" t="s">
        <v>21176</v>
      </c>
    </row>
    <row r="3160" spans="1:16" s="11" customFormat="1">
      <c r="A3160" s="20" t="s">
        <v>46382</v>
      </c>
      <c r="B3160" s="21" t="s">
        <v>21177</v>
      </c>
      <c r="C3160" s="21" t="s">
        <v>5102</v>
      </c>
      <c r="D3160" s="21" t="s">
        <v>5102</v>
      </c>
      <c r="E3160" s="21" t="s">
        <v>21178</v>
      </c>
      <c r="F3160" s="21" t="s">
        <v>21179</v>
      </c>
      <c r="G3160" s="26" t="s">
        <v>21180</v>
      </c>
      <c r="H3160" s="20" t="s">
        <v>5168</v>
      </c>
      <c r="I3160" s="20" t="s">
        <v>5102</v>
      </c>
      <c r="J3160" s="20" t="s">
        <v>5102</v>
      </c>
      <c r="K3160" s="20" t="s">
        <v>21181</v>
      </c>
      <c r="L3160" s="20" t="s">
        <v>5121</v>
      </c>
      <c r="M3160" s="20" t="s">
        <v>1590</v>
      </c>
      <c r="N3160" s="21" t="s">
        <v>5417</v>
      </c>
      <c r="O3160" s="20" t="s">
        <v>1735</v>
      </c>
      <c r="P3160" s="21" t="s">
        <v>21182</v>
      </c>
    </row>
    <row r="3161" spans="1:16" s="11" customFormat="1">
      <c r="A3161" s="20" t="s">
        <v>46383</v>
      </c>
      <c r="B3161" s="21" t="s">
        <v>21183</v>
      </c>
      <c r="C3161" s="21" t="s">
        <v>5102</v>
      </c>
      <c r="D3161" s="21" t="s">
        <v>5102</v>
      </c>
      <c r="E3161" s="21" t="s">
        <v>21184</v>
      </c>
      <c r="F3161" s="21" t="s">
        <v>9596</v>
      </c>
      <c r="G3161" s="26" t="s">
        <v>21185</v>
      </c>
      <c r="H3161" s="20" t="s">
        <v>6358</v>
      </c>
      <c r="I3161" s="20" t="s">
        <v>9599</v>
      </c>
      <c r="J3161" s="20" t="s">
        <v>5102</v>
      </c>
      <c r="K3161" s="20" t="s">
        <v>21186</v>
      </c>
      <c r="L3161" s="20" t="s">
        <v>5121</v>
      </c>
      <c r="M3161" s="20" t="s">
        <v>5122</v>
      </c>
      <c r="N3161" s="21" t="s">
        <v>9596</v>
      </c>
      <c r="O3161" s="20" t="s">
        <v>1653</v>
      </c>
      <c r="P3161" s="21" t="s">
        <v>21187</v>
      </c>
    </row>
    <row r="3162" spans="1:16" s="11" customFormat="1">
      <c r="A3162" s="20" t="s">
        <v>46384</v>
      </c>
      <c r="B3162" s="21" t="s">
        <v>21188</v>
      </c>
      <c r="C3162" s="21" t="s">
        <v>21189</v>
      </c>
      <c r="D3162" s="21" t="s">
        <v>21190</v>
      </c>
      <c r="E3162" s="21" t="s">
        <v>21191</v>
      </c>
      <c r="F3162" s="21" t="s">
        <v>21158</v>
      </c>
      <c r="G3162" s="26" t="s">
        <v>8751</v>
      </c>
      <c r="H3162" s="20" t="s">
        <v>5266</v>
      </c>
      <c r="I3162" s="20" t="s">
        <v>5102</v>
      </c>
      <c r="J3162" s="20" t="s">
        <v>5102</v>
      </c>
      <c r="K3162" s="20" t="s">
        <v>5102</v>
      </c>
      <c r="L3162" s="20" t="s">
        <v>5221</v>
      </c>
      <c r="M3162" s="20" t="s">
        <v>518</v>
      </c>
      <c r="N3162" s="21" t="s">
        <v>6674</v>
      </c>
      <c r="O3162" s="20" t="s">
        <v>21192</v>
      </c>
      <c r="P3162" s="21" t="s">
        <v>21193</v>
      </c>
    </row>
    <row r="3163" spans="1:16" s="11" customFormat="1">
      <c r="A3163" s="20" t="s">
        <v>46385</v>
      </c>
      <c r="B3163" s="21" t="s">
        <v>21194</v>
      </c>
      <c r="C3163" s="21" t="s">
        <v>5102</v>
      </c>
      <c r="D3163" s="21" t="s">
        <v>5102</v>
      </c>
      <c r="E3163" s="21" t="s">
        <v>21195</v>
      </c>
      <c r="F3163" s="21" t="s">
        <v>21196</v>
      </c>
      <c r="G3163" s="26" t="s">
        <v>21197</v>
      </c>
      <c r="H3163" s="20" t="s">
        <v>5106</v>
      </c>
      <c r="I3163" s="20" t="s">
        <v>9606</v>
      </c>
      <c r="J3163" s="20" t="s">
        <v>5102</v>
      </c>
      <c r="K3163" s="20" t="s">
        <v>21198</v>
      </c>
      <c r="L3163" s="20" t="s">
        <v>5121</v>
      </c>
      <c r="M3163" s="20" t="s">
        <v>1067</v>
      </c>
      <c r="N3163" s="21" t="s">
        <v>9596</v>
      </c>
      <c r="O3163" s="20" t="s">
        <v>342</v>
      </c>
      <c r="P3163" s="21" t="s">
        <v>21199</v>
      </c>
    </row>
    <row r="3164" spans="1:16" s="11" customFormat="1">
      <c r="A3164" s="20" t="s">
        <v>46386</v>
      </c>
      <c r="B3164" s="21" t="s">
        <v>21200</v>
      </c>
      <c r="C3164" s="21" t="s">
        <v>21201</v>
      </c>
      <c r="D3164" s="21" t="s">
        <v>21202</v>
      </c>
      <c r="E3164" s="21" t="s">
        <v>21203</v>
      </c>
      <c r="F3164" s="21" t="s">
        <v>21158</v>
      </c>
      <c r="G3164" s="26" t="s">
        <v>8751</v>
      </c>
      <c r="H3164" s="20" t="s">
        <v>5266</v>
      </c>
      <c r="I3164" s="20" t="s">
        <v>5102</v>
      </c>
      <c r="J3164" s="20" t="s">
        <v>5102</v>
      </c>
      <c r="K3164" s="20" t="s">
        <v>5102</v>
      </c>
      <c r="L3164" s="20" t="s">
        <v>5221</v>
      </c>
      <c r="M3164" s="20" t="s">
        <v>889</v>
      </c>
      <c r="N3164" s="21" t="s">
        <v>6674</v>
      </c>
      <c r="O3164" s="20" t="s">
        <v>21204</v>
      </c>
      <c r="P3164" s="21" t="s">
        <v>21205</v>
      </c>
    </row>
    <row r="3165" spans="1:16" s="11" customFormat="1">
      <c r="A3165" s="20" t="s">
        <v>46387</v>
      </c>
      <c r="B3165" s="21" t="s">
        <v>21206</v>
      </c>
      <c r="C3165" s="21" t="s">
        <v>5102</v>
      </c>
      <c r="D3165" s="21" t="s">
        <v>5102</v>
      </c>
      <c r="E3165" s="21" t="s">
        <v>21207</v>
      </c>
      <c r="F3165" s="21" t="s">
        <v>9596</v>
      </c>
      <c r="G3165" s="26" t="s">
        <v>21208</v>
      </c>
      <c r="H3165" s="20" t="s">
        <v>8385</v>
      </c>
      <c r="I3165" s="20" t="s">
        <v>9606</v>
      </c>
      <c r="J3165" s="20" t="s">
        <v>5102</v>
      </c>
      <c r="K3165" s="20" t="s">
        <v>21209</v>
      </c>
      <c r="L3165" s="20" t="s">
        <v>5121</v>
      </c>
      <c r="M3165" s="20" t="s">
        <v>1590</v>
      </c>
      <c r="N3165" s="21" t="s">
        <v>9596</v>
      </c>
      <c r="O3165" s="20" t="s">
        <v>797</v>
      </c>
      <c r="P3165" s="21" t="s">
        <v>21210</v>
      </c>
    </row>
    <row r="3166" spans="1:16" s="11" customFormat="1">
      <c r="A3166" s="20" t="s">
        <v>46388</v>
      </c>
      <c r="B3166" s="21" t="s">
        <v>21211</v>
      </c>
      <c r="C3166" s="21" t="s">
        <v>21212</v>
      </c>
      <c r="D3166" s="21" t="s">
        <v>21213</v>
      </c>
      <c r="E3166" s="21" t="s">
        <v>21214</v>
      </c>
      <c r="F3166" s="21" t="s">
        <v>21158</v>
      </c>
      <c r="G3166" s="26" t="s">
        <v>8751</v>
      </c>
      <c r="H3166" s="20" t="s">
        <v>5266</v>
      </c>
      <c r="I3166" s="20" t="s">
        <v>5102</v>
      </c>
      <c r="J3166" s="20" t="s">
        <v>5102</v>
      </c>
      <c r="K3166" s="20" t="s">
        <v>5102</v>
      </c>
      <c r="L3166" s="20" t="s">
        <v>5221</v>
      </c>
      <c r="M3166" s="20" t="s">
        <v>5287</v>
      </c>
      <c r="N3166" s="21" t="s">
        <v>6674</v>
      </c>
      <c r="O3166" s="20" t="s">
        <v>2357</v>
      </c>
      <c r="P3166" s="21" t="s">
        <v>21215</v>
      </c>
    </row>
    <row r="3167" spans="1:16" s="11" customFormat="1">
      <c r="A3167" s="20" t="s">
        <v>46389</v>
      </c>
      <c r="B3167" s="21" t="s">
        <v>21216</v>
      </c>
      <c r="C3167" s="21" t="s">
        <v>5102</v>
      </c>
      <c r="D3167" s="21" t="s">
        <v>5102</v>
      </c>
      <c r="E3167" s="21" t="s">
        <v>21217</v>
      </c>
      <c r="F3167" s="21" t="s">
        <v>9604</v>
      </c>
      <c r="G3167" s="26" t="s">
        <v>21185</v>
      </c>
      <c r="H3167" s="20" t="s">
        <v>14726</v>
      </c>
      <c r="I3167" s="20" t="s">
        <v>5102</v>
      </c>
      <c r="J3167" s="20" t="s">
        <v>5102</v>
      </c>
      <c r="K3167" s="20" t="s">
        <v>21218</v>
      </c>
      <c r="L3167" s="20" t="s">
        <v>5121</v>
      </c>
      <c r="M3167" s="20" t="s">
        <v>5258</v>
      </c>
      <c r="N3167" s="21" t="s">
        <v>9596</v>
      </c>
      <c r="O3167" s="20" t="s">
        <v>552</v>
      </c>
      <c r="P3167" s="21" t="s">
        <v>21219</v>
      </c>
    </row>
    <row r="3168" spans="1:16" s="11" customFormat="1">
      <c r="A3168" s="20" t="s">
        <v>46390</v>
      </c>
      <c r="B3168" s="21" t="s">
        <v>21220</v>
      </c>
      <c r="C3168" s="21" t="s">
        <v>21221</v>
      </c>
      <c r="D3168" s="21" t="s">
        <v>21222</v>
      </c>
      <c r="E3168" s="21" t="s">
        <v>21223</v>
      </c>
      <c r="F3168" s="21" t="s">
        <v>21158</v>
      </c>
      <c r="G3168" s="26" t="s">
        <v>8751</v>
      </c>
      <c r="H3168" s="20" t="s">
        <v>5266</v>
      </c>
      <c r="I3168" s="20" t="s">
        <v>5102</v>
      </c>
      <c r="J3168" s="20" t="s">
        <v>5102</v>
      </c>
      <c r="K3168" s="20" t="s">
        <v>5102</v>
      </c>
      <c r="L3168" s="20" t="s">
        <v>5221</v>
      </c>
      <c r="M3168" s="20" t="s">
        <v>5287</v>
      </c>
      <c r="N3168" s="21" t="s">
        <v>6674</v>
      </c>
      <c r="O3168" s="20" t="s">
        <v>2181</v>
      </c>
      <c r="P3168" s="21" t="s">
        <v>21224</v>
      </c>
    </row>
    <row r="3169" spans="1:16" s="11" customFormat="1">
      <c r="A3169" s="20" t="s">
        <v>46391</v>
      </c>
      <c r="B3169" s="21" t="s">
        <v>21225</v>
      </c>
      <c r="C3169" s="21" t="s">
        <v>5102</v>
      </c>
      <c r="D3169" s="21" t="s">
        <v>5102</v>
      </c>
      <c r="E3169" s="21" t="s">
        <v>21217</v>
      </c>
      <c r="F3169" s="21" t="s">
        <v>9604</v>
      </c>
      <c r="G3169" s="26" t="s">
        <v>21185</v>
      </c>
      <c r="H3169" s="20" t="s">
        <v>14726</v>
      </c>
      <c r="I3169" s="20" t="s">
        <v>5102</v>
      </c>
      <c r="J3169" s="20" t="s">
        <v>5102</v>
      </c>
      <c r="K3169" s="20" t="s">
        <v>21218</v>
      </c>
      <c r="L3169" s="20" t="s">
        <v>5121</v>
      </c>
      <c r="M3169" s="20" t="s">
        <v>5258</v>
      </c>
      <c r="N3169" s="21" t="s">
        <v>9596</v>
      </c>
      <c r="O3169" s="20" t="s">
        <v>552</v>
      </c>
      <c r="P3169" s="21" t="s">
        <v>21226</v>
      </c>
    </row>
    <row r="3170" spans="1:16" s="11" customFormat="1">
      <c r="A3170" s="20" t="s">
        <v>46392</v>
      </c>
      <c r="B3170" s="21" t="s">
        <v>21227</v>
      </c>
      <c r="C3170" s="21" t="s">
        <v>21228</v>
      </c>
      <c r="D3170" s="21" t="s">
        <v>21229</v>
      </c>
      <c r="E3170" s="21" t="s">
        <v>21230</v>
      </c>
      <c r="F3170" s="21" t="s">
        <v>11132</v>
      </c>
      <c r="G3170" s="26" t="s">
        <v>8751</v>
      </c>
      <c r="H3170" s="20" t="s">
        <v>5266</v>
      </c>
      <c r="I3170" s="20" t="s">
        <v>5102</v>
      </c>
      <c r="J3170" s="20" t="s">
        <v>5102</v>
      </c>
      <c r="K3170" s="20" t="s">
        <v>5102</v>
      </c>
      <c r="L3170" s="20" t="s">
        <v>5221</v>
      </c>
      <c r="M3170" s="20" t="s">
        <v>5130</v>
      </c>
      <c r="N3170" s="21" t="s">
        <v>6674</v>
      </c>
      <c r="O3170" s="20" t="s">
        <v>316</v>
      </c>
      <c r="P3170" s="21" t="s">
        <v>21231</v>
      </c>
    </row>
    <row r="3171" spans="1:16" s="11" customFormat="1">
      <c r="A3171" s="20" t="s">
        <v>46393</v>
      </c>
      <c r="B3171" s="21" t="s">
        <v>21232</v>
      </c>
      <c r="C3171" s="21" t="s">
        <v>5102</v>
      </c>
      <c r="D3171" s="21" t="s">
        <v>5102</v>
      </c>
      <c r="E3171" s="21" t="s">
        <v>21217</v>
      </c>
      <c r="F3171" s="21" t="s">
        <v>9604</v>
      </c>
      <c r="G3171" s="26" t="s">
        <v>21185</v>
      </c>
      <c r="H3171" s="20" t="s">
        <v>14726</v>
      </c>
      <c r="I3171" s="20" t="s">
        <v>5102</v>
      </c>
      <c r="J3171" s="20" t="s">
        <v>5102</v>
      </c>
      <c r="K3171" s="20" t="s">
        <v>21218</v>
      </c>
      <c r="L3171" s="20" t="s">
        <v>5121</v>
      </c>
      <c r="M3171" s="20" t="s">
        <v>5258</v>
      </c>
      <c r="N3171" s="21" t="s">
        <v>9596</v>
      </c>
      <c r="O3171" s="20" t="s">
        <v>552</v>
      </c>
      <c r="P3171" s="21" t="s">
        <v>21233</v>
      </c>
    </row>
    <row r="3172" spans="1:16" s="11" customFormat="1">
      <c r="A3172" s="20" t="s">
        <v>46394</v>
      </c>
      <c r="B3172" s="21" t="s">
        <v>21234</v>
      </c>
      <c r="C3172" s="21" t="s">
        <v>21235</v>
      </c>
      <c r="D3172" s="21" t="s">
        <v>21236</v>
      </c>
      <c r="E3172" s="21" t="s">
        <v>21237</v>
      </c>
      <c r="F3172" s="21" t="s">
        <v>21158</v>
      </c>
      <c r="G3172" s="26" t="s">
        <v>8751</v>
      </c>
      <c r="H3172" s="20" t="s">
        <v>5266</v>
      </c>
      <c r="I3172" s="20" t="s">
        <v>5102</v>
      </c>
      <c r="J3172" s="20" t="s">
        <v>5102</v>
      </c>
      <c r="K3172" s="20" t="s">
        <v>5102</v>
      </c>
      <c r="L3172" s="20" t="s">
        <v>5221</v>
      </c>
      <c r="M3172" s="20" t="s">
        <v>5122</v>
      </c>
      <c r="N3172" s="21" t="s">
        <v>6674</v>
      </c>
      <c r="O3172" s="20" t="s">
        <v>899</v>
      </c>
      <c r="P3172" s="21" t="s">
        <v>21238</v>
      </c>
    </row>
    <row r="3173" spans="1:16" s="11" customFormat="1">
      <c r="A3173" s="20" t="s">
        <v>46395</v>
      </c>
      <c r="B3173" s="21" t="s">
        <v>21239</v>
      </c>
      <c r="C3173" s="21" t="s">
        <v>5102</v>
      </c>
      <c r="D3173" s="21" t="s">
        <v>5102</v>
      </c>
      <c r="E3173" s="21" t="s">
        <v>21217</v>
      </c>
      <c r="F3173" s="21" t="s">
        <v>9604</v>
      </c>
      <c r="G3173" s="26" t="s">
        <v>21185</v>
      </c>
      <c r="H3173" s="20" t="s">
        <v>14726</v>
      </c>
      <c r="I3173" s="20" t="s">
        <v>5102</v>
      </c>
      <c r="J3173" s="20" t="s">
        <v>5102</v>
      </c>
      <c r="K3173" s="20" t="s">
        <v>21218</v>
      </c>
      <c r="L3173" s="20" t="s">
        <v>5121</v>
      </c>
      <c r="M3173" s="20" t="s">
        <v>5258</v>
      </c>
      <c r="N3173" s="21" t="s">
        <v>9596</v>
      </c>
      <c r="O3173" s="20" t="s">
        <v>552</v>
      </c>
      <c r="P3173" s="21" t="s">
        <v>21240</v>
      </c>
    </row>
    <row r="3174" spans="1:16" s="11" customFormat="1">
      <c r="A3174" s="20" t="s">
        <v>46396</v>
      </c>
      <c r="B3174" s="21" t="s">
        <v>21241</v>
      </c>
      <c r="C3174" s="21" t="s">
        <v>5102</v>
      </c>
      <c r="D3174" s="21" t="s">
        <v>5102</v>
      </c>
      <c r="E3174" s="21" t="s">
        <v>21242</v>
      </c>
      <c r="F3174" s="21" t="s">
        <v>9604</v>
      </c>
      <c r="G3174" s="26" t="s">
        <v>21185</v>
      </c>
      <c r="H3174" s="20" t="s">
        <v>14726</v>
      </c>
      <c r="I3174" s="20" t="s">
        <v>16326</v>
      </c>
      <c r="J3174" s="20" t="s">
        <v>5102</v>
      </c>
      <c r="K3174" s="20" t="s">
        <v>21243</v>
      </c>
      <c r="L3174" s="20" t="s">
        <v>5121</v>
      </c>
      <c r="M3174" s="20" t="s">
        <v>1590</v>
      </c>
      <c r="N3174" s="21" t="s">
        <v>9596</v>
      </c>
      <c r="O3174" s="20" t="s">
        <v>797</v>
      </c>
      <c r="P3174" s="21" t="s">
        <v>21244</v>
      </c>
    </row>
    <row r="3175" spans="1:16" s="11" customFormat="1">
      <c r="A3175" s="20" t="s">
        <v>46397</v>
      </c>
      <c r="B3175" s="21" t="s">
        <v>21245</v>
      </c>
      <c r="C3175" s="21" t="s">
        <v>5102</v>
      </c>
      <c r="D3175" s="21" t="s">
        <v>21246</v>
      </c>
      <c r="E3175" s="21" t="s">
        <v>5102</v>
      </c>
      <c r="F3175" s="21" t="s">
        <v>7004</v>
      </c>
      <c r="G3175" s="26" t="s">
        <v>16088</v>
      </c>
      <c r="H3175" s="20" t="s">
        <v>5329</v>
      </c>
      <c r="I3175" s="20" t="s">
        <v>5102</v>
      </c>
      <c r="J3175" s="20" t="s">
        <v>5102</v>
      </c>
      <c r="K3175" s="20" t="s">
        <v>21247</v>
      </c>
      <c r="L3175" s="20" t="s">
        <v>5121</v>
      </c>
      <c r="M3175" s="20" t="s">
        <v>5379</v>
      </c>
      <c r="N3175" s="21" t="s">
        <v>7004</v>
      </c>
      <c r="O3175" s="20" t="s">
        <v>5388</v>
      </c>
      <c r="P3175" s="21" t="s">
        <v>21248</v>
      </c>
    </row>
    <row r="3176" spans="1:16" s="11" customFormat="1">
      <c r="A3176" s="20" t="s">
        <v>46398</v>
      </c>
      <c r="B3176" s="21" t="s">
        <v>21249</v>
      </c>
      <c r="C3176" s="21" t="s">
        <v>5102</v>
      </c>
      <c r="D3176" s="21" t="s">
        <v>21250</v>
      </c>
      <c r="E3176" s="21" t="s">
        <v>5102</v>
      </c>
      <c r="F3176" s="21" t="s">
        <v>21251</v>
      </c>
      <c r="G3176" s="26" t="s">
        <v>21252</v>
      </c>
      <c r="H3176" s="20" t="s">
        <v>5220</v>
      </c>
      <c r="I3176" s="20" t="s">
        <v>5102</v>
      </c>
      <c r="J3176" s="20" t="s">
        <v>5102</v>
      </c>
      <c r="K3176" s="20" t="s">
        <v>5102</v>
      </c>
      <c r="L3176" s="20" t="s">
        <v>5108</v>
      </c>
      <c r="M3176" s="20" t="s">
        <v>5379</v>
      </c>
      <c r="N3176" s="21" t="s">
        <v>13992</v>
      </c>
      <c r="O3176" s="20" t="s">
        <v>12995</v>
      </c>
      <c r="P3176" s="21" t="s">
        <v>21253</v>
      </c>
    </row>
    <row r="3177" spans="1:16" s="11" customFormat="1">
      <c r="A3177" s="20" t="s">
        <v>46399</v>
      </c>
      <c r="B3177" s="21" t="s">
        <v>21254</v>
      </c>
      <c r="C3177" s="21" t="s">
        <v>21255</v>
      </c>
      <c r="D3177" s="21" t="s">
        <v>21256</v>
      </c>
      <c r="E3177" s="21" t="s">
        <v>21257</v>
      </c>
      <c r="F3177" s="21" t="s">
        <v>21258</v>
      </c>
      <c r="G3177" s="26" t="s">
        <v>18097</v>
      </c>
      <c r="H3177" s="20" t="s">
        <v>5641</v>
      </c>
      <c r="I3177" s="20" t="s">
        <v>5102</v>
      </c>
      <c r="J3177" s="20" t="s">
        <v>5102</v>
      </c>
      <c r="K3177" s="20" t="s">
        <v>5102</v>
      </c>
      <c r="L3177" s="20" t="s">
        <v>5221</v>
      </c>
      <c r="M3177" s="20" t="s">
        <v>5197</v>
      </c>
      <c r="N3177" s="21" t="s">
        <v>5579</v>
      </c>
      <c r="O3177" s="20" t="s">
        <v>226</v>
      </c>
      <c r="P3177" s="21" t="s">
        <v>21259</v>
      </c>
    </row>
    <row r="3178" spans="1:16" s="11" customFormat="1">
      <c r="A3178" s="20" t="s">
        <v>46400</v>
      </c>
      <c r="B3178" s="21" t="s">
        <v>21260</v>
      </c>
      <c r="C3178" s="21" t="s">
        <v>21261</v>
      </c>
      <c r="D3178" s="21" t="s">
        <v>21262</v>
      </c>
      <c r="E3178" s="21" t="s">
        <v>21263</v>
      </c>
      <c r="F3178" s="21" t="s">
        <v>21264</v>
      </c>
      <c r="G3178" s="26" t="s">
        <v>10307</v>
      </c>
      <c r="H3178" s="20" t="s">
        <v>5386</v>
      </c>
      <c r="I3178" s="20" t="s">
        <v>5102</v>
      </c>
      <c r="J3178" s="20" t="s">
        <v>5102</v>
      </c>
      <c r="K3178" s="20" t="s">
        <v>21265</v>
      </c>
      <c r="L3178" s="20" t="s">
        <v>5121</v>
      </c>
      <c r="M3178" s="20" t="s">
        <v>1067</v>
      </c>
      <c r="N3178" s="21" t="s">
        <v>7870</v>
      </c>
      <c r="O3178" s="20" t="s">
        <v>2811</v>
      </c>
      <c r="P3178" s="21" t="s">
        <v>21266</v>
      </c>
    </row>
    <row r="3179" spans="1:16" s="11" customFormat="1">
      <c r="A3179" s="20" t="s">
        <v>46401</v>
      </c>
      <c r="B3179" s="21" t="s">
        <v>21267</v>
      </c>
      <c r="C3179" s="21" t="s">
        <v>5102</v>
      </c>
      <c r="D3179" s="21" t="s">
        <v>5102</v>
      </c>
      <c r="E3179" s="21" t="s">
        <v>21268</v>
      </c>
      <c r="F3179" s="21" t="s">
        <v>6724</v>
      </c>
      <c r="G3179" s="26" t="s">
        <v>21269</v>
      </c>
      <c r="H3179" s="20" t="s">
        <v>5329</v>
      </c>
      <c r="I3179" s="20" t="s">
        <v>5102</v>
      </c>
      <c r="J3179" s="20" t="s">
        <v>5102</v>
      </c>
      <c r="K3179" s="20" t="s">
        <v>21270</v>
      </c>
      <c r="L3179" s="20" t="s">
        <v>5121</v>
      </c>
      <c r="M3179" s="20" t="s">
        <v>2198</v>
      </c>
      <c r="N3179" s="21" t="s">
        <v>5417</v>
      </c>
      <c r="O3179" s="20" t="s">
        <v>21271</v>
      </c>
      <c r="P3179" s="21" t="s">
        <v>21272</v>
      </c>
    </row>
    <row r="3180" spans="1:16" s="11" customFormat="1">
      <c r="A3180" s="20" t="s">
        <v>46402</v>
      </c>
      <c r="B3180" s="21" t="s">
        <v>21273</v>
      </c>
      <c r="C3180" s="21" t="s">
        <v>21274</v>
      </c>
      <c r="D3180" s="21" t="s">
        <v>21262</v>
      </c>
      <c r="E3180" s="21" t="s">
        <v>21263</v>
      </c>
      <c r="F3180" s="21" t="s">
        <v>21264</v>
      </c>
      <c r="G3180" s="26" t="s">
        <v>10307</v>
      </c>
      <c r="H3180" s="20" t="s">
        <v>5386</v>
      </c>
      <c r="I3180" s="20" t="s">
        <v>5102</v>
      </c>
      <c r="J3180" s="20" t="s">
        <v>5102</v>
      </c>
      <c r="K3180" s="20" t="s">
        <v>5102</v>
      </c>
      <c r="L3180" s="20" t="s">
        <v>5108</v>
      </c>
      <c r="M3180" s="20" t="s">
        <v>1067</v>
      </c>
      <c r="N3180" s="21" t="s">
        <v>7870</v>
      </c>
      <c r="O3180" s="20" t="s">
        <v>2811</v>
      </c>
      <c r="P3180" s="21" t="s">
        <v>21275</v>
      </c>
    </row>
    <row r="3181" spans="1:16" s="11" customFormat="1">
      <c r="A3181" s="20" t="s">
        <v>46403</v>
      </c>
      <c r="B3181" s="21" t="s">
        <v>21276</v>
      </c>
      <c r="C3181" s="21" t="s">
        <v>5102</v>
      </c>
      <c r="D3181" s="21" t="s">
        <v>5102</v>
      </c>
      <c r="E3181" s="21" t="s">
        <v>21277</v>
      </c>
      <c r="F3181" s="21" t="s">
        <v>21278</v>
      </c>
      <c r="G3181" s="26" t="s">
        <v>5978</v>
      </c>
      <c r="H3181" s="20" t="s">
        <v>5236</v>
      </c>
      <c r="I3181" s="20" t="s">
        <v>5102</v>
      </c>
      <c r="J3181" s="20" t="s">
        <v>5102</v>
      </c>
      <c r="K3181" s="20" t="s">
        <v>21279</v>
      </c>
      <c r="L3181" s="20" t="s">
        <v>5121</v>
      </c>
      <c r="M3181" s="20" t="s">
        <v>5287</v>
      </c>
      <c r="N3181" s="21" t="s">
        <v>5417</v>
      </c>
      <c r="O3181" s="20" t="s">
        <v>8231</v>
      </c>
      <c r="P3181" s="21" t="s">
        <v>21280</v>
      </c>
    </row>
    <row r="3182" spans="1:16" s="11" customFormat="1">
      <c r="A3182" s="20" t="s">
        <v>46404</v>
      </c>
      <c r="B3182" s="21" t="s">
        <v>21281</v>
      </c>
      <c r="C3182" s="21" t="s">
        <v>21282</v>
      </c>
      <c r="D3182" s="21" t="s">
        <v>21283</v>
      </c>
      <c r="E3182" s="21" t="s">
        <v>21284</v>
      </c>
      <c r="F3182" s="21" t="s">
        <v>21285</v>
      </c>
      <c r="G3182" s="26" t="s">
        <v>21286</v>
      </c>
      <c r="H3182" s="20" t="s">
        <v>5168</v>
      </c>
      <c r="I3182" s="20" t="s">
        <v>5102</v>
      </c>
      <c r="J3182" s="20" t="s">
        <v>5102</v>
      </c>
      <c r="K3182" s="20" t="s">
        <v>5102</v>
      </c>
      <c r="L3182" s="20" t="s">
        <v>5121</v>
      </c>
      <c r="M3182" s="20" t="s">
        <v>5379</v>
      </c>
      <c r="N3182" s="21" t="s">
        <v>10874</v>
      </c>
      <c r="O3182" s="20" t="s">
        <v>189</v>
      </c>
      <c r="P3182" s="21" t="s">
        <v>21287</v>
      </c>
    </row>
    <row r="3183" spans="1:16" s="11" customFormat="1">
      <c r="A3183" s="20" t="s">
        <v>46405</v>
      </c>
      <c r="B3183" s="21" t="s">
        <v>21288</v>
      </c>
      <c r="C3183" s="21" t="s">
        <v>5102</v>
      </c>
      <c r="D3183" s="21" t="s">
        <v>5102</v>
      </c>
      <c r="E3183" s="21" t="s">
        <v>21289</v>
      </c>
      <c r="F3183" s="21" t="s">
        <v>6724</v>
      </c>
      <c r="G3183" s="26" t="s">
        <v>6863</v>
      </c>
      <c r="H3183" s="20" t="s">
        <v>5266</v>
      </c>
      <c r="I3183" s="20" t="s">
        <v>5102</v>
      </c>
      <c r="J3183" s="20" t="s">
        <v>5102</v>
      </c>
      <c r="K3183" s="20" t="s">
        <v>21290</v>
      </c>
      <c r="L3183" s="20" t="s">
        <v>5121</v>
      </c>
      <c r="M3183" s="20" t="s">
        <v>1590</v>
      </c>
      <c r="N3183" s="21" t="s">
        <v>5417</v>
      </c>
      <c r="O3183" s="20" t="s">
        <v>1583</v>
      </c>
      <c r="P3183" s="21" t="s">
        <v>21291</v>
      </c>
    </row>
    <row r="3184" spans="1:16" s="11" customFormat="1">
      <c r="A3184" s="20" t="s">
        <v>46406</v>
      </c>
      <c r="B3184" s="21" t="s">
        <v>21292</v>
      </c>
      <c r="C3184" s="21" t="s">
        <v>5102</v>
      </c>
      <c r="D3184" s="21" t="s">
        <v>5102</v>
      </c>
      <c r="E3184" s="21" t="s">
        <v>21293</v>
      </c>
      <c r="F3184" s="21" t="s">
        <v>21294</v>
      </c>
      <c r="G3184" s="26" t="s">
        <v>20841</v>
      </c>
      <c r="H3184" s="20" t="s">
        <v>5641</v>
      </c>
      <c r="I3184" s="20" t="s">
        <v>5102</v>
      </c>
      <c r="J3184" s="20" t="s">
        <v>5102</v>
      </c>
      <c r="K3184" s="20" t="s">
        <v>21295</v>
      </c>
      <c r="L3184" s="20" t="s">
        <v>5121</v>
      </c>
      <c r="M3184" s="20" t="s">
        <v>1590</v>
      </c>
      <c r="N3184" s="21" t="s">
        <v>5417</v>
      </c>
      <c r="O3184" s="20" t="s">
        <v>797</v>
      </c>
      <c r="P3184" s="21" t="s">
        <v>21296</v>
      </c>
    </row>
    <row r="3185" spans="1:16" s="11" customFormat="1">
      <c r="A3185" s="20" t="s">
        <v>46407</v>
      </c>
      <c r="B3185" s="21" t="s">
        <v>21297</v>
      </c>
      <c r="C3185" s="21" t="s">
        <v>5102</v>
      </c>
      <c r="D3185" s="21" t="s">
        <v>5102</v>
      </c>
      <c r="E3185" s="21" t="s">
        <v>21298</v>
      </c>
      <c r="F3185" s="21" t="s">
        <v>6724</v>
      </c>
      <c r="G3185" s="26" t="s">
        <v>21299</v>
      </c>
      <c r="H3185" s="20" t="s">
        <v>5168</v>
      </c>
      <c r="I3185" s="20" t="s">
        <v>5102</v>
      </c>
      <c r="J3185" s="20" t="s">
        <v>5102</v>
      </c>
      <c r="K3185" s="20" t="s">
        <v>21300</v>
      </c>
      <c r="L3185" s="20" t="s">
        <v>5121</v>
      </c>
      <c r="M3185" s="20" t="s">
        <v>1590</v>
      </c>
      <c r="N3185" s="21" t="s">
        <v>5417</v>
      </c>
      <c r="O3185" s="20" t="s">
        <v>6398</v>
      </c>
      <c r="P3185" s="21" t="s">
        <v>21301</v>
      </c>
    </row>
    <row r="3186" spans="1:16" s="11" customFormat="1">
      <c r="A3186" s="20" t="s">
        <v>46408</v>
      </c>
      <c r="B3186" s="21" t="s">
        <v>21302</v>
      </c>
      <c r="C3186" s="21" t="s">
        <v>5102</v>
      </c>
      <c r="D3186" s="21" t="s">
        <v>5102</v>
      </c>
      <c r="E3186" s="21" t="s">
        <v>21303</v>
      </c>
      <c r="F3186" s="21" t="s">
        <v>5155</v>
      </c>
      <c r="G3186" s="26" t="s">
        <v>21304</v>
      </c>
      <c r="H3186" s="20" t="s">
        <v>5266</v>
      </c>
      <c r="I3186" s="20" t="s">
        <v>5102</v>
      </c>
      <c r="J3186" s="20" t="s">
        <v>5102</v>
      </c>
      <c r="K3186" s="20" t="s">
        <v>5102</v>
      </c>
      <c r="L3186" s="20" t="s">
        <v>5121</v>
      </c>
      <c r="M3186" s="20" t="s">
        <v>1057</v>
      </c>
      <c r="N3186" s="21" t="s">
        <v>5159</v>
      </c>
      <c r="O3186" s="20" t="s">
        <v>1058</v>
      </c>
      <c r="P3186" s="21" t="s">
        <v>21305</v>
      </c>
    </row>
    <row r="3187" spans="1:16" s="11" customFormat="1">
      <c r="A3187" s="20" t="s">
        <v>46409</v>
      </c>
      <c r="B3187" s="21" t="s">
        <v>21306</v>
      </c>
      <c r="C3187" s="21" t="s">
        <v>5102</v>
      </c>
      <c r="D3187" s="21" t="s">
        <v>21307</v>
      </c>
      <c r="E3187" s="21" t="s">
        <v>5102</v>
      </c>
      <c r="F3187" s="21" t="s">
        <v>21308</v>
      </c>
      <c r="G3187" s="26" t="s">
        <v>21309</v>
      </c>
      <c r="H3187" s="20" t="s">
        <v>5168</v>
      </c>
      <c r="I3187" s="20" t="s">
        <v>5102</v>
      </c>
      <c r="J3187" s="20" t="s">
        <v>5102</v>
      </c>
      <c r="K3187" s="20" t="s">
        <v>5102</v>
      </c>
      <c r="L3187" s="20" t="s">
        <v>5121</v>
      </c>
      <c r="M3187" s="20" t="s">
        <v>5287</v>
      </c>
      <c r="N3187" s="21" t="s">
        <v>21310</v>
      </c>
      <c r="O3187" s="20" t="s">
        <v>2374</v>
      </c>
      <c r="P3187" s="21" t="s">
        <v>21311</v>
      </c>
    </row>
    <row r="3188" spans="1:16" s="11" customFormat="1">
      <c r="A3188" s="20" t="s">
        <v>46410</v>
      </c>
      <c r="B3188" s="21" t="s">
        <v>21312</v>
      </c>
      <c r="C3188" s="21" t="s">
        <v>5102</v>
      </c>
      <c r="D3188" s="21" t="s">
        <v>5102</v>
      </c>
      <c r="E3188" s="21" t="s">
        <v>21313</v>
      </c>
      <c r="F3188" s="21" t="s">
        <v>5213</v>
      </c>
      <c r="G3188" s="26" t="s">
        <v>21314</v>
      </c>
      <c r="H3188" s="20" t="s">
        <v>5502</v>
      </c>
      <c r="I3188" s="20" t="s">
        <v>5225</v>
      </c>
      <c r="J3188" s="20" t="s">
        <v>5102</v>
      </c>
      <c r="K3188" s="20" t="s">
        <v>21315</v>
      </c>
      <c r="L3188" s="20" t="s">
        <v>5108</v>
      </c>
      <c r="M3188" s="20" t="s">
        <v>1590</v>
      </c>
      <c r="N3188" s="21" t="s">
        <v>5213</v>
      </c>
      <c r="O3188" s="20" t="s">
        <v>281</v>
      </c>
      <c r="P3188" s="21" t="s">
        <v>21316</v>
      </c>
    </row>
    <row r="3189" spans="1:16" s="11" customFormat="1">
      <c r="A3189" s="20" t="s">
        <v>46411</v>
      </c>
      <c r="B3189" s="21" t="s">
        <v>21317</v>
      </c>
      <c r="C3189" s="21" t="s">
        <v>5102</v>
      </c>
      <c r="D3189" s="21" t="s">
        <v>5102</v>
      </c>
      <c r="E3189" s="21" t="s">
        <v>21318</v>
      </c>
      <c r="F3189" s="21" t="s">
        <v>5210</v>
      </c>
      <c r="G3189" s="26" t="s">
        <v>21314</v>
      </c>
      <c r="H3189" s="20" t="s">
        <v>5502</v>
      </c>
      <c r="I3189" s="20" t="s">
        <v>5102</v>
      </c>
      <c r="J3189" s="20" t="s">
        <v>5102</v>
      </c>
      <c r="K3189" s="20" t="s">
        <v>21319</v>
      </c>
      <c r="L3189" s="20" t="s">
        <v>5108</v>
      </c>
      <c r="M3189" s="20" t="s">
        <v>2366</v>
      </c>
      <c r="N3189" s="21" t="s">
        <v>5213</v>
      </c>
      <c r="O3189" s="20" t="s">
        <v>5214</v>
      </c>
      <c r="P3189" s="21" t="s">
        <v>21320</v>
      </c>
    </row>
    <row r="3190" spans="1:16" s="11" customFormat="1">
      <c r="A3190" s="20" t="s">
        <v>46412</v>
      </c>
      <c r="B3190" s="21" t="s">
        <v>21321</v>
      </c>
      <c r="C3190" s="21" t="s">
        <v>5102</v>
      </c>
      <c r="D3190" s="21" t="s">
        <v>5102</v>
      </c>
      <c r="E3190" s="21" t="s">
        <v>21322</v>
      </c>
      <c r="F3190" s="21" t="s">
        <v>5210</v>
      </c>
      <c r="G3190" s="26" t="s">
        <v>21314</v>
      </c>
      <c r="H3190" s="20" t="s">
        <v>5502</v>
      </c>
      <c r="I3190" s="20" t="s">
        <v>5102</v>
      </c>
      <c r="J3190" s="20" t="s">
        <v>5102</v>
      </c>
      <c r="K3190" s="20" t="s">
        <v>21323</v>
      </c>
      <c r="L3190" s="20" t="s">
        <v>5108</v>
      </c>
      <c r="M3190" s="20" t="s">
        <v>665</v>
      </c>
      <c r="N3190" s="21" t="s">
        <v>5213</v>
      </c>
      <c r="O3190" s="20" t="s">
        <v>8289</v>
      </c>
      <c r="P3190" s="21" t="s">
        <v>21324</v>
      </c>
    </row>
    <row r="3191" spans="1:16" s="11" customFormat="1">
      <c r="A3191" s="20" t="s">
        <v>46413</v>
      </c>
      <c r="B3191" s="21" t="s">
        <v>21325</v>
      </c>
      <c r="C3191" s="21" t="s">
        <v>21326</v>
      </c>
      <c r="D3191" s="21" t="s">
        <v>21327</v>
      </c>
      <c r="E3191" s="21" t="s">
        <v>21328</v>
      </c>
      <c r="F3191" s="21" t="s">
        <v>21329</v>
      </c>
      <c r="G3191" s="26" t="s">
        <v>21330</v>
      </c>
      <c r="H3191" s="20" t="s">
        <v>21331</v>
      </c>
      <c r="I3191" s="20" t="s">
        <v>5102</v>
      </c>
      <c r="J3191" s="20" t="s">
        <v>5102</v>
      </c>
      <c r="K3191" s="20" t="s">
        <v>5102</v>
      </c>
      <c r="L3191" s="20" t="s">
        <v>5121</v>
      </c>
      <c r="M3191" s="20" t="s">
        <v>5197</v>
      </c>
      <c r="N3191" s="21" t="s">
        <v>5579</v>
      </c>
      <c r="O3191" s="20" t="s">
        <v>226</v>
      </c>
      <c r="P3191" s="21" t="s">
        <v>21332</v>
      </c>
    </row>
    <row r="3192" spans="1:16" s="11" customFormat="1">
      <c r="A3192" s="20" t="s">
        <v>46414</v>
      </c>
      <c r="B3192" s="21" t="s">
        <v>21333</v>
      </c>
      <c r="C3192" s="21" t="s">
        <v>21334</v>
      </c>
      <c r="D3192" s="21" t="s">
        <v>21335</v>
      </c>
      <c r="E3192" s="21" t="s">
        <v>21336</v>
      </c>
      <c r="F3192" s="21" t="s">
        <v>21337</v>
      </c>
      <c r="G3192" s="26" t="s">
        <v>21338</v>
      </c>
      <c r="H3192" s="20" t="s">
        <v>5329</v>
      </c>
      <c r="I3192" s="20" t="s">
        <v>5102</v>
      </c>
      <c r="J3192" s="20" t="s">
        <v>5102</v>
      </c>
      <c r="K3192" s="20" t="s">
        <v>5102</v>
      </c>
      <c r="L3192" s="20" t="s">
        <v>5121</v>
      </c>
      <c r="M3192" s="20" t="s">
        <v>8821</v>
      </c>
      <c r="N3192" s="21" t="s">
        <v>11531</v>
      </c>
      <c r="O3192" s="20" t="s">
        <v>2382</v>
      </c>
      <c r="P3192" s="21" t="s">
        <v>21339</v>
      </c>
    </row>
    <row r="3193" spans="1:16" s="11" customFormat="1">
      <c r="A3193" s="20" t="s">
        <v>46415</v>
      </c>
      <c r="B3193" s="21" t="s">
        <v>21340</v>
      </c>
      <c r="C3193" s="21" t="s">
        <v>5102</v>
      </c>
      <c r="D3193" s="21" t="s">
        <v>5102</v>
      </c>
      <c r="E3193" s="21" t="s">
        <v>21341</v>
      </c>
      <c r="F3193" s="21" t="s">
        <v>5213</v>
      </c>
      <c r="G3193" s="26" t="s">
        <v>11259</v>
      </c>
      <c r="H3193" s="20" t="s">
        <v>6039</v>
      </c>
      <c r="I3193" s="20" t="s">
        <v>5102</v>
      </c>
      <c r="J3193" s="20" t="s">
        <v>5102</v>
      </c>
      <c r="K3193" s="20" t="s">
        <v>21342</v>
      </c>
      <c r="L3193" s="20" t="s">
        <v>5108</v>
      </c>
      <c r="M3193" s="20" t="s">
        <v>2366</v>
      </c>
      <c r="N3193" s="21" t="s">
        <v>5213</v>
      </c>
      <c r="O3193" s="20" t="s">
        <v>5214</v>
      </c>
      <c r="P3193" s="21" t="s">
        <v>21343</v>
      </c>
    </row>
    <row r="3194" spans="1:16" s="11" customFormat="1">
      <c r="A3194" s="20" t="s">
        <v>46416</v>
      </c>
      <c r="B3194" s="21" t="s">
        <v>21344</v>
      </c>
      <c r="C3194" s="21" t="s">
        <v>5102</v>
      </c>
      <c r="D3194" s="21" t="s">
        <v>5102</v>
      </c>
      <c r="E3194" s="21" t="s">
        <v>21345</v>
      </c>
      <c r="F3194" s="21" t="s">
        <v>5210</v>
      </c>
      <c r="G3194" s="26" t="s">
        <v>11259</v>
      </c>
      <c r="H3194" s="20" t="s">
        <v>6039</v>
      </c>
      <c r="I3194" s="20" t="s">
        <v>5102</v>
      </c>
      <c r="J3194" s="20" t="s">
        <v>5102</v>
      </c>
      <c r="K3194" s="20" t="s">
        <v>21346</v>
      </c>
      <c r="L3194" s="20" t="s">
        <v>5108</v>
      </c>
      <c r="M3194" s="20" t="s">
        <v>5197</v>
      </c>
      <c r="N3194" s="21" t="s">
        <v>5213</v>
      </c>
      <c r="O3194" s="20" t="s">
        <v>36</v>
      </c>
      <c r="P3194" s="21" t="s">
        <v>21347</v>
      </c>
    </row>
    <row r="3195" spans="1:16" s="11" customFormat="1">
      <c r="A3195" s="20" t="s">
        <v>46417</v>
      </c>
      <c r="B3195" s="21" t="s">
        <v>21348</v>
      </c>
      <c r="C3195" s="21" t="s">
        <v>21349</v>
      </c>
      <c r="D3195" s="21" t="s">
        <v>21350</v>
      </c>
      <c r="E3195" s="21" t="s">
        <v>21351</v>
      </c>
      <c r="F3195" s="21" t="s">
        <v>21352</v>
      </c>
      <c r="G3195" s="26" t="s">
        <v>8219</v>
      </c>
      <c r="H3195" s="20" t="s">
        <v>21353</v>
      </c>
      <c r="I3195" s="20" t="s">
        <v>5102</v>
      </c>
      <c r="J3195" s="20" t="s">
        <v>5102</v>
      </c>
      <c r="K3195" s="20" t="s">
        <v>5102</v>
      </c>
      <c r="L3195" s="20" t="s">
        <v>5121</v>
      </c>
      <c r="M3195" s="20" t="s">
        <v>5197</v>
      </c>
      <c r="N3195" s="21" t="s">
        <v>197</v>
      </c>
      <c r="O3195" s="20" t="s">
        <v>12368</v>
      </c>
      <c r="P3195" s="21" t="s">
        <v>21354</v>
      </c>
    </row>
    <row r="3196" spans="1:16" s="11" customFormat="1">
      <c r="A3196" s="20" t="s">
        <v>46418</v>
      </c>
      <c r="B3196" s="21" t="s">
        <v>21355</v>
      </c>
      <c r="C3196" s="21" t="s">
        <v>21356</v>
      </c>
      <c r="D3196" s="21" t="s">
        <v>21357</v>
      </c>
      <c r="E3196" s="21" t="s">
        <v>5102</v>
      </c>
      <c r="F3196" s="21" t="s">
        <v>1838</v>
      </c>
      <c r="G3196" s="26" t="s">
        <v>11764</v>
      </c>
      <c r="H3196" s="20" t="s">
        <v>5168</v>
      </c>
      <c r="I3196" s="20" t="s">
        <v>5102</v>
      </c>
      <c r="J3196" s="20" t="s">
        <v>5102</v>
      </c>
      <c r="K3196" s="20" t="s">
        <v>5102</v>
      </c>
      <c r="L3196" s="20" t="s">
        <v>5121</v>
      </c>
      <c r="M3196" s="20" t="s">
        <v>5130</v>
      </c>
      <c r="N3196" s="21" t="s">
        <v>21358</v>
      </c>
      <c r="O3196" s="20" t="s">
        <v>730</v>
      </c>
      <c r="P3196" s="21" t="s">
        <v>21359</v>
      </c>
    </row>
    <row r="3197" spans="1:16" s="11" customFormat="1">
      <c r="A3197" s="20" t="s">
        <v>46419</v>
      </c>
      <c r="B3197" s="21" t="s">
        <v>21360</v>
      </c>
      <c r="C3197" s="21" t="s">
        <v>5102</v>
      </c>
      <c r="D3197" s="21" t="s">
        <v>5102</v>
      </c>
      <c r="E3197" s="21" t="s">
        <v>21361</v>
      </c>
      <c r="F3197" s="21" t="s">
        <v>21362</v>
      </c>
      <c r="G3197" s="26" t="s">
        <v>20787</v>
      </c>
      <c r="H3197" s="20" t="s">
        <v>6269</v>
      </c>
      <c r="I3197" s="20" t="s">
        <v>5204</v>
      </c>
      <c r="J3197" s="20" t="s">
        <v>5102</v>
      </c>
      <c r="K3197" s="20" t="s">
        <v>21363</v>
      </c>
      <c r="L3197" s="20" t="s">
        <v>5121</v>
      </c>
      <c r="M3197" s="20" t="s">
        <v>5122</v>
      </c>
      <c r="N3197" s="21" t="s">
        <v>11291</v>
      </c>
      <c r="O3197" s="20" t="s">
        <v>1615</v>
      </c>
      <c r="P3197" s="21" t="s">
        <v>21364</v>
      </c>
    </row>
    <row r="3198" spans="1:16" s="11" customFormat="1">
      <c r="A3198" s="20" t="s">
        <v>46420</v>
      </c>
      <c r="B3198" s="21" t="s">
        <v>21365</v>
      </c>
      <c r="C3198" s="21" t="s">
        <v>5102</v>
      </c>
      <c r="D3198" s="21" t="s">
        <v>5102</v>
      </c>
      <c r="E3198" s="21" t="s">
        <v>21366</v>
      </c>
      <c r="F3198" s="21" t="s">
        <v>9856</v>
      </c>
      <c r="G3198" s="26" t="s">
        <v>13347</v>
      </c>
      <c r="H3198" s="20" t="s">
        <v>5641</v>
      </c>
      <c r="I3198" s="20" t="s">
        <v>5685</v>
      </c>
      <c r="J3198" s="20" t="s">
        <v>5102</v>
      </c>
      <c r="K3198" s="20" t="s">
        <v>21367</v>
      </c>
      <c r="L3198" s="20" t="s">
        <v>5108</v>
      </c>
      <c r="M3198" s="20" t="s">
        <v>2366</v>
      </c>
      <c r="N3198" s="21" t="s">
        <v>5269</v>
      </c>
      <c r="O3198" s="20" t="s">
        <v>5688</v>
      </c>
      <c r="P3198" s="21" t="s">
        <v>21368</v>
      </c>
    </row>
    <row r="3199" spans="1:16" s="11" customFormat="1">
      <c r="A3199" s="20" t="s">
        <v>46421</v>
      </c>
      <c r="B3199" s="21" t="s">
        <v>21369</v>
      </c>
      <c r="C3199" s="21" t="s">
        <v>5102</v>
      </c>
      <c r="D3199" s="21" t="s">
        <v>5102</v>
      </c>
      <c r="E3199" s="21" t="s">
        <v>21370</v>
      </c>
      <c r="F3199" s="21" t="s">
        <v>9856</v>
      </c>
      <c r="G3199" s="26" t="s">
        <v>13347</v>
      </c>
      <c r="H3199" s="20" t="s">
        <v>5641</v>
      </c>
      <c r="I3199" s="20" t="s">
        <v>7239</v>
      </c>
      <c r="J3199" s="20" t="s">
        <v>5102</v>
      </c>
      <c r="K3199" s="20" t="s">
        <v>21371</v>
      </c>
      <c r="L3199" s="20" t="s">
        <v>5121</v>
      </c>
      <c r="M3199" s="20" t="s">
        <v>2366</v>
      </c>
      <c r="N3199" s="21" t="s">
        <v>5269</v>
      </c>
      <c r="O3199" s="20" t="s">
        <v>5688</v>
      </c>
      <c r="P3199" s="21" t="s">
        <v>21372</v>
      </c>
    </row>
    <row r="3200" spans="1:16" s="11" customFormat="1">
      <c r="A3200" s="20" t="s">
        <v>46422</v>
      </c>
      <c r="B3200" s="21" t="s">
        <v>21373</v>
      </c>
      <c r="C3200" s="21" t="s">
        <v>21374</v>
      </c>
      <c r="D3200" s="21" t="s">
        <v>21375</v>
      </c>
      <c r="E3200" s="21" t="s">
        <v>21376</v>
      </c>
      <c r="F3200" s="21" t="s">
        <v>21377</v>
      </c>
      <c r="G3200" s="26" t="s">
        <v>21378</v>
      </c>
      <c r="H3200" s="20" t="s">
        <v>5168</v>
      </c>
      <c r="I3200" s="20" t="s">
        <v>5102</v>
      </c>
      <c r="J3200" s="20" t="s">
        <v>5102</v>
      </c>
      <c r="K3200" s="20" t="s">
        <v>5102</v>
      </c>
      <c r="L3200" s="20" t="s">
        <v>5121</v>
      </c>
      <c r="M3200" s="20" t="s">
        <v>5122</v>
      </c>
      <c r="N3200" s="21" t="s">
        <v>18364</v>
      </c>
      <c r="O3200" s="20" t="s">
        <v>925</v>
      </c>
      <c r="P3200" s="21" t="s">
        <v>21379</v>
      </c>
    </row>
    <row r="3201" spans="1:16" s="11" customFormat="1">
      <c r="A3201" s="20" t="s">
        <v>46423</v>
      </c>
      <c r="B3201" s="21" t="s">
        <v>7334</v>
      </c>
      <c r="C3201" s="21" t="s">
        <v>5102</v>
      </c>
      <c r="D3201" s="21" t="s">
        <v>5102</v>
      </c>
      <c r="E3201" s="21" t="s">
        <v>7336</v>
      </c>
      <c r="F3201" s="21" t="s">
        <v>21380</v>
      </c>
      <c r="G3201" s="26" t="s">
        <v>6624</v>
      </c>
      <c r="H3201" s="20" t="s">
        <v>21381</v>
      </c>
      <c r="I3201" s="20" t="s">
        <v>5102</v>
      </c>
      <c r="J3201" s="20" t="s">
        <v>5102</v>
      </c>
      <c r="K3201" s="20" t="s">
        <v>7338</v>
      </c>
      <c r="L3201" s="20" t="s">
        <v>5108</v>
      </c>
      <c r="M3201" s="20" t="s">
        <v>1067</v>
      </c>
      <c r="N3201" s="21" t="s">
        <v>6975</v>
      </c>
      <c r="O3201" s="20" t="s">
        <v>3354</v>
      </c>
      <c r="P3201" s="21" t="s">
        <v>21382</v>
      </c>
    </row>
    <row r="3202" spans="1:16" s="11" customFormat="1">
      <c r="A3202" s="20" t="s">
        <v>46424</v>
      </c>
      <c r="B3202" s="21" t="s">
        <v>21383</v>
      </c>
      <c r="C3202" s="21" t="s">
        <v>21384</v>
      </c>
      <c r="D3202" s="21" t="s">
        <v>21385</v>
      </c>
      <c r="E3202" s="21" t="s">
        <v>21386</v>
      </c>
      <c r="F3202" s="21" t="s">
        <v>21387</v>
      </c>
      <c r="G3202" s="26" t="s">
        <v>17114</v>
      </c>
      <c r="H3202" s="20" t="s">
        <v>5641</v>
      </c>
      <c r="I3202" s="20" t="s">
        <v>5102</v>
      </c>
      <c r="J3202" s="20" t="s">
        <v>5102</v>
      </c>
      <c r="K3202" s="20" t="s">
        <v>5102</v>
      </c>
      <c r="L3202" s="20" t="s">
        <v>5121</v>
      </c>
      <c r="M3202" s="20" t="s">
        <v>5122</v>
      </c>
      <c r="N3202" s="21" t="s">
        <v>1499</v>
      </c>
      <c r="O3202" s="20" t="s">
        <v>569</v>
      </c>
      <c r="P3202" s="21" t="s">
        <v>21388</v>
      </c>
    </row>
    <row r="3203" spans="1:16" s="11" customFormat="1">
      <c r="A3203" s="20" t="s">
        <v>46425</v>
      </c>
      <c r="B3203" s="21" t="s">
        <v>21389</v>
      </c>
      <c r="C3203" s="21" t="s">
        <v>5102</v>
      </c>
      <c r="D3203" s="21" t="s">
        <v>21390</v>
      </c>
      <c r="E3203" s="21" t="s">
        <v>5102</v>
      </c>
      <c r="F3203" s="21" t="s">
        <v>21391</v>
      </c>
      <c r="G3203" s="26" t="s">
        <v>6731</v>
      </c>
      <c r="H3203" s="20" t="s">
        <v>5329</v>
      </c>
      <c r="I3203" s="20" t="s">
        <v>13643</v>
      </c>
      <c r="J3203" s="20" t="s">
        <v>13644</v>
      </c>
      <c r="K3203" s="20" t="s">
        <v>5102</v>
      </c>
      <c r="L3203" s="20" t="s">
        <v>5121</v>
      </c>
      <c r="M3203" s="20" t="s">
        <v>5130</v>
      </c>
      <c r="N3203" s="21" t="s">
        <v>13642</v>
      </c>
      <c r="O3203" s="20" t="s">
        <v>11817</v>
      </c>
      <c r="P3203" s="21" t="s">
        <v>21392</v>
      </c>
    </row>
    <row r="3204" spans="1:16" s="11" customFormat="1">
      <c r="A3204" s="20" t="s">
        <v>46426</v>
      </c>
      <c r="B3204" s="21" t="s">
        <v>21393</v>
      </c>
      <c r="C3204" s="21" t="s">
        <v>5102</v>
      </c>
      <c r="D3204" s="21" t="s">
        <v>5102</v>
      </c>
      <c r="E3204" s="21" t="s">
        <v>5102</v>
      </c>
      <c r="F3204" s="21" t="s">
        <v>5102</v>
      </c>
      <c r="G3204" s="26" t="s">
        <v>21394</v>
      </c>
      <c r="H3204" s="20" t="s">
        <v>5102</v>
      </c>
      <c r="I3204" s="20" t="s">
        <v>7353</v>
      </c>
      <c r="J3204" s="20" t="s">
        <v>5102</v>
      </c>
      <c r="K3204" s="20" t="s">
        <v>5102</v>
      </c>
      <c r="L3204" s="20" t="s">
        <v>5108</v>
      </c>
      <c r="M3204" s="20" t="s">
        <v>397</v>
      </c>
      <c r="N3204" s="21" t="s">
        <v>7354</v>
      </c>
      <c r="O3204" s="20" t="s">
        <v>11652</v>
      </c>
      <c r="P3204" s="21" t="s">
        <v>21395</v>
      </c>
    </row>
    <row r="3205" spans="1:16" s="11" customFormat="1">
      <c r="A3205" s="20" t="s">
        <v>46427</v>
      </c>
      <c r="B3205" s="21" t="s">
        <v>21396</v>
      </c>
      <c r="C3205" s="21" t="s">
        <v>5102</v>
      </c>
      <c r="D3205" s="21" t="s">
        <v>5102</v>
      </c>
      <c r="E3205" s="21" t="s">
        <v>21397</v>
      </c>
      <c r="F3205" s="21" t="s">
        <v>1249</v>
      </c>
      <c r="G3205" s="26" t="s">
        <v>10548</v>
      </c>
      <c r="H3205" s="20" t="s">
        <v>5628</v>
      </c>
      <c r="I3205" s="20" t="s">
        <v>5102</v>
      </c>
      <c r="J3205" s="20" t="s">
        <v>5102</v>
      </c>
      <c r="K3205" s="20" t="s">
        <v>21398</v>
      </c>
      <c r="L3205" s="20" t="s">
        <v>5121</v>
      </c>
      <c r="M3205" s="20" t="s">
        <v>5197</v>
      </c>
      <c r="N3205" s="21" t="s">
        <v>21399</v>
      </c>
      <c r="O3205" s="20" t="s">
        <v>36</v>
      </c>
      <c r="P3205" s="21" t="s">
        <v>21400</v>
      </c>
    </row>
    <row r="3206" spans="1:16" s="11" customFormat="1">
      <c r="A3206" s="20" t="s">
        <v>46428</v>
      </c>
      <c r="B3206" s="21" t="s">
        <v>21401</v>
      </c>
      <c r="C3206" s="21" t="s">
        <v>5102</v>
      </c>
      <c r="D3206" s="21" t="s">
        <v>5102</v>
      </c>
      <c r="E3206" s="21" t="s">
        <v>21397</v>
      </c>
      <c r="F3206" s="21" t="s">
        <v>1249</v>
      </c>
      <c r="G3206" s="26" t="s">
        <v>10548</v>
      </c>
      <c r="H3206" s="20" t="s">
        <v>5628</v>
      </c>
      <c r="I3206" s="20" t="s">
        <v>5102</v>
      </c>
      <c r="J3206" s="20" t="s">
        <v>5102</v>
      </c>
      <c r="K3206" s="20" t="s">
        <v>21402</v>
      </c>
      <c r="L3206" s="20" t="s">
        <v>5121</v>
      </c>
      <c r="M3206" s="20" t="s">
        <v>5197</v>
      </c>
      <c r="N3206" s="21" t="s">
        <v>21399</v>
      </c>
      <c r="O3206" s="20" t="s">
        <v>36</v>
      </c>
      <c r="P3206" s="21" t="s">
        <v>21403</v>
      </c>
    </row>
    <row r="3207" spans="1:16" s="11" customFormat="1">
      <c r="A3207" s="20" t="s">
        <v>46429</v>
      </c>
      <c r="B3207" s="21" t="s">
        <v>21404</v>
      </c>
      <c r="C3207" s="21" t="s">
        <v>5102</v>
      </c>
      <c r="D3207" s="21" t="s">
        <v>21405</v>
      </c>
      <c r="E3207" s="21" t="s">
        <v>21406</v>
      </c>
      <c r="F3207" s="21" t="s">
        <v>7008</v>
      </c>
      <c r="G3207" s="26" t="s">
        <v>21407</v>
      </c>
      <c r="H3207" s="20" t="s">
        <v>7840</v>
      </c>
      <c r="I3207" s="20" t="s">
        <v>5102</v>
      </c>
      <c r="J3207" s="20" t="s">
        <v>5102</v>
      </c>
      <c r="K3207" s="20" t="s">
        <v>21408</v>
      </c>
      <c r="L3207" s="20" t="s">
        <v>5108</v>
      </c>
      <c r="M3207" s="20" t="s">
        <v>1590</v>
      </c>
      <c r="N3207" s="21" t="s">
        <v>5109</v>
      </c>
      <c r="O3207" s="20" t="s">
        <v>1076</v>
      </c>
      <c r="P3207" s="21" t="s">
        <v>21409</v>
      </c>
    </row>
    <row r="3208" spans="1:16" s="11" customFormat="1">
      <c r="A3208" s="20" t="s">
        <v>46430</v>
      </c>
      <c r="B3208" s="21" t="s">
        <v>21410</v>
      </c>
      <c r="C3208" s="21" t="s">
        <v>21411</v>
      </c>
      <c r="D3208" s="21" t="s">
        <v>21412</v>
      </c>
      <c r="E3208" s="21" t="s">
        <v>21413</v>
      </c>
      <c r="F3208" s="21" t="s">
        <v>7670</v>
      </c>
      <c r="G3208" s="26" t="s">
        <v>17955</v>
      </c>
      <c r="H3208" s="20" t="s">
        <v>5168</v>
      </c>
      <c r="I3208" s="20" t="s">
        <v>5102</v>
      </c>
      <c r="J3208" s="20" t="s">
        <v>5102</v>
      </c>
      <c r="K3208" s="20" t="s">
        <v>5102</v>
      </c>
      <c r="L3208" s="20" t="s">
        <v>5121</v>
      </c>
      <c r="M3208" s="20" t="s">
        <v>5122</v>
      </c>
      <c r="N3208" s="21" t="s">
        <v>7672</v>
      </c>
      <c r="O3208" s="20" t="s">
        <v>59</v>
      </c>
      <c r="P3208" s="21" t="s">
        <v>21414</v>
      </c>
    </row>
    <row r="3209" spans="1:16" s="11" customFormat="1">
      <c r="A3209" s="20" t="s">
        <v>46431</v>
      </c>
      <c r="B3209" s="21" t="s">
        <v>21415</v>
      </c>
      <c r="C3209" s="21" t="s">
        <v>5102</v>
      </c>
      <c r="D3209" s="21" t="s">
        <v>5102</v>
      </c>
      <c r="E3209" s="21" t="s">
        <v>21416</v>
      </c>
      <c r="F3209" s="21" t="s">
        <v>7121</v>
      </c>
      <c r="G3209" s="26" t="s">
        <v>21417</v>
      </c>
      <c r="H3209" s="20" t="s">
        <v>21418</v>
      </c>
      <c r="I3209" s="20" t="s">
        <v>5434</v>
      </c>
      <c r="J3209" s="20" t="s">
        <v>5102</v>
      </c>
      <c r="K3209" s="20" t="s">
        <v>21419</v>
      </c>
      <c r="L3209" s="20" t="s">
        <v>5121</v>
      </c>
      <c r="M3209" s="20" t="s">
        <v>5258</v>
      </c>
      <c r="N3209" s="21" t="s">
        <v>5408</v>
      </c>
      <c r="O3209" s="20" t="s">
        <v>5297</v>
      </c>
      <c r="P3209" s="21" t="s">
        <v>21420</v>
      </c>
    </row>
    <row r="3210" spans="1:16" s="11" customFormat="1">
      <c r="A3210" s="20" t="s">
        <v>46432</v>
      </c>
      <c r="B3210" s="21" t="s">
        <v>21421</v>
      </c>
      <c r="C3210" s="21" t="s">
        <v>5102</v>
      </c>
      <c r="D3210" s="21" t="s">
        <v>5102</v>
      </c>
      <c r="E3210" s="21" t="s">
        <v>21422</v>
      </c>
      <c r="F3210" s="21" t="s">
        <v>5776</v>
      </c>
      <c r="G3210" s="26" t="s">
        <v>21423</v>
      </c>
      <c r="H3210" s="20" t="s">
        <v>21424</v>
      </c>
      <c r="I3210" s="20" t="s">
        <v>5102</v>
      </c>
      <c r="J3210" s="20" t="s">
        <v>5102</v>
      </c>
      <c r="K3210" s="20" t="s">
        <v>5102</v>
      </c>
      <c r="L3210" s="20" t="s">
        <v>5108</v>
      </c>
      <c r="M3210" s="20" t="s">
        <v>3141</v>
      </c>
      <c r="N3210" s="21" t="s">
        <v>5779</v>
      </c>
      <c r="O3210" s="20" t="s">
        <v>9105</v>
      </c>
      <c r="P3210" s="21" t="s">
        <v>21425</v>
      </c>
    </row>
    <row r="3211" spans="1:16" s="11" customFormat="1">
      <c r="A3211" s="20" t="s">
        <v>46433</v>
      </c>
      <c r="B3211" s="21" t="s">
        <v>21426</v>
      </c>
      <c r="C3211" s="21" t="s">
        <v>5102</v>
      </c>
      <c r="D3211" s="21" t="s">
        <v>21427</v>
      </c>
      <c r="E3211" s="21" t="s">
        <v>5102</v>
      </c>
      <c r="F3211" s="21" t="s">
        <v>21428</v>
      </c>
      <c r="G3211" s="26" t="s">
        <v>21429</v>
      </c>
      <c r="H3211" s="20" t="s">
        <v>5329</v>
      </c>
      <c r="I3211" s="20" t="s">
        <v>5102</v>
      </c>
      <c r="J3211" s="20" t="s">
        <v>5102</v>
      </c>
      <c r="K3211" s="20" t="s">
        <v>5102</v>
      </c>
      <c r="L3211" s="20" t="s">
        <v>5121</v>
      </c>
      <c r="M3211" s="20" t="s">
        <v>1067</v>
      </c>
      <c r="N3211" s="21" t="s">
        <v>21428</v>
      </c>
      <c r="O3211" s="20" t="s">
        <v>1041</v>
      </c>
      <c r="P3211" s="21" t="s">
        <v>21430</v>
      </c>
    </row>
    <row r="3212" spans="1:16" s="11" customFormat="1">
      <c r="A3212" s="20" t="s">
        <v>46434</v>
      </c>
      <c r="B3212" s="21" t="s">
        <v>21431</v>
      </c>
      <c r="C3212" s="21" t="s">
        <v>5102</v>
      </c>
      <c r="D3212" s="21" t="s">
        <v>21427</v>
      </c>
      <c r="E3212" s="21" t="s">
        <v>5102</v>
      </c>
      <c r="F3212" s="21" t="s">
        <v>21428</v>
      </c>
      <c r="G3212" s="26" t="s">
        <v>21429</v>
      </c>
      <c r="H3212" s="20" t="s">
        <v>5329</v>
      </c>
      <c r="I3212" s="20" t="s">
        <v>5102</v>
      </c>
      <c r="J3212" s="20" t="s">
        <v>5102</v>
      </c>
      <c r="K3212" s="20" t="s">
        <v>5102</v>
      </c>
      <c r="L3212" s="20" t="s">
        <v>5121</v>
      </c>
      <c r="M3212" s="20" t="s">
        <v>1067</v>
      </c>
      <c r="N3212" s="21" t="s">
        <v>21428</v>
      </c>
      <c r="O3212" s="20" t="s">
        <v>1041</v>
      </c>
      <c r="P3212" s="21" t="s">
        <v>21432</v>
      </c>
    </row>
    <row r="3213" spans="1:16" s="11" customFormat="1">
      <c r="A3213" s="20" t="s">
        <v>46435</v>
      </c>
      <c r="B3213" s="21" t="s">
        <v>21433</v>
      </c>
      <c r="C3213" s="21" t="s">
        <v>5102</v>
      </c>
      <c r="D3213" s="21" t="s">
        <v>21427</v>
      </c>
      <c r="E3213" s="21" t="s">
        <v>5102</v>
      </c>
      <c r="F3213" s="21" t="s">
        <v>21428</v>
      </c>
      <c r="G3213" s="26" t="s">
        <v>21429</v>
      </c>
      <c r="H3213" s="20" t="s">
        <v>5329</v>
      </c>
      <c r="I3213" s="20" t="s">
        <v>5102</v>
      </c>
      <c r="J3213" s="20" t="s">
        <v>5102</v>
      </c>
      <c r="K3213" s="20" t="s">
        <v>5102</v>
      </c>
      <c r="L3213" s="20" t="s">
        <v>5121</v>
      </c>
      <c r="M3213" s="20" t="s">
        <v>1067</v>
      </c>
      <c r="N3213" s="21" t="s">
        <v>21428</v>
      </c>
      <c r="O3213" s="20" t="s">
        <v>1041</v>
      </c>
      <c r="P3213" s="21" t="s">
        <v>21434</v>
      </c>
    </row>
    <row r="3214" spans="1:16" s="11" customFormat="1">
      <c r="A3214" s="20" t="s">
        <v>46436</v>
      </c>
      <c r="B3214" s="21" t="s">
        <v>21435</v>
      </c>
      <c r="C3214" s="21" t="s">
        <v>5102</v>
      </c>
      <c r="D3214" s="21" t="s">
        <v>21427</v>
      </c>
      <c r="E3214" s="21" t="s">
        <v>5102</v>
      </c>
      <c r="F3214" s="21" t="s">
        <v>21428</v>
      </c>
      <c r="G3214" s="26" t="s">
        <v>21429</v>
      </c>
      <c r="H3214" s="20" t="s">
        <v>5329</v>
      </c>
      <c r="I3214" s="20" t="s">
        <v>5102</v>
      </c>
      <c r="J3214" s="20" t="s">
        <v>5102</v>
      </c>
      <c r="K3214" s="20" t="s">
        <v>5102</v>
      </c>
      <c r="L3214" s="20" t="s">
        <v>5121</v>
      </c>
      <c r="M3214" s="20" t="s">
        <v>1067</v>
      </c>
      <c r="N3214" s="21" t="s">
        <v>21428</v>
      </c>
      <c r="O3214" s="20" t="s">
        <v>1041</v>
      </c>
      <c r="P3214" s="21" t="s">
        <v>21436</v>
      </c>
    </row>
    <row r="3215" spans="1:16" s="11" customFormat="1">
      <c r="A3215" s="20" t="s">
        <v>46437</v>
      </c>
      <c r="B3215" s="21" t="s">
        <v>21437</v>
      </c>
      <c r="C3215" s="21" t="s">
        <v>5102</v>
      </c>
      <c r="D3215" s="21" t="s">
        <v>21427</v>
      </c>
      <c r="E3215" s="21" t="s">
        <v>5102</v>
      </c>
      <c r="F3215" s="21" t="s">
        <v>21428</v>
      </c>
      <c r="G3215" s="26" t="s">
        <v>21429</v>
      </c>
      <c r="H3215" s="20" t="s">
        <v>5329</v>
      </c>
      <c r="I3215" s="20" t="s">
        <v>5102</v>
      </c>
      <c r="J3215" s="20" t="s">
        <v>5102</v>
      </c>
      <c r="K3215" s="20" t="s">
        <v>5102</v>
      </c>
      <c r="L3215" s="20" t="s">
        <v>5121</v>
      </c>
      <c r="M3215" s="20" t="s">
        <v>1067</v>
      </c>
      <c r="N3215" s="21" t="s">
        <v>21428</v>
      </c>
      <c r="O3215" s="20" t="s">
        <v>1041</v>
      </c>
      <c r="P3215" s="21" t="s">
        <v>21438</v>
      </c>
    </row>
    <row r="3216" spans="1:16" s="11" customFormat="1">
      <c r="A3216" s="20" t="s">
        <v>46438</v>
      </c>
      <c r="B3216" s="21" t="s">
        <v>21439</v>
      </c>
      <c r="C3216" s="21" t="s">
        <v>21440</v>
      </c>
      <c r="D3216" s="21" t="s">
        <v>21441</v>
      </c>
      <c r="E3216" s="21" t="s">
        <v>21442</v>
      </c>
      <c r="F3216" s="21" t="s">
        <v>21443</v>
      </c>
      <c r="G3216" s="26" t="s">
        <v>6079</v>
      </c>
      <c r="H3216" s="20" t="s">
        <v>5168</v>
      </c>
      <c r="I3216" s="20" t="s">
        <v>5102</v>
      </c>
      <c r="J3216" s="20" t="s">
        <v>5102</v>
      </c>
      <c r="K3216" s="20" t="s">
        <v>5102</v>
      </c>
      <c r="L3216" s="20" t="s">
        <v>5121</v>
      </c>
      <c r="M3216" s="20" t="s">
        <v>5130</v>
      </c>
      <c r="N3216" s="21" t="s">
        <v>21444</v>
      </c>
      <c r="O3216" s="20" t="s">
        <v>6012</v>
      </c>
      <c r="P3216" s="21" t="s">
        <v>21445</v>
      </c>
    </row>
    <row r="3217" spans="1:16" s="11" customFormat="1">
      <c r="A3217" s="20" t="s">
        <v>46439</v>
      </c>
      <c r="B3217" s="21" t="s">
        <v>21446</v>
      </c>
      <c r="C3217" s="21" t="s">
        <v>21447</v>
      </c>
      <c r="D3217" s="21" t="s">
        <v>21448</v>
      </c>
      <c r="E3217" s="21" t="s">
        <v>21449</v>
      </c>
      <c r="F3217" s="21" t="s">
        <v>44</v>
      </c>
      <c r="G3217" s="26" t="s">
        <v>21450</v>
      </c>
      <c r="H3217" s="20" t="s">
        <v>5168</v>
      </c>
      <c r="I3217" s="20" t="s">
        <v>5102</v>
      </c>
      <c r="J3217" s="20" t="s">
        <v>5102</v>
      </c>
      <c r="K3217" s="20" t="s">
        <v>21451</v>
      </c>
      <c r="L3217" s="20" t="s">
        <v>5108</v>
      </c>
      <c r="M3217" s="20" t="s">
        <v>5197</v>
      </c>
      <c r="N3217" s="21" t="s">
        <v>44</v>
      </c>
      <c r="O3217" s="20" t="s">
        <v>46</v>
      </c>
      <c r="P3217" s="21" t="s">
        <v>21452</v>
      </c>
    </row>
    <row r="3218" spans="1:16" s="11" customFormat="1">
      <c r="A3218" s="20" t="s">
        <v>46440</v>
      </c>
      <c r="B3218" s="21" t="s">
        <v>21453</v>
      </c>
      <c r="C3218" s="21" t="s">
        <v>21454</v>
      </c>
      <c r="D3218" s="21" t="s">
        <v>21455</v>
      </c>
      <c r="E3218" s="21" t="s">
        <v>21456</v>
      </c>
      <c r="F3218" s="21" t="s">
        <v>21457</v>
      </c>
      <c r="G3218" s="26" t="s">
        <v>21458</v>
      </c>
      <c r="H3218" s="20" t="s">
        <v>5168</v>
      </c>
      <c r="I3218" s="20" t="s">
        <v>5102</v>
      </c>
      <c r="J3218" s="20" t="s">
        <v>5102</v>
      </c>
      <c r="K3218" s="20" t="s">
        <v>5102</v>
      </c>
      <c r="L3218" s="20" t="s">
        <v>5108</v>
      </c>
      <c r="M3218" s="20" t="s">
        <v>5287</v>
      </c>
      <c r="N3218" s="21" t="s">
        <v>21459</v>
      </c>
      <c r="O3218" s="20" t="s">
        <v>417</v>
      </c>
      <c r="P3218" s="21" t="s">
        <v>21460</v>
      </c>
    </row>
    <row r="3219" spans="1:16" s="11" customFormat="1">
      <c r="A3219" s="20" t="s">
        <v>46441</v>
      </c>
      <c r="B3219" s="21" t="s">
        <v>21461</v>
      </c>
      <c r="C3219" s="21" t="s">
        <v>21462</v>
      </c>
      <c r="D3219" s="21" t="s">
        <v>21463</v>
      </c>
      <c r="E3219" s="21" t="s">
        <v>21464</v>
      </c>
      <c r="F3219" s="21" t="s">
        <v>21465</v>
      </c>
      <c r="G3219" s="26" t="s">
        <v>11313</v>
      </c>
      <c r="H3219" s="20" t="s">
        <v>21466</v>
      </c>
      <c r="I3219" s="20" t="s">
        <v>5102</v>
      </c>
      <c r="J3219" s="20" t="s">
        <v>5102</v>
      </c>
      <c r="K3219" s="20" t="s">
        <v>5102</v>
      </c>
      <c r="L3219" s="20" t="s">
        <v>5221</v>
      </c>
      <c r="M3219" s="20" t="s">
        <v>5979</v>
      </c>
      <c r="N3219" s="21" t="s">
        <v>10389</v>
      </c>
      <c r="O3219" s="20" t="s">
        <v>3183</v>
      </c>
      <c r="P3219" s="21" t="s">
        <v>21467</v>
      </c>
    </row>
    <row r="3220" spans="1:16" s="11" customFormat="1">
      <c r="A3220" s="20" t="s">
        <v>46442</v>
      </c>
      <c r="B3220" s="21" t="s">
        <v>21468</v>
      </c>
      <c r="C3220" s="21" t="s">
        <v>5102</v>
      </c>
      <c r="D3220" s="21" t="s">
        <v>5102</v>
      </c>
      <c r="E3220" s="21" t="s">
        <v>21469</v>
      </c>
      <c r="F3220" s="21" t="s">
        <v>8497</v>
      </c>
      <c r="G3220" s="26" t="s">
        <v>21470</v>
      </c>
      <c r="H3220" s="20" t="s">
        <v>17665</v>
      </c>
      <c r="I3220" s="20" t="s">
        <v>5267</v>
      </c>
      <c r="J3220" s="20" t="s">
        <v>5102</v>
      </c>
      <c r="K3220" s="20" t="s">
        <v>21471</v>
      </c>
      <c r="L3220" s="20" t="s">
        <v>5108</v>
      </c>
      <c r="M3220" s="20" t="s">
        <v>1067</v>
      </c>
      <c r="N3220" s="21" t="s">
        <v>5595</v>
      </c>
      <c r="O3220" s="20" t="s">
        <v>7679</v>
      </c>
      <c r="P3220" s="21" t="s">
        <v>21472</v>
      </c>
    </row>
    <row r="3221" spans="1:16" s="11" customFormat="1">
      <c r="A3221" s="20" t="s">
        <v>46443</v>
      </c>
      <c r="B3221" s="21" t="s">
        <v>21473</v>
      </c>
      <c r="C3221" s="21" t="s">
        <v>5102</v>
      </c>
      <c r="D3221" s="21" t="s">
        <v>21474</v>
      </c>
      <c r="E3221" s="21" t="s">
        <v>21475</v>
      </c>
      <c r="F3221" s="21" t="s">
        <v>8497</v>
      </c>
      <c r="G3221" s="26" t="s">
        <v>21470</v>
      </c>
      <c r="H3221" s="20" t="s">
        <v>17665</v>
      </c>
      <c r="I3221" s="20" t="s">
        <v>5204</v>
      </c>
      <c r="J3221" s="20" t="s">
        <v>5102</v>
      </c>
      <c r="K3221" s="20" t="s">
        <v>21476</v>
      </c>
      <c r="L3221" s="20" t="s">
        <v>5108</v>
      </c>
      <c r="M3221" s="20" t="s">
        <v>5310</v>
      </c>
      <c r="N3221" s="21" t="s">
        <v>5595</v>
      </c>
      <c r="O3221" s="20" t="s">
        <v>21477</v>
      </c>
      <c r="P3221" s="21" t="s">
        <v>21478</v>
      </c>
    </row>
    <row r="3222" spans="1:16" s="11" customFormat="1">
      <c r="A3222" s="20" t="s">
        <v>46444</v>
      </c>
      <c r="B3222" s="21" t="s">
        <v>21479</v>
      </c>
      <c r="C3222" s="21" t="s">
        <v>5102</v>
      </c>
      <c r="D3222" s="21" t="s">
        <v>5102</v>
      </c>
      <c r="E3222" s="21" t="s">
        <v>21480</v>
      </c>
      <c r="F3222" s="21" t="s">
        <v>5822</v>
      </c>
      <c r="G3222" s="26" t="s">
        <v>21481</v>
      </c>
      <c r="H3222" s="20" t="s">
        <v>5243</v>
      </c>
      <c r="I3222" s="20" t="s">
        <v>5102</v>
      </c>
      <c r="J3222" s="20" t="s">
        <v>5102</v>
      </c>
      <c r="K3222" s="20" t="s">
        <v>5102</v>
      </c>
      <c r="L3222" s="20" t="s">
        <v>5108</v>
      </c>
      <c r="M3222" s="20" t="s">
        <v>5258</v>
      </c>
      <c r="N3222" s="21" t="s">
        <v>5269</v>
      </c>
      <c r="O3222" s="20" t="s">
        <v>552</v>
      </c>
      <c r="P3222" s="21" t="s">
        <v>21482</v>
      </c>
    </row>
    <row r="3223" spans="1:16" s="11" customFormat="1">
      <c r="A3223" s="20" t="s">
        <v>46445</v>
      </c>
      <c r="B3223" s="21" t="s">
        <v>21483</v>
      </c>
      <c r="C3223" s="21" t="s">
        <v>5102</v>
      </c>
      <c r="D3223" s="21" t="s">
        <v>5102</v>
      </c>
      <c r="E3223" s="21" t="s">
        <v>21484</v>
      </c>
      <c r="F3223" s="21" t="s">
        <v>5822</v>
      </c>
      <c r="G3223" s="26" t="s">
        <v>21485</v>
      </c>
      <c r="H3223" s="20" t="s">
        <v>5243</v>
      </c>
      <c r="I3223" s="20" t="s">
        <v>5102</v>
      </c>
      <c r="J3223" s="20" t="s">
        <v>5102</v>
      </c>
      <c r="K3223" s="20" t="s">
        <v>5102</v>
      </c>
      <c r="L3223" s="20" t="s">
        <v>5108</v>
      </c>
      <c r="M3223" s="20" t="s">
        <v>5258</v>
      </c>
      <c r="N3223" s="21" t="s">
        <v>5269</v>
      </c>
      <c r="O3223" s="20" t="s">
        <v>552</v>
      </c>
      <c r="P3223" s="21" t="s">
        <v>21486</v>
      </c>
    </row>
    <row r="3224" spans="1:16" s="11" customFormat="1">
      <c r="A3224" s="20" t="s">
        <v>46446</v>
      </c>
      <c r="B3224" s="21" t="s">
        <v>21487</v>
      </c>
      <c r="C3224" s="21" t="s">
        <v>5102</v>
      </c>
      <c r="D3224" s="21" t="s">
        <v>5102</v>
      </c>
      <c r="E3224" s="21" t="s">
        <v>21488</v>
      </c>
      <c r="F3224" s="21" t="s">
        <v>5822</v>
      </c>
      <c r="G3224" s="26" t="s">
        <v>21481</v>
      </c>
      <c r="H3224" s="20" t="s">
        <v>5415</v>
      </c>
      <c r="I3224" s="20" t="s">
        <v>5102</v>
      </c>
      <c r="J3224" s="20" t="s">
        <v>5102</v>
      </c>
      <c r="K3224" s="20" t="s">
        <v>5102</v>
      </c>
      <c r="L3224" s="20" t="s">
        <v>5108</v>
      </c>
      <c r="M3224" s="20" t="s">
        <v>1067</v>
      </c>
      <c r="N3224" s="21" t="s">
        <v>5269</v>
      </c>
      <c r="O3224" s="20" t="s">
        <v>907</v>
      </c>
      <c r="P3224" s="21" t="s">
        <v>21489</v>
      </c>
    </row>
    <row r="3225" spans="1:16" s="11" customFormat="1">
      <c r="A3225" s="20" t="s">
        <v>46447</v>
      </c>
      <c r="B3225" s="21" t="s">
        <v>21490</v>
      </c>
      <c r="C3225" s="21" t="s">
        <v>5102</v>
      </c>
      <c r="D3225" s="21" t="s">
        <v>21491</v>
      </c>
      <c r="E3225" s="21" t="s">
        <v>21491</v>
      </c>
      <c r="F3225" s="21" t="s">
        <v>4038</v>
      </c>
      <c r="G3225" s="26" t="s">
        <v>6126</v>
      </c>
      <c r="H3225" s="20" t="s">
        <v>19278</v>
      </c>
      <c r="I3225" s="20" t="s">
        <v>5102</v>
      </c>
      <c r="J3225" s="20" t="s">
        <v>5102</v>
      </c>
      <c r="K3225" s="20" t="s">
        <v>5102</v>
      </c>
      <c r="L3225" s="20" t="s">
        <v>5108</v>
      </c>
      <c r="M3225" s="20" t="s">
        <v>1590</v>
      </c>
      <c r="N3225" s="21" t="s">
        <v>17075</v>
      </c>
      <c r="O3225" s="20" t="s">
        <v>797</v>
      </c>
      <c r="P3225" s="21" t="s">
        <v>21492</v>
      </c>
    </row>
    <row r="3226" spans="1:16" s="11" customFormat="1">
      <c r="A3226" s="20" t="s">
        <v>46448</v>
      </c>
      <c r="B3226" s="21" t="s">
        <v>21493</v>
      </c>
      <c r="C3226" s="21" t="s">
        <v>5102</v>
      </c>
      <c r="D3226" s="21" t="s">
        <v>21494</v>
      </c>
      <c r="E3226" s="21" t="s">
        <v>21495</v>
      </c>
      <c r="F3226" s="21" t="s">
        <v>8497</v>
      </c>
      <c r="G3226" s="26" t="s">
        <v>18577</v>
      </c>
      <c r="H3226" s="20" t="s">
        <v>17665</v>
      </c>
      <c r="I3226" s="20" t="s">
        <v>5102</v>
      </c>
      <c r="J3226" s="20" t="s">
        <v>5102</v>
      </c>
      <c r="K3226" s="20" t="s">
        <v>21496</v>
      </c>
      <c r="L3226" s="20" t="s">
        <v>5108</v>
      </c>
      <c r="M3226" s="20" t="s">
        <v>5258</v>
      </c>
      <c r="N3226" s="21" t="s">
        <v>5595</v>
      </c>
      <c r="O3226" s="20" t="s">
        <v>552</v>
      </c>
      <c r="P3226" s="21" t="s">
        <v>21497</v>
      </c>
    </row>
    <row r="3227" spans="1:16" s="11" customFormat="1">
      <c r="A3227" s="20" t="s">
        <v>46449</v>
      </c>
      <c r="B3227" s="21" t="s">
        <v>21498</v>
      </c>
      <c r="C3227" s="21" t="s">
        <v>21499</v>
      </c>
      <c r="D3227" s="21" t="s">
        <v>21500</v>
      </c>
      <c r="E3227" s="21" t="s">
        <v>21501</v>
      </c>
      <c r="F3227" s="21" t="s">
        <v>21502</v>
      </c>
      <c r="G3227" s="26" t="s">
        <v>21503</v>
      </c>
      <c r="H3227" s="20" t="s">
        <v>5220</v>
      </c>
      <c r="I3227" s="20" t="s">
        <v>5102</v>
      </c>
      <c r="J3227" s="20" t="s">
        <v>5102</v>
      </c>
      <c r="K3227" s="20" t="s">
        <v>5102</v>
      </c>
      <c r="L3227" s="20" t="s">
        <v>5121</v>
      </c>
      <c r="M3227" s="20" t="s">
        <v>5130</v>
      </c>
      <c r="N3227" s="21" t="s">
        <v>21504</v>
      </c>
      <c r="O3227" s="20" t="s">
        <v>21505</v>
      </c>
      <c r="P3227" s="21" t="s">
        <v>21506</v>
      </c>
    </row>
    <row r="3228" spans="1:16" s="11" customFormat="1">
      <c r="A3228" s="20" t="s">
        <v>46450</v>
      </c>
      <c r="B3228" s="21" t="s">
        <v>21507</v>
      </c>
      <c r="C3228" s="21" t="s">
        <v>5102</v>
      </c>
      <c r="D3228" s="21" t="s">
        <v>21508</v>
      </c>
      <c r="E3228" s="21" t="s">
        <v>5102</v>
      </c>
      <c r="F3228" s="21" t="s">
        <v>21509</v>
      </c>
      <c r="G3228" s="26" t="s">
        <v>12938</v>
      </c>
      <c r="H3228" s="20" t="s">
        <v>7965</v>
      </c>
      <c r="I3228" s="20" t="s">
        <v>5102</v>
      </c>
      <c r="J3228" s="20" t="s">
        <v>5102</v>
      </c>
      <c r="K3228" s="20" t="s">
        <v>5102</v>
      </c>
      <c r="L3228" s="20" t="s">
        <v>5121</v>
      </c>
      <c r="M3228" s="20" t="s">
        <v>5379</v>
      </c>
      <c r="N3228" s="21" t="s">
        <v>21510</v>
      </c>
      <c r="O3228" s="20" t="s">
        <v>2382</v>
      </c>
      <c r="P3228" s="21" t="s">
        <v>21511</v>
      </c>
    </row>
    <row r="3229" spans="1:16" s="11" customFormat="1">
      <c r="A3229" s="20" t="s">
        <v>46451</v>
      </c>
      <c r="B3229" s="21" t="s">
        <v>21512</v>
      </c>
      <c r="C3229" s="21" t="s">
        <v>5102</v>
      </c>
      <c r="D3229" s="21" t="s">
        <v>5102</v>
      </c>
      <c r="E3229" s="21" t="s">
        <v>21513</v>
      </c>
      <c r="F3229" s="21" t="s">
        <v>5159</v>
      </c>
      <c r="G3229" s="26" t="s">
        <v>16931</v>
      </c>
      <c r="H3229" s="20" t="s">
        <v>5329</v>
      </c>
      <c r="I3229" s="20" t="s">
        <v>5102</v>
      </c>
      <c r="J3229" s="20" t="s">
        <v>5102</v>
      </c>
      <c r="K3229" s="20" t="s">
        <v>5102</v>
      </c>
      <c r="L3229" s="20" t="s">
        <v>5108</v>
      </c>
      <c r="M3229" s="20" t="s">
        <v>5287</v>
      </c>
      <c r="N3229" s="21" t="s">
        <v>5159</v>
      </c>
      <c r="O3229" s="20" t="s">
        <v>1345</v>
      </c>
      <c r="P3229" s="21" t="s">
        <v>21514</v>
      </c>
    </row>
    <row r="3230" spans="1:16" s="11" customFormat="1">
      <c r="A3230" s="20" t="s">
        <v>46452</v>
      </c>
      <c r="B3230" s="21" t="s">
        <v>21515</v>
      </c>
      <c r="C3230" s="21" t="s">
        <v>5102</v>
      </c>
      <c r="D3230" s="21" t="s">
        <v>5102</v>
      </c>
      <c r="E3230" s="21" t="s">
        <v>21516</v>
      </c>
      <c r="F3230" s="21" t="s">
        <v>5241</v>
      </c>
      <c r="G3230" s="26" t="s">
        <v>5766</v>
      </c>
      <c r="H3230" s="20" t="s">
        <v>5329</v>
      </c>
      <c r="I3230" s="20" t="s">
        <v>5102</v>
      </c>
      <c r="J3230" s="20" t="s">
        <v>5102</v>
      </c>
      <c r="K3230" s="20" t="s">
        <v>5102</v>
      </c>
      <c r="L3230" s="20" t="s">
        <v>5108</v>
      </c>
      <c r="M3230" s="20" t="s">
        <v>5197</v>
      </c>
      <c r="N3230" s="21" t="s">
        <v>5159</v>
      </c>
      <c r="O3230" s="20" t="s">
        <v>332</v>
      </c>
      <c r="P3230" s="21" t="s">
        <v>21517</v>
      </c>
    </row>
    <row r="3231" spans="1:16" s="11" customFormat="1">
      <c r="A3231" s="20" t="s">
        <v>46453</v>
      </c>
      <c r="B3231" s="21" t="s">
        <v>21518</v>
      </c>
      <c r="C3231" s="21" t="s">
        <v>21519</v>
      </c>
      <c r="D3231" s="21" t="s">
        <v>21520</v>
      </c>
      <c r="E3231" s="21" t="s">
        <v>21521</v>
      </c>
      <c r="F3231" s="21" t="s">
        <v>7602</v>
      </c>
      <c r="G3231" s="26" t="s">
        <v>7115</v>
      </c>
      <c r="H3231" s="20" t="s">
        <v>5168</v>
      </c>
      <c r="I3231" s="20" t="s">
        <v>10890</v>
      </c>
      <c r="J3231" s="20" t="s">
        <v>5102</v>
      </c>
      <c r="K3231" s="20" t="s">
        <v>21522</v>
      </c>
      <c r="L3231" s="20" t="s">
        <v>5121</v>
      </c>
      <c r="M3231" s="20" t="s">
        <v>5979</v>
      </c>
      <c r="N3231" s="21" t="s">
        <v>7607</v>
      </c>
      <c r="O3231" s="20" t="s">
        <v>2479</v>
      </c>
      <c r="P3231" s="21" t="s">
        <v>21523</v>
      </c>
    </row>
    <row r="3232" spans="1:16" s="11" customFormat="1">
      <c r="A3232" s="20" t="s">
        <v>46454</v>
      </c>
      <c r="B3232" s="21" t="s">
        <v>21524</v>
      </c>
      <c r="C3232" s="21" t="s">
        <v>21525</v>
      </c>
      <c r="D3232" s="21" t="s">
        <v>21526</v>
      </c>
      <c r="E3232" s="21" t="s">
        <v>21527</v>
      </c>
      <c r="F3232" s="21" t="s">
        <v>5877</v>
      </c>
      <c r="G3232" s="26" t="s">
        <v>17970</v>
      </c>
      <c r="H3232" s="20" t="s">
        <v>5876</v>
      </c>
      <c r="I3232" s="20" t="s">
        <v>5102</v>
      </c>
      <c r="J3232" s="20" t="s">
        <v>5102</v>
      </c>
      <c r="K3232" s="20" t="s">
        <v>5102</v>
      </c>
      <c r="L3232" s="20" t="s">
        <v>5108</v>
      </c>
      <c r="M3232" s="20" t="s">
        <v>5287</v>
      </c>
      <c r="N3232" s="21" t="s">
        <v>5877</v>
      </c>
      <c r="O3232" s="20" t="s">
        <v>2190</v>
      </c>
      <c r="P3232" s="21" t="s">
        <v>21528</v>
      </c>
    </row>
    <row r="3233" spans="1:16" s="11" customFormat="1">
      <c r="A3233" s="20" t="s">
        <v>46455</v>
      </c>
      <c r="B3233" s="21" t="s">
        <v>21529</v>
      </c>
      <c r="C3233" s="21" t="s">
        <v>5102</v>
      </c>
      <c r="D3233" s="21" t="s">
        <v>21530</v>
      </c>
      <c r="E3233" s="21" t="s">
        <v>21531</v>
      </c>
      <c r="F3233" s="21" t="s">
        <v>13825</v>
      </c>
      <c r="G3233" s="26" t="s">
        <v>21532</v>
      </c>
      <c r="H3233" s="20" t="s">
        <v>6754</v>
      </c>
      <c r="I3233" s="20" t="s">
        <v>5102</v>
      </c>
      <c r="J3233" s="20" t="s">
        <v>5102</v>
      </c>
      <c r="K3233" s="20" t="s">
        <v>5102</v>
      </c>
      <c r="L3233" s="20" t="s">
        <v>5121</v>
      </c>
      <c r="M3233" s="20" t="s">
        <v>5130</v>
      </c>
      <c r="N3233" s="21" t="s">
        <v>13375</v>
      </c>
      <c r="O3233" s="20" t="s">
        <v>324</v>
      </c>
      <c r="P3233" s="21" t="s">
        <v>21533</v>
      </c>
    </row>
    <row r="3234" spans="1:16" s="11" customFormat="1">
      <c r="A3234" s="20" t="s">
        <v>46456</v>
      </c>
      <c r="B3234" s="21" t="s">
        <v>21534</v>
      </c>
      <c r="C3234" s="21" t="s">
        <v>5102</v>
      </c>
      <c r="D3234" s="21" t="s">
        <v>5102</v>
      </c>
      <c r="E3234" s="21" t="s">
        <v>21535</v>
      </c>
      <c r="F3234" s="21" t="s">
        <v>21536</v>
      </c>
      <c r="G3234" s="26" t="s">
        <v>21537</v>
      </c>
      <c r="H3234" s="20" t="s">
        <v>5609</v>
      </c>
      <c r="I3234" s="20" t="s">
        <v>5102</v>
      </c>
      <c r="J3234" s="20" t="s">
        <v>5102</v>
      </c>
      <c r="K3234" s="20" t="s">
        <v>5102</v>
      </c>
      <c r="L3234" s="20" t="s">
        <v>5221</v>
      </c>
      <c r="M3234" s="20" t="s">
        <v>5122</v>
      </c>
      <c r="N3234" s="21" t="s">
        <v>7642</v>
      </c>
      <c r="O3234" s="20" t="s">
        <v>899</v>
      </c>
      <c r="P3234" s="21" t="s">
        <v>21538</v>
      </c>
    </row>
    <row r="3235" spans="1:16" s="11" customFormat="1">
      <c r="A3235" s="20" t="s">
        <v>46457</v>
      </c>
      <c r="B3235" s="21" t="s">
        <v>21539</v>
      </c>
      <c r="C3235" s="21" t="s">
        <v>5102</v>
      </c>
      <c r="D3235" s="21" t="s">
        <v>21540</v>
      </c>
      <c r="E3235" s="21" t="s">
        <v>5102</v>
      </c>
      <c r="F3235" s="21" t="s">
        <v>21541</v>
      </c>
      <c r="G3235" s="26" t="s">
        <v>8031</v>
      </c>
      <c r="H3235" s="20" t="s">
        <v>21542</v>
      </c>
      <c r="I3235" s="20" t="s">
        <v>5102</v>
      </c>
      <c r="J3235" s="20" t="s">
        <v>5102</v>
      </c>
      <c r="K3235" s="20" t="s">
        <v>21543</v>
      </c>
      <c r="L3235" s="20" t="s">
        <v>5121</v>
      </c>
      <c r="M3235" s="20" t="s">
        <v>1590</v>
      </c>
      <c r="N3235" s="21" t="s">
        <v>21541</v>
      </c>
      <c r="O3235" s="20" t="s">
        <v>1076</v>
      </c>
      <c r="P3235" s="21" t="s">
        <v>21544</v>
      </c>
    </row>
    <row r="3236" spans="1:16" s="11" customFormat="1">
      <c r="A3236" s="20" t="s">
        <v>46458</v>
      </c>
      <c r="B3236" s="21" t="s">
        <v>21545</v>
      </c>
      <c r="C3236" s="21" t="s">
        <v>21546</v>
      </c>
      <c r="D3236" s="21" t="s">
        <v>21547</v>
      </c>
      <c r="E3236" s="21" t="s">
        <v>21548</v>
      </c>
      <c r="F3236" s="21" t="s">
        <v>21549</v>
      </c>
      <c r="G3236" s="26" t="s">
        <v>21550</v>
      </c>
      <c r="H3236" s="20" t="s">
        <v>21551</v>
      </c>
      <c r="I3236" s="20" t="s">
        <v>5102</v>
      </c>
      <c r="J3236" s="20" t="s">
        <v>5102</v>
      </c>
      <c r="K3236" s="20" t="s">
        <v>21552</v>
      </c>
      <c r="L3236" s="20" t="s">
        <v>5121</v>
      </c>
      <c r="M3236" s="20" t="s">
        <v>1067</v>
      </c>
      <c r="N3236" s="21" t="s">
        <v>6919</v>
      </c>
      <c r="O3236" s="20" t="s">
        <v>3354</v>
      </c>
      <c r="P3236" s="21" t="s">
        <v>21553</v>
      </c>
    </row>
    <row r="3237" spans="1:16" s="11" customFormat="1">
      <c r="A3237" s="20" t="s">
        <v>46459</v>
      </c>
      <c r="B3237" s="21" t="s">
        <v>21554</v>
      </c>
      <c r="C3237" s="21" t="s">
        <v>21545</v>
      </c>
      <c r="D3237" s="21" t="s">
        <v>21547</v>
      </c>
      <c r="E3237" s="21" t="s">
        <v>21548</v>
      </c>
      <c r="F3237" s="21" t="s">
        <v>21549</v>
      </c>
      <c r="G3237" s="26" t="s">
        <v>21550</v>
      </c>
      <c r="H3237" s="20" t="s">
        <v>21551</v>
      </c>
      <c r="I3237" s="20" t="s">
        <v>5102</v>
      </c>
      <c r="J3237" s="20" t="s">
        <v>5102</v>
      </c>
      <c r="K3237" s="20" t="s">
        <v>21552</v>
      </c>
      <c r="L3237" s="20" t="s">
        <v>5121</v>
      </c>
      <c r="M3237" s="20" t="s">
        <v>1067</v>
      </c>
      <c r="N3237" s="21" t="s">
        <v>6919</v>
      </c>
      <c r="O3237" s="20" t="s">
        <v>3354</v>
      </c>
      <c r="P3237" s="21" t="s">
        <v>21555</v>
      </c>
    </row>
    <row r="3238" spans="1:16" s="11" customFormat="1">
      <c r="A3238" s="20" t="s">
        <v>46460</v>
      </c>
      <c r="B3238" s="21" t="s">
        <v>21556</v>
      </c>
      <c r="C3238" s="21" t="s">
        <v>21557</v>
      </c>
      <c r="D3238" s="21" t="s">
        <v>21558</v>
      </c>
      <c r="E3238" s="21" t="s">
        <v>21559</v>
      </c>
      <c r="F3238" s="21" t="s">
        <v>21560</v>
      </c>
      <c r="G3238" s="26" t="s">
        <v>6954</v>
      </c>
      <c r="H3238" s="20" t="s">
        <v>5168</v>
      </c>
      <c r="I3238" s="20" t="s">
        <v>5102</v>
      </c>
      <c r="J3238" s="20" t="s">
        <v>5102</v>
      </c>
      <c r="K3238" s="20" t="s">
        <v>5102</v>
      </c>
      <c r="L3238" s="20" t="s">
        <v>5121</v>
      </c>
      <c r="M3238" s="20" t="s">
        <v>5122</v>
      </c>
      <c r="N3238" s="21" t="s">
        <v>21560</v>
      </c>
      <c r="O3238" s="20" t="s">
        <v>1653</v>
      </c>
      <c r="P3238" s="21" t="s">
        <v>21561</v>
      </c>
    </row>
    <row r="3239" spans="1:16" s="11" customFormat="1">
      <c r="A3239" s="20" t="s">
        <v>46461</v>
      </c>
      <c r="B3239" s="21" t="s">
        <v>21562</v>
      </c>
      <c r="C3239" s="21" t="s">
        <v>21563</v>
      </c>
      <c r="D3239" s="21" t="s">
        <v>21564</v>
      </c>
      <c r="E3239" s="21" t="s">
        <v>21565</v>
      </c>
      <c r="F3239" s="21" t="s">
        <v>21566</v>
      </c>
      <c r="G3239" s="26" t="s">
        <v>11960</v>
      </c>
      <c r="H3239" s="20" t="s">
        <v>5329</v>
      </c>
      <c r="I3239" s="20" t="s">
        <v>5102</v>
      </c>
      <c r="J3239" s="20" t="s">
        <v>5102</v>
      </c>
      <c r="K3239" s="20" t="s">
        <v>5102</v>
      </c>
      <c r="L3239" s="20" t="s">
        <v>5121</v>
      </c>
      <c r="M3239" s="20" t="s">
        <v>5287</v>
      </c>
      <c r="N3239" s="21" t="s">
        <v>14944</v>
      </c>
      <c r="O3239" s="20" t="s">
        <v>2449</v>
      </c>
      <c r="P3239" s="21" t="s">
        <v>21567</v>
      </c>
    </row>
    <row r="3240" spans="1:16" s="11" customFormat="1">
      <c r="A3240" s="20" t="s">
        <v>46462</v>
      </c>
      <c r="B3240" s="21" t="s">
        <v>21568</v>
      </c>
      <c r="C3240" s="21" t="s">
        <v>21569</v>
      </c>
      <c r="D3240" s="21" t="s">
        <v>21570</v>
      </c>
      <c r="E3240" s="21" t="s">
        <v>21571</v>
      </c>
      <c r="F3240" s="21" t="s">
        <v>21572</v>
      </c>
      <c r="G3240" s="26" t="s">
        <v>21573</v>
      </c>
      <c r="H3240" s="20" t="s">
        <v>5329</v>
      </c>
      <c r="I3240" s="20" t="s">
        <v>5102</v>
      </c>
      <c r="J3240" s="20" t="s">
        <v>5102</v>
      </c>
      <c r="K3240" s="20" t="s">
        <v>5102</v>
      </c>
      <c r="L3240" s="20" t="s">
        <v>5108</v>
      </c>
      <c r="M3240" s="20" t="s">
        <v>1067</v>
      </c>
      <c r="N3240" s="21" t="s">
        <v>21574</v>
      </c>
      <c r="O3240" s="20" t="s">
        <v>907</v>
      </c>
      <c r="P3240" s="21" t="s">
        <v>21575</v>
      </c>
    </row>
    <row r="3241" spans="1:16" s="11" customFormat="1">
      <c r="A3241" s="20" t="s">
        <v>46463</v>
      </c>
      <c r="B3241" s="21" t="s">
        <v>21576</v>
      </c>
      <c r="C3241" s="21" t="s">
        <v>5102</v>
      </c>
      <c r="D3241" s="21" t="s">
        <v>5102</v>
      </c>
      <c r="E3241" s="21" t="s">
        <v>5102</v>
      </c>
      <c r="F3241" s="21" t="s">
        <v>5102</v>
      </c>
      <c r="G3241" s="26" t="s">
        <v>11172</v>
      </c>
      <c r="H3241" s="20" t="s">
        <v>5102</v>
      </c>
      <c r="I3241" s="20" t="s">
        <v>5102</v>
      </c>
      <c r="J3241" s="20" t="s">
        <v>5102</v>
      </c>
      <c r="K3241" s="20" t="s">
        <v>5102</v>
      </c>
      <c r="L3241" s="20" t="s">
        <v>5108</v>
      </c>
      <c r="M3241" s="20" t="s">
        <v>1067</v>
      </c>
      <c r="N3241" s="21" t="s">
        <v>5719</v>
      </c>
      <c r="O3241" s="20" t="s">
        <v>181</v>
      </c>
      <c r="P3241" s="21" t="s">
        <v>21577</v>
      </c>
    </row>
    <row r="3242" spans="1:16" s="11" customFormat="1">
      <c r="A3242" s="20" t="s">
        <v>46464</v>
      </c>
      <c r="B3242" s="21" t="s">
        <v>21578</v>
      </c>
      <c r="C3242" s="21" t="s">
        <v>21579</v>
      </c>
      <c r="D3242" s="21" t="s">
        <v>21580</v>
      </c>
      <c r="E3242" s="21" t="s">
        <v>21581</v>
      </c>
      <c r="F3242" s="21" t="s">
        <v>21582</v>
      </c>
      <c r="G3242" s="26" t="s">
        <v>21583</v>
      </c>
      <c r="H3242" s="20" t="s">
        <v>5168</v>
      </c>
      <c r="I3242" s="20" t="s">
        <v>5102</v>
      </c>
      <c r="J3242" s="20" t="s">
        <v>5102</v>
      </c>
      <c r="K3242" s="20" t="s">
        <v>5102</v>
      </c>
      <c r="L3242" s="20" t="s">
        <v>5121</v>
      </c>
      <c r="M3242" s="20" t="s">
        <v>5258</v>
      </c>
      <c r="N3242" s="21" t="s">
        <v>21584</v>
      </c>
      <c r="O3242" s="20" t="s">
        <v>2487</v>
      </c>
      <c r="P3242" s="21" t="s">
        <v>21585</v>
      </c>
    </row>
    <row r="3243" spans="1:16" s="11" customFormat="1">
      <c r="A3243" s="20" t="s">
        <v>46465</v>
      </c>
      <c r="B3243" s="21" t="s">
        <v>21586</v>
      </c>
      <c r="C3243" s="21" t="s">
        <v>5102</v>
      </c>
      <c r="D3243" s="21" t="s">
        <v>5102</v>
      </c>
      <c r="E3243" s="21" t="s">
        <v>21587</v>
      </c>
      <c r="F3243" s="21" t="s">
        <v>10197</v>
      </c>
      <c r="G3243" s="26" t="s">
        <v>21588</v>
      </c>
      <c r="H3243" s="20" t="s">
        <v>5961</v>
      </c>
      <c r="I3243" s="20" t="s">
        <v>5102</v>
      </c>
      <c r="J3243" s="20" t="s">
        <v>5102</v>
      </c>
      <c r="K3243" s="20" t="s">
        <v>21589</v>
      </c>
      <c r="L3243" s="20" t="s">
        <v>5108</v>
      </c>
      <c r="M3243" s="20" t="s">
        <v>5258</v>
      </c>
      <c r="N3243" s="21" t="s">
        <v>5351</v>
      </c>
      <c r="O3243" s="20" t="s">
        <v>552</v>
      </c>
      <c r="P3243" s="21" t="s">
        <v>21590</v>
      </c>
    </row>
    <row r="3244" spans="1:16" s="11" customFormat="1">
      <c r="A3244" s="20" t="s">
        <v>46466</v>
      </c>
      <c r="B3244" s="21" t="s">
        <v>21591</v>
      </c>
      <c r="C3244" s="21" t="s">
        <v>5102</v>
      </c>
      <c r="D3244" s="21" t="s">
        <v>5102</v>
      </c>
      <c r="E3244" s="21" t="s">
        <v>21592</v>
      </c>
      <c r="F3244" s="21" t="s">
        <v>10197</v>
      </c>
      <c r="G3244" s="26" t="s">
        <v>21588</v>
      </c>
      <c r="H3244" s="20" t="s">
        <v>5746</v>
      </c>
      <c r="I3244" s="20" t="s">
        <v>5102</v>
      </c>
      <c r="J3244" s="20" t="s">
        <v>5102</v>
      </c>
      <c r="K3244" s="20" t="s">
        <v>21593</v>
      </c>
      <c r="L3244" s="20" t="s">
        <v>5108</v>
      </c>
      <c r="M3244" s="20" t="s">
        <v>1590</v>
      </c>
      <c r="N3244" s="21" t="s">
        <v>5351</v>
      </c>
      <c r="O3244" s="20" t="s">
        <v>797</v>
      </c>
      <c r="P3244" s="21" t="s">
        <v>21594</v>
      </c>
    </row>
    <row r="3245" spans="1:16" s="11" customFormat="1">
      <c r="A3245" s="20" t="s">
        <v>46467</v>
      </c>
      <c r="B3245" s="21" t="s">
        <v>21595</v>
      </c>
      <c r="C3245" s="21" t="s">
        <v>21596</v>
      </c>
      <c r="D3245" s="21" t="s">
        <v>21597</v>
      </c>
      <c r="E3245" s="21" t="s">
        <v>21598</v>
      </c>
      <c r="F3245" s="21" t="s">
        <v>21599</v>
      </c>
      <c r="G3245" s="26" t="s">
        <v>9831</v>
      </c>
      <c r="H3245" s="20" t="s">
        <v>21600</v>
      </c>
      <c r="I3245" s="20" t="s">
        <v>5102</v>
      </c>
      <c r="J3245" s="20" t="s">
        <v>5102</v>
      </c>
      <c r="K3245" s="20" t="s">
        <v>5102</v>
      </c>
      <c r="L3245" s="20" t="s">
        <v>5108</v>
      </c>
      <c r="M3245" s="20" t="s">
        <v>5287</v>
      </c>
      <c r="N3245" s="21" t="s">
        <v>15848</v>
      </c>
      <c r="O3245" s="20" t="s">
        <v>21601</v>
      </c>
      <c r="P3245" s="21" t="s">
        <v>21602</v>
      </c>
    </row>
    <row r="3246" spans="1:16" s="11" customFormat="1">
      <c r="A3246" s="20" t="s">
        <v>46468</v>
      </c>
      <c r="B3246" s="21" t="s">
        <v>21603</v>
      </c>
      <c r="C3246" s="21" t="s">
        <v>5102</v>
      </c>
      <c r="D3246" s="21" t="s">
        <v>5102</v>
      </c>
      <c r="E3246" s="21" t="s">
        <v>5102</v>
      </c>
      <c r="F3246" s="21" t="s">
        <v>5102</v>
      </c>
      <c r="G3246" s="26" t="s">
        <v>6936</v>
      </c>
      <c r="H3246" s="20" t="s">
        <v>5102</v>
      </c>
      <c r="I3246" s="20" t="s">
        <v>7353</v>
      </c>
      <c r="J3246" s="20" t="s">
        <v>5102</v>
      </c>
      <c r="K3246" s="20" t="s">
        <v>5102</v>
      </c>
      <c r="L3246" s="20" t="s">
        <v>5108</v>
      </c>
      <c r="M3246" s="20" t="s">
        <v>397</v>
      </c>
      <c r="N3246" s="21" t="s">
        <v>7354</v>
      </c>
      <c r="O3246" s="20" t="s">
        <v>11652</v>
      </c>
      <c r="P3246" s="21" t="s">
        <v>21604</v>
      </c>
    </row>
    <row r="3247" spans="1:16" s="11" customFormat="1">
      <c r="A3247" s="20" t="s">
        <v>46469</v>
      </c>
      <c r="B3247" s="21" t="s">
        <v>21605</v>
      </c>
      <c r="C3247" s="21" t="s">
        <v>5102</v>
      </c>
      <c r="D3247" s="21" t="s">
        <v>5102</v>
      </c>
      <c r="E3247" s="21" t="s">
        <v>21606</v>
      </c>
      <c r="F3247" s="21" t="s">
        <v>5340</v>
      </c>
      <c r="G3247" s="26" t="s">
        <v>20075</v>
      </c>
      <c r="H3247" s="20" t="s">
        <v>5342</v>
      </c>
      <c r="I3247" s="20" t="s">
        <v>5102</v>
      </c>
      <c r="J3247" s="20" t="s">
        <v>5102</v>
      </c>
      <c r="K3247" s="20" t="s">
        <v>5102</v>
      </c>
      <c r="L3247" s="20" t="s">
        <v>5121</v>
      </c>
      <c r="M3247" s="20" t="s">
        <v>5197</v>
      </c>
      <c r="N3247" s="21" t="s">
        <v>5340</v>
      </c>
      <c r="O3247" s="20" t="s">
        <v>332</v>
      </c>
      <c r="P3247" s="21" t="s">
        <v>21607</v>
      </c>
    </row>
    <row r="3248" spans="1:16" s="11" customFormat="1">
      <c r="A3248" s="20" t="s">
        <v>46470</v>
      </c>
      <c r="B3248" s="21" t="s">
        <v>21608</v>
      </c>
      <c r="C3248" s="21" t="s">
        <v>21609</v>
      </c>
      <c r="D3248" s="21" t="s">
        <v>21610</v>
      </c>
      <c r="E3248" s="21" t="s">
        <v>21611</v>
      </c>
      <c r="F3248" s="21" t="s">
        <v>21612</v>
      </c>
      <c r="G3248" s="26" t="s">
        <v>8343</v>
      </c>
      <c r="H3248" s="20" t="s">
        <v>5329</v>
      </c>
      <c r="I3248" s="20" t="s">
        <v>5102</v>
      </c>
      <c r="J3248" s="20" t="s">
        <v>5102</v>
      </c>
      <c r="K3248" s="20" t="s">
        <v>21613</v>
      </c>
      <c r="L3248" s="20" t="s">
        <v>5121</v>
      </c>
      <c r="M3248" s="20" t="s">
        <v>1067</v>
      </c>
      <c r="N3248" s="21" t="s">
        <v>5278</v>
      </c>
      <c r="O3248" s="20" t="s">
        <v>377</v>
      </c>
      <c r="P3248" s="21" t="s">
        <v>21614</v>
      </c>
    </row>
    <row r="3249" spans="1:16" s="11" customFormat="1">
      <c r="A3249" s="20" t="s">
        <v>46471</v>
      </c>
      <c r="B3249" s="21" t="s">
        <v>21615</v>
      </c>
      <c r="C3249" s="21" t="s">
        <v>5102</v>
      </c>
      <c r="D3249" s="21" t="s">
        <v>5102</v>
      </c>
      <c r="E3249" s="21" t="s">
        <v>21616</v>
      </c>
      <c r="F3249" s="21" t="s">
        <v>11671</v>
      </c>
      <c r="G3249" s="26" t="s">
        <v>21617</v>
      </c>
      <c r="H3249" s="20" t="s">
        <v>5502</v>
      </c>
      <c r="I3249" s="20" t="s">
        <v>10173</v>
      </c>
      <c r="J3249" s="20" t="s">
        <v>5102</v>
      </c>
      <c r="K3249" s="20" t="s">
        <v>21618</v>
      </c>
      <c r="L3249" s="20" t="s">
        <v>5108</v>
      </c>
      <c r="M3249" s="20" t="s">
        <v>1590</v>
      </c>
      <c r="N3249" s="21" t="s">
        <v>6032</v>
      </c>
      <c r="O3249" s="20" t="s">
        <v>16699</v>
      </c>
      <c r="P3249" s="21" t="s">
        <v>21619</v>
      </c>
    </row>
    <row r="3250" spans="1:16" s="11" customFormat="1">
      <c r="A3250" s="20" t="s">
        <v>46472</v>
      </c>
      <c r="B3250" s="21" t="s">
        <v>21620</v>
      </c>
      <c r="C3250" s="21" t="s">
        <v>5102</v>
      </c>
      <c r="D3250" s="21" t="s">
        <v>5102</v>
      </c>
      <c r="E3250" s="21" t="s">
        <v>21621</v>
      </c>
      <c r="F3250" s="21" t="s">
        <v>6028</v>
      </c>
      <c r="G3250" s="26" t="s">
        <v>21622</v>
      </c>
      <c r="H3250" s="20" t="s">
        <v>5459</v>
      </c>
      <c r="I3250" s="20" t="s">
        <v>6047</v>
      </c>
      <c r="J3250" s="20" t="s">
        <v>5102</v>
      </c>
      <c r="K3250" s="20" t="s">
        <v>21623</v>
      </c>
      <c r="L3250" s="20" t="s">
        <v>5108</v>
      </c>
      <c r="M3250" s="20" t="s">
        <v>2366</v>
      </c>
      <c r="N3250" s="21" t="s">
        <v>6032</v>
      </c>
      <c r="O3250" s="20" t="s">
        <v>5688</v>
      </c>
      <c r="P3250" s="21" t="s">
        <v>21624</v>
      </c>
    </row>
    <row r="3251" spans="1:16" s="11" customFormat="1">
      <c r="A3251" s="20" t="s">
        <v>46473</v>
      </c>
      <c r="B3251" s="21" t="s">
        <v>21625</v>
      </c>
      <c r="C3251" s="21" t="s">
        <v>5102</v>
      </c>
      <c r="D3251" s="21" t="s">
        <v>5102</v>
      </c>
      <c r="E3251" s="21" t="s">
        <v>21626</v>
      </c>
      <c r="F3251" s="21" t="s">
        <v>6028</v>
      </c>
      <c r="G3251" s="26" t="s">
        <v>21627</v>
      </c>
      <c r="H3251" s="20" t="s">
        <v>5628</v>
      </c>
      <c r="I3251" s="20" t="s">
        <v>10356</v>
      </c>
      <c r="J3251" s="20" t="s">
        <v>5102</v>
      </c>
      <c r="K3251" s="20" t="s">
        <v>21628</v>
      </c>
      <c r="L3251" s="20" t="s">
        <v>5108</v>
      </c>
      <c r="M3251" s="20" t="s">
        <v>5197</v>
      </c>
      <c r="N3251" s="21" t="s">
        <v>6032</v>
      </c>
      <c r="O3251" s="20" t="s">
        <v>226</v>
      </c>
      <c r="P3251" s="21" t="s">
        <v>21629</v>
      </c>
    </row>
    <row r="3252" spans="1:16" s="11" customFormat="1">
      <c r="A3252" s="20" t="s">
        <v>46474</v>
      </c>
      <c r="B3252" s="21" t="s">
        <v>21630</v>
      </c>
      <c r="C3252" s="21" t="s">
        <v>5102</v>
      </c>
      <c r="D3252" s="21" t="s">
        <v>5102</v>
      </c>
      <c r="E3252" s="21" t="s">
        <v>21631</v>
      </c>
      <c r="F3252" s="21" t="s">
        <v>6028</v>
      </c>
      <c r="G3252" s="26" t="s">
        <v>21622</v>
      </c>
      <c r="H3252" s="20" t="s">
        <v>17665</v>
      </c>
      <c r="I3252" s="20" t="s">
        <v>6059</v>
      </c>
      <c r="J3252" s="20" t="s">
        <v>5102</v>
      </c>
      <c r="K3252" s="20" t="s">
        <v>21632</v>
      </c>
      <c r="L3252" s="20" t="s">
        <v>5108</v>
      </c>
      <c r="M3252" s="20" t="s">
        <v>5258</v>
      </c>
      <c r="N3252" s="21" t="s">
        <v>6032</v>
      </c>
      <c r="O3252" s="20" t="s">
        <v>552</v>
      </c>
      <c r="P3252" s="21" t="s">
        <v>21633</v>
      </c>
    </row>
    <row r="3253" spans="1:16" s="11" customFormat="1">
      <c r="A3253" s="20" t="s">
        <v>46475</v>
      </c>
      <c r="B3253" s="21" t="s">
        <v>21634</v>
      </c>
      <c r="C3253" s="21" t="s">
        <v>5102</v>
      </c>
      <c r="D3253" s="21" t="s">
        <v>5102</v>
      </c>
      <c r="E3253" s="21" t="s">
        <v>21635</v>
      </c>
      <c r="F3253" s="21" t="s">
        <v>6028</v>
      </c>
      <c r="G3253" s="26" t="s">
        <v>21636</v>
      </c>
      <c r="H3253" s="20" t="s">
        <v>5876</v>
      </c>
      <c r="I3253" s="20" t="s">
        <v>10186</v>
      </c>
      <c r="J3253" s="20" t="s">
        <v>5102</v>
      </c>
      <c r="K3253" s="20" t="s">
        <v>21637</v>
      </c>
      <c r="L3253" s="20" t="s">
        <v>5108</v>
      </c>
      <c r="M3253" s="20" t="s">
        <v>5258</v>
      </c>
      <c r="N3253" s="21" t="s">
        <v>6032</v>
      </c>
      <c r="O3253" s="20" t="s">
        <v>552</v>
      </c>
      <c r="P3253" s="21" t="s">
        <v>21638</v>
      </c>
    </row>
    <row r="3254" spans="1:16" s="11" customFormat="1">
      <c r="A3254" s="20" t="s">
        <v>46476</v>
      </c>
      <c r="B3254" s="21" t="s">
        <v>21639</v>
      </c>
      <c r="C3254" s="21" t="s">
        <v>5102</v>
      </c>
      <c r="D3254" s="21" t="s">
        <v>5102</v>
      </c>
      <c r="E3254" s="21" t="s">
        <v>21640</v>
      </c>
      <c r="F3254" s="21" t="s">
        <v>5351</v>
      </c>
      <c r="G3254" s="26" t="s">
        <v>21641</v>
      </c>
      <c r="H3254" s="20" t="s">
        <v>11638</v>
      </c>
      <c r="I3254" s="20" t="s">
        <v>5102</v>
      </c>
      <c r="J3254" s="20" t="s">
        <v>5102</v>
      </c>
      <c r="K3254" s="20" t="s">
        <v>21642</v>
      </c>
      <c r="L3254" s="20" t="s">
        <v>5121</v>
      </c>
      <c r="M3254" s="20" t="s">
        <v>5258</v>
      </c>
      <c r="N3254" s="21" t="s">
        <v>5351</v>
      </c>
      <c r="O3254" s="20" t="s">
        <v>21643</v>
      </c>
      <c r="P3254" s="21" t="s">
        <v>21644</v>
      </c>
    </row>
    <row r="3255" spans="1:16" s="11" customFormat="1">
      <c r="A3255" s="20" t="s">
        <v>46477</v>
      </c>
      <c r="B3255" s="21" t="s">
        <v>21645</v>
      </c>
      <c r="C3255" s="21" t="s">
        <v>5102</v>
      </c>
      <c r="D3255" s="21" t="s">
        <v>5102</v>
      </c>
      <c r="E3255" s="21" t="s">
        <v>21646</v>
      </c>
      <c r="F3255" s="21" t="s">
        <v>6028</v>
      </c>
      <c r="G3255" s="26" t="s">
        <v>6202</v>
      </c>
      <c r="H3255" s="20" t="s">
        <v>5266</v>
      </c>
      <c r="I3255" s="20" t="s">
        <v>10186</v>
      </c>
      <c r="J3255" s="20" t="s">
        <v>5102</v>
      </c>
      <c r="K3255" s="20" t="s">
        <v>21647</v>
      </c>
      <c r="L3255" s="20" t="s">
        <v>5108</v>
      </c>
      <c r="M3255" s="20" t="s">
        <v>5258</v>
      </c>
      <c r="N3255" s="21" t="s">
        <v>6032</v>
      </c>
      <c r="O3255" s="20" t="s">
        <v>552</v>
      </c>
      <c r="P3255" s="21" t="s">
        <v>21648</v>
      </c>
    </row>
    <row r="3256" spans="1:16" s="11" customFormat="1">
      <c r="A3256" s="20" t="s">
        <v>46478</v>
      </c>
      <c r="B3256" s="21" t="s">
        <v>21649</v>
      </c>
      <c r="C3256" s="21" t="s">
        <v>5102</v>
      </c>
      <c r="D3256" s="21" t="s">
        <v>5102</v>
      </c>
      <c r="E3256" s="21" t="s">
        <v>21650</v>
      </c>
      <c r="F3256" s="21" t="s">
        <v>21651</v>
      </c>
      <c r="G3256" s="26" t="s">
        <v>21641</v>
      </c>
      <c r="H3256" s="20" t="s">
        <v>11638</v>
      </c>
      <c r="I3256" s="20" t="s">
        <v>13196</v>
      </c>
      <c r="J3256" s="20" t="s">
        <v>5102</v>
      </c>
      <c r="K3256" s="20" t="s">
        <v>21652</v>
      </c>
      <c r="L3256" s="20" t="s">
        <v>5108</v>
      </c>
      <c r="M3256" s="20" t="s">
        <v>1590</v>
      </c>
      <c r="N3256" s="21" t="s">
        <v>5351</v>
      </c>
      <c r="O3256" s="20" t="s">
        <v>797</v>
      </c>
      <c r="P3256" s="21" t="s">
        <v>21653</v>
      </c>
    </row>
    <row r="3257" spans="1:16" s="11" customFormat="1">
      <c r="A3257" s="20" t="s">
        <v>46479</v>
      </c>
      <c r="B3257" s="21" t="s">
        <v>21654</v>
      </c>
      <c r="C3257" s="21" t="s">
        <v>5102</v>
      </c>
      <c r="D3257" s="21" t="s">
        <v>5102</v>
      </c>
      <c r="E3257" s="21" t="s">
        <v>21655</v>
      </c>
      <c r="F3257" s="21" t="s">
        <v>6028</v>
      </c>
      <c r="G3257" s="26" t="s">
        <v>5683</v>
      </c>
      <c r="H3257" s="20" t="s">
        <v>7840</v>
      </c>
      <c r="I3257" s="20" t="s">
        <v>5685</v>
      </c>
      <c r="J3257" s="20" t="s">
        <v>5102</v>
      </c>
      <c r="K3257" s="20" t="s">
        <v>21656</v>
      </c>
      <c r="L3257" s="20" t="s">
        <v>5108</v>
      </c>
      <c r="M3257" s="20" t="s">
        <v>5258</v>
      </c>
      <c r="N3257" s="21" t="s">
        <v>6032</v>
      </c>
      <c r="O3257" s="20" t="s">
        <v>552</v>
      </c>
      <c r="P3257" s="21" t="s">
        <v>21657</v>
      </c>
    </row>
    <row r="3258" spans="1:16" s="11" customFormat="1">
      <c r="A3258" s="20" t="s">
        <v>46480</v>
      </c>
      <c r="B3258" s="21" t="s">
        <v>21658</v>
      </c>
      <c r="C3258" s="21" t="s">
        <v>5102</v>
      </c>
      <c r="D3258" s="21" t="s">
        <v>5102</v>
      </c>
      <c r="E3258" s="21" t="s">
        <v>21659</v>
      </c>
      <c r="F3258" s="21" t="s">
        <v>11671</v>
      </c>
      <c r="G3258" s="26" t="s">
        <v>9159</v>
      </c>
      <c r="H3258" s="20" t="s">
        <v>5386</v>
      </c>
      <c r="I3258" s="20" t="s">
        <v>9841</v>
      </c>
      <c r="J3258" s="20" t="s">
        <v>5102</v>
      </c>
      <c r="K3258" s="20" t="s">
        <v>21660</v>
      </c>
      <c r="L3258" s="20" t="s">
        <v>5108</v>
      </c>
      <c r="M3258" s="20" t="s">
        <v>1590</v>
      </c>
      <c r="N3258" s="21" t="s">
        <v>6032</v>
      </c>
      <c r="O3258" s="20" t="s">
        <v>6278</v>
      </c>
      <c r="P3258" s="21" t="s">
        <v>21661</v>
      </c>
    </row>
    <row r="3259" spans="1:16" s="11" customFormat="1">
      <c r="A3259" s="20" t="s">
        <v>46481</v>
      </c>
      <c r="B3259" s="21" t="s">
        <v>21662</v>
      </c>
      <c r="C3259" s="21" t="s">
        <v>5102</v>
      </c>
      <c r="D3259" s="21" t="s">
        <v>5102</v>
      </c>
      <c r="E3259" s="21" t="s">
        <v>21663</v>
      </c>
      <c r="F3259" s="21" t="s">
        <v>6028</v>
      </c>
      <c r="G3259" s="26" t="s">
        <v>5683</v>
      </c>
      <c r="H3259" s="20" t="s">
        <v>5157</v>
      </c>
      <c r="I3259" s="20" t="s">
        <v>9847</v>
      </c>
      <c r="J3259" s="20" t="s">
        <v>5102</v>
      </c>
      <c r="K3259" s="20" t="s">
        <v>21664</v>
      </c>
      <c r="L3259" s="20" t="s">
        <v>5108</v>
      </c>
      <c r="M3259" s="20" t="s">
        <v>5258</v>
      </c>
      <c r="N3259" s="21" t="s">
        <v>6032</v>
      </c>
      <c r="O3259" s="20" t="s">
        <v>552</v>
      </c>
      <c r="P3259" s="21" t="s">
        <v>21665</v>
      </c>
    </row>
    <row r="3260" spans="1:16" s="11" customFormat="1">
      <c r="A3260" s="20" t="s">
        <v>46482</v>
      </c>
      <c r="B3260" s="21" t="s">
        <v>21666</v>
      </c>
      <c r="C3260" s="21" t="s">
        <v>21667</v>
      </c>
      <c r="D3260" s="21" t="s">
        <v>21668</v>
      </c>
      <c r="E3260" s="21" t="s">
        <v>21669</v>
      </c>
      <c r="F3260" s="21" t="s">
        <v>19290</v>
      </c>
      <c r="G3260" s="26" t="s">
        <v>5889</v>
      </c>
      <c r="H3260" s="20" t="s">
        <v>5168</v>
      </c>
      <c r="I3260" s="20" t="s">
        <v>5102</v>
      </c>
      <c r="J3260" s="20" t="s">
        <v>5102</v>
      </c>
      <c r="K3260" s="20" t="s">
        <v>5102</v>
      </c>
      <c r="L3260" s="20" t="s">
        <v>5221</v>
      </c>
      <c r="M3260" s="20" t="s">
        <v>1590</v>
      </c>
      <c r="N3260" s="21" t="s">
        <v>13964</v>
      </c>
      <c r="O3260" s="20" t="s">
        <v>7776</v>
      </c>
      <c r="P3260" s="21" t="s">
        <v>21670</v>
      </c>
    </row>
    <row r="3261" spans="1:16" s="11" customFormat="1">
      <c r="A3261" s="20" t="s">
        <v>46483</v>
      </c>
      <c r="B3261" s="21" t="s">
        <v>21671</v>
      </c>
      <c r="C3261" s="21" t="s">
        <v>5102</v>
      </c>
      <c r="D3261" s="21" t="s">
        <v>5102</v>
      </c>
      <c r="E3261" s="21" t="s">
        <v>21672</v>
      </c>
      <c r="F3261" s="21" t="s">
        <v>21673</v>
      </c>
      <c r="G3261" s="26" t="s">
        <v>8145</v>
      </c>
      <c r="H3261" s="20" t="s">
        <v>5329</v>
      </c>
      <c r="I3261" s="20" t="s">
        <v>5102</v>
      </c>
      <c r="J3261" s="20" t="s">
        <v>5102</v>
      </c>
      <c r="K3261" s="20" t="s">
        <v>5102</v>
      </c>
      <c r="L3261" s="20" t="s">
        <v>5221</v>
      </c>
      <c r="M3261" s="20" t="s">
        <v>5197</v>
      </c>
      <c r="N3261" s="21" t="s">
        <v>762</v>
      </c>
      <c r="O3261" s="20" t="s">
        <v>99</v>
      </c>
      <c r="P3261" s="21" t="s">
        <v>21674</v>
      </c>
    </row>
    <row r="3262" spans="1:16" s="11" customFormat="1">
      <c r="A3262" s="20" t="s">
        <v>46484</v>
      </c>
      <c r="B3262" s="21" t="s">
        <v>21675</v>
      </c>
      <c r="C3262" s="21" t="s">
        <v>5102</v>
      </c>
      <c r="D3262" s="21" t="s">
        <v>5102</v>
      </c>
      <c r="E3262" s="21" t="s">
        <v>21676</v>
      </c>
      <c r="F3262" s="21" t="s">
        <v>21677</v>
      </c>
      <c r="G3262" s="26" t="s">
        <v>21678</v>
      </c>
      <c r="H3262" s="20" t="s">
        <v>21679</v>
      </c>
      <c r="I3262" s="20" t="s">
        <v>5102</v>
      </c>
      <c r="J3262" s="20" t="s">
        <v>5102</v>
      </c>
      <c r="K3262" s="20" t="s">
        <v>21680</v>
      </c>
      <c r="L3262" s="20" t="s">
        <v>5121</v>
      </c>
      <c r="M3262" s="20" t="s">
        <v>1450</v>
      </c>
      <c r="N3262" s="21" t="s">
        <v>7804</v>
      </c>
      <c r="O3262" s="20" t="s">
        <v>7805</v>
      </c>
      <c r="P3262" s="21" t="s">
        <v>21681</v>
      </c>
    </row>
    <row r="3263" spans="1:16" s="11" customFormat="1">
      <c r="A3263" s="20" t="s">
        <v>46485</v>
      </c>
      <c r="B3263" s="21" t="s">
        <v>21682</v>
      </c>
      <c r="C3263" s="21" t="s">
        <v>5102</v>
      </c>
      <c r="D3263" s="21" t="s">
        <v>21683</v>
      </c>
      <c r="E3263" s="21" t="s">
        <v>21684</v>
      </c>
      <c r="F3263" s="21" t="s">
        <v>21685</v>
      </c>
      <c r="G3263" s="26" t="s">
        <v>20257</v>
      </c>
      <c r="H3263" s="20" t="s">
        <v>8236</v>
      </c>
      <c r="I3263" s="20" t="s">
        <v>5102</v>
      </c>
      <c r="J3263" s="20" t="s">
        <v>5102</v>
      </c>
      <c r="K3263" s="20" t="s">
        <v>5102</v>
      </c>
      <c r="L3263" s="20" t="s">
        <v>5108</v>
      </c>
      <c r="M3263" s="20" t="s">
        <v>1590</v>
      </c>
      <c r="N3263" s="21" t="s">
        <v>5185</v>
      </c>
      <c r="O3263" s="20" t="s">
        <v>1735</v>
      </c>
      <c r="P3263" s="21" t="s">
        <v>21686</v>
      </c>
    </row>
    <row r="3264" spans="1:16" s="11" customFormat="1">
      <c r="A3264" s="20" t="s">
        <v>46486</v>
      </c>
      <c r="B3264" s="21" t="s">
        <v>21687</v>
      </c>
      <c r="C3264" s="21" t="s">
        <v>5102</v>
      </c>
      <c r="D3264" s="21" t="s">
        <v>5102</v>
      </c>
      <c r="E3264" s="21" t="s">
        <v>21688</v>
      </c>
      <c r="F3264" s="21" t="s">
        <v>5213</v>
      </c>
      <c r="G3264" s="26" t="s">
        <v>21689</v>
      </c>
      <c r="H3264" s="20" t="s">
        <v>5236</v>
      </c>
      <c r="I3264" s="20" t="s">
        <v>5102</v>
      </c>
      <c r="J3264" s="20" t="s">
        <v>5102</v>
      </c>
      <c r="K3264" s="20" t="s">
        <v>5102</v>
      </c>
      <c r="L3264" s="20" t="s">
        <v>5108</v>
      </c>
      <c r="M3264" s="20" t="s">
        <v>5122</v>
      </c>
      <c r="N3264" s="21" t="s">
        <v>5213</v>
      </c>
      <c r="O3264" s="20" t="s">
        <v>7994</v>
      </c>
      <c r="P3264" s="21" t="s">
        <v>21690</v>
      </c>
    </row>
    <row r="3265" spans="1:16" s="11" customFormat="1">
      <c r="A3265" s="20" t="s">
        <v>46487</v>
      </c>
      <c r="B3265" s="21" t="s">
        <v>21691</v>
      </c>
      <c r="C3265" s="21" t="s">
        <v>5102</v>
      </c>
      <c r="D3265" s="21" t="s">
        <v>5102</v>
      </c>
      <c r="E3265" s="21" t="s">
        <v>21692</v>
      </c>
      <c r="F3265" s="21" t="s">
        <v>5790</v>
      </c>
      <c r="G3265" s="26" t="s">
        <v>7232</v>
      </c>
      <c r="H3265" s="20" t="s">
        <v>14451</v>
      </c>
      <c r="I3265" s="20" t="s">
        <v>5102</v>
      </c>
      <c r="J3265" s="20" t="s">
        <v>5102</v>
      </c>
      <c r="K3265" s="20" t="s">
        <v>5102</v>
      </c>
      <c r="L3265" s="20" t="s">
        <v>5121</v>
      </c>
      <c r="M3265" s="20" t="s">
        <v>5287</v>
      </c>
      <c r="N3265" s="21" t="s">
        <v>5779</v>
      </c>
      <c r="O3265" s="20" t="s">
        <v>2190</v>
      </c>
      <c r="P3265" s="21" t="s">
        <v>21693</v>
      </c>
    </row>
    <row r="3266" spans="1:16" s="11" customFormat="1">
      <c r="A3266" s="20" t="s">
        <v>46488</v>
      </c>
      <c r="B3266" s="21" t="s">
        <v>21694</v>
      </c>
      <c r="C3266" s="21" t="s">
        <v>5102</v>
      </c>
      <c r="D3266" s="21" t="s">
        <v>5102</v>
      </c>
      <c r="E3266" s="21" t="s">
        <v>21695</v>
      </c>
      <c r="F3266" s="21" t="s">
        <v>5776</v>
      </c>
      <c r="G3266" s="26" t="s">
        <v>8726</v>
      </c>
      <c r="H3266" s="20" t="s">
        <v>21696</v>
      </c>
      <c r="I3266" s="20" t="s">
        <v>5102</v>
      </c>
      <c r="J3266" s="20" t="s">
        <v>5102</v>
      </c>
      <c r="K3266" s="20" t="s">
        <v>5102</v>
      </c>
      <c r="L3266" s="20" t="s">
        <v>5121</v>
      </c>
      <c r="M3266" s="20" t="s">
        <v>5122</v>
      </c>
      <c r="N3266" s="21" t="s">
        <v>5779</v>
      </c>
      <c r="O3266" s="20" t="s">
        <v>1653</v>
      </c>
      <c r="P3266" s="21" t="s">
        <v>21697</v>
      </c>
    </row>
    <row r="3267" spans="1:16" s="11" customFormat="1">
      <c r="A3267" s="20" t="s">
        <v>46489</v>
      </c>
      <c r="B3267" s="21" t="s">
        <v>21698</v>
      </c>
      <c r="C3267" s="21" t="s">
        <v>5102</v>
      </c>
      <c r="D3267" s="21" t="s">
        <v>5102</v>
      </c>
      <c r="E3267" s="21" t="s">
        <v>21699</v>
      </c>
      <c r="F3267" s="21" t="s">
        <v>5790</v>
      </c>
      <c r="G3267" s="26" t="s">
        <v>7232</v>
      </c>
      <c r="H3267" s="20" t="s">
        <v>14451</v>
      </c>
      <c r="I3267" s="20" t="s">
        <v>5102</v>
      </c>
      <c r="J3267" s="20" t="s">
        <v>5102</v>
      </c>
      <c r="K3267" s="20" t="s">
        <v>5102</v>
      </c>
      <c r="L3267" s="20" t="s">
        <v>5121</v>
      </c>
      <c r="M3267" s="20" t="s">
        <v>19518</v>
      </c>
      <c r="N3267" s="21" t="s">
        <v>5779</v>
      </c>
      <c r="O3267" s="20" t="s">
        <v>21700</v>
      </c>
      <c r="P3267" s="21" t="s">
        <v>21701</v>
      </c>
    </row>
    <row r="3268" spans="1:16" s="11" customFormat="1">
      <c r="A3268" s="20" t="s">
        <v>46490</v>
      </c>
      <c r="B3268" s="21" t="s">
        <v>21702</v>
      </c>
      <c r="C3268" s="21" t="s">
        <v>5102</v>
      </c>
      <c r="D3268" s="21" t="s">
        <v>5102</v>
      </c>
      <c r="E3268" s="21" t="s">
        <v>21703</v>
      </c>
      <c r="F3268" s="21" t="s">
        <v>6028</v>
      </c>
      <c r="G3268" s="26" t="s">
        <v>21622</v>
      </c>
      <c r="H3268" s="20" t="s">
        <v>5471</v>
      </c>
      <c r="I3268" s="20" t="s">
        <v>10173</v>
      </c>
      <c r="J3268" s="20" t="s">
        <v>5102</v>
      </c>
      <c r="K3268" s="20" t="s">
        <v>21704</v>
      </c>
      <c r="L3268" s="20" t="s">
        <v>5108</v>
      </c>
      <c r="M3268" s="20" t="s">
        <v>1067</v>
      </c>
      <c r="N3268" s="21" t="s">
        <v>6032</v>
      </c>
      <c r="O3268" s="20" t="s">
        <v>342</v>
      </c>
      <c r="P3268" s="21" t="s">
        <v>21705</v>
      </c>
    </row>
    <row r="3269" spans="1:16" s="11" customFormat="1">
      <c r="A3269" s="20" t="s">
        <v>46491</v>
      </c>
      <c r="B3269" s="21" t="s">
        <v>21706</v>
      </c>
      <c r="C3269" s="21" t="s">
        <v>5102</v>
      </c>
      <c r="D3269" s="21" t="s">
        <v>5102</v>
      </c>
      <c r="E3269" s="21" t="s">
        <v>21707</v>
      </c>
      <c r="F3269" s="21" t="s">
        <v>6028</v>
      </c>
      <c r="G3269" s="26" t="s">
        <v>21708</v>
      </c>
      <c r="H3269" s="20" t="s">
        <v>5295</v>
      </c>
      <c r="I3269" s="20" t="s">
        <v>10186</v>
      </c>
      <c r="J3269" s="20" t="s">
        <v>5102</v>
      </c>
      <c r="K3269" s="20" t="s">
        <v>21709</v>
      </c>
      <c r="L3269" s="20" t="s">
        <v>5108</v>
      </c>
      <c r="M3269" s="20" t="s">
        <v>2366</v>
      </c>
      <c r="N3269" s="21" t="s">
        <v>6032</v>
      </c>
      <c r="O3269" s="20" t="s">
        <v>5688</v>
      </c>
      <c r="P3269" s="21" t="s">
        <v>21710</v>
      </c>
    </row>
    <row r="3270" spans="1:16" s="11" customFormat="1">
      <c r="A3270" s="20" t="s">
        <v>46492</v>
      </c>
      <c r="B3270" s="21" t="s">
        <v>21711</v>
      </c>
      <c r="C3270" s="21" t="s">
        <v>5102</v>
      </c>
      <c r="D3270" s="21" t="s">
        <v>5102</v>
      </c>
      <c r="E3270" s="21" t="s">
        <v>21712</v>
      </c>
      <c r="F3270" s="21" t="s">
        <v>6028</v>
      </c>
      <c r="G3270" s="26" t="s">
        <v>9159</v>
      </c>
      <c r="H3270" s="20" t="s">
        <v>5570</v>
      </c>
      <c r="I3270" s="20" t="s">
        <v>10173</v>
      </c>
      <c r="J3270" s="20" t="s">
        <v>5102</v>
      </c>
      <c r="K3270" s="20" t="s">
        <v>21713</v>
      </c>
      <c r="L3270" s="20" t="s">
        <v>5108</v>
      </c>
      <c r="M3270" s="20" t="s">
        <v>1590</v>
      </c>
      <c r="N3270" s="21" t="s">
        <v>6032</v>
      </c>
      <c r="O3270" s="20" t="s">
        <v>5270</v>
      </c>
      <c r="P3270" s="21" t="s">
        <v>21714</v>
      </c>
    </row>
    <row r="3271" spans="1:16" s="11" customFormat="1">
      <c r="A3271" s="20" t="s">
        <v>46493</v>
      </c>
      <c r="B3271" s="21" t="s">
        <v>21715</v>
      </c>
      <c r="C3271" s="21" t="s">
        <v>5102</v>
      </c>
      <c r="D3271" s="21" t="s">
        <v>5102</v>
      </c>
      <c r="E3271" s="21" t="s">
        <v>21716</v>
      </c>
      <c r="F3271" s="21" t="s">
        <v>6028</v>
      </c>
      <c r="G3271" s="26" t="s">
        <v>21617</v>
      </c>
      <c r="H3271" s="20" t="s">
        <v>5276</v>
      </c>
      <c r="I3271" s="20" t="s">
        <v>6030</v>
      </c>
      <c r="J3271" s="20" t="s">
        <v>5102</v>
      </c>
      <c r="K3271" s="20" t="s">
        <v>21717</v>
      </c>
      <c r="L3271" s="20" t="s">
        <v>5121</v>
      </c>
      <c r="M3271" s="20" t="s">
        <v>5197</v>
      </c>
      <c r="N3271" s="21" t="s">
        <v>6032</v>
      </c>
      <c r="O3271" s="20" t="s">
        <v>332</v>
      </c>
      <c r="P3271" s="21" t="s">
        <v>21718</v>
      </c>
    </row>
    <row r="3272" spans="1:16" s="11" customFormat="1">
      <c r="A3272" s="20" t="s">
        <v>46494</v>
      </c>
      <c r="B3272" s="21" t="s">
        <v>21719</v>
      </c>
      <c r="C3272" s="21" t="s">
        <v>5102</v>
      </c>
      <c r="D3272" s="21" t="s">
        <v>5102</v>
      </c>
      <c r="E3272" s="21" t="s">
        <v>21720</v>
      </c>
      <c r="F3272" s="21" t="s">
        <v>6028</v>
      </c>
      <c r="G3272" s="26" t="s">
        <v>21617</v>
      </c>
      <c r="H3272" s="20" t="s">
        <v>8236</v>
      </c>
      <c r="I3272" s="20" t="s">
        <v>6030</v>
      </c>
      <c r="J3272" s="20" t="s">
        <v>5102</v>
      </c>
      <c r="K3272" s="20" t="s">
        <v>21721</v>
      </c>
      <c r="L3272" s="20" t="s">
        <v>5108</v>
      </c>
      <c r="M3272" s="20" t="s">
        <v>5130</v>
      </c>
      <c r="N3272" s="21" t="s">
        <v>6032</v>
      </c>
      <c r="O3272" s="20" t="s">
        <v>640</v>
      </c>
      <c r="P3272" s="21" t="s">
        <v>21722</v>
      </c>
    </row>
    <row r="3273" spans="1:16" s="11" customFormat="1">
      <c r="A3273" s="20" t="s">
        <v>46495</v>
      </c>
      <c r="B3273" s="21" t="s">
        <v>21723</v>
      </c>
      <c r="C3273" s="21" t="s">
        <v>5102</v>
      </c>
      <c r="D3273" s="21" t="s">
        <v>5102</v>
      </c>
      <c r="E3273" s="21" t="s">
        <v>21724</v>
      </c>
      <c r="F3273" s="21" t="s">
        <v>6028</v>
      </c>
      <c r="G3273" s="26" t="s">
        <v>6237</v>
      </c>
      <c r="H3273" s="20" t="s">
        <v>5142</v>
      </c>
      <c r="I3273" s="20" t="s">
        <v>6059</v>
      </c>
      <c r="J3273" s="20" t="s">
        <v>5102</v>
      </c>
      <c r="K3273" s="20" t="s">
        <v>21725</v>
      </c>
      <c r="L3273" s="20" t="s">
        <v>5108</v>
      </c>
      <c r="M3273" s="20" t="s">
        <v>5258</v>
      </c>
      <c r="N3273" s="21" t="s">
        <v>6032</v>
      </c>
      <c r="O3273" s="20" t="s">
        <v>552</v>
      </c>
      <c r="P3273" s="21" t="s">
        <v>21726</v>
      </c>
    </row>
    <row r="3274" spans="1:16" s="11" customFormat="1">
      <c r="A3274" s="20" t="s">
        <v>46496</v>
      </c>
      <c r="B3274" s="21" t="s">
        <v>21727</v>
      </c>
      <c r="C3274" s="21" t="s">
        <v>5102</v>
      </c>
      <c r="D3274" s="21" t="s">
        <v>5102</v>
      </c>
      <c r="E3274" s="21" t="s">
        <v>21728</v>
      </c>
      <c r="F3274" s="21" t="s">
        <v>6028</v>
      </c>
      <c r="G3274" s="26" t="s">
        <v>5683</v>
      </c>
      <c r="H3274" s="20" t="s">
        <v>7840</v>
      </c>
      <c r="I3274" s="20" t="s">
        <v>6047</v>
      </c>
      <c r="J3274" s="20" t="s">
        <v>5102</v>
      </c>
      <c r="K3274" s="20" t="s">
        <v>21729</v>
      </c>
      <c r="L3274" s="20" t="s">
        <v>5108</v>
      </c>
      <c r="M3274" s="20" t="s">
        <v>5287</v>
      </c>
      <c r="N3274" s="21" t="s">
        <v>6032</v>
      </c>
      <c r="O3274" s="20" t="s">
        <v>2190</v>
      </c>
      <c r="P3274" s="21" t="s">
        <v>21730</v>
      </c>
    </row>
    <row r="3275" spans="1:16" s="11" customFormat="1">
      <c r="A3275" s="20" t="s">
        <v>46497</v>
      </c>
      <c r="B3275" s="21" t="s">
        <v>21731</v>
      </c>
      <c r="C3275" s="21" t="s">
        <v>5102</v>
      </c>
      <c r="D3275" s="21" t="s">
        <v>5102</v>
      </c>
      <c r="E3275" s="21" t="s">
        <v>21732</v>
      </c>
      <c r="F3275" s="21" t="s">
        <v>5607</v>
      </c>
      <c r="G3275" s="26" t="s">
        <v>21733</v>
      </c>
      <c r="H3275" s="20" t="s">
        <v>6544</v>
      </c>
      <c r="I3275" s="20" t="s">
        <v>5102</v>
      </c>
      <c r="J3275" s="20" t="s">
        <v>5102</v>
      </c>
      <c r="K3275" s="20" t="s">
        <v>5102</v>
      </c>
      <c r="L3275" s="20" t="s">
        <v>5108</v>
      </c>
      <c r="M3275" s="20" t="s">
        <v>1098</v>
      </c>
      <c r="N3275" s="21" t="s">
        <v>5607</v>
      </c>
      <c r="O3275" s="20" t="s">
        <v>7747</v>
      </c>
      <c r="P3275" s="21" t="s">
        <v>21734</v>
      </c>
    </row>
    <row r="3276" spans="1:16" s="11" customFormat="1">
      <c r="A3276" s="20" t="s">
        <v>46498</v>
      </c>
      <c r="B3276" s="21" t="s">
        <v>21735</v>
      </c>
      <c r="C3276" s="21" t="s">
        <v>5102</v>
      </c>
      <c r="D3276" s="21" t="s">
        <v>5102</v>
      </c>
      <c r="E3276" s="21" t="s">
        <v>21736</v>
      </c>
      <c r="F3276" s="21" t="s">
        <v>5822</v>
      </c>
      <c r="G3276" s="26" t="s">
        <v>21737</v>
      </c>
      <c r="H3276" s="20" t="s">
        <v>6269</v>
      </c>
      <c r="I3276" s="20" t="s">
        <v>5102</v>
      </c>
      <c r="J3276" s="20" t="s">
        <v>5102</v>
      </c>
      <c r="K3276" s="20" t="s">
        <v>5102</v>
      </c>
      <c r="L3276" s="20" t="s">
        <v>5108</v>
      </c>
      <c r="M3276" s="20" t="s">
        <v>2366</v>
      </c>
      <c r="N3276" s="21" t="s">
        <v>5269</v>
      </c>
      <c r="O3276" s="20" t="s">
        <v>5688</v>
      </c>
      <c r="P3276" s="21" t="s">
        <v>21738</v>
      </c>
    </row>
    <row r="3277" spans="1:16" s="11" customFormat="1">
      <c r="A3277" s="20" t="s">
        <v>46499</v>
      </c>
      <c r="B3277" s="21" t="s">
        <v>21739</v>
      </c>
      <c r="C3277" s="21" t="s">
        <v>5102</v>
      </c>
      <c r="D3277" s="21" t="s">
        <v>5102</v>
      </c>
      <c r="E3277" s="21" t="s">
        <v>21740</v>
      </c>
      <c r="F3277" s="21" t="s">
        <v>5822</v>
      </c>
      <c r="G3277" s="26" t="s">
        <v>21741</v>
      </c>
      <c r="H3277" s="20" t="s">
        <v>5276</v>
      </c>
      <c r="I3277" s="20" t="s">
        <v>5102</v>
      </c>
      <c r="J3277" s="20" t="s">
        <v>5102</v>
      </c>
      <c r="K3277" s="20" t="s">
        <v>5102</v>
      </c>
      <c r="L3277" s="20" t="s">
        <v>5108</v>
      </c>
      <c r="M3277" s="20" t="s">
        <v>5379</v>
      </c>
      <c r="N3277" s="21" t="s">
        <v>5269</v>
      </c>
      <c r="O3277" s="20" t="s">
        <v>6680</v>
      </c>
      <c r="P3277" s="21" t="s">
        <v>21742</v>
      </c>
    </row>
    <row r="3278" spans="1:16" s="11" customFormat="1">
      <c r="A3278" s="20" t="s">
        <v>46500</v>
      </c>
      <c r="B3278" s="21" t="s">
        <v>21743</v>
      </c>
      <c r="C3278" s="21" t="s">
        <v>5102</v>
      </c>
      <c r="D3278" s="21" t="s">
        <v>5102</v>
      </c>
      <c r="E3278" s="21" t="s">
        <v>21744</v>
      </c>
      <c r="F3278" s="21" t="s">
        <v>5587</v>
      </c>
      <c r="G3278" s="26" t="s">
        <v>21745</v>
      </c>
      <c r="H3278" s="20" t="s">
        <v>21746</v>
      </c>
      <c r="I3278" s="20" t="s">
        <v>5102</v>
      </c>
      <c r="J3278" s="20" t="s">
        <v>5102</v>
      </c>
      <c r="K3278" s="20" t="s">
        <v>5102</v>
      </c>
      <c r="L3278" s="20" t="s">
        <v>5121</v>
      </c>
      <c r="M3278" s="20" t="s">
        <v>8539</v>
      </c>
      <c r="N3278" s="21" t="s">
        <v>5587</v>
      </c>
      <c r="O3278" s="20" t="s">
        <v>21747</v>
      </c>
      <c r="P3278" s="21" t="s">
        <v>21748</v>
      </c>
    </row>
    <row r="3279" spans="1:16" s="11" customFormat="1">
      <c r="A3279" s="20" t="s">
        <v>46501</v>
      </c>
      <c r="B3279" s="21" t="s">
        <v>21749</v>
      </c>
      <c r="C3279" s="21" t="s">
        <v>21750</v>
      </c>
      <c r="D3279" s="21" t="s">
        <v>21751</v>
      </c>
      <c r="E3279" s="21" t="s">
        <v>21752</v>
      </c>
      <c r="F3279" s="21" t="s">
        <v>7767</v>
      </c>
      <c r="G3279" s="26" t="s">
        <v>3752</v>
      </c>
      <c r="H3279" s="20" t="s">
        <v>5168</v>
      </c>
      <c r="I3279" s="20" t="s">
        <v>5102</v>
      </c>
      <c r="J3279" s="20" t="s">
        <v>5102</v>
      </c>
      <c r="K3279" s="20" t="s">
        <v>5102</v>
      </c>
      <c r="L3279" s="20" t="s">
        <v>5221</v>
      </c>
      <c r="M3279" s="20" t="s">
        <v>5130</v>
      </c>
      <c r="N3279" s="21" t="s">
        <v>7767</v>
      </c>
      <c r="O3279" s="20" t="s">
        <v>2623</v>
      </c>
      <c r="P3279" s="21" t="s">
        <v>21753</v>
      </c>
    </row>
    <row r="3280" spans="1:16" s="11" customFormat="1">
      <c r="A3280" s="20" t="s">
        <v>46502</v>
      </c>
      <c r="B3280" s="21" t="s">
        <v>21754</v>
      </c>
      <c r="C3280" s="21" t="s">
        <v>5102</v>
      </c>
      <c r="D3280" s="21" t="s">
        <v>5102</v>
      </c>
      <c r="E3280" s="21" t="s">
        <v>21755</v>
      </c>
      <c r="F3280" s="21" t="s">
        <v>5587</v>
      </c>
      <c r="G3280" s="26" t="s">
        <v>17322</v>
      </c>
      <c r="H3280" s="20" t="s">
        <v>21756</v>
      </c>
      <c r="I3280" s="20" t="s">
        <v>5102</v>
      </c>
      <c r="J3280" s="20" t="s">
        <v>5102</v>
      </c>
      <c r="K3280" s="20" t="s">
        <v>5102</v>
      </c>
      <c r="L3280" s="20" t="s">
        <v>5121</v>
      </c>
      <c r="M3280" s="20" t="s">
        <v>5258</v>
      </c>
      <c r="N3280" s="21" t="s">
        <v>5587</v>
      </c>
      <c r="O3280" s="20" t="s">
        <v>5297</v>
      </c>
      <c r="P3280" s="21" t="s">
        <v>21757</v>
      </c>
    </row>
    <row r="3281" spans="1:16" s="11" customFormat="1">
      <c r="A3281" s="20" t="s">
        <v>46503</v>
      </c>
      <c r="B3281" s="21" t="s">
        <v>21758</v>
      </c>
      <c r="C3281" s="21" t="s">
        <v>5102</v>
      </c>
      <c r="D3281" s="21" t="s">
        <v>5102</v>
      </c>
      <c r="E3281" s="21" t="s">
        <v>21759</v>
      </c>
      <c r="F3281" s="21" t="s">
        <v>5587</v>
      </c>
      <c r="G3281" s="26" t="s">
        <v>21760</v>
      </c>
      <c r="H3281" s="20" t="s">
        <v>21761</v>
      </c>
      <c r="I3281" s="20" t="s">
        <v>5102</v>
      </c>
      <c r="J3281" s="20" t="s">
        <v>5102</v>
      </c>
      <c r="K3281" s="20" t="s">
        <v>5102</v>
      </c>
      <c r="L3281" s="20" t="s">
        <v>5221</v>
      </c>
      <c r="M3281" s="20" t="s">
        <v>5130</v>
      </c>
      <c r="N3281" s="21" t="s">
        <v>5587</v>
      </c>
      <c r="O3281" s="20" t="s">
        <v>463</v>
      </c>
      <c r="P3281" s="21" t="s">
        <v>21762</v>
      </c>
    </row>
    <row r="3282" spans="1:16" s="11" customFormat="1">
      <c r="A3282" s="20" t="s">
        <v>46504</v>
      </c>
      <c r="B3282" s="21" t="s">
        <v>21763</v>
      </c>
      <c r="C3282" s="21" t="s">
        <v>5102</v>
      </c>
      <c r="D3282" s="21" t="s">
        <v>21764</v>
      </c>
      <c r="E3282" s="21" t="s">
        <v>21765</v>
      </c>
      <c r="F3282" s="21" t="s">
        <v>21766</v>
      </c>
      <c r="G3282" s="26" t="s">
        <v>20957</v>
      </c>
      <c r="H3282" s="20" t="s">
        <v>5295</v>
      </c>
      <c r="I3282" s="20" t="s">
        <v>5102</v>
      </c>
      <c r="J3282" s="20" t="s">
        <v>5102</v>
      </c>
      <c r="K3282" s="20" t="s">
        <v>21767</v>
      </c>
      <c r="L3282" s="20" t="s">
        <v>5121</v>
      </c>
      <c r="M3282" s="20" t="s">
        <v>5379</v>
      </c>
      <c r="N3282" s="21" t="s">
        <v>19137</v>
      </c>
      <c r="O3282" s="20" t="s">
        <v>5388</v>
      </c>
      <c r="P3282" s="21" t="s">
        <v>21768</v>
      </c>
    </row>
    <row r="3283" spans="1:16" s="11" customFormat="1">
      <c r="A3283" s="20" t="s">
        <v>46505</v>
      </c>
      <c r="B3283" s="21" t="s">
        <v>21769</v>
      </c>
      <c r="C3283" s="21" t="s">
        <v>21770</v>
      </c>
      <c r="D3283" s="21" t="s">
        <v>21771</v>
      </c>
      <c r="E3283" s="21" t="s">
        <v>21772</v>
      </c>
      <c r="F3283" s="21" t="s">
        <v>11470</v>
      </c>
      <c r="G3283" s="26" t="s">
        <v>6187</v>
      </c>
      <c r="H3283" s="20" t="s">
        <v>5961</v>
      </c>
      <c r="I3283" s="20" t="s">
        <v>5102</v>
      </c>
      <c r="J3283" s="20" t="s">
        <v>5102</v>
      </c>
      <c r="K3283" s="20" t="s">
        <v>21773</v>
      </c>
      <c r="L3283" s="20" t="s">
        <v>5121</v>
      </c>
      <c r="M3283" s="20" t="s">
        <v>1590</v>
      </c>
      <c r="N3283" s="21" t="s">
        <v>11961</v>
      </c>
      <c r="O3283" s="20" t="s">
        <v>1735</v>
      </c>
      <c r="P3283" s="21" t="s">
        <v>21774</v>
      </c>
    </row>
    <row r="3284" spans="1:16" s="11" customFormat="1">
      <c r="A3284" s="20" t="s">
        <v>46506</v>
      </c>
      <c r="B3284" s="21" t="s">
        <v>21775</v>
      </c>
      <c r="C3284" s="21" t="s">
        <v>5102</v>
      </c>
      <c r="D3284" s="21" t="s">
        <v>5102</v>
      </c>
      <c r="E3284" s="21" t="s">
        <v>21776</v>
      </c>
      <c r="F3284" s="21" t="s">
        <v>5607</v>
      </c>
      <c r="G3284" s="26" t="s">
        <v>6725</v>
      </c>
      <c r="H3284" s="20" t="s">
        <v>8197</v>
      </c>
      <c r="I3284" s="20" t="s">
        <v>5102</v>
      </c>
      <c r="J3284" s="20" t="s">
        <v>5102</v>
      </c>
      <c r="K3284" s="20" t="s">
        <v>5102</v>
      </c>
      <c r="L3284" s="20" t="s">
        <v>5108</v>
      </c>
      <c r="M3284" s="20" t="s">
        <v>1067</v>
      </c>
      <c r="N3284" s="21" t="s">
        <v>5607</v>
      </c>
      <c r="O3284" s="20" t="s">
        <v>907</v>
      </c>
      <c r="P3284" s="21" t="s">
        <v>21777</v>
      </c>
    </row>
    <row r="3285" spans="1:16" s="11" customFormat="1">
      <c r="A3285" s="20" t="s">
        <v>46507</v>
      </c>
      <c r="B3285" s="21" t="s">
        <v>21778</v>
      </c>
      <c r="C3285" s="21" t="s">
        <v>5102</v>
      </c>
      <c r="D3285" s="21" t="s">
        <v>5102</v>
      </c>
      <c r="E3285" s="21" t="s">
        <v>21779</v>
      </c>
      <c r="F3285" s="21" t="s">
        <v>5583</v>
      </c>
      <c r="G3285" s="26" t="s">
        <v>21780</v>
      </c>
      <c r="H3285" s="20" t="s">
        <v>21746</v>
      </c>
      <c r="I3285" s="20" t="s">
        <v>5102</v>
      </c>
      <c r="J3285" s="20" t="s">
        <v>5102</v>
      </c>
      <c r="K3285" s="20" t="s">
        <v>5102</v>
      </c>
      <c r="L3285" s="20" t="s">
        <v>5121</v>
      </c>
      <c r="M3285" s="20" t="s">
        <v>5258</v>
      </c>
      <c r="N3285" s="21" t="s">
        <v>5587</v>
      </c>
      <c r="O3285" s="20" t="s">
        <v>552</v>
      </c>
      <c r="P3285" s="21" t="s">
        <v>21781</v>
      </c>
    </row>
    <row r="3286" spans="1:16" s="11" customFormat="1">
      <c r="A3286" s="20" t="s">
        <v>46508</v>
      </c>
      <c r="B3286" s="21" t="s">
        <v>21782</v>
      </c>
      <c r="C3286" s="21" t="s">
        <v>5102</v>
      </c>
      <c r="D3286" s="21" t="s">
        <v>5102</v>
      </c>
      <c r="E3286" s="21" t="s">
        <v>21783</v>
      </c>
      <c r="F3286" s="21" t="s">
        <v>5587</v>
      </c>
      <c r="G3286" s="26" t="s">
        <v>21784</v>
      </c>
      <c r="H3286" s="20" t="s">
        <v>21746</v>
      </c>
      <c r="I3286" s="20" t="s">
        <v>5102</v>
      </c>
      <c r="J3286" s="20" t="s">
        <v>5102</v>
      </c>
      <c r="K3286" s="20" t="s">
        <v>5102</v>
      </c>
      <c r="L3286" s="20" t="s">
        <v>5121</v>
      </c>
      <c r="M3286" s="20" t="s">
        <v>1067</v>
      </c>
      <c r="N3286" s="21" t="s">
        <v>5587</v>
      </c>
      <c r="O3286" s="20" t="s">
        <v>907</v>
      </c>
      <c r="P3286" s="21" t="s">
        <v>21785</v>
      </c>
    </row>
    <row r="3287" spans="1:16" s="11" customFormat="1">
      <c r="A3287" s="20" t="s">
        <v>46509</v>
      </c>
      <c r="B3287" s="21" t="s">
        <v>21786</v>
      </c>
      <c r="C3287" s="21" t="s">
        <v>5102</v>
      </c>
      <c r="D3287" s="21" t="s">
        <v>21787</v>
      </c>
      <c r="E3287" s="21" t="s">
        <v>21788</v>
      </c>
      <c r="F3287" s="21" t="s">
        <v>21789</v>
      </c>
      <c r="G3287" s="26" t="s">
        <v>9983</v>
      </c>
      <c r="H3287" s="20" t="s">
        <v>21790</v>
      </c>
      <c r="I3287" s="20" t="s">
        <v>21791</v>
      </c>
      <c r="J3287" s="20" t="s">
        <v>5102</v>
      </c>
      <c r="K3287" s="20" t="s">
        <v>5102</v>
      </c>
      <c r="L3287" s="20" t="s">
        <v>5108</v>
      </c>
      <c r="M3287" s="20" t="s">
        <v>3141</v>
      </c>
      <c r="N3287" s="21" t="s">
        <v>5206</v>
      </c>
      <c r="O3287" s="20" t="s">
        <v>21792</v>
      </c>
      <c r="P3287" s="21" t="s">
        <v>21793</v>
      </c>
    </row>
    <row r="3288" spans="1:16" s="11" customFormat="1">
      <c r="A3288" s="20" t="s">
        <v>46510</v>
      </c>
      <c r="B3288" s="21" t="s">
        <v>21794</v>
      </c>
      <c r="C3288" s="21" t="s">
        <v>21795</v>
      </c>
      <c r="D3288" s="21" t="s">
        <v>21796</v>
      </c>
      <c r="E3288" s="21" t="s">
        <v>21797</v>
      </c>
      <c r="F3288" s="21" t="s">
        <v>21798</v>
      </c>
      <c r="G3288" s="26" t="s">
        <v>21799</v>
      </c>
      <c r="H3288" s="20" t="s">
        <v>16161</v>
      </c>
      <c r="I3288" s="20" t="s">
        <v>5102</v>
      </c>
      <c r="J3288" s="20" t="s">
        <v>5102</v>
      </c>
      <c r="K3288" s="20" t="s">
        <v>5102</v>
      </c>
      <c r="L3288" s="20" t="s">
        <v>5121</v>
      </c>
      <c r="M3288" s="20" t="s">
        <v>1590</v>
      </c>
      <c r="N3288" s="21" t="s">
        <v>14141</v>
      </c>
      <c r="O3288" s="20" t="s">
        <v>5473</v>
      </c>
      <c r="P3288" s="21" t="s">
        <v>21800</v>
      </c>
    </row>
    <row r="3289" spans="1:16" s="11" customFormat="1">
      <c r="A3289" s="20" t="s">
        <v>46511</v>
      </c>
      <c r="B3289" s="21" t="s">
        <v>21801</v>
      </c>
      <c r="C3289" s="21" t="s">
        <v>5102</v>
      </c>
      <c r="D3289" s="21" t="s">
        <v>5102</v>
      </c>
      <c r="E3289" s="21" t="s">
        <v>21802</v>
      </c>
      <c r="F3289" s="21" t="s">
        <v>5922</v>
      </c>
      <c r="G3289" s="26" t="s">
        <v>21803</v>
      </c>
      <c r="H3289" s="20" t="s">
        <v>21804</v>
      </c>
      <c r="I3289" s="20" t="s">
        <v>5102</v>
      </c>
      <c r="J3289" s="20" t="s">
        <v>5102</v>
      </c>
      <c r="K3289" s="20" t="s">
        <v>21805</v>
      </c>
      <c r="L3289" s="20" t="s">
        <v>5108</v>
      </c>
      <c r="M3289" s="20" t="s">
        <v>5122</v>
      </c>
      <c r="N3289" s="21" t="s">
        <v>5408</v>
      </c>
      <c r="O3289" s="20" t="s">
        <v>7994</v>
      </c>
      <c r="P3289" s="21" t="s">
        <v>21806</v>
      </c>
    </row>
    <row r="3290" spans="1:16" s="11" customFormat="1">
      <c r="A3290" s="20" t="s">
        <v>46512</v>
      </c>
      <c r="B3290" s="21" t="s">
        <v>21807</v>
      </c>
      <c r="C3290" s="21" t="s">
        <v>5102</v>
      </c>
      <c r="D3290" s="21" t="s">
        <v>5102</v>
      </c>
      <c r="E3290" s="21" t="s">
        <v>21808</v>
      </c>
      <c r="F3290" s="21" t="s">
        <v>5922</v>
      </c>
      <c r="G3290" s="26" t="s">
        <v>21803</v>
      </c>
      <c r="H3290" s="20" t="s">
        <v>21804</v>
      </c>
      <c r="I3290" s="20" t="s">
        <v>5102</v>
      </c>
      <c r="J3290" s="20" t="s">
        <v>5102</v>
      </c>
      <c r="K3290" s="20" t="s">
        <v>21809</v>
      </c>
      <c r="L3290" s="20" t="s">
        <v>5121</v>
      </c>
      <c r="M3290" s="20" t="s">
        <v>1590</v>
      </c>
      <c r="N3290" s="21" t="s">
        <v>5408</v>
      </c>
      <c r="O3290" s="20" t="s">
        <v>1735</v>
      </c>
      <c r="P3290" s="21" t="s">
        <v>21810</v>
      </c>
    </row>
    <row r="3291" spans="1:16" s="11" customFormat="1">
      <c r="A3291" s="20" t="s">
        <v>46513</v>
      </c>
      <c r="B3291" s="21" t="s">
        <v>21811</v>
      </c>
      <c r="C3291" s="21" t="s">
        <v>5102</v>
      </c>
      <c r="D3291" s="21" t="s">
        <v>5102</v>
      </c>
      <c r="E3291" s="21" t="s">
        <v>21812</v>
      </c>
      <c r="F3291" s="21" t="s">
        <v>5922</v>
      </c>
      <c r="G3291" s="26" t="s">
        <v>21803</v>
      </c>
      <c r="H3291" s="20" t="s">
        <v>21804</v>
      </c>
      <c r="I3291" s="20" t="s">
        <v>7629</v>
      </c>
      <c r="J3291" s="20" t="s">
        <v>5102</v>
      </c>
      <c r="K3291" s="20" t="s">
        <v>21813</v>
      </c>
      <c r="L3291" s="20" t="s">
        <v>5108</v>
      </c>
      <c r="M3291" s="20" t="s">
        <v>1067</v>
      </c>
      <c r="N3291" s="21" t="s">
        <v>5408</v>
      </c>
      <c r="O3291" s="20" t="s">
        <v>907</v>
      </c>
      <c r="P3291" s="21" t="s">
        <v>21814</v>
      </c>
    </row>
    <row r="3292" spans="1:16" s="11" customFormat="1">
      <c r="A3292" s="20" t="s">
        <v>46514</v>
      </c>
      <c r="B3292" s="21" t="s">
        <v>21815</v>
      </c>
      <c r="C3292" s="21" t="s">
        <v>5102</v>
      </c>
      <c r="D3292" s="21" t="s">
        <v>5102</v>
      </c>
      <c r="E3292" s="21" t="s">
        <v>21816</v>
      </c>
      <c r="F3292" s="21" t="s">
        <v>21817</v>
      </c>
      <c r="G3292" s="26" t="s">
        <v>8242</v>
      </c>
      <c r="H3292" s="20" t="s">
        <v>5106</v>
      </c>
      <c r="I3292" s="20" t="s">
        <v>5685</v>
      </c>
      <c r="J3292" s="20" t="s">
        <v>5102</v>
      </c>
      <c r="K3292" s="20" t="s">
        <v>21818</v>
      </c>
      <c r="L3292" s="20" t="s">
        <v>5108</v>
      </c>
      <c r="M3292" s="20" t="s">
        <v>5258</v>
      </c>
      <c r="N3292" s="21" t="s">
        <v>5687</v>
      </c>
      <c r="O3292" s="20" t="s">
        <v>552</v>
      </c>
      <c r="P3292" s="21" t="s">
        <v>21819</v>
      </c>
    </row>
    <row r="3293" spans="1:16" s="11" customFormat="1">
      <c r="A3293" s="20" t="s">
        <v>46515</v>
      </c>
      <c r="B3293" s="21" t="s">
        <v>21820</v>
      </c>
      <c r="C3293" s="21" t="s">
        <v>5102</v>
      </c>
      <c r="D3293" s="21" t="s">
        <v>21821</v>
      </c>
      <c r="E3293" s="21" t="s">
        <v>21822</v>
      </c>
      <c r="F3293" s="21" t="s">
        <v>21823</v>
      </c>
      <c r="G3293" s="26" t="s">
        <v>21824</v>
      </c>
      <c r="H3293" s="20" t="s">
        <v>5415</v>
      </c>
      <c r="I3293" s="20" t="s">
        <v>5102</v>
      </c>
      <c r="J3293" s="20" t="s">
        <v>5102</v>
      </c>
      <c r="K3293" s="20" t="s">
        <v>5102</v>
      </c>
      <c r="L3293" s="20" t="s">
        <v>5221</v>
      </c>
      <c r="M3293" s="20" t="s">
        <v>5258</v>
      </c>
      <c r="N3293" s="21" t="s">
        <v>5910</v>
      </c>
      <c r="O3293" s="20" t="s">
        <v>1469</v>
      </c>
      <c r="P3293" s="21" t="s">
        <v>21825</v>
      </c>
    </row>
    <row r="3294" spans="1:16" s="11" customFormat="1">
      <c r="A3294" s="20" t="s">
        <v>46516</v>
      </c>
      <c r="B3294" s="21" t="s">
        <v>21826</v>
      </c>
      <c r="C3294" s="21" t="s">
        <v>21827</v>
      </c>
      <c r="D3294" s="21" t="s">
        <v>19369</v>
      </c>
      <c r="E3294" s="21" t="s">
        <v>19370</v>
      </c>
      <c r="F3294" s="21" t="s">
        <v>10064</v>
      </c>
      <c r="G3294" s="26" t="s">
        <v>6624</v>
      </c>
      <c r="H3294" s="20" t="s">
        <v>9099</v>
      </c>
      <c r="I3294" s="20" t="s">
        <v>5102</v>
      </c>
      <c r="J3294" s="20" t="s">
        <v>5102</v>
      </c>
      <c r="K3294" s="20" t="s">
        <v>19371</v>
      </c>
      <c r="L3294" s="20" t="s">
        <v>5121</v>
      </c>
      <c r="M3294" s="20" t="s">
        <v>1067</v>
      </c>
      <c r="N3294" s="21" t="s">
        <v>10064</v>
      </c>
      <c r="O3294" s="20" t="s">
        <v>59</v>
      </c>
      <c r="P3294" s="21" t="s">
        <v>21828</v>
      </c>
    </row>
    <row r="3295" spans="1:16" s="11" customFormat="1">
      <c r="A3295" s="20" t="s">
        <v>46517</v>
      </c>
      <c r="B3295" s="21" t="s">
        <v>21829</v>
      </c>
      <c r="C3295" s="21" t="s">
        <v>21830</v>
      </c>
      <c r="D3295" s="21" t="s">
        <v>21831</v>
      </c>
      <c r="E3295" s="21" t="s">
        <v>21832</v>
      </c>
      <c r="F3295" s="21" t="s">
        <v>395</v>
      </c>
      <c r="G3295" s="26" t="s">
        <v>12200</v>
      </c>
      <c r="H3295" s="20" t="s">
        <v>5303</v>
      </c>
      <c r="I3295" s="20" t="s">
        <v>5102</v>
      </c>
      <c r="J3295" s="20" t="s">
        <v>5102</v>
      </c>
      <c r="K3295" s="20" t="s">
        <v>21833</v>
      </c>
      <c r="L3295" s="20" t="s">
        <v>5121</v>
      </c>
      <c r="M3295" s="20" t="s">
        <v>1590</v>
      </c>
      <c r="N3295" s="21" t="s">
        <v>20501</v>
      </c>
      <c r="O3295" s="20" t="s">
        <v>1735</v>
      </c>
      <c r="P3295" s="21" t="s">
        <v>21834</v>
      </c>
    </row>
    <row r="3296" spans="1:16" s="11" customFormat="1">
      <c r="A3296" s="20" t="s">
        <v>46518</v>
      </c>
      <c r="B3296" s="21" t="s">
        <v>21835</v>
      </c>
      <c r="C3296" s="21" t="s">
        <v>5102</v>
      </c>
      <c r="D3296" s="21" t="s">
        <v>21836</v>
      </c>
      <c r="E3296" s="21" t="s">
        <v>5102</v>
      </c>
      <c r="F3296" s="21" t="s">
        <v>21837</v>
      </c>
      <c r="G3296" s="26" t="s">
        <v>5889</v>
      </c>
      <c r="H3296" s="20" t="s">
        <v>5157</v>
      </c>
      <c r="I3296" s="20" t="s">
        <v>5102</v>
      </c>
      <c r="J3296" s="20" t="s">
        <v>5102</v>
      </c>
      <c r="K3296" s="20" t="s">
        <v>5102</v>
      </c>
      <c r="L3296" s="20" t="s">
        <v>5108</v>
      </c>
      <c r="M3296" s="20" t="s">
        <v>5130</v>
      </c>
      <c r="N3296" s="21" t="s">
        <v>7817</v>
      </c>
      <c r="O3296" s="20" t="s">
        <v>5177</v>
      </c>
      <c r="P3296" s="21" t="s">
        <v>21838</v>
      </c>
    </row>
    <row r="3297" spans="1:16" s="11" customFormat="1">
      <c r="A3297" s="20" t="s">
        <v>46519</v>
      </c>
      <c r="B3297" s="21" t="s">
        <v>21839</v>
      </c>
      <c r="C3297" s="21" t="s">
        <v>21830</v>
      </c>
      <c r="D3297" s="21" t="s">
        <v>21840</v>
      </c>
      <c r="E3297" s="21" t="s">
        <v>21841</v>
      </c>
      <c r="F3297" s="21" t="s">
        <v>20501</v>
      </c>
      <c r="G3297" s="26" t="s">
        <v>15678</v>
      </c>
      <c r="H3297" s="20" t="s">
        <v>5303</v>
      </c>
      <c r="I3297" s="20" t="s">
        <v>5102</v>
      </c>
      <c r="J3297" s="20" t="s">
        <v>5102</v>
      </c>
      <c r="K3297" s="20" t="s">
        <v>21842</v>
      </c>
      <c r="L3297" s="20" t="s">
        <v>5121</v>
      </c>
      <c r="M3297" s="20" t="s">
        <v>1590</v>
      </c>
      <c r="N3297" s="21" t="s">
        <v>20501</v>
      </c>
      <c r="O3297" s="20" t="s">
        <v>797</v>
      </c>
      <c r="P3297" s="21" t="s">
        <v>21843</v>
      </c>
    </row>
    <row r="3298" spans="1:16" s="11" customFormat="1">
      <c r="A3298" s="20" t="s">
        <v>46520</v>
      </c>
      <c r="B3298" s="21" t="s">
        <v>21844</v>
      </c>
      <c r="C3298" s="21" t="s">
        <v>21845</v>
      </c>
      <c r="D3298" s="21" t="s">
        <v>21846</v>
      </c>
      <c r="E3298" s="21" t="s">
        <v>21847</v>
      </c>
      <c r="F3298" s="21" t="s">
        <v>21848</v>
      </c>
      <c r="G3298" s="26" t="s">
        <v>21849</v>
      </c>
      <c r="H3298" s="20" t="s">
        <v>5641</v>
      </c>
      <c r="I3298" s="20" t="s">
        <v>5102</v>
      </c>
      <c r="J3298" s="20" t="s">
        <v>5102</v>
      </c>
      <c r="K3298" s="20" t="s">
        <v>5102</v>
      </c>
      <c r="L3298" s="20" t="s">
        <v>5221</v>
      </c>
      <c r="M3298" s="20" t="s">
        <v>5379</v>
      </c>
      <c r="N3298" s="21" t="s">
        <v>7834</v>
      </c>
      <c r="O3298" s="20" t="s">
        <v>189</v>
      </c>
      <c r="P3298" s="21" t="s">
        <v>21850</v>
      </c>
    </row>
    <row r="3299" spans="1:16" s="11" customFormat="1">
      <c r="A3299" s="20" t="s">
        <v>46521</v>
      </c>
      <c r="B3299" s="21" t="s">
        <v>21851</v>
      </c>
      <c r="C3299" s="21" t="s">
        <v>5102</v>
      </c>
      <c r="D3299" s="21" t="s">
        <v>5102</v>
      </c>
      <c r="E3299" s="21" t="s">
        <v>21852</v>
      </c>
      <c r="F3299" s="21" t="s">
        <v>21853</v>
      </c>
      <c r="G3299" s="26" t="s">
        <v>12684</v>
      </c>
      <c r="H3299" s="20" t="s">
        <v>5329</v>
      </c>
      <c r="I3299" s="20" t="s">
        <v>5102</v>
      </c>
      <c r="J3299" s="20" t="s">
        <v>5102</v>
      </c>
      <c r="K3299" s="20" t="s">
        <v>5102</v>
      </c>
      <c r="L3299" s="20" t="s">
        <v>5221</v>
      </c>
      <c r="M3299" s="20" t="s">
        <v>5122</v>
      </c>
      <c r="N3299" s="21" t="s">
        <v>7388</v>
      </c>
      <c r="O3299" s="20" t="s">
        <v>656</v>
      </c>
      <c r="P3299" s="21" t="s">
        <v>21854</v>
      </c>
    </row>
    <row r="3300" spans="1:16" s="11" customFormat="1">
      <c r="A3300" s="20" t="s">
        <v>46522</v>
      </c>
      <c r="B3300" s="21" t="s">
        <v>21855</v>
      </c>
      <c r="C3300" s="21" t="s">
        <v>21856</v>
      </c>
      <c r="D3300" s="21" t="s">
        <v>21857</v>
      </c>
      <c r="E3300" s="21" t="s">
        <v>21858</v>
      </c>
      <c r="F3300" s="21" t="s">
        <v>21859</v>
      </c>
      <c r="G3300" s="26" t="s">
        <v>18865</v>
      </c>
      <c r="H3300" s="20" t="s">
        <v>5168</v>
      </c>
      <c r="I3300" s="20" t="s">
        <v>5102</v>
      </c>
      <c r="J3300" s="20" t="s">
        <v>5102</v>
      </c>
      <c r="K3300" s="20" t="s">
        <v>5102</v>
      </c>
      <c r="L3300" s="20" t="s">
        <v>5121</v>
      </c>
      <c r="M3300" s="20" t="s">
        <v>5130</v>
      </c>
      <c r="N3300" s="21" t="s">
        <v>12507</v>
      </c>
      <c r="O3300" s="20" t="s">
        <v>2623</v>
      </c>
      <c r="P3300" s="21" t="s">
        <v>21860</v>
      </c>
    </row>
    <row r="3301" spans="1:16" s="11" customFormat="1">
      <c r="A3301" s="20" t="s">
        <v>46523</v>
      </c>
      <c r="B3301" s="21" t="s">
        <v>21861</v>
      </c>
      <c r="C3301" s="21" t="s">
        <v>21862</v>
      </c>
      <c r="D3301" s="21" t="s">
        <v>21863</v>
      </c>
      <c r="E3301" s="21" t="s">
        <v>21864</v>
      </c>
      <c r="F3301" s="21" t="s">
        <v>21865</v>
      </c>
      <c r="G3301" s="26" t="s">
        <v>11039</v>
      </c>
      <c r="H3301" s="20" t="s">
        <v>7840</v>
      </c>
      <c r="I3301" s="20" t="s">
        <v>5102</v>
      </c>
      <c r="J3301" s="20" t="s">
        <v>5102</v>
      </c>
      <c r="K3301" s="20" t="s">
        <v>5102</v>
      </c>
      <c r="L3301" s="20" t="s">
        <v>5221</v>
      </c>
      <c r="M3301" s="20" t="s">
        <v>5197</v>
      </c>
      <c r="N3301" s="21" t="s">
        <v>13772</v>
      </c>
      <c r="O3301" s="20" t="s">
        <v>226</v>
      </c>
      <c r="P3301" s="21" t="s">
        <v>21866</v>
      </c>
    </row>
    <row r="3302" spans="1:16" s="11" customFormat="1">
      <c r="A3302" s="20" t="s">
        <v>46524</v>
      </c>
      <c r="B3302" s="21" t="s">
        <v>21867</v>
      </c>
      <c r="C3302" s="21" t="s">
        <v>5102</v>
      </c>
      <c r="D3302" s="21" t="s">
        <v>21868</v>
      </c>
      <c r="E3302" s="21" t="s">
        <v>5102</v>
      </c>
      <c r="F3302" s="21" t="s">
        <v>21869</v>
      </c>
      <c r="G3302" s="26" t="s">
        <v>21870</v>
      </c>
      <c r="H3302" s="20" t="s">
        <v>5168</v>
      </c>
      <c r="I3302" s="20" t="s">
        <v>5102</v>
      </c>
      <c r="J3302" s="20" t="s">
        <v>5102</v>
      </c>
      <c r="K3302" s="20" t="s">
        <v>5102</v>
      </c>
      <c r="L3302" s="20" t="s">
        <v>5108</v>
      </c>
      <c r="M3302" s="20" t="s">
        <v>5258</v>
      </c>
      <c r="N3302" s="21" t="s">
        <v>7354</v>
      </c>
      <c r="O3302" s="20" t="s">
        <v>5297</v>
      </c>
      <c r="P3302" s="21" t="s">
        <v>21871</v>
      </c>
    </row>
    <row r="3303" spans="1:16" s="11" customFormat="1">
      <c r="A3303" s="20" t="s">
        <v>46525</v>
      </c>
      <c r="B3303" s="21" t="s">
        <v>21872</v>
      </c>
      <c r="C3303" s="21" t="s">
        <v>21873</v>
      </c>
      <c r="D3303" s="21" t="s">
        <v>21874</v>
      </c>
      <c r="E3303" s="21" t="s">
        <v>21875</v>
      </c>
      <c r="F3303" s="21" t="s">
        <v>21876</v>
      </c>
      <c r="G3303" s="26" t="s">
        <v>21877</v>
      </c>
      <c r="H3303" s="20" t="s">
        <v>5276</v>
      </c>
      <c r="I3303" s="20" t="s">
        <v>5102</v>
      </c>
      <c r="J3303" s="20" t="s">
        <v>5102</v>
      </c>
      <c r="K3303" s="20" t="s">
        <v>5102</v>
      </c>
      <c r="L3303" s="20" t="s">
        <v>5221</v>
      </c>
      <c r="M3303" s="20" t="s">
        <v>5130</v>
      </c>
      <c r="N3303" s="21" t="s">
        <v>5317</v>
      </c>
      <c r="O3303" s="20" t="s">
        <v>80</v>
      </c>
      <c r="P3303" s="21" t="s">
        <v>21878</v>
      </c>
    </row>
    <row r="3304" spans="1:16" s="11" customFormat="1">
      <c r="A3304" s="20" t="s">
        <v>46526</v>
      </c>
      <c r="B3304" s="21" t="s">
        <v>21879</v>
      </c>
      <c r="C3304" s="21" t="s">
        <v>5102</v>
      </c>
      <c r="D3304" s="21" t="s">
        <v>5102</v>
      </c>
      <c r="E3304" s="21" t="s">
        <v>5102</v>
      </c>
      <c r="F3304" s="21" t="s">
        <v>5102</v>
      </c>
      <c r="G3304" s="26" t="s">
        <v>21880</v>
      </c>
      <c r="H3304" s="20" t="s">
        <v>5102</v>
      </c>
      <c r="I3304" s="20" t="s">
        <v>5102</v>
      </c>
      <c r="J3304" s="20" t="s">
        <v>5102</v>
      </c>
      <c r="K3304" s="20" t="s">
        <v>5102</v>
      </c>
      <c r="L3304" s="20" t="s">
        <v>5108</v>
      </c>
      <c r="M3304" s="20" t="s">
        <v>2366</v>
      </c>
      <c r="N3304" s="21" t="s">
        <v>5997</v>
      </c>
      <c r="O3304" s="20" t="s">
        <v>5214</v>
      </c>
      <c r="P3304" s="21" t="s">
        <v>21881</v>
      </c>
    </row>
    <row r="3305" spans="1:16" s="11" customFormat="1">
      <c r="A3305" s="20" t="s">
        <v>46527</v>
      </c>
      <c r="B3305" s="21" t="s">
        <v>21882</v>
      </c>
      <c r="C3305" s="21" t="s">
        <v>5102</v>
      </c>
      <c r="D3305" s="21" t="s">
        <v>5102</v>
      </c>
      <c r="E3305" s="21" t="s">
        <v>5102</v>
      </c>
      <c r="F3305" s="21" t="s">
        <v>5102</v>
      </c>
      <c r="G3305" s="26" t="s">
        <v>21880</v>
      </c>
      <c r="H3305" s="20" t="s">
        <v>5102</v>
      </c>
      <c r="I3305" s="20" t="s">
        <v>5102</v>
      </c>
      <c r="J3305" s="20" t="s">
        <v>5102</v>
      </c>
      <c r="K3305" s="20" t="s">
        <v>5102</v>
      </c>
      <c r="L3305" s="20" t="s">
        <v>5108</v>
      </c>
      <c r="M3305" s="20" t="s">
        <v>1590</v>
      </c>
      <c r="N3305" s="21" t="s">
        <v>5997</v>
      </c>
      <c r="O3305" s="20" t="s">
        <v>797</v>
      </c>
      <c r="P3305" s="21" t="s">
        <v>21883</v>
      </c>
    </row>
    <row r="3306" spans="1:16" s="11" customFormat="1">
      <c r="A3306" s="20" t="s">
        <v>46528</v>
      </c>
      <c r="B3306" s="21" t="s">
        <v>21884</v>
      </c>
      <c r="C3306" s="21" t="s">
        <v>21885</v>
      </c>
      <c r="D3306" s="21" t="s">
        <v>21886</v>
      </c>
      <c r="E3306" s="21" t="s">
        <v>21887</v>
      </c>
      <c r="F3306" s="21" t="s">
        <v>10064</v>
      </c>
      <c r="G3306" s="26" t="s">
        <v>16870</v>
      </c>
      <c r="H3306" s="20" t="s">
        <v>5243</v>
      </c>
      <c r="I3306" s="20" t="s">
        <v>5102</v>
      </c>
      <c r="J3306" s="20" t="s">
        <v>5102</v>
      </c>
      <c r="K3306" s="20" t="s">
        <v>5102</v>
      </c>
      <c r="L3306" s="20" t="s">
        <v>5108</v>
      </c>
      <c r="M3306" s="20" t="s">
        <v>5122</v>
      </c>
      <c r="N3306" s="21" t="s">
        <v>18015</v>
      </c>
      <c r="O3306" s="20" t="s">
        <v>59</v>
      </c>
      <c r="P3306" s="21" t="s">
        <v>21888</v>
      </c>
    </row>
    <row r="3307" spans="1:16" s="11" customFormat="1">
      <c r="A3307" s="20" t="s">
        <v>46529</v>
      </c>
      <c r="B3307" s="21" t="s">
        <v>21889</v>
      </c>
      <c r="C3307" s="21" t="s">
        <v>5102</v>
      </c>
      <c r="D3307" s="21" t="s">
        <v>5102</v>
      </c>
      <c r="E3307" s="21" t="s">
        <v>21890</v>
      </c>
      <c r="F3307" s="21" t="s">
        <v>6045</v>
      </c>
      <c r="G3307" s="26" t="s">
        <v>21891</v>
      </c>
      <c r="H3307" s="20" t="s">
        <v>5386</v>
      </c>
      <c r="I3307" s="20" t="s">
        <v>15003</v>
      </c>
      <c r="J3307" s="20" t="s">
        <v>5102</v>
      </c>
      <c r="K3307" s="20" t="s">
        <v>21892</v>
      </c>
      <c r="L3307" s="20" t="s">
        <v>5108</v>
      </c>
      <c r="M3307" s="20" t="s">
        <v>5407</v>
      </c>
      <c r="N3307" s="21" t="s">
        <v>6032</v>
      </c>
      <c r="O3307" s="20" t="s">
        <v>5918</v>
      </c>
      <c r="P3307" s="21" t="s">
        <v>21893</v>
      </c>
    </row>
    <row r="3308" spans="1:16" s="11" customFormat="1">
      <c r="A3308" s="20" t="s">
        <v>46530</v>
      </c>
      <c r="B3308" s="21" t="s">
        <v>21894</v>
      </c>
      <c r="C3308" s="21" t="s">
        <v>5102</v>
      </c>
      <c r="D3308" s="21" t="s">
        <v>5102</v>
      </c>
      <c r="E3308" s="21" t="s">
        <v>21895</v>
      </c>
      <c r="F3308" s="21" t="s">
        <v>11728</v>
      </c>
      <c r="G3308" s="26" t="s">
        <v>21896</v>
      </c>
      <c r="H3308" s="20" t="s">
        <v>21897</v>
      </c>
      <c r="I3308" s="20" t="s">
        <v>5102</v>
      </c>
      <c r="J3308" s="20" t="s">
        <v>5102</v>
      </c>
      <c r="K3308" s="20" t="s">
        <v>21898</v>
      </c>
      <c r="L3308" s="20" t="s">
        <v>5121</v>
      </c>
      <c r="M3308" s="20" t="s">
        <v>8622</v>
      </c>
      <c r="N3308" s="21" t="s">
        <v>5760</v>
      </c>
      <c r="O3308" s="20" t="s">
        <v>8623</v>
      </c>
      <c r="P3308" s="21" t="s">
        <v>21899</v>
      </c>
    </row>
    <row r="3309" spans="1:16" s="11" customFormat="1">
      <c r="A3309" s="20" t="s">
        <v>46531</v>
      </c>
      <c r="B3309" s="21" t="s">
        <v>21900</v>
      </c>
      <c r="C3309" s="21" t="s">
        <v>21901</v>
      </c>
      <c r="D3309" s="21" t="s">
        <v>21902</v>
      </c>
      <c r="E3309" s="21" t="s">
        <v>21903</v>
      </c>
      <c r="F3309" s="21" t="s">
        <v>21904</v>
      </c>
      <c r="G3309" s="26" t="s">
        <v>6126</v>
      </c>
      <c r="H3309" s="20" t="s">
        <v>5386</v>
      </c>
      <c r="I3309" s="20" t="s">
        <v>5102</v>
      </c>
      <c r="J3309" s="20" t="s">
        <v>5102</v>
      </c>
      <c r="K3309" s="20" t="s">
        <v>21905</v>
      </c>
      <c r="L3309" s="20" t="s">
        <v>5121</v>
      </c>
      <c r="M3309" s="20" t="s">
        <v>1067</v>
      </c>
      <c r="N3309" s="21" t="s">
        <v>21906</v>
      </c>
      <c r="O3309" s="20" t="s">
        <v>2811</v>
      </c>
      <c r="P3309" s="21" t="s">
        <v>21907</v>
      </c>
    </row>
    <row r="3310" spans="1:16" s="11" customFormat="1">
      <c r="A3310" s="20" t="s">
        <v>46532</v>
      </c>
      <c r="B3310" s="21" t="s">
        <v>21908</v>
      </c>
      <c r="C3310" s="21" t="s">
        <v>5102</v>
      </c>
      <c r="D3310" s="21" t="s">
        <v>5102</v>
      </c>
      <c r="E3310" s="21" t="s">
        <v>21909</v>
      </c>
      <c r="F3310" s="21" t="s">
        <v>6045</v>
      </c>
      <c r="G3310" s="26" t="s">
        <v>5915</v>
      </c>
      <c r="H3310" s="20" t="s">
        <v>6269</v>
      </c>
      <c r="I3310" s="20" t="s">
        <v>10186</v>
      </c>
      <c r="J3310" s="20" t="s">
        <v>5102</v>
      </c>
      <c r="K3310" s="20" t="s">
        <v>21910</v>
      </c>
      <c r="L3310" s="20" t="s">
        <v>5108</v>
      </c>
      <c r="M3310" s="20" t="s">
        <v>5258</v>
      </c>
      <c r="N3310" s="21" t="s">
        <v>6032</v>
      </c>
      <c r="O3310" s="20" t="s">
        <v>552</v>
      </c>
      <c r="P3310" s="21" t="s">
        <v>21911</v>
      </c>
    </row>
    <row r="3311" spans="1:16" s="11" customFormat="1">
      <c r="A3311" s="20" t="s">
        <v>46533</v>
      </c>
      <c r="B3311" s="21" t="s">
        <v>21912</v>
      </c>
      <c r="C3311" s="21" t="s">
        <v>5102</v>
      </c>
      <c r="D3311" s="21" t="s">
        <v>5102</v>
      </c>
      <c r="E3311" s="21" t="s">
        <v>21913</v>
      </c>
      <c r="F3311" s="21" t="s">
        <v>5760</v>
      </c>
      <c r="G3311" s="26" t="s">
        <v>20927</v>
      </c>
      <c r="H3311" s="20" t="s">
        <v>10333</v>
      </c>
      <c r="I3311" s="20" t="s">
        <v>5102</v>
      </c>
      <c r="J3311" s="20" t="s">
        <v>5102</v>
      </c>
      <c r="K3311" s="20" t="s">
        <v>5102</v>
      </c>
      <c r="L3311" s="20" t="s">
        <v>5121</v>
      </c>
      <c r="M3311" s="20" t="s">
        <v>1067</v>
      </c>
      <c r="N3311" s="21" t="s">
        <v>5760</v>
      </c>
      <c r="O3311" s="20" t="s">
        <v>907</v>
      </c>
      <c r="P3311" s="21" t="s">
        <v>21914</v>
      </c>
    </row>
    <row r="3312" spans="1:16" s="11" customFormat="1">
      <c r="A3312" s="20" t="s">
        <v>46534</v>
      </c>
      <c r="B3312" s="21" t="s">
        <v>21915</v>
      </c>
      <c r="C3312" s="21" t="s">
        <v>5102</v>
      </c>
      <c r="D3312" s="21" t="s">
        <v>5102</v>
      </c>
      <c r="E3312" s="21" t="s">
        <v>21916</v>
      </c>
      <c r="F3312" s="21" t="s">
        <v>6028</v>
      </c>
      <c r="G3312" s="26" t="s">
        <v>21917</v>
      </c>
      <c r="H3312" s="20" t="s">
        <v>5175</v>
      </c>
      <c r="I3312" s="20" t="s">
        <v>5267</v>
      </c>
      <c r="J3312" s="20" t="s">
        <v>5102</v>
      </c>
      <c r="K3312" s="20" t="s">
        <v>21918</v>
      </c>
      <c r="L3312" s="20" t="s">
        <v>5108</v>
      </c>
      <c r="M3312" s="20" t="s">
        <v>1098</v>
      </c>
      <c r="N3312" s="21" t="s">
        <v>6032</v>
      </c>
      <c r="O3312" s="20" t="s">
        <v>7747</v>
      </c>
      <c r="P3312" s="21" t="s">
        <v>21919</v>
      </c>
    </row>
    <row r="3313" spans="1:16" s="11" customFormat="1">
      <c r="A3313" s="20" t="s">
        <v>46535</v>
      </c>
      <c r="B3313" s="21" t="s">
        <v>21920</v>
      </c>
      <c r="C3313" s="21" t="s">
        <v>5102</v>
      </c>
      <c r="D3313" s="21" t="s">
        <v>5102</v>
      </c>
      <c r="E3313" s="21" t="s">
        <v>21921</v>
      </c>
      <c r="F3313" s="21" t="s">
        <v>6028</v>
      </c>
      <c r="G3313" s="26" t="s">
        <v>9356</v>
      </c>
      <c r="H3313" s="20" t="s">
        <v>11936</v>
      </c>
      <c r="I3313" s="20" t="s">
        <v>15013</v>
      </c>
      <c r="J3313" s="20" t="s">
        <v>5102</v>
      </c>
      <c r="K3313" s="20" t="s">
        <v>21922</v>
      </c>
      <c r="L3313" s="20" t="s">
        <v>5108</v>
      </c>
      <c r="M3313" s="20" t="s">
        <v>1098</v>
      </c>
      <c r="N3313" s="21" t="s">
        <v>6032</v>
      </c>
      <c r="O3313" s="20" t="s">
        <v>7631</v>
      </c>
      <c r="P3313" s="21" t="s">
        <v>21923</v>
      </c>
    </row>
    <row r="3314" spans="1:16" s="11" customFormat="1">
      <c r="A3314" s="20" t="s">
        <v>46536</v>
      </c>
      <c r="B3314" s="21" t="s">
        <v>21924</v>
      </c>
      <c r="C3314" s="21" t="s">
        <v>5102</v>
      </c>
      <c r="D3314" s="21" t="s">
        <v>5102</v>
      </c>
      <c r="E3314" s="21" t="s">
        <v>21925</v>
      </c>
      <c r="F3314" s="21" t="s">
        <v>6028</v>
      </c>
      <c r="G3314" s="26" t="s">
        <v>9356</v>
      </c>
      <c r="H3314" s="20" t="s">
        <v>5168</v>
      </c>
      <c r="I3314" s="20" t="s">
        <v>10173</v>
      </c>
      <c r="J3314" s="20" t="s">
        <v>5102</v>
      </c>
      <c r="K3314" s="20" t="s">
        <v>21926</v>
      </c>
      <c r="L3314" s="20" t="s">
        <v>5108</v>
      </c>
      <c r="M3314" s="20" t="s">
        <v>1590</v>
      </c>
      <c r="N3314" s="21" t="s">
        <v>6032</v>
      </c>
      <c r="O3314" s="20" t="s">
        <v>6278</v>
      </c>
      <c r="P3314" s="21" t="s">
        <v>21927</v>
      </c>
    </row>
    <row r="3315" spans="1:16" s="11" customFormat="1">
      <c r="A3315" s="20" t="s">
        <v>46537</v>
      </c>
      <c r="B3315" s="21" t="s">
        <v>21928</v>
      </c>
      <c r="C3315" s="21" t="s">
        <v>5102</v>
      </c>
      <c r="D3315" s="21" t="s">
        <v>21929</v>
      </c>
      <c r="E3315" s="21" t="s">
        <v>5102</v>
      </c>
      <c r="F3315" s="21" t="s">
        <v>21930</v>
      </c>
      <c r="G3315" s="26" t="s">
        <v>7868</v>
      </c>
      <c r="H3315" s="20" t="s">
        <v>5415</v>
      </c>
      <c r="I3315" s="20" t="s">
        <v>5102</v>
      </c>
      <c r="J3315" s="20" t="s">
        <v>5102</v>
      </c>
      <c r="K3315" s="20" t="s">
        <v>21931</v>
      </c>
      <c r="L3315" s="20" t="s">
        <v>5121</v>
      </c>
      <c r="M3315" s="20" t="s">
        <v>5258</v>
      </c>
      <c r="N3315" s="21" t="s">
        <v>20508</v>
      </c>
      <c r="O3315" s="20" t="s">
        <v>5297</v>
      </c>
      <c r="P3315" s="21" t="s">
        <v>21932</v>
      </c>
    </row>
    <row r="3316" spans="1:16" s="11" customFormat="1">
      <c r="A3316" s="20" t="s">
        <v>46538</v>
      </c>
      <c r="B3316" s="21" t="s">
        <v>21933</v>
      </c>
      <c r="C3316" s="21" t="s">
        <v>5102</v>
      </c>
      <c r="D3316" s="21" t="s">
        <v>5102</v>
      </c>
      <c r="E3316" s="21" t="s">
        <v>21934</v>
      </c>
      <c r="F3316" s="21" t="s">
        <v>6028</v>
      </c>
      <c r="G3316" s="26" t="s">
        <v>7396</v>
      </c>
      <c r="H3316" s="20" t="s">
        <v>5286</v>
      </c>
      <c r="I3316" s="20" t="s">
        <v>10186</v>
      </c>
      <c r="J3316" s="20" t="s">
        <v>5102</v>
      </c>
      <c r="K3316" s="20" t="s">
        <v>21935</v>
      </c>
      <c r="L3316" s="20" t="s">
        <v>5108</v>
      </c>
      <c r="M3316" s="20" t="s">
        <v>5258</v>
      </c>
      <c r="N3316" s="21" t="s">
        <v>6032</v>
      </c>
      <c r="O3316" s="20" t="s">
        <v>552</v>
      </c>
      <c r="P3316" s="21" t="s">
        <v>21936</v>
      </c>
    </row>
    <row r="3317" spans="1:16" s="11" customFormat="1">
      <c r="A3317" s="20" t="s">
        <v>46539</v>
      </c>
      <c r="B3317" s="21" t="s">
        <v>21937</v>
      </c>
      <c r="C3317" s="21" t="s">
        <v>5102</v>
      </c>
      <c r="D3317" s="21" t="s">
        <v>5102</v>
      </c>
      <c r="E3317" s="21" t="s">
        <v>21938</v>
      </c>
      <c r="F3317" s="21" t="s">
        <v>6028</v>
      </c>
      <c r="G3317" s="26" t="s">
        <v>21939</v>
      </c>
      <c r="H3317" s="20" t="s">
        <v>9733</v>
      </c>
      <c r="I3317" s="20" t="s">
        <v>15003</v>
      </c>
      <c r="J3317" s="20" t="s">
        <v>5102</v>
      </c>
      <c r="K3317" s="20" t="s">
        <v>21940</v>
      </c>
      <c r="L3317" s="20" t="s">
        <v>5108</v>
      </c>
      <c r="M3317" s="20" t="s">
        <v>5258</v>
      </c>
      <c r="N3317" s="21" t="s">
        <v>6032</v>
      </c>
      <c r="O3317" s="20" t="s">
        <v>552</v>
      </c>
      <c r="P3317" s="21" t="s">
        <v>21941</v>
      </c>
    </row>
    <row r="3318" spans="1:16" s="11" customFormat="1">
      <c r="A3318" s="20" t="s">
        <v>46540</v>
      </c>
      <c r="B3318" s="21" t="s">
        <v>21942</v>
      </c>
      <c r="C3318" s="21" t="s">
        <v>5102</v>
      </c>
      <c r="D3318" s="21" t="s">
        <v>5102</v>
      </c>
      <c r="E3318" s="21" t="s">
        <v>21943</v>
      </c>
      <c r="F3318" s="21" t="s">
        <v>6028</v>
      </c>
      <c r="G3318" s="26" t="s">
        <v>21944</v>
      </c>
      <c r="H3318" s="20" t="s">
        <v>5628</v>
      </c>
      <c r="I3318" s="20" t="s">
        <v>9847</v>
      </c>
      <c r="J3318" s="20" t="s">
        <v>5102</v>
      </c>
      <c r="K3318" s="20" t="s">
        <v>21945</v>
      </c>
      <c r="L3318" s="20" t="s">
        <v>5108</v>
      </c>
      <c r="M3318" s="20" t="s">
        <v>5407</v>
      </c>
      <c r="N3318" s="21" t="s">
        <v>6032</v>
      </c>
      <c r="O3318" s="20" t="s">
        <v>5918</v>
      </c>
      <c r="P3318" s="21" t="s">
        <v>21946</v>
      </c>
    </row>
    <row r="3319" spans="1:16" s="11" customFormat="1">
      <c r="A3319" s="20" t="s">
        <v>46541</v>
      </c>
      <c r="B3319" s="21" t="s">
        <v>21947</v>
      </c>
      <c r="C3319" s="21" t="s">
        <v>5102</v>
      </c>
      <c r="D3319" s="21" t="s">
        <v>5102</v>
      </c>
      <c r="E3319" s="21" t="s">
        <v>21948</v>
      </c>
      <c r="F3319" s="21" t="s">
        <v>6092</v>
      </c>
      <c r="G3319" s="26" t="s">
        <v>21949</v>
      </c>
      <c r="H3319" s="20" t="s">
        <v>21950</v>
      </c>
      <c r="I3319" s="20" t="s">
        <v>5102</v>
      </c>
      <c r="J3319" s="20" t="s">
        <v>5102</v>
      </c>
      <c r="K3319" s="20" t="s">
        <v>21951</v>
      </c>
      <c r="L3319" s="20" t="s">
        <v>5121</v>
      </c>
      <c r="M3319" s="20" t="s">
        <v>5197</v>
      </c>
      <c r="N3319" s="21" t="s">
        <v>5760</v>
      </c>
      <c r="O3319" s="20" t="s">
        <v>1090</v>
      </c>
      <c r="P3319" s="21" t="s">
        <v>21952</v>
      </c>
    </row>
    <row r="3320" spans="1:16" s="11" customFormat="1">
      <c r="A3320" s="20" t="s">
        <v>46542</v>
      </c>
      <c r="B3320" s="21" t="s">
        <v>21953</v>
      </c>
      <c r="C3320" s="21" t="s">
        <v>5102</v>
      </c>
      <c r="D3320" s="21" t="s">
        <v>21954</v>
      </c>
      <c r="E3320" s="21" t="s">
        <v>5102</v>
      </c>
      <c r="F3320" s="21" t="s">
        <v>6585</v>
      </c>
      <c r="G3320" s="26" t="s">
        <v>5889</v>
      </c>
      <c r="H3320" s="20" t="s">
        <v>5168</v>
      </c>
      <c r="I3320" s="20" t="s">
        <v>5102</v>
      </c>
      <c r="J3320" s="20" t="s">
        <v>5102</v>
      </c>
      <c r="K3320" s="20" t="s">
        <v>5102</v>
      </c>
      <c r="L3320" s="20" t="s">
        <v>5121</v>
      </c>
      <c r="M3320" s="20" t="s">
        <v>5122</v>
      </c>
      <c r="N3320" s="21" t="s">
        <v>6585</v>
      </c>
      <c r="O3320" s="20" t="s">
        <v>925</v>
      </c>
      <c r="P3320" s="21" t="s">
        <v>21955</v>
      </c>
    </row>
    <row r="3321" spans="1:16" s="11" customFormat="1">
      <c r="A3321" s="20" t="s">
        <v>46543</v>
      </c>
      <c r="B3321" s="21" t="s">
        <v>21956</v>
      </c>
      <c r="C3321" s="21" t="s">
        <v>21957</v>
      </c>
      <c r="D3321" s="21" t="s">
        <v>21958</v>
      </c>
      <c r="E3321" s="21" t="s">
        <v>21959</v>
      </c>
      <c r="F3321" s="21" t="s">
        <v>21960</v>
      </c>
      <c r="G3321" s="26" t="s">
        <v>21961</v>
      </c>
      <c r="H3321" s="20" t="s">
        <v>5286</v>
      </c>
      <c r="I3321" s="20" t="s">
        <v>5102</v>
      </c>
      <c r="J3321" s="20" t="s">
        <v>5102</v>
      </c>
      <c r="K3321" s="20" t="s">
        <v>5102</v>
      </c>
      <c r="L3321" s="20" t="s">
        <v>5221</v>
      </c>
      <c r="M3321" s="20" t="s">
        <v>5130</v>
      </c>
      <c r="N3321" s="21" t="s">
        <v>21962</v>
      </c>
      <c r="O3321" s="20" t="s">
        <v>2623</v>
      </c>
      <c r="P3321" s="21" t="s">
        <v>21963</v>
      </c>
    </row>
    <row r="3322" spans="1:16" s="11" customFormat="1">
      <c r="A3322" s="20" t="s">
        <v>46544</v>
      </c>
      <c r="B3322" s="21" t="s">
        <v>21964</v>
      </c>
      <c r="C3322" s="21" t="s">
        <v>5102</v>
      </c>
      <c r="D3322" s="21" t="s">
        <v>5102</v>
      </c>
      <c r="E3322" s="21" t="s">
        <v>21965</v>
      </c>
      <c r="F3322" s="21" t="s">
        <v>762</v>
      </c>
      <c r="G3322" s="26" t="s">
        <v>9683</v>
      </c>
      <c r="H3322" s="20" t="s">
        <v>5329</v>
      </c>
      <c r="I3322" s="20" t="s">
        <v>5102</v>
      </c>
      <c r="J3322" s="20" t="s">
        <v>5102</v>
      </c>
      <c r="K3322" s="20" t="s">
        <v>5102</v>
      </c>
      <c r="L3322" s="20" t="s">
        <v>5221</v>
      </c>
      <c r="M3322" s="20" t="s">
        <v>5197</v>
      </c>
      <c r="N3322" s="21" t="s">
        <v>762</v>
      </c>
      <c r="O3322" s="20" t="s">
        <v>181</v>
      </c>
      <c r="P3322" s="21" t="s">
        <v>21966</v>
      </c>
    </row>
    <row r="3323" spans="1:16" s="11" customFormat="1">
      <c r="A3323" s="20" t="s">
        <v>46545</v>
      </c>
      <c r="B3323" s="21" t="s">
        <v>21967</v>
      </c>
      <c r="C3323" s="21" t="s">
        <v>5102</v>
      </c>
      <c r="D3323" s="21" t="s">
        <v>21968</v>
      </c>
      <c r="E3323" s="21" t="s">
        <v>21969</v>
      </c>
      <c r="F3323" s="21" t="s">
        <v>21970</v>
      </c>
      <c r="G3323" s="26" t="s">
        <v>21971</v>
      </c>
      <c r="H3323" s="20" t="s">
        <v>5266</v>
      </c>
      <c r="I3323" s="20" t="s">
        <v>5102</v>
      </c>
      <c r="J3323" s="20" t="s">
        <v>5102</v>
      </c>
      <c r="K3323" s="20" t="s">
        <v>21972</v>
      </c>
      <c r="L3323" s="20" t="s">
        <v>5108</v>
      </c>
      <c r="M3323" s="20" t="s">
        <v>1067</v>
      </c>
      <c r="N3323" s="21" t="s">
        <v>21973</v>
      </c>
      <c r="O3323" s="20" t="s">
        <v>377</v>
      </c>
      <c r="P3323" s="21" t="s">
        <v>21974</v>
      </c>
    </row>
    <row r="3324" spans="1:16" s="11" customFormat="1">
      <c r="A3324" s="20" t="s">
        <v>46546</v>
      </c>
      <c r="B3324" s="21" t="s">
        <v>21975</v>
      </c>
      <c r="C3324" s="21" t="s">
        <v>5102</v>
      </c>
      <c r="D3324" s="21" t="s">
        <v>5102</v>
      </c>
      <c r="E3324" s="21" t="s">
        <v>21976</v>
      </c>
      <c r="F3324" s="21" t="s">
        <v>21977</v>
      </c>
      <c r="G3324" s="26" t="s">
        <v>9683</v>
      </c>
      <c r="H3324" s="20" t="s">
        <v>5329</v>
      </c>
      <c r="I3324" s="20" t="s">
        <v>5204</v>
      </c>
      <c r="J3324" s="20" t="s">
        <v>5102</v>
      </c>
      <c r="K3324" s="20" t="s">
        <v>21978</v>
      </c>
      <c r="L3324" s="20" t="s">
        <v>5121</v>
      </c>
      <c r="M3324" s="20" t="s">
        <v>1450</v>
      </c>
      <c r="N3324" s="21" t="s">
        <v>762</v>
      </c>
      <c r="O3324" s="20" t="s">
        <v>99</v>
      </c>
      <c r="P3324" s="21" t="s">
        <v>21979</v>
      </c>
    </row>
    <row r="3325" spans="1:16" s="11" customFormat="1">
      <c r="A3325" s="20" t="s">
        <v>46547</v>
      </c>
      <c r="B3325" s="21" t="s">
        <v>21980</v>
      </c>
      <c r="C3325" s="21" t="s">
        <v>5102</v>
      </c>
      <c r="D3325" s="21" t="s">
        <v>21981</v>
      </c>
      <c r="E3325" s="21" t="s">
        <v>5102</v>
      </c>
      <c r="F3325" s="21" t="s">
        <v>19203</v>
      </c>
      <c r="G3325" s="26" t="s">
        <v>21982</v>
      </c>
      <c r="H3325" s="20" t="s">
        <v>5266</v>
      </c>
      <c r="I3325" s="20" t="s">
        <v>5102</v>
      </c>
      <c r="J3325" s="20" t="s">
        <v>5102</v>
      </c>
      <c r="K3325" s="20" t="s">
        <v>5102</v>
      </c>
      <c r="L3325" s="20" t="s">
        <v>5121</v>
      </c>
      <c r="M3325" s="20" t="s">
        <v>1590</v>
      </c>
      <c r="N3325" s="21" t="s">
        <v>19205</v>
      </c>
      <c r="O3325" s="20" t="s">
        <v>1735</v>
      </c>
      <c r="P3325" s="21" t="s">
        <v>21983</v>
      </c>
    </row>
    <row r="3326" spans="1:16" s="11" customFormat="1">
      <c r="A3326" s="20" t="s">
        <v>46548</v>
      </c>
      <c r="B3326" s="21" t="s">
        <v>21984</v>
      </c>
      <c r="C3326" s="21" t="s">
        <v>5102</v>
      </c>
      <c r="D3326" s="21" t="s">
        <v>21981</v>
      </c>
      <c r="E3326" s="21" t="s">
        <v>5102</v>
      </c>
      <c r="F3326" s="21" t="s">
        <v>19203</v>
      </c>
      <c r="G3326" s="26" t="s">
        <v>21982</v>
      </c>
      <c r="H3326" s="20" t="s">
        <v>5266</v>
      </c>
      <c r="I3326" s="20" t="s">
        <v>5102</v>
      </c>
      <c r="J3326" s="20" t="s">
        <v>5102</v>
      </c>
      <c r="K3326" s="20" t="s">
        <v>5102</v>
      </c>
      <c r="L3326" s="20" t="s">
        <v>5121</v>
      </c>
      <c r="M3326" s="20" t="s">
        <v>1590</v>
      </c>
      <c r="N3326" s="21" t="s">
        <v>19205</v>
      </c>
      <c r="O3326" s="20" t="s">
        <v>1735</v>
      </c>
      <c r="P3326" s="21" t="s">
        <v>21985</v>
      </c>
    </row>
    <row r="3327" spans="1:16" s="11" customFormat="1">
      <c r="A3327" s="20" t="s">
        <v>46549</v>
      </c>
      <c r="B3327" s="21" t="s">
        <v>21986</v>
      </c>
      <c r="C3327" s="21" t="s">
        <v>5102</v>
      </c>
      <c r="D3327" s="21" t="s">
        <v>21981</v>
      </c>
      <c r="E3327" s="21" t="s">
        <v>5102</v>
      </c>
      <c r="F3327" s="21" t="s">
        <v>19203</v>
      </c>
      <c r="G3327" s="26" t="s">
        <v>21982</v>
      </c>
      <c r="H3327" s="20" t="s">
        <v>5266</v>
      </c>
      <c r="I3327" s="20" t="s">
        <v>5102</v>
      </c>
      <c r="J3327" s="20" t="s">
        <v>5102</v>
      </c>
      <c r="K3327" s="20" t="s">
        <v>5102</v>
      </c>
      <c r="L3327" s="20" t="s">
        <v>5121</v>
      </c>
      <c r="M3327" s="20" t="s">
        <v>1590</v>
      </c>
      <c r="N3327" s="21" t="s">
        <v>19205</v>
      </c>
      <c r="O3327" s="20" t="s">
        <v>1735</v>
      </c>
      <c r="P3327" s="21" t="s">
        <v>21987</v>
      </c>
    </row>
    <row r="3328" spans="1:16" s="11" customFormat="1">
      <c r="A3328" s="20" t="s">
        <v>46550</v>
      </c>
      <c r="B3328" s="21" t="s">
        <v>21988</v>
      </c>
      <c r="C3328" s="21" t="s">
        <v>5102</v>
      </c>
      <c r="D3328" s="21" t="s">
        <v>21981</v>
      </c>
      <c r="E3328" s="21" t="s">
        <v>5102</v>
      </c>
      <c r="F3328" s="21" t="s">
        <v>19203</v>
      </c>
      <c r="G3328" s="26" t="s">
        <v>21982</v>
      </c>
      <c r="H3328" s="20" t="s">
        <v>5266</v>
      </c>
      <c r="I3328" s="20" t="s">
        <v>5102</v>
      </c>
      <c r="J3328" s="20" t="s">
        <v>5102</v>
      </c>
      <c r="K3328" s="20" t="s">
        <v>5102</v>
      </c>
      <c r="L3328" s="20" t="s">
        <v>5121</v>
      </c>
      <c r="M3328" s="20" t="s">
        <v>1590</v>
      </c>
      <c r="N3328" s="21" t="s">
        <v>19205</v>
      </c>
      <c r="O3328" s="20" t="s">
        <v>1735</v>
      </c>
      <c r="P3328" s="21" t="s">
        <v>21989</v>
      </c>
    </row>
    <row r="3329" spans="1:16" s="11" customFormat="1">
      <c r="A3329" s="20" t="s">
        <v>46551</v>
      </c>
      <c r="B3329" s="21" t="s">
        <v>21990</v>
      </c>
      <c r="C3329" s="21" t="s">
        <v>5102</v>
      </c>
      <c r="D3329" s="21" t="s">
        <v>21981</v>
      </c>
      <c r="E3329" s="21" t="s">
        <v>5102</v>
      </c>
      <c r="F3329" s="21" t="s">
        <v>19203</v>
      </c>
      <c r="G3329" s="26" t="s">
        <v>21982</v>
      </c>
      <c r="H3329" s="20" t="s">
        <v>5266</v>
      </c>
      <c r="I3329" s="20" t="s">
        <v>5102</v>
      </c>
      <c r="J3329" s="20" t="s">
        <v>5102</v>
      </c>
      <c r="K3329" s="20" t="s">
        <v>5102</v>
      </c>
      <c r="L3329" s="20" t="s">
        <v>5121</v>
      </c>
      <c r="M3329" s="20" t="s">
        <v>1590</v>
      </c>
      <c r="N3329" s="21" t="s">
        <v>19205</v>
      </c>
      <c r="O3329" s="20" t="s">
        <v>1735</v>
      </c>
      <c r="P3329" s="21" t="s">
        <v>21991</v>
      </c>
    </row>
    <row r="3330" spans="1:16" s="11" customFormat="1">
      <c r="A3330" s="20" t="s">
        <v>46552</v>
      </c>
      <c r="B3330" s="21" t="s">
        <v>21992</v>
      </c>
      <c r="C3330" s="21" t="s">
        <v>5102</v>
      </c>
      <c r="D3330" s="21" t="s">
        <v>21981</v>
      </c>
      <c r="E3330" s="21" t="s">
        <v>5102</v>
      </c>
      <c r="F3330" s="21" t="s">
        <v>19203</v>
      </c>
      <c r="G3330" s="26" t="s">
        <v>21982</v>
      </c>
      <c r="H3330" s="20" t="s">
        <v>5266</v>
      </c>
      <c r="I3330" s="20" t="s">
        <v>5102</v>
      </c>
      <c r="J3330" s="20" t="s">
        <v>5102</v>
      </c>
      <c r="K3330" s="20" t="s">
        <v>5102</v>
      </c>
      <c r="L3330" s="20" t="s">
        <v>5121</v>
      </c>
      <c r="M3330" s="20" t="s">
        <v>1590</v>
      </c>
      <c r="N3330" s="21" t="s">
        <v>19205</v>
      </c>
      <c r="O3330" s="20" t="s">
        <v>1735</v>
      </c>
      <c r="P3330" s="21" t="s">
        <v>21993</v>
      </c>
    </row>
    <row r="3331" spans="1:16" s="11" customFormat="1">
      <c r="A3331" s="20" t="s">
        <v>46553</v>
      </c>
      <c r="B3331" s="21" t="s">
        <v>21994</v>
      </c>
      <c r="C3331" s="21" t="s">
        <v>21995</v>
      </c>
      <c r="D3331" s="21" t="s">
        <v>21996</v>
      </c>
      <c r="E3331" s="21" t="s">
        <v>21997</v>
      </c>
      <c r="F3331" s="21" t="s">
        <v>21998</v>
      </c>
      <c r="G3331" s="26" t="s">
        <v>21999</v>
      </c>
      <c r="H3331" s="20" t="s">
        <v>11936</v>
      </c>
      <c r="I3331" s="20" t="s">
        <v>5102</v>
      </c>
      <c r="J3331" s="20" t="s">
        <v>5102</v>
      </c>
      <c r="K3331" s="20" t="s">
        <v>5102</v>
      </c>
      <c r="L3331" s="20" t="s">
        <v>5121</v>
      </c>
      <c r="M3331" s="20" t="s">
        <v>5197</v>
      </c>
      <c r="N3331" s="21" t="s">
        <v>44</v>
      </c>
      <c r="O3331" s="20" t="s">
        <v>46</v>
      </c>
      <c r="P3331" s="21" t="s">
        <v>22000</v>
      </c>
    </row>
    <row r="3332" spans="1:16" s="11" customFormat="1">
      <c r="A3332" s="20" t="s">
        <v>46554</v>
      </c>
      <c r="B3332" s="21" t="s">
        <v>22001</v>
      </c>
      <c r="C3332" s="21" t="s">
        <v>5102</v>
      </c>
      <c r="D3332" s="21" t="s">
        <v>5102</v>
      </c>
      <c r="E3332" s="21" t="s">
        <v>5102</v>
      </c>
      <c r="F3332" s="21" t="s">
        <v>5102</v>
      </c>
      <c r="G3332" s="26" t="s">
        <v>22002</v>
      </c>
      <c r="H3332" s="20" t="s">
        <v>5102</v>
      </c>
      <c r="I3332" s="20" t="s">
        <v>5102</v>
      </c>
      <c r="J3332" s="20" t="s">
        <v>5102</v>
      </c>
      <c r="K3332" s="20" t="s">
        <v>5102</v>
      </c>
      <c r="L3332" s="20" t="s">
        <v>5108</v>
      </c>
      <c r="M3332" s="20" t="s">
        <v>1067</v>
      </c>
      <c r="N3332" s="21" t="s">
        <v>5719</v>
      </c>
      <c r="O3332" s="20" t="s">
        <v>181</v>
      </c>
      <c r="P3332" s="21" t="s">
        <v>22003</v>
      </c>
    </row>
    <row r="3333" spans="1:16" s="11" customFormat="1">
      <c r="A3333" s="20" t="s">
        <v>46555</v>
      </c>
      <c r="B3333" s="21" t="s">
        <v>22004</v>
      </c>
      <c r="C3333" s="21" t="s">
        <v>5102</v>
      </c>
      <c r="D3333" s="21" t="s">
        <v>5102</v>
      </c>
      <c r="E3333" s="21" t="s">
        <v>5102</v>
      </c>
      <c r="F3333" s="21" t="s">
        <v>5102</v>
      </c>
      <c r="G3333" s="26" t="s">
        <v>22005</v>
      </c>
      <c r="H3333" s="20" t="s">
        <v>5102</v>
      </c>
      <c r="I3333" s="20" t="s">
        <v>15721</v>
      </c>
      <c r="J3333" s="20" t="s">
        <v>5102</v>
      </c>
      <c r="K3333" s="20" t="s">
        <v>5102</v>
      </c>
      <c r="L3333" s="20" t="s">
        <v>5221</v>
      </c>
      <c r="M3333" s="20" t="s">
        <v>1590</v>
      </c>
      <c r="N3333" s="21" t="s">
        <v>14244</v>
      </c>
      <c r="O3333" s="20" t="s">
        <v>797</v>
      </c>
      <c r="P3333" s="21" t="s">
        <v>22006</v>
      </c>
    </row>
    <row r="3334" spans="1:16" s="11" customFormat="1">
      <c r="A3334" s="20" t="s">
        <v>46556</v>
      </c>
      <c r="B3334" s="21" t="s">
        <v>22007</v>
      </c>
      <c r="C3334" s="21" t="s">
        <v>5102</v>
      </c>
      <c r="D3334" s="21" t="s">
        <v>21981</v>
      </c>
      <c r="E3334" s="21" t="s">
        <v>5102</v>
      </c>
      <c r="F3334" s="21" t="s">
        <v>19203</v>
      </c>
      <c r="G3334" s="26" t="s">
        <v>21982</v>
      </c>
      <c r="H3334" s="20" t="s">
        <v>5266</v>
      </c>
      <c r="I3334" s="20" t="s">
        <v>5102</v>
      </c>
      <c r="J3334" s="20" t="s">
        <v>5102</v>
      </c>
      <c r="K3334" s="20" t="s">
        <v>5102</v>
      </c>
      <c r="L3334" s="20" t="s">
        <v>5121</v>
      </c>
      <c r="M3334" s="20" t="s">
        <v>1590</v>
      </c>
      <c r="N3334" s="21" t="s">
        <v>19205</v>
      </c>
      <c r="O3334" s="20" t="s">
        <v>1735</v>
      </c>
      <c r="P3334" s="21" t="s">
        <v>22008</v>
      </c>
    </row>
    <row r="3335" spans="1:16" s="11" customFormat="1">
      <c r="A3335" s="20" t="s">
        <v>46557</v>
      </c>
      <c r="B3335" s="21" t="s">
        <v>22009</v>
      </c>
      <c r="C3335" s="21" t="s">
        <v>5102</v>
      </c>
      <c r="D3335" s="21" t="s">
        <v>22010</v>
      </c>
      <c r="E3335" s="21" t="s">
        <v>22011</v>
      </c>
      <c r="F3335" s="21" t="s">
        <v>22012</v>
      </c>
      <c r="G3335" s="26" t="s">
        <v>22013</v>
      </c>
      <c r="H3335" s="20" t="s">
        <v>13701</v>
      </c>
      <c r="I3335" s="20" t="s">
        <v>5685</v>
      </c>
      <c r="J3335" s="20" t="s">
        <v>5102</v>
      </c>
      <c r="K3335" s="20" t="s">
        <v>22014</v>
      </c>
      <c r="L3335" s="20" t="s">
        <v>5108</v>
      </c>
      <c r="M3335" s="20" t="s">
        <v>5258</v>
      </c>
      <c r="N3335" s="21" t="s">
        <v>11092</v>
      </c>
      <c r="O3335" s="20" t="s">
        <v>5297</v>
      </c>
      <c r="P3335" s="21" t="s">
        <v>22015</v>
      </c>
    </row>
    <row r="3336" spans="1:16" s="11" customFormat="1">
      <c r="A3336" s="20" t="s">
        <v>46558</v>
      </c>
      <c r="B3336" s="21" t="s">
        <v>22016</v>
      </c>
      <c r="C3336" s="21" t="s">
        <v>5102</v>
      </c>
      <c r="D3336" s="21" t="s">
        <v>21981</v>
      </c>
      <c r="E3336" s="21" t="s">
        <v>5102</v>
      </c>
      <c r="F3336" s="21" t="s">
        <v>19203</v>
      </c>
      <c r="G3336" s="26" t="s">
        <v>21982</v>
      </c>
      <c r="H3336" s="20" t="s">
        <v>5266</v>
      </c>
      <c r="I3336" s="20" t="s">
        <v>5102</v>
      </c>
      <c r="J3336" s="20" t="s">
        <v>5102</v>
      </c>
      <c r="K3336" s="20" t="s">
        <v>5102</v>
      </c>
      <c r="L3336" s="20" t="s">
        <v>5121</v>
      </c>
      <c r="M3336" s="20" t="s">
        <v>1590</v>
      </c>
      <c r="N3336" s="21" t="s">
        <v>19205</v>
      </c>
      <c r="O3336" s="20" t="s">
        <v>1735</v>
      </c>
      <c r="P3336" s="21" t="s">
        <v>22017</v>
      </c>
    </row>
    <row r="3337" spans="1:16" s="11" customFormat="1">
      <c r="A3337" s="20" t="s">
        <v>46559</v>
      </c>
      <c r="B3337" s="21" t="s">
        <v>22018</v>
      </c>
      <c r="C3337" s="21" t="s">
        <v>22019</v>
      </c>
      <c r="D3337" s="21" t="s">
        <v>22020</v>
      </c>
      <c r="E3337" s="21" t="s">
        <v>22021</v>
      </c>
      <c r="F3337" s="21" t="s">
        <v>22022</v>
      </c>
      <c r="G3337" s="26" t="s">
        <v>22023</v>
      </c>
      <c r="H3337" s="20" t="s">
        <v>5386</v>
      </c>
      <c r="I3337" s="20" t="s">
        <v>5102</v>
      </c>
      <c r="J3337" s="20" t="s">
        <v>5102</v>
      </c>
      <c r="K3337" s="20" t="s">
        <v>5102</v>
      </c>
      <c r="L3337" s="20" t="s">
        <v>5221</v>
      </c>
      <c r="M3337" s="20" t="s">
        <v>2736</v>
      </c>
      <c r="N3337" s="21" t="s">
        <v>44</v>
      </c>
      <c r="O3337" s="20" t="s">
        <v>2737</v>
      </c>
      <c r="P3337" s="21" t="s">
        <v>22024</v>
      </c>
    </row>
    <row r="3338" spans="1:16" s="11" customFormat="1">
      <c r="A3338" s="20" t="s">
        <v>46560</v>
      </c>
      <c r="B3338" s="21" t="s">
        <v>22025</v>
      </c>
      <c r="C3338" s="21" t="s">
        <v>5102</v>
      </c>
      <c r="D3338" s="21" t="s">
        <v>5102</v>
      </c>
      <c r="E3338" s="21" t="s">
        <v>22026</v>
      </c>
      <c r="F3338" s="21" t="s">
        <v>22027</v>
      </c>
      <c r="G3338" s="26" t="s">
        <v>6442</v>
      </c>
      <c r="H3338" s="20" t="s">
        <v>13701</v>
      </c>
      <c r="I3338" s="20" t="s">
        <v>5102</v>
      </c>
      <c r="J3338" s="20" t="s">
        <v>5102</v>
      </c>
      <c r="K3338" s="20" t="s">
        <v>5102</v>
      </c>
      <c r="L3338" s="20" t="s">
        <v>5108</v>
      </c>
      <c r="M3338" s="20" t="s">
        <v>5258</v>
      </c>
      <c r="N3338" s="21" t="s">
        <v>11092</v>
      </c>
      <c r="O3338" s="20" t="s">
        <v>552</v>
      </c>
      <c r="P3338" s="21" t="s">
        <v>22028</v>
      </c>
    </row>
    <row r="3339" spans="1:16" s="11" customFormat="1">
      <c r="A3339" s="20" t="s">
        <v>46561</v>
      </c>
      <c r="B3339" s="21" t="s">
        <v>22029</v>
      </c>
      <c r="C3339" s="21" t="s">
        <v>5102</v>
      </c>
      <c r="D3339" s="21" t="s">
        <v>21981</v>
      </c>
      <c r="E3339" s="21" t="s">
        <v>5102</v>
      </c>
      <c r="F3339" s="21" t="s">
        <v>19203</v>
      </c>
      <c r="G3339" s="26" t="s">
        <v>21982</v>
      </c>
      <c r="H3339" s="20" t="s">
        <v>5266</v>
      </c>
      <c r="I3339" s="20" t="s">
        <v>5102</v>
      </c>
      <c r="J3339" s="20" t="s">
        <v>5102</v>
      </c>
      <c r="K3339" s="20" t="s">
        <v>5102</v>
      </c>
      <c r="L3339" s="20" t="s">
        <v>5121</v>
      </c>
      <c r="M3339" s="20" t="s">
        <v>1590</v>
      </c>
      <c r="N3339" s="21" t="s">
        <v>19205</v>
      </c>
      <c r="O3339" s="20" t="s">
        <v>1735</v>
      </c>
      <c r="P3339" s="21" t="s">
        <v>22030</v>
      </c>
    </row>
    <row r="3340" spans="1:16" s="11" customFormat="1">
      <c r="A3340" s="20" t="s">
        <v>46562</v>
      </c>
      <c r="B3340" s="21" t="s">
        <v>22031</v>
      </c>
      <c r="C3340" s="21" t="s">
        <v>5102</v>
      </c>
      <c r="D3340" s="21" t="s">
        <v>5102</v>
      </c>
      <c r="E3340" s="21" t="s">
        <v>22032</v>
      </c>
      <c r="F3340" s="21" t="s">
        <v>20641</v>
      </c>
      <c r="G3340" s="26" t="s">
        <v>22033</v>
      </c>
      <c r="H3340" s="20" t="s">
        <v>5415</v>
      </c>
      <c r="I3340" s="20" t="s">
        <v>5102</v>
      </c>
      <c r="J3340" s="20" t="s">
        <v>5102</v>
      </c>
      <c r="K3340" s="20" t="s">
        <v>22034</v>
      </c>
      <c r="L3340" s="20" t="s">
        <v>5121</v>
      </c>
      <c r="M3340" s="20" t="s">
        <v>1067</v>
      </c>
      <c r="N3340" s="21" t="s">
        <v>20641</v>
      </c>
      <c r="O3340" s="20" t="s">
        <v>377</v>
      </c>
      <c r="P3340" s="21" t="s">
        <v>22035</v>
      </c>
    </row>
    <row r="3341" spans="1:16" s="11" customFormat="1">
      <c r="A3341" s="20" t="s">
        <v>46563</v>
      </c>
      <c r="B3341" s="21" t="s">
        <v>22036</v>
      </c>
      <c r="C3341" s="21" t="s">
        <v>5102</v>
      </c>
      <c r="D3341" s="21" t="s">
        <v>5102</v>
      </c>
      <c r="E3341" s="21" t="s">
        <v>5102</v>
      </c>
      <c r="F3341" s="21" t="s">
        <v>5102</v>
      </c>
      <c r="G3341" s="26" t="s">
        <v>22037</v>
      </c>
      <c r="H3341" s="20" t="s">
        <v>5102</v>
      </c>
      <c r="I3341" s="20" t="s">
        <v>7353</v>
      </c>
      <c r="J3341" s="20" t="s">
        <v>5102</v>
      </c>
      <c r="K3341" s="20" t="s">
        <v>5102</v>
      </c>
      <c r="L3341" s="20" t="s">
        <v>5108</v>
      </c>
      <c r="M3341" s="20" t="s">
        <v>5258</v>
      </c>
      <c r="N3341" s="21" t="s">
        <v>7354</v>
      </c>
      <c r="O3341" s="20" t="s">
        <v>552</v>
      </c>
      <c r="P3341" s="21" t="s">
        <v>22038</v>
      </c>
    </row>
    <row r="3342" spans="1:16" s="11" customFormat="1">
      <c r="A3342" s="20" t="s">
        <v>46564</v>
      </c>
      <c r="B3342" s="21" t="s">
        <v>22039</v>
      </c>
      <c r="C3342" s="21" t="s">
        <v>5102</v>
      </c>
      <c r="D3342" s="21" t="s">
        <v>5102</v>
      </c>
      <c r="E3342" s="21" t="s">
        <v>22040</v>
      </c>
      <c r="F3342" s="21" t="s">
        <v>6470</v>
      </c>
      <c r="G3342" s="26" t="s">
        <v>22041</v>
      </c>
      <c r="H3342" s="20" t="s">
        <v>11936</v>
      </c>
      <c r="I3342" s="20" t="s">
        <v>5102</v>
      </c>
      <c r="J3342" s="20" t="s">
        <v>5102</v>
      </c>
      <c r="K3342" s="20" t="s">
        <v>5102</v>
      </c>
      <c r="L3342" s="20" t="s">
        <v>5121</v>
      </c>
      <c r="M3342" s="20" t="s">
        <v>10301</v>
      </c>
      <c r="N3342" s="21" t="s">
        <v>6032</v>
      </c>
      <c r="O3342" s="20" t="s">
        <v>22042</v>
      </c>
      <c r="P3342" s="21" t="s">
        <v>22043</v>
      </c>
    </row>
    <row r="3343" spans="1:16" s="11" customFormat="1">
      <c r="A3343" s="20" t="s">
        <v>46565</v>
      </c>
      <c r="B3343" s="21" t="s">
        <v>22044</v>
      </c>
      <c r="C3343" s="21" t="s">
        <v>5102</v>
      </c>
      <c r="D3343" s="21" t="s">
        <v>5102</v>
      </c>
      <c r="E3343" s="21" t="s">
        <v>22045</v>
      </c>
      <c r="F3343" s="21" t="s">
        <v>22046</v>
      </c>
      <c r="G3343" s="26" t="s">
        <v>22047</v>
      </c>
      <c r="H3343" s="20" t="s">
        <v>5168</v>
      </c>
      <c r="I3343" s="20" t="s">
        <v>5102</v>
      </c>
      <c r="J3343" s="20" t="s">
        <v>5102</v>
      </c>
      <c r="K3343" s="20" t="s">
        <v>22048</v>
      </c>
      <c r="L3343" s="20" t="s">
        <v>5108</v>
      </c>
      <c r="M3343" s="20" t="s">
        <v>5197</v>
      </c>
      <c r="N3343" s="21" t="s">
        <v>18767</v>
      </c>
      <c r="O3343" s="20" t="s">
        <v>14</v>
      </c>
      <c r="P3343" s="21" t="s">
        <v>22049</v>
      </c>
    </row>
    <row r="3344" spans="1:16" s="11" customFormat="1">
      <c r="A3344" s="20" t="s">
        <v>46566</v>
      </c>
      <c r="B3344" s="21" t="s">
        <v>22050</v>
      </c>
      <c r="C3344" s="21" t="s">
        <v>22051</v>
      </c>
      <c r="D3344" s="21" t="s">
        <v>22052</v>
      </c>
      <c r="E3344" s="21" t="s">
        <v>22053</v>
      </c>
      <c r="F3344" s="21" t="s">
        <v>18500</v>
      </c>
      <c r="G3344" s="26" t="s">
        <v>8219</v>
      </c>
      <c r="H3344" s="20" t="s">
        <v>5479</v>
      </c>
      <c r="I3344" s="20" t="s">
        <v>5102</v>
      </c>
      <c r="J3344" s="20" t="s">
        <v>5102</v>
      </c>
      <c r="K3344" s="20" t="s">
        <v>5102</v>
      </c>
      <c r="L3344" s="20" t="s">
        <v>5121</v>
      </c>
      <c r="M3344" s="20" t="s">
        <v>5122</v>
      </c>
      <c r="N3344" s="21" t="s">
        <v>18500</v>
      </c>
      <c r="O3344" s="20" t="s">
        <v>569</v>
      </c>
      <c r="P3344" s="21" t="s">
        <v>22054</v>
      </c>
    </row>
    <row r="3345" spans="1:16" s="11" customFormat="1">
      <c r="A3345" s="20" t="s">
        <v>46567</v>
      </c>
      <c r="B3345" s="21" t="s">
        <v>22055</v>
      </c>
      <c r="C3345" s="21" t="s">
        <v>5102</v>
      </c>
      <c r="D3345" s="21" t="s">
        <v>22056</v>
      </c>
      <c r="E3345" s="21" t="s">
        <v>5102</v>
      </c>
      <c r="F3345" s="21" t="s">
        <v>22057</v>
      </c>
      <c r="G3345" s="26" t="s">
        <v>22058</v>
      </c>
      <c r="H3345" s="20" t="s">
        <v>5175</v>
      </c>
      <c r="I3345" s="20" t="s">
        <v>5102</v>
      </c>
      <c r="J3345" s="20" t="s">
        <v>5102</v>
      </c>
      <c r="K3345" s="20" t="s">
        <v>5102</v>
      </c>
      <c r="L3345" s="20" t="s">
        <v>5121</v>
      </c>
      <c r="M3345" s="20" t="s">
        <v>5130</v>
      </c>
      <c r="N3345" s="21" t="s">
        <v>647</v>
      </c>
      <c r="O3345" s="20" t="s">
        <v>351</v>
      </c>
      <c r="P3345" s="21" t="s">
        <v>22059</v>
      </c>
    </row>
    <row r="3346" spans="1:16" s="11" customFormat="1">
      <c r="A3346" s="20" t="s">
        <v>46568</v>
      </c>
      <c r="B3346" s="21" t="s">
        <v>22060</v>
      </c>
      <c r="C3346" s="21" t="s">
        <v>22061</v>
      </c>
      <c r="D3346" s="21" t="s">
        <v>22062</v>
      </c>
      <c r="E3346" s="21" t="s">
        <v>22063</v>
      </c>
      <c r="F3346" s="21" t="s">
        <v>22064</v>
      </c>
      <c r="G3346" s="26" t="s">
        <v>22065</v>
      </c>
      <c r="H3346" s="20" t="s">
        <v>5142</v>
      </c>
      <c r="I3346" s="20" t="s">
        <v>5102</v>
      </c>
      <c r="J3346" s="20" t="s">
        <v>5102</v>
      </c>
      <c r="K3346" s="20" t="s">
        <v>5102</v>
      </c>
      <c r="L3346" s="20" t="s">
        <v>5121</v>
      </c>
      <c r="M3346" s="20" t="s">
        <v>5258</v>
      </c>
      <c r="N3346" s="21" t="s">
        <v>5910</v>
      </c>
      <c r="O3346" s="20" t="s">
        <v>1469</v>
      </c>
      <c r="P3346" s="21" t="s">
        <v>22066</v>
      </c>
    </row>
    <row r="3347" spans="1:16" s="11" customFormat="1">
      <c r="A3347" s="20" t="s">
        <v>46569</v>
      </c>
      <c r="B3347" s="21" t="s">
        <v>22067</v>
      </c>
      <c r="C3347" s="21" t="s">
        <v>5102</v>
      </c>
      <c r="D3347" s="21" t="s">
        <v>22068</v>
      </c>
      <c r="E3347" s="21" t="s">
        <v>22069</v>
      </c>
      <c r="F3347" s="21" t="s">
        <v>6506</v>
      </c>
      <c r="G3347" s="26" t="s">
        <v>22070</v>
      </c>
      <c r="H3347" s="20" t="s">
        <v>22071</v>
      </c>
      <c r="I3347" s="20" t="s">
        <v>5102</v>
      </c>
      <c r="J3347" s="20" t="s">
        <v>5102</v>
      </c>
      <c r="K3347" s="20" t="s">
        <v>5102</v>
      </c>
      <c r="L3347" s="20" t="s">
        <v>5121</v>
      </c>
      <c r="M3347" s="20" t="s">
        <v>5197</v>
      </c>
      <c r="N3347" s="21" t="s">
        <v>6509</v>
      </c>
      <c r="O3347" s="20" t="s">
        <v>36</v>
      </c>
      <c r="P3347" s="21" t="s">
        <v>22072</v>
      </c>
    </row>
    <row r="3348" spans="1:16" s="11" customFormat="1">
      <c r="A3348" s="20" t="s">
        <v>46570</v>
      </c>
      <c r="B3348" s="21" t="s">
        <v>22073</v>
      </c>
      <c r="C3348" s="21" t="s">
        <v>5102</v>
      </c>
      <c r="D3348" s="21" t="s">
        <v>21981</v>
      </c>
      <c r="E3348" s="21" t="s">
        <v>5102</v>
      </c>
      <c r="F3348" s="21" t="s">
        <v>19203</v>
      </c>
      <c r="G3348" s="26" t="s">
        <v>21982</v>
      </c>
      <c r="H3348" s="20" t="s">
        <v>5266</v>
      </c>
      <c r="I3348" s="20" t="s">
        <v>5102</v>
      </c>
      <c r="J3348" s="20" t="s">
        <v>5102</v>
      </c>
      <c r="K3348" s="20" t="s">
        <v>5102</v>
      </c>
      <c r="L3348" s="20" t="s">
        <v>5121</v>
      </c>
      <c r="M3348" s="20" t="s">
        <v>1590</v>
      </c>
      <c r="N3348" s="21" t="s">
        <v>19205</v>
      </c>
      <c r="O3348" s="20" t="s">
        <v>1735</v>
      </c>
      <c r="P3348" s="21" t="s">
        <v>22074</v>
      </c>
    </row>
    <row r="3349" spans="1:16" s="11" customFormat="1">
      <c r="A3349" s="20" t="s">
        <v>46571</v>
      </c>
      <c r="B3349" s="21" t="s">
        <v>22075</v>
      </c>
      <c r="C3349" s="21" t="s">
        <v>5102</v>
      </c>
      <c r="D3349" s="21" t="s">
        <v>5102</v>
      </c>
      <c r="E3349" s="21" t="s">
        <v>22076</v>
      </c>
      <c r="F3349" s="21" t="s">
        <v>22077</v>
      </c>
      <c r="G3349" s="26" t="s">
        <v>19515</v>
      </c>
      <c r="H3349" s="20" t="s">
        <v>15733</v>
      </c>
      <c r="I3349" s="20" t="s">
        <v>14274</v>
      </c>
      <c r="J3349" s="20" t="s">
        <v>5102</v>
      </c>
      <c r="K3349" s="20" t="s">
        <v>5102</v>
      </c>
      <c r="L3349" s="20" t="s">
        <v>5121</v>
      </c>
      <c r="M3349" s="20" t="s">
        <v>5287</v>
      </c>
      <c r="N3349" s="21" t="s">
        <v>14275</v>
      </c>
      <c r="O3349" s="20" t="s">
        <v>2190</v>
      </c>
      <c r="P3349" s="21" t="s">
        <v>22078</v>
      </c>
    </row>
    <row r="3350" spans="1:16" s="11" customFormat="1">
      <c r="A3350" s="20" t="s">
        <v>46572</v>
      </c>
      <c r="B3350" s="21" t="s">
        <v>22079</v>
      </c>
      <c r="C3350" s="21" t="s">
        <v>5102</v>
      </c>
      <c r="D3350" s="21" t="s">
        <v>5102</v>
      </c>
      <c r="E3350" s="21" t="s">
        <v>22080</v>
      </c>
      <c r="F3350" s="21" t="s">
        <v>22081</v>
      </c>
      <c r="G3350" s="26" t="s">
        <v>7868</v>
      </c>
      <c r="H3350" s="20" t="s">
        <v>5168</v>
      </c>
      <c r="I3350" s="20" t="s">
        <v>5102</v>
      </c>
      <c r="J3350" s="20" t="s">
        <v>5102</v>
      </c>
      <c r="K3350" s="20" t="s">
        <v>5102</v>
      </c>
      <c r="L3350" s="20" t="s">
        <v>5121</v>
      </c>
      <c r="M3350" s="20" t="s">
        <v>1067</v>
      </c>
      <c r="N3350" s="21" t="s">
        <v>6500</v>
      </c>
      <c r="O3350" s="20" t="s">
        <v>181</v>
      </c>
      <c r="P3350" s="21" t="s">
        <v>22082</v>
      </c>
    </row>
    <row r="3351" spans="1:16" s="11" customFormat="1">
      <c r="A3351" s="20" t="s">
        <v>46573</v>
      </c>
      <c r="B3351" s="21" t="s">
        <v>22083</v>
      </c>
      <c r="C3351" s="21" t="s">
        <v>5102</v>
      </c>
      <c r="D3351" s="21" t="s">
        <v>22084</v>
      </c>
      <c r="E3351" s="21" t="s">
        <v>5102</v>
      </c>
      <c r="F3351" s="21" t="s">
        <v>22085</v>
      </c>
      <c r="G3351" s="26" t="s">
        <v>22086</v>
      </c>
      <c r="H3351" s="20" t="s">
        <v>5142</v>
      </c>
      <c r="I3351" s="20" t="s">
        <v>5102</v>
      </c>
      <c r="J3351" s="20" t="s">
        <v>5102</v>
      </c>
      <c r="K3351" s="20" t="s">
        <v>5102</v>
      </c>
      <c r="L3351" s="20" t="s">
        <v>5121</v>
      </c>
      <c r="M3351" s="20" t="s">
        <v>5287</v>
      </c>
      <c r="N3351" s="21" t="s">
        <v>22087</v>
      </c>
      <c r="O3351" s="20" t="s">
        <v>2181</v>
      </c>
      <c r="P3351" s="21" t="s">
        <v>22088</v>
      </c>
    </row>
    <row r="3352" spans="1:16" s="11" customFormat="1">
      <c r="A3352" s="20" t="s">
        <v>46574</v>
      </c>
      <c r="B3352" s="21" t="s">
        <v>22089</v>
      </c>
      <c r="C3352" s="21" t="s">
        <v>5102</v>
      </c>
      <c r="D3352" s="21" t="s">
        <v>5102</v>
      </c>
      <c r="E3352" s="21" t="s">
        <v>22090</v>
      </c>
      <c r="F3352" s="21" t="s">
        <v>22091</v>
      </c>
      <c r="G3352" s="26" t="s">
        <v>7757</v>
      </c>
      <c r="H3352" s="20" t="s">
        <v>5168</v>
      </c>
      <c r="I3352" s="20" t="s">
        <v>5102</v>
      </c>
      <c r="J3352" s="20" t="s">
        <v>5102</v>
      </c>
      <c r="K3352" s="20" t="s">
        <v>22092</v>
      </c>
      <c r="L3352" s="20" t="s">
        <v>5108</v>
      </c>
      <c r="M3352" s="20" t="s">
        <v>5287</v>
      </c>
      <c r="N3352" s="21" t="s">
        <v>22093</v>
      </c>
      <c r="O3352" s="20" t="s">
        <v>2357</v>
      </c>
      <c r="P3352" s="21" t="s">
        <v>22094</v>
      </c>
    </row>
    <row r="3353" spans="1:16" s="11" customFormat="1">
      <c r="A3353" s="20" t="s">
        <v>46575</v>
      </c>
      <c r="B3353" s="21" t="s">
        <v>22095</v>
      </c>
      <c r="C3353" s="21" t="s">
        <v>22096</v>
      </c>
      <c r="D3353" s="21" t="s">
        <v>22097</v>
      </c>
      <c r="E3353" s="21" t="s">
        <v>22098</v>
      </c>
      <c r="F3353" s="21" t="s">
        <v>22099</v>
      </c>
      <c r="G3353" s="26" t="s">
        <v>6595</v>
      </c>
      <c r="H3353" s="20" t="s">
        <v>5168</v>
      </c>
      <c r="I3353" s="20" t="s">
        <v>5102</v>
      </c>
      <c r="J3353" s="20" t="s">
        <v>5102</v>
      </c>
      <c r="K3353" s="20" t="s">
        <v>5102</v>
      </c>
      <c r="L3353" s="20" t="s">
        <v>5121</v>
      </c>
      <c r="M3353" s="20" t="s">
        <v>1067</v>
      </c>
      <c r="N3353" s="21" t="s">
        <v>22100</v>
      </c>
      <c r="O3353" s="20" t="s">
        <v>1107</v>
      </c>
      <c r="P3353" s="21" t="s">
        <v>22101</v>
      </c>
    </row>
    <row r="3354" spans="1:16" s="11" customFormat="1">
      <c r="A3354" s="20" t="s">
        <v>46576</v>
      </c>
      <c r="B3354" s="21" t="s">
        <v>22102</v>
      </c>
      <c r="C3354" s="21" t="s">
        <v>5102</v>
      </c>
      <c r="D3354" s="21" t="s">
        <v>5102</v>
      </c>
      <c r="E3354" s="21" t="s">
        <v>22103</v>
      </c>
      <c r="F3354" s="21" t="s">
        <v>22104</v>
      </c>
      <c r="G3354" s="26" t="s">
        <v>8720</v>
      </c>
      <c r="H3354" s="20" t="s">
        <v>9099</v>
      </c>
      <c r="I3354" s="20" t="s">
        <v>5102</v>
      </c>
      <c r="J3354" s="20" t="s">
        <v>5102</v>
      </c>
      <c r="K3354" s="20" t="s">
        <v>5102</v>
      </c>
      <c r="L3354" s="20" t="s">
        <v>5221</v>
      </c>
      <c r="M3354" s="20" t="s">
        <v>1590</v>
      </c>
      <c r="N3354" s="21" t="s">
        <v>10064</v>
      </c>
      <c r="O3354" s="20" t="s">
        <v>59</v>
      </c>
      <c r="P3354" s="21" t="s">
        <v>22105</v>
      </c>
    </row>
    <row r="3355" spans="1:16" s="11" customFormat="1">
      <c r="A3355" s="20" t="s">
        <v>46577</v>
      </c>
      <c r="B3355" s="21" t="s">
        <v>22106</v>
      </c>
      <c r="C3355" s="21" t="s">
        <v>5102</v>
      </c>
      <c r="D3355" s="21" t="s">
        <v>5102</v>
      </c>
      <c r="E3355" s="21" t="s">
        <v>22107</v>
      </c>
      <c r="F3355" s="21" t="s">
        <v>22108</v>
      </c>
      <c r="G3355" s="26" t="s">
        <v>8720</v>
      </c>
      <c r="H3355" s="20" t="s">
        <v>5353</v>
      </c>
      <c r="I3355" s="20" t="s">
        <v>5102</v>
      </c>
      <c r="J3355" s="20" t="s">
        <v>5102</v>
      </c>
      <c r="K3355" s="20" t="s">
        <v>5102</v>
      </c>
      <c r="L3355" s="20" t="s">
        <v>5121</v>
      </c>
      <c r="M3355" s="20" t="s">
        <v>1590</v>
      </c>
      <c r="N3355" s="21" t="s">
        <v>10064</v>
      </c>
      <c r="O3355" s="20" t="s">
        <v>59</v>
      </c>
      <c r="P3355" s="21" t="s">
        <v>22109</v>
      </c>
    </row>
    <row r="3356" spans="1:16" s="11" customFormat="1">
      <c r="A3356" s="20" t="s">
        <v>46578</v>
      </c>
      <c r="B3356" s="21" t="s">
        <v>22110</v>
      </c>
      <c r="C3356" s="21" t="s">
        <v>5102</v>
      </c>
      <c r="D3356" s="21" t="s">
        <v>22111</v>
      </c>
      <c r="E3356" s="21" t="s">
        <v>5102</v>
      </c>
      <c r="F3356" s="21" t="s">
        <v>7388</v>
      </c>
      <c r="G3356" s="26" t="s">
        <v>22112</v>
      </c>
      <c r="H3356" s="20" t="s">
        <v>5386</v>
      </c>
      <c r="I3356" s="20" t="s">
        <v>5102</v>
      </c>
      <c r="J3356" s="20" t="s">
        <v>5102</v>
      </c>
      <c r="K3356" s="20" t="s">
        <v>5102</v>
      </c>
      <c r="L3356" s="20" t="s">
        <v>5221</v>
      </c>
      <c r="M3356" s="20" t="s">
        <v>5122</v>
      </c>
      <c r="N3356" s="21" t="s">
        <v>7388</v>
      </c>
      <c r="O3356" s="20" t="s">
        <v>656</v>
      </c>
      <c r="P3356" s="21" t="s">
        <v>22113</v>
      </c>
    </row>
    <row r="3357" spans="1:16" s="11" customFormat="1">
      <c r="A3357" s="20" t="s">
        <v>46579</v>
      </c>
      <c r="B3357" s="21" t="s">
        <v>22114</v>
      </c>
      <c r="C3357" s="21" t="s">
        <v>22115</v>
      </c>
      <c r="D3357" s="21" t="s">
        <v>22116</v>
      </c>
      <c r="E3357" s="21" t="s">
        <v>22117</v>
      </c>
      <c r="F3357" s="21" t="s">
        <v>22118</v>
      </c>
      <c r="G3357" s="26" t="s">
        <v>22119</v>
      </c>
      <c r="H3357" s="20" t="s">
        <v>5415</v>
      </c>
      <c r="I3357" s="20" t="s">
        <v>5102</v>
      </c>
      <c r="J3357" s="20" t="s">
        <v>5102</v>
      </c>
      <c r="K3357" s="20" t="s">
        <v>5102</v>
      </c>
      <c r="L3357" s="20" t="s">
        <v>5121</v>
      </c>
      <c r="M3357" s="20" t="s">
        <v>5130</v>
      </c>
      <c r="N3357" s="21" t="s">
        <v>1214</v>
      </c>
      <c r="O3357" s="20" t="s">
        <v>80</v>
      </c>
      <c r="P3357" s="21" t="s">
        <v>22120</v>
      </c>
    </row>
    <row r="3358" spans="1:16" s="11" customFormat="1">
      <c r="A3358" s="20" t="s">
        <v>46580</v>
      </c>
      <c r="B3358" s="21" t="s">
        <v>22121</v>
      </c>
      <c r="C3358" s="21" t="s">
        <v>5102</v>
      </c>
      <c r="D3358" s="21" t="s">
        <v>5102</v>
      </c>
      <c r="E3358" s="21" t="s">
        <v>22122</v>
      </c>
      <c r="F3358" s="21" t="s">
        <v>22123</v>
      </c>
      <c r="G3358" s="26" t="s">
        <v>9461</v>
      </c>
      <c r="H3358" s="20" t="s">
        <v>5168</v>
      </c>
      <c r="I3358" s="20" t="s">
        <v>5102</v>
      </c>
      <c r="J3358" s="20" t="s">
        <v>5102</v>
      </c>
      <c r="K3358" s="20" t="s">
        <v>5102</v>
      </c>
      <c r="L3358" s="20" t="s">
        <v>5221</v>
      </c>
      <c r="M3358" s="20" t="s">
        <v>5122</v>
      </c>
      <c r="N3358" s="21" t="s">
        <v>5579</v>
      </c>
      <c r="O3358" s="20" t="s">
        <v>463</v>
      </c>
      <c r="P3358" s="21" t="s">
        <v>22124</v>
      </c>
    </row>
    <row r="3359" spans="1:16" s="11" customFormat="1">
      <c r="A3359" s="20" t="s">
        <v>46581</v>
      </c>
      <c r="B3359" s="21" t="s">
        <v>22125</v>
      </c>
      <c r="C3359" s="21" t="s">
        <v>22126</v>
      </c>
      <c r="D3359" s="21" t="s">
        <v>22127</v>
      </c>
      <c r="E3359" s="21" t="s">
        <v>22128</v>
      </c>
      <c r="F3359" s="21" t="s">
        <v>22129</v>
      </c>
      <c r="G3359" s="26" t="s">
        <v>6793</v>
      </c>
      <c r="H3359" s="20" t="s">
        <v>5961</v>
      </c>
      <c r="I3359" s="20" t="s">
        <v>5102</v>
      </c>
      <c r="J3359" s="20" t="s">
        <v>5102</v>
      </c>
      <c r="K3359" s="20" t="s">
        <v>5102</v>
      </c>
      <c r="L3359" s="20" t="s">
        <v>5121</v>
      </c>
      <c r="M3359" s="20" t="s">
        <v>5287</v>
      </c>
      <c r="N3359" s="21" t="s">
        <v>9462</v>
      </c>
      <c r="O3359" s="20" t="s">
        <v>2457</v>
      </c>
      <c r="P3359" s="21" t="s">
        <v>22130</v>
      </c>
    </row>
    <row r="3360" spans="1:16" s="11" customFormat="1">
      <c r="A3360" s="20" t="s">
        <v>46582</v>
      </c>
      <c r="B3360" s="21" t="s">
        <v>22131</v>
      </c>
      <c r="C3360" s="21" t="s">
        <v>22132</v>
      </c>
      <c r="D3360" s="21" t="s">
        <v>22127</v>
      </c>
      <c r="E3360" s="21" t="s">
        <v>22128</v>
      </c>
      <c r="F3360" s="21" t="s">
        <v>22129</v>
      </c>
      <c r="G3360" s="26" t="s">
        <v>6793</v>
      </c>
      <c r="H3360" s="20" t="s">
        <v>5961</v>
      </c>
      <c r="I3360" s="20" t="s">
        <v>5102</v>
      </c>
      <c r="J3360" s="20" t="s">
        <v>5102</v>
      </c>
      <c r="K3360" s="20" t="s">
        <v>5102</v>
      </c>
      <c r="L3360" s="20" t="s">
        <v>5121</v>
      </c>
      <c r="M3360" s="20" t="s">
        <v>5287</v>
      </c>
      <c r="N3360" s="21" t="s">
        <v>9462</v>
      </c>
      <c r="O3360" s="20" t="s">
        <v>2457</v>
      </c>
      <c r="P3360" s="21" t="s">
        <v>22133</v>
      </c>
    </row>
    <row r="3361" spans="1:16" s="11" customFormat="1">
      <c r="A3361" s="20" t="s">
        <v>46583</v>
      </c>
      <c r="B3361" s="21" t="s">
        <v>22134</v>
      </c>
      <c r="C3361" s="21" t="s">
        <v>5102</v>
      </c>
      <c r="D3361" s="21" t="s">
        <v>22135</v>
      </c>
      <c r="E3361" s="21" t="s">
        <v>5102</v>
      </c>
      <c r="F3361" s="21" t="s">
        <v>21869</v>
      </c>
      <c r="G3361" s="26" t="s">
        <v>22136</v>
      </c>
      <c r="H3361" s="20" t="s">
        <v>5168</v>
      </c>
      <c r="I3361" s="20" t="s">
        <v>5102</v>
      </c>
      <c r="J3361" s="20" t="s">
        <v>5102</v>
      </c>
      <c r="K3361" s="20" t="s">
        <v>5102</v>
      </c>
      <c r="L3361" s="20" t="s">
        <v>5108</v>
      </c>
      <c r="M3361" s="20" t="s">
        <v>5258</v>
      </c>
      <c r="N3361" s="21" t="s">
        <v>7354</v>
      </c>
      <c r="O3361" s="20" t="s">
        <v>3175</v>
      </c>
      <c r="P3361" s="21" t="s">
        <v>22137</v>
      </c>
    </row>
    <row r="3362" spans="1:16" s="11" customFormat="1">
      <c r="A3362" s="20" t="s">
        <v>46584</v>
      </c>
      <c r="B3362" s="21" t="s">
        <v>22138</v>
      </c>
      <c r="C3362" s="21" t="s">
        <v>5102</v>
      </c>
      <c r="D3362" s="21" t="s">
        <v>5102</v>
      </c>
      <c r="E3362" s="21" t="s">
        <v>22139</v>
      </c>
      <c r="F3362" s="21" t="s">
        <v>5340</v>
      </c>
      <c r="G3362" s="26" t="s">
        <v>13131</v>
      </c>
      <c r="H3362" s="20" t="s">
        <v>5342</v>
      </c>
      <c r="I3362" s="20" t="s">
        <v>5984</v>
      </c>
      <c r="J3362" s="20" t="s">
        <v>5102</v>
      </c>
      <c r="K3362" s="20" t="s">
        <v>5102</v>
      </c>
      <c r="L3362" s="20" t="s">
        <v>5121</v>
      </c>
      <c r="M3362" s="20" t="s">
        <v>5197</v>
      </c>
      <c r="N3362" s="21" t="s">
        <v>5340</v>
      </c>
      <c r="O3362" s="20" t="s">
        <v>332</v>
      </c>
      <c r="P3362" s="21" t="s">
        <v>22140</v>
      </c>
    </row>
    <row r="3363" spans="1:16" s="11" customFormat="1">
      <c r="A3363" s="20" t="s">
        <v>46585</v>
      </c>
      <c r="B3363" s="21" t="s">
        <v>22141</v>
      </c>
      <c r="C3363" s="21" t="s">
        <v>5102</v>
      </c>
      <c r="D3363" s="21" t="s">
        <v>5102</v>
      </c>
      <c r="E3363" s="21" t="s">
        <v>22142</v>
      </c>
      <c r="F3363" s="21" t="s">
        <v>5408</v>
      </c>
      <c r="G3363" s="26" t="s">
        <v>22143</v>
      </c>
      <c r="H3363" s="20" t="s">
        <v>5876</v>
      </c>
      <c r="I3363" s="20" t="s">
        <v>9599</v>
      </c>
      <c r="J3363" s="20" t="s">
        <v>5102</v>
      </c>
      <c r="K3363" s="20" t="s">
        <v>22144</v>
      </c>
      <c r="L3363" s="20" t="s">
        <v>5121</v>
      </c>
      <c r="M3363" s="20" t="s">
        <v>5979</v>
      </c>
      <c r="N3363" s="21" t="s">
        <v>5408</v>
      </c>
      <c r="O3363" s="20" t="s">
        <v>2479</v>
      </c>
      <c r="P3363" s="21" t="s">
        <v>22145</v>
      </c>
    </row>
    <row r="3364" spans="1:16" s="11" customFormat="1">
      <c r="A3364" s="20" t="s">
        <v>46586</v>
      </c>
      <c r="B3364" s="21" t="s">
        <v>22146</v>
      </c>
      <c r="C3364" s="21" t="s">
        <v>5102</v>
      </c>
      <c r="D3364" s="21" t="s">
        <v>5102</v>
      </c>
      <c r="E3364" s="21" t="s">
        <v>22147</v>
      </c>
      <c r="F3364" s="21" t="s">
        <v>10686</v>
      </c>
      <c r="G3364" s="26" t="s">
        <v>22143</v>
      </c>
      <c r="H3364" s="20" t="s">
        <v>5876</v>
      </c>
      <c r="I3364" s="20" t="s">
        <v>5102</v>
      </c>
      <c r="J3364" s="20" t="s">
        <v>5102</v>
      </c>
      <c r="K3364" s="20" t="s">
        <v>22148</v>
      </c>
      <c r="L3364" s="20" t="s">
        <v>5108</v>
      </c>
      <c r="M3364" s="20" t="s">
        <v>1590</v>
      </c>
      <c r="N3364" s="21" t="s">
        <v>5408</v>
      </c>
      <c r="O3364" s="20" t="s">
        <v>6278</v>
      </c>
      <c r="P3364" s="21" t="s">
        <v>22149</v>
      </c>
    </row>
    <row r="3365" spans="1:16" s="11" customFormat="1">
      <c r="A3365" s="20" t="s">
        <v>46587</v>
      </c>
      <c r="B3365" s="21" t="s">
        <v>22150</v>
      </c>
      <c r="C3365" s="21" t="s">
        <v>5102</v>
      </c>
      <c r="D3365" s="21" t="s">
        <v>5102</v>
      </c>
      <c r="E3365" s="21" t="s">
        <v>22147</v>
      </c>
      <c r="F3365" s="21" t="s">
        <v>10686</v>
      </c>
      <c r="G3365" s="26" t="s">
        <v>22143</v>
      </c>
      <c r="H3365" s="20" t="s">
        <v>5876</v>
      </c>
      <c r="I3365" s="20" t="s">
        <v>5102</v>
      </c>
      <c r="J3365" s="20" t="s">
        <v>5102</v>
      </c>
      <c r="K3365" s="20" t="s">
        <v>22148</v>
      </c>
      <c r="L3365" s="20" t="s">
        <v>5108</v>
      </c>
      <c r="M3365" s="20" t="s">
        <v>1590</v>
      </c>
      <c r="N3365" s="21" t="s">
        <v>5408</v>
      </c>
      <c r="O3365" s="20" t="s">
        <v>6278</v>
      </c>
      <c r="P3365" s="21" t="s">
        <v>22151</v>
      </c>
    </row>
    <row r="3366" spans="1:16" s="11" customFormat="1">
      <c r="A3366" s="20" t="s">
        <v>46588</v>
      </c>
      <c r="B3366" s="21" t="s">
        <v>22152</v>
      </c>
      <c r="C3366" s="21" t="s">
        <v>5102</v>
      </c>
      <c r="D3366" s="21" t="s">
        <v>5102</v>
      </c>
      <c r="E3366" s="21" t="s">
        <v>22147</v>
      </c>
      <c r="F3366" s="21" t="s">
        <v>10686</v>
      </c>
      <c r="G3366" s="26" t="s">
        <v>22143</v>
      </c>
      <c r="H3366" s="20" t="s">
        <v>5876</v>
      </c>
      <c r="I3366" s="20" t="s">
        <v>5102</v>
      </c>
      <c r="J3366" s="20" t="s">
        <v>5102</v>
      </c>
      <c r="K3366" s="20" t="s">
        <v>22148</v>
      </c>
      <c r="L3366" s="20" t="s">
        <v>5108</v>
      </c>
      <c r="M3366" s="20" t="s">
        <v>1590</v>
      </c>
      <c r="N3366" s="21" t="s">
        <v>5408</v>
      </c>
      <c r="O3366" s="20" t="s">
        <v>6278</v>
      </c>
      <c r="P3366" s="21" t="s">
        <v>22153</v>
      </c>
    </row>
    <row r="3367" spans="1:16" s="11" customFormat="1">
      <c r="A3367" s="20" t="s">
        <v>46589</v>
      </c>
      <c r="B3367" s="21" t="s">
        <v>22154</v>
      </c>
      <c r="C3367" s="21" t="s">
        <v>5102</v>
      </c>
      <c r="D3367" s="21" t="s">
        <v>5102</v>
      </c>
      <c r="E3367" s="21" t="s">
        <v>22155</v>
      </c>
      <c r="F3367" s="21" t="s">
        <v>10686</v>
      </c>
      <c r="G3367" s="26" t="s">
        <v>22143</v>
      </c>
      <c r="H3367" s="20" t="s">
        <v>5876</v>
      </c>
      <c r="I3367" s="20" t="s">
        <v>5102</v>
      </c>
      <c r="J3367" s="20" t="s">
        <v>5102</v>
      </c>
      <c r="K3367" s="20" t="s">
        <v>22156</v>
      </c>
      <c r="L3367" s="20" t="s">
        <v>5108</v>
      </c>
      <c r="M3367" s="20" t="s">
        <v>5122</v>
      </c>
      <c r="N3367" s="21" t="s">
        <v>5408</v>
      </c>
      <c r="O3367" s="20" t="s">
        <v>1241</v>
      </c>
      <c r="P3367" s="21" t="s">
        <v>22157</v>
      </c>
    </row>
    <row r="3368" spans="1:16" s="11" customFormat="1">
      <c r="A3368" s="20" t="s">
        <v>46590</v>
      </c>
      <c r="B3368" s="21" t="s">
        <v>22158</v>
      </c>
      <c r="C3368" s="21" t="s">
        <v>5102</v>
      </c>
      <c r="D3368" s="21" t="s">
        <v>5102</v>
      </c>
      <c r="E3368" s="21" t="s">
        <v>22155</v>
      </c>
      <c r="F3368" s="21" t="s">
        <v>10686</v>
      </c>
      <c r="G3368" s="26" t="s">
        <v>22143</v>
      </c>
      <c r="H3368" s="20" t="s">
        <v>5876</v>
      </c>
      <c r="I3368" s="20" t="s">
        <v>5102</v>
      </c>
      <c r="J3368" s="20" t="s">
        <v>5102</v>
      </c>
      <c r="K3368" s="20" t="s">
        <v>22156</v>
      </c>
      <c r="L3368" s="20" t="s">
        <v>5108</v>
      </c>
      <c r="M3368" s="20" t="s">
        <v>5122</v>
      </c>
      <c r="N3368" s="21" t="s">
        <v>5408</v>
      </c>
      <c r="O3368" s="20" t="s">
        <v>1241</v>
      </c>
      <c r="P3368" s="21" t="s">
        <v>22159</v>
      </c>
    </row>
    <row r="3369" spans="1:16" s="11" customFormat="1">
      <c r="A3369" s="20" t="s">
        <v>46591</v>
      </c>
      <c r="B3369" s="21" t="s">
        <v>22160</v>
      </c>
      <c r="C3369" s="21" t="s">
        <v>5102</v>
      </c>
      <c r="D3369" s="21" t="s">
        <v>5102</v>
      </c>
      <c r="E3369" s="21" t="s">
        <v>22161</v>
      </c>
      <c r="F3369" s="21" t="s">
        <v>10686</v>
      </c>
      <c r="G3369" s="26" t="s">
        <v>22143</v>
      </c>
      <c r="H3369" s="20" t="s">
        <v>5876</v>
      </c>
      <c r="I3369" s="20" t="s">
        <v>5102</v>
      </c>
      <c r="J3369" s="20" t="s">
        <v>5102</v>
      </c>
      <c r="K3369" s="20" t="s">
        <v>22156</v>
      </c>
      <c r="L3369" s="20" t="s">
        <v>5108</v>
      </c>
      <c r="M3369" s="20" t="s">
        <v>5122</v>
      </c>
      <c r="N3369" s="21" t="s">
        <v>5408</v>
      </c>
      <c r="O3369" s="20" t="s">
        <v>1241</v>
      </c>
      <c r="P3369" s="21" t="s">
        <v>22162</v>
      </c>
    </row>
    <row r="3370" spans="1:16" s="11" customFormat="1">
      <c r="A3370" s="20" t="s">
        <v>46592</v>
      </c>
      <c r="B3370" s="21" t="s">
        <v>22163</v>
      </c>
      <c r="C3370" s="21" t="s">
        <v>5102</v>
      </c>
      <c r="D3370" s="21" t="s">
        <v>5102</v>
      </c>
      <c r="E3370" s="21" t="s">
        <v>22164</v>
      </c>
      <c r="F3370" s="21" t="s">
        <v>22165</v>
      </c>
      <c r="G3370" s="26" t="s">
        <v>22166</v>
      </c>
      <c r="H3370" s="20" t="s">
        <v>5236</v>
      </c>
      <c r="I3370" s="20" t="s">
        <v>5102</v>
      </c>
      <c r="J3370" s="20" t="s">
        <v>5102</v>
      </c>
      <c r="K3370" s="20" t="s">
        <v>22167</v>
      </c>
      <c r="L3370" s="20" t="s">
        <v>5121</v>
      </c>
      <c r="M3370" s="20" t="s">
        <v>1590</v>
      </c>
      <c r="N3370" s="21" t="s">
        <v>5408</v>
      </c>
      <c r="O3370" s="20" t="s">
        <v>797</v>
      </c>
      <c r="P3370" s="21" t="s">
        <v>22168</v>
      </c>
    </row>
    <row r="3371" spans="1:16" s="11" customFormat="1">
      <c r="A3371" s="20" t="s">
        <v>46593</v>
      </c>
      <c r="B3371" s="21" t="s">
        <v>22169</v>
      </c>
      <c r="C3371" s="21" t="s">
        <v>5102</v>
      </c>
      <c r="D3371" s="21" t="s">
        <v>5102</v>
      </c>
      <c r="E3371" s="21" t="s">
        <v>22164</v>
      </c>
      <c r="F3371" s="21" t="s">
        <v>22165</v>
      </c>
      <c r="G3371" s="26" t="s">
        <v>22166</v>
      </c>
      <c r="H3371" s="20" t="s">
        <v>5236</v>
      </c>
      <c r="I3371" s="20" t="s">
        <v>5102</v>
      </c>
      <c r="J3371" s="20" t="s">
        <v>5102</v>
      </c>
      <c r="K3371" s="20" t="s">
        <v>22167</v>
      </c>
      <c r="L3371" s="20" t="s">
        <v>5121</v>
      </c>
      <c r="M3371" s="20" t="s">
        <v>1590</v>
      </c>
      <c r="N3371" s="21" t="s">
        <v>5408</v>
      </c>
      <c r="O3371" s="20" t="s">
        <v>797</v>
      </c>
      <c r="P3371" s="21" t="s">
        <v>22170</v>
      </c>
    </row>
    <row r="3372" spans="1:16" s="11" customFormat="1">
      <c r="A3372" s="20" t="s">
        <v>46594</v>
      </c>
      <c r="B3372" s="21" t="s">
        <v>22171</v>
      </c>
      <c r="C3372" s="21" t="s">
        <v>5102</v>
      </c>
      <c r="D3372" s="21" t="s">
        <v>5102</v>
      </c>
      <c r="E3372" s="21" t="s">
        <v>22172</v>
      </c>
      <c r="F3372" s="21" t="s">
        <v>22173</v>
      </c>
      <c r="G3372" s="26" t="s">
        <v>12412</v>
      </c>
      <c r="H3372" s="20" t="s">
        <v>5415</v>
      </c>
      <c r="I3372" s="20" t="s">
        <v>5102</v>
      </c>
      <c r="J3372" s="20" t="s">
        <v>5102</v>
      </c>
      <c r="K3372" s="20" t="s">
        <v>22174</v>
      </c>
      <c r="L3372" s="20" t="s">
        <v>5121</v>
      </c>
      <c r="M3372" s="20" t="s">
        <v>5287</v>
      </c>
      <c r="N3372" s="21" t="s">
        <v>5408</v>
      </c>
      <c r="O3372" s="20" t="s">
        <v>2181</v>
      </c>
      <c r="P3372" s="21" t="s">
        <v>22175</v>
      </c>
    </row>
    <row r="3373" spans="1:16" s="11" customFormat="1">
      <c r="A3373" s="20" t="s">
        <v>46595</v>
      </c>
      <c r="B3373" s="21" t="s">
        <v>22176</v>
      </c>
      <c r="C3373" s="21" t="s">
        <v>5102</v>
      </c>
      <c r="D3373" s="21" t="s">
        <v>5102</v>
      </c>
      <c r="E3373" s="21" t="s">
        <v>22177</v>
      </c>
      <c r="F3373" s="21" t="s">
        <v>22178</v>
      </c>
      <c r="G3373" s="26" t="s">
        <v>12412</v>
      </c>
      <c r="H3373" s="20" t="s">
        <v>5415</v>
      </c>
      <c r="I3373" s="20" t="s">
        <v>5102</v>
      </c>
      <c r="J3373" s="20" t="s">
        <v>5102</v>
      </c>
      <c r="K3373" s="20" t="s">
        <v>22179</v>
      </c>
      <c r="L3373" s="20" t="s">
        <v>5121</v>
      </c>
      <c r="M3373" s="20" t="s">
        <v>1590</v>
      </c>
      <c r="N3373" s="21" t="s">
        <v>5408</v>
      </c>
      <c r="O3373" s="20" t="s">
        <v>797</v>
      </c>
      <c r="P3373" s="21" t="s">
        <v>22180</v>
      </c>
    </row>
    <row r="3374" spans="1:16" s="11" customFormat="1">
      <c r="A3374" s="20" t="s">
        <v>46596</v>
      </c>
      <c r="B3374" s="21" t="s">
        <v>22181</v>
      </c>
      <c r="C3374" s="21" t="s">
        <v>5102</v>
      </c>
      <c r="D3374" s="21" t="s">
        <v>5102</v>
      </c>
      <c r="E3374" s="21" t="s">
        <v>22177</v>
      </c>
      <c r="F3374" s="21" t="s">
        <v>22178</v>
      </c>
      <c r="G3374" s="26" t="s">
        <v>12412</v>
      </c>
      <c r="H3374" s="20" t="s">
        <v>5415</v>
      </c>
      <c r="I3374" s="20" t="s">
        <v>5102</v>
      </c>
      <c r="J3374" s="20" t="s">
        <v>5102</v>
      </c>
      <c r="K3374" s="20" t="s">
        <v>22179</v>
      </c>
      <c r="L3374" s="20" t="s">
        <v>5121</v>
      </c>
      <c r="M3374" s="20" t="s">
        <v>1590</v>
      </c>
      <c r="N3374" s="21" t="s">
        <v>5408</v>
      </c>
      <c r="O3374" s="20" t="s">
        <v>797</v>
      </c>
      <c r="P3374" s="21" t="s">
        <v>22182</v>
      </c>
    </row>
    <row r="3375" spans="1:16" s="11" customFormat="1">
      <c r="A3375" s="20" t="s">
        <v>46597</v>
      </c>
      <c r="B3375" s="21" t="s">
        <v>22183</v>
      </c>
      <c r="C3375" s="21" t="s">
        <v>5102</v>
      </c>
      <c r="D3375" s="21" t="s">
        <v>22184</v>
      </c>
      <c r="E3375" s="21" t="s">
        <v>5102</v>
      </c>
      <c r="F3375" s="21" t="s">
        <v>7388</v>
      </c>
      <c r="G3375" s="26" t="s">
        <v>22112</v>
      </c>
      <c r="H3375" s="20" t="s">
        <v>5386</v>
      </c>
      <c r="I3375" s="20" t="s">
        <v>5102</v>
      </c>
      <c r="J3375" s="20" t="s">
        <v>5102</v>
      </c>
      <c r="K3375" s="20" t="s">
        <v>5102</v>
      </c>
      <c r="L3375" s="20" t="s">
        <v>5221</v>
      </c>
      <c r="M3375" s="20" t="s">
        <v>5122</v>
      </c>
      <c r="N3375" s="21" t="s">
        <v>7388</v>
      </c>
      <c r="O3375" s="20" t="s">
        <v>656</v>
      </c>
      <c r="P3375" s="21" t="s">
        <v>22185</v>
      </c>
    </row>
    <row r="3376" spans="1:16" s="11" customFormat="1">
      <c r="A3376" s="20" t="s">
        <v>46598</v>
      </c>
      <c r="B3376" s="21" t="s">
        <v>22186</v>
      </c>
      <c r="C3376" s="21" t="s">
        <v>5102</v>
      </c>
      <c r="D3376" s="21" t="s">
        <v>5102</v>
      </c>
      <c r="E3376" s="21" t="s">
        <v>22187</v>
      </c>
      <c r="F3376" s="21" t="s">
        <v>22188</v>
      </c>
      <c r="G3376" s="26" t="s">
        <v>22189</v>
      </c>
      <c r="H3376" s="20" t="s">
        <v>5415</v>
      </c>
      <c r="I3376" s="20" t="s">
        <v>5102</v>
      </c>
      <c r="J3376" s="20" t="s">
        <v>5102</v>
      </c>
      <c r="K3376" s="20" t="s">
        <v>22190</v>
      </c>
      <c r="L3376" s="20" t="s">
        <v>5108</v>
      </c>
      <c r="M3376" s="20" t="s">
        <v>5258</v>
      </c>
      <c r="N3376" s="21" t="s">
        <v>5408</v>
      </c>
      <c r="O3376" s="20" t="s">
        <v>1469</v>
      </c>
      <c r="P3376" s="21" t="s">
        <v>22191</v>
      </c>
    </row>
    <row r="3377" spans="1:16" s="11" customFormat="1">
      <c r="A3377" s="20" t="s">
        <v>46599</v>
      </c>
      <c r="B3377" s="21" t="s">
        <v>22192</v>
      </c>
      <c r="C3377" s="21" t="s">
        <v>5102</v>
      </c>
      <c r="D3377" s="21" t="s">
        <v>5102</v>
      </c>
      <c r="E3377" s="21" t="s">
        <v>22193</v>
      </c>
      <c r="F3377" s="21" t="s">
        <v>22194</v>
      </c>
      <c r="G3377" s="26" t="s">
        <v>22195</v>
      </c>
      <c r="H3377" s="20" t="s">
        <v>5415</v>
      </c>
      <c r="I3377" s="20" t="s">
        <v>5102</v>
      </c>
      <c r="J3377" s="20" t="s">
        <v>5102</v>
      </c>
      <c r="K3377" s="20" t="s">
        <v>22196</v>
      </c>
      <c r="L3377" s="20" t="s">
        <v>5121</v>
      </c>
      <c r="M3377" s="20" t="s">
        <v>1590</v>
      </c>
      <c r="N3377" s="21" t="s">
        <v>5408</v>
      </c>
      <c r="O3377" s="20" t="s">
        <v>797</v>
      </c>
      <c r="P3377" s="21" t="s">
        <v>22197</v>
      </c>
    </row>
    <row r="3378" spans="1:16" s="11" customFormat="1">
      <c r="A3378" s="20" t="s">
        <v>46600</v>
      </c>
      <c r="B3378" s="21" t="s">
        <v>22198</v>
      </c>
      <c r="C3378" s="21" t="s">
        <v>22199</v>
      </c>
      <c r="D3378" s="21" t="s">
        <v>22200</v>
      </c>
      <c r="E3378" s="21" t="s">
        <v>22201</v>
      </c>
      <c r="F3378" s="21" t="s">
        <v>22202</v>
      </c>
      <c r="G3378" s="26" t="s">
        <v>22203</v>
      </c>
      <c r="H3378" s="20" t="s">
        <v>5329</v>
      </c>
      <c r="I3378" s="20" t="s">
        <v>5102</v>
      </c>
      <c r="J3378" s="20" t="s">
        <v>5102</v>
      </c>
      <c r="K3378" s="20" t="s">
        <v>5102</v>
      </c>
      <c r="L3378" s="20" t="s">
        <v>5121</v>
      </c>
      <c r="M3378" s="20" t="s">
        <v>1067</v>
      </c>
      <c r="N3378" s="21" t="s">
        <v>20967</v>
      </c>
      <c r="O3378" s="20" t="s">
        <v>8175</v>
      </c>
      <c r="P3378" s="21" t="s">
        <v>22204</v>
      </c>
    </row>
    <row r="3379" spans="1:16" s="11" customFormat="1">
      <c r="A3379" s="20" t="s">
        <v>46601</v>
      </c>
      <c r="B3379" s="21" t="s">
        <v>22205</v>
      </c>
      <c r="C3379" s="21" t="s">
        <v>5102</v>
      </c>
      <c r="D3379" s="21" t="s">
        <v>5102</v>
      </c>
      <c r="E3379" s="21" t="s">
        <v>22206</v>
      </c>
      <c r="F3379" s="21" t="s">
        <v>22207</v>
      </c>
      <c r="G3379" s="26" t="s">
        <v>12782</v>
      </c>
      <c r="H3379" s="20" t="s">
        <v>22208</v>
      </c>
      <c r="I3379" s="20" t="s">
        <v>5102</v>
      </c>
      <c r="J3379" s="20" t="s">
        <v>5102</v>
      </c>
      <c r="K3379" s="20" t="s">
        <v>22209</v>
      </c>
      <c r="L3379" s="20" t="s">
        <v>5121</v>
      </c>
      <c r="M3379" s="20" t="s">
        <v>1590</v>
      </c>
      <c r="N3379" s="21" t="s">
        <v>5408</v>
      </c>
      <c r="O3379" s="20" t="s">
        <v>797</v>
      </c>
      <c r="P3379" s="21" t="s">
        <v>22210</v>
      </c>
    </row>
    <row r="3380" spans="1:16" s="11" customFormat="1">
      <c r="A3380" s="20" t="s">
        <v>46602</v>
      </c>
      <c r="B3380" s="21" t="s">
        <v>22211</v>
      </c>
      <c r="C3380" s="21" t="s">
        <v>5102</v>
      </c>
      <c r="D3380" s="21" t="s">
        <v>5102</v>
      </c>
      <c r="E3380" s="21" t="s">
        <v>22212</v>
      </c>
      <c r="F3380" s="21" t="s">
        <v>22213</v>
      </c>
      <c r="G3380" s="26" t="s">
        <v>22214</v>
      </c>
      <c r="H3380" s="20" t="s">
        <v>15829</v>
      </c>
      <c r="I3380" s="20" t="s">
        <v>5102</v>
      </c>
      <c r="J3380" s="20" t="s">
        <v>5102</v>
      </c>
      <c r="K3380" s="20" t="s">
        <v>22215</v>
      </c>
      <c r="L3380" s="20" t="s">
        <v>5121</v>
      </c>
      <c r="M3380" s="20" t="s">
        <v>1590</v>
      </c>
      <c r="N3380" s="21" t="s">
        <v>5408</v>
      </c>
      <c r="O3380" s="20" t="s">
        <v>797</v>
      </c>
      <c r="P3380" s="21" t="s">
        <v>22216</v>
      </c>
    </row>
    <row r="3381" spans="1:16" s="11" customFormat="1">
      <c r="A3381" s="20" t="s">
        <v>46603</v>
      </c>
      <c r="B3381" s="21" t="s">
        <v>22217</v>
      </c>
      <c r="C3381" s="21" t="s">
        <v>5102</v>
      </c>
      <c r="D3381" s="21" t="s">
        <v>5102</v>
      </c>
      <c r="E3381" s="21" t="s">
        <v>22218</v>
      </c>
      <c r="F3381" s="21" t="s">
        <v>6109</v>
      </c>
      <c r="G3381" s="26" t="s">
        <v>22219</v>
      </c>
      <c r="H3381" s="20" t="s">
        <v>22220</v>
      </c>
      <c r="I3381" s="20" t="s">
        <v>5102</v>
      </c>
      <c r="J3381" s="20" t="s">
        <v>5102</v>
      </c>
      <c r="K3381" s="20" t="s">
        <v>5102</v>
      </c>
      <c r="L3381" s="20" t="s">
        <v>5108</v>
      </c>
      <c r="M3381" s="20" t="s">
        <v>1590</v>
      </c>
      <c r="N3381" s="21" t="s">
        <v>6109</v>
      </c>
      <c r="O3381" s="20" t="s">
        <v>797</v>
      </c>
      <c r="P3381" s="21" t="s">
        <v>22221</v>
      </c>
    </row>
    <row r="3382" spans="1:16" s="11" customFormat="1">
      <c r="A3382" s="20" t="s">
        <v>46604</v>
      </c>
      <c r="B3382" s="21" t="s">
        <v>22222</v>
      </c>
      <c r="C3382" s="21" t="s">
        <v>5102</v>
      </c>
      <c r="D3382" s="21" t="s">
        <v>5102</v>
      </c>
      <c r="E3382" s="21" t="s">
        <v>22155</v>
      </c>
      <c r="F3382" s="21" t="s">
        <v>10686</v>
      </c>
      <c r="G3382" s="26" t="s">
        <v>22143</v>
      </c>
      <c r="H3382" s="20" t="s">
        <v>5876</v>
      </c>
      <c r="I3382" s="20" t="s">
        <v>5102</v>
      </c>
      <c r="J3382" s="20" t="s">
        <v>5102</v>
      </c>
      <c r="K3382" s="20" t="s">
        <v>22156</v>
      </c>
      <c r="L3382" s="20" t="s">
        <v>5108</v>
      </c>
      <c r="M3382" s="20" t="s">
        <v>5122</v>
      </c>
      <c r="N3382" s="21" t="s">
        <v>5408</v>
      </c>
      <c r="O3382" s="20" t="s">
        <v>1241</v>
      </c>
      <c r="P3382" s="21" t="s">
        <v>22223</v>
      </c>
    </row>
    <row r="3383" spans="1:16" s="11" customFormat="1">
      <c r="A3383" s="20" t="s">
        <v>46605</v>
      </c>
      <c r="B3383" s="21" t="s">
        <v>22224</v>
      </c>
      <c r="C3383" s="21" t="s">
        <v>5102</v>
      </c>
      <c r="D3383" s="21" t="s">
        <v>5102</v>
      </c>
      <c r="E3383" s="21" t="s">
        <v>22225</v>
      </c>
      <c r="F3383" s="21" t="s">
        <v>10686</v>
      </c>
      <c r="G3383" s="26" t="s">
        <v>17202</v>
      </c>
      <c r="H3383" s="20" t="s">
        <v>5944</v>
      </c>
      <c r="I3383" s="20" t="s">
        <v>7629</v>
      </c>
      <c r="J3383" s="20" t="s">
        <v>5102</v>
      </c>
      <c r="K3383" s="20" t="s">
        <v>22226</v>
      </c>
      <c r="L3383" s="20" t="s">
        <v>5108</v>
      </c>
      <c r="M3383" s="20" t="s">
        <v>1067</v>
      </c>
      <c r="N3383" s="21" t="s">
        <v>5408</v>
      </c>
      <c r="O3383" s="20" t="s">
        <v>907</v>
      </c>
      <c r="P3383" s="21" t="s">
        <v>22227</v>
      </c>
    </row>
    <row r="3384" spans="1:16" s="11" customFormat="1">
      <c r="A3384" s="20" t="s">
        <v>46606</v>
      </c>
      <c r="B3384" s="21" t="s">
        <v>22228</v>
      </c>
      <c r="C3384" s="21" t="s">
        <v>5102</v>
      </c>
      <c r="D3384" s="21" t="s">
        <v>5102</v>
      </c>
      <c r="E3384" s="21" t="s">
        <v>22229</v>
      </c>
      <c r="F3384" s="21" t="s">
        <v>10686</v>
      </c>
      <c r="G3384" s="26" t="s">
        <v>17202</v>
      </c>
      <c r="H3384" s="20" t="s">
        <v>5944</v>
      </c>
      <c r="I3384" s="20" t="s">
        <v>7629</v>
      </c>
      <c r="J3384" s="20" t="s">
        <v>5102</v>
      </c>
      <c r="K3384" s="20" t="s">
        <v>22226</v>
      </c>
      <c r="L3384" s="20" t="s">
        <v>5108</v>
      </c>
      <c r="M3384" s="20" t="s">
        <v>1067</v>
      </c>
      <c r="N3384" s="21" t="s">
        <v>5408</v>
      </c>
      <c r="O3384" s="20" t="s">
        <v>907</v>
      </c>
      <c r="P3384" s="21" t="s">
        <v>22230</v>
      </c>
    </row>
    <row r="3385" spans="1:16" s="11" customFormat="1">
      <c r="A3385" s="20" t="s">
        <v>46607</v>
      </c>
      <c r="B3385" s="21" t="s">
        <v>22231</v>
      </c>
      <c r="C3385" s="21" t="s">
        <v>5102</v>
      </c>
      <c r="D3385" s="21" t="s">
        <v>5102</v>
      </c>
      <c r="E3385" s="21" t="s">
        <v>22232</v>
      </c>
      <c r="F3385" s="21" t="s">
        <v>10686</v>
      </c>
      <c r="G3385" s="26" t="s">
        <v>17202</v>
      </c>
      <c r="H3385" s="20" t="s">
        <v>18246</v>
      </c>
      <c r="I3385" s="20" t="s">
        <v>7629</v>
      </c>
      <c r="J3385" s="20" t="s">
        <v>5102</v>
      </c>
      <c r="K3385" s="20" t="s">
        <v>22226</v>
      </c>
      <c r="L3385" s="20" t="s">
        <v>5108</v>
      </c>
      <c r="M3385" s="20" t="s">
        <v>1067</v>
      </c>
      <c r="N3385" s="21" t="s">
        <v>5408</v>
      </c>
      <c r="O3385" s="20" t="s">
        <v>907</v>
      </c>
      <c r="P3385" s="21" t="s">
        <v>22233</v>
      </c>
    </row>
    <row r="3386" spans="1:16" s="11" customFormat="1">
      <c r="A3386" s="20" t="s">
        <v>46608</v>
      </c>
      <c r="B3386" s="21" t="s">
        <v>22234</v>
      </c>
      <c r="C3386" s="21" t="s">
        <v>5102</v>
      </c>
      <c r="D3386" s="21" t="s">
        <v>5102</v>
      </c>
      <c r="E3386" s="21" t="s">
        <v>22155</v>
      </c>
      <c r="F3386" s="21" t="s">
        <v>22235</v>
      </c>
      <c r="G3386" s="26" t="s">
        <v>22143</v>
      </c>
      <c r="H3386" s="20" t="s">
        <v>9062</v>
      </c>
      <c r="I3386" s="20" t="s">
        <v>5102</v>
      </c>
      <c r="J3386" s="20" t="s">
        <v>5102</v>
      </c>
      <c r="K3386" s="20" t="s">
        <v>22156</v>
      </c>
      <c r="L3386" s="20" t="s">
        <v>5108</v>
      </c>
      <c r="M3386" s="20" t="s">
        <v>1590</v>
      </c>
      <c r="N3386" s="21" t="s">
        <v>5408</v>
      </c>
      <c r="O3386" s="20" t="s">
        <v>1076</v>
      </c>
      <c r="P3386" s="21" t="s">
        <v>22236</v>
      </c>
    </row>
    <row r="3387" spans="1:16" s="11" customFormat="1">
      <c r="A3387" s="20" t="s">
        <v>46609</v>
      </c>
      <c r="B3387" s="21" t="s">
        <v>22237</v>
      </c>
      <c r="C3387" s="21" t="s">
        <v>22238</v>
      </c>
      <c r="D3387" s="21" t="s">
        <v>22239</v>
      </c>
      <c r="E3387" s="21" t="s">
        <v>22240</v>
      </c>
      <c r="F3387" s="21" t="s">
        <v>22241</v>
      </c>
      <c r="G3387" s="26" t="s">
        <v>16270</v>
      </c>
      <c r="H3387" s="20" t="s">
        <v>5415</v>
      </c>
      <c r="I3387" s="20" t="s">
        <v>22242</v>
      </c>
      <c r="J3387" s="20" t="s">
        <v>22243</v>
      </c>
      <c r="K3387" s="20" t="s">
        <v>5102</v>
      </c>
      <c r="L3387" s="20" t="s">
        <v>5121</v>
      </c>
      <c r="M3387" s="20" t="s">
        <v>5130</v>
      </c>
      <c r="N3387" s="21" t="s">
        <v>22244</v>
      </c>
      <c r="O3387" s="20" t="s">
        <v>730</v>
      </c>
      <c r="P3387" s="21" t="s">
        <v>22245</v>
      </c>
    </row>
    <row r="3388" spans="1:16" s="11" customFormat="1">
      <c r="A3388" s="20" t="s">
        <v>46610</v>
      </c>
      <c r="B3388" s="21" t="s">
        <v>22246</v>
      </c>
      <c r="C3388" s="21" t="s">
        <v>5102</v>
      </c>
      <c r="D3388" s="21" t="s">
        <v>22247</v>
      </c>
      <c r="E3388" s="21" t="s">
        <v>5102</v>
      </c>
      <c r="F3388" s="21" t="s">
        <v>12153</v>
      </c>
      <c r="G3388" s="26" t="s">
        <v>14142</v>
      </c>
      <c r="H3388" s="20" t="s">
        <v>5168</v>
      </c>
      <c r="I3388" s="20" t="s">
        <v>5102</v>
      </c>
      <c r="J3388" s="20" t="s">
        <v>5102</v>
      </c>
      <c r="K3388" s="20" t="s">
        <v>22248</v>
      </c>
      <c r="L3388" s="20" t="s">
        <v>5121</v>
      </c>
      <c r="M3388" s="20" t="s">
        <v>5379</v>
      </c>
      <c r="N3388" s="21" t="s">
        <v>12153</v>
      </c>
      <c r="O3388" s="20" t="s">
        <v>2382</v>
      </c>
      <c r="P3388" s="21" t="s">
        <v>22249</v>
      </c>
    </row>
    <row r="3389" spans="1:16" s="11" customFormat="1">
      <c r="A3389" s="20" t="s">
        <v>46611</v>
      </c>
      <c r="B3389" s="21" t="s">
        <v>22250</v>
      </c>
      <c r="C3389" s="21" t="s">
        <v>5102</v>
      </c>
      <c r="D3389" s="21" t="s">
        <v>5102</v>
      </c>
      <c r="E3389" s="21" t="s">
        <v>22155</v>
      </c>
      <c r="F3389" s="21" t="s">
        <v>22235</v>
      </c>
      <c r="G3389" s="26" t="s">
        <v>22143</v>
      </c>
      <c r="H3389" s="20" t="s">
        <v>9062</v>
      </c>
      <c r="I3389" s="20" t="s">
        <v>5102</v>
      </c>
      <c r="J3389" s="20" t="s">
        <v>5102</v>
      </c>
      <c r="K3389" s="20" t="s">
        <v>22156</v>
      </c>
      <c r="L3389" s="20" t="s">
        <v>5108</v>
      </c>
      <c r="M3389" s="20" t="s">
        <v>1590</v>
      </c>
      <c r="N3389" s="21" t="s">
        <v>5408</v>
      </c>
      <c r="O3389" s="20" t="s">
        <v>1076</v>
      </c>
      <c r="P3389" s="21" t="s">
        <v>22251</v>
      </c>
    </row>
    <row r="3390" spans="1:16" s="11" customFormat="1">
      <c r="A3390" s="20" t="s">
        <v>46612</v>
      </c>
      <c r="B3390" s="21" t="s">
        <v>22252</v>
      </c>
      <c r="C3390" s="21" t="s">
        <v>5102</v>
      </c>
      <c r="D3390" s="21" t="s">
        <v>5102</v>
      </c>
      <c r="E3390" s="21" t="s">
        <v>22212</v>
      </c>
      <c r="F3390" s="21" t="s">
        <v>22213</v>
      </c>
      <c r="G3390" s="26" t="s">
        <v>22214</v>
      </c>
      <c r="H3390" s="20" t="s">
        <v>15829</v>
      </c>
      <c r="I3390" s="20" t="s">
        <v>5102</v>
      </c>
      <c r="J3390" s="20" t="s">
        <v>5102</v>
      </c>
      <c r="K3390" s="20" t="s">
        <v>22215</v>
      </c>
      <c r="L3390" s="20" t="s">
        <v>5121</v>
      </c>
      <c r="M3390" s="20" t="s">
        <v>1590</v>
      </c>
      <c r="N3390" s="21" t="s">
        <v>5408</v>
      </c>
      <c r="O3390" s="20" t="s">
        <v>797</v>
      </c>
      <c r="P3390" s="21" t="s">
        <v>22253</v>
      </c>
    </row>
    <row r="3391" spans="1:16" s="11" customFormat="1">
      <c r="A3391" s="20" t="s">
        <v>46613</v>
      </c>
      <c r="B3391" s="21" t="s">
        <v>22254</v>
      </c>
      <c r="C3391" s="21" t="s">
        <v>5102</v>
      </c>
      <c r="D3391" s="21" t="s">
        <v>22255</v>
      </c>
      <c r="E3391" s="21" t="s">
        <v>5102</v>
      </c>
      <c r="F3391" s="21" t="s">
        <v>7388</v>
      </c>
      <c r="G3391" s="26" t="s">
        <v>22112</v>
      </c>
      <c r="H3391" s="20" t="s">
        <v>5386</v>
      </c>
      <c r="I3391" s="20" t="s">
        <v>5102</v>
      </c>
      <c r="J3391" s="20" t="s">
        <v>5102</v>
      </c>
      <c r="K3391" s="20" t="s">
        <v>5102</v>
      </c>
      <c r="L3391" s="20" t="s">
        <v>5221</v>
      </c>
      <c r="M3391" s="20" t="s">
        <v>1590</v>
      </c>
      <c r="N3391" s="21" t="s">
        <v>7388</v>
      </c>
      <c r="O3391" s="20" t="s">
        <v>1583</v>
      </c>
      <c r="P3391" s="21" t="s">
        <v>22256</v>
      </c>
    </row>
    <row r="3392" spans="1:16" s="11" customFormat="1">
      <c r="A3392" s="20" t="s">
        <v>46614</v>
      </c>
      <c r="B3392" s="21" t="s">
        <v>22257</v>
      </c>
      <c r="C3392" s="21" t="s">
        <v>5102</v>
      </c>
      <c r="D3392" s="21" t="s">
        <v>22258</v>
      </c>
      <c r="E3392" s="21" t="s">
        <v>5102</v>
      </c>
      <c r="F3392" s="21" t="s">
        <v>20876</v>
      </c>
      <c r="G3392" s="26" t="s">
        <v>22259</v>
      </c>
      <c r="H3392" s="20" t="s">
        <v>5502</v>
      </c>
      <c r="I3392" s="20" t="s">
        <v>5102</v>
      </c>
      <c r="J3392" s="20" t="s">
        <v>5102</v>
      </c>
      <c r="K3392" s="20" t="s">
        <v>5102</v>
      </c>
      <c r="L3392" s="20" t="s">
        <v>5221</v>
      </c>
      <c r="M3392" s="20" t="s">
        <v>1590</v>
      </c>
      <c r="N3392" s="21" t="s">
        <v>20876</v>
      </c>
      <c r="O3392" s="20" t="s">
        <v>797</v>
      </c>
      <c r="P3392" s="21" t="s">
        <v>22260</v>
      </c>
    </row>
    <row r="3393" spans="1:16" s="11" customFormat="1">
      <c r="A3393" s="20" t="s">
        <v>46615</v>
      </c>
      <c r="B3393" s="21" t="s">
        <v>22261</v>
      </c>
      <c r="C3393" s="21" t="s">
        <v>22262</v>
      </c>
      <c r="D3393" s="21" t="s">
        <v>22263</v>
      </c>
      <c r="E3393" s="21" t="s">
        <v>22264</v>
      </c>
      <c r="F3393" s="21" t="s">
        <v>22265</v>
      </c>
      <c r="G3393" s="26" t="s">
        <v>8537</v>
      </c>
      <c r="H3393" s="20" t="s">
        <v>5266</v>
      </c>
      <c r="I3393" s="20" t="s">
        <v>5102</v>
      </c>
      <c r="J3393" s="20" t="s">
        <v>5102</v>
      </c>
      <c r="K3393" s="20" t="s">
        <v>5102</v>
      </c>
      <c r="L3393" s="20" t="s">
        <v>5121</v>
      </c>
      <c r="M3393" s="20" t="s">
        <v>5197</v>
      </c>
      <c r="N3393" s="21" t="s">
        <v>17484</v>
      </c>
      <c r="O3393" s="20" t="s">
        <v>226</v>
      </c>
      <c r="P3393" s="21" t="s">
        <v>22266</v>
      </c>
    </row>
    <row r="3394" spans="1:16" s="11" customFormat="1">
      <c r="A3394" s="20" t="s">
        <v>46616</v>
      </c>
      <c r="B3394" s="21" t="s">
        <v>22267</v>
      </c>
      <c r="C3394" s="21" t="s">
        <v>22268</v>
      </c>
      <c r="D3394" s="21" t="s">
        <v>22269</v>
      </c>
      <c r="E3394" s="21" t="s">
        <v>22270</v>
      </c>
      <c r="F3394" s="21" t="s">
        <v>22271</v>
      </c>
      <c r="G3394" s="26" t="s">
        <v>22272</v>
      </c>
      <c r="H3394" s="20" t="s">
        <v>5168</v>
      </c>
      <c r="I3394" s="20" t="s">
        <v>5102</v>
      </c>
      <c r="J3394" s="20" t="s">
        <v>5102</v>
      </c>
      <c r="K3394" s="20" t="s">
        <v>5102</v>
      </c>
      <c r="L3394" s="20" t="s">
        <v>5108</v>
      </c>
      <c r="M3394" s="20" t="s">
        <v>1067</v>
      </c>
      <c r="N3394" s="21" t="s">
        <v>22271</v>
      </c>
      <c r="O3394" s="20" t="s">
        <v>129</v>
      </c>
      <c r="P3394" s="21" t="s">
        <v>22273</v>
      </c>
    </row>
    <row r="3395" spans="1:16" s="11" customFormat="1">
      <c r="A3395" s="20" t="s">
        <v>46617</v>
      </c>
      <c r="B3395" s="21" t="s">
        <v>22274</v>
      </c>
      <c r="C3395" s="21" t="s">
        <v>5102</v>
      </c>
      <c r="D3395" s="21" t="s">
        <v>5102</v>
      </c>
      <c r="E3395" s="21" t="s">
        <v>22155</v>
      </c>
      <c r="F3395" s="21" t="s">
        <v>22235</v>
      </c>
      <c r="G3395" s="26" t="s">
        <v>22143</v>
      </c>
      <c r="H3395" s="20" t="s">
        <v>9062</v>
      </c>
      <c r="I3395" s="20" t="s">
        <v>5102</v>
      </c>
      <c r="J3395" s="20" t="s">
        <v>5102</v>
      </c>
      <c r="K3395" s="20" t="s">
        <v>22156</v>
      </c>
      <c r="L3395" s="20" t="s">
        <v>5108</v>
      </c>
      <c r="M3395" s="20" t="s">
        <v>1590</v>
      </c>
      <c r="N3395" s="21" t="s">
        <v>5408</v>
      </c>
      <c r="O3395" s="20" t="s">
        <v>1076</v>
      </c>
      <c r="P3395" s="21" t="s">
        <v>22275</v>
      </c>
    </row>
    <row r="3396" spans="1:16" s="11" customFormat="1">
      <c r="A3396" s="20" t="s">
        <v>46618</v>
      </c>
      <c r="B3396" s="21" t="s">
        <v>22276</v>
      </c>
      <c r="C3396" s="21" t="s">
        <v>22277</v>
      </c>
      <c r="D3396" s="21" t="s">
        <v>22278</v>
      </c>
      <c r="E3396" s="21" t="s">
        <v>22279</v>
      </c>
      <c r="F3396" s="21" t="s">
        <v>22280</v>
      </c>
      <c r="G3396" s="26" t="s">
        <v>18625</v>
      </c>
      <c r="H3396" s="20" t="s">
        <v>5628</v>
      </c>
      <c r="I3396" s="20" t="s">
        <v>5102</v>
      </c>
      <c r="J3396" s="20" t="s">
        <v>5102</v>
      </c>
      <c r="K3396" s="20" t="s">
        <v>5102</v>
      </c>
      <c r="L3396" s="20" t="s">
        <v>5121</v>
      </c>
      <c r="M3396" s="20" t="s">
        <v>5287</v>
      </c>
      <c r="N3396" s="21" t="s">
        <v>14000</v>
      </c>
      <c r="O3396" s="20" t="s">
        <v>2181</v>
      </c>
      <c r="P3396" s="21" t="s">
        <v>22281</v>
      </c>
    </row>
    <row r="3397" spans="1:16" s="11" customFormat="1">
      <c r="A3397" s="20" t="s">
        <v>46619</v>
      </c>
      <c r="B3397" s="21" t="s">
        <v>22282</v>
      </c>
      <c r="C3397" s="21" t="s">
        <v>5102</v>
      </c>
      <c r="D3397" s="21" t="s">
        <v>5102</v>
      </c>
      <c r="E3397" s="21" t="s">
        <v>22283</v>
      </c>
      <c r="F3397" s="21" t="s">
        <v>22284</v>
      </c>
      <c r="G3397" s="26" t="s">
        <v>6079</v>
      </c>
      <c r="H3397" s="20" t="s">
        <v>5168</v>
      </c>
      <c r="I3397" s="20" t="s">
        <v>5102</v>
      </c>
      <c r="J3397" s="20" t="s">
        <v>5102</v>
      </c>
      <c r="K3397" s="20" t="s">
        <v>5102</v>
      </c>
      <c r="L3397" s="20" t="s">
        <v>5121</v>
      </c>
      <c r="M3397" s="20" t="s">
        <v>5122</v>
      </c>
      <c r="N3397" s="21" t="s">
        <v>22285</v>
      </c>
      <c r="O3397" s="20" t="s">
        <v>569</v>
      </c>
      <c r="P3397" s="21" t="s">
        <v>22286</v>
      </c>
    </row>
    <row r="3398" spans="1:16" s="11" customFormat="1">
      <c r="A3398" s="20" t="s">
        <v>46620</v>
      </c>
      <c r="B3398" s="21" t="s">
        <v>22287</v>
      </c>
      <c r="C3398" s="21" t="s">
        <v>22288</v>
      </c>
      <c r="D3398" s="21" t="s">
        <v>22289</v>
      </c>
      <c r="E3398" s="21" t="s">
        <v>22290</v>
      </c>
      <c r="F3398" s="21" t="s">
        <v>22291</v>
      </c>
      <c r="G3398" s="26" t="s">
        <v>7359</v>
      </c>
      <c r="H3398" s="20" t="s">
        <v>22292</v>
      </c>
      <c r="I3398" s="20" t="s">
        <v>5102</v>
      </c>
      <c r="J3398" s="20" t="s">
        <v>5102</v>
      </c>
      <c r="K3398" s="20" t="s">
        <v>5102</v>
      </c>
      <c r="L3398" s="20" t="s">
        <v>5121</v>
      </c>
      <c r="M3398" s="20" t="s">
        <v>5122</v>
      </c>
      <c r="N3398" s="21" t="s">
        <v>12182</v>
      </c>
      <c r="O3398" s="20" t="s">
        <v>59</v>
      </c>
      <c r="P3398" s="21" t="s">
        <v>22293</v>
      </c>
    </row>
    <row r="3399" spans="1:16" s="11" customFormat="1">
      <c r="A3399" s="20" t="s">
        <v>46621</v>
      </c>
      <c r="B3399" s="21" t="s">
        <v>22294</v>
      </c>
      <c r="C3399" s="21" t="s">
        <v>22295</v>
      </c>
      <c r="D3399" s="21" t="s">
        <v>22296</v>
      </c>
      <c r="E3399" s="21" t="s">
        <v>22297</v>
      </c>
      <c r="F3399" s="21" t="s">
        <v>22298</v>
      </c>
      <c r="G3399" s="26" t="s">
        <v>6195</v>
      </c>
      <c r="H3399" s="20" t="s">
        <v>5459</v>
      </c>
      <c r="I3399" s="20" t="s">
        <v>5102</v>
      </c>
      <c r="J3399" s="20" t="s">
        <v>5102</v>
      </c>
      <c r="K3399" s="20" t="s">
        <v>5102</v>
      </c>
      <c r="L3399" s="20" t="s">
        <v>5121</v>
      </c>
      <c r="M3399" s="20" t="s">
        <v>5130</v>
      </c>
      <c r="N3399" s="21" t="s">
        <v>7817</v>
      </c>
      <c r="O3399" s="20" t="s">
        <v>5177</v>
      </c>
      <c r="P3399" s="21" t="s">
        <v>22299</v>
      </c>
    </row>
    <row r="3400" spans="1:16" s="11" customFormat="1">
      <c r="A3400" s="20" t="s">
        <v>46622</v>
      </c>
      <c r="B3400" s="21" t="s">
        <v>22300</v>
      </c>
      <c r="C3400" s="21" t="s">
        <v>5102</v>
      </c>
      <c r="D3400" s="21" t="s">
        <v>5102</v>
      </c>
      <c r="E3400" s="21" t="s">
        <v>22301</v>
      </c>
      <c r="F3400" s="21" t="s">
        <v>22302</v>
      </c>
      <c r="G3400" s="26" t="s">
        <v>22303</v>
      </c>
      <c r="H3400" s="20" t="s">
        <v>22304</v>
      </c>
      <c r="I3400" s="20" t="s">
        <v>5102</v>
      </c>
      <c r="J3400" s="20" t="s">
        <v>5102</v>
      </c>
      <c r="K3400" s="20" t="s">
        <v>5102</v>
      </c>
      <c r="L3400" s="20" t="s">
        <v>5108</v>
      </c>
      <c r="M3400" s="20" t="s">
        <v>5122</v>
      </c>
      <c r="N3400" s="21" t="s">
        <v>6527</v>
      </c>
      <c r="O3400" s="20" t="s">
        <v>899</v>
      </c>
      <c r="P3400" s="21" t="s">
        <v>22305</v>
      </c>
    </row>
    <row r="3401" spans="1:16" s="11" customFormat="1">
      <c r="A3401" s="20" t="s">
        <v>46623</v>
      </c>
      <c r="B3401" s="21" t="s">
        <v>22306</v>
      </c>
      <c r="C3401" s="21" t="s">
        <v>22307</v>
      </c>
      <c r="D3401" s="21" t="s">
        <v>22308</v>
      </c>
      <c r="E3401" s="21" t="s">
        <v>22309</v>
      </c>
      <c r="F3401" s="21" t="s">
        <v>22310</v>
      </c>
      <c r="G3401" s="26" t="s">
        <v>22303</v>
      </c>
      <c r="H3401" s="20" t="s">
        <v>5329</v>
      </c>
      <c r="I3401" s="20" t="s">
        <v>5102</v>
      </c>
      <c r="J3401" s="20" t="s">
        <v>5102</v>
      </c>
      <c r="K3401" s="20" t="s">
        <v>5102</v>
      </c>
      <c r="L3401" s="20" t="s">
        <v>5108</v>
      </c>
      <c r="M3401" s="20" t="s">
        <v>5122</v>
      </c>
      <c r="N3401" s="21" t="s">
        <v>6527</v>
      </c>
      <c r="O3401" s="20" t="s">
        <v>899</v>
      </c>
      <c r="P3401" s="21" t="s">
        <v>22311</v>
      </c>
    </row>
    <row r="3402" spans="1:16" s="11" customFormat="1">
      <c r="A3402" s="20" t="s">
        <v>46624</v>
      </c>
      <c r="B3402" s="21" t="s">
        <v>22312</v>
      </c>
      <c r="C3402" s="21" t="s">
        <v>5102</v>
      </c>
      <c r="D3402" s="21" t="s">
        <v>5102</v>
      </c>
      <c r="E3402" s="21" t="s">
        <v>22313</v>
      </c>
      <c r="F3402" s="21" t="s">
        <v>22314</v>
      </c>
      <c r="G3402" s="26" t="s">
        <v>22315</v>
      </c>
      <c r="H3402" s="20" t="s">
        <v>22316</v>
      </c>
      <c r="I3402" s="20" t="s">
        <v>22317</v>
      </c>
      <c r="J3402" s="20" t="s">
        <v>22318</v>
      </c>
      <c r="K3402" s="20" t="s">
        <v>5102</v>
      </c>
      <c r="L3402" s="20" t="s">
        <v>5121</v>
      </c>
      <c r="M3402" s="20" t="s">
        <v>5130</v>
      </c>
      <c r="N3402" s="21" t="s">
        <v>4031</v>
      </c>
      <c r="O3402" s="20" t="s">
        <v>2623</v>
      </c>
      <c r="P3402" s="21" t="s">
        <v>22319</v>
      </c>
    </row>
    <row r="3403" spans="1:16" s="11" customFormat="1">
      <c r="A3403" s="20" t="s">
        <v>46625</v>
      </c>
      <c r="B3403" s="21" t="s">
        <v>22320</v>
      </c>
      <c r="C3403" s="21" t="s">
        <v>5102</v>
      </c>
      <c r="D3403" s="21" t="s">
        <v>5102</v>
      </c>
      <c r="E3403" s="21" t="s">
        <v>22321</v>
      </c>
      <c r="F3403" s="21" t="s">
        <v>22322</v>
      </c>
      <c r="G3403" s="26" t="s">
        <v>22323</v>
      </c>
      <c r="H3403" s="20" t="s">
        <v>22324</v>
      </c>
      <c r="I3403" s="20" t="s">
        <v>16175</v>
      </c>
      <c r="J3403" s="20" t="s">
        <v>5102</v>
      </c>
      <c r="K3403" s="20" t="s">
        <v>5102</v>
      </c>
      <c r="L3403" s="20" t="s">
        <v>5221</v>
      </c>
      <c r="M3403" s="20" t="s">
        <v>5979</v>
      </c>
      <c r="N3403" s="21" t="s">
        <v>8470</v>
      </c>
      <c r="O3403" s="20" t="s">
        <v>2659</v>
      </c>
      <c r="P3403" s="21" t="s">
        <v>22325</v>
      </c>
    </row>
    <row r="3404" spans="1:16" s="11" customFormat="1">
      <c r="A3404" s="20" t="s">
        <v>46626</v>
      </c>
      <c r="B3404" s="21" t="s">
        <v>22326</v>
      </c>
      <c r="C3404" s="21" t="s">
        <v>5102</v>
      </c>
      <c r="D3404" s="21" t="s">
        <v>5102</v>
      </c>
      <c r="E3404" s="21" t="s">
        <v>22327</v>
      </c>
      <c r="F3404" s="21" t="s">
        <v>6517</v>
      </c>
      <c r="G3404" s="26" t="s">
        <v>22328</v>
      </c>
      <c r="H3404" s="20" t="s">
        <v>5479</v>
      </c>
      <c r="I3404" s="20" t="s">
        <v>5102</v>
      </c>
      <c r="J3404" s="20" t="s">
        <v>5102</v>
      </c>
      <c r="K3404" s="20" t="s">
        <v>22329</v>
      </c>
      <c r="L3404" s="20" t="s">
        <v>5121</v>
      </c>
      <c r="M3404" s="20" t="s">
        <v>5122</v>
      </c>
      <c r="N3404" s="21" t="s">
        <v>6520</v>
      </c>
      <c r="O3404" s="20" t="s">
        <v>1653</v>
      </c>
      <c r="P3404" s="21" t="s">
        <v>22330</v>
      </c>
    </row>
    <row r="3405" spans="1:16" s="11" customFormat="1">
      <c r="A3405" s="20" t="s">
        <v>46627</v>
      </c>
      <c r="B3405" s="21" t="s">
        <v>22331</v>
      </c>
      <c r="C3405" s="21" t="s">
        <v>22332</v>
      </c>
      <c r="D3405" s="21" t="s">
        <v>22333</v>
      </c>
      <c r="E3405" s="21" t="s">
        <v>22334</v>
      </c>
      <c r="F3405" s="21" t="s">
        <v>22335</v>
      </c>
      <c r="G3405" s="26" t="s">
        <v>22336</v>
      </c>
      <c r="H3405" s="20" t="s">
        <v>7046</v>
      </c>
      <c r="I3405" s="20" t="s">
        <v>5102</v>
      </c>
      <c r="J3405" s="20" t="s">
        <v>5102</v>
      </c>
      <c r="K3405" s="20" t="s">
        <v>22337</v>
      </c>
      <c r="L3405" s="20" t="s">
        <v>5108</v>
      </c>
      <c r="M3405" s="20" t="s">
        <v>5143</v>
      </c>
      <c r="N3405" s="21" t="s">
        <v>19968</v>
      </c>
      <c r="O3405" s="20" t="s">
        <v>3228</v>
      </c>
      <c r="P3405" s="21" t="s">
        <v>22338</v>
      </c>
    </row>
    <row r="3406" spans="1:16" s="11" customFormat="1">
      <c r="A3406" s="20" t="s">
        <v>46628</v>
      </c>
      <c r="B3406" s="21" t="s">
        <v>22339</v>
      </c>
      <c r="C3406" s="21" t="s">
        <v>5102</v>
      </c>
      <c r="D3406" s="21" t="s">
        <v>5102</v>
      </c>
      <c r="E3406" s="21" t="s">
        <v>22340</v>
      </c>
      <c r="F3406" s="21" t="s">
        <v>22341</v>
      </c>
      <c r="G3406" s="26" t="s">
        <v>22342</v>
      </c>
      <c r="H3406" s="20" t="s">
        <v>22343</v>
      </c>
      <c r="I3406" s="20" t="s">
        <v>5102</v>
      </c>
      <c r="J3406" s="20" t="s">
        <v>5102</v>
      </c>
      <c r="K3406" s="20" t="s">
        <v>5102</v>
      </c>
      <c r="L3406" s="20" t="s">
        <v>5121</v>
      </c>
      <c r="M3406" s="20" t="s">
        <v>9100</v>
      </c>
      <c r="N3406" s="21" t="s">
        <v>8114</v>
      </c>
      <c r="O3406" s="20" t="s">
        <v>22344</v>
      </c>
      <c r="P3406" s="21" t="s">
        <v>22345</v>
      </c>
    </row>
    <row r="3407" spans="1:16" s="11" customFormat="1">
      <c r="A3407" s="20" t="s">
        <v>46629</v>
      </c>
      <c r="B3407" s="21" t="s">
        <v>22346</v>
      </c>
      <c r="C3407" s="21" t="s">
        <v>5102</v>
      </c>
      <c r="D3407" s="21" t="s">
        <v>5102</v>
      </c>
      <c r="E3407" s="21" t="s">
        <v>22347</v>
      </c>
      <c r="F3407" s="21" t="s">
        <v>14323</v>
      </c>
      <c r="G3407" s="26" t="s">
        <v>22348</v>
      </c>
      <c r="H3407" s="20" t="s">
        <v>5585</v>
      </c>
      <c r="I3407" s="20" t="s">
        <v>5102</v>
      </c>
      <c r="J3407" s="20" t="s">
        <v>5102</v>
      </c>
      <c r="K3407" s="20" t="s">
        <v>5102</v>
      </c>
      <c r="L3407" s="20" t="s">
        <v>5121</v>
      </c>
      <c r="M3407" s="20" t="s">
        <v>1590</v>
      </c>
      <c r="N3407" s="21" t="s">
        <v>5779</v>
      </c>
      <c r="O3407" s="20" t="s">
        <v>797</v>
      </c>
      <c r="P3407" s="21" t="s">
        <v>22349</v>
      </c>
    </row>
    <row r="3408" spans="1:16" s="11" customFormat="1">
      <c r="A3408" s="20" t="s">
        <v>46630</v>
      </c>
      <c r="B3408" s="21" t="s">
        <v>22350</v>
      </c>
      <c r="C3408" s="21" t="s">
        <v>22351</v>
      </c>
      <c r="D3408" s="21" t="s">
        <v>22352</v>
      </c>
      <c r="E3408" s="21" t="s">
        <v>22353</v>
      </c>
      <c r="F3408" s="21" t="s">
        <v>22354</v>
      </c>
      <c r="G3408" s="26" t="s">
        <v>22355</v>
      </c>
      <c r="H3408" s="20" t="s">
        <v>6639</v>
      </c>
      <c r="I3408" s="20" t="s">
        <v>5102</v>
      </c>
      <c r="J3408" s="20" t="s">
        <v>5102</v>
      </c>
      <c r="K3408" s="20" t="s">
        <v>5102</v>
      </c>
      <c r="L3408" s="20" t="s">
        <v>5108</v>
      </c>
      <c r="M3408" s="20" t="s">
        <v>5197</v>
      </c>
      <c r="N3408" s="21" t="s">
        <v>13566</v>
      </c>
      <c r="O3408" s="20" t="s">
        <v>226</v>
      </c>
      <c r="P3408" s="21" t="s">
        <v>22356</v>
      </c>
    </row>
    <row r="3409" spans="1:16" s="11" customFormat="1">
      <c r="A3409" s="20" t="s">
        <v>46631</v>
      </c>
      <c r="B3409" s="21" t="s">
        <v>22357</v>
      </c>
      <c r="C3409" s="21" t="s">
        <v>22358</v>
      </c>
      <c r="D3409" s="21" t="s">
        <v>22359</v>
      </c>
      <c r="E3409" s="21" t="s">
        <v>22360</v>
      </c>
      <c r="F3409" s="21" t="s">
        <v>13872</v>
      </c>
      <c r="G3409" s="26" t="s">
        <v>22361</v>
      </c>
      <c r="H3409" s="20" t="s">
        <v>5266</v>
      </c>
      <c r="I3409" s="20" t="s">
        <v>18478</v>
      </c>
      <c r="J3409" s="20" t="s">
        <v>18479</v>
      </c>
      <c r="K3409" s="20" t="s">
        <v>5102</v>
      </c>
      <c r="L3409" s="20" t="s">
        <v>5121</v>
      </c>
      <c r="M3409" s="20" t="s">
        <v>5130</v>
      </c>
      <c r="N3409" s="21" t="s">
        <v>11274</v>
      </c>
      <c r="O3409" s="20" t="s">
        <v>7818</v>
      </c>
      <c r="P3409" s="21" t="s">
        <v>22362</v>
      </c>
    </row>
    <row r="3410" spans="1:16" s="11" customFormat="1">
      <c r="A3410" s="20" t="s">
        <v>46632</v>
      </c>
      <c r="B3410" s="21" t="s">
        <v>22363</v>
      </c>
      <c r="C3410" s="21" t="s">
        <v>22364</v>
      </c>
      <c r="D3410" s="21" t="s">
        <v>22365</v>
      </c>
      <c r="E3410" s="21" t="s">
        <v>22366</v>
      </c>
      <c r="F3410" s="21" t="s">
        <v>22367</v>
      </c>
      <c r="G3410" s="26" t="s">
        <v>12770</v>
      </c>
      <c r="H3410" s="20" t="s">
        <v>5329</v>
      </c>
      <c r="I3410" s="20" t="s">
        <v>5102</v>
      </c>
      <c r="J3410" s="20" t="s">
        <v>5102</v>
      </c>
      <c r="K3410" s="20" t="s">
        <v>5102</v>
      </c>
      <c r="L3410" s="20" t="s">
        <v>5121</v>
      </c>
      <c r="M3410" s="20" t="s">
        <v>5130</v>
      </c>
      <c r="N3410" s="21" t="s">
        <v>22368</v>
      </c>
      <c r="O3410" s="20" t="s">
        <v>972</v>
      </c>
      <c r="P3410" s="21" t="s">
        <v>22369</v>
      </c>
    </row>
    <row r="3411" spans="1:16" s="11" customFormat="1">
      <c r="A3411" s="20" t="s">
        <v>46633</v>
      </c>
      <c r="B3411" s="21" t="s">
        <v>22370</v>
      </c>
      <c r="C3411" s="21" t="s">
        <v>5102</v>
      </c>
      <c r="D3411" s="21" t="s">
        <v>5102</v>
      </c>
      <c r="E3411" s="21" t="s">
        <v>22371</v>
      </c>
      <c r="F3411" s="21" t="s">
        <v>22372</v>
      </c>
      <c r="G3411" s="26" t="s">
        <v>22373</v>
      </c>
      <c r="H3411" s="20" t="s">
        <v>22374</v>
      </c>
      <c r="I3411" s="20" t="s">
        <v>5102</v>
      </c>
      <c r="J3411" s="20" t="s">
        <v>5102</v>
      </c>
      <c r="K3411" s="20" t="s">
        <v>5102</v>
      </c>
      <c r="L3411" s="20" t="s">
        <v>5121</v>
      </c>
      <c r="M3411" s="20" t="s">
        <v>5197</v>
      </c>
      <c r="N3411" s="21" t="s">
        <v>22372</v>
      </c>
      <c r="O3411" s="20" t="s">
        <v>226</v>
      </c>
      <c r="P3411" s="21" t="s">
        <v>22375</v>
      </c>
    </row>
    <row r="3412" spans="1:16" s="11" customFormat="1">
      <c r="A3412" s="20" t="s">
        <v>46634</v>
      </c>
      <c r="B3412" s="21" t="s">
        <v>22376</v>
      </c>
      <c r="C3412" s="21" t="s">
        <v>22377</v>
      </c>
      <c r="D3412" s="21" t="s">
        <v>22378</v>
      </c>
      <c r="E3412" s="21" t="s">
        <v>22379</v>
      </c>
      <c r="F3412" s="21" t="s">
        <v>14180</v>
      </c>
      <c r="G3412" s="26" t="s">
        <v>22380</v>
      </c>
      <c r="H3412" s="20" t="s">
        <v>5286</v>
      </c>
      <c r="I3412" s="20" t="s">
        <v>5102</v>
      </c>
      <c r="J3412" s="20" t="s">
        <v>5102</v>
      </c>
      <c r="K3412" s="20" t="s">
        <v>5102</v>
      </c>
      <c r="L3412" s="20" t="s">
        <v>5121</v>
      </c>
      <c r="M3412" s="20" t="s">
        <v>489</v>
      </c>
      <c r="N3412" s="21" t="s">
        <v>14180</v>
      </c>
      <c r="O3412" s="20" t="s">
        <v>22381</v>
      </c>
      <c r="P3412" s="21" t="s">
        <v>22382</v>
      </c>
    </row>
    <row r="3413" spans="1:16" s="11" customFormat="1">
      <c r="A3413" s="20" t="s">
        <v>46635</v>
      </c>
      <c r="B3413" s="21" t="s">
        <v>22383</v>
      </c>
      <c r="C3413" s="21" t="s">
        <v>5102</v>
      </c>
      <c r="D3413" s="21" t="s">
        <v>22384</v>
      </c>
      <c r="E3413" s="21" t="s">
        <v>5102</v>
      </c>
      <c r="F3413" s="21" t="s">
        <v>22385</v>
      </c>
      <c r="G3413" s="26" t="s">
        <v>17196</v>
      </c>
      <c r="H3413" s="20" t="s">
        <v>5876</v>
      </c>
      <c r="I3413" s="20" t="s">
        <v>5102</v>
      </c>
      <c r="J3413" s="20" t="s">
        <v>5102</v>
      </c>
      <c r="K3413" s="20" t="s">
        <v>5102</v>
      </c>
      <c r="L3413" s="20" t="s">
        <v>5221</v>
      </c>
      <c r="M3413" s="20" t="s">
        <v>5379</v>
      </c>
      <c r="N3413" s="21" t="s">
        <v>22386</v>
      </c>
      <c r="O3413" s="20" t="s">
        <v>189</v>
      </c>
      <c r="P3413" s="21" t="s">
        <v>22387</v>
      </c>
    </row>
    <row r="3414" spans="1:16" s="11" customFormat="1">
      <c r="A3414" s="20" t="s">
        <v>46636</v>
      </c>
      <c r="B3414" s="21" t="s">
        <v>22388</v>
      </c>
      <c r="C3414" s="21" t="s">
        <v>22389</v>
      </c>
      <c r="D3414" s="21" t="s">
        <v>22390</v>
      </c>
      <c r="E3414" s="21" t="s">
        <v>22391</v>
      </c>
      <c r="F3414" s="21" t="s">
        <v>5579</v>
      </c>
      <c r="G3414" s="26" t="s">
        <v>22392</v>
      </c>
      <c r="H3414" s="20" t="s">
        <v>7833</v>
      </c>
      <c r="I3414" s="20" t="s">
        <v>5102</v>
      </c>
      <c r="J3414" s="20" t="s">
        <v>5102</v>
      </c>
      <c r="K3414" s="20" t="s">
        <v>5102</v>
      </c>
      <c r="L3414" s="20" t="s">
        <v>5221</v>
      </c>
      <c r="M3414" s="20" t="s">
        <v>5197</v>
      </c>
      <c r="N3414" s="21" t="s">
        <v>5579</v>
      </c>
      <c r="O3414" s="20" t="s">
        <v>226</v>
      </c>
      <c r="P3414" s="21" t="s">
        <v>22393</v>
      </c>
    </row>
    <row r="3415" spans="1:16" s="11" customFormat="1">
      <c r="A3415" s="20" t="s">
        <v>46637</v>
      </c>
      <c r="B3415" s="21" t="s">
        <v>22394</v>
      </c>
      <c r="C3415" s="21" t="s">
        <v>22395</v>
      </c>
      <c r="D3415" s="21" t="s">
        <v>22396</v>
      </c>
      <c r="E3415" s="21" t="s">
        <v>22397</v>
      </c>
      <c r="F3415" s="21" t="s">
        <v>22398</v>
      </c>
      <c r="G3415" s="26" t="s">
        <v>22399</v>
      </c>
      <c r="H3415" s="20" t="s">
        <v>5502</v>
      </c>
      <c r="I3415" s="20" t="s">
        <v>5102</v>
      </c>
      <c r="J3415" s="20" t="s">
        <v>5102</v>
      </c>
      <c r="K3415" s="20" t="s">
        <v>5102</v>
      </c>
      <c r="L3415" s="20" t="s">
        <v>5108</v>
      </c>
      <c r="M3415" s="20" t="s">
        <v>1067</v>
      </c>
      <c r="N3415" s="21" t="s">
        <v>22400</v>
      </c>
      <c r="O3415" s="20" t="s">
        <v>377</v>
      </c>
      <c r="P3415" s="21" t="s">
        <v>22401</v>
      </c>
    </row>
    <row r="3416" spans="1:16" s="11" customFormat="1">
      <c r="A3416" s="20" t="s">
        <v>46638</v>
      </c>
      <c r="B3416" s="21" t="s">
        <v>22402</v>
      </c>
      <c r="C3416" s="21" t="s">
        <v>5102</v>
      </c>
      <c r="D3416" s="21" t="s">
        <v>22403</v>
      </c>
      <c r="E3416" s="21" t="s">
        <v>5102</v>
      </c>
      <c r="F3416" s="21" t="s">
        <v>22404</v>
      </c>
      <c r="G3416" s="26" t="s">
        <v>8504</v>
      </c>
      <c r="H3416" s="20" t="s">
        <v>5168</v>
      </c>
      <c r="I3416" s="20" t="s">
        <v>5102</v>
      </c>
      <c r="J3416" s="20" t="s">
        <v>5102</v>
      </c>
      <c r="K3416" s="20" t="s">
        <v>5102</v>
      </c>
      <c r="L3416" s="20" t="s">
        <v>5108</v>
      </c>
      <c r="M3416" s="20" t="s">
        <v>5130</v>
      </c>
      <c r="N3416" s="21" t="s">
        <v>22405</v>
      </c>
      <c r="O3416" s="20" t="s">
        <v>324</v>
      </c>
      <c r="P3416" s="21" t="s">
        <v>22406</v>
      </c>
    </row>
    <row r="3417" spans="1:16" s="11" customFormat="1">
      <c r="A3417" s="20" t="s">
        <v>46639</v>
      </c>
      <c r="B3417" s="21" t="s">
        <v>22407</v>
      </c>
      <c r="C3417" s="21" t="s">
        <v>22408</v>
      </c>
      <c r="D3417" s="21" t="s">
        <v>22409</v>
      </c>
      <c r="E3417" s="21" t="s">
        <v>22410</v>
      </c>
      <c r="F3417" s="21" t="s">
        <v>22411</v>
      </c>
      <c r="G3417" s="26" t="s">
        <v>5857</v>
      </c>
      <c r="H3417" s="20" t="s">
        <v>5157</v>
      </c>
      <c r="I3417" s="20" t="s">
        <v>5102</v>
      </c>
      <c r="J3417" s="20" t="s">
        <v>5102</v>
      </c>
      <c r="K3417" s="20" t="s">
        <v>5102</v>
      </c>
      <c r="L3417" s="20" t="s">
        <v>5121</v>
      </c>
      <c r="M3417" s="20" t="s">
        <v>1067</v>
      </c>
      <c r="N3417" s="21" t="s">
        <v>9048</v>
      </c>
      <c r="O3417" s="20" t="s">
        <v>1115</v>
      </c>
      <c r="P3417" s="21" t="s">
        <v>22412</v>
      </c>
    </row>
    <row r="3418" spans="1:16" s="11" customFormat="1">
      <c r="A3418" s="20" t="s">
        <v>46640</v>
      </c>
      <c r="B3418" s="21" t="s">
        <v>22413</v>
      </c>
      <c r="C3418" s="21" t="s">
        <v>5102</v>
      </c>
      <c r="D3418" s="21" t="s">
        <v>22414</v>
      </c>
      <c r="E3418" s="21" t="s">
        <v>22415</v>
      </c>
      <c r="F3418" s="21" t="s">
        <v>22416</v>
      </c>
      <c r="G3418" s="26" t="s">
        <v>13398</v>
      </c>
      <c r="H3418" s="20" t="s">
        <v>5220</v>
      </c>
      <c r="I3418" s="20" t="s">
        <v>13078</v>
      </c>
      <c r="J3418" s="20" t="s">
        <v>13079</v>
      </c>
      <c r="K3418" s="20" t="s">
        <v>5102</v>
      </c>
      <c r="L3418" s="20" t="s">
        <v>5108</v>
      </c>
      <c r="M3418" s="20" t="s">
        <v>5130</v>
      </c>
      <c r="N3418" s="21" t="s">
        <v>7249</v>
      </c>
      <c r="O3418" s="20" t="s">
        <v>80</v>
      </c>
      <c r="P3418" s="21" t="s">
        <v>22417</v>
      </c>
    </row>
    <row r="3419" spans="1:16" s="11" customFormat="1">
      <c r="A3419" s="20" t="s">
        <v>46641</v>
      </c>
      <c r="B3419" s="21" t="s">
        <v>22418</v>
      </c>
      <c r="C3419" s="21" t="s">
        <v>5102</v>
      </c>
      <c r="D3419" s="21" t="s">
        <v>5102</v>
      </c>
      <c r="E3419" s="21" t="s">
        <v>22419</v>
      </c>
      <c r="F3419" s="21" t="s">
        <v>14750</v>
      </c>
      <c r="G3419" s="26" t="s">
        <v>16582</v>
      </c>
      <c r="H3419" s="20" t="s">
        <v>22420</v>
      </c>
      <c r="I3419" s="20" t="s">
        <v>5102</v>
      </c>
      <c r="J3419" s="20" t="s">
        <v>5102</v>
      </c>
      <c r="K3419" s="20" t="s">
        <v>5102</v>
      </c>
      <c r="L3419" s="20" t="s">
        <v>5108</v>
      </c>
      <c r="M3419" s="20" t="s">
        <v>1590</v>
      </c>
      <c r="N3419" s="21" t="s">
        <v>6487</v>
      </c>
      <c r="O3419" s="20" t="s">
        <v>5270</v>
      </c>
      <c r="P3419" s="21" t="s">
        <v>22421</v>
      </c>
    </row>
    <row r="3420" spans="1:16" s="11" customFormat="1">
      <c r="A3420" s="20" t="s">
        <v>46642</v>
      </c>
      <c r="B3420" s="21" t="s">
        <v>22422</v>
      </c>
      <c r="C3420" s="21" t="s">
        <v>5102</v>
      </c>
      <c r="D3420" s="21" t="s">
        <v>5102</v>
      </c>
      <c r="E3420" s="21" t="s">
        <v>22423</v>
      </c>
      <c r="F3420" s="21" t="s">
        <v>22424</v>
      </c>
      <c r="G3420" s="26" t="s">
        <v>21458</v>
      </c>
      <c r="H3420" s="20" t="s">
        <v>5628</v>
      </c>
      <c r="I3420" s="20" t="s">
        <v>10914</v>
      </c>
      <c r="J3420" s="20" t="s">
        <v>5102</v>
      </c>
      <c r="K3420" s="20" t="s">
        <v>22425</v>
      </c>
      <c r="L3420" s="20" t="s">
        <v>5108</v>
      </c>
      <c r="M3420" s="20" t="s">
        <v>1590</v>
      </c>
      <c r="N3420" s="21" t="s">
        <v>15840</v>
      </c>
      <c r="O3420" s="20" t="s">
        <v>797</v>
      </c>
      <c r="P3420" s="21" t="s">
        <v>22426</v>
      </c>
    </row>
    <row r="3421" spans="1:16" s="11" customFormat="1">
      <c r="A3421" s="20" t="s">
        <v>46643</v>
      </c>
      <c r="B3421" s="21" t="s">
        <v>22427</v>
      </c>
      <c r="C3421" s="21" t="s">
        <v>5102</v>
      </c>
      <c r="D3421" s="21" t="s">
        <v>5102</v>
      </c>
      <c r="E3421" s="21" t="s">
        <v>22423</v>
      </c>
      <c r="F3421" s="21" t="s">
        <v>22424</v>
      </c>
      <c r="G3421" s="26" t="s">
        <v>21458</v>
      </c>
      <c r="H3421" s="20" t="s">
        <v>5628</v>
      </c>
      <c r="I3421" s="20" t="s">
        <v>10914</v>
      </c>
      <c r="J3421" s="20" t="s">
        <v>5102</v>
      </c>
      <c r="K3421" s="20" t="s">
        <v>22428</v>
      </c>
      <c r="L3421" s="20" t="s">
        <v>5108</v>
      </c>
      <c r="M3421" s="20" t="s">
        <v>1590</v>
      </c>
      <c r="N3421" s="21" t="s">
        <v>15840</v>
      </c>
      <c r="O3421" s="20" t="s">
        <v>797</v>
      </c>
      <c r="P3421" s="21" t="s">
        <v>22429</v>
      </c>
    </row>
    <row r="3422" spans="1:16" s="11" customFormat="1">
      <c r="A3422" s="20" t="s">
        <v>46644</v>
      </c>
      <c r="B3422" s="21" t="s">
        <v>22430</v>
      </c>
      <c r="C3422" s="21" t="s">
        <v>5102</v>
      </c>
      <c r="D3422" s="21" t="s">
        <v>5102</v>
      </c>
      <c r="E3422" s="21" t="s">
        <v>22431</v>
      </c>
      <c r="F3422" s="21" t="s">
        <v>10865</v>
      </c>
      <c r="G3422" s="26" t="s">
        <v>22432</v>
      </c>
      <c r="H3422" s="20" t="s">
        <v>22433</v>
      </c>
      <c r="I3422" s="20" t="s">
        <v>5102</v>
      </c>
      <c r="J3422" s="20" t="s">
        <v>5102</v>
      </c>
      <c r="K3422" s="20" t="s">
        <v>5102</v>
      </c>
      <c r="L3422" s="20" t="s">
        <v>5121</v>
      </c>
      <c r="M3422" s="20" t="s">
        <v>5197</v>
      </c>
      <c r="N3422" s="21" t="s">
        <v>6109</v>
      </c>
      <c r="O3422" s="20" t="s">
        <v>1090</v>
      </c>
      <c r="P3422" s="21" t="s">
        <v>22434</v>
      </c>
    </row>
    <row r="3423" spans="1:16" s="11" customFormat="1">
      <c r="A3423" s="20" t="s">
        <v>46645</v>
      </c>
      <c r="B3423" s="21" t="s">
        <v>22435</v>
      </c>
      <c r="C3423" s="21" t="s">
        <v>22436</v>
      </c>
      <c r="D3423" s="21" t="s">
        <v>22437</v>
      </c>
      <c r="E3423" s="21" t="s">
        <v>22438</v>
      </c>
      <c r="F3423" s="21" t="s">
        <v>8038</v>
      </c>
      <c r="G3423" s="26" t="s">
        <v>22439</v>
      </c>
      <c r="H3423" s="20" t="s">
        <v>6937</v>
      </c>
      <c r="I3423" s="20" t="s">
        <v>5102</v>
      </c>
      <c r="J3423" s="20" t="s">
        <v>5102</v>
      </c>
      <c r="K3423" s="20" t="s">
        <v>22440</v>
      </c>
      <c r="L3423" s="20" t="s">
        <v>5121</v>
      </c>
      <c r="M3423" s="20" t="s">
        <v>1067</v>
      </c>
      <c r="N3423" s="21" t="s">
        <v>8038</v>
      </c>
      <c r="O3423" s="20" t="s">
        <v>377</v>
      </c>
      <c r="P3423" s="21" t="s">
        <v>22441</v>
      </c>
    </row>
    <row r="3424" spans="1:16" s="11" customFormat="1">
      <c r="A3424" s="20" t="s">
        <v>46646</v>
      </c>
      <c r="B3424" s="21" t="s">
        <v>22442</v>
      </c>
      <c r="C3424" s="21" t="s">
        <v>22443</v>
      </c>
      <c r="D3424" s="21" t="s">
        <v>22444</v>
      </c>
      <c r="E3424" s="21" t="s">
        <v>5102</v>
      </c>
      <c r="F3424" s="21" t="s">
        <v>22085</v>
      </c>
      <c r="G3424" s="26" t="s">
        <v>22445</v>
      </c>
      <c r="H3424" s="20" t="s">
        <v>5142</v>
      </c>
      <c r="I3424" s="20" t="s">
        <v>5102</v>
      </c>
      <c r="J3424" s="20" t="s">
        <v>5102</v>
      </c>
      <c r="K3424" s="20" t="s">
        <v>5102</v>
      </c>
      <c r="L3424" s="20" t="s">
        <v>5108</v>
      </c>
      <c r="M3424" s="20" t="s">
        <v>5287</v>
      </c>
      <c r="N3424" s="21" t="s">
        <v>22087</v>
      </c>
      <c r="O3424" s="20" t="s">
        <v>417</v>
      </c>
      <c r="P3424" s="21" t="s">
        <v>22446</v>
      </c>
    </row>
    <row r="3425" spans="1:16" s="11" customFormat="1">
      <c r="A3425" s="20" t="s">
        <v>46647</v>
      </c>
      <c r="B3425" s="21" t="s">
        <v>22447</v>
      </c>
      <c r="C3425" s="21" t="s">
        <v>5102</v>
      </c>
      <c r="D3425" s="21" t="s">
        <v>5102</v>
      </c>
      <c r="E3425" s="21" t="s">
        <v>22448</v>
      </c>
      <c r="F3425" s="21" t="s">
        <v>22449</v>
      </c>
      <c r="G3425" s="26" t="s">
        <v>19935</v>
      </c>
      <c r="H3425" s="20" t="s">
        <v>22450</v>
      </c>
      <c r="I3425" s="20" t="s">
        <v>5102</v>
      </c>
      <c r="J3425" s="20" t="s">
        <v>5102</v>
      </c>
      <c r="K3425" s="20" t="s">
        <v>22451</v>
      </c>
      <c r="L3425" s="20" t="s">
        <v>5108</v>
      </c>
      <c r="M3425" s="20" t="s">
        <v>5122</v>
      </c>
      <c r="N3425" s="21" t="s">
        <v>5417</v>
      </c>
      <c r="O3425" s="20" t="s">
        <v>59</v>
      </c>
      <c r="P3425" s="21" t="s">
        <v>22452</v>
      </c>
    </row>
    <row r="3426" spans="1:16" s="11" customFormat="1">
      <c r="A3426" s="20" t="s">
        <v>46648</v>
      </c>
      <c r="B3426" s="21" t="s">
        <v>22453</v>
      </c>
      <c r="C3426" s="21" t="s">
        <v>22454</v>
      </c>
      <c r="D3426" s="21" t="s">
        <v>22455</v>
      </c>
      <c r="E3426" s="21" t="s">
        <v>22456</v>
      </c>
      <c r="F3426" s="21" t="s">
        <v>22457</v>
      </c>
      <c r="G3426" s="26" t="s">
        <v>9390</v>
      </c>
      <c r="H3426" s="20" t="s">
        <v>7840</v>
      </c>
      <c r="I3426" s="20" t="s">
        <v>5102</v>
      </c>
      <c r="J3426" s="20" t="s">
        <v>5102</v>
      </c>
      <c r="K3426" s="20" t="s">
        <v>5102</v>
      </c>
      <c r="L3426" s="20" t="s">
        <v>5121</v>
      </c>
      <c r="M3426" s="20" t="s">
        <v>5287</v>
      </c>
      <c r="N3426" s="21" t="s">
        <v>6674</v>
      </c>
      <c r="O3426" s="20" t="s">
        <v>2181</v>
      </c>
      <c r="P3426" s="21" t="s">
        <v>22458</v>
      </c>
    </row>
    <row r="3427" spans="1:16" s="11" customFormat="1">
      <c r="A3427" s="20" t="s">
        <v>46649</v>
      </c>
      <c r="B3427" s="21" t="s">
        <v>22459</v>
      </c>
      <c r="C3427" s="21" t="s">
        <v>22460</v>
      </c>
      <c r="D3427" s="21" t="s">
        <v>22461</v>
      </c>
      <c r="E3427" s="21" t="s">
        <v>22462</v>
      </c>
      <c r="F3427" s="21" t="s">
        <v>22463</v>
      </c>
      <c r="G3427" s="26" t="s">
        <v>9390</v>
      </c>
      <c r="H3427" s="20" t="s">
        <v>7840</v>
      </c>
      <c r="I3427" s="20" t="s">
        <v>5102</v>
      </c>
      <c r="J3427" s="20" t="s">
        <v>5102</v>
      </c>
      <c r="K3427" s="20" t="s">
        <v>5102</v>
      </c>
      <c r="L3427" s="20" t="s">
        <v>5121</v>
      </c>
      <c r="M3427" s="20" t="s">
        <v>5122</v>
      </c>
      <c r="N3427" s="21" t="s">
        <v>6674</v>
      </c>
      <c r="O3427" s="20" t="s">
        <v>3095</v>
      </c>
      <c r="P3427" s="21" t="s">
        <v>22464</v>
      </c>
    </row>
    <row r="3428" spans="1:16" s="11" customFormat="1">
      <c r="A3428" s="20" t="s">
        <v>46650</v>
      </c>
      <c r="B3428" s="21" t="s">
        <v>22465</v>
      </c>
      <c r="C3428" s="21" t="s">
        <v>22466</v>
      </c>
      <c r="D3428" s="21" t="s">
        <v>22467</v>
      </c>
      <c r="E3428" s="21" t="s">
        <v>22468</v>
      </c>
      <c r="F3428" s="21" t="s">
        <v>22469</v>
      </c>
      <c r="G3428" s="26" t="s">
        <v>16948</v>
      </c>
      <c r="H3428" s="20" t="s">
        <v>11936</v>
      </c>
      <c r="I3428" s="20" t="s">
        <v>5102</v>
      </c>
      <c r="J3428" s="20" t="s">
        <v>5102</v>
      </c>
      <c r="K3428" s="20" t="s">
        <v>5102</v>
      </c>
      <c r="L3428" s="20" t="s">
        <v>5121</v>
      </c>
      <c r="M3428" s="20" t="s">
        <v>5122</v>
      </c>
      <c r="N3428" s="21" t="s">
        <v>6674</v>
      </c>
      <c r="O3428" s="20" t="s">
        <v>1653</v>
      </c>
      <c r="P3428" s="21" t="s">
        <v>22470</v>
      </c>
    </row>
    <row r="3429" spans="1:16" s="11" customFormat="1">
      <c r="A3429" s="20" t="s">
        <v>46651</v>
      </c>
      <c r="B3429" s="21" t="s">
        <v>22471</v>
      </c>
      <c r="C3429" s="21" t="s">
        <v>5102</v>
      </c>
      <c r="D3429" s="21" t="s">
        <v>5102</v>
      </c>
      <c r="E3429" s="21" t="s">
        <v>22472</v>
      </c>
      <c r="F3429" s="21" t="s">
        <v>22473</v>
      </c>
      <c r="G3429" s="26" t="s">
        <v>22474</v>
      </c>
      <c r="H3429" s="20" t="s">
        <v>5266</v>
      </c>
      <c r="I3429" s="20" t="s">
        <v>5102</v>
      </c>
      <c r="J3429" s="20" t="s">
        <v>5102</v>
      </c>
      <c r="K3429" s="20" t="s">
        <v>5102</v>
      </c>
      <c r="L3429" s="20" t="s">
        <v>5221</v>
      </c>
      <c r="M3429" s="20" t="s">
        <v>5197</v>
      </c>
      <c r="N3429" s="21" t="s">
        <v>22475</v>
      </c>
      <c r="O3429" s="20" t="s">
        <v>226</v>
      </c>
      <c r="P3429" s="21" t="s">
        <v>22476</v>
      </c>
    </row>
    <row r="3430" spans="1:16" s="11" customFormat="1">
      <c r="A3430" s="20" t="s">
        <v>46652</v>
      </c>
      <c r="B3430" s="21" t="s">
        <v>22477</v>
      </c>
      <c r="C3430" s="21" t="s">
        <v>22478</v>
      </c>
      <c r="D3430" s="21" t="s">
        <v>22479</v>
      </c>
      <c r="E3430" s="21" t="s">
        <v>22480</v>
      </c>
      <c r="F3430" s="21" t="s">
        <v>22469</v>
      </c>
      <c r="G3430" s="26" t="s">
        <v>16948</v>
      </c>
      <c r="H3430" s="20" t="s">
        <v>11936</v>
      </c>
      <c r="I3430" s="20" t="s">
        <v>5102</v>
      </c>
      <c r="J3430" s="20" t="s">
        <v>5102</v>
      </c>
      <c r="K3430" s="20" t="s">
        <v>5102</v>
      </c>
      <c r="L3430" s="20" t="s">
        <v>5121</v>
      </c>
      <c r="M3430" s="20" t="s">
        <v>5122</v>
      </c>
      <c r="N3430" s="21" t="s">
        <v>6674</v>
      </c>
      <c r="O3430" s="20" t="s">
        <v>387</v>
      </c>
      <c r="P3430" s="21" t="s">
        <v>22481</v>
      </c>
    </row>
    <row r="3431" spans="1:16" s="11" customFormat="1">
      <c r="A3431" s="20" t="s">
        <v>46653</v>
      </c>
      <c r="B3431" s="21" t="s">
        <v>22482</v>
      </c>
      <c r="C3431" s="21" t="s">
        <v>22483</v>
      </c>
      <c r="D3431" s="21" t="s">
        <v>22484</v>
      </c>
      <c r="E3431" s="21" t="s">
        <v>22485</v>
      </c>
      <c r="F3431" s="21" t="s">
        <v>22486</v>
      </c>
      <c r="G3431" s="26" t="s">
        <v>18197</v>
      </c>
      <c r="H3431" s="20" t="s">
        <v>5168</v>
      </c>
      <c r="I3431" s="20" t="s">
        <v>5102</v>
      </c>
      <c r="J3431" s="20" t="s">
        <v>5102</v>
      </c>
      <c r="K3431" s="20" t="s">
        <v>5102</v>
      </c>
      <c r="L3431" s="20" t="s">
        <v>5121</v>
      </c>
      <c r="M3431" s="20" t="s">
        <v>5379</v>
      </c>
      <c r="N3431" s="21" t="s">
        <v>22487</v>
      </c>
      <c r="O3431" s="20" t="s">
        <v>788</v>
      </c>
      <c r="P3431" s="21" t="s">
        <v>22488</v>
      </c>
    </row>
    <row r="3432" spans="1:16" s="11" customFormat="1">
      <c r="A3432" s="20" t="s">
        <v>46654</v>
      </c>
      <c r="B3432" s="21" t="s">
        <v>22489</v>
      </c>
      <c r="C3432" s="21" t="s">
        <v>22490</v>
      </c>
      <c r="D3432" s="21" t="s">
        <v>22491</v>
      </c>
      <c r="E3432" s="21" t="s">
        <v>22492</v>
      </c>
      <c r="F3432" s="21" t="s">
        <v>22493</v>
      </c>
      <c r="G3432" s="26" t="s">
        <v>16948</v>
      </c>
      <c r="H3432" s="20" t="s">
        <v>11936</v>
      </c>
      <c r="I3432" s="20" t="s">
        <v>5102</v>
      </c>
      <c r="J3432" s="20" t="s">
        <v>5102</v>
      </c>
      <c r="K3432" s="20" t="s">
        <v>5102</v>
      </c>
      <c r="L3432" s="20" t="s">
        <v>5121</v>
      </c>
      <c r="M3432" s="20" t="s">
        <v>5197</v>
      </c>
      <c r="N3432" s="21" t="s">
        <v>6674</v>
      </c>
      <c r="O3432" s="20" t="s">
        <v>12368</v>
      </c>
      <c r="P3432" s="21" t="s">
        <v>22494</v>
      </c>
    </row>
    <row r="3433" spans="1:16" s="11" customFormat="1">
      <c r="A3433" s="20" t="s">
        <v>46655</v>
      </c>
      <c r="B3433" s="21" t="s">
        <v>22495</v>
      </c>
      <c r="C3433" s="21" t="s">
        <v>22496</v>
      </c>
      <c r="D3433" s="21" t="s">
        <v>22497</v>
      </c>
      <c r="E3433" s="21" t="s">
        <v>22498</v>
      </c>
      <c r="F3433" s="21" t="s">
        <v>22499</v>
      </c>
      <c r="G3433" s="26" t="s">
        <v>13603</v>
      </c>
      <c r="H3433" s="20" t="s">
        <v>5329</v>
      </c>
      <c r="I3433" s="20" t="s">
        <v>5102</v>
      </c>
      <c r="J3433" s="20" t="s">
        <v>5102</v>
      </c>
      <c r="K3433" s="20" t="s">
        <v>5102</v>
      </c>
      <c r="L3433" s="20" t="s">
        <v>5108</v>
      </c>
      <c r="M3433" s="20" t="s">
        <v>518</v>
      </c>
      <c r="N3433" s="21" t="s">
        <v>22500</v>
      </c>
      <c r="O3433" s="20" t="s">
        <v>22501</v>
      </c>
      <c r="P3433" s="21" t="s">
        <v>22502</v>
      </c>
    </row>
    <row r="3434" spans="1:16" s="11" customFormat="1">
      <c r="A3434" s="20" t="s">
        <v>46656</v>
      </c>
      <c r="B3434" s="21" t="s">
        <v>22503</v>
      </c>
      <c r="C3434" s="21" t="s">
        <v>22504</v>
      </c>
      <c r="D3434" s="21" t="s">
        <v>22505</v>
      </c>
      <c r="E3434" s="21" t="s">
        <v>22506</v>
      </c>
      <c r="F3434" s="21" t="s">
        <v>22463</v>
      </c>
      <c r="G3434" s="26" t="s">
        <v>9390</v>
      </c>
      <c r="H3434" s="20" t="s">
        <v>7840</v>
      </c>
      <c r="I3434" s="20" t="s">
        <v>5102</v>
      </c>
      <c r="J3434" s="20" t="s">
        <v>5102</v>
      </c>
      <c r="K3434" s="20" t="s">
        <v>5102</v>
      </c>
      <c r="L3434" s="20" t="s">
        <v>5121</v>
      </c>
      <c r="M3434" s="20" t="s">
        <v>1067</v>
      </c>
      <c r="N3434" s="21" t="s">
        <v>6674</v>
      </c>
      <c r="O3434" s="20" t="s">
        <v>1041</v>
      </c>
      <c r="P3434" s="21" t="s">
        <v>22507</v>
      </c>
    </row>
    <row r="3435" spans="1:16" s="11" customFormat="1">
      <c r="A3435" s="20" t="s">
        <v>46657</v>
      </c>
      <c r="B3435" s="21" t="s">
        <v>22508</v>
      </c>
      <c r="C3435" s="21" t="s">
        <v>22509</v>
      </c>
      <c r="D3435" s="21" t="s">
        <v>22510</v>
      </c>
      <c r="E3435" s="21" t="s">
        <v>22511</v>
      </c>
      <c r="F3435" s="21" t="s">
        <v>22512</v>
      </c>
      <c r="G3435" s="26" t="s">
        <v>9390</v>
      </c>
      <c r="H3435" s="20" t="s">
        <v>7840</v>
      </c>
      <c r="I3435" s="20" t="s">
        <v>5102</v>
      </c>
      <c r="J3435" s="20" t="s">
        <v>5102</v>
      </c>
      <c r="K3435" s="20" t="s">
        <v>5102</v>
      </c>
      <c r="L3435" s="20" t="s">
        <v>5121</v>
      </c>
      <c r="M3435" s="20" t="s">
        <v>5122</v>
      </c>
      <c r="N3435" s="21" t="s">
        <v>6674</v>
      </c>
      <c r="O3435" s="20" t="s">
        <v>1653</v>
      </c>
      <c r="P3435" s="21" t="s">
        <v>22513</v>
      </c>
    </row>
    <row r="3436" spans="1:16" s="11" customFormat="1">
      <c r="A3436" s="20" t="s">
        <v>46658</v>
      </c>
      <c r="B3436" s="21" t="s">
        <v>22514</v>
      </c>
      <c r="C3436" s="21" t="s">
        <v>22515</v>
      </c>
      <c r="D3436" s="21" t="s">
        <v>22516</v>
      </c>
      <c r="E3436" s="21" t="s">
        <v>22517</v>
      </c>
      <c r="F3436" s="21" t="s">
        <v>22512</v>
      </c>
      <c r="G3436" s="26" t="s">
        <v>9390</v>
      </c>
      <c r="H3436" s="20" t="s">
        <v>7840</v>
      </c>
      <c r="I3436" s="20" t="s">
        <v>5102</v>
      </c>
      <c r="J3436" s="20" t="s">
        <v>5102</v>
      </c>
      <c r="K3436" s="20" t="s">
        <v>5102</v>
      </c>
      <c r="L3436" s="20" t="s">
        <v>5121</v>
      </c>
      <c r="M3436" s="20" t="s">
        <v>5122</v>
      </c>
      <c r="N3436" s="21" t="s">
        <v>6674</v>
      </c>
      <c r="O3436" s="20" t="s">
        <v>1653</v>
      </c>
      <c r="P3436" s="21" t="s">
        <v>22518</v>
      </c>
    </row>
    <row r="3437" spans="1:16" s="11" customFormat="1">
      <c r="A3437" s="20" t="s">
        <v>46659</v>
      </c>
      <c r="B3437" s="21" t="s">
        <v>22519</v>
      </c>
      <c r="C3437" s="21" t="s">
        <v>22520</v>
      </c>
      <c r="D3437" s="21" t="s">
        <v>22521</v>
      </c>
      <c r="E3437" s="21" t="s">
        <v>22522</v>
      </c>
      <c r="F3437" s="21" t="s">
        <v>6149</v>
      </c>
      <c r="G3437" s="26" t="s">
        <v>6329</v>
      </c>
      <c r="H3437" s="20" t="s">
        <v>5142</v>
      </c>
      <c r="I3437" s="20" t="s">
        <v>5102</v>
      </c>
      <c r="J3437" s="20" t="s">
        <v>5102</v>
      </c>
      <c r="K3437" s="20" t="s">
        <v>5102</v>
      </c>
      <c r="L3437" s="20" t="s">
        <v>5121</v>
      </c>
      <c r="M3437" s="20" t="s">
        <v>5130</v>
      </c>
      <c r="N3437" s="21" t="s">
        <v>6149</v>
      </c>
      <c r="O3437" s="20" t="s">
        <v>730</v>
      </c>
      <c r="P3437" s="21" t="s">
        <v>22523</v>
      </c>
    </row>
    <row r="3438" spans="1:16" s="11" customFormat="1">
      <c r="A3438" s="20" t="s">
        <v>46660</v>
      </c>
      <c r="B3438" s="21" t="s">
        <v>22524</v>
      </c>
      <c r="C3438" s="21" t="s">
        <v>5102</v>
      </c>
      <c r="D3438" s="21" t="s">
        <v>5102</v>
      </c>
      <c r="E3438" s="21" t="s">
        <v>22525</v>
      </c>
      <c r="F3438" s="21" t="s">
        <v>5155</v>
      </c>
      <c r="G3438" s="26" t="s">
        <v>5405</v>
      </c>
      <c r="H3438" s="20" t="s">
        <v>5106</v>
      </c>
      <c r="I3438" s="20" t="s">
        <v>5102</v>
      </c>
      <c r="J3438" s="20" t="s">
        <v>5102</v>
      </c>
      <c r="K3438" s="20" t="s">
        <v>5102</v>
      </c>
      <c r="L3438" s="20" t="s">
        <v>5121</v>
      </c>
      <c r="M3438" s="20" t="s">
        <v>1450</v>
      </c>
      <c r="N3438" s="21" t="s">
        <v>5159</v>
      </c>
      <c r="O3438" s="20" t="s">
        <v>5761</v>
      </c>
      <c r="P3438" s="21" t="s">
        <v>22526</v>
      </c>
    </row>
    <row r="3439" spans="1:16" s="11" customFormat="1">
      <c r="A3439" s="20" t="s">
        <v>46661</v>
      </c>
      <c r="B3439" s="21" t="s">
        <v>22527</v>
      </c>
      <c r="C3439" s="21" t="s">
        <v>5102</v>
      </c>
      <c r="D3439" s="21" t="s">
        <v>5102</v>
      </c>
      <c r="E3439" s="21" t="s">
        <v>22528</v>
      </c>
      <c r="F3439" s="21" t="s">
        <v>5155</v>
      </c>
      <c r="G3439" s="26" t="s">
        <v>22529</v>
      </c>
      <c r="H3439" s="20" t="s">
        <v>5106</v>
      </c>
      <c r="I3439" s="20" t="s">
        <v>5102</v>
      </c>
      <c r="J3439" s="20" t="s">
        <v>5102</v>
      </c>
      <c r="K3439" s="20" t="s">
        <v>5102</v>
      </c>
      <c r="L3439" s="20" t="s">
        <v>5121</v>
      </c>
      <c r="M3439" s="20" t="s">
        <v>1450</v>
      </c>
      <c r="N3439" s="21" t="s">
        <v>5159</v>
      </c>
      <c r="O3439" s="20" t="s">
        <v>5761</v>
      </c>
      <c r="P3439" s="21" t="s">
        <v>22530</v>
      </c>
    </row>
    <row r="3440" spans="1:16" s="11" customFormat="1">
      <c r="A3440" s="20" t="s">
        <v>46662</v>
      </c>
      <c r="B3440" s="21" t="s">
        <v>22531</v>
      </c>
      <c r="C3440" s="21" t="s">
        <v>5102</v>
      </c>
      <c r="D3440" s="21" t="s">
        <v>5102</v>
      </c>
      <c r="E3440" s="21" t="s">
        <v>22532</v>
      </c>
      <c r="F3440" s="21" t="s">
        <v>22533</v>
      </c>
      <c r="G3440" s="26" t="s">
        <v>12976</v>
      </c>
      <c r="H3440" s="20" t="s">
        <v>5168</v>
      </c>
      <c r="I3440" s="20" t="s">
        <v>5102</v>
      </c>
      <c r="J3440" s="20" t="s">
        <v>5102</v>
      </c>
      <c r="K3440" s="20" t="s">
        <v>22534</v>
      </c>
      <c r="L3440" s="20" t="s">
        <v>5121</v>
      </c>
      <c r="M3440" s="20" t="s">
        <v>1590</v>
      </c>
      <c r="N3440" s="21" t="s">
        <v>5417</v>
      </c>
      <c r="O3440" s="20" t="s">
        <v>797</v>
      </c>
      <c r="P3440" s="21" t="s">
        <v>22535</v>
      </c>
    </row>
    <row r="3441" spans="1:16" s="11" customFormat="1">
      <c r="A3441" s="20" t="s">
        <v>46663</v>
      </c>
      <c r="B3441" s="21" t="s">
        <v>22536</v>
      </c>
      <c r="C3441" s="21" t="s">
        <v>5102</v>
      </c>
      <c r="D3441" s="21" t="s">
        <v>5102</v>
      </c>
      <c r="E3441" s="21" t="s">
        <v>22537</v>
      </c>
      <c r="F3441" s="21" t="s">
        <v>22538</v>
      </c>
      <c r="G3441" s="26" t="s">
        <v>22539</v>
      </c>
      <c r="H3441" s="20" t="s">
        <v>5502</v>
      </c>
      <c r="I3441" s="20" t="s">
        <v>5102</v>
      </c>
      <c r="J3441" s="20" t="s">
        <v>5102</v>
      </c>
      <c r="K3441" s="20" t="s">
        <v>22540</v>
      </c>
      <c r="L3441" s="20" t="s">
        <v>5121</v>
      </c>
      <c r="M3441" s="20" t="s">
        <v>1590</v>
      </c>
      <c r="N3441" s="21" t="s">
        <v>5417</v>
      </c>
      <c r="O3441" s="20" t="s">
        <v>6398</v>
      </c>
      <c r="P3441" s="21" t="s">
        <v>22541</v>
      </c>
    </row>
    <row r="3442" spans="1:16" s="11" customFormat="1">
      <c r="A3442" s="20" t="s">
        <v>46664</v>
      </c>
      <c r="B3442" s="21" t="s">
        <v>22542</v>
      </c>
      <c r="C3442" s="21" t="s">
        <v>5102</v>
      </c>
      <c r="D3442" s="21" t="s">
        <v>5102</v>
      </c>
      <c r="E3442" s="21" t="s">
        <v>22543</v>
      </c>
      <c r="F3442" s="21" t="s">
        <v>22544</v>
      </c>
      <c r="G3442" s="26" t="s">
        <v>22545</v>
      </c>
      <c r="H3442" s="20" t="s">
        <v>5168</v>
      </c>
      <c r="I3442" s="20" t="s">
        <v>5102</v>
      </c>
      <c r="J3442" s="20" t="s">
        <v>5102</v>
      </c>
      <c r="K3442" s="20" t="s">
        <v>22546</v>
      </c>
      <c r="L3442" s="20" t="s">
        <v>5121</v>
      </c>
      <c r="M3442" s="20" t="s">
        <v>1067</v>
      </c>
      <c r="N3442" s="21" t="s">
        <v>5417</v>
      </c>
      <c r="O3442" s="20" t="s">
        <v>342</v>
      </c>
      <c r="P3442" s="21" t="s">
        <v>22547</v>
      </c>
    </row>
    <row r="3443" spans="1:16" s="11" customFormat="1">
      <c r="A3443" s="20" t="s">
        <v>46665</v>
      </c>
      <c r="B3443" s="21" t="s">
        <v>22548</v>
      </c>
      <c r="C3443" s="21" t="s">
        <v>5102</v>
      </c>
      <c r="D3443" s="21" t="s">
        <v>5102</v>
      </c>
      <c r="E3443" s="21" t="s">
        <v>22549</v>
      </c>
      <c r="F3443" s="21" t="s">
        <v>22550</v>
      </c>
      <c r="G3443" s="26" t="s">
        <v>22539</v>
      </c>
      <c r="H3443" s="20" t="s">
        <v>5329</v>
      </c>
      <c r="I3443" s="20" t="s">
        <v>5102</v>
      </c>
      <c r="J3443" s="20" t="s">
        <v>5102</v>
      </c>
      <c r="K3443" s="20" t="s">
        <v>22551</v>
      </c>
      <c r="L3443" s="20" t="s">
        <v>5121</v>
      </c>
      <c r="M3443" s="20" t="s">
        <v>5197</v>
      </c>
      <c r="N3443" s="21" t="s">
        <v>5417</v>
      </c>
      <c r="O3443" s="20" t="s">
        <v>36</v>
      </c>
      <c r="P3443" s="21" t="s">
        <v>22552</v>
      </c>
    </row>
    <row r="3444" spans="1:16" s="11" customFormat="1">
      <c r="A3444" s="20" t="s">
        <v>46666</v>
      </c>
      <c r="B3444" s="21" t="s">
        <v>22553</v>
      </c>
      <c r="C3444" s="21" t="s">
        <v>5102</v>
      </c>
      <c r="D3444" s="21" t="s">
        <v>5102</v>
      </c>
      <c r="E3444" s="21" t="s">
        <v>22549</v>
      </c>
      <c r="F3444" s="21" t="s">
        <v>22550</v>
      </c>
      <c r="G3444" s="26" t="s">
        <v>22539</v>
      </c>
      <c r="H3444" s="20" t="s">
        <v>5329</v>
      </c>
      <c r="I3444" s="20" t="s">
        <v>5102</v>
      </c>
      <c r="J3444" s="20" t="s">
        <v>5102</v>
      </c>
      <c r="K3444" s="20" t="s">
        <v>22551</v>
      </c>
      <c r="L3444" s="20" t="s">
        <v>5121</v>
      </c>
      <c r="M3444" s="20" t="s">
        <v>1590</v>
      </c>
      <c r="N3444" s="21" t="s">
        <v>5417</v>
      </c>
      <c r="O3444" s="20" t="s">
        <v>6398</v>
      </c>
      <c r="P3444" s="21" t="s">
        <v>22554</v>
      </c>
    </row>
    <row r="3445" spans="1:16" s="11" customFormat="1">
      <c r="A3445" s="20" t="s">
        <v>46667</v>
      </c>
      <c r="B3445" s="21" t="s">
        <v>22555</v>
      </c>
      <c r="C3445" s="21" t="s">
        <v>5102</v>
      </c>
      <c r="D3445" s="21" t="s">
        <v>5102</v>
      </c>
      <c r="E3445" s="21" t="s">
        <v>22549</v>
      </c>
      <c r="F3445" s="21" t="s">
        <v>22550</v>
      </c>
      <c r="G3445" s="26" t="s">
        <v>22539</v>
      </c>
      <c r="H3445" s="20" t="s">
        <v>5329</v>
      </c>
      <c r="I3445" s="20" t="s">
        <v>5102</v>
      </c>
      <c r="J3445" s="20" t="s">
        <v>5102</v>
      </c>
      <c r="K3445" s="20" t="s">
        <v>22551</v>
      </c>
      <c r="L3445" s="20" t="s">
        <v>5121</v>
      </c>
      <c r="M3445" s="20" t="s">
        <v>5122</v>
      </c>
      <c r="N3445" s="21" t="s">
        <v>5417</v>
      </c>
      <c r="O3445" s="20" t="s">
        <v>3095</v>
      </c>
      <c r="P3445" s="21" t="s">
        <v>22556</v>
      </c>
    </row>
    <row r="3446" spans="1:16" s="11" customFormat="1">
      <c r="A3446" s="20" t="s">
        <v>46668</v>
      </c>
      <c r="B3446" s="21" t="s">
        <v>22557</v>
      </c>
      <c r="C3446" s="21" t="s">
        <v>5102</v>
      </c>
      <c r="D3446" s="21" t="s">
        <v>5102</v>
      </c>
      <c r="E3446" s="21" t="s">
        <v>22549</v>
      </c>
      <c r="F3446" s="21" t="s">
        <v>22550</v>
      </c>
      <c r="G3446" s="26" t="s">
        <v>22539</v>
      </c>
      <c r="H3446" s="20" t="s">
        <v>5329</v>
      </c>
      <c r="I3446" s="20" t="s">
        <v>5102</v>
      </c>
      <c r="J3446" s="20" t="s">
        <v>5102</v>
      </c>
      <c r="K3446" s="20" t="s">
        <v>22551</v>
      </c>
      <c r="L3446" s="20" t="s">
        <v>5121</v>
      </c>
      <c r="M3446" s="20" t="s">
        <v>5122</v>
      </c>
      <c r="N3446" s="21" t="s">
        <v>5417</v>
      </c>
      <c r="O3446" s="20" t="s">
        <v>59</v>
      </c>
      <c r="P3446" s="21" t="s">
        <v>22558</v>
      </c>
    </row>
    <row r="3447" spans="1:16" s="11" customFormat="1">
      <c r="A3447" s="20" t="s">
        <v>46669</v>
      </c>
      <c r="B3447" s="21" t="s">
        <v>22559</v>
      </c>
      <c r="C3447" s="21" t="s">
        <v>5102</v>
      </c>
      <c r="D3447" s="21" t="s">
        <v>5102</v>
      </c>
      <c r="E3447" s="21" t="s">
        <v>22549</v>
      </c>
      <c r="F3447" s="21" t="s">
        <v>22550</v>
      </c>
      <c r="G3447" s="26" t="s">
        <v>22539</v>
      </c>
      <c r="H3447" s="20" t="s">
        <v>5329</v>
      </c>
      <c r="I3447" s="20" t="s">
        <v>5102</v>
      </c>
      <c r="J3447" s="20" t="s">
        <v>5102</v>
      </c>
      <c r="K3447" s="20" t="s">
        <v>22551</v>
      </c>
      <c r="L3447" s="20" t="s">
        <v>5121</v>
      </c>
      <c r="M3447" s="20" t="s">
        <v>5648</v>
      </c>
      <c r="N3447" s="21" t="s">
        <v>5417</v>
      </c>
      <c r="O3447" s="20" t="s">
        <v>22560</v>
      </c>
      <c r="P3447" s="21" t="s">
        <v>22561</v>
      </c>
    </row>
    <row r="3448" spans="1:16" s="11" customFormat="1">
      <c r="A3448" s="20" t="s">
        <v>46670</v>
      </c>
      <c r="B3448" s="21" t="s">
        <v>22562</v>
      </c>
      <c r="C3448" s="21" t="s">
        <v>5102</v>
      </c>
      <c r="D3448" s="21" t="s">
        <v>5102</v>
      </c>
      <c r="E3448" s="21" t="s">
        <v>22563</v>
      </c>
      <c r="F3448" s="21" t="s">
        <v>5155</v>
      </c>
      <c r="G3448" s="26" t="s">
        <v>22564</v>
      </c>
      <c r="H3448" s="20" t="s">
        <v>5157</v>
      </c>
      <c r="I3448" s="20" t="s">
        <v>5102</v>
      </c>
      <c r="J3448" s="20" t="s">
        <v>5102</v>
      </c>
      <c r="K3448" s="20" t="s">
        <v>5102</v>
      </c>
      <c r="L3448" s="20" t="s">
        <v>5121</v>
      </c>
      <c r="M3448" s="20" t="s">
        <v>1057</v>
      </c>
      <c r="N3448" s="21" t="s">
        <v>5159</v>
      </c>
      <c r="O3448" s="20" t="s">
        <v>1058</v>
      </c>
      <c r="P3448" s="21" t="s">
        <v>22565</v>
      </c>
    </row>
    <row r="3449" spans="1:16" s="11" customFormat="1">
      <c r="A3449" s="20" t="s">
        <v>46671</v>
      </c>
      <c r="B3449" s="21" t="s">
        <v>22566</v>
      </c>
      <c r="C3449" s="21" t="s">
        <v>5102</v>
      </c>
      <c r="D3449" s="21" t="s">
        <v>5102</v>
      </c>
      <c r="E3449" s="21" t="s">
        <v>22549</v>
      </c>
      <c r="F3449" s="21" t="s">
        <v>22550</v>
      </c>
      <c r="G3449" s="26" t="s">
        <v>22539</v>
      </c>
      <c r="H3449" s="20" t="s">
        <v>5329</v>
      </c>
      <c r="I3449" s="20" t="s">
        <v>5102</v>
      </c>
      <c r="J3449" s="20" t="s">
        <v>5102</v>
      </c>
      <c r="K3449" s="20" t="s">
        <v>22551</v>
      </c>
      <c r="L3449" s="20" t="s">
        <v>5121</v>
      </c>
      <c r="M3449" s="20" t="s">
        <v>5496</v>
      </c>
      <c r="N3449" s="21" t="s">
        <v>5417</v>
      </c>
      <c r="O3449" s="20" t="s">
        <v>22567</v>
      </c>
      <c r="P3449" s="21" t="s">
        <v>22568</v>
      </c>
    </row>
    <row r="3450" spans="1:16" s="11" customFormat="1">
      <c r="A3450" s="20" t="s">
        <v>46672</v>
      </c>
      <c r="B3450" s="21" t="s">
        <v>22569</v>
      </c>
      <c r="C3450" s="21" t="s">
        <v>5102</v>
      </c>
      <c r="D3450" s="21" t="s">
        <v>22570</v>
      </c>
      <c r="E3450" s="21" t="s">
        <v>5102</v>
      </c>
      <c r="F3450" s="21" t="s">
        <v>4212</v>
      </c>
      <c r="G3450" s="26" t="s">
        <v>5196</v>
      </c>
      <c r="H3450" s="20" t="s">
        <v>13233</v>
      </c>
      <c r="I3450" s="20" t="s">
        <v>5102</v>
      </c>
      <c r="J3450" s="20" t="s">
        <v>5102</v>
      </c>
      <c r="K3450" s="20" t="s">
        <v>5102</v>
      </c>
      <c r="L3450" s="20" t="s">
        <v>5108</v>
      </c>
      <c r="M3450" s="20" t="s">
        <v>5130</v>
      </c>
      <c r="N3450" s="21" t="s">
        <v>22571</v>
      </c>
      <c r="O3450" s="20" t="s">
        <v>316</v>
      </c>
      <c r="P3450" s="21" t="s">
        <v>22572</v>
      </c>
    </row>
    <row r="3451" spans="1:16" s="11" customFormat="1">
      <c r="A3451" s="20" t="s">
        <v>46673</v>
      </c>
      <c r="B3451" s="21" t="s">
        <v>22573</v>
      </c>
      <c r="C3451" s="21" t="s">
        <v>5102</v>
      </c>
      <c r="D3451" s="21" t="s">
        <v>5102</v>
      </c>
      <c r="E3451" s="21" t="s">
        <v>22574</v>
      </c>
      <c r="F3451" s="21" t="s">
        <v>6611</v>
      </c>
      <c r="G3451" s="26" t="s">
        <v>22575</v>
      </c>
      <c r="H3451" s="20" t="s">
        <v>5168</v>
      </c>
      <c r="I3451" s="20" t="s">
        <v>5102</v>
      </c>
      <c r="J3451" s="20" t="s">
        <v>5102</v>
      </c>
      <c r="K3451" s="20" t="s">
        <v>22576</v>
      </c>
      <c r="L3451" s="20" t="s">
        <v>5108</v>
      </c>
      <c r="M3451" s="20" t="s">
        <v>1590</v>
      </c>
      <c r="N3451" s="21" t="s">
        <v>5213</v>
      </c>
      <c r="O3451" s="20" t="s">
        <v>1583</v>
      </c>
      <c r="P3451" s="21" t="s">
        <v>22577</v>
      </c>
    </row>
    <row r="3452" spans="1:16" s="11" customFormat="1">
      <c r="A3452" s="20" t="s">
        <v>46674</v>
      </c>
      <c r="B3452" s="21" t="s">
        <v>22578</v>
      </c>
      <c r="C3452" s="21" t="s">
        <v>5102</v>
      </c>
      <c r="D3452" s="21" t="s">
        <v>5102</v>
      </c>
      <c r="E3452" s="21" t="s">
        <v>22579</v>
      </c>
      <c r="F3452" s="21" t="s">
        <v>5213</v>
      </c>
      <c r="G3452" s="26" t="s">
        <v>22575</v>
      </c>
      <c r="H3452" s="20" t="s">
        <v>5168</v>
      </c>
      <c r="I3452" s="20" t="s">
        <v>5102</v>
      </c>
      <c r="J3452" s="20" t="s">
        <v>5102</v>
      </c>
      <c r="K3452" s="20" t="s">
        <v>22580</v>
      </c>
      <c r="L3452" s="20" t="s">
        <v>5108</v>
      </c>
      <c r="M3452" s="20" t="s">
        <v>5310</v>
      </c>
      <c r="N3452" s="21" t="s">
        <v>5213</v>
      </c>
      <c r="O3452" s="20" t="s">
        <v>22581</v>
      </c>
      <c r="P3452" s="21" t="s">
        <v>22582</v>
      </c>
    </row>
    <row r="3453" spans="1:16" s="11" customFormat="1">
      <c r="A3453" s="20" t="s">
        <v>46675</v>
      </c>
      <c r="B3453" s="21" t="s">
        <v>22583</v>
      </c>
      <c r="C3453" s="21" t="s">
        <v>5102</v>
      </c>
      <c r="D3453" s="21" t="s">
        <v>22584</v>
      </c>
      <c r="E3453" s="21" t="s">
        <v>5102</v>
      </c>
      <c r="F3453" s="21" t="s">
        <v>22585</v>
      </c>
      <c r="G3453" s="26" t="s">
        <v>5834</v>
      </c>
      <c r="H3453" s="20" t="s">
        <v>11021</v>
      </c>
      <c r="I3453" s="20" t="s">
        <v>5102</v>
      </c>
      <c r="J3453" s="20" t="s">
        <v>5102</v>
      </c>
      <c r="K3453" s="20" t="s">
        <v>5102</v>
      </c>
      <c r="L3453" s="20" t="s">
        <v>5121</v>
      </c>
      <c r="M3453" s="20" t="s">
        <v>5122</v>
      </c>
      <c r="N3453" s="21" t="s">
        <v>22585</v>
      </c>
      <c r="O3453" s="20" t="s">
        <v>1653</v>
      </c>
      <c r="P3453" s="21" t="s">
        <v>22586</v>
      </c>
    </row>
    <row r="3454" spans="1:16" s="11" customFormat="1">
      <c r="A3454" s="20" t="s">
        <v>46676</v>
      </c>
      <c r="B3454" s="21" t="s">
        <v>22587</v>
      </c>
      <c r="C3454" s="21" t="s">
        <v>5102</v>
      </c>
      <c r="D3454" s="21" t="s">
        <v>5102</v>
      </c>
      <c r="E3454" s="21" t="s">
        <v>22588</v>
      </c>
      <c r="F3454" s="21" t="s">
        <v>22589</v>
      </c>
      <c r="G3454" s="26" t="s">
        <v>22575</v>
      </c>
      <c r="H3454" s="20" t="s">
        <v>5168</v>
      </c>
      <c r="I3454" s="20" t="s">
        <v>5102</v>
      </c>
      <c r="J3454" s="20" t="s">
        <v>5102</v>
      </c>
      <c r="K3454" s="20" t="s">
        <v>22590</v>
      </c>
      <c r="L3454" s="20" t="s">
        <v>5108</v>
      </c>
      <c r="M3454" s="20" t="s">
        <v>1590</v>
      </c>
      <c r="N3454" s="21" t="s">
        <v>5213</v>
      </c>
      <c r="O3454" s="20" t="s">
        <v>797</v>
      </c>
      <c r="P3454" s="21" t="s">
        <v>22591</v>
      </c>
    </row>
    <row r="3455" spans="1:16" s="11" customFormat="1">
      <c r="A3455" s="20" t="s">
        <v>46677</v>
      </c>
      <c r="B3455" s="21" t="s">
        <v>22592</v>
      </c>
      <c r="C3455" s="21" t="s">
        <v>5102</v>
      </c>
      <c r="D3455" s="21" t="s">
        <v>22593</v>
      </c>
      <c r="E3455" s="21" t="s">
        <v>22594</v>
      </c>
      <c r="F3455" s="21" t="s">
        <v>22595</v>
      </c>
      <c r="G3455" s="26" t="s">
        <v>22596</v>
      </c>
      <c r="H3455" s="20" t="s">
        <v>5168</v>
      </c>
      <c r="I3455" s="20" t="s">
        <v>5102</v>
      </c>
      <c r="J3455" s="20" t="s">
        <v>5102</v>
      </c>
      <c r="K3455" s="20" t="s">
        <v>5102</v>
      </c>
      <c r="L3455" s="20" t="s">
        <v>5221</v>
      </c>
      <c r="M3455" s="20" t="s">
        <v>5130</v>
      </c>
      <c r="N3455" s="21" t="s">
        <v>5579</v>
      </c>
      <c r="O3455" s="20" t="s">
        <v>80</v>
      </c>
      <c r="P3455" s="21" t="s">
        <v>22597</v>
      </c>
    </row>
    <row r="3456" spans="1:16" s="11" customFormat="1">
      <c r="A3456" s="20" t="s">
        <v>46678</v>
      </c>
      <c r="B3456" s="21" t="s">
        <v>22598</v>
      </c>
      <c r="C3456" s="21" t="s">
        <v>5102</v>
      </c>
      <c r="D3456" s="21" t="s">
        <v>5102</v>
      </c>
      <c r="E3456" s="21" t="s">
        <v>22599</v>
      </c>
      <c r="F3456" s="21" t="s">
        <v>22600</v>
      </c>
      <c r="G3456" s="26" t="s">
        <v>19604</v>
      </c>
      <c r="H3456" s="20" t="s">
        <v>5168</v>
      </c>
      <c r="I3456" s="20" t="s">
        <v>5102</v>
      </c>
      <c r="J3456" s="20" t="s">
        <v>5102</v>
      </c>
      <c r="K3456" s="20" t="s">
        <v>5102</v>
      </c>
      <c r="L3456" s="20" t="s">
        <v>5221</v>
      </c>
      <c r="M3456" s="20" t="s">
        <v>5130</v>
      </c>
      <c r="N3456" s="21" t="s">
        <v>5579</v>
      </c>
      <c r="O3456" s="20" t="s">
        <v>324</v>
      </c>
      <c r="P3456" s="21" t="s">
        <v>22601</v>
      </c>
    </row>
    <row r="3457" spans="1:16" s="11" customFormat="1">
      <c r="A3457" s="20" t="s">
        <v>46679</v>
      </c>
      <c r="B3457" s="21" t="s">
        <v>22602</v>
      </c>
      <c r="C3457" s="21" t="s">
        <v>22603</v>
      </c>
      <c r="D3457" s="21" t="s">
        <v>22604</v>
      </c>
      <c r="E3457" s="21" t="s">
        <v>22605</v>
      </c>
      <c r="F3457" s="21" t="s">
        <v>22606</v>
      </c>
      <c r="G3457" s="26" t="s">
        <v>22607</v>
      </c>
      <c r="H3457" s="20" t="s">
        <v>5329</v>
      </c>
      <c r="I3457" s="20" t="s">
        <v>5102</v>
      </c>
      <c r="J3457" s="20" t="s">
        <v>5102</v>
      </c>
      <c r="K3457" s="20" t="s">
        <v>5102</v>
      </c>
      <c r="L3457" s="20" t="s">
        <v>5121</v>
      </c>
      <c r="M3457" s="20" t="s">
        <v>8821</v>
      </c>
      <c r="N3457" s="21" t="s">
        <v>11531</v>
      </c>
      <c r="O3457" s="20" t="s">
        <v>1750</v>
      </c>
      <c r="P3457" s="21" t="s">
        <v>22608</v>
      </c>
    </row>
    <row r="3458" spans="1:16" s="11" customFormat="1">
      <c r="A3458" s="20" t="s">
        <v>46680</v>
      </c>
      <c r="B3458" s="21" t="s">
        <v>22609</v>
      </c>
      <c r="C3458" s="21" t="s">
        <v>5102</v>
      </c>
      <c r="D3458" s="21" t="s">
        <v>5102</v>
      </c>
      <c r="E3458" s="21" t="s">
        <v>22610</v>
      </c>
      <c r="F3458" s="21" t="s">
        <v>22611</v>
      </c>
      <c r="G3458" s="26" t="s">
        <v>22612</v>
      </c>
      <c r="H3458" s="20" t="s">
        <v>22613</v>
      </c>
      <c r="I3458" s="20" t="s">
        <v>5102</v>
      </c>
      <c r="J3458" s="20" t="s">
        <v>5102</v>
      </c>
      <c r="K3458" s="20" t="s">
        <v>22614</v>
      </c>
      <c r="L3458" s="20" t="s">
        <v>5108</v>
      </c>
      <c r="M3458" s="20" t="s">
        <v>5258</v>
      </c>
      <c r="N3458" s="21" t="s">
        <v>5213</v>
      </c>
      <c r="O3458" s="20" t="s">
        <v>552</v>
      </c>
      <c r="P3458" s="21" t="s">
        <v>22615</v>
      </c>
    </row>
    <row r="3459" spans="1:16" s="11" customFormat="1">
      <c r="A3459" s="20" t="s">
        <v>46681</v>
      </c>
      <c r="B3459" s="21" t="s">
        <v>22616</v>
      </c>
      <c r="C3459" s="21" t="s">
        <v>22617</v>
      </c>
      <c r="D3459" s="21" t="s">
        <v>22618</v>
      </c>
      <c r="E3459" s="21" t="s">
        <v>22619</v>
      </c>
      <c r="F3459" s="21" t="s">
        <v>22620</v>
      </c>
      <c r="G3459" s="26" t="s">
        <v>22621</v>
      </c>
      <c r="H3459" s="20" t="s">
        <v>5276</v>
      </c>
      <c r="I3459" s="20" t="s">
        <v>5102</v>
      </c>
      <c r="J3459" s="20" t="s">
        <v>5102</v>
      </c>
      <c r="K3459" s="20" t="s">
        <v>5102</v>
      </c>
      <c r="L3459" s="20" t="s">
        <v>5108</v>
      </c>
      <c r="M3459" s="20" t="s">
        <v>5197</v>
      </c>
      <c r="N3459" s="21" t="s">
        <v>19922</v>
      </c>
      <c r="O3459" s="20" t="s">
        <v>99</v>
      </c>
      <c r="P3459" s="21" t="s">
        <v>22622</v>
      </c>
    </row>
    <row r="3460" spans="1:16" s="11" customFormat="1">
      <c r="A3460" s="20" t="s">
        <v>46682</v>
      </c>
      <c r="B3460" s="21" t="s">
        <v>22623</v>
      </c>
      <c r="C3460" s="21" t="s">
        <v>5102</v>
      </c>
      <c r="D3460" s="21" t="s">
        <v>5102</v>
      </c>
      <c r="E3460" s="21" t="s">
        <v>22549</v>
      </c>
      <c r="F3460" s="21" t="s">
        <v>22550</v>
      </c>
      <c r="G3460" s="26" t="s">
        <v>22539</v>
      </c>
      <c r="H3460" s="20" t="s">
        <v>5329</v>
      </c>
      <c r="I3460" s="20" t="s">
        <v>5102</v>
      </c>
      <c r="J3460" s="20" t="s">
        <v>5102</v>
      </c>
      <c r="K3460" s="20" t="s">
        <v>22551</v>
      </c>
      <c r="L3460" s="20" t="s">
        <v>5121</v>
      </c>
      <c r="M3460" s="20" t="s">
        <v>1590</v>
      </c>
      <c r="N3460" s="21" t="s">
        <v>5417</v>
      </c>
      <c r="O3460" s="20" t="s">
        <v>6398</v>
      </c>
      <c r="P3460" s="21" t="s">
        <v>22624</v>
      </c>
    </row>
    <row r="3461" spans="1:16" s="11" customFormat="1">
      <c r="A3461" s="20" t="s">
        <v>46683</v>
      </c>
      <c r="B3461" s="21" t="s">
        <v>22625</v>
      </c>
      <c r="C3461" s="21" t="s">
        <v>5102</v>
      </c>
      <c r="D3461" s="21" t="s">
        <v>5102</v>
      </c>
      <c r="E3461" s="21" t="s">
        <v>22549</v>
      </c>
      <c r="F3461" s="21" t="s">
        <v>22550</v>
      </c>
      <c r="G3461" s="26" t="s">
        <v>22539</v>
      </c>
      <c r="H3461" s="20" t="s">
        <v>5329</v>
      </c>
      <c r="I3461" s="20" t="s">
        <v>5102</v>
      </c>
      <c r="J3461" s="20" t="s">
        <v>5102</v>
      </c>
      <c r="K3461" s="20" t="s">
        <v>22551</v>
      </c>
      <c r="L3461" s="20" t="s">
        <v>5121</v>
      </c>
      <c r="M3461" s="20" t="s">
        <v>5287</v>
      </c>
      <c r="N3461" s="21" t="s">
        <v>5417</v>
      </c>
      <c r="O3461" s="20" t="s">
        <v>2190</v>
      </c>
      <c r="P3461" s="21" t="s">
        <v>22626</v>
      </c>
    </row>
    <row r="3462" spans="1:16" s="11" customFormat="1">
      <c r="A3462" s="20" t="s">
        <v>46684</v>
      </c>
      <c r="B3462" s="21" t="s">
        <v>22627</v>
      </c>
      <c r="C3462" s="21" t="s">
        <v>5102</v>
      </c>
      <c r="D3462" s="21" t="s">
        <v>5102</v>
      </c>
      <c r="E3462" s="21" t="s">
        <v>22628</v>
      </c>
      <c r="F3462" s="21" t="s">
        <v>10052</v>
      </c>
      <c r="G3462" s="26" t="s">
        <v>22629</v>
      </c>
      <c r="H3462" s="20" t="s">
        <v>5628</v>
      </c>
      <c r="I3462" s="20" t="s">
        <v>5102</v>
      </c>
      <c r="J3462" s="20" t="s">
        <v>5102</v>
      </c>
      <c r="K3462" s="20" t="s">
        <v>22630</v>
      </c>
      <c r="L3462" s="20" t="s">
        <v>5121</v>
      </c>
      <c r="M3462" s="20" t="s">
        <v>1590</v>
      </c>
      <c r="N3462" s="21" t="s">
        <v>5417</v>
      </c>
      <c r="O3462" s="20" t="s">
        <v>1735</v>
      </c>
      <c r="P3462" s="21" t="s">
        <v>22631</v>
      </c>
    </row>
    <row r="3463" spans="1:16" s="11" customFormat="1">
      <c r="A3463" s="20" t="s">
        <v>46685</v>
      </c>
      <c r="B3463" s="21" t="s">
        <v>22632</v>
      </c>
      <c r="C3463" s="21" t="s">
        <v>5102</v>
      </c>
      <c r="D3463" s="21" t="s">
        <v>5102</v>
      </c>
      <c r="E3463" s="21" t="s">
        <v>22633</v>
      </c>
      <c r="F3463" s="21" t="s">
        <v>22634</v>
      </c>
      <c r="G3463" s="26" t="s">
        <v>22635</v>
      </c>
      <c r="H3463" s="20" t="s">
        <v>22636</v>
      </c>
      <c r="I3463" s="20" t="s">
        <v>5102</v>
      </c>
      <c r="J3463" s="20" t="s">
        <v>5102</v>
      </c>
      <c r="K3463" s="20" t="s">
        <v>22637</v>
      </c>
      <c r="L3463" s="20" t="s">
        <v>5121</v>
      </c>
      <c r="M3463" s="20" t="s">
        <v>5122</v>
      </c>
      <c r="N3463" s="21" t="s">
        <v>5417</v>
      </c>
      <c r="O3463" s="20" t="s">
        <v>1653</v>
      </c>
      <c r="P3463" s="21" t="s">
        <v>22638</v>
      </c>
    </row>
    <row r="3464" spans="1:16" s="11" customFormat="1">
      <c r="A3464" s="20" t="s">
        <v>46686</v>
      </c>
      <c r="B3464" s="21" t="s">
        <v>22639</v>
      </c>
      <c r="C3464" s="21" t="s">
        <v>5102</v>
      </c>
      <c r="D3464" s="21" t="s">
        <v>22640</v>
      </c>
      <c r="E3464" s="21" t="s">
        <v>5102</v>
      </c>
      <c r="F3464" s="21" t="s">
        <v>13642</v>
      </c>
      <c r="G3464" s="26" t="s">
        <v>5117</v>
      </c>
      <c r="H3464" s="20" t="s">
        <v>5102</v>
      </c>
      <c r="I3464" s="20" t="s">
        <v>13643</v>
      </c>
      <c r="J3464" s="20" t="s">
        <v>13644</v>
      </c>
      <c r="K3464" s="20" t="s">
        <v>5102</v>
      </c>
      <c r="L3464" s="20" t="s">
        <v>5221</v>
      </c>
      <c r="M3464" s="20" t="s">
        <v>5130</v>
      </c>
      <c r="N3464" s="21" t="s">
        <v>13642</v>
      </c>
      <c r="O3464" s="20" t="s">
        <v>1710</v>
      </c>
      <c r="P3464" s="21" t="s">
        <v>22641</v>
      </c>
    </row>
    <row r="3465" spans="1:16" s="11" customFormat="1">
      <c r="A3465" s="20" t="s">
        <v>46687</v>
      </c>
      <c r="B3465" s="21" t="s">
        <v>22642</v>
      </c>
      <c r="C3465" s="21" t="s">
        <v>5102</v>
      </c>
      <c r="D3465" s="21" t="s">
        <v>5102</v>
      </c>
      <c r="E3465" s="21" t="s">
        <v>22643</v>
      </c>
      <c r="F3465" s="21" t="s">
        <v>22644</v>
      </c>
      <c r="G3465" s="26" t="s">
        <v>22629</v>
      </c>
      <c r="H3465" s="20" t="s">
        <v>5471</v>
      </c>
      <c r="I3465" s="20" t="s">
        <v>5102</v>
      </c>
      <c r="J3465" s="20" t="s">
        <v>5102</v>
      </c>
      <c r="K3465" s="20" t="s">
        <v>22645</v>
      </c>
      <c r="L3465" s="20" t="s">
        <v>5121</v>
      </c>
      <c r="M3465" s="20" t="s">
        <v>1590</v>
      </c>
      <c r="N3465" s="21" t="s">
        <v>5417</v>
      </c>
      <c r="O3465" s="20" t="s">
        <v>797</v>
      </c>
      <c r="P3465" s="21" t="s">
        <v>22646</v>
      </c>
    </row>
    <row r="3466" spans="1:16" s="11" customFormat="1">
      <c r="A3466" s="20" t="s">
        <v>46688</v>
      </c>
      <c r="B3466" s="21" t="s">
        <v>22647</v>
      </c>
      <c r="C3466" s="21" t="s">
        <v>5102</v>
      </c>
      <c r="D3466" s="21" t="s">
        <v>22648</v>
      </c>
      <c r="E3466" s="21" t="s">
        <v>5102</v>
      </c>
      <c r="F3466" s="21" t="s">
        <v>6149</v>
      </c>
      <c r="G3466" s="26" t="s">
        <v>8779</v>
      </c>
      <c r="H3466" s="20" t="s">
        <v>5628</v>
      </c>
      <c r="I3466" s="20" t="s">
        <v>5102</v>
      </c>
      <c r="J3466" s="20" t="s">
        <v>5102</v>
      </c>
      <c r="K3466" s="20" t="s">
        <v>5102</v>
      </c>
      <c r="L3466" s="20" t="s">
        <v>5121</v>
      </c>
      <c r="M3466" s="20" t="s">
        <v>5130</v>
      </c>
      <c r="N3466" s="21" t="s">
        <v>6149</v>
      </c>
      <c r="O3466" s="20" t="s">
        <v>730</v>
      </c>
      <c r="P3466" s="21" t="s">
        <v>22649</v>
      </c>
    </row>
    <row r="3467" spans="1:16" s="11" customFormat="1">
      <c r="A3467" s="20" t="s">
        <v>46689</v>
      </c>
      <c r="B3467" s="21" t="s">
        <v>22650</v>
      </c>
      <c r="C3467" s="21" t="s">
        <v>5102</v>
      </c>
      <c r="D3467" s="21" t="s">
        <v>5102</v>
      </c>
      <c r="E3467" s="21" t="s">
        <v>22651</v>
      </c>
      <c r="F3467" s="21" t="s">
        <v>7203</v>
      </c>
      <c r="G3467" s="26" t="s">
        <v>22652</v>
      </c>
      <c r="H3467" s="20" t="s">
        <v>5106</v>
      </c>
      <c r="I3467" s="20" t="s">
        <v>5102</v>
      </c>
      <c r="J3467" s="20" t="s">
        <v>5102</v>
      </c>
      <c r="K3467" s="20" t="s">
        <v>22653</v>
      </c>
      <c r="L3467" s="20" t="s">
        <v>5108</v>
      </c>
      <c r="M3467" s="20" t="s">
        <v>1067</v>
      </c>
      <c r="N3467" s="21" t="s">
        <v>7203</v>
      </c>
      <c r="O3467" s="20" t="s">
        <v>907</v>
      </c>
      <c r="P3467" s="21" t="s">
        <v>22654</v>
      </c>
    </row>
    <row r="3468" spans="1:16" s="11" customFormat="1">
      <c r="A3468" s="20" t="s">
        <v>46690</v>
      </c>
      <c r="B3468" s="21" t="s">
        <v>22655</v>
      </c>
      <c r="C3468" s="21" t="s">
        <v>5102</v>
      </c>
      <c r="D3468" s="21" t="s">
        <v>5102</v>
      </c>
      <c r="E3468" s="21" t="s">
        <v>22656</v>
      </c>
      <c r="F3468" s="21" t="s">
        <v>22657</v>
      </c>
      <c r="G3468" s="26" t="s">
        <v>22658</v>
      </c>
      <c r="H3468" s="20" t="s">
        <v>5168</v>
      </c>
      <c r="I3468" s="20" t="s">
        <v>5102</v>
      </c>
      <c r="J3468" s="20" t="s">
        <v>5102</v>
      </c>
      <c r="K3468" s="20" t="s">
        <v>5102</v>
      </c>
      <c r="L3468" s="20" t="s">
        <v>5221</v>
      </c>
      <c r="M3468" s="20" t="s">
        <v>5130</v>
      </c>
      <c r="N3468" s="21" t="s">
        <v>8114</v>
      </c>
      <c r="O3468" s="20" t="s">
        <v>11817</v>
      </c>
      <c r="P3468" s="21" t="s">
        <v>22659</v>
      </c>
    </row>
    <row r="3469" spans="1:16" s="11" customFormat="1">
      <c r="A3469" s="20" t="s">
        <v>46691</v>
      </c>
      <c r="B3469" s="21" t="s">
        <v>22660</v>
      </c>
      <c r="C3469" s="21" t="s">
        <v>22661</v>
      </c>
      <c r="D3469" s="21" t="s">
        <v>22662</v>
      </c>
      <c r="E3469" s="21" t="s">
        <v>22663</v>
      </c>
      <c r="F3469" s="21" t="s">
        <v>22664</v>
      </c>
      <c r="G3469" s="26" t="s">
        <v>22665</v>
      </c>
      <c r="H3469" s="20" t="s">
        <v>5168</v>
      </c>
      <c r="I3469" s="20" t="s">
        <v>5102</v>
      </c>
      <c r="J3469" s="20" t="s">
        <v>5102</v>
      </c>
      <c r="K3469" s="20" t="s">
        <v>5102</v>
      </c>
      <c r="L3469" s="20" t="s">
        <v>5121</v>
      </c>
      <c r="M3469" s="20" t="s">
        <v>5122</v>
      </c>
      <c r="N3469" s="21" t="s">
        <v>18364</v>
      </c>
      <c r="O3469" s="20" t="s">
        <v>925</v>
      </c>
      <c r="P3469" s="21" t="s">
        <v>22666</v>
      </c>
    </row>
    <row r="3470" spans="1:16" s="11" customFormat="1">
      <c r="A3470" s="20" t="s">
        <v>46692</v>
      </c>
      <c r="B3470" s="21" t="s">
        <v>22667</v>
      </c>
      <c r="C3470" s="21" t="s">
        <v>22668</v>
      </c>
      <c r="D3470" s="21" t="s">
        <v>22669</v>
      </c>
      <c r="E3470" s="21" t="s">
        <v>22670</v>
      </c>
      <c r="F3470" s="21" t="s">
        <v>21071</v>
      </c>
      <c r="G3470" s="26" t="s">
        <v>22671</v>
      </c>
      <c r="H3470" s="20" t="s">
        <v>5168</v>
      </c>
      <c r="I3470" s="20" t="s">
        <v>5102</v>
      </c>
      <c r="J3470" s="20" t="s">
        <v>5102</v>
      </c>
      <c r="K3470" s="20" t="s">
        <v>5102</v>
      </c>
      <c r="L3470" s="20" t="s">
        <v>5108</v>
      </c>
      <c r="M3470" s="20" t="s">
        <v>5122</v>
      </c>
      <c r="N3470" s="21" t="s">
        <v>21071</v>
      </c>
      <c r="O3470" s="20" t="s">
        <v>59</v>
      </c>
      <c r="P3470" s="21" t="s">
        <v>22672</v>
      </c>
    </row>
    <row r="3471" spans="1:16" s="11" customFormat="1">
      <c r="A3471" s="20" t="s">
        <v>46693</v>
      </c>
      <c r="B3471" s="21" t="s">
        <v>22673</v>
      </c>
      <c r="C3471" s="21" t="s">
        <v>22674</v>
      </c>
      <c r="D3471" s="21" t="s">
        <v>22675</v>
      </c>
      <c r="E3471" s="21" t="s">
        <v>22676</v>
      </c>
      <c r="F3471" s="21" t="s">
        <v>22677</v>
      </c>
      <c r="G3471" s="26" t="s">
        <v>22678</v>
      </c>
      <c r="H3471" s="20" t="s">
        <v>5415</v>
      </c>
      <c r="I3471" s="20" t="s">
        <v>5102</v>
      </c>
      <c r="J3471" s="20" t="s">
        <v>5102</v>
      </c>
      <c r="K3471" s="20" t="s">
        <v>22679</v>
      </c>
      <c r="L3471" s="20" t="s">
        <v>5121</v>
      </c>
      <c r="M3471" s="20" t="s">
        <v>5250</v>
      </c>
      <c r="N3471" s="21" t="s">
        <v>16571</v>
      </c>
      <c r="O3471" s="20" t="s">
        <v>10973</v>
      </c>
      <c r="P3471" s="21" t="s">
        <v>22680</v>
      </c>
    </row>
    <row r="3472" spans="1:16" s="11" customFormat="1">
      <c r="A3472" s="20" t="s">
        <v>46694</v>
      </c>
      <c r="B3472" s="21" t="s">
        <v>22681</v>
      </c>
      <c r="C3472" s="21" t="s">
        <v>22682</v>
      </c>
      <c r="D3472" s="21" t="s">
        <v>22683</v>
      </c>
      <c r="E3472" s="21" t="s">
        <v>22684</v>
      </c>
      <c r="F3472" s="21" t="s">
        <v>22685</v>
      </c>
      <c r="G3472" s="26" t="s">
        <v>9553</v>
      </c>
      <c r="H3472" s="20" t="s">
        <v>9733</v>
      </c>
      <c r="I3472" s="20" t="s">
        <v>5102</v>
      </c>
      <c r="J3472" s="20" t="s">
        <v>5102</v>
      </c>
      <c r="K3472" s="20" t="s">
        <v>22686</v>
      </c>
      <c r="L3472" s="20" t="s">
        <v>5121</v>
      </c>
      <c r="M3472" s="20" t="s">
        <v>5979</v>
      </c>
      <c r="N3472" s="21" t="s">
        <v>11024</v>
      </c>
      <c r="O3472" s="20" t="s">
        <v>756</v>
      </c>
      <c r="P3472" s="21" t="s">
        <v>22687</v>
      </c>
    </row>
    <row r="3473" spans="1:16" s="11" customFormat="1">
      <c r="A3473" s="20" t="s">
        <v>46695</v>
      </c>
      <c r="B3473" s="21" t="s">
        <v>22688</v>
      </c>
      <c r="C3473" s="21" t="s">
        <v>22674</v>
      </c>
      <c r="D3473" s="21" t="s">
        <v>22675</v>
      </c>
      <c r="E3473" s="21" t="s">
        <v>22676</v>
      </c>
      <c r="F3473" s="21" t="s">
        <v>22677</v>
      </c>
      <c r="G3473" s="26" t="s">
        <v>22678</v>
      </c>
      <c r="H3473" s="20" t="s">
        <v>5415</v>
      </c>
      <c r="I3473" s="20" t="s">
        <v>5102</v>
      </c>
      <c r="J3473" s="20" t="s">
        <v>5102</v>
      </c>
      <c r="K3473" s="20" t="s">
        <v>22679</v>
      </c>
      <c r="L3473" s="20" t="s">
        <v>5121</v>
      </c>
      <c r="M3473" s="20" t="s">
        <v>5250</v>
      </c>
      <c r="N3473" s="21" t="s">
        <v>16571</v>
      </c>
      <c r="O3473" s="20" t="s">
        <v>10973</v>
      </c>
      <c r="P3473" s="21" t="s">
        <v>22689</v>
      </c>
    </row>
    <row r="3474" spans="1:16" s="11" customFormat="1">
      <c r="A3474" s="20" t="s">
        <v>46696</v>
      </c>
      <c r="B3474" s="21" t="s">
        <v>22690</v>
      </c>
      <c r="C3474" s="21" t="s">
        <v>22691</v>
      </c>
      <c r="D3474" s="21" t="s">
        <v>22692</v>
      </c>
      <c r="E3474" s="21" t="s">
        <v>22693</v>
      </c>
      <c r="F3474" s="21" t="s">
        <v>22694</v>
      </c>
      <c r="G3474" s="26" t="s">
        <v>7868</v>
      </c>
      <c r="H3474" s="20" t="s">
        <v>5168</v>
      </c>
      <c r="I3474" s="20" t="s">
        <v>5102</v>
      </c>
      <c r="J3474" s="20" t="s">
        <v>5102</v>
      </c>
      <c r="K3474" s="20" t="s">
        <v>5102</v>
      </c>
      <c r="L3474" s="20" t="s">
        <v>5121</v>
      </c>
      <c r="M3474" s="20" t="s">
        <v>5258</v>
      </c>
      <c r="N3474" s="21" t="s">
        <v>22695</v>
      </c>
      <c r="O3474" s="20" t="s">
        <v>15212</v>
      </c>
      <c r="P3474" s="21" t="s">
        <v>22696</v>
      </c>
    </row>
    <row r="3475" spans="1:16" s="11" customFormat="1">
      <c r="A3475" s="20" t="s">
        <v>46697</v>
      </c>
      <c r="B3475" s="21" t="s">
        <v>22697</v>
      </c>
      <c r="C3475" s="21" t="s">
        <v>5102</v>
      </c>
      <c r="D3475" s="21" t="s">
        <v>22698</v>
      </c>
      <c r="E3475" s="21" t="s">
        <v>5102</v>
      </c>
      <c r="F3475" s="21" t="s">
        <v>22699</v>
      </c>
      <c r="G3475" s="26" t="s">
        <v>11378</v>
      </c>
      <c r="H3475" s="20" t="s">
        <v>22700</v>
      </c>
      <c r="I3475" s="20" t="s">
        <v>5102</v>
      </c>
      <c r="J3475" s="20" t="s">
        <v>5102</v>
      </c>
      <c r="K3475" s="20" t="s">
        <v>5102</v>
      </c>
      <c r="L3475" s="20" t="s">
        <v>5121</v>
      </c>
      <c r="M3475" s="20" t="s">
        <v>5122</v>
      </c>
      <c r="N3475" s="21" t="s">
        <v>8408</v>
      </c>
      <c r="O3475" s="20" t="s">
        <v>387</v>
      </c>
      <c r="P3475" s="21" t="s">
        <v>22701</v>
      </c>
    </row>
    <row r="3476" spans="1:16" s="11" customFormat="1">
      <c r="A3476" s="20" t="s">
        <v>46698</v>
      </c>
      <c r="B3476" s="21" t="s">
        <v>22702</v>
      </c>
      <c r="C3476" s="21" t="s">
        <v>5102</v>
      </c>
      <c r="D3476" s="21" t="s">
        <v>5102</v>
      </c>
      <c r="E3476" s="21" t="s">
        <v>22703</v>
      </c>
      <c r="F3476" s="21" t="s">
        <v>13747</v>
      </c>
      <c r="G3476" s="26" t="s">
        <v>22704</v>
      </c>
      <c r="H3476" s="20" t="s">
        <v>5175</v>
      </c>
      <c r="I3476" s="20" t="s">
        <v>5102</v>
      </c>
      <c r="J3476" s="20" t="s">
        <v>5102</v>
      </c>
      <c r="K3476" s="20" t="s">
        <v>22705</v>
      </c>
      <c r="L3476" s="20" t="s">
        <v>5121</v>
      </c>
      <c r="M3476" s="20" t="s">
        <v>1590</v>
      </c>
      <c r="N3476" s="21" t="s">
        <v>5417</v>
      </c>
      <c r="O3476" s="20" t="s">
        <v>797</v>
      </c>
      <c r="P3476" s="21" t="s">
        <v>22706</v>
      </c>
    </row>
    <row r="3477" spans="1:16" s="11" customFormat="1">
      <c r="A3477" s="20" t="s">
        <v>46699</v>
      </c>
      <c r="B3477" s="21" t="s">
        <v>22707</v>
      </c>
      <c r="C3477" s="21" t="s">
        <v>5102</v>
      </c>
      <c r="D3477" s="21" t="s">
        <v>5102</v>
      </c>
      <c r="E3477" s="21" t="s">
        <v>22708</v>
      </c>
      <c r="F3477" s="21" t="s">
        <v>5626</v>
      </c>
      <c r="G3477" s="26" t="s">
        <v>13963</v>
      </c>
      <c r="H3477" s="20" t="s">
        <v>5168</v>
      </c>
      <c r="I3477" s="20" t="s">
        <v>5102</v>
      </c>
      <c r="J3477" s="20" t="s">
        <v>5102</v>
      </c>
      <c r="K3477" s="20" t="s">
        <v>22709</v>
      </c>
      <c r="L3477" s="20" t="s">
        <v>5121</v>
      </c>
      <c r="M3477" s="20" t="s">
        <v>1590</v>
      </c>
      <c r="N3477" s="21" t="s">
        <v>5417</v>
      </c>
      <c r="O3477" s="20" t="s">
        <v>5630</v>
      </c>
      <c r="P3477" s="21" t="s">
        <v>22710</v>
      </c>
    </row>
    <row r="3478" spans="1:16" s="11" customFormat="1">
      <c r="A3478" s="20" t="s">
        <v>46700</v>
      </c>
      <c r="B3478" s="21" t="s">
        <v>22711</v>
      </c>
      <c r="C3478" s="21" t="s">
        <v>5102</v>
      </c>
      <c r="D3478" s="21" t="s">
        <v>5102</v>
      </c>
      <c r="E3478" s="21" t="s">
        <v>22708</v>
      </c>
      <c r="F3478" s="21" t="s">
        <v>5626</v>
      </c>
      <c r="G3478" s="26" t="s">
        <v>13963</v>
      </c>
      <c r="H3478" s="20" t="s">
        <v>5168</v>
      </c>
      <c r="I3478" s="20" t="s">
        <v>5102</v>
      </c>
      <c r="J3478" s="20" t="s">
        <v>5102</v>
      </c>
      <c r="K3478" s="20" t="s">
        <v>22709</v>
      </c>
      <c r="L3478" s="20" t="s">
        <v>5121</v>
      </c>
      <c r="M3478" s="20" t="s">
        <v>1590</v>
      </c>
      <c r="N3478" s="21" t="s">
        <v>5417</v>
      </c>
      <c r="O3478" s="20" t="s">
        <v>1076</v>
      </c>
      <c r="P3478" s="21" t="s">
        <v>22712</v>
      </c>
    </row>
    <row r="3479" spans="1:16" s="11" customFormat="1">
      <c r="A3479" s="20" t="s">
        <v>46701</v>
      </c>
      <c r="B3479" s="21" t="s">
        <v>22713</v>
      </c>
      <c r="C3479" s="21" t="s">
        <v>5102</v>
      </c>
      <c r="D3479" s="21" t="s">
        <v>5102</v>
      </c>
      <c r="E3479" s="21" t="s">
        <v>22708</v>
      </c>
      <c r="F3479" s="21" t="s">
        <v>5626</v>
      </c>
      <c r="G3479" s="26" t="s">
        <v>13963</v>
      </c>
      <c r="H3479" s="20" t="s">
        <v>5168</v>
      </c>
      <c r="I3479" s="20" t="s">
        <v>5102</v>
      </c>
      <c r="J3479" s="20" t="s">
        <v>5102</v>
      </c>
      <c r="K3479" s="20" t="s">
        <v>22709</v>
      </c>
      <c r="L3479" s="20" t="s">
        <v>5121</v>
      </c>
      <c r="M3479" s="20" t="s">
        <v>1590</v>
      </c>
      <c r="N3479" s="21" t="s">
        <v>5417</v>
      </c>
      <c r="O3479" s="20" t="s">
        <v>5630</v>
      </c>
      <c r="P3479" s="21" t="s">
        <v>22714</v>
      </c>
    </row>
    <row r="3480" spans="1:16" s="11" customFormat="1">
      <c r="A3480" s="20" t="s">
        <v>46702</v>
      </c>
      <c r="B3480" s="21" t="s">
        <v>22715</v>
      </c>
      <c r="C3480" s="21" t="s">
        <v>5102</v>
      </c>
      <c r="D3480" s="21" t="s">
        <v>5102</v>
      </c>
      <c r="E3480" s="21" t="s">
        <v>22708</v>
      </c>
      <c r="F3480" s="21" t="s">
        <v>5626</v>
      </c>
      <c r="G3480" s="26" t="s">
        <v>13963</v>
      </c>
      <c r="H3480" s="20" t="s">
        <v>5168</v>
      </c>
      <c r="I3480" s="20" t="s">
        <v>5102</v>
      </c>
      <c r="J3480" s="20" t="s">
        <v>5102</v>
      </c>
      <c r="K3480" s="20" t="s">
        <v>22709</v>
      </c>
      <c r="L3480" s="20" t="s">
        <v>5121</v>
      </c>
      <c r="M3480" s="20" t="s">
        <v>1590</v>
      </c>
      <c r="N3480" s="21" t="s">
        <v>5417</v>
      </c>
      <c r="O3480" s="20" t="s">
        <v>6737</v>
      </c>
      <c r="P3480" s="21" t="s">
        <v>22716</v>
      </c>
    </row>
    <row r="3481" spans="1:16" s="11" customFormat="1">
      <c r="A3481" s="20" t="s">
        <v>46703</v>
      </c>
      <c r="B3481" s="21" t="s">
        <v>22717</v>
      </c>
      <c r="C3481" s="21" t="s">
        <v>5102</v>
      </c>
      <c r="D3481" s="21" t="s">
        <v>5102</v>
      </c>
      <c r="E3481" s="21" t="s">
        <v>22718</v>
      </c>
      <c r="F3481" s="21" t="s">
        <v>22719</v>
      </c>
      <c r="G3481" s="26" t="s">
        <v>22720</v>
      </c>
      <c r="H3481" s="20" t="s">
        <v>6443</v>
      </c>
      <c r="I3481" s="20" t="s">
        <v>5102</v>
      </c>
      <c r="J3481" s="20" t="s">
        <v>5102</v>
      </c>
      <c r="K3481" s="20" t="s">
        <v>22721</v>
      </c>
      <c r="L3481" s="20" t="s">
        <v>5121</v>
      </c>
      <c r="M3481" s="20" t="s">
        <v>1590</v>
      </c>
      <c r="N3481" s="21" t="s">
        <v>5417</v>
      </c>
      <c r="O3481" s="20" t="s">
        <v>797</v>
      </c>
      <c r="P3481" s="21" t="s">
        <v>22722</v>
      </c>
    </row>
    <row r="3482" spans="1:16" s="11" customFormat="1">
      <c r="A3482" s="20" t="s">
        <v>46704</v>
      </c>
      <c r="B3482" s="21" t="s">
        <v>22723</v>
      </c>
      <c r="C3482" s="21" t="s">
        <v>5102</v>
      </c>
      <c r="D3482" s="21" t="s">
        <v>5102</v>
      </c>
      <c r="E3482" s="21" t="s">
        <v>5102</v>
      </c>
      <c r="F3482" s="21" t="s">
        <v>5102</v>
      </c>
      <c r="G3482" s="26" t="s">
        <v>22724</v>
      </c>
      <c r="H3482" s="20" t="s">
        <v>5102</v>
      </c>
      <c r="I3482" s="20" t="s">
        <v>7353</v>
      </c>
      <c r="J3482" s="20" t="s">
        <v>5102</v>
      </c>
      <c r="K3482" s="20" t="s">
        <v>5102</v>
      </c>
      <c r="L3482" s="20" t="s">
        <v>5108</v>
      </c>
      <c r="M3482" s="20" t="s">
        <v>5258</v>
      </c>
      <c r="N3482" s="21" t="s">
        <v>7354</v>
      </c>
      <c r="O3482" s="20" t="s">
        <v>552</v>
      </c>
      <c r="P3482" s="21" t="s">
        <v>22725</v>
      </c>
    </row>
    <row r="3483" spans="1:16" s="11" customFormat="1">
      <c r="A3483" s="20" t="s">
        <v>46705</v>
      </c>
      <c r="B3483" s="21" t="s">
        <v>22726</v>
      </c>
      <c r="C3483" s="21" t="s">
        <v>5102</v>
      </c>
      <c r="D3483" s="21" t="s">
        <v>5102</v>
      </c>
      <c r="E3483" s="21" t="s">
        <v>22727</v>
      </c>
      <c r="F3483" s="21" t="s">
        <v>22728</v>
      </c>
      <c r="G3483" s="26" t="s">
        <v>22729</v>
      </c>
      <c r="H3483" s="20" t="s">
        <v>5767</v>
      </c>
      <c r="I3483" s="20" t="s">
        <v>5102</v>
      </c>
      <c r="J3483" s="20" t="s">
        <v>5102</v>
      </c>
      <c r="K3483" s="20" t="s">
        <v>22730</v>
      </c>
      <c r="L3483" s="20" t="s">
        <v>5121</v>
      </c>
      <c r="M3483" s="20" t="s">
        <v>1590</v>
      </c>
      <c r="N3483" s="21" t="s">
        <v>5417</v>
      </c>
      <c r="O3483" s="20" t="s">
        <v>3447</v>
      </c>
      <c r="P3483" s="21" t="s">
        <v>22731</v>
      </c>
    </row>
    <row r="3484" spans="1:16" s="11" customFormat="1">
      <c r="A3484" s="20" t="s">
        <v>46706</v>
      </c>
      <c r="B3484" s="21" t="s">
        <v>22732</v>
      </c>
      <c r="C3484" s="21" t="s">
        <v>5102</v>
      </c>
      <c r="D3484" s="21" t="s">
        <v>5102</v>
      </c>
      <c r="E3484" s="21" t="s">
        <v>22733</v>
      </c>
      <c r="F3484" s="21" t="s">
        <v>22734</v>
      </c>
      <c r="G3484" s="26" t="s">
        <v>12699</v>
      </c>
      <c r="H3484" s="20" t="s">
        <v>5168</v>
      </c>
      <c r="I3484" s="20" t="s">
        <v>5102</v>
      </c>
      <c r="J3484" s="20" t="s">
        <v>5102</v>
      </c>
      <c r="K3484" s="20" t="s">
        <v>22735</v>
      </c>
      <c r="L3484" s="20" t="s">
        <v>5121</v>
      </c>
      <c r="M3484" s="20" t="s">
        <v>1590</v>
      </c>
      <c r="N3484" s="21" t="s">
        <v>5417</v>
      </c>
      <c r="O3484" s="20" t="s">
        <v>797</v>
      </c>
      <c r="P3484" s="21" t="s">
        <v>22736</v>
      </c>
    </row>
    <row r="3485" spans="1:16" s="11" customFormat="1">
      <c r="A3485" s="20" t="s">
        <v>46707</v>
      </c>
      <c r="B3485" s="21" t="s">
        <v>22737</v>
      </c>
      <c r="C3485" s="21" t="s">
        <v>5102</v>
      </c>
      <c r="D3485" s="21" t="s">
        <v>5102</v>
      </c>
      <c r="E3485" s="21" t="s">
        <v>22733</v>
      </c>
      <c r="F3485" s="21" t="s">
        <v>22734</v>
      </c>
      <c r="G3485" s="26" t="s">
        <v>12699</v>
      </c>
      <c r="H3485" s="20" t="s">
        <v>5168</v>
      </c>
      <c r="I3485" s="20" t="s">
        <v>5102</v>
      </c>
      <c r="J3485" s="20" t="s">
        <v>5102</v>
      </c>
      <c r="K3485" s="20" t="s">
        <v>22735</v>
      </c>
      <c r="L3485" s="20" t="s">
        <v>5121</v>
      </c>
      <c r="M3485" s="20" t="s">
        <v>1590</v>
      </c>
      <c r="N3485" s="21" t="s">
        <v>5417</v>
      </c>
      <c r="O3485" s="20" t="s">
        <v>6737</v>
      </c>
      <c r="P3485" s="21" t="s">
        <v>22738</v>
      </c>
    </row>
    <row r="3486" spans="1:16" s="11" customFormat="1">
      <c r="A3486" s="20" t="s">
        <v>46708</v>
      </c>
      <c r="B3486" s="21" t="s">
        <v>22739</v>
      </c>
      <c r="C3486" s="21" t="s">
        <v>22740</v>
      </c>
      <c r="D3486" s="21" t="s">
        <v>22741</v>
      </c>
      <c r="E3486" s="21" t="s">
        <v>22742</v>
      </c>
      <c r="F3486" s="21" t="s">
        <v>22743</v>
      </c>
      <c r="G3486" s="26" t="s">
        <v>22744</v>
      </c>
      <c r="H3486" s="20" t="s">
        <v>5168</v>
      </c>
      <c r="I3486" s="20" t="s">
        <v>22745</v>
      </c>
      <c r="J3486" s="20" t="s">
        <v>22746</v>
      </c>
      <c r="K3486" s="20" t="s">
        <v>5102</v>
      </c>
      <c r="L3486" s="20" t="s">
        <v>5108</v>
      </c>
      <c r="M3486" s="20" t="s">
        <v>17749</v>
      </c>
      <c r="N3486" s="21" t="s">
        <v>19722</v>
      </c>
      <c r="O3486" s="20" t="s">
        <v>22747</v>
      </c>
      <c r="P3486" s="21" t="s">
        <v>22748</v>
      </c>
    </row>
    <row r="3487" spans="1:16" s="11" customFormat="1">
      <c r="A3487" s="20" t="s">
        <v>46709</v>
      </c>
      <c r="B3487" s="21" t="s">
        <v>22749</v>
      </c>
      <c r="C3487" s="21" t="s">
        <v>22750</v>
      </c>
      <c r="D3487" s="21" t="s">
        <v>22751</v>
      </c>
      <c r="E3487" s="21" t="s">
        <v>22752</v>
      </c>
      <c r="F3487" s="21" t="s">
        <v>22753</v>
      </c>
      <c r="G3487" s="26" t="s">
        <v>5285</v>
      </c>
      <c r="H3487" s="20" t="s">
        <v>5628</v>
      </c>
      <c r="I3487" s="20" t="s">
        <v>5102</v>
      </c>
      <c r="J3487" s="20" t="s">
        <v>5102</v>
      </c>
      <c r="K3487" s="20" t="s">
        <v>22754</v>
      </c>
      <c r="L3487" s="20" t="s">
        <v>5121</v>
      </c>
      <c r="M3487" s="20" t="s">
        <v>1067</v>
      </c>
      <c r="N3487" s="21" t="s">
        <v>22755</v>
      </c>
      <c r="O3487" s="20" t="s">
        <v>2871</v>
      </c>
      <c r="P3487" s="21" t="s">
        <v>22756</v>
      </c>
    </row>
    <row r="3488" spans="1:16" s="11" customFormat="1">
      <c r="A3488" s="20" t="s">
        <v>46710</v>
      </c>
      <c r="B3488" s="21" t="s">
        <v>22757</v>
      </c>
      <c r="C3488" s="21" t="s">
        <v>5102</v>
      </c>
      <c r="D3488" s="21" t="s">
        <v>22758</v>
      </c>
      <c r="E3488" s="21" t="s">
        <v>5102</v>
      </c>
      <c r="F3488" s="21" t="s">
        <v>22759</v>
      </c>
      <c r="G3488" s="26" t="s">
        <v>22760</v>
      </c>
      <c r="H3488" s="20" t="s">
        <v>5329</v>
      </c>
      <c r="I3488" s="20" t="s">
        <v>5102</v>
      </c>
      <c r="J3488" s="20" t="s">
        <v>5102</v>
      </c>
      <c r="K3488" s="20" t="s">
        <v>5102</v>
      </c>
      <c r="L3488" s="20" t="s">
        <v>5121</v>
      </c>
      <c r="M3488" s="20" t="s">
        <v>18463</v>
      </c>
      <c r="N3488" s="21" t="s">
        <v>22761</v>
      </c>
      <c r="O3488" s="20" t="s">
        <v>22762</v>
      </c>
      <c r="P3488" s="21" t="s">
        <v>22763</v>
      </c>
    </row>
    <row r="3489" spans="1:16" s="11" customFormat="1">
      <c r="A3489" s="20" t="s">
        <v>46711</v>
      </c>
      <c r="B3489" s="21" t="s">
        <v>22764</v>
      </c>
      <c r="C3489" s="21" t="s">
        <v>5102</v>
      </c>
      <c r="D3489" s="21" t="s">
        <v>5102</v>
      </c>
      <c r="E3489" s="21" t="s">
        <v>22765</v>
      </c>
      <c r="F3489" s="21" t="s">
        <v>22766</v>
      </c>
      <c r="G3489" s="26" t="s">
        <v>5316</v>
      </c>
      <c r="H3489" s="20" t="s">
        <v>5876</v>
      </c>
      <c r="I3489" s="20" t="s">
        <v>22767</v>
      </c>
      <c r="J3489" s="20" t="s">
        <v>5102</v>
      </c>
      <c r="K3489" s="20" t="s">
        <v>5102</v>
      </c>
      <c r="L3489" s="20" t="s">
        <v>5121</v>
      </c>
      <c r="M3489" s="20" t="s">
        <v>5197</v>
      </c>
      <c r="N3489" s="21" t="s">
        <v>11691</v>
      </c>
      <c r="O3489" s="20" t="s">
        <v>36</v>
      </c>
      <c r="P3489" s="21" t="s">
        <v>22768</v>
      </c>
    </row>
    <row r="3490" spans="1:16" s="11" customFormat="1">
      <c r="A3490" s="20" t="s">
        <v>46712</v>
      </c>
      <c r="B3490" s="21" t="s">
        <v>22769</v>
      </c>
      <c r="C3490" s="21" t="s">
        <v>5102</v>
      </c>
      <c r="D3490" s="21" t="s">
        <v>5102</v>
      </c>
      <c r="E3490" s="21" t="s">
        <v>22770</v>
      </c>
      <c r="F3490" s="21" t="s">
        <v>22771</v>
      </c>
      <c r="G3490" s="26" t="s">
        <v>22772</v>
      </c>
      <c r="H3490" s="20" t="s">
        <v>22773</v>
      </c>
      <c r="I3490" s="20" t="s">
        <v>5102</v>
      </c>
      <c r="J3490" s="20" t="s">
        <v>5102</v>
      </c>
      <c r="K3490" s="20" t="s">
        <v>5102</v>
      </c>
      <c r="L3490" s="20" t="s">
        <v>5121</v>
      </c>
      <c r="M3490" s="20" t="s">
        <v>5258</v>
      </c>
      <c r="N3490" s="21" t="s">
        <v>5910</v>
      </c>
      <c r="O3490" s="20" t="s">
        <v>1469</v>
      </c>
      <c r="P3490" s="21" t="s">
        <v>22774</v>
      </c>
    </row>
    <row r="3491" spans="1:16" s="11" customFormat="1">
      <c r="A3491" s="20" t="s">
        <v>46713</v>
      </c>
      <c r="B3491" s="21" t="s">
        <v>22775</v>
      </c>
      <c r="C3491" s="21" t="s">
        <v>5102</v>
      </c>
      <c r="D3491" s="21" t="s">
        <v>5102</v>
      </c>
      <c r="E3491" s="21" t="s">
        <v>22733</v>
      </c>
      <c r="F3491" s="21" t="s">
        <v>22734</v>
      </c>
      <c r="G3491" s="26" t="s">
        <v>12699</v>
      </c>
      <c r="H3491" s="20" t="s">
        <v>5168</v>
      </c>
      <c r="I3491" s="20" t="s">
        <v>5102</v>
      </c>
      <c r="J3491" s="20" t="s">
        <v>5102</v>
      </c>
      <c r="K3491" s="20" t="s">
        <v>22735</v>
      </c>
      <c r="L3491" s="20" t="s">
        <v>5121</v>
      </c>
      <c r="M3491" s="20" t="s">
        <v>1590</v>
      </c>
      <c r="N3491" s="21" t="s">
        <v>5417</v>
      </c>
      <c r="O3491" s="20" t="s">
        <v>797</v>
      </c>
      <c r="P3491" s="21" t="s">
        <v>22776</v>
      </c>
    </row>
    <row r="3492" spans="1:16" s="11" customFormat="1">
      <c r="A3492" s="20" t="s">
        <v>46714</v>
      </c>
      <c r="B3492" s="21" t="s">
        <v>22777</v>
      </c>
      <c r="C3492" s="21" t="s">
        <v>22778</v>
      </c>
      <c r="D3492" s="21" t="s">
        <v>22779</v>
      </c>
      <c r="E3492" s="21" t="s">
        <v>22780</v>
      </c>
      <c r="F3492" s="21" t="s">
        <v>22781</v>
      </c>
      <c r="G3492" s="26" t="s">
        <v>10366</v>
      </c>
      <c r="H3492" s="20" t="s">
        <v>5329</v>
      </c>
      <c r="I3492" s="20" t="s">
        <v>5102</v>
      </c>
      <c r="J3492" s="20" t="s">
        <v>5102</v>
      </c>
      <c r="K3492" s="20" t="s">
        <v>5102</v>
      </c>
      <c r="L3492" s="20" t="s">
        <v>5121</v>
      </c>
      <c r="M3492" s="20" t="s">
        <v>5122</v>
      </c>
      <c r="N3492" s="21" t="s">
        <v>6585</v>
      </c>
      <c r="O3492" s="20" t="s">
        <v>925</v>
      </c>
      <c r="P3492" s="21" t="s">
        <v>22782</v>
      </c>
    </row>
    <row r="3493" spans="1:16" s="11" customFormat="1">
      <c r="A3493" s="20" t="s">
        <v>46715</v>
      </c>
      <c r="B3493" s="21" t="s">
        <v>22783</v>
      </c>
      <c r="C3493" s="21" t="s">
        <v>5102</v>
      </c>
      <c r="D3493" s="21" t="s">
        <v>5102</v>
      </c>
      <c r="E3493" s="21" t="s">
        <v>22733</v>
      </c>
      <c r="F3493" s="21" t="s">
        <v>22734</v>
      </c>
      <c r="G3493" s="26" t="s">
        <v>12699</v>
      </c>
      <c r="H3493" s="20" t="s">
        <v>5168</v>
      </c>
      <c r="I3493" s="20" t="s">
        <v>5102</v>
      </c>
      <c r="J3493" s="20" t="s">
        <v>5102</v>
      </c>
      <c r="K3493" s="20" t="s">
        <v>22735</v>
      </c>
      <c r="L3493" s="20" t="s">
        <v>5121</v>
      </c>
      <c r="M3493" s="20" t="s">
        <v>1590</v>
      </c>
      <c r="N3493" s="21" t="s">
        <v>5417</v>
      </c>
      <c r="O3493" s="20" t="s">
        <v>797</v>
      </c>
      <c r="P3493" s="21" t="s">
        <v>22784</v>
      </c>
    </row>
    <row r="3494" spans="1:16" s="11" customFormat="1">
      <c r="A3494" s="20" t="s">
        <v>46716</v>
      </c>
      <c r="B3494" s="21" t="s">
        <v>22785</v>
      </c>
      <c r="C3494" s="21" t="s">
        <v>5102</v>
      </c>
      <c r="D3494" s="21" t="s">
        <v>5102</v>
      </c>
      <c r="E3494" s="21" t="s">
        <v>22733</v>
      </c>
      <c r="F3494" s="21" t="s">
        <v>22734</v>
      </c>
      <c r="G3494" s="26" t="s">
        <v>12699</v>
      </c>
      <c r="H3494" s="20" t="s">
        <v>5168</v>
      </c>
      <c r="I3494" s="20" t="s">
        <v>5102</v>
      </c>
      <c r="J3494" s="20" t="s">
        <v>5102</v>
      </c>
      <c r="K3494" s="20" t="s">
        <v>22735</v>
      </c>
      <c r="L3494" s="20" t="s">
        <v>5121</v>
      </c>
      <c r="M3494" s="20" t="s">
        <v>1590</v>
      </c>
      <c r="N3494" s="21" t="s">
        <v>5417</v>
      </c>
      <c r="O3494" s="20" t="s">
        <v>797</v>
      </c>
      <c r="P3494" s="21" t="s">
        <v>22786</v>
      </c>
    </row>
    <row r="3495" spans="1:16" s="11" customFormat="1">
      <c r="A3495" s="20" t="s">
        <v>46717</v>
      </c>
      <c r="B3495" s="21" t="s">
        <v>22787</v>
      </c>
      <c r="C3495" s="21" t="s">
        <v>5102</v>
      </c>
      <c r="D3495" s="21" t="s">
        <v>5102</v>
      </c>
      <c r="E3495" s="21" t="s">
        <v>22788</v>
      </c>
      <c r="F3495" s="21" t="s">
        <v>12811</v>
      </c>
      <c r="G3495" s="26" t="s">
        <v>11935</v>
      </c>
      <c r="H3495" s="20" t="s">
        <v>6358</v>
      </c>
      <c r="I3495" s="20" t="s">
        <v>5519</v>
      </c>
      <c r="J3495" s="20" t="s">
        <v>5102</v>
      </c>
      <c r="K3495" s="20" t="s">
        <v>22789</v>
      </c>
      <c r="L3495" s="20" t="s">
        <v>5108</v>
      </c>
      <c r="M3495" s="20" t="s">
        <v>5407</v>
      </c>
      <c r="N3495" s="21" t="s">
        <v>5408</v>
      </c>
      <c r="O3495" s="20" t="s">
        <v>5918</v>
      </c>
      <c r="P3495" s="21" t="s">
        <v>22790</v>
      </c>
    </row>
    <row r="3496" spans="1:16" s="11" customFormat="1">
      <c r="A3496" s="20" t="s">
        <v>46718</v>
      </c>
      <c r="B3496" s="21" t="s">
        <v>22791</v>
      </c>
      <c r="C3496" s="21" t="s">
        <v>5102</v>
      </c>
      <c r="D3496" s="21" t="s">
        <v>5102</v>
      </c>
      <c r="E3496" s="21" t="s">
        <v>22792</v>
      </c>
      <c r="F3496" s="21" t="s">
        <v>5776</v>
      </c>
      <c r="G3496" s="26" t="s">
        <v>22793</v>
      </c>
      <c r="H3496" s="20" t="s">
        <v>22794</v>
      </c>
      <c r="I3496" s="20" t="s">
        <v>5102</v>
      </c>
      <c r="J3496" s="20" t="s">
        <v>5102</v>
      </c>
      <c r="K3496" s="20" t="s">
        <v>5102</v>
      </c>
      <c r="L3496" s="20" t="s">
        <v>5121</v>
      </c>
      <c r="M3496" s="20" t="s">
        <v>5979</v>
      </c>
      <c r="N3496" s="21" t="s">
        <v>5779</v>
      </c>
      <c r="O3496" s="20" t="s">
        <v>139</v>
      </c>
      <c r="P3496" s="21" t="s">
        <v>22795</v>
      </c>
    </row>
    <row r="3497" spans="1:16" s="11" customFormat="1">
      <c r="A3497" s="20" t="s">
        <v>46719</v>
      </c>
      <c r="B3497" s="21" t="s">
        <v>22796</v>
      </c>
      <c r="C3497" s="21" t="s">
        <v>5102</v>
      </c>
      <c r="D3497" s="21" t="s">
        <v>5102</v>
      </c>
      <c r="E3497" s="21" t="s">
        <v>22797</v>
      </c>
      <c r="F3497" s="21" t="s">
        <v>12826</v>
      </c>
      <c r="G3497" s="26" t="s">
        <v>22798</v>
      </c>
      <c r="H3497" s="20" t="s">
        <v>5916</v>
      </c>
      <c r="I3497" s="20" t="s">
        <v>22799</v>
      </c>
      <c r="J3497" s="20" t="s">
        <v>5102</v>
      </c>
      <c r="K3497" s="20" t="s">
        <v>22800</v>
      </c>
      <c r="L3497" s="20" t="s">
        <v>5108</v>
      </c>
      <c r="M3497" s="20" t="s">
        <v>5258</v>
      </c>
      <c r="N3497" s="21" t="s">
        <v>5408</v>
      </c>
      <c r="O3497" s="20" t="s">
        <v>552</v>
      </c>
      <c r="P3497" s="21" t="s">
        <v>22801</v>
      </c>
    </row>
    <row r="3498" spans="1:16" s="11" customFormat="1">
      <c r="A3498" s="20" t="s">
        <v>46720</v>
      </c>
      <c r="B3498" s="21" t="s">
        <v>22802</v>
      </c>
      <c r="C3498" s="21" t="s">
        <v>5102</v>
      </c>
      <c r="D3498" s="21" t="s">
        <v>5102</v>
      </c>
      <c r="E3498" s="21" t="s">
        <v>22803</v>
      </c>
      <c r="F3498" s="21" t="s">
        <v>5790</v>
      </c>
      <c r="G3498" s="26" t="s">
        <v>19852</v>
      </c>
      <c r="H3498" s="20" t="s">
        <v>22804</v>
      </c>
      <c r="I3498" s="20" t="s">
        <v>5102</v>
      </c>
      <c r="J3498" s="20" t="s">
        <v>5102</v>
      </c>
      <c r="K3498" s="20" t="s">
        <v>5102</v>
      </c>
      <c r="L3498" s="20" t="s">
        <v>5121</v>
      </c>
      <c r="M3498" s="20" t="s">
        <v>5287</v>
      </c>
      <c r="N3498" s="21" t="s">
        <v>5779</v>
      </c>
      <c r="O3498" s="20" t="s">
        <v>2190</v>
      </c>
      <c r="P3498" s="21" t="s">
        <v>22805</v>
      </c>
    </row>
    <row r="3499" spans="1:16" s="11" customFormat="1">
      <c r="A3499" s="20" t="s">
        <v>46721</v>
      </c>
      <c r="B3499" s="21" t="s">
        <v>22806</v>
      </c>
      <c r="C3499" s="21" t="s">
        <v>5102</v>
      </c>
      <c r="D3499" s="21" t="s">
        <v>22807</v>
      </c>
      <c r="E3499" s="21" t="s">
        <v>5102</v>
      </c>
      <c r="F3499" s="21" t="s">
        <v>21128</v>
      </c>
      <c r="G3499" s="26" t="s">
        <v>22808</v>
      </c>
      <c r="H3499" s="20" t="s">
        <v>5168</v>
      </c>
      <c r="I3499" s="20" t="s">
        <v>5102</v>
      </c>
      <c r="J3499" s="20" t="s">
        <v>5102</v>
      </c>
      <c r="K3499" s="20" t="s">
        <v>5102</v>
      </c>
      <c r="L3499" s="20" t="s">
        <v>5121</v>
      </c>
      <c r="M3499" s="20" t="s">
        <v>5379</v>
      </c>
      <c r="N3499" s="21" t="s">
        <v>22809</v>
      </c>
      <c r="O3499" s="20" t="s">
        <v>12995</v>
      </c>
      <c r="P3499" s="21" t="s">
        <v>22810</v>
      </c>
    </row>
    <row r="3500" spans="1:16" s="11" customFormat="1">
      <c r="A3500" s="20" t="s">
        <v>46722</v>
      </c>
      <c r="B3500" s="21" t="s">
        <v>22811</v>
      </c>
      <c r="C3500" s="21" t="s">
        <v>5102</v>
      </c>
      <c r="D3500" s="21" t="s">
        <v>5102</v>
      </c>
      <c r="E3500" s="21" t="s">
        <v>22812</v>
      </c>
      <c r="F3500" s="21" t="s">
        <v>12826</v>
      </c>
      <c r="G3500" s="26" t="s">
        <v>22798</v>
      </c>
      <c r="H3500" s="20" t="s">
        <v>5916</v>
      </c>
      <c r="I3500" s="20" t="s">
        <v>5434</v>
      </c>
      <c r="J3500" s="20" t="s">
        <v>5102</v>
      </c>
      <c r="K3500" s="20" t="s">
        <v>22813</v>
      </c>
      <c r="L3500" s="20" t="s">
        <v>5108</v>
      </c>
      <c r="M3500" s="20" t="s">
        <v>5258</v>
      </c>
      <c r="N3500" s="21" t="s">
        <v>5408</v>
      </c>
      <c r="O3500" s="20" t="s">
        <v>552</v>
      </c>
      <c r="P3500" s="21" t="s">
        <v>22814</v>
      </c>
    </row>
    <row r="3501" spans="1:16" s="11" customFormat="1">
      <c r="A3501" s="20" t="s">
        <v>46723</v>
      </c>
      <c r="B3501" s="21" t="s">
        <v>22815</v>
      </c>
      <c r="C3501" s="21" t="s">
        <v>5102</v>
      </c>
      <c r="D3501" s="21" t="s">
        <v>5102</v>
      </c>
      <c r="E3501" s="21" t="s">
        <v>22816</v>
      </c>
      <c r="F3501" s="21" t="s">
        <v>22817</v>
      </c>
      <c r="G3501" s="26" t="s">
        <v>22798</v>
      </c>
      <c r="H3501" s="20" t="s">
        <v>5916</v>
      </c>
      <c r="I3501" s="20" t="s">
        <v>5519</v>
      </c>
      <c r="J3501" s="20" t="s">
        <v>5102</v>
      </c>
      <c r="K3501" s="20" t="s">
        <v>22818</v>
      </c>
      <c r="L3501" s="20" t="s">
        <v>5108</v>
      </c>
      <c r="M3501" s="20" t="s">
        <v>5258</v>
      </c>
      <c r="N3501" s="21" t="s">
        <v>5408</v>
      </c>
      <c r="O3501" s="20" t="s">
        <v>552</v>
      </c>
      <c r="P3501" s="21" t="s">
        <v>22819</v>
      </c>
    </row>
    <row r="3502" spans="1:16" s="11" customFormat="1">
      <c r="A3502" s="20" t="s">
        <v>46724</v>
      </c>
      <c r="B3502" s="21" t="s">
        <v>22820</v>
      </c>
      <c r="C3502" s="21" t="s">
        <v>5102</v>
      </c>
      <c r="D3502" s="21" t="s">
        <v>5102</v>
      </c>
      <c r="E3502" s="21" t="s">
        <v>22821</v>
      </c>
      <c r="F3502" s="21" t="s">
        <v>22817</v>
      </c>
      <c r="G3502" s="26" t="s">
        <v>22798</v>
      </c>
      <c r="H3502" s="20" t="s">
        <v>5916</v>
      </c>
      <c r="I3502" s="20" t="s">
        <v>5519</v>
      </c>
      <c r="J3502" s="20" t="s">
        <v>5102</v>
      </c>
      <c r="K3502" s="20" t="s">
        <v>22822</v>
      </c>
      <c r="L3502" s="20" t="s">
        <v>5108</v>
      </c>
      <c r="M3502" s="20" t="s">
        <v>5258</v>
      </c>
      <c r="N3502" s="21" t="s">
        <v>5408</v>
      </c>
      <c r="O3502" s="20" t="s">
        <v>552</v>
      </c>
      <c r="P3502" s="21" t="s">
        <v>22823</v>
      </c>
    </row>
    <row r="3503" spans="1:16" s="11" customFormat="1">
      <c r="A3503" s="20" t="s">
        <v>46725</v>
      </c>
      <c r="B3503" s="21" t="s">
        <v>22824</v>
      </c>
      <c r="C3503" s="21" t="s">
        <v>5102</v>
      </c>
      <c r="D3503" s="21" t="s">
        <v>5102</v>
      </c>
      <c r="E3503" s="21" t="s">
        <v>22825</v>
      </c>
      <c r="F3503" s="21" t="s">
        <v>22817</v>
      </c>
      <c r="G3503" s="26" t="s">
        <v>11935</v>
      </c>
      <c r="H3503" s="20" t="s">
        <v>6358</v>
      </c>
      <c r="I3503" s="20" t="s">
        <v>5562</v>
      </c>
      <c r="J3503" s="20" t="s">
        <v>5102</v>
      </c>
      <c r="K3503" s="20" t="s">
        <v>22826</v>
      </c>
      <c r="L3503" s="20" t="s">
        <v>5108</v>
      </c>
      <c r="M3503" s="20" t="s">
        <v>5258</v>
      </c>
      <c r="N3503" s="21" t="s">
        <v>5408</v>
      </c>
      <c r="O3503" s="20" t="s">
        <v>552</v>
      </c>
      <c r="P3503" s="21" t="s">
        <v>22827</v>
      </c>
    </row>
    <row r="3504" spans="1:16" s="11" customFormat="1">
      <c r="A3504" s="20" t="s">
        <v>46726</v>
      </c>
      <c r="B3504" s="21" t="s">
        <v>22828</v>
      </c>
      <c r="C3504" s="21" t="s">
        <v>22829</v>
      </c>
      <c r="D3504" s="21" t="s">
        <v>22830</v>
      </c>
      <c r="E3504" s="21" t="s">
        <v>22831</v>
      </c>
      <c r="F3504" s="21" t="s">
        <v>22832</v>
      </c>
      <c r="G3504" s="26" t="s">
        <v>10957</v>
      </c>
      <c r="H3504" s="20" t="s">
        <v>5168</v>
      </c>
      <c r="I3504" s="20" t="s">
        <v>5102</v>
      </c>
      <c r="J3504" s="20" t="s">
        <v>5102</v>
      </c>
      <c r="K3504" s="20" t="s">
        <v>5102</v>
      </c>
      <c r="L3504" s="20" t="s">
        <v>5102</v>
      </c>
      <c r="M3504" s="20" t="s">
        <v>5379</v>
      </c>
      <c r="N3504" s="21" t="s">
        <v>22833</v>
      </c>
      <c r="O3504" s="20" t="s">
        <v>189</v>
      </c>
      <c r="P3504" s="21" t="s">
        <v>22834</v>
      </c>
    </row>
    <row r="3505" spans="1:16" s="11" customFormat="1">
      <c r="A3505" s="20" t="s">
        <v>46727</v>
      </c>
      <c r="B3505" s="21" t="s">
        <v>22835</v>
      </c>
      <c r="C3505" s="21" t="s">
        <v>5102</v>
      </c>
      <c r="D3505" s="21" t="s">
        <v>22836</v>
      </c>
      <c r="E3505" s="21" t="s">
        <v>22837</v>
      </c>
      <c r="F3505" s="21" t="s">
        <v>22838</v>
      </c>
      <c r="G3505" s="26" t="s">
        <v>22839</v>
      </c>
      <c r="H3505" s="20" t="s">
        <v>5295</v>
      </c>
      <c r="I3505" s="20" t="s">
        <v>5102</v>
      </c>
      <c r="J3505" s="20" t="s">
        <v>5102</v>
      </c>
      <c r="K3505" s="20" t="s">
        <v>22840</v>
      </c>
      <c r="L3505" s="20" t="s">
        <v>5108</v>
      </c>
      <c r="M3505" s="20" t="s">
        <v>5379</v>
      </c>
      <c r="N3505" s="21" t="s">
        <v>5387</v>
      </c>
      <c r="O3505" s="20" t="s">
        <v>5388</v>
      </c>
      <c r="P3505" s="21" t="s">
        <v>22841</v>
      </c>
    </row>
    <row r="3506" spans="1:16" s="11" customFormat="1">
      <c r="A3506" s="20" t="s">
        <v>46728</v>
      </c>
      <c r="B3506" s="21" t="s">
        <v>22842</v>
      </c>
      <c r="C3506" s="21" t="s">
        <v>5102</v>
      </c>
      <c r="D3506" s="21" t="s">
        <v>5102</v>
      </c>
      <c r="E3506" s="21" t="s">
        <v>22843</v>
      </c>
      <c r="F3506" s="21" t="s">
        <v>22844</v>
      </c>
      <c r="G3506" s="26" t="s">
        <v>22845</v>
      </c>
      <c r="H3506" s="20" t="s">
        <v>5628</v>
      </c>
      <c r="I3506" s="20" t="s">
        <v>5102</v>
      </c>
      <c r="J3506" s="20" t="s">
        <v>5102</v>
      </c>
      <c r="K3506" s="20" t="s">
        <v>5102</v>
      </c>
      <c r="L3506" s="20" t="s">
        <v>5121</v>
      </c>
      <c r="M3506" s="20" t="s">
        <v>1590</v>
      </c>
      <c r="N3506" s="21" t="s">
        <v>22846</v>
      </c>
      <c r="O3506" s="20" t="s">
        <v>797</v>
      </c>
      <c r="P3506" s="21" t="s">
        <v>22847</v>
      </c>
    </row>
    <row r="3507" spans="1:16" s="11" customFormat="1">
      <c r="A3507" s="20" t="s">
        <v>46729</v>
      </c>
      <c r="B3507" s="21" t="s">
        <v>22848</v>
      </c>
      <c r="C3507" s="21" t="s">
        <v>5102</v>
      </c>
      <c r="D3507" s="21" t="s">
        <v>5102</v>
      </c>
      <c r="E3507" s="21" t="s">
        <v>22849</v>
      </c>
      <c r="F3507" s="21" t="s">
        <v>6919</v>
      </c>
      <c r="G3507" s="26" t="s">
        <v>16345</v>
      </c>
      <c r="H3507" s="20" t="s">
        <v>5502</v>
      </c>
      <c r="I3507" s="20" t="s">
        <v>5102</v>
      </c>
      <c r="J3507" s="20" t="s">
        <v>5102</v>
      </c>
      <c r="K3507" s="20" t="s">
        <v>22850</v>
      </c>
      <c r="L3507" s="20" t="s">
        <v>5121</v>
      </c>
      <c r="M3507" s="20" t="s">
        <v>1067</v>
      </c>
      <c r="N3507" s="21" t="s">
        <v>10064</v>
      </c>
      <c r="O3507" s="20" t="s">
        <v>1115</v>
      </c>
      <c r="P3507" s="21" t="s">
        <v>22851</v>
      </c>
    </row>
    <row r="3508" spans="1:16" s="11" customFormat="1">
      <c r="A3508" s="20" t="s">
        <v>46730</v>
      </c>
      <c r="B3508" s="21" t="s">
        <v>22852</v>
      </c>
      <c r="C3508" s="21" t="s">
        <v>5102</v>
      </c>
      <c r="D3508" s="21" t="s">
        <v>5102</v>
      </c>
      <c r="E3508" s="21" t="s">
        <v>22849</v>
      </c>
      <c r="F3508" s="21" t="s">
        <v>6919</v>
      </c>
      <c r="G3508" s="26" t="s">
        <v>16345</v>
      </c>
      <c r="H3508" s="20" t="s">
        <v>5502</v>
      </c>
      <c r="I3508" s="20" t="s">
        <v>5102</v>
      </c>
      <c r="J3508" s="20" t="s">
        <v>5102</v>
      </c>
      <c r="K3508" s="20" t="s">
        <v>22850</v>
      </c>
      <c r="L3508" s="20" t="s">
        <v>5121</v>
      </c>
      <c r="M3508" s="20" t="s">
        <v>1067</v>
      </c>
      <c r="N3508" s="21" t="s">
        <v>10064</v>
      </c>
      <c r="O3508" s="20" t="s">
        <v>1115</v>
      </c>
      <c r="P3508" s="21" t="s">
        <v>22853</v>
      </c>
    </row>
    <row r="3509" spans="1:16" s="11" customFormat="1">
      <c r="A3509" s="20" t="s">
        <v>46731</v>
      </c>
      <c r="B3509" s="21" t="s">
        <v>22854</v>
      </c>
      <c r="C3509" s="21" t="s">
        <v>5102</v>
      </c>
      <c r="D3509" s="21" t="s">
        <v>5102</v>
      </c>
      <c r="E3509" s="21" t="s">
        <v>22855</v>
      </c>
      <c r="F3509" s="21" t="s">
        <v>5822</v>
      </c>
      <c r="G3509" s="26" t="s">
        <v>22856</v>
      </c>
      <c r="H3509" s="20" t="s">
        <v>5175</v>
      </c>
      <c r="I3509" s="20" t="s">
        <v>5102</v>
      </c>
      <c r="J3509" s="20" t="s">
        <v>5102</v>
      </c>
      <c r="K3509" s="20" t="s">
        <v>5102</v>
      </c>
      <c r="L3509" s="20" t="s">
        <v>5108</v>
      </c>
      <c r="M3509" s="20" t="s">
        <v>5287</v>
      </c>
      <c r="N3509" s="21" t="s">
        <v>5269</v>
      </c>
      <c r="O3509" s="20" t="s">
        <v>2190</v>
      </c>
      <c r="P3509" s="21" t="s">
        <v>22857</v>
      </c>
    </row>
    <row r="3510" spans="1:16" s="11" customFormat="1">
      <c r="A3510" s="20" t="s">
        <v>46732</v>
      </c>
      <c r="B3510" s="21" t="s">
        <v>22858</v>
      </c>
      <c r="C3510" s="21" t="s">
        <v>5102</v>
      </c>
      <c r="D3510" s="21" t="s">
        <v>22859</v>
      </c>
      <c r="E3510" s="21" t="s">
        <v>5102</v>
      </c>
      <c r="F3510" s="21" t="s">
        <v>22860</v>
      </c>
      <c r="G3510" s="26" t="s">
        <v>22861</v>
      </c>
      <c r="H3510" s="20" t="s">
        <v>22862</v>
      </c>
      <c r="I3510" s="20" t="s">
        <v>5102</v>
      </c>
      <c r="J3510" s="20" t="s">
        <v>5102</v>
      </c>
      <c r="K3510" s="20" t="s">
        <v>5102</v>
      </c>
      <c r="L3510" s="20" t="s">
        <v>5121</v>
      </c>
      <c r="M3510" s="20" t="s">
        <v>1676</v>
      </c>
      <c r="N3510" s="21" t="s">
        <v>22863</v>
      </c>
      <c r="O3510" s="20" t="s">
        <v>22864</v>
      </c>
      <c r="P3510" s="21" t="s">
        <v>22865</v>
      </c>
    </row>
    <row r="3511" spans="1:16" s="11" customFormat="1">
      <c r="A3511" s="20" t="s">
        <v>46733</v>
      </c>
      <c r="B3511" s="21" t="s">
        <v>22866</v>
      </c>
      <c r="C3511" s="21" t="s">
        <v>22867</v>
      </c>
      <c r="D3511" s="21" t="s">
        <v>22868</v>
      </c>
      <c r="E3511" s="21" t="s">
        <v>22869</v>
      </c>
      <c r="F3511" s="21" t="s">
        <v>22870</v>
      </c>
      <c r="G3511" s="26" t="s">
        <v>8720</v>
      </c>
      <c r="H3511" s="20" t="s">
        <v>5677</v>
      </c>
      <c r="I3511" s="20" t="s">
        <v>22871</v>
      </c>
      <c r="J3511" s="20" t="s">
        <v>5102</v>
      </c>
      <c r="K3511" s="20" t="s">
        <v>5102</v>
      </c>
      <c r="L3511" s="20" t="s">
        <v>5121</v>
      </c>
      <c r="M3511" s="20" t="s">
        <v>1590</v>
      </c>
      <c r="N3511" s="21" t="s">
        <v>5678</v>
      </c>
      <c r="O3511" s="20" t="s">
        <v>1076</v>
      </c>
      <c r="P3511" s="21" t="s">
        <v>22872</v>
      </c>
    </row>
    <row r="3512" spans="1:16" s="11" customFormat="1">
      <c r="A3512" s="20" t="s">
        <v>46734</v>
      </c>
      <c r="B3512" s="21" t="s">
        <v>22873</v>
      </c>
      <c r="C3512" s="21" t="s">
        <v>5102</v>
      </c>
      <c r="D3512" s="21" t="s">
        <v>5102</v>
      </c>
      <c r="E3512" s="21" t="s">
        <v>22874</v>
      </c>
      <c r="F3512" s="21" t="s">
        <v>5864</v>
      </c>
      <c r="G3512" s="26" t="s">
        <v>22875</v>
      </c>
      <c r="H3512" s="20" t="s">
        <v>22876</v>
      </c>
      <c r="I3512" s="20" t="s">
        <v>5102</v>
      </c>
      <c r="J3512" s="20" t="s">
        <v>5102</v>
      </c>
      <c r="K3512" s="20" t="s">
        <v>5102</v>
      </c>
      <c r="L3512" s="20" t="s">
        <v>5108</v>
      </c>
      <c r="M3512" s="20" t="s">
        <v>889</v>
      </c>
      <c r="N3512" s="21" t="s">
        <v>5867</v>
      </c>
      <c r="O3512" s="20" t="s">
        <v>5868</v>
      </c>
      <c r="P3512" s="21" t="s">
        <v>22877</v>
      </c>
    </row>
    <row r="3513" spans="1:16" s="11" customFormat="1">
      <c r="A3513" s="20" t="s">
        <v>46735</v>
      </c>
      <c r="B3513" s="21" t="s">
        <v>22878</v>
      </c>
      <c r="C3513" s="21" t="s">
        <v>5102</v>
      </c>
      <c r="D3513" s="21" t="s">
        <v>5102</v>
      </c>
      <c r="E3513" s="21" t="s">
        <v>22879</v>
      </c>
      <c r="F3513" s="21" t="s">
        <v>13183</v>
      </c>
      <c r="G3513" s="26" t="s">
        <v>22880</v>
      </c>
      <c r="H3513" s="20" t="s">
        <v>22881</v>
      </c>
      <c r="I3513" s="20" t="s">
        <v>5102</v>
      </c>
      <c r="J3513" s="20" t="s">
        <v>5102</v>
      </c>
      <c r="K3513" s="20" t="s">
        <v>5102</v>
      </c>
      <c r="L3513" s="20" t="s">
        <v>5108</v>
      </c>
      <c r="M3513" s="20" t="s">
        <v>5900</v>
      </c>
      <c r="N3513" s="21" t="s">
        <v>5867</v>
      </c>
      <c r="O3513" s="20" t="s">
        <v>5901</v>
      </c>
      <c r="P3513" s="21" t="s">
        <v>22882</v>
      </c>
    </row>
    <row r="3514" spans="1:16" s="11" customFormat="1">
      <c r="A3514" s="20" t="s">
        <v>46736</v>
      </c>
      <c r="B3514" s="21" t="s">
        <v>22883</v>
      </c>
      <c r="C3514" s="21" t="s">
        <v>5102</v>
      </c>
      <c r="D3514" s="21" t="s">
        <v>5102</v>
      </c>
      <c r="E3514" s="21" t="s">
        <v>22884</v>
      </c>
      <c r="F3514" s="21" t="s">
        <v>7203</v>
      </c>
      <c r="G3514" s="26" t="s">
        <v>22885</v>
      </c>
      <c r="H3514" s="20" t="s">
        <v>5329</v>
      </c>
      <c r="I3514" s="20" t="s">
        <v>5102</v>
      </c>
      <c r="J3514" s="20" t="s">
        <v>5102</v>
      </c>
      <c r="K3514" s="20" t="s">
        <v>22886</v>
      </c>
      <c r="L3514" s="20" t="s">
        <v>5108</v>
      </c>
      <c r="M3514" s="20" t="s">
        <v>1590</v>
      </c>
      <c r="N3514" s="21" t="s">
        <v>7203</v>
      </c>
      <c r="O3514" s="20" t="s">
        <v>16699</v>
      </c>
      <c r="P3514" s="21" t="s">
        <v>22887</v>
      </c>
    </row>
    <row r="3515" spans="1:16" s="11" customFormat="1">
      <c r="A3515" s="20" t="s">
        <v>46737</v>
      </c>
      <c r="B3515" s="21" t="s">
        <v>22888</v>
      </c>
      <c r="C3515" s="21" t="s">
        <v>5102</v>
      </c>
      <c r="D3515" s="21" t="s">
        <v>5102</v>
      </c>
      <c r="E3515" s="21" t="s">
        <v>22889</v>
      </c>
      <c r="F3515" s="21" t="s">
        <v>6868</v>
      </c>
      <c r="G3515" s="26" t="s">
        <v>11421</v>
      </c>
      <c r="H3515" s="20" t="s">
        <v>5168</v>
      </c>
      <c r="I3515" s="20" t="s">
        <v>12668</v>
      </c>
      <c r="J3515" s="20" t="s">
        <v>5102</v>
      </c>
      <c r="K3515" s="20" t="s">
        <v>5102</v>
      </c>
      <c r="L3515" s="20" t="s">
        <v>5121</v>
      </c>
      <c r="M3515" s="20" t="s">
        <v>1590</v>
      </c>
      <c r="N3515" s="21" t="s">
        <v>5159</v>
      </c>
      <c r="O3515" s="20" t="s">
        <v>797</v>
      </c>
      <c r="P3515" s="21" t="s">
        <v>22890</v>
      </c>
    </row>
    <row r="3516" spans="1:16" s="11" customFormat="1">
      <c r="A3516" s="20" t="s">
        <v>46738</v>
      </c>
      <c r="B3516" s="21" t="s">
        <v>22891</v>
      </c>
      <c r="C3516" s="21" t="s">
        <v>22892</v>
      </c>
      <c r="D3516" s="21" t="s">
        <v>22893</v>
      </c>
      <c r="E3516" s="21" t="s">
        <v>22894</v>
      </c>
      <c r="F3516" s="21" t="s">
        <v>7602</v>
      </c>
      <c r="G3516" s="26" t="s">
        <v>8905</v>
      </c>
      <c r="H3516" s="20" t="s">
        <v>5168</v>
      </c>
      <c r="I3516" s="20" t="s">
        <v>7605</v>
      </c>
      <c r="J3516" s="20" t="s">
        <v>5102</v>
      </c>
      <c r="K3516" s="20" t="s">
        <v>22895</v>
      </c>
      <c r="L3516" s="20" t="s">
        <v>5121</v>
      </c>
      <c r="M3516" s="20" t="s">
        <v>5979</v>
      </c>
      <c r="N3516" s="21" t="s">
        <v>7607</v>
      </c>
      <c r="O3516" s="20" t="s">
        <v>2479</v>
      </c>
      <c r="P3516" s="21" t="s">
        <v>22896</v>
      </c>
    </row>
    <row r="3517" spans="1:16" s="11" customFormat="1">
      <c r="A3517" s="20" t="s">
        <v>46739</v>
      </c>
      <c r="B3517" s="21" t="s">
        <v>22897</v>
      </c>
      <c r="C3517" s="21" t="s">
        <v>5102</v>
      </c>
      <c r="D3517" s="21" t="s">
        <v>5102</v>
      </c>
      <c r="E3517" s="21" t="s">
        <v>22898</v>
      </c>
      <c r="F3517" s="21" t="s">
        <v>6868</v>
      </c>
      <c r="G3517" s="26" t="s">
        <v>11421</v>
      </c>
      <c r="H3517" s="20" t="s">
        <v>5168</v>
      </c>
      <c r="I3517" s="20" t="s">
        <v>7233</v>
      </c>
      <c r="J3517" s="20" t="s">
        <v>5102</v>
      </c>
      <c r="K3517" s="20" t="s">
        <v>5102</v>
      </c>
      <c r="L3517" s="20" t="s">
        <v>5121</v>
      </c>
      <c r="M3517" s="20" t="s">
        <v>5122</v>
      </c>
      <c r="N3517" s="21" t="s">
        <v>5159</v>
      </c>
      <c r="O3517" s="20" t="s">
        <v>1653</v>
      </c>
      <c r="P3517" s="21" t="s">
        <v>22899</v>
      </c>
    </row>
    <row r="3518" spans="1:16" s="11" customFormat="1">
      <c r="A3518" s="20" t="s">
        <v>46740</v>
      </c>
      <c r="B3518" s="21" t="s">
        <v>22900</v>
      </c>
      <c r="C3518" s="21" t="s">
        <v>5102</v>
      </c>
      <c r="D3518" s="21" t="s">
        <v>5102</v>
      </c>
      <c r="E3518" s="21" t="s">
        <v>5102</v>
      </c>
      <c r="F3518" s="21" t="s">
        <v>5102</v>
      </c>
      <c r="G3518" s="26" t="s">
        <v>22901</v>
      </c>
      <c r="H3518" s="20" t="s">
        <v>5102</v>
      </c>
      <c r="I3518" s="20" t="s">
        <v>5102</v>
      </c>
      <c r="J3518" s="20" t="s">
        <v>5102</v>
      </c>
      <c r="K3518" s="20" t="s">
        <v>5102</v>
      </c>
      <c r="L3518" s="20" t="s">
        <v>5108</v>
      </c>
      <c r="M3518" s="20" t="s">
        <v>1057</v>
      </c>
      <c r="N3518" s="21" t="s">
        <v>5877</v>
      </c>
      <c r="O3518" s="20" t="s">
        <v>1058</v>
      </c>
      <c r="P3518" s="21" t="s">
        <v>22902</v>
      </c>
    </row>
    <row r="3519" spans="1:16" s="11" customFormat="1">
      <c r="A3519" s="20" t="s">
        <v>46741</v>
      </c>
      <c r="B3519" s="21" t="s">
        <v>22903</v>
      </c>
      <c r="C3519" s="21" t="s">
        <v>5102</v>
      </c>
      <c r="D3519" s="21" t="s">
        <v>5102</v>
      </c>
      <c r="E3519" s="21" t="s">
        <v>22904</v>
      </c>
      <c r="F3519" s="21" t="s">
        <v>22905</v>
      </c>
      <c r="G3519" s="26" t="s">
        <v>8905</v>
      </c>
      <c r="H3519" s="20" t="s">
        <v>5168</v>
      </c>
      <c r="I3519" s="20" t="s">
        <v>7605</v>
      </c>
      <c r="J3519" s="20" t="s">
        <v>5102</v>
      </c>
      <c r="K3519" s="20" t="s">
        <v>22906</v>
      </c>
      <c r="L3519" s="20" t="s">
        <v>5121</v>
      </c>
      <c r="M3519" s="20" t="s">
        <v>5979</v>
      </c>
      <c r="N3519" s="21" t="s">
        <v>7607</v>
      </c>
      <c r="O3519" s="20" t="s">
        <v>2479</v>
      </c>
      <c r="P3519" s="21" t="s">
        <v>22907</v>
      </c>
    </row>
    <row r="3520" spans="1:16" s="11" customFormat="1">
      <c r="A3520" s="20" t="s">
        <v>46742</v>
      </c>
      <c r="B3520" s="21" t="s">
        <v>22908</v>
      </c>
      <c r="C3520" s="21" t="s">
        <v>5102</v>
      </c>
      <c r="D3520" s="21" t="s">
        <v>22909</v>
      </c>
      <c r="E3520" s="21" t="s">
        <v>22910</v>
      </c>
      <c r="F3520" s="21" t="s">
        <v>6868</v>
      </c>
      <c r="G3520" s="26" t="s">
        <v>11421</v>
      </c>
      <c r="H3520" s="20" t="s">
        <v>5168</v>
      </c>
      <c r="I3520" s="20" t="s">
        <v>6870</v>
      </c>
      <c r="J3520" s="20" t="s">
        <v>5102</v>
      </c>
      <c r="K3520" s="20" t="s">
        <v>5102</v>
      </c>
      <c r="L3520" s="20" t="s">
        <v>5121</v>
      </c>
      <c r="M3520" s="20" t="s">
        <v>5122</v>
      </c>
      <c r="N3520" s="21" t="s">
        <v>5159</v>
      </c>
      <c r="O3520" s="20" t="s">
        <v>925</v>
      </c>
      <c r="P3520" s="21" t="s">
        <v>22911</v>
      </c>
    </row>
    <row r="3521" spans="1:16" s="11" customFormat="1">
      <c r="A3521" s="20" t="s">
        <v>46743</v>
      </c>
      <c r="B3521" s="21" t="s">
        <v>22912</v>
      </c>
      <c r="C3521" s="21" t="s">
        <v>5102</v>
      </c>
      <c r="D3521" s="21" t="s">
        <v>5102</v>
      </c>
      <c r="E3521" s="21" t="s">
        <v>22913</v>
      </c>
      <c r="F3521" s="21" t="s">
        <v>6868</v>
      </c>
      <c r="G3521" s="26" t="s">
        <v>11421</v>
      </c>
      <c r="H3521" s="20" t="s">
        <v>5168</v>
      </c>
      <c r="I3521" s="20" t="s">
        <v>12664</v>
      </c>
      <c r="J3521" s="20" t="s">
        <v>5102</v>
      </c>
      <c r="K3521" s="20" t="s">
        <v>5102</v>
      </c>
      <c r="L3521" s="20" t="s">
        <v>5121</v>
      </c>
      <c r="M3521" s="20" t="s">
        <v>5287</v>
      </c>
      <c r="N3521" s="21" t="s">
        <v>5159</v>
      </c>
      <c r="O3521" s="20" t="s">
        <v>2181</v>
      </c>
      <c r="P3521" s="21" t="s">
        <v>22914</v>
      </c>
    </row>
    <row r="3522" spans="1:16" s="11" customFormat="1">
      <c r="A3522" s="20" t="s">
        <v>46744</v>
      </c>
      <c r="B3522" s="21" t="s">
        <v>22915</v>
      </c>
      <c r="C3522" s="21" t="s">
        <v>22916</v>
      </c>
      <c r="D3522" s="21" t="s">
        <v>22917</v>
      </c>
      <c r="E3522" s="21" t="s">
        <v>22918</v>
      </c>
      <c r="F3522" s="21" t="s">
        <v>1838</v>
      </c>
      <c r="G3522" s="26" t="s">
        <v>9948</v>
      </c>
      <c r="H3522" s="20" t="s">
        <v>5168</v>
      </c>
      <c r="I3522" s="20" t="s">
        <v>11329</v>
      </c>
      <c r="J3522" s="20" t="s">
        <v>11330</v>
      </c>
      <c r="K3522" s="20" t="s">
        <v>5102</v>
      </c>
      <c r="L3522" s="20" t="s">
        <v>5121</v>
      </c>
      <c r="M3522" s="20" t="s">
        <v>5130</v>
      </c>
      <c r="N3522" s="21" t="s">
        <v>11331</v>
      </c>
      <c r="O3522" s="20" t="s">
        <v>730</v>
      </c>
      <c r="P3522" s="21" t="s">
        <v>22919</v>
      </c>
    </row>
    <row r="3523" spans="1:16" s="11" customFormat="1">
      <c r="A3523" s="20" t="s">
        <v>46745</v>
      </c>
      <c r="B3523" s="21" t="s">
        <v>22920</v>
      </c>
      <c r="C3523" s="21" t="s">
        <v>22921</v>
      </c>
      <c r="D3523" s="21" t="s">
        <v>22922</v>
      </c>
      <c r="E3523" s="21" t="s">
        <v>22923</v>
      </c>
      <c r="F3523" s="21" t="s">
        <v>22924</v>
      </c>
      <c r="G3523" s="26" t="s">
        <v>7359</v>
      </c>
      <c r="H3523" s="20" t="s">
        <v>5168</v>
      </c>
      <c r="I3523" s="20" t="s">
        <v>5102</v>
      </c>
      <c r="J3523" s="20" t="s">
        <v>5102</v>
      </c>
      <c r="K3523" s="20" t="s">
        <v>5102</v>
      </c>
      <c r="L3523" s="20" t="s">
        <v>5121</v>
      </c>
      <c r="M3523" s="20" t="s">
        <v>5122</v>
      </c>
      <c r="N3523" s="21" t="s">
        <v>16631</v>
      </c>
      <c r="O3523" s="20" t="s">
        <v>387</v>
      </c>
      <c r="P3523" s="21" t="s">
        <v>22925</v>
      </c>
    </row>
    <row r="3524" spans="1:16" s="11" customFormat="1">
      <c r="A3524" s="20" t="s">
        <v>46746</v>
      </c>
      <c r="B3524" s="21" t="s">
        <v>22926</v>
      </c>
      <c r="C3524" s="21" t="s">
        <v>22927</v>
      </c>
      <c r="D3524" s="21" t="s">
        <v>22928</v>
      </c>
      <c r="E3524" s="21" t="s">
        <v>22929</v>
      </c>
      <c r="F3524" s="21" t="s">
        <v>22930</v>
      </c>
      <c r="G3524" s="26" t="s">
        <v>6337</v>
      </c>
      <c r="H3524" s="20" t="s">
        <v>5168</v>
      </c>
      <c r="I3524" s="20" t="s">
        <v>5102</v>
      </c>
      <c r="J3524" s="20" t="s">
        <v>5102</v>
      </c>
      <c r="K3524" s="20" t="s">
        <v>5102</v>
      </c>
      <c r="L3524" s="20" t="s">
        <v>5121</v>
      </c>
      <c r="M3524" s="20" t="s">
        <v>5122</v>
      </c>
      <c r="N3524" s="21" t="s">
        <v>6159</v>
      </c>
      <c r="O3524" s="20" t="s">
        <v>3095</v>
      </c>
      <c r="P3524" s="21" t="s">
        <v>22931</v>
      </c>
    </row>
    <row r="3525" spans="1:16" s="11" customFormat="1">
      <c r="A3525" s="20" t="s">
        <v>46747</v>
      </c>
      <c r="B3525" s="21" t="s">
        <v>22932</v>
      </c>
      <c r="C3525" s="21" t="s">
        <v>5102</v>
      </c>
      <c r="D3525" s="21" t="s">
        <v>22933</v>
      </c>
      <c r="E3525" s="21" t="s">
        <v>5102</v>
      </c>
      <c r="F3525" s="21" t="s">
        <v>22934</v>
      </c>
      <c r="G3525" s="26" t="s">
        <v>17363</v>
      </c>
      <c r="H3525" s="20" t="s">
        <v>5168</v>
      </c>
      <c r="I3525" s="20" t="s">
        <v>5102</v>
      </c>
      <c r="J3525" s="20" t="s">
        <v>5102</v>
      </c>
      <c r="K3525" s="20" t="s">
        <v>5102</v>
      </c>
      <c r="L3525" s="20" t="s">
        <v>5121</v>
      </c>
      <c r="M3525" s="20" t="s">
        <v>1590</v>
      </c>
      <c r="N3525" s="21" t="s">
        <v>22934</v>
      </c>
      <c r="O3525" s="20" t="s">
        <v>7776</v>
      </c>
      <c r="P3525" s="21" t="s">
        <v>22935</v>
      </c>
    </row>
    <row r="3526" spans="1:16" s="11" customFormat="1">
      <c r="A3526" s="20" t="s">
        <v>46748</v>
      </c>
      <c r="B3526" s="21" t="s">
        <v>22936</v>
      </c>
      <c r="C3526" s="21" t="s">
        <v>22937</v>
      </c>
      <c r="D3526" s="21" t="s">
        <v>22938</v>
      </c>
      <c r="E3526" s="21" t="s">
        <v>22939</v>
      </c>
      <c r="F3526" s="21" t="s">
        <v>4189</v>
      </c>
      <c r="G3526" s="26" t="s">
        <v>22940</v>
      </c>
      <c r="H3526" s="20" t="s">
        <v>5220</v>
      </c>
      <c r="I3526" s="20" t="s">
        <v>5102</v>
      </c>
      <c r="J3526" s="20" t="s">
        <v>5102</v>
      </c>
      <c r="K3526" s="20" t="s">
        <v>22941</v>
      </c>
      <c r="L3526" s="20" t="s">
        <v>5121</v>
      </c>
      <c r="M3526" s="20" t="s">
        <v>5379</v>
      </c>
      <c r="N3526" s="21" t="s">
        <v>6967</v>
      </c>
      <c r="O3526" s="20" t="s">
        <v>189</v>
      </c>
      <c r="P3526" s="21" t="s">
        <v>22942</v>
      </c>
    </row>
    <row r="3527" spans="1:16" s="11" customFormat="1">
      <c r="A3527" s="20" t="s">
        <v>46749</v>
      </c>
      <c r="B3527" s="21" t="s">
        <v>22943</v>
      </c>
      <c r="C3527" s="21" t="s">
        <v>5102</v>
      </c>
      <c r="D3527" s="21" t="s">
        <v>22944</v>
      </c>
      <c r="E3527" s="21" t="s">
        <v>5102</v>
      </c>
      <c r="F3527" s="21" t="s">
        <v>22945</v>
      </c>
      <c r="G3527" s="26" t="s">
        <v>10763</v>
      </c>
      <c r="H3527" s="20" t="s">
        <v>8451</v>
      </c>
      <c r="I3527" s="20" t="s">
        <v>5102</v>
      </c>
      <c r="J3527" s="20" t="s">
        <v>5102</v>
      </c>
      <c r="K3527" s="20" t="s">
        <v>5102</v>
      </c>
      <c r="L3527" s="20" t="s">
        <v>5121</v>
      </c>
      <c r="M3527" s="20" t="s">
        <v>5379</v>
      </c>
      <c r="N3527" s="21" t="s">
        <v>22946</v>
      </c>
      <c r="O3527" s="20" t="s">
        <v>377</v>
      </c>
      <c r="P3527" s="21" t="s">
        <v>22947</v>
      </c>
    </row>
    <row r="3528" spans="1:16" s="11" customFormat="1">
      <c r="A3528" s="20" t="s">
        <v>46750</v>
      </c>
      <c r="B3528" s="21" t="s">
        <v>22948</v>
      </c>
      <c r="C3528" s="21" t="s">
        <v>22949</v>
      </c>
      <c r="D3528" s="21" t="s">
        <v>22950</v>
      </c>
      <c r="E3528" s="21" t="s">
        <v>22951</v>
      </c>
      <c r="F3528" s="21" t="s">
        <v>22952</v>
      </c>
      <c r="G3528" s="26" t="s">
        <v>19547</v>
      </c>
      <c r="H3528" s="20" t="s">
        <v>5459</v>
      </c>
      <c r="I3528" s="20" t="s">
        <v>5102</v>
      </c>
      <c r="J3528" s="20" t="s">
        <v>5102</v>
      </c>
      <c r="K3528" s="20" t="s">
        <v>22953</v>
      </c>
      <c r="L3528" s="20" t="s">
        <v>5121</v>
      </c>
      <c r="M3528" s="20" t="s">
        <v>5379</v>
      </c>
      <c r="N3528" s="21" t="s">
        <v>22954</v>
      </c>
      <c r="O3528" s="20" t="s">
        <v>10181</v>
      </c>
      <c r="P3528" s="21" t="s">
        <v>22955</v>
      </c>
    </row>
    <row r="3529" spans="1:16" s="11" customFormat="1">
      <c r="A3529" s="20" t="s">
        <v>46751</v>
      </c>
      <c r="B3529" s="21" t="s">
        <v>22956</v>
      </c>
      <c r="C3529" s="21" t="s">
        <v>5102</v>
      </c>
      <c r="D3529" s="21" t="s">
        <v>5102</v>
      </c>
      <c r="E3529" s="21" t="s">
        <v>22957</v>
      </c>
      <c r="F3529" s="21" t="s">
        <v>22958</v>
      </c>
      <c r="G3529" s="26" t="s">
        <v>22959</v>
      </c>
      <c r="H3529" s="20" t="s">
        <v>22960</v>
      </c>
      <c r="I3529" s="20" t="s">
        <v>5102</v>
      </c>
      <c r="J3529" s="20" t="s">
        <v>5102</v>
      </c>
      <c r="K3529" s="20" t="s">
        <v>22961</v>
      </c>
      <c r="L3529" s="20" t="s">
        <v>5108</v>
      </c>
      <c r="M3529" s="20" t="s">
        <v>1590</v>
      </c>
      <c r="N3529" s="21" t="s">
        <v>6006</v>
      </c>
      <c r="O3529" s="20" t="s">
        <v>797</v>
      </c>
      <c r="P3529" s="21" t="s">
        <v>22962</v>
      </c>
    </row>
    <row r="3530" spans="1:16" s="11" customFormat="1">
      <c r="A3530" s="20" t="s">
        <v>46752</v>
      </c>
      <c r="B3530" s="21" t="s">
        <v>22963</v>
      </c>
      <c r="C3530" s="21" t="s">
        <v>5102</v>
      </c>
      <c r="D3530" s="21" t="s">
        <v>5102</v>
      </c>
      <c r="E3530" s="21" t="s">
        <v>22964</v>
      </c>
      <c r="F3530" s="21" t="s">
        <v>22965</v>
      </c>
      <c r="G3530" s="26" t="s">
        <v>22086</v>
      </c>
      <c r="H3530" s="20" t="s">
        <v>9963</v>
      </c>
      <c r="I3530" s="20" t="s">
        <v>5102</v>
      </c>
      <c r="J3530" s="20" t="s">
        <v>5102</v>
      </c>
      <c r="K3530" s="20" t="s">
        <v>22966</v>
      </c>
      <c r="L3530" s="20" t="s">
        <v>5108</v>
      </c>
      <c r="M3530" s="20" t="s">
        <v>1590</v>
      </c>
      <c r="N3530" s="21" t="s">
        <v>6006</v>
      </c>
      <c r="O3530" s="20" t="s">
        <v>1735</v>
      </c>
      <c r="P3530" s="21" t="s">
        <v>22967</v>
      </c>
    </row>
    <row r="3531" spans="1:16" s="11" customFormat="1">
      <c r="A3531" s="20" t="s">
        <v>46753</v>
      </c>
      <c r="B3531" s="21" t="s">
        <v>22968</v>
      </c>
      <c r="C3531" s="21" t="s">
        <v>5102</v>
      </c>
      <c r="D3531" s="21" t="s">
        <v>22969</v>
      </c>
      <c r="E3531" s="21" t="s">
        <v>22970</v>
      </c>
      <c r="F3531" s="21" t="s">
        <v>22971</v>
      </c>
      <c r="G3531" s="26" t="s">
        <v>10178</v>
      </c>
      <c r="H3531" s="20" t="s">
        <v>5168</v>
      </c>
      <c r="I3531" s="20" t="s">
        <v>5102</v>
      </c>
      <c r="J3531" s="20" t="s">
        <v>5102</v>
      </c>
      <c r="K3531" s="20" t="s">
        <v>5102</v>
      </c>
      <c r="L3531" s="20" t="s">
        <v>5121</v>
      </c>
      <c r="M3531" s="20" t="s">
        <v>5130</v>
      </c>
      <c r="N3531" s="21" t="s">
        <v>12069</v>
      </c>
      <c r="O3531" s="20" t="s">
        <v>298</v>
      </c>
      <c r="P3531" s="21" t="s">
        <v>22972</v>
      </c>
    </row>
    <row r="3532" spans="1:16" s="11" customFormat="1">
      <c r="A3532" s="20" t="s">
        <v>46754</v>
      </c>
      <c r="B3532" s="21" t="s">
        <v>22973</v>
      </c>
      <c r="C3532" s="21" t="s">
        <v>5102</v>
      </c>
      <c r="D3532" s="21" t="s">
        <v>5102</v>
      </c>
      <c r="E3532" s="21" t="s">
        <v>22974</v>
      </c>
      <c r="F3532" s="21" t="s">
        <v>22975</v>
      </c>
      <c r="G3532" s="26" t="s">
        <v>15339</v>
      </c>
      <c r="H3532" s="20" t="s">
        <v>5767</v>
      </c>
      <c r="I3532" s="20" t="s">
        <v>5102</v>
      </c>
      <c r="J3532" s="20" t="s">
        <v>5102</v>
      </c>
      <c r="K3532" s="20" t="s">
        <v>22976</v>
      </c>
      <c r="L3532" s="20" t="s">
        <v>5108</v>
      </c>
      <c r="M3532" s="20" t="s">
        <v>1590</v>
      </c>
      <c r="N3532" s="21" t="s">
        <v>6006</v>
      </c>
      <c r="O3532" s="20" t="s">
        <v>1076</v>
      </c>
      <c r="P3532" s="21" t="s">
        <v>22977</v>
      </c>
    </row>
    <row r="3533" spans="1:16" s="11" customFormat="1">
      <c r="A3533" s="20" t="s">
        <v>46755</v>
      </c>
      <c r="B3533" s="21" t="s">
        <v>22978</v>
      </c>
      <c r="C3533" s="21" t="s">
        <v>5102</v>
      </c>
      <c r="D3533" s="21" t="s">
        <v>22969</v>
      </c>
      <c r="E3533" s="21" t="s">
        <v>22970</v>
      </c>
      <c r="F3533" s="21" t="s">
        <v>22971</v>
      </c>
      <c r="G3533" s="26" t="s">
        <v>10178</v>
      </c>
      <c r="H3533" s="20" t="s">
        <v>5168</v>
      </c>
      <c r="I3533" s="20" t="s">
        <v>5102</v>
      </c>
      <c r="J3533" s="20" t="s">
        <v>5102</v>
      </c>
      <c r="K3533" s="20" t="s">
        <v>5102</v>
      </c>
      <c r="L3533" s="20" t="s">
        <v>5121</v>
      </c>
      <c r="M3533" s="20" t="s">
        <v>5130</v>
      </c>
      <c r="N3533" s="21" t="s">
        <v>12069</v>
      </c>
      <c r="O3533" s="20" t="s">
        <v>298</v>
      </c>
      <c r="P3533" s="21" t="s">
        <v>22979</v>
      </c>
    </row>
    <row r="3534" spans="1:16" s="11" customFormat="1">
      <c r="A3534" s="20" t="s">
        <v>46756</v>
      </c>
      <c r="B3534" s="21" t="s">
        <v>22980</v>
      </c>
      <c r="C3534" s="21" t="s">
        <v>5102</v>
      </c>
      <c r="D3534" s="21" t="s">
        <v>22969</v>
      </c>
      <c r="E3534" s="21" t="s">
        <v>22970</v>
      </c>
      <c r="F3534" s="21" t="s">
        <v>22971</v>
      </c>
      <c r="G3534" s="26" t="s">
        <v>10178</v>
      </c>
      <c r="H3534" s="20" t="s">
        <v>5168</v>
      </c>
      <c r="I3534" s="20" t="s">
        <v>5102</v>
      </c>
      <c r="J3534" s="20" t="s">
        <v>5102</v>
      </c>
      <c r="K3534" s="20" t="s">
        <v>5102</v>
      </c>
      <c r="L3534" s="20" t="s">
        <v>5121</v>
      </c>
      <c r="M3534" s="20" t="s">
        <v>5130</v>
      </c>
      <c r="N3534" s="21" t="s">
        <v>12069</v>
      </c>
      <c r="O3534" s="20" t="s">
        <v>298</v>
      </c>
      <c r="P3534" s="21" t="s">
        <v>22981</v>
      </c>
    </row>
    <row r="3535" spans="1:16" s="11" customFormat="1">
      <c r="A3535" s="20" t="s">
        <v>46757</v>
      </c>
      <c r="B3535" s="21" t="s">
        <v>22982</v>
      </c>
      <c r="C3535" s="21" t="s">
        <v>5102</v>
      </c>
      <c r="D3535" s="21" t="s">
        <v>22969</v>
      </c>
      <c r="E3535" s="21" t="s">
        <v>22970</v>
      </c>
      <c r="F3535" s="21" t="s">
        <v>22971</v>
      </c>
      <c r="G3535" s="26" t="s">
        <v>10178</v>
      </c>
      <c r="H3535" s="20" t="s">
        <v>5168</v>
      </c>
      <c r="I3535" s="20" t="s">
        <v>5102</v>
      </c>
      <c r="J3535" s="20" t="s">
        <v>5102</v>
      </c>
      <c r="K3535" s="20" t="s">
        <v>5102</v>
      </c>
      <c r="L3535" s="20" t="s">
        <v>5121</v>
      </c>
      <c r="M3535" s="20" t="s">
        <v>5130</v>
      </c>
      <c r="N3535" s="21" t="s">
        <v>12069</v>
      </c>
      <c r="O3535" s="20" t="s">
        <v>298</v>
      </c>
      <c r="P3535" s="21" t="s">
        <v>22983</v>
      </c>
    </row>
    <row r="3536" spans="1:16" s="11" customFormat="1">
      <c r="A3536" s="20" t="s">
        <v>46758</v>
      </c>
      <c r="B3536" s="21" t="s">
        <v>22984</v>
      </c>
      <c r="C3536" s="21" t="s">
        <v>5102</v>
      </c>
      <c r="D3536" s="21" t="s">
        <v>22969</v>
      </c>
      <c r="E3536" s="21" t="s">
        <v>22970</v>
      </c>
      <c r="F3536" s="21" t="s">
        <v>22971</v>
      </c>
      <c r="G3536" s="26" t="s">
        <v>10178</v>
      </c>
      <c r="H3536" s="20" t="s">
        <v>5168</v>
      </c>
      <c r="I3536" s="20" t="s">
        <v>5102</v>
      </c>
      <c r="J3536" s="20" t="s">
        <v>5102</v>
      </c>
      <c r="K3536" s="20" t="s">
        <v>5102</v>
      </c>
      <c r="L3536" s="20" t="s">
        <v>5121</v>
      </c>
      <c r="M3536" s="20" t="s">
        <v>5130</v>
      </c>
      <c r="N3536" s="21" t="s">
        <v>12069</v>
      </c>
      <c r="O3536" s="20" t="s">
        <v>298</v>
      </c>
      <c r="P3536" s="21" t="s">
        <v>22985</v>
      </c>
    </row>
    <row r="3537" spans="1:16" s="11" customFormat="1">
      <c r="A3537" s="20" t="s">
        <v>46759</v>
      </c>
      <c r="B3537" s="21" t="s">
        <v>22986</v>
      </c>
      <c r="C3537" s="21" t="s">
        <v>5102</v>
      </c>
      <c r="D3537" s="21" t="s">
        <v>5102</v>
      </c>
      <c r="E3537" s="21" t="s">
        <v>5102</v>
      </c>
      <c r="F3537" s="21" t="s">
        <v>5102</v>
      </c>
      <c r="G3537" s="26" t="s">
        <v>22987</v>
      </c>
      <c r="H3537" s="20" t="s">
        <v>5102</v>
      </c>
      <c r="I3537" s="20" t="s">
        <v>5102</v>
      </c>
      <c r="J3537" s="20" t="s">
        <v>5102</v>
      </c>
      <c r="K3537" s="20" t="s">
        <v>5102</v>
      </c>
      <c r="L3537" s="20" t="s">
        <v>5108</v>
      </c>
      <c r="M3537" s="20" t="s">
        <v>5258</v>
      </c>
      <c r="N3537" s="21" t="s">
        <v>5997</v>
      </c>
      <c r="O3537" s="20" t="s">
        <v>3175</v>
      </c>
      <c r="P3537" s="21" t="s">
        <v>22988</v>
      </c>
    </row>
    <row r="3538" spans="1:16" s="11" customFormat="1">
      <c r="A3538" s="20" t="s">
        <v>46760</v>
      </c>
      <c r="B3538" s="21" t="s">
        <v>22989</v>
      </c>
      <c r="C3538" s="21" t="s">
        <v>5102</v>
      </c>
      <c r="D3538" s="21" t="s">
        <v>5102</v>
      </c>
      <c r="E3538" s="21" t="s">
        <v>5102</v>
      </c>
      <c r="F3538" s="21" t="s">
        <v>5102</v>
      </c>
      <c r="G3538" s="26" t="s">
        <v>22987</v>
      </c>
      <c r="H3538" s="20" t="s">
        <v>5102</v>
      </c>
      <c r="I3538" s="20" t="s">
        <v>5102</v>
      </c>
      <c r="J3538" s="20" t="s">
        <v>5102</v>
      </c>
      <c r="K3538" s="20" t="s">
        <v>5102</v>
      </c>
      <c r="L3538" s="20" t="s">
        <v>5108</v>
      </c>
      <c r="M3538" s="20" t="s">
        <v>1057</v>
      </c>
      <c r="N3538" s="21" t="s">
        <v>5997</v>
      </c>
      <c r="O3538" s="20" t="s">
        <v>1058</v>
      </c>
      <c r="P3538" s="21" t="s">
        <v>22990</v>
      </c>
    </row>
    <row r="3539" spans="1:16" s="11" customFormat="1">
      <c r="A3539" s="20" t="s">
        <v>46761</v>
      </c>
      <c r="B3539" s="21" t="s">
        <v>22991</v>
      </c>
      <c r="C3539" s="21" t="s">
        <v>22992</v>
      </c>
      <c r="D3539" s="21" t="s">
        <v>22993</v>
      </c>
      <c r="E3539" s="21" t="s">
        <v>22994</v>
      </c>
      <c r="F3539" s="21" t="s">
        <v>22995</v>
      </c>
      <c r="G3539" s="26" t="s">
        <v>10910</v>
      </c>
      <c r="H3539" s="20" t="s">
        <v>5329</v>
      </c>
      <c r="I3539" s="20" t="s">
        <v>5102</v>
      </c>
      <c r="J3539" s="20" t="s">
        <v>5102</v>
      </c>
      <c r="K3539" s="20" t="s">
        <v>5102</v>
      </c>
      <c r="L3539" s="20" t="s">
        <v>5121</v>
      </c>
      <c r="M3539" s="20" t="s">
        <v>5197</v>
      </c>
      <c r="N3539" s="21" t="s">
        <v>44</v>
      </c>
      <c r="O3539" s="20" t="s">
        <v>46</v>
      </c>
      <c r="P3539" s="21" t="s">
        <v>22996</v>
      </c>
    </row>
    <row r="3540" spans="1:16" s="11" customFormat="1">
      <c r="A3540" s="20" t="s">
        <v>46762</v>
      </c>
      <c r="B3540" s="21" t="s">
        <v>22997</v>
      </c>
      <c r="C3540" s="21" t="s">
        <v>5102</v>
      </c>
      <c r="D3540" s="21" t="s">
        <v>22998</v>
      </c>
      <c r="E3540" s="21" t="s">
        <v>5102</v>
      </c>
      <c r="F3540" s="21" t="s">
        <v>22999</v>
      </c>
      <c r="G3540" s="26" t="s">
        <v>23000</v>
      </c>
      <c r="H3540" s="20" t="s">
        <v>5570</v>
      </c>
      <c r="I3540" s="20" t="s">
        <v>5102</v>
      </c>
      <c r="J3540" s="20" t="s">
        <v>5102</v>
      </c>
      <c r="K3540" s="20" t="s">
        <v>5102</v>
      </c>
      <c r="L3540" s="20" t="s">
        <v>5221</v>
      </c>
      <c r="M3540" s="20" t="s">
        <v>5122</v>
      </c>
      <c r="N3540" s="21" t="s">
        <v>22999</v>
      </c>
      <c r="O3540" s="20" t="s">
        <v>899</v>
      </c>
      <c r="P3540" s="21" t="s">
        <v>23001</v>
      </c>
    </row>
    <row r="3541" spans="1:16" s="11" customFormat="1">
      <c r="A3541" s="20" t="s">
        <v>46763</v>
      </c>
      <c r="B3541" s="21" t="s">
        <v>23002</v>
      </c>
      <c r="C3541" s="21" t="s">
        <v>23003</v>
      </c>
      <c r="D3541" s="21" t="s">
        <v>23004</v>
      </c>
      <c r="E3541" s="21" t="s">
        <v>23005</v>
      </c>
      <c r="F3541" s="21" t="s">
        <v>23006</v>
      </c>
      <c r="G3541" s="26" t="s">
        <v>11317</v>
      </c>
      <c r="H3541" s="20" t="s">
        <v>5415</v>
      </c>
      <c r="I3541" s="20" t="s">
        <v>5102</v>
      </c>
      <c r="J3541" s="20" t="s">
        <v>5102</v>
      </c>
      <c r="K3541" s="20" t="s">
        <v>5102</v>
      </c>
      <c r="L3541" s="20" t="s">
        <v>5108</v>
      </c>
      <c r="M3541" s="20" t="s">
        <v>5287</v>
      </c>
      <c r="N3541" s="21" t="s">
        <v>15848</v>
      </c>
      <c r="O3541" s="20" t="s">
        <v>2457</v>
      </c>
      <c r="P3541" s="21" t="s">
        <v>23007</v>
      </c>
    </row>
    <row r="3542" spans="1:16" s="11" customFormat="1">
      <c r="A3542" s="20" t="s">
        <v>46764</v>
      </c>
      <c r="B3542" s="21" t="s">
        <v>23008</v>
      </c>
      <c r="C3542" s="21" t="s">
        <v>5102</v>
      </c>
      <c r="D3542" s="21" t="s">
        <v>5102</v>
      </c>
      <c r="E3542" s="21" t="s">
        <v>5102</v>
      </c>
      <c r="F3542" s="21" t="s">
        <v>5102</v>
      </c>
      <c r="G3542" s="26" t="s">
        <v>23009</v>
      </c>
      <c r="H3542" s="20" t="s">
        <v>5102</v>
      </c>
      <c r="I3542" s="20" t="s">
        <v>7353</v>
      </c>
      <c r="J3542" s="20" t="s">
        <v>5102</v>
      </c>
      <c r="K3542" s="20" t="s">
        <v>5102</v>
      </c>
      <c r="L3542" s="20" t="s">
        <v>5108</v>
      </c>
      <c r="M3542" s="20" t="s">
        <v>1067</v>
      </c>
      <c r="N3542" s="21" t="s">
        <v>7354</v>
      </c>
      <c r="O3542" s="20" t="s">
        <v>2871</v>
      </c>
      <c r="P3542" s="21" t="s">
        <v>23010</v>
      </c>
    </row>
    <row r="3543" spans="1:16" s="11" customFormat="1">
      <c r="A3543" s="20" t="s">
        <v>46765</v>
      </c>
      <c r="B3543" s="21" t="s">
        <v>23011</v>
      </c>
      <c r="C3543" s="21" t="s">
        <v>5102</v>
      </c>
      <c r="D3543" s="21" t="s">
        <v>5102</v>
      </c>
      <c r="E3543" s="21" t="s">
        <v>5102</v>
      </c>
      <c r="F3543" s="21" t="s">
        <v>5102</v>
      </c>
      <c r="G3543" s="26" t="s">
        <v>23012</v>
      </c>
      <c r="H3543" s="20" t="s">
        <v>5102</v>
      </c>
      <c r="I3543" s="20" t="s">
        <v>5102</v>
      </c>
      <c r="J3543" s="20" t="s">
        <v>5102</v>
      </c>
      <c r="K3543" s="20" t="s">
        <v>5102</v>
      </c>
      <c r="L3543" s="20" t="s">
        <v>5108</v>
      </c>
      <c r="M3543" s="20" t="s">
        <v>5258</v>
      </c>
      <c r="N3543" s="21" t="s">
        <v>7715</v>
      </c>
      <c r="O3543" s="20" t="s">
        <v>5297</v>
      </c>
      <c r="P3543" s="21" t="s">
        <v>23013</v>
      </c>
    </row>
    <row r="3544" spans="1:16" s="11" customFormat="1">
      <c r="A3544" s="20" t="s">
        <v>46766</v>
      </c>
      <c r="B3544" s="21" t="s">
        <v>23014</v>
      </c>
      <c r="C3544" s="21" t="s">
        <v>5102</v>
      </c>
      <c r="D3544" s="21" t="s">
        <v>5102</v>
      </c>
      <c r="E3544" s="21" t="s">
        <v>23015</v>
      </c>
      <c r="F3544" s="21" t="s">
        <v>5340</v>
      </c>
      <c r="G3544" s="26" t="s">
        <v>22323</v>
      </c>
      <c r="H3544" s="20" t="s">
        <v>5342</v>
      </c>
      <c r="I3544" s="20" t="s">
        <v>5102</v>
      </c>
      <c r="J3544" s="20" t="s">
        <v>5102</v>
      </c>
      <c r="K3544" s="20" t="s">
        <v>5102</v>
      </c>
      <c r="L3544" s="20" t="s">
        <v>5121</v>
      </c>
      <c r="M3544" s="20" t="s">
        <v>5197</v>
      </c>
      <c r="N3544" s="21" t="s">
        <v>5340</v>
      </c>
      <c r="O3544" s="20" t="s">
        <v>332</v>
      </c>
      <c r="P3544" s="21" t="s">
        <v>23016</v>
      </c>
    </row>
    <row r="3545" spans="1:16" s="11" customFormat="1">
      <c r="A3545" s="20" t="s">
        <v>46767</v>
      </c>
      <c r="B3545" s="21" t="s">
        <v>23017</v>
      </c>
      <c r="C3545" s="21" t="s">
        <v>5102</v>
      </c>
      <c r="D3545" s="21" t="s">
        <v>23018</v>
      </c>
      <c r="E3545" s="21" t="s">
        <v>5102</v>
      </c>
      <c r="F3545" s="21" t="s">
        <v>5278</v>
      </c>
      <c r="G3545" s="26" t="s">
        <v>8145</v>
      </c>
      <c r="H3545" s="20" t="s">
        <v>5168</v>
      </c>
      <c r="I3545" s="20" t="s">
        <v>5102</v>
      </c>
      <c r="J3545" s="20" t="s">
        <v>5102</v>
      </c>
      <c r="K3545" s="20" t="s">
        <v>5102</v>
      </c>
      <c r="L3545" s="20" t="s">
        <v>5121</v>
      </c>
      <c r="M3545" s="20" t="s">
        <v>1067</v>
      </c>
      <c r="N3545" s="21" t="s">
        <v>5278</v>
      </c>
      <c r="O3545" s="20" t="s">
        <v>377</v>
      </c>
      <c r="P3545" s="21" t="s">
        <v>23019</v>
      </c>
    </row>
    <row r="3546" spans="1:16" s="11" customFormat="1">
      <c r="A3546" s="20" t="s">
        <v>46768</v>
      </c>
      <c r="B3546" s="21" t="s">
        <v>23020</v>
      </c>
      <c r="C3546" s="21" t="s">
        <v>5102</v>
      </c>
      <c r="D3546" s="21" t="s">
        <v>5102</v>
      </c>
      <c r="E3546" s="21" t="s">
        <v>23021</v>
      </c>
      <c r="F3546" s="21" t="s">
        <v>6045</v>
      </c>
      <c r="G3546" s="26" t="s">
        <v>9871</v>
      </c>
      <c r="H3546" s="20" t="s">
        <v>7497</v>
      </c>
      <c r="I3546" s="20" t="s">
        <v>10186</v>
      </c>
      <c r="J3546" s="20" t="s">
        <v>5102</v>
      </c>
      <c r="K3546" s="20" t="s">
        <v>23022</v>
      </c>
      <c r="L3546" s="20" t="s">
        <v>5108</v>
      </c>
      <c r="M3546" s="20" t="s">
        <v>5258</v>
      </c>
      <c r="N3546" s="21" t="s">
        <v>6032</v>
      </c>
      <c r="O3546" s="20" t="s">
        <v>552</v>
      </c>
      <c r="P3546" s="21" t="s">
        <v>23023</v>
      </c>
    </row>
    <row r="3547" spans="1:16" s="11" customFormat="1">
      <c r="A3547" s="20" t="s">
        <v>46769</v>
      </c>
      <c r="B3547" s="21" t="s">
        <v>23024</v>
      </c>
      <c r="C3547" s="21" t="s">
        <v>23025</v>
      </c>
      <c r="D3547" s="21" t="s">
        <v>23026</v>
      </c>
      <c r="E3547" s="21" t="s">
        <v>23027</v>
      </c>
      <c r="F3547" s="21" t="s">
        <v>23028</v>
      </c>
      <c r="G3547" s="26" t="s">
        <v>21134</v>
      </c>
      <c r="H3547" s="20" t="s">
        <v>5220</v>
      </c>
      <c r="I3547" s="20" t="s">
        <v>5102</v>
      </c>
      <c r="J3547" s="20" t="s">
        <v>5102</v>
      </c>
      <c r="K3547" s="20" t="s">
        <v>5102</v>
      </c>
      <c r="L3547" s="20" t="s">
        <v>5108</v>
      </c>
      <c r="M3547" s="20" t="s">
        <v>5130</v>
      </c>
      <c r="N3547" s="21" t="s">
        <v>8659</v>
      </c>
      <c r="O3547" s="20" t="s">
        <v>2623</v>
      </c>
      <c r="P3547" s="21" t="s">
        <v>23029</v>
      </c>
    </row>
    <row r="3548" spans="1:16" s="11" customFormat="1">
      <c r="A3548" s="20" t="s">
        <v>46770</v>
      </c>
      <c r="B3548" s="21" t="s">
        <v>23030</v>
      </c>
      <c r="C3548" s="21" t="s">
        <v>5102</v>
      </c>
      <c r="D3548" s="21" t="s">
        <v>23018</v>
      </c>
      <c r="E3548" s="21" t="s">
        <v>5102</v>
      </c>
      <c r="F3548" s="21" t="s">
        <v>5278</v>
      </c>
      <c r="G3548" s="26" t="s">
        <v>8145</v>
      </c>
      <c r="H3548" s="20" t="s">
        <v>5168</v>
      </c>
      <c r="I3548" s="20" t="s">
        <v>5102</v>
      </c>
      <c r="J3548" s="20" t="s">
        <v>5102</v>
      </c>
      <c r="K3548" s="20" t="s">
        <v>5102</v>
      </c>
      <c r="L3548" s="20" t="s">
        <v>5121</v>
      </c>
      <c r="M3548" s="20" t="s">
        <v>1067</v>
      </c>
      <c r="N3548" s="21" t="s">
        <v>5278</v>
      </c>
      <c r="O3548" s="20" t="s">
        <v>377</v>
      </c>
      <c r="P3548" s="21" t="s">
        <v>23031</v>
      </c>
    </row>
    <row r="3549" spans="1:16" s="11" customFormat="1">
      <c r="A3549" s="20" t="s">
        <v>46771</v>
      </c>
      <c r="B3549" s="21" t="s">
        <v>23032</v>
      </c>
      <c r="C3549" s="21" t="s">
        <v>5102</v>
      </c>
      <c r="D3549" s="21" t="s">
        <v>5102</v>
      </c>
      <c r="E3549" s="21" t="s">
        <v>23033</v>
      </c>
      <c r="F3549" s="21" t="s">
        <v>6045</v>
      </c>
      <c r="G3549" s="26" t="s">
        <v>23034</v>
      </c>
      <c r="H3549" s="20" t="s">
        <v>5502</v>
      </c>
      <c r="I3549" s="20" t="s">
        <v>6030</v>
      </c>
      <c r="J3549" s="20" t="s">
        <v>5102</v>
      </c>
      <c r="K3549" s="20" t="s">
        <v>23035</v>
      </c>
      <c r="L3549" s="20" t="s">
        <v>5108</v>
      </c>
      <c r="M3549" s="20" t="s">
        <v>19854</v>
      </c>
      <c r="N3549" s="21" t="s">
        <v>6032</v>
      </c>
      <c r="O3549" s="20" t="s">
        <v>23036</v>
      </c>
      <c r="P3549" s="21" t="s">
        <v>23037</v>
      </c>
    </row>
    <row r="3550" spans="1:16" s="11" customFormat="1">
      <c r="A3550" s="20" t="s">
        <v>46772</v>
      </c>
      <c r="B3550" s="21" t="s">
        <v>23038</v>
      </c>
      <c r="C3550" s="21" t="s">
        <v>23039</v>
      </c>
      <c r="D3550" s="21" t="s">
        <v>23040</v>
      </c>
      <c r="E3550" s="21" t="s">
        <v>23041</v>
      </c>
      <c r="F3550" s="21" t="s">
        <v>23042</v>
      </c>
      <c r="G3550" s="26" t="s">
        <v>5150</v>
      </c>
      <c r="H3550" s="20" t="s">
        <v>5329</v>
      </c>
      <c r="I3550" s="20" t="s">
        <v>5102</v>
      </c>
      <c r="J3550" s="20" t="s">
        <v>5102</v>
      </c>
      <c r="K3550" s="20" t="s">
        <v>5102</v>
      </c>
      <c r="L3550" s="20" t="s">
        <v>5108</v>
      </c>
      <c r="M3550" s="20" t="s">
        <v>5122</v>
      </c>
      <c r="N3550" s="21" t="s">
        <v>23043</v>
      </c>
      <c r="O3550" s="20" t="s">
        <v>925</v>
      </c>
      <c r="P3550" s="21" t="s">
        <v>23044</v>
      </c>
    </row>
    <row r="3551" spans="1:16" s="11" customFormat="1">
      <c r="A3551" s="20" t="s">
        <v>46773</v>
      </c>
      <c r="B3551" s="21" t="s">
        <v>23045</v>
      </c>
      <c r="C3551" s="21" t="s">
        <v>5102</v>
      </c>
      <c r="D3551" s="21" t="s">
        <v>5102</v>
      </c>
      <c r="E3551" s="21" t="s">
        <v>23046</v>
      </c>
      <c r="F3551" s="21" t="s">
        <v>6045</v>
      </c>
      <c r="G3551" s="26" t="s">
        <v>9866</v>
      </c>
      <c r="H3551" s="20" t="s">
        <v>12428</v>
      </c>
      <c r="I3551" s="20" t="s">
        <v>10186</v>
      </c>
      <c r="J3551" s="20" t="s">
        <v>5102</v>
      </c>
      <c r="K3551" s="20" t="s">
        <v>23047</v>
      </c>
      <c r="L3551" s="20" t="s">
        <v>5108</v>
      </c>
      <c r="M3551" s="20" t="s">
        <v>5258</v>
      </c>
      <c r="N3551" s="21" t="s">
        <v>6032</v>
      </c>
      <c r="O3551" s="20" t="s">
        <v>552</v>
      </c>
      <c r="P3551" s="21" t="s">
        <v>23048</v>
      </c>
    </row>
    <row r="3552" spans="1:16" s="11" customFormat="1">
      <c r="A3552" s="20" t="s">
        <v>46774</v>
      </c>
      <c r="B3552" s="21" t="s">
        <v>23049</v>
      </c>
      <c r="C3552" s="21" t="s">
        <v>5102</v>
      </c>
      <c r="D3552" s="21" t="s">
        <v>5102</v>
      </c>
      <c r="E3552" s="21" t="s">
        <v>23050</v>
      </c>
      <c r="F3552" s="21" t="s">
        <v>6028</v>
      </c>
      <c r="G3552" s="26" t="s">
        <v>7254</v>
      </c>
      <c r="H3552" s="20" t="s">
        <v>7840</v>
      </c>
      <c r="I3552" s="20" t="s">
        <v>5685</v>
      </c>
      <c r="J3552" s="20" t="s">
        <v>5102</v>
      </c>
      <c r="K3552" s="20" t="s">
        <v>23051</v>
      </c>
      <c r="L3552" s="20" t="s">
        <v>5108</v>
      </c>
      <c r="M3552" s="20" t="s">
        <v>5258</v>
      </c>
      <c r="N3552" s="21" t="s">
        <v>6032</v>
      </c>
      <c r="O3552" s="20" t="s">
        <v>552</v>
      </c>
      <c r="P3552" s="21" t="s">
        <v>23052</v>
      </c>
    </row>
    <row r="3553" spans="1:16" s="11" customFormat="1">
      <c r="A3553" s="20" t="s">
        <v>46775</v>
      </c>
      <c r="B3553" s="21" t="s">
        <v>23053</v>
      </c>
      <c r="C3553" s="21" t="s">
        <v>5102</v>
      </c>
      <c r="D3553" s="21" t="s">
        <v>23054</v>
      </c>
      <c r="E3553" s="21" t="s">
        <v>5102</v>
      </c>
      <c r="F3553" s="21" t="s">
        <v>23055</v>
      </c>
      <c r="G3553" s="26" t="s">
        <v>8219</v>
      </c>
      <c r="H3553" s="20" t="s">
        <v>6269</v>
      </c>
      <c r="I3553" s="20" t="s">
        <v>5102</v>
      </c>
      <c r="J3553" s="20" t="s">
        <v>5102</v>
      </c>
      <c r="K3553" s="20" t="s">
        <v>5102</v>
      </c>
      <c r="L3553" s="20" t="s">
        <v>5121</v>
      </c>
      <c r="M3553" s="20" t="s">
        <v>1590</v>
      </c>
      <c r="N3553" s="21" t="s">
        <v>23056</v>
      </c>
      <c r="O3553" s="20" t="s">
        <v>797</v>
      </c>
      <c r="P3553" s="21" t="s">
        <v>23057</v>
      </c>
    </row>
    <row r="3554" spans="1:16" s="11" customFormat="1">
      <c r="A3554" s="20" t="s">
        <v>46776</v>
      </c>
      <c r="B3554" s="21" t="s">
        <v>23058</v>
      </c>
      <c r="C3554" s="21" t="s">
        <v>23059</v>
      </c>
      <c r="D3554" s="21" t="s">
        <v>23060</v>
      </c>
      <c r="E3554" s="21" t="s">
        <v>23061</v>
      </c>
      <c r="F3554" s="21" t="s">
        <v>23062</v>
      </c>
      <c r="G3554" s="26" t="s">
        <v>17830</v>
      </c>
      <c r="H3554" s="20" t="s">
        <v>5168</v>
      </c>
      <c r="I3554" s="20" t="s">
        <v>23063</v>
      </c>
      <c r="J3554" s="20" t="s">
        <v>23064</v>
      </c>
      <c r="K3554" s="20" t="s">
        <v>5102</v>
      </c>
      <c r="L3554" s="20" t="s">
        <v>5108</v>
      </c>
      <c r="M3554" s="20" t="s">
        <v>5130</v>
      </c>
      <c r="N3554" s="21" t="s">
        <v>647</v>
      </c>
      <c r="O3554" s="20" t="s">
        <v>351</v>
      </c>
      <c r="P3554" s="21" t="s">
        <v>23065</v>
      </c>
    </row>
    <row r="3555" spans="1:16" s="11" customFormat="1">
      <c r="A3555" s="20" t="s">
        <v>46777</v>
      </c>
      <c r="B3555" s="21" t="s">
        <v>23066</v>
      </c>
      <c r="C3555" s="21" t="s">
        <v>5102</v>
      </c>
      <c r="D3555" s="21" t="s">
        <v>5102</v>
      </c>
      <c r="E3555" s="21" t="s">
        <v>23067</v>
      </c>
      <c r="F3555" s="21" t="s">
        <v>23068</v>
      </c>
      <c r="G3555" s="26" t="s">
        <v>8106</v>
      </c>
      <c r="H3555" s="20" t="s">
        <v>5168</v>
      </c>
      <c r="I3555" s="20" t="s">
        <v>5102</v>
      </c>
      <c r="J3555" s="20" t="s">
        <v>5102</v>
      </c>
      <c r="K3555" s="20" t="s">
        <v>5102</v>
      </c>
      <c r="L3555" s="20" t="s">
        <v>5121</v>
      </c>
      <c r="M3555" s="20" t="s">
        <v>5122</v>
      </c>
      <c r="N3555" s="21" t="s">
        <v>7388</v>
      </c>
      <c r="O3555" s="20" t="s">
        <v>656</v>
      </c>
      <c r="P3555" s="21" t="s">
        <v>23069</v>
      </c>
    </row>
    <row r="3556" spans="1:16" s="11" customFormat="1">
      <c r="A3556" s="20" t="s">
        <v>46778</v>
      </c>
      <c r="B3556" s="21" t="s">
        <v>23070</v>
      </c>
      <c r="C3556" s="21" t="s">
        <v>5102</v>
      </c>
      <c r="D3556" s="21" t="s">
        <v>23071</v>
      </c>
      <c r="E3556" s="21" t="s">
        <v>23072</v>
      </c>
      <c r="F3556" s="21" t="s">
        <v>23073</v>
      </c>
      <c r="G3556" s="26" t="s">
        <v>23074</v>
      </c>
      <c r="H3556" s="20" t="s">
        <v>5168</v>
      </c>
      <c r="I3556" s="20" t="s">
        <v>5102</v>
      </c>
      <c r="J3556" s="20" t="s">
        <v>5102</v>
      </c>
      <c r="K3556" s="20" t="s">
        <v>5102</v>
      </c>
      <c r="L3556" s="20" t="s">
        <v>5108</v>
      </c>
      <c r="M3556" s="20" t="s">
        <v>5197</v>
      </c>
      <c r="N3556" s="21" t="s">
        <v>14774</v>
      </c>
      <c r="O3556" s="20" t="s">
        <v>12368</v>
      </c>
      <c r="P3556" s="21" t="s">
        <v>23075</v>
      </c>
    </row>
    <row r="3557" spans="1:16" s="11" customFormat="1">
      <c r="A3557" s="20" t="s">
        <v>46779</v>
      </c>
      <c r="B3557" s="21" t="s">
        <v>23076</v>
      </c>
      <c r="C3557" s="21" t="s">
        <v>23077</v>
      </c>
      <c r="D3557" s="21" t="s">
        <v>23078</v>
      </c>
      <c r="E3557" s="21" t="s">
        <v>23079</v>
      </c>
      <c r="F3557" s="21" t="s">
        <v>7455</v>
      </c>
      <c r="G3557" s="26" t="s">
        <v>23080</v>
      </c>
      <c r="H3557" s="20" t="s">
        <v>5459</v>
      </c>
      <c r="I3557" s="20" t="s">
        <v>20300</v>
      </c>
      <c r="J3557" s="20" t="s">
        <v>20301</v>
      </c>
      <c r="K3557" s="20" t="s">
        <v>5102</v>
      </c>
      <c r="L3557" s="20" t="s">
        <v>5121</v>
      </c>
      <c r="M3557" s="20" t="s">
        <v>5130</v>
      </c>
      <c r="N3557" s="21" t="s">
        <v>7455</v>
      </c>
      <c r="O3557" s="20" t="s">
        <v>972</v>
      </c>
      <c r="P3557" s="21" t="s">
        <v>23081</v>
      </c>
    </row>
    <row r="3558" spans="1:16" s="11" customFormat="1">
      <c r="A3558" s="20" t="s">
        <v>46780</v>
      </c>
      <c r="B3558" s="21" t="s">
        <v>23082</v>
      </c>
      <c r="C3558" s="21" t="s">
        <v>5102</v>
      </c>
      <c r="D3558" s="21" t="s">
        <v>23083</v>
      </c>
      <c r="E3558" s="21" t="s">
        <v>5102</v>
      </c>
      <c r="F3558" s="21" t="s">
        <v>23084</v>
      </c>
      <c r="G3558" s="26" t="s">
        <v>23085</v>
      </c>
      <c r="H3558" s="20" t="s">
        <v>5168</v>
      </c>
      <c r="I3558" s="20" t="s">
        <v>5102</v>
      </c>
      <c r="J3558" s="20" t="s">
        <v>5102</v>
      </c>
      <c r="K3558" s="20" t="s">
        <v>23086</v>
      </c>
      <c r="L3558" s="20" t="s">
        <v>5121</v>
      </c>
      <c r="M3558" s="20" t="s">
        <v>5143</v>
      </c>
      <c r="N3558" s="21" t="s">
        <v>12740</v>
      </c>
      <c r="O3558" s="20" t="s">
        <v>454</v>
      </c>
      <c r="P3558" s="21" t="s">
        <v>23087</v>
      </c>
    </row>
    <row r="3559" spans="1:16" s="11" customFormat="1">
      <c r="A3559" s="20" t="s">
        <v>46781</v>
      </c>
      <c r="B3559" s="21" t="s">
        <v>23088</v>
      </c>
      <c r="C3559" s="21" t="s">
        <v>23089</v>
      </c>
      <c r="D3559" s="21" t="s">
        <v>23090</v>
      </c>
      <c r="E3559" s="21" t="s">
        <v>23091</v>
      </c>
      <c r="F3559" s="21" t="s">
        <v>23092</v>
      </c>
      <c r="G3559" s="26" t="s">
        <v>23093</v>
      </c>
      <c r="H3559" s="20" t="s">
        <v>5876</v>
      </c>
      <c r="I3559" s="20" t="s">
        <v>5102</v>
      </c>
      <c r="J3559" s="20" t="s">
        <v>5102</v>
      </c>
      <c r="K3559" s="20" t="s">
        <v>23094</v>
      </c>
      <c r="L3559" s="20" t="s">
        <v>5108</v>
      </c>
      <c r="M3559" s="20" t="s">
        <v>1590</v>
      </c>
      <c r="N3559" s="21" t="s">
        <v>18130</v>
      </c>
      <c r="O3559" s="20" t="s">
        <v>6737</v>
      </c>
      <c r="P3559" s="21" t="s">
        <v>23095</v>
      </c>
    </row>
    <row r="3560" spans="1:16" s="11" customFormat="1">
      <c r="A3560" s="20" t="s">
        <v>46782</v>
      </c>
      <c r="B3560" s="21" t="s">
        <v>23096</v>
      </c>
      <c r="C3560" s="21" t="s">
        <v>5102</v>
      </c>
      <c r="D3560" s="21" t="s">
        <v>5102</v>
      </c>
      <c r="E3560" s="21" t="s">
        <v>23097</v>
      </c>
      <c r="F3560" s="21" t="s">
        <v>5790</v>
      </c>
      <c r="G3560" s="26" t="s">
        <v>23098</v>
      </c>
      <c r="H3560" s="20" t="s">
        <v>10333</v>
      </c>
      <c r="I3560" s="20" t="s">
        <v>5102</v>
      </c>
      <c r="J3560" s="20" t="s">
        <v>5102</v>
      </c>
      <c r="K3560" s="20" t="s">
        <v>5102</v>
      </c>
      <c r="L3560" s="20" t="s">
        <v>5121</v>
      </c>
      <c r="M3560" s="20" t="s">
        <v>1676</v>
      </c>
      <c r="N3560" s="21" t="s">
        <v>5779</v>
      </c>
      <c r="O3560" s="20" t="s">
        <v>23099</v>
      </c>
      <c r="P3560" s="21" t="s">
        <v>23100</v>
      </c>
    </row>
    <row r="3561" spans="1:16" s="11" customFormat="1">
      <c r="A3561" s="20" t="s">
        <v>46783</v>
      </c>
      <c r="B3561" s="21" t="s">
        <v>23101</v>
      </c>
      <c r="C3561" s="21" t="s">
        <v>5102</v>
      </c>
      <c r="D3561" s="21" t="s">
        <v>5102</v>
      </c>
      <c r="E3561" s="21" t="s">
        <v>23102</v>
      </c>
      <c r="F3561" s="21" t="s">
        <v>11757</v>
      </c>
      <c r="G3561" s="26" t="s">
        <v>23103</v>
      </c>
      <c r="H3561" s="20" t="s">
        <v>5459</v>
      </c>
      <c r="I3561" s="20" t="s">
        <v>5102</v>
      </c>
      <c r="J3561" s="20" t="s">
        <v>5102</v>
      </c>
      <c r="K3561" s="20" t="s">
        <v>23104</v>
      </c>
      <c r="L3561" s="20" t="s">
        <v>5108</v>
      </c>
      <c r="M3561" s="20" t="s">
        <v>5496</v>
      </c>
      <c r="N3561" s="21" t="s">
        <v>11757</v>
      </c>
      <c r="O3561" s="20" t="s">
        <v>11760</v>
      </c>
      <c r="P3561" s="21" t="s">
        <v>23105</v>
      </c>
    </row>
    <row r="3562" spans="1:16" s="11" customFormat="1">
      <c r="A3562" s="20" t="s">
        <v>46784</v>
      </c>
      <c r="B3562" s="21" t="s">
        <v>23106</v>
      </c>
      <c r="C3562" s="21" t="s">
        <v>5102</v>
      </c>
      <c r="D3562" s="21" t="s">
        <v>5102</v>
      </c>
      <c r="E3562" s="21" t="s">
        <v>23107</v>
      </c>
      <c r="F3562" s="21" t="s">
        <v>5790</v>
      </c>
      <c r="G3562" s="26" t="s">
        <v>23098</v>
      </c>
      <c r="H3562" s="20" t="s">
        <v>10333</v>
      </c>
      <c r="I3562" s="20" t="s">
        <v>5102</v>
      </c>
      <c r="J3562" s="20" t="s">
        <v>5102</v>
      </c>
      <c r="K3562" s="20" t="s">
        <v>5102</v>
      </c>
      <c r="L3562" s="20" t="s">
        <v>5121</v>
      </c>
      <c r="M3562" s="20" t="s">
        <v>5258</v>
      </c>
      <c r="N3562" s="21" t="s">
        <v>5779</v>
      </c>
      <c r="O3562" s="20" t="s">
        <v>552</v>
      </c>
      <c r="P3562" s="21" t="s">
        <v>23108</v>
      </c>
    </row>
    <row r="3563" spans="1:16" s="11" customFormat="1">
      <c r="A3563" s="20" t="s">
        <v>46785</v>
      </c>
      <c r="B3563" s="21" t="s">
        <v>23109</v>
      </c>
      <c r="C3563" s="21" t="s">
        <v>5102</v>
      </c>
      <c r="D3563" s="21" t="s">
        <v>5102</v>
      </c>
      <c r="E3563" s="21" t="s">
        <v>23110</v>
      </c>
      <c r="F3563" s="21" t="s">
        <v>11757</v>
      </c>
      <c r="G3563" s="26" t="s">
        <v>23103</v>
      </c>
      <c r="H3563" s="20" t="s">
        <v>5459</v>
      </c>
      <c r="I3563" s="20" t="s">
        <v>5267</v>
      </c>
      <c r="J3563" s="20" t="s">
        <v>5102</v>
      </c>
      <c r="K3563" s="20" t="s">
        <v>23111</v>
      </c>
      <c r="L3563" s="20" t="s">
        <v>5108</v>
      </c>
      <c r="M3563" s="20" t="s">
        <v>1590</v>
      </c>
      <c r="N3563" s="21" t="s">
        <v>11757</v>
      </c>
      <c r="O3563" s="20" t="s">
        <v>5270</v>
      </c>
      <c r="P3563" s="21" t="s">
        <v>23112</v>
      </c>
    </row>
    <row r="3564" spans="1:16" s="11" customFormat="1">
      <c r="A3564" s="20" t="s">
        <v>46786</v>
      </c>
      <c r="B3564" s="21" t="s">
        <v>23113</v>
      </c>
      <c r="C3564" s="21" t="s">
        <v>23114</v>
      </c>
      <c r="D3564" s="21" t="s">
        <v>23115</v>
      </c>
      <c r="E3564" s="21" t="s">
        <v>23116</v>
      </c>
      <c r="F3564" s="21" t="s">
        <v>23117</v>
      </c>
      <c r="G3564" s="26" t="s">
        <v>23118</v>
      </c>
      <c r="H3564" s="20" t="s">
        <v>5641</v>
      </c>
      <c r="I3564" s="20" t="s">
        <v>5102</v>
      </c>
      <c r="J3564" s="20" t="s">
        <v>5102</v>
      </c>
      <c r="K3564" s="20" t="s">
        <v>5102</v>
      </c>
      <c r="L3564" s="20" t="s">
        <v>5121</v>
      </c>
      <c r="M3564" s="20" t="s">
        <v>5130</v>
      </c>
      <c r="N3564" s="21" t="s">
        <v>6975</v>
      </c>
      <c r="O3564" s="20" t="s">
        <v>316</v>
      </c>
      <c r="P3564" s="21" t="s">
        <v>23119</v>
      </c>
    </row>
    <row r="3565" spans="1:16" s="11" customFormat="1">
      <c r="A3565" s="20" t="s">
        <v>46787</v>
      </c>
      <c r="B3565" s="21" t="s">
        <v>23120</v>
      </c>
      <c r="C3565" s="21" t="s">
        <v>23121</v>
      </c>
      <c r="D3565" s="21" t="s">
        <v>23122</v>
      </c>
      <c r="E3565" s="21" t="s">
        <v>23123</v>
      </c>
      <c r="F3565" s="21" t="s">
        <v>23124</v>
      </c>
      <c r="G3565" s="26" t="s">
        <v>12684</v>
      </c>
      <c r="H3565" s="20" t="s">
        <v>5168</v>
      </c>
      <c r="I3565" s="20" t="s">
        <v>5102</v>
      </c>
      <c r="J3565" s="20" t="s">
        <v>5102</v>
      </c>
      <c r="K3565" s="20" t="s">
        <v>23125</v>
      </c>
      <c r="L3565" s="20" t="s">
        <v>5108</v>
      </c>
      <c r="M3565" s="20" t="s">
        <v>5979</v>
      </c>
      <c r="N3565" s="21" t="s">
        <v>11024</v>
      </c>
      <c r="O3565" s="20" t="s">
        <v>2479</v>
      </c>
      <c r="P3565" s="21" t="s">
        <v>23126</v>
      </c>
    </row>
    <row r="3566" spans="1:16" s="11" customFormat="1">
      <c r="A3566" s="20" t="s">
        <v>46788</v>
      </c>
      <c r="B3566" s="21" t="s">
        <v>23127</v>
      </c>
      <c r="C3566" s="21" t="s">
        <v>5102</v>
      </c>
      <c r="D3566" s="21" t="s">
        <v>5102</v>
      </c>
      <c r="E3566" s="21" t="s">
        <v>23128</v>
      </c>
      <c r="F3566" s="21" t="s">
        <v>23129</v>
      </c>
      <c r="G3566" s="26" t="s">
        <v>6187</v>
      </c>
      <c r="H3566" s="20" t="s">
        <v>11364</v>
      </c>
      <c r="I3566" s="20" t="s">
        <v>5102</v>
      </c>
      <c r="J3566" s="20" t="s">
        <v>5102</v>
      </c>
      <c r="K3566" s="20" t="s">
        <v>23130</v>
      </c>
      <c r="L3566" s="20" t="s">
        <v>5121</v>
      </c>
      <c r="M3566" s="20" t="s">
        <v>5122</v>
      </c>
      <c r="N3566" s="21" t="s">
        <v>9334</v>
      </c>
      <c r="O3566" s="20" t="s">
        <v>899</v>
      </c>
      <c r="P3566" s="21" t="s">
        <v>23131</v>
      </c>
    </row>
    <row r="3567" spans="1:16" s="11" customFormat="1">
      <c r="A3567" s="20" t="s">
        <v>46789</v>
      </c>
      <c r="B3567" s="21" t="s">
        <v>23132</v>
      </c>
      <c r="C3567" s="21" t="s">
        <v>23133</v>
      </c>
      <c r="D3567" s="21" t="s">
        <v>23134</v>
      </c>
      <c r="E3567" s="21" t="s">
        <v>23135</v>
      </c>
      <c r="F3567" s="21" t="s">
        <v>23136</v>
      </c>
      <c r="G3567" s="26" t="s">
        <v>9948</v>
      </c>
      <c r="H3567" s="20" t="s">
        <v>7965</v>
      </c>
      <c r="I3567" s="20" t="s">
        <v>5102</v>
      </c>
      <c r="J3567" s="20" t="s">
        <v>5102</v>
      </c>
      <c r="K3567" s="20" t="s">
        <v>23137</v>
      </c>
      <c r="L3567" s="20" t="s">
        <v>5121</v>
      </c>
      <c r="M3567" s="20" t="s">
        <v>1067</v>
      </c>
      <c r="N3567" s="21" t="s">
        <v>10064</v>
      </c>
      <c r="O3567" s="20" t="s">
        <v>1115</v>
      </c>
      <c r="P3567" s="21" t="s">
        <v>23138</v>
      </c>
    </row>
    <row r="3568" spans="1:16" s="11" customFormat="1">
      <c r="A3568" s="20" t="s">
        <v>46790</v>
      </c>
      <c r="B3568" s="21" t="s">
        <v>23139</v>
      </c>
      <c r="C3568" s="21" t="s">
        <v>5102</v>
      </c>
      <c r="D3568" s="21" t="s">
        <v>23140</v>
      </c>
      <c r="E3568" s="21" t="s">
        <v>23141</v>
      </c>
      <c r="F3568" s="21" t="s">
        <v>23142</v>
      </c>
      <c r="G3568" s="26" t="s">
        <v>17374</v>
      </c>
      <c r="H3568" s="20" t="s">
        <v>23143</v>
      </c>
      <c r="I3568" s="20" t="s">
        <v>5102</v>
      </c>
      <c r="J3568" s="20" t="s">
        <v>5102</v>
      </c>
      <c r="K3568" s="20" t="s">
        <v>5102</v>
      </c>
      <c r="L3568" s="20" t="s">
        <v>5121</v>
      </c>
      <c r="M3568" s="20" t="s">
        <v>5197</v>
      </c>
      <c r="N3568" s="21" t="s">
        <v>10764</v>
      </c>
      <c r="O3568" s="20" t="s">
        <v>226</v>
      </c>
      <c r="P3568" s="21" t="s">
        <v>23144</v>
      </c>
    </row>
    <row r="3569" spans="1:16" s="11" customFormat="1">
      <c r="A3569" s="20" t="s">
        <v>46791</v>
      </c>
      <c r="B3569" s="21" t="s">
        <v>23145</v>
      </c>
      <c r="C3569" s="21" t="s">
        <v>23146</v>
      </c>
      <c r="D3569" s="21" t="s">
        <v>23147</v>
      </c>
      <c r="E3569" s="21" t="s">
        <v>23148</v>
      </c>
      <c r="F3569" s="21" t="s">
        <v>23149</v>
      </c>
      <c r="G3569" s="26" t="s">
        <v>23150</v>
      </c>
      <c r="H3569" s="20" t="s">
        <v>5329</v>
      </c>
      <c r="I3569" s="20" t="s">
        <v>5102</v>
      </c>
      <c r="J3569" s="20" t="s">
        <v>5102</v>
      </c>
      <c r="K3569" s="20" t="s">
        <v>5102</v>
      </c>
      <c r="L3569" s="20" t="s">
        <v>5121</v>
      </c>
      <c r="M3569" s="20" t="s">
        <v>5130</v>
      </c>
      <c r="N3569" s="21" t="s">
        <v>647</v>
      </c>
      <c r="O3569" s="20" t="s">
        <v>351</v>
      </c>
      <c r="P3569" s="21" t="s">
        <v>23151</v>
      </c>
    </row>
    <row r="3570" spans="1:16" s="11" customFormat="1">
      <c r="A3570" s="20" t="s">
        <v>46792</v>
      </c>
      <c r="B3570" s="21" t="s">
        <v>23152</v>
      </c>
      <c r="C3570" s="21" t="s">
        <v>5102</v>
      </c>
      <c r="D3570" s="21" t="s">
        <v>5102</v>
      </c>
      <c r="E3570" s="21" t="s">
        <v>23153</v>
      </c>
      <c r="F3570" s="21" t="s">
        <v>5587</v>
      </c>
      <c r="G3570" s="26" t="s">
        <v>23154</v>
      </c>
      <c r="H3570" s="20" t="s">
        <v>7497</v>
      </c>
      <c r="I3570" s="20" t="s">
        <v>7173</v>
      </c>
      <c r="J3570" s="20" t="s">
        <v>5102</v>
      </c>
      <c r="K3570" s="20" t="s">
        <v>5102</v>
      </c>
      <c r="L3570" s="20" t="s">
        <v>5121</v>
      </c>
      <c r="M3570" s="20" t="s">
        <v>5258</v>
      </c>
      <c r="N3570" s="21" t="s">
        <v>5587</v>
      </c>
      <c r="O3570" s="20" t="s">
        <v>552</v>
      </c>
      <c r="P3570" s="21" t="s">
        <v>23155</v>
      </c>
    </row>
    <row r="3571" spans="1:16" s="11" customFormat="1">
      <c r="A3571" s="20" t="s">
        <v>46793</v>
      </c>
      <c r="B3571" s="21" t="s">
        <v>23156</v>
      </c>
      <c r="C3571" s="21" t="s">
        <v>5102</v>
      </c>
      <c r="D3571" s="21" t="s">
        <v>5102</v>
      </c>
      <c r="E3571" s="21" t="s">
        <v>23157</v>
      </c>
      <c r="F3571" s="21" t="s">
        <v>5587</v>
      </c>
      <c r="G3571" s="26" t="s">
        <v>16874</v>
      </c>
      <c r="H3571" s="20" t="s">
        <v>7497</v>
      </c>
      <c r="I3571" s="20" t="s">
        <v>7173</v>
      </c>
      <c r="J3571" s="20" t="s">
        <v>5102</v>
      </c>
      <c r="K3571" s="20" t="s">
        <v>5102</v>
      </c>
      <c r="L3571" s="20" t="s">
        <v>5121</v>
      </c>
      <c r="M3571" s="20" t="s">
        <v>5287</v>
      </c>
      <c r="N3571" s="21" t="s">
        <v>5587</v>
      </c>
      <c r="O3571" s="20" t="s">
        <v>2181</v>
      </c>
      <c r="P3571" s="21" t="s">
        <v>23158</v>
      </c>
    </row>
    <row r="3572" spans="1:16" s="11" customFormat="1">
      <c r="A3572" s="20" t="s">
        <v>46794</v>
      </c>
      <c r="B3572" s="21" t="s">
        <v>23159</v>
      </c>
      <c r="C3572" s="21" t="s">
        <v>5102</v>
      </c>
      <c r="D3572" s="21" t="s">
        <v>5102</v>
      </c>
      <c r="E3572" s="21" t="s">
        <v>23160</v>
      </c>
      <c r="F3572" s="21" t="s">
        <v>5607</v>
      </c>
      <c r="G3572" s="26" t="s">
        <v>23161</v>
      </c>
      <c r="H3572" s="20" t="s">
        <v>6544</v>
      </c>
      <c r="I3572" s="20" t="s">
        <v>5102</v>
      </c>
      <c r="J3572" s="20" t="s">
        <v>5102</v>
      </c>
      <c r="K3572" s="20" t="s">
        <v>5102</v>
      </c>
      <c r="L3572" s="20" t="s">
        <v>5108</v>
      </c>
      <c r="M3572" s="20" t="s">
        <v>1067</v>
      </c>
      <c r="N3572" s="21" t="s">
        <v>5607</v>
      </c>
      <c r="O3572" s="20" t="s">
        <v>377</v>
      </c>
      <c r="P3572" s="21" t="s">
        <v>23162</v>
      </c>
    </row>
    <row r="3573" spans="1:16" s="11" customFormat="1">
      <c r="A3573" s="20" t="s">
        <v>46795</v>
      </c>
      <c r="B3573" s="21" t="s">
        <v>23163</v>
      </c>
      <c r="C3573" s="21" t="s">
        <v>5102</v>
      </c>
      <c r="D3573" s="21" t="s">
        <v>5102</v>
      </c>
      <c r="E3573" s="21" t="s">
        <v>23164</v>
      </c>
      <c r="F3573" s="21" t="s">
        <v>5587</v>
      </c>
      <c r="G3573" s="26" t="s">
        <v>23165</v>
      </c>
      <c r="H3573" s="20" t="s">
        <v>7497</v>
      </c>
      <c r="I3573" s="20" t="s">
        <v>7173</v>
      </c>
      <c r="J3573" s="20" t="s">
        <v>5102</v>
      </c>
      <c r="K3573" s="20" t="s">
        <v>5102</v>
      </c>
      <c r="L3573" s="20" t="s">
        <v>5121</v>
      </c>
      <c r="M3573" s="20" t="s">
        <v>5130</v>
      </c>
      <c r="N3573" s="21" t="s">
        <v>5587</v>
      </c>
      <c r="O3573" s="20" t="s">
        <v>298</v>
      </c>
      <c r="P3573" s="21" t="s">
        <v>23166</v>
      </c>
    </row>
    <row r="3574" spans="1:16" s="11" customFormat="1">
      <c r="A3574" s="20" t="s">
        <v>46796</v>
      </c>
      <c r="B3574" s="21" t="s">
        <v>23167</v>
      </c>
      <c r="C3574" s="21" t="s">
        <v>23168</v>
      </c>
      <c r="D3574" s="21" t="s">
        <v>23169</v>
      </c>
      <c r="E3574" s="21" t="s">
        <v>23170</v>
      </c>
      <c r="F3574" s="21" t="s">
        <v>23171</v>
      </c>
      <c r="G3574" s="26" t="s">
        <v>23172</v>
      </c>
      <c r="H3574" s="20" t="s">
        <v>5220</v>
      </c>
      <c r="I3574" s="20" t="s">
        <v>5102</v>
      </c>
      <c r="J3574" s="20" t="s">
        <v>5102</v>
      </c>
      <c r="K3574" s="20" t="s">
        <v>5102</v>
      </c>
      <c r="L3574" s="20" t="s">
        <v>5221</v>
      </c>
      <c r="M3574" s="20" t="s">
        <v>5130</v>
      </c>
      <c r="N3574" s="21" t="s">
        <v>1214</v>
      </c>
      <c r="O3574" s="20" t="s">
        <v>80</v>
      </c>
      <c r="P3574" s="21" t="s">
        <v>23173</v>
      </c>
    </row>
    <row r="3575" spans="1:16" s="11" customFormat="1">
      <c r="A3575" s="20" t="s">
        <v>46797</v>
      </c>
      <c r="B3575" s="21" t="s">
        <v>23174</v>
      </c>
      <c r="C3575" s="21" t="s">
        <v>5102</v>
      </c>
      <c r="D3575" s="21" t="s">
        <v>5102</v>
      </c>
      <c r="E3575" s="21" t="s">
        <v>23175</v>
      </c>
      <c r="F3575" s="21" t="s">
        <v>5607</v>
      </c>
      <c r="G3575" s="26" t="s">
        <v>23176</v>
      </c>
      <c r="H3575" s="20" t="s">
        <v>23177</v>
      </c>
      <c r="I3575" s="20" t="s">
        <v>5102</v>
      </c>
      <c r="J3575" s="20" t="s">
        <v>5102</v>
      </c>
      <c r="K3575" s="20" t="s">
        <v>5102</v>
      </c>
      <c r="L3575" s="20" t="s">
        <v>5108</v>
      </c>
      <c r="M3575" s="20" t="s">
        <v>1067</v>
      </c>
      <c r="N3575" s="21" t="s">
        <v>5607</v>
      </c>
      <c r="O3575" s="20" t="s">
        <v>3354</v>
      </c>
      <c r="P3575" s="21" t="s">
        <v>23178</v>
      </c>
    </row>
    <row r="3576" spans="1:16" s="11" customFormat="1">
      <c r="A3576" s="20" t="s">
        <v>46798</v>
      </c>
      <c r="B3576" s="21" t="s">
        <v>23179</v>
      </c>
      <c r="C3576" s="21" t="s">
        <v>5102</v>
      </c>
      <c r="D3576" s="21" t="s">
        <v>5102</v>
      </c>
      <c r="E3576" s="21" t="s">
        <v>23180</v>
      </c>
      <c r="F3576" s="21" t="s">
        <v>5587</v>
      </c>
      <c r="G3576" s="26" t="s">
        <v>23181</v>
      </c>
      <c r="H3576" s="20" t="s">
        <v>10333</v>
      </c>
      <c r="I3576" s="20" t="s">
        <v>5102</v>
      </c>
      <c r="J3576" s="20" t="s">
        <v>5102</v>
      </c>
      <c r="K3576" s="20" t="s">
        <v>5102</v>
      </c>
      <c r="L3576" s="20" t="s">
        <v>5121</v>
      </c>
      <c r="M3576" s="20" t="s">
        <v>5122</v>
      </c>
      <c r="N3576" s="21" t="s">
        <v>5587</v>
      </c>
      <c r="O3576" s="20" t="s">
        <v>1653</v>
      </c>
      <c r="P3576" s="21" t="s">
        <v>23182</v>
      </c>
    </row>
    <row r="3577" spans="1:16" s="11" customFormat="1">
      <c r="A3577" s="20" t="s">
        <v>46799</v>
      </c>
      <c r="B3577" s="21" t="s">
        <v>23183</v>
      </c>
      <c r="C3577" s="21" t="s">
        <v>5102</v>
      </c>
      <c r="D3577" s="21" t="s">
        <v>5102</v>
      </c>
      <c r="E3577" s="21" t="s">
        <v>23184</v>
      </c>
      <c r="F3577" s="21" t="s">
        <v>23185</v>
      </c>
      <c r="G3577" s="26" t="s">
        <v>23186</v>
      </c>
      <c r="H3577" s="20" t="s">
        <v>5415</v>
      </c>
      <c r="I3577" s="20" t="s">
        <v>5102</v>
      </c>
      <c r="J3577" s="20" t="s">
        <v>5102</v>
      </c>
      <c r="K3577" s="20" t="s">
        <v>5102</v>
      </c>
      <c r="L3577" s="20" t="s">
        <v>5221</v>
      </c>
      <c r="M3577" s="20" t="s">
        <v>5979</v>
      </c>
      <c r="N3577" s="21" t="s">
        <v>15251</v>
      </c>
      <c r="O3577" s="20" t="s">
        <v>756</v>
      </c>
      <c r="P3577" s="21" t="s">
        <v>23187</v>
      </c>
    </row>
    <row r="3578" spans="1:16" s="11" customFormat="1">
      <c r="A3578" s="20" t="s">
        <v>46800</v>
      </c>
      <c r="B3578" s="21" t="s">
        <v>23188</v>
      </c>
      <c r="C3578" s="21" t="s">
        <v>23189</v>
      </c>
      <c r="D3578" s="21" t="s">
        <v>23190</v>
      </c>
      <c r="E3578" s="21" t="s">
        <v>23191</v>
      </c>
      <c r="F3578" s="21" t="s">
        <v>23192</v>
      </c>
      <c r="G3578" s="26" t="s">
        <v>9948</v>
      </c>
      <c r="H3578" s="20" t="s">
        <v>11273</v>
      </c>
      <c r="I3578" s="20" t="s">
        <v>5102</v>
      </c>
      <c r="J3578" s="20" t="s">
        <v>5102</v>
      </c>
      <c r="K3578" s="20" t="s">
        <v>5102</v>
      </c>
      <c r="L3578" s="20" t="s">
        <v>5121</v>
      </c>
      <c r="M3578" s="20" t="s">
        <v>5287</v>
      </c>
      <c r="N3578" s="21" t="s">
        <v>17369</v>
      </c>
      <c r="O3578" s="20" t="s">
        <v>2357</v>
      </c>
      <c r="P3578" s="21" t="s">
        <v>23193</v>
      </c>
    </row>
    <row r="3579" spans="1:16" s="11" customFormat="1">
      <c r="A3579" s="20" t="s">
        <v>46801</v>
      </c>
      <c r="B3579" s="21" t="s">
        <v>23194</v>
      </c>
      <c r="C3579" s="21" t="s">
        <v>23195</v>
      </c>
      <c r="D3579" s="21" t="s">
        <v>23196</v>
      </c>
      <c r="E3579" s="21" t="s">
        <v>23197</v>
      </c>
      <c r="F3579" s="21" t="s">
        <v>6585</v>
      </c>
      <c r="G3579" s="26" t="s">
        <v>23198</v>
      </c>
      <c r="H3579" s="20" t="s">
        <v>5329</v>
      </c>
      <c r="I3579" s="20" t="s">
        <v>5102</v>
      </c>
      <c r="J3579" s="20" t="s">
        <v>5102</v>
      </c>
      <c r="K3579" s="20" t="s">
        <v>5102</v>
      </c>
      <c r="L3579" s="20" t="s">
        <v>5121</v>
      </c>
      <c r="M3579" s="20" t="s">
        <v>5122</v>
      </c>
      <c r="N3579" s="21" t="s">
        <v>6585</v>
      </c>
      <c r="O3579" s="20" t="s">
        <v>925</v>
      </c>
      <c r="P3579" s="21" t="s">
        <v>23199</v>
      </c>
    </row>
    <row r="3580" spans="1:16" s="11" customFormat="1">
      <c r="A3580" s="20" t="s">
        <v>46802</v>
      </c>
      <c r="B3580" s="21" t="s">
        <v>23200</v>
      </c>
      <c r="C3580" s="21" t="s">
        <v>23201</v>
      </c>
      <c r="D3580" s="21" t="s">
        <v>23196</v>
      </c>
      <c r="E3580" s="21" t="s">
        <v>23197</v>
      </c>
      <c r="F3580" s="21" t="s">
        <v>6585</v>
      </c>
      <c r="G3580" s="26" t="s">
        <v>23198</v>
      </c>
      <c r="H3580" s="20" t="s">
        <v>5329</v>
      </c>
      <c r="I3580" s="20" t="s">
        <v>5102</v>
      </c>
      <c r="J3580" s="20" t="s">
        <v>5102</v>
      </c>
      <c r="K3580" s="20" t="s">
        <v>5102</v>
      </c>
      <c r="L3580" s="20" t="s">
        <v>5121</v>
      </c>
      <c r="M3580" s="20" t="s">
        <v>5122</v>
      </c>
      <c r="N3580" s="21" t="s">
        <v>6585</v>
      </c>
      <c r="O3580" s="20" t="s">
        <v>925</v>
      </c>
      <c r="P3580" s="21" t="s">
        <v>23202</v>
      </c>
    </row>
    <row r="3581" spans="1:16" s="11" customFormat="1">
      <c r="A3581" s="20" t="s">
        <v>46803</v>
      </c>
      <c r="B3581" s="21" t="s">
        <v>23203</v>
      </c>
      <c r="C3581" s="21" t="s">
        <v>23204</v>
      </c>
      <c r="D3581" s="21" t="s">
        <v>23205</v>
      </c>
      <c r="E3581" s="21" t="s">
        <v>23206</v>
      </c>
      <c r="F3581" s="21" t="s">
        <v>23207</v>
      </c>
      <c r="G3581" s="26" t="s">
        <v>23208</v>
      </c>
      <c r="H3581" s="20" t="s">
        <v>5142</v>
      </c>
      <c r="I3581" s="20" t="s">
        <v>5102</v>
      </c>
      <c r="J3581" s="20" t="s">
        <v>5102</v>
      </c>
      <c r="K3581" s="20" t="s">
        <v>5102</v>
      </c>
      <c r="L3581" s="20" t="s">
        <v>5121</v>
      </c>
      <c r="M3581" s="20" t="s">
        <v>1590</v>
      </c>
      <c r="N3581" s="21" t="s">
        <v>23209</v>
      </c>
      <c r="O3581" s="20" t="s">
        <v>1076</v>
      </c>
      <c r="P3581" s="21" t="s">
        <v>23210</v>
      </c>
    </row>
    <row r="3582" spans="1:16" s="11" customFormat="1">
      <c r="A3582" s="20" t="s">
        <v>46804</v>
      </c>
      <c r="B3582" s="21" t="s">
        <v>23211</v>
      </c>
      <c r="C3582" s="21" t="s">
        <v>5102</v>
      </c>
      <c r="D3582" s="21" t="s">
        <v>23212</v>
      </c>
      <c r="E3582" s="21" t="s">
        <v>5102</v>
      </c>
      <c r="F3582" s="21" t="s">
        <v>23213</v>
      </c>
      <c r="G3582" s="26" t="s">
        <v>23214</v>
      </c>
      <c r="H3582" s="20" t="s">
        <v>5168</v>
      </c>
      <c r="I3582" s="20" t="s">
        <v>5102</v>
      </c>
      <c r="J3582" s="20" t="s">
        <v>5102</v>
      </c>
      <c r="K3582" s="20" t="s">
        <v>5102</v>
      </c>
      <c r="L3582" s="20" t="s">
        <v>5108</v>
      </c>
      <c r="M3582" s="20" t="s">
        <v>1067</v>
      </c>
      <c r="N3582" s="21" t="s">
        <v>7968</v>
      </c>
      <c r="O3582" s="20" t="s">
        <v>377</v>
      </c>
      <c r="P3582" s="21" t="s">
        <v>23215</v>
      </c>
    </row>
    <row r="3583" spans="1:16" s="11" customFormat="1">
      <c r="A3583" s="20" t="s">
        <v>46805</v>
      </c>
      <c r="B3583" s="21" t="s">
        <v>23216</v>
      </c>
      <c r="C3583" s="21" t="s">
        <v>23204</v>
      </c>
      <c r="D3583" s="21" t="s">
        <v>23205</v>
      </c>
      <c r="E3583" s="21" t="s">
        <v>23206</v>
      </c>
      <c r="F3583" s="21" t="s">
        <v>23207</v>
      </c>
      <c r="G3583" s="26" t="s">
        <v>23208</v>
      </c>
      <c r="H3583" s="20" t="s">
        <v>5142</v>
      </c>
      <c r="I3583" s="20" t="s">
        <v>5102</v>
      </c>
      <c r="J3583" s="20" t="s">
        <v>5102</v>
      </c>
      <c r="K3583" s="20" t="s">
        <v>5102</v>
      </c>
      <c r="L3583" s="20" t="s">
        <v>5108</v>
      </c>
      <c r="M3583" s="20" t="s">
        <v>1590</v>
      </c>
      <c r="N3583" s="21" t="s">
        <v>23209</v>
      </c>
      <c r="O3583" s="20" t="s">
        <v>1076</v>
      </c>
      <c r="P3583" s="21" t="s">
        <v>23217</v>
      </c>
    </row>
    <row r="3584" spans="1:16" s="11" customFormat="1">
      <c r="A3584" s="20" t="s">
        <v>46806</v>
      </c>
      <c r="B3584" s="21" t="s">
        <v>23218</v>
      </c>
      <c r="C3584" s="21" t="s">
        <v>23204</v>
      </c>
      <c r="D3584" s="21" t="s">
        <v>23205</v>
      </c>
      <c r="E3584" s="21" t="s">
        <v>23206</v>
      </c>
      <c r="F3584" s="21" t="s">
        <v>23207</v>
      </c>
      <c r="G3584" s="26" t="s">
        <v>23208</v>
      </c>
      <c r="H3584" s="20" t="s">
        <v>5142</v>
      </c>
      <c r="I3584" s="20" t="s">
        <v>5102</v>
      </c>
      <c r="J3584" s="20" t="s">
        <v>5102</v>
      </c>
      <c r="K3584" s="20" t="s">
        <v>5102</v>
      </c>
      <c r="L3584" s="20" t="s">
        <v>5121</v>
      </c>
      <c r="M3584" s="20" t="s">
        <v>1590</v>
      </c>
      <c r="N3584" s="21" t="s">
        <v>23209</v>
      </c>
      <c r="O3584" s="20" t="s">
        <v>1076</v>
      </c>
      <c r="P3584" s="21" t="s">
        <v>23219</v>
      </c>
    </row>
    <row r="3585" spans="1:16" s="11" customFormat="1">
      <c r="A3585" s="20" t="s">
        <v>46807</v>
      </c>
      <c r="B3585" s="21" t="s">
        <v>23220</v>
      </c>
      <c r="C3585" s="21" t="s">
        <v>23204</v>
      </c>
      <c r="D3585" s="21" t="s">
        <v>23205</v>
      </c>
      <c r="E3585" s="21" t="s">
        <v>23206</v>
      </c>
      <c r="F3585" s="21" t="s">
        <v>23207</v>
      </c>
      <c r="G3585" s="26" t="s">
        <v>23208</v>
      </c>
      <c r="H3585" s="20" t="s">
        <v>5142</v>
      </c>
      <c r="I3585" s="20" t="s">
        <v>5102</v>
      </c>
      <c r="J3585" s="20" t="s">
        <v>5102</v>
      </c>
      <c r="K3585" s="20" t="s">
        <v>5102</v>
      </c>
      <c r="L3585" s="20" t="s">
        <v>5121</v>
      </c>
      <c r="M3585" s="20" t="s">
        <v>1590</v>
      </c>
      <c r="N3585" s="21" t="s">
        <v>23209</v>
      </c>
      <c r="O3585" s="20" t="s">
        <v>1076</v>
      </c>
      <c r="P3585" s="21" t="s">
        <v>23221</v>
      </c>
    </row>
    <row r="3586" spans="1:16" s="11" customFormat="1">
      <c r="A3586" s="20" t="s">
        <v>46808</v>
      </c>
      <c r="B3586" s="21" t="s">
        <v>23222</v>
      </c>
      <c r="C3586" s="21" t="s">
        <v>5102</v>
      </c>
      <c r="D3586" s="21" t="s">
        <v>5102</v>
      </c>
      <c r="E3586" s="21" t="s">
        <v>23223</v>
      </c>
      <c r="F3586" s="21" t="s">
        <v>5922</v>
      </c>
      <c r="G3586" s="26" t="s">
        <v>23224</v>
      </c>
      <c r="H3586" s="20" t="s">
        <v>23225</v>
      </c>
      <c r="I3586" s="20" t="s">
        <v>5434</v>
      </c>
      <c r="J3586" s="20" t="s">
        <v>5102</v>
      </c>
      <c r="K3586" s="20" t="s">
        <v>23226</v>
      </c>
      <c r="L3586" s="20" t="s">
        <v>5221</v>
      </c>
      <c r="M3586" s="20" t="s">
        <v>5258</v>
      </c>
      <c r="N3586" s="21" t="s">
        <v>5408</v>
      </c>
      <c r="O3586" s="20" t="s">
        <v>10302</v>
      </c>
      <c r="P3586" s="21" t="s">
        <v>23227</v>
      </c>
    </row>
    <row r="3587" spans="1:16" s="11" customFormat="1">
      <c r="A3587" s="20" t="s">
        <v>46809</v>
      </c>
      <c r="B3587" s="21" t="s">
        <v>23228</v>
      </c>
      <c r="C3587" s="21" t="s">
        <v>23204</v>
      </c>
      <c r="D3587" s="21" t="s">
        <v>23205</v>
      </c>
      <c r="E3587" s="21" t="s">
        <v>23206</v>
      </c>
      <c r="F3587" s="21" t="s">
        <v>23207</v>
      </c>
      <c r="G3587" s="26" t="s">
        <v>23208</v>
      </c>
      <c r="H3587" s="20" t="s">
        <v>5142</v>
      </c>
      <c r="I3587" s="20" t="s">
        <v>5102</v>
      </c>
      <c r="J3587" s="20" t="s">
        <v>5102</v>
      </c>
      <c r="K3587" s="20" t="s">
        <v>5102</v>
      </c>
      <c r="L3587" s="20" t="s">
        <v>5121</v>
      </c>
      <c r="M3587" s="20" t="s">
        <v>1590</v>
      </c>
      <c r="N3587" s="21" t="s">
        <v>23209</v>
      </c>
      <c r="O3587" s="20" t="s">
        <v>1076</v>
      </c>
      <c r="P3587" s="21" t="s">
        <v>23229</v>
      </c>
    </row>
    <row r="3588" spans="1:16" s="11" customFormat="1">
      <c r="A3588" s="20" t="s">
        <v>46810</v>
      </c>
      <c r="B3588" s="21" t="s">
        <v>23230</v>
      </c>
      <c r="C3588" s="21" t="s">
        <v>5102</v>
      </c>
      <c r="D3588" s="21" t="s">
        <v>5102</v>
      </c>
      <c r="E3588" s="21" t="s">
        <v>23223</v>
      </c>
      <c r="F3588" s="21" t="s">
        <v>5922</v>
      </c>
      <c r="G3588" s="26" t="s">
        <v>23224</v>
      </c>
      <c r="H3588" s="20" t="s">
        <v>23225</v>
      </c>
      <c r="I3588" s="20" t="s">
        <v>5434</v>
      </c>
      <c r="J3588" s="20" t="s">
        <v>5102</v>
      </c>
      <c r="K3588" s="20" t="s">
        <v>23226</v>
      </c>
      <c r="L3588" s="20" t="s">
        <v>5108</v>
      </c>
      <c r="M3588" s="20" t="s">
        <v>5258</v>
      </c>
      <c r="N3588" s="21" t="s">
        <v>5408</v>
      </c>
      <c r="O3588" s="20" t="s">
        <v>10302</v>
      </c>
      <c r="P3588" s="21" t="s">
        <v>23231</v>
      </c>
    </row>
    <row r="3589" spans="1:16" s="11" customFormat="1">
      <c r="A3589" s="20" t="s">
        <v>46811</v>
      </c>
      <c r="B3589" s="21" t="s">
        <v>23232</v>
      </c>
      <c r="C3589" s="21" t="s">
        <v>23204</v>
      </c>
      <c r="D3589" s="21" t="s">
        <v>23205</v>
      </c>
      <c r="E3589" s="21" t="s">
        <v>23206</v>
      </c>
      <c r="F3589" s="21" t="s">
        <v>23207</v>
      </c>
      <c r="G3589" s="26" t="s">
        <v>23208</v>
      </c>
      <c r="H3589" s="20" t="s">
        <v>5142</v>
      </c>
      <c r="I3589" s="20" t="s">
        <v>5102</v>
      </c>
      <c r="J3589" s="20" t="s">
        <v>5102</v>
      </c>
      <c r="K3589" s="20" t="s">
        <v>23233</v>
      </c>
      <c r="L3589" s="20" t="s">
        <v>5108</v>
      </c>
      <c r="M3589" s="20" t="s">
        <v>1590</v>
      </c>
      <c r="N3589" s="21" t="s">
        <v>23209</v>
      </c>
      <c r="O3589" s="20" t="s">
        <v>1076</v>
      </c>
      <c r="P3589" s="21" t="s">
        <v>23234</v>
      </c>
    </row>
    <row r="3590" spans="1:16" s="11" customFormat="1">
      <c r="A3590" s="20" t="s">
        <v>46812</v>
      </c>
      <c r="B3590" s="21" t="s">
        <v>23235</v>
      </c>
      <c r="C3590" s="21" t="s">
        <v>5102</v>
      </c>
      <c r="D3590" s="21" t="s">
        <v>5102</v>
      </c>
      <c r="E3590" s="21" t="s">
        <v>23223</v>
      </c>
      <c r="F3590" s="21" t="s">
        <v>5922</v>
      </c>
      <c r="G3590" s="26" t="s">
        <v>23224</v>
      </c>
      <c r="H3590" s="20" t="s">
        <v>23225</v>
      </c>
      <c r="I3590" s="20" t="s">
        <v>5434</v>
      </c>
      <c r="J3590" s="20" t="s">
        <v>5102</v>
      </c>
      <c r="K3590" s="20" t="s">
        <v>23226</v>
      </c>
      <c r="L3590" s="20" t="s">
        <v>5108</v>
      </c>
      <c r="M3590" s="20" t="s">
        <v>5258</v>
      </c>
      <c r="N3590" s="21" t="s">
        <v>5408</v>
      </c>
      <c r="O3590" s="20" t="s">
        <v>10302</v>
      </c>
      <c r="P3590" s="21" t="s">
        <v>23236</v>
      </c>
    </row>
    <row r="3591" spans="1:16" s="11" customFormat="1">
      <c r="A3591" s="20" t="s">
        <v>46813</v>
      </c>
      <c r="B3591" s="21" t="s">
        <v>23237</v>
      </c>
      <c r="C3591" s="21" t="s">
        <v>23238</v>
      </c>
      <c r="D3591" s="21" t="s">
        <v>23239</v>
      </c>
      <c r="E3591" s="21" t="s">
        <v>23240</v>
      </c>
      <c r="F3591" s="21" t="s">
        <v>23241</v>
      </c>
      <c r="G3591" s="26" t="s">
        <v>23242</v>
      </c>
      <c r="H3591" s="20" t="s">
        <v>5168</v>
      </c>
      <c r="I3591" s="20" t="s">
        <v>5102</v>
      </c>
      <c r="J3591" s="20" t="s">
        <v>5102</v>
      </c>
      <c r="K3591" s="20" t="s">
        <v>5102</v>
      </c>
      <c r="L3591" s="20" t="s">
        <v>5121</v>
      </c>
      <c r="M3591" s="20" t="s">
        <v>5379</v>
      </c>
      <c r="N3591" s="21" t="s">
        <v>10874</v>
      </c>
      <c r="O3591" s="20" t="s">
        <v>189</v>
      </c>
      <c r="P3591" s="21" t="s">
        <v>23243</v>
      </c>
    </row>
    <row r="3592" spans="1:16" s="11" customFormat="1">
      <c r="A3592" s="20" t="s">
        <v>46814</v>
      </c>
      <c r="B3592" s="21" t="s">
        <v>23244</v>
      </c>
      <c r="C3592" s="21" t="s">
        <v>5102</v>
      </c>
      <c r="D3592" s="21" t="s">
        <v>5102</v>
      </c>
      <c r="E3592" s="21" t="s">
        <v>23223</v>
      </c>
      <c r="F3592" s="21" t="s">
        <v>5922</v>
      </c>
      <c r="G3592" s="26" t="s">
        <v>23224</v>
      </c>
      <c r="H3592" s="20" t="s">
        <v>23225</v>
      </c>
      <c r="I3592" s="20" t="s">
        <v>5434</v>
      </c>
      <c r="J3592" s="20" t="s">
        <v>5102</v>
      </c>
      <c r="K3592" s="20" t="s">
        <v>23226</v>
      </c>
      <c r="L3592" s="20" t="s">
        <v>5221</v>
      </c>
      <c r="M3592" s="20" t="s">
        <v>5258</v>
      </c>
      <c r="N3592" s="21" t="s">
        <v>5408</v>
      </c>
      <c r="O3592" s="20" t="s">
        <v>10302</v>
      </c>
      <c r="P3592" s="21" t="s">
        <v>23245</v>
      </c>
    </row>
    <row r="3593" spans="1:16" s="11" customFormat="1">
      <c r="A3593" s="20" t="s">
        <v>46815</v>
      </c>
      <c r="B3593" s="21" t="s">
        <v>23246</v>
      </c>
      <c r="C3593" s="21" t="s">
        <v>5102</v>
      </c>
      <c r="D3593" s="21" t="s">
        <v>5102</v>
      </c>
      <c r="E3593" s="21" t="s">
        <v>23223</v>
      </c>
      <c r="F3593" s="21" t="s">
        <v>5922</v>
      </c>
      <c r="G3593" s="26" t="s">
        <v>23224</v>
      </c>
      <c r="H3593" s="20" t="s">
        <v>23225</v>
      </c>
      <c r="I3593" s="20" t="s">
        <v>5434</v>
      </c>
      <c r="J3593" s="20" t="s">
        <v>5102</v>
      </c>
      <c r="K3593" s="20" t="s">
        <v>23226</v>
      </c>
      <c r="L3593" s="20" t="s">
        <v>5221</v>
      </c>
      <c r="M3593" s="20" t="s">
        <v>5258</v>
      </c>
      <c r="N3593" s="21" t="s">
        <v>5408</v>
      </c>
      <c r="O3593" s="20" t="s">
        <v>10302</v>
      </c>
      <c r="P3593" s="21" t="s">
        <v>23247</v>
      </c>
    </row>
    <row r="3594" spans="1:16" s="11" customFormat="1">
      <c r="A3594" s="20" t="s">
        <v>46816</v>
      </c>
      <c r="B3594" s="21" t="s">
        <v>23248</v>
      </c>
      <c r="C3594" s="21" t="s">
        <v>5102</v>
      </c>
      <c r="D3594" s="21" t="s">
        <v>23249</v>
      </c>
      <c r="E3594" s="21" t="s">
        <v>23250</v>
      </c>
      <c r="F3594" s="21" t="s">
        <v>23251</v>
      </c>
      <c r="G3594" s="26" t="s">
        <v>23252</v>
      </c>
      <c r="H3594" s="20" t="s">
        <v>5106</v>
      </c>
      <c r="I3594" s="20" t="s">
        <v>5685</v>
      </c>
      <c r="J3594" s="20" t="s">
        <v>5102</v>
      </c>
      <c r="K3594" s="20" t="s">
        <v>23253</v>
      </c>
      <c r="L3594" s="20" t="s">
        <v>5108</v>
      </c>
      <c r="M3594" s="20" t="s">
        <v>5258</v>
      </c>
      <c r="N3594" s="21" t="s">
        <v>5687</v>
      </c>
      <c r="O3594" s="20" t="s">
        <v>15564</v>
      </c>
      <c r="P3594" s="21" t="s">
        <v>23254</v>
      </c>
    </row>
    <row r="3595" spans="1:16" s="11" customFormat="1">
      <c r="A3595" s="20" t="s">
        <v>46817</v>
      </c>
      <c r="B3595" s="21" t="s">
        <v>23255</v>
      </c>
      <c r="C3595" s="21" t="s">
        <v>23256</v>
      </c>
      <c r="D3595" s="21" t="s">
        <v>23257</v>
      </c>
      <c r="E3595" s="21" t="s">
        <v>23258</v>
      </c>
      <c r="F3595" s="21" t="s">
        <v>23259</v>
      </c>
      <c r="G3595" s="26" t="s">
        <v>13603</v>
      </c>
      <c r="H3595" s="20" t="s">
        <v>5329</v>
      </c>
      <c r="I3595" s="20" t="s">
        <v>5102</v>
      </c>
      <c r="J3595" s="20" t="s">
        <v>5102</v>
      </c>
      <c r="K3595" s="20" t="s">
        <v>23260</v>
      </c>
      <c r="L3595" s="20" t="s">
        <v>5121</v>
      </c>
      <c r="M3595" s="20" t="s">
        <v>5122</v>
      </c>
      <c r="N3595" s="21" t="s">
        <v>10064</v>
      </c>
      <c r="O3595" s="20" t="s">
        <v>59</v>
      </c>
      <c r="P3595" s="21" t="s">
        <v>23261</v>
      </c>
    </row>
    <row r="3596" spans="1:16" s="11" customFormat="1">
      <c r="A3596" s="20" t="s">
        <v>46818</v>
      </c>
      <c r="B3596" s="21" t="s">
        <v>23262</v>
      </c>
      <c r="C3596" s="21" t="s">
        <v>23263</v>
      </c>
      <c r="D3596" s="21" t="s">
        <v>23264</v>
      </c>
      <c r="E3596" s="21" t="s">
        <v>23265</v>
      </c>
      <c r="F3596" s="21" t="s">
        <v>23266</v>
      </c>
      <c r="G3596" s="26" t="s">
        <v>23267</v>
      </c>
      <c r="H3596" s="20" t="s">
        <v>5628</v>
      </c>
      <c r="I3596" s="20" t="s">
        <v>5102</v>
      </c>
      <c r="J3596" s="20" t="s">
        <v>5102</v>
      </c>
      <c r="K3596" s="20" t="s">
        <v>23268</v>
      </c>
      <c r="L3596" s="20" t="s">
        <v>5121</v>
      </c>
      <c r="M3596" s="20" t="s">
        <v>5287</v>
      </c>
      <c r="N3596" s="21" t="s">
        <v>23269</v>
      </c>
      <c r="O3596" s="20" t="s">
        <v>2181</v>
      </c>
      <c r="P3596" s="21" t="s">
        <v>23270</v>
      </c>
    </row>
    <row r="3597" spans="1:16" s="11" customFormat="1">
      <c r="A3597" s="20" t="s">
        <v>46819</v>
      </c>
      <c r="B3597" s="21" t="s">
        <v>23271</v>
      </c>
      <c r="C3597" s="21" t="s">
        <v>5102</v>
      </c>
      <c r="D3597" s="21" t="s">
        <v>23272</v>
      </c>
      <c r="E3597" s="21" t="s">
        <v>5102</v>
      </c>
      <c r="F3597" s="21" t="s">
        <v>23273</v>
      </c>
      <c r="G3597" s="26" t="s">
        <v>23274</v>
      </c>
      <c r="H3597" s="20" t="s">
        <v>5142</v>
      </c>
      <c r="I3597" s="20" t="s">
        <v>13643</v>
      </c>
      <c r="J3597" s="20" t="s">
        <v>13644</v>
      </c>
      <c r="K3597" s="20" t="s">
        <v>5102</v>
      </c>
      <c r="L3597" s="20" t="s">
        <v>5121</v>
      </c>
      <c r="M3597" s="20" t="s">
        <v>5130</v>
      </c>
      <c r="N3597" s="21" t="s">
        <v>13642</v>
      </c>
      <c r="O3597" s="20" t="s">
        <v>23275</v>
      </c>
      <c r="P3597" s="21" t="s">
        <v>23276</v>
      </c>
    </row>
    <row r="3598" spans="1:16" s="11" customFormat="1">
      <c r="A3598" s="20" t="s">
        <v>46820</v>
      </c>
      <c r="B3598" s="21" t="s">
        <v>23277</v>
      </c>
      <c r="C3598" s="21" t="s">
        <v>5102</v>
      </c>
      <c r="D3598" s="21" t="s">
        <v>5102</v>
      </c>
      <c r="E3598" s="21" t="s">
        <v>23278</v>
      </c>
      <c r="F3598" s="21" t="s">
        <v>23279</v>
      </c>
      <c r="G3598" s="26" t="s">
        <v>5834</v>
      </c>
      <c r="H3598" s="20" t="s">
        <v>5168</v>
      </c>
      <c r="I3598" s="20" t="s">
        <v>5102</v>
      </c>
      <c r="J3598" s="20" t="s">
        <v>5102</v>
      </c>
      <c r="K3598" s="20" t="s">
        <v>5102</v>
      </c>
      <c r="L3598" s="20" t="s">
        <v>5221</v>
      </c>
      <c r="M3598" s="20" t="s">
        <v>5130</v>
      </c>
      <c r="N3598" s="21" t="s">
        <v>7817</v>
      </c>
      <c r="O3598" s="20" t="s">
        <v>17837</v>
      </c>
      <c r="P3598" s="21" t="s">
        <v>23280</v>
      </c>
    </row>
    <row r="3599" spans="1:16" s="11" customFormat="1">
      <c r="A3599" s="20" t="s">
        <v>46821</v>
      </c>
      <c r="B3599" s="21" t="s">
        <v>23281</v>
      </c>
      <c r="C3599" s="21" t="s">
        <v>5102</v>
      </c>
      <c r="D3599" s="21" t="s">
        <v>5102</v>
      </c>
      <c r="E3599" s="21" t="s">
        <v>23282</v>
      </c>
      <c r="F3599" s="21" t="s">
        <v>7388</v>
      </c>
      <c r="G3599" s="26" t="s">
        <v>9948</v>
      </c>
      <c r="H3599" s="20" t="s">
        <v>5386</v>
      </c>
      <c r="I3599" s="20" t="s">
        <v>5102</v>
      </c>
      <c r="J3599" s="20" t="s">
        <v>5102</v>
      </c>
      <c r="K3599" s="20" t="s">
        <v>23283</v>
      </c>
      <c r="L3599" s="20" t="s">
        <v>5121</v>
      </c>
      <c r="M3599" s="20" t="s">
        <v>5122</v>
      </c>
      <c r="N3599" s="21" t="s">
        <v>7388</v>
      </c>
      <c r="O3599" s="20" t="s">
        <v>656</v>
      </c>
      <c r="P3599" s="21" t="s">
        <v>23284</v>
      </c>
    </row>
    <row r="3600" spans="1:16" s="11" customFormat="1">
      <c r="A3600" s="20" t="s">
        <v>46822</v>
      </c>
      <c r="B3600" s="21" t="s">
        <v>23285</v>
      </c>
      <c r="C3600" s="21" t="s">
        <v>5102</v>
      </c>
      <c r="D3600" s="21" t="s">
        <v>5102</v>
      </c>
      <c r="E3600" s="21" t="s">
        <v>23286</v>
      </c>
      <c r="F3600" s="21" t="s">
        <v>23287</v>
      </c>
      <c r="G3600" s="26" t="s">
        <v>11411</v>
      </c>
      <c r="H3600" s="20" t="s">
        <v>23288</v>
      </c>
      <c r="I3600" s="20" t="s">
        <v>5102</v>
      </c>
      <c r="J3600" s="20" t="s">
        <v>5102</v>
      </c>
      <c r="K3600" s="20" t="s">
        <v>5102</v>
      </c>
      <c r="L3600" s="20" t="s">
        <v>5121</v>
      </c>
      <c r="M3600" s="20" t="s">
        <v>5122</v>
      </c>
      <c r="N3600" s="21" t="s">
        <v>6006</v>
      </c>
      <c r="O3600" s="20" t="s">
        <v>899</v>
      </c>
      <c r="P3600" s="21" t="s">
        <v>23289</v>
      </c>
    </row>
    <row r="3601" spans="1:16" s="11" customFormat="1">
      <c r="A3601" s="20" t="s">
        <v>46823</v>
      </c>
      <c r="B3601" s="21" t="s">
        <v>23290</v>
      </c>
      <c r="C3601" s="21" t="s">
        <v>23281</v>
      </c>
      <c r="D3601" s="21" t="s">
        <v>23291</v>
      </c>
      <c r="E3601" s="21" t="s">
        <v>23292</v>
      </c>
      <c r="F3601" s="21" t="s">
        <v>7388</v>
      </c>
      <c r="G3601" s="26" t="s">
        <v>9948</v>
      </c>
      <c r="H3601" s="20" t="s">
        <v>5386</v>
      </c>
      <c r="I3601" s="20" t="s">
        <v>5102</v>
      </c>
      <c r="J3601" s="20" t="s">
        <v>5102</v>
      </c>
      <c r="K3601" s="20" t="s">
        <v>5102</v>
      </c>
      <c r="L3601" s="20" t="s">
        <v>5121</v>
      </c>
      <c r="M3601" s="20" t="s">
        <v>5122</v>
      </c>
      <c r="N3601" s="21" t="s">
        <v>7388</v>
      </c>
      <c r="O3601" s="20" t="s">
        <v>656</v>
      </c>
      <c r="P3601" s="21" t="s">
        <v>23293</v>
      </c>
    </row>
    <row r="3602" spans="1:16" s="11" customFormat="1">
      <c r="A3602" s="20" t="s">
        <v>46824</v>
      </c>
      <c r="B3602" s="21" t="s">
        <v>23294</v>
      </c>
      <c r="C3602" s="21" t="s">
        <v>5102</v>
      </c>
      <c r="D3602" s="21" t="s">
        <v>23295</v>
      </c>
      <c r="E3602" s="21" t="s">
        <v>5102</v>
      </c>
      <c r="F3602" s="21" t="s">
        <v>21869</v>
      </c>
      <c r="G3602" s="26" t="s">
        <v>23296</v>
      </c>
      <c r="H3602" s="20" t="s">
        <v>5168</v>
      </c>
      <c r="I3602" s="20" t="s">
        <v>5102</v>
      </c>
      <c r="J3602" s="20" t="s">
        <v>5102</v>
      </c>
      <c r="K3602" s="20" t="s">
        <v>5102</v>
      </c>
      <c r="L3602" s="20" t="s">
        <v>5108</v>
      </c>
      <c r="M3602" s="20" t="s">
        <v>10094</v>
      </c>
      <c r="N3602" s="21" t="s">
        <v>7354</v>
      </c>
      <c r="O3602" s="20" t="s">
        <v>10095</v>
      </c>
      <c r="P3602" s="21" t="s">
        <v>23297</v>
      </c>
    </row>
    <row r="3603" spans="1:16" s="11" customFormat="1">
      <c r="A3603" s="20" t="s">
        <v>46825</v>
      </c>
      <c r="B3603" s="21" t="s">
        <v>23298</v>
      </c>
      <c r="C3603" s="21" t="s">
        <v>5102</v>
      </c>
      <c r="D3603" s="21" t="s">
        <v>5102</v>
      </c>
      <c r="E3603" s="21" t="s">
        <v>23299</v>
      </c>
      <c r="F3603" s="21" t="s">
        <v>5922</v>
      </c>
      <c r="G3603" s="26" t="s">
        <v>23300</v>
      </c>
      <c r="H3603" s="20" t="s">
        <v>5585</v>
      </c>
      <c r="I3603" s="20" t="s">
        <v>5434</v>
      </c>
      <c r="J3603" s="20" t="s">
        <v>5102</v>
      </c>
      <c r="K3603" s="20" t="s">
        <v>23301</v>
      </c>
      <c r="L3603" s="20" t="s">
        <v>5108</v>
      </c>
      <c r="M3603" s="20" t="s">
        <v>5258</v>
      </c>
      <c r="N3603" s="21" t="s">
        <v>5408</v>
      </c>
      <c r="O3603" s="20" t="s">
        <v>10302</v>
      </c>
      <c r="P3603" s="21" t="s">
        <v>23302</v>
      </c>
    </row>
    <row r="3604" spans="1:16" s="11" customFormat="1">
      <c r="A3604" s="20" t="s">
        <v>46826</v>
      </c>
      <c r="B3604" s="21" t="s">
        <v>23303</v>
      </c>
      <c r="C3604" s="21" t="s">
        <v>5102</v>
      </c>
      <c r="D3604" s="21" t="s">
        <v>5102</v>
      </c>
      <c r="E3604" s="21" t="s">
        <v>23304</v>
      </c>
      <c r="F3604" s="21" t="s">
        <v>5922</v>
      </c>
      <c r="G3604" s="26" t="s">
        <v>23305</v>
      </c>
      <c r="H3604" s="20" t="s">
        <v>5585</v>
      </c>
      <c r="I3604" s="20" t="s">
        <v>5962</v>
      </c>
      <c r="J3604" s="20" t="s">
        <v>5102</v>
      </c>
      <c r="K3604" s="20" t="s">
        <v>23306</v>
      </c>
      <c r="L3604" s="20" t="s">
        <v>5108</v>
      </c>
      <c r="M3604" s="20" t="s">
        <v>9257</v>
      </c>
      <c r="N3604" s="21" t="s">
        <v>5408</v>
      </c>
      <c r="O3604" s="20" t="s">
        <v>9258</v>
      </c>
      <c r="P3604" s="21" t="s">
        <v>23307</v>
      </c>
    </row>
    <row r="3605" spans="1:16" s="11" customFormat="1">
      <c r="A3605" s="20" t="s">
        <v>46827</v>
      </c>
      <c r="B3605" s="21" t="s">
        <v>23308</v>
      </c>
      <c r="C3605" s="21" t="s">
        <v>5102</v>
      </c>
      <c r="D3605" s="21" t="s">
        <v>5102</v>
      </c>
      <c r="E3605" s="21" t="s">
        <v>5102</v>
      </c>
      <c r="F3605" s="21" t="s">
        <v>5102</v>
      </c>
      <c r="G3605" s="26" t="s">
        <v>11596</v>
      </c>
      <c r="H3605" s="20" t="s">
        <v>5102</v>
      </c>
      <c r="I3605" s="20" t="s">
        <v>5102</v>
      </c>
      <c r="J3605" s="20" t="s">
        <v>5102</v>
      </c>
      <c r="K3605" s="20" t="s">
        <v>5102</v>
      </c>
      <c r="L3605" s="20" t="s">
        <v>5108</v>
      </c>
      <c r="M3605" s="20" t="s">
        <v>5258</v>
      </c>
      <c r="N3605" s="21" t="s">
        <v>5997</v>
      </c>
      <c r="O3605" s="20" t="s">
        <v>7703</v>
      </c>
      <c r="P3605" s="21" t="s">
        <v>23309</v>
      </c>
    </row>
    <row r="3606" spans="1:16" s="11" customFormat="1">
      <c r="A3606" s="20" t="s">
        <v>46828</v>
      </c>
      <c r="B3606" s="21" t="s">
        <v>23310</v>
      </c>
      <c r="C3606" s="21" t="s">
        <v>5102</v>
      </c>
      <c r="D3606" s="21" t="s">
        <v>23311</v>
      </c>
      <c r="E3606" s="21" t="s">
        <v>5102</v>
      </c>
      <c r="F3606" s="21" t="s">
        <v>6115</v>
      </c>
      <c r="G3606" s="26" t="s">
        <v>10348</v>
      </c>
      <c r="H3606" s="20" t="s">
        <v>7840</v>
      </c>
      <c r="I3606" s="20" t="s">
        <v>5102</v>
      </c>
      <c r="J3606" s="20" t="s">
        <v>5102</v>
      </c>
      <c r="K3606" s="20" t="s">
        <v>5102</v>
      </c>
      <c r="L3606" s="20" t="s">
        <v>5121</v>
      </c>
      <c r="M3606" s="20" t="s">
        <v>5130</v>
      </c>
      <c r="N3606" s="21" t="s">
        <v>6115</v>
      </c>
      <c r="O3606" s="20" t="s">
        <v>324</v>
      </c>
      <c r="P3606" s="21" t="s">
        <v>23312</v>
      </c>
    </row>
    <row r="3607" spans="1:16" s="11" customFormat="1">
      <c r="A3607" s="20" t="s">
        <v>46829</v>
      </c>
      <c r="B3607" s="21" t="s">
        <v>23313</v>
      </c>
      <c r="C3607" s="21" t="s">
        <v>5102</v>
      </c>
      <c r="D3607" s="21" t="s">
        <v>5102</v>
      </c>
      <c r="E3607" s="21" t="s">
        <v>5102</v>
      </c>
      <c r="F3607" s="21" t="s">
        <v>5102</v>
      </c>
      <c r="G3607" s="26" t="s">
        <v>11596</v>
      </c>
      <c r="H3607" s="20" t="s">
        <v>5102</v>
      </c>
      <c r="I3607" s="20" t="s">
        <v>5102</v>
      </c>
      <c r="J3607" s="20" t="s">
        <v>5102</v>
      </c>
      <c r="K3607" s="20" t="s">
        <v>5102</v>
      </c>
      <c r="L3607" s="20" t="s">
        <v>5108</v>
      </c>
      <c r="M3607" s="20" t="s">
        <v>1057</v>
      </c>
      <c r="N3607" s="21" t="s">
        <v>5997</v>
      </c>
      <c r="O3607" s="20" t="s">
        <v>1058</v>
      </c>
      <c r="P3607" s="21" t="s">
        <v>23314</v>
      </c>
    </row>
    <row r="3608" spans="1:16" s="11" customFormat="1">
      <c r="A3608" s="20" t="s">
        <v>46830</v>
      </c>
      <c r="B3608" s="21" t="s">
        <v>23315</v>
      </c>
      <c r="C3608" s="21" t="s">
        <v>23316</v>
      </c>
      <c r="D3608" s="21" t="s">
        <v>23317</v>
      </c>
      <c r="E3608" s="21" t="s">
        <v>23318</v>
      </c>
      <c r="F3608" s="21" t="s">
        <v>23319</v>
      </c>
      <c r="G3608" s="26" t="s">
        <v>16345</v>
      </c>
      <c r="H3608" s="20" t="s">
        <v>5286</v>
      </c>
      <c r="I3608" s="20" t="s">
        <v>5102</v>
      </c>
      <c r="J3608" s="20" t="s">
        <v>5102</v>
      </c>
      <c r="K3608" s="20" t="s">
        <v>5102</v>
      </c>
      <c r="L3608" s="20" t="s">
        <v>5221</v>
      </c>
      <c r="M3608" s="20" t="s">
        <v>1067</v>
      </c>
      <c r="N3608" s="21" t="s">
        <v>23320</v>
      </c>
      <c r="O3608" s="20" t="s">
        <v>342</v>
      </c>
      <c r="P3608" s="21" t="s">
        <v>23321</v>
      </c>
    </row>
    <row r="3609" spans="1:16" s="11" customFormat="1">
      <c r="A3609" s="20" t="s">
        <v>46831</v>
      </c>
      <c r="B3609" s="21" t="s">
        <v>23322</v>
      </c>
      <c r="C3609" s="21" t="s">
        <v>5102</v>
      </c>
      <c r="D3609" s="21" t="s">
        <v>23323</v>
      </c>
      <c r="E3609" s="21" t="s">
        <v>23324</v>
      </c>
      <c r="F3609" s="21" t="s">
        <v>23325</v>
      </c>
      <c r="G3609" s="26" t="s">
        <v>23326</v>
      </c>
      <c r="H3609" s="20" t="s">
        <v>5168</v>
      </c>
      <c r="I3609" s="20" t="s">
        <v>5102</v>
      </c>
      <c r="J3609" s="20" t="s">
        <v>5102</v>
      </c>
      <c r="K3609" s="20" t="s">
        <v>23327</v>
      </c>
      <c r="L3609" s="20" t="s">
        <v>5121</v>
      </c>
      <c r="M3609" s="20" t="s">
        <v>5122</v>
      </c>
      <c r="N3609" s="21" t="s">
        <v>23328</v>
      </c>
      <c r="O3609" s="20" t="s">
        <v>1653</v>
      </c>
      <c r="P3609" s="21" t="s">
        <v>23329</v>
      </c>
    </row>
    <row r="3610" spans="1:16" s="11" customFormat="1">
      <c r="A3610" s="20" t="s">
        <v>46832</v>
      </c>
      <c r="B3610" s="21" t="s">
        <v>23330</v>
      </c>
      <c r="C3610" s="21" t="s">
        <v>5102</v>
      </c>
      <c r="D3610" s="21" t="s">
        <v>5102</v>
      </c>
      <c r="E3610" s="21" t="s">
        <v>23331</v>
      </c>
      <c r="F3610" s="21" t="s">
        <v>6045</v>
      </c>
      <c r="G3610" s="26" t="s">
        <v>5593</v>
      </c>
      <c r="H3610" s="20" t="s">
        <v>11936</v>
      </c>
      <c r="I3610" s="20" t="s">
        <v>5267</v>
      </c>
      <c r="J3610" s="20" t="s">
        <v>5102</v>
      </c>
      <c r="K3610" s="20" t="s">
        <v>23332</v>
      </c>
      <c r="L3610" s="20" t="s">
        <v>5108</v>
      </c>
      <c r="M3610" s="20" t="s">
        <v>5496</v>
      </c>
      <c r="N3610" s="21" t="s">
        <v>6032</v>
      </c>
      <c r="O3610" s="20" t="s">
        <v>14720</v>
      </c>
      <c r="P3610" s="21" t="s">
        <v>23333</v>
      </c>
    </row>
    <row r="3611" spans="1:16" s="11" customFormat="1">
      <c r="A3611" s="20" t="s">
        <v>46833</v>
      </c>
      <c r="B3611" s="21" t="s">
        <v>23334</v>
      </c>
      <c r="C3611" s="21" t="s">
        <v>5102</v>
      </c>
      <c r="D3611" s="21" t="s">
        <v>5102</v>
      </c>
      <c r="E3611" s="21" t="s">
        <v>23335</v>
      </c>
      <c r="F3611" s="21" t="s">
        <v>6045</v>
      </c>
      <c r="G3611" s="26" t="s">
        <v>5593</v>
      </c>
      <c r="H3611" s="20" t="s">
        <v>11936</v>
      </c>
      <c r="I3611" s="20" t="s">
        <v>5267</v>
      </c>
      <c r="J3611" s="20" t="s">
        <v>5102</v>
      </c>
      <c r="K3611" s="20" t="s">
        <v>23336</v>
      </c>
      <c r="L3611" s="20" t="s">
        <v>5108</v>
      </c>
      <c r="M3611" s="20" t="s">
        <v>1067</v>
      </c>
      <c r="N3611" s="21" t="s">
        <v>6032</v>
      </c>
      <c r="O3611" s="20" t="s">
        <v>3354</v>
      </c>
      <c r="P3611" s="21" t="s">
        <v>23337</v>
      </c>
    </row>
    <row r="3612" spans="1:16" s="11" customFormat="1">
      <c r="A3612" s="20" t="s">
        <v>46834</v>
      </c>
      <c r="B3612" s="21" t="s">
        <v>23338</v>
      </c>
      <c r="C3612" s="21" t="s">
        <v>23339</v>
      </c>
      <c r="D3612" s="21" t="s">
        <v>23340</v>
      </c>
      <c r="E3612" s="21" t="s">
        <v>23341</v>
      </c>
      <c r="F3612" s="21" t="s">
        <v>23342</v>
      </c>
      <c r="G3612" s="26" t="s">
        <v>6954</v>
      </c>
      <c r="H3612" s="20" t="s">
        <v>5168</v>
      </c>
      <c r="I3612" s="20" t="s">
        <v>5102</v>
      </c>
      <c r="J3612" s="20" t="s">
        <v>5102</v>
      </c>
      <c r="K3612" s="20" t="s">
        <v>5102</v>
      </c>
      <c r="L3612" s="20" t="s">
        <v>5221</v>
      </c>
      <c r="M3612" s="20" t="s">
        <v>5197</v>
      </c>
      <c r="N3612" s="21" t="s">
        <v>23342</v>
      </c>
      <c r="O3612" s="20" t="s">
        <v>1636</v>
      </c>
      <c r="P3612" s="21" t="s">
        <v>23343</v>
      </c>
    </row>
    <row r="3613" spans="1:16" s="11" customFormat="1">
      <c r="A3613" s="20" t="s">
        <v>46835</v>
      </c>
      <c r="B3613" s="21" t="s">
        <v>23344</v>
      </c>
      <c r="C3613" s="21" t="s">
        <v>5102</v>
      </c>
      <c r="D3613" s="21" t="s">
        <v>5102</v>
      </c>
      <c r="E3613" s="21" t="s">
        <v>23345</v>
      </c>
      <c r="F3613" s="21" t="s">
        <v>6028</v>
      </c>
      <c r="G3613" s="26" t="s">
        <v>7757</v>
      </c>
      <c r="H3613" s="20" t="s">
        <v>5142</v>
      </c>
      <c r="I3613" s="20" t="s">
        <v>10186</v>
      </c>
      <c r="J3613" s="20" t="s">
        <v>5102</v>
      </c>
      <c r="K3613" s="20" t="s">
        <v>23346</v>
      </c>
      <c r="L3613" s="20" t="s">
        <v>5108</v>
      </c>
      <c r="M3613" s="20" t="s">
        <v>5258</v>
      </c>
      <c r="N3613" s="21" t="s">
        <v>6032</v>
      </c>
      <c r="O3613" s="20" t="s">
        <v>552</v>
      </c>
      <c r="P3613" s="21" t="s">
        <v>23347</v>
      </c>
    </row>
    <row r="3614" spans="1:16" s="11" customFormat="1">
      <c r="A3614" s="20" t="s">
        <v>46836</v>
      </c>
      <c r="B3614" s="21" t="s">
        <v>23348</v>
      </c>
      <c r="C3614" s="21" t="s">
        <v>5102</v>
      </c>
      <c r="D3614" s="21" t="s">
        <v>5102</v>
      </c>
      <c r="E3614" s="21" t="s">
        <v>23349</v>
      </c>
      <c r="F3614" s="21" t="s">
        <v>23350</v>
      </c>
      <c r="G3614" s="26" t="s">
        <v>23351</v>
      </c>
      <c r="H3614" s="20" t="s">
        <v>5276</v>
      </c>
      <c r="I3614" s="20" t="s">
        <v>5102</v>
      </c>
      <c r="J3614" s="20" t="s">
        <v>5102</v>
      </c>
      <c r="K3614" s="20" t="s">
        <v>23352</v>
      </c>
      <c r="L3614" s="20" t="s">
        <v>5121</v>
      </c>
      <c r="M3614" s="20" t="s">
        <v>5122</v>
      </c>
      <c r="N3614" s="21" t="s">
        <v>5278</v>
      </c>
      <c r="O3614" s="20" t="s">
        <v>387</v>
      </c>
      <c r="P3614" s="21" t="s">
        <v>23353</v>
      </c>
    </row>
    <row r="3615" spans="1:16" s="11" customFormat="1">
      <c r="A3615" s="20" t="s">
        <v>46837</v>
      </c>
      <c r="B3615" s="21" t="s">
        <v>23354</v>
      </c>
      <c r="C3615" s="21" t="s">
        <v>5102</v>
      </c>
      <c r="D3615" s="21" t="s">
        <v>5102</v>
      </c>
      <c r="E3615" s="21" t="s">
        <v>23355</v>
      </c>
      <c r="F3615" s="21" t="s">
        <v>23356</v>
      </c>
      <c r="G3615" s="26" t="s">
        <v>23357</v>
      </c>
      <c r="H3615" s="20" t="s">
        <v>17665</v>
      </c>
      <c r="I3615" s="20" t="s">
        <v>5102</v>
      </c>
      <c r="J3615" s="20" t="s">
        <v>5102</v>
      </c>
      <c r="K3615" s="20" t="s">
        <v>23358</v>
      </c>
      <c r="L3615" s="20" t="s">
        <v>5108</v>
      </c>
      <c r="M3615" s="20" t="s">
        <v>1590</v>
      </c>
      <c r="N3615" s="21" t="s">
        <v>6006</v>
      </c>
      <c r="O3615" s="20" t="s">
        <v>797</v>
      </c>
      <c r="P3615" s="21" t="s">
        <v>23359</v>
      </c>
    </row>
    <row r="3616" spans="1:16" s="11" customFormat="1">
      <c r="A3616" s="20" t="s">
        <v>46838</v>
      </c>
      <c r="B3616" s="21" t="s">
        <v>23360</v>
      </c>
      <c r="C3616" s="21" t="s">
        <v>5102</v>
      </c>
      <c r="D3616" s="21" t="s">
        <v>5102</v>
      </c>
      <c r="E3616" s="21" t="s">
        <v>23361</v>
      </c>
      <c r="F3616" s="21" t="s">
        <v>23362</v>
      </c>
      <c r="G3616" s="26" t="s">
        <v>23357</v>
      </c>
      <c r="H3616" s="20" t="s">
        <v>7833</v>
      </c>
      <c r="I3616" s="20" t="s">
        <v>5102</v>
      </c>
      <c r="J3616" s="20" t="s">
        <v>5102</v>
      </c>
      <c r="K3616" s="20" t="s">
        <v>23363</v>
      </c>
      <c r="L3616" s="20" t="s">
        <v>5108</v>
      </c>
      <c r="M3616" s="20" t="s">
        <v>5250</v>
      </c>
      <c r="N3616" s="21" t="s">
        <v>6006</v>
      </c>
      <c r="O3616" s="20" t="s">
        <v>10973</v>
      </c>
      <c r="P3616" s="21" t="s">
        <v>23364</v>
      </c>
    </row>
    <row r="3617" spans="1:16" s="11" customFormat="1">
      <c r="A3617" s="20" t="s">
        <v>46839</v>
      </c>
      <c r="B3617" s="21" t="s">
        <v>23365</v>
      </c>
      <c r="C3617" s="21" t="s">
        <v>23366</v>
      </c>
      <c r="D3617" s="21" t="s">
        <v>23367</v>
      </c>
      <c r="E3617" s="21" t="s">
        <v>23368</v>
      </c>
      <c r="F3617" s="21" t="s">
        <v>23369</v>
      </c>
      <c r="G3617" s="26" t="s">
        <v>13603</v>
      </c>
      <c r="H3617" s="20" t="s">
        <v>5168</v>
      </c>
      <c r="I3617" s="20" t="s">
        <v>5102</v>
      </c>
      <c r="J3617" s="20" t="s">
        <v>5102</v>
      </c>
      <c r="K3617" s="20" t="s">
        <v>5102</v>
      </c>
      <c r="L3617" s="20" t="s">
        <v>5121</v>
      </c>
      <c r="M3617" s="20" t="s">
        <v>6871</v>
      </c>
      <c r="N3617" s="21" t="s">
        <v>23370</v>
      </c>
      <c r="O3617" s="20" t="s">
        <v>1024</v>
      </c>
      <c r="P3617" s="21" t="s">
        <v>23371</v>
      </c>
    </row>
    <row r="3618" spans="1:16" s="11" customFormat="1">
      <c r="A3618" s="20" t="s">
        <v>46840</v>
      </c>
      <c r="B3618" s="21" t="s">
        <v>23372</v>
      </c>
      <c r="C3618" s="21" t="s">
        <v>23373</v>
      </c>
      <c r="D3618" s="21" t="s">
        <v>23374</v>
      </c>
      <c r="E3618" s="21" t="s">
        <v>23375</v>
      </c>
      <c r="F3618" s="21" t="s">
        <v>23376</v>
      </c>
      <c r="G3618" s="26" t="s">
        <v>12004</v>
      </c>
      <c r="H3618" s="20" t="s">
        <v>5459</v>
      </c>
      <c r="I3618" s="20" t="s">
        <v>23377</v>
      </c>
      <c r="J3618" s="20" t="s">
        <v>23378</v>
      </c>
      <c r="K3618" s="20" t="s">
        <v>5102</v>
      </c>
      <c r="L3618" s="20" t="s">
        <v>5121</v>
      </c>
      <c r="M3618" s="20" t="s">
        <v>5197</v>
      </c>
      <c r="N3618" s="21" t="s">
        <v>44</v>
      </c>
      <c r="O3618" s="20" t="s">
        <v>46</v>
      </c>
      <c r="P3618" s="21" t="s">
        <v>23379</v>
      </c>
    </row>
    <row r="3619" spans="1:16" s="11" customFormat="1">
      <c r="A3619" s="20" t="s">
        <v>46841</v>
      </c>
      <c r="B3619" s="21" t="s">
        <v>23380</v>
      </c>
      <c r="C3619" s="21" t="s">
        <v>23381</v>
      </c>
      <c r="D3619" s="21" t="s">
        <v>23382</v>
      </c>
      <c r="E3619" s="21" t="s">
        <v>23383</v>
      </c>
      <c r="F3619" s="21" t="s">
        <v>23384</v>
      </c>
      <c r="G3619" s="26" t="s">
        <v>16548</v>
      </c>
      <c r="H3619" s="20" t="s">
        <v>5168</v>
      </c>
      <c r="I3619" s="20" t="s">
        <v>5102</v>
      </c>
      <c r="J3619" s="20" t="s">
        <v>5102</v>
      </c>
      <c r="K3619" s="20" t="s">
        <v>5102</v>
      </c>
      <c r="L3619" s="20" t="s">
        <v>5108</v>
      </c>
      <c r="M3619" s="20" t="s">
        <v>5130</v>
      </c>
      <c r="N3619" s="21" t="s">
        <v>11994</v>
      </c>
      <c r="O3619" s="20" t="s">
        <v>3439</v>
      </c>
      <c r="P3619" s="21" t="s">
        <v>23385</v>
      </c>
    </row>
    <row r="3620" spans="1:16" s="11" customFormat="1">
      <c r="A3620" s="20" t="s">
        <v>46842</v>
      </c>
      <c r="B3620" s="21" t="s">
        <v>23386</v>
      </c>
      <c r="C3620" s="21" t="s">
        <v>5102</v>
      </c>
      <c r="D3620" s="21" t="s">
        <v>23387</v>
      </c>
      <c r="E3620" s="21" t="s">
        <v>23388</v>
      </c>
      <c r="F3620" s="21" t="s">
        <v>23389</v>
      </c>
      <c r="G3620" s="26" t="s">
        <v>23390</v>
      </c>
      <c r="H3620" s="20" t="s">
        <v>13701</v>
      </c>
      <c r="I3620" s="20" t="s">
        <v>5685</v>
      </c>
      <c r="J3620" s="20" t="s">
        <v>5102</v>
      </c>
      <c r="K3620" s="20" t="s">
        <v>5102</v>
      </c>
      <c r="L3620" s="20" t="s">
        <v>5108</v>
      </c>
      <c r="M3620" s="20" t="s">
        <v>2366</v>
      </c>
      <c r="N3620" s="21" t="s">
        <v>11092</v>
      </c>
      <c r="O3620" s="20" t="s">
        <v>5688</v>
      </c>
      <c r="P3620" s="21" t="s">
        <v>23391</v>
      </c>
    </row>
    <row r="3621" spans="1:16" s="11" customFormat="1">
      <c r="A3621" s="20" t="s">
        <v>46843</v>
      </c>
      <c r="B3621" s="21" t="s">
        <v>23392</v>
      </c>
      <c r="C3621" s="21" t="s">
        <v>5102</v>
      </c>
      <c r="D3621" s="21" t="s">
        <v>5102</v>
      </c>
      <c r="E3621" s="21" t="s">
        <v>23393</v>
      </c>
      <c r="F3621" s="21" t="s">
        <v>23394</v>
      </c>
      <c r="G3621" s="26" t="s">
        <v>7690</v>
      </c>
      <c r="H3621" s="20" t="s">
        <v>5459</v>
      </c>
      <c r="I3621" s="20" t="s">
        <v>5102</v>
      </c>
      <c r="J3621" s="20" t="s">
        <v>5102</v>
      </c>
      <c r="K3621" s="20" t="s">
        <v>23395</v>
      </c>
      <c r="L3621" s="20" t="s">
        <v>5121</v>
      </c>
      <c r="M3621" s="20" t="s">
        <v>1098</v>
      </c>
      <c r="N3621" s="21" t="s">
        <v>10064</v>
      </c>
      <c r="O3621" s="20" t="s">
        <v>16944</v>
      </c>
      <c r="P3621" s="21" t="s">
        <v>23396</v>
      </c>
    </row>
    <row r="3622" spans="1:16" s="11" customFormat="1">
      <c r="A3622" s="20" t="s">
        <v>46844</v>
      </c>
      <c r="B3622" s="21" t="s">
        <v>23397</v>
      </c>
      <c r="C3622" s="21" t="s">
        <v>5102</v>
      </c>
      <c r="D3622" s="21" t="s">
        <v>5102</v>
      </c>
      <c r="E3622" s="21" t="s">
        <v>23393</v>
      </c>
      <c r="F3622" s="21" t="s">
        <v>23394</v>
      </c>
      <c r="G3622" s="26" t="s">
        <v>7690</v>
      </c>
      <c r="H3622" s="20" t="s">
        <v>5459</v>
      </c>
      <c r="I3622" s="20" t="s">
        <v>5102</v>
      </c>
      <c r="J3622" s="20" t="s">
        <v>5102</v>
      </c>
      <c r="K3622" s="20" t="s">
        <v>23395</v>
      </c>
      <c r="L3622" s="20" t="s">
        <v>5121</v>
      </c>
      <c r="M3622" s="20" t="s">
        <v>1098</v>
      </c>
      <c r="N3622" s="21" t="s">
        <v>10064</v>
      </c>
      <c r="O3622" s="20" t="s">
        <v>16944</v>
      </c>
      <c r="P3622" s="21" t="s">
        <v>23398</v>
      </c>
    </row>
    <row r="3623" spans="1:16" s="11" customFormat="1">
      <c r="A3623" s="20" t="s">
        <v>46845</v>
      </c>
      <c r="B3623" s="21" t="s">
        <v>23399</v>
      </c>
      <c r="C3623" s="21" t="s">
        <v>23400</v>
      </c>
      <c r="D3623" s="21" t="s">
        <v>23401</v>
      </c>
      <c r="E3623" s="21" t="s">
        <v>23402</v>
      </c>
      <c r="F3623" s="21" t="s">
        <v>23403</v>
      </c>
      <c r="G3623" s="26" t="s">
        <v>11924</v>
      </c>
      <c r="H3623" s="20" t="s">
        <v>5415</v>
      </c>
      <c r="I3623" s="20" t="s">
        <v>5102</v>
      </c>
      <c r="J3623" s="20" t="s">
        <v>5102</v>
      </c>
      <c r="K3623" s="20" t="s">
        <v>5102</v>
      </c>
      <c r="L3623" s="20" t="s">
        <v>5121</v>
      </c>
      <c r="M3623" s="20" t="s">
        <v>5130</v>
      </c>
      <c r="N3623" s="21" t="s">
        <v>20508</v>
      </c>
      <c r="O3623" s="20" t="s">
        <v>298</v>
      </c>
      <c r="P3623" s="21" t="s">
        <v>23404</v>
      </c>
    </row>
    <row r="3624" spans="1:16" s="11" customFormat="1">
      <c r="A3624" s="20" t="s">
        <v>46846</v>
      </c>
      <c r="B3624" s="21" t="s">
        <v>23405</v>
      </c>
      <c r="C3624" s="21" t="s">
        <v>5102</v>
      </c>
      <c r="D3624" s="21" t="s">
        <v>23406</v>
      </c>
      <c r="E3624" s="21" t="s">
        <v>5102</v>
      </c>
      <c r="F3624" s="21" t="s">
        <v>23407</v>
      </c>
      <c r="G3624" s="26" t="s">
        <v>23408</v>
      </c>
      <c r="H3624" s="20" t="s">
        <v>5329</v>
      </c>
      <c r="I3624" s="20" t="s">
        <v>5102</v>
      </c>
      <c r="J3624" s="20" t="s">
        <v>5102</v>
      </c>
      <c r="K3624" s="20" t="s">
        <v>5102</v>
      </c>
      <c r="L3624" s="20" t="s">
        <v>5108</v>
      </c>
      <c r="M3624" s="20" t="s">
        <v>5197</v>
      </c>
      <c r="N3624" s="21" t="s">
        <v>23407</v>
      </c>
      <c r="O3624" s="20" t="s">
        <v>99</v>
      </c>
      <c r="P3624" s="21" t="s">
        <v>23409</v>
      </c>
    </row>
    <row r="3625" spans="1:16" s="11" customFormat="1">
      <c r="A3625" s="20" t="s">
        <v>46847</v>
      </c>
      <c r="B3625" s="21" t="s">
        <v>23410</v>
      </c>
      <c r="C3625" s="21" t="s">
        <v>5102</v>
      </c>
      <c r="D3625" s="21" t="s">
        <v>23411</v>
      </c>
      <c r="E3625" s="21" t="s">
        <v>5102</v>
      </c>
      <c r="F3625" s="21" t="s">
        <v>23412</v>
      </c>
      <c r="G3625" s="26" t="s">
        <v>23413</v>
      </c>
      <c r="H3625" s="20" t="s">
        <v>5243</v>
      </c>
      <c r="I3625" s="20" t="s">
        <v>5102</v>
      </c>
      <c r="J3625" s="20" t="s">
        <v>5102</v>
      </c>
      <c r="K3625" s="20" t="s">
        <v>5102</v>
      </c>
      <c r="L3625" s="20" t="s">
        <v>5108</v>
      </c>
      <c r="M3625" s="20" t="s">
        <v>5130</v>
      </c>
      <c r="N3625" s="21" t="s">
        <v>647</v>
      </c>
      <c r="O3625" s="20" t="s">
        <v>351</v>
      </c>
      <c r="P3625" s="21" t="s">
        <v>23414</v>
      </c>
    </row>
    <row r="3626" spans="1:16" s="11" customFormat="1">
      <c r="A3626" s="20" t="s">
        <v>46848</v>
      </c>
      <c r="B3626" s="21" t="s">
        <v>23415</v>
      </c>
      <c r="C3626" s="21" t="s">
        <v>23416</v>
      </c>
      <c r="D3626" s="21" t="s">
        <v>23417</v>
      </c>
      <c r="E3626" s="21" t="s">
        <v>23418</v>
      </c>
      <c r="F3626" s="21" t="s">
        <v>23412</v>
      </c>
      <c r="G3626" s="26" t="s">
        <v>23413</v>
      </c>
      <c r="H3626" s="20" t="s">
        <v>5243</v>
      </c>
      <c r="I3626" s="20" t="s">
        <v>5102</v>
      </c>
      <c r="J3626" s="20" t="s">
        <v>5102</v>
      </c>
      <c r="K3626" s="20" t="s">
        <v>5102</v>
      </c>
      <c r="L3626" s="20" t="s">
        <v>5108</v>
      </c>
      <c r="M3626" s="20" t="s">
        <v>5130</v>
      </c>
      <c r="N3626" s="21" t="s">
        <v>647</v>
      </c>
      <c r="O3626" s="20" t="s">
        <v>351</v>
      </c>
      <c r="P3626" s="21" t="s">
        <v>23419</v>
      </c>
    </row>
    <row r="3627" spans="1:16" s="11" customFormat="1">
      <c r="A3627" s="20" t="s">
        <v>46849</v>
      </c>
      <c r="B3627" s="21" t="s">
        <v>23420</v>
      </c>
      <c r="C3627" s="21" t="s">
        <v>23421</v>
      </c>
      <c r="D3627" s="21" t="s">
        <v>23422</v>
      </c>
      <c r="E3627" s="21" t="s">
        <v>23423</v>
      </c>
      <c r="F3627" s="21" t="s">
        <v>23424</v>
      </c>
      <c r="G3627" s="26" t="s">
        <v>23425</v>
      </c>
      <c r="H3627" s="20" t="s">
        <v>5641</v>
      </c>
      <c r="I3627" s="20" t="s">
        <v>5102</v>
      </c>
      <c r="J3627" s="20" t="s">
        <v>5102</v>
      </c>
      <c r="K3627" s="20" t="s">
        <v>5102</v>
      </c>
      <c r="L3627" s="20" t="s">
        <v>5121</v>
      </c>
      <c r="M3627" s="20" t="s">
        <v>1590</v>
      </c>
      <c r="N3627" s="21" t="s">
        <v>11355</v>
      </c>
      <c r="O3627" s="20" t="s">
        <v>1735</v>
      </c>
      <c r="P3627" s="21" t="s">
        <v>23426</v>
      </c>
    </row>
    <row r="3628" spans="1:16" s="11" customFormat="1">
      <c r="A3628" s="20" t="s">
        <v>46850</v>
      </c>
      <c r="B3628" s="21" t="s">
        <v>23427</v>
      </c>
      <c r="C3628" s="21" t="s">
        <v>23428</v>
      </c>
      <c r="D3628" s="21" t="s">
        <v>23429</v>
      </c>
      <c r="E3628" s="21" t="s">
        <v>23430</v>
      </c>
      <c r="F3628" s="21" t="s">
        <v>23431</v>
      </c>
      <c r="G3628" s="26" t="s">
        <v>10093</v>
      </c>
      <c r="H3628" s="20" t="s">
        <v>5329</v>
      </c>
      <c r="I3628" s="20" t="s">
        <v>5102</v>
      </c>
      <c r="J3628" s="20" t="s">
        <v>5102</v>
      </c>
      <c r="K3628" s="20" t="s">
        <v>5102</v>
      </c>
      <c r="L3628" s="20" t="s">
        <v>5221</v>
      </c>
      <c r="M3628" s="20" t="s">
        <v>5130</v>
      </c>
      <c r="N3628" s="21" t="s">
        <v>1214</v>
      </c>
      <c r="O3628" s="20" t="s">
        <v>614</v>
      </c>
      <c r="P3628" s="21" t="s">
        <v>23432</v>
      </c>
    </row>
    <row r="3629" spans="1:16" s="11" customFormat="1">
      <c r="A3629" s="20" t="s">
        <v>46851</v>
      </c>
      <c r="B3629" s="21" t="s">
        <v>23433</v>
      </c>
      <c r="C3629" s="21" t="s">
        <v>23434</v>
      </c>
      <c r="D3629" s="21" t="s">
        <v>23435</v>
      </c>
      <c r="E3629" s="21" t="s">
        <v>23436</v>
      </c>
      <c r="F3629" s="21" t="s">
        <v>1214</v>
      </c>
      <c r="G3629" s="26" t="s">
        <v>23437</v>
      </c>
      <c r="H3629" s="20" t="s">
        <v>23438</v>
      </c>
      <c r="I3629" s="20" t="s">
        <v>5102</v>
      </c>
      <c r="J3629" s="20" t="s">
        <v>5102</v>
      </c>
      <c r="K3629" s="20" t="s">
        <v>5102</v>
      </c>
      <c r="L3629" s="20" t="s">
        <v>5121</v>
      </c>
      <c r="M3629" s="20" t="s">
        <v>5130</v>
      </c>
      <c r="N3629" s="21" t="s">
        <v>1214</v>
      </c>
      <c r="O3629" s="20" t="s">
        <v>80</v>
      </c>
      <c r="P3629" s="21" t="s">
        <v>23439</v>
      </c>
    </row>
    <row r="3630" spans="1:16" s="11" customFormat="1">
      <c r="A3630" s="20" t="s">
        <v>46852</v>
      </c>
      <c r="B3630" s="21" t="s">
        <v>23440</v>
      </c>
      <c r="C3630" s="21" t="s">
        <v>5102</v>
      </c>
      <c r="D3630" s="21" t="s">
        <v>5102</v>
      </c>
      <c r="E3630" s="21" t="s">
        <v>23441</v>
      </c>
      <c r="F3630" s="21" t="s">
        <v>7602</v>
      </c>
      <c r="G3630" s="26" t="s">
        <v>19923</v>
      </c>
      <c r="H3630" s="20" t="s">
        <v>19278</v>
      </c>
      <c r="I3630" s="20" t="s">
        <v>10890</v>
      </c>
      <c r="J3630" s="20" t="s">
        <v>5102</v>
      </c>
      <c r="K3630" s="20" t="s">
        <v>23442</v>
      </c>
      <c r="L3630" s="20" t="s">
        <v>5121</v>
      </c>
      <c r="M3630" s="20" t="s">
        <v>5979</v>
      </c>
      <c r="N3630" s="21" t="s">
        <v>7607</v>
      </c>
      <c r="O3630" s="20" t="s">
        <v>2479</v>
      </c>
      <c r="P3630" s="21" t="s">
        <v>23443</v>
      </c>
    </row>
    <row r="3631" spans="1:16" s="11" customFormat="1">
      <c r="A3631" s="20" t="s">
        <v>46853</v>
      </c>
      <c r="B3631" s="21" t="s">
        <v>23444</v>
      </c>
      <c r="C3631" s="21" t="s">
        <v>23445</v>
      </c>
      <c r="D3631" s="21" t="s">
        <v>23446</v>
      </c>
      <c r="E3631" s="21" t="s">
        <v>23447</v>
      </c>
      <c r="F3631" s="21" t="s">
        <v>7602</v>
      </c>
      <c r="G3631" s="26" t="s">
        <v>19923</v>
      </c>
      <c r="H3631" s="20" t="s">
        <v>19278</v>
      </c>
      <c r="I3631" s="20" t="s">
        <v>10890</v>
      </c>
      <c r="J3631" s="20" t="s">
        <v>5102</v>
      </c>
      <c r="K3631" s="20" t="s">
        <v>23448</v>
      </c>
      <c r="L3631" s="20" t="s">
        <v>5121</v>
      </c>
      <c r="M3631" s="20" t="s">
        <v>5979</v>
      </c>
      <c r="N3631" s="21" t="s">
        <v>7607</v>
      </c>
      <c r="O3631" s="20" t="s">
        <v>2479</v>
      </c>
      <c r="P3631" s="21" t="s">
        <v>23449</v>
      </c>
    </row>
    <row r="3632" spans="1:16" s="11" customFormat="1">
      <c r="A3632" s="20" t="s">
        <v>46854</v>
      </c>
      <c r="B3632" s="21" t="s">
        <v>23450</v>
      </c>
      <c r="C3632" s="21" t="s">
        <v>5102</v>
      </c>
      <c r="D3632" s="21" t="s">
        <v>5102</v>
      </c>
      <c r="E3632" s="21" t="s">
        <v>23451</v>
      </c>
      <c r="F3632" s="21" t="s">
        <v>9169</v>
      </c>
      <c r="G3632" s="26" t="s">
        <v>12675</v>
      </c>
      <c r="H3632" s="20" t="s">
        <v>8197</v>
      </c>
      <c r="I3632" s="20" t="s">
        <v>5102</v>
      </c>
      <c r="J3632" s="20" t="s">
        <v>5102</v>
      </c>
      <c r="K3632" s="20" t="s">
        <v>5102</v>
      </c>
      <c r="L3632" s="20" t="s">
        <v>5108</v>
      </c>
      <c r="M3632" s="20" t="s">
        <v>2366</v>
      </c>
      <c r="N3632" s="21" t="s">
        <v>9169</v>
      </c>
      <c r="O3632" s="20" t="s">
        <v>5688</v>
      </c>
      <c r="P3632" s="21" t="s">
        <v>23452</v>
      </c>
    </row>
    <row r="3633" spans="1:16" s="11" customFormat="1">
      <c r="A3633" s="20" t="s">
        <v>46855</v>
      </c>
      <c r="B3633" s="21" t="s">
        <v>23453</v>
      </c>
      <c r="C3633" s="21" t="s">
        <v>23454</v>
      </c>
      <c r="D3633" s="21" t="s">
        <v>23455</v>
      </c>
      <c r="E3633" s="21" t="s">
        <v>23456</v>
      </c>
      <c r="F3633" s="21" t="s">
        <v>23457</v>
      </c>
      <c r="G3633" s="26" t="s">
        <v>23458</v>
      </c>
      <c r="H3633" s="20" t="s">
        <v>5220</v>
      </c>
      <c r="I3633" s="20" t="s">
        <v>5102</v>
      </c>
      <c r="J3633" s="20" t="s">
        <v>5102</v>
      </c>
      <c r="K3633" s="20" t="s">
        <v>5102</v>
      </c>
      <c r="L3633" s="20" t="s">
        <v>5221</v>
      </c>
      <c r="M3633" s="20" t="s">
        <v>5130</v>
      </c>
      <c r="N3633" s="21" t="s">
        <v>8114</v>
      </c>
      <c r="O3633" s="20" t="s">
        <v>80</v>
      </c>
      <c r="P3633" s="21" t="s">
        <v>23459</v>
      </c>
    </row>
    <row r="3634" spans="1:16" s="11" customFormat="1">
      <c r="A3634" s="20" t="s">
        <v>46856</v>
      </c>
      <c r="B3634" s="21" t="s">
        <v>23460</v>
      </c>
      <c r="C3634" s="21" t="s">
        <v>5102</v>
      </c>
      <c r="D3634" s="21" t="s">
        <v>5102</v>
      </c>
      <c r="E3634" s="21" t="s">
        <v>23461</v>
      </c>
      <c r="F3634" s="21" t="s">
        <v>5469</v>
      </c>
      <c r="G3634" s="26" t="s">
        <v>23462</v>
      </c>
      <c r="H3634" s="20" t="s">
        <v>5168</v>
      </c>
      <c r="I3634" s="20" t="s">
        <v>5102</v>
      </c>
      <c r="J3634" s="20" t="s">
        <v>5102</v>
      </c>
      <c r="K3634" s="20" t="s">
        <v>23463</v>
      </c>
      <c r="L3634" s="20" t="s">
        <v>5121</v>
      </c>
      <c r="M3634" s="20" t="s">
        <v>1590</v>
      </c>
      <c r="N3634" s="21" t="s">
        <v>5417</v>
      </c>
      <c r="O3634" s="20" t="s">
        <v>1583</v>
      </c>
      <c r="P3634" s="21" t="s">
        <v>23464</v>
      </c>
    </row>
    <row r="3635" spans="1:16" s="11" customFormat="1">
      <c r="A3635" s="20" t="s">
        <v>46857</v>
      </c>
      <c r="B3635" s="21" t="s">
        <v>23465</v>
      </c>
      <c r="C3635" s="21" t="s">
        <v>5102</v>
      </c>
      <c r="D3635" s="21" t="s">
        <v>5102</v>
      </c>
      <c r="E3635" s="21" t="s">
        <v>23466</v>
      </c>
      <c r="F3635" s="21" t="s">
        <v>23467</v>
      </c>
      <c r="G3635" s="26" t="s">
        <v>23462</v>
      </c>
      <c r="H3635" s="20" t="s">
        <v>5168</v>
      </c>
      <c r="I3635" s="20" t="s">
        <v>5102</v>
      </c>
      <c r="J3635" s="20" t="s">
        <v>5102</v>
      </c>
      <c r="K3635" s="20" t="s">
        <v>23468</v>
      </c>
      <c r="L3635" s="20" t="s">
        <v>5121</v>
      </c>
      <c r="M3635" s="20" t="s">
        <v>1590</v>
      </c>
      <c r="N3635" s="21" t="s">
        <v>5417</v>
      </c>
      <c r="O3635" s="20" t="s">
        <v>1583</v>
      </c>
      <c r="P3635" s="21" t="s">
        <v>23469</v>
      </c>
    </row>
    <row r="3636" spans="1:16" s="11" customFormat="1">
      <c r="A3636" s="20" t="s">
        <v>46858</v>
      </c>
      <c r="B3636" s="21" t="s">
        <v>23470</v>
      </c>
      <c r="C3636" s="21" t="s">
        <v>5102</v>
      </c>
      <c r="D3636" s="21" t="s">
        <v>5102</v>
      </c>
      <c r="E3636" s="21" t="s">
        <v>23471</v>
      </c>
      <c r="F3636" s="21" t="s">
        <v>23472</v>
      </c>
      <c r="G3636" s="26" t="s">
        <v>23473</v>
      </c>
      <c r="H3636" s="20" t="s">
        <v>5168</v>
      </c>
      <c r="I3636" s="20" t="s">
        <v>5102</v>
      </c>
      <c r="J3636" s="20" t="s">
        <v>5102</v>
      </c>
      <c r="K3636" s="20" t="s">
        <v>23468</v>
      </c>
      <c r="L3636" s="20" t="s">
        <v>5121</v>
      </c>
      <c r="M3636" s="20" t="s">
        <v>1590</v>
      </c>
      <c r="N3636" s="21" t="s">
        <v>5417</v>
      </c>
      <c r="O3636" s="20" t="s">
        <v>5630</v>
      </c>
      <c r="P3636" s="21" t="s">
        <v>23474</v>
      </c>
    </row>
    <row r="3637" spans="1:16" s="11" customFormat="1">
      <c r="A3637" s="20" t="s">
        <v>46859</v>
      </c>
      <c r="B3637" s="21" t="s">
        <v>23475</v>
      </c>
      <c r="C3637" s="21" t="s">
        <v>5102</v>
      </c>
      <c r="D3637" s="21" t="s">
        <v>5102</v>
      </c>
      <c r="E3637" s="21" t="s">
        <v>23476</v>
      </c>
      <c r="F3637" s="21" t="s">
        <v>23477</v>
      </c>
      <c r="G3637" s="26" t="s">
        <v>23478</v>
      </c>
      <c r="H3637" s="20" t="s">
        <v>5168</v>
      </c>
      <c r="I3637" s="20" t="s">
        <v>5102</v>
      </c>
      <c r="J3637" s="20" t="s">
        <v>5102</v>
      </c>
      <c r="K3637" s="20" t="s">
        <v>23479</v>
      </c>
      <c r="L3637" s="20" t="s">
        <v>5121</v>
      </c>
      <c r="M3637" s="20" t="s">
        <v>1590</v>
      </c>
      <c r="N3637" s="21" t="s">
        <v>5417</v>
      </c>
      <c r="O3637" s="20" t="s">
        <v>1735</v>
      </c>
      <c r="P3637" s="21" t="s">
        <v>23480</v>
      </c>
    </row>
    <row r="3638" spans="1:16" s="11" customFormat="1">
      <c r="A3638" s="20" t="s">
        <v>46860</v>
      </c>
      <c r="B3638" s="21" t="s">
        <v>23481</v>
      </c>
      <c r="C3638" s="21" t="s">
        <v>5102</v>
      </c>
      <c r="D3638" s="21" t="s">
        <v>5102</v>
      </c>
      <c r="E3638" s="21" t="s">
        <v>23476</v>
      </c>
      <c r="F3638" s="21" t="s">
        <v>23477</v>
      </c>
      <c r="G3638" s="26" t="s">
        <v>23478</v>
      </c>
      <c r="H3638" s="20" t="s">
        <v>5168</v>
      </c>
      <c r="I3638" s="20" t="s">
        <v>5102</v>
      </c>
      <c r="J3638" s="20" t="s">
        <v>5102</v>
      </c>
      <c r="K3638" s="20" t="s">
        <v>23479</v>
      </c>
      <c r="L3638" s="20" t="s">
        <v>5121</v>
      </c>
      <c r="M3638" s="20" t="s">
        <v>1590</v>
      </c>
      <c r="N3638" s="21" t="s">
        <v>5417</v>
      </c>
      <c r="O3638" s="20" t="s">
        <v>6398</v>
      </c>
      <c r="P3638" s="21" t="s">
        <v>23482</v>
      </c>
    </row>
    <row r="3639" spans="1:16" s="11" customFormat="1">
      <c r="A3639" s="20" t="s">
        <v>46861</v>
      </c>
      <c r="B3639" s="21" t="s">
        <v>23483</v>
      </c>
      <c r="C3639" s="21" t="s">
        <v>23484</v>
      </c>
      <c r="D3639" s="21" t="s">
        <v>23485</v>
      </c>
      <c r="E3639" s="21" t="s">
        <v>23486</v>
      </c>
      <c r="F3639" s="21" t="s">
        <v>22099</v>
      </c>
      <c r="G3639" s="26" t="s">
        <v>5857</v>
      </c>
      <c r="H3639" s="20" t="s">
        <v>5168</v>
      </c>
      <c r="I3639" s="20" t="s">
        <v>5102</v>
      </c>
      <c r="J3639" s="20" t="s">
        <v>5102</v>
      </c>
      <c r="K3639" s="20" t="s">
        <v>5102</v>
      </c>
      <c r="L3639" s="20" t="s">
        <v>5121</v>
      </c>
      <c r="M3639" s="20" t="s">
        <v>1067</v>
      </c>
      <c r="N3639" s="21" t="s">
        <v>22100</v>
      </c>
      <c r="O3639" s="20" t="s">
        <v>1107</v>
      </c>
      <c r="P3639" s="21" t="s">
        <v>23487</v>
      </c>
    </row>
    <row r="3640" spans="1:16" s="11" customFormat="1">
      <c r="A3640" s="20" t="s">
        <v>46862</v>
      </c>
      <c r="B3640" s="21" t="s">
        <v>23488</v>
      </c>
      <c r="C3640" s="21" t="s">
        <v>23489</v>
      </c>
      <c r="D3640" s="21" t="s">
        <v>23490</v>
      </c>
      <c r="E3640" s="21" t="s">
        <v>23491</v>
      </c>
      <c r="F3640" s="21" t="s">
        <v>23492</v>
      </c>
      <c r="G3640" s="26" t="s">
        <v>14746</v>
      </c>
      <c r="H3640" s="20" t="s">
        <v>5175</v>
      </c>
      <c r="I3640" s="20" t="s">
        <v>5102</v>
      </c>
      <c r="J3640" s="20" t="s">
        <v>5102</v>
      </c>
      <c r="K3640" s="20" t="s">
        <v>5102</v>
      </c>
      <c r="L3640" s="20" t="s">
        <v>5108</v>
      </c>
      <c r="M3640" s="20" t="s">
        <v>5287</v>
      </c>
      <c r="N3640" s="21" t="s">
        <v>23493</v>
      </c>
      <c r="O3640" s="20" t="s">
        <v>2457</v>
      </c>
      <c r="P3640" s="21" t="s">
        <v>23494</v>
      </c>
    </row>
    <row r="3641" spans="1:16" s="11" customFormat="1">
      <c r="A3641" s="20" t="s">
        <v>46863</v>
      </c>
      <c r="B3641" s="21" t="s">
        <v>23495</v>
      </c>
      <c r="C3641" s="21" t="s">
        <v>5102</v>
      </c>
      <c r="D3641" s="21" t="s">
        <v>5102</v>
      </c>
      <c r="E3641" s="21" t="s">
        <v>23496</v>
      </c>
      <c r="F3641" s="21" t="s">
        <v>23497</v>
      </c>
      <c r="G3641" s="26" t="s">
        <v>23498</v>
      </c>
      <c r="H3641" s="20" t="s">
        <v>5168</v>
      </c>
      <c r="I3641" s="20" t="s">
        <v>5102</v>
      </c>
      <c r="J3641" s="20" t="s">
        <v>5102</v>
      </c>
      <c r="K3641" s="20" t="s">
        <v>23499</v>
      </c>
      <c r="L3641" s="20" t="s">
        <v>5121</v>
      </c>
      <c r="M3641" s="20" t="s">
        <v>1590</v>
      </c>
      <c r="N3641" s="21" t="s">
        <v>5417</v>
      </c>
      <c r="O3641" s="20" t="s">
        <v>1735</v>
      </c>
      <c r="P3641" s="21" t="s">
        <v>23500</v>
      </c>
    </row>
    <row r="3642" spans="1:16" s="11" customFormat="1">
      <c r="A3642" s="20" t="s">
        <v>46864</v>
      </c>
      <c r="B3642" s="21" t="s">
        <v>23501</v>
      </c>
      <c r="C3642" s="21" t="s">
        <v>5102</v>
      </c>
      <c r="D3642" s="21" t="s">
        <v>23502</v>
      </c>
      <c r="E3642" s="21" t="s">
        <v>5102</v>
      </c>
      <c r="F3642" s="21" t="s">
        <v>23503</v>
      </c>
      <c r="G3642" s="26" t="s">
        <v>23504</v>
      </c>
      <c r="H3642" s="20" t="s">
        <v>5168</v>
      </c>
      <c r="I3642" s="20" t="s">
        <v>5102</v>
      </c>
      <c r="J3642" s="20" t="s">
        <v>5102</v>
      </c>
      <c r="K3642" s="20" t="s">
        <v>5102</v>
      </c>
      <c r="L3642" s="20" t="s">
        <v>5121</v>
      </c>
      <c r="M3642" s="20" t="s">
        <v>5379</v>
      </c>
      <c r="N3642" s="21" t="s">
        <v>20918</v>
      </c>
      <c r="O3642" s="20" t="s">
        <v>189</v>
      </c>
      <c r="P3642" s="21" t="s">
        <v>23505</v>
      </c>
    </row>
    <row r="3643" spans="1:16" s="11" customFormat="1">
      <c r="A3643" s="20" t="s">
        <v>46865</v>
      </c>
      <c r="B3643" s="21" t="s">
        <v>23506</v>
      </c>
      <c r="C3643" s="21" t="s">
        <v>5102</v>
      </c>
      <c r="D3643" s="21" t="s">
        <v>23507</v>
      </c>
      <c r="E3643" s="21" t="s">
        <v>23508</v>
      </c>
      <c r="F3643" s="21" t="s">
        <v>13623</v>
      </c>
      <c r="G3643" s="26" t="s">
        <v>9399</v>
      </c>
      <c r="H3643" s="20" t="s">
        <v>8067</v>
      </c>
      <c r="I3643" s="20" t="s">
        <v>5102</v>
      </c>
      <c r="J3643" s="20" t="s">
        <v>5102</v>
      </c>
      <c r="K3643" s="20" t="s">
        <v>5102</v>
      </c>
      <c r="L3643" s="20" t="s">
        <v>5108</v>
      </c>
      <c r="M3643" s="20" t="s">
        <v>5258</v>
      </c>
      <c r="N3643" s="21" t="s">
        <v>13623</v>
      </c>
      <c r="O3643" s="20" t="s">
        <v>552</v>
      </c>
      <c r="P3643" s="21" t="s">
        <v>23509</v>
      </c>
    </row>
    <row r="3644" spans="1:16" s="11" customFormat="1">
      <c r="A3644" s="20" t="s">
        <v>46866</v>
      </c>
      <c r="B3644" s="21" t="s">
        <v>23510</v>
      </c>
      <c r="C3644" s="21" t="s">
        <v>23511</v>
      </c>
      <c r="D3644" s="21" t="s">
        <v>23512</v>
      </c>
      <c r="E3644" s="21" t="s">
        <v>23513</v>
      </c>
      <c r="F3644" s="21" t="s">
        <v>23514</v>
      </c>
      <c r="G3644" s="26" t="s">
        <v>14536</v>
      </c>
      <c r="H3644" s="20" t="s">
        <v>5961</v>
      </c>
      <c r="I3644" s="20" t="s">
        <v>5102</v>
      </c>
      <c r="J3644" s="20" t="s">
        <v>5102</v>
      </c>
      <c r="K3644" s="20" t="s">
        <v>5102</v>
      </c>
      <c r="L3644" s="20" t="s">
        <v>5121</v>
      </c>
      <c r="M3644" s="20" t="s">
        <v>5287</v>
      </c>
      <c r="N3644" s="21" t="s">
        <v>9462</v>
      </c>
      <c r="O3644" s="20" t="s">
        <v>2457</v>
      </c>
      <c r="P3644" s="21" t="s">
        <v>23515</v>
      </c>
    </row>
    <row r="3645" spans="1:16" s="11" customFormat="1">
      <c r="A3645" s="20" t="s">
        <v>46867</v>
      </c>
      <c r="B3645" s="21" t="s">
        <v>23516</v>
      </c>
      <c r="C3645" s="21" t="s">
        <v>5102</v>
      </c>
      <c r="D3645" s="21" t="s">
        <v>5102</v>
      </c>
      <c r="E3645" s="21" t="s">
        <v>23517</v>
      </c>
      <c r="F3645" s="21" t="s">
        <v>18487</v>
      </c>
      <c r="G3645" s="26" t="s">
        <v>15356</v>
      </c>
      <c r="H3645" s="20" t="s">
        <v>5266</v>
      </c>
      <c r="I3645" s="20" t="s">
        <v>5685</v>
      </c>
      <c r="J3645" s="20" t="s">
        <v>5102</v>
      </c>
      <c r="K3645" s="20" t="s">
        <v>23518</v>
      </c>
      <c r="L3645" s="20" t="s">
        <v>5121</v>
      </c>
      <c r="M3645" s="20" t="s">
        <v>2366</v>
      </c>
      <c r="N3645" s="21" t="s">
        <v>5269</v>
      </c>
      <c r="O3645" s="20" t="s">
        <v>5688</v>
      </c>
      <c r="P3645" s="21" t="s">
        <v>23519</v>
      </c>
    </row>
    <row r="3646" spans="1:16" s="11" customFormat="1">
      <c r="A3646" s="20" t="s">
        <v>46868</v>
      </c>
      <c r="B3646" s="21" t="s">
        <v>23520</v>
      </c>
      <c r="C3646" s="21" t="s">
        <v>5102</v>
      </c>
      <c r="D3646" s="21" t="s">
        <v>5102</v>
      </c>
      <c r="E3646" s="21" t="s">
        <v>23521</v>
      </c>
      <c r="F3646" s="21" t="s">
        <v>5822</v>
      </c>
      <c r="G3646" s="26" t="s">
        <v>22086</v>
      </c>
      <c r="H3646" s="20" t="s">
        <v>5106</v>
      </c>
      <c r="I3646" s="20" t="s">
        <v>5102</v>
      </c>
      <c r="J3646" s="20" t="s">
        <v>5102</v>
      </c>
      <c r="K3646" s="20" t="s">
        <v>5102</v>
      </c>
      <c r="L3646" s="20" t="s">
        <v>5108</v>
      </c>
      <c r="M3646" s="20" t="s">
        <v>1067</v>
      </c>
      <c r="N3646" s="21" t="s">
        <v>5269</v>
      </c>
      <c r="O3646" s="20" t="s">
        <v>907</v>
      </c>
      <c r="P3646" s="21" t="s">
        <v>23522</v>
      </c>
    </row>
    <row r="3647" spans="1:16" s="11" customFormat="1">
      <c r="A3647" s="20" t="s">
        <v>46869</v>
      </c>
      <c r="B3647" s="21" t="s">
        <v>23523</v>
      </c>
      <c r="C3647" s="21" t="s">
        <v>5102</v>
      </c>
      <c r="D3647" s="21" t="s">
        <v>5102</v>
      </c>
      <c r="E3647" s="21" t="s">
        <v>23524</v>
      </c>
      <c r="F3647" s="21" t="s">
        <v>5340</v>
      </c>
      <c r="G3647" s="26" t="s">
        <v>6195</v>
      </c>
      <c r="H3647" s="20" t="s">
        <v>5342</v>
      </c>
      <c r="I3647" s="20" t="s">
        <v>5984</v>
      </c>
      <c r="J3647" s="20" t="s">
        <v>5102</v>
      </c>
      <c r="K3647" s="20" t="s">
        <v>5102</v>
      </c>
      <c r="L3647" s="20" t="s">
        <v>5121</v>
      </c>
      <c r="M3647" s="20" t="s">
        <v>5197</v>
      </c>
      <c r="N3647" s="21" t="s">
        <v>5340</v>
      </c>
      <c r="O3647" s="20" t="s">
        <v>332</v>
      </c>
      <c r="P3647" s="21" t="s">
        <v>23525</v>
      </c>
    </row>
    <row r="3648" spans="1:16" s="11" customFormat="1">
      <c r="A3648" s="20" t="s">
        <v>46870</v>
      </c>
      <c r="B3648" s="21" t="s">
        <v>23526</v>
      </c>
      <c r="C3648" s="21" t="s">
        <v>5102</v>
      </c>
      <c r="D3648" s="21" t="s">
        <v>5102</v>
      </c>
      <c r="E3648" s="21" t="s">
        <v>23527</v>
      </c>
      <c r="F3648" s="21" t="s">
        <v>23528</v>
      </c>
      <c r="G3648" s="26" t="s">
        <v>23529</v>
      </c>
      <c r="H3648" s="20" t="s">
        <v>5961</v>
      </c>
      <c r="I3648" s="20" t="s">
        <v>5102</v>
      </c>
      <c r="J3648" s="20" t="s">
        <v>5102</v>
      </c>
      <c r="K3648" s="20" t="s">
        <v>23530</v>
      </c>
      <c r="L3648" s="20" t="s">
        <v>5121</v>
      </c>
      <c r="M3648" s="20" t="s">
        <v>1590</v>
      </c>
      <c r="N3648" s="21" t="s">
        <v>11961</v>
      </c>
      <c r="O3648" s="20" t="s">
        <v>99</v>
      </c>
      <c r="P3648" s="21" t="s">
        <v>23531</v>
      </c>
    </row>
    <row r="3649" spans="1:16" s="11" customFormat="1">
      <c r="A3649" s="20" t="s">
        <v>46871</v>
      </c>
      <c r="B3649" s="21" t="s">
        <v>23532</v>
      </c>
      <c r="C3649" s="21" t="s">
        <v>5102</v>
      </c>
      <c r="D3649" s="21" t="s">
        <v>5102</v>
      </c>
      <c r="E3649" s="21" t="s">
        <v>23496</v>
      </c>
      <c r="F3649" s="21" t="s">
        <v>23497</v>
      </c>
      <c r="G3649" s="26" t="s">
        <v>23498</v>
      </c>
      <c r="H3649" s="20" t="s">
        <v>5168</v>
      </c>
      <c r="I3649" s="20" t="s">
        <v>5102</v>
      </c>
      <c r="J3649" s="20" t="s">
        <v>5102</v>
      </c>
      <c r="K3649" s="20" t="s">
        <v>23499</v>
      </c>
      <c r="L3649" s="20" t="s">
        <v>5121</v>
      </c>
      <c r="M3649" s="20" t="s">
        <v>1590</v>
      </c>
      <c r="N3649" s="21" t="s">
        <v>5417</v>
      </c>
      <c r="O3649" s="20" t="s">
        <v>1735</v>
      </c>
      <c r="P3649" s="21" t="s">
        <v>23533</v>
      </c>
    </row>
    <row r="3650" spans="1:16" s="11" customFormat="1">
      <c r="A3650" s="20" t="s">
        <v>46872</v>
      </c>
      <c r="B3650" s="21" t="s">
        <v>23534</v>
      </c>
      <c r="C3650" s="21" t="s">
        <v>5102</v>
      </c>
      <c r="D3650" s="21" t="s">
        <v>23535</v>
      </c>
      <c r="E3650" s="21" t="s">
        <v>23536</v>
      </c>
      <c r="F3650" s="21" t="s">
        <v>23537</v>
      </c>
      <c r="G3650" s="26" t="s">
        <v>7359</v>
      </c>
      <c r="H3650" s="20" t="s">
        <v>23538</v>
      </c>
      <c r="I3650" s="20" t="s">
        <v>5102</v>
      </c>
      <c r="J3650" s="20" t="s">
        <v>5102</v>
      </c>
      <c r="K3650" s="20" t="s">
        <v>5102</v>
      </c>
      <c r="L3650" s="20" t="s">
        <v>5108</v>
      </c>
      <c r="M3650" s="20" t="s">
        <v>1067</v>
      </c>
      <c r="N3650" s="21" t="s">
        <v>9048</v>
      </c>
      <c r="O3650" s="20" t="s">
        <v>1115</v>
      </c>
      <c r="P3650" s="21" t="s">
        <v>23539</v>
      </c>
    </row>
    <row r="3651" spans="1:16" s="11" customFormat="1">
      <c r="A3651" s="20" t="s">
        <v>46873</v>
      </c>
      <c r="B3651" s="21" t="s">
        <v>23540</v>
      </c>
      <c r="C3651" s="21" t="s">
        <v>23541</v>
      </c>
      <c r="D3651" s="21" t="s">
        <v>23542</v>
      </c>
      <c r="E3651" s="21" t="s">
        <v>23543</v>
      </c>
      <c r="F3651" s="21" t="s">
        <v>23544</v>
      </c>
      <c r="G3651" s="26" t="s">
        <v>23545</v>
      </c>
      <c r="H3651" s="20" t="s">
        <v>6754</v>
      </c>
      <c r="I3651" s="20" t="s">
        <v>5102</v>
      </c>
      <c r="J3651" s="20" t="s">
        <v>5102</v>
      </c>
      <c r="K3651" s="20" t="s">
        <v>5102</v>
      </c>
      <c r="L3651" s="20" t="s">
        <v>5121</v>
      </c>
      <c r="M3651" s="20" t="s">
        <v>5130</v>
      </c>
      <c r="N3651" s="21" t="s">
        <v>23546</v>
      </c>
      <c r="O3651" s="20" t="s">
        <v>5330</v>
      </c>
      <c r="P3651" s="21" t="s">
        <v>23547</v>
      </c>
    </row>
    <row r="3652" spans="1:16" s="11" customFormat="1">
      <c r="A3652" s="20" t="s">
        <v>46874</v>
      </c>
      <c r="B3652" s="21" t="s">
        <v>23548</v>
      </c>
      <c r="C3652" s="21" t="s">
        <v>5102</v>
      </c>
      <c r="D3652" s="21" t="s">
        <v>5102</v>
      </c>
      <c r="E3652" s="21" t="s">
        <v>23549</v>
      </c>
      <c r="F3652" s="21" t="s">
        <v>9596</v>
      </c>
      <c r="G3652" s="26" t="s">
        <v>23550</v>
      </c>
      <c r="H3652" s="20" t="s">
        <v>9062</v>
      </c>
      <c r="I3652" s="20" t="s">
        <v>5528</v>
      </c>
      <c r="J3652" s="20" t="s">
        <v>5102</v>
      </c>
      <c r="K3652" s="20" t="s">
        <v>23551</v>
      </c>
      <c r="L3652" s="20" t="s">
        <v>5121</v>
      </c>
      <c r="M3652" s="20" t="s">
        <v>5287</v>
      </c>
      <c r="N3652" s="21" t="s">
        <v>9596</v>
      </c>
      <c r="O3652" s="20" t="s">
        <v>2181</v>
      </c>
      <c r="P3652" s="21" t="s">
        <v>23552</v>
      </c>
    </row>
    <row r="3653" spans="1:16" s="11" customFormat="1">
      <c r="A3653" s="20" t="s">
        <v>46875</v>
      </c>
      <c r="B3653" s="21" t="s">
        <v>23553</v>
      </c>
      <c r="C3653" s="21" t="s">
        <v>5102</v>
      </c>
      <c r="D3653" s="21" t="s">
        <v>5102</v>
      </c>
      <c r="E3653" s="21" t="s">
        <v>23549</v>
      </c>
      <c r="F3653" s="21" t="s">
        <v>9596</v>
      </c>
      <c r="G3653" s="26" t="s">
        <v>23550</v>
      </c>
      <c r="H3653" s="20" t="s">
        <v>9062</v>
      </c>
      <c r="I3653" s="20" t="s">
        <v>5528</v>
      </c>
      <c r="J3653" s="20" t="s">
        <v>5102</v>
      </c>
      <c r="K3653" s="20" t="s">
        <v>23551</v>
      </c>
      <c r="L3653" s="20" t="s">
        <v>5121</v>
      </c>
      <c r="M3653" s="20" t="s">
        <v>5287</v>
      </c>
      <c r="N3653" s="21" t="s">
        <v>9596</v>
      </c>
      <c r="O3653" s="20" t="s">
        <v>2600</v>
      </c>
      <c r="P3653" s="21" t="s">
        <v>23554</v>
      </c>
    </row>
    <row r="3654" spans="1:16" s="11" customFormat="1">
      <c r="A3654" s="20" t="s">
        <v>46876</v>
      </c>
      <c r="B3654" s="21" t="s">
        <v>23555</v>
      </c>
      <c r="C3654" s="21" t="s">
        <v>5102</v>
      </c>
      <c r="D3654" s="21" t="s">
        <v>5102</v>
      </c>
      <c r="E3654" s="21" t="s">
        <v>23556</v>
      </c>
      <c r="F3654" s="21" t="s">
        <v>9596</v>
      </c>
      <c r="G3654" s="26" t="s">
        <v>23550</v>
      </c>
      <c r="H3654" s="20" t="s">
        <v>9062</v>
      </c>
      <c r="I3654" s="20" t="s">
        <v>10426</v>
      </c>
      <c r="J3654" s="20" t="s">
        <v>5102</v>
      </c>
      <c r="K3654" s="20" t="s">
        <v>23557</v>
      </c>
      <c r="L3654" s="20" t="s">
        <v>5121</v>
      </c>
      <c r="M3654" s="20" t="s">
        <v>5648</v>
      </c>
      <c r="N3654" s="21" t="s">
        <v>9596</v>
      </c>
      <c r="O3654" s="20" t="s">
        <v>5649</v>
      </c>
      <c r="P3654" s="21" t="s">
        <v>23558</v>
      </c>
    </row>
    <row r="3655" spans="1:16" s="11" customFormat="1">
      <c r="A3655" s="20" t="s">
        <v>46877</v>
      </c>
      <c r="B3655" s="21" t="s">
        <v>23559</v>
      </c>
      <c r="C3655" s="21" t="s">
        <v>5102</v>
      </c>
      <c r="D3655" s="21" t="s">
        <v>5102</v>
      </c>
      <c r="E3655" s="21" t="s">
        <v>23560</v>
      </c>
      <c r="F3655" s="21" t="s">
        <v>6006</v>
      </c>
      <c r="G3655" s="26" t="s">
        <v>23561</v>
      </c>
      <c r="H3655" s="20" t="s">
        <v>16569</v>
      </c>
      <c r="I3655" s="20" t="s">
        <v>5102</v>
      </c>
      <c r="J3655" s="20" t="s">
        <v>5102</v>
      </c>
      <c r="K3655" s="20" t="s">
        <v>5102</v>
      </c>
      <c r="L3655" s="20" t="s">
        <v>5108</v>
      </c>
      <c r="M3655" s="20" t="s">
        <v>1067</v>
      </c>
      <c r="N3655" s="21" t="s">
        <v>6006</v>
      </c>
      <c r="O3655" s="20" t="s">
        <v>907</v>
      </c>
      <c r="P3655" s="21" t="s">
        <v>23562</v>
      </c>
    </row>
    <row r="3656" spans="1:16" s="11" customFormat="1">
      <c r="A3656" s="20" t="s">
        <v>46878</v>
      </c>
      <c r="B3656" s="21" t="s">
        <v>23563</v>
      </c>
      <c r="C3656" s="21" t="s">
        <v>5102</v>
      </c>
      <c r="D3656" s="21" t="s">
        <v>5102</v>
      </c>
      <c r="E3656" s="21" t="s">
        <v>23564</v>
      </c>
      <c r="F3656" s="21" t="s">
        <v>6341</v>
      </c>
      <c r="G3656" s="26" t="s">
        <v>19490</v>
      </c>
      <c r="H3656" s="20" t="s">
        <v>5276</v>
      </c>
      <c r="I3656" s="20" t="s">
        <v>5102</v>
      </c>
      <c r="J3656" s="20" t="s">
        <v>5102</v>
      </c>
      <c r="K3656" s="20" t="s">
        <v>23565</v>
      </c>
      <c r="L3656" s="20" t="s">
        <v>5108</v>
      </c>
      <c r="M3656" s="20" t="s">
        <v>5122</v>
      </c>
      <c r="N3656" s="21" t="s">
        <v>6341</v>
      </c>
      <c r="O3656" s="20" t="s">
        <v>899</v>
      </c>
      <c r="P3656" s="21" t="s">
        <v>23566</v>
      </c>
    </row>
    <row r="3657" spans="1:16" s="11" customFormat="1">
      <c r="A3657" s="20" t="s">
        <v>46879</v>
      </c>
      <c r="B3657" s="21" t="s">
        <v>23567</v>
      </c>
      <c r="C3657" s="21" t="s">
        <v>23568</v>
      </c>
      <c r="D3657" s="21" t="s">
        <v>23569</v>
      </c>
      <c r="E3657" s="21" t="s">
        <v>23570</v>
      </c>
      <c r="F3657" s="21" t="s">
        <v>23571</v>
      </c>
      <c r="G3657" s="26" t="s">
        <v>9484</v>
      </c>
      <c r="H3657" s="20" t="s">
        <v>23572</v>
      </c>
      <c r="I3657" s="20" t="s">
        <v>5102</v>
      </c>
      <c r="J3657" s="20" t="s">
        <v>5102</v>
      </c>
      <c r="K3657" s="20" t="s">
        <v>5102</v>
      </c>
      <c r="L3657" s="20" t="s">
        <v>5108</v>
      </c>
      <c r="M3657" s="20" t="s">
        <v>5197</v>
      </c>
      <c r="N3657" s="21" t="s">
        <v>8084</v>
      </c>
      <c r="O3657" s="20" t="s">
        <v>226</v>
      </c>
      <c r="P3657" s="21" t="s">
        <v>23573</v>
      </c>
    </row>
    <row r="3658" spans="1:16" s="11" customFormat="1">
      <c r="A3658" s="20" t="s">
        <v>46880</v>
      </c>
      <c r="B3658" s="21" t="s">
        <v>23574</v>
      </c>
      <c r="C3658" s="21" t="s">
        <v>5102</v>
      </c>
      <c r="D3658" s="21" t="s">
        <v>23575</v>
      </c>
      <c r="E3658" s="21" t="s">
        <v>5102</v>
      </c>
      <c r="F3658" s="21" t="s">
        <v>7004</v>
      </c>
      <c r="G3658" s="26" t="s">
        <v>15943</v>
      </c>
      <c r="H3658" s="20" t="s">
        <v>5142</v>
      </c>
      <c r="I3658" s="20" t="s">
        <v>5102</v>
      </c>
      <c r="J3658" s="20" t="s">
        <v>5102</v>
      </c>
      <c r="K3658" s="20" t="s">
        <v>5102</v>
      </c>
      <c r="L3658" s="20" t="s">
        <v>5108</v>
      </c>
      <c r="M3658" s="20" t="s">
        <v>5379</v>
      </c>
      <c r="N3658" s="21" t="s">
        <v>7004</v>
      </c>
      <c r="O3658" s="20" t="s">
        <v>5388</v>
      </c>
      <c r="P3658" s="21" t="s">
        <v>23576</v>
      </c>
    </row>
    <row r="3659" spans="1:16" s="11" customFormat="1">
      <c r="A3659" s="20" t="s">
        <v>46881</v>
      </c>
      <c r="B3659" s="21" t="s">
        <v>23577</v>
      </c>
      <c r="C3659" s="21" t="s">
        <v>23578</v>
      </c>
      <c r="D3659" s="21" t="s">
        <v>23579</v>
      </c>
      <c r="E3659" s="21" t="s">
        <v>23580</v>
      </c>
      <c r="F3659" s="21" t="s">
        <v>23581</v>
      </c>
      <c r="G3659" s="26" t="s">
        <v>5785</v>
      </c>
      <c r="H3659" s="20" t="s">
        <v>5415</v>
      </c>
      <c r="I3659" s="20" t="s">
        <v>5102</v>
      </c>
      <c r="J3659" s="20" t="s">
        <v>5102</v>
      </c>
      <c r="K3659" s="20" t="s">
        <v>23582</v>
      </c>
      <c r="L3659" s="20" t="s">
        <v>5121</v>
      </c>
      <c r="M3659" s="20" t="s">
        <v>1590</v>
      </c>
      <c r="N3659" s="21" t="s">
        <v>23581</v>
      </c>
      <c r="O3659" s="20" t="s">
        <v>18518</v>
      </c>
      <c r="P3659" s="21" t="s">
        <v>23583</v>
      </c>
    </row>
    <row r="3660" spans="1:16" s="11" customFormat="1">
      <c r="A3660" s="20" t="s">
        <v>46882</v>
      </c>
      <c r="B3660" s="21" t="s">
        <v>23584</v>
      </c>
      <c r="C3660" s="21" t="s">
        <v>5102</v>
      </c>
      <c r="D3660" s="21" t="s">
        <v>23585</v>
      </c>
      <c r="E3660" s="21" t="s">
        <v>23586</v>
      </c>
      <c r="F3660" s="21" t="s">
        <v>23587</v>
      </c>
      <c r="G3660" s="26" t="s">
        <v>23588</v>
      </c>
      <c r="H3660" s="20" t="s">
        <v>5628</v>
      </c>
      <c r="I3660" s="20" t="s">
        <v>5102</v>
      </c>
      <c r="J3660" s="20" t="s">
        <v>5102</v>
      </c>
      <c r="K3660" s="20" t="s">
        <v>23589</v>
      </c>
      <c r="L3660" s="20" t="s">
        <v>5108</v>
      </c>
      <c r="M3660" s="20" t="s">
        <v>1590</v>
      </c>
      <c r="N3660" s="21" t="s">
        <v>6466</v>
      </c>
      <c r="O3660" s="20" t="s">
        <v>6737</v>
      </c>
      <c r="P3660" s="21" t="s">
        <v>23590</v>
      </c>
    </row>
    <row r="3661" spans="1:16" s="11" customFormat="1">
      <c r="A3661" s="20" t="s">
        <v>46883</v>
      </c>
      <c r="B3661" s="21" t="s">
        <v>23591</v>
      </c>
      <c r="C3661" s="21" t="s">
        <v>5102</v>
      </c>
      <c r="D3661" s="21" t="s">
        <v>5102</v>
      </c>
      <c r="E3661" s="21" t="s">
        <v>23592</v>
      </c>
      <c r="F3661" s="21" t="s">
        <v>23593</v>
      </c>
      <c r="G3661" s="26" t="s">
        <v>23594</v>
      </c>
      <c r="H3661" s="20" t="s">
        <v>5168</v>
      </c>
      <c r="I3661" s="20" t="s">
        <v>5102</v>
      </c>
      <c r="J3661" s="20" t="s">
        <v>5102</v>
      </c>
      <c r="K3661" s="20" t="s">
        <v>5102</v>
      </c>
      <c r="L3661" s="20" t="s">
        <v>5108</v>
      </c>
      <c r="M3661" s="20" t="s">
        <v>1590</v>
      </c>
      <c r="N3661" s="21" t="s">
        <v>23595</v>
      </c>
      <c r="O3661" s="20" t="s">
        <v>1076</v>
      </c>
      <c r="P3661" s="21" t="s">
        <v>23596</v>
      </c>
    </row>
    <row r="3662" spans="1:16" s="11" customFormat="1">
      <c r="A3662" s="20" t="s">
        <v>46884</v>
      </c>
      <c r="B3662" s="21" t="s">
        <v>23597</v>
      </c>
      <c r="C3662" s="21" t="s">
        <v>5102</v>
      </c>
      <c r="D3662" s="21" t="s">
        <v>5102</v>
      </c>
      <c r="E3662" s="21" t="s">
        <v>23598</v>
      </c>
      <c r="F3662" s="21" t="s">
        <v>23599</v>
      </c>
      <c r="G3662" s="26" t="s">
        <v>18398</v>
      </c>
      <c r="H3662" s="20" t="s">
        <v>5168</v>
      </c>
      <c r="I3662" s="20" t="s">
        <v>5102</v>
      </c>
      <c r="J3662" s="20" t="s">
        <v>5102</v>
      </c>
      <c r="K3662" s="20" t="s">
        <v>5102</v>
      </c>
      <c r="L3662" s="20" t="s">
        <v>5121</v>
      </c>
      <c r="M3662" s="20" t="s">
        <v>5122</v>
      </c>
      <c r="N3662" s="21" t="s">
        <v>6666</v>
      </c>
      <c r="O3662" s="20" t="s">
        <v>59</v>
      </c>
      <c r="P3662" s="21" t="s">
        <v>23600</v>
      </c>
    </row>
    <row r="3663" spans="1:16" s="11" customFormat="1">
      <c r="A3663" s="20" t="s">
        <v>46885</v>
      </c>
      <c r="B3663" s="21" t="s">
        <v>23601</v>
      </c>
      <c r="C3663" s="21" t="s">
        <v>23602</v>
      </c>
      <c r="D3663" s="21" t="s">
        <v>23603</v>
      </c>
      <c r="E3663" s="21" t="s">
        <v>23604</v>
      </c>
      <c r="F3663" s="21" t="s">
        <v>23207</v>
      </c>
      <c r="G3663" s="26" t="s">
        <v>23605</v>
      </c>
      <c r="H3663" s="20" t="s">
        <v>6269</v>
      </c>
      <c r="I3663" s="20" t="s">
        <v>5102</v>
      </c>
      <c r="J3663" s="20" t="s">
        <v>5102</v>
      </c>
      <c r="K3663" s="20" t="s">
        <v>5102</v>
      </c>
      <c r="L3663" s="20" t="s">
        <v>5108</v>
      </c>
      <c r="M3663" s="20" t="s">
        <v>1590</v>
      </c>
      <c r="N3663" s="21" t="s">
        <v>23209</v>
      </c>
      <c r="O3663" s="20" t="s">
        <v>1076</v>
      </c>
      <c r="P3663" s="21" t="s">
        <v>23606</v>
      </c>
    </row>
    <row r="3664" spans="1:16" s="11" customFormat="1">
      <c r="A3664" s="20" t="s">
        <v>46886</v>
      </c>
      <c r="B3664" s="21" t="s">
        <v>23607</v>
      </c>
      <c r="C3664" s="21" t="s">
        <v>23602</v>
      </c>
      <c r="D3664" s="21" t="s">
        <v>23603</v>
      </c>
      <c r="E3664" s="21" t="s">
        <v>23604</v>
      </c>
      <c r="F3664" s="21" t="s">
        <v>23207</v>
      </c>
      <c r="G3664" s="26" t="s">
        <v>23605</v>
      </c>
      <c r="H3664" s="20" t="s">
        <v>6269</v>
      </c>
      <c r="I3664" s="20" t="s">
        <v>5102</v>
      </c>
      <c r="J3664" s="20" t="s">
        <v>5102</v>
      </c>
      <c r="K3664" s="20" t="s">
        <v>5102</v>
      </c>
      <c r="L3664" s="20" t="s">
        <v>5108</v>
      </c>
      <c r="M3664" s="20" t="s">
        <v>1590</v>
      </c>
      <c r="N3664" s="21" t="s">
        <v>23209</v>
      </c>
      <c r="O3664" s="20" t="s">
        <v>1076</v>
      </c>
      <c r="P3664" s="21" t="s">
        <v>23608</v>
      </c>
    </row>
    <row r="3665" spans="1:16" s="11" customFormat="1">
      <c r="A3665" s="20" t="s">
        <v>46887</v>
      </c>
      <c r="B3665" s="21" t="s">
        <v>23609</v>
      </c>
      <c r="C3665" s="21" t="s">
        <v>5102</v>
      </c>
      <c r="D3665" s="21" t="s">
        <v>23610</v>
      </c>
      <c r="E3665" s="21" t="s">
        <v>5102</v>
      </c>
      <c r="F3665" s="21" t="s">
        <v>23611</v>
      </c>
      <c r="G3665" s="26" t="s">
        <v>6160</v>
      </c>
      <c r="H3665" s="20" t="s">
        <v>23612</v>
      </c>
      <c r="I3665" s="20" t="s">
        <v>5102</v>
      </c>
      <c r="J3665" s="20" t="s">
        <v>5102</v>
      </c>
      <c r="K3665" s="20" t="s">
        <v>23613</v>
      </c>
      <c r="L3665" s="20" t="s">
        <v>5121</v>
      </c>
      <c r="M3665" s="20" t="s">
        <v>5197</v>
      </c>
      <c r="N3665" s="21" t="s">
        <v>12093</v>
      </c>
      <c r="O3665" s="20" t="s">
        <v>226</v>
      </c>
      <c r="P3665" s="21" t="s">
        <v>23614</v>
      </c>
    </row>
    <row r="3666" spans="1:16" s="11" customFormat="1">
      <c r="A3666" s="20" t="s">
        <v>46888</v>
      </c>
      <c r="B3666" s="21" t="s">
        <v>23615</v>
      </c>
      <c r="C3666" s="21" t="s">
        <v>23602</v>
      </c>
      <c r="D3666" s="21" t="s">
        <v>23603</v>
      </c>
      <c r="E3666" s="21" t="s">
        <v>23604</v>
      </c>
      <c r="F3666" s="21" t="s">
        <v>23207</v>
      </c>
      <c r="G3666" s="26" t="s">
        <v>23605</v>
      </c>
      <c r="H3666" s="20" t="s">
        <v>6269</v>
      </c>
      <c r="I3666" s="20" t="s">
        <v>5102</v>
      </c>
      <c r="J3666" s="20" t="s">
        <v>5102</v>
      </c>
      <c r="K3666" s="20" t="s">
        <v>5102</v>
      </c>
      <c r="L3666" s="20" t="s">
        <v>5108</v>
      </c>
      <c r="M3666" s="20" t="s">
        <v>1590</v>
      </c>
      <c r="N3666" s="21" t="s">
        <v>23209</v>
      </c>
      <c r="O3666" s="20" t="s">
        <v>1076</v>
      </c>
      <c r="P3666" s="21" t="s">
        <v>23616</v>
      </c>
    </row>
    <row r="3667" spans="1:16" s="11" customFormat="1">
      <c r="A3667" s="20" t="s">
        <v>46889</v>
      </c>
      <c r="B3667" s="21" t="s">
        <v>23617</v>
      </c>
      <c r="C3667" s="21" t="s">
        <v>23602</v>
      </c>
      <c r="D3667" s="21" t="s">
        <v>23603</v>
      </c>
      <c r="E3667" s="21" t="s">
        <v>23604</v>
      </c>
      <c r="F3667" s="21" t="s">
        <v>23207</v>
      </c>
      <c r="G3667" s="26" t="s">
        <v>23605</v>
      </c>
      <c r="H3667" s="20" t="s">
        <v>6269</v>
      </c>
      <c r="I3667" s="20" t="s">
        <v>5102</v>
      </c>
      <c r="J3667" s="20" t="s">
        <v>5102</v>
      </c>
      <c r="K3667" s="20" t="s">
        <v>5102</v>
      </c>
      <c r="L3667" s="20" t="s">
        <v>5108</v>
      </c>
      <c r="M3667" s="20" t="s">
        <v>1590</v>
      </c>
      <c r="N3667" s="21" t="s">
        <v>23209</v>
      </c>
      <c r="O3667" s="20" t="s">
        <v>1076</v>
      </c>
      <c r="P3667" s="21" t="s">
        <v>23618</v>
      </c>
    </row>
    <row r="3668" spans="1:16" s="11" customFormat="1">
      <c r="A3668" s="20" t="s">
        <v>46890</v>
      </c>
      <c r="B3668" s="21" t="s">
        <v>23619</v>
      </c>
      <c r="C3668" s="21" t="s">
        <v>23620</v>
      </c>
      <c r="D3668" s="21" t="s">
        <v>23621</v>
      </c>
      <c r="E3668" s="21" t="s">
        <v>23622</v>
      </c>
      <c r="F3668" s="21" t="s">
        <v>22271</v>
      </c>
      <c r="G3668" s="26" t="s">
        <v>23623</v>
      </c>
      <c r="H3668" s="20" t="s">
        <v>5168</v>
      </c>
      <c r="I3668" s="20" t="s">
        <v>5102</v>
      </c>
      <c r="J3668" s="20" t="s">
        <v>5102</v>
      </c>
      <c r="K3668" s="20" t="s">
        <v>5102</v>
      </c>
      <c r="L3668" s="20" t="s">
        <v>5108</v>
      </c>
      <c r="M3668" s="20" t="s">
        <v>1067</v>
      </c>
      <c r="N3668" s="21" t="s">
        <v>22271</v>
      </c>
      <c r="O3668" s="20" t="s">
        <v>129</v>
      </c>
      <c r="P3668" s="21" t="s">
        <v>23624</v>
      </c>
    </row>
    <row r="3669" spans="1:16" s="11" customFormat="1">
      <c r="A3669" s="20" t="s">
        <v>46891</v>
      </c>
      <c r="B3669" s="21" t="s">
        <v>23625</v>
      </c>
      <c r="C3669" s="21" t="s">
        <v>23602</v>
      </c>
      <c r="D3669" s="21" t="s">
        <v>23603</v>
      </c>
      <c r="E3669" s="21" t="s">
        <v>23604</v>
      </c>
      <c r="F3669" s="21" t="s">
        <v>23207</v>
      </c>
      <c r="G3669" s="26" t="s">
        <v>23605</v>
      </c>
      <c r="H3669" s="20" t="s">
        <v>6269</v>
      </c>
      <c r="I3669" s="20" t="s">
        <v>5102</v>
      </c>
      <c r="J3669" s="20" t="s">
        <v>5102</v>
      </c>
      <c r="K3669" s="20" t="s">
        <v>5102</v>
      </c>
      <c r="L3669" s="20" t="s">
        <v>5108</v>
      </c>
      <c r="M3669" s="20" t="s">
        <v>1590</v>
      </c>
      <c r="N3669" s="21" t="s">
        <v>23209</v>
      </c>
      <c r="O3669" s="20" t="s">
        <v>1076</v>
      </c>
      <c r="P3669" s="21" t="s">
        <v>23626</v>
      </c>
    </row>
    <row r="3670" spans="1:16" s="11" customFormat="1">
      <c r="A3670" s="20" t="s">
        <v>46892</v>
      </c>
      <c r="B3670" s="21" t="s">
        <v>23627</v>
      </c>
      <c r="C3670" s="21" t="s">
        <v>23602</v>
      </c>
      <c r="D3670" s="21" t="s">
        <v>23603</v>
      </c>
      <c r="E3670" s="21" t="s">
        <v>23604</v>
      </c>
      <c r="F3670" s="21" t="s">
        <v>23207</v>
      </c>
      <c r="G3670" s="26" t="s">
        <v>23605</v>
      </c>
      <c r="H3670" s="20" t="s">
        <v>6269</v>
      </c>
      <c r="I3670" s="20" t="s">
        <v>5102</v>
      </c>
      <c r="J3670" s="20" t="s">
        <v>5102</v>
      </c>
      <c r="K3670" s="20" t="s">
        <v>5102</v>
      </c>
      <c r="L3670" s="20" t="s">
        <v>5108</v>
      </c>
      <c r="M3670" s="20" t="s">
        <v>1590</v>
      </c>
      <c r="N3670" s="21" t="s">
        <v>23209</v>
      </c>
      <c r="O3670" s="20" t="s">
        <v>1076</v>
      </c>
      <c r="P3670" s="21" t="s">
        <v>23628</v>
      </c>
    </row>
    <row r="3671" spans="1:16" s="11" customFormat="1">
      <c r="A3671" s="20" t="s">
        <v>46893</v>
      </c>
      <c r="B3671" s="21" t="s">
        <v>23629</v>
      </c>
      <c r="C3671" s="21" t="s">
        <v>5102</v>
      </c>
      <c r="D3671" s="21" t="s">
        <v>5102</v>
      </c>
      <c r="E3671" s="21" t="s">
        <v>23630</v>
      </c>
      <c r="F3671" s="21" t="s">
        <v>6724</v>
      </c>
      <c r="G3671" s="26" t="s">
        <v>23631</v>
      </c>
      <c r="H3671" s="20" t="s">
        <v>11949</v>
      </c>
      <c r="I3671" s="20" t="s">
        <v>5102</v>
      </c>
      <c r="J3671" s="20" t="s">
        <v>5102</v>
      </c>
      <c r="K3671" s="20" t="s">
        <v>5102</v>
      </c>
      <c r="L3671" s="20" t="s">
        <v>5121</v>
      </c>
      <c r="M3671" s="20" t="s">
        <v>1590</v>
      </c>
      <c r="N3671" s="21" t="s">
        <v>5417</v>
      </c>
      <c r="O3671" s="20" t="s">
        <v>1735</v>
      </c>
      <c r="P3671" s="21" t="s">
        <v>23632</v>
      </c>
    </row>
    <row r="3672" spans="1:16" s="11" customFormat="1">
      <c r="A3672" s="20" t="s">
        <v>46894</v>
      </c>
      <c r="B3672" s="21" t="s">
        <v>23633</v>
      </c>
      <c r="C3672" s="21" t="s">
        <v>5102</v>
      </c>
      <c r="D3672" s="21" t="s">
        <v>23634</v>
      </c>
      <c r="E3672" s="21" t="s">
        <v>23635</v>
      </c>
      <c r="F3672" s="21" t="s">
        <v>23636</v>
      </c>
      <c r="G3672" s="26" t="s">
        <v>21877</v>
      </c>
      <c r="H3672" s="20" t="s">
        <v>5168</v>
      </c>
      <c r="I3672" s="20" t="s">
        <v>23637</v>
      </c>
      <c r="J3672" s="20" t="s">
        <v>23638</v>
      </c>
      <c r="K3672" s="20" t="s">
        <v>5102</v>
      </c>
      <c r="L3672" s="20" t="s">
        <v>5121</v>
      </c>
      <c r="M3672" s="20" t="s">
        <v>5130</v>
      </c>
      <c r="N3672" s="21" t="s">
        <v>23639</v>
      </c>
      <c r="O3672" s="20" t="s">
        <v>9175</v>
      </c>
      <c r="P3672" s="21" t="s">
        <v>23640</v>
      </c>
    </row>
    <row r="3673" spans="1:16" s="11" customFormat="1">
      <c r="A3673" s="20" t="s">
        <v>46895</v>
      </c>
      <c r="B3673" s="21" t="s">
        <v>23641</v>
      </c>
      <c r="C3673" s="21" t="s">
        <v>23602</v>
      </c>
      <c r="D3673" s="21" t="s">
        <v>23603</v>
      </c>
      <c r="E3673" s="21" t="s">
        <v>23604</v>
      </c>
      <c r="F3673" s="21" t="s">
        <v>23207</v>
      </c>
      <c r="G3673" s="26" t="s">
        <v>23605</v>
      </c>
      <c r="H3673" s="20" t="s">
        <v>6269</v>
      </c>
      <c r="I3673" s="20" t="s">
        <v>5102</v>
      </c>
      <c r="J3673" s="20" t="s">
        <v>5102</v>
      </c>
      <c r="K3673" s="20" t="s">
        <v>5102</v>
      </c>
      <c r="L3673" s="20" t="s">
        <v>5108</v>
      </c>
      <c r="M3673" s="20" t="s">
        <v>1590</v>
      </c>
      <c r="N3673" s="21" t="s">
        <v>23209</v>
      </c>
      <c r="O3673" s="20" t="s">
        <v>1076</v>
      </c>
      <c r="P3673" s="21" t="s">
        <v>23642</v>
      </c>
    </row>
    <row r="3674" spans="1:16" s="11" customFormat="1">
      <c r="A3674" s="20" t="s">
        <v>46896</v>
      </c>
      <c r="B3674" s="21" t="s">
        <v>23643</v>
      </c>
      <c r="C3674" s="21" t="s">
        <v>5102</v>
      </c>
      <c r="D3674" s="21" t="s">
        <v>5102</v>
      </c>
      <c r="E3674" s="21" t="s">
        <v>23644</v>
      </c>
      <c r="F3674" s="21" t="s">
        <v>6724</v>
      </c>
      <c r="G3674" s="26" t="s">
        <v>23645</v>
      </c>
      <c r="H3674" s="20" t="s">
        <v>23646</v>
      </c>
      <c r="I3674" s="20" t="s">
        <v>5102</v>
      </c>
      <c r="J3674" s="20" t="s">
        <v>5102</v>
      </c>
      <c r="K3674" s="20" t="s">
        <v>23647</v>
      </c>
      <c r="L3674" s="20" t="s">
        <v>5121</v>
      </c>
      <c r="M3674" s="20" t="s">
        <v>1590</v>
      </c>
      <c r="N3674" s="21" t="s">
        <v>5417</v>
      </c>
      <c r="O3674" s="20" t="s">
        <v>797</v>
      </c>
      <c r="P3674" s="21" t="s">
        <v>23648</v>
      </c>
    </row>
    <row r="3675" spans="1:16" s="11" customFormat="1">
      <c r="A3675" s="20" t="s">
        <v>46897</v>
      </c>
      <c r="B3675" s="21" t="s">
        <v>23649</v>
      </c>
      <c r="C3675" s="21" t="s">
        <v>23602</v>
      </c>
      <c r="D3675" s="21" t="s">
        <v>23603</v>
      </c>
      <c r="E3675" s="21" t="s">
        <v>23604</v>
      </c>
      <c r="F3675" s="21" t="s">
        <v>23207</v>
      </c>
      <c r="G3675" s="26" t="s">
        <v>23605</v>
      </c>
      <c r="H3675" s="20" t="s">
        <v>6269</v>
      </c>
      <c r="I3675" s="20" t="s">
        <v>5102</v>
      </c>
      <c r="J3675" s="20" t="s">
        <v>5102</v>
      </c>
      <c r="K3675" s="20" t="s">
        <v>5102</v>
      </c>
      <c r="L3675" s="20" t="s">
        <v>5108</v>
      </c>
      <c r="M3675" s="20" t="s">
        <v>1590</v>
      </c>
      <c r="N3675" s="21" t="s">
        <v>23209</v>
      </c>
      <c r="O3675" s="20" t="s">
        <v>1076</v>
      </c>
      <c r="P3675" s="21" t="s">
        <v>23650</v>
      </c>
    </row>
    <row r="3676" spans="1:16" s="11" customFormat="1">
      <c r="A3676" s="20" t="s">
        <v>46898</v>
      </c>
      <c r="B3676" s="21" t="s">
        <v>23651</v>
      </c>
      <c r="C3676" s="21" t="s">
        <v>23602</v>
      </c>
      <c r="D3676" s="21" t="s">
        <v>23603</v>
      </c>
      <c r="E3676" s="21" t="s">
        <v>23604</v>
      </c>
      <c r="F3676" s="21" t="s">
        <v>23207</v>
      </c>
      <c r="G3676" s="26" t="s">
        <v>23605</v>
      </c>
      <c r="H3676" s="20" t="s">
        <v>6269</v>
      </c>
      <c r="I3676" s="20" t="s">
        <v>5102</v>
      </c>
      <c r="J3676" s="20" t="s">
        <v>5102</v>
      </c>
      <c r="K3676" s="20" t="s">
        <v>5102</v>
      </c>
      <c r="L3676" s="20" t="s">
        <v>5108</v>
      </c>
      <c r="M3676" s="20" t="s">
        <v>1590</v>
      </c>
      <c r="N3676" s="21" t="s">
        <v>23209</v>
      </c>
      <c r="O3676" s="20" t="s">
        <v>1076</v>
      </c>
      <c r="P3676" s="21" t="s">
        <v>23652</v>
      </c>
    </row>
    <row r="3677" spans="1:16" s="11" customFormat="1">
      <c r="A3677" s="20" t="s">
        <v>46899</v>
      </c>
      <c r="B3677" s="21" t="s">
        <v>23653</v>
      </c>
      <c r="C3677" s="21" t="s">
        <v>23654</v>
      </c>
      <c r="D3677" s="21" t="s">
        <v>23655</v>
      </c>
      <c r="E3677" s="21" t="s">
        <v>23656</v>
      </c>
      <c r="F3677" s="21" t="s">
        <v>13566</v>
      </c>
      <c r="G3677" s="26" t="s">
        <v>9948</v>
      </c>
      <c r="H3677" s="20" t="s">
        <v>5168</v>
      </c>
      <c r="I3677" s="20" t="s">
        <v>5102</v>
      </c>
      <c r="J3677" s="20" t="s">
        <v>5102</v>
      </c>
      <c r="K3677" s="20" t="s">
        <v>5102</v>
      </c>
      <c r="L3677" s="20" t="s">
        <v>5221</v>
      </c>
      <c r="M3677" s="20" t="s">
        <v>5197</v>
      </c>
      <c r="N3677" s="21" t="s">
        <v>13566</v>
      </c>
      <c r="O3677" s="20" t="s">
        <v>226</v>
      </c>
      <c r="P3677" s="21" t="s">
        <v>23657</v>
      </c>
    </row>
    <row r="3678" spans="1:16" s="11" customFormat="1">
      <c r="A3678" s="20" t="s">
        <v>46900</v>
      </c>
      <c r="B3678" s="21" t="s">
        <v>23658</v>
      </c>
      <c r="C3678" s="21" t="s">
        <v>5102</v>
      </c>
      <c r="D3678" s="21" t="s">
        <v>5102</v>
      </c>
      <c r="E3678" s="21" t="s">
        <v>23659</v>
      </c>
      <c r="F3678" s="21" t="s">
        <v>23660</v>
      </c>
      <c r="G3678" s="26" t="s">
        <v>23661</v>
      </c>
      <c r="H3678" s="20" t="s">
        <v>5243</v>
      </c>
      <c r="I3678" s="20" t="s">
        <v>5102</v>
      </c>
      <c r="J3678" s="20" t="s">
        <v>5102</v>
      </c>
      <c r="K3678" s="20" t="s">
        <v>5102</v>
      </c>
      <c r="L3678" s="20" t="s">
        <v>5121</v>
      </c>
      <c r="M3678" s="20" t="s">
        <v>1067</v>
      </c>
      <c r="N3678" s="21" t="s">
        <v>13548</v>
      </c>
      <c r="O3678" s="20" t="s">
        <v>377</v>
      </c>
      <c r="P3678" s="21" t="s">
        <v>23662</v>
      </c>
    </row>
    <row r="3679" spans="1:16" s="11" customFormat="1">
      <c r="A3679" s="20" t="s">
        <v>46901</v>
      </c>
      <c r="B3679" s="21" t="s">
        <v>23663</v>
      </c>
      <c r="C3679" s="21" t="s">
        <v>5102</v>
      </c>
      <c r="D3679" s="21" t="s">
        <v>5102</v>
      </c>
      <c r="E3679" s="21" t="s">
        <v>23664</v>
      </c>
      <c r="F3679" s="21" t="s">
        <v>23665</v>
      </c>
      <c r="G3679" s="26" t="s">
        <v>23666</v>
      </c>
      <c r="H3679" s="20" t="s">
        <v>5168</v>
      </c>
      <c r="I3679" s="20" t="s">
        <v>5102</v>
      </c>
      <c r="J3679" s="20" t="s">
        <v>5102</v>
      </c>
      <c r="K3679" s="20" t="s">
        <v>23667</v>
      </c>
      <c r="L3679" s="20" t="s">
        <v>5121</v>
      </c>
      <c r="M3679" s="20" t="s">
        <v>1590</v>
      </c>
      <c r="N3679" s="21" t="s">
        <v>5417</v>
      </c>
      <c r="O3679" s="20" t="s">
        <v>1735</v>
      </c>
      <c r="P3679" s="21" t="s">
        <v>23668</v>
      </c>
    </row>
    <row r="3680" spans="1:16" s="11" customFormat="1">
      <c r="A3680" s="20" t="s">
        <v>46902</v>
      </c>
      <c r="B3680" s="21" t="s">
        <v>23669</v>
      </c>
      <c r="C3680" s="21" t="s">
        <v>23602</v>
      </c>
      <c r="D3680" s="21" t="s">
        <v>23603</v>
      </c>
      <c r="E3680" s="21" t="s">
        <v>23604</v>
      </c>
      <c r="F3680" s="21" t="s">
        <v>23207</v>
      </c>
      <c r="G3680" s="26" t="s">
        <v>23605</v>
      </c>
      <c r="H3680" s="20" t="s">
        <v>6269</v>
      </c>
      <c r="I3680" s="20" t="s">
        <v>5102</v>
      </c>
      <c r="J3680" s="20" t="s">
        <v>5102</v>
      </c>
      <c r="K3680" s="20" t="s">
        <v>5102</v>
      </c>
      <c r="L3680" s="20" t="s">
        <v>5108</v>
      </c>
      <c r="M3680" s="20" t="s">
        <v>1590</v>
      </c>
      <c r="N3680" s="21" t="s">
        <v>23209</v>
      </c>
      <c r="O3680" s="20" t="s">
        <v>1076</v>
      </c>
      <c r="P3680" s="21" t="s">
        <v>23670</v>
      </c>
    </row>
    <row r="3681" spans="1:16" s="11" customFormat="1">
      <c r="A3681" s="20" t="s">
        <v>46903</v>
      </c>
      <c r="B3681" s="21" t="s">
        <v>23671</v>
      </c>
      <c r="C3681" s="21" t="s">
        <v>23602</v>
      </c>
      <c r="D3681" s="21" t="s">
        <v>23603</v>
      </c>
      <c r="E3681" s="21" t="s">
        <v>23604</v>
      </c>
      <c r="F3681" s="21" t="s">
        <v>23207</v>
      </c>
      <c r="G3681" s="26" t="s">
        <v>23605</v>
      </c>
      <c r="H3681" s="20" t="s">
        <v>6269</v>
      </c>
      <c r="I3681" s="20" t="s">
        <v>5102</v>
      </c>
      <c r="J3681" s="20" t="s">
        <v>5102</v>
      </c>
      <c r="K3681" s="20" t="s">
        <v>5102</v>
      </c>
      <c r="L3681" s="20" t="s">
        <v>5108</v>
      </c>
      <c r="M3681" s="20" t="s">
        <v>1590</v>
      </c>
      <c r="N3681" s="21" t="s">
        <v>23209</v>
      </c>
      <c r="O3681" s="20" t="s">
        <v>1076</v>
      </c>
      <c r="P3681" s="21" t="s">
        <v>23672</v>
      </c>
    </row>
    <row r="3682" spans="1:16" s="11" customFormat="1">
      <c r="A3682" s="20" t="s">
        <v>46904</v>
      </c>
      <c r="B3682" s="21" t="s">
        <v>23673</v>
      </c>
      <c r="C3682" s="21" t="s">
        <v>23602</v>
      </c>
      <c r="D3682" s="21" t="s">
        <v>23603</v>
      </c>
      <c r="E3682" s="21" t="s">
        <v>23604</v>
      </c>
      <c r="F3682" s="21" t="s">
        <v>23207</v>
      </c>
      <c r="G3682" s="26" t="s">
        <v>23605</v>
      </c>
      <c r="H3682" s="20" t="s">
        <v>6269</v>
      </c>
      <c r="I3682" s="20" t="s">
        <v>5102</v>
      </c>
      <c r="J3682" s="20" t="s">
        <v>5102</v>
      </c>
      <c r="K3682" s="20" t="s">
        <v>5102</v>
      </c>
      <c r="L3682" s="20" t="s">
        <v>5108</v>
      </c>
      <c r="M3682" s="20" t="s">
        <v>1590</v>
      </c>
      <c r="N3682" s="21" t="s">
        <v>23209</v>
      </c>
      <c r="O3682" s="20" t="s">
        <v>1076</v>
      </c>
      <c r="P3682" s="21" t="s">
        <v>23674</v>
      </c>
    </row>
    <row r="3683" spans="1:16" s="11" customFormat="1">
      <c r="A3683" s="20" t="s">
        <v>46905</v>
      </c>
      <c r="B3683" s="21" t="s">
        <v>23675</v>
      </c>
      <c r="C3683" s="21" t="s">
        <v>5102</v>
      </c>
      <c r="D3683" s="21" t="s">
        <v>5102</v>
      </c>
      <c r="E3683" s="21" t="s">
        <v>23676</v>
      </c>
      <c r="F3683" s="21" t="s">
        <v>5213</v>
      </c>
      <c r="G3683" s="26" t="s">
        <v>23677</v>
      </c>
      <c r="H3683" s="20" t="s">
        <v>5329</v>
      </c>
      <c r="I3683" s="20" t="s">
        <v>5102</v>
      </c>
      <c r="J3683" s="20" t="s">
        <v>5102</v>
      </c>
      <c r="K3683" s="20" t="s">
        <v>5102</v>
      </c>
      <c r="L3683" s="20" t="s">
        <v>5121</v>
      </c>
      <c r="M3683" s="20" t="s">
        <v>5258</v>
      </c>
      <c r="N3683" s="21" t="s">
        <v>5213</v>
      </c>
      <c r="O3683" s="20" t="s">
        <v>10302</v>
      </c>
      <c r="P3683" s="21" t="s">
        <v>23678</v>
      </c>
    </row>
    <row r="3684" spans="1:16" s="11" customFormat="1">
      <c r="A3684" s="20" t="s">
        <v>46906</v>
      </c>
      <c r="B3684" s="21" t="s">
        <v>23679</v>
      </c>
      <c r="C3684" s="21" t="s">
        <v>23602</v>
      </c>
      <c r="D3684" s="21" t="s">
        <v>23603</v>
      </c>
      <c r="E3684" s="21" t="s">
        <v>23604</v>
      </c>
      <c r="F3684" s="21" t="s">
        <v>23680</v>
      </c>
      <c r="G3684" s="26" t="s">
        <v>23605</v>
      </c>
      <c r="H3684" s="20" t="s">
        <v>6269</v>
      </c>
      <c r="I3684" s="20" t="s">
        <v>5102</v>
      </c>
      <c r="J3684" s="20" t="s">
        <v>5102</v>
      </c>
      <c r="K3684" s="20" t="s">
        <v>5102</v>
      </c>
      <c r="L3684" s="20" t="s">
        <v>5108</v>
      </c>
      <c r="M3684" s="20" t="s">
        <v>1590</v>
      </c>
      <c r="N3684" s="21" t="s">
        <v>23209</v>
      </c>
      <c r="O3684" s="20" t="s">
        <v>1076</v>
      </c>
      <c r="P3684" s="21" t="s">
        <v>23681</v>
      </c>
    </row>
    <row r="3685" spans="1:16" s="11" customFormat="1">
      <c r="A3685" s="20" t="s">
        <v>46907</v>
      </c>
      <c r="B3685" s="21" t="s">
        <v>23682</v>
      </c>
      <c r="C3685" s="21" t="s">
        <v>5102</v>
      </c>
      <c r="D3685" s="21" t="s">
        <v>5102</v>
      </c>
      <c r="E3685" s="21" t="s">
        <v>23683</v>
      </c>
      <c r="F3685" s="21" t="s">
        <v>5210</v>
      </c>
      <c r="G3685" s="26" t="s">
        <v>23677</v>
      </c>
      <c r="H3685" s="20" t="s">
        <v>5329</v>
      </c>
      <c r="I3685" s="20" t="s">
        <v>5102</v>
      </c>
      <c r="J3685" s="20" t="s">
        <v>5102</v>
      </c>
      <c r="K3685" s="20" t="s">
        <v>5102</v>
      </c>
      <c r="L3685" s="20" t="s">
        <v>5121</v>
      </c>
      <c r="M3685" s="20" t="s">
        <v>1590</v>
      </c>
      <c r="N3685" s="21" t="s">
        <v>5213</v>
      </c>
      <c r="O3685" s="20" t="s">
        <v>6737</v>
      </c>
      <c r="P3685" s="21" t="s">
        <v>23684</v>
      </c>
    </row>
    <row r="3686" spans="1:16" s="11" customFormat="1">
      <c r="A3686" s="20" t="s">
        <v>46908</v>
      </c>
      <c r="B3686" s="21" t="s">
        <v>23685</v>
      </c>
      <c r="C3686" s="21" t="s">
        <v>23602</v>
      </c>
      <c r="D3686" s="21" t="s">
        <v>23603</v>
      </c>
      <c r="E3686" s="21" t="s">
        <v>23604</v>
      </c>
      <c r="F3686" s="21" t="s">
        <v>23207</v>
      </c>
      <c r="G3686" s="26" t="s">
        <v>23605</v>
      </c>
      <c r="H3686" s="20" t="s">
        <v>6269</v>
      </c>
      <c r="I3686" s="20" t="s">
        <v>5102</v>
      </c>
      <c r="J3686" s="20" t="s">
        <v>5102</v>
      </c>
      <c r="K3686" s="20" t="s">
        <v>5102</v>
      </c>
      <c r="L3686" s="20" t="s">
        <v>5108</v>
      </c>
      <c r="M3686" s="20" t="s">
        <v>1590</v>
      </c>
      <c r="N3686" s="21" t="s">
        <v>23209</v>
      </c>
      <c r="O3686" s="20" t="s">
        <v>1076</v>
      </c>
      <c r="P3686" s="21" t="s">
        <v>23686</v>
      </c>
    </row>
    <row r="3687" spans="1:16" s="11" customFormat="1">
      <c r="A3687" s="20" t="s">
        <v>46909</v>
      </c>
      <c r="B3687" s="21" t="s">
        <v>23687</v>
      </c>
      <c r="C3687" s="21" t="s">
        <v>23602</v>
      </c>
      <c r="D3687" s="21" t="s">
        <v>23603</v>
      </c>
      <c r="E3687" s="21" t="s">
        <v>23604</v>
      </c>
      <c r="F3687" s="21" t="s">
        <v>23207</v>
      </c>
      <c r="G3687" s="26" t="s">
        <v>23605</v>
      </c>
      <c r="H3687" s="20" t="s">
        <v>6269</v>
      </c>
      <c r="I3687" s="20" t="s">
        <v>5102</v>
      </c>
      <c r="J3687" s="20" t="s">
        <v>5102</v>
      </c>
      <c r="K3687" s="20" t="s">
        <v>5102</v>
      </c>
      <c r="L3687" s="20" t="s">
        <v>5108</v>
      </c>
      <c r="M3687" s="20" t="s">
        <v>1590</v>
      </c>
      <c r="N3687" s="21" t="s">
        <v>23209</v>
      </c>
      <c r="O3687" s="20" t="s">
        <v>1076</v>
      </c>
      <c r="P3687" s="21" t="s">
        <v>23688</v>
      </c>
    </row>
    <row r="3688" spans="1:16" s="11" customFormat="1">
      <c r="A3688" s="20" t="s">
        <v>46910</v>
      </c>
      <c r="B3688" s="21" t="s">
        <v>23689</v>
      </c>
      <c r="C3688" s="21" t="s">
        <v>5102</v>
      </c>
      <c r="D3688" s="21" t="s">
        <v>5102</v>
      </c>
      <c r="E3688" s="21" t="s">
        <v>23690</v>
      </c>
      <c r="F3688" s="21" t="s">
        <v>6542</v>
      </c>
      <c r="G3688" s="26" t="s">
        <v>23691</v>
      </c>
      <c r="H3688" s="20" t="s">
        <v>5585</v>
      </c>
      <c r="I3688" s="20" t="s">
        <v>5102</v>
      </c>
      <c r="J3688" s="20" t="s">
        <v>5102</v>
      </c>
      <c r="K3688" s="20" t="s">
        <v>5102</v>
      </c>
      <c r="L3688" s="20" t="s">
        <v>5108</v>
      </c>
      <c r="M3688" s="20" t="s">
        <v>1440</v>
      </c>
      <c r="N3688" s="21" t="s">
        <v>6542</v>
      </c>
      <c r="O3688" s="20" t="s">
        <v>23692</v>
      </c>
      <c r="P3688" s="21" t="s">
        <v>23693</v>
      </c>
    </row>
    <row r="3689" spans="1:16" s="11" customFormat="1">
      <c r="A3689" s="20" t="s">
        <v>46911</v>
      </c>
      <c r="B3689" s="21" t="s">
        <v>23694</v>
      </c>
      <c r="C3689" s="21" t="s">
        <v>23695</v>
      </c>
      <c r="D3689" s="21" t="s">
        <v>23696</v>
      </c>
      <c r="E3689" s="21" t="s">
        <v>23697</v>
      </c>
      <c r="F3689" s="21" t="s">
        <v>23698</v>
      </c>
      <c r="G3689" s="26" t="s">
        <v>23699</v>
      </c>
      <c r="H3689" s="20" t="s">
        <v>5471</v>
      </c>
      <c r="I3689" s="20" t="s">
        <v>5102</v>
      </c>
      <c r="J3689" s="20" t="s">
        <v>5102</v>
      </c>
      <c r="K3689" s="20" t="s">
        <v>5102</v>
      </c>
      <c r="L3689" s="20" t="s">
        <v>5121</v>
      </c>
      <c r="M3689" s="20" t="s">
        <v>5197</v>
      </c>
      <c r="N3689" s="21" t="s">
        <v>197</v>
      </c>
      <c r="O3689" s="20" t="s">
        <v>12368</v>
      </c>
      <c r="P3689" s="21" t="s">
        <v>23700</v>
      </c>
    </row>
    <row r="3690" spans="1:16" s="11" customFormat="1">
      <c r="A3690" s="20" t="s">
        <v>46912</v>
      </c>
      <c r="B3690" s="21" t="s">
        <v>23701</v>
      </c>
      <c r="C3690" s="21" t="s">
        <v>5102</v>
      </c>
      <c r="D3690" s="21" t="s">
        <v>5102</v>
      </c>
      <c r="E3690" s="21" t="s">
        <v>23702</v>
      </c>
      <c r="F3690" s="21" t="s">
        <v>5822</v>
      </c>
      <c r="G3690" s="26" t="s">
        <v>15645</v>
      </c>
      <c r="H3690" s="20" t="s">
        <v>5459</v>
      </c>
      <c r="I3690" s="20" t="s">
        <v>6831</v>
      </c>
      <c r="J3690" s="20" t="s">
        <v>5102</v>
      </c>
      <c r="K3690" s="20" t="s">
        <v>23703</v>
      </c>
      <c r="L3690" s="20" t="s">
        <v>5121</v>
      </c>
      <c r="M3690" s="20" t="s">
        <v>1590</v>
      </c>
      <c r="N3690" s="21" t="s">
        <v>5269</v>
      </c>
      <c r="O3690" s="20" t="s">
        <v>797</v>
      </c>
      <c r="P3690" s="21" t="s">
        <v>23704</v>
      </c>
    </row>
    <row r="3691" spans="1:16" s="11" customFormat="1">
      <c r="A3691" s="20" t="s">
        <v>46913</v>
      </c>
      <c r="B3691" s="21" t="s">
        <v>23705</v>
      </c>
      <c r="C3691" s="21" t="s">
        <v>5102</v>
      </c>
      <c r="D3691" s="21" t="s">
        <v>23706</v>
      </c>
      <c r="E3691" s="21" t="s">
        <v>23706</v>
      </c>
      <c r="F3691" s="21" t="s">
        <v>23707</v>
      </c>
      <c r="G3691" s="26" t="s">
        <v>8024</v>
      </c>
      <c r="H3691" s="20" t="s">
        <v>5168</v>
      </c>
      <c r="I3691" s="20" t="s">
        <v>5102</v>
      </c>
      <c r="J3691" s="20" t="s">
        <v>5102</v>
      </c>
      <c r="K3691" s="20" t="s">
        <v>5102</v>
      </c>
      <c r="L3691" s="20" t="s">
        <v>5221</v>
      </c>
      <c r="M3691" s="20" t="s">
        <v>5130</v>
      </c>
      <c r="N3691" s="21" t="s">
        <v>13642</v>
      </c>
      <c r="O3691" s="20" t="s">
        <v>11817</v>
      </c>
      <c r="P3691" s="21" t="s">
        <v>23708</v>
      </c>
    </row>
    <row r="3692" spans="1:16" s="11" customFormat="1">
      <c r="A3692" s="20" t="s">
        <v>46914</v>
      </c>
      <c r="B3692" s="21" t="s">
        <v>23709</v>
      </c>
      <c r="C3692" s="21" t="s">
        <v>23710</v>
      </c>
      <c r="D3692" s="21" t="s">
        <v>23711</v>
      </c>
      <c r="E3692" s="21" t="s">
        <v>23712</v>
      </c>
      <c r="F3692" s="21" t="s">
        <v>23713</v>
      </c>
      <c r="G3692" s="26" t="s">
        <v>17857</v>
      </c>
      <c r="H3692" s="20" t="s">
        <v>5142</v>
      </c>
      <c r="I3692" s="20" t="s">
        <v>5102</v>
      </c>
      <c r="J3692" s="20" t="s">
        <v>5102</v>
      </c>
      <c r="K3692" s="20" t="s">
        <v>5102</v>
      </c>
      <c r="L3692" s="20" t="s">
        <v>5108</v>
      </c>
      <c r="M3692" s="20" t="s">
        <v>5287</v>
      </c>
      <c r="N3692" s="21" t="s">
        <v>22087</v>
      </c>
      <c r="O3692" s="20" t="s">
        <v>2181</v>
      </c>
      <c r="P3692" s="21" t="s">
        <v>23714</v>
      </c>
    </row>
    <row r="3693" spans="1:16" s="11" customFormat="1">
      <c r="A3693" s="20" t="s">
        <v>46915</v>
      </c>
      <c r="B3693" s="21" t="s">
        <v>23715</v>
      </c>
      <c r="C3693" s="21" t="s">
        <v>23710</v>
      </c>
      <c r="D3693" s="21" t="s">
        <v>23711</v>
      </c>
      <c r="E3693" s="21" t="s">
        <v>23712</v>
      </c>
      <c r="F3693" s="21" t="s">
        <v>23713</v>
      </c>
      <c r="G3693" s="26" t="s">
        <v>17857</v>
      </c>
      <c r="H3693" s="20" t="s">
        <v>5142</v>
      </c>
      <c r="I3693" s="20" t="s">
        <v>5102</v>
      </c>
      <c r="J3693" s="20" t="s">
        <v>5102</v>
      </c>
      <c r="K3693" s="20" t="s">
        <v>5102</v>
      </c>
      <c r="L3693" s="20" t="s">
        <v>5108</v>
      </c>
      <c r="M3693" s="20" t="s">
        <v>5287</v>
      </c>
      <c r="N3693" s="21" t="s">
        <v>22087</v>
      </c>
      <c r="O3693" s="20" t="s">
        <v>2181</v>
      </c>
      <c r="P3693" s="21" t="s">
        <v>23716</v>
      </c>
    </row>
    <row r="3694" spans="1:16" s="11" customFormat="1">
      <c r="A3694" s="20" t="s">
        <v>46916</v>
      </c>
      <c r="B3694" s="21" t="s">
        <v>23717</v>
      </c>
      <c r="C3694" s="21" t="s">
        <v>23718</v>
      </c>
      <c r="D3694" s="21" t="s">
        <v>23719</v>
      </c>
      <c r="E3694" s="21" t="s">
        <v>23720</v>
      </c>
      <c r="F3694" s="21" t="s">
        <v>23721</v>
      </c>
      <c r="G3694" s="26" t="s">
        <v>15783</v>
      </c>
      <c r="H3694" s="20" t="s">
        <v>5220</v>
      </c>
      <c r="I3694" s="20" t="s">
        <v>5102</v>
      </c>
      <c r="J3694" s="20" t="s">
        <v>5102</v>
      </c>
      <c r="K3694" s="20" t="s">
        <v>5102</v>
      </c>
      <c r="L3694" s="20" t="s">
        <v>5121</v>
      </c>
      <c r="M3694" s="20" t="s">
        <v>5122</v>
      </c>
      <c r="N3694" s="21" t="s">
        <v>23722</v>
      </c>
      <c r="O3694" s="20" t="s">
        <v>387</v>
      </c>
      <c r="P3694" s="21" t="s">
        <v>23723</v>
      </c>
    </row>
    <row r="3695" spans="1:16" s="11" customFormat="1">
      <c r="A3695" s="20" t="s">
        <v>46917</v>
      </c>
      <c r="B3695" s="21" t="s">
        <v>23724</v>
      </c>
      <c r="C3695" s="21" t="s">
        <v>23725</v>
      </c>
      <c r="D3695" s="21" t="s">
        <v>23726</v>
      </c>
      <c r="E3695" s="21" t="s">
        <v>23727</v>
      </c>
      <c r="F3695" s="21" t="s">
        <v>23728</v>
      </c>
      <c r="G3695" s="26" t="s">
        <v>23729</v>
      </c>
      <c r="H3695" s="20" t="s">
        <v>5415</v>
      </c>
      <c r="I3695" s="20" t="s">
        <v>5102</v>
      </c>
      <c r="J3695" s="20" t="s">
        <v>5102</v>
      </c>
      <c r="K3695" s="20" t="s">
        <v>23730</v>
      </c>
      <c r="L3695" s="20" t="s">
        <v>5121</v>
      </c>
      <c r="M3695" s="20" t="s">
        <v>5379</v>
      </c>
      <c r="N3695" s="21" t="s">
        <v>10982</v>
      </c>
      <c r="O3695" s="20" t="s">
        <v>788</v>
      </c>
      <c r="P3695" s="21" t="s">
        <v>23731</v>
      </c>
    </row>
    <row r="3696" spans="1:16" s="11" customFormat="1">
      <c r="A3696" s="20" t="s">
        <v>46918</v>
      </c>
      <c r="B3696" s="21" t="s">
        <v>23732</v>
      </c>
      <c r="C3696" s="21" t="s">
        <v>23733</v>
      </c>
      <c r="D3696" s="21" t="s">
        <v>23734</v>
      </c>
      <c r="E3696" s="21" t="s">
        <v>23735</v>
      </c>
      <c r="F3696" s="21" t="s">
        <v>23736</v>
      </c>
      <c r="G3696" s="26" t="s">
        <v>8001</v>
      </c>
      <c r="H3696" s="20" t="s">
        <v>5220</v>
      </c>
      <c r="I3696" s="20" t="s">
        <v>5102</v>
      </c>
      <c r="J3696" s="20" t="s">
        <v>5102</v>
      </c>
      <c r="K3696" s="20" t="s">
        <v>5102</v>
      </c>
      <c r="L3696" s="20" t="s">
        <v>5121</v>
      </c>
      <c r="M3696" s="20" t="s">
        <v>5122</v>
      </c>
      <c r="N3696" s="21" t="s">
        <v>8114</v>
      </c>
      <c r="O3696" s="20" t="s">
        <v>1653</v>
      </c>
      <c r="P3696" s="21" t="s">
        <v>23737</v>
      </c>
    </row>
    <row r="3697" spans="1:16" s="11" customFormat="1">
      <c r="A3697" s="20" t="s">
        <v>46919</v>
      </c>
      <c r="B3697" s="21" t="s">
        <v>23738</v>
      </c>
      <c r="C3697" s="21" t="s">
        <v>23739</v>
      </c>
      <c r="D3697" s="21" t="s">
        <v>23740</v>
      </c>
      <c r="E3697" s="21" t="s">
        <v>23741</v>
      </c>
      <c r="F3697" s="21" t="s">
        <v>23742</v>
      </c>
      <c r="G3697" s="26" t="s">
        <v>8001</v>
      </c>
      <c r="H3697" s="20" t="s">
        <v>5220</v>
      </c>
      <c r="I3697" s="20" t="s">
        <v>5102</v>
      </c>
      <c r="J3697" s="20" t="s">
        <v>5102</v>
      </c>
      <c r="K3697" s="20" t="s">
        <v>5102</v>
      </c>
      <c r="L3697" s="20" t="s">
        <v>5121</v>
      </c>
      <c r="M3697" s="20" t="s">
        <v>5122</v>
      </c>
      <c r="N3697" s="21" t="s">
        <v>8114</v>
      </c>
      <c r="O3697" s="20" t="s">
        <v>1653</v>
      </c>
      <c r="P3697" s="21" t="s">
        <v>23743</v>
      </c>
    </row>
    <row r="3698" spans="1:16" s="11" customFormat="1">
      <c r="A3698" s="20" t="s">
        <v>46920</v>
      </c>
      <c r="B3698" s="21" t="s">
        <v>23744</v>
      </c>
      <c r="C3698" s="21" t="s">
        <v>5102</v>
      </c>
      <c r="D3698" s="21" t="s">
        <v>5102</v>
      </c>
      <c r="E3698" s="21" t="s">
        <v>23745</v>
      </c>
      <c r="F3698" s="21" t="s">
        <v>9487</v>
      </c>
      <c r="G3698" s="26" t="s">
        <v>23746</v>
      </c>
      <c r="H3698" s="20" t="s">
        <v>7604</v>
      </c>
      <c r="I3698" s="20" t="s">
        <v>5102</v>
      </c>
      <c r="J3698" s="20" t="s">
        <v>5102</v>
      </c>
      <c r="K3698" s="20" t="s">
        <v>18239</v>
      </c>
      <c r="L3698" s="20" t="s">
        <v>5121</v>
      </c>
      <c r="M3698" s="20" t="s">
        <v>1590</v>
      </c>
      <c r="N3698" s="21" t="s">
        <v>9487</v>
      </c>
      <c r="O3698" s="20" t="s">
        <v>1583</v>
      </c>
      <c r="P3698" s="21" t="s">
        <v>23747</v>
      </c>
    </row>
    <row r="3699" spans="1:16" s="11" customFormat="1">
      <c r="A3699" s="20" t="s">
        <v>46921</v>
      </c>
      <c r="B3699" s="21" t="s">
        <v>23748</v>
      </c>
      <c r="C3699" s="21" t="s">
        <v>5102</v>
      </c>
      <c r="D3699" s="21" t="s">
        <v>5102</v>
      </c>
      <c r="E3699" s="21" t="s">
        <v>23749</v>
      </c>
      <c r="F3699" s="21" t="s">
        <v>23750</v>
      </c>
      <c r="G3699" s="26" t="s">
        <v>9857</v>
      </c>
      <c r="H3699" s="20" t="s">
        <v>17665</v>
      </c>
      <c r="I3699" s="20" t="s">
        <v>8765</v>
      </c>
      <c r="J3699" s="20" t="s">
        <v>5102</v>
      </c>
      <c r="K3699" s="20" t="s">
        <v>5102</v>
      </c>
      <c r="L3699" s="20" t="s">
        <v>5108</v>
      </c>
      <c r="M3699" s="20" t="s">
        <v>1590</v>
      </c>
      <c r="N3699" s="21" t="s">
        <v>23751</v>
      </c>
      <c r="O3699" s="20" t="s">
        <v>797</v>
      </c>
      <c r="P3699" s="21" t="s">
        <v>23752</v>
      </c>
    </row>
    <row r="3700" spans="1:16" s="11" customFormat="1">
      <c r="A3700" s="20" t="s">
        <v>46922</v>
      </c>
      <c r="B3700" s="21" t="s">
        <v>23753</v>
      </c>
      <c r="C3700" s="21" t="s">
        <v>23754</v>
      </c>
      <c r="D3700" s="21" t="s">
        <v>23755</v>
      </c>
      <c r="E3700" s="21" t="s">
        <v>23756</v>
      </c>
      <c r="F3700" s="21" t="s">
        <v>18477</v>
      </c>
      <c r="G3700" s="26" t="s">
        <v>11191</v>
      </c>
      <c r="H3700" s="20" t="s">
        <v>5220</v>
      </c>
      <c r="I3700" s="20" t="s">
        <v>18478</v>
      </c>
      <c r="J3700" s="20" t="s">
        <v>18479</v>
      </c>
      <c r="K3700" s="20" t="s">
        <v>5102</v>
      </c>
      <c r="L3700" s="20" t="s">
        <v>5121</v>
      </c>
      <c r="M3700" s="20" t="s">
        <v>5130</v>
      </c>
      <c r="N3700" s="21" t="s">
        <v>11274</v>
      </c>
      <c r="O3700" s="20" t="s">
        <v>7818</v>
      </c>
      <c r="P3700" s="21" t="s">
        <v>23757</v>
      </c>
    </row>
    <row r="3701" spans="1:16" s="11" customFormat="1">
      <c r="A3701" s="20" t="s">
        <v>46923</v>
      </c>
      <c r="B3701" s="21" t="s">
        <v>23758</v>
      </c>
      <c r="C3701" s="21" t="s">
        <v>5102</v>
      </c>
      <c r="D3701" s="21" t="s">
        <v>5102</v>
      </c>
      <c r="E3701" s="21" t="s">
        <v>23759</v>
      </c>
      <c r="F3701" s="21" t="s">
        <v>23760</v>
      </c>
      <c r="G3701" s="26" t="s">
        <v>16893</v>
      </c>
      <c r="H3701" s="20" t="s">
        <v>13701</v>
      </c>
      <c r="I3701" s="20" t="s">
        <v>5102</v>
      </c>
      <c r="J3701" s="20" t="s">
        <v>5102</v>
      </c>
      <c r="K3701" s="20" t="s">
        <v>5102</v>
      </c>
      <c r="L3701" s="20" t="s">
        <v>5108</v>
      </c>
      <c r="M3701" s="20" t="s">
        <v>5258</v>
      </c>
      <c r="N3701" s="21" t="s">
        <v>11092</v>
      </c>
      <c r="O3701" s="20" t="s">
        <v>5297</v>
      </c>
      <c r="P3701" s="21" t="s">
        <v>23761</v>
      </c>
    </row>
    <row r="3702" spans="1:16" s="11" customFormat="1">
      <c r="A3702" s="20" t="s">
        <v>46924</v>
      </c>
      <c r="B3702" s="21" t="s">
        <v>23762</v>
      </c>
      <c r="C3702" s="21" t="s">
        <v>23763</v>
      </c>
      <c r="D3702" s="21" t="s">
        <v>23764</v>
      </c>
      <c r="E3702" s="21" t="s">
        <v>23765</v>
      </c>
      <c r="F3702" s="21" t="s">
        <v>23766</v>
      </c>
      <c r="G3702" s="26" t="s">
        <v>23767</v>
      </c>
      <c r="H3702" s="20" t="s">
        <v>13701</v>
      </c>
      <c r="I3702" s="20" t="s">
        <v>5102</v>
      </c>
      <c r="J3702" s="20" t="s">
        <v>5102</v>
      </c>
      <c r="K3702" s="20" t="s">
        <v>5102</v>
      </c>
      <c r="L3702" s="20" t="s">
        <v>5108</v>
      </c>
      <c r="M3702" s="20" t="s">
        <v>1067</v>
      </c>
      <c r="N3702" s="21" t="s">
        <v>11092</v>
      </c>
      <c r="O3702" s="20" t="s">
        <v>377</v>
      </c>
      <c r="P3702" s="21" t="s">
        <v>23768</v>
      </c>
    </row>
    <row r="3703" spans="1:16" s="11" customFormat="1">
      <c r="A3703" s="20" t="s">
        <v>46925</v>
      </c>
      <c r="B3703" s="21" t="s">
        <v>23769</v>
      </c>
      <c r="C3703" s="21" t="s">
        <v>5102</v>
      </c>
      <c r="D3703" s="21" t="s">
        <v>5102</v>
      </c>
      <c r="E3703" s="21" t="s">
        <v>23770</v>
      </c>
      <c r="F3703" s="21" t="s">
        <v>18767</v>
      </c>
      <c r="G3703" s="26" t="s">
        <v>23771</v>
      </c>
      <c r="H3703" s="20" t="s">
        <v>7888</v>
      </c>
      <c r="I3703" s="20" t="s">
        <v>23772</v>
      </c>
      <c r="J3703" s="20" t="s">
        <v>5102</v>
      </c>
      <c r="K3703" s="20" t="s">
        <v>23773</v>
      </c>
      <c r="L3703" s="20" t="s">
        <v>5108</v>
      </c>
      <c r="M3703" s="20" t="s">
        <v>1067</v>
      </c>
      <c r="N3703" s="21" t="s">
        <v>18767</v>
      </c>
      <c r="O3703" s="20" t="s">
        <v>377</v>
      </c>
      <c r="P3703" s="21" t="s">
        <v>23774</v>
      </c>
    </row>
    <row r="3704" spans="1:16" s="11" customFormat="1">
      <c r="A3704" s="20" t="s">
        <v>46926</v>
      </c>
      <c r="B3704" s="21" t="s">
        <v>23775</v>
      </c>
      <c r="C3704" s="21" t="s">
        <v>23776</v>
      </c>
      <c r="D3704" s="21" t="s">
        <v>23777</v>
      </c>
      <c r="E3704" s="21" t="s">
        <v>5102</v>
      </c>
      <c r="F3704" s="21" t="s">
        <v>23778</v>
      </c>
      <c r="G3704" s="26" t="s">
        <v>23779</v>
      </c>
      <c r="H3704" s="20" t="s">
        <v>17665</v>
      </c>
      <c r="I3704" s="20" t="s">
        <v>5102</v>
      </c>
      <c r="J3704" s="20" t="s">
        <v>5102</v>
      </c>
      <c r="K3704" s="20" t="s">
        <v>5102</v>
      </c>
      <c r="L3704" s="20" t="s">
        <v>5108</v>
      </c>
      <c r="M3704" s="20" t="s">
        <v>1067</v>
      </c>
      <c r="N3704" s="21" t="s">
        <v>22400</v>
      </c>
      <c r="O3704" s="20" t="s">
        <v>377</v>
      </c>
      <c r="P3704" s="21" t="s">
        <v>23780</v>
      </c>
    </row>
    <row r="3705" spans="1:16" s="11" customFormat="1">
      <c r="A3705" s="20" t="s">
        <v>46927</v>
      </c>
      <c r="B3705" s="21" t="s">
        <v>23781</v>
      </c>
      <c r="C3705" s="21" t="s">
        <v>23782</v>
      </c>
      <c r="D3705" s="21" t="s">
        <v>16970</v>
      </c>
      <c r="E3705" s="21" t="s">
        <v>16971</v>
      </c>
      <c r="F3705" s="21" t="s">
        <v>7017</v>
      </c>
      <c r="G3705" s="26" t="s">
        <v>16972</v>
      </c>
      <c r="H3705" s="20" t="s">
        <v>5329</v>
      </c>
      <c r="I3705" s="20" t="s">
        <v>5102</v>
      </c>
      <c r="J3705" s="20" t="s">
        <v>5102</v>
      </c>
      <c r="K3705" s="20" t="s">
        <v>5102</v>
      </c>
      <c r="L3705" s="20" t="s">
        <v>5221</v>
      </c>
      <c r="M3705" s="20" t="s">
        <v>5130</v>
      </c>
      <c r="N3705" s="21" t="s">
        <v>7017</v>
      </c>
      <c r="O3705" s="20" t="s">
        <v>1140</v>
      </c>
      <c r="P3705" s="21" t="s">
        <v>23783</v>
      </c>
    </row>
    <row r="3706" spans="1:16" s="11" customFormat="1">
      <c r="A3706" s="20" t="s">
        <v>46928</v>
      </c>
      <c r="B3706" s="21" t="s">
        <v>23784</v>
      </c>
      <c r="C3706" s="21" t="s">
        <v>5102</v>
      </c>
      <c r="D3706" s="21" t="s">
        <v>5102</v>
      </c>
      <c r="E3706" s="21" t="s">
        <v>23785</v>
      </c>
      <c r="F3706" s="21" t="s">
        <v>23786</v>
      </c>
      <c r="G3706" s="26" t="s">
        <v>6329</v>
      </c>
      <c r="H3706" s="20" t="s">
        <v>11021</v>
      </c>
      <c r="I3706" s="20" t="s">
        <v>5102</v>
      </c>
      <c r="J3706" s="20" t="s">
        <v>5102</v>
      </c>
      <c r="K3706" s="20" t="s">
        <v>5102</v>
      </c>
      <c r="L3706" s="20" t="s">
        <v>5121</v>
      </c>
      <c r="M3706" s="20" t="s">
        <v>1067</v>
      </c>
      <c r="N3706" s="21" t="s">
        <v>23786</v>
      </c>
      <c r="O3706" s="20" t="s">
        <v>2811</v>
      </c>
      <c r="P3706" s="21" t="s">
        <v>23787</v>
      </c>
    </row>
    <row r="3707" spans="1:16" s="11" customFormat="1">
      <c r="A3707" s="20" t="s">
        <v>46929</v>
      </c>
      <c r="B3707" s="21" t="s">
        <v>23788</v>
      </c>
      <c r="C3707" s="21" t="s">
        <v>23789</v>
      </c>
      <c r="D3707" s="21" t="s">
        <v>23790</v>
      </c>
      <c r="E3707" s="21" t="s">
        <v>23791</v>
      </c>
      <c r="F3707" s="21" t="s">
        <v>23792</v>
      </c>
      <c r="G3707" s="26" t="s">
        <v>16055</v>
      </c>
      <c r="H3707" s="20" t="s">
        <v>5168</v>
      </c>
      <c r="I3707" s="20" t="s">
        <v>5102</v>
      </c>
      <c r="J3707" s="20" t="s">
        <v>5102</v>
      </c>
      <c r="K3707" s="20" t="s">
        <v>5102</v>
      </c>
      <c r="L3707" s="20" t="s">
        <v>5221</v>
      </c>
      <c r="M3707" s="20" t="s">
        <v>5122</v>
      </c>
      <c r="N3707" s="21" t="s">
        <v>23793</v>
      </c>
      <c r="O3707" s="20" t="s">
        <v>1653</v>
      </c>
      <c r="P3707" s="21" t="s">
        <v>23794</v>
      </c>
    </row>
    <row r="3708" spans="1:16" s="11" customFormat="1">
      <c r="A3708" s="20" t="s">
        <v>46930</v>
      </c>
      <c r="B3708" s="21" t="s">
        <v>23795</v>
      </c>
      <c r="C3708" s="21" t="s">
        <v>5102</v>
      </c>
      <c r="D3708" s="21" t="s">
        <v>5102</v>
      </c>
      <c r="E3708" s="21" t="s">
        <v>23796</v>
      </c>
      <c r="F3708" s="21" t="s">
        <v>6109</v>
      </c>
      <c r="G3708" s="26" t="s">
        <v>23797</v>
      </c>
      <c r="H3708" s="20" t="s">
        <v>23798</v>
      </c>
      <c r="I3708" s="20" t="s">
        <v>5102</v>
      </c>
      <c r="J3708" s="20" t="s">
        <v>5102</v>
      </c>
      <c r="K3708" s="20" t="s">
        <v>5102</v>
      </c>
      <c r="L3708" s="20" t="s">
        <v>5108</v>
      </c>
      <c r="M3708" s="20" t="s">
        <v>1590</v>
      </c>
      <c r="N3708" s="21" t="s">
        <v>6109</v>
      </c>
      <c r="O3708" s="20" t="s">
        <v>797</v>
      </c>
      <c r="P3708" s="21" t="s">
        <v>23799</v>
      </c>
    </row>
    <row r="3709" spans="1:16" s="11" customFormat="1">
      <c r="A3709" s="20" t="s">
        <v>46931</v>
      </c>
      <c r="B3709" s="21" t="s">
        <v>23800</v>
      </c>
      <c r="C3709" s="21" t="s">
        <v>23801</v>
      </c>
      <c r="D3709" s="21" t="s">
        <v>23802</v>
      </c>
      <c r="E3709" s="21" t="s">
        <v>23803</v>
      </c>
      <c r="F3709" s="21" t="s">
        <v>23804</v>
      </c>
      <c r="G3709" s="26" t="s">
        <v>6766</v>
      </c>
      <c r="H3709" s="20" t="s">
        <v>5329</v>
      </c>
      <c r="I3709" s="20" t="s">
        <v>5102</v>
      </c>
      <c r="J3709" s="20" t="s">
        <v>5102</v>
      </c>
      <c r="K3709" s="20" t="s">
        <v>5102</v>
      </c>
      <c r="L3709" s="20" t="s">
        <v>5121</v>
      </c>
      <c r="M3709" s="20" t="s">
        <v>5122</v>
      </c>
      <c r="N3709" s="21" t="s">
        <v>13099</v>
      </c>
      <c r="O3709" s="20" t="s">
        <v>569</v>
      </c>
      <c r="P3709" s="21" t="s">
        <v>23805</v>
      </c>
    </row>
    <row r="3710" spans="1:16" s="11" customFormat="1">
      <c r="A3710" s="20" t="s">
        <v>46932</v>
      </c>
      <c r="B3710" s="21" t="s">
        <v>23806</v>
      </c>
      <c r="C3710" s="21" t="s">
        <v>5102</v>
      </c>
      <c r="D3710" s="21" t="s">
        <v>5102</v>
      </c>
      <c r="E3710" s="21" t="s">
        <v>23807</v>
      </c>
      <c r="F3710" s="21" t="s">
        <v>23808</v>
      </c>
      <c r="G3710" s="26" t="s">
        <v>23809</v>
      </c>
      <c r="H3710" s="20" t="s">
        <v>5157</v>
      </c>
      <c r="I3710" s="20" t="s">
        <v>23810</v>
      </c>
      <c r="J3710" s="20" t="s">
        <v>5102</v>
      </c>
      <c r="K3710" s="20" t="s">
        <v>5102</v>
      </c>
      <c r="L3710" s="20" t="s">
        <v>5121</v>
      </c>
      <c r="M3710" s="20" t="s">
        <v>5197</v>
      </c>
      <c r="N3710" s="21" t="s">
        <v>11691</v>
      </c>
      <c r="O3710" s="20" t="s">
        <v>36</v>
      </c>
      <c r="P3710" s="21" t="s">
        <v>23811</v>
      </c>
    </row>
    <row r="3711" spans="1:16" s="11" customFormat="1">
      <c r="A3711" s="20" t="s">
        <v>46933</v>
      </c>
      <c r="B3711" s="21" t="s">
        <v>23812</v>
      </c>
      <c r="C3711" s="21" t="s">
        <v>23813</v>
      </c>
      <c r="D3711" s="21" t="s">
        <v>23814</v>
      </c>
      <c r="E3711" s="21" t="s">
        <v>5102</v>
      </c>
      <c r="F3711" s="21" t="s">
        <v>22085</v>
      </c>
      <c r="G3711" s="26" t="s">
        <v>19404</v>
      </c>
      <c r="H3711" s="20" t="s">
        <v>5142</v>
      </c>
      <c r="I3711" s="20" t="s">
        <v>5102</v>
      </c>
      <c r="J3711" s="20" t="s">
        <v>5102</v>
      </c>
      <c r="K3711" s="20" t="s">
        <v>5102</v>
      </c>
      <c r="L3711" s="20" t="s">
        <v>5108</v>
      </c>
      <c r="M3711" s="20" t="s">
        <v>5287</v>
      </c>
      <c r="N3711" s="21" t="s">
        <v>22087</v>
      </c>
      <c r="O3711" s="20" t="s">
        <v>417</v>
      </c>
      <c r="P3711" s="21" t="s">
        <v>23815</v>
      </c>
    </row>
    <row r="3712" spans="1:16" s="11" customFormat="1">
      <c r="A3712" s="20" t="s">
        <v>46934</v>
      </c>
      <c r="B3712" s="21" t="s">
        <v>23816</v>
      </c>
      <c r="C3712" s="21" t="s">
        <v>23817</v>
      </c>
      <c r="D3712" s="21" t="s">
        <v>23814</v>
      </c>
      <c r="E3712" s="21" t="s">
        <v>5102</v>
      </c>
      <c r="F3712" s="21" t="s">
        <v>22085</v>
      </c>
      <c r="G3712" s="26" t="s">
        <v>19404</v>
      </c>
      <c r="H3712" s="20" t="s">
        <v>5142</v>
      </c>
      <c r="I3712" s="20" t="s">
        <v>5102</v>
      </c>
      <c r="J3712" s="20" t="s">
        <v>5102</v>
      </c>
      <c r="K3712" s="20" t="s">
        <v>5102</v>
      </c>
      <c r="L3712" s="20" t="s">
        <v>5108</v>
      </c>
      <c r="M3712" s="20" t="s">
        <v>5287</v>
      </c>
      <c r="N3712" s="21" t="s">
        <v>22087</v>
      </c>
      <c r="O3712" s="20" t="s">
        <v>417</v>
      </c>
      <c r="P3712" s="21" t="s">
        <v>23818</v>
      </c>
    </row>
    <row r="3713" spans="1:16" s="11" customFormat="1">
      <c r="A3713" s="20" t="s">
        <v>46935</v>
      </c>
      <c r="B3713" s="21" t="s">
        <v>23819</v>
      </c>
      <c r="C3713" s="21" t="s">
        <v>5102</v>
      </c>
      <c r="D3713" s="21" t="s">
        <v>23820</v>
      </c>
      <c r="E3713" s="21" t="s">
        <v>5102</v>
      </c>
      <c r="F3713" s="21" t="s">
        <v>21128</v>
      </c>
      <c r="G3713" s="26" t="s">
        <v>23821</v>
      </c>
      <c r="H3713" s="20" t="s">
        <v>5168</v>
      </c>
      <c r="I3713" s="20" t="s">
        <v>5102</v>
      </c>
      <c r="J3713" s="20" t="s">
        <v>5102</v>
      </c>
      <c r="K3713" s="20" t="s">
        <v>23822</v>
      </c>
      <c r="L3713" s="20" t="s">
        <v>5121</v>
      </c>
      <c r="M3713" s="20" t="s">
        <v>5379</v>
      </c>
      <c r="N3713" s="21" t="s">
        <v>21130</v>
      </c>
      <c r="O3713" s="20" t="s">
        <v>12995</v>
      </c>
      <c r="P3713" s="21" t="s">
        <v>23823</v>
      </c>
    </row>
    <row r="3714" spans="1:16" s="11" customFormat="1">
      <c r="A3714" s="20" t="s">
        <v>46936</v>
      </c>
      <c r="B3714" s="21" t="s">
        <v>23824</v>
      </c>
      <c r="C3714" s="21" t="s">
        <v>5102</v>
      </c>
      <c r="D3714" s="21" t="s">
        <v>23825</v>
      </c>
      <c r="E3714" s="21" t="s">
        <v>5102</v>
      </c>
      <c r="F3714" s="21" t="s">
        <v>23826</v>
      </c>
      <c r="G3714" s="26" t="s">
        <v>13779</v>
      </c>
      <c r="H3714" s="20" t="s">
        <v>5415</v>
      </c>
      <c r="I3714" s="20" t="s">
        <v>5102</v>
      </c>
      <c r="J3714" s="20" t="s">
        <v>5102</v>
      </c>
      <c r="K3714" s="20" t="s">
        <v>23827</v>
      </c>
      <c r="L3714" s="20" t="s">
        <v>5121</v>
      </c>
      <c r="M3714" s="20" t="s">
        <v>1067</v>
      </c>
      <c r="N3714" s="21" t="s">
        <v>1499</v>
      </c>
      <c r="O3714" s="20" t="s">
        <v>377</v>
      </c>
      <c r="P3714" s="21" t="s">
        <v>23828</v>
      </c>
    </row>
    <row r="3715" spans="1:16" s="11" customFormat="1">
      <c r="A3715" s="20" t="s">
        <v>46937</v>
      </c>
      <c r="B3715" s="21" t="s">
        <v>23829</v>
      </c>
      <c r="C3715" s="21" t="s">
        <v>5102</v>
      </c>
      <c r="D3715" s="21" t="s">
        <v>5102</v>
      </c>
      <c r="E3715" s="21" t="s">
        <v>23830</v>
      </c>
      <c r="F3715" s="21" t="s">
        <v>6724</v>
      </c>
      <c r="G3715" s="26" t="s">
        <v>12961</v>
      </c>
      <c r="H3715" s="20" t="s">
        <v>6269</v>
      </c>
      <c r="I3715" s="20" t="s">
        <v>5102</v>
      </c>
      <c r="J3715" s="20" t="s">
        <v>5102</v>
      </c>
      <c r="K3715" s="20" t="s">
        <v>23831</v>
      </c>
      <c r="L3715" s="20" t="s">
        <v>5121</v>
      </c>
      <c r="M3715" s="20" t="s">
        <v>1590</v>
      </c>
      <c r="N3715" s="21" t="s">
        <v>5417</v>
      </c>
      <c r="O3715" s="20" t="s">
        <v>797</v>
      </c>
      <c r="P3715" s="21" t="s">
        <v>23832</v>
      </c>
    </row>
    <row r="3716" spans="1:16" s="11" customFormat="1">
      <c r="A3716" s="20" t="s">
        <v>46938</v>
      </c>
      <c r="B3716" s="21" t="s">
        <v>23833</v>
      </c>
      <c r="C3716" s="21" t="s">
        <v>5102</v>
      </c>
      <c r="D3716" s="21" t="s">
        <v>5102</v>
      </c>
      <c r="E3716" s="21" t="s">
        <v>23834</v>
      </c>
      <c r="F3716" s="21" t="s">
        <v>6724</v>
      </c>
      <c r="G3716" s="26" t="s">
        <v>12961</v>
      </c>
      <c r="H3716" s="20" t="s">
        <v>5329</v>
      </c>
      <c r="I3716" s="20" t="s">
        <v>5102</v>
      </c>
      <c r="J3716" s="20" t="s">
        <v>5102</v>
      </c>
      <c r="K3716" s="20" t="s">
        <v>23835</v>
      </c>
      <c r="L3716" s="20" t="s">
        <v>5121</v>
      </c>
      <c r="M3716" s="20" t="s">
        <v>1590</v>
      </c>
      <c r="N3716" s="21" t="s">
        <v>5417</v>
      </c>
      <c r="O3716" s="20" t="s">
        <v>797</v>
      </c>
      <c r="P3716" s="21" t="s">
        <v>23836</v>
      </c>
    </row>
    <row r="3717" spans="1:16" s="11" customFormat="1">
      <c r="A3717" s="20" t="s">
        <v>46939</v>
      </c>
      <c r="B3717" s="21" t="s">
        <v>23837</v>
      </c>
      <c r="C3717" s="21" t="s">
        <v>5102</v>
      </c>
      <c r="D3717" s="21" t="s">
        <v>5102</v>
      </c>
      <c r="E3717" s="21" t="s">
        <v>23838</v>
      </c>
      <c r="F3717" s="21" t="s">
        <v>23839</v>
      </c>
      <c r="G3717" s="26" t="s">
        <v>8779</v>
      </c>
      <c r="H3717" s="20" t="s">
        <v>5266</v>
      </c>
      <c r="I3717" s="20" t="s">
        <v>5102</v>
      </c>
      <c r="J3717" s="20" t="s">
        <v>5102</v>
      </c>
      <c r="K3717" s="20" t="s">
        <v>5102</v>
      </c>
      <c r="L3717" s="20" t="s">
        <v>5121</v>
      </c>
      <c r="M3717" s="20" t="s">
        <v>518</v>
      </c>
      <c r="N3717" s="21" t="s">
        <v>8377</v>
      </c>
      <c r="O3717" s="20" t="s">
        <v>23840</v>
      </c>
      <c r="P3717" s="21" t="s">
        <v>23841</v>
      </c>
    </row>
    <row r="3718" spans="1:16" s="11" customFormat="1">
      <c r="A3718" s="20" t="s">
        <v>46940</v>
      </c>
      <c r="B3718" s="21" t="s">
        <v>23842</v>
      </c>
      <c r="C3718" s="21" t="s">
        <v>5102</v>
      </c>
      <c r="D3718" s="21" t="s">
        <v>5102</v>
      </c>
      <c r="E3718" s="21" t="s">
        <v>23843</v>
      </c>
      <c r="F3718" s="21" t="s">
        <v>23839</v>
      </c>
      <c r="G3718" s="26" t="s">
        <v>8779</v>
      </c>
      <c r="H3718" s="20" t="s">
        <v>5266</v>
      </c>
      <c r="I3718" s="20" t="s">
        <v>5102</v>
      </c>
      <c r="J3718" s="20" t="s">
        <v>5102</v>
      </c>
      <c r="K3718" s="20" t="s">
        <v>5102</v>
      </c>
      <c r="L3718" s="20" t="s">
        <v>5121</v>
      </c>
      <c r="M3718" s="20" t="s">
        <v>5122</v>
      </c>
      <c r="N3718" s="21" t="s">
        <v>8377</v>
      </c>
      <c r="O3718" s="20" t="s">
        <v>1653</v>
      </c>
      <c r="P3718" s="21" t="s">
        <v>23844</v>
      </c>
    </row>
    <row r="3719" spans="1:16" s="11" customFormat="1">
      <c r="A3719" s="20" t="s">
        <v>46941</v>
      </c>
      <c r="B3719" s="21" t="s">
        <v>23845</v>
      </c>
      <c r="C3719" s="21" t="s">
        <v>23846</v>
      </c>
      <c r="D3719" s="21" t="s">
        <v>23847</v>
      </c>
      <c r="E3719" s="21" t="s">
        <v>23848</v>
      </c>
      <c r="F3719" s="21" t="s">
        <v>23849</v>
      </c>
      <c r="G3719" s="26" t="s">
        <v>23274</v>
      </c>
      <c r="H3719" s="20" t="s">
        <v>5142</v>
      </c>
      <c r="I3719" s="20" t="s">
        <v>5102</v>
      </c>
      <c r="J3719" s="20" t="s">
        <v>5102</v>
      </c>
      <c r="K3719" s="20" t="s">
        <v>5102</v>
      </c>
      <c r="L3719" s="20" t="s">
        <v>5121</v>
      </c>
      <c r="M3719" s="20" t="s">
        <v>8622</v>
      </c>
      <c r="N3719" s="21" t="s">
        <v>1499</v>
      </c>
      <c r="O3719" s="20" t="s">
        <v>23850</v>
      </c>
      <c r="P3719" s="21" t="s">
        <v>23851</v>
      </c>
    </row>
    <row r="3720" spans="1:16" s="11" customFormat="1">
      <c r="A3720" s="20" t="s">
        <v>46942</v>
      </c>
      <c r="B3720" s="21" t="s">
        <v>23852</v>
      </c>
      <c r="C3720" s="21" t="s">
        <v>23853</v>
      </c>
      <c r="D3720" s="21" t="s">
        <v>23854</v>
      </c>
      <c r="E3720" s="21" t="s">
        <v>23855</v>
      </c>
      <c r="F3720" s="21" t="s">
        <v>23856</v>
      </c>
      <c r="G3720" s="26" t="s">
        <v>6160</v>
      </c>
      <c r="H3720" s="20" t="s">
        <v>5641</v>
      </c>
      <c r="I3720" s="20" t="s">
        <v>5102</v>
      </c>
      <c r="J3720" s="20" t="s">
        <v>5102</v>
      </c>
      <c r="K3720" s="20" t="s">
        <v>5102</v>
      </c>
      <c r="L3720" s="20" t="s">
        <v>5121</v>
      </c>
      <c r="M3720" s="20" t="s">
        <v>5979</v>
      </c>
      <c r="N3720" s="21" t="s">
        <v>8377</v>
      </c>
      <c r="O3720" s="20" t="s">
        <v>3488</v>
      </c>
      <c r="P3720" s="21" t="s">
        <v>23857</v>
      </c>
    </row>
    <row r="3721" spans="1:16" s="11" customFormat="1">
      <c r="A3721" s="20" t="s">
        <v>46943</v>
      </c>
      <c r="B3721" s="21" t="s">
        <v>23858</v>
      </c>
      <c r="C3721" s="21" t="s">
        <v>23859</v>
      </c>
      <c r="D3721" s="21" t="s">
        <v>23860</v>
      </c>
      <c r="E3721" s="21" t="s">
        <v>23861</v>
      </c>
      <c r="F3721" s="21" t="s">
        <v>23862</v>
      </c>
      <c r="G3721" s="26" t="s">
        <v>23863</v>
      </c>
      <c r="H3721" s="20" t="s">
        <v>5276</v>
      </c>
      <c r="I3721" s="20" t="s">
        <v>5102</v>
      </c>
      <c r="J3721" s="20" t="s">
        <v>5102</v>
      </c>
      <c r="K3721" s="20" t="s">
        <v>5102</v>
      </c>
      <c r="L3721" s="20" t="s">
        <v>5121</v>
      </c>
      <c r="M3721" s="20" t="s">
        <v>5130</v>
      </c>
      <c r="N3721" s="21" t="s">
        <v>8114</v>
      </c>
      <c r="O3721" s="20" t="s">
        <v>80</v>
      </c>
      <c r="P3721" s="21" t="s">
        <v>23864</v>
      </c>
    </row>
    <row r="3722" spans="1:16" s="11" customFormat="1">
      <c r="A3722" s="20" t="s">
        <v>46944</v>
      </c>
      <c r="B3722" s="21" t="s">
        <v>23865</v>
      </c>
      <c r="C3722" s="21" t="s">
        <v>23866</v>
      </c>
      <c r="D3722" s="21" t="s">
        <v>23867</v>
      </c>
      <c r="E3722" s="21" t="s">
        <v>23868</v>
      </c>
      <c r="F3722" s="21" t="s">
        <v>23856</v>
      </c>
      <c r="G3722" s="26" t="s">
        <v>6160</v>
      </c>
      <c r="H3722" s="20" t="s">
        <v>5641</v>
      </c>
      <c r="I3722" s="20" t="s">
        <v>5102</v>
      </c>
      <c r="J3722" s="20" t="s">
        <v>5102</v>
      </c>
      <c r="K3722" s="20" t="s">
        <v>5102</v>
      </c>
      <c r="L3722" s="20" t="s">
        <v>5121</v>
      </c>
      <c r="M3722" s="20" t="s">
        <v>5197</v>
      </c>
      <c r="N3722" s="21" t="s">
        <v>8377</v>
      </c>
      <c r="O3722" s="20" t="s">
        <v>226</v>
      </c>
      <c r="P3722" s="21" t="s">
        <v>23869</v>
      </c>
    </row>
    <row r="3723" spans="1:16" s="11" customFormat="1">
      <c r="A3723" s="20" t="s">
        <v>46945</v>
      </c>
      <c r="B3723" s="21" t="s">
        <v>23870</v>
      </c>
      <c r="C3723" s="21" t="s">
        <v>23871</v>
      </c>
      <c r="D3723" s="21" t="s">
        <v>23872</v>
      </c>
      <c r="E3723" s="21" t="s">
        <v>23873</v>
      </c>
      <c r="F3723" s="21" t="s">
        <v>23856</v>
      </c>
      <c r="G3723" s="26" t="s">
        <v>6160</v>
      </c>
      <c r="H3723" s="20" t="s">
        <v>5641</v>
      </c>
      <c r="I3723" s="20" t="s">
        <v>5102</v>
      </c>
      <c r="J3723" s="20" t="s">
        <v>5102</v>
      </c>
      <c r="K3723" s="20" t="s">
        <v>5102</v>
      </c>
      <c r="L3723" s="20" t="s">
        <v>5121</v>
      </c>
      <c r="M3723" s="20" t="s">
        <v>1440</v>
      </c>
      <c r="N3723" s="21" t="s">
        <v>8377</v>
      </c>
      <c r="O3723" s="20" t="s">
        <v>6545</v>
      </c>
      <c r="P3723" s="21" t="s">
        <v>23874</v>
      </c>
    </row>
    <row r="3724" spans="1:16" s="11" customFormat="1">
      <c r="A3724" s="20" t="s">
        <v>46946</v>
      </c>
      <c r="B3724" s="21" t="s">
        <v>23875</v>
      </c>
      <c r="C3724" s="21" t="s">
        <v>23876</v>
      </c>
      <c r="D3724" s="21" t="s">
        <v>23877</v>
      </c>
      <c r="E3724" s="21" t="s">
        <v>23878</v>
      </c>
      <c r="F3724" s="21" t="s">
        <v>23856</v>
      </c>
      <c r="G3724" s="26" t="s">
        <v>6160</v>
      </c>
      <c r="H3724" s="20" t="s">
        <v>5641</v>
      </c>
      <c r="I3724" s="20" t="s">
        <v>5102</v>
      </c>
      <c r="J3724" s="20" t="s">
        <v>5102</v>
      </c>
      <c r="K3724" s="20" t="s">
        <v>5102</v>
      </c>
      <c r="L3724" s="20" t="s">
        <v>5121</v>
      </c>
      <c r="M3724" s="20" t="s">
        <v>1450</v>
      </c>
      <c r="N3724" s="21" t="s">
        <v>8377</v>
      </c>
      <c r="O3724" s="20" t="s">
        <v>23879</v>
      </c>
      <c r="P3724" s="21" t="s">
        <v>23880</v>
      </c>
    </row>
    <row r="3725" spans="1:16" s="11" customFormat="1">
      <c r="A3725" s="20" t="s">
        <v>46947</v>
      </c>
      <c r="B3725" s="21" t="s">
        <v>23881</v>
      </c>
      <c r="C3725" s="21" t="s">
        <v>23882</v>
      </c>
      <c r="D3725" s="21" t="s">
        <v>23883</v>
      </c>
      <c r="E3725" s="21" t="s">
        <v>23884</v>
      </c>
      <c r="F3725" s="21" t="s">
        <v>23856</v>
      </c>
      <c r="G3725" s="26" t="s">
        <v>6160</v>
      </c>
      <c r="H3725" s="20" t="s">
        <v>5641</v>
      </c>
      <c r="I3725" s="20" t="s">
        <v>5102</v>
      </c>
      <c r="J3725" s="20" t="s">
        <v>5102</v>
      </c>
      <c r="K3725" s="20" t="s">
        <v>5102</v>
      </c>
      <c r="L3725" s="20" t="s">
        <v>5121</v>
      </c>
      <c r="M3725" s="20" t="s">
        <v>5197</v>
      </c>
      <c r="N3725" s="21" t="s">
        <v>8377</v>
      </c>
      <c r="O3725" s="20" t="s">
        <v>1090</v>
      </c>
      <c r="P3725" s="21" t="s">
        <v>23885</v>
      </c>
    </row>
    <row r="3726" spans="1:16" s="11" customFormat="1">
      <c r="A3726" s="20" t="s">
        <v>46948</v>
      </c>
      <c r="B3726" s="21" t="s">
        <v>23886</v>
      </c>
      <c r="C3726" s="21" t="s">
        <v>5102</v>
      </c>
      <c r="D3726" s="21" t="s">
        <v>23887</v>
      </c>
      <c r="E3726" s="21" t="s">
        <v>5102</v>
      </c>
      <c r="F3726" s="21" t="s">
        <v>23888</v>
      </c>
      <c r="G3726" s="26" t="s">
        <v>8720</v>
      </c>
      <c r="H3726" s="20" t="s">
        <v>5102</v>
      </c>
      <c r="I3726" s="20" t="s">
        <v>5102</v>
      </c>
      <c r="J3726" s="20" t="s">
        <v>5102</v>
      </c>
      <c r="K3726" s="20" t="s">
        <v>5102</v>
      </c>
      <c r="L3726" s="20" t="s">
        <v>5121</v>
      </c>
      <c r="M3726" s="20" t="s">
        <v>5122</v>
      </c>
      <c r="N3726" s="21" t="s">
        <v>23889</v>
      </c>
      <c r="O3726" s="20" t="s">
        <v>569</v>
      </c>
      <c r="P3726" s="21" t="s">
        <v>23890</v>
      </c>
    </row>
    <row r="3727" spans="1:16" s="11" customFormat="1">
      <c r="A3727" s="20" t="s">
        <v>46949</v>
      </c>
      <c r="B3727" s="21" t="s">
        <v>23891</v>
      </c>
      <c r="C3727" s="21" t="s">
        <v>23892</v>
      </c>
      <c r="D3727" s="21" t="s">
        <v>23893</v>
      </c>
      <c r="E3727" s="21" t="s">
        <v>23894</v>
      </c>
      <c r="F3727" s="21" t="s">
        <v>23895</v>
      </c>
      <c r="G3727" s="26" t="s">
        <v>16697</v>
      </c>
      <c r="H3727" s="20" t="s">
        <v>5415</v>
      </c>
      <c r="I3727" s="20" t="s">
        <v>5102</v>
      </c>
      <c r="J3727" s="20" t="s">
        <v>5102</v>
      </c>
      <c r="K3727" s="20" t="s">
        <v>5102</v>
      </c>
      <c r="L3727" s="20" t="s">
        <v>5108</v>
      </c>
      <c r="M3727" s="20" t="s">
        <v>5258</v>
      </c>
      <c r="N3727" s="21" t="s">
        <v>21973</v>
      </c>
      <c r="O3727" s="20" t="s">
        <v>552</v>
      </c>
      <c r="P3727" s="21" t="s">
        <v>23896</v>
      </c>
    </row>
    <row r="3728" spans="1:16" s="11" customFormat="1">
      <c r="A3728" s="20" t="s">
        <v>46950</v>
      </c>
      <c r="B3728" s="21" t="s">
        <v>23897</v>
      </c>
      <c r="C3728" s="21" t="s">
        <v>5102</v>
      </c>
      <c r="D3728" s="21" t="s">
        <v>5102</v>
      </c>
      <c r="E3728" s="21" t="s">
        <v>23898</v>
      </c>
      <c r="F3728" s="21" t="s">
        <v>5968</v>
      </c>
      <c r="G3728" s="26" t="s">
        <v>23899</v>
      </c>
      <c r="H3728" s="20" t="s">
        <v>5628</v>
      </c>
      <c r="I3728" s="20" t="s">
        <v>12127</v>
      </c>
      <c r="J3728" s="20" t="s">
        <v>5102</v>
      </c>
      <c r="K3728" s="20" t="s">
        <v>5102</v>
      </c>
      <c r="L3728" s="20" t="s">
        <v>5108</v>
      </c>
      <c r="M3728" s="20" t="s">
        <v>1590</v>
      </c>
      <c r="N3728" s="21" t="s">
        <v>5968</v>
      </c>
      <c r="O3728" s="20" t="s">
        <v>1076</v>
      </c>
      <c r="P3728" s="21" t="s">
        <v>23900</v>
      </c>
    </row>
    <row r="3729" spans="1:16" s="11" customFormat="1">
      <c r="A3729" s="20" t="s">
        <v>46951</v>
      </c>
      <c r="B3729" s="21" t="s">
        <v>23901</v>
      </c>
      <c r="C3729" s="21" t="s">
        <v>5102</v>
      </c>
      <c r="D3729" s="21" t="s">
        <v>23902</v>
      </c>
      <c r="E3729" s="21" t="s">
        <v>5102</v>
      </c>
      <c r="F3729" s="21" t="s">
        <v>9024</v>
      </c>
      <c r="G3729" s="26" t="s">
        <v>15189</v>
      </c>
      <c r="H3729" s="20" t="s">
        <v>11936</v>
      </c>
      <c r="I3729" s="20" t="s">
        <v>5102</v>
      </c>
      <c r="J3729" s="20" t="s">
        <v>5102</v>
      </c>
      <c r="K3729" s="20" t="s">
        <v>5102</v>
      </c>
      <c r="L3729" s="20" t="s">
        <v>5108</v>
      </c>
      <c r="M3729" s="20" t="s">
        <v>5379</v>
      </c>
      <c r="N3729" s="21" t="s">
        <v>5387</v>
      </c>
      <c r="O3729" s="20" t="s">
        <v>17809</v>
      </c>
      <c r="P3729" s="21" t="s">
        <v>23903</v>
      </c>
    </row>
    <row r="3730" spans="1:16" s="11" customFormat="1">
      <c r="A3730" s="20" t="s">
        <v>46952</v>
      </c>
      <c r="B3730" s="21" t="s">
        <v>23904</v>
      </c>
      <c r="C3730" s="21" t="s">
        <v>5102</v>
      </c>
      <c r="D3730" s="21" t="s">
        <v>23902</v>
      </c>
      <c r="E3730" s="21" t="s">
        <v>5102</v>
      </c>
      <c r="F3730" s="21" t="s">
        <v>9024</v>
      </c>
      <c r="G3730" s="26" t="s">
        <v>15189</v>
      </c>
      <c r="H3730" s="20" t="s">
        <v>11936</v>
      </c>
      <c r="I3730" s="20" t="s">
        <v>5102</v>
      </c>
      <c r="J3730" s="20" t="s">
        <v>5102</v>
      </c>
      <c r="K3730" s="20" t="s">
        <v>5102</v>
      </c>
      <c r="L3730" s="20" t="s">
        <v>5108</v>
      </c>
      <c r="M3730" s="20" t="s">
        <v>5379</v>
      </c>
      <c r="N3730" s="21" t="s">
        <v>5387</v>
      </c>
      <c r="O3730" s="20" t="s">
        <v>17809</v>
      </c>
      <c r="P3730" s="21" t="s">
        <v>23905</v>
      </c>
    </row>
    <row r="3731" spans="1:16" s="11" customFormat="1">
      <c r="A3731" s="20" t="s">
        <v>46953</v>
      </c>
      <c r="B3731" s="21" t="s">
        <v>23906</v>
      </c>
      <c r="C3731" s="21" t="s">
        <v>5102</v>
      </c>
      <c r="D3731" s="21" t="s">
        <v>23902</v>
      </c>
      <c r="E3731" s="21" t="s">
        <v>5102</v>
      </c>
      <c r="F3731" s="21" t="s">
        <v>9024</v>
      </c>
      <c r="G3731" s="26" t="s">
        <v>15189</v>
      </c>
      <c r="H3731" s="20" t="s">
        <v>11936</v>
      </c>
      <c r="I3731" s="20" t="s">
        <v>5102</v>
      </c>
      <c r="J3731" s="20" t="s">
        <v>5102</v>
      </c>
      <c r="K3731" s="20" t="s">
        <v>5102</v>
      </c>
      <c r="L3731" s="20" t="s">
        <v>5108</v>
      </c>
      <c r="M3731" s="20" t="s">
        <v>5379</v>
      </c>
      <c r="N3731" s="21" t="s">
        <v>5387</v>
      </c>
      <c r="O3731" s="20" t="s">
        <v>17809</v>
      </c>
      <c r="P3731" s="21" t="s">
        <v>23907</v>
      </c>
    </row>
    <row r="3732" spans="1:16" s="11" customFormat="1">
      <c r="A3732" s="20" t="s">
        <v>46954</v>
      </c>
      <c r="B3732" s="21" t="s">
        <v>23908</v>
      </c>
      <c r="C3732" s="21" t="s">
        <v>5102</v>
      </c>
      <c r="D3732" s="21" t="s">
        <v>23902</v>
      </c>
      <c r="E3732" s="21" t="s">
        <v>5102</v>
      </c>
      <c r="F3732" s="21" t="s">
        <v>9024</v>
      </c>
      <c r="G3732" s="26" t="s">
        <v>15189</v>
      </c>
      <c r="H3732" s="20" t="s">
        <v>11936</v>
      </c>
      <c r="I3732" s="20" t="s">
        <v>5102</v>
      </c>
      <c r="J3732" s="20" t="s">
        <v>5102</v>
      </c>
      <c r="K3732" s="20" t="s">
        <v>5102</v>
      </c>
      <c r="L3732" s="20" t="s">
        <v>5108</v>
      </c>
      <c r="M3732" s="20" t="s">
        <v>5258</v>
      </c>
      <c r="N3732" s="21" t="s">
        <v>5387</v>
      </c>
      <c r="O3732" s="20" t="s">
        <v>23909</v>
      </c>
      <c r="P3732" s="21" t="s">
        <v>23910</v>
      </c>
    </row>
    <row r="3733" spans="1:16" s="11" customFormat="1">
      <c r="A3733" s="20" t="s">
        <v>46955</v>
      </c>
      <c r="B3733" s="21" t="s">
        <v>23911</v>
      </c>
      <c r="C3733" s="21" t="s">
        <v>5102</v>
      </c>
      <c r="D3733" s="21" t="s">
        <v>23912</v>
      </c>
      <c r="E3733" s="21" t="s">
        <v>23913</v>
      </c>
      <c r="F3733" s="21" t="s">
        <v>23914</v>
      </c>
      <c r="G3733" s="26" t="s">
        <v>23915</v>
      </c>
      <c r="H3733" s="20" t="s">
        <v>5168</v>
      </c>
      <c r="I3733" s="20" t="s">
        <v>5102</v>
      </c>
      <c r="J3733" s="20" t="s">
        <v>5102</v>
      </c>
      <c r="K3733" s="20" t="s">
        <v>5102</v>
      </c>
      <c r="L3733" s="20" t="s">
        <v>5221</v>
      </c>
      <c r="M3733" s="20" t="s">
        <v>5197</v>
      </c>
      <c r="N3733" s="21" t="s">
        <v>44</v>
      </c>
      <c r="O3733" s="20" t="s">
        <v>46</v>
      </c>
      <c r="P3733" s="21" t="s">
        <v>23916</v>
      </c>
    </row>
    <row r="3734" spans="1:16" s="11" customFormat="1">
      <c r="A3734" s="20" t="s">
        <v>46956</v>
      </c>
      <c r="B3734" s="21" t="s">
        <v>23917</v>
      </c>
      <c r="C3734" s="21" t="s">
        <v>23918</v>
      </c>
      <c r="D3734" s="21" t="s">
        <v>23919</v>
      </c>
      <c r="E3734" s="21" t="s">
        <v>23920</v>
      </c>
      <c r="F3734" s="21" t="s">
        <v>23921</v>
      </c>
      <c r="G3734" s="26" t="s">
        <v>16370</v>
      </c>
      <c r="H3734" s="20" t="s">
        <v>5415</v>
      </c>
      <c r="I3734" s="20" t="s">
        <v>5102</v>
      </c>
      <c r="J3734" s="20" t="s">
        <v>5102</v>
      </c>
      <c r="K3734" s="20" t="s">
        <v>23922</v>
      </c>
      <c r="L3734" s="20" t="s">
        <v>5108</v>
      </c>
      <c r="M3734" s="20" t="s">
        <v>1067</v>
      </c>
      <c r="N3734" s="21" t="s">
        <v>44</v>
      </c>
      <c r="O3734" s="20" t="s">
        <v>3354</v>
      </c>
      <c r="P3734" s="21" t="s">
        <v>23923</v>
      </c>
    </row>
    <row r="3735" spans="1:16" s="11" customFormat="1">
      <c r="A3735" s="20" t="s">
        <v>46957</v>
      </c>
      <c r="B3735" s="21" t="s">
        <v>23924</v>
      </c>
      <c r="C3735" s="21" t="s">
        <v>23925</v>
      </c>
      <c r="D3735" s="21" t="s">
        <v>23926</v>
      </c>
      <c r="E3735" s="21" t="s">
        <v>23927</v>
      </c>
      <c r="F3735" s="21" t="s">
        <v>23928</v>
      </c>
      <c r="G3735" s="26" t="s">
        <v>13603</v>
      </c>
      <c r="H3735" s="20" t="s">
        <v>5961</v>
      </c>
      <c r="I3735" s="20" t="s">
        <v>5102</v>
      </c>
      <c r="J3735" s="20" t="s">
        <v>5102</v>
      </c>
      <c r="K3735" s="20" t="s">
        <v>5102</v>
      </c>
      <c r="L3735" s="20" t="s">
        <v>5108</v>
      </c>
      <c r="M3735" s="20" t="s">
        <v>5130</v>
      </c>
      <c r="N3735" s="21" t="s">
        <v>13938</v>
      </c>
      <c r="O3735" s="20" t="s">
        <v>797</v>
      </c>
      <c r="P3735" s="21" t="s">
        <v>23929</v>
      </c>
    </row>
    <row r="3736" spans="1:16" s="11" customFormat="1">
      <c r="A3736" s="20" t="s">
        <v>46958</v>
      </c>
      <c r="B3736" s="21" t="s">
        <v>23930</v>
      </c>
      <c r="C3736" s="21" t="s">
        <v>5102</v>
      </c>
      <c r="D3736" s="21" t="s">
        <v>5102</v>
      </c>
      <c r="E3736" s="21" t="s">
        <v>23931</v>
      </c>
      <c r="F3736" s="21" t="s">
        <v>5159</v>
      </c>
      <c r="G3736" s="26" t="s">
        <v>23932</v>
      </c>
      <c r="H3736" s="20" t="s">
        <v>7497</v>
      </c>
      <c r="I3736" s="20" t="s">
        <v>6880</v>
      </c>
      <c r="J3736" s="20" t="s">
        <v>5102</v>
      </c>
      <c r="K3736" s="20" t="s">
        <v>5102</v>
      </c>
      <c r="L3736" s="20" t="s">
        <v>5108</v>
      </c>
      <c r="M3736" s="20" t="s">
        <v>5130</v>
      </c>
      <c r="N3736" s="21" t="s">
        <v>5159</v>
      </c>
      <c r="O3736" s="20" t="s">
        <v>17837</v>
      </c>
      <c r="P3736" s="21" t="s">
        <v>23933</v>
      </c>
    </row>
    <row r="3737" spans="1:16" s="11" customFormat="1">
      <c r="A3737" s="20" t="s">
        <v>46959</v>
      </c>
      <c r="B3737" s="21" t="s">
        <v>23934</v>
      </c>
      <c r="C3737" s="21" t="s">
        <v>23935</v>
      </c>
      <c r="D3737" s="21" t="s">
        <v>23936</v>
      </c>
      <c r="E3737" s="21" t="s">
        <v>23937</v>
      </c>
      <c r="F3737" s="21" t="s">
        <v>23938</v>
      </c>
      <c r="G3737" s="26" t="s">
        <v>23939</v>
      </c>
      <c r="H3737" s="20" t="s">
        <v>5386</v>
      </c>
      <c r="I3737" s="20" t="s">
        <v>5102</v>
      </c>
      <c r="J3737" s="20" t="s">
        <v>5102</v>
      </c>
      <c r="K3737" s="20" t="s">
        <v>23940</v>
      </c>
      <c r="L3737" s="20" t="s">
        <v>5121</v>
      </c>
      <c r="M3737" s="20" t="s">
        <v>1067</v>
      </c>
      <c r="N3737" s="21" t="s">
        <v>7870</v>
      </c>
      <c r="O3737" s="20" t="s">
        <v>2871</v>
      </c>
      <c r="P3737" s="21" t="s">
        <v>23941</v>
      </c>
    </row>
    <row r="3738" spans="1:16" s="11" customFormat="1">
      <c r="A3738" s="20" t="s">
        <v>46960</v>
      </c>
      <c r="B3738" s="21" t="s">
        <v>23942</v>
      </c>
      <c r="C3738" s="21" t="s">
        <v>5102</v>
      </c>
      <c r="D3738" s="21" t="s">
        <v>5102</v>
      </c>
      <c r="E3738" s="21" t="s">
        <v>23943</v>
      </c>
      <c r="F3738" s="21" t="s">
        <v>5159</v>
      </c>
      <c r="G3738" s="26" t="s">
        <v>23932</v>
      </c>
      <c r="H3738" s="20" t="s">
        <v>7497</v>
      </c>
      <c r="I3738" s="20" t="s">
        <v>6880</v>
      </c>
      <c r="J3738" s="20" t="s">
        <v>5102</v>
      </c>
      <c r="K3738" s="20" t="s">
        <v>5102</v>
      </c>
      <c r="L3738" s="20" t="s">
        <v>5108</v>
      </c>
      <c r="M3738" s="20" t="s">
        <v>5130</v>
      </c>
      <c r="N3738" s="21" t="s">
        <v>5159</v>
      </c>
      <c r="O3738" s="20" t="s">
        <v>2623</v>
      </c>
      <c r="P3738" s="21" t="s">
        <v>23944</v>
      </c>
    </row>
    <row r="3739" spans="1:16" s="11" customFormat="1">
      <c r="A3739" s="20" t="s">
        <v>46961</v>
      </c>
      <c r="B3739" s="21" t="s">
        <v>23945</v>
      </c>
      <c r="C3739" s="21" t="s">
        <v>5102</v>
      </c>
      <c r="D3739" s="21" t="s">
        <v>5102</v>
      </c>
      <c r="E3739" s="21" t="s">
        <v>23946</v>
      </c>
      <c r="F3739" s="21" t="s">
        <v>5159</v>
      </c>
      <c r="G3739" s="26" t="s">
        <v>23932</v>
      </c>
      <c r="H3739" s="20" t="s">
        <v>7497</v>
      </c>
      <c r="I3739" s="20" t="s">
        <v>6880</v>
      </c>
      <c r="J3739" s="20" t="s">
        <v>5102</v>
      </c>
      <c r="K3739" s="20" t="s">
        <v>5102</v>
      </c>
      <c r="L3739" s="20" t="s">
        <v>5108</v>
      </c>
      <c r="M3739" s="20" t="s">
        <v>5130</v>
      </c>
      <c r="N3739" s="21" t="s">
        <v>5159</v>
      </c>
      <c r="O3739" s="20" t="s">
        <v>1710</v>
      </c>
      <c r="P3739" s="21" t="s">
        <v>23947</v>
      </c>
    </row>
    <row r="3740" spans="1:16" s="11" customFormat="1">
      <c r="A3740" s="20" t="s">
        <v>46962</v>
      </c>
      <c r="B3740" s="21" t="s">
        <v>23948</v>
      </c>
      <c r="C3740" s="21" t="s">
        <v>5102</v>
      </c>
      <c r="D3740" s="21" t="s">
        <v>5102</v>
      </c>
      <c r="E3740" s="21" t="s">
        <v>23949</v>
      </c>
      <c r="F3740" s="21" t="s">
        <v>5159</v>
      </c>
      <c r="G3740" s="26" t="s">
        <v>23932</v>
      </c>
      <c r="H3740" s="20" t="s">
        <v>7497</v>
      </c>
      <c r="I3740" s="20" t="s">
        <v>12668</v>
      </c>
      <c r="J3740" s="20" t="s">
        <v>5102</v>
      </c>
      <c r="K3740" s="20" t="s">
        <v>5102</v>
      </c>
      <c r="L3740" s="20" t="s">
        <v>5108</v>
      </c>
      <c r="M3740" s="20" t="s">
        <v>1590</v>
      </c>
      <c r="N3740" s="21" t="s">
        <v>5159</v>
      </c>
      <c r="O3740" s="20" t="s">
        <v>1583</v>
      </c>
      <c r="P3740" s="21" t="s">
        <v>23950</v>
      </c>
    </row>
    <row r="3741" spans="1:16" s="11" customFormat="1">
      <c r="A3741" s="20" t="s">
        <v>46963</v>
      </c>
      <c r="B3741" s="21" t="s">
        <v>23951</v>
      </c>
      <c r="C3741" s="21" t="s">
        <v>5102</v>
      </c>
      <c r="D3741" s="21" t="s">
        <v>5102</v>
      </c>
      <c r="E3741" s="21" t="s">
        <v>23952</v>
      </c>
      <c r="F3741" s="21" t="s">
        <v>5159</v>
      </c>
      <c r="G3741" s="26" t="s">
        <v>23932</v>
      </c>
      <c r="H3741" s="20" t="s">
        <v>7497</v>
      </c>
      <c r="I3741" s="20" t="s">
        <v>12668</v>
      </c>
      <c r="J3741" s="20" t="s">
        <v>5102</v>
      </c>
      <c r="K3741" s="20" t="s">
        <v>5102</v>
      </c>
      <c r="L3741" s="20" t="s">
        <v>5108</v>
      </c>
      <c r="M3741" s="20" t="s">
        <v>1590</v>
      </c>
      <c r="N3741" s="21" t="s">
        <v>5159</v>
      </c>
      <c r="O3741" s="20" t="s">
        <v>797</v>
      </c>
      <c r="P3741" s="21" t="s">
        <v>23953</v>
      </c>
    </row>
    <row r="3742" spans="1:16" s="11" customFormat="1">
      <c r="A3742" s="20" t="s">
        <v>46964</v>
      </c>
      <c r="B3742" s="21" t="s">
        <v>23954</v>
      </c>
      <c r="C3742" s="21" t="s">
        <v>23955</v>
      </c>
      <c r="D3742" s="21" t="s">
        <v>23956</v>
      </c>
      <c r="E3742" s="21" t="s">
        <v>23957</v>
      </c>
      <c r="F3742" s="21" t="s">
        <v>23958</v>
      </c>
      <c r="G3742" s="26" t="s">
        <v>23959</v>
      </c>
      <c r="H3742" s="20" t="s">
        <v>5168</v>
      </c>
      <c r="I3742" s="20" t="s">
        <v>5102</v>
      </c>
      <c r="J3742" s="20" t="s">
        <v>5102</v>
      </c>
      <c r="K3742" s="20" t="s">
        <v>5102</v>
      </c>
      <c r="L3742" s="20" t="s">
        <v>5221</v>
      </c>
      <c r="M3742" s="20" t="s">
        <v>5979</v>
      </c>
      <c r="N3742" s="21" t="s">
        <v>23960</v>
      </c>
      <c r="O3742" s="20" t="s">
        <v>756</v>
      </c>
      <c r="P3742" s="21" t="s">
        <v>23961</v>
      </c>
    </row>
    <row r="3743" spans="1:16" s="11" customFormat="1">
      <c r="A3743" s="20" t="s">
        <v>46965</v>
      </c>
      <c r="B3743" s="21" t="s">
        <v>23962</v>
      </c>
      <c r="C3743" s="21" t="s">
        <v>5102</v>
      </c>
      <c r="D3743" s="21" t="s">
        <v>5102</v>
      </c>
      <c r="E3743" s="21" t="s">
        <v>23963</v>
      </c>
      <c r="F3743" s="21" t="s">
        <v>23964</v>
      </c>
      <c r="G3743" s="26" t="s">
        <v>23932</v>
      </c>
      <c r="H3743" s="20" t="s">
        <v>7497</v>
      </c>
      <c r="I3743" s="20" t="s">
        <v>5102</v>
      </c>
      <c r="J3743" s="20" t="s">
        <v>5102</v>
      </c>
      <c r="K3743" s="20" t="s">
        <v>5102</v>
      </c>
      <c r="L3743" s="20" t="s">
        <v>5221</v>
      </c>
      <c r="M3743" s="20" t="s">
        <v>1590</v>
      </c>
      <c r="N3743" s="21" t="s">
        <v>5159</v>
      </c>
      <c r="O3743" s="20" t="s">
        <v>5110</v>
      </c>
      <c r="P3743" s="21" t="s">
        <v>23965</v>
      </c>
    </row>
    <row r="3744" spans="1:16" s="11" customFormat="1">
      <c r="A3744" s="20" t="s">
        <v>46966</v>
      </c>
      <c r="B3744" s="21" t="s">
        <v>23966</v>
      </c>
      <c r="C3744" s="21" t="s">
        <v>23967</v>
      </c>
      <c r="D3744" s="21" t="s">
        <v>23968</v>
      </c>
      <c r="E3744" s="21" t="s">
        <v>23969</v>
      </c>
      <c r="F3744" s="21" t="s">
        <v>20768</v>
      </c>
      <c r="G3744" s="26" t="s">
        <v>18865</v>
      </c>
      <c r="H3744" s="20" t="s">
        <v>5329</v>
      </c>
      <c r="I3744" s="20" t="s">
        <v>5102</v>
      </c>
      <c r="J3744" s="20" t="s">
        <v>5102</v>
      </c>
      <c r="K3744" s="20" t="s">
        <v>5102</v>
      </c>
      <c r="L3744" s="20" t="s">
        <v>5121</v>
      </c>
      <c r="M3744" s="20" t="s">
        <v>5258</v>
      </c>
      <c r="N3744" s="21" t="s">
        <v>17251</v>
      </c>
      <c r="O3744" s="20" t="s">
        <v>5297</v>
      </c>
      <c r="P3744" s="21" t="s">
        <v>23970</v>
      </c>
    </row>
    <row r="3745" spans="1:16" s="11" customFormat="1">
      <c r="A3745" s="20" t="s">
        <v>46967</v>
      </c>
      <c r="B3745" s="21" t="s">
        <v>23971</v>
      </c>
      <c r="C3745" s="21" t="s">
        <v>5102</v>
      </c>
      <c r="D3745" s="21" t="s">
        <v>5102</v>
      </c>
      <c r="E3745" s="21" t="s">
        <v>23972</v>
      </c>
      <c r="F3745" s="21" t="s">
        <v>5159</v>
      </c>
      <c r="G3745" s="26" t="s">
        <v>16605</v>
      </c>
      <c r="H3745" s="20" t="s">
        <v>5471</v>
      </c>
      <c r="I3745" s="20" t="s">
        <v>23973</v>
      </c>
      <c r="J3745" s="20" t="s">
        <v>5102</v>
      </c>
      <c r="K3745" s="20" t="s">
        <v>5102</v>
      </c>
      <c r="L3745" s="20" t="s">
        <v>5108</v>
      </c>
      <c r="M3745" s="20" t="s">
        <v>1590</v>
      </c>
      <c r="N3745" s="21" t="s">
        <v>5159</v>
      </c>
      <c r="O3745" s="20" t="s">
        <v>1583</v>
      </c>
      <c r="P3745" s="21" t="s">
        <v>23974</v>
      </c>
    </row>
    <row r="3746" spans="1:16" s="11" customFormat="1">
      <c r="A3746" s="20" t="s">
        <v>46968</v>
      </c>
      <c r="B3746" s="21" t="s">
        <v>23975</v>
      </c>
      <c r="C3746" s="21" t="s">
        <v>23976</v>
      </c>
      <c r="D3746" s="21" t="s">
        <v>23977</v>
      </c>
      <c r="E3746" s="21" t="s">
        <v>23978</v>
      </c>
      <c r="F3746" s="21" t="s">
        <v>23979</v>
      </c>
      <c r="G3746" s="26" t="s">
        <v>23980</v>
      </c>
      <c r="H3746" s="20" t="s">
        <v>5490</v>
      </c>
      <c r="I3746" s="20" t="s">
        <v>11925</v>
      </c>
      <c r="J3746" s="20" t="s">
        <v>5102</v>
      </c>
      <c r="K3746" s="20" t="s">
        <v>5102</v>
      </c>
      <c r="L3746" s="20" t="s">
        <v>5108</v>
      </c>
      <c r="M3746" s="20" t="s">
        <v>5407</v>
      </c>
      <c r="N3746" s="21" t="s">
        <v>23981</v>
      </c>
      <c r="O3746" s="20" t="s">
        <v>5918</v>
      </c>
      <c r="P3746" s="21" t="s">
        <v>23982</v>
      </c>
    </row>
    <row r="3747" spans="1:16" s="11" customFormat="1">
      <c r="A3747" s="20" t="s">
        <v>46969</v>
      </c>
      <c r="B3747" s="21" t="s">
        <v>23983</v>
      </c>
      <c r="C3747" s="21" t="s">
        <v>5102</v>
      </c>
      <c r="D3747" s="21" t="s">
        <v>5102</v>
      </c>
      <c r="E3747" s="21" t="s">
        <v>23984</v>
      </c>
      <c r="F3747" s="21" t="s">
        <v>23985</v>
      </c>
      <c r="G3747" s="26" t="s">
        <v>23986</v>
      </c>
      <c r="H3747" s="20" t="s">
        <v>23987</v>
      </c>
      <c r="I3747" s="20" t="s">
        <v>5519</v>
      </c>
      <c r="J3747" s="20" t="s">
        <v>5102</v>
      </c>
      <c r="K3747" s="20" t="s">
        <v>23988</v>
      </c>
      <c r="L3747" s="20" t="s">
        <v>5108</v>
      </c>
      <c r="M3747" s="20" t="s">
        <v>5407</v>
      </c>
      <c r="N3747" s="21" t="s">
        <v>5408</v>
      </c>
      <c r="O3747" s="20" t="s">
        <v>7088</v>
      </c>
      <c r="P3747" s="21" t="s">
        <v>23989</v>
      </c>
    </row>
    <row r="3748" spans="1:16" s="11" customFormat="1">
      <c r="A3748" s="20" t="s">
        <v>46970</v>
      </c>
      <c r="B3748" s="21" t="s">
        <v>23990</v>
      </c>
      <c r="C3748" s="21" t="s">
        <v>5102</v>
      </c>
      <c r="D3748" s="21" t="s">
        <v>5102</v>
      </c>
      <c r="E3748" s="21" t="s">
        <v>23991</v>
      </c>
      <c r="F3748" s="21" t="s">
        <v>5159</v>
      </c>
      <c r="G3748" s="26" t="s">
        <v>23992</v>
      </c>
      <c r="H3748" s="20" t="s">
        <v>5471</v>
      </c>
      <c r="I3748" s="20" t="s">
        <v>23993</v>
      </c>
      <c r="J3748" s="20" t="s">
        <v>5102</v>
      </c>
      <c r="K3748" s="20" t="s">
        <v>5102</v>
      </c>
      <c r="L3748" s="20" t="s">
        <v>5108</v>
      </c>
      <c r="M3748" s="20" t="s">
        <v>1590</v>
      </c>
      <c r="N3748" s="21" t="s">
        <v>5159</v>
      </c>
      <c r="O3748" s="20" t="s">
        <v>1735</v>
      </c>
      <c r="P3748" s="21" t="s">
        <v>23994</v>
      </c>
    </row>
    <row r="3749" spans="1:16" s="11" customFormat="1">
      <c r="A3749" s="20" t="s">
        <v>46971</v>
      </c>
      <c r="B3749" s="21" t="s">
        <v>23995</v>
      </c>
      <c r="C3749" s="21" t="s">
        <v>23996</v>
      </c>
      <c r="D3749" s="21" t="s">
        <v>23977</v>
      </c>
      <c r="E3749" s="21" t="s">
        <v>23978</v>
      </c>
      <c r="F3749" s="21" t="s">
        <v>23979</v>
      </c>
      <c r="G3749" s="26" t="s">
        <v>23980</v>
      </c>
      <c r="H3749" s="20" t="s">
        <v>5490</v>
      </c>
      <c r="I3749" s="20" t="s">
        <v>11925</v>
      </c>
      <c r="J3749" s="20" t="s">
        <v>5102</v>
      </c>
      <c r="K3749" s="20" t="s">
        <v>5102</v>
      </c>
      <c r="L3749" s="20" t="s">
        <v>5108</v>
      </c>
      <c r="M3749" s="20" t="s">
        <v>5407</v>
      </c>
      <c r="N3749" s="21" t="s">
        <v>23981</v>
      </c>
      <c r="O3749" s="20" t="s">
        <v>5918</v>
      </c>
      <c r="P3749" s="21" t="s">
        <v>23997</v>
      </c>
    </row>
    <row r="3750" spans="1:16" s="11" customFormat="1">
      <c r="A3750" s="20" t="s">
        <v>46972</v>
      </c>
      <c r="B3750" s="21" t="s">
        <v>23998</v>
      </c>
      <c r="C3750" s="21" t="s">
        <v>5102</v>
      </c>
      <c r="D3750" s="21" t="s">
        <v>5102</v>
      </c>
      <c r="E3750" s="21" t="s">
        <v>23999</v>
      </c>
      <c r="F3750" s="21" t="s">
        <v>24000</v>
      </c>
      <c r="G3750" s="26" t="s">
        <v>14552</v>
      </c>
      <c r="H3750" s="20" t="s">
        <v>24001</v>
      </c>
      <c r="I3750" s="20" t="s">
        <v>5519</v>
      </c>
      <c r="J3750" s="20" t="s">
        <v>5102</v>
      </c>
      <c r="K3750" s="20" t="s">
        <v>24002</v>
      </c>
      <c r="L3750" s="20" t="s">
        <v>5108</v>
      </c>
      <c r="M3750" s="20" t="s">
        <v>7055</v>
      </c>
      <c r="N3750" s="21" t="s">
        <v>5408</v>
      </c>
      <c r="O3750" s="20" t="s">
        <v>7056</v>
      </c>
      <c r="P3750" s="21" t="s">
        <v>24003</v>
      </c>
    </row>
    <row r="3751" spans="1:16" s="11" customFormat="1">
      <c r="A3751" s="20" t="s">
        <v>46973</v>
      </c>
      <c r="B3751" s="21" t="s">
        <v>24004</v>
      </c>
      <c r="C3751" s="21" t="s">
        <v>5102</v>
      </c>
      <c r="D3751" s="21" t="s">
        <v>5102</v>
      </c>
      <c r="E3751" s="21" t="s">
        <v>24005</v>
      </c>
      <c r="F3751" s="21" t="s">
        <v>5159</v>
      </c>
      <c r="G3751" s="26" t="s">
        <v>24006</v>
      </c>
      <c r="H3751" s="20" t="s">
        <v>5471</v>
      </c>
      <c r="I3751" s="20" t="s">
        <v>5102</v>
      </c>
      <c r="J3751" s="20" t="s">
        <v>5102</v>
      </c>
      <c r="K3751" s="20" t="s">
        <v>5102</v>
      </c>
      <c r="L3751" s="20" t="s">
        <v>5108</v>
      </c>
      <c r="M3751" s="20" t="s">
        <v>5122</v>
      </c>
      <c r="N3751" s="21" t="s">
        <v>5159</v>
      </c>
      <c r="O3751" s="20" t="s">
        <v>3095</v>
      </c>
      <c r="P3751" s="21" t="s">
        <v>24007</v>
      </c>
    </row>
    <row r="3752" spans="1:16" s="11" customFormat="1">
      <c r="A3752" s="20" t="s">
        <v>46974</v>
      </c>
      <c r="B3752" s="21" t="s">
        <v>24008</v>
      </c>
      <c r="C3752" s="21" t="s">
        <v>5102</v>
      </c>
      <c r="D3752" s="21" t="s">
        <v>5102</v>
      </c>
      <c r="E3752" s="21" t="s">
        <v>24009</v>
      </c>
      <c r="F3752" s="21" t="s">
        <v>7051</v>
      </c>
      <c r="G3752" s="26" t="s">
        <v>23986</v>
      </c>
      <c r="H3752" s="20" t="s">
        <v>23987</v>
      </c>
      <c r="I3752" s="20" t="s">
        <v>5434</v>
      </c>
      <c r="J3752" s="20" t="s">
        <v>5102</v>
      </c>
      <c r="K3752" s="20" t="s">
        <v>24010</v>
      </c>
      <c r="L3752" s="20" t="s">
        <v>5108</v>
      </c>
      <c r="M3752" s="20" t="s">
        <v>2366</v>
      </c>
      <c r="N3752" s="21" t="s">
        <v>5408</v>
      </c>
      <c r="O3752" s="20" t="s">
        <v>24011</v>
      </c>
      <c r="P3752" s="21" t="s">
        <v>24012</v>
      </c>
    </row>
    <row r="3753" spans="1:16" s="11" customFormat="1">
      <c r="A3753" s="20" t="s">
        <v>46975</v>
      </c>
      <c r="B3753" s="21" t="s">
        <v>24013</v>
      </c>
      <c r="C3753" s="21" t="s">
        <v>5102</v>
      </c>
      <c r="D3753" s="21" t="s">
        <v>24014</v>
      </c>
      <c r="E3753" s="21" t="s">
        <v>5102</v>
      </c>
      <c r="F3753" s="21" t="s">
        <v>24015</v>
      </c>
      <c r="G3753" s="26" t="s">
        <v>24016</v>
      </c>
      <c r="H3753" s="20" t="s">
        <v>5479</v>
      </c>
      <c r="I3753" s="20" t="s">
        <v>5102</v>
      </c>
      <c r="J3753" s="20" t="s">
        <v>5102</v>
      </c>
      <c r="K3753" s="20" t="s">
        <v>5102</v>
      </c>
      <c r="L3753" s="20" t="s">
        <v>5108</v>
      </c>
      <c r="M3753" s="20" t="s">
        <v>5287</v>
      </c>
      <c r="N3753" s="21" t="s">
        <v>24017</v>
      </c>
      <c r="O3753" s="20" t="s">
        <v>2190</v>
      </c>
      <c r="P3753" s="21" t="s">
        <v>24018</v>
      </c>
    </row>
    <row r="3754" spans="1:16" s="11" customFormat="1">
      <c r="A3754" s="20" t="s">
        <v>46976</v>
      </c>
      <c r="B3754" s="21" t="s">
        <v>24019</v>
      </c>
      <c r="C3754" s="21" t="s">
        <v>5102</v>
      </c>
      <c r="D3754" s="21" t="s">
        <v>5102</v>
      </c>
      <c r="E3754" s="21" t="s">
        <v>24020</v>
      </c>
      <c r="F3754" s="21" t="s">
        <v>7076</v>
      </c>
      <c r="G3754" s="26" t="s">
        <v>14552</v>
      </c>
      <c r="H3754" s="20" t="s">
        <v>24001</v>
      </c>
      <c r="I3754" s="20" t="s">
        <v>7079</v>
      </c>
      <c r="J3754" s="20" t="s">
        <v>5102</v>
      </c>
      <c r="K3754" s="20" t="s">
        <v>24021</v>
      </c>
      <c r="L3754" s="20" t="s">
        <v>5108</v>
      </c>
      <c r="M3754" s="20" t="s">
        <v>5250</v>
      </c>
      <c r="N3754" s="21" t="s">
        <v>5408</v>
      </c>
      <c r="O3754" s="20" t="s">
        <v>24022</v>
      </c>
      <c r="P3754" s="21" t="s">
        <v>24023</v>
      </c>
    </row>
    <row r="3755" spans="1:16" s="11" customFormat="1">
      <c r="A3755" s="20" t="s">
        <v>46977</v>
      </c>
      <c r="B3755" s="21" t="s">
        <v>24024</v>
      </c>
      <c r="C3755" s="21" t="s">
        <v>5102</v>
      </c>
      <c r="D3755" s="21" t="s">
        <v>5102</v>
      </c>
      <c r="E3755" s="21" t="s">
        <v>24025</v>
      </c>
      <c r="F3755" s="21" t="s">
        <v>7076</v>
      </c>
      <c r="G3755" s="26" t="s">
        <v>9836</v>
      </c>
      <c r="H3755" s="20" t="s">
        <v>24026</v>
      </c>
      <c r="I3755" s="20" t="s">
        <v>7079</v>
      </c>
      <c r="J3755" s="20" t="s">
        <v>5102</v>
      </c>
      <c r="K3755" s="20" t="s">
        <v>24027</v>
      </c>
      <c r="L3755" s="20" t="s">
        <v>5108</v>
      </c>
      <c r="M3755" s="20" t="s">
        <v>5122</v>
      </c>
      <c r="N3755" s="21" t="s">
        <v>5408</v>
      </c>
      <c r="O3755" s="20" t="s">
        <v>899</v>
      </c>
      <c r="P3755" s="21" t="s">
        <v>24028</v>
      </c>
    </row>
    <row r="3756" spans="1:16" s="11" customFormat="1">
      <c r="A3756" s="20" t="s">
        <v>46978</v>
      </c>
      <c r="B3756" s="21" t="s">
        <v>24029</v>
      </c>
      <c r="C3756" s="21" t="s">
        <v>5102</v>
      </c>
      <c r="D3756" s="21" t="s">
        <v>5102</v>
      </c>
      <c r="E3756" s="21" t="s">
        <v>24030</v>
      </c>
      <c r="F3756" s="21" t="s">
        <v>24031</v>
      </c>
      <c r="G3756" s="26" t="s">
        <v>24032</v>
      </c>
      <c r="H3756" s="20" t="s">
        <v>6358</v>
      </c>
      <c r="I3756" s="20" t="s">
        <v>5519</v>
      </c>
      <c r="J3756" s="20" t="s">
        <v>5102</v>
      </c>
      <c r="K3756" s="20" t="s">
        <v>24033</v>
      </c>
      <c r="L3756" s="20" t="s">
        <v>5108</v>
      </c>
      <c r="M3756" s="20" t="s">
        <v>5258</v>
      </c>
      <c r="N3756" s="21" t="s">
        <v>5408</v>
      </c>
      <c r="O3756" s="20" t="s">
        <v>552</v>
      </c>
      <c r="P3756" s="21" t="s">
        <v>24034</v>
      </c>
    </row>
    <row r="3757" spans="1:16" s="11" customFormat="1">
      <c r="A3757" s="20" t="s">
        <v>46979</v>
      </c>
      <c r="B3757" s="21" t="s">
        <v>24035</v>
      </c>
      <c r="C3757" s="21" t="s">
        <v>5102</v>
      </c>
      <c r="D3757" s="21" t="s">
        <v>5102</v>
      </c>
      <c r="E3757" s="21" t="s">
        <v>24036</v>
      </c>
      <c r="F3757" s="21" t="s">
        <v>5433</v>
      </c>
      <c r="G3757" s="26" t="s">
        <v>24032</v>
      </c>
      <c r="H3757" s="20" t="s">
        <v>6358</v>
      </c>
      <c r="I3757" s="20" t="s">
        <v>5434</v>
      </c>
      <c r="J3757" s="20" t="s">
        <v>5102</v>
      </c>
      <c r="K3757" s="20" t="s">
        <v>24037</v>
      </c>
      <c r="L3757" s="20" t="s">
        <v>5108</v>
      </c>
      <c r="M3757" s="20" t="s">
        <v>5258</v>
      </c>
      <c r="N3757" s="21" t="s">
        <v>5408</v>
      </c>
      <c r="O3757" s="20" t="s">
        <v>552</v>
      </c>
      <c r="P3757" s="21" t="s">
        <v>24038</v>
      </c>
    </row>
    <row r="3758" spans="1:16" s="11" customFormat="1">
      <c r="A3758" s="20" t="s">
        <v>46980</v>
      </c>
      <c r="B3758" s="21" t="s">
        <v>24039</v>
      </c>
      <c r="C3758" s="21" t="s">
        <v>5102</v>
      </c>
      <c r="D3758" s="21" t="s">
        <v>5102</v>
      </c>
      <c r="E3758" s="21" t="s">
        <v>24040</v>
      </c>
      <c r="F3758" s="21" t="s">
        <v>5213</v>
      </c>
      <c r="G3758" s="26" t="s">
        <v>24041</v>
      </c>
      <c r="H3758" s="20" t="s">
        <v>7497</v>
      </c>
      <c r="I3758" s="20" t="s">
        <v>5102</v>
      </c>
      <c r="J3758" s="20" t="s">
        <v>5102</v>
      </c>
      <c r="K3758" s="20" t="s">
        <v>12311</v>
      </c>
      <c r="L3758" s="20" t="s">
        <v>5108</v>
      </c>
      <c r="M3758" s="20" t="s">
        <v>2366</v>
      </c>
      <c r="N3758" s="21" t="s">
        <v>5213</v>
      </c>
      <c r="O3758" s="20" t="s">
        <v>5214</v>
      </c>
      <c r="P3758" s="21" t="s">
        <v>24042</v>
      </c>
    </row>
    <row r="3759" spans="1:16" s="11" customFormat="1">
      <c r="A3759" s="20" t="s">
        <v>46981</v>
      </c>
      <c r="B3759" s="21" t="s">
        <v>24043</v>
      </c>
      <c r="C3759" s="21" t="s">
        <v>5102</v>
      </c>
      <c r="D3759" s="21" t="s">
        <v>5102</v>
      </c>
      <c r="E3759" s="21" t="s">
        <v>24044</v>
      </c>
      <c r="F3759" s="21" t="s">
        <v>5213</v>
      </c>
      <c r="G3759" s="26" t="s">
        <v>24041</v>
      </c>
      <c r="H3759" s="20" t="s">
        <v>7497</v>
      </c>
      <c r="I3759" s="20" t="s">
        <v>5225</v>
      </c>
      <c r="J3759" s="20" t="s">
        <v>5102</v>
      </c>
      <c r="K3759" s="20" t="s">
        <v>24045</v>
      </c>
      <c r="L3759" s="20" t="s">
        <v>5108</v>
      </c>
      <c r="M3759" s="20" t="s">
        <v>1590</v>
      </c>
      <c r="N3759" s="21" t="s">
        <v>5213</v>
      </c>
      <c r="O3759" s="20" t="s">
        <v>797</v>
      </c>
      <c r="P3759" s="21" t="s">
        <v>24046</v>
      </c>
    </row>
    <row r="3760" spans="1:16" s="11" customFormat="1">
      <c r="A3760" s="20" t="s">
        <v>46982</v>
      </c>
      <c r="B3760" s="21" t="s">
        <v>24047</v>
      </c>
      <c r="C3760" s="21" t="s">
        <v>5102</v>
      </c>
      <c r="D3760" s="21" t="s">
        <v>5102</v>
      </c>
      <c r="E3760" s="21" t="s">
        <v>24048</v>
      </c>
      <c r="F3760" s="21" t="s">
        <v>5213</v>
      </c>
      <c r="G3760" s="26" t="s">
        <v>24041</v>
      </c>
      <c r="H3760" s="20" t="s">
        <v>7497</v>
      </c>
      <c r="I3760" s="20" t="s">
        <v>5102</v>
      </c>
      <c r="J3760" s="20" t="s">
        <v>5102</v>
      </c>
      <c r="K3760" s="20" t="s">
        <v>24049</v>
      </c>
      <c r="L3760" s="20" t="s">
        <v>5108</v>
      </c>
      <c r="M3760" s="20" t="s">
        <v>1067</v>
      </c>
      <c r="N3760" s="21" t="s">
        <v>5213</v>
      </c>
      <c r="O3760" s="20" t="s">
        <v>342</v>
      </c>
      <c r="P3760" s="21" t="s">
        <v>24050</v>
      </c>
    </row>
    <row r="3761" spans="1:16" s="11" customFormat="1">
      <c r="A3761" s="20" t="s">
        <v>46983</v>
      </c>
      <c r="B3761" s="21" t="s">
        <v>24051</v>
      </c>
      <c r="C3761" s="21" t="s">
        <v>5102</v>
      </c>
      <c r="D3761" s="21" t="s">
        <v>5102</v>
      </c>
      <c r="E3761" s="21" t="s">
        <v>24052</v>
      </c>
      <c r="F3761" s="21" t="s">
        <v>5213</v>
      </c>
      <c r="G3761" s="26" t="s">
        <v>24053</v>
      </c>
      <c r="H3761" s="20" t="s">
        <v>6039</v>
      </c>
      <c r="I3761" s="20" t="s">
        <v>5102</v>
      </c>
      <c r="J3761" s="20" t="s">
        <v>5102</v>
      </c>
      <c r="K3761" s="20" t="s">
        <v>24054</v>
      </c>
      <c r="L3761" s="20" t="s">
        <v>5108</v>
      </c>
      <c r="M3761" s="20" t="s">
        <v>1590</v>
      </c>
      <c r="N3761" s="21" t="s">
        <v>5213</v>
      </c>
      <c r="O3761" s="20" t="s">
        <v>1076</v>
      </c>
      <c r="P3761" s="21" t="s">
        <v>24055</v>
      </c>
    </row>
    <row r="3762" spans="1:16" s="11" customFormat="1">
      <c r="A3762" s="20" t="s">
        <v>46984</v>
      </c>
      <c r="B3762" s="21" t="s">
        <v>24056</v>
      </c>
      <c r="C3762" s="21" t="s">
        <v>5102</v>
      </c>
      <c r="D3762" s="21" t="s">
        <v>5102</v>
      </c>
      <c r="E3762" s="21" t="s">
        <v>24057</v>
      </c>
      <c r="F3762" s="21" t="s">
        <v>5213</v>
      </c>
      <c r="G3762" s="26" t="s">
        <v>24053</v>
      </c>
      <c r="H3762" s="20" t="s">
        <v>6039</v>
      </c>
      <c r="I3762" s="20" t="s">
        <v>6831</v>
      </c>
      <c r="J3762" s="20" t="s">
        <v>5102</v>
      </c>
      <c r="K3762" s="20" t="s">
        <v>24058</v>
      </c>
      <c r="L3762" s="20" t="s">
        <v>5108</v>
      </c>
      <c r="M3762" s="20" t="s">
        <v>2947</v>
      </c>
      <c r="N3762" s="21" t="s">
        <v>5213</v>
      </c>
      <c r="O3762" s="20" t="s">
        <v>24059</v>
      </c>
      <c r="P3762" s="21" t="s">
        <v>24060</v>
      </c>
    </row>
    <row r="3763" spans="1:16" s="11" customFormat="1">
      <c r="A3763" s="20" t="s">
        <v>46985</v>
      </c>
      <c r="B3763" s="21" t="s">
        <v>24061</v>
      </c>
      <c r="C3763" s="21" t="s">
        <v>5102</v>
      </c>
      <c r="D3763" s="21" t="s">
        <v>5102</v>
      </c>
      <c r="E3763" s="21" t="s">
        <v>24062</v>
      </c>
      <c r="F3763" s="21" t="s">
        <v>5155</v>
      </c>
      <c r="G3763" s="26" t="s">
        <v>24063</v>
      </c>
      <c r="H3763" s="20" t="s">
        <v>5106</v>
      </c>
      <c r="I3763" s="20" t="s">
        <v>5102</v>
      </c>
      <c r="J3763" s="20" t="s">
        <v>5102</v>
      </c>
      <c r="K3763" s="20" t="s">
        <v>5102</v>
      </c>
      <c r="L3763" s="20" t="s">
        <v>5121</v>
      </c>
      <c r="M3763" s="20" t="s">
        <v>1450</v>
      </c>
      <c r="N3763" s="21" t="s">
        <v>5159</v>
      </c>
      <c r="O3763" s="20" t="s">
        <v>5761</v>
      </c>
      <c r="P3763" s="21" t="s">
        <v>24064</v>
      </c>
    </row>
    <row r="3764" spans="1:16" s="11" customFormat="1">
      <c r="A3764" s="20" t="s">
        <v>46986</v>
      </c>
      <c r="B3764" s="21" t="s">
        <v>24065</v>
      </c>
      <c r="C3764" s="21" t="s">
        <v>5102</v>
      </c>
      <c r="D3764" s="21" t="s">
        <v>5102</v>
      </c>
      <c r="E3764" s="21" t="s">
        <v>24066</v>
      </c>
      <c r="F3764" s="21" t="s">
        <v>5213</v>
      </c>
      <c r="G3764" s="26" t="s">
        <v>24053</v>
      </c>
      <c r="H3764" s="20" t="s">
        <v>6039</v>
      </c>
      <c r="I3764" s="20" t="s">
        <v>5102</v>
      </c>
      <c r="J3764" s="20" t="s">
        <v>5102</v>
      </c>
      <c r="K3764" s="20" t="s">
        <v>24067</v>
      </c>
      <c r="L3764" s="20" t="s">
        <v>5108</v>
      </c>
      <c r="M3764" s="20" t="s">
        <v>1590</v>
      </c>
      <c r="N3764" s="21" t="s">
        <v>5213</v>
      </c>
      <c r="O3764" s="20" t="s">
        <v>1583</v>
      </c>
      <c r="P3764" s="21" t="s">
        <v>24068</v>
      </c>
    </row>
    <row r="3765" spans="1:16" s="11" customFormat="1">
      <c r="A3765" s="20" t="s">
        <v>46987</v>
      </c>
      <c r="B3765" s="21" t="s">
        <v>24069</v>
      </c>
      <c r="C3765" s="21" t="s">
        <v>5102</v>
      </c>
      <c r="D3765" s="21" t="s">
        <v>5102</v>
      </c>
      <c r="E3765" s="21" t="s">
        <v>24070</v>
      </c>
      <c r="F3765" s="21" t="s">
        <v>5213</v>
      </c>
      <c r="G3765" s="26" t="s">
        <v>24053</v>
      </c>
      <c r="H3765" s="20" t="s">
        <v>6039</v>
      </c>
      <c r="I3765" s="20" t="s">
        <v>5102</v>
      </c>
      <c r="J3765" s="20" t="s">
        <v>5102</v>
      </c>
      <c r="K3765" s="20" t="s">
        <v>24071</v>
      </c>
      <c r="L3765" s="20" t="s">
        <v>5108</v>
      </c>
      <c r="M3765" s="20" t="s">
        <v>5258</v>
      </c>
      <c r="N3765" s="21" t="s">
        <v>5213</v>
      </c>
      <c r="O3765" s="20" t="s">
        <v>10302</v>
      </c>
      <c r="P3765" s="21" t="s">
        <v>24072</v>
      </c>
    </row>
    <row r="3766" spans="1:16" s="11" customFormat="1">
      <c r="A3766" s="20" t="s">
        <v>46988</v>
      </c>
      <c r="B3766" s="21" t="s">
        <v>24073</v>
      </c>
      <c r="C3766" s="21" t="s">
        <v>5102</v>
      </c>
      <c r="D3766" s="21" t="s">
        <v>5102</v>
      </c>
      <c r="E3766" s="21" t="s">
        <v>24074</v>
      </c>
      <c r="F3766" s="21" t="s">
        <v>24075</v>
      </c>
      <c r="G3766" s="26" t="s">
        <v>24076</v>
      </c>
      <c r="H3766" s="20" t="s">
        <v>24077</v>
      </c>
      <c r="I3766" s="20" t="s">
        <v>5102</v>
      </c>
      <c r="J3766" s="20" t="s">
        <v>5102</v>
      </c>
      <c r="K3766" s="20" t="s">
        <v>24078</v>
      </c>
      <c r="L3766" s="20" t="s">
        <v>5121</v>
      </c>
      <c r="M3766" s="20" t="s">
        <v>5979</v>
      </c>
      <c r="N3766" s="21" t="s">
        <v>6849</v>
      </c>
      <c r="O3766" s="20" t="s">
        <v>2659</v>
      </c>
      <c r="P3766" s="21" t="s">
        <v>24079</v>
      </c>
    </row>
    <row r="3767" spans="1:16" s="11" customFormat="1">
      <c r="A3767" s="20" t="s">
        <v>46989</v>
      </c>
      <c r="B3767" s="21" t="s">
        <v>24080</v>
      </c>
      <c r="C3767" s="21" t="s">
        <v>5102</v>
      </c>
      <c r="D3767" s="21" t="s">
        <v>5102</v>
      </c>
      <c r="E3767" s="21" t="s">
        <v>24081</v>
      </c>
      <c r="F3767" s="21" t="s">
        <v>5213</v>
      </c>
      <c r="G3767" s="26" t="s">
        <v>24053</v>
      </c>
      <c r="H3767" s="20" t="s">
        <v>6039</v>
      </c>
      <c r="I3767" s="20" t="s">
        <v>24082</v>
      </c>
      <c r="J3767" s="20" t="s">
        <v>5102</v>
      </c>
      <c r="K3767" s="20" t="s">
        <v>24083</v>
      </c>
      <c r="L3767" s="20" t="s">
        <v>5108</v>
      </c>
      <c r="M3767" s="20" t="s">
        <v>665</v>
      </c>
      <c r="N3767" s="21" t="s">
        <v>5213</v>
      </c>
      <c r="O3767" s="20" t="s">
        <v>8289</v>
      </c>
      <c r="P3767" s="21" t="s">
        <v>24084</v>
      </c>
    </row>
    <row r="3768" spans="1:16" s="11" customFormat="1">
      <c r="A3768" s="20" t="s">
        <v>46990</v>
      </c>
      <c r="B3768" s="21" t="s">
        <v>24085</v>
      </c>
      <c r="C3768" s="21" t="s">
        <v>5102</v>
      </c>
      <c r="D3768" s="21" t="s">
        <v>5102</v>
      </c>
      <c r="E3768" s="21" t="s">
        <v>24086</v>
      </c>
      <c r="F3768" s="21" t="s">
        <v>24087</v>
      </c>
      <c r="G3768" s="26" t="s">
        <v>15552</v>
      </c>
      <c r="H3768" s="20" t="s">
        <v>5220</v>
      </c>
      <c r="I3768" s="20" t="s">
        <v>5102</v>
      </c>
      <c r="J3768" s="20" t="s">
        <v>5102</v>
      </c>
      <c r="K3768" s="20" t="s">
        <v>5102</v>
      </c>
      <c r="L3768" s="20" t="s">
        <v>5121</v>
      </c>
      <c r="M3768" s="20" t="s">
        <v>5197</v>
      </c>
      <c r="N3768" s="21" t="s">
        <v>1385</v>
      </c>
      <c r="O3768" s="20" t="s">
        <v>109</v>
      </c>
      <c r="P3768" s="21" t="s">
        <v>24088</v>
      </c>
    </row>
    <row r="3769" spans="1:16" s="11" customFormat="1">
      <c r="A3769" s="20" t="s">
        <v>46991</v>
      </c>
      <c r="B3769" s="21" t="s">
        <v>24089</v>
      </c>
      <c r="C3769" s="21" t="s">
        <v>24090</v>
      </c>
      <c r="D3769" s="21" t="s">
        <v>24091</v>
      </c>
      <c r="E3769" s="21" t="s">
        <v>24092</v>
      </c>
      <c r="F3769" s="21" t="s">
        <v>20870</v>
      </c>
      <c r="G3769" s="26" t="s">
        <v>24093</v>
      </c>
      <c r="H3769" s="20" t="s">
        <v>5266</v>
      </c>
      <c r="I3769" s="20" t="s">
        <v>5102</v>
      </c>
      <c r="J3769" s="20" t="s">
        <v>5102</v>
      </c>
      <c r="K3769" s="20" t="s">
        <v>5102</v>
      </c>
      <c r="L3769" s="20" t="s">
        <v>5121</v>
      </c>
      <c r="M3769" s="20" t="s">
        <v>5130</v>
      </c>
      <c r="N3769" s="21" t="s">
        <v>20871</v>
      </c>
      <c r="O3769" s="20" t="s">
        <v>316</v>
      </c>
      <c r="P3769" s="21" t="s">
        <v>24094</v>
      </c>
    </row>
    <row r="3770" spans="1:16" s="11" customFormat="1">
      <c r="A3770" s="20" t="s">
        <v>46992</v>
      </c>
      <c r="B3770" s="21" t="s">
        <v>24095</v>
      </c>
      <c r="C3770" s="21" t="s">
        <v>24096</v>
      </c>
      <c r="D3770" s="21" t="s">
        <v>24097</v>
      </c>
      <c r="E3770" s="21" t="s">
        <v>24098</v>
      </c>
      <c r="F3770" s="21" t="s">
        <v>24099</v>
      </c>
      <c r="G3770" s="26" t="s">
        <v>8343</v>
      </c>
      <c r="H3770" s="20" t="s">
        <v>5168</v>
      </c>
      <c r="I3770" s="20" t="s">
        <v>5102</v>
      </c>
      <c r="J3770" s="20" t="s">
        <v>5102</v>
      </c>
      <c r="K3770" s="20" t="s">
        <v>5102</v>
      </c>
      <c r="L3770" s="20" t="s">
        <v>5221</v>
      </c>
      <c r="M3770" s="20" t="s">
        <v>5130</v>
      </c>
      <c r="N3770" s="21" t="s">
        <v>6088</v>
      </c>
      <c r="O3770" s="20" t="s">
        <v>1309</v>
      </c>
      <c r="P3770" s="21" t="s">
        <v>24100</v>
      </c>
    </row>
    <row r="3771" spans="1:16" s="11" customFormat="1">
      <c r="A3771" s="20" t="s">
        <v>46993</v>
      </c>
      <c r="B3771" s="21" t="s">
        <v>24101</v>
      </c>
      <c r="C3771" s="21" t="s">
        <v>5102</v>
      </c>
      <c r="D3771" s="21" t="s">
        <v>5102</v>
      </c>
      <c r="E3771" s="21" t="s">
        <v>5102</v>
      </c>
      <c r="F3771" s="21" t="s">
        <v>5102</v>
      </c>
      <c r="G3771" s="26" t="s">
        <v>14243</v>
      </c>
      <c r="H3771" s="20" t="s">
        <v>5102</v>
      </c>
      <c r="I3771" s="20" t="s">
        <v>24102</v>
      </c>
      <c r="J3771" s="20" t="s">
        <v>24103</v>
      </c>
      <c r="K3771" s="20" t="s">
        <v>5102</v>
      </c>
      <c r="L3771" s="20" t="s">
        <v>5108</v>
      </c>
      <c r="M3771" s="20" t="s">
        <v>5287</v>
      </c>
      <c r="N3771" s="21" t="s">
        <v>8617</v>
      </c>
      <c r="O3771" s="20" t="s">
        <v>2190</v>
      </c>
      <c r="P3771" s="21" t="s">
        <v>24104</v>
      </c>
    </row>
    <row r="3772" spans="1:16" s="11" customFormat="1">
      <c r="A3772" s="20" t="s">
        <v>46994</v>
      </c>
      <c r="B3772" s="21" t="s">
        <v>24105</v>
      </c>
      <c r="C3772" s="21" t="s">
        <v>24106</v>
      </c>
      <c r="D3772" s="21" t="s">
        <v>24107</v>
      </c>
      <c r="E3772" s="21" t="s">
        <v>24108</v>
      </c>
      <c r="F3772" s="21" t="s">
        <v>24109</v>
      </c>
      <c r="G3772" s="26" t="s">
        <v>5316</v>
      </c>
      <c r="H3772" s="20" t="s">
        <v>5641</v>
      </c>
      <c r="I3772" s="20" t="s">
        <v>5102</v>
      </c>
      <c r="J3772" s="20" t="s">
        <v>5102</v>
      </c>
      <c r="K3772" s="20" t="s">
        <v>5102</v>
      </c>
      <c r="L3772" s="20" t="s">
        <v>5121</v>
      </c>
      <c r="M3772" s="20" t="s">
        <v>5130</v>
      </c>
      <c r="N3772" s="21" t="s">
        <v>6975</v>
      </c>
      <c r="O3772" s="20" t="s">
        <v>972</v>
      </c>
      <c r="P3772" s="21" t="s">
        <v>24110</v>
      </c>
    </row>
    <row r="3773" spans="1:16" s="11" customFormat="1">
      <c r="A3773" s="20" t="s">
        <v>46995</v>
      </c>
      <c r="B3773" s="21" t="s">
        <v>24111</v>
      </c>
      <c r="C3773" s="21" t="s">
        <v>24112</v>
      </c>
      <c r="D3773" s="21" t="s">
        <v>24113</v>
      </c>
      <c r="E3773" s="21" t="s">
        <v>24114</v>
      </c>
      <c r="F3773" s="21" t="s">
        <v>24115</v>
      </c>
      <c r="G3773" s="26" t="s">
        <v>15415</v>
      </c>
      <c r="H3773" s="20" t="s">
        <v>5628</v>
      </c>
      <c r="I3773" s="20" t="s">
        <v>5102</v>
      </c>
      <c r="J3773" s="20" t="s">
        <v>5102</v>
      </c>
      <c r="K3773" s="20" t="s">
        <v>24116</v>
      </c>
      <c r="L3773" s="20" t="s">
        <v>5108</v>
      </c>
      <c r="M3773" s="20" t="s">
        <v>2736</v>
      </c>
      <c r="N3773" s="21" t="s">
        <v>24117</v>
      </c>
      <c r="O3773" s="20" t="s">
        <v>8810</v>
      </c>
      <c r="P3773" s="21" t="s">
        <v>24118</v>
      </c>
    </row>
    <row r="3774" spans="1:16" s="11" customFormat="1">
      <c r="A3774" s="20" t="s">
        <v>46996</v>
      </c>
      <c r="B3774" s="21" t="s">
        <v>24119</v>
      </c>
      <c r="C3774" s="21" t="s">
        <v>5102</v>
      </c>
      <c r="D3774" s="21" t="s">
        <v>5102</v>
      </c>
      <c r="E3774" s="21" t="s">
        <v>24120</v>
      </c>
      <c r="F3774" s="21" t="s">
        <v>24121</v>
      </c>
      <c r="G3774" s="26" t="s">
        <v>24122</v>
      </c>
      <c r="H3774" s="20" t="s">
        <v>24123</v>
      </c>
      <c r="I3774" s="20" t="s">
        <v>5102</v>
      </c>
      <c r="J3774" s="20" t="s">
        <v>5102</v>
      </c>
      <c r="K3774" s="20" t="s">
        <v>24124</v>
      </c>
      <c r="L3774" s="20" t="s">
        <v>5121</v>
      </c>
      <c r="M3774" s="20" t="s">
        <v>5979</v>
      </c>
      <c r="N3774" s="21" t="s">
        <v>6849</v>
      </c>
      <c r="O3774" s="20" t="s">
        <v>2659</v>
      </c>
      <c r="P3774" s="21" t="s">
        <v>24125</v>
      </c>
    </row>
    <row r="3775" spans="1:16" s="11" customFormat="1">
      <c r="A3775" s="20" t="s">
        <v>46997</v>
      </c>
      <c r="B3775" s="21" t="s">
        <v>24126</v>
      </c>
      <c r="C3775" s="21" t="s">
        <v>24127</v>
      </c>
      <c r="D3775" s="21" t="s">
        <v>24128</v>
      </c>
      <c r="E3775" s="21" t="s">
        <v>24129</v>
      </c>
      <c r="F3775" s="21" t="s">
        <v>24130</v>
      </c>
      <c r="G3775" s="26" t="s">
        <v>8219</v>
      </c>
      <c r="H3775" s="20" t="s">
        <v>5168</v>
      </c>
      <c r="I3775" s="20" t="s">
        <v>5102</v>
      </c>
      <c r="J3775" s="20" t="s">
        <v>5102</v>
      </c>
      <c r="K3775" s="20" t="s">
        <v>5102</v>
      </c>
      <c r="L3775" s="20" t="s">
        <v>5121</v>
      </c>
      <c r="M3775" s="20" t="s">
        <v>5130</v>
      </c>
      <c r="N3775" s="21" t="s">
        <v>17018</v>
      </c>
      <c r="O3775" s="20" t="s">
        <v>1710</v>
      </c>
      <c r="P3775" s="21" t="s">
        <v>24131</v>
      </c>
    </row>
    <row r="3776" spans="1:16" s="11" customFormat="1">
      <c r="A3776" s="20" t="s">
        <v>46998</v>
      </c>
      <c r="B3776" s="21" t="s">
        <v>24132</v>
      </c>
      <c r="C3776" s="21" t="s">
        <v>5102</v>
      </c>
      <c r="D3776" s="21" t="s">
        <v>24133</v>
      </c>
      <c r="E3776" s="21" t="s">
        <v>5102</v>
      </c>
      <c r="F3776" s="21" t="s">
        <v>23786</v>
      </c>
      <c r="G3776" s="26" t="s">
        <v>3833</v>
      </c>
      <c r="H3776" s="20" t="s">
        <v>24134</v>
      </c>
      <c r="I3776" s="20" t="s">
        <v>5102</v>
      </c>
      <c r="J3776" s="20" t="s">
        <v>5102</v>
      </c>
      <c r="K3776" s="20" t="s">
        <v>24135</v>
      </c>
      <c r="L3776" s="20" t="s">
        <v>5121</v>
      </c>
      <c r="M3776" s="20" t="s">
        <v>5379</v>
      </c>
      <c r="N3776" s="21" t="s">
        <v>23786</v>
      </c>
      <c r="O3776" s="20" t="s">
        <v>2871</v>
      </c>
      <c r="P3776" s="21" t="s">
        <v>24136</v>
      </c>
    </row>
    <row r="3777" spans="1:16" s="11" customFormat="1">
      <c r="A3777" s="20" t="s">
        <v>46999</v>
      </c>
      <c r="B3777" s="21" t="s">
        <v>24137</v>
      </c>
      <c r="C3777" s="21" t="s">
        <v>5102</v>
      </c>
      <c r="D3777" s="21" t="s">
        <v>5102</v>
      </c>
      <c r="E3777" s="21" t="s">
        <v>5102</v>
      </c>
      <c r="F3777" s="21" t="s">
        <v>5102</v>
      </c>
      <c r="G3777" s="26" t="s">
        <v>14243</v>
      </c>
      <c r="H3777" s="20" t="s">
        <v>5102</v>
      </c>
      <c r="I3777" s="20" t="s">
        <v>7353</v>
      </c>
      <c r="J3777" s="20" t="s">
        <v>5102</v>
      </c>
      <c r="K3777" s="20" t="s">
        <v>5102</v>
      </c>
      <c r="L3777" s="20" t="s">
        <v>5108</v>
      </c>
      <c r="M3777" s="20" t="s">
        <v>5900</v>
      </c>
      <c r="N3777" s="21" t="s">
        <v>7354</v>
      </c>
      <c r="O3777" s="20" t="s">
        <v>5901</v>
      </c>
      <c r="P3777" s="21" t="s">
        <v>24138</v>
      </c>
    </row>
    <row r="3778" spans="1:16" s="11" customFormat="1">
      <c r="A3778" s="20" t="s">
        <v>47000</v>
      </c>
      <c r="B3778" s="21" t="s">
        <v>24139</v>
      </c>
      <c r="C3778" s="21" t="s">
        <v>5102</v>
      </c>
      <c r="D3778" s="21" t="s">
        <v>24140</v>
      </c>
      <c r="E3778" s="21" t="s">
        <v>24141</v>
      </c>
      <c r="F3778" s="21" t="s">
        <v>21459</v>
      </c>
      <c r="G3778" s="26" t="s">
        <v>24142</v>
      </c>
      <c r="H3778" s="20" t="s">
        <v>5168</v>
      </c>
      <c r="I3778" s="20" t="s">
        <v>5102</v>
      </c>
      <c r="J3778" s="20" t="s">
        <v>5102</v>
      </c>
      <c r="K3778" s="20" t="s">
        <v>5102</v>
      </c>
      <c r="L3778" s="20" t="s">
        <v>5108</v>
      </c>
      <c r="M3778" s="20" t="s">
        <v>5258</v>
      </c>
      <c r="N3778" s="21" t="s">
        <v>21459</v>
      </c>
      <c r="O3778" s="20" t="s">
        <v>552</v>
      </c>
      <c r="P3778" s="21" t="s">
        <v>24143</v>
      </c>
    </row>
    <row r="3779" spans="1:16" s="11" customFormat="1">
      <c r="A3779" s="20" t="s">
        <v>47001</v>
      </c>
      <c r="B3779" s="21" t="s">
        <v>24144</v>
      </c>
      <c r="C3779" s="21" t="s">
        <v>24145</v>
      </c>
      <c r="D3779" s="21" t="s">
        <v>24146</v>
      </c>
      <c r="E3779" s="21" t="s">
        <v>24147</v>
      </c>
      <c r="F3779" s="21" t="s">
        <v>24148</v>
      </c>
      <c r="G3779" s="26" t="s">
        <v>24149</v>
      </c>
      <c r="H3779" s="20" t="s">
        <v>5641</v>
      </c>
      <c r="I3779" s="20" t="s">
        <v>5102</v>
      </c>
      <c r="J3779" s="20" t="s">
        <v>5102</v>
      </c>
      <c r="K3779" s="20" t="s">
        <v>5102</v>
      </c>
      <c r="L3779" s="20" t="s">
        <v>5121</v>
      </c>
      <c r="M3779" s="20" t="s">
        <v>5130</v>
      </c>
      <c r="N3779" s="21" t="s">
        <v>6975</v>
      </c>
      <c r="O3779" s="20" t="s">
        <v>12304</v>
      </c>
      <c r="P3779" s="21" t="s">
        <v>24150</v>
      </c>
    </row>
    <row r="3780" spans="1:16" s="11" customFormat="1">
      <c r="A3780" s="20" t="s">
        <v>47002</v>
      </c>
      <c r="B3780" s="21" t="s">
        <v>24151</v>
      </c>
      <c r="C3780" s="21" t="s">
        <v>5102</v>
      </c>
      <c r="D3780" s="21" t="s">
        <v>5102</v>
      </c>
      <c r="E3780" s="21" t="s">
        <v>24152</v>
      </c>
      <c r="F3780" s="21" t="s">
        <v>24153</v>
      </c>
      <c r="G3780" s="26" t="s">
        <v>24154</v>
      </c>
      <c r="H3780" s="20" t="s">
        <v>24155</v>
      </c>
      <c r="I3780" s="20" t="s">
        <v>5102</v>
      </c>
      <c r="J3780" s="20" t="s">
        <v>5102</v>
      </c>
      <c r="K3780" s="20" t="s">
        <v>24156</v>
      </c>
      <c r="L3780" s="20" t="s">
        <v>5121</v>
      </c>
      <c r="M3780" s="20" t="s">
        <v>5979</v>
      </c>
      <c r="N3780" s="21" t="s">
        <v>6849</v>
      </c>
      <c r="O3780" s="20" t="s">
        <v>2659</v>
      </c>
      <c r="P3780" s="21" t="s">
        <v>24157</v>
      </c>
    </row>
    <row r="3781" spans="1:16" s="11" customFormat="1">
      <c r="A3781" s="20" t="s">
        <v>47003</v>
      </c>
      <c r="B3781" s="21" t="s">
        <v>24158</v>
      </c>
      <c r="C3781" s="21" t="s">
        <v>5102</v>
      </c>
      <c r="D3781" s="21" t="s">
        <v>5102</v>
      </c>
      <c r="E3781" s="21" t="s">
        <v>24159</v>
      </c>
      <c r="F3781" s="21" t="s">
        <v>5822</v>
      </c>
      <c r="G3781" s="26" t="s">
        <v>8477</v>
      </c>
      <c r="H3781" s="20" t="s">
        <v>24160</v>
      </c>
      <c r="I3781" s="20" t="s">
        <v>5102</v>
      </c>
      <c r="J3781" s="20" t="s">
        <v>5102</v>
      </c>
      <c r="K3781" s="20" t="s">
        <v>5102</v>
      </c>
      <c r="L3781" s="20" t="s">
        <v>5108</v>
      </c>
      <c r="M3781" s="20" t="s">
        <v>5287</v>
      </c>
      <c r="N3781" s="21" t="s">
        <v>5269</v>
      </c>
      <c r="O3781" s="20" t="s">
        <v>2190</v>
      </c>
      <c r="P3781" s="21" t="s">
        <v>24161</v>
      </c>
    </row>
    <row r="3782" spans="1:16" s="11" customFormat="1">
      <c r="A3782" s="20" t="s">
        <v>47004</v>
      </c>
      <c r="B3782" s="21" t="s">
        <v>24162</v>
      </c>
      <c r="C3782" s="21" t="s">
        <v>5102</v>
      </c>
      <c r="D3782" s="21" t="s">
        <v>5102</v>
      </c>
      <c r="E3782" s="21" t="s">
        <v>24163</v>
      </c>
      <c r="F3782" s="21" t="s">
        <v>5822</v>
      </c>
      <c r="G3782" s="26" t="s">
        <v>24164</v>
      </c>
      <c r="H3782" s="20" t="s">
        <v>5286</v>
      </c>
      <c r="I3782" s="20" t="s">
        <v>5102</v>
      </c>
      <c r="J3782" s="20" t="s">
        <v>5102</v>
      </c>
      <c r="K3782" s="20" t="s">
        <v>5102</v>
      </c>
      <c r="L3782" s="20" t="s">
        <v>5108</v>
      </c>
      <c r="M3782" s="20" t="s">
        <v>5130</v>
      </c>
      <c r="N3782" s="21" t="s">
        <v>5269</v>
      </c>
      <c r="O3782" s="20" t="s">
        <v>24165</v>
      </c>
      <c r="P3782" s="21" t="s">
        <v>24166</v>
      </c>
    </row>
    <row r="3783" spans="1:16" s="11" customFormat="1">
      <c r="A3783" s="20" t="s">
        <v>47005</v>
      </c>
      <c r="B3783" s="21" t="s">
        <v>24167</v>
      </c>
      <c r="C3783" s="21" t="s">
        <v>5102</v>
      </c>
      <c r="D3783" s="21" t="s">
        <v>5102</v>
      </c>
      <c r="E3783" s="21" t="s">
        <v>24168</v>
      </c>
      <c r="F3783" s="21" t="s">
        <v>5822</v>
      </c>
      <c r="G3783" s="26" t="s">
        <v>24169</v>
      </c>
      <c r="H3783" s="20" t="s">
        <v>5459</v>
      </c>
      <c r="I3783" s="20" t="s">
        <v>5102</v>
      </c>
      <c r="J3783" s="20" t="s">
        <v>5102</v>
      </c>
      <c r="K3783" s="20" t="s">
        <v>5102</v>
      </c>
      <c r="L3783" s="20" t="s">
        <v>5108</v>
      </c>
      <c r="M3783" s="20" t="s">
        <v>1590</v>
      </c>
      <c r="N3783" s="21" t="s">
        <v>5269</v>
      </c>
      <c r="O3783" s="20" t="s">
        <v>1076</v>
      </c>
      <c r="P3783" s="21" t="s">
        <v>24170</v>
      </c>
    </row>
    <row r="3784" spans="1:16" s="11" customFormat="1">
      <c r="A3784" s="20" t="s">
        <v>47006</v>
      </c>
      <c r="B3784" s="21" t="s">
        <v>24171</v>
      </c>
      <c r="C3784" s="21" t="s">
        <v>5102</v>
      </c>
      <c r="D3784" s="21" t="s">
        <v>5102</v>
      </c>
      <c r="E3784" s="21" t="s">
        <v>24172</v>
      </c>
      <c r="F3784" s="21" t="s">
        <v>5822</v>
      </c>
      <c r="G3784" s="26" t="s">
        <v>24173</v>
      </c>
      <c r="H3784" s="20" t="s">
        <v>5459</v>
      </c>
      <c r="I3784" s="20" t="s">
        <v>5102</v>
      </c>
      <c r="J3784" s="20" t="s">
        <v>5102</v>
      </c>
      <c r="K3784" s="20" t="s">
        <v>5102</v>
      </c>
      <c r="L3784" s="20" t="s">
        <v>5108</v>
      </c>
      <c r="M3784" s="20" t="s">
        <v>5122</v>
      </c>
      <c r="N3784" s="21" t="s">
        <v>5269</v>
      </c>
      <c r="O3784" s="20" t="s">
        <v>899</v>
      </c>
      <c r="P3784" s="21" t="s">
        <v>24174</v>
      </c>
    </row>
    <row r="3785" spans="1:16" s="11" customFormat="1">
      <c r="A3785" s="20" t="s">
        <v>47007</v>
      </c>
      <c r="B3785" s="21" t="s">
        <v>24175</v>
      </c>
      <c r="C3785" s="21" t="s">
        <v>5102</v>
      </c>
      <c r="D3785" s="21" t="s">
        <v>5102</v>
      </c>
      <c r="E3785" s="21" t="s">
        <v>24176</v>
      </c>
      <c r="F3785" s="21" t="s">
        <v>5822</v>
      </c>
      <c r="G3785" s="26" t="s">
        <v>24177</v>
      </c>
      <c r="H3785" s="20" t="s">
        <v>5459</v>
      </c>
      <c r="I3785" s="20" t="s">
        <v>5102</v>
      </c>
      <c r="J3785" s="20" t="s">
        <v>5102</v>
      </c>
      <c r="K3785" s="20" t="s">
        <v>5102</v>
      </c>
      <c r="L3785" s="20" t="s">
        <v>5108</v>
      </c>
      <c r="M3785" s="20" t="s">
        <v>5481</v>
      </c>
      <c r="N3785" s="21" t="s">
        <v>5269</v>
      </c>
      <c r="O3785" s="20" t="s">
        <v>7697</v>
      </c>
      <c r="P3785" s="21" t="s">
        <v>24178</v>
      </c>
    </row>
    <row r="3786" spans="1:16" s="11" customFormat="1">
      <c r="A3786" s="20" t="s">
        <v>47008</v>
      </c>
      <c r="B3786" s="21" t="s">
        <v>24179</v>
      </c>
      <c r="C3786" s="21" t="s">
        <v>5102</v>
      </c>
      <c r="D3786" s="21" t="s">
        <v>24180</v>
      </c>
      <c r="E3786" s="21" t="s">
        <v>5102</v>
      </c>
      <c r="F3786" s="21" t="s">
        <v>24181</v>
      </c>
      <c r="G3786" s="26" t="s">
        <v>24182</v>
      </c>
      <c r="H3786" s="20" t="s">
        <v>7833</v>
      </c>
      <c r="I3786" s="20" t="s">
        <v>5102</v>
      </c>
      <c r="J3786" s="20" t="s">
        <v>5102</v>
      </c>
      <c r="K3786" s="20" t="s">
        <v>5102</v>
      </c>
      <c r="L3786" s="20" t="s">
        <v>5108</v>
      </c>
      <c r="M3786" s="20" t="s">
        <v>5258</v>
      </c>
      <c r="N3786" s="21" t="s">
        <v>7047</v>
      </c>
      <c r="O3786" s="20" t="s">
        <v>1469</v>
      </c>
      <c r="P3786" s="21" t="s">
        <v>24183</v>
      </c>
    </row>
    <row r="3787" spans="1:16" s="11" customFormat="1">
      <c r="A3787" s="20" t="s">
        <v>47009</v>
      </c>
      <c r="B3787" s="21" t="s">
        <v>24184</v>
      </c>
      <c r="C3787" s="21" t="s">
        <v>24185</v>
      </c>
      <c r="D3787" s="21" t="s">
        <v>24186</v>
      </c>
      <c r="E3787" s="21" t="s">
        <v>24187</v>
      </c>
      <c r="F3787" s="21" t="s">
        <v>24188</v>
      </c>
      <c r="G3787" s="26" t="s">
        <v>24189</v>
      </c>
      <c r="H3787" s="20" t="s">
        <v>5168</v>
      </c>
      <c r="I3787" s="20" t="s">
        <v>5102</v>
      </c>
      <c r="J3787" s="20" t="s">
        <v>5102</v>
      </c>
      <c r="K3787" s="20" t="s">
        <v>5102</v>
      </c>
      <c r="L3787" s="20" t="s">
        <v>5121</v>
      </c>
      <c r="M3787" s="20" t="s">
        <v>5130</v>
      </c>
      <c r="N3787" s="21" t="s">
        <v>6088</v>
      </c>
      <c r="O3787" s="20" t="s">
        <v>24190</v>
      </c>
      <c r="P3787" s="21" t="s">
        <v>24191</v>
      </c>
    </row>
    <row r="3788" spans="1:16" s="11" customFormat="1">
      <c r="A3788" s="20" t="s">
        <v>47010</v>
      </c>
      <c r="B3788" s="21" t="s">
        <v>24192</v>
      </c>
      <c r="C3788" s="21" t="s">
        <v>24193</v>
      </c>
      <c r="D3788" s="21" t="s">
        <v>24194</v>
      </c>
      <c r="E3788" s="21" t="s">
        <v>24195</v>
      </c>
      <c r="F3788" s="21" t="s">
        <v>24196</v>
      </c>
      <c r="G3788" s="26" t="s">
        <v>20359</v>
      </c>
      <c r="H3788" s="20" t="s">
        <v>24197</v>
      </c>
      <c r="I3788" s="20" t="s">
        <v>5102</v>
      </c>
      <c r="J3788" s="20" t="s">
        <v>5102</v>
      </c>
      <c r="K3788" s="20" t="s">
        <v>5102</v>
      </c>
      <c r="L3788" s="20" t="s">
        <v>5121</v>
      </c>
      <c r="M3788" s="20" t="s">
        <v>5258</v>
      </c>
      <c r="N3788" s="21" t="s">
        <v>17134</v>
      </c>
      <c r="O3788" s="20" t="s">
        <v>552</v>
      </c>
      <c r="P3788" s="21" t="s">
        <v>24198</v>
      </c>
    </row>
    <row r="3789" spans="1:16" s="11" customFormat="1">
      <c r="A3789" s="20" t="s">
        <v>47011</v>
      </c>
      <c r="B3789" s="21" t="s">
        <v>24199</v>
      </c>
      <c r="C3789" s="21" t="s">
        <v>5102</v>
      </c>
      <c r="D3789" s="21" t="s">
        <v>5102</v>
      </c>
      <c r="E3789" s="21" t="s">
        <v>24200</v>
      </c>
      <c r="F3789" s="21" t="s">
        <v>7107</v>
      </c>
      <c r="G3789" s="26" t="s">
        <v>24201</v>
      </c>
      <c r="H3789" s="20" t="s">
        <v>24202</v>
      </c>
      <c r="I3789" s="20" t="s">
        <v>5102</v>
      </c>
      <c r="J3789" s="20" t="s">
        <v>5102</v>
      </c>
      <c r="K3789" s="20" t="s">
        <v>5102</v>
      </c>
      <c r="L3789" s="20" t="s">
        <v>5221</v>
      </c>
      <c r="M3789" s="20" t="s">
        <v>1067</v>
      </c>
      <c r="N3789" s="21" t="s">
        <v>7107</v>
      </c>
      <c r="O3789" s="20" t="s">
        <v>907</v>
      </c>
      <c r="P3789" s="21" t="s">
        <v>24203</v>
      </c>
    </row>
    <row r="3790" spans="1:16" s="11" customFormat="1">
      <c r="A3790" s="20" t="s">
        <v>47012</v>
      </c>
      <c r="B3790" s="21" t="s">
        <v>24204</v>
      </c>
      <c r="C3790" s="21" t="s">
        <v>24205</v>
      </c>
      <c r="D3790" s="21" t="s">
        <v>24206</v>
      </c>
      <c r="E3790" s="21" t="s">
        <v>24207</v>
      </c>
      <c r="F3790" s="21" t="s">
        <v>24208</v>
      </c>
      <c r="G3790" s="26" t="s">
        <v>8751</v>
      </c>
      <c r="H3790" s="20" t="s">
        <v>5628</v>
      </c>
      <c r="I3790" s="20" t="s">
        <v>5102</v>
      </c>
      <c r="J3790" s="20" t="s">
        <v>5102</v>
      </c>
      <c r="K3790" s="20" t="s">
        <v>24209</v>
      </c>
      <c r="L3790" s="20" t="s">
        <v>5121</v>
      </c>
      <c r="M3790" s="20" t="s">
        <v>1067</v>
      </c>
      <c r="N3790" s="21" t="s">
        <v>24210</v>
      </c>
      <c r="O3790" s="20" t="s">
        <v>1813</v>
      </c>
      <c r="P3790" s="21" t="s">
        <v>24211</v>
      </c>
    </row>
    <row r="3791" spans="1:16" s="11" customFormat="1">
      <c r="A3791" s="20" t="s">
        <v>47013</v>
      </c>
      <c r="B3791" s="21" t="s">
        <v>24212</v>
      </c>
      <c r="C3791" s="21" t="s">
        <v>5102</v>
      </c>
      <c r="D3791" s="21" t="s">
        <v>5102</v>
      </c>
      <c r="E3791" s="21" t="s">
        <v>24213</v>
      </c>
      <c r="F3791" s="21" t="s">
        <v>5790</v>
      </c>
      <c r="G3791" s="26" t="s">
        <v>5978</v>
      </c>
      <c r="H3791" s="20" t="s">
        <v>5876</v>
      </c>
      <c r="I3791" s="20" t="s">
        <v>5102</v>
      </c>
      <c r="J3791" s="20" t="s">
        <v>5102</v>
      </c>
      <c r="K3791" s="20" t="s">
        <v>5102</v>
      </c>
      <c r="L3791" s="20" t="s">
        <v>5121</v>
      </c>
      <c r="M3791" s="20" t="s">
        <v>5287</v>
      </c>
      <c r="N3791" s="21" t="s">
        <v>5779</v>
      </c>
      <c r="O3791" s="20" t="s">
        <v>2644</v>
      </c>
      <c r="P3791" s="21" t="s">
        <v>24214</v>
      </c>
    </row>
    <row r="3792" spans="1:16" s="11" customFormat="1">
      <c r="A3792" s="20" t="s">
        <v>47014</v>
      </c>
      <c r="B3792" s="21" t="s">
        <v>24215</v>
      </c>
      <c r="C3792" s="21" t="s">
        <v>5102</v>
      </c>
      <c r="D3792" s="21" t="s">
        <v>5102</v>
      </c>
      <c r="E3792" s="21" t="s">
        <v>24216</v>
      </c>
      <c r="F3792" s="21" t="s">
        <v>5790</v>
      </c>
      <c r="G3792" s="26" t="s">
        <v>5978</v>
      </c>
      <c r="H3792" s="20" t="s">
        <v>5876</v>
      </c>
      <c r="I3792" s="20" t="s">
        <v>5102</v>
      </c>
      <c r="J3792" s="20" t="s">
        <v>5102</v>
      </c>
      <c r="K3792" s="20" t="s">
        <v>5102</v>
      </c>
      <c r="L3792" s="20" t="s">
        <v>5121</v>
      </c>
      <c r="M3792" s="20" t="s">
        <v>5258</v>
      </c>
      <c r="N3792" s="21" t="s">
        <v>5779</v>
      </c>
      <c r="O3792" s="20" t="s">
        <v>552</v>
      </c>
      <c r="P3792" s="21" t="s">
        <v>24217</v>
      </c>
    </row>
    <row r="3793" spans="1:16" s="11" customFormat="1">
      <c r="A3793" s="20" t="s">
        <v>47015</v>
      </c>
      <c r="B3793" s="21" t="s">
        <v>24218</v>
      </c>
      <c r="C3793" s="21" t="s">
        <v>5102</v>
      </c>
      <c r="D3793" s="21" t="s">
        <v>5102</v>
      </c>
      <c r="E3793" s="21" t="s">
        <v>24219</v>
      </c>
      <c r="F3793" s="21" t="s">
        <v>24220</v>
      </c>
      <c r="G3793" s="26" t="s">
        <v>6038</v>
      </c>
      <c r="H3793" s="20" t="s">
        <v>5490</v>
      </c>
      <c r="I3793" s="20" t="s">
        <v>5102</v>
      </c>
      <c r="J3793" s="20" t="s">
        <v>5102</v>
      </c>
      <c r="K3793" s="20" t="s">
        <v>5102</v>
      </c>
      <c r="L3793" s="20" t="s">
        <v>5121</v>
      </c>
      <c r="M3793" s="20" t="s">
        <v>5122</v>
      </c>
      <c r="N3793" s="21" t="s">
        <v>24221</v>
      </c>
      <c r="O3793" s="20" t="s">
        <v>656</v>
      </c>
      <c r="P3793" s="21" t="s">
        <v>24222</v>
      </c>
    </row>
    <row r="3794" spans="1:16" s="11" customFormat="1">
      <c r="A3794" s="20" t="s">
        <v>47016</v>
      </c>
      <c r="B3794" s="21" t="s">
        <v>24223</v>
      </c>
      <c r="C3794" s="21" t="s">
        <v>5102</v>
      </c>
      <c r="D3794" s="21" t="s">
        <v>5102</v>
      </c>
      <c r="E3794" s="21" t="s">
        <v>24224</v>
      </c>
      <c r="F3794" s="21" t="s">
        <v>5790</v>
      </c>
      <c r="G3794" s="26" t="s">
        <v>5978</v>
      </c>
      <c r="H3794" s="20" t="s">
        <v>5876</v>
      </c>
      <c r="I3794" s="20" t="s">
        <v>5102</v>
      </c>
      <c r="J3794" s="20" t="s">
        <v>5102</v>
      </c>
      <c r="K3794" s="20" t="s">
        <v>5102</v>
      </c>
      <c r="L3794" s="20" t="s">
        <v>5121</v>
      </c>
      <c r="M3794" s="20" t="s">
        <v>5287</v>
      </c>
      <c r="N3794" s="21" t="s">
        <v>5779</v>
      </c>
      <c r="O3794" s="20" t="s">
        <v>5993</v>
      </c>
      <c r="P3794" s="21" t="s">
        <v>24225</v>
      </c>
    </row>
    <row r="3795" spans="1:16" s="11" customFormat="1">
      <c r="A3795" s="20" t="s">
        <v>47017</v>
      </c>
      <c r="B3795" s="21" t="s">
        <v>24226</v>
      </c>
      <c r="C3795" s="21" t="s">
        <v>5102</v>
      </c>
      <c r="D3795" s="21" t="s">
        <v>5102</v>
      </c>
      <c r="E3795" s="21" t="s">
        <v>24227</v>
      </c>
      <c r="F3795" s="21" t="s">
        <v>5776</v>
      </c>
      <c r="G3795" s="26" t="s">
        <v>5978</v>
      </c>
      <c r="H3795" s="20" t="s">
        <v>5876</v>
      </c>
      <c r="I3795" s="20" t="s">
        <v>5102</v>
      </c>
      <c r="J3795" s="20" t="s">
        <v>5102</v>
      </c>
      <c r="K3795" s="20" t="s">
        <v>5102</v>
      </c>
      <c r="L3795" s="20" t="s">
        <v>5121</v>
      </c>
      <c r="M3795" s="20" t="s">
        <v>5648</v>
      </c>
      <c r="N3795" s="21" t="s">
        <v>5779</v>
      </c>
      <c r="O3795" s="20" t="s">
        <v>24228</v>
      </c>
      <c r="P3795" s="21" t="s">
        <v>24229</v>
      </c>
    </row>
    <row r="3796" spans="1:16" s="11" customFormat="1">
      <c r="A3796" s="20" t="s">
        <v>47018</v>
      </c>
      <c r="B3796" s="21" t="s">
        <v>24230</v>
      </c>
      <c r="C3796" s="21" t="s">
        <v>5102</v>
      </c>
      <c r="D3796" s="21" t="s">
        <v>5102</v>
      </c>
      <c r="E3796" s="21" t="s">
        <v>24231</v>
      </c>
      <c r="F3796" s="21" t="s">
        <v>13155</v>
      </c>
      <c r="G3796" s="26" t="s">
        <v>21299</v>
      </c>
      <c r="H3796" s="20" t="s">
        <v>24232</v>
      </c>
      <c r="I3796" s="20" t="s">
        <v>5102</v>
      </c>
      <c r="J3796" s="20" t="s">
        <v>5102</v>
      </c>
      <c r="K3796" s="20" t="s">
        <v>5102</v>
      </c>
      <c r="L3796" s="20" t="s">
        <v>5121</v>
      </c>
      <c r="M3796" s="20" t="s">
        <v>397</v>
      </c>
      <c r="N3796" s="21" t="s">
        <v>5779</v>
      </c>
      <c r="O3796" s="20" t="s">
        <v>24233</v>
      </c>
      <c r="P3796" s="21" t="s">
        <v>24234</v>
      </c>
    </row>
    <row r="3797" spans="1:16" s="11" customFormat="1">
      <c r="A3797" s="20" t="s">
        <v>47019</v>
      </c>
      <c r="B3797" s="21" t="s">
        <v>24235</v>
      </c>
      <c r="C3797" s="21" t="s">
        <v>5102</v>
      </c>
      <c r="D3797" s="21" t="s">
        <v>24236</v>
      </c>
      <c r="E3797" s="21" t="s">
        <v>5102</v>
      </c>
      <c r="F3797" s="21" t="s">
        <v>24237</v>
      </c>
      <c r="G3797" s="26" t="s">
        <v>8442</v>
      </c>
      <c r="H3797" s="20" t="s">
        <v>7275</v>
      </c>
      <c r="I3797" s="20" t="s">
        <v>11155</v>
      </c>
      <c r="J3797" s="20" t="s">
        <v>11156</v>
      </c>
      <c r="K3797" s="20" t="s">
        <v>5102</v>
      </c>
      <c r="L3797" s="20" t="s">
        <v>5121</v>
      </c>
      <c r="M3797" s="20" t="s">
        <v>5122</v>
      </c>
      <c r="N3797" s="21" t="s">
        <v>11157</v>
      </c>
      <c r="O3797" s="20" t="s">
        <v>925</v>
      </c>
      <c r="P3797" s="21" t="s">
        <v>24238</v>
      </c>
    </row>
    <row r="3798" spans="1:16" s="11" customFormat="1">
      <c r="A3798" s="20" t="s">
        <v>47020</v>
      </c>
      <c r="B3798" s="21" t="s">
        <v>24239</v>
      </c>
      <c r="C3798" s="21" t="s">
        <v>5102</v>
      </c>
      <c r="D3798" s="21" t="s">
        <v>5102</v>
      </c>
      <c r="E3798" s="21" t="s">
        <v>24240</v>
      </c>
      <c r="F3798" s="21" t="s">
        <v>13155</v>
      </c>
      <c r="G3798" s="26" t="s">
        <v>21299</v>
      </c>
      <c r="H3798" s="20" t="s">
        <v>5876</v>
      </c>
      <c r="I3798" s="20" t="s">
        <v>5102</v>
      </c>
      <c r="J3798" s="20" t="s">
        <v>5102</v>
      </c>
      <c r="K3798" s="20" t="s">
        <v>5102</v>
      </c>
      <c r="L3798" s="20" t="s">
        <v>5121</v>
      </c>
      <c r="M3798" s="20" t="s">
        <v>1590</v>
      </c>
      <c r="N3798" s="21" t="s">
        <v>5779</v>
      </c>
      <c r="O3798" s="20" t="s">
        <v>6737</v>
      </c>
      <c r="P3798" s="21" t="s">
        <v>24241</v>
      </c>
    </row>
    <row r="3799" spans="1:16" s="11" customFormat="1">
      <c r="A3799" s="20" t="s">
        <v>47021</v>
      </c>
      <c r="B3799" s="21" t="s">
        <v>24242</v>
      </c>
      <c r="C3799" s="21" t="s">
        <v>24243</v>
      </c>
      <c r="D3799" s="21" t="s">
        <v>24244</v>
      </c>
      <c r="E3799" s="21" t="s">
        <v>24245</v>
      </c>
      <c r="F3799" s="21" t="s">
        <v>24246</v>
      </c>
      <c r="G3799" s="26" t="s">
        <v>24247</v>
      </c>
      <c r="H3799" s="20" t="s">
        <v>24248</v>
      </c>
      <c r="I3799" s="20" t="s">
        <v>5102</v>
      </c>
      <c r="J3799" s="20" t="s">
        <v>5102</v>
      </c>
      <c r="K3799" s="20" t="s">
        <v>5102</v>
      </c>
      <c r="L3799" s="20" t="s">
        <v>5221</v>
      </c>
      <c r="M3799" s="20" t="s">
        <v>5379</v>
      </c>
      <c r="N3799" s="21" t="s">
        <v>7834</v>
      </c>
      <c r="O3799" s="20" t="s">
        <v>189</v>
      </c>
      <c r="P3799" s="21" t="s">
        <v>24249</v>
      </c>
    </row>
    <row r="3800" spans="1:16" s="11" customFormat="1">
      <c r="A3800" s="20" t="s">
        <v>47022</v>
      </c>
      <c r="B3800" s="21" t="s">
        <v>24250</v>
      </c>
      <c r="C3800" s="21" t="s">
        <v>5102</v>
      </c>
      <c r="D3800" s="21" t="s">
        <v>5102</v>
      </c>
      <c r="E3800" s="21" t="s">
        <v>24251</v>
      </c>
      <c r="F3800" s="21" t="s">
        <v>24252</v>
      </c>
      <c r="G3800" s="26" t="s">
        <v>12840</v>
      </c>
      <c r="H3800" s="20" t="s">
        <v>5266</v>
      </c>
      <c r="I3800" s="20" t="s">
        <v>5102</v>
      </c>
      <c r="J3800" s="20" t="s">
        <v>5102</v>
      </c>
      <c r="K3800" s="20" t="s">
        <v>5102</v>
      </c>
      <c r="L3800" s="20" t="s">
        <v>5108</v>
      </c>
      <c r="M3800" s="20" t="s">
        <v>1590</v>
      </c>
      <c r="N3800" s="21" t="s">
        <v>18205</v>
      </c>
      <c r="O3800" s="20" t="s">
        <v>1076</v>
      </c>
      <c r="P3800" s="21" t="s">
        <v>24253</v>
      </c>
    </row>
    <row r="3801" spans="1:16" s="11" customFormat="1">
      <c r="A3801" s="20" t="s">
        <v>47023</v>
      </c>
      <c r="B3801" s="21" t="s">
        <v>24254</v>
      </c>
      <c r="C3801" s="21" t="s">
        <v>5102</v>
      </c>
      <c r="D3801" s="21" t="s">
        <v>24255</v>
      </c>
      <c r="E3801" s="21" t="s">
        <v>5102</v>
      </c>
      <c r="F3801" s="21" t="s">
        <v>24256</v>
      </c>
      <c r="G3801" s="26" t="s">
        <v>7868</v>
      </c>
      <c r="H3801" s="20" t="s">
        <v>5220</v>
      </c>
      <c r="I3801" s="20" t="s">
        <v>5102</v>
      </c>
      <c r="J3801" s="20" t="s">
        <v>5102</v>
      </c>
      <c r="K3801" s="20" t="s">
        <v>5102</v>
      </c>
      <c r="L3801" s="20" t="s">
        <v>5121</v>
      </c>
      <c r="M3801" s="20" t="s">
        <v>5130</v>
      </c>
      <c r="N3801" s="21" t="s">
        <v>24257</v>
      </c>
      <c r="O3801" s="20" t="s">
        <v>351</v>
      </c>
      <c r="P3801" s="21" t="s">
        <v>24258</v>
      </c>
    </row>
    <row r="3802" spans="1:16" s="11" customFormat="1">
      <c r="A3802" s="20" t="s">
        <v>47024</v>
      </c>
      <c r="B3802" s="21" t="s">
        <v>24259</v>
      </c>
      <c r="C3802" s="21" t="s">
        <v>5102</v>
      </c>
      <c r="D3802" s="21" t="s">
        <v>24260</v>
      </c>
      <c r="E3802" s="21" t="s">
        <v>24261</v>
      </c>
      <c r="F3802" s="21" t="s">
        <v>1635</v>
      </c>
      <c r="G3802" s="26" t="s">
        <v>24262</v>
      </c>
      <c r="H3802" s="20" t="s">
        <v>7840</v>
      </c>
      <c r="I3802" s="20" t="s">
        <v>5102</v>
      </c>
      <c r="J3802" s="20" t="s">
        <v>5102</v>
      </c>
      <c r="K3802" s="20" t="s">
        <v>5102</v>
      </c>
      <c r="L3802" s="20" t="s">
        <v>5221</v>
      </c>
      <c r="M3802" s="20" t="s">
        <v>5122</v>
      </c>
      <c r="N3802" s="21" t="s">
        <v>1635</v>
      </c>
      <c r="O3802" s="20" t="s">
        <v>899</v>
      </c>
      <c r="P3802" s="21" t="s">
        <v>24263</v>
      </c>
    </row>
    <row r="3803" spans="1:16" s="11" customFormat="1">
      <c r="A3803" s="20" t="s">
        <v>47025</v>
      </c>
      <c r="B3803" s="21" t="s">
        <v>24264</v>
      </c>
      <c r="C3803" s="21" t="s">
        <v>24265</v>
      </c>
      <c r="D3803" s="21" t="s">
        <v>24266</v>
      </c>
      <c r="E3803" s="21" t="s">
        <v>24267</v>
      </c>
      <c r="F3803" s="21" t="s">
        <v>24268</v>
      </c>
      <c r="G3803" s="26" t="s">
        <v>24269</v>
      </c>
      <c r="H3803" s="20" t="s">
        <v>6269</v>
      </c>
      <c r="I3803" s="20" t="s">
        <v>5102</v>
      </c>
      <c r="J3803" s="20" t="s">
        <v>5102</v>
      </c>
      <c r="K3803" s="20" t="s">
        <v>5102</v>
      </c>
      <c r="L3803" s="20" t="s">
        <v>5221</v>
      </c>
      <c r="M3803" s="20" t="s">
        <v>5379</v>
      </c>
      <c r="N3803" s="21" t="s">
        <v>15794</v>
      </c>
      <c r="O3803" s="20" t="s">
        <v>2077</v>
      </c>
      <c r="P3803" s="21" t="s">
        <v>24270</v>
      </c>
    </row>
    <row r="3804" spans="1:16" s="11" customFormat="1">
      <c r="A3804" s="20" t="s">
        <v>47026</v>
      </c>
      <c r="B3804" s="21" t="s">
        <v>24271</v>
      </c>
      <c r="C3804" s="21" t="s">
        <v>24272</v>
      </c>
      <c r="D3804" s="21" t="s">
        <v>24273</v>
      </c>
      <c r="E3804" s="21" t="s">
        <v>24274</v>
      </c>
      <c r="F3804" s="21" t="s">
        <v>24275</v>
      </c>
      <c r="G3804" s="26" t="s">
        <v>24276</v>
      </c>
      <c r="H3804" s="20" t="s">
        <v>5168</v>
      </c>
      <c r="I3804" s="20" t="s">
        <v>5102</v>
      </c>
      <c r="J3804" s="20" t="s">
        <v>5102</v>
      </c>
      <c r="K3804" s="20" t="s">
        <v>5102</v>
      </c>
      <c r="L3804" s="20" t="s">
        <v>5121</v>
      </c>
      <c r="M3804" s="20" t="s">
        <v>5143</v>
      </c>
      <c r="N3804" s="21" t="s">
        <v>24277</v>
      </c>
      <c r="O3804" s="20" t="s">
        <v>3408</v>
      </c>
      <c r="P3804" s="21" t="s">
        <v>24278</v>
      </c>
    </row>
    <row r="3805" spans="1:16" s="11" customFormat="1">
      <c r="A3805" s="20" t="s">
        <v>47027</v>
      </c>
      <c r="B3805" s="21" t="s">
        <v>24279</v>
      </c>
      <c r="C3805" s="21" t="s">
        <v>24272</v>
      </c>
      <c r="D3805" s="21" t="s">
        <v>24273</v>
      </c>
      <c r="E3805" s="21" t="s">
        <v>24274</v>
      </c>
      <c r="F3805" s="21" t="s">
        <v>24275</v>
      </c>
      <c r="G3805" s="26" t="s">
        <v>24276</v>
      </c>
      <c r="H3805" s="20" t="s">
        <v>5168</v>
      </c>
      <c r="I3805" s="20" t="s">
        <v>5102</v>
      </c>
      <c r="J3805" s="20" t="s">
        <v>5102</v>
      </c>
      <c r="K3805" s="20" t="s">
        <v>5102</v>
      </c>
      <c r="L3805" s="20" t="s">
        <v>5121</v>
      </c>
      <c r="M3805" s="20" t="s">
        <v>5143</v>
      </c>
      <c r="N3805" s="21" t="s">
        <v>24277</v>
      </c>
      <c r="O3805" s="20" t="s">
        <v>3408</v>
      </c>
      <c r="P3805" s="21" t="s">
        <v>24280</v>
      </c>
    </row>
    <row r="3806" spans="1:16" s="11" customFormat="1">
      <c r="A3806" s="20" t="s">
        <v>47028</v>
      </c>
      <c r="B3806" s="21" t="s">
        <v>24281</v>
      </c>
      <c r="C3806" s="21" t="s">
        <v>24282</v>
      </c>
      <c r="D3806" s="21" t="s">
        <v>24283</v>
      </c>
      <c r="E3806" s="21" t="s">
        <v>24284</v>
      </c>
      <c r="F3806" s="21" t="s">
        <v>17156</v>
      </c>
      <c r="G3806" s="26" t="s">
        <v>16594</v>
      </c>
      <c r="H3806" s="20" t="s">
        <v>5168</v>
      </c>
      <c r="I3806" s="20" t="s">
        <v>5102</v>
      </c>
      <c r="J3806" s="20" t="s">
        <v>5102</v>
      </c>
      <c r="K3806" s="20" t="s">
        <v>5102</v>
      </c>
      <c r="L3806" s="20" t="s">
        <v>5221</v>
      </c>
      <c r="M3806" s="20" t="s">
        <v>5122</v>
      </c>
      <c r="N3806" s="21" t="s">
        <v>17156</v>
      </c>
      <c r="O3806" s="20" t="s">
        <v>656</v>
      </c>
      <c r="P3806" s="21" t="s">
        <v>24285</v>
      </c>
    </row>
    <row r="3807" spans="1:16" s="11" customFormat="1">
      <c r="A3807" s="20" t="s">
        <v>47029</v>
      </c>
      <c r="B3807" s="21" t="s">
        <v>24286</v>
      </c>
      <c r="C3807" s="21" t="s">
        <v>24287</v>
      </c>
      <c r="D3807" s="21" t="s">
        <v>24288</v>
      </c>
      <c r="E3807" s="21" t="s">
        <v>24289</v>
      </c>
      <c r="F3807" s="21" t="s">
        <v>17156</v>
      </c>
      <c r="G3807" s="26" t="s">
        <v>16594</v>
      </c>
      <c r="H3807" s="20" t="s">
        <v>5168</v>
      </c>
      <c r="I3807" s="20" t="s">
        <v>5102</v>
      </c>
      <c r="J3807" s="20" t="s">
        <v>5102</v>
      </c>
      <c r="K3807" s="20" t="s">
        <v>5102</v>
      </c>
      <c r="L3807" s="20" t="s">
        <v>5221</v>
      </c>
      <c r="M3807" s="20" t="s">
        <v>5122</v>
      </c>
      <c r="N3807" s="21" t="s">
        <v>17156</v>
      </c>
      <c r="O3807" s="20" t="s">
        <v>656</v>
      </c>
      <c r="P3807" s="21" t="s">
        <v>24290</v>
      </c>
    </row>
    <row r="3808" spans="1:16" s="11" customFormat="1">
      <c r="A3808" s="20" t="s">
        <v>47030</v>
      </c>
      <c r="B3808" s="21" t="s">
        <v>24291</v>
      </c>
      <c r="C3808" s="21" t="s">
        <v>24292</v>
      </c>
      <c r="D3808" s="21" t="s">
        <v>24293</v>
      </c>
      <c r="E3808" s="21" t="s">
        <v>24294</v>
      </c>
      <c r="F3808" s="21" t="s">
        <v>17156</v>
      </c>
      <c r="G3808" s="26" t="s">
        <v>16594</v>
      </c>
      <c r="H3808" s="20" t="s">
        <v>5168</v>
      </c>
      <c r="I3808" s="20" t="s">
        <v>5102</v>
      </c>
      <c r="J3808" s="20" t="s">
        <v>5102</v>
      </c>
      <c r="K3808" s="20" t="s">
        <v>5102</v>
      </c>
      <c r="L3808" s="20" t="s">
        <v>5108</v>
      </c>
      <c r="M3808" s="20" t="s">
        <v>5122</v>
      </c>
      <c r="N3808" s="21" t="s">
        <v>17156</v>
      </c>
      <c r="O3808" s="20" t="s">
        <v>656</v>
      </c>
      <c r="P3808" s="21" t="s">
        <v>24295</v>
      </c>
    </row>
    <row r="3809" spans="1:16" s="11" customFormat="1">
      <c r="A3809" s="20" t="s">
        <v>47031</v>
      </c>
      <c r="B3809" s="21" t="s">
        <v>24296</v>
      </c>
      <c r="C3809" s="21" t="s">
        <v>24297</v>
      </c>
      <c r="D3809" s="21" t="s">
        <v>24298</v>
      </c>
      <c r="E3809" s="21" t="s">
        <v>24299</v>
      </c>
      <c r="F3809" s="21" t="s">
        <v>17156</v>
      </c>
      <c r="G3809" s="26" t="s">
        <v>16594</v>
      </c>
      <c r="H3809" s="20" t="s">
        <v>5168</v>
      </c>
      <c r="I3809" s="20" t="s">
        <v>5102</v>
      </c>
      <c r="J3809" s="20" t="s">
        <v>5102</v>
      </c>
      <c r="K3809" s="20" t="s">
        <v>5102</v>
      </c>
      <c r="L3809" s="20" t="s">
        <v>5121</v>
      </c>
      <c r="M3809" s="20" t="s">
        <v>5122</v>
      </c>
      <c r="N3809" s="21" t="s">
        <v>17156</v>
      </c>
      <c r="O3809" s="20" t="s">
        <v>656</v>
      </c>
      <c r="P3809" s="21" t="s">
        <v>24300</v>
      </c>
    </row>
    <row r="3810" spans="1:16" s="11" customFormat="1">
      <c r="A3810" s="20" t="s">
        <v>47032</v>
      </c>
      <c r="B3810" s="21" t="s">
        <v>24301</v>
      </c>
      <c r="C3810" s="21" t="s">
        <v>24302</v>
      </c>
      <c r="D3810" s="21" t="s">
        <v>24303</v>
      </c>
      <c r="E3810" s="21" t="s">
        <v>24304</v>
      </c>
      <c r="F3810" s="21" t="s">
        <v>24305</v>
      </c>
      <c r="G3810" s="26" t="s">
        <v>7901</v>
      </c>
      <c r="H3810" s="20" t="s">
        <v>5142</v>
      </c>
      <c r="I3810" s="20" t="s">
        <v>5685</v>
      </c>
      <c r="J3810" s="20" t="s">
        <v>5102</v>
      </c>
      <c r="K3810" s="20" t="s">
        <v>24306</v>
      </c>
      <c r="L3810" s="20" t="s">
        <v>5108</v>
      </c>
      <c r="M3810" s="20" t="s">
        <v>5258</v>
      </c>
      <c r="N3810" s="21" t="s">
        <v>5595</v>
      </c>
      <c r="O3810" s="20" t="s">
        <v>552</v>
      </c>
      <c r="P3810" s="21" t="s">
        <v>24307</v>
      </c>
    </row>
    <row r="3811" spans="1:16" s="11" customFormat="1">
      <c r="A3811" s="20" t="s">
        <v>47033</v>
      </c>
      <c r="B3811" s="21" t="s">
        <v>24308</v>
      </c>
      <c r="C3811" s="21" t="s">
        <v>5102</v>
      </c>
      <c r="D3811" s="21" t="s">
        <v>5102</v>
      </c>
      <c r="E3811" s="21" t="s">
        <v>24309</v>
      </c>
      <c r="F3811" s="21" t="s">
        <v>6341</v>
      </c>
      <c r="G3811" s="26" t="s">
        <v>19515</v>
      </c>
      <c r="H3811" s="20" t="s">
        <v>5276</v>
      </c>
      <c r="I3811" s="20" t="s">
        <v>24310</v>
      </c>
      <c r="J3811" s="20" t="s">
        <v>24311</v>
      </c>
      <c r="K3811" s="20" t="s">
        <v>5102</v>
      </c>
      <c r="L3811" s="20" t="s">
        <v>5108</v>
      </c>
      <c r="M3811" s="20" t="s">
        <v>5122</v>
      </c>
      <c r="N3811" s="21" t="s">
        <v>6341</v>
      </c>
      <c r="O3811" s="20" t="s">
        <v>899</v>
      </c>
      <c r="P3811" s="21" t="s">
        <v>24312</v>
      </c>
    </row>
    <row r="3812" spans="1:16" s="11" customFormat="1">
      <c r="A3812" s="20" t="s">
        <v>47034</v>
      </c>
      <c r="B3812" s="21" t="s">
        <v>24313</v>
      </c>
      <c r="C3812" s="21" t="s">
        <v>5102</v>
      </c>
      <c r="D3812" s="21" t="s">
        <v>24314</v>
      </c>
      <c r="E3812" s="21" t="s">
        <v>5102</v>
      </c>
      <c r="F3812" s="21" t="s">
        <v>24315</v>
      </c>
      <c r="G3812" s="26" t="s">
        <v>24316</v>
      </c>
      <c r="H3812" s="20" t="s">
        <v>5168</v>
      </c>
      <c r="I3812" s="20" t="s">
        <v>5102</v>
      </c>
      <c r="J3812" s="20" t="s">
        <v>5102</v>
      </c>
      <c r="K3812" s="20" t="s">
        <v>5102</v>
      </c>
      <c r="L3812" s="20" t="s">
        <v>5121</v>
      </c>
      <c r="M3812" s="20" t="s">
        <v>3250</v>
      </c>
      <c r="N3812" s="21" t="s">
        <v>12507</v>
      </c>
      <c r="O3812" s="20" t="s">
        <v>12252</v>
      </c>
      <c r="P3812" s="21" t="s">
        <v>24317</v>
      </c>
    </row>
    <row r="3813" spans="1:16" s="11" customFormat="1">
      <c r="A3813" s="20" t="s">
        <v>47035</v>
      </c>
      <c r="B3813" s="21" t="s">
        <v>24318</v>
      </c>
      <c r="C3813" s="21" t="s">
        <v>5102</v>
      </c>
      <c r="D3813" s="21" t="s">
        <v>24319</v>
      </c>
      <c r="E3813" s="21" t="s">
        <v>5102</v>
      </c>
      <c r="F3813" s="21" t="s">
        <v>19282</v>
      </c>
      <c r="G3813" s="26" t="s">
        <v>24320</v>
      </c>
      <c r="H3813" s="20" t="s">
        <v>13457</v>
      </c>
      <c r="I3813" s="20" t="s">
        <v>5102</v>
      </c>
      <c r="J3813" s="20" t="s">
        <v>5102</v>
      </c>
      <c r="K3813" s="20" t="s">
        <v>24321</v>
      </c>
      <c r="L3813" s="20" t="s">
        <v>5121</v>
      </c>
      <c r="M3813" s="20" t="s">
        <v>5379</v>
      </c>
      <c r="N3813" s="21" t="s">
        <v>19284</v>
      </c>
      <c r="O3813" s="20" t="s">
        <v>2382</v>
      </c>
      <c r="P3813" s="21" t="s">
        <v>24322</v>
      </c>
    </row>
    <row r="3814" spans="1:16" s="11" customFormat="1">
      <c r="A3814" s="20" t="s">
        <v>47036</v>
      </c>
      <c r="B3814" s="21" t="s">
        <v>24323</v>
      </c>
      <c r="C3814" s="21" t="s">
        <v>5102</v>
      </c>
      <c r="D3814" s="21" t="s">
        <v>5102</v>
      </c>
      <c r="E3814" s="21" t="s">
        <v>24324</v>
      </c>
      <c r="F3814" s="21" t="s">
        <v>24325</v>
      </c>
      <c r="G3814" s="26" t="s">
        <v>9356</v>
      </c>
      <c r="H3814" s="20" t="s">
        <v>24326</v>
      </c>
      <c r="I3814" s="20" t="s">
        <v>5102</v>
      </c>
      <c r="J3814" s="20" t="s">
        <v>5102</v>
      </c>
      <c r="K3814" s="20" t="s">
        <v>24327</v>
      </c>
      <c r="L3814" s="20" t="s">
        <v>5108</v>
      </c>
      <c r="M3814" s="20" t="s">
        <v>1590</v>
      </c>
      <c r="N3814" s="21" t="s">
        <v>7203</v>
      </c>
      <c r="O3814" s="20" t="s">
        <v>6800</v>
      </c>
      <c r="P3814" s="21" t="s">
        <v>24328</v>
      </c>
    </row>
    <row r="3815" spans="1:16" s="11" customFormat="1">
      <c r="A3815" s="20" t="s">
        <v>47037</v>
      </c>
      <c r="B3815" s="21" t="s">
        <v>24329</v>
      </c>
      <c r="C3815" s="21" t="s">
        <v>5102</v>
      </c>
      <c r="D3815" s="21" t="s">
        <v>24330</v>
      </c>
      <c r="E3815" s="21" t="s">
        <v>5102</v>
      </c>
      <c r="F3815" s="21" t="s">
        <v>24331</v>
      </c>
      <c r="G3815" s="26" t="s">
        <v>24332</v>
      </c>
      <c r="H3815" s="20" t="s">
        <v>5916</v>
      </c>
      <c r="I3815" s="20" t="s">
        <v>5102</v>
      </c>
      <c r="J3815" s="20" t="s">
        <v>5102</v>
      </c>
      <c r="K3815" s="20" t="s">
        <v>5102</v>
      </c>
      <c r="L3815" s="20" t="s">
        <v>5121</v>
      </c>
      <c r="M3815" s="20" t="s">
        <v>3250</v>
      </c>
      <c r="N3815" s="21" t="s">
        <v>15184</v>
      </c>
      <c r="O3815" s="20" t="s">
        <v>24333</v>
      </c>
      <c r="P3815" s="21" t="s">
        <v>24334</v>
      </c>
    </row>
    <row r="3816" spans="1:16" s="11" customFormat="1">
      <c r="A3816" s="20" t="s">
        <v>47038</v>
      </c>
      <c r="B3816" s="21" t="s">
        <v>24335</v>
      </c>
      <c r="C3816" s="21" t="s">
        <v>5102</v>
      </c>
      <c r="D3816" s="21" t="s">
        <v>5102</v>
      </c>
      <c r="E3816" s="21" t="s">
        <v>24324</v>
      </c>
      <c r="F3816" s="21" t="s">
        <v>24325</v>
      </c>
      <c r="G3816" s="26" t="s">
        <v>9356</v>
      </c>
      <c r="H3816" s="20" t="s">
        <v>24326</v>
      </c>
      <c r="I3816" s="20" t="s">
        <v>5102</v>
      </c>
      <c r="J3816" s="20" t="s">
        <v>5102</v>
      </c>
      <c r="K3816" s="20" t="s">
        <v>24327</v>
      </c>
      <c r="L3816" s="20" t="s">
        <v>5108</v>
      </c>
      <c r="M3816" s="20" t="s">
        <v>1590</v>
      </c>
      <c r="N3816" s="21" t="s">
        <v>7203</v>
      </c>
      <c r="O3816" s="20" t="s">
        <v>6800</v>
      </c>
      <c r="P3816" s="21" t="s">
        <v>24336</v>
      </c>
    </row>
    <row r="3817" spans="1:16" s="11" customFormat="1">
      <c r="A3817" s="20" t="s">
        <v>47039</v>
      </c>
      <c r="B3817" s="21" t="s">
        <v>24337</v>
      </c>
      <c r="C3817" s="21" t="s">
        <v>5102</v>
      </c>
      <c r="D3817" s="21" t="s">
        <v>5102</v>
      </c>
      <c r="E3817" s="21" t="s">
        <v>24324</v>
      </c>
      <c r="F3817" s="21" t="s">
        <v>24325</v>
      </c>
      <c r="G3817" s="26" t="s">
        <v>9356</v>
      </c>
      <c r="H3817" s="20" t="s">
        <v>24326</v>
      </c>
      <c r="I3817" s="20" t="s">
        <v>5102</v>
      </c>
      <c r="J3817" s="20" t="s">
        <v>5102</v>
      </c>
      <c r="K3817" s="20" t="s">
        <v>24327</v>
      </c>
      <c r="L3817" s="20" t="s">
        <v>5108</v>
      </c>
      <c r="M3817" s="20" t="s">
        <v>1590</v>
      </c>
      <c r="N3817" s="21" t="s">
        <v>7203</v>
      </c>
      <c r="O3817" s="20" t="s">
        <v>6800</v>
      </c>
      <c r="P3817" s="21" t="s">
        <v>24338</v>
      </c>
    </row>
    <row r="3818" spans="1:16" s="11" customFormat="1">
      <c r="A3818" s="20" t="s">
        <v>47040</v>
      </c>
      <c r="B3818" s="21" t="s">
        <v>24339</v>
      </c>
      <c r="C3818" s="21" t="s">
        <v>5102</v>
      </c>
      <c r="D3818" s="21" t="s">
        <v>24340</v>
      </c>
      <c r="E3818" s="21" t="s">
        <v>5102</v>
      </c>
      <c r="F3818" s="21" t="s">
        <v>24341</v>
      </c>
      <c r="G3818" s="26" t="s">
        <v>6329</v>
      </c>
      <c r="H3818" s="20" t="s">
        <v>7840</v>
      </c>
      <c r="I3818" s="20" t="s">
        <v>5102</v>
      </c>
      <c r="J3818" s="20" t="s">
        <v>5102</v>
      </c>
      <c r="K3818" s="20" t="s">
        <v>5102</v>
      </c>
      <c r="L3818" s="20" t="s">
        <v>5121</v>
      </c>
      <c r="M3818" s="20" t="s">
        <v>5379</v>
      </c>
      <c r="N3818" s="21" t="s">
        <v>24342</v>
      </c>
      <c r="O3818" s="20" t="s">
        <v>2382</v>
      </c>
      <c r="P3818" s="21" t="s">
        <v>24343</v>
      </c>
    </row>
    <row r="3819" spans="1:16" s="11" customFormat="1">
      <c r="A3819" s="20" t="s">
        <v>47041</v>
      </c>
      <c r="B3819" s="21" t="s">
        <v>8953</v>
      </c>
      <c r="C3819" s="21" t="s">
        <v>5102</v>
      </c>
      <c r="D3819" s="21" t="s">
        <v>5102</v>
      </c>
      <c r="E3819" s="21" t="s">
        <v>24344</v>
      </c>
      <c r="F3819" s="21" t="s">
        <v>24345</v>
      </c>
      <c r="G3819" s="26" t="s">
        <v>22219</v>
      </c>
      <c r="H3819" s="20" t="s">
        <v>7470</v>
      </c>
      <c r="I3819" s="20" t="s">
        <v>5102</v>
      </c>
      <c r="J3819" s="20" t="s">
        <v>5102</v>
      </c>
      <c r="K3819" s="20" t="s">
        <v>24346</v>
      </c>
      <c r="L3819" s="20" t="s">
        <v>5108</v>
      </c>
      <c r="M3819" s="20" t="s">
        <v>10958</v>
      </c>
      <c r="N3819" s="21" t="s">
        <v>5760</v>
      </c>
      <c r="O3819" s="20" t="s">
        <v>24347</v>
      </c>
      <c r="P3819" s="21" t="s">
        <v>24348</v>
      </c>
    </row>
    <row r="3820" spans="1:16" s="11" customFormat="1">
      <c r="A3820" s="20" t="s">
        <v>47042</v>
      </c>
      <c r="B3820" s="21" t="s">
        <v>24349</v>
      </c>
      <c r="C3820" s="21" t="s">
        <v>24350</v>
      </c>
      <c r="D3820" s="21" t="s">
        <v>24351</v>
      </c>
      <c r="E3820" s="21" t="s">
        <v>24352</v>
      </c>
      <c r="F3820" s="21" t="s">
        <v>22995</v>
      </c>
      <c r="G3820" s="26" t="s">
        <v>24353</v>
      </c>
      <c r="H3820" s="20" t="s">
        <v>5490</v>
      </c>
      <c r="I3820" s="20" t="s">
        <v>5102</v>
      </c>
      <c r="J3820" s="20" t="s">
        <v>5102</v>
      </c>
      <c r="K3820" s="20" t="s">
        <v>5102</v>
      </c>
      <c r="L3820" s="20" t="s">
        <v>5121</v>
      </c>
      <c r="M3820" s="20" t="s">
        <v>5197</v>
      </c>
      <c r="N3820" s="21" t="s">
        <v>44</v>
      </c>
      <c r="O3820" s="20" t="s">
        <v>46</v>
      </c>
      <c r="P3820" s="21" t="s">
        <v>24354</v>
      </c>
    </row>
    <row r="3821" spans="1:16" s="11" customFormat="1">
      <c r="A3821" s="20" t="s">
        <v>47043</v>
      </c>
      <c r="B3821" s="21" t="s">
        <v>24355</v>
      </c>
      <c r="C3821" s="21" t="s">
        <v>5102</v>
      </c>
      <c r="D3821" s="21" t="s">
        <v>5102</v>
      </c>
      <c r="E3821" s="21" t="s">
        <v>24356</v>
      </c>
      <c r="F3821" s="21" t="s">
        <v>24357</v>
      </c>
      <c r="G3821" s="26" t="s">
        <v>5150</v>
      </c>
      <c r="H3821" s="20" t="s">
        <v>24358</v>
      </c>
      <c r="I3821" s="20" t="s">
        <v>5102</v>
      </c>
      <c r="J3821" s="20" t="s">
        <v>5102</v>
      </c>
      <c r="K3821" s="20" t="s">
        <v>5102</v>
      </c>
      <c r="L3821" s="20" t="s">
        <v>5121</v>
      </c>
      <c r="M3821" s="20" t="s">
        <v>5379</v>
      </c>
      <c r="N3821" s="21" t="s">
        <v>7274</v>
      </c>
      <c r="O3821" s="20" t="s">
        <v>36</v>
      </c>
      <c r="P3821" s="21" t="s">
        <v>24359</v>
      </c>
    </row>
    <row r="3822" spans="1:16" s="11" customFormat="1">
      <c r="A3822" s="20" t="s">
        <v>47044</v>
      </c>
      <c r="B3822" s="21" t="s">
        <v>24360</v>
      </c>
      <c r="C3822" s="21" t="s">
        <v>5102</v>
      </c>
      <c r="D3822" s="21" t="s">
        <v>5102</v>
      </c>
      <c r="E3822" s="21" t="s">
        <v>24361</v>
      </c>
      <c r="F3822" s="21" t="s">
        <v>24362</v>
      </c>
      <c r="G3822" s="26" t="s">
        <v>5728</v>
      </c>
      <c r="H3822" s="20" t="s">
        <v>5329</v>
      </c>
      <c r="I3822" s="20" t="s">
        <v>5102</v>
      </c>
      <c r="J3822" s="20" t="s">
        <v>5102</v>
      </c>
      <c r="K3822" s="20" t="s">
        <v>5102</v>
      </c>
      <c r="L3822" s="20" t="s">
        <v>5221</v>
      </c>
      <c r="M3822" s="20" t="s">
        <v>1067</v>
      </c>
      <c r="N3822" s="21" t="s">
        <v>762</v>
      </c>
      <c r="O3822" s="20" t="s">
        <v>181</v>
      </c>
      <c r="P3822" s="21" t="s">
        <v>24363</v>
      </c>
    </row>
    <row r="3823" spans="1:16" s="11" customFormat="1">
      <c r="A3823" s="20" t="s">
        <v>47045</v>
      </c>
      <c r="B3823" s="21" t="s">
        <v>24364</v>
      </c>
      <c r="C3823" s="21" t="s">
        <v>24365</v>
      </c>
      <c r="D3823" s="21" t="s">
        <v>24366</v>
      </c>
      <c r="E3823" s="21" t="s">
        <v>24367</v>
      </c>
      <c r="F3823" s="21" t="s">
        <v>24368</v>
      </c>
      <c r="G3823" s="26" t="s">
        <v>17060</v>
      </c>
      <c r="H3823" s="20" t="s">
        <v>5628</v>
      </c>
      <c r="I3823" s="20" t="s">
        <v>5102</v>
      </c>
      <c r="J3823" s="20" t="s">
        <v>5102</v>
      </c>
      <c r="K3823" s="20" t="s">
        <v>5102</v>
      </c>
      <c r="L3823" s="20" t="s">
        <v>5108</v>
      </c>
      <c r="M3823" s="20" t="s">
        <v>5122</v>
      </c>
      <c r="N3823" s="21" t="s">
        <v>6221</v>
      </c>
      <c r="O3823" s="20" t="s">
        <v>1615</v>
      </c>
      <c r="P3823" s="21" t="s">
        <v>24369</v>
      </c>
    </row>
    <row r="3824" spans="1:16" s="11" customFormat="1">
      <c r="A3824" s="20" t="s">
        <v>47046</v>
      </c>
      <c r="B3824" s="21" t="s">
        <v>24370</v>
      </c>
      <c r="C3824" s="21" t="s">
        <v>24371</v>
      </c>
      <c r="D3824" s="21" t="s">
        <v>24372</v>
      </c>
      <c r="E3824" s="21" t="s">
        <v>24373</v>
      </c>
      <c r="F3824" s="21" t="s">
        <v>1214</v>
      </c>
      <c r="G3824" s="26" t="s">
        <v>8219</v>
      </c>
      <c r="H3824" s="20" t="s">
        <v>5329</v>
      </c>
      <c r="I3824" s="20" t="s">
        <v>5102</v>
      </c>
      <c r="J3824" s="20" t="s">
        <v>5102</v>
      </c>
      <c r="K3824" s="20" t="s">
        <v>5102</v>
      </c>
      <c r="L3824" s="20" t="s">
        <v>5121</v>
      </c>
      <c r="M3824" s="20" t="s">
        <v>3250</v>
      </c>
      <c r="N3824" s="21" t="s">
        <v>13343</v>
      </c>
      <c r="O3824" s="20" t="s">
        <v>80</v>
      </c>
      <c r="P3824" s="21" t="s">
        <v>24374</v>
      </c>
    </row>
    <row r="3825" spans="1:16" s="11" customFormat="1">
      <c r="A3825" s="20" t="s">
        <v>47047</v>
      </c>
      <c r="B3825" s="21" t="s">
        <v>24375</v>
      </c>
      <c r="C3825" s="21" t="s">
        <v>5102</v>
      </c>
      <c r="D3825" s="21" t="s">
        <v>5102</v>
      </c>
      <c r="E3825" s="21" t="s">
        <v>5102</v>
      </c>
      <c r="F3825" s="21" t="s">
        <v>5102</v>
      </c>
      <c r="G3825" s="26" t="s">
        <v>12688</v>
      </c>
      <c r="H3825" s="20" t="s">
        <v>5102</v>
      </c>
      <c r="I3825" s="20" t="s">
        <v>5102</v>
      </c>
      <c r="J3825" s="20" t="s">
        <v>5102</v>
      </c>
      <c r="K3825" s="20" t="s">
        <v>5102</v>
      </c>
      <c r="L3825" s="20" t="s">
        <v>5108</v>
      </c>
      <c r="M3825" s="20" t="s">
        <v>1590</v>
      </c>
      <c r="N3825" s="21" t="s">
        <v>14244</v>
      </c>
      <c r="O3825" s="20" t="s">
        <v>797</v>
      </c>
      <c r="P3825" s="21" t="s">
        <v>24376</v>
      </c>
    </row>
    <row r="3826" spans="1:16" s="11" customFormat="1">
      <c r="A3826" s="20" t="s">
        <v>47048</v>
      </c>
      <c r="B3826" s="21" t="s">
        <v>24377</v>
      </c>
      <c r="C3826" s="21" t="s">
        <v>5102</v>
      </c>
      <c r="D3826" s="21" t="s">
        <v>5102</v>
      </c>
      <c r="E3826" s="21" t="s">
        <v>24378</v>
      </c>
      <c r="F3826" s="21" t="s">
        <v>24379</v>
      </c>
      <c r="G3826" s="26" t="s">
        <v>24380</v>
      </c>
      <c r="H3826" s="20" t="s">
        <v>5329</v>
      </c>
      <c r="I3826" s="20" t="s">
        <v>5102</v>
      </c>
      <c r="J3826" s="20" t="s">
        <v>5102</v>
      </c>
      <c r="K3826" s="20" t="s">
        <v>24381</v>
      </c>
      <c r="L3826" s="20" t="s">
        <v>5121</v>
      </c>
      <c r="M3826" s="20" t="s">
        <v>5197</v>
      </c>
      <c r="N3826" s="21" t="s">
        <v>44</v>
      </c>
      <c r="O3826" s="20" t="s">
        <v>46</v>
      </c>
      <c r="P3826" s="21" t="s">
        <v>24382</v>
      </c>
    </row>
    <row r="3827" spans="1:16" s="11" customFormat="1">
      <c r="A3827" s="20" t="s">
        <v>47049</v>
      </c>
      <c r="B3827" s="21" t="s">
        <v>24383</v>
      </c>
      <c r="C3827" s="21" t="s">
        <v>24384</v>
      </c>
      <c r="D3827" s="21" t="s">
        <v>24385</v>
      </c>
      <c r="E3827" s="21" t="s">
        <v>24386</v>
      </c>
      <c r="F3827" s="21" t="s">
        <v>24387</v>
      </c>
      <c r="G3827" s="26" t="s">
        <v>12938</v>
      </c>
      <c r="H3827" s="20" t="s">
        <v>5168</v>
      </c>
      <c r="I3827" s="20" t="s">
        <v>23377</v>
      </c>
      <c r="J3827" s="20" t="s">
        <v>23378</v>
      </c>
      <c r="K3827" s="20" t="s">
        <v>5102</v>
      </c>
      <c r="L3827" s="20" t="s">
        <v>5121</v>
      </c>
      <c r="M3827" s="20" t="s">
        <v>6881</v>
      </c>
      <c r="N3827" s="21" t="s">
        <v>44</v>
      </c>
      <c r="O3827" s="20" t="s">
        <v>15663</v>
      </c>
      <c r="P3827" s="21" t="s">
        <v>24388</v>
      </c>
    </row>
    <row r="3828" spans="1:16" s="11" customFormat="1">
      <c r="A3828" s="20" t="s">
        <v>47050</v>
      </c>
      <c r="B3828" s="21" t="s">
        <v>24389</v>
      </c>
      <c r="C3828" s="21" t="s">
        <v>24390</v>
      </c>
      <c r="D3828" s="21" t="s">
        <v>24391</v>
      </c>
      <c r="E3828" s="21" t="s">
        <v>24392</v>
      </c>
      <c r="F3828" s="21" t="s">
        <v>44</v>
      </c>
      <c r="G3828" s="26" t="s">
        <v>24393</v>
      </c>
      <c r="H3828" s="20" t="s">
        <v>5641</v>
      </c>
      <c r="I3828" s="20" t="s">
        <v>5102</v>
      </c>
      <c r="J3828" s="20" t="s">
        <v>5102</v>
      </c>
      <c r="K3828" s="20" t="s">
        <v>24394</v>
      </c>
      <c r="L3828" s="20" t="s">
        <v>5121</v>
      </c>
      <c r="M3828" s="20" t="s">
        <v>5197</v>
      </c>
      <c r="N3828" s="21" t="s">
        <v>44</v>
      </c>
      <c r="O3828" s="20" t="s">
        <v>46</v>
      </c>
      <c r="P3828" s="21" t="s">
        <v>24395</v>
      </c>
    </row>
    <row r="3829" spans="1:16" s="11" customFormat="1">
      <c r="A3829" s="20" t="s">
        <v>47051</v>
      </c>
      <c r="B3829" s="21" t="s">
        <v>24396</v>
      </c>
      <c r="C3829" s="21" t="s">
        <v>5102</v>
      </c>
      <c r="D3829" s="21" t="s">
        <v>5102</v>
      </c>
      <c r="E3829" s="21" t="s">
        <v>24397</v>
      </c>
      <c r="F3829" s="21" t="s">
        <v>24398</v>
      </c>
      <c r="G3829" s="26" t="s">
        <v>24380</v>
      </c>
      <c r="H3829" s="20" t="s">
        <v>5168</v>
      </c>
      <c r="I3829" s="20" t="s">
        <v>5102</v>
      </c>
      <c r="J3829" s="20" t="s">
        <v>5102</v>
      </c>
      <c r="K3829" s="20" t="s">
        <v>5102</v>
      </c>
      <c r="L3829" s="20" t="s">
        <v>5121</v>
      </c>
      <c r="M3829" s="20" t="s">
        <v>5197</v>
      </c>
      <c r="N3829" s="21" t="s">
        <v>44</v>
      </c>
      <c r="O3829" s="20" t="s">
        <v>46</v>
      </c>
      <c r="P3829" s="21" t="s">
        <v>24399</v>
      </c>
    </row>
    <row r="3830" spans="1:16" s="11" customFormat="1">
      <c r="A3830" s="20" t="s">
        <v>47052</v>
      </c>
      <c r="B3830" s="21" t="s">
        <v>24400</v>
      </c>
      <c r="C3830" s="21" t="s">
        <v>24401</v>
      </c>
      <c r="D3830" s="21" t="s">
        <v>24402</v>
      </c>
      <c r="E3830" s="21" t="s">
        <v>24403</v>
      </c>
      <c r="F3830" s="21" t="s">
        <v>24404</v>
      </c>
      <c r="G3830" s="26" t="s">
        <v>24405</v>
      </c>
      <c r="H3830" s="20" t="s">
        <v>24406</v>
      </c>
      <c r="I3830" s="20" t="s">
        <v>5102</v>
      </c>
      <c r="J3830" s="20" t="s">
        <v>5102</v>
      </c>
      <c r="K3830" s="20" t="s">
        <v>5102</v>
      </c>
      <c r="L3830" s="20" t="s">
        <v>5108</v>
      </c>
      <c r="M3830" s="20" t="s">
        <v>5287</v>
      </c>
      <c r="N3830" s="21" t="s">
        <v>15848</v>
      </c>
      <c r="O3830" s="20" t="s">
        <v>1345</v>
      </c>
      <c r="P3830" s="21" t="s">
        <v>24407</v>
      </c>
    </row>
    <row r="3831" spans="1:16" s="11" customFormat="1">
      <c r="A3831" s="20" t="s">
        <v>47053</v>
      </c>
      <c r="B3831" s="21" t="s">
        <v>24408</v>
      </c>
      <c r="C3831" s="21" t="s">
        <v>5102</v>
      </c>
      <c r="D3831" s="21" t="s">
        <v>5102</v>
      </c>
      <c r="E3831" s="21" t="s">
        <v>5102</v>
      </c>
      <c r="F3831" s="21" t="s">
        <v>5102</v>
      </c>
      <c r="G3831" s="26" t="s">
        <v>14496</v>
      </c>
      <c r="H3831" s="20" t="s">
        <v>5102</v>
      </c>
      <c r="I3831" s="20" t="s">
        <v>7353</v>
      </c>
      <c r="J3831" s="20" t="s">
        <v>5102</v>
      </c>
      <c r="K3831" s="20" t="s">
        <v>5102</v>
      </c>
      <c r="L3831" s="20" t="s">
        <v>5108</v>
      </c>
      <c r="M3831" s="20" t="s">
        <v>5900</v>
      </c>
      <c r="N3831" s="21" t="s">
        <v>7354</v>
      </c>
      <c r="O3831" s="20" t="s">
        <v>5901</v>
      </c>
      <c r="P3831" s="21" t="s">
        <v>24409</v>
      </c>
    </row>
    <row r="3832" spans="1:16" s="11" customFormat="1">
      <c r="A3832" s="20" t="s">
        <v>47054</v>
      </c>
      <c r="B3832" s="21" t="s">
        <v>24410</v>
      </c>
      <c r="C3832" s="21" t="s">
        <v>5102</v>
      </c>
      <c r="D3832" s="21" t="s">
        <v>5102</v>
      </c>
      <c r="E3832" s="21" t="s">
        <v>5102</v>
      </c>
      <c r="F3832" s="21" t="s">
        <v>5102</v>
      </c>
      <c r="G3832" s="26" t="s">
        <v>22987</v>
      </c>
      <c r="H3832" s="20" t="s">
        <v>5102</v>
      </c>
      <c r="I3832" s="20" t="s">
        <v>7737</v>
      </c>
      <c r="J3832" s="20" t="s">
        <v>5102</v>
      </c>
      <c r="K3832" s="20" t="s">
        <v>5102</v>
      </c>
      <c r="L3832" s="20" t="s">
        <v>5108</v>
      </c>
      <c r="M3832" s="20" t="s">
        <v>1590</v>
      </c>
      <c r="N3832" s="21" t="s">
        <v>7715</v>
      </c>
      <c r="O3832" s="20" t="s">
        <v>797</v>
      </c>
      <c r="P3832" s="21" t="s">
        <v>24411</v>
      </c>
    </row>
    <row r="3833" spans="1:16" s="11" customFormat="1">
      <c r="A3833" s="20" t="s">
        <v>47055</v>
      </c>
      <c r="B3833" s="21" t="s">
        <v>24412</v>
      </c>
      <c r="C3833" s="21" t="s">
        <v>5102</v>
      </c>
      <c r="D3833" s="21" t="s">
        <v>5102</v>
      </c>
      <c r="E3833" s="21" t="s">
        <v>24413</v>
      </c>
      <c r="F3833" s="21" t="s">
        <v>5340</v>
      </c>
      <c r="G3833" s="26" t="s">
        <v>24414</v>
      </c>
      <c r="H3833" s="20" t="s">
        <v>5342</v>
      </c>
      <c r="I3833" s="20" t="s">
        <v>5102</v>
      </c>
      <c r="J3833" s="20" t="s">
        <v>5102</v>
      </c>
      <c r="K3833" s="20" t="s">
        <v>5102</v>
      </c>
      <c r="L3833" s="20" t="s">
        <v>5121</v>
      </c>
      <c r="M3833" s="20" t="s">
        <v>5197</v>
      </c>
      <c r="N3833" s="21" t="s">
        <v>5340</v>
      </c>
      <c r="O3833" s="20" t="s">
        <v>332</v>
      </c>
      <c r="P3833" s="21" t="s">
        <v>24415</v>
      </c>
    </row>
    <row r="3834" spans="1:16" s="11" customFormat="1">
      <c r="A3834" s="20" t="s">
        <v>47056</v>
      </c>
      <c r="B3834" s="21" t="s">
        <v>24416</v>
      </c>
      <c r="C3834" s="21" t="s">
        <v>5102</v>
      </c>
      <c r="D3834" s="21" t="s">
        <v>5102</v>
      </c>
      <c r="E3834" s="21" t="s">
        <v>5102</v>
      </c>
      <c r="F3834" s="21" t="s">
        <v>5102</v>
      </c>
      <c r="G3834" s="26" t="s">
        <v>22987</v>
      </c>
      <c r="H3834" s="20" t="s">
        <v>5102</v>
      </c>
      <c r="I3834" s="20" t="s">
        <v>24417</v>
      </c>
      <c r="J3834" s="20" t="s">
        <v>5102</v>
      </c>
      <c r="K3834" s="20" t="s">
        <v>5102</v>
      </c>
      <c r="L3834" s="20" t="s">
        <v>5108</v>
      </c>
      <c r="M3834" s="20" t="s">
        <v>1590</v>
      </c>
      <c r="N3834" s="21" t="s">
        <v>7715</v>
      </c>
      <c r="O3834" s="20" t="s">
        <v>1735</v>
      </c>
      <c r="P3834" s="21" t="s">
        <v>24418</v>
      </c>
    </row>
    <row r="3835" spans="1:16" s="11" customFormat="1">
      <c r="A3835" s="20" t="s">
        <v>47057</v>
      </c>
      <c r="B3835" s="21" t="s">
        <v>24419</v>
      </c>
      <c r="C3835" s="21" t="s">
        <v>5102</v>
      </c>
      <c r="D3835" s="21" t="s">
        <v>5102</v>
      </c>
      <c r="E3835" s="21" t="s">
        <v>5102</v>
      </c>
      <c r="F3835" s="21" t="s">
        <v>5102</v>
      </c>
      <c r="G3835" s="26" t="s">
        <v>22987</v>
      </c>
      <c r="H3835" s="20" t="s">
        <v>5102</v>
      </c>
      <c r="I3835" s="20" t="s">
        <v>24420</v>
      </c>
      <c r="J3835" s="20" t="s">
        <v>5102</v>
      </c>
      <c r="K3835" s="20" t="s">
        <v>5102</v>
      </c>
      <c r="L3835" s="20" t="s">
        <v>5108</v>
      </c>
      <c r="M3835" s="20" t="s">
        <v>1590</v>
      </c>
      <c r="N3835" s="21" t="s">
        <v>7715</v>
      </c>
      <c r="O3835" s="20" t="s">
        <v>1735</v>
      </c>
      <c r="P3835" s="21" t="s">
        <v>24421</v>
      </c>
    </row>
    <row r="3836" spans="1:16" s="11" customFormat="1">
      <c r="A3836" s="20" t="s">
        <v>47058</v>
      </c>
      <c r="B3836" s="21" t="s">
        <v>24422</v>
      </c>
      <c r="C3836" s="21" t="s">
        <v>5102</v>
      </c>
      <c r="D3836" s="21" t="s">
        <v>5102</v>
      </c>
      <c r="E3836" s="21" t="s">
        <v>24423</v>
      </c>
      <c r="F3836" s="21" t="s">
        <v>9254</v>
      </c>
      <c r="G3836" s="26" t="s">
        <v>12055</v>
      </c>
      <c r="H3836" s="20" t="s">
        <v>7840</v>
      </c>
      <c r="I3836" s="20" t="s">
        <v>5685</v>
      </c>
      <c r="J3836" s="20" t="s">
        <v>5102</v>
      </c>
      <c r="K3836" s="20" t="s">
        <v>24424</v>
      </c>
      <c r="L3836" s="20" t="s">
        <v>5108</v>
      </c>
      <c r="M3836" s="20" t="s">
        <v>5258</v>
      </c>
      <c r="N3836" s="21" t="s">
        <v>6032</v>
      </c>
      <c r="O3836" s="20" t="s">
        <v>552</v>
      </c>
      <c r="P3836" s="21" t="s">
        <v>24425</v>
      </c>
    </row>
    <row r="3837" spans="1:16" s="11" customFormat="1">
      <c r="A3837" s="20" t="s">
        <v>47059</v>
      </c>
      <c r="B3837" s="21" t="s">
        <v>24426</v>
      </c>
      <c r="C3837" s="21" t="s">
        <v>5102</v>
      </c>
      <c r="D3837" s="21" t="s">
        <v>5102</v>
      </c>
      <c r="E3837" s="21" t="s">
        <v>5102</v>
      </c>
      <c r="F3837" s="21" t="s">
        <v>5102</v>
      </c>
      <c r="G3837" s="26" t="s">
        <v>22987</v>
      </c>
      <c r="H3837" s="20" t="s">
        <v>5102</v>
      </c>
      <c r="I3837" s="20" t="s">
        <v>24427</v>
      </c>
      <c r="J3837" s="20" t="s">
        <v>5102</v>
      </c>
      <c r="K3837" s="20" t="s">
        <v>5102</v>
      </c>
      <c r="L3837" s="20" t="s">
        <v>5108</v>
      </c>
      <c r="M3837" s="20" t="s">
        <v>1590</v>
      </c>
      <c r="N3837" s="21" t="s">
        <v>7715</v>
      </c>
      <c r="O3837" s="20" t="s">
        <v>3447</v>
      </c>
      <c r="P3837" s="21" t="s">
        <v>24428</v>
      </c>
    </row>
    <row r="3838" spans="1:16" s="11" customFormat="1">
      <c r="A3838" s="20" t="s">
        <v>47060</v>
      </c>
      <c r="B3838" s="21" t="s">
        <v>24429</v>
      </c>
      <c r="C3838" s="21" t="s">
        <v>5102</v>
      </c>
      <c r="D3838" s="21" t="s">
        <v>5102</v>
      </c>
      <c r="E3838" s="21" t="s">
        <v>24430</v>
      </c>
      <c r="F3838" s="21" t="s">
        <v>9254</v>
      </c>
      <c r="G3838" s="26" t="s">
        <v>12055</v>
      </c>
      <c r="H3838" s="20" t="s">
        <v>7840</v>
      </c>
      <c r="I3838" s="20" t="s">
        <v>5267</v>
      </c>
      <c r="J3838" s="20" t="s">
        <v>5102</v>
      </c>
      <c r="K3838" s="20" t="s">
        <v>24431</v>
      </c>
      <c r="L3838" s="20" t="s">
        <v>5108</v>
      </c>
      <c r="M3838" s="20" t="s">
        <v>1067</v>
      </c>
      <c r="N3838" s="21" t="s">
        <v>6032</v>
      </c>
      <c r="O3838" s="20" t="s">
        <v>907</v>
      </c>
      <c r="P3838" s="21" t="s">
        <v>24432</v>
      </c>
    </row>
    <row r="3839" spans="1:16" s="11" customFormat="1">
      <c r="A3839" s="20" t="s">
        <v>47061</v>
      </c>
      <c r="B3839" s="21" t="s">
        <v>24433</v>
      </c>
      <c r="C3839" s="21" t="s">
        <v>5102</v>
      </c>
      <c r="D3839" s="21" t="s">
        <v>5102</v>
      </c>
      <c r="E3839" s="21" t="s">
        <v>5102</v>
      </c>
      <c r="F3839" s="21" t="s">
        <v>5102</v>
      </c>
      <c r="G3839" s="26" t="s">
        <v>22987</v>
      </c>
      <c r="H3839" s="20" t="s">
        <v>5102</v>
      </c>
      <c r="I3839" s="20" t="s">
        <v>24434</v>
      </c>
      <c r="J3839" s="20" t="s">
        <v>5102</v>
      </c>
      <c r="K3839" s="20" t="s">
        <v>5102</v>
      </c>
      <c r="L3839" s="20" t="s">
        <v>5108</v>
      </c>
      <c r="M3839" s="20" t="s">
        <v>1590</v>
      </c>
      <c r="N3839" s="21" t="s">
        <v>7715</v>
      </c>
      <c r="O3839" s="20" t="s">
        <v>797</v>
      </c>
      <c r="P3839" s="21" t="s">
        <v>24435</v>
      </c>
    </row>
    <row r="3840" spans="1:16" s="11" customFormat="1">
      <c r="A3840" s="20" t="s">
        <v>47062</v>
      </c>
      <c r="B3840" s="21" t="s">
        <v>24436</v>
      </c>
      <c r="C3840" s="21" t="s">
        <v>5102</v>
      </c>
      <c r="D3840" s="21" t="s">
        <v>5102</v>
      </c>
      <c r="E3840" s="21" t="s">
        <v>24437</v>
      </c>
      <c r="F3840" s="21" t="s">
        <v>9254</v>
      </c>
      <c r="G3840" s="26" t="s">
        <v>24438</v>
      </c>
      <c r="H3840" s="20" t="s">
        <v>5266</v>
      </c>
      <c r="I3840" s="20" t="s">
        <v>6831</v>
      </c>
      <c r="J3840" s="20" t="s">
        <v>5102</v>
      </c>
      <c r="K3840" s="20" t="s">
        <v>24439</v>
      </c>
      <c r="L3840" s="20" t="s">
        <v>5108</v>
      </c>
      <c r="M3840" s="20" t="s">
        <v>1098</v>
      </c>
      <c r="N3840" s="21" t="s">
        <v>6032</v>
      </c>
      <c r="O3840" s="20" t="s">
        <v>7747</v>
      </c>
      <c r="P3840" s="21" t="s">
        <v>24440</v>
      </c>
    </row>
    <row r="3841" spans="1:16" s="11" customFormat="1">
      <c r="A3841" s="20" t="s">
        <v>47063</v>
      </c>
      <c r="B3841" s="21" t="s">
        <v>24441</v>
      </c>
      <c r="C3841" s="21" t="s">
        <v>5102</v>
      </c>
      <c r="D3841" s="21" t="s">
        <v>24442</v>
      </c>
      <c r="E3841" s="21" t="s">
        <v>5102</v>
      </c>
      <c r="F3841" s="21" t="s">
        <v>11347</v>
      </c>
      <c r="G3841" s="26" t="s">
        <v>5733</v>
      </c>
      <c r="H3841" s="20" t="s">
        <v>5168</v>
      </c>
      <c r="I3841" s="20" t="s">
        <v>5102</v>
      </c>
      <c r="J3841" s="20" t="s">
        <v>5102</v>
      </c>
      <c r="K3841" s="20" t="s">
        <v>24443</v>
      </c>
      <c r="L3841" s="20" t="s">
        <v>5121</v>
      </c>
      <c r="M3841" s="20" t="s">
        <v>5379</v>
      </c>
      <c r="N3841" s="21" t="s">
        <v>11347</v>
      </c>
      <c r="O3841" s="20" t="s">
        <v>189</v>
      </c>
      <c r="P3841" s="21" t="s">
        <v>24444</v>
      </c>
    </row>
    <row r="3842" spans="1:16" s="11" customFormat="1">
      <c r="A3842" s="20" t="s">
        <v>47064</v>
      </c>
      <c r="B3842" s="21" t="s">
        <v>24445</v>
      </c>
      <c r="C3842" s="21" t="s">
        <v>24446</v>
      </c>
      <c r="D3842" s="21" t="s">
        <v>24447</v>
      </c>
      <c r="E3842" s="21" t="s">
        <v>24448</v>
      </c>
      <c r="F3842" s="21" t="s">
        <v>24449</v>
      </c>
      <c r="G3842" s="26" t="s">
        <v>12770</v>
      </c>
      <c r="H3842" s="20" t="s">
        <v>5142</v>
      </c>
      <c r="I3842" s="20" t="s">
        <v>5102</v>
      </c>
      <c r="J3842" s="20" t="s">
        <v>5102</v>
      </c>
      <c r="K3842" s="20" t="s">
        <v>5102</v>
      </c>
      <c r="L3842" s="20" t="s">
        <v>5121</v>
      </c>
      <c r="M3842" s="20" t="s">
        <v>5122</v>
      </c>
      <c r="N3842" s="21" t="s">
        <v>18500</v>
      </c>
      <c r="O3842" s="20" t="s">
        <v>59</v>
      </c>
      <c r="P3842" s="21" t="s">
        <v>24450</v>
      </c>
    </row>
    <row r="3843" spans="1:16" s="11" customFormat="1">
      <c r="A3843" s="20" t="s">
        <v>47065</v>
      </c>
      <c r="B3843" s="21" t="s">
        <v>24451</v>
      </c>
      <c r="C3843" s="21" t="s">
        <v>5102</v>
      </c>
      <c r="D3843" s="21" t="s">
        <v>5102</v>
      </c>
      <c r="E3843" s="21" t="s">
        <v>5102</v>
      </c>
      <c r="F3843" s="21" t="s">
        <v>5102</v>
      </c>
      <c r="G3843" s="26" t="s">
        <v>22987</v>
      </c>
      <c r="H3843" s="20" t="s">
        <v>5102</v>
      </c>
      <c r="I3843" s="20" t="s">
        <v>24452</v>
      </c>
      <c r="J3843" s="20" t="s">
        <v>5102</v>
      </c>
      <c r="K3843" s="20" t="s">
        <v>5102</v>
      </c>
      <c r="L3843" s="20" t="s">
        <v>5108</v>
      </c>
      <c r="M3843" s="20" t="s">
        <v>1590</v>
      </c>
      <c r="N3843" s="21" t="s">
        <v>7715</v>
      </c>
      <c r="O3843" s="20" t="s">
        <v>797</v>
      </c>
      <c r="P3843" s="21" t="s">
        <v>24453</v>
      </c>
    </row>
    <row r="3844" spans="1:16" s="11" customFormat="1">
      <c r="A3844" s="20" t="s">
        <v>47066</v>
      </c>
      <c r="B3844" s="21" t="s">
        <v>24454</v>
      </c>
      <c r="C3844" s="21" t="s">
        <v>5102</v>
      </c>
      <c r="D3844" s="21" t="s">
        <v>24442</v>
      </c>
      <c r="E3844" s="21" t="s">
        <v>5102</v>
      </c>
      <c r="F3844" s="21" t="s">
        <v>11347</v>
      </c>
      <c r="G3844" s="26" t="s">
        <v>5733</v>
      </c>
      <c r="H3844" s="20" t="s">
        <v>5168</v>
      </c>
      <c r="I3844" s="20" t="s">
        <v>5102</v>
      </c>
      <c r="J3844" s="20" t="s">
        <v>5102</v>
      </c>
      <c r="K3844" s="20" t="s">
        <v>24443</v>
      </c>
      <c r="L3844" s="20" t="s">
        <v>5121</v>
      </c>
      <c r="M3844" s="20" t="s">
        <v>5379</v>
      </c>
      <c r="N3844" s="21" t="s">
        <v>11347</v>
      </c>
      <c r="O3844" s="20" t="s">
        <v>189</v>
      </c>
      <c r="P3844" s="21" t="s">
        <v>24455</v>
      </c>
    </row>
    <row r="3845" spans="1:16" s="11" customFormat="1">
      <c r="A3845" s="20" t="s">
        <v>47067</v>
      </c>
      <c r="B3845" s="21" t="s">
        <v>24456</v>
      </c>
      <c r="C3845" s="21" t="s">
        <v>5102</v>
      </c>
      <c r="D3845" s="21" t="s">
        <v>5102</v>
      </c>
      <c r="E3845" s="21" t="s">
        <v>5102</v>
      </c>
      <c r="F3845" s="21" t="s">
        <v>5102</v>
      </c>
      <c r="G3845" s="26" t="s">
        <v>22987</v>
      </c>
      <c r="H3845" s="20" t="s">
        <v>5102</v>
      </c>
      <c r="I3845" s="20" t="s">
        <v>24457</v>
      </c>
      <c r="J3845" s="20" t="s">
        <v>5102</v>
      </c>
      <c r="K3845" s="20" t="s">
        <v>5102</v>
      </c>
      <c r="L3845" s="20" t="s">
        <v>5108</v>
      </c>
      <c r="M3845" s="20" t="s">
        <v>1590</v>
      </c>
      <c r="N3845" s="21" t="s">
        <v>7715</v>
      </c>
      <c r="O3845" s="20" t="s">
        <v>3447</v>
      </c>
      <c r="P3845" s="21" t="s">
        <v>24458</v>
      </c>
    </row>
    <row r="3846" spans="1:16" s="11" customFormat="1">
      <c r="A3846" s="20" t="s">
        <v>47068</v>
      </c>
      <c r="B3846" s="21" t="s">
        <v>24459</v>
      </c>
      <c r="C3846" s="21" t="s">
        <v>5102</v>
      </c>
      <c r="D3846" s="21" t="s">
        <v>24460</v>
      </c>
      <c r="E3846" s="21" t="s">
        <v>5102</v>
      </c>
      <c r="F3846" s="21" t="s">
        <v>24461</v>
      </c>
      <c r="G3846" s="26" t="s">
        <v>24462</v>
      </c>
      <c r="H3846" s="20" t="s">
        <v>5471</v>
      </c>
      <c r="I3846" s="20" t="s">
        <v>24463</v>
      </c>
      <c r="J3846" s="20" t="s">
        <v>24464</v>
      </c>
      <c r="K3846" s="20" t="s">
        <v>5102</v>
      </c>
      <c r="L3846" s="20" t="s">
        <v>5121</v>
      </c>
      <c r="M3846" s="20" t="s">
        <v>5379</v>
      </c>
      <c r="N3846" s="21" t="s">
        <v>16725</v>
      </c>
      <c r="O3846" s="20" t="s">
        <v>2139</v>
      </c>
      <c r="P3846" s="21" t="s">
        <v>24465</v>
      </c>
    </row>
    <row r="3847" spans="1:16" s="11" customFormat="1">
      <c r="A3847" s="20" t="s">
        <v>47069</v>
      </c>
      <c r="B3847" s="21" t="s">
        <v>24466</v>
      </c>
      <c r="C3847" s="21" t="s">
        <v>5102</v>
      </c>
      <c r="D3847" s="21" t="s">
        <v>24467</v>
      </c>
      <c r="E3847" s="21" t="s">
        <v>5102</v>
      </c>
      <c r="F3847" s="21" t="s">
        <v>24468</v>
      </c>
      <c r="G3847" s="26" t="s">
        <v>18563</v>
      </c>
      <c r="H3847" s="20" t="s">
        <v>5295</v>
      </c>
      <c r="I3847" s="20" t="s">
        <v>5102</v>
      </c>
      <c r="J3847" s="20" t="s">
        <v>5102</v>
      </c>
      <c r="K3847" s="20" t="s">
        <v>5102</v>
      </c>
      <c r="L3847" s="20" t="s">
        <v>5121</v>
      </c>
      <c r="M3847" s="20" t="s">
        <v>5258</v>
      </c>
      <c r="N3847" s="21" t="s">
        <v>5296</v>
      </c>
      <c r="O3847" s="20" t="s">
        <v>5297</v>
      </c>
      <c r="P3847" s="21" t="s">
        <v>24469</v>
      </c>
    </row>
    <row r="3848" spans="1:16" s="11" customFormat="1">
      <c r="A3848" s="20" t="s">
        <v>47070</v>
      </c>
      <c r="B3848" s="21" t="s">
        <v>24470</v>
      </c>
      <c r="C3848" s="21" t="s">
        <v>24471</v>
      </c>
      <c r="D3848" s="21" t="s">
        <v>24472</v>
      </c>
      <c r="E3848" s="21" t="s">
        <v>24473</v>
      </c>
      <c r="F3848" s="21" t="s">
        <v>762</v>
      </c>
      <c r="G3848" s="26" t="s">
        <v>6624</v>
      </c>
      <c r="H3848" s="20" t="s">
        <v>5961</v>
      </c>
      <c r="I3848" s="20" t="s">
        <v>5102</v>
      </c>
      <c r="J3848" s="20" t="s">
        <v>5102</v>
      </c>
      <c r="K3848" s="20" t="s">
        <v>5102</v>
      </c>
      <c r="L3848" s="20" t="s">
        <v>5121</v>
      </c>
      <c r="M3848" s="20" t="s">
        <v>5197</v>
      </c>
      <c r="N3848" s="21" t="s">
        <v>762</v>
      </c>
      <c r="O3848" s="20" t="s">
        <v>99</v>
      </c>
      <c r="P3848" s="21" t="s">
        <v>24474</v>
      </c>
    </row>
    <row r="3849" spans="1:16" s="11" customFormat="1">
      <c r="A3849" s="20" t="s">
        <v>47071</v>
      </c>
      <c r="B3849" s="21" t="s">
        <v>24475</v>
      </c>
      <c r="C3849" s="21" t="s">
        <v>24476</v>
      </c>
      <c r="D3849" s="21" t="s">
        <v>24477</v>
      </c>
      <c r="E3849" s="21" t="s">
        <v>24478</v>
      </c>
      <c r="F3849" s="21" t="s">
        <v>24479</v>
      </c>
      <c r="G3849" s="26" t="s">
        <v>6954</v>
      </c>
      <c r="H3849" s="20" t="s">
        <v>5168</v>
      </c>
      <c r="I3849" s="20" t="s">
        <v>5102</v>
      </c>
      <c r="J3849" s="20" t="s">
        <v>5102</v>
      </c>
      <c r="K3849" s="20" t="s">
        <v>5102</v>
      </c>
      <c r="L3849" s="20" t="s">
        <v>5121</v>
      </c>
      <c r="M3849" s="20" t="s">
        <v>1067</v>
      </c>
      <c r="N3849" s="21" t="s">
        <v>24480</v>
      </c>
      <c r="O3849" s="20" t="s">
        <v>342</v>
      </c>
      <c r="P3849" s="21" t="s">
        <v>24481</v>
      </c>
    </row>
    <row r="3850" spans="1:16" s="11" customFormat="1">
      <c r="A3850" s="20" t="s">
        <v>47072</v>
      </c>
      <c r="B3850" s="21" t="s">
        <v>24482</v>
      </c>
      <c r="C3850" s="21" t="s">
        <v>5102</v>
      </c>
      <c r="D3850" s="21" t="s">
        <v>5102</v>
      </c>
      <c r="E3850" s="21" t="s">
        <v>24483</v>
      </c>
      <c r="F3850" s="21" t="s">
        <v>5213</v>
      </c>
      <c r="G3850" s="26" t="s">
        <v>24484</v>
      </c>
      <c r="H3850" s="20" t="s">
        <v>5415</v>
      </c>
      <c r="I3850" s="20" t="s">
        <v>5102</v>
      </c>
      <c r="J3850" s="20" t="s">
        <v>5102</v>
      </c>
      <c r="K3850" s="20" t="s">
        <v>5102</v>
      </c>
      <c r="L3850" s="20" t="s">
        <v>5121</v>
      </c>
      <c r="M3850" s="20" t="s">
        <v>1590</v>
      </c>
      <c r="N3850" s="21" t="s">
        <v>5213</v>
      </c>
      <c r="O3850" s="20" t="s">
        <v>1076</v>
      </c>
      <c r="P3850" s="21" t="s">
        <v>24485</v>
      </c>
    </row>
    <row r="3851" spans="1:16" s="11" customFormat="1">
      <c r="A3851" s="20" t="s">
        <v>47073</v>
      </c>
      <c r="B3851" s="21" t="s">
        <v>24486</v>
      </c>
      <c r="C3851" s="21" t="s">
        <v>5102</v>
      </c>
      <c r="D3851" s="21" t="s">
        <v>5102</v>
      </c>
      <c r="E3851" s="21" t="s">
        <v>24487</v>
      </c>
      <c r="F3851" s="21" t="s">
        <v>5213</v>
      </c>
      <c r="G3851" s="26" t="s">
        <v>24484</v>
      </c>
      <c r="H3851" s="20" t="s">
        <v>5415</v>
      </c>
      <c r="I3851" s="20" t="s">
        <v>5102</v>
      </c>
      <c r="J3851" s="20" t="s">
        <v>5102</v>
      </c>
      <c r="K3851" s="20" t="s">
        <v>5102</v>
      </c>
      <c r="L3851" s="20" t="s">
        <v>5121</v>
      </c>
      <c r="M3851" s="20" t="s">
        <v>2366</v>
      </c>
      <c r="N3851" s="21" t="s">
        <v>5213</v>
      </c>
      <c r="O3851" s="20" t="s">
        <v>5688</v>
      </c>
      <c r="P3851" s="21" t="s">
        <v>24488</v>
      </c>
    </row>
    <row r="3852" spans="1:16" s="11" customFormat="1">
      <c r="A3852" s="20" t="s">
        <v>47074</v>
      </c>
      <c r="B3852" s="21" t="s">
        <v>24489</v>
      </c>
      <c r="C3852" s="21" t="s">
        <v>5102</v>
      </c>
      <c r="D3852" s="21" t="s">
        <v>5102</v>
      </c>
      <c r="E3852" s="21" t="s">
        <v>24490</v>
      </c>
      <c r="F3852" s="21" t="s">
        <v>7505</v>
      </c>
      <c r="G3852" s="26" t="s">
        <v>24491</v>
      </c>
      <c r="H3852" s="20" t="s">
        <v>10333</v>
      </c>
      <c r="I3852" s="20" t="s">
        <v>5102</v>
      </c>
      <c r="J3852" s="20" t="s">
        <v>5102</v>
      </c>
      <c r="K3852" s="20" t="s">
        <v>5102</v>
      </c>
      <c r="L3852" s="20" t="s">
        <v>5121</v>
      </c>
      <c r="M3852" s="20" t="s">
        <v>5258</v>
      </c>
      <c r="N3852" s="21" t="s">
        <v>5779</v>
      </c>
      <c r="O3852" s="20" t="s">
        <v>10302</v>
      </c>
      <c r="P3852" s="21" t="s">
        <v>24492</v>
      </c>
    </row>
    <row r="3853" spans="1:16" s="11" customFormat="1">
      <c r="A3853" s="20" t="s">
        <v>47075</v>
      </c>
      <c r="B3853" s="21" t="s">
        <v>24493</v>
      </c>
      <c r="C3853" s="21" t="s">
        <v>5102</v>
      </c>
      <c r="D3853" s="21" t="s">
        <v>5102</v>
      </c>
      <c r="E3853" s="21" t="s">
        <v>24494</v>
      </c>
      <c r="F3853" s="21" t="s">
        <v>5213</v>
      </c>
      <c r="G3853" s="26" t="s">
        <v>24484</v>
      </c>
      <c r="H3853" s="20" t="s">
        <v>5415</v>
      </c>
      <c r="I3853" s="20" t="s">
        <v>5102</v>
      </c>
      <c r="J3853" s="20" t="s">
        <v>5102</v>
      </c>
      <c r="K3853" s="20" t="s">
        <v>5102</v>
      </c>
      <c r="L3853" s="20" t="s">
        <v>5121</v>
      </c>
      <c r="M3853" s="20" t="s">
        <v>5197</v>
      </c>
      <c r="N3853" s="21" t="s">
        <v>5213</v>
      </c>
      <c r="O3853" s="20" t="s">
        <v>36</v>
      </c>
      <c r="P3853" s="21" t="s">
        <v>24495</v>
      </c>
    </row>
    <row r="3854" spans="1:16" s="11" customFormat="1">
      <c r="A3854" s="20" t="s">
        <v>47076</v>
      </c>
      <c r="B3854" s="21" t="s">
        <v>24496</v>
      </c>
      <c r="C3854" s="21" t="s">
        <v>5102</v>
      </c>
      <c r="D3854" s="21" t="s">
        <v>24497</v>
      </c>
      <c r="E3854" s="21" t="s">
        <v>5102</v>
      </c>
      <c r="F3854" s="21" t="s">
        <v>23213</v>
      </c>
      <c r="G3854" s="26" t="s">
        <v>18197</v>
      </c>
      <c r="H3854" s="20" t="s">
        <v>5168</v>
      </c>
      <c r="I3854" s="20" t="s">
        <v>5102</v>
      </c>
      <c r="J3854" s="20" t="s">
        <v>5102</v>
      </c>
      <c r="K3854" s="20" t="s">
        <v>5102</v>
      </c>
      <c r="L3854" s="20" t="s">
        <v>5121</v>
      </c>
      <c r="M3854" s="20" t="s">
        <v>1067</v>
      </c>
      <c r="N3854" s="21" t="s">
        <v>7968</v>
      </c>
      <c r="O3854" s="20" t="s">
        <v>377</v>
      </c>
      <c r="P3854" s="21" t="s">
        <v>24498</v>
      </c>
    </row>
    <row r="3855" spans="1:16" s="11" customFormat="1">
      <c r="A3855" s="20" t="s">
        <v>47077</v>
      </c>
      <c r="B3855" s="21" t="s">
        <v>24499</v>
      </c>
      <c r="C3855" s="21" t="s">
        <v>5102</v>
      </c>
      <c r="D3855" s="21" t="s">
        <v>5102</v>
      </c>
      <c r="E3855" s="21" t="s">
        <v>24500</v>
      </c>
      <c r="F3855" s="21" t="s">
        <v>7505</v>
      </c>
      <c r="G3855" s="26" t="s">
        <v>24491</v>
      </c>
      <c r="H3855" s="20" t="s">
        <v>10333</v>
      </c>
      <c r="I3855" s="20" t="s">
        <v>5102</v>
      </c>
      <c r="J3855" s="20" t="s">
        <v>5102</v>
      </c>
      <c r="K3855" s="20" t="s">
        <v>5102</v>
      </c>
      <c r="L3855" s="20" t="s">
        <v>5121</v>
      </c>
      <c r="M3855" s="20" t="s">
        <v>5287</v>
      </c>
      <c r="N3855" s="21" t="s">
        <v>5779</v>
      </c>
      <c r="O3855" s="20" t="s">
        <v>1345</v>
      </c>
      <c r="P3855" s="21" t="s">
        <v>24501</v>
      </c>
    </row>
    <row r="3856" spans="1:16" s="11" customFormat="1">
      <c r="A3856" s="20" t="s">
        <v>47078</v>
      </c>
      <c r="B3856" s="21" t="s">
        <v>24502</v>
      </c>
      <c r="C3856" s="21" t="s">
        <v>5102</v>
      </c>
      <c r="D3856" s="21" t="s">
        <v>24497</v>
      </c>
      <c r="E3856" s="21" t="s">
        <v>5102</v>
      </c>
      <c r="F3856" s="21" t="s">
        <v>23213</v>
      </c>
      <c r="G3856" s="26" t="s">
        <v>18197</v>
      </c>
      <c r="H3856" s="20" t="s">
        <v>5168</v>
      </c>
      <c r="I3856" s="20" t="s">
        <v>5102</v>
      </c>
      <c r="J3856" s="20" t="s">
        <v>5102</v>
      </c>
      <c r="K3856" s="20" t="s">
        <v>5102</v>
      </c>
      <c r="L3856" s="20" t="s">
        <v>5121</v>
      </c>
      <c r="M3856" s="20" t="s">
        <v>1067</v>
      </c>
      <c r="N3856" s="21" t="s">
        <v>7968</v>
      </c>
      <c r="O3856" s="20" t="s">
        <v>377</v>
      </c>
      <c r="P3856" s="21" t="s">
        <v>24503</v>
      </c>
    </row>
    <row r="3857" spans="1:16" s="11" customFormat="1">
      <c r="A3857" s="20" t="s">
        <v>47079</v>
      </c>
      <c r="B3857" s="21" t="s">
        <v>24504</v>
      </c>
      <c r="C3857" s="21" t="s">
        <v>5102</v>
      </c>
      <c r="D3857" s="21" t="s">
        <v>5102</v>
      </c>
      <c r="E3857" s="21" t="s">
        <v>24505</v>
      </c>
      <c r="F3857" s="21" t="s">
        <v>7505</v>
      </c>
      <c r="G3857" s="26" t="s">
        <v>24491</v>
      </c>
      <c r="H3857" s="20" t="s">
        <v>10333</v>
      </c>
      <c r="I3857" s="20" t="s">
        <v>5102</v>
      </c>
      <c r="J3857" s="20" t="s">
        <v>5102</v>
      </c>
      <c r="K3857" s="20" t="s">
        <v>5102</v>
      </c>
      <c r="L3857" s="20" t="s">
        <v>5121</v>
      </c>
      <c r="M3857" s="20" t="s">
        <v>5287</v>
      </c>
      <c r="N3857" s="21" t="s">
        <v>5779</v>
      </c>
      <c r="O3857" s="20" t="s">
        <v>2190</v>
      </c>
      <c r="P3857" s="21" t="s">
        <v>24506</v>
      </c>
    </row>
    <row r="3858" spans="1:16" s="11" customFormat="1">
      <c r="A3858" s="20" t="s">
        <v>47080</v>
      </c>
      <c r="B3858" s="21" t="s">
        <v>24507</v>
      </c>
      <c r="C3858" s="21" t="s">
        <v>5102</v>
      </c>
      <c r="D3858" s="21" t="s">
        <v>5102</v>
      </c>
      <c r="E3858" s="21" t="s">
        <v>24508</v>
      </c>
      <c r="F3858" s="21" t="s">
        <v>7468</v>
      </c>
      <c r="G3858" s="26" t="s">
        <v>24491</v>
      </c>
      <c r="H3858" s="20" t="s">
        <v>10333</v>
      </c>
      <c r="I3858" s="20" t="s">
        <v>5102</v>
      </c>
      <c r="J3858" s="20" t="s">
        <v>5102</v>
      </c>
      <c r="K3858" s="20" t="s">
        <v>5102</v>
      </c>
      <c r="L3858" s="20" t="s">
        <v>5121</v>
      </c>
      <c r="M3858" s="20" t="s">
        <v>5122</v>
      </c>
      <c r="N3858" s="21" t="s">
        <v>5779</v>
      </c>
      <c r="O3858" s="20" t="s">
        <v>1653</v>
      </c>
      <c r="P3858" s="21" t="s">
        <v>24509</v>
      </c>
    </row>
    <row r="3859" spans="1:16" s="11" customFormat="1">
      <c r="A3859" s="20" t="s">
        <v>47081</v>
      </c>
      <c r="B3859" s="21" t="s">
        <v>24510</v>
      </c>
      <c r="C3859" s="21" t="s">
        <v>5102</v>
      </c>
      <c r="D3859" s="21" t="s">
        <v>5102</v>
      </c>
      <c r="E3859" s="21" t="s">
        <v>24511</v>
      </c>
      <c r="F3859" s="21" t="s">
        <v>14323</v>
      </c>
      <c r="G3859" s="26" t="s">
        <v>24491</v>
      </c>
      <c r="H3859" s="20" t="s">
        <v>14726</v>
      </c>
      <c r="I3859" s="20" t="s">
        <v>5102</v>
      </c>
      <c r="J3859" s="20" t="s">
        <v>5102</v>
      </c>
      <c r="K3859" s="20" t="s">
        <v>5102</v>
      </c>
      <c r="L3859" s="20" t="s">
        <v>5121</v>
      </c>
      <c r="M3859" s="20" t="s">
        <v>1590</v>
      </c>
      <c r="N3859" s="21" t="s">
        <v>5779</v>
      </c>
      <c r="O3859" s="20" t="s">
        <v>797</v>
      </c>
      <c r="P3859" s="21" t="s">
        <v>24512</v>
      </c>
    </row>
    <row r="3860" spans="1:16" s="11" customFormat="1">
      <c r="A3860" s="20" t="s">
        <v>47082</v>
      </c>
      <c r="B3860" s="21" t="s">
        <v>24513</v>
      </c>
      <c r="C3860" s="21" t="s">
        <v>5102</v>
      </c>
      <c r="D3860" s="21" t="s">
        <v>5102</v>
      </c>
      <c r="E3860" s="21" t="s">
        <v>24514</v>
      </c>
      <c r="F3860" s="21" t="s">
        <v>14323</v>
      </c>
      <c r="G3860" s="26" t="s">
        <v>24491</v>
      </c>
      <c r="H3860" s="20" t="s">
        <v>14726</v>
      </c>
      <c r="I3860" s="20" t="s">
        <v>5102</v>
      </c>
      <c r="J3860" s="20" t="s">
        <v>5102</v>
      </c>
      <c r="K3860" s="20" t="s">
        <v>5102</v>
      </c>
      <c r="L3860" s="20" t="s">
        <v>5121</v>
      </c>
      <c r="M3860" s="20" t="s">
        <v>1590</v>
      </c>
      <c r="N3860" s="21" t="s">
        <v>5779</v>
      </c>
      <c r="O3860" s="20" t="s">
        <v>6737</v>
      </c>
      <c r="P3860" s="21" t="s">
        <v>24515</v>
      </c>
    </row>
    <row r="3861" spans="1:16" s="11" customFormat="1">
      <c r="A3861" s="20" t="s">
        <v>47083</v>
      </c>
      <c r="B3861" s="21" t="s">
        <v>24516</v>
      </c>
      <c r="C3861" s="21" t="s">
        <v>5102</v>
      </c>
      <c r="D3861" s="21" t="s">
        <v>5102</v>
      </c>
      <c r="E3861" s="21" t="s">
        <v>24517</v>
      </c>
      <c r="F3861" s="21" t="s">
        <v>14323</v>
      </c>
      <c r="G3861" s="26" t="s">
        <v>24518</v>
      </c>
      <c r="H3861" s="20" t="s">
        <v>16797</v>
      </c>
      <c r="I3861" s="20" t="s">
        <v>5102</v>
      </c>
      <c r="J3861" s="20" t="s">
        <v>5102</v>
      </c>
      <c r="K3861" s="20" t="s">
        <v>5102</v>
      </c>
      <c r="L3861" s="20" t="s">
        <v>5121</v>
      </c>
      <c r="M3861" s="20" t="s">
        <v>1590</v>
      </c>
      <c r="N3861" s="21" t="s">
        <v>5779</v>
      </c>
      <c r="O3861" s="20" t="s">
        <v>6737</v>
      </c>
      <c r="P3861" s="21" t="s">
        <v>24519</v>
      </c>
    </row>
    <row r="3862" spans="1:16" s="11" customFormat="1">
      <c r="A3862" s="20" t="s">
        <v>47084</v>
      </c>
      <c r="B3862" s="21" t="s">
        <v>24520</v>
      </c>
      <c r="C3862" s="21" t="s">
        <v>24521</v>
      </c>
      <c r="D3862" s="21" t="s">
        <v>24522</v>
      </c>
      <c r="E3862" s="21" t="s">
        <v>24523</v>
      </c>
      <c r="F3862" s="21" t="s">
        <v>24524</v>
      </c>
      <c r="G3862" s="26" t="s">
        <v>24525</v>
      </c>
      <c r="H3862" s="20" t="s">
        <v>5386</v>
      </c>
      <c r="I3862" s="20" t="s">
        <v>5102</v>
      </c>
      <c r="J3862" s="20" t="s">
        <v>5102</v>
      </c>
      <c r="K3862" s="20" t="s">
        <v>5102</v>
      </c>
      <c r="L3862" s="20" t="s">
        <v>5121</v>
      </c>
      <c r="M3862" s="20" t="s">
        <v>1590</v>
      </c>
      <c r="N3862" s="21" t="s">
        <v>15033</v>
      </c>
      <c r="O3862" s="20" t="s">
        <v>1076</v>
      </c>
      <c r="P3862" s="21" t="s">
        <v>24526</v>
      </c>
    </row>
    <row r="3863" spans="1:16" s="11" customFormat="1">
      <c r="A3863" s="20" t="s">
        <v>47085</v>
      </c>
      <c r="B3863" s="21" t="s">
        <v>24527</v>
      </c>
      <c r="C3863" s="21" t="s">
        <v>5102</v>
      </c>
      <c r="D3863" s="21" t="s">
        <v>5102</v>
      </c>
      <c r="E3863" s="21" t="s">
        <v>24528</v>
      </c>
      <c r="F3863" s="21" t="s">
        <v>7495</v>
      </c>
      <c r="G3863" s="26" t="s">
        <v>14437</v>
      </c>
      <c r="H3863" s="20" t="s">
        <v>5329</v>
      </c>
      <c r="I3863" s="20" t="s">
        <v>5102</v>
      </c>
      <c r="J3863" s="20" t="s">
        <v>5102</v>
      </c>
      <c r="K3863" s="20" t="s">
        <v>5102</v>
      </c>
      <c r="L3863" s="20" t="s">
        <v>5108</v>
      </c>
      <c r="M3863" s="20" t="s">
        <v>5122</v>
      </c>
      <c r="N3863" s="21" t="s">
        <v>7495</v>
      </c>
      <c r="O3863" s="20" t="s">
        <v>1653</v>
      </c>
      <c r="P3863" s="21" t="s">
        <v>24529</v>
      </c>
    </row>
    <row r="3864" spans="1:16" s="11" customFormat="1">
      <c r="A3864" s="20" t="s">
        <v>47086</v>
      </c>
      <c r="B3864" s="21" t="s">
        <v>24530</v>
      </c>
      <c r="C3864" s="21" t="s">
        <v>5102</v>
      </c>
      <c r="D3864" s="21" t="s">
        <v>5102</v>
      </c>
      <c r="E3864" s="21" t="s">
        <v>24531</v>
      </c>
      <c r="F3864" s="21" t="s">
        <v>7495</v>
      </c>
      <c r="G3864" s="26" t="s">
        <v>24532</v>
      </c>
      <c r="H3864" s="20" t="s">
        <v>7497</v>
      </c>
      <c r="I3864" s="20" t="s">
        <v>5102</v>
      </c>
      <c r="J3864" s="20" t="s">
        <v>5102</v>
      </c>
      <c r="K3864" s="20" t="s">
        <v>24533</v>
      </c>
      <c r="L3864" s="20" t="s">
        <v>5108</v>
      </c>
      <c r="M3864" s="20" t="s">
        <v>5496</v>
      </c>
      <c r="N3864" s="21" t="s">
        <v>7495</v>
      </c>
      <c r="O3864" s="20" t="s">
        <v>24534</v>
      </c>
      <c r="P3864" s="21" t="s">
        <v>24535</v>
      </c>
    </row>
    <row r="3865" spans="1:16" s="11" customFormat="1">
      <c r="A3865" s="20" t="s">
        <v>47087</v>
      </c>
      <c r="B3865" s="21" t="s">
        <v>24536</v>
      </c>
      <c r="C3865" s="21" t="s">
        <v>24537</v>
      </c>
      <c r="D3865" s="21" t="s">
        <v>24538</v>
      </c>
      <c r="E3865" s="21" t="s">
        <v>24539</v>
      </c>
      <c r="F3865" s="21" t="s">
        <v>24540</v>
      </c>
      <c r="G3865" s="26" t="s">
        <v>5316</v>
      </c>
      <c r="H3865" s="20" t="s">
        <v>5142</v>
      </c>
      <c r="I3865" s="20" t="s">
        <v>5102</v>
      </c>
      <c r="J3865" s="20" t="s">
        <v>5102</v>
      </c>
      <c r="K3865" s="20" t="s">
        <v>5102</v>
      </c>
      <c r="L3865" s="20" t="s">
        <v>5121</v>
      </c>
      <c r="M3865" s="20" t="s">
        <v>1067</v>
      </c>
      <c r="N3865" s="21" t="s">
        <v>10064</v>
      </c>
      <c r="O3865" s="20" t="s">
        <v>1115</v>
      </c>
      <c r="P3865" s="21" t="s">
        <v>24541</v>
      </c>
    </row>
    <row r="3866" spans="1:16" s="11" customFormat="1">
      <c r="A3866" s="20" t="s">
        <v>47088</v>
      </c>
      <c r="B3866" s="21" t="s">
        <v>24542</v>
      </c>
      <c r="C3866" s="21" t="s">
        <v>24543</v>
      </c>
      <c r="D3866" s="21" t="s">
        <v>24538</v>
      </c>
      <c r="E3866" s="21" t="s">
        <v>24539</v>
      </c>
      <c r="F3866" s="21" t="s">
        <v>24540</v>
      </c>
      <c r="G3866" s="26" t="s">
        <v>5316</v>
      </c>
      <c r="H3866" s="20" t="s">
        <v>5142</v>
      </c>
      <c r="I3866" s="20" t="s">
        <v>5102</v>
      </c>
      <c r="J3866" s="20" t="s">
        <v>5102</v>
      </c>
      <c r="K3866" s="20" t="s">
        <v>24544</v>
      </c>
      <c r="L3866" s="20" t="s">
        <v>5121</v>
      </c>
      <c r="M3866" s="20" t="s">
        <v>1067</v>
      </c>
      <c r="N3866" s="21" t="s">
        <v>10064</v>
      </c>
      <c r="O3866" s="20" t="s">
        <v>1115</v>
      </c>
      <c r="P3866" s="21" t="s">
        <v>24545</v>
      </c>
    </row>
    <row r="3867" spans="1:16" s="11" customFormat="1">
      <c r="A3867" s="20" t="s">
        <v>47089</v>
      </c>
      <c r="B3867" s="21" t="s">
        <v>24546</v>
      </c>
      <c r="C3867" s="21" t="s">
        <v>5102</v>
      </c>
      <c r="D3867" s="21" t="s">
        <v>24547</v>
      </c>
      <c r="E3867" s="21" t="s">
        <v>5102</v>
      </c>
      <c r="F3867" s="21" t="s">
        <v>24548</v>
      </c>
      <c r="G3867" s="26" t="s">
        <v>6329</v>
      </c>
      <c r="H3867" s="20" t="s">
        <v>24549</v>
      </c>
      <c r="I3867" s="20" t="s">
        <v>5102</v>
      </c>
      <c r="J3867" s="20" t="s">
        <v>5102</v>
      </c>
      <c r="K3867" s="20" t="s">
        <v>5102</v>
      </c>
      <c r="L3867" s="20" t="s">
        <v>5121</v>
      </c>
      <c r="M3867" s="20" t="s">
        <v>1067</v>
      </c>
      <c r="N3867" s="21" t="s">
        <v>24550</v>
      </c>
      <c r="O3867" s="20" t="s">
        <v>1115</v>
      </c>
      <c r="P3867" s="21" t="s">
        <v>24551</v>
      </c>
    </row>
    <row r="3868" spans="1:16" s="11" customFormat="1">
      <c r="A3868" s="20" t="s">
        <v>47090</v>
      </c>
      <c r="B3868" s="21" t="s">
        <v>24552</v>
      </c>
      <c r="C3868" s="21" t="s">
        <v>24553</v>
      </c>
      <c r="D3868" s="21" t="s">
        <v>24538</v>
      </c>
      <c r="E3868" s="21" t="s">
        <v>24539</v>
      </c>
      <c r="F3868" s="21" t="s">
        <v>24540</v>
      </c>
      <c r="G3868" s="26" t="s">
        <v>5316</v>
      </c>
      <c r="H3868" s="20" t="s">
        <v>5142</v>
      </c>
      <c r="I3868" s="20" t="s">
        <v>5102</v>
      </c>
      <c r="J3868" s="20" t="s">
        <v>5102</v>
      </c>
      <c r="K3868" s="20" t="s">
        <v>24554</v>
      </c>
      <c r="L3868" s="20" t="s">
        <v>5121</v>
      </c>
      <c r="M3868" s="20" t="s">
        <v>1067</v>
      </c>
      <c r="N3868" s="21" t="s">
        <v>10064</v>
      </c>
      <c r="O3868" s="20" t="s">
        <v>1115</v>
      </c>
      <c r="P3868" s="21" t="s">
        <v>24555</v>
      </c>
    </row>
    <row r="3869" spans="1:16" s="11" customFormat="1">
      <c r="A3869" s="20" t="s">
        <v>47091</v>
      </c>
      <c r="B3869" s="21" t="s">
        <v>24556</v>
      </c>
      <c r="C3869" s="21" t="s">
        <v>24557</v>
      </c>
      <c r="D3869" s="21" t="s">
        <v>24538</v>
      </c>
      <c r="E3869" s="21" t="s">
        <v>24539</v>
      </c>
      <c r="F3869" s="21" t="s">
        <v>24540</v>
      </c>
      <c r="G3869" s="26" t="s">
        <v>5316</v>
      </c>
      <c r="H3869" s="20" t="s">
        <v>5142</v>
      </c>
      <c r="I3869" s="20" t="s">
        <v>5102</v>
      </c>
      <c r="J3869" s="20" t="s">
        <v>5102</v>
      </c>
      <c r="K3869" s="20" t="s">
        <v>24558</v>
      </c>
      <c r="L3869" s="20" t="s">
        <v>5121</v>
      </c>
      <c r="M3869" s="20" t="s">
        <v>1067</v>
      </c>
      <c r="N3869" s="21" t="s">
        <v>10064</v>
      </c>
      <c r="O3869" s="20" t="s">
        <v>1115</v>
      </c>
      <c r="P3869" s="21" t="s">
        <v>24559</v>
      </c>
    </row>
    <row r="3870" spans="1:16" s="11" customFormat="1">
      <c r="A3870" s="20" t="s">
        <v>47092</v>
      </c>
      <c r="B3870" s="21" t="s">
        <v>24560</v>
      </c>
      <c r="C3870" s="21" t="s">
        <v>24561</v>
      </c>
      <c r="D3870" s="21" t="s">
        <v>24562</v>
      </c>
      <c r="E3870" s="21" t="s">
        <v>24563</v>
      </c>
      <c r="F3870" s="21" t="s">
        <v>24564</v>
      </c>
      <c r="G3870" s="26" t="s">
        <v>21423</v>
      </c>
      <c r="H3870" s="20" t="s">
        <v>5236</v>
      </c>
      <c r="I3870" s="20" t="s">
        <v>5102</v>
      </c>
      <c r="J3870" s="20" t="s">
        <v>5102</v>
      </c>
      <c r="K3870" s="20" t="s">
        <v>5102</v>
      </c>
      <c r="L3870" s="20" t="s">
        <v>5121</v>
      </c>
      <c r="M3870" s="20" t="s">
        <v>5197</v>
      </c>
      <c r="N3870" s="21" t="s">
        <v>10764</v>
      </c>
      <c r="O3870" s="20" t="s">
        <v>226</v>
      </c>
      <c r="P3870" s="21" t="s">
        <v>24565</v>
      </c>
    </row>
    <row r="3871" spans="1:16" s="11" customFormat="1">
      <c r="A3871" s="20" t="s">
        <v>47093</v>
      </c>
      <c r="B3871" s="21" t="s">
        <v>24566</v>
      </c>
      <c r="C3871" s="21" t="s">
        <v>24567</v>
      </c>
      <c r="D3871" s="21" t="s">
        <v>24568</v>
      </c>
      <c r="E3871" s="21" t="s">
        <v>24569</v>
      </c>
      <c r="F3871" s="21" t="s">
        <v>5424</v>
      </c>
      <c r="G3871" s="26" t="s">
        <v>12214</v>
      </c>
      <c r="H3871" s="20" t="s">
        <v>5168</v>
      </c>
      <c r="I3871" s="20" t="s">
        <v>5102</v>
      </c>
      <c r="J3871" s="20" t="s">
        <v>5102</v>
      </c>
      <c r="K3871" s="20" t="s">
        <v>24570</v>
      </c>
      <c r="L3871" s="20" t="s">
        <v>5121</v>
      </c>
      <c r="M3871" s="20" t="s">
        <v>1590</v>
      </c>
      <c r="N3871" s="21" t="s">
        <v>11961</v>
      </c>
      <c r="O3871" s="20" t="s">
        <v>1735</v>
      </c>
      <c r="P3871" s="21" t="s">
        <v>24571</v>
      </c>
    </row>
    <row r="3872" spans="1:16" s="11" customFormat="1">
      <c r="A3872" s="20" t="s">
        <v>47094</v>
      </c>
      <c r="B3872" s="21" t="s">
        <v>24572</v>
      </c>
      <c r="C3872" s="21" t="s">
        <v>5102</v>
      </c>
      <c r="D3872" s="21" t="s">
        <v>24573</v>
      </c>
      <c r="E3872" s="21" t="s">
        <v>5102</v>
      </c>
      <c r="F3872" s="21" t="s">
        <v>24574</v>
      </c>
      <c r="G3872" s="26" t="s">
        <v>6187</v>
      </c>
      <c r="H3872" s="20" t="s">
        <v>5168</v>
      </c>
      <c r="I3872" s="20" t="s">
        <v>5102</v>
      </c>
      <c r="J3872" s="20" t="s">
        <v>5102</v>
      </c>
      <c r="K3872" s="20" t="s">
        <v>24575</v>
      </c>
      <c r="L3872" s="20" t="s">
        <v>5121</v>
      </c>
      <c r="M3872" s="20" t="s">
        <v>5379</v>
      </c>
      <c r="N3872" s="21" t="s">
        <v>6705</v>
      </c>
      <c r="O3872" s="20" t="s">
        <v>2326</v>
      </c>
      <c r="P3872" s="21" t="s">
        <v>24576</v>
      </c>
    </row>
    <row r="3873" spans="1:16" s="11" customFormat="1">
      <c r="A3873" s="20" t="s">
        <v>47095</v>
      </c>
      <c r="B3873" s="21" t="s">
        <v>24577</v>
      </c>
      <c r="C3873" s="21" t="s">
        <v>24578</v>
      </c>
      <c r="D3873" s="21" t="s">
        <v>24579</v>
      </c>
      <c r="E3873" s="21" t="s">
        <v>24580</v>
      </c>
      <c r="F3873" s="21" t="s">
        <v>24581</v>
      </c>
      <c r="G3873" s="26" t="s">
        <v>24582</v>
      </c>
      <c r="H3873" s="20" t="s">
        <v>5168</v>
      </c>
      <c r="I3873" s="20" t="s">
        <v>5102</v>
      </c>
      <c r="J3873" s="20" t="s">
        <v>5102</v>
      </c>
      <c r="K3873" s="20" t="s">
        <v>5102</v>
      </c>
      <c r="L3873" s="20" t="s">
        <v>5121</v>
      </c>
      <c r="M3873" s="20" t="s">
        <v>5130</v>
      </c>
      <c r="N3873" s="21" t="s">
        <v>6088</v>
      </c>
      <c r="O3873" s="20" t="s">
        <v>24583</v>
      </c>
      <c r="P3873" s="21" t="s">
        <v>24584</v>
      </c>
    </row>
    <row r="3874" spans="1:16" s="11" customFormat="1">
      <c r="A3874" s="20" t="s">
        <v>47096</v>
      </c>
      <c r="B3874" s="21" t="s">
        <v>24585</v>
      </c>
      <c r="C3874" s="21" t="s">
        <v>5102</v>
      </c>
      <c r="D3874" s="21" t="s">
        <v>24497</v>
      </c>
      <c r="E3874" s="21" t="s">
        <v>5102</v>
      </c>
      <c r="F3874" s="21" t="s">
        <v>23213</v>
      </c>
      <c r="G3874" s="26" t="s">
        <v>18197</v>
      </c>
      <c r="H3874" s="20" t="s">
        <v>5168</v>
      </c>
      <c r="I3874" s="20" t="s">
        <v>5102</v>
      </c>
      <c r="J3874" s="20" t="s">
        <v>5102</v>
      </c>
      <c r="K3874" s="20" t="s">
        <v>5102</v>
      </c>
      <c r="L3874" s="20" t="s">
        <v>5121</v>
      </c>
      <c r="M3874" s="20" t="s">
        <v>1067</v>
      </c>
      <c r="N3874" s="21" t="s">
        <v>7968</v>
      </c>
      <c r="O3874" s="20" t="s">
        <v>377</v>
      </c>
      <c r="P3874" s="21" t="s">
        <v>24586</v>
      </c>
    </row>
    <row r="3875" spans="1:16" s="11" customFormat="1">
      <c r="A3875" s="20" t="s">
        <v>47097</v>
      </c>
      <c r="B3875" s="21" t="s">
        <v>24587</v>
      </c>
      <c r="C3875" s="21" t="s">
        <v>5102</v>
      </c>
      <c r="D3875" s="21" t="s">
        <v>5102</v>
      </c>
      <c r="E3875" s="21" t="s">
        <v>24588</v>
      </c>
      <c r="F3875" s="21" t="s">
        <v>5922</v>
      </c>
      <c r="G3875" s="26" t="s">
        <v>24589</v>
      </c>
      <c r="H3875" s="20" t="s">
        <v>24590</v>
      </c>
      <c r="I3875" s="20" t="s">
        <v>5962</v>
      </c>
      <c r="J3875" s="20" t="s">
        <v>5102</v>
      </c>
      <c r="K3875" s="20" t="s">
        <v>24591</v>
      </c>
      <c r="L3875" s="20" t="s">
        <v>5108</v>
      </c>
      <c r="M3875" s="20" t="s">
        <v>1590</v>
      </c>
      <c r="N3875" s="21" t="s">
        <v>5408</v>
      </c>
      <c r="O3875" s="20" t="s">
        <v>797</v>
      </c>
      <c r="P3875" s="21" t="s">
        <v>24592</v>
      </c>
    </row>
    <row r="3876" spans="1:16" s="11" customFormat="1">
      <c r="A3876" s="20" t="s">
        <v>47098</v>
      </c>
      <c r="B3876" s="21" t="s">
        <v>24593</v>
      </c>
      <c r="C3876" s="21" t="s">
        <v>5102</v>
      </c>
      <c r="D3876" s="21" t="s">
        <v>5102</v>
      </c>
      <c r="E3876" s="21" t="s">
        <v>24594</v>
      </c>
      <c r="F3876" s="21" t="s">
        <v>5922</v>
      </c>
      <c r="G3876" s="26" t="s">
        <v>24595</v>
      </c>
      <c r="H3876" s="20" t="s">
        <v>9062</v>
      </c>
      <c r="I3876" s="20" t="s">
        <v>7629</v>
      </c>
      <c r="J3876" s="20" t="s">
        <v>5102</v>
      </c>
      <c r="K3876" s="20" t="s">
        <v>24596</v>
      </c>
      <c r="L3876" s="20" t="s">
        <v>5108</v>
      </c>
      <c r="M3876" s="20" t="s">
        <v>1590</v>
      </c>
      <c r="N3876" s="21" t="s">
        <v>5408</v>
      </c>
      <c r="O3876" s="20" t="s">
        <v>1076</v>
      </c>
      <c r="P3876" s="21" t="s">
        <v>24597</v>
      </c>
    </row>
    <row r="3877" spans="1:16" s="11" customFormat="1">
      <c r="A3877" s="20" t="s">
        <v>47099</v>
      </c>
      <c r="B3877" s="21" t="s">
        <v>24598</v>
      </c>
      <c r="C3877" s="21" t="s">
        <v>5102</v>
      </c>
      <c r="D3877" s="21" t="s">
        <v>24497</v>
      </c>
      <c r="E3877" s="21" t="s">
        <v>5102</v>
      </c>
      <c r="F3877" s="21" t="s">
        <v>23213</v>
      </c>
      <c r="G3877" s="26" t="s">
        <v>18197</v>
      </c>
      <c r="H3877" s="20" t="s">
        <v>5168</v>
      </c>
      <c r="I3877" s="20" t="s">
        <v>5102</v>
      </c>
      <c r="J3877" s="20" t="s">
        <v>5102</v>
      </c>
      <c r="K3877" s="20" t="s">
        <v>5102</v>
      </c>
      <c r="L3877" s="20" t="s">
        <v>5121</v>
      </c>
      <c r="M3877" s="20" t="s">
        <v>1067</v>
      </c>
      <c r="N3877" s="21" t="s">
        <v>7968</v>
      </c>
      <c r="O3877" s="20" t="s">
        <v>377</v>
      </c>
      <c r="P3877" s="21" t="s">
        <v>24599</v>
      </c>
    </row>
    <row r="3878" spans="1:16" s="11" customFormat="1">
      <c r="A3878" s="20" t="s">
        <v>47100</v>
      </c>
      <c r="B3878" s="21" t="s">
        <v>24600</v>
      </c>
      <c r="C3878" s="21" t="s">
        <v>5102</v>
      </c>
      <c r="D3878" s="21" t="s">
        <v>5102</v>
      </c>
      <c r="E3878" s="21" t="s">
        <v>24601</v>
      </c>
      <c r="F3878" s="21" t="s">
        <v>24602</v>
      </c>
      <c r="G3878" s="26" t="s">
        <v>24603</v>
      </c>
      <c r="H3878" s="20" t="s">
        <v>6269</v>
      </c>
      <c r="I3878" s="20" t="s">
        <v>5102</v>
      </c>
      <c r="J3878" s="20" t="s">
        <v>5102</v>
      </c>
      <c r="K3878" s="20" t="s">
        <v>24604</v>
      </c>
      <c r="L3878" s="20" t="s">
        <v>5121</v>
      </c>
      <c r="M3878" s="20" t="s">
        <v>1590</v>
      </c>
      <c r="N3878" s="21" t="s">
        <v>5417</v>
      </c>
      <c r="O3878" s="20" t="s">
        <v>5473</v>
      </c>
      <c r="P3878" s="21" t="s">
        <v>24605</v>
      </c>
    </row>
    <row r="3879" spans="1:16" s="11" customFormat="1">
      <c r="A3879" s="20" t="s">
        <v>47101</v>
      </c>
      <c r="B3879" s="21" t="s">
        <v>24606</v>
      </c>
      <c r="C3879" s="21" t="s">
        <v>5102</v>
      </c>
      <c r="D3879" s="21" t="s">
        <v>5102</v>
      </c>
      <c r="E3879" s="21" t="s">
        <v>24607</v>
      </c>
      <c r="F3879" s="21" t="s">
        <v>5922</v>
      </c>
      <c r="G3879" s="26" t="s">
        <v>24595</v>
      </c>
      <c r="H3879" s="20" t="s">
        <v>9062</v>
      </c>
      <c r="I3879" s="20" t="s">
        <v>5962</v>
      </c>
      <c r="J3879" s="20" t="s">
        <v>5102</v>
      </c>
      <c r="K3879" s="20" t="s">
        <v>24608</v>
      </c>
      <c r="L3879" s="20" t="s">
        <v>5108</v>
      </c>
      <c r="M3879" s="20" t="s">
        <v>5648</v>
      </c>
      <c r="N3879" s="21" t="s">
        <v>5408</v>
      </c>
      <c r="O3879" s="20" t="s">
        <v>7826</v>
      </c>
      <c r="P3879" s="21" t="s">
        <v>24609</v>
      </c>
    </row>
    <row r="3880" spans="1:16" s="11" customFormat="1">
      <c r="A3880" s="20" t="s">
        <v>47102</v>
      </c>
      <c r="B3880" s="21" t="s">
        <v>24610</v>
      </c>
      <c r="C3880" s="21" t="s">
        <v>5102</v>
      </c>
      <c r="D3880" s="21" t="s">
        <v>5102</v>
      </c>
      <c r="E3880" s="21" t="s">
        <v>24611</v>
      </c>
      <c r="F3880" s="21" t="s">
        <v>5922</v>
      </c>
      <c r="G3880" s="26" t="s">
        <v>24612</v>
      </c>
      <c r="H3880" s="20" t="s">
        <v>6772</v>
      </c>
      <c r="I3880" s="20" t="s">
        <v>5962</v>
      </c>
      <c r="J3880" s="20" t="s">
        <v>5102</v>
      </c>
      <c r="K3880" s="20" t="s">
        <v>24613</v>
      </c>
      <c r="L3880" s="20" t="s">
        <v>5108</v>
      </c>
      <c r="M3880" s="20" t="s">
        <v>5496</v>
      </c>
      <c r="N3880" s="21" t="s">
        <v>5408</v>
      </c>
      <c r="O3880" s="20" t="s">
        <v>9859</v>
      </c>
      <c r="P3880" s="21" t="s">
        <v>24614</v>
      </c>
    </row>
    <row r="3881" spans="1:16" s="11" customFormat="1">
      <c r="A3881" s="20" t="s">
        <v>47103</v>
      </c>
      <c r="B3881" s="21" t="s">
        <v>24615</v>
      </c>
      <c r="C3881" s="21" t="s">
        <v>5102</v>
      </c>
      <c r="D3881" s="21" t="s">
        <v>5102</v>
      </c>
      <c r="E3881" s="21" t="s">
        <v>24616</v>
      </c>
      <c r="F3881" s="21" t="s">
        <v>13279</v>
      </c>
      <c r="G3881" s="26" t="s">
        <v>24617</v>
      </c>
      <c r="H3881" s="20" t="s">
        <v>13274</v>
      </c>
      <c r="I3881" s="20" t="s">
        <v>5962</v>
      </c>
      <c r="J3881" s="20" t="s">
        <v>5102</v>
      </c>
      <c r="K3881" s="20" t="s">
        <v>24618</v>
      </c>
      <c r="L3881" s="20" t="s">
        <v>5108</v>
      </c>
      <c r="M3881" s="20" t="s">
        <v>9257</v>
      </c>
      <c r="N3881" s="21" t="s">
        <v>5408</v>
      </c>
      <c r="O3881" s="20" t="s">
        <v>14264</v>
      </c>
      <c r="P3881" s="21" t="s">
        <v>24619</v>
      </c>
    </row>
    <row r="3882" spans="1:16" s="11" customFormat="1">
      <c r="A3882" s="20" t="s">
        <v>47104</v>
      </c>
      <c r="B3882" s="21" t="s">
        <v>24620</v>
      </c>
      <c r="C3882" s="21" t="s">
        <v>24621</v>
      </c>
      <c r="D3882" s="21" t="s">
        <v>24622</v>
      </c>
      <c r="E3882" s="21" t="s">
        <v>24623</v>
      </c>
      <c r="F3882" s="21" t="s">
        <v>24624</v>
      </c>
      <c r="G3882" s="26" t="s">
        <v>12214</v>
      </c>
      <c r="H3882" s="20" t="s">
        <v>5168</v>
      </c>
      <c r="I3882" s="20" t="s">
        <v>5102</v>
      </c>
      <c r="J3882" s="20" t="s">
        <v>5102</v>
      </c>
      <c r="K3882" s="20" t="s">
        <v>24625</v>
      </c>
      <c r="L3882" s="20" t="s">
        <v>5108</v>
      </c>
      <c r="M3882" s="20" t="s">
        <v>5979</v>
      </c>
      <c r="N3882" s="21" t="s">
        <v>8642</v>
      </c>
      <c r="O3882" s="20" t="s">
        <v>158</v>
      </c>
      <c r="P3882" s="21" t="s">
        <v>24626</v>
      </c>
    </row>
    <row r="3883" spans="1:16" s="11" customFormat="1">
      <c r="A3883" s="20" t="s">
        <v>47105</v>
      </c>
      <c r="B3883" s="21" t="s">
        <v>24627</v>
      </c>
      <c r="C3883" s="21" t="s">
        <v>24628</v>
      </c>
      <c r="D3883" s="21" t="s">
        <v>24629</v>
      </c>
      <c r="E3883" s="21" t="s">
        <v>24630</v>
      </c>
      <c r="F3883" s="21" t="s">
        <v>24631</v>
      </c>
      <c r="G3883" s="26" t="s">
        <v>12219</v>
      </c>
      <c r="H3883" s="20" t="s">
        <v>5168</v>
      </c>
      <c r="I3883" s="20" t="s">
        <v>5102</v>
      </c>
      <c r="J3883" s="20" t="s">
        <v>5102</v>
      </c>
      <c r="K3883" s="20" t="s">
        <v>5102</v>
      </c>
      <c r="L3883" s="20" t="s">
        <v>5121</v>
      </c>
      <c r="M3883" s="20" t="s">
        <v>5122</v>
      </c>
      <c r="N3883" s="21" t="s">
        <v>10064</v>
      </c>
      <c r="O3883" s="20" t="s">
        <v>59</v>
      </c>
      <c r="P3883" s="21" t="s">
        <v>24632</v>
      </c>
    </row>
    <row r="3884" spans="1:16" s="11" customFormat="1">
      <c r="A3884" s="20" t="s">
        <v>47106</v>
      </c>
      <c r="B3884" s="21" t="s">
        <v>24633</v>
      </c>
      <c r="C3884" s="21" t="s">
        <v>5102</v>
      </c>
      <c r="D3884" s="21" t="s">
        <v>5102</v>
      </c>
      <c r="E3884" s="21" t="s">
        <v>24634</v>
      </c>
      <c r="F3884" s="21" t="s">
        <v>24635</v>
      </c>
      <c r="G3884" s="26" t="s">
        <v>10828</v>
      </c>
      <c r="H3884" s="20" t="s">
        <v>5876</v>
      </c>
      <c r="I3884" s="20" t="s">
        <v>5102</v>
      </c>
      <c r="J3884" s="20" t="s">
        <v>5102</v>
      </c>
      <c r="K3884" s="20" t="s">
        <v>24636</v>
      </c>
      <c r="L3884" s="20" t="s">
        <v>5121</v>
      </c>
      <c r="M3884" s="20" t="s">
        <v>1067</v>
      </c>
      <c r="N3884" s="21" t="s">
        <v>16571</v>
      </c>
      <c r="O3884" s="20" t="s">
        <v>907</v>
      </c>
      <c r="P3884" s="21" t="s">
        <v>24637</v>
      </c>
    </row>
    <row r="3885" spans="1:16" s="11" customFormat="1">
      <c r="A3885" s="20" t="s">
        <v>47107</v>
      </c>
      <c r="B3885" s="21" t="s">
        <v>24638</v>
      </c>
      <c r="C3885" s="21" t="s">
        <v>24639</v>
      </c>
      <c r="D3885" s="21" t="s">
        <v>24640</v>
      </c>
      <c r="E3885" s="21" t="s">
        <v>24641</v>
      </c>
      <c r="F3885" s="21" t="s">
        <v>10064</v>
      </c>
      <c r="G3885" s="26" t="s">
        <v>12219</v>
      </c>
      <c r="H3885" s="20" t="s">
        <v>5168</v>
      </c>
      <c r="I3885" s="20" t="s">
        <v>24642</v>
      </c>
      <c r="J3885" s="20" t="s">
        <v>24643</v>
      </c>
      <c r="K3885" s="20" t="s">
        <v>5102</v>
      </c>
      <c r="L3885" s="20" t="s">
        <v>5121</v>
      </c>
      <c r="M3885" s="20" t="s">
        <v>5122</v>
      </c>
      <c r="N3885" s="21" t="s">
        <v>10064</v>
      </c>
      <c r="O3885" s="20" t="s">
        <v>59</v>
      </c>
      <c r="P3885" s="21" t="s">
        <v>24644</v>
      </c>
    </row>
    <row r="3886" spans="1:16" s="11" customFormat="1">
      <c r="A3886" s="20" t="s">
        <v>47108</v>
      </c>
      <c r="B3886" s="21" t="s">
        <v>24645</v>
      </c>
      <c r="C3886" s="21" t="s">
        <v>24646</v>
      </c>
      <c r="D3886" s="21" t="s">
        <v>24647</v>
      </c>
      <c r="E3886" s="21" t="s">
        <v>24648</v>
      </c>
      <c r="F3886" s="21" t="s">
        <v>10064</v>
      </c>
      <c r="G3886" s="26" t="s">
        <v>12219</v>
      </c>
      <c r="H3886" s="20" t="s">
        <v>20988</v>
      </c>
      <c r="I3886" s="20" t="s">
        <v>5102</v>
      </c>
      <c r="J3886" s="20" t="s">
        <v>5102</v>
      </c>
      <c r="K3886" s="20" t="s">
        <v>24649</v>
      </c>
      <c r="L3886" s="20" t="s">
        <v>5121</v>
      </c>
      <c r="M3886" s="20" t="s">
        <v>5287</v>
      </c>
      <c r="N3886" s="21" t="s">
        <v>10064</v>
      </c>
      <c r="O3886" s="20" t="s">
        <v>1115</v>
      </c>
      <c r="P3886" s="21" t="s">
        <v>24650</v>
      </c>
    </row>
    <row r="3887" spans="1:16" s="11" customFormat="1">
      <c r="A3887" s="20" t="s">
        <v>47109</v>
      </c>
      <c r="B3887" s="21" t="s">
        <v>24651</v>
      </c>
      <c r="C3887" s="21" t="s">
        <v>24652</v>
      </c>
      <c r="D3887" s="21" t="s">
        <v>24653</v>
      </c>
      <c r="E3887" s="21" t="s">
        <v>24654</v>
      </c>
      <c r="F3887" s="21" t="s">
        <v>6714</v>
      </c>
      <c r="G3887" s="26" t="s">
        <v>20184</v>
      </c>
      <c r="H3887" s="20" t="s">
        <v>5479</v>
      </c>
      <c r="I3887" s="20" t="s">
        <v>5102</v>
      </c>
      <c r="J3887" s="20" t="s">
        <v>5102</v>
      </c>
      <c r="K3887" s="20" t="s">
        <v>5102</v>
      </c>
      <c r="L3887" s="20" t="s">
        <v>5221</v>
      </c>
      <c r="M3887" s="20" t="s">
        <v>5130</v>
      </c>
      <c r="N3887" s="21" t="s">
        <v>6714</v>
      </c>
      <c r="O3887" s="20" t="s">
        <v>324</v>
      </c>
      <c r="P3887" s="21" t="s">
        <v>24655</v>
      </c>
    </row>
    <row r="3888" spans="1:16" s="11" customFormat="1">
      <c r="A3888" s="20" t="s">
        <v>47110</v>
      </c>
      <c r="B3888" s="21" t="s">
        <v>24656</v>
      </c>
      <c r="C3888" s="21" t="s">
        <v>5102</v>
      </c>
      <c r="D3888" s="21" t="s">
        <v>24657</v>
      </c>
      <c r="E3888" s="21" t="s">
        <v>5102</v>
      </c>
      <c r="F3888" s="21" t="s">
        <v>24658</v>
      </c>
      <c r="G3888" s="26" t="s">
        <v>24659</v>
      </c>
      <c r="H3888" s="20" t="s">
        <v>5295</v>
      </c>
      <c r="I3888" s="20" t="s">
        <v>5102</v>
      </c>
      <c r="J3888" s="20" t="s">
        <v>5102</v>
      </c>
      <c r="K3888" s="20" t="s">
        <v>5102</v>
      </c>
      <c r="L3888" s="20" t="s">
        <v>5221</v>
      </c>
      <c r="M3888" s="20" t="s">
        <v>5122</v>
      </c>
      <c r="N3888" s="21" t="s">
        <v>14760</v>
      </c>
      <c r="O3888" s="20" t="s">
        <v>656</v>
      </c>
      <c r="P3888" s="21" t="s">
        <v>24660</v>
      </c>
    </row>
    <row r="3889" spans="1:16" s="11" customFormat="1">
      <c r="A3889" s="20" t="s">
        <v>47111</v>
      </c>
      <c r="B3889" s="21" t="s">
        <v>24661</v>
      </c>
      <c r="C3889" s="21" t="s">
        <v>5102</v>
      </c>
      <c r="D3889" s="21" t="s">
        <v>5102</v>
      </c>
      <c r="E3889" s="21" t="s">
        <v>24662</v>
      </c>
      <c r="F3889" s="21" t="s">
        <v>8971</v>
      </c>
      <c r="G3889" s="26" t="s">
        <v>24663</v>
      </c>
      <c r="H3889" s="20" t="s">
        <v>24664</v>
      </c>
      <c r="I3889" s="20" t="s">
        <v>5102</v>
      </c>
      <c r="J3889" s="20" t="s">
        <v>5102</v>
      </c>
      <c r="K3889" s="20" t="s">
        <v>5102</v>
      </c>
      <c r="L3889" s="20" t="s">
        <v>5108</v>
      </c>
      <c r="M3889" s="20" t="s">
        <v>5258</v>
      </c>
      <c r="N3889" s="21" t="s">
        <v>8975</v>
      </c>
      <c r="O3889" s="20" t="s">
        <v>552</v>
      </c>
      <c r="P3889" s="21" t="s">
        <v>24665</v>
      </c>
    </row>
    <row r="3890" spans="1:16" s="11" customFormat="1">
      <c r="A3890" s="20" t="s">
        <v>47112</v>
      </c>
      <c r="B3890" s="21" t="s">
        <v>24666</v>
      </c>
      <c r="C3890" s="21" t="s">
        <v>5102</v>
      </c>
      <c r="D3890" s="21" t="s">
        <v>5102</v>
      </c>
      <c r="E3890" s="21" t="s">
        <v>24667</v>
      </c>
      <c r="F3890" s="21" t="s">
        <v>24668</v>
      </c>
      <c r="G3890" s="26" t="s">
        <v>5785</v>
      </c>
      <c r="H3890" s="20" t="s">
        <v>20988</v>
      </c>
      <c r="I3890" s="20" t="s">
        <v>1850</v>
      </c>
      <c r="J3890" s="20" t="s">
        <v>1851</v>
      </c>
      <c r="K3890" s="20" t="s">
        <v>5102</v>
      </c>
      <c r="L3890" s="20" t="s">
        <v>5121</v>
      </c>
      <c r="M3890" s="20" t="s">
        <v>1590</v>
      </c>
      <c r="N3890" s="21" t="s">
        <v>20508</v>
      </c>
      <c r="O3890" s="20" t="s">
        <v>3447</v>
      </c>
      <c r="P3890" s="21" t="s">
        <v>24669</v>
      </c>
    </row>
    <row r="3891" spans="1:16" s="11" customFormat="1">
      <c r="A3891" s="20" t="s">
        <v>47113</v>
      </c>
      <c r="B3891" s="21" t="s">
        <v>24670</v>
      </c>
      <c r="C3891" s="21" t="s">
        <v>5102</v>
      </c>
      <c r="D3891" s="21" t="s">
        <v>5102</v>
      </c>
      <c r="E3891" s="21" t="s">
        <v>24671</v>
      </c>
      <c r="F3891" s="21" t="s">
        <v>5922</v>
      </c>
      <c r="G3891" s="26" t="s">
        <v>24595</v>
      </c>
      <c r="H3891" s="20" t="s">
        <v>9062</v>
      </c>
      <c r="I3891" s="20" t="s">
        <v>5962</v>
      </c>
      <c r="J3891" s="20" t="s">
        <v>5102</v>
      </c>
      <c r="K3891" s="20" t="s">
        <v>24672</v>
      </c>
      <c r="L3891" s="20" t="s">
        <v>5108</v>
      </c>
      <c r="M3891" s="20" t="s">
        <v>5122</v>
      </c>
      <c r="N3891" s="21" t="s">
        <v>5408</v>
      </c>
      <c r="O3891" s="20" t="s">
        <v>899</v>
      </c>
      <c r="P3891" s="21" t="s">
        <v>24673</v>
      </c>
    </row>
    <row r="3892" spans="1:16" s="11" customFormat="1">
      <c r="A3892" s="20" t="s">
        <v>47114</v>
      </c>
      <c r="B3892" s="21" t="s">
        <v>24674</v>
      </c>
      <c r="C3892" s="21" t="s">
        <v>24675</v>
      </c>
      <c r="D3892" s="21" t="s">
        <v>24676</v>
      </c>
      <c r="E3892" s="21" t="s">
        <v>24677</v>
      </c>
      <c r="F3892" s="21" t="s">
        <v>19922</v>
      </c>
      <c r="G3892" s="26" t="s">
        <v>6126</v>
      </c>
      <c r="H3892" s="20" t="s">
        <v>5236</v>
      </c>
      <c r="I3892" s="20" t="s">
        <v>5102</v>
      </c>
      <c r="J3892" s="20" t="s">
        <v>5102</v>
      </c>
      <c r="K3892" s="20" t="s">
        <v>5102</v>
      </c>
      <c r="L3892" s="20" t="s">
        <v>5108</v>
      </c>
      <c r="M3892" s="20" t="s">
        <v>5197</v>
      </c>
      <c r="N3892" s="21" t="s">
        <v>19922</v>
      </c>
      <c r="O3892" s="20" t="s">
        <v>99</v>
      </c>
      <c r="P3892" s="21" t="s">
        <v>24678</v>
      </c>
    </row>
    <row r="3893" spans="1:16" s="11" customFormat="1">
      <c r="A3893" s="20" t="s">
        <v>47115</v>
      </c>
      <c r="B3893" s="21" t="s">
        <v>24679</v>
      </c>
      <c r="C3893" s="21" t="s">
        <v>5102</v>
      </c>
      <c r="D3893" s="21" t="s">
        <v>24680</v>
      </c>
      <c r="E3893" s="21" t="s">
        <v>24681</v>
      </c>
      <c r="F3893" s="21" t="s">
        <v>24682</v>
      </c>
      <c r="G3893" s="26" t="s">
        <v>17445</v>
      </c>
      <c r="H3893" s="20" t="s">
        <v>5243</v>
      </c>
      <c r="I3893" s="20" t="s">
        <v>5102</v>
      </c>
      <c r="J3893" s="20" t="s">
        <v>5102</v>
      </c>
      <c r="K3893" s="20" t="s">
        <v>24683</v>
      </c>
      <c r="L3893" s="20" t="s">
        <v>5121</v>
      </c>
      <c r="M3893" s="20" t="s">
        <v>1067</v>
      </c>
      <c r="N3893" s="21" t="s">
        <v>5507</v>
      </c>
      <c r="O3893" s="20" t="s">
        <v>3354</v>
      </c>
      <c r="P3893" s="21" t="s">
        <v>24684</v>
      </c>
    </row>
    <row r="3894" spans="1:16" s="11" customFormat="1">
      <c r="A3894" s="20" t="s">
        <v>47116</v>
      </c>
      <c r="B3894" s="21" t="s">
        <v>24685</v>
      </c>
      <c r="C3894" s="21" t="s">
        <v>5102</v>
      </c>
      <c r="D3894" s="21" t="s">
        <v>5102</v>
      </c>
      <c r="E3894" s="21" t="s">
        <v>5102</v>
      </c>
      <c r="F3894" s="21" t="s">
        <v>5102</v>
      </c>
      <c r="G3894" s="26" t="s">
        <v>24686</v>
      </c>
      <c r="H3894" s="20" t="s">
        <v>5102</v>
      </c>
      <c r="I3894" s="20" t="s">
        <v>5102</v>
      </c>
      <c r="J3894" s="20" t="s">
        <v>5102</v>
      </c>
      <c r="K3894" s="20" t="s">
        <v>5102</v>
      </c>
      <c r="L3894" s="20" t="s">
        <v>5108</v>
      </c>
      <c r="M3894" s="20" t="s">
        <v>1590</v>
      </c>
      <c r="N3894" s="21" t="s">
        <v>14244</v>
      </c>
      <c r="O3894" s="20" t="s">
        <v>797</v>
      </c>
      <c r="P3894" s="21" t="s">
        <v>24687</v>
      </c>
    </row>
    <row r="3895" spans="1:16" s="11" customFormat="1">
      <c r="A3895" s="20" t="s">
        <v>47117</v>
      </c>
      <c r="B3895" s="21" t="s">
        <v>24688</v>
      </c>
      <c r="C3895" s="21" t="s">
        <v>5102</v>
      </c>
      <c r="D3895" s="21" t="s">
        <v>5102</v>
      </c>
      <c r="E3895" s="21" t="s">
        <v>24689</v>
      </c>
      <c r="F3895" s="21" t="s">
        <v>24690</v>
      </c>
      <c r="G3895" s="26" t="s">
        <v>8442</v>
      </c>
      <c r="H3895" s="20" t="s">
        <v>13604</v>
      </c>
      <c r="I3895" s="20" t="s">
        <v>5102</v>
      </c>
      <c r="J3895" s="20" t="s">
        <v>5102</v>
      </c>
      <c r="K3895" s="20" t="s">
        <v>5102</v>
      </c>
      <c r="L3895" s="20" t="s">
        <v>5108</v>
      </c>
      <c r="M3895" s="20" t="s">
        <v>5130</v>
      </c>
      <c r="N3895" s="21" t="s">
        <v>6088</v>
      </c>
      <c r="O3895" s="20" t="s">
        <v>24691</v>
      </c>
      <c r="P3895" s="21" t="s">
        <v>24692</v>
      </c>
    </row>
    <row r="3896" spans="1:16" s="11" customFormat="1">
      <c r="A3896" s="20" t="s">
        <v>47118</v>
      </c>
      <c r="B3896" s="21" t="s">
        <v>24693</v>
      </c>
      <c r="C3896" s="21" t="s">
        <v>5102</v>
      </c>
      <c r="D3896" s="21" t="s">
        <v>5102</v>
      </c>
      <c r="E3896" s="21" t="s">
        <v>24694</v>
      </c>
      <c r="F3896" s="21" t="s">
        <v>9254</v>
      </c>
      <c r="G3896" s="26" t="s">
        <v>12310</v>
      </c>
      <c r="H3896" s="20" t="s">
        <v>6269</v>
      </c>
      <c r="I3896" s="20" t="s">
        <v>5685</v>
      </c>
      <c r="J3896" s="20" t="s">
        <v>5102</v>
      </c>
      <c r="K3896" s="20" t="s">
        <v>24695</v>
      </c>
      <c r="L3896" s="20" t="s">
        <v>5108</v>
      </c>
      <c r="M3896" s="20" t="s">
        <v>5258</v>
      </c>
      <c r="N3896" s="21" t="s">
        <v>6032</v>
      </c>
      <c r="O3896" s="20" t="s">
        <v>552</v>
      </c>
      <c r="P3896" s="21" t="s">
        <v>24696</v>
      </c>
    </row>
    <row r="3897" spans="1:16" s="11" customFormat="1">
      <c r="A3897" s="20" t="s">
        <v>47119</v>
      </c>
      <c r="B3897" s="21" t="s">
        <v>24697</v>
      </c>
      <c r="C3897" s="21" t="s">
        <v>5102</v>
      </c>
      <c r="D3897" s="21" t="s">
        <v>5102</v>
      </c>
      <c r="E3897" s="21" t="s">
        <v>24698</v>
      </c>
      <c r="F3897" s="21" t="s">
        <v>9254</v>
      </c>
      <c r="G3897" s="26" t="s">
        <v>12310</v>
      </c>
      <c r="H3897" s="20" t="s">
        <v>6269</v>
      </c>
      <c r="I3897" s="20" t="s">
        <v>5267</v>
      </c>
      <c r="J3897" s="20" t="s">
        <v>5102</v>
      </c>
      <c r="K3897" s="20" t="s">
        <v>24699</v>
      </c>
      <c r="L3897" s="20" t="s">
        <v>5108</v>
      </c>
      <c r="M3897" s="20" t="s">
        <v>1098</v>
      </c>
      <c r="N3897" s="21" t="s">
        <v>6032</v>
      </c>
      <c r="O3897" s="20" t="s">
        <v>7747</v>
      </c>
      <c r="P3897" s="21" t="s">
        <v>24700</v>
      </c>
    </row>
    <row r="3898" spans="1:16" s="11" customFormat="1">
      <c r="A3898" s="20" t="s">
        <v>47120</v>
      </c>
      <c r="B3898" s="21" t="s">
        <v>24701</v>
      </c>
      <c r="C3898" s="21" t="s">
        <v>24702</v>
      </c>
      <c r="D3898" s="21" t="s">
        <v>24703</v>
      </c>
      <c r="E3898" s="21" t="s">
        <v>24704</v>
      </c>
      <c r="F3898" s="21" t="s">
        <v>24705</v>
      </c>
      <c r="G3898" s="26" t="s">
        <v>12214</v>
      </c>
      <c r="H3898" s="20" t="s">
        <v>5168</v>
      </c>
      <c r="I3898" s="20" t="s">
        <v>5102</v>
      </c>
      <c r="J3898" s="20" t="s">
        <v>5102</v>
      </c>
      <c r="K3898" s="20" t="s">
        <v>24706</v>
      </c>
      <c r="L3898" s="20" t="s">
        <v>5121</v>
      </c>
      <c r="M3898" s="20" t="s">
        <v>5197</v>
      </c>
      <c r="N3898" s="21" t="s">
        <v>24705</v>
      </c>
      <c r="O3898" s="20" t="s">
        <v>36</v>
      </c>
      <c r="P3898" s="21" t="s">
        <v>24707</v>
      </c>
    </row>
    <row r="3899" spans="1:16" s="11" customFormat="1">
      <c r="A3899" s="20" t="s">
        <v>47121</v>
      </c>
      <c r="B3899" s="21" t="s">
        <v>24708</v>
      </c>
      <c r="C3899" s="21" t="s">
        <v>24709</v>
      </c>
      <c r="D3899" s="21" t="s">
        <v>24703</v>
      </c>
      <c r="E3899" s="21" t="s">
        <v>24704</v>
      </c>
      <c r="F3899" s="21" t="s">
        <v>24705</v>
      </c>
      <c r="G3899" s="26" t="s">
        <v>12214</v>
      </c>
      <c r="H3899" s="20" t="s">
        <v>5168</v>
      </c>
      <c r="I3899" s="20" t="s">
        <v>5102</v>
      </c>
      <c r="J3899" s="20" t="s">
        <v>5102</v>
      </c>
      <c r="K3899" s="20" t="s">
        <v>24706</v>
      </c>
      <c r="L3899" s="20" t="s">
        <v>5121</v>
      </c>
      <c r="M3899" s="20" t="s">
        <v>5197</v>
      </c>
      <c r="N3899" s="21" t="s">
        <v>24705</v>
      </c>
      <c r="O3899" s="20" t="s">
        <v>36</v>
      </c>
      <c r="P3899" s="21" t="s">
        <v>24710</v>
      </c>
    </row>
    <row r="3900" spans="1:16" s="11" customFormat="1">
      <c r="A3900" s="20" t="s">
        <v>47122</v>
      </c>
      <c r="B3900" s="21" t="s">
        <v>24711</v>
      </c>
      <c r="C3900" s="21" t="s">
        <v>5102</v>
      </c>
      <c r="D3900" s="21" t="s">
        <v>5102</v>
      </c>
      <c r="E3900" s="21" t="s">
        <v>24712</v>
      </c>
      <c r="F3900" s="21" t="s">
        <v>24713</v>
      </c>
      <c r="G3900" s="26" t="s">
        <v>24714</v>
      </c>
      <c r="H3900" s="20" t="s">
        <v>5276</v>
      </c>
      <c r="I3900" s="20" t="s">
        <v>5102</v>
      </c>
      <c r="J3900" s="20" t="s">
        <v>5102</v>
      </c>
      <c r="K3900" s="20" t="s">
        <v>24715</v>
      </c>
      <c r="L3900" s="20" t="s">
        <v>5121</v>
      </c>
      <c r="M3900" s="20" t="s">
        <v>1067</v>
      </c>
      <c r="N3900" s="21" t="s">
        <v>24716</v>
      </c>
      <c r="O3900" s="20" t="s">
        <v>377</v>
      </c>
      <c r="P3900" s="21" t="s">
        <v>24717</v>
      </c>
    </row>
    <row r="3901" spans="1:16" s="11" customFormat="1">
      <c r="A3901" s="20" t="s">
        <v>47123</v>
      </c>
      <c r="B3901" s="21" t="s">
        <v>24718</v>
      </c>
      <c r="C3901" s="21" t="s">
        <v>5102</v>
      </c>
      <c r="D3901" s="21" t="s">
        <v>5102</v>
      </c>
      <c r="E3901" s="21" t="s">
        <v>24719</v>
      </c>
      <c r="F3901" s="21" t="s">
        <v>16076</v>
      </c>
      <c r="G3901" s="26" t="s">
        <v>7907</v>
      </c>
      <c r="H3901" s="20" t="s">
        <v>5628</v>
      </c>
      <c r="I3901" s="20" t="s">
        <v>5102</v>
      </c>
      <c r="J3901" s="20" t="s">
        <v>5102</v>
      </c>
      <c r="K3901" s="20" t="s">
        <v>24720</v>
      </c>
      <c r="L3901" s="20" t="s">
        <v>5108</v>
      </c>
      <c r="M3901" s="20" t="s">
        <v>1590</v>
      </c>
      <c r="N3901" s="21" t="s">
        <v>5417</v>
      </c>
      <c r="O3901" s="20" t="s">
        <v>7990</v>
      </c>
      <c r="P3901" s="21" t="s">
        <v>24721</v>
      </c>
    </row>
    <row r="3902" spans="1:16" s="11" customFormat="1">
      <c r="A3902" s="20" t="s">
        <v>47124</v>
      </c>
      <c r="B3902" s="21" t="s">
        <v>24722</v>
      </c>
      <c r="C3902" s="21" t="s">
        <v>5102</v>
      </c>
      <c r="D3902" s="21" t="s">
        <v>5102</v>
      </c>
      <c r="E3902" s="21" t="s">
        <v>24723</v>
      </c>
      <c r="F3902" s="21" t="s">
        <v>24724</v>
      </c>
      <c r="G3902" s="26" t="s">
        <v>7907</v>
      </c>
      <c r="H3902" s="20" t="s">
        <v>5220</v>
      </c>
      <c r="I3902" s="20" t="s">
        <v>5102</v>
      </c>
      <c r="J3902" s="20" t="s">
        <v>5102</v>
      </c>
      <c r="K3902" s="20" t="s">
        <v>24725</v>
      </c>
      <c r="L3902" s="20" t="s">
        <v>5108</v>
      </c>
      <c r="M3902" s="20" t="s">
        <v>1590</v>
      </c>
      <c r="N3902" s="21" t="s">
        <v>5417</v>
      </c>
      <c r="O3902" s="20" t="s">
        <v>797</v>
      </c>
      <c r="P3902" s="21" t="s">
        <v>24726</v>
      </c>
    </row>
    <row r="3903" spans="1:16" s="11" customFormat="1">
      <c r="A3903" s="20" t="s">
        <v>47125</v>
      </c>
      <c r="B3903" s="21" t="s">
        <v>24727</v>
      </c>
      <c r="C3903" s="21" t="s">
        <v>5102</v>
      </c>
      <c r="D3903" s="21" t="s">
        <v>24728</v>
      </c>
      <c r="E3903" s="21" t="s">
        <v>5102</v>
      </c>
      <c r="F3903" s="21" t="s">
        <v>24729</v>
      </c>
      <c r="G3903" s="26" t="s">
        <v>24730</v>
      </c>
      <c r="H3903" s="20" t="s">
        <v>13681</v>
      </c>
      <c r="I3903" s="20" t="s">
        <v>5102</v>
      </c>
      <c r="J3903" s="20" t="s">
        <v>5102</v>
      </c>
      <c r="K3903" s="20" t="s">
        <v>5102</v>
      </c>
      <c r="L3903" s="20" t="s">
        <v>5221</v>
      </c>
      <c r="M3903" s="20" t="s">
        <v>1590</v>
      </c>
      <c r="N3903" s="21" t="s">
        <v>10874</v>
      </c>
      <c r="O3903" s="20" t="s">
        <v>7776</v>
      </c>
      <c r="P3903" s="21" t="s">
        <v>24731</v>
      </c>
    </row>
    <row r="3904" spans="1:16" s="11" customFormat="1">
      <c r="A3904" s="20" t="s">
        <v>47126</v>
      </c>
      <c r="B3904" s="21" t="s">
        <v>24732</v>
      </c>
      <c r="C3904" s="21" t="s">
        <v>24733</v>
      </c>
      <c r="D3904" s="21" t="s">
        <v>24734</v>
      </c>
      <c r="E3904" s="21" t="s">
        <v>24735</v>
      </c>
      <c r="F3904" s="21" t="s">
        <v>24736</v>
      </c>
      <c r="G3904" s="26" t="s">
        <v>16783</v>
      </c>
      <c r="H3904" s="20" t="s">
        <v>5236</v>
      </c>
      <c r="I3904" s="20" t="s">
        <v>5102</v>
      </c>
      <c r="J3904" s="20" t="s">
        <v>5102</v>
      </c>
      <c r="K3904" s="20" t="s">
        <v>5102</v>
      </c>
      <c r="L3904" s="20" t="s">
        <v>5121</v>
      </c>
      <c r="M3904" s="20" t="s">
        <v>5130</v>
      </c>
      <c r="N3904" s="21" t="s">
        <v>7817</v>
      </c>
      <c r="O3904" s="20" t="s">
        <v>324</v>
      </c>
      <c r="P3904" s="21" t="s">
        <v>24737</v>
      </c>
    </row>
    <row r="3905" spans="1:16" s="11" customFormat="1">
      <c r="A3905" s="20" t="s">
        <v>47127</v>
      </c>
      <c r="B3905" s="21" t="s">
        <v>24738</v>
      </c>
      <c r="C3905" s="21" t="s">
        <v>5102</v>
      </c>
      <c r="D3905" s="21" t="s">
        <v>5102</v>
      </c>
      <c r="E3905" s="21" t="s">
        <v>24739</v>
      </c>
      <c r="F3905" s="21" t="s">
        <v>24740</v>
      </c>
      <c r="G3905" s="26" t="s">
        <v>5302</v>
      </c>
      <c r="H3905" s="20" t="s">
        <v>5415</v>
      </c>
      <c r="I3905" s="20" t="s">
        <v>5102</v>
      </c>
      <c r="J3905" s="20" t="s">
        <v>5102</v>
      </c>
      <c r="K3905" s="20" t="s">
        <v>24741</v>
      </c>
      <c r="L3905" s="20" t="s">
        <v>5121</v>
      </c>
      <c r="M3905" s="20" t="s">
        <v>1067</v>
      </c>
      <c r="N3905" s="21" t="s">
        <v>20508</v>
      </c>
      <c r="O3905" s="20" t="s">
        <v>377</v>
      </c>
      <c r="P3905" s="21" t="s">
        <v>24742</v>
      </c>
    </row>
    <row r="3906" spans="1:16" s="11" customFormat="1">
      <c r="A3906" s="20" t="s">
        <v>47128</v>
      </c>
      <c r="B3906" s="21" t="s">
        <v>24743</v>
      </c>
      <c r="C3906" s="21" t="s">
        <v>5102</v>
      </c>
      <c r="D3906" s="21" t="s">
        <v>24744</v>
      </c>
      <c r="E3906" s="21" t="s">
        <v>5102</v>
      </c>
      <c r="F3906" s="21" t="s">
        <v>18500</v>
      </c>
      <c r="G3906" s="26" t="s">
        <v>6337</v>
      </c>
      <c r="H3906" s="20" t="s">
        <v>24745</v>
      </c>
      <c r="I3906" s="20" t="s">
        <v>5102</v>
      </c>
      <c r="J3906" s="20" t="s">
        <v>5102</v>
      </c>
      <c r="K3906" s="20" t="s">
        <v>5102</v>
      </c>
      <c r="L3906" s="20" t="s">
        <v>5121</v>
      </c>
      <c r="M3906" s="20" t="s">
        <v>5122</v>
      </c>
      <c r="N3906" s="21" t="s">
        <v>18500</v>
      </c>
      <c r="O3906" s="20" t="s">
        <v>59</v>
      </c>
      <c r="P3906" s="21" t="s">
        <v>24746</v>
      </c>
    </row>
    <row r="3907" spans="1:16" s="11" customFormat="1">
      <c r="A3907" s="20" t="s">
        <v>47129</v>
      </c>
      <c r="B3907" s="21" t="s">
        <v>24747</v>
      </c>
      <c r="C3907" s="21" t="s">
        <v>24748</v>
      </c>
      <c r="D3907" s="21" t="s">
        <v>24749</v>
      </c>
      <c r="E3907" s="21" t="s">
        <v>24750</v>
      </c>
      <c r="F3907" s="21" t="s">
        <v>24751</v>
      </c>
      <c r="G3907" s="26" t="s">
        <v>24752</v>
      </c>
      <c r="H3907" s="20" t="s">
        <v>5266</v>
      </c>
      <c r="I3907" s="20" t="s">
        <v>5102</v>
      </c>
      <c r="J3907" s="20" t="s">
        <v>5102</v>
      </c>
      <c r="K3907" s="20" t="s">
        <v>5102</v>
      </c>
      <c r="L3907" s="20" t="s">
        <v>5121</v>
      </c>
      <c r="M3907" s="20" t="s">
        <v>5379</v>
      </c>
      <c r="N3907" s="21" t="s">
        <v>7834</v>
      </c>
      <c r="O3907" s="20" t="s">
        <v>189</v>
      </c>
      <c r="P3907" s="21" t="s">
        <v>24753</v>
      </c>
    </row>
    <row r="3908" spans="1:16" s="11" customFormat="1">
      <c r="A3908" s="20" t="s">
        <v>47130</v>
      </c>
      <c r="B3908" s="21" t="s">
        <v>24754</v>
      </c>
      <c r="C3908" s="21" t="s">
        <v>5102</v>
      </c>
      <c r="D3908" s="21" t="s">
        <v>5102</v>
      </c>
      <c r="E3908" s="21" t="s">
        <v>24755</v>
      </c>
      <c r="F3908" s="21" t="s">
        <v>24756</v>
      </c>
      <c r="G3908" s="26" t="s">
        <v>10178</v>
      </c>
      <c r="H3908" s="20" t="s">
        <v>5386</v>
      </c>
      <c r="I3908" s="20" t="s">
        <v>5102</v>
      </c>
      <c r="J3908" s="20" t="s">
        <v>5102</v>
      </c>
      <c r="K3908" s="20" t="s">
        <v>5102</v>
      </c>
      <c r="L3908" s="20" t="s">
        <v>5121</v>
      </c>
      <c r="M3908" s="20" t="s">
        <v>1590</v>
      </c>
      <c r="N3908" s="21" t="s">
        <v>8107</v>
      </c>
      <c r="O3908" s="20" t="s">
        <v>797</v>
      </c>
      <c r="P3908" s="21" t="s">
        <v>24757</v>
      </c>
    </row>
    <row r="3909" spans="1:16" s="11" customFormat="1">
      <c r="A3909" s="20" t="s">
        <v>47131</v>
      </c>
      <c r="B3909" s="21" t="s">
        <v>24758</v>
      </c>
      <c r="C3909" s="21" t="s">
        <v>24759</v>
      </c>
      <c r="D3909" s="21" t="s">
        <v>24760</v>
      </c>
      <c r="E3909" s="21" t="s">
        <v>24761</v>
      </c>
      <c r="F3909" s="21" t="s">
        <v>24762</v>
      </c>
      <c r="G3909" s="26" t="s">
        <v>6624</v>
      </c>
      <c r="H3909" s="20" t="s">
        <v>5329</v>
      </c>
      <c r="I3909" s="20" t="s">
        <v>5102</v>
      </c>
      <c r="J3909" s="20" t="s">
        <v>5102</v>
      </c>
      <c r="K3909" s="20" t="s">
        <v>5102</v>
      </c>
      <c r="L3909" s="20" t="s">
        <v>5108</v>
      </c>
      <c r="M3909" s="20" t="s">
        <v>5130</v>
      </c>
      <c r="N3909" s="21" t="s">
        <v>8114</v>
      </c>
      <c r="O3909" s="20" t="s">
        <v>80</v>
      </c>
      <c r="P3909" s="21" t="s">
        <v>24763</v>
      </c>
    </row>
    <row r="3910" spans="1:16" s="11" customFormat="1">
      <c r="A3910" s="20" t="s">
        <v>47132</v>
      </c>
      <c r="B3910" s="21" t="s">
        <v>24764</v>
      </c>
      <c r="C3910" s="21" t="s">
        <v>5102</v>
      </c>
      <c r="D3910" s="21" t="s">
        <v>24765</v>
      </c>
      <c r="E3910" s="21" t="s">
        <v>24766</v>
      </c>
      <c r="F3910" s="21" t="s">
        <v>24767</v>
      </c>
      <c r="G3910" s="26" t="s">
        <v>24768</v>
      </c>
      <c r="H3910" s="20" t="s">
        <v>5142</v>
      </c>
      <c r="I3910" s="20" t="s">
        <v>5102</v>
      </c>
      <c r="J3910" s="20" t="s">
        <v>5102</v>
      </c>
      <c r="K3910" s="20" t="s">
        <v>5102</v>
      </c>
      <c r="L3910" s="20" t="s">
        <v>5121</v>
      </c>
      <c r="M3910" s="20" t="s">
        <v>5130</v>
      </c>
      <c r="N3910" s="21" t="s">
        <v>647</v>
      </c>
      <c r="O3910" s="20" t="s">
        <v>463</v>
      </c>
      <c r="P3910" s="21" t="s">
        <v>24769</v>
      </c>
    </row>
    <row r="3911" spans="1:16" s="11" customFormat="1">
      <c r="A3911" s="20" t="s">
        <v>47133</v>
      </c>
      <c r="B3911" s="21" t="s">
        <v>24770</v>
      </c>
      <c r="C3911" s="21" t="s">
        <v>24771</v>
      </c>
      <c r="D3911" s="21" t="s">
        <v>24772</v>
      </c>
      <c r="E3911" s="21" t="s">
        <v>24773</v>
      </c>
      <c r="F3911" s="21" t="s">
        <v>7388</v>
      </c>
      <c r="G3911" s="26" t="s">
        <v>5929</v>
      </c>
      <c r="H3911" s="20" t="s">
        <v>7840</v>
      </c>
      <c r="I3911" s="20" t="s">
        <v>5102</v>
      </c>
      <c r="J3911" s="20" t="s">
        <v>5102</v>
      </c>
      <c r="K3911" s="20" t="s">
        <v>5102</v>
      </c>
      <c r="L3911" s="20" t="s">
        <v>5121</v>
      </c>
      <c r="M3911" s="20" t="s">
        <v>5122</v>
      </c>
      <c r="N3911" s="21" t="s">
        <v>7388</v>
      </c>
      <c r="O3911" s="20" t="s">
        <v>656</v>
      </c>
      <c r="P3911" s="21" t="s">
        <v>24774</v>
      </c>
    </row>
    <row r="3912" spans="1:16" s="11" customFormat="1">
      <c r="A3912" s="20" t="s">
        <v>47134</v>
      </c>
      <c r="B3912" s="21" t="s">
        <v>24775</v>
      </c>
      <c r="C3912" s="21" t="s">
        <v>24776</v>
      </c>
      <c r="D3912" s="21" t="s">
        <v>24777</v>
      </c>
      <c r="E3912" s="21" t="s">
        <v>24778</v>
      </c>
      <c r="F3912" s="21" t="s">
        <v>7602</v>
      </c>
      <c r="G3912" s="26" t="s">
        <v>16160</v>
      </c>
      <c r="H3912" s="20" t="s">
        <v>5168</v>
      </c>
      <c r="I3912" s="20" t="s">
        <v>10890</v>
      </c>
      <c r="J3912" s="20" t="s">
        <v>5102</v>
      </c>
      <c r="K3912" s="20" t="s">
        <v>24779</v>
      </c>
      <c r="L3912" s="20" t="s">
        <v>5121</v>
      </c>
      <c r="M3912" s="20" t="s">
        <v>5979</v>
      </c>
      <c r="N3912" s="21" t="s">
        <v>7607</v>
      </c>
      <c r="O3912" s="20" t="s">
        <v>2479</v>
      </c>
      <c r="P3912" s="21" t="s">
        <v>24780</v>
      </c>
    </row>
    <row r="3913" spans="1:16" s="11" customFormat="1">
      <c r="A3913" s="20" t="s">
        <v>47135</v>
      </c>
      <c r="B3913" s="21" t="s">
        <v>24781</v>
      </c>
      <c r="C3913" s="21" t="s">
        <v>5102</v>
      </c>
      <c r="D3913" s="21" t="s">
        <v>5102</v>
      </c>
      <c r="E3913" s="21" t="s">
        <v>24782</v>
      </c>
      <c r="F3913" s="21" t="s">
        <v>7602</v>
      </c>
      <c r="G3913" s="26" t="s">
        <v>16160</v>
      </c>
      <c r="H3913" s="20" t="s">
        <v>5168</v>
      </c>
      <c r="I3913" s="20" t="s">
        <v>10890</v>
      </c>
      <c r="J3913" s="20" t="s">
        <v>5102</v>
      </c>
      <c r="K3913" s="20" t="s">
        <v>24783</v>
      </c>
      <c r="L3913" s="20" t="s">
        <v>5121</v>
      </c>
      <c r="M3913" s="20" t="s">
        <v>5979</v>
      </c>
      <c r="N3913" s="21" t="s">
        <v>7607</v>
      </c>
      <c r="O3913" s="20" t="s">
        <v>2479</v>
      </c>
      <c r="P3913" s="21" t="s">
        <v>24784</v>
      </c>
    </row>
    <row r="3914" spans="1:16" s="11" customFormat="1">
      <c r="A3914" s="20" t="s">
        <v>47136</v>
      </c>
      <c r="B3914" s="21" t="s">
        <v>24785</v>
      </c>
      <c r="C3914" s="21" t="s">
        <v>24786</v>
      </c>
      <c r="D3914" s="21" t="s">
        <v>5102</v>
      </c>
      <c r="E3914" s="21" t="s">
        <v>24787</v>
      </c>
      <c r="F3914" s="21" t="s">
        <v>24788</v>
      </c>
      <c r="G3914" s="26" t="s">
        <v>22303</v>
      </c>
      <c r="H3914" s="20" t="s">
        <v>5490</v>
      </c>
      <c r="I3914" s="20" t="s">
        <v>5102</v>
      </c>
      <c r="J3914" s="20" t="s">
        <v>5102</v>
      </c>
      <c r="K3914" s="20" t="s">
        <v>5102</v>
      </c>
      <c r="L3914" s="20" t="s">
        <v>5121</v>
      </c>
      <c r="M3914" s="20" t="s">
        <v>1590</v>
      </c>
      <c r="N3914" s="21" t="s">
        <v>15840</v>
      </c>
      <c r="O3914" s="20" t="s">
        <v>797</v>
      </c>
      <c r="P3914" s="21" t="s">
        <v>24789</v>
      </c>
    </row>
    <row r="3915" spans="1:16" s="11" customFormat="1">
      <c r="A3915" s="20" t="s">
        <v>47137</v>
      </c>
      <c r="B3915" s="21" t="s">
        <v>24790</v>
      </c>
      <c r="C3915" s="21" t="s">
        <v>24791</v>
      </c>
      <c r="D3915" s="21" t="s">
        <v>5102</v>
      </c>
      <c r="E3915" s="21" t="s">
        <v>24792</v>
      </c>
      <c r="F3915" s="21" t="s">
        <v>7602</v>
      </c>
      <c r="G3915" s="26" t="s">
        <v>16160</v>
      </c>
      <c r="H3915" s="20" t="s">
        <v>5168</v>
      </c>
      <c r="I3915" s="20" t="s">
        <v>10890</v>
      </c>
      <c r="J3915" s="20" t="s">
        <v>5102</v>
      </c>
      <c r="K3915" s="20" t="s">
        <v>24793</v>
      </c>
      <c r="L3915" s="20" t="s">
        <v>5121</v>
      </c>
      <c r="M3915" s="20" t="s">
        <v>5979</v>
      </c>
      <c r="N3915" s="21" t="s">
        <v>7607</v>
      </c>
      <c r="O3915" s="20" t="s">
        <v>2479</v>
      </c>
      <c r="P3915" s="21" t="s">
        <v>24794</v>
      </c>
    </row>
    <row r="3916" spans="1:16" s="11" customFormat="1">
      <c r="A3916" s="20" t="s">
        <v>47138</v>
      </c>
      <c r="B3916" s="21" t="s">
        <v>24795</v>
      </c>
      <c r="C3916" s="21" t="s">
        <v>24796</v>
      </c>
      <c r="D3916" s="21" t="s">
        <v>5102</v>
      </c>
      <c r="E3916" s="21" t="s">
        <v>24787</v>
      </c>
      <c r="F3916" s="21" t="s">
        <v>24788</v>
      </c>
      <c r="G3916" s="26" t="s">
        <v>22303</v>
      </c>
      <c r="H3916" s="20" t="s">
        <v>5490</v>
      </c>
      <c r="I3916" s="20" t="s">
        <v>10914</v>
      </c>
      <c r="J3916" s="20" t="s">
        <v>5102</v>
      </c>
      <c r="K3916" s="20" t="s">
        <v>24797</v>
      </c>
      <c r="L3916" s="20" t="s">
        <v>5108</v>
      </c>
      <c r="M3916" s="20" t="s">
        <v>1590</v>
      </c>
      <c r="N3916" s="21" t="s">
        <v>15840</v>
      </c>
      <c r="O3916" s="20" t="s">
        <v>797</v>
      </c>
      <c r="P3916" s="21" t="s">
        <v>24798</v>
      </c>
    </row>
    <row r="3917" spans="1:16" s="11" customFormat="1">
      <c r="A3917" s="20" t="s">
        <v>47139</v>
      </c>
      <c r="B3917" s="21" t="s">
        <v>24799</v>
      </c>
      <c r="C3917" s="21" t="s">
        <v>5102</v>
      </c>
      <c r="D3917" s="21" t="s">
        <v>5102</v>
      </c>
      <c r="E3917" s="21" t="s">
        <v>24800</v>
      </c>
      <c r="F3917" s="21" t="s">
        <v>24801</v>
      </c>
      <c r="G3917" s="26" t="s">
        <v>24802</v>
      </c>
      <c r="H3917" s="20" t="s">
        <v>5329</v>
      </c>
      <c r="I3917" s="20" t="s">
        <v>5102</v>
      </c>
      <c r="J3917" s="20" t="s">
        <v>5102</v>
      </c>
      <c r="K3917" s="20" t="s">
        <v>24803</v>
      </c>
      <c r="L3917" s="20" t="s">
        <v>5121</v>
      </c>
      <c r="M3917" s="20" t="s">
        <v>1067</v>
      </c>
      <c r="N3917" s="21" t="s">
        <v>5278</v>
      </c>
      <c r="O3917" s="20" t="s">
        <v>377</v>
      </c>
      <c r="P3917" s="21" t="s">
        <v>24804</v>
      </c>
    </row>
    <row r="3918" spans="1:16" s="11" customFormat="1">
      <c r="A3918" s="20" t="s">
        <v>47140</v>
      </c>
      <c r="B3918" s="21" t="s">
        <v>24805</v>
      </c>
      <c r="C3918" s="21" t="s">
        <v>24806</v>
      </c>
      <c r="D3918" s="21" t="s">
        <v>24807</v>
      </c>
      <c r="E3918" s="21" t="s">
        <v>24808</v>
      </c>
      <c r="F3918" s="21" t="s">
        <v>24809</v>
      </c>
      <c r="G3918" s="26" t="s">
        <v>18439</v>
      </c>
      <c r="H3918" s="20" t="s">
        <v>5142</v>
      </c>
      <c r="I3918" s="20" t="s">
        <v>5102</v>
      </c>
      <c r="J3918" s="20" t="s">
        <v>5102</v>
      </c>
      <c r="K3918" s="20" t="s">
        <v>5102</v>
      </c>
      <c r="L3918" s="20" t="s">
        <v>5108</v>
      </c>
      <c r="M3918" s="20" t="s">
        <v>5287</v>
      </c>
      <c r="N3918" s="21" t="s">
        <v>22087</v>
      </c>
      <c r="O3918" s="20" t="s">
        <v>417</v>
      </c>
      <c r="P3918" s="21" t="s">
        <v>24810</v>
      </c>
    </row>
    <row r="3919" spans="1:16" s="11" customFormat="1">
      <c r="A3919" s="20" t="s">
        <v>47141</v>
      </c>
      <c r="B3919" s="21" t="s">
        <v>24811</v>
      </c>
      <c r="C3919" s="21" t="s">
        <v>24812</v>
      </c>
      <c r="D3919" s="21" t="s">
        <v>24807</v>
      </c>
      <c r="E3919" s="21" t="s">
        <v>24808</v>
      </c>
      <c r="F3919" s="21" t="s">
        <v>24809</v>
      </c>
      <c r="G3919" s="26" t="s">
        <v>18439</v>
      </c>
      <c r="H3919" s="20" t="s">
        <v>5142</v>
      </c>
      <c r="I3919" s="20" t="s">
        <v>5102</v>
      </c>
      <c r="J3919" s="20" t="s">
        <v>5102</v>
      </c>
      <c r="K3919" s="20" t="s">
        <v>5102</v>
      </c>
      <c r="L3919" s="20" t="s">
        <v>5108</v>
      </c>
      <c r="M3919" s="20" t="s">
        <v>5287</v>
      </c>
      <c r="N3919" s="21" t="s">
        <v>22087</v>
      </c>
      <c r="O3919" s="20" t="s">
        <v>417</v>
      </c>
      <c r="P3919" s="21" t="s">
        <v>24813</v>
      </c>
    </row>
    <row r="3920" spans="1:16" s="11" customFormat="1">
      <c r="A3920" s="20" t="s">
        <v>47142</v>
      </c>
      <c r="B3920" s="21" t="s">
        <v>24814</v>
      </c>
      <c r="C3920" s="21" t="s">
        <v>24815</v>
      </c>
      <c r="D3920" s="21" t="s">
        <v>24816</v>
      </c>
      <c r="E3920" s="21" t="s">
        <v>24817</v>
      </c>
      <c r="F3920" s="21" t="s">
        <v>24818</v>
      </c>
      <c r="G3920" s="26" t="s">
        <v>24819</v>
      </c>
      <c r="H3920" s="20" t="s">
        <v>5295</v>
      </c>
      <c r="I3920" s="20" t="s">
        <v>5102</v>
      </c>
      <c r="J3920" s="20" t="s">
        <v>5102</v>
      </c>
      <c r="K3920" s="20" t="s">
        <v>5102</v>
      </c>
      <c r="L3920" s="20" t="s">
        <v>5221</v>
      </c>
      <c r="M3920" s="20" t="s">
        <v>5122</v>
      </c>
      <c r="N3920" s="21" t="s">
        <v>24818</v>
      </c>
      <c r="O3920" s="20" t="s">
        <v>3095</v>
      </c>
      <c r="P3920" s="21" t="s">
        <v>24820</v>
      </c>
    </row>
    <row r="3921" spans="1:16" s="11" customFormat="1">
      <c r="A3921" s="20" t="s">
        <v>47143</v>
      </c>
      <c r="B3921" s="21" t="s">
        <v>24821</v>
      </c>
      <c r="C3921" s="21" t="s">
        <v>24822</v>
      </c>
      <c r="D3921" s="21" t="s">
        <v>24816</v>
      </c>
      <c r="E3921" s="21" t="s">
        <v>24817</v>
      </c>
      <c r="F3921" s="21" t="s">
        <v>24818</v>
      </c>
      <c r="G3921" s="26" t="s">
        <v>24819</v>
      </c>
      <c r="H3921" s="20" t="s">
        <v>5295</v>
      </c>
      <c r="I3921" s="20" t="s">
        <v>5102</v>
      </c>
      <c r="J3921" s="20" t="s">
        <v>5102</v>
      </c>
      <c r="K3921" s="20" t="s">
        <v>5102</v>
      </c>
      <c r="L3921" s="20" t="s">
        <v>5221</v>
      </c>
      <c r="M3921" s="20" t="s">
        <v>5122</v>
      </c>
      <c r="N3921" s="21" t="s">
        <v>24818</v>
      </c>
      <c r="O3921" s="20" t="s">
        <v>3095</v>
      </c>
      <c r="P3921" s="21" t="s">
        <v>24823</v>
      </c>
    </row>
    <row r="3922" spans="1:16" s="11" customFormat="1">
      <c r="A3922" s="20" t="s">
        <v>47144</v>
      </c>
      <c r="B3922" s="21" t="s">
        <v>24824</v>
      </c>
      <c r="C3922" s="21" t="s">
        <v>24825</v>
      </c>
      <c r="D3922" s="21" t="s">
        <v>24816</v>
      </c>
      <c r="E3922" s="21" t="s">
        <v>24817</v>
      </c>
      <c r="F3922" s="21" t="s">
        <v>24818</v>
      </c>
      <c r="G3922" s="26" t="s">
        <v>24819</v>
      </c>
      <c r="H3922" s="20" t="s">
        <v>5295</v>
      </c>
      <c r="I3922" s="20" t="s">
        <v>5102</v>
      </c>
      <c r="J3922" s="20" t="s">
        <v>5102</v>
      </c>
      <c r="K3922" s="20" t="s">
        <v>5102</v>
      </c>
      <c r="L3922" s="20" t="s">
        <v>5221</v>
      </c>
      <c r="M3922" s="20" t="s">
        <v>5122</v>
      </c>
      <c r="N3922" s="21" t="s">
        <v>24818</v>
      </c>
      <c r="O3922" s="20" t="s">
        <v>3095</v>
      </c>
      <c r="P3922" s="21" t="s">
        <v>24826</v>
      </c>
    </row>
    <row r="3923" spans="1:16" s="11" customFormat="1">
      <c r="A3923" s="20" t="s">
        <v>47145</v>
      </c>
      <c r="B3923" s="21" t="s">
        <v>24827</v>
      </c>
      <c r="C3923" s="21" t="s">
        <v>24828</v>
      </c>
      <c r="D3923" s="21" t="s">
        <v>24816</v>
      </c>
      <c r="E3923" s="21" t="s">
        <v>24817</v>
      </c>
      <c r="F3923" s="21" t="s">
        <v>24818</v>
      </c>
      <c r="G3923" s="26" t="s">
        <v>24819</v>
      </c>
      <c r="H3923" s="20" t="s">
        <v>5295</v>
      </c>
      <c r="I3923" s="20" t="s">
        <v>5102</v>
      </c>
      <c r="J3923" s="20" t="s">
        <v>5102</v>
      </c>
      <c r="K3923" s="20" t="s">
        <v>5102</v>
      </c>
      <c r="L3923" s="20" t="s">
        <v>5221</v>
      </c>
      <c r="M3923" s="20" t="s">
        <v>5122</v>
      </c>
      <c r="N3923" s="21" t="s">
        <v>24818</v>
      </c>
      <c r="O3923" s="20" t="s">
        <v>3095</v>
      </c>
      <c r="P3923" s="21" t="s">
        <v>24829</v>
      </c>
    </row>
    <row r="3924" spans="1:16" s="11" customFormat="1">
      <c r="A3924" s="20" t="s">
        <v>47146</v>
      </c>
      <c r="B3924" s="21" t="s">
        <v>24830</v>
      </c>
      <c r="C3924" s="21" t="s">
        <v>5102</v>
      </c>
      <c r="D3924" s="21" t="s">
        <v>24831</v>
      </c>
      <c r="E3924" s="21" t="s">
        <v>5102</v>
      </c>
      <c r="F3924" s="21" t="s">
        <v>24832</v>
      </c>
      <c r="G3924" s="26" t="s">
        <v>24833</v>
      </c>
      <c r="H3924" s="20" t="s">
        <v>5168</v>
      </c>
      <c r="I3924" s="20" t="s">
        <v>5102</v>
      </c>
      <c r="J3924" s="20" t="s">
        <v>5102</v>
      </c>
      <c r="K3924" s="20" t="s">
        <v>24834</v>
      </c>
      <c r="L3924" s="20" t="s">
        <v>5121</v>
      </c>
      <c r="M3924" s="20" t="s">
        <v>5122</v>
      </c>
      <c r="N3924" s="21" t="s">
        <v>24835</v>
      </c>
      <c r="O3924" s="20" t="s">
        <v>1653</v>
      </c>
      <c r="P3924" s="21" t="s">
        <v>24836</v>
      </c>
    </row>
    <row r="3925" spans="1:16" s="11" customFormat="1">
      <c r="A3925" s="20" t="s">
        <v>47147</v>
      </c>
      <c r="B3925" s="21" t="s">
        <v>24837</v>
      </c>
      <c r="C3925" s="21" t="s">
        <v>24838</v>
      </c>
      <c r="D3925" s="21" t="s">
        <v>24816</v>
      </c>
      <c r="E3925" s="21" t="s">
        <v>24817</v>
      </c>
      <c r="F3925" s="21" t="s">
        <v>24818</v>
      </c>
      <c r="G3925" s="26" t="s">
        <v>24819</v>
      </c>
      <c r="H3925" s="20" t="s">
        <v>5295</v>
      </c>
      <c r="I3925" s="20" t="s">
        <v>5102</v>
      </c>
      <c r="J3925" s="20" t="s">
        <v>5102</v>
      </c>
      <c r="K3925" s="20" t="s">
        <v>5102</v>
      </c>
      <c r="L3925" s="20" t="s">
        <v>5221</v>
      </c>
      <c r="M3925" s="20" t="s">
        <v>5122</v>
      </c>
      <c r="N3925" s="21" t="s">
        <v>24818</v>
      </c>
      <c r="O3925" s="20" t="s">
        <v>3095</v>
      </c>
      <c r="P3925" s="21" t="s">
        <v>24839</v>
      </c>
    </row>
    <row r="3926" spans="1:16" s="11" customFormat="1">
      <c r="A3926" s="20" t="s">
        <v>47148</v>
      </c>
      <c r="B3926" s="21" t="s">
        <v>24840</v>
      </c>
      <c r="C3926" s="21" t="s">
        <v>5102</v>
      </c>
      <c r="D3926" s="21" t="s">
        <v>24841</v>
      </c>
      <c r="E3926" s="21" t="s">
        <v>5102</v>
      </c>
      <c r="F3926" s="21" t="s">
        <v>24842</v>
      </c>
      <c r="G3926" s="26" t="s">
        <v>11172</v>
      </c>
      <c r="H3926" s="20" t="s">
        <v>6937</v>
      </c>
      <c r="I3926" s="20" t="s">
        <v>5102</v>
      </c>
      <c r="J3926" s="20" t="s">
        <v>24843</v>
      </c>
      <c r="K3926" s="20" t="s">
        <v>5102</v>
      </c>
      <c r="L3926" s="20" t="s">
        <v>5121</v>
      </c>
      <c r="M3926" s="20" t="s">
        <v>5287</v>
      </c>
      <c r="N3926" s="21" t="s">
        <v>6935</v>
      </c>
      <c r="O3926" s="20" t="s">
        <v>2181</v>
      </c>
      <c r="P3926" s="21" t="s">
        <v>24844</v>
      </c>
    </row>
    <row r="3927" spans="1:16" s="11" customFormat="1">
      <c r="A3927" s="20" t="s">
        <v>47149</v>
      </c>
      <c r="B3927" s="21" t="s">
        <v>24845</v>
      </c>
      <c r="C3927" s="21" t="s">
        <v>5102</v>
      </c>
      <c r="D3927" s="21" t="s">
        <v>5102</v>
      </c>
      <c r="E3927" s="21" t="s">
        <v>24846</v>
      </c>
      <c r="F3927" s="21" t="s">
        <v>24847</v>
      </c>
      <c r="G3927" s="26" t="s">
        <v>24848</v>
      </c>
      <c r="H3927" s="20" t="s">
        <v>10721</v>
      </c>
      <c r="I3927" s="20" t="s">
        <v>5102</v>
      </c>
      <c r="J3927" s="20" t="s">
        <v>5102</v>
      </c>
      <c r="K3927" s="20" t="s">
        <v>5102</v>
      </c>
      <c r="L3927" s="20" t="s">
        <v>5108</v>
      </c>
      <c r="M3927" s="20" t="s">
        <v>7055</v>
      </c>
      <c r="N3927" s="21" t="s">
        <v>10722</v>
      </c>
      <c r="O3927" s="20" t="s">
        <v>20996</v>
      </c>
      <c r="P3927" s="21" t="s">
        <v>24849</v>
      </c>
    </row>
    <row r="3928" spans="1:16" s="11" customFormat="1">
      <c r="A3928" s="20" t="s">
        <v>47150</v>
      </c>
      <c r="B3928" s="21" t="s">
        <v>24850</v>
      </c>
      <c r="C3928" s="21" t="s">
        <v>5102</v>
      </c>
      <c r="D3928" s="21" t="s">
        <v>5102</v>
      </c>
      <c r="E3928" s="21" t="s">
        <v>24846</v>
      </c>
      <c r="F3928" s="21" t="s">
        <v>24847</v>
      </c>
      <c r="G3928" s="26" t="s">
        <v>24848</v>
      </c>
      <c r="H3928" s="20" t="s">
        <v>10721</v>
      </c>
      <c r="I3928" s="20" t="s">
        <v>5102</v>
      </c>
      <c r="J3928" s="20" t="s">
        <v>5102</v>
      </c>
      <c r="K3928" s="20" t="s">
        <v>5102</v>
      </c>
      <c r="L3928" s="20" t="s">
        <v>5108</v>
      </c>
      <c r="M3928" s="20" t="s">
        <v>7055</v>
      </c>
      <c r="N3928" s="21" t="s">
        <v>10722</v>
      </c>
      <c r="O3928" s="20" t="s">
        <v>20996</v>
      </c>
      <c r="P3928" s="21" t="s">
        <v>24851</v>
      </c>
    </row>
    <row r="3929" spans="1:16" s="11" customFormat="1">
      <c r="A3929" s="20" t="s">
        <v>47151</v>
      </c>
      <c r="B3929" s="21" t="s">
        <v>24852</v>
      </c>
      <c r="C3929" s="21" t="s">
        <v>5102</v>
      </c>
      <c r="D3929" s="21" t="s">
        <v>5102</v>
      </c>
      <c r="E3929" s="21" t="s">
        <v>24846</v>
      </c>
      <c r="F3929" s="21" t="s">
        <v>24847</v>
      </c>
      <c r="G3929" s="26" t="s">
        <v>24848</v>
      </c>
      <c r="H3929" s="20" t="s">
        <v>10721</v>
      </c>
      <c r="I3929" s="20" t="s">
        <v>5102</v>
      </c>
      <c r="J3929" s="20" t="s">
        <v>5102</v>
      </c>
      <c r="K3929" s="20" t="s">
        <v>5102</v>
      </c>
      <c r="L3929" s="20" t="s">
        <v>5108</v>
      </c>
      <c r="M3929" s="20" t="s">
        <v>7055</v>
      </c>
      <c r="N3929" s="21" t="s">
        <v>10722</v>
      </c>
      <c r="O3929" s="20" t="s">
        <v>20996</v>
      </c>
      <c r="P3929" s="21" t="s">
        <v>24853</v>
      </c>
    </row>
    <row r="3930" spans="1:16" s="11" customFormat="1">
      <c r="A3930" s="20" t="s">
        <v>47152</v>
      </c>
      <c r="B3930" s="21" t="s">
        <v>24854</v>
      </c>
      <c r="C3930" s="21" t="s">
        <v>5102</v>
      </c>
      <c r="D3930" s="21" t="s">
        <v>5102</v>
      </c>
      <c r="E3930" s="21" t="s">
        <v>24846</v>
      </c>
      <c r="F3930" s="21" t="s">
        <v>24847</v>
      </c>
      <c r="G3930" s="26" t="s">
        <v>24848</v>
      </c>
      <c r="H3930" s="20" t="s">
        <v>10721</v>
      </c>
      <c r="I3930" s="20" t="s">
        <v>5102</v>
      </c>
      <c r="J3930" s="20" t="s">
        <v>5102</v>
      </c>
      <c r="K3930" s="20" t="s">
        <v>5102</v>
      </c>
      <c r="L3930" s="20" t="s">
        <v>5108</v>
      </c>
      <c r="M3930" s="20" t="s">
        <v>7055</v>
      </c>
      <c r="N3930" s="21" t="s">
        <v>10722</v>
      </c>
      <c r="O3930" s="20" t="s">
        <v>20996</v>
      </c>
      <c r="P3930" s="21" t="s">
        <v>24855</v>
      </c>
    </row>
    <row r="3931" spans="1:16" s="11" customFormat="1">
      <c r="A3931" s="20" t="s">
        <v>47153</v>
      </c>
      <c r="B3931" s="21" t="s">
        <v>24856</v>
      </c>
      <c r="C3931" s="21" t="s">
        <v>5102</v>
      </c>
      <c r="D3931" s="21" t="s">
        <v>5102</v>
      </c>
      <c r="E3931" s="21" t="s">
        <v>24857</v>
      </c>
      <c r="F3931" s="21" t="s">
        <v>6542</v>
      </c>
      <c r="G3931" s="26" t="s">
        <v>24858</v>
      </c>
      <c r="H3931" s="20" t="s">
        <v>5585</v>
      </c>
      <c r="I3931" s="20" t="s">
        <v>5102</v>
      </c>
      <c r="J3931" s="20" t="s">
        <v>5102</v>
      </c>
      <c r="K3931" s="20" t="s">
        <v>5102</v>
      </c>
      <c r="L3931" s="20" t="s">
        <v>5108</v>
      </c>
      <c r="M3931" s="20" t="s">
        <v>2171</v>
      </c>
      <c r="N3931" s="21" t="s">
        <v>6542</v>
      </c>
      <c r="O3931" s="20" t="s">
        <v>24859</v>
      </c>
      <c r="P3931" s="21" t="s">
        <v>24860</v>
      </c>
    </row>
    <row r="3932" spans="1:16" s="11" customFormat="1">
      <c r="A3932" s="20" t="s">
        <v>47154</v>
      </c>
      <c r="B3932" s="21" t="s">
        <v>24861</v>
      </c>
      <c r="C3932" s="21" t="s">
        <v>5102</v>
      </c>
      <c r="D3932" s="21" t="s">
        <v>5102</v>
      </c>
      <c r="E3932" s="21" t="s">
        <v>24846</v>
      </c>
      <c r="F3932" s="21" t="s">
        <v>24847</v>
      </c>
      <c r="G3932" s="26" t="s">
        <v>24848</v>
      </c>
      <c r="H3932" s="20" t="s">
        <v>10721</v>
      </c>
      <c r="I3932" s="20" t="s">
        <v>5102</v>
      </c>
      <c r="J3932" s="20" t="s">
        <v>5102</v>
      </c>
      <c r="K3932" s="20" t="s">
        <v>5102</v>
      </c>
      <c r="L3932" s="20" t="s">
        <v>5108</v>
      </c>
      <c r="M3932" s="20" t="s">
        <v>7055</v>
      </c>
      <c r="N3932" s="21" t="s">
        <v>10722</v>
      </c>
      <c r="O3932" s="20" t="s">
        <v>20996</v>
      </c>
      <c r="P3932" s="21" t="s">
        <v>24862</v>
      </c>
    </row>
    <row r="3933" spans="1:16" s="11" customFormat="1">
      <c r="A3933" s="20" t="s">
        <v>47155</v>
      </c>
      <c r="B3933" s="21" t="s">
        <v>24863</v>
      </c>
      <c r="C3933" s="21" t="s">
        <v>5102</v>
      </c>
      <c r="D3933" s="21" t="s">
        <v>5102</v>
      </c>
      <c r="E3933" s="21" t="s">
        <v>24846</v>
      </c>
      <c r="F3933" s="21" t="s">
        <v>24847</v>
      </c>
      <c r="G3933" s="26" t="s">
        <v>24848</v>
      </c>
      <c r="H3933" s="20" t="s">
        <v>10721</v>
      </c>
      <c r="I3933" s="20" t="s">
        <v>5102</v>
      </c>
      <c r="J3933" s="20" t="s">
        <v>5102</v>
      </c>
      <c r="K3933" s="20" t="s">
        <v>5102</v>
      </c>
      <c r="L3933" s="20" t="s">
        <v>5108</v>
      </c>
      <c r="M3933" s="20" t="s">
        <v>7055</v>
      </c>
      <c r="N3933" s="21" t="s">
        <v>10722</v>
      </c>
      <c r="O3933" s="20" t="s">
        <v>20996</v>
      </c>
      <c r="P3933" s="21" t="s">
        <v>24864</v>
      </c>
    </row>
    <row r="3934" spans="1:16" s="11" customFormat="1">
      <c r="A3934" s="20" t="s">
        <v>47156</v>
      </c>
      <c r="B3934" s="21" t="s">
        <v>24865</v>
      </c>
      <c r="C3934" s="21" t="s">
        <v>5102</v>
      </c>
      <c r="D3934" s="21" t="s">
        <v>5102</v>
      </c>
      <c r="E3934" s="21" t="s">
        <v>24866</v>
      </c>
      <c r="F3934" s="21" t="s">
        <v>13623</v>
      </c>
      <c r="G3934" s="26" t="s">
        <v>24867</v>
      </c>
      <c r="H3934" s="20" t="s">
        <v>24868</v>
      </c>
      <c r="I3934" s="20" t="s">
        <v>5102</v>
      </c>
      <c r="J3934" s="20" t="s">
        <v>5102</v>
      </c>
      <c r="K3934" s="20" t="s">
        <v>5102</v>
      </c>
      <c r="L3934" s="20" t="s">
        <v>5108</v>
      </c>
      <c r="M3934" s="20" t="s">
        <v>5258</v>
      </c>
      <c r="N3934" s="21" t="s">
        <v>13623</v>
      </c>
      <c r="O3934" s="20" t="s">
        <v>5297</v>
      </c>
      <c r="P3934" s="21" t="s">
        <v>24869</v>
      </c>
    </row>
    <row r="3935" spans="1:16" s="11" customFormat="1">
      <c r="A3935" s="20" t="s">
        <v>47157</v>
      </c>
      <c r="B3935" s="21" t="s">
        <v>24870</v>
      </c>
      <c r="C3935" s="21" t="s">
        <v>5102</v>
      </c>
      <c r="D3935" s="21" t="s">
        <v>5102</v>
      </c>
      <c r="E3935" s="21" t="s">
        <v>24846</v>
      </c>
      <c r="F3935" s="21" t="s">
        <v>24847</v>
      </c>
      <c r="G3935" s="26" t="s">
        <v>24848</v>
      </c>
      <c r="H3935" s="20" t="s">
        <v>10721</v>
      </c>
      <c r="I3935" s="20" t="s">
        <v>5102</v>
      </c>
      <c r="J3935" s="20" t="s">
        <v>5102</v>
      </c>
      <c r="K3935" s="20" t="s">
        <v>5102</v>
      </c>
      <c r="L3935" s="20" t="s">
        <v>5108</v>
      </c>
      <c r="M3935" s="20" t="s">
        <v>7055</v>
      </c>
      <c r="N3935" s="21" t="s">
        <v>10722</v>
      </c>
      <c r="O3935" s="20" t="s">
        <v>20996</v>
      </c>
      <c r="P3935" s="21" t="s">
        <v>24871</v>
      </c>
    </row>
    <row r="3936" spans="1:16" s="11" customFormat="1">
      <c r="A3936" s="20" t="s">
        <v>47158</v>
      </c>
      <c r="B3936" s="21" t="s">
        <v>24872</v>
      </c>
      <c r="C3936" s="21" t="s">
        <v>5102</v>
      </c>
      <c r="D3936" s="21" t="s">
        <v>5102</v>
      </c>
      <c r="E3936" s="21" t="s">
        <v>24846</v>
      </c>
      <c r="F3936" s="21" t="s">
        <v>24847</v>
      </c>
      <c r="G3936" s="26" t="s">
        <v>24848</v>
      </c>
      <c r="H3936" s="20" t="s">
        <v>10721</v>
      </c>
      <c r="I3936" s="20" t="s">
        <v>5102</v>
      </c>
      <c r="J3936" s="20" t="s">
        <v>5102</v>
      </c>
      <c r="K3936" s="20" t="s">
        <v>5102</v>
      </c>
      <c r="L3936" s="20" t="s">
        <v>5108</v>
      </c>
      <c r="M3936" s="20" t="s">
        <v>7055</v>
      </c>
      <c r="N3936" s="21" t="s">
        <v>10722</v>
      </c>
      <c r="O3936" s="20" t="s">
        <v>20996</v>
      </c>
      <c r="P3936" s="21" t="s">
        <v>24873</v>
      </c>
    </row>
    <row r="3937" spans="1:16" s="11" customFormat="1">
      <c r="A3937" s="20" t="s">
        <v>47159</v>
      </c>
      <c r="B3937" s="21" t="s">
        <v>24874</v>
      </c>
      <c r="C3937" s="21" t="s">
        <v>5102</v>
      </c>
      <c r="D3937" s="21" t="s">
        <v>5102</v>
      </c>
      <c r="E3937" s="21" t="s">
        <v>24875</v>
      </c>
      <c r="F3937" s="21" t="s">
        <v>24876</v>
      </c>
      <c r="G3937" s="26" t="s">
        <v>24877</v>
      </c>
      <c r="H3937" s="20" t="s">
        <v>10721</v>
      </c>
      <c r="I3937" s="20" t="s">
        <v>5102</v>
      </c>
      <c r="J3937" s="20" t="s">
        <v>5102</v>
      </c>
      <c r="K3937" s="20" t="s">
        <v>5102</v>
      </c>
      <c r="L3937" s="20" t="s">
        <v>5108</v>
      </c>
      <c r="M3937" s="20" t="s">
        <v>5287</v>
      </c>
      <c r="N3937" s="21" t="s">
        <v>10722</v>
      </c>
      <c r="O3937" s="20" t="s">
        <v>2190</v>
      </c>
      <c r="P3937" s="21" t="s">
        <v>24878</v>
      </c>
    </row>
    <row r="3938" spans="1:16" s="11" customFormat="1">
      <c r="A3938" s="20" t="s">
        <v>47160</v>
      </c>
      <c r="B3938" s="21" t="s">
        <v>24879</v>
      </c>
      <c r="C3938" s="21" t="s">
        <v>5102</v>
      </c>
      <c r="D3938" s="21" t="s">
        <v>5102</v>
      </c>
      <c r="E3938" s="21" t="s">
        <v>24880</v>
      </c>
      <c r="F3938" s="21" t="s">
        <v>5340</v>
      </c>
      <c r="G3938" s="26" t="s">
        <v>24881</v>
      </c>
      <c r="H3938" s="20" t="s">
        <v>5342</v>
      </c>
      <c r="I3938" s="20" t="s">
        <v>5102</v>
      </c>
      <c r="J3938" s="20" t="s">
        <v>5102</v>
      </c>
      <c r="K3938" s="20" t="s">
        <v>5102</v>
      </c>
      <c r="L3938" s="20" t="s">
        <v>5121</v>
      </c>
      <c r="M3938" s="20" t="s">
        <v>5197</v>
      </c>
      <c r="N3938" s="21" t="s">
        <v>5340</v>
      </c>
      <c r="O3938" s="20" t="s">
        <v>332</v>
      </c>
      <c r="P3938" s="21" t="s">
        <v>24882</v>
      </c>
    </row>
    <row r="3939" spans="1:16" s="11" customFormat="1">
      <c r="A3939" s="20" t="s">
        <v>47161</v>
      </c>
      <c r="B3939" s="21" t="s">
        <v>24883</v>
      </c>
      <c r="C3939" s="21" t="s">
        <v>5102</v>
      </c>
      <c r="D3939" s="21" t="s">
        <v>24884</v>
      </c>
      <c r="E3939" s="21" t="s">
        <v>5102</v>
      </c>
      <c r="F3939" s="21" t="s">
        <v>24885</v>
      </c>
      <c r="G3939" s="26" t="s">
        <v>20032</v>
      </c>
      <c r="H3939" s="20" t="s">
        <v>6937</v>
      </c>
      <c r="I3939" s="20" t="s">
        <v>5102</v>
      </c>
      <c r="J3939" s="20" t="s">
        <v>5102</v>
      </c>
      <c r="K3939" s="20" t="s">
        <v>5102</v>
      </c>
      <c r="L3939" s="20" t="s">
        <v>5121</v>
      </c>
      <c r="M3939" s="20" t="s">
        <v>5122</v>
      </c>
      <c r="N3939" s="21" t="s">
        <v>24886</v>
      </c>
      <c r="O3939" s="20" t="s">
        <v>1615</v>
      </c>
      <c r="P3939" s="21" t="s">
        <v>24887</v>
      </c>
    </row>
    <row r="3940" spans="1:16" s="11" customFormat="1">
      <c r="A3940" s="20" t="s">
        <v>47162</v>
      </c>
      <c r="B3940" s="21" t="s">
        <v>24888</v>
      </c>
      <c r="C3940" s="21" t="s">
        <v>5102</v>
      </c>
      <c r="D3940" s="21" t="s">
        <v>24884</v>
      </c>
      <c r="E3940" s="21" t="s">
        <v>5102</v>
      </c>
      <c r="F3940" s="21" t="s">
        <v>24885</v>
      </c>
      <c r="G3940" s="26" t="s">
        <v>20032</v>
      </c>
      <c r="H3940" s="20" t="s">
        <v>6937</v>
      </c>
      <c r="I3940" s="20" t="s">
        <v>5102</v>
      </c>
      <c r="J3940" s="20" t="s">
        <v>5102</v>
      </c>
      <c r="K3940" s="20" t="s">
        <v>5102</v>
      </c>
      <c r="L3940" s="20" t="s">
        <v>5121</v>
      </c>
      <c r="M3940" s="20" t="s">
        <v>5122</v>
      </c>
      <c r="N3940" s="21" t="s">
        <v>24886</v>
      </c>
      <c r="O3940" s="20" t="s">
        <v>1615</v>
      </c>
      <c r="P3940" s="21" t="s">
        <v>24889</v>
      </c>
    </row>
    <row r="3941" spans="1:16" s="11" customFormat="1">
      <c r="A3941" s="20" t="s">
        <v>47163</v>
      </c>
      <c r="B3941" s="21" t="s">
        <v>24890</v>
      </c>
      <c r="C3941" s="21" t="s">
        <v>24891</v>
      </c>
      <c r="D3941" s="21" t="s">
        <v>24892</v>
      </c>
      <c r="E3941" s="21" t="s">
        <v>24893</v>
      </c>
      <c r="F3941" s="21" t="s">
        <v>13381</v>
      </c>
      <c r="G3941" s="26" t="s">
        <v>8349</v>
      </c>
      <c r="H3941" s="20" t="s">
        <v>5102</v>
      </c>
      <c r="I3941" s="20" t="s">
        <v>5102</v>
      </c>
      <c r="J3941" s="20" t="s">
        <v>5102</v>
      </c>
      <c r="K3941" s="20" t="s">
        <v>5102</v>
      </c>
      <c r="L3941" s="20" t="s">
        <v>5121</v>
      </c>
      <c r="M3941" s="20" t="s">
        <v>5122</v>
      </c>
      <c r="N3941" s="21" t="s">
        <v>54</v>
      </c>
      <c r="O3941" s="20" t="s">
        <v>260</v>
      </c>
      <c r="P3941" s="21" t="s">
        <v>24894</v>
      </c>
    </row>
    <row r="3942" spans="1:16" s="11" customFormat="1">
      <c r="A3942" s="20" t="s">
        <v>47164</v>
      </c>
      <c r="B3942" s="21" t="s">
        <v>24895</v>
      </c>
      <c r="C3942" s="21" t="s">
        <v>24896</v>
      </c>
      <c r="D3942" s="21" t="s">
        <v>24897</v>
      </c>
      <c r="E3942" s="21" t="s">
        <v>24898</v>
      </c>
      <c r="F3942" s="21" t="s">
        <v>24899</v>
      </c>
      <c r="G3942" s="26" t="s">
        <v>14052</v>
      </c>
      <c r="H3942" s="20" t="s">
        <v>5168</v>
      </c>
      <c r="I3942" s="20" t="s">
        <v>5102</v>
      </c>
      <c r="J3942" s="20" t="s">
        <v>5102</v>
      </c>
      <c r="K3942" s="20" t="s">
        <v>5102</v>
      </c>
      <c r="L3942" s="20" t="s">
        <v>5121</v>
      </c>
      <c r="M3942" s="20" t="s">
        <v>1067</v>
      </c>
      <c r="N3942" s="21" t="s">
        <v>9048</v>
      </c>
      <c r="O3942" s="20" t="s">
        <v>1115</v>
      </c>
      <c r="P3942" s="21" t="s">
        <v>24900</v>
      </c>
    </row>
    <row r="3943" spans="1:16" s="11" customFormat="1">
      <c r="A3943" s="20" t="s">
        <v>47165</v>
      </c>
      <c r="B3943" s="21" t="s">
        <v>24901</v>
      </c>
      <c r="C3943" s="21" t="s">
        <v>24902</v>
      </c>
      <c r="D3943" s="21" t="s">
        <v>24903</v>
      </c>
      <c r="E3943" s="21" t="s">
        <v>24904</v>
      </c>
      <c r="F3943" s="21" t="s">
        <v>24905</v>
      </c>
      <c r="G3943" s="26" t="s">
        <v>5196</v>
      </c>
      <c r="H3943" s="20" t="s">
        <v>5386</v>
      </c>
      <c r="I3943" s="20" t="s">
        <v>5102</v>
      </c>
      <c r="J3943" s="20" t="s">
        <v>5102</v>
      </c>
      <c r="K3943" s="20" t="s">
        <v>24906</v>
      </c>
      <c r="L3943" s="20" t="s">
        <v>5108</v>
      </c>
      <c r="M3943" s="20" t="s">
        <v>1067</v>
      </c>
      <c r="N3943" s="21" t="s">
        <v>23786</v>
      </c>
      <c r="O3943" s="20" t="s">
        <v>2871</v>
      </c>
      <c r="P3943" s="21" t="s">
        <v>24907</v>
      </c>
    </row>
    <row r="3944" spans="1:16" s="11" customFormat="1">
      <c r="A3944" s="20" t="s">
        <v>47166</v>
      </c>
      <c r="B3944" s="21" t="s">
        <v>24908</v>
      </c>
      <c r="C3944" s="21" t="s">
        <v>5102</v>
      </c>
      <c r="D3944" s="21" t="s">
        <v>5102</v>
      </c>
      <c r="E3944" s="21" t="s">
        <v>24909</v>
      </c>
      <c r="F3944" s="21" t="s">
        <v>6109</v>
      </c>
      <c r="G3944" s="26" t="s">
        <v>24910</v>
      </c>
      <c r="H3944" s="20" t="s">
        <v>11885</v>
      </c>
      <c r="I3944" s="20" t="s">
        <v>5102</v>
      </c>
      <c r="J3944" s="20" t="s">
        <v>5102</v>
      </c>
      <c r="K3944" s="20" t="s">
        <v>5102</v>
      </c>
      <c r="L3944" s="20" t="s">
        <v>5121</v>
      </c>
      <c r="M3944" s="20" t="s">
        <v>5130</v>
      </c>
      <c r="N3944" s="21" t="s">
        <v>6109</v>
      </c>
      <c r="O3944" s="20" t="s">
        <v>80</v>
      </c>
      <c r="P3944" s="21" t="s">
        <v>24911</v>
      </c>
    </row>
    <row r="3945" spans="1:16" s="11" customFormat="1">
      <c r="A3945" s="20" t="s">
        <v>47167</v>
      </c>
      <c r="B3945" s="21" t="s">
        <v>24912</v>
      </c>
      <c r="C3945" s="21" t="s">
        <v>5102</v>
      </c>
      <c r="D3945" s="21" t="s">
        <v>5102</v>
      </c>
      <c r="E3945" s="21" t="s">
        <v>24875</v>
      </c>
      <c r="F3945" s="21" t="s">
        <v>24876</v>
      </c>
      <c r="G3945" s="26" t="s">
        <v>24877</v>
      </c>
      <c r="H3945" s="20" t="s">
        <v>10721</v>
      </c>
      <c r="I3945" s="20" t="s">
        <v>5102</v>
      </c>
      <c r="J3945" s="20" t="s">
        <v>5102</v>
      </c>
      <c r="K3945" s="20" t="s">
        <v>5102</v>
      </c>
      <c r="L3945" s="20" t="s">
        <v>5108</v>
      </c>
      <c r="M3945" s="20" t="s">
        <v>5287</v>
      </c>
      <c r="N3945" s="21" t="s">
        <v>10722</v>
      </c>
      <c r="O3945" s="20" t="s">
        <v>2190</v>
      </c>
      <c r="P3945" s="21" t="s">
        <v>24913</v>
      </c>
    </row>
    <row r="3946" spans="1:16" s="11" customFormat="1">
      <c r="A3946" s="20" t="s">
        <v>47168</v>
      </c>
      <c r="B3946" s="21" t="s">
        <v>24914</v>
      </c>
      <c r="C3946" s="21" t="s">
        <v>5102</v>
      </c>
      <c r="D3946" s="21" t="s">
        <v>5102</v>
      </c>
      <c r="E3946" s="21" t="s">
        <v>24915</v>
      </c>
      <c r="F3946" s="21" t="s">
        <v>24916</v>
      </c>
      <c r="G3946" s="26" t="s">
        <v>24917</v>
      </c>
      <c r="H3946" s="20" t="s">
        <v>14577</v>
      </c>
      <c r="I3946" s="20" t="s">
        <v>5102</v>
      </c>
      <c r="J3946" s="20" t="s">
        <v>5102</v>
      </c>
      <c r="K3946" s="20" t="s">
        <v>5102</v>
      </c>
      <c r="L3946" s="20" t="s">
        <v>5221</v>
      </c>
      <c r="M3946" s="20" t="s">
        <v>5197</v>
      </c>
      <c r="N3946" s="21" t="s">
        <v>6674</v>
      </c>
      <c r="O3946" s="20" t="s">
        <v>332</v>
      </c>
      <c r="P3946" s="21" t="s">
        <v>24918</v>
      </c>
    </row>
    <row r="3947" spans="1:16" s="11" customFormat="1">
      <c r="A3947" s="20" t="s">
        <v>47169</v>
      </c>
      <c r="B3947" s="21" t="s">
        <v>24919</v>
      </c>
      <c r="C3947" s="21" t="s">
        <v>5102</v>
      </c>
      <c r="D3947" s="21" t="s">
        <v>5102</v>
      </c>
      <c r="E3947" s="21" t="s">
        <v>24920</v>
      </c>
      <c r="F3947" s="21" t="s">
        <v>6109</v>
      </c>
      <c r="G3947" s="26" t="s">
        <v>24910</v>
      </c>
      <c r="H3947" s="20" t="s">
        <v>11885</v>
      </c>
      <c r="I3947" s="20" t="s">
        <v>5102</v>
      </c>
      <c r="J3947" s="20" t="s">
        <v>5102</v>
      </c>
      <c r="K3947" s="20" t="s">
        <v>5102</v>
      </c>
      <c r="L3947" s="20" t="s">
        <v>5121</v>
      </c>
      <c r="M3947" s="20" t="s">
        <v>1440</v>
      </c>
      <c r="N3947" s="21" t="s">
        <v>6109</v>
      </c>
      <c r="O3947" s="20" t="s">
        <v>7389</v>
      </c>
      <c r="P3947" s="21" t="s">
        <v>24921</v>
      </c>
    </row>
    <row r="3948" spans="1:16" s="11" customFormat="1">
      <c r="A3948" s="20" t="s">
        <v>47170</v>
      </c>
      <c r="B3948" s="21" t="s">
        <v>24922</v>
      </c>
      <c r="C3948" s="21" t="s">
        <v>5102</v>
      </c>
      <c r="D3948" s="21" t="s">
        <v>5102</v>
      </c>
      <c r="E3948" s="21" t="s">
        <v>24875</v>
      </c>
      <c r="F3948" s="21" t="s">
        <v>24876</v>
      </c>
      <c r="G3948" s="26" t="s">
        <v>24877</v>
      </c>
      <c r="H3948" s="20" t="s">
        <v>10721</v>
      </c>
      <c r="I3948" s="20" t="s">
        <v>5102</v>
      </c>
      <c r="J3948" s="20" t="s">
        <v>5102</v>
      </c>
      <c r="K3948" s="20" t="s">
        <v>5102</v>
      </c>
      <c r="L3948" s="20" t="s">
        <v>5108</v>
      </c>
      <c r="M3948" s="20" t="s">
        <v>5287</v>
      </c>
      <c r="N3948" s="21" t="s">
        <v>10722</v>
      </c>
      <c r="O3948" s="20" t="s">
        <v>2190</v>
      </c>
      <c r="P3948" s="21" t="s">
        <v>24923</v>
      </c>
    </row>
    <row r="3949" spans="1:16" s="11" customFormat="1">
      <c r="A3949" s="20" t="s">
        <v>47171</v>
      </c>
      <c r="B3949" s="21" t="s">
        <v>24924</v>
      </c>
      <c r="C3949" s="21" t="s">
        <v>5102</v>
      </c>
      <c r="D3949" s="21" t="s">
        <v>5102</v>
      </c>
      <c r="E3949" s="21" t="s">
        <v>24925</v>
      </c>
      <c r="F3949" s="21" t="s">
        <v>24916</v>
      </c>
      <c r="G3949" s="26" t="s">
        <v>24917</v>
      </c>
      <c r="H3949" s="20" t="s">
        <v>14577</v>
      </c>
      <c r="I3949" s="20" t="s">
        <v>5102</v>
      </c>
      <c r="J3949" s="20" t="s">
        <v>5102</v>
      </c>
      <c r="K3949" s="20" t="s">
        <v>5102</v>
      </c>
      <c r="L3949" s="20" t="s">
        <v>5221</v>
      </c>
      <c r="M3949" s="20" t="s">
        <v>5197</v>
      </c>
      <c r="N3949" s="21" t="s">
        <v>6674</v>
      </c>
      <c r="O3949" s="20" t="s">
        <v>226</v>
      </c>
      <c r="P3949" s="21" t="s">
        <v>24926</v>
      </c>
    </row>
    <row r="3950" spans="1:16" s="11" customFormat="1">
      <c r="A3950" s="20" t="s">
        <v>47172</v>
      </c>
      <c r="B3950" s="21" t="s">
        <v>24927</v>
      </c>
      <c r="C3950" s="21" t="s">
        <v>5102</v>
      </c>
      <c r="D3950" s="21" t="s">
        <v>5102</v>
      </c>
      <c r="E3950" s="21" t="s">
        <v>24928</v>
      </c>
      <c r="F3950" s="21" t="s">
        <v>6109</v>
      </c>
      <c r="G3950" s="26" t="s">
        <v>24910</v>
      </c>
      <c r="H3950" s="20" t="s">
        <v>11885</v>
      </c>
      <c r="I3950" s="20" t="s">
        <v>5102</v>
      </c>
      <c r="J3950" s="20" t="s">
        <v>5102</v>
      </c>
      <c r="K3950" s="20" t="s">
        <v>5102</v>
      </c>
      <c r="L3950" s="20" t="s">
        <v>5121</v>
      </c>
      <c r="M3950" s="20" t="s">
        <v>1590</v>
      </c>
      <c r="N3950" s="21" t="s">
        <v>6109</v>
      </c>
      <c r="O3950" s="20" t="s">
        <v>797</v>
      </c>
      <c r="P3950" s="21" t="s">
        <v>24929</v>
      </c>
    </row>
    <row r="3951" spans="1:16" s="11" customFormat="1">
      <c r="A3951" s="20" t="s">
        <v>47173</v>
      </c>
      <c r="B3951" s="21" t="s">
        <v>24930</v>
      </c>
      <c r="C3951" s="21" t="s">
        <v>24931</v>
      </c>
      <c r="D3951" s="21" t="s">
        <v>24932</v>
      </c>
      <c r="E3951" s="21" t="s">
        <v>24933</v>
      </c>
      <c r="F3951" s="21" t="s">
        <v>24934</v>
      </c>
      <c r="G3951" s="26" t="s">
        <v>11680</v>
      </c>
      <c r="H3951" s="20" t="s">
        <v>5168</v>
      </c>
      <c r="I3951" s="20" t="s">
        <v>5102</v>
      </c>
      <c r="J3951" s="20" t="s">
        <v>5102</v>
      </c>
      <c r="K3951" s="20" t="s">
        <v>5102</v>
      </c>
      <c r="L3951" s="20" t="s">
        <v>5121</v>
      </c>
      <c r="M3951" s="20" t="s">
        <v>5130</v>
      </c>
      <c r="N3951" s="21" t="s">
        <v>6674</v>
      </c>
      <c r="O3951" s="20" t="s">
        <v>640</v>
      </c>
      <c r="P3951" s="21" t="s">
        <v>24935</v>
      </c>
    </row>
    <row r="3952" spans="1:16" s="11" customFormat="1">
      <c r="A3952" s="20" t="s">
        <v>47174</v>
      </c>
      <c r="B3952" s="21" t="s">
        <v>24936</v>
      </c>
      <c r="C3952" s="21" t="s">
        <v>5102</v>
      </c>
      <c r="D3952" s="21" t="s">
        <v>5102</v>
      </c>
      <c r="E3952" s="21" t="s">
        <v>24937</v>
      </c>
      <c r="F3952" s="21" t="s">
        <v>6109</v>
      </c>
      <c r="G3952" s="26" t="s">
        <v>24910</v>
      </c>
      <c r="H3952" s="20" t="s">
        <v>11885</v>
      </c>
      <c r="I3952" s="20" t="s">
        <v>5102</v>
      </c>
      <c r="J3952" s="20" t="s">
        <v>5102</v>
      </c>
      <c r="K3952" s="20" t="s">
        <v>5102</v>
      </c>
      <c r="L3952" s="20" t="s">
        <v>5121</v>
      </c>
      <c r="M3952" s="20" t="s">
        <v>5287</v>
      </c>
      <c r="N3952" s="21" t="s">
        <v>6109</v>
      </c>
      <c r="O3952" s="20" t="s">
        <v>2190</v>
      </c>
      <c r="P3952" s="21" t="s">
        <v>24938</v>
      </c>
    </row>
    <row r="3953" spans="1:16" s="11" customFormat="1">
      <c r="A3953" s="20" t="s">
        <v>47175</v>
      </c>
      <c r="B3953" s="21" t="s">
        <v>24939</v>
      </c>
      <c r="C3953" s="21" t="s">
        <v>5102</v>
      </c>
      <c r="D3953" s="21" t="s">
        <v>5102</v>
      </c>
      <c r="E3953" s="21" t="s">
        <v>24940</v>
      </c>
      <c r="F3953" s="21" t="s">
        <v>14750</v>
      </c>
      <c r="G3953" s="26" t="s">
        <v>24941</v>
      </c>
      <c r="H3953" s="20" t="s">
        <v>5220</v>
      </c>
      <c r="I3953" s="20" t="s">
        <v>5102</v>
      </c>
      <c r="J3953" s="20" t="s">
        <v>5102</v>
      </c>
      <c r="K3953" s="20" t="s">
        <v>5102</v>
      </c>
      <c r="L3953" s="20" t="s">
        <v>5121</v>
      </c>
      <c r="M3953" s="20" t="s">
        <v>1067</v>
      </c>
      <c r="N3953" s="21" t="s">
        <v>6487</v>
      </c>
      <c r="O3953" s="20" t="s">
        <v>129</v>
      </c>
      <c r="P3953" s="21" t="s">
        <v>24942</v>
      </c>
    </row>
    <row r="3954" spans="1:16" s="11" customFormat="1">
      <c r="A3954" s="20" t="s">
        <v>47176</v>
      </c>
      <c r="B3954" s="21" t="s">
        <v>24943</v>
      </c>
      <c r="C3954" s="21" t="s">
        <v>5102</v>
      </c>
      <c r="D3954" s="21" t="s">
        <v>5102</v>
      </c>
      <c r="E3954" s="21" t="s">
        <v>24944</v>
      </c>
      <c r="F3954" s="21" t="s">
        <v>6109</v>
      </c>
      <c r="G3954" s="26" t="s">
        <v>24910</v>
      </c>
      <c r="H3954" s="20" t="s">
        <v>11885</v>
      </c>
      <c r="I3954" s="20" t="s">
        <v>5102</v>
      </c>
      <c r="J3954" s="20" t="s">
        <v>5102</v>
      </c>
      <c r="K3954" s="20" t="s">
        <v>5102</v>
      </c>
      <c r="L3954" s="20" t="s">
        <v>5121</v>
      </c>
      <c r="M3954" s="20" t="s">
        <v>1067</v>
      </c>
      <c r="N3954" s="21" t="s">
        <v>6109</v>
      </c>
      <c r="O3954" s="20" t="s">
        <v>907</v>
      </c>
      <c r="P3954" s="21" t="s">
        <v>24945</v>
      </c>
    </row>
    <row r="3955" spans="1:16" s="11" customFormat="1">
      <c r="A3955" s="20" t="s">
        <v>47177</v>
      </c>
      <c r="B3955" s="21" t="s">
        <v>24946</v>
      </c>
      <c r="C3955" s="21" t="s">
        <v>24947</v>
      </c>
      <c r="D3955" s="21" t="s">
        <v>24948</v>
      </c>
      <c r="E3955" s="21" t="s">
        <v>24949</v>
      </c>
      <c r="F3955" s="21" t="s">
        <v>6714</v>
      </c>
      <c r="G3955" s="26" t="s">
        <v>24950</v>
      </c>
      <c r="H3955" s="20" t="s">
        <v>5266</v>
      </c>
      <c r="I3955" s="20" t="s">
        <v>5102</v>
      </c>
      <c r="J3955" s="20" t="s">
        <v>5102</v>
      </c>
      <c r="K3955" s="20" t="s">
        <v>5102</v>
      </c>
      <c r="L3955" s="20" t="s">
        <v>5121</v>
      </c>
      <c r="M3955" s="20" t="s">
        <v>6881</v>
      </c>
      <c r="N3955" s="21" t="s">
        <v>6714</v>
      </c>
      <c r="O3955" s="20" t="s">
        <v>24951</v>
      </c>
      <c r="P3955" s="21" t="s">
        <v>24952</v>
      </c>
    </row>
    <row r="3956" spans="1:16" s="11" customFormat="1">
      <c r="A3956" s="20" t="s">
        <v>47178</v>
      </c>
      <c r="B3956" s="21" t="s">
        <v>24953</v>
      </c>
      <c r="C3956" s="21" t="s">
        <v>5102</v>
      </c>
      <c r="D3956" s="21" t="s">
        <v>24954</v>
      </c>
      <c r="E3956" s="21" t="s">
        <v>24955</v>
      </c>
      <c r="F3956" s="21" t="s">
        <v>4088</v>
      </c>
      <c r="G3956" s="26" t="s">
        <v>24956</v>
      </c>
      <c r="H3956" s="20" t="s">
        <v>8236</v>
      </c>
      <c r="I3956" s="20" t="s">
        <v>24957</v>
      </c>
      <c r="J3956" s="20" t="s">
        <v>5102</v>
      </c>
      <c r="K3956" s="20" t="s">
        <v>24958</v>
      </c>
      <c r="L3956" s="20" t="s">
        <v>5108</v>
      </c>
      <c r="M3956" s="20" t="s">
        <v>1590</v>
      </c>
      <c r="N3956" s="21" t="s">
        <v>5185</v>
      </c>
      <c r="O3956" s="20" t="s">
        <v>1735</v>
      </c>
      <c r="P3956" s="21" t="s">
        <v>24959</v>
      </c>
    </row>
    <row r="3957" spans="1:16" s="11" customFormat="1">
      <c r="A3957" s="20" t="s">
        <v>47179</v>
      </c>
      <c r="B3957" s="21" t="s">
        <v>24960</v>
      </c>
      <c r="C3957" s="21" t="s">
        <v>5102</v>
      </c>
      <c r="D3957" s="21" t="s">
        <v>5102</v>
      </c>
      <c r="E3957" s="21" t="s">
        <v>24961</v>
      </c>
      <c r="F3957" s="21" t="s">
        <v>14750</v>
      </c>
      <c r="G3957" s="26" t="s">
        <v>24962</v>
      </c>
      <c r="H3957" s="20" t="s">
        <v>12428</v>
      </c>
      <c r="I3957" s="20" t="s">
        <v>5102</v>
      </c>
      <c r="J3957" s="20" t="s">
        <v>5102</v>
      </c>
      <c r="K3957" s="20" t="s">
        <v>5102</v>
      </c>
      <c r="L3957" s="20" t="s">
        <v>5121</v>
      </c>
      <c r="M3957" s="20" t="s">
        <v>5122</v>
      </c>
      <c r="N3957" s="21" t="s">
        <v>6487</v>
      </c>
      <c r="O3957" s="20" t="s">
        <v>1653</v>
      </c>
      <c r="P3957" s="21" t="s">
        <v>24963</v>
      </c>
    </row>
    <row r="3958" spans="1:16" s="11" customFormat="1">
      <c r="A3958" s="20" t="s">
        <v>47180</v>
      </c>
      <c r="B3958" s="21" t="s">
        <v>24964</v>
      </c>
      <c r="C3958" s="21" t="s">
        <v>5102</v>
      </c>
      <c r="D3958" s="21" t="s">
        <v>5102</v>
      </c>
      <c r="E3958" s="21" t="s">
        <v>24965</v>
      </c>
      <c r="F3958" s="21" t="s">
        <v>6109</v>
      </c>
      <c r="G3958" s="26" t="s">
        <v>24910</v>
      </c>
      <c r="H3958" s="20" t="s">
        <v>11885</v>
      </c>
      <c r="I3958" s="20" t="s">
        <v>5102</v>
      </c>
      <c r="J3958" s="20" t="s">
        <v>5102</v>
      </c>
      <c r="K3958" s="20" t="s">
        <v>5102</v>
      </c>
      <c r="L3958" s="20" t="s">
        <v>5121</v>
      </c>
      <c r="M3958" s="20" t="s">
        <v>1067</v>
      </c>
      <c r="N3958" s="21" t="s">
        <v>6109</v>
      </c>
      <c r="O3958" s="20" t="s">
        <v>342</v>
      </c>
      <c r="P3958" s="21" t="s">
        <v>24966</v>
      </c>
    </row>
    <row r="3959" spans="1:16" s="11" customFormat="1">
      <c r="A3959" s="20" t="s">
        <v>47181</v>
      </c>
      <c r="B3959" s="21" t="s">
        <v>24967</v>
      </c>
      <c r="C3959" s="21" t="s">
        <v>5102</v>
      </c>
      <c r="D3959" s="21" t="s">
        <v>5102</v>
      </c>
      <c r="E3959" s="21" t="s">
        <v>24968</v>
      </c>
      <c r="F3959" s="21" t="s">
        <v>24969</v>
      </c>
      <c r="G3959" s="26" t="s">
        <v>24970</v>
      </c>
      <c r="H3959" s="20" t="s">
        <v>5266</v>
      </c>
      <c r="I3959" s="20" t="s">
        <v>5102</v>
      </c>
      <c r="J3959" s="20" t="s">
        <v>5102</v>
      </c>
      <c r="K3959" s="20" t="s">
        <v>24971</v>
      </c>
      <c r="L3959" s="20" t="s">
        <v>5108</v>
      </c>
      <c r="M3959" s="20" t="s">
        <v>5122</v>
      </c>
      <c r="N3959" s="21" t="s">
        <v>5417</v>
      </c>
      <c r="O3959" s="20" t="s">
        <v>59</v>
      </c>
      <c r="P3959" s="21" t="s">
        <v>24972</v>
      </c>
    </row>
    <row r="3960" spans="1:16" s="11" customFormat="1">
      <c r="A3960" s="20" t="s">
        <v>47182</v>
      </c>
      <c r="B3960" s="21" t="s">
        <v>24973</v>
      </c>
      <c r="C3960" s="21" t="s">
        <v>5102</v>
      </c>
      <c r="D3960" s="21" t="s">
        <v>5102</v>
      </c>
      <c r="E3960" s="21" t="s">
        <v>24974</v>
      </c>
      <c r="F3960" s="21" t="s">
        <v>24975</v>
      </c>
      <c r="G3960" s="26" t="s">
        <v>24976</v>
      </c>
      <c r="H3960" s="20" t="s">
        <v>24977</v>
      </c>
      <c r="I3960" s="20" t="s">
        <v>5102</v>
      </c>
      <c r="J3960" s="20" t="s">
        <v>5102</v>
      </c>
      <c r="K3960" s="20" t="s">
        <v>5102</v>
      </c>
      <c r="L3960" s="20" t="s">
        <v>5121</v>
      </c>
      <c r="M3960" s="20" t="s">
        <v>5197</v>
      </c>
      <c r="N3960" s="21" t="s">
        <v>6109</v>
      </c>
      <c r="O3960" s="20" t="s">
        <v>332</v>
      </c>
      <c r="P3960" s="21" t="s">
        <v>24978</v>
      </c>
    </row>
    <row r="3961" spans="1:16" s="11" customFormat="1">
      <c r="A3961" s="20" t="s">
        <v>47183</v>
      </c>
      <c r="B3961" s="21" t="s">
        <v>24979</v>
      </c>
      <c r="C3961" s="21" t="s">
        <v>5102</v>
      </c>
      <c r="D3961" s="21" t="s">
        <v>5102</v>
      </c>
      <c r="E3961" s="21" t="s">
        <v>24980</v>
      </c>
      <c r="F3961" s="21" t="s">
        <v>9307</v>
      </c>
      <c r="G3961" s="26" t="s">
        <v>24981</v>
      </c>
      <c r="H3961" s="20" t="s">
        <v>24982</v>
      </c>
      <c r="I3961" s="20" t="s">
        <v>5102</v>
      </c>
      <c r="J3961" s="20" t="s">
        <v>5102</v>
      </c>
      <c r="K3961" s="20" t="s">
        <v>5102</v>
      </c>
      <c r="L3961" s="20" t="s">
        <v>5121</v>
      </c>
      <c r="M3961" s="20" t="s">
        <v>5197</v>
      </c>
      <c r="N3961" s="21" t="s">
        <v>6109</v>
      </c>
      <c r="O3961" s="20" t="s">
        <v>1090</v>
      </c>
      <c r="P3961" s="21" t="s">
        <v>24983</v>
      </c>
    </row>
    <row r="3962" spans="1:16" s="11" customFormat="1">
      <c r="A3962" s="20" t="s">
        <v>47184</v>
      </c>
      <c r="B3962" s="21" t="s">
        <v>24984</v>
      </c>
      <c r="C3962" s="21" t="s">
        <v>5102</v>
      </c>
      <c r="D3962" s="21" t="s">
        <v>5102</v>
      </c>
      <c r="E3962" s="21" t="s">
        <v>24985</v>
      </c>
      <c r="F3962" s="21" t="s">
        <v>9604</v>
      </c>
      <c r="G3962" s="26" t="s">
        <v>24617</v>
      </c>
      <c r="H3962" s="20" t="s">
        <v>24986</v>
      </c>
      <c r="I3962" s="20" t="s">
        <v>5434</v>
      </c>
      <c r="J3962" s="20" t="s">
        <v>5102</v>
      </c>
      <c r="K3962" s="20" t="s">
        <v>24987</v>
      </c>
      <c r="L3962" s="20" t="s">
        <v>5121</v>
      </c>
      <c r="M3962" s="20" t="s">
        <v>5258</v>
      </c>
      <c r="N3962" s="21" t="s">
        <v>9596</v>
      </c>
      <c r="O3962" s="20" t="s">
        <v>5297</v>
      </c>
      <c r="P3962" s="21" t="s">
        <v>24988</v>
      </c>
    </row>
    <row r="3963" spans="1:16" s="11" customFormat="1">
      <c r="A3963" s="20" t="s">
        <v>47185</v>
      </c>
      <c r="B3963" s="21" t="s">
        <v>24989</v>
      </c>
      <c r="C3963" s="21" t="s">
        <v>5102</v>
      </c>
      <c r="D3963" s="21" t="s">
        <v>5102</v>
      </c>
      <c r="E3963" s="21" t="s">
        <v>24985</v>
      </c>
      <c r="F3963" s="21" t="s">
        <v>9604</v>
      </c>
      <c r="G3963" s="26" t="s">
        <v>24617</v>
      </c>
      <c r="H3963" s="20" t="s">
        <v>24986</v>
      </c>
      <c r="I3963" s="20" t="s">
        <v>5434</v>
      </c>
      <c r="J3963" s="20" t="s">
        <v>5102</v>
      </c>
      <c r="K3963" s="20" t="s">
        <v>24987</v>
      </c>
      <c r="L3963" s="20" t="s">
        <v>5121</v>
      </c>
      <c r="M3963" s="20" t="s">
        <v>5258</v>
      </c>
      <c r="N3963" s="21" t="s">
        <v>9596</v>
      </c>
      <c r="O3963" s="20" t="s">
        <v>5297</v>
      </c>
      <c r="P3963" s="21" t="s">
        <v>24990</v>
      </c>
    </row>
    <row r="3964" spans="1:16" s="11" customFormat="1">
      <c r="A3964" s="20" t="s">
        <v>47186</v>
      </c>
      <c r="B3964" s="21" t="s">
        <v>24991</v>
      </c>
      <c r="C3964" s="21" t="s">
        <v>5102</v>
      </c>
      <c r="D3964" s="21" t="s">
        <v>5102</v>
      </c>
      <c r="E3964" s="21" t="s">
        <v>24985</v>
      </c>
      <c r="F3964" s="21" t="s">
        <v>9604</v>
      </c>
      <c r="G3964" s="26" t="s">
        <v>24617</v>
      </c>
      <c r="H3964" s="20" t="s">
        <v>24986</v>
      </c>
      <c r="I3964" s="20" t="s">
        <v>5434</v>
      </c>
      <c r="J3964" s="20" t="s">
        <v>5102</v>
      </c>
      <c r="K3964" s="20" t="s">
        <v>24987</v>
      </c>
      <c r="L3964" s="20" t="s">
        <v>5121</v>
      </c>
      <c r="M3964" s="20" t="s">
        <v>5258</v>
      </c>
      <c r="N3964" s="21" t="s">
        <v>9596</v>
      </c>
      <c r="O3964" s="20" t="s">
        <v>5297</v>
      </c>
      <c r="P3964" s="21" t="s">
        <v>24992</v>
      </c>
    </row>
    <row r="3965" spans="1:16" s="11" customFormat="1">
      <c r="A3965" s="20" t="s">
        <v>47187</v>
      </c>
      <c r="B3965" s="21" t="s">
        <v>24993</v>
      </c>
      <c r="C3965" s="21" t="s">
        <v>5102</v>
      </c>
      <c r="D3965" s="21" t="s">
        <v>5102</v>
      </c>
      <c r="E3965" s="21" t="s">
        <v>24985</v>
      </c>
      <c r="F3965" s="21" t="s">
        <v>9604</v>
      </c>
      <c r="G3965" s="26" t="s">
        <v>24617</v>
      </c>
      <c r="H3965" s="20" t="s">
        <v>24986</v>
      </c>
      <c r="I3965" s="20" t="s">
        <v>5434</v>
      </c>
      <c r="J3965" s="20" t="s">
        <v>5102</v>
      </c>
      <c r="K3965" s="20" t="s">
        <v>24987</v>
      </c>
      <c r="L3965" s="20" t="s">
        <v>5121</v>
      </c>
      <c r="M3965" s="20" t="s">
        <v>5258</v>
      </c>
      <c r="N3965" s="21" t="s">
        <v>9596</v>
      </c>
      <c r="O3965" s="20" t="s">
        <v>5297</v>
      </c>
      <c r="P3965" s="21" t="s">
        <v>24994</v>
      </c>
    </row>
    <row r="3966" spans="1:16" s="11" customFormat="1">
      <c r="A3966" s="20" t="s">
        <v>47188</v>
      </c>
      <c r="B3966" s="21" t="s">
        <v>24995</v>
      </c>
      <c r="C3966" s="21" t="s">
        <v>24996</v>
      </c>
      <c r="D3966" s="21" t="s">
        <v>24997</v>
      </c>
      <c r="E3966" s="21" t="s">
        <v>24998</v>
      </c>
      <c r="F3966" s="21" t="s">
        <v>24999</v>
      </c>
      <c r="G3966" s="26" t="s">
        <v>25000</v>
      </c>
      <c r="H3966" s="20" t="s">
        <v>5168</v>
      </c>
      <c r="I3966" s="20" t="s">
        <v>5102</v>
      </c>
      <c r="J3966" s="20" t="s">
        <v>5102</v>
      </c>
      <c r="K3966" s="20" t="s">
        <v>5102</v>
      </c>
      <c r="L3966" s="20" t="s">
        <v>5108</v>
      </c>
      <c r="M3966" s="20" t="s">
        <v>5130</v>
      </c>
      <c r="N3966" s="21" t="s">
        <v>10654</v>
      </c>
      <c r="O3966" s="20" t="s">
        <v>972</v>
      </c>
      <c r="P3966" s="21" t="s">
        <v>25001</v>
      </c>
    </row>
    <row r="3967" spans="1:16" s="11" customFormat="1">
      <c r="A3967" s="20" t="s">
        <v>47189</v>
      </c>
      <c r="B3967" s="21" t="s">
        <v>25002</v>
      </c>
      <c r="C3967" s="21" t="s">
        <v>5102</v>
      </c>
      <c r="D3967" s="21" t="s">
        <v>25003</v>
      </c>
      <c r="E3967" s="21" t="s">
        <v>5102</v>
      </c>
      <c r="F3967" s="21" t="s">
        <v>22241</v>
      </c>
      <c r="G3967" s="26" t="s">
        <v>25004</v>
      </c>
      <c r="H3967" s="20" t="s">
        <v>5142</v>
      </c>
      <c r="I3967" s="20" t="s">
        <v>22242</v>
      </c>
      <c r="J3967" s="20" t="s">
        <v>22243</v>
      </c>
      <c r="K3967" s="20" t="s">
        <v>5102</v>
      </c>
      <c r="L3967" s="20" t="s">
        <v>5121</v>
      </c>
      <c r="M3967" s="20" t="s">
        <v>5130</v>
      </c>
      <c r="N3967" s="21" t="s">
        <v>22244</v>
      </c>
      <c r="O3967" s="20" t="s">
        <v>972</v>
      </c>
      <c r="P3967" s="21" t="s">
        <v>25005</v>
      </c>
    </row>
    <row r="3968" spans="1:16" s="11" customFormat="1">
      <c r="A3968" s="20" t="s">
        <v>47190</v>
      </c>
      <c r="B3968" s="21" t="s">
        <v>25006</v>
      </c>
      <c r="C3968" s="21" t="s">
        <v>5102</v>
      </c>
      <c r="D3968" s="21" t="s">
        <v>5102</v>
      </c>
      <c r="E3968" s="21" t="s">
        <v>25007</v>
      </c>
      <c r="F3968" s="21" t="s">
        <v>25008</v>
      </c>
      <c r="G3968" s="26" t="s">
        <v>12219</v>
      </c>
      <c r="H3968" s="20" t="s">
        <v>5471</v>
      </c>
      <c r="I3968" s="20" t="s">
        <v>5102</v>
      </c>
      <c r="J3968" s="20" t="s">
        <v>5102</v>
      </c>
      <c r="K3968" s="20" t="s">
        <v>5102</v>
      </c>
      <c r="L3968" s="20" t="s">
        <v>5121</v>
      </c>
      <c r="M3968" s="20" t="s">
        <v>1590</v>
      </c>
      <c r="N3968" s="21" t="s">
        <v>9487</v>
      </c>
      <c r="O3968" s="20" t="s">
        <v>1583</v>
      </c>
      <c r="P3968" s="21" t="s">
        <v>25009</v>
      </c>
    </row>
    <row r="3969" spans="1:16" s="11" customFormat="1">
      <c r="A3969" s="20" t="s">
        <v>47191</v>
      </c>
      <c r="B3969" s="21" t="s">
        <v>25010</v>
      </c>
      <c r="C3969" s="21" t="s">
        <v>5102</v>
      </c>
      <c r="D3969" s="21" t="s">
        <v>5102</v>
      </c>
      <c r="E3969" s="21" t="s">
        <v>25011</v>
      </c>
      <c r="F3969" s="21" t="s">
        <v>395</v>
      </c>
      <c r="G3969" s="26" t="s">
        <v>8024</v>
      </c>
      <c r="H3969" s="20" t="s">
        <v>5386</v>
      </c>
      <c r="I3969" s="20" t="s">
        <v>5102</v>
      </c>
      <c r="J3969" s="20" t="s">
        <v>5102</v>
      </c>
      <c r="K3969" s="20" t="s">
        <v>25012</v>
      </c>
      <c r="L3969" s="20" t="s">
        <v>5121</v>
      </c>
      <c r="M3969" s="20" t="s">
        <v>1590</v>
      </c>
      <c r="N3969" s="21" t="s">
        <v>395</v>
      </c>
      <c r="O3969" s="20" t="s">
        <v>342</v>
      </c>
      <c r="P3969" s="21" t="s">
        <v>25013</v>
      </c>
    </row>
    <row r="3970" spans="1:16" s="11" customFormat="1">
      <c r="A3970" s="20" t="s">
        <v>47192</v>
      </c>
      <c r="B3970" s="21" t="s">
        <v>25014</v>
      </c>
      <c r="C3970" s="21" t="s">
        <v>5102</v>
      </c>
      <c r="D3970" s="21" t="s">
        <v>5102</v>
      </c>
      <c r="E3970" s="21" t="s">
        <v>25011</v>
      </c>
      <c r="F3970" s="21" t="s">
        <v>395</v>
      </c>
      <c r="G3970" s="26" t="s">
        <v>8024</v>
      </c>
      <c r="H3970" s="20" t="s">
        <v>5386</v>
      </c>
      <c r="I3970" s="20" t="s">
        <v>5102</v>
      </c>
      <c r="J3970" s="20" t="s">
        <v>5102</v>
      </c>
      <c r="K3970" s="20" t="s">
        <v>25012</v>
      </c>
      <c r="L3970" s="20" t="s">
        <v>5121</v>
      </c>
      <c r="M3970" s="20" t="s">
        <v>1590</v>
      </c>
      <c r="N3970" s="21" t="s">
        <v>395</v>
      </c>
      <c r="O3970" s="20" t="s">
        <v>1735</v>
      </c>
      <c r="P3970" s="21" t="s">
        <v>25015</v>
      </c>
    </row>
    <row r="3971" spans="1:16" s="11" customFormat="1">
      <c r="A3971" s="20" t="s">
        <v>47193</v>
      </c>
      <c r="B3971" s="21" t="s">
        <v>25016</v>
      </c>
      <c r="C3971" s="21" t="s">
        <v>5102</v>
      </c>
      <c r="D3971" s="21" t="s">
        <v>5102</v>
      </c>
      <c r="E3971" s="21" t="s">
        <v>25017</v>
      </c>
      <c r="F3971" s="21" t="s">
        <v>6485</v>
      </c>
      <c r="G3971" s="26" t="s">
        <v>5366</v>
      </c>
      <c r="H3971" s="20" t="s">
        <v>7833</v>
      </c>
      <c r="I3971" s="20" t="s">
        <v>5102</v>
      </c>
      <c r="J3971" s="20" t="s">
        <v>5102</v>
      </c>
      <c r="K3971" s="20" t="s">
        <v>5102</v>
      </c>
      <c r="L3971" s="20" t="s">
        <v>5108</v>
      </c>
      <c r="M3971" s="20" t="s">
        <v>1067</v>
      </c>
      <c r="N3971" s="21" t="s">
        <v>6487</v>
      </c>
      <c r="O3971" s="20" t="s">
        <v>907</v>
      </c>
      <c r="P3971" s="21" t="s">
        <v>25018</v>
      </c>
    </row>
    <row r="3972" spans="1:16" s="11" customFormat="1">
      <c r="A3972" s="20" t="s">
        <v>47194</v>
      </c>
      <c r="B3972" s="21" t="s">
        <v>25019</v>
      </c>
      <c r="C3972" s="21" t="s">
        <v>25020</v>
      </c>
      <c r="D3972" s="21" t="s">
        <v>25021</v>
      </c>
      <c r="E3972" s="21" t="s">
        <v>25022</v>
      </c>
      <c r="F3972" s="21" t="s">
        <v>25023</v>
      </c>
      <c r="G3972" s="26" t="s">
        <v>24532</v>
      </c>
      <c r="H3972" s="20" t="s">
        <v>5168</v>
      </c>
      <c r="I3972" s="20" t="s">
        <v>5102</v>
      </c>
      <c r="J3972" s="20" t="s">
        <v>5102</v>
      </c>
      <c r="K3972" s="20" t="s">
        <v>5102</v>
      </c>
      <c r="L3972" s="20" t="s">
        <v>5221</v>
      </c>
      <c r="M3972" s="20" t="s">
        <v>5197</v>
      </c>
      <c r="N3972" s="21" t="s">
        <v>5579</v>
      </c>
      <c r="O3972" s="20" t="s">
        <v>226</v>
      </c>
      <c r="P3972" s="21" t="s">
        <v>25024</v>
      </c>
    </row>
    <row r="3973" spans="1:16" s="11" customFormat="1">
      <c r="A3973" s="20" t="s">
        <v>47195</v>
      </c>
      <c r="B3973" s="21" t="s">
        <v>25025</v>
      </c>
      <c r="C3973" s="21" t="s">
        <v>25026</v>
      </c>
      <c r="D3973" s="21" t="s">
        <v>25027</v>
      </c>
      <c r="E3973" s="21" t="s">
        <v>25028</v>
      </c>
      <c r="F3973" s="21" t="s">
        <v>25029</v>
      </c>
      <c r="G3973" s="26" t="s">
        <v>25030</v>
      </c>
      <c r="H3973" s="20" t="s">
        <v>5641</v>
      </c>
      <c r="I3973" s="20" t="s">
        <v>5102</v>
      </c>
      <c r="J3973" s="20" t="s">
        <v>5102</v>
      </c>
      <c r="K3973" s="20" t="s">
        <v>5102</v>
      </c>
      <c r="L3973" s="20" t="s">
        <v>5121</v>
      </c>
      <c r="M3973" s="20" t="s">
        <v>5122</v>
      </c>
      <c r="N3973" s="21" t="s">
        <v>25031</v>
      </c>
      <c r="O3973" s="20" t="s">
        <v>925</v>
      </c>
      <c r="P3973" s="21" t="s">
        <v>25032</v>
      </c>
    </row>
    <row r="3974" spans="1:16" s="11" customFormat="1">
      <c r="A3974" s="20" t="s">
        <v>47196</v>
      </c>
      <c r="B3974" s="21" t="s">
        <v>25033</v>
      </c>
      <c r="C3974" s="21" t="s">
        <v>25034</v>
      </c>
      <c r="D3974" s="21" t="s">
        <v>25035</v>
      </c>
      <c r="E3974" s="21" t="s">
        <v>25036</v>
      </c>
      <c r="F3974" s="21" t="s">
        <v>23207</v>
      </c>
      <c r="G3974" s="26" t="s">
        <v>25037</v>
      </c>
      <c r="H3974" s="20" t="s">
        <v>5479</v>
      </c>
      <c r="I3974" s="20" t="s">
        <v>5102</v>
      </c>
      <c r="J3974" s="20" t="s">
        <v>5102</v>
      </c>
      <c r="K3974" s="20" t="s">
        <v>5102</v>
      </c>
      <c r="L3974" s="20" t="s">
        <v>5108</v>
      </c>
      <c r="M3974" s="20" t="s">
        <v>1590</v>
      </c>
      <c r="N3974" s="21" t="s">
        <v>23209</v>
      </c>
      <c r="O3974" s="20" t="s">
        <v>1076</v>
      </c>
      <c r="P3974" s="21" t="s">
        <v>25038</v>
      </c>
    </row>
    <row r="3975" spans="1:16" s="11" customFormat="1">
      <c r="A3975" s="20" t="s">
        <v>47197</v>
      </c>
      <c r="B3975" s="21" t="s">
        <v>25039</v>
      </c>
      <c r="C3975" s="21" t="s">
        <v>25034</v>
      </c>
      <c r="D3975" s="21" t="s">
        <v>25035</v>
      </c>
      <c r="E3975" s="21" t="s">
        <v>25036</v>
      </c>
      <c r="F3975" s="21" t="s">
        <v>23207</v>
      </c>
      <c r="G3975" s="26" t="s">
        <v>25037</v>
      </c>
      <c r="H3975" s="20" t="s">
        <v>5479</v>
      </c>
      <c r="I3975" s="20" t="s">
        <v>5102</v>
      </c>
      <c r="J3975" s="20" t="s">
        <v>5102</v>
      </c>
      <c r="K3975" s="20" t="s">
        <v>5102</v>
      </c>
      <c r="L3975" s="20" t="s">
        <v>5108</v>
      </c>
      <c r="M3975" s="20" t="s">
        <v>1590</v>
      </c>
      <c r="N3975" s="21" t="s">
        <v>23209</v>
      </c>
      <c r="O3975" s="20" t="s">
        <v>1076</v>
      </c>
      <c r="P3975" s="21" t="s">
        <v>25040</v>
      </c>
    </row>
    <row r="3976" spans="1:16" s="11" customFormat="1">
      <c r="A3976" s="20" t="s">
        <v>47198</v>
      </c>
      <c r="B3976" s="21" t="s">
        <v>25041</v>
      </c>
      <c r="C3976" s="21" t="s">
        <v>25034</v>
      </c>
      <c r="D3976" s="21" t="s">
        <v>25035</v>
      </c>
      <c r="E3976" s="21" t="s">
        <v>25036</v>
      </c>
      <c r="F3976" s="21" t="s">
        <v>23207</v>
      </c>
      <c r="G3976" s="26" t="s">
        <v>25037</v>
      </c>
      <c r="H3976" s="20" t="s">
        <v>5479</v>
      </c>
      <c r="I3976" s="20" t="s">
        <v>5102</v>
      </c>
      <c r="J3976" s="20" t="s">
        <v>5102</v>
      </c>
      <c r="K3976" s="20" t="s">
        <v>5102</v>
      </c>
      <c r="L3976" s="20" t="s">
        <v>5108</v>
      </c>
      <c r="M3976" s="20" t="s">
        <v>1590</v>
      </c>
      <c r="N3976" s="21" t="s">
        <v>23209</v>
      </c>
      <c r="O3976" s="20" t="s">
        <v>1076</v>
      </c>
      <c r="P3976" s="21" t="s">
        <v>25042</v>
      </c>
    </row>
    <row r="3977" spans="1:16" s="11" customFormat="1">
      <c r="A3977" s="20" t="s">
        <v>47199</v>
      </c>
      <c r="B3977" s="21" t="s">
        <v>25043</v>
      </c>
      <c r="C3977" s="21" t="s">
        <v>25034</v>
      </c>
      <c r="D3977" s="21" t="s">
        <v>25035</v>
      </c>
      <c r="E3977" s="21" t="s">
        <v>25036</v>
      </c>
      <c r="F3977" s="21" t="s">
        <v>23207</v>
      </c>
      <c r="G3977" s="26" t="s">
        <v>25037</v>
      </c>
      <c r="H3977" s="20" t="s">
        <v>5479</v>
      </c>
      <c r="I3977" s="20" t="s">
        <v>5102</v>
      </c>
      <c r="J3977" s="20" t="s">
        <v>5102</v>
      </c>
      <c r="K3977" s="20" t="s">
        <v>5102</v>
      </c>
      <c r="L3977" s="20" t="s">
        <v>5108</v>
      </c>
      <c r="M3977" s="20" t="s">
        <v>1590</v>
      </c>
      <c r="N3977" s="21" t="s">
        <v>23209</v>
      </c>
      <c r="O3977" s="20" t="s">
        <v>1076</v>
      </c>
      <c r="P3977" s="21" t="s">
        <v>25044</v>
      </c>
    </row>
    <row r="3978" spans="1:16" s="11" customFormat="1">
      <c r="A3978" s="20" t="s">
        <v>47200</v>
      </c>
      <c r="B3978" s="21" t="s">
        <v>25045</v>
      </c>
      <c r="C3978" s="21" t="s">
        <v>25034</v>
      </c>
      <c r="D3978" s="21" t="s">
        <v>25035</v>
      </c>
      <c r="E3978" s="21" t="s">
        <v>25036</v>
      </c>
      <c r="F3978" s="21" t="s">
        <v>23207</v>
      </c>
      <c r="G3978" s="26" t="s">
        <v>25037</v>
      </c>
      <c r="H3978" s="20" t="s">
        <v>5479</v>
      </c>
      <c r="I3978" s="20" t="s">
        <v>5102</v>
      </c>
      <c r="J3978" s="20" t="s">
        <v>5102</v>
      </c>
      <c r="K3978" s="20" t="s">
        <v>5102</v>
      </c>
      <c r="L3978" s="20" t="s">
        <v>5108</v>
      </c>
      <c r="M3978" s="20" t="s">
        <v>1590</v>
      </c>
      <c r="N3978" s="21" t="s">
        <v>23209</v>
      </c>
      <c r="O3978" s="20" t="s">
        <v>1076</v>
      </c>
      <c r="P3978" s="21" t="s">
        <v>25046</v>
      </c>
    </row>
    <row r="3979" spans="1:16" s="11" customFormat="1">
      <c r="A3979" s="20" t="s">
        <v>47201</v>
      </c>
      <c r="B3979" s="21" t="s">
        <v>25047</v>
      </c>
      <c r="C3979" s="21" t="s">
        <v>25034</v>
      </c>
      <c r="D3979" s="21" t="s">
        <v>25035</v>
      </c>
      <c r="E3979" s="21" t="s">
        <v>25036</v>
      </c>
      <c r="F3979" s="21" t="s">
        <v>23207</v>
      </c>
      <c r="G3979" s="26" t="s">
        <v>25037</v>
      </c>
      <c r="H3979" s="20" t="s">
        <v>5479</v>
      </c>
      <c r="I3979" s="20" t="s">
        <v>5102</v>
      </c>
      <c r="J3979" s="20" t="s">
        <v>5102</v>
      </c>
      <c r="K3979" s="20" t="s">
        <v>5102</v>
      </c>
      <c r="L3979" s="20" t="s">
        <v>5108</v>
      </c>
      <c r="M3979" s="20" t="s">
        <v>1590</v>
      </c>
      <c r="N3979" s="21" t="s">
        <v>23209</v>
      </c>
      <c r="O3979" s="20" t="s">
        <v>1076</v>
      </c>
      <c r="P3979" s="21" t="s">
        <v>25048</v>
      </c>
    </row>
    <row r="3980" spans="1:16" s="11" customFormat="1">
      <c r="A3980" s="20" t="s">
        <v>47202</v>
      </c>
      <c r="B3980" s="21" t="s">
        <v>25049</v>
      </c>
      <c r="C3980" s="21" t="s">
        <v>25034</v>
      </c>
      <c r="D3980" s="21" t="s">
        <v>25035</v>
      </c>
      <c r="E3980" s="21" t="s">
        <v>25036</v>
      </c>
      <c r="F3980" s="21" t="s">
        <v>23207</v>
      </c>
      <c r="G3980" s="26" t="s">
        <v>25037</v>
      </c>
      <c r="H3980" s="20" t="s">
        <v>5479</v>
      </c>
      <c r="I3980" s="20" t="s">
        <v>5102</v>
      </c>
      <c r="J3980" s="20" t="s">
        <v>5102</v>
      </c>
      <c r="K3980" s="20" t="s">
        <v>5102</v>
      </c>
      <c r="L3980" s="20" t="s">
        <v>5108</v>
      </c>
      <c r="M3980" s="20" t="s">
        <v>1590</v>
      </c>
      <c r="N3980" s="21" t="s">
        <v>23209</v>
      </c>
      <c r="O3980" s="20" t="s">
        <v>1076</v>
      </c>
      <c r="P3980" s="21" t="s">
        <v>25050</v>
      </c>
    </row>
    <row r="3981" spans="1:16" s="11" customFormat="1">
      <c r="A3981" s="20" t="s">
        <v>47203</v>
      </c>
      <c r="B3981" s="21" t="s">
        <v>25051</v>
      </c>
      <c r="C3981" s="21" t="s">
        <v>25034</v>
      </c>
      <c r="D3981" s="21" t="s">
        <v>25035</v>
      </c>
      <c r="E3981" s="21" t="s">
        <v>25036</v>
      </c>
      <c r="F3981" s="21" t="s">
        <v>23207</v>
      </c>
      <c r="G3981" s="26" t="s">
        <v>25037</v>
      </c>
      <c r="H3981" s="20" t="s">
        <v>5479</v>
      </c>
      <c r="I3981" s="20" t="s">
        <v>5102</v>
      </c>
      <c r="J3981" s="20" t="s">
        <v>5102</v>
      </c>
      <c r="K3981" s="20" t="s">
        <v>5102</v>
      </c>
      <c r="L3981" s="20" t="s">
        <v>5108</v>
      </c>
      <c r="M3981" s="20" t="s">
        <v>1590</v>
      </c>
      <c r="N3981" s="21" t="s">
        <v>23209</v>
      </c>
      <c r="O3981" s="20" t="s">
        <v>1076</v>
      </c>
      <c r="P3981" s="21" t="s">
        <v>25052</v>
      </c>
    </row>
    <row r="3982" spans="1:16" s="11" customFormat="1">
      <c r="A3982" s="20" t="s">
        <v>47204</v>
      </c>
      <c r="B3982" s="21" t="s">
        <v>25053</v>
      </c>
      <c r="C3982" s="21" t="s">
        <v>5102</v>
      </c>
      <c r="D3982" s="21" t="s">
        <v>5102</v>
      </c>
      <c r="E3982" s="21" t="s">
        <v>25054</v>
      </c>
      <c r="F3982" s="21" t="s">
        <v>25055</v>
      </c>
      <c r="G3982" s="26" t="s">
        <v>25056</v>
      </c>
      <c r="H3982" s="20" t="s">
        <v>19278</v>
      </c>
      <c r="I3982" s="20" t="s">
        <v>5962</v>
      </c>
      <c r="J3982" s="20" t="s">
        <v>5102</v>
      </c>
      <c r="K3982" s="20" t="s">
        <v>5102</v>
      </c>
      <c r="L3982" s="20" t="s">
        <v>5121</v>
      </c>
      <c r="M3982" s="20" t="s">
        <v>5122</v>
      </c>
      <c r="N3982" s="21" t="s">
        <v>25057</v>
      </c>
      <c r="O3982" s="20" t="s">
        <v>25058</v>
      </c>
      <c r="P3982" s="21" t="s">
        <v>25059</v>
      </c>
    </row>
    <row r="3983" spans="1:16" s="11" customFormat="1">
      <c r="A3983" s="20" t="s">
        <v>47205</v>
      </c>
      <c r="B3983" s="21" t="s">
        <v>25060</v>
      </c>
      <c r="C3983" s="21" t="s">
        <v>25034</v>
      </c>
      <c r="D3983" s="21" t="s">
        <v>25035</v>
      </c>
      <c r="E3983" s="21" t="s">
        <v>25036</v>
      </c>
      <c r="F3983" s="21" t="s">
        <v>23207</v>
      </c>
      <c r="G3983" s="26" t="s">
        <v>25037</v>
      </c>
      <c r="H3983" s="20" t="s">
        <v>5479</v>
      </c>
      <c r="I3983" s="20" t="s">
        <v>5102</v>
      </c>
      <c r="J3983" s="20" t="s">
        <v>5102</v>
      </c>
      <c r="K3983" s="20" t="s">
        <v>5102</v>
      </c>
      <c r="L3983" s="20" t="s">
        <v>5108</v>
      </c>
      <c r="M3983" s="20" t="s">
        <v>1590</v>
      </c>
      <c r="N3983" s="21" t="s">
        <v>23209</v>
      </c>
      <c r="O3983" s="20" t="s">
        <v>1076</v>
      </c>
      <c r="P3983" s="21" t="s">
        <v>25061</v>
      </c>
    </row>
    <row r="3984" spans="1:16" s="11" customFormat="1">
      <c r="A3984" s="20" t="s">
        <v>47206</v>
      </c>
      <c r="B3984" s="21" t="s">
        <v>25062</v>
      </c>
      <c r="C3984" s="21" t="s">
        <v>5102</v>
      </c>
      <c r="D3984" s="21" t="s">
        <v>5102</v>
      </c>
      <c r="E3984" s="21" t="s">
        <v>25063</v>
      </c>
      <c r="F3984" s="21" t="s">
        <v>25064</v>
      </c>
      <c r="G3984" s="26" t="s">
        <v>25065</v>
      </c>
      <c r="H3984" s="20" t="s">
        <v>5471</v>
      </c>
      <c r="I3984" s="20" t="s">
        <v>5102</v>
      </c>
      <c r="J3984" s="20" t="s">
        <v>5102</v>
      </c>
      <c r="K3984" s="20" t="s">
        <v>25066</v>
      </c>
      <c r="L3984" s="20" t="s">
        <v>5121</v>
      </c>
      <c r="M3984" s="20" t="s">
        <v>1590</v>
      </c>
      <c r="N3984" s="21" t="s">
        <v>5417</v>
      </c>
      <c r="O3984" s="20" t="s">
        <v>1735</v>
      </c>
      <c r="P3984" s="21" t="s">
        <v>25067</v>
      </c>
    </row>
    <row r="3985" spans="1:16" s="11" customFormat="1">
      <c r="A3985" s="20" t="s">
        <v>47207</v>
      </c>
      <c r="B3985" s="21" t="s">
        <v>25068</v>
      </c>
      <c r="C3985" s="21" t="s">
        <v>5102</v>
      </c>
      <c r="D3985" s="21" t="s">
        <v>5102</v>
      </c>
      <c r="E3985" s="21" t="s">
        <v>25069</v>
      </c>
      <c r="F3985" s="21" t="s">
        <v>25070</v>
      </c>
      <c r="G3985" s="26" t="s">
        <v>11924</v>
      </c>
      <c r="H3985" s="20" t="s">
        <v>5168</v>
      </c>
      <c r="I3985" s="20" t="s">
        <v>5102</v>
      </c>
      <c r="J3985" s="20" t="s">
        <v>5102</v>
      </c>
      <c r="K3985" s="20" t="s">
        <v>25071</v>
      </c>
      <c r="L3985" s="20" t="s">
        <v>5121</v>
      </c>
      <c r="M3985" s="20" t="s">
        <v>1590</v>
      </c>
      <c r="N3985" s="21" t="s">
        <v>5417</v>
      </c>
      <c r="O3985" s="20" t="s">
        <v>6737</v>
      </c>
      <c r="P3985" s="21" t="s">
        <v>25072</v>
      </c>
    </row>
    <row r="3986" spans="1:16" s="11" customFormat="1">
      <c r="A3986" s="20" t="s">
        <v>47208</v>
      </c>
      <c r="B3986" s="21" t="s">
        <v>25073</v>
      </c>
      <c r="C3986" s="21" t="s">
        <v>5102</v>
      </c>
      <c r="D3986" s="21" t="s">
        <v>5102</v>
      </c>
      <c r="E3986" s="21" t="s">
        <v>25074</v>
      </c>
      <c r="F3986" s="21" t="s">
        <v>6724</v>
      </c>
      <c r="G3986" s="26" t="s">
        <v>25065</v>
      </c>
      <c r="H3986" s="20" t="s">
        <v>5471</v>
      </c>
      <c r="I3986" s="20" t="s">
        <v>5102</v>
      </c>
      <c r="J3986" s="20" t="s">
        <v>5102</v>
      </c>
      <c r="K3986" s="20" t="s">
        <v>25075</v>
      </c>
      <c r="L3986" s="20" t="s">
        <v>5121</v>
      </c>
      <c r="M3986" s="20" t="s">
        <v>1590</v>
      </c>
      <c r="N3986" s="21" t="s">
        <v>5417</v>
      </c>
      <c r="O3986" s="20" t="s">
        <v>1735</v>
      </c>
      <c r="P3986" s="21" t="s">
        <v>25076</v>
      </c>
    </row>
    <row r="3987" spans="1:16" s="11" customFormat="1">
      <c r="A3987" s="20" t="s">
        <v>47209</v>
      </c>
      <c r="B3987" s="21" t="s">
        <v>25077</v>
      </c>
      <c r="C3987" s="21" t="s">
        <v>25078</v>
      </c>
      <c r="D3987" s="21" t="s">
        <v>25079</v>
      </c>
      <c r="E3987" s="21" t="s">
        <v>25080</v>
      </c>
      <c r="F3987" s="21" t="s">
        <v>25081</v>
      </c>
      <c r="G3987" s="26" t="s">
        <v>25082</v>
      </c>
      <c r="H3987" s="20" t="s">
        <v>5168</v>
      </c>
      <c r="I3987" s="20" t="s">
        <v>5102</v>
      </c>
      <c r="J3987" s="20" t="s">
        <v>5102</v>
      </c>
      <c r="K3987" s="20" t="s">
        <v>5102</v>
      </c>
      <c r="L3987" s="20" t="s">
        <v>5121</v>
      </c>
      <c r="M3987" s="20" t="s">
        <v>5122</v>
      </c>
      <c r="N3987" s="21" t="s">
        <v>25083</v>
      </c>
      <c r="O3987" s="20" t="s">
        <v>1653</v>
      </c>
      <c r="P3987" s="21" t="s">
        <v>25084</v>
      </c>
    </row>
    <row r="3988" spans="1:16" s="11" customFormat="1">
      <c r="A3988" s="20" t="s">
        <v>47210</v>
      </c>
      <c r="B3988" s="21" t="s">
        <v>25085</v>
      </c>
      <c r="C3988" s="21" t="s">
        <v>5102</v>
      </c>
      <c r="D3988" s="21" t="s">
        <v>5102</v>
      </c>
      <c r="E3988" s="21" t="s">
        <v>25086</v>
      </c>
      <c r="F3988" s="21" t="s">
        <v>25087</v>
      </c>
      <c r="G3988" s="26" t="s">
        <v>25088</v>
      </c>
      <c r="H3988" s="20" t="s">
        <v>5329</v>
      </c>
      <c r="I3988" s="20" t="s">
        <v>5102</v>
      </c>
      <c r="J3988" s="20" t="s">
        <v>5102</v>
      </c>
      <c r="K3988" s="20" t="s">
        <v>25089</v>
      </c>
      <c r="L3988" s="20" t="s">
        <v>5108</v>
      </c>
      <c r="M3988" s="20" t="s">
        <v>5130</v>
      </c>
      <c r="N3988" s="21" t="s">
        <v>6527</v>
      </c>
      <c r="O3988" s="20" t="s">
        <v>298</v>
      </c>
      <c r="P3988" s="21" t="s">
        <v>25090</v>
      </c>
    </row>
    <row r="3989" spans="1:16" s="11" customFormat="1">
      <c r="A3989" s="20" t="s">
        <v>47211</v>
      </c>
      <c r="B3989" s="21" t="s">
        <v>25091</v>
      </c>
      <c r="C3989" s="21" t="s">
        <v>5102</v>
      </c>
      <c r="D3989" s="21" t="s">
        <v>5102</v>
      </c>
      <c r="E3989" s="21" t="s">
        <v>25092</v>
      </c>
      <c r="F3989" s="21" t="s">
        <v>6527</v>
      </c>
      <c r="G3989" s="26" t="s">
        <v>25093</v>
      </c>
      <c r="H3989" s="20" t="s">
        <v>5329</v>
      </c>
      <c r="I3989" s="20" t="s">
        <v>5102</v>
      </c>
      <c r="J3989" s="20" t="s">
        <v>5102</v>
      </c>
      <c r="K3989" s="20" t="s">
        <v>5102</v>
      </c>
      <c r="L3989" s="20" t="s">
        <v>5108</v>
      </c>
      <c r="M3989" s="20" t="s">
        <v>9100</v>
      </c>
      <c r="N3989" s="21" t="s">
        <v>6527</v>
      </c>
      <c r="O3989" s="20" t="s">
        <v>9101</v>
      </c>
      <c r="P3989" s="21" t="s">
        <v>25094</v>
      </c>
    </row>
    <row r="3990" spans="1:16" s="11" customFormat="1">
      <c r="A3990" s="20" t="s">
        <v>47212</v>
      </c>
      <c r="B3990" s="21" t="s">
        <v>25095</v>
      </c>
      <c r="C3990" s="21" t="s">
        <v>5102</v>
      </c>
      <c r="D3990" s="21" t="s">
        <v>5102</v>
      </c>
      <c r="E3990" s="21" t="s">
        <v>25096</v>
      </c>
      <c r="F3990" s="21" t="s">
        <v>25097</v>
      </c>
      <c r="G3990" s="26" t="s">
        <v>25093</v>
      </c>
      <c r="H3990" s="20" t="s">
        <v>5329</v>
      </c>
      <c r="I3990" s="20" t="s">
        <v>5102</v>
      </c>
      <c r="J3990" s="20" t="s">
        <v>5102</v>
      </c>
      <c r="K3990" s="20" t="s">
        <v>5102</v>
      </c>
      <c r="L3990" s="20" t="s">
        <v>5108</v>
      </c>
      <c r="M3990" s="20" t="s">
        <v>1590</v>
      </c>
      <c r="N3990" s="21" t="s">
        <v>6527</v>
      </c>
      <c r="O3990" s="20" t="s">
        <v>1583</v>
      </c>
      <c r="P3990" s="21" t="s">
        <v>25098</v>
      </c>
    </row>
    <row r="3991" spans="1:16" s="11" customFormat="1">
      <c r="A3991" s="20" t="s">
        <v>47213</v>
      </c>
      <c r="B3991" s="21" t="s">
        <v>25099</v>
      </c>
      <c r="C3991" s="21" t="s">
        <v>5102</v>
      </c>
      <c r="D3991" s="21" t="s">
        <v>5102</v>
      </c>
      <c r="E3991" s="21" t="s">
        <v>25100</v>
      </c>
      <c r="F3991" s="21" t="s">
        <v>5210</v>
      </c>
      <c r="G3991" s="26" t="s">
        <v>7684</v>
      </c>
      <c r="H3991" s="20" t="s">
        <v>5502</v>
      </c>
      <c r="I3991" s="20" t="s">
        <v>5102</v>
      </c>
      <c r="J3991" s="20" t="s">
        <v>5102</v>
      </c>
      <c r="K3991" s="20" t="s">
        <v>25101</v>
      </c>
      <c r="L3991" s="20" t="s">
        <v>5108</v>
      </c>
      <c r="M3991" s="20" t="s">
        <v>5258</v>
      </c>
      <c r="N3991" s="21" t="s">
        <v>5213</v>
      </c>
      <c r="O3991" s="20" t="s">
        <v>552</v>
      </c>
      <c r="P3991" s="21" t="s">
        <v>25102</v>
      </c>
    </row>
    <row r="3992" spans="1:16" s="11" customFormat="1">
      <c r="A3992" s="20" t="s">
        <v>47214</v>
      </c>
      <c r="B3992" s="21" t="s">
        <v>25103</v>
      </c>
      <c r="C3992" s="21" t="s">
        <v>5102</v>
      </c>
      <c r="D3992" s="21" t="s">
        <v>5102</v>
      </c>
      <c r="E3992" s="21" t="s">
        <v>25104</v>
      </c>
      <c r="F3992" s="21" t="s">
        <v>5213</v>
      </c>
      <c r="G3992" s="26" t="s">
        <v>7684</v>
      </c>
      <c r="H3992" s="20" t="s">
        <v>5502</v>
      </c>
      <c r="I3992" s="20" t="s">
        <v>5225</v>
      </c>
      <c r="J3992" s="20" t="s">
        <v>5102</v>
      </c>
      <c r="K3992" s="20" t="s">
        <v>25105</v>
      </c>
      <c r="L3992" s="20" t="s">
        <v>5108</v>
      </c>
      <c r="M3992" s="20" t="s">
        <v>665</v>
      </c>
      <c r="N3992" s="21" t="s">
        <v>5213</v>
      </c>
      <c r="O3992" s="20" t="s">
        <v>8289</v>
      </c>
      <c r="P3992" s="21" t="s">
        <v>25106</v>
      </c>
    </row>
    <row r="3993" spans="1:16" s="11" customFormat="1">
      <c r="A3993" s="20" t="s">
        <v>47215</v>
      </c>
      <c r="B3993" s="21" t="s">
        <v>25107</v>
      </c>
      <c r="C3993" s="21" t="s">
        <v>5102</v>
      </c>
      <c r="D3993" s="21" t="s">
        <v>5102</v>
      </c>
      <c r="E3993" s="21" t="s">
        <v>25108</v>
      </c>
      <c r="F3993" s="21" t="s">
        <v>5210</v>
      </c>
      <c r="G3993" s="26" t="s">
        <v>7684</v>
      </c>
      <c r="H3993" s="20" t="s">
        <v>5502</v>
      </c>
      <c r="I3993" s="20" t="s">
        <v>5102</v>
      </c>
      <c r="J3993" s="20" t="s">
        <v>5102</v>
      </c>
      <c r="K3993" s="20" t="s">
        <v>25109</v>
      </c>
      <c r="L3993" s="20" t="s">
        <v>5108</v>
      </c>
      <c r="M3993" s="20" t="s">
        <v>1098</v>
      </c>
      <c r="N3993" s="21" t="s">
        <v>5213</v>
      </c>
      <c r="O3993" s="20" t="s">
        <v>25110</v>
      </c>
      <c r="P3993" s="21" t="s">
        <v>25111</v>
      </c>
    </row>
    <row r="3994" spans="1:16" s="11" customFormat="1">
      <c r="A3994" s="20" t="s">
        <v>47216</v>
      </c>
      <c r="B3994" s="21" t="s">
        <v>25112</v>
      </c>
      <c r="C3994" s="21" t="s">
        <v>25034</v>
      </c>
      <c r="D3994" s="21" t="s">
        <v>25035</v>
      </c>
      <c r="E3994" s="21" t="s">
        <v>25036</v>
      </c>
      <c r="F3994" s="21" t="s">
        <v>23207</v>
      </c>
      <c r="G3994" s="26" t="s">
        <v>25037</v>
      </c>
      <c r="H3994" s="20" t="s">
        <v>5479</v>
      </c>
      <c r="I3994" s="20" t="s">
        <v>5102</v>
      </c>
      <c r="J3994" s="20" t="s">
        <v>5102</v>
      </c>
      <c r="K3994" s="20" t="s">
        <v>5102</v>
      </c>
      <c r="L3994" s="20" t="s">
        <v>5108</v>
      </c>
      <c r="M3994" s="20" t="s">
        <v>1590</v>
      </c>
      <c r="N3994" s="21" t="s">
        <v>23209</v>
      </c>
      <c r="O3994" s="20" t="s">
        <v>1076</v>
      </c>
      <c r="P3994" s="21" t="s">
        <v>25113</v>
      </c>
    </row>
    <row r="3995" spans="1:16" s="11" customFormat="1">
      <c r="A3995" s="20" t="s">
        <v>47217</v>
      </c>
      <c r="B3995" s="21" t="s">
        <v>25114</v>
      </c>
      <c r="C3995" s="21" t="s">
        <v>5102</v>
      </c>
      <c r="D3995" s="21" t="s">
        <v>25115</v>
      </c>
      <c r="E3995" s="21" t="s">
        <v>25116</v>
      </c>
      <c r="F3995" s="21" t="s">
        <v>25117</v>
      </c>
      <c r="G3995" s="26" t="s">
        <v>25118</v>
      </c>
      <c r="H3995" s="20" t="s">
        <v>5641</v>
      </c>
      <c r="I3995" s="20" t="s">
        <v>5102</v>
      </c>
      <c r="J3995" s="20" t="s">
        <v>5102</v>
      </c>
      <c r="K3995" s="20" t="s">
        <v>5102</v>
      </c>
      <c r="L3995" s="20" t="s">
        <v>5108</v>
      </c>
      <c r="M3995" s="20" t="s">
        <v>5130</v>
      </c>
      <c r="N3995" s="21" t="s">
        <v>6975</v>
      </c>
      <c r="O3995" s="20" t="s">
        <v>1710</v>
      </c>
      <c r="P3995" s="21" t="s">
        <v>25119</v>
      </c>
    </row>
    <row r="3996" spans="1:16" s="11" customFormat="1">
      <c r="A3996" s="20" t="s">
        <v>47218</v>
      </c>
      <c r="B3996" s="21" t="s">
        <v>25120</v>
      </c>
      <c r="C3996" s="21" t="s">
        <v>25034</v>
      </c>
      <c r="D3996" s="21" t="s">
        <v>25035</v>
      </c>
      <c r="E3996" s="21" t="s">
        <v>25036</v>
      </c>
      <c r="F3996" s="21" t="s">
        <v>23207</v>
      </c>
      <c r="G3996" s="26" t="s">
        <v>25037</v>
      </c>
      <c r="H3996" s="20" t="s">
        <v>5479</v>
      </c>
      <c r="I3996" s="20" t="s">
        <v>5102</v>
      </c>
      <c r="J3996" s="20" t="s">
        <v>5102</v>
      </c>
      <c r="K3996" s="20" t="s">
        <v>5102</v>
      </c>
      <c r="L3996" s="20" t="s">
        <v>5108</v>
      </c>
      <c r="M3996" s="20" t="s">
        <v>1590</v>
      </c>
      <c r="N3996" s="21" t="s">
        <v>23209</v>
      </c>
      <c r="O3996" s="20" t="s">
        <v>1076</v>
      </c>
      <c r="P3996" s="21" t="s">
        <v>25121</v>
      </c>
    </row>
    <row r="3997" spans="1:16" s="11" customFormat="1">
      <c r="A3997" s="20" t="s">
        <v>47219</v>
      </c>
      <c r="B3997" s="21" t="s">
        <v>25122</v>
      </c>
      <c r="C3997" s="21" t="s">
        <v>25034</v>
      </c>
      <c r="D3997" s="21" t="s">
        <v>25035</v>
      </c>
      <c r="E3997" s="21" t="s">
        <v>25036</v>
      </c>
      <c r="F3997" s="21" t="s">
        <v>23207</v>
      </c>
      <c r="G3997" s="26" t="s">
        <v>25037</v>
      </c>
      <c r="H3997" s="20" t="s">
        <v>5479</v>
      </c>
      <c r="I3997" s="20" t="s">
        <v>5102</v>
      </c>
      <c r="J3997" s="20" t="s">
        <v>5102</v>
      </c>
      <c r="K3997" s="20" t="s">
        <v>5102</v>
      </c>
      <c r="L3997" s="20" t="s">
        <v>5108</v>
      </c>
      <c r="M3997" s="20" t="s">
        <v>1590</v>
      </c>
      <c r="N3997" s="21" t="s">
        <v>23209</v>
      </c>
      <c r="O3997" s="20" t="s">
        <v>1076</v>
      </c>
      <c r="P3997" s="21" t="s">
        <v>25123</v>
      </c>
    </row>
    <row r="3998" spans="1:16" s="11" customFormat="1">
      <c r="A3998" s="20" t="s">
        <v>47220</v>
      </c>
      <c r="B3998" s="21" t="s">
        <v>25124</v>
      </c>
      <c r="C3998" s="21" t="s">
        <v>5102</v>
      </c>
      <c r="D3998" s="21" t="s">
        <v>5102</v>
      </c>
      <c r="E3998" s="21" t="s">
        <v>25125</v>
      </c>
      <c r="F3998" s="21" t="s">
        <v>5213</v>
      </c>
      <c r="G3998" s="26" t="s">
        <v>25126</v>
      </c>
      <c r="H3998" s="20" t="s">
        <v>5415</v>
      </c>
      <c r="I3998" s="20" t="s">
        <v>5102</v>
      </c>
      <c r="J3998" s="20" t="s">
        <v>5102</v>
      </c>
      <c r="K3998" s="20" t="s">
        <v>25127</v>
      </c>
      <c r="L3998" s="20" t="s">
        <v>5108</v>
      </c>
      <c r="M3998" s="20" t="s">
        <v>2736</v>
      </c>
      <c r="N3998" s="21" t="s">
        <v>5213</v>
      </c>
      <c r="O3998" s="20" t="s">
        <v>25128</v>
      </c>
      <c r="P3998" s="21" t="s">
        <v>25129</v>
      </c>
    </row>
    <row r="3999" spans="1:16" s="11" customFormat="1">
      <c r="A3999" s="20" t="s">
        <v>47221</v>
      </c>
      <c r="B3999" s="21" t="s">
        <v>25130</v>
      </c>
      <c r="C3999" s="21" t="s">
        <v>25034</v>
      </c>
      <c r="D3999" s="21" t="s">
        <v>25035</v>
      </c>
      <c r="E3999" s="21" t="s">
        <v>25036</v>
      </c>
      <c r="F3999" s="21" t="s">
        <v>23207</v>
      </c>
      <c r="G3999" s="26" t="s">
        <v>25037</v>
      </c>
      <c r="H3999" s="20" t="s">
        <v>5479</v>
      </c>
      <c r="I3999" s="20" t="s">
        <v>5102</v>
      </c>
      <c r="J3999" s="20" t="s">
        <v>5102</v>
      </c>
      <c r="K3999" s="20" t="s">
        <v>5102</v>
      </c>
      <c r="L3999" s="20" t="s">
        <v>5108</v>
      </c>
      <c r="M3999" s="20" t="s">
        <v>1590</v>
      </c>
      <c r="N3999" s="21" t="s">
        <v>23209</v>
      </c>
      <c r="O3999" s="20" t="s">
        <v>1076</v>
      </c>
      <c r="P3999" s="21" t="s">
        <v>25131</v>
      </c>
    </row>
    <row r="4000" spans="1:16" s="11" customFormat="1">
      <c r="A4000" s="20" t="s">
        <v>47222</v>
      </c>
      <c r="B4000" s="21" t="s">
        <v>25132</v>
      </c>
      <c r="C4000" s="21" t="s">
        <v>5102</v>
      </c>
      <c r="D4000" s="21" t="s">
        <v>5102</v>
      </c>
      <c r="E4000" s="21" t="s">
        <v>25133</v>
      </c>
      <c r="F4000" s="21" t="s">
        <v>5210</v>
      </c>
      <c r="G4000" s="26" t="s">
        <v>25126</v>
      </c>
      <c r="H4000" s="20" t="s">
        <v>5415</v>
      </c>
      <c r="I4000" s="20" t="s">
        <v>5102</v>
      </c>
      <c r="J4000" s="20" t="s">
        <v>5102</v>
      </c>
      <c r="K4000" s="20" t="s">
        <v>25134</v>
      </c>
      <c r="L4000" s="20" t="s">
        <v>5108</v>
      </c>
      <c r="M4000" s="20" t="s">
        <v>1098</v>
      </c>
      <c r="N4000" s="21" t="s">
        <v>5213</v>
      </c>
      <c r="O4000" s="20" t="s">
        <v>7631</v>
      </c>
      <c r="P4000" s="21" t="s">
        <v>25135</v>
      </c>
    </row>
    <row r="4001" spans="1:16" s="11" customFormat="1">
      <c r="A4001" s="20" t="s">
        <v>47223</v>
      </c>
      <c r="B4001" s="21" t="s">
        <v>25136</v>
      </c>
      <c r="C4001" s="21" t="s">
        <v>5102</v>
      </c>
      <c r="D4001" s="21" t="s">
        <v>5102</v>
      </c>
      <c r="E4001" s="21" t="s">
        <v>25137</v>
      </c>
      <c r="F4001" s="21" t="s">
        <v>5213</v>
      </c>
      <c r="G4001" s="26" t="s">
        <v>25126</v>
      </c>
      <c r="H4001" s="20" t="s">
        <v>5415</v>
      </c>
      <c r="I4001" s="20" t="s">
        <v>6831</v>
      </c>
      <c r="J4001" s="20" t="s">
        <v>5102</v>
      </c>
      <c r="K4001" s="20" t="s">
        <v>25138</v>
      </c>
      <c r="L4001" s="20" t="s">
        <v>5108</v>
      </c>
      <c r="M4001" s="20" t="s">
        <v>1590</v>
      </c>
      <c r="N4001" s="21" t="s">
        <v>5213</v>
      </c>
      <c r="O4001" s="20" t="s">
        <v>1693</v>
      </c>
      <c r="P4001" s="21" t="s">
        <v>25139</v>
      </c>
    </row>
    <row r="4002" spans="1:16" s="11" customFormat="1">
      <c r="A4002" s="20" t="s">
        <v>47224</v>
      </c>
      <c r="B4002" s="21" t="s">
        <v>25140</v>
      </c>
      <c r="C4002" s="21" t="s">
        <v>5102</v>
      </c>
      <c r="D4002" s="21" t="s">
        <v>5102</v>
      </c>
      <c r="E4002" s="21" t="s">
        <v>25141</v>
      </c>
      <c r="F4002" s="21" t="s">
        <v>5210</v>
      </c>
      <c r="G4002" s="26" t="s">
        <v>25126</v>
      </c>
      <c r="H4002" s="20" t="s">
        <v>5415</v>
      </c>
      <c r="I4002" s="20" t="s">
        <v>5102</v>
      </c>
      <c r="J4002" s="20" t="s">
        <v>5102</v>
      </c>
      <c r="K4002" s="20" t="s">
        <v>25142</v>
      </c>
      <c r="L4002" s="20" t="s">
        <v>5108</v>
      </c>
      <c r="M4002" s="20" t="s">
        <v>1067</v>
      </c>
      <c r="N4002" s="21" t="s">
        <v>5213</v>
      </c>
      <c r="O4002" s="20" t="s">
        <v>907</v>
      </c>
      <c r="P4002" s="21" t="s">
        <v>25143</v>
      </c>
    </row>
    <row r="4003" spans="1:16" s="11" customFormat="1">
      <c r="A4003" s="20" t="s">
        <v>47225</v>
      </c>
      <c r="B4003" s="21" t="s">
        <v>25144</v>
      </c>
      <c r="C4003" s="21" t="s">
        <v>5102</v>
      </c>
      <c r="D4003" s="21" t="s">
        <v>5102</v>
      </c>
      <c r="E4003" s="21" t="s">
        <v>25145</v>
      </c>
      <c r="F4003" s="21" t="s">
        <v>6542</v>
      </c>
      <c r="G4003" s="26" t="s">
        <v>25146</v>
      </c>
      <c r="H4003" s="20" t="s">
        <v>14672</v>
      </c>
      <c r="I4003" s="20" t="s">
        <v>5102</v>
      </c>
      <c r="J4003" s="20" t="s">
        <v>5102</v>
      </c>
      <c r="K4003" s="20" t="s">
        <v>5102</v>
      </c>
      <c r="L4003" s="20" t="s">
        <v>5108</v>
      </c>
      <c r="M4003" s="20" t="s">
        <v>1440</v>
      </c>
      <c r="N4003" s="21" t="s">
        <v>6542</v>
      </c>
      <c r="O4003" s="20" t="s">
        <v>6545</v>
      </c>
      <c r="P4003" s="21" t="s">
        <v>25147</v>
      </c>
    </row>
    <row r="4004" spans="1:16" s="11" customFormat="1">
      <c r="A4004" s="20" t="s">
        <v>47226</v>
      </c>
      <c r="B4004" s="21" t="s">
        <v>25148</v>
      </c>
      <c r="C4004" s="21" t="s">
        <v>5102</v>
      </c>
      <c r="D4004" s="21" t="s">
        <v>5102</v>
      </c>
      <c r="E4004" s="21" t="s">
        <v>25149</v>
      </c>
      <c r="F4004" s="21" t="s">
        <v>6542</v>
      </c>
      <c r="G4004" s="26" t="s">
        <v>25150</v>
      </c>
      <c r="H4004" s="20" t="s">
        <v>8961</v>
      </c>
      <c r="I4004" s="20" t="s">
        <v>5102</v>
      </c>
      <c r="J4004" s="20" t="s">
        <v>5102</v>
      </c>
      <c r="K4004" s="20" t="s">
        <v>5102</v>
      </c>
      <c r="L4004" s="20" t="s">
        <v>5108</v>
      </c>
      <c r="M4004" s="20" t="s">
        <v>8198</v>
      </c>
      <c r="N4004" s="21" t="s">
        <v>6542</v>
      </c>
      <c r="O4004" s="20" t="s">
        <v>8199</v>
      </c>
      <c r="P4004" s="21" t="s">
        <v>25151</v>
      </c>
    </row>
    <row r="4005" spans="1:16" s="11" customFormat="1">
      <c r="A4005" s="20" t="s">
        <v>47227</v>
      </c>
      <c r="B4005" s="21" t="s">
        <v>25152</v>
      </c>
      <c r="C4005" s="21" t="s">
        <v>5102</v>
      </c>
      <c r="D4005" s="21" t="s">
        <v>25153</v>
      </c>
      <c r="E4005" s="21" t="s">
        <v>5102</v>
      </c>
      <c r="F4005" s="21" t="s">
        <v>25154</v>
      </c>
      <c r="G4005" s="26" t="s">
        <v>6901</v>
      </c>
      <c r="H4005" s="20" t="s">
        <v>7965</v>
      </c>
      <c r="I4005" s="20" t="s">
        <v>8313</v>
      </c>
      <c r="J4005" s="20" t="s">
        <v>5102</v>
      </c>
      <c r="K4005" s="20" t="s">
        <v>5102</v>
      </c>
      <c r="L4005" s="20" t="s">
        <v>5108</v>
      </c>
      <c r="M4005" s="20" t="s">
        <v>1067</v>
      </c>
      <c r="N4005" s="21" t="s">
        <v>8315</v>
      </c>
      <c r="O4005" s="20" t="s">
        <v>1115</v>
      </c>
      <c r="P4005" s="21" t="s">
        <v>25155</v>
      </c>
    </row>
    <row r="4006" spans="1:16" s="11" customFormat="1">
      <c r="A4006" s="20" t="s">
        <v>47228</v>
      </c>
      <c r="B4006" s="21" t="s">
        <v>25156</v>
      </c>
      <c r="C4006" s="21" t="s">
        <v>5102</v>
      </c>
      <c r="D4006" s="21" t="s">
        <v>5102</v>
      </c>
      <c r="E4006" s="21" t="s">
        <v>25157</v>
      </c>
      <c r="F4006" s="21" t="s">
        <v>9856</v>
      </c>
      <c r="G4006" s="26" t="s">
        <v>16992</v>
      </c>
      <c r="H4006" s="20" t="s">
        <v>5386</v>
      </c>
      <c r="I4006" s="20" t="s">
        <v>5685</v>
      </c>
      <c r="J4006" s="20" t="s">
        <v>5102</v>
      </c>
      <c r="K4006" s="20" t="s">
        <v>25158</v>
      </c>
      <c r="L4006" s="20" t="s">
        <v>5108</v>
      </c>
      <c r="M4006" s="20" t="s">
        <v>5258</v>
      </c>
      <c r="N4006" s="21" t="s">
        <v>5269</v>
      </c>
      <c r="O4006" s="20" t="s">
        <v>552</v>
      </c>
      <c r="P4006" s="21" t="s">
        <v>25159</v>
      </c>
    </row>
    <row r="4007" spans="1:16" s="11" customFormat="1">
      <c r="A4007" s="20" t="s">
        <v>47229</v>
      </c>
      <c r="B4007" s="21" t="s">
        <v>25160</v>
      </c>
      <c r="C4007" s="21" t="s">
        <v>5102</v>
      </c>
      <c r="D4007" s="21" t="s">
        <v>5102</v>
      </c>
      <c r="E4007" s="21" t="s">
        <v>25161</v>
      </c>
      <c r="F4007" s="21" t="s">
        <v>9856</v>
      </c>
      <c r="G4007" s="26" t="s">
        <v>16997</v>
      </c>
      <c r="H4007" s="20" t="s">
        <v>5459</v>
      </c>
      <c r="I4007" s="20" t="s">
        <v>5225</v>
      </c>
      <c r="J4007" s="20" t="s">
        <v>5102</v>
      </c>
      <c r="K4007" s="20" t="s">
        <v>25162</v>
      </c>
      <c r="L4007" s="20" t="s">
        <v>5108</v>
      </c>
      <c r="M4007" s="20" t="s">
        <v>1590</v>
      </c>
      <c r="N4007" s="21" t="s">
        <v>5269</v>
      </c>
      <c r="O4007" s="20" t="s">
        <v>6278</v>
      </c>
      <c r="P4007" s="21" t="s">
        <v>25163</v>
      </c>
    </row>
    <row r="4008" spans="1:16" s="11" customFormat="1">
      <c r="A4008" s="20" t="s">
        <v>47230</v>
      </c>
      <c r="B4008" s="21" t="s">
        <v>25164</v>
      </c>
      <c r="C4008" s="21" t="s">
        <v>5102</v>
      </c>
      <c r="D4008" s="21" t="s">
        <v>5102</v>
      </c>
      <c r="E4008" s="21" t="s">
        <v>25165</v>
      </c>
      <c r="F4008" s="21" t="s">
        <v>8241</v>
      </c>
      <c r="G4008" s="26" t="s">
        <v>16997</v>
      </c>
      <c r="H4008" s="20" t="s">
        <v>5459</v>
      </c>
      <c r="I4008" s="20" t="s">
        <v>5267</v>
      </c>
      <c r="J4008" s="20" t="s">
        <v>5102</v>
      </c>
      <c r="K4008" s="20" t="s">
        <v>25166</v>
      </c>
      <c r="L4008" s="20" t="s">
        <v>5108</v>
      </c>
      <c r="M4008" s="20" t="s">
        <v>1067</v>
      </c>
      <c r="N4008" s="21" t="s">
        <v>5269</v>
      </c>
      <c r="O4008" s="20" t="s">
        <v>907</v>
      </c>
      <c r="P4008" s="21" t="s">
        <v>25167</v>
      </c>
    </row>
    <row r="4009" spans="1:16" s="11" customFormat="1">
      <c r="A4009" s="20" t="s">
        <v>47231</v>
      </c>
      <c r="B4009" s="21" t="s">
        <v>25168</v>
      </c>
      <c r="C4009" s="21" t="s">
        <v>5102</v>
      </c>
      <c r="D4009" s="21" t="s">
        <v>5102</v>
      </c>
      <c r="E4009" s="21" t="s">
        <v>25169</v>
      </c>
      <c r="F4009" s="21" t="s">
        <v>25170</v>
      </c>
      <c r="G4009" s="26" t="s">
        <v>25171</v>
      </c>
      <c r="H4009" s="20" t="s">
        <v>5243</v>
      </c>
      <c r="I4009" s="20" t="s">
        <v>5685</v>
      </c>
      <c r="J4009" s="20" t="s">
        <v>5102</v>
      </c>
      <c r="K4009" s="20" t="s">
        <v>25172</v>
      </c>
      <c r="L4009" s="20" t="s">
        <v>5121</v>
      </c>
      <c r="M4009" s="20" t="s">
        <v>2366</v>
      </c>
      <c r="N4009" s="21" t="s">
        <v>5269</v>
      </c>
      <c r="O4009" s="20" t="s">
        <v>5688</v>
      </c>
      <c r="P4009" s="21" t="s">
        <v>25173</v>
      </c>
    </row>
    <row r="4010" spans="1:16" s="11" customFormat="1">
      <c r="A4010" s="20" t="s">
        <v>47232</v>
      </c>
      <c r="B4010" s="21" t="s">
        <v>25174</v>
      </c>
      <c r="C4010" s="21" t="s">
        <v>25175</v>
      </c>
      <c r="D4010" s="21" t="s">
        <v>25176</v>
      </c>
      <c r="E4010" s="21" t="s">
        <v>25177</v>
      </c>
      <c r="F4010" s="21" t="s">
        <v>25178</v>
      </c>
      <c r="G4010" s="26" t="s">
        <v>25179</v>
      </c>
      <c r="H4010" s="20" t="s">
        <v>5266</v>
      </c>
      <c r="I4010" s="20" t="s">
        <v>5102</v>
      </c>
      <c r="J4010" s="20" t="s">
        <v>5102</v>
      </c>
      <c r="K4010" s="20" t="s">
        <v>5102</v>
      </c>
      <c r="L4010" s="20" t="s">
        <v>5121</v>
      </c>
      <c r="M4010" s="20" t="s">
        <v>5130</v>
      </c>
      <c r="N4010" s="21" t="s">
        <v>20871</v>
      </c>
      <c r="O4010" s="20" t="s">
        <v>972</v>
      </c>
      <c r="P4010" s="21" t="s">
        <v>25180</v>
      </c>
    </row>
    <row r="4011" spans="1:16" s="11" customFormat="1">
      <c r="A4011" s="20" t="s">
        <v>47233</v>
      </c>
      <c r="B4011" s="21" t="s">
        <v>25181</v>
      </c>
      <c r="C4011" s="21" t="s">
        <v>5102</v>
      </c>
      <c r="D4011" s="21" t="s">
        <v>25182</v>
      </c>
      <c r="E4011" s="21" t="s">
        <v>25183</v>
      </c>
      <c r="F4011" s="21" t="s">
        <v>9982</v>
      </c>
      <c r="G4011" s="26" t="s">
        <v>10237</v>
      </c>
      <c r="H4011" s="20" t="s">
        <v>5329</v>
      </c>
      <c r="I4011" s="20" t="s">
        <v>5102</v>
      </c>
      <c r="J4011" s="20" t="s">
        <v>5102</v>
      </c>
      <c r="K4011" s="20" t="s">
        <v>5102</v>
      </c>
      <c r="L4011" s="20" t="s">
        <v>5121</v>
      </c>
      <c r="M4011" s="20" t="s">
        <v>5130</v>
      </c>
      <c r="N4011" s="21" t="s">
        <v>9984</v>
      </c>
      <c r="O4011" s="20" t="s">
        <v>1140</v>
      </c>
      <c r="P4011" s="21" t="s">
        <v>25184</v>
      </c>
    </row>
    <row r="4012" spans="1:16" s="11" customFormat="1">
      <c r="A4012" s="20" t="s">
        <v>47234</v>
      </c>
      <c r="B4012" s="21" t="s">
        <v>25185</v>
      </c>
      <c r="C4012" s="21" t="s">
        <v>25186</v>
      </c>
      <c r="D4012" s="21" t="s">
        <v>25187</v>
      </c>
      <c r="E4012" s="21" t="s">
        <v>25188</v>
      </c>
      <c r="F4012" s="21" t="s">
        <v>18477</v>
      </c>
      <c r="G4012" s="26" t="s">
        <v>17850</v>
      </c>
      <c r="H4012" s="20" t="s">
        <v>5168</v>
      </c>
      <c r="I4012" s="20" t="s">
        <v>18478</v>
      </c>
      <c r="J4012" s="20" t="s">
        <v>18479</v>
      </c>
      <c r="K4012" s="20" t="s">
        <v>5102</v>
      </c>
      <c r="L4012" s="20" t="s">
        <v>5121</v>
      </c>
      <c r="M4012" s="20" t="s">
        <v>5130</v>
      </c>
      <c r="N4012" s="21" t="s">
        <v>11274</v>
      </c>
      <c r="O4012" s="20" t="s">
        <v>7818</v>
      </c>
      <c r="P4012" s="21" t="s">
        <v>25189</v>
      </c>
    </row>
    <row r="4013" spans="1:16" s="11" customFormat="1">
      <c r="A4013" s="20" t="s">
        <v>47235</v>
      </c>
      <c r="B4013" s="21" t="s">
        <v>25190</v>
      </c>
      <c r="C4013" s="21" t="s">
        <v>5102</v>
      </c>
      <c r="D4013" s="21" t="s">
        <v>25191</v>
      </c>
      <c r="E4013" s="21" t="s">
        <v>5102</v>
      </c>
      <c r="F4013" s="21" t="s">
        <v>25192</v>
      </c>
      <c r="G4013" s="26" t="s">
        <v>25193</v>
      </c>
      <c r="H4013" s="20" t="s">
        <v>7840</v>
      </c>
      <c r="I4013" s="20" t="s">
        <v>5102</v>
      </c>
      <c r="J4013" s="20" t="s">
        <v>5102</v>
      </c>
      <c r="K4013" s="20" t="s">
        <v>5102</v>
      </c>
      <c r="L4013" s="20" t="s">
        <v>5121</v>
      </c>
      <c r="M4013" s="20" t="s">
        <v>5122</v>
      </c>
      <c r="N4013" s="21" t="s">
        <v>54</v>
      </c>
      <c r="O4013" s="20" t="s">
        <v>1653</v>
      </c>
      <c r="P4013" s="21" t="s">
        <v>25194</v>
      </c>
    </row>
    <row r="4014" spans="1:16" s="11" customFormat="1">
      <c r="A4014" s="20" t="s">
        <v>47236</v>
      </c>
      <c r="B4014" s="21" t="s">
        <v>25195</v>
      </c>
      <c r="C4014" s="21" t="s">
        <v>5102</v>
      </c>
      <c r="D4014" s="21" t="s">
        <v>25196</v>
      </c>
      <c r="E4014" s="21" t="s">
        <v>25197</v>
      </c>
      <c r="F4014" s="21" t="s">
        <v>15076</v>
      </c>
      <c r="G4014" s="26" t="s">
        <v>20564</v>
      </c>
      <c r="H4014" s="20" t="s">
        <v>11643</v>
      </c>
      <c r="I4014" s="20" t="s">
        <v>5102</v>
      </c>
      <c r="J4014" s="20" t="s">
        <v>5102</v>
      </c>
      <c r="K4014" s="20" t="s">
        <v>5102</v>
      </c>
      <c r="L4014" s="20" t="s">
        <v>5121</v>
      </c>
      <c r="M4014" s="20" t="s">
        <v>1590</v>
      </c>
      <c r="N4014" s="21" t="s">
        <v>5779</v>
      </c>
      <c r="O4014" s="20" t="s">
        <v>797</v>
      </c>
      <c r="P4014" s="21" t="s">
        <v>25198</v>
      </c>
    </row>
    <row r="4015" spans="1:16" s="11" customFormat="1">
      <c r="A4015" s="20" t="s">
        <v>47237</v>
      </c>
      <c r="B4015" s="21" t="s">
        <v>25199</v>
      </c>
      <c r="C4015" s="21" t="s">
        <v>5102</v>
      </c>
      <c r="D4015" s="21" t="s">
        <v>25200</v>
      </c>
      <c r="E4015" s="21" t="s">
        <v>25201</v>
      </c>
      <c r="F4015" s="21" t="s">
        <v>15076</v>
      </c>
      <c r="G4015" s="26" t="s">
        <v>20564</v>
      </c>
      <c r="H4015" s="20" t="s">
        <v>11643</v>
      </c>
      <c r="I4015" s="20" t="s">
        <v>5102</v>
      </c>
      <c r="J4015" s="20" t="s">
        <v>5102</v>
      </c>
      <c r="K4015" s="20" t="s">
        <v>5102</v>
      </c>
      <c r="L4015" s="20" t="s">
        <v>5121</v>
      </c>
      <c r="M4015" s="20" t="s">
        <v>1590</v>
      </c>
      <c r="N4015" s="21" t="s">
        <v>5779</v>
      </c>
      <c r="O4015" s="20" t="s">
        <v>797</v>
      </c>
      <c r="P4015" s="21" t="s">
        <v>25202</v>
      </c>
    </row>
    <row r="4016" spans="1:16" s="11" customFormat="1">
      <c r="A4016" s="20" t="s">
        <v>47238</v>
      </c>
      <c r="B4016" s="21" t="s">
        <v>25203</v>
      </c>
      <c r="C4016" s="21" t="s">
        <v>5102</v>
      </c>
      <c r="D4016" s="21" t="s">
        <v>5102</v>
      </c>
      <c r="E4016" s="21" t="s">
        <v>25204</v>
      </c>
      <c r="F4016" s="21" t="s">
        <v>25205</v>
      </c>
      <c r="G4016" s="26" t="s">
        <v>25206</v>
      </c>
      <c r="H4016" s="20" t="s">
        <v>5168</v>
      </c>
      <c r="I4016" s="20" t="s">
        <v>5102</v>
      </c>
      <c r="J4016" s="20" t="s">
        <v>5102</v>
      </c>
      <c r="K4016" s="20" t="s">
        <v>25207</v>
      </c>
      <c r="L4016" s="20" t="s">
        <v>5108</v>
      </c>
      <c r="M4016" s="20" t="s">
        <v>1067</v>
      </c>
      <c r="N4016" s="21" t="s">
        <v>18767</v>
      </c>
      <c r="O4016" s="20" t="s">
        <v>907</v>
      </c>
      <c r="P4016" s="21" t="s">
        <v>25208</v>
      </c>
    </row>
    <row r="4017" spans="1:16" s="11" customFormat="1">
      <c r="A4017" s="20" t="s">
        <v>47239</v>
      </c>
      <c r="B4017" s="21" t="s">
        <v>25209</v>
      </c>
      <c r="C4017" s="21" t="s">
        <v>5102</v>
      </c>
      <c r="D4017" s="21" t="s">
        <v>25210</v>
      </c>
      <c r="E4017" s="21" t="s">
        <v>25211</v>
      </c>
      <c r="F4017" s="21" t="s">
        <v>25212</v>
      </c>
      <c r="G4017" s="26" t="s">
        <v>16717</v>
      </c>
      <c r="H4017" s="20" t="s">
        <v>5266</v>
      </c>
      <c r="I4017" s="20" t="s">
        <v>5102</v>
      </c>
      <c r="J4017" s="20" t="s">
        <v>5102</v>
      </c>
      <c r="K4017" s="20" t="s">
        <v>5102</v>
      </c>
      <c r="L4017" s="20" t="s">
        <v>5108</v>
      </c>
      <c r="M4017" s="20" t="s">
        <v>1067</v>
      </c>
      <c r="N4017" s="21" t="s">
        <v>25213</v>
      </c>
      <c r="O4017" s="20" t="s">
        <v>129</v>
      </c>
      <c r="P4017" s="21" t="s">
        <v>25214</v>
      </c>
    </row>
    <row r="4018" spans="1:16" s="11" customFormat="1">
      <c r="A4018" s="20" t="s">
        <v>47240</v>
      </c>
      <c r="B4018" s="21" t="s">
        <v>25215</v>
      </c>
      <c r="C4018" s="21" t="s">
        <v>5102</v>
      </c>
      <c r="D4018" s="21" t="s">
        <v>5102</v>
      </c>
      <c r="E4018" s="21" t="s">
        <v>25216</v>
      </c>
      <c r="F4018" s="21" t="s">
        <v>25217</v>
      </c>
      <c r="G4018" s="26" t="s">
        <v>15490</v>
      </c>
      <c r="H4018" s="20" t="s">
        <v>5168</v>
      </c>
      <c r="I4018" s="20" t="s">
        <v>5102</v>
      </c>
      <c r="J4018" s="20" t="s">
        <v>5102</v>
      </c>
      <c r="K4018" s="20" t="s">
        <v>5102</v>
      </c>
      <c r="L4018" s="20" t="s">
        <v>5221</v>
      </c>
      <c r="M4018" s="20" t="s">
        <v>5130</v>
      </c>
      <c r="N4018" s="21" t="s">
        <v>7017</v>
      </c>
      <c r="O4018" s="20" t="s">
        <v>1140</v>
      </c>
      <c r="P4018" s="21" t="s">
        <v>25218</v>
      </c>
    </row>
    <row r="4019" spans="1:16" s="11" customFormat="1">
      <c r="A4019" s="20" t="s">
        <v>47241</v>
      </c>
      <c r="B4019" s="21" t="s">
        <v>25219</v>
      </c>
      <c r="C4019" s="21" t="s">
        <v>5102</v>
      </c>
      <c r="D4019" s="21" t="s">
        <v>5102</v>
      </c>
      <c r="E4019" s="21" t="s">
        <v>25220</v>
      </c>
      <c r="F4019" s="21" t="s">
        <v>25221</v>
      </c>
      <c r="G4019" s="26" t="s">
        <v>25222</v>
      </c>
      <c r="H4019" s="20" t="s">
        <v>25223</v>
      </c>
      <c r="I4019" s="20" t="s">
        <v>5102</v>
      </c>
      <c r="J4019" s="20" t="s">
        <v>5102</v>
      </c>
      <c r="K4019" s="20" t="s">
        <v>5102</v>
      </c>
      <c r="L4019" s="20" t="s">
        <v>5108</v>
      </c>
      <c r="M4019" s="20" t="s">
        <v>10094</v>
      </c>
      <c r="N4019" s="21" t="s">
        <v>5358</v>
      </c>
      <c r="O4019" s="20" t="s">
        <v>10095</v>
      </c>
      <c r="P4019" s="21" t="s">
        <v>25224</v>
      </c>
    </row>
    <row r="4020" spans="1:16" s="11" customFormat="1">
      <c r="A4020" s="20" t="s">
        <v>47242</v>
      </c>
      <c r="B4020" s="21" t="s">
        <v>25225</v>
      </c>
      <c r="C4020" s="21" t="s">
        <v>5102</v>
      </c>
      <c r="D4020" s="21" t="s">
        <v>25226</v>
      </c>
      <c r="E4020" s="21" t="s">
        <v>5102</v>
      </c>
      <c r="F4020" s="21" t="s">
        <v>25227</v>
      </c>
      <c r="G4020" s="26" t="s">
        <v>12538</v>
      </c>
      <c r="H4020" s="20" t="s">
        <v>8385</v>
      </c>
      <c r="I4020" s="20" t="s">
        <v>5102</v>
      </c>
      <c r="J4020" s="20" t="s">
        <v>5102</v>
      </c>
      <c r="K4020" s="20" t="s">
        <v>5102</v>
      </c>
      <c r="L4020" s="20" t="s">
        <v>5221</v>
      </c>
      <c r="M4020" s="20" t="s">
        <v>5287</v>
      </c>
      <c r="N4020" s="21" t="s">
        <v>22863</v>
      </c>
      <c r="O4020" s="20" t="s">
        <v>2190</v>
      </c>
      <c r="P4020" s="21" t="s">
        <v>25228</v>
      </c>
    </row>
    <row r="4021" spans="1:16" s="11" customFormat="1">
      <c r="A4021" s="20" t="s">
        <v>47243</v>
      </c>
      <c r="B4021" s="21" t="s">
        <v>25229</v>
      </c>
      <c r="C4021" s="21" t="s">
        <v>5102</v>
      </c>
      <c r="D4021" s="21" t="s">
        <v>25230</v>
      </c>
      <c r="E4021" s="21" t="s">
        <v>5102</v>
      </c>
      <c r="F4021" s="21" t="s">
        <v>25231</v>
      </c>
      <c r="G4021" s="26" t="s">
        <v>17955</v>
      </c>
      <c r="H4021" s="20" t="s">
        <v>5168</v>
      </c>
      <c r="I4021" s="20" t="s">
        <v>5102</v>
      </c>
      <c r="J4021" s="20" t="s">
        <v>5102</v>
      </c>
      <c r="K4021" s="20" t="s">
        <v>25232</v>
      </c>
      <c r="L4021" s="20" t="s">
        <v>5121</v>
      </c>
      <c r="M4021" s="20" t="s">
        <v>5197</v>
      </c>
      <c r="N4021" s="21" t="s">
        <v>13389</v>
      </c>
      <c r="O4021" s="20" t="s">
        <v>226</v>
      </c>
      <c r="P4021" s="21" t="s">
        <v>25233</v>
      </c>
    </row>
    <row r="4022" spans="1:16" s="11" customFormat="1">
      <c r="A4022" s="20" t="s">
        <v>47244</v>
      </c>
      <c r="B4022" s="21" t="s">
        <v>25234</v>
      </c>
      <c r="C4022" s="21" t="s">
        <v>25235</v>
      </c>
      <c r="D4022" s="21" t="s">
        <v>25236</v>
      </c>
      <c r="E4022" s="21" t="s">
        <v>5102</v>
      </c>
      <c r="F4022" s="21" t="s">
        <v>22085</v>
      </c>
      <c r="G4022" s="26" t="s">
        <v>22808</v>
      </c>
      <c r="H4022" s="20" t="s">
        <v>5142</v>
      </c>
      <c r="I4022" s="20" t="s">
        <v>5102</v>
      </c>
      <c r="J4022" s="20" t="s">
        <v>5102</v>
      </c>
      <c r="K4022" s="20" t="s">
        <v>5102</v>
      </c>
      <c r="L4022" s="20" t="s">
        <v>5108</v>
      </c>
      <c r="M4022" s="20" t="s">
        <v>5287</v>
      </c>
      <c r="N4022" s="21" t="s">
        <v>22087</v>
      </c>
      <c r="O4022" s="20" t="s">
        <v>417</v>
      </c>
      <c r="P4022" s="21" t="s">
        <v>25237</v>
      </c>
    </row>
    <row r="4023" spans="1:16" s="11" customFormat="1">
      <c r="A4023" s="20" t="s">
        <v>47245</v>
      </c>
      <c r="B4023" s="21" t="s">
        <v>25238</v>
      </c>
      <c r="C4023" s="21" t="s">
        <v>5102</v>
      </c>
      <c r="D4023" s="21" t="s">
        <v>25236</v>
      </c>
      <c r="E4023" s="21" t="s">
        <v>5102</v>
      </c>
      <c r="F4023" s="21" t="s">
        <v>22085</v>
      </c>
      <c r="G4023" s="26" t="s">
        <v>22808</v>
      </c>
      <c r="H4023" s="20" t="s">
        <v>5142</v>
      </c>
      <c r="I4023" s="20" t="s">
        <v>5102</v>
      </c>
      <c r="J4023" s="20" t="s">
        <v>5102</v>
      </c>
      <c r="K4023" s="20" t="s">
        <v>5102</v>
      </c>
      <c r="L4023" s="20" t="s">
        <v>5108</v>
      </c>
      <c r="M4023" s="20" t="s">
        <v>5287</v>
      </c>
      <c r="N4023" s="21" t="s">
        <v>22087</v>
      </c>
      <c r="O4023" s="20" t="s">
        <v>417</v>
      </c>
      <c r="P4023" s="21" t="s">
        <v>25239</v>
      </c>
    </row>
    <row r="4024" spans="1:16" s="11" customFormat="1">
      <c r="A4024" s="20" t="s">
        <v>47246</v>
      </c>
      <c r="B4024" s="21" t="s">
        <v>25240</v>
      </c>
      <c r="C4024" s="21" t="s">
        <v>25241</v>
      </c>
      <c r="D4024" s="21" t="s">
        <v>25242</v>
      </c>
      <c r="E4024" s="21" t="s">
        <v>25243</v>
      </c>
      <c r="F4024" s="21" t="s">
        <v>25244</v>
      </c>
      <c r="G4024" s="26" t="s">
        <v>25245</v>
      </c>
      <c r="H4024" s="20" t="s">
        <v>5168</v>
      </c>
      <c r="I4024" s="20" t="s">
        <v>5102</v>
      </c>
      <c r="J4024" s="20" t="s">
        <v>5102</v>
      </c>
      <c r="K4024" s="20" t="s">
        <v>5102</v>
      </c>
      <c r="L4024" s="20" t="s">
        <v>5121</v>
      </c>
      <c r="M4024" s="20" t="s">
        <v>5143</v>
      </c>
      <c r="N4024" s="21" t="s">
        <v>25246</v>
      </c>
      <c r="O4024" s="20" t="s">
        <v>454</v>
      </c>
      <c r="P4024" s="21" t="s">
        <v>25247</v>
      </c>
    </row>
    <row r="4025" spans="1:16" s="11" customFormat="1">
      <c r="A4025" s="20" t="s">
        <v>47247</v>
      </c>
      <c r="B4025" s="21" t="s">
        <v>25248</v>
      </c>
      <c r="C4025" s="21" t="s">
        <v>5102</v>
      </c>
      <c r="D4025" s="21" t="s">
        <v>5102</v>
      </c>
      <c r="E4025" s="21" t="s">
        <v>25249</v>
      </c>
      <c r="F4025" s="21" t="s">
        <v>25070</v>
      </c>
      <c r="G4025" s="26" t="s">
        <v>5745</v>
      </c>
      <c r="H4025" s="20" t="s">
        <v>5168</v>
      </c>
      <c r="I4025" s="20" t="s">
        <v>5102</v>
      </c>
      <c r="J4025" s="20" t="s">
        <v>5102</v>
      </c>
      <c r="K4025" s="20" t="s">
        <v>25250</v>
      </c>
      <c r="L4025" s="20" t="s">
        <v>5121</v>
      </c>
      <c r="M4025" s="20" t="s">
        <v>1590</v>
      </c>
      <c r="N4025" s="21" t="s">
        <v>5417</v>
      </c>
      <c r="O4025" s="20" t="s">
        <v>797</v>
      </c>
      <c r="P4025" s="21" t="s">
        <v>25251</v>
      </c>
    </row>
    <row r="4026" spans="1:16" s="11" customFormat="1">
      <c r="A4026" s="20" t="s">
        <v>47248</v>
      </c>
      <c r="B4026" s="21" t="s">
        <v>25252</v>
      </c>
      <c r="C4026" s="21" t="s">
        <v>5102</v>
      </c>
      <c r="D4026" s="21" t="s">
        <v>5102</v>
      </c>
      <c r="E4026" s="21" t="s">
        <v>25253</v>
      </c>
      <c r="F4026" s="21" t="s">
        <v>25254</v>
      </c>
      <c r="G4026" s="26" t="s">
        <v>23821</v>
      </c>
      <c r="H4026" s="20" t="s">
        <v>5168</v>
      </c>
      <c r="I4026" s="20" t="s">
        <v>5102</v>
      </c>
      <c r="J4026" s="20" t="s">
        <v>5102</v>
      </c>
      <c r="K4026" s="20" t="s">
        <v>25255</v>
      </c>
      <c r="L4026" s="20" t="s">
        <v>5121</v>
      </c>
      <c r="M4026" s="20" t="s">
        <v>5287</v>
      </c>
      <c r="N4026" s="21" t="s">
        <v>5417</v>
      </c>
      <c r="O4026" s="20" t="s">
        <v>417</v>
      </c>
      <c r="P4026" s="21" t="s">
        <v>25256</v>
      </c>
    </row>
    <row r="4027" spans="1:16" s="11" customFormat="1">
      <c r="A4027" s="20" t="s">
        <v>47249</v>
      </c>
      <c r="B4027" s="21" t="s">
        <v>25257</v>
      </c>
      <c r="C4027" s="21" t="s">
        <v>5102</v>
      </c>
      <c r="D4027" s="21" t="s">
        <v>5102</v>
      </c>
      <c r="E4027" s="21" t="s">
        <v>25258</v>
      </c>
      <c r="F4027" s="21" t="s">
        <v>25259</v>
      </c>
      <c r="G4027" s="26" t="s">
        <v>8634</v>
      </c>
      <c r="H4027" s="20" t="s">
        <v>5459</v>
      </c>
      <c r="I4027" s="20" t="s">
        <v>5102</v>
      </c>
      <c r="J4027" s="20" t="s">
        <v>5102</v>
      </c>
      <c r="K4027" s="20" t="s">
        <v>25260</v>
      </c>
      <c r="L4027" s="20" t="s">
        <v>5121</v>
      </c>
      <c r="M4027" s="20" t="s">
        <v>1590</v>
      </c>
      <c r="N4027" s="21" t="s">
        <v>5417</v>
      </c>
      <c r="O4027" s="20" t="s">
        <v>1735</v>
      </c>
      <c r="P4027" s="21" t="s">
        <v>25261</v>
      </c>
    </row>
    <row r="4028" spans="1:16" s="11" customFormat="1">
      <c r="A4028" s="20" t="s">
        <v>47250</v>
      </c>
      <c r="B4028" s="21" t="s">
        <v>25262</v>
      </c>
      <c r="C4028" s="21" t="s">
        <v>5102</v>
      </c>
      <c r="D4028" s="21" t="s">
        <v>5102</v>
      </c>
      <c r="E4028" s="21" t="s">
        <v>25263</v>
      </c>
      <c r="F4028" s="21" t="s">
        <v>6719</v>
      </c>
      <c r="G4028" s="26" t="s">
        <v>20751</v>
      </c>
      <c r="H4028" s="20" t="s">
        <v>6782</v>
      </c>
      <c r="I4028" s="20" t="s">
        <v>5102</v>
      </c>
      <c r="J4028" s="20" t="s">
        <v>5102</v>
      </c>
      <c r="K4028" s="20" t="s">
        <v>5102</v>
      </c>
      <c r="L4028" s="20" t="s">
        <v>5108</v>
      </c>
      <c r="M4028" s="20" t="s">
        <v>10712</v>
      </c>
      <c r="N4028" s="21" t="s">
        <v>6719</v>
      </c>
      <c r="O4028" s="20" t="s">
        <v>14927</v>
      </c>
      <c r="P4028" s="21" t="s">
        <v>25264</v>
      </c>
    </row>
    <row r="4029" spans="1:16" s="11" customFormat="1">
      <c r="A4029" s="20" t="s">
        <v>47251</v>
      </c>
      <c r="B4029" s="21" t="s">
        <v>25265</v>
      </c>
      <c r="C4029" s="21" t="s">
        <v>5102</v>
      </c>
      <c r="D4029" s="21" t="s">
        <v>5102</v>
      </c>
      <c r="E4029" s="21" t="s">
        <v>25266</v>
      </c>
      <c r="F4029" s="21" t="s">
        <v>5776</v>
      </c>
      <c r="G4029" s="26" t="s">
        <v>8689</v>
      </c>
      <c r="H4029" s="20" t="s">
        <v>13790</v>
      </c>
      <c r="I4029" s="20" t="s">
        <v>5102</v>
      </c>
      <c r="J4029" s="20" t="s">
        <v>5102</v>
      </c>
      <c r="K4029" s="20" t="s">
        <v>5102</v>
      </c>
      <c r="L4029" s="20" t="s">
        <v>5108</v>
      </c>
      <c r="M4029" s="20" t="s">
        <v>1440</v>
      </c>
      <c r="N4029" s="21" t="s">
        <v>5779</v>
      </c>
      <c r="O4029" s="20" t="s">
        <v>7389</v>
      </c>
      <c r="P4029" s="21" t="s">
        <v>25267</v>
      </c>
    </row>
    <row r="4030" spans="1:16" s="11" customFormat="1">
      <c r="A4030" s="20" t="s">
        <v>47252</v>
      </c>
      <c r="B4030" s="21" t="s">
        <v>25268</v>
      </c>
      <c r="C4030" s="21" t="s">
        <v>25269</v>
      </c>
      <c r="D4030" s="21" t="s">
        <v>25270</v>
      </c>
      <c r="E4030" s="21" t="s">
        <v>5102</v>
      </c>
      <c r="F4030" s="21" t="s">
        <v>11757</v>
      </c>
      <c r="G4030" s="26" t="s">
        <v>6202</v>
      </c>
      <c r="H4030" s="20" t="s">
        <v>5459</v>
      </c>
      <c r="I4030" s="20" t="s">
        <v>25271</v>
      </c>
      <c r="J4030" s="20" t="s">
        <v>5102</v>
      </c>
      <c r="K4030" s="20" t="s">
        <v>25272</v>
      </c>
      <c r="L4030" s="20" t="s">
        <v>5108</v>
      </c>
      <c r="M4030" s="20" t="s">
        <v>1098</v>
      </c>
      <c r="N4030" s="21" t="s">
        <v>11757</v>
      </c>
      <c r="O4030" s="20" t="s">
        <v>19712</v>
      </c>
      <c r="P4030" s="21" t="s">
        <v>25273</v>
      </c>
    </row>
    <row r="4031" spans="1:16" s="11" customFormat="1">
      <c r="A4031" s="20" t="s">
        <v>47253</v>
      </c>
      <c r="B4031" s="21" t="s">
        <v>25274</v>
      </c>
      <c r="C4031" s="21" t="s">
        <v>5102</v>
      </c>
      <c r="D4031" s="21" t="s">
        <v>25275</v>
      </c>
      <c r="E4031" s="21" t="s">
        <v>25276</v>
      </c>
      <c r="F4031" s="21" t="s">
        <v>25277</v>
      </c>
      <c r="G4031" s="26" t="s">
        <v>8287</v>
      </c>
      <c r="H4031" s="20" t="s">
        <v>11506</v>
      </c>
      <c r="I4031" s="20" t="s">
        <v>8765</v>
      </c>
      <c r="J4031" s="20" t="s">
        <v>5102</v>
      </c>
      <c r="K4031" s="20" t="s">
        <v>5102</v>
      </c>
      <c r="L4031" s="20" t="s">
        <v>5108</v>
      </c>
      <c r="M4031" s="20" t="s">
        <v>1098</v>
      </c>
      <c r="N4031" s="21" t="s">
        <v>5779</v>
      </c>
      <c r="O4031" s="20" t="s">
        <v>7631</v>
      </c>
      <c r="P4031" s="21" t="s">
        <v>25278</v>
      </c>
    </row>
    <row r="4032" spans="1:16" s="11" customFormat="1">
      <c r="A4032" s="20" t="s">
        <v>47254</v>
      </c>
      <c r="B4032" s="21" t="s">
        <v>25279</v>
      </c>
      <c r="C4032" s="21" t="s">
        <v>5102</v>
      </c>
      <c r="D4032" s="21" t="s">
        <v>5102</v>
      </c>
      <c r="E4032" s="21" t="s">
        <v>25280</v>
      </c>
      <c r="F4032" s="21" t="s">
        <v>8497</v>
      </c>
      <c r="G4032" s="26" t="s">
        <v>8815</v>
      </c>
      <c r="H4032" s="20" t="s">
        <v>5415</v>
      </c>
      <c r="I4032" s="20" t="s">
        <v>5102</v>
      </c>
      <c r="J4032" s="20" t="s">
        <v>5102</v>
      </c>
      <c r="K4032" s="20" t="s">
        <v>5102</v>
      </c>
      <c r="L4032" s="20" t="s">
        <v>5108</v>
      </c>
      <c r="M4032" s="20" t="s">
        <v>2366</v>
      </c>
      <c r="N4032" s="21" t="s">
        <v>5595</v>
      </c>
      <c r="O4032" s="20" t="s">
        <v>5688</v>
      </c>
      <c r="P4032" s="21" t="s">
        <v>25281</v>
      </c>
    </row>
    <row r="4033" spans="1:16" s="11" customFormat="1">
      <c r="A4033" s="20" t="s">
        <v>47255</v>
      </c>
      <c r="B4033" s="21" t="s">
        <v>25282</v>
      </c>
      <c r="C4033" s="21" t="s">
        <v>5102</v>
      </c>
      <c r="D4033" s="21" t="s">
        <v>5102</v>
      </c>
      <c r="E4033" s="21" t="s">
        <v>25283</v>
      </c>
      <c r="F4033" s="21" t="s">
        <v>5822</v>
      </c>
      <c r="G4033" s="26" t="s">
        <v>25284</v>
      </c>
      <c r="H4033" s="20" t="s">
        <v>5266</v>
      </c>
      <c r="I4033" s="20" t="s">
        <v>5102</v>
      </c>
      <c r="J4033" s="20" t="s">
        <v>5102</v>
      </c>
      <c r="K4033" s="20" t="s">
        <v>5102</v>
      </c>
      <c r="L4033" s="20" t="s">
        <v>5108</v>
      </c>
      <c r="M4033" s="20" t="s">
        <v>1067</v>
      </c>
      <c r="N4033" s="21" t="s">
        <v>5269</v>
      </c>
      <c r="O4033" s="20" t="s">
        <v>907</v>
      </c>
      <c r="P4033" s="21" t="s">
        <v>25285</v>
      </c>
    </row>
    <row r="4034" spans="1:16" s="11" customFormat="1">
      <c r="A4034" s="20" t="s">
        <v>47256</v>
      </c>
      <c r="B4034" s="21" t="s">
        <v>25286</v>
      </c>
      <c r="C4034" s="21" t="s">
        <v>5102</v>
      </c>
      <c r="D4034" s="21" t="s">
        <v>5102</v>
      </c>
      <c r="E4034" s="21" t="s">
        <v>25287</v>
      </c>
      <c r="F4034" s="21" t="s">
        <v>8814</v>
      </c>
      <c r="G4034" s="26" t="s">
        <v>25288</v>
      </c>
      <c r="H4034" s="20" t="s">
        <v>5266</v>
      </c>
      <c r="I4034" s="20" t="s">
        <v>5102</v>
      </c>
      <c r="J4034" s="20" t="s">
        <v>5102</v>
      </c>
      <c r="K4034" s="20" t="s">
        <v>25289</v>
      </c>
      <c r="L4034" s="20" t="s">
        <v>5108</v>
      </c>
      <c r="M4034" s="20" t="s">
        <v>397</v>
      </c>
      <c r="N4034" s="21" t="s">
        <v>6466</v>
      </c>
      <c r="O4034" s="20" t="s">
        <v>24233</v>
      </c>
      <c r="P4034" s="21" t="s">
        <v>25290</v>
      </c>
    </row>
    <row r="4035" spans="1:16" s="11" customFormat="1">
      <c r="A4035" s="20" t="s">
        <v>47257</v>
      </c>
      <c r="B4035" s="21" t="s">
        <v>25291</v>
      </c>
      <c r="C4035" s="21" t="s">
        <v>5102</v>
      </c>
      <c r="D4035" s="21" t="s">
        <v>5102</v>
      </c>
      <c r="E4035" s="21" t="s">
        <v>25292</v>
      </c>
      <c r="F4035" s="21" t="s">
        <v>5822</v>
      </c>
      <c r="G4035" s="26" t="s">
        <v>25284</v>
      </c>
      <c r="H4035" s="20" t="s">
        <v>5876</v>
      </c>
      <c r="I4035" s="20" t="s">
        <v>5102</v>
      </c>
      <c r="J4035" s="20" t="s">
        <v>5102</v>
      </c>
      <c r="K4035" s="20" t="s">
        <v>5102</v>
      </c>
      <c r="L4035" s="20" t="s">
        <v>5108</v>
      </c>
      <c r="M4035" s="20" t="s">
        <v>5287</v>
      </c>
      <c r="N4035" s="21" t="s">
        <v>5269</v>
      </c>
      <c r="O4035" s="20" t="s">
        <v>2190</v>
      </c>
      <c r="P4035" s="21" t="s">
        <v>25293</v>
      </c>
    </row>
    <row r="4036" spans="1:16" s="11" customFormat="1">
      <c r="A4036" s="20" t="s">
        <v>47258</v>
      </c>
      <c r="B4036" s="21" t="s">
        <v>25294</v>
      </c>
      <c r="C4036" s="21" t="s">
        <v>5102</v>
      </c>
      <c r="D4036" s="21" t="s">
        <v>5102</v>
      </c>
      <c r="E4036" s="21" t="s">
        <v>25295</v>
      </c>
      <c r="F4036" s="21" t="s">
        <v>5822</v>
      </c>
      <c r="G4036" s="26" t="s">
        <v>25296</v>
      </c>
      <c r="H4036" s="20" t="s">
        <v>7840</v>
      </c>
      <c r="I4036" s="20" t="s">
        <v>5102</v>
      </c>
      <c r="J4036" s="20" t="s">
        <v>5102</v>
      </c>
      <c r="K4036" s="20" t="s">
        <v>5102</v>
      </c>
      <c r="L4036" s="20" t="s">
        <v>5108</v>
      </c>
      <c r="M4036" s="20" t="s">
        <v>5496</v>
      </c>
      <c r="N4036" s="21" t="s">
        <v>5269</v>
      </c>
      <c r="O4036" s="20" t="s">
        <v>14720</v>
      </c>
      <c r="P4036" s="21" t="s">
        <v>25297</v>
      </c>
    </row>
    <row r="4037" spans="1:16" s="11" customFormat="1">
      <c r="A4037" s="20" t="s">
        <v>47259</v>
      </c>
      <c r="B4037" s="21" t="s">
        <v>25298</v>
      </c>
      <c r="C4037" s="21" t="s">
        <v>25299</v>
      </c>
      <c r="D4037" s="21" t="s">
        <v>25300</v>
      </c>
      <c r="E4037" s="21" t="s">
        <v>25301</v>
      </c>
      <c r="F4037" s="21" t="s">
        <v>8476</v>
      </c>
      <c r="G4037" s="26" t="s">
        <v>25302</v>
      </c>
      <c r="H4037" s="20" t="s">
        <v>5479</v>
      </c>
      <c r="I4037" s="20" t="s">
        <v>5102</v>
      </c>
      <c r="J4037" s="20" t="s">
        <v>5102</v>
      </c>
      <c r="K4037" s="20" t="s">
        <v>5102</v>
      </c>
      <c r="L4037" s="20" t="s">
        <v>5108</v>
      </c>
      <c r="M4037" s="20" t="s">
        <v>1590</v>
      </c>
      <c r="N4037" s="21" t="s">
        <v>8479</v>
      </c>
      <c r="O4037" s="20" t="s">
        <v>1076</v>
      </c>
      <c r="P4037" s="21" t="s">
        <v>25303</v>
      </c>
    </row>
    <row r="4038" spans="1:16" s="11" customFormat="1">
      <c r="A4038" s="20" t="s">
        <v>47260</v>
      </c>
      <c r="B4038" s="21" t="s">
        <v>25304</v>
      </c>
      <c r="C4038" s="21" t="s">
        <v>5102</v>
      </c>
      <c r="D4038" s="21" t="s">
        <v>5102</v>
      </c>
      <c r="E4038" s="21" t="s">
        <v>25305</v>
      </c>
      <c r="F4038" s="21" t="s">
        <v>5822</v>
      </c>
      <c r="G4038" s="26" t="s">
        <v>25284</v>
      </c>
      <c r="H4038" s="20" t="s">
        <v>20267</v>
      </c>
      <c r="I4038" s="20" t="s">
        <v>5102</v>
      </c>
      <c r="J4038" s="20" t="s">
        <v>5102</v>
      </c>
      <c r="K4038" s="20" t="s">
        <v>5102</v>
      </c>
      <c r="L4038" s="20" t="s">
        <v>5108</v>
      </c>
      <c r="M4038" s="20" t="s">
        <v>2736</v>
      </c>
      <c r="N4038" s="21" t="s">
        <v>5269</v>
      </c>
      <c r="O4038" s="20" t="s">
        <v>9496</v>
      </c>
      <c r="P4038" s="21" t="s">
        <v>25306</v>
      </c>
    </row>
    <row r="4039" spans="1:16" s="11" customFormat="1">
      <c r="A4039" s="20" t="s">
        <v>47261</v>
      </c>
      <c r="B4039" s="21" t="s">
        <v>25307</v>
      </c>
      <c r="C4039" s="21" t="s">
        <v>25299</v>
      </c>
      <c r="D4039" s="21" t="s">
        <v>25300</v>
      </c>
      <c r="E4039" s="21" t="s">
        <v>25301</v>
      </c>
      <c r="F4039" s="21" t="s">
        <v>8476</v>
      </c>
      <c r="G4039" s="26" t="s">
        <v>25302</v>
      </c>
      <c r="H4039" s="20" t="s">
        <v>5479</v>
      </c>
      <c r="I4039" s="20" t="s">
        <v>5102</v>
      </c>
      <c r="J4039" s="20" t="s">
        <v>5102</v>
      </c>
      <c r="K4039" s="20" t="s">
        <v>5102</v>
      </c>
      <c r="L4039" s="20" t="s">
        <v>5108</v>
      </c>
      <c r="M4039" s="20" t="s">
        <v>1590</v>
      </c>
      <c r="N4039" s="21" t="s">
        <v>8479</v>
      </c>
      <c r="O4039" s="20" t="s">
        <v>1076</v>
      </c>
      <c r="P4039" s="21" t="s">
        <v>25308</v>
      </c>
    </row>
    <row r="4040" spans="1:16" s="11" customFormat="1">
      <c r="A4040" s="20" t="s">
        <v>47262</v>
      </c>
      <c r="B4040" s="21" t="s">
        <v>25309</v>
      </c>
      <c r="C4040" s="21" t="s">
        <v>5102</v>
      </c>
      <c r="D4040" s="21" t="s">
        <v>5102</v>
      </c>
      <c r="E4040" s="21" t="s">
        <v>25310</v>
      </c>
      <c r="F4040" s="21" t="s">
        <v>5822</v>
      </c>
      <c r="G4040" s="26" t="s">
        <v>25284</v>
      </c>
      <c r="H4040" s="20" t="s">
        <v>6269</v>
      </c>
      <c r="I4040" s="20" t="s">
        <v>5102</v>
      </c>
      <c r="J4040" s="20" t="s">
        <v>5102</v>
      </c>
      <c r="K4040" s="20" t="s">
        <v>5102</v>
      </c>
      <c r="L4040" s="20" t="s">
        <v>5108</v>
      </c>
      <c r="M4040" s="20" t="s">
        <v>5287</v>
      </c>
      <c r="N4040" s="21" t="s">
        <v>5269</v>
      </c>
      <c r="O4040" s="20" t="s">
        <v>2190</v>
      </c>
      <c r="P4040" s="21" t="s">
        <v>25311</v>
      </c>
    </row>
    <row r="4041" spans="1:16" s="11" customFormat="1">
      <c r="A4041" s="20" t="s">
        <v>47263</v>
      </c>
      <c r="B4041" s="21" t="s">
        <v>25312</v>
      </c>
      <c r="C4041" s="21" t="s">
        <v>25299</v>
      </c>
      <c r="D4041" s="21" t="s">
        <v>25300</v>
      </c>
      <c r="E4041" s="21" t="s">
        <v>25301</v>
      </c>
      <c r="F4041" s="21" t="s">
        <v>8476</v>
      </c>
      <c r="G4041" s="26" t="s">
        <v>25302</v>
      </c>
      <c r="H4041" s="20" t="s">
        <v>5479</v>
      </c>
      <c r="I4041" s="20" t="s">
        <v>5102</v>
      </c>
      <c r="J4041" s="20" t="s">
        <v>5102</v>
      </c>
      <c r="K4041" s="20" t="s">
        <v>5102</v>
      </c>
      <c r="L4041" s="20" t="s">
        <v>5108</v>
      </c>
      <c r="M4041" s="20" t="s">
        <v>1590</v>
      </c>
      <c r="N4041" s="21" t="s">
        <v>8479</v>
      </c>
      <c r="O4041" s="20" t="s">
        <v>1076</v>
      </c>
      <c r="P4041" s="21" t="s">
        <v>25313</v>
      </c>
    </row>
    <row r="4042" spans="1:16" s="11" customFormat="1">
      <c r="A4042" s="20" t="s">
        <v>47264</v>
      </c>
      <c r="B4042" s="21" t="s">
        <v>25314</v>
      </c>
      <c r="C4042" s="21" t="s">
        <v>5102</v>
      </c>
      <c r="D4042" s="21" t="s">
        <v>5102</v>
      </c>
      <c r="E4042" s="21" t="s">
        <v>25315</v>
      </c>
      <c r="F4042" s="21" t="s">
        <v>5159</v>
      </c>
      <c r="G4042" s="26" t="s">
        <v>25316</v>
      </c>
      <c r="H4042" s="20" t="s">
        <v>25317</v>
      </c>
      <c r="I4042" s="20" t="s">
        <v>6894</v>
      </c>
      <c r="J4042" s="20" t="s">
        <v>5102</v>
      </c>
      <c r="K4042" s="20" t="s">
        <v>5102</v>
      </c>
      <c r="L4042" s="20" t="s">
        <v>5108</v>
      </c>
      <c r="M4042" s="20" t="s">
        <v>1057</v>
      </c>
      <c r="N4042" s="21" t="s">
        <v>5159</v>
      </c>
      <c r="O4042" s="20" t="s">
        <v>1058</v>
      </c>
      <c r="P4042" s="21" t="s">
        <v>25318</v>
      </c>
    </row>
    <row r="4043" spans="1:16" s="11" customFormat="1">
      <c r="A4043" s="20" t="s">
        <v>47265</v>
      </c>
      <c r="B4043" s="21" t="s">
        <v>25319</v>
      </c>
      <c r="C4043" s="21" t="s">
        <v>5102</v>
      </c>
      <c r="D4043" s="21" t="s">
        <v>5102</v>
      </c>
      <c r="E4043" s="21" t="s">
        <v>25320</v>
      </c>
      <c r="F4043" s="21" t="s">
        <v>5822</v>
      </c>
      <c r="G4043" s="26" t="s">
        <v>25321</v>
      </c>
      <c r="H4043" s="20" t="s">
        <v>5106</v>
      </c>
      <c r="I4043" s="20" t="s">
        <v>5102</v>
      </c>
      <c r="J4043" s="20" t="s">
        <v>5102</v>
      </c>
      <c r="K4043" s="20" t="s">
        <v>5102</v>
      </c>
      <c r="L4043" s="20" t="s">
        <v>5108</v>
      </c>
      <c r="M4043" s="20" t="s">
        <v>5122</v>
      </c>
      <c r="N4043" s="21" t="s">
        <v>5269</v>
      </c>
      <c r="O4043" s="20" t="s">
        <v>25322</v>
      </c>
      <c r="P4043" s="21" t="s">
        <v>25323</v>
      </c>
    </row>
    <row r="4044" spans="1:16" s="11" customFormat="1">
      <c r="A4044" s="20" t="s">
        <v>47266</v>
      </c>
      <c r="B4044" s="21" t="s">
        <v>25324</v>
      </c>
      <c r="C4044" s="21" t="s">
        <v>25299</v>
      </c>
      <c r="D4044" s="21" t="s">
        <v>25300</v>
      </c>
      <c r="E4044" s="21" t="s">
        <v>25301</v>
      </c>
      <c r="F4044" s="21" t="s">
        <v>8476</v>
      </c>
      <c r="G4044" s="26" t="s">
        <v>25302</v>
      </c>
      <c r="H4044" s="20" t="s">
        <v>5479</v>
      </c>
      <c r="I4044" s="20" t="s">
        <v>5102</v>
      </c>
      <c r="J4044" s="20" t="s">
        <v>5102</v>
      </c>
      <c r="K4044" s="20" t="s">
        <v>5102</v>
      </c>
      <c r="L4044" s="20" t="s">
        <v>5108</v>
      </c>
      <c r="M4044" s="20" t="s">
        <v>1590</v>
      </c>
      <c r="N4044" s="21" t="s">
        <v>8479</v>
      </c>
      <c r="O4044" s="20" t="s">
        <v>1076</v>
      </c>
      <c r="P4044" s="21" t="s">
        <v>25325</v>
      </c>
    </row>
    <row r="4045" spans="1:16" s="11" customFormat="1">
      <c r="A4045" s="20" t="s">
        <v>47267</v>
      </c>
      <c r="B4045" s="21" t="s">
        <v>25326</v>
      </c>
      <c r="C4045" s="21" t="s">
        <v>25299</v>
      </c>
      <c r="D4045" s="21" t="s">
        <v>25300</v>
      </c>
      <c r="E4045" s="21" t="s">
        <v>25301</v>
      </c>
      <c r="F4045" s="21" t="s">
        <v>8476</v>
      </c>
      <c r="G4045" s="26" t="s">
        <v>25302</v>
      </c>
      <c r="H4045" s="20" t="s">
        <v>5479</v>
      </c>
      <c r="I4045" s="20" t="s">
        <v>5102</v>
      </c>
      <c r="J4045" s="20" t="s">
        <v>5102</v>
      </c>
      <c r="K4045" s="20" t="s">
        <v>5102</v>
      </c>
      <c r="L4045" s="20" t="s">
        <v>5108</v>
      </c>
      <c r="M4045" s="20" t="s">
        <v>1590</v>
      </c>
      <c r="N4045" s="21" t="s">
        <v>8479</v>
      </c>
      <c r="O4045" s="20" t="s">
        <v>1076</v>
      </c>
      <c r="P4045" s="21" t="s">
        <v>25327</v>
      </c>
    </row>
    <row r="4046" spans="1:16" s="11" customFormat="1">
      <c r="A4046" s="20" t="s">
        <v>47268</v>
      </c>
      <c r="B4046" s="21" t="s">
        <v>25328</v>
      </c>
      <c r="C4046" s="21" t="s">
        <v>25299</v>
      </c>
      <c r="D4046" s="21" t="s">
        <v>25300</v>
      </c>
      <c r="E4046" s="21" t="s">
        <v>25301</v>
      </c>
      <c r="F4046" s="21" t="s">
        <v>8476</v>
      </c>
      <c r="G4046" s="26" t="s">
        <v>25302</v>
      </c>
      <c r="H4046" s="20" t="s">
        <v>5479</v>
      </c>
      <c r="I4046" s="20" t="s">
        <v>5102</v>
      </c>
      <c r="J4046" s="20" t="s">
        <v>5102</v>
      </c>
      <c r="K4046" s="20" t="s">
        <v>5102</v>
      </c>
      <c r="L4046" s="20" t="s">
        <v>5108</v>
      </c>
      <c r="M4046" s="20" t="s">
        <v>1590</v>
      </c>
      <c r="N4046" s="21" t="s">
        <v>8479</v>
      </c>
      <c r="O4046" s="20" t="s">
        <v>1076</v>
      </c>
      <c r="P4046" s="21" t="s">
        <v>25329</v>
      </c>
    </row>
    <row r="4047" spans="1:16" s="11" customFormat="1">
      <c r="A4047" s="20" t="s">
        <v>47269</v>
      </c>
      <c r="B4047" s="21" t="s">
        <v>25330</v>
      </c>
      <c r="C4047" s="21" t="s">
        <v>5102</v>
      </c>
      <c r="D4047" s="21" t="s">
        <v>25331</v>
      </c>
      <c r="E4047" s="21" t="s">
        <v>25332</v>
      </c>
      <c r="F4047" s="21" t="s">
        <v>25333</v>
      </c>
      <c r="G4047" s="26" t="s">
        <v>12615</v>
      </c>
      <c r="H4047" s="20" t="s">
        <v>5168</v>
      </c>
      <c r="I4047" s="20" t="s">
        <v>5102</v>
      </c>
      <c r="J4047" s="20" t="s">
        <v>5102</v>
      </c>
      <c r="K4047" s="20" t="s">
        <v>5102</v>
      </c>
      <c r="L4047" s="20" t="s">
        <v>5221</v>
      </c>
      <c r="M4047" s="20" t="s">
        <v>5130</v>
      </c>
      <c r="N4047" s="21" t="s">
        <v>647</v>
      </c>
      <c r="O4047" s="20" t="s">
        <v>351</v>
      </c>
      <c r="P4047" s="21" t="s">
        <v>25334</v>
      </c>
    </row>
    <row r="4048" spans="1:16" s="11" customFormat="1">
      <c r="A4048" s="20" t="s">
        <v>47270</v>
      </c>
      <c r="B4048" s="21" t="s">
        <v>25335</v>
      </c>
      <c r="C4048" s="21" t="s">
        <v>25299</v>
      </c>
      <c r="D4048" s="21" t="s">
        <v>25300</v>
      </c>
      <c r="E4048" s="21" t="s">
        <v>25301</v>
      </c>
      <c r="F4048" s="21" t="s">
        <v>8476</v>
      </c>
      <c r="G4048" s="26" t="s">
        <v>25302</v>
      </c>
      <c r="H4048" s="20" t="s">
        <v>5479</v>
      </c>
      <c r="I4048" s="20" t="s">
        <v>5102</v>
      </c>
      <c r="J4048" s="20" t="s">
        <v>5102</v>
      </c>
      <c r="K4048" s="20" t="s">
        <v>5102</v>
      </c>
      <c r="L4048" s="20" t="s">
        <v>5108</v>
      </c>
      <c r="M4048" s="20" t="s">
        <v>1590</v>
      </c>
      <c r="N4048" s="21" t="s">
        <v>8479</v>
      </c>
      <c r="O4048" s="20" t="s">
        <v>1076</v>
      </c>
      <c r="P4048" s="21" t="s">
        <v>25336</v>
      </c>
    </row>
    <row r="4049" spans="1:16" s="11" customFormat="1">
      <c r="A4049" s="20" t="s">
        <v>47271</v>
      </c>
      <c r="B4049" s="21" t="s">
        <v>25337</v>
      </c>
      <c r="C4049" s="21" t="s">
        <v>25299</v>
      </c>
      <c r="D4049" s="21" t="s">
        <v>25300</v>
      </c>
      <c r="E4049" s="21" t="s">
        <v>25301</v>
      </c>
      <c r="F4049" s="21" t="s">
        <v>8476</v>
      </c>
      <c r="G4049" s="26" t="s">
        <v>25302</v>
      </c>
      <c r="H4049" s="20" t="s">
        <v>5479</v>
      </c>
      <c r="I4049" s="20" t="s">
        <v>5102</v>
      </c>
      <c r="J4049" s="20" t="s">
        <v>5102</v>
      </c>
      <c r="K4049" s="20" t="s">
        <v>5102</v>
      </c>
      <c r="L4049" s="20" t="s">
        <v>5108</v>
      </c>
      <c r="M4049" s="20" t="s">
        <v>1590</v>
      </c>
      <c r="N4049" s="21" t="s">
        <v>8479</v>
      </c>
      <c r="O4049" s="20" t="s">
        <v>1076</v>
      </c>
      <c r="P4049" s="21" t="s">
        <v>25338</v>
      </c>
    </row>
    <row r="4050" spans="1:16" s="11" customFormat="1">
      <c r="A4050" s="20" t="s">
        <v>47272</v>
      </c>
      <c r="B4050" s="21" t="s">
        <v>25339</v>
      </c>
      <c r="C4050" s="21" t="s">
        <v>25299</v>
      </c>
      <c r="D4050" s="21" t="s">
        <v>25300</v>
      </c>
      <c r="E4050" s="21" t="s">
        <v>25301</v>
      </c>
      <c r="F4050" s="21" t="s">
        <v>8476</v>
      </c>
      <c r="G4050" s="26" t="s">
        <v>25302</v>
      </c>
      <c r="H4050" s="20" t="s">
        <v>5479</v>
      </c>
      <c r="I4050" s="20" t="s">
        <v>5102</v>
      </c>
      <c r="J4050" s="20" t="s">
        <v>5102</v>
      </c>
      <c r="K4050" s="20" t="s">
        <v>5102</v>
      </c>
      <c r="L4050" s="20" t="s">
        <v>5108</v>
      </c>
      <c r="M4050" s="20" t="s">
        <v>1590</v>
      </c>
      <c r="N4050" s="21" t="s">
        <v>8479</v>
      </c>
      <c r="O4050" s="20" t="s">
        <v>1076</v>
      </c>
      <c r="P4050" s="21" t="s">
        <v>25340</v>
      </c>
    </row>
    <row r="4051" spans="1:16" s="11" customFormat="1">
      <c r="A4051" s="20" t="s">
        <v>47273</v>
      </c>
      <c r="B4051" s="21" t="s">
        <v>25341</v>
      </c>
      <c r="C4051" s="21" t="s">
        <v>5102</v>
      </c>
      <c r="D4051" s="21" t="s">
        <v>5102</v>
      </c>
      <c r="E4051" s="21" t="s">
        <v>25342</v>
      </c>
      <c r="F4051" s="21" t="s">
        <v>5159</v>
      </c>
      <c r="G4051" s="26" t="s">
        <v>16568</v>
      </c>
      <c r="H4051" s="20" t="s">
        <v>5266</v>
      </c>
      <c r="I4051" s="20" t="s">
        <v>5102</v>
      </c>
      <c r="J4051" s="20" t="s">
        <v>5102</v>
      </c>
      <c r="K4051" s="20" t="s">
        <v>5102</v>
      </c>
      <c r="L4051" s="20" t="s">
        <v>5108</v>
      </c>
      <c r="M4051" s="20" t="s">
        <v>1057</v>
      </c>
      <c r="N4051" s="21" t="s">
        <v>5159</v>
      </c>
      <c r="O4051" s="20" t="s">
        <v>1058</v>
      </c>
      <c r="P4051" s="21" t="s">
        <v>25343</v>
      </c>
    </row>
    <row r="4052" spans="1:16" s="11" customFormat="1">
      <c r="A4052" s="20" t="s">
        <v>47274</v>
      </c>
      <c r="B4052" s="21" t="s">
        <v>25344</v>
      </c>
      <c r="C4052" s="21" t="s">
        <v>5102</v>
      </c>
      <c r="D4052" s="21" t="s">
        <v>5102</v>
      </c>
      <c r="E4052" s="21" t="s">
        <v>25345</v>
      </c>
      <c r="F4052" s="21" t="s">
        <v>25346</v>
      </c>
      <c r="G4052" s="26" t="s">
        <v>25347</v>
      </c>
      <c r="H4052" s="20" t="s">
        <v>5168</v>
      </c>
      <c r="I4052" s="20" t="s">
        <v>10890</v>
      </c>
      <c r="J4052" s="20" t="s">
        <v>5102</v>
      </c>
      <c r="K4052" s="20" t="s">
        <v>25348</v>
      </c>
      <c r="L4052" s="20" t="s">
        <v>5108</v>
      </c>
      <c r="M4052" s="20" t="s">
        <v>10892</v>
      </c>
      <c r="N4052" s="21" t="s">
        <v>7607</v>
      </c>
      <c r="O4052" s="20" t="s">
        <v>25349</v>
      </c>
      <c r="P4052" s="21" t="s">
        <v>25350</v>
      </c>
    </row>
    <row r="4053" spans="1:16" s="11" customFormat="1">
      <c r="A4053" s="20" t="s">
        <v>47275</v>
      </c>
      <c r="B4053" s="21" t="s">
        <v>25351</v>
      </c>
      <c r="C4053" s="21" t="s">
        <v>5102</v>
      </c>
      <c r="D4053" s="21" t="s">
        <v>5102</v>
      </c>
      <c r="E4053" s="21" t="s">
        <v>25352</v>
      </c>
      <c r="F4053" s="21" t="s">
        <v>5922</v>
      </c>
      <c r="G4053" s="26" t="s">
        <v>15221</v>
      </c>
      <c r="H4053" s="20" t="s">
        <v>9598</v>
      </c>
      <c r="I4053" s="20" t="s">
        <v>5434</v>
      </c>
      <c r="J4053" s="20" t="s">
        <v>5102</v>
      </c>
      <c r="K4053" s="20" t="s">
        <v>25353</v>
      </c>
      <c r="L4053" s="20" t="s">
        <v>5108</v>
      </c>
      <c r="M4053" s="20" t="s">
        <v>5258</v>
      </c>
      <c r="N4053" s="21" t="s">
        <v>5408</v>
      </c>
      <c r="O4053" s="20" t="s">
        <v>5297</v>
      </c>
      <c r="P4053" s="21" t="s">
        <v>25354</v>
      </c>
    </row>
    <row r="4054" spans="1:16" s="11" customFormat="1">
      <c r="A4054" s="20" t="s">
        <v>47276</v>
      </c>
      <c r="B4054" s="21" t="s">
        <v>25355</v>
      </c>
      <c r="C4054" s="21" t="s">
        <v>5102</v>
      </c>
      <c r="D4054" s="21" t="s">
        <v>5102</v>
      </c>
      <c r="E4054" s="21" t="s">
        <v>25356</v>
      </c>
      <c r="F4054" s="21" t="s">
        <v>5159</v>
      </c>
      <c r="G4054" s="26" t="s">
        <v>25357</v>
      </c>
      <c r="H4054" s="20" t="s">
        <v>5266</v>
      </c>
      <c r="I4054" s="20" t="s">
        <v>5102</v>
      </c>
      <c r="J4054" s="20" t="s">
        <v>5102</v>
      </c>
      <c r="K4054" s="20" t="s">
        <v>5102</v>
      </c>
      <c r="L4054" s="20" t="s">
        <v>5121</v>
      </c>
      <c r="M4054" s="20" t="s">
        <v>665</v>
      </c>
      <c r="N4054" s="21" t="s">
        <v>5159</v>
      </c>
      <c r="O4054" s="20" t="s">
        <v>666</v>
      </c>
      <c r="P4054" s="21" t="s">
        <v>25358</v>
      </c>
    </row>
    <row r="4055" spans="1:16" s="11" customFormat="1">
      <c r="A4055" s="20" t="s">
        <v>47277</v>
      </c>
      <c r="B4055" s="21" t="s">
        <v>25359</v>
      </c>
      <c r="C4055" s="21" t="s">
        <v>5102</v>
      </c>
      <c r="D4055" s="21" t="s">
        <v>5102</v>
      </c>
      <c r="E4055" s="21" t="s">
        <v>25345</v>
      </c>
      <c r="F4055" s="21" t="s">
        <v>25360</v>
      </c>
      <c r="G4055" s="26" t="s">
        <v>25347</v>
      </c>
      <c r="H4055" s="20" t="s">
        <v>5168</v>
      </c>
      <c r="I4055" s="20" t="s">
        <v>10890</v>
      </c>
      <c r="J4055" s="20" t="s">
        <v>5102</v>
      </c>
      <c r="K4055" s="20" t="s">
        <v>25361</v>
      </c>
      <c r="L4055" s="20" t="s">
        <v>5108</v>
      </c>
      <c r="M4055" s="20" t="s">
        <v>5979</v>
      </c>
      <c r="N4055" s="21" t="s">
        <v>7607</v>
      </c>
      <c r="O4055" s="20" t="s">
        <v>25349</v>
      </c>
      <c r="P4055" s="21" t="s">
        <v>25362</v>
      </c>
    </row>
    <row r="4056" spans="1:16" s="11" customFormat="1">
      <c r="A4056" s="20" t="s">
        <v>47278</v>
      </c>
      <c r="B4056" s="21" t="s">
        <v>25363</v>
      </c>
      <c r="C4056" s="21" t="s">
        <v>25364</v>
      </c>
      <c r="D4056" s="21" t="s">
        <v>25365</v>
      </c>
      <c r="E4056" s="21" t="s">
        <v>25366</v>
      </c>
      <c r="F4056" s="21" t="s">
        <v>25367</v>
      </c>
      <c r="G4056" s="26" t="s">
        <v>25368</v>
      </c>
      <c r="H4056" s="20" t="s">
        <v>5490</v>
      </c>
      <c r="I4056" s="20" t="s">
        <v>11925</v>
      </c>
      <c r="J4056" s="20" t="s">
        <v>5102</v>
      </c>
      <c r="K4056" s="20" t="s">
        <v>5102</v>
      </c>
      <c r="L4056" s="20" t="s">
        <v>5108</v>
      </c>
      <c r="M4056" s="20" t="s">
        <v>5287</v>
      </c>
      <c r="N4056" s="21" t="s">
        <v>23981</v>
      </c>
      <c r="O4056" s="20" t="s">
        <v>2181</v>
      </c>
      <c r="P4056" s="21" t="s">
        <v>25369</v>
      </c>
    </row>
    <row r="4057" spans="1:16" s="11" customFormat="1">
      <c r="A4057" s="20" t="s">
        <v>47279</v>
      </c>
      <c r="B4057" s="21" t="s">
        <v>25370</v>
      </c>
      <c r="C4057" s="21" t="s">
        <v>25371</v>
      </c>
      <c r="D4057" s="21" t="s">
        <v>25372</v>
      </c>
      <c r="E4057" s="21" t="s">
        <v>25373</v>
      </c>
      <c r="F4057" s="21" t="s">
        <v>25374</v>
      </c>
      <c r="G4057" s="26" t="s">
        <v>5857</v>
      </c>
      <c r="H4057" s="20" t="s">
        <v>5641</v>
      </c>
      <c r="I4057" s="20" t="s">
        <v>5102</v>
      </c>
      <c r="J4057" s="20" t="s">
        <v>5102</v>
      </c>
      <c r="K4057" s="20" t="s">
        <v>5102</v>
      </c>
      <c r="L4057" s="20" t="s">
        <v>5121</v>
      </c>
      <c r="M4057" s="20" t="s">
        <v>5130</v>
      </c>
      <c r="N4057" s="21" t="s">
        <v>25375</v>
      </c>
      <c r="O4057" s="20" t="s">
        <v>1710</v>
      </c>
      <c r="P4057" s="21" t="s">
        <v>25376</v>
      </c>
    </row>
    <row r="4058" spans="1:16" s="11" customFormat="1">
      <c r="A4058" s="20" t="s">
        <v>47280</v>
      </c>
      <c r="B4058" s="21" t="s">
        <v>25377</v>
      </c>
      <c r="C4058" s="21" t="s">
        <v>5102</v>
      </c>
      <c r="D4058" s="21" t="s">
        <v>5102</v>
      </c>
      <c r="E4058" s="21" t="s">
        <v>25378</v>
      </c>
      <c r="F4058" s="21" t="s">
        <v>5213</v>
      </c>
      <c r="G4058" s="26" t="s">
        <v>25379</v>
      </c>
      <c r="H4058" s="20" t="s">
        <v>6039</v>
      </c>
      <c r="I4058" s="20" t="s">
        <v>7629</v>
      </c>
      <c r="J4058" s="20" t="s">
        <v>5102</v>
      </c>
      <c r="K4058" s="20" t="s">
        <v>25380</v>
      </c>
      <c r="L4058" s="20" t="s">
        <v>5108</v>
      </c>
      <c r="M4058" s="20" t="s">
        <v>2171</v>
      </c>
      <c r="N4058" s="21" t="s">
        <v>5213</v>
      </c>
      <c r="O4058" s="20" t="s">
        <v>8272</v>
      </c>
      <c r="P4058" s="21" t="s">
        <v>25381</v>
      </c>
    </row>
    <row r="4059" spans="1:16" s="11" customFormat="1">
      <c r="A4059" s="20" t="s">
        <v>47281</v>
      </c>
      <c r="B4059" s="21" t="s">
        <v>25382</v>
      </c>
      <c r="C4059" s="21" t="s">
        <v>5102</v>
      </c>
      <c r="D4059" s="21" t="s">
        <v>5102</v>
      </c>
      <c r="E4059" s="21" t="s">
        <v>25383</v>
      </c>
      <c r="F4059" s="21" t="s">
        <v>5210</v>
      </c>
      <c r="G4059" s="26" t="s">
        <v>25379</v>
      </c>
      <c r="H4059" s="20" t="s">
        <v>6039</v>
      </c>
      <c r="I4059" s="20" t="s">
        <v>5102</v>
      </c>
      <c r="J4059" s="20" t="s">
        <v>5102</v>
      </c>
      <c r="K4059" s="20" t="s">
        <v>25384</v>
      </c>
      <c r="L4059" s="20" t="s">
        <v>5108</v>
      </c>
      <c r="M4059" s="20" t="s">
        <v>1067</v>
      </c>
      <c r="N4059" s="21" t="s">
        <v>5213</v>
      </c>
      <c r="O4059" s="20" t="s">
        <v>907</v>
      </c>
      <c r="P4059" s="21" t="s">
        <v>25385</v>
      </c>
    </row>
    <row r="4060" spans="1:16" s="11" customFormat="1">
      <c r="A4060" s="20" t="s">
        <v>47282</v>
      </c>
      <c r="B4060" s="21" t="s">
        <v>25386</v>
      </c>
      <c r="C4060" s="21" t="s">
        <v>25299</v>
      </c>
      <c r="D4060" s="21" t="s">
        <v>25300</v>
      </c>
      <c r="E4060" s="21" t="s">
        <v>25301</v>
      </c>
      <c r="F4060" s="21" t="s">
        <v>8476</v>
      </c>
      <c r="G4060" s="26" t="s">
        <v>25302</v>
      </c>
      <c r="H4060" s="20" t="s">
        <v>5479</v>
      </c>
      <c r="I4060" s="20" t="s">
        <v>5102</v>
      </c>
      <c r="J4060" s="20" t="s">
        <v>5102</v>
      </c>
      <c r="K4060" s="20" t="s">
        <v>5102</v>
      </c>
      <c r="L4060" s="20" t="s">
        <v>5108</v>
      </c>
      <c r="M4060" s="20" t="s">
        <v>1590</v>
      </c>
      <c r="N4060" s="21" t="s">
        <v>8479</v>
      </c>
      <c r="O4060" s="20" t="s">
        <v>1076</v>
      </c>
      <c r="P4060" s="21" t="s">
        <v>25387</v>
      </c>
    </row>
    <row r="4061" spans="1:16" s="11" customFormat="1">
      <c r="A4061" s="20" t="s">
        <v>47283</v>
      </c>
      <c r="B4061" s="21" t="s">
        <v>25388</v>
      </c>
      <c r="C4061" s="21" t="s">
        <v>5102</v>
      </c>
      <c r="D4061" s="21" t="s">
        <v>5102</v>
      </c>
      <c r="E4061" s="21" t="s">
        <v>25389</v>
      </c>
      <c r="F4061" s="21" t="s">
        <v>5210</v>
      </c>
      <c r="G4061" s="26" t="s">
        <v>6176</v>
      </c>
      <c r="H4061" s="20" t="s">
        <v>5168</v>
      </c>
      <c r="I4061" s="20" t="s">
        <v>25390</v>
      </c>
      <c r="J4061" s="20" t="s">
        <v>5102</v>
      </c>
      <c r="K4061" s="20" t="s">
        <v>25391</v>
      </c>
      <c r="L4061" s="20" t="s">
        <v>5108</v>
      </c>
      <c r="M4061" s="20" t="s">
        <v>5158</v>
      </c>
      <c r="N4061" s="21" t="s">
        <v>5213</v>
      </c>
      <c r="O4061" s="20" t="s">
        <v>25392</v>
      </c>
      <c r="P4061" s="21" t="s">
        <v>25393</v>
      </c>
    </row>
    <row r="4062" spans="1:16" s="11" customFormat="1">
      <c r="A4062" s="20" t="s">
        <v>47284</v>
      </c>
      <c r="B4062" s="21" t="s">
        <v>25394</v>
      </c>
      <c r="C4062" s="21" t="s">
        <v>25299</v>
      </c>
      <c r="D4062" s="21" t="s">
        <v>25300</v>
      </c>
      <c r="E4062" s="21" t="s">
        <v>25301</v>
      </c>
      <c r="F4062" s="21" t="s">
        <v>8476</v>
      </c>
      <c r="G4062" s="26" t="s">
        <v>25302</v>
      </c>
      <c r="H4062" s="20" t="s">
        <v>5479</v>
      </c>
      <c r="I4062" s="20" t="s">
        <v>5102</v>
      </c>
      <c r="J4062" s="20" t="s">
        <v>5102</v>
      </c>
      <c r="K4062" s="20" t="s">
        <v>5102</v>
      </c>
      <c r="L4062" s="20" t="s">
        <v>5108</v>
      </c>
      <c r="M4062" s="20" t="s">
        <v>1590</v>
      </c>
      <c r="N4062" s="21" t="s">
        <v>8479</v>
      </c>
      <c r="O4062" s="20" t="s">
        <v>1076</v>
      </c>
      <c r="P4062" s="21" t="s">
        <v>25395</v>
      </c>
    </row>
    <row r="4063" spans="1:16" s="11" customFormat="1">
      <c r="A4063" s="20" t="s">
        <v>47285</v>
      </c>
      <c r="B4063" s="21" t="s">
        <v>25396</v>
      </c>
      <c r="C4063" s="21" t="s">
        <v>5102</v>
      </c>
      <c r="D4063" s="21" t="s">
        <v>5102</v>
      </c>
      <c r="E4063" s="21" t="s">
        <v>25397</v>
      </c>
      <c r="F4063" s="21" t="s">
        <v>5210</v>
      </c>
      <c r="G4063" s="26" t="s">
        <v>6176</v>
      </c>
      <c r="H4063" s="20" t="s">
        <v>5168</v>
      </c>
      <c r="I4063" s="20" t="s">
        <v>20215</v>
      </c>
      <c r="J4063" s="20" t="s">
        <v>5102</v>
      </c>
      <c r="K4063" s="20" t="s">
        <v>25398</v>
      </c>
      <c r="L4063" s="20" t="s">
        <v>5108</v>
      </c>
      <c r="M4063" s="20" t="s">
        <v>1590</v>
      </c>
      <c r="N4063" s="21" t="s">
        <v>5213</v>
      </c>
      <c r="O4063" s="20" t="s">
        <v>1735</v>
      </c>
      <c r="P4063" s="21" t="s">
        <v>25399</v>
      </c>
    </row>
    <row r="4064" spans="1:16" s="11" customFormat="1">
      <c r="A4064" s="20" t="s">
        <v>47286</v>
      </c>
      <c r="B4064" s="21" t="s">
        <v>25400</v>
      </c>
      <c r="C4064" s="21" t="s">
        <v>5102</v>
      </c>
      <c r="D4064" s="21" t="s">
        <v>5102</v>
      </c>
      <c r="E4064" s="21" t="s">
        <v>25401</v>
      </c>
      <c r="F4064" s="21" t="s">
        <v>5213</v>
      </c>
      <c r="G4064" s="26" t="s">
        <v>6176</v>
      </c>
      <c r="H4064" s="20" t="s">
        <v>5168</v>
      </c>
      <c r="I4064" s="20" t="s">
        <v>25390</v>
      </c>
      <c r="J4064" s="20" t="s">
        <v>5102</v>
      </c>
      <c r="K4064" s="20" t="s">
        <v>25402</v>
      </c>
      <c r="L4064" s="20" t="s">
        <v>5108</v>
      </c>
      <c r="M4064" s="20" t="s">
        <v>2171</v>
      </c>
      <c r="N4064" s="21" t="s">
        <v>5213</v>
      </c>
      <c r="O4064" s="20" t="s">
        <v>7845</v>
      </c>
      <c r="P4064" s="21" t="s">
        <v>25403</v>
      </c>
    </row>
    <row r="4065" spans="1:16" s="11" customFormat="1">
      <c r="A4065" s="20" t="s">
        <v>47287</v>
      </c>
      <c r="B4065" s="21" t="s">
        <v>25404</v>
      </c>
      <c r="C4065" s="21" t="s">
        <v>5102</v>
      </c>
      <c r="D4065" s="21" t="s">
        <v>5102</v>
      </c>
      <c r="E4065" s="21" t="s">
        <v>25405</v>
      </c>
      <c r="F4065" s="21" t="s">
        <v>5210</v>
      </c>
      <c r="G4065" s="26" t="s">
        <v>6176</v>
      </c>
      <c r="H4065" s="20" t="s">
        <v>5746</v>
      </c>
      <c r="I4065" s="20" t="s">
        <v>5102</v>
      </c>
      <c r="J4065" s="20" t="s">
        <v>5102</v>
      </c>
      <c r="K4065" s="20" t="s">
        <v>25406</v>
      </c>
      <c r="L4065" s="20" t="s">
        <v>5108</v>
      </c>
      <c r="M4065" s="20" t="s">
        <v>2366</v>
      </c>
      <c r="N4065" s="21" t="s">
        <v>5213</v>
      </c>
      <c r="O4065" s="20" t="s">
        <v>5214</v>
      </c>
      <c r="P4065" s="21" t="s">
        <v>25407</v>
      </c>
    </row>
    <row r="4066" spans="1:16" s="11" customFormat="1">
      <c r="A4066" s="20" t="s">
        <v>47288</v>
      </c>
      <c r="B4066" s="21" t="s">
        <v>25408</v>
      </c>
      <c r="C4066" s="21" t="s">
        <v>5102</v>
      </c>
      <c r="D4066" s="21" t="s">
        <v>25409</v>
      </c>
      <c r="E4066" s="21" t="s">
        <v>25410</v>
      </c>
      <c r="F4066" s="21" t="s">
        <v>25411</v>
      </c>
      <c r="G4066" s="26" t="s">
        <v>10069</v>
      </c>
      <c r="H4066" s="20" t="s">
        <v>5168</v>
      </c>
      <c r="I4066" s="20" t="s">
        <v>5102</v>
      </c>
      <c r="J4066" s="20" t="s">
        <v>5102</v>
      </c>
      <c r="K4066" s="20" t="s">
        <v>5102</v>
      </c>
      <c r="L4066" s="20" t="s">
        <v>5221</v>
      </c>
      <c r="M4066" s="20" t="s">
        <v>5197</v>
      </c>
      <c r="N4066" s="21" t="s">
        <v>10764</v>
      </c>
      <c r="O4066" s="20" t="s">
        <v>226</v>
      </c>
      <c r="P4066" s="21" t="s">
        <v>25412</v>
      </c>
    </row>
    <row r="4067" spans="1:16" s="11" customFormat="1">
      <c r="A4067" s="20" t="s">
        <v>47289</v>
      </c>
      <c r="B4067" s="21" t="s">
        <v>25413</v>
      </c>
      <c r="C4067" s="21" t="s">
        <v>5102</v>
      </c>
      <c r="D4067" s="21" t="s">
        <v>5102</v>
      </c>
      <c r="E4067" s="21" t="s">
        <v>25414</v>
      </c>
      <c r="F4067" s="21" t="s">
        <v>18765</v>
      </c>
      <c r="G4067" s="26" t="s">
        <v>25415</v>
      </c>
      <c r="H4067" s="20" t="s">
        <v>5415</v>
      </c>
      <c r="I4067" s="20" t="s">
        <v>5102</v>
      </c>
      <c r="J4067" s="20" t="s">
        <v>5102</v>
      </c>
      <c r="K4067" s="20" t="s">
        <v>5102</v>
      </c>
      <c r="L4067" s="20" t="s">
        <v>5108</v>
      </c>
      <c r="M4067" s="20" t="s">
        <v>1067</v>
      </c>
      <c r="N4067" s="21" t="s">
        <v>18767</v>
      </c>
      <c r="O4067" s="20" t="s">
        <v>907</v>
      </c>
      <c r="P4067" s="21" t="s">
        <v>25416</v>
      </c>
    </row>
    <row r="4068" spans="1:16" s="11" customFormat="1">
      <c r="A4068" s="20" t="s">
        <v>47290</v>
      </c>
      <c r="B4068" s="21" t="s">
        <v>25417</v>
      </c>
      <c r="C4068" s="21" t="s">
        <v>5102</v>
      </c>
      <c r="D4068" s="21" t="s">
        <v>25418</v>
      </c>
      <c r="E4068" s="21" t="s">
        <v>25418</v>
      </c>
      <c r="F4068" s="21" t="s">
        <v>13715</v>
      </c>
      <c r="G4068" s="26" t="s">
        <v>12684</v>
      </c>
      <c r="H4068" s="20" t="s">
        <v>25419</v>
      </c>
      <c r="I4068" s="20" t="s">
        <v>5102</v>
      </c>
      <c r="J4068" s="20" t="s">
        <v>5102</v>
      </c>
      <c r="K4068" s="20" t="s">
        <v>5102</v>
      </c>
      <c r="L4068" s="20" t="s">
        <v>5221</v>
      </c>
      <c r="M4068" s="20" t="s">
        <v>5130</v>
      </c>
      <c r="N4068" s="21" t="s">
        <v>12507</v>
      </c>
      <c r="O4068" s="20" t="s">
        <v>2623</v>
      </c>
      <c r="P4068" s="21" t="s">
        <v>25420</v>
      </c>
    </row>
    <row r="4069" spans="1:16" s="11" customFormat="1">
      <c r="A4069" s="20" t="s">
        <v>47291</v>
      </c>
      <c r="B4069" s="21" t="s">
        <v>25421</v>
      </c>
      <c r="C4069" s="21" t="s">
        <v>5102</v>
      </c>
      <c r="D4069" s="21" t="s">
        <v>25422</v>
      </c>
      <c r="E4069" s="21" t="s">
        <v>25423</v>
      </c>
      <c r="F4069" s="21" t="s">
        <v>6506</v>
      </c>
      <c r="G4069" s="26" t="s">
        <v>25424</v>
      </c>
      <c r="H4069" s="20" t="s">
        <v>5168</v>
      </c>
      <c r="I4069" s="20" t="s">
        <v>5102</v>
      </c>
      <c r="J4069" s="20" t="s">
        <v>5102</v>
      </c>
      <c r="K4069" s="20" t="s">
        <v>25425</v>
      </c>
      <c r="L4069" s="20" t="s">
        <v>5121</v>
      </c>
      <c r="M4069" s="20" t="s">
        <v>5197</v>
      </c>
      <c r="N4069" s="21" t="s">
        <v>6509</v>
      </c>
      <c r="O4069" s="20" t="s">
        <v>25426</v>
      </c>
      <c r="P4069" s="21" t="s">
        <v>25427</v>
      </c>
    </row>
    <row r="4070" spans="1:16" s="11" customFormat="1">
      <c r="A4070" s="20" t="s">
        <v>47292</v>
      </c>
      <c r="B4070" s="21" t="s">
        <v>25428</v>
      </c>
      <c r="C4070" s="21" t="s">
        <v>5102</v>
      </c>
      <c r="D4070" s="21" t="s">
        <v>25429</v>
      </c>
      <c r="E4070" s="21" t="s">
        <v>5102</v>
      </c>
      <c r="F4070" s="21" t="s">
        <v>25430</v>
      </c>
      <c r="G4070" s="26" t="s">
        <v>14142</v>
      </c>
      <c r="H4070" s="20" t="s">
        <v>5168</v>
      </c>
      <c r="I4070" s="20" t="s">
        <v>5102</v>
      </c>
      <c r="J4070" s="20" t="s">
        <v>5102</v>
      </c>
      <c r="K4070" s="20" t="s">
        <v>5102</v>
      </c>
      <c r="L4070" s="20" t="s">
        <v>5121</v>
      </c>
      <c r="M4070" s="20" t="s">
        <v>5287</v>
      </c>
      <c r="N4070" s="21" t="s">
        <v>25431</v>
      </c>
      <c r="O4070" s="20" t="s">
        <v>2600</v>
      </c>
      <c r="P4070" s="21" t="s">
        <v>25432</v>
      </c>
    </row>
    <row r="4071" spans="1:16" s="11" customFormat="1">
      <c r="A4071" s="20" t="s">
        <v>47293</v>
      </c>
      <c r="B4071" s="21" t="s">
        <v>25433</v>
      </c>
      <c r="C4071" s="21" t="s">
        <v>5102</v>
      </c>
      <c r="D4071" s="21" t="s">
        <v>5102</v>
      </c>
      <c r="E4071" s="21" t="s">
        <v>25434</v>
      </c>
      <c r="F4071" s="21" t="s">
        <v>5776</v>
      </c>
      <c r="G4071" s="26" t="s">
        <v>13695</v>
      </c>
      <c r="H4071" s="20" t="s">
        <v>5585</v>
      </c>
      <c r="I4071" s="20" t="s">
        <v>5102</v>
      </c>
      <c r="J4071" s="20" t="s">
        <v>5102</v>
      </c>
      <c r="K4071" s="20" t="s">
        <v>5102</v>
      </c>
      <c r="L4071" s="20" t="s">
        <v>5108</v>
      </c>
      <c r="M4071" s="20" t="s">
        <v>5122</v>
      </c>
      <c r="N4071" s="21" t="s">
        <v>5779</v>
      </c>
      <c r="O4071" s="20" t="s">
        <v>1653</v>
      </c>
      <c r="P4071" s="21" t="s">
        <v>25435</v>
      </c>
    </row>
    <row r="4072" spans="1:16" s="11" customFormat="1">
      <c r="A4072" s="20" t="s">
        <v>47294</v>
      </c>
      <c r="B4072" s="21" t="s">
        <v>25436</v>
      </c>
      <c r="C4072" s="21" t="s">
        <v>5102</v>
      </c>
      <c r="D4072" s="21" t="s">
        <v>5102</v>
      </c>
      <c r="E4072" s="21" t="s">
        <v>25437</v>
      </c>
      <c r="F4072" s="21" t="s">
        <v>25438</v>
      </c>
      <c r="G4072" s="26" t="s">
        <v>10366</v>
      </c>
      <c r="H4072" s="20" t="s">
        <v>25439</v>
      </c>
      <c r="I4072" s="20" t="s">
        <v>5102</v>
      </c>
      <c r="J4072" s="20" t="s">
        <v>5102</v>
      </c>
      <c r="K4072" s="20" t="s">
        <v>5102</v>
      </c>
      <c r="L4072" s="20" t="s">
        <v>5121</v>
      </c>
      <c r="M4072" s="20" t="s">
        <v>2366</v>
      </c>
      <c r="N4072" s="21" t="s">
        <v>11092</v>
      </c>
      <c r="O4072" s="20" t="s">
        <v>5688</v>
      </c>
      <c r="P4072" s="21" t="s">
        <v>25440</v>
      </c>
    </row>
    <row r="4073" spans="1:16" s="11" customFormat="1">
      <c r="A4073" s="20" t="s">
        <v>47295</v>
      </c>
      <c r="B4073" s="21" t="s">
        <v>25441</v>
      </c>
      <c r="C4073" s="21" t="s">
        <v>5102</v>
      </c>
      <c r="D4073" s="21" t="s">
        <v>5102</v>
      </c>
      <c r="E4073" s="21" t="s">
        <v>25442</v>
      </c>
      <c r="F4073" s="21" t="s">
        <v>24221</v>
      </c>
      <c r="G4073" s="26" t="s">
        <v>25443</v>
      </c>
      <c r="H4073" s="20" t="s">
        <v>5386</v>
      </c>
      <c r="I4073" s="20" t="s">
        <v>5102</v>
      </c>
      <c r="J4073" s="20" t="s">
        <v>5102</v>
      </c>
      <c r="K4073" s="20" t="s">
        <v>5102</v>
      </c>
      <c r="L4073" s="20" t="s">
        <v>5121</v>
      </c>
      <c r="M4073" s="20" t="s">
        <v>5122</v>
      </c>
      <c r="N4073" s="21" t="s">
        <v>24221</v>
      </c>
      <c r="O4073" s="20" t="s">
        <v>656</v>
      </c>
      <c r="P4073" s="21" t="s">
        <v>25444</v>
      </c>
    </row>
    <row r="4074" spans="1:16" s="11" customFormat="1">
      <c r="A4074" s="20" t="s">
        <v>47296</v>
      </c>
      <c r="B4074" s="21" t="s">
        <v>25445</v>
      </c>
      <c r="C4074" s="21" t="s">
        <v>5102</v>
      </c>
      <c r="D4074" s="21" t="s">
        <v>5102</v>
      </c>
      <c r="E4074" s="21" t="s">
        <v>25446</v>
      </c>
      <c r="F4074" s="21" t="s">
        <v>6724</v>
      </c>
      <c r="G4074" s="26" t="s">
        <v>22678</v>
      </c>
      <c r="H4074" s="20" t="s">
        <v>5641</v>
      </c>
      <c r="I4074" s="20" t="s">
        <v>5102</v>
      </c>
      <c r="J4074" s="20" t="s">
        <v>5102</v>
      </c>
      <c r="K4074" s="20" t="s">
        <v>25447</v>
      </c>
      <c r="L4074" s="20" t="s">
        <v>5121</v>
      </c>
      <c r="M4074" s="20" t="s">
        <v>1590</v>
      </c>
      <c r="N4074" s="21" t="s">
        <v>5417</v>
      </c>
      <c r="O4074" s="20" t="s">
        <v>5473</v>
      </c>
      <c r="P4074" s="21" t="s">
        <v>25448</v>
      </c>
    </row>
    <row r="4075" spans="1:16" s="11" customFormat="1">
      <c r="A4075" s="20" t="s">
        <v>47297</v>
      </c>
      <c r="B4075" s="21" t="s">
        <v>25449</v>
      </c>
      <c r="C4075" s="21" t="s">
        <v>5102</v>
      </c>
      <c r="D4075" s="21" t="s">
        <v>5102</v>
      </c>
      <c r="E4075" s="21" t="s">
        <v>25450</v>
      </c>
      <c r="F4075" s="21" t="s">
        <v>25451</v>
      </c>
      <c r="G4075" s="26" t="s">
        <v>10185</v>
      </c>
      <c r="H4075" s="20" t="s">
        <v>13701</v>
      </c>
      <c r="I4075" s="20" t="s">
        <v>5102</v>
      </c>
      <c r="J4075" s="20" t="s">
        <v>5102</v>
      </c>
      <c r="K4075" s="20" t="s">
        <v>5102</v>
      </c>
      <c r="L4075" s="20" t="s">
        <v>5121</v>
      </c>
      <c r="M4075" s="20" t="s">
        <v>7055</v>
      </c>
      <c r="N4075" s="21" t="s">
        <v>11092</v>
      </c>
      <c r="O4075" s="20" t="s">
        <v>25452</v>
      </c>
      <c r="P4075" s="21" t="s">
        <v>25453</v>
      </c>
    </row>
    <row r="4076" spans="1:16" s="11" customFormat="1">
      <c r="A4076" s="20" t="s">
        <v>47298</v>
      </c>
      <c r="B4076" s="21" t="s">
        <v>25454</v>
      </c>
      <c r="C4076" s="21" t="s">
        <v>5102</v>
      </c>
      <c r="D4076" s="21" t="s">
        <v>5102</v>
      </c>
      <c r="E4076" s="21" t="s">
        <v>25446</v>
      </c>
      <c r="F4076" s="21" t="s">
        <v>6724</v>
      </c>
      <c r="G4076" s="26" t="s">
        <v>22678</v>
      </c>
      <c r="H4076" s="20" t="s">
        <v>5641</v>
      </c>
      <c r="I4076" s="20" t="s">
        <v>5102</v>
      </c>
      <c r="J4076" s="20" t="s">
        <v>5102</v>
      </c>
      <c r="K4076" s="20" t="s">
        <v>25447</v>
      </c>
      <c r="L4076" s="20" t="s">
        <v>5121</v>
      </c>
      <c r="M4076" s="20" t="s">
        <v>1590</v>
      </c>
      <c r="N4076" s="21" t="s">
        <v>5417</v>
      </c>
      <c r="O4076" s="20" t="s">
        <v>1735</v>
      </c>
      <c r="P4076" s="21" t="s">
        <v>25455</v>
      </c>
    </row>
    <row r="4077" spans="1:16" s="11" customFormat="1">
      <c r="A4077" s="20" t="s">
        <v>47299</v>
      </c>
      <c r="B4077" s="21" t="s">
        <v>25456</v>
      </c>
      <c r="C4077" s="21" t="s">
        <v>5102</v>
      </c>
      <c r="D4077" s="21" t="s">
        <v>5102</v>
      </c>
      <c r="E4077" s="21" t="s">
        <v>25457</v>
      </c>
      <c r="F4077" s="21" t="s">
        <v>25458</v>
      </c>
      <c r="G4077" s="26" t="s">
        <v>25459</v>
      </c>
      <c r="H4077" s="20" t="s">
        <v>13701</v>
      </c>
      <c r="I4077" s="20" t="s">
        <v>5102</v>
      </c>
      <c r="J4077" s="20" t="s">
        <v>5102</v>
      </c>
      <c r="K4077" s="20" t="s">
        <v>5102</v>
      </c>
      <c r="L4077" s="20" t="s">
        <v>5121</v>
      </c>
      <c r="M4077" s="20" t="s">
        <v>5258</v>
      </c>
      <c r="N4077" s="21" t="s">
        <v>11092</v>
      </c>
      <c r="O4077" s="20" t="s">
        <v>552</v>
      </c>
      <c r="P4077" s="21" t="s">
        <v>25460</v>
      </c>
    </row>
    <row r="4078" spans="1:16" s="11" customFormat="1">
      <c r="A4078" s="20" t="s">
        <v>47300</v>
      </c>
      <c r="B4078" s="21" t="s">
        <v>25461</v>
      </c>
      <c r="C4078" s="21" t="s">
        <v>5102</v>
      </c>
      <c r="D4078" s="21" t="s">
        <v>5102</v>
      </c>
      <c r="E4078" s="21" t="s">
        <v>25462</v>
      </c>
      <c r="F4078" s="21" t="s">
        <v>5440</v>
      </c>
      <c r="G4078" s="26" t="s">
        <v>25463</v>
      </c>
      <c r="H4078" s="20" t="s">
        <v>5266</v>
      </c>
      <c r="I4078" s="20" t="s">
        <v>5102</v>
      </c>
      <c r="J4078" s="20" t="s">
        <v>5102</v>
      </c>
      <c r="K4078" s="20" t="s">
        <v>25464</v>
      </c>
      <c r="L4078" s="20" t="s">
        <v>5121</v>
      </c>
      <c r="M4078" s="20" t="s">
        <v>1590</v>
      </c>
      <c r="N4078" s="21" t="s">
        <v>5417</v>
      </c>
      <c r="O4078" s="20" t="s">
        <v>5630</v>
      </c>
      <c r="P4078" s="21" t="s">
        <v>25465</v>
      </c>
    </row>
    <row r="4079" spans="1:16" s="11" customFormat="1">
      <c r="A4079" s="20" t="s">
        <v>47301</v>
      </c>
      <c r="B4079" s="21" t="s">
        <v>25466</v>
      </c>
      <c r="C4079" s="21" t="s">
        <v>5102</v>
      </c>
      <c r="D4079" s="21" t="s">
        <v>5102</v>
      </c>
      <c r="E4079" s="21" t="s">
        <v>25462</v>
      </c>
      <c r="F4079" s="21" t="s">
        <v>5440</v>
      </c>
      <c r="G4079" s="26" t="s">
        <v>25463</v>
      </c>
      <c r="H4079" s="20" t="s">
        <v>5266</v>
      </c>
      <c r="I4079" s="20" t="s">
        <v>5102</v>
      </c>
      <c r="J4079" s="20" t="s">
        <v>5102</v>
      </c>
      <c r="K4079" s="20" t="s">
        <v>25464</v>
      </c>
      <c r="L4079" s="20" t="s">
        <v>5121</v>
      </c>
      <c r="M4079" s="20" t="s">
        <v>1590</v>
      </c>
      <c r="N4079" s="21" t="s">
        <v>5417</v>
      </c>
      <c r="O4079" s="20" t="s">
        <v>6737</v>
      </c>
      <c r="P4079" s="21" t="s">
        <v>25467</v>
      </c>
    </row>
    <row r="4080" spans="1:16" s="11" customFormat="1">
      <c r="A4080" s="20" t="s">
        <v>47302</v>
      </c>
      <c r="B4080" s="21" t="s">
        <v>25468</v>
      </c>
      <c r="C4080" s="21" t="s">
        <v>5102</v>
      </c>
      <c r="D4080" s="21" t="s">
        <v>5102</v>
      </c>
      <c r="E4080" s="21" t="s">
        <v>25462</v>
      </c>
      <c r="F4080" s="21" t="s">
        <v>5440</v>
      </c>
      <c r="G4080" s="26" t="s">
        <v>25463</v>
      </c>
      <c r="H4080" s="20" t="s">
        <v>5266</v>
      </c>
      <c r="I4080" s="20" t="s">
        <v>5102</v>
      </c>
      <c r="J4080" s="20" t="s">
        <v>5102</v>
      </c>
      <c r="K4080" s="20" t="s">
        <v>25464</v>
      </c>
      <c r="L4080" s="20" t="s">
        <v>5121</v>
      </c>
      <c r="M4080" s="20" t="s">
        <v>1590</v>
      </c>
      <c r="N4080" s="21" t="s">
        <v>5417</v>
      </c>
      <c r="O4080" s="20" t="s">
        <v>11059</v>
      </c>
      <c r="P4080" s="21" t="s">
        <v>25469</v>
      </c>
    </row>
    <row r="4081" spans="1:16" s="11" customFormat="1">
      <c r="A4081" s="20" t="s">
        <v>47303</v>
      </c>
      <c r="B4081" s="21" t="s">
        <v>25470</v>
      </c>
      <c r="C4081" s="21" t="s">
        <v>5102</v>
      </c>
      <c r="D4081" s="21" t="s">
        <v>5102</v>
      </c>
      <c r="E4081" s="21" t="s">
        <v>25462</v>
      </c>
      <c r="F4081" s="21" t="s">
        <v>5440</v>
      </c>
      <c r="G4081" s="26" t="s">
        <v>25463</v>
      </c>
      <c r="H4081" s="20" t="s">
        <v>5266</v>
      </c>
      <c r="I4081" s="20" t="s">
        <v>5102</v>
      </c>
      <c r="J4081" s="20" t="s">
        <v>5102</v>
      </c>
      <c r="K4081" s="20" t="s">
        <v>25464</v>
      </c>
      <c r="L4081" s="20" t="s">
        <v>5121</v>
      </c>
      <c r="M4081" s="20" t="s">
        <v>1590</v>
      </c>
      <c r="N4081" s="21" t="s">
        <v>5417</v>
      </c>
      <c r="O4081" s="20" t="s">
        <v>5270</v>
      </c>
      <c r="P4081" s="21" t="s">
        <v>25471</v>
      </c>
    </row>
    <row r="4082" spans="1:16" s="11" customFormat="1">
      <c r="A4082" s="20" t="s">
        <v>47304</v>
      </c>
      <c r="B4082" s="21" t="s">
        <v>25472</v>
      </c>
      <c r="C4082" s="21" t="s">
        <v>5102</v>
      </c>
      <c r="D4082" s="21" t="s">
        <v>5102</v>
      </c>
      <c r="E4082" s="21" t="s">
        <v>5102</v>
      </c>
      <c r="F4082" s="21" t="s">
        <v>5102</v>
      </c>
      <c r="G4082" s="26" t="s">
        <v>15720</v>
      </c>
      <c r="H4082" s="20" t="s">
        <v>5102</v>
      </c>
      <c r="I4082" s="20" t="s">
        <v>7353</v>
      </c>
      <c r="J4082" s="20" t="s">
        <v>5102</v>
      </c>
      <c r="K4082" s="20" t="s">
        <v>5102</v>
      </c>
      <c r="L4082" s="20" t="s">
        <v>5108</v>
      </c>
      <c r="M4082" s="20" t="s">
        <v>5258</v>
      </c>
      <c r="N4082" s="21" t="s">
        <v>7354</v>
      </c>
      <c r="O4082" s="20" t="s">
        <v>552</v>
      </c>
      <c r="P4082" s="21" t="s">
        <v>25473</v>
      </c>
    </row>
    <row r="4083" spans="1:16" s="11" customFormat="1">
      <c r="A4083" s="20" t="s">
        <v>47305</v>
      </c>
      <c r="B4083" s="21" t="s">
        <v>25474</v>
      </c>
      <c r="C4083" s="21" t="s">
        <v>25475</v>
      </c>
      <c r="D4083" s="21" t="s">
        <v>25476</v>
      </c>
      <c r="E4083" s="21" t="s">
        <v>25477</v>
      </c>
      <c r="F4083" s="21" t="s">
        <v>25478</v>
      </c>
      <c r="G4083" s="26" t="s">
        <v>8008</v>
      </c>
      <c r="H4083" s="20" t="s">
        <v>5329</v>
      </c>
      <c r="I4083" s="20" t="s">
        <v>5102</v>
      </c>
      <c r="J4083" s="20" t="s">
        <v>5102</v>
      </c>
      <c r="K4083" s="20" t="s">
        <v>5102</v>
      </c>
      <c r="L4083" s="20" t="s">
        <v>5108</v>
      </c>
      <c r="M4083" s="20" t="s">
        <v>5122</v>
      </c>
      <c r="N4083" s="21" t="s">
        <v>5488</v>
      </c>
      <c r="O4083" s="20" t="s">
        <v>925</v>
      </c>
      <c r="P4083" s="21" t="s">
        <v>25479</v>
      </c>
    </row>
    <row r="4084" spans="1:16" s="11" customFormat="1">
      <c r="A4084" s="20" t="s">
        <v>47306</v>
      </c>
      <c r="B4084" s="21" t="s">
        <v>25480</v>
      </c>
      <c r="C4084" s="21" t="s">
        <v>25481</v>
      </c>
      <c r="D4084" s="21" t="s">
        <v>25482</v>
      </c>
      <c r="E4084" s="21" t="s">
        <v>25483</v>
      </c>
      <c r="F4084" s="21" t="s">
        <v>25484</v>
      </c>
      <c r="G4084" s="26" t="s">
        <v>5733</v>
      </c>
      <c r="H4084" s="20" t="s">
        <v>5329</v>
      </c>
      <c r="I4084" s="20" t="s">
        <v>5102</v>
      </c>
      <c r="J4084" s="20" t="s">
        <v>5102</v>
      </c>
      <c r="K4084" s="20" t="s">
        <v>5102</v>
      </c>
      <c r="L4084" s="20" t="s">
        <v>5121</v>
      </c>
      <c r="M4084" s="20" t="s">
        <v>9100</v>
      </c>
      <c r="N4084" s="21" t="s">
        <v>8011</v>
      </c>
      <c r="O4084" s="20" t="s">
        <v>9101</v>
      </c>
      <c r="P4084" s="21" t="s">
        <v>25485</v>
      </c>
    </row>
    <row r="4085" spans="1:16" s="11" customFormat="1">
      <c r="A4085" s="20" t="s">
        <v>47307</v>
      </c>
      <c r="B4085" s="21" t="s">
        <v>25486</v>
      </c>
      <c r="C4085" s="21" t="s">
        <v>5102</v>
      </c>
      <c r="D4085" s="21" t="s">
        <v>5102</v>
      </c>
      <c r="E4085" s="21" t="s">
        <v>25487</v>
      </c>
      <c r="F4085" s="21" t="s">
        <v>5822</v>
      </c>
      <c r="G4085" s="26" t="s">
        <v>25488</v>
      </c>
      <c r="H4085" s="20" t="s">
        <v>7840</v>
      </c>
      <c r="I4085" s="20" t="s">
        <v>5102</v>
      </c>
      <c r="J4085" s="20" t="s">
        <v>5102</v>
      </c>
      <c r="K4085" s="20" t="s">
        <v>5102</v>
      </c>
      <c r="L4085" s="20" t="s">
        <v>5108</v>
      </c>
      <c r="M4085" s="20" t="s">
        <v>5287</v>
      </c>
      <c r="N4085" s="21" t="s">
        <v>5269</v>
      </c>
      <c r="O4085" s="20" t="s">
        <v>2374</v>
      </c>
      <c r="P4085" s="21" t="s">
        <v>25489</v>
      </c>
    </row>
    <row r="4086" spans="1:16" s="11" customFormat="1">
      <c r="A4086" s="20" t="s">
        <v>47308</v>
      </c>
      <c r="B4086" s="21" t="s">
        <v>25490</v>
      </c>
      <c r="C4086" s="21" t="s">
        <v>5102</v>
      </c>
      <c r="D4086" s="21" t="s">
        <v>5102</v>
      </c>
      <c r="E4086" s="21" t="s">
        <v>25491</v>
      </c>
      <c r="F4086" s="21" t="s">
        <v>25492</v>
      </c>
      <c r="G4086" s="26" t="s">
        <v>21891</v>
      </c>
      <c r="H4086" s="20" t="s">
        <v>5628</v>
      </c>
      <c r="I4086" s="20" t="s">
        <v>5102</v>
      </c>
      <c r="J4086" s="20" t="s">
        <v>5102</v>
      </c>
      <c r="K4086" s="20" t="s">
        <v>25493</v>
      </c>
      <c r="L4086" s="20" t="s">
        <v>5108</v>
      </c>
      <c r="M4086" s="20" t="s">
        <v>1590</v>
      </c>
      <c r="N4086" s="21" t="s">
        <v>6466</v>
      </c>
      <c r="O4086" s="20" t="s">
        <v>797</v>
      </c>
      <c r="P4086" s="21" t="s">
        <v>25494</v>
      </c>
    </row>
    <row r="4087" spans="1:16" s="11" customFormat="1">
      <c r="A4087" s="20" t="s">
        <v>47309</v>
      </c>
      <c r="B4087" s="21" t="s">
        <v>25495</v>
      </c>
      <c r="C4087" s="21" t="s">
        <v>5102</v>
      </c>
      <c r="D4087" s="21" t="s">
        <v>5102</v>
      </c>
      <c r="E4087" s="21" t="s">
        <v>25496</v>
      </c>
      <c r="F4087" s="21" t="s">
        <v>5822</v>
      </c>
      <c r="G4087" s="26" t="s">
        <v>25497</v>
      </c>
      <c r="H4087" s="20" t="s">
        <v>8809</v>
      </c>
      <c r="I4087" s="20" t="s">
        <v>5102</v>
      </c>
      <c r="J4087" s="20" t="s">
        <v>5102</v>
      </c>
      <c r="K4087" s="20" t="s">
        <v>5102</v>
      </c>
      <c r="L4087" s="20" t="s">
        <v>5108</v>
      </c>
      <c r="M4087" s="20" t="s">
        <v>5407</v>
      </c>
      <c r="N4087" s="21" t="s">
        <v>5269</v>
      </c>
      <c r="O4087" s="20" t="s">
        <v>5436</v>
      </c>
      <c r="P4087" s="21" t="s">
        <v>25498</v>
      </c>
    </row>
    <row r="4088" spans="1:16" s="11" customFormat="1">
      <c r="A4088" s="20" t="s">
        <v>47310</v>
      </c>
      <c r="B4088" s="21" t="s">
        <v>25499</v>
      </c>
      <c r="C4088" s="21" t="s">
        <v>5102</v>
      </c>
      <c r="D4088" s="21" t="s">
        <v>5102</v>
      </c>
      <c r="E4088" s="21" t="s">
        <v>25500</v>
      </c>
      <c r="F4088" s="21" t="s">
        <v>5822</v>
      </c>
      <c r="G4088" s="26" t="s">
        <v>25501</v>
      </c>
      <c r="H4088" s="20" t="s">
        <v>5276</v>
      </c>
      <c r="I4088" s="20" t="s">
        <v>5102</v>
      </c>
      <c r="J4088" s="20" t="s">
        <v>5102</v>
      </c>
      <c r="K4088" s="20" t="s">
        <v>5102</v>
      </c>
      <c r="L4088" s="20" t="s">
        <v>5108</v>
      </c>
      <c r="M4088" s="20" t="s">
        <v>1590</v>
      </c>
      <c r="N4088" s="21" t="s">
        <v>5269</v>
      </c>
      <c r="O4088" s="20" t="s">
        <v>797</v>
      </c>
      <c r="P4088" s="21" t="s">
        <v>25502</v>
      </c>
    </row>
    <row r="4089" spans="1:16" s="11" customFormat="1">
      <c r="A4089" s="20" t="s">
        <v>47311</v>
      </c>
      <c r="B4089" s="21" t="s">
        <v>25503</v>
      </c>
      <c r="C4089" s="21" t="s">
        <v>5102</v>
      </c>
      <c r="D4089" s="21" t="s">
        <v>5102</v>
      </c>
      <c r="E4089" s="21" t="s">
        <v>25504</v>
      </c>
      <c r="F4089" s="21" t="s">
        <v>5822</v>
      </c>
      <c r="G4089" s="26" t="s">
        <v>25501</v>
      </c>
      <c r="H4089" s="20" t="s">
        <v>5266</v>
      </c>
      <c r="I4089" s="20" t="s">
        <v>5102</v>
      </c>
      <c r="J4089" s="20" t="s">
        <v>5102</v>
      </c>
      <c r="K4089" s="20" t="s">
        <v>5102</v>
      </c>
      <c r="L4089" s="20" t="s">
        <v>5108</v>
      </c>
      <c r="M4089" s="20" t="s">
        <v>5122</v>
      </c>
      <c r="N4089" s="21" t="s">
        <v>5269</v>
      </c>
      <c r="O4089" s="20" t="s">
        <v>6563</v>
      </c>
      <c r="P4089" s="21" t="s">
        <v>25505</v>
      </c>
    </row>
    <row r="4090" spans="1:16" s="11" customFormat="1">
      <c r="A4090" s="20" t="s">
        <v>47312</v>
      </c>
      <c r="B4090" s="21" t="s">
        <v>25506</v>
      </c>
      <c r="C4090" s="21" t="s">
        <v>25507</v>
      </c>
      <c r="D4090" s="21" t="s">
        <v>25508</v>
      </c>
      <c r="E4090" s="21" t="s">
        <v>25509</v>
      </c>
      <c r="F4090" s="21" t="s">
        <v>11961</v>
      </c>
      <c r="G4090" s="26" t="s">
        <v>6793</v>
      </c>
      <c r="H4090" s="20" t="s">
        <v>5961</v>
      </c>
      <c r="I4090" s="20" t="s">
        <v>5102</v>
      </c>
      <c r="J4090" s="20" t="s">
        <v>5102</v>
      </c>
      <c r="K4090" s="20" t="s">
        <v>23468</v>
      </c>
      <c r="L4090" s="20" t="s">
        <v>5121</v>
      </c>
      <c r="M4090" s="20" t="s">
        <v>1590</v>
      </c>
      <c r="N4090" s="21" t="s">
        <v>11961</v>
      </c>
      <c r="O4090" s="20" t="s">
        <v>1735</v>
      </c>
      <c r="P4090" s="21" t="s">
        <v>25510</v>
      </c>
    </row>
    <row r="4091" spans="1:16" s="11" customFormat="1">
      <c r="A4091" s="20" t="s">
        <v>47313</v>
      </c>
      <c r="B4091" s="21" t="s">
        <v>25511</v>
      </c>
      <c r="C4091" s="21" t="s">
        <v>5102</v>
      </c>
      <c r="D4091" s="21" t="s">
        <v>5102</v>
      </c>
      <c r="E4091" s="21" t="s">
        <v>25512</v>
      </c>
      <c r="F4091" s="21" t="s">
        <v>5822</v>
      </c>
      <c r="G4091" s="26" t="s">
        <v>25501</v>
      </c>
      <c r="H4091" s="20" t="s">
        <v>11936</v>
      </c>
      <c r="I4091" s="20" t="s">
        <v>5102</v>
      </c>
      <c r="J4091" s="20" t="s">
        <v>5102</v>
      </c>
      <c r="K4091" s="20" t="s">
        <v>5102</v>
      </c>
      <c r="L4091" s="20" t="s">
        <v>5108</v>
      </c>
      <c r="M4091" s="20" t="s">
        <v>5407</v>
      </c>
      <c r="N4091" s="21" t="s">
        <v>5269</v>
      </c>
      <c r="O4091" s="20" t="s">
        <v>7088</v>
      </c>
      <c r="P4091" s="21" t="s">
        <v>25513</v>
      </c>
    </row>
    <row r="4092" spans="1:16" s="11" customFormat="1">
      <c r="A4092" s="20" t="s">
        <v>47314</v>
      </c>
      <c r="B4092" s="21" t="s">
        <v>25514</v>
      </c>
      <c r="C4092" s="21" t="s">
        <v>25507</v>
      </c>
      <c r="D4092" s="21" t="s">
        <v>25508</v>
      </c>
      <c r="E4092" s="21" t="s">
        <v>25509</v>
      </c>
      <c r="F4092" s="21" t="s">
        <v>11961</v>
      </c>
      <c r="G4092" s="26" t="s">
        <v>6793</v>
      </c>
      <c r="H4092" s="20" t="s">
        <v>5961</v>
      </c>
      <c r="I4092" s="20" t="s">
        <v>5102</v>
      </c>
      <c r="J4092" s="20" t="s">
        <v>5102</v>
      </c>
      <c r="K4092" s="20" t="s">
        <v>23468</v>
      </c>
      <c r="L4092" s="20" t="s">
        <v>5121</v>
      </c>
      <c r="M4092" s="20" t="s">
        <v>1590</v>
      </c>
      <c r="N4092" s="21" t="s">
        <v>11961</v>
      </c>
      <c r="O4092" s="20" t="s">
        <v>1735</v>
      </c>
      <c r="P4092" s="21" t="s">
        <v>25515</v>
      </c>
    </row>
    <row r="4093" spans="1:16" s="11" customFormat="1">
      <c r="A4093" s="20" t="s">
        <v>47315</v>
      </c>
      <c r="B4093" s="21" t="s">
        <v>25516</v>
      </c>
      <c r="C4093" s="21" t="s">
        <v>25507</v>
      </c>
      <c r="D4093" s="21" t="s">
        <v>25508</v>
      </c>
      <c r="E4093" s="21" t="s">
        <v>25509</v>
      </c>
      <c r="F4093" s="21" t="s">
        <v>11961</v>
      </c>
      <c r="G4093" s="26" t="s">
        <v>6793</v>
      </c>
      <c r="H4093" s="20" t="s">
        <v>5961</v>
      </c>
      <c r="I4093" s="20" t="s">
        <v>5102</v>
      </c>
      <c r="J4093" s="20" t="s">
        <v>5102</v>
      </c>
      <c r="K4093" s="20" t="s">
        <v>23468</v>
      </c>
      <c r="L4093" s="20" t="s">
        <v>5121</v>
      </c>
      <c r="M4093" s="20" t="s">
        <v>1590</v>
      </c>
      <c r="N4093" s="21" t="s">
        <v>11961</v>
      </c>
      <c r="O4093" s="20" t="s">
        <v>1735</v>
      </c>
      <c r="P4093" s="21" t="s">
        <v>25517</v>
      </c>
    </row>
    <row r="4094" spans="1:16" s="11" customFormat="1">
      <c r="A4094" s="20" t="s">
        <v>47316</v>
      </c>
      <c r="B4094" s="21" t="s">
        <v>25518</v>
      </c>
      <c r="C4094" s="21" t="s">
        <v>25519</v>
      </c>
      <c r="D4094" s="21" t="s">
        <v>25520</v>
      </c>
      <c r="E4094" s="21" t="s">
        <v>25521</v>
      </c>
      <c r="F4094" s="21" t="s">
        <v>25522</v>
      </c>
      <c r="G4094" s="26" t="s">
        <v>25523</v>
      </c>
      <c r="H4094" s="20" t="s">
        <v>8850</v>
      </c>
      <c r="I4094" s="20" t="s">
        <v>8842</v>
      </c>
      <c r="J4094" s="20" t="s">
        <v>5102</v>
      </c>
      <c r="K4094" s="20" t="s">
        <v>5102</v>
      </c>
      <c r="L4094" s="20" t="s">
        <v>5108</v>
      </c>
      <c r="M4094" s="20" t="s">
        <v>8622</v>
      </c>
      <c r="N4094" s="21" t="s">
        <v>8550</v>
      </c>
      <c r="O4094" s="20" t="s">
        <v>25524</v>
      </c>
      <c r="P4094" s="21" t="s">
        <v>25525</v>
      </c>
    </row>
    <row r="4095" spans="1:16" s="11" customFormat="1">
      <c r="A4095" s="20" t="s">
        <v>47317</v>
      </c>
      <c r="B4095" s="21" t="s">
        <v>25526</v>
      </c>
      <c r="C4095" s="21" t="s">
        <v>5102</v>
      </c>
      <c r="D4095" s="21" t="s">
        <v>5102</v>
      </c>
      <c r="E4095" s="21" t="s">
        <v>25527</v>
      </c>
      <c r="F4095" s="21" t="s">
        <v>12781</v>
      </c>
      <c r="G4095" s="26" t="s">
        <v>15050</v>
      </c>
      <c r="H4095" s="20" t="s">
        <v>25528</v>
      </c>
      <c r="I4095" s="20" t="s">
        <v>14354</v>
      </c>
      <c r="J4095" s="20" t="s">
        <v>5102</v>
      </c>
      <c r="K4095" s="20" t="s">
        <v>25529</v>
      </c>
      <c r="L4095" s="20" t="s">
        <v>5121</v>
      </c>
      <c r="M4095" s="20" t="s">
        <v>5122</v>
      </c>
      <c r="N4095" s="21" t="s">
        <v>5779</v>
      </c>
      <c r="O4095" s="20" t="s">
        <v>899</v>
      </c>
      <c r="P4095" s="21" t="s">
        <v>25530</v>
      </c>
    </row>
    <row r="4096" spans="1:16" s="11" customFormat="1">
      <c r="A4096" s="20" t="s">
        <v>47318</v>
      </c>
      <c r="B4096" s="21" t="s">
        <v>25531</v>
      </c>
      <c r="C4096" s="21" t="s">
        <v>5102</v>
      </c>
      <c r="D4096" s="21" t="s">
        <v>5102</v>
      </c>
      <c r="E4096" s="21" t="s">
        <v>25532</v>
      </c>
      <c r="F4096" s="21" t="s">
        <v>12781</v>
      </c>
      <c r="G4096" s="26" t="s">
        <v>11689</v>
      </c>
      <c r="H4096" s="20" t="s">
        <v>5585</v>
      </c>
      <c r="I4096" s="20" t="s">
        <v>14354</v>
      </c>
      <c r="J4096" s="20" t="s">
        <v>5102</v>
      </c>
      <c r="K4096" s="20" t="s">
        <v>25533</v>
      </c>
      <c r="L4096" s="20" t="s">
        <v>5121</v>
      </c>
      <c r="M4096" s="20" t="s">
        <v>1590</v>
      </c>
      <c r="N4096" s="21" t="s">
        <v>5779</v>
      </c>
      <c r="O4096" s="20" t="s">
        <v>797</v>
      </c>
      <c r="P4096" s="21" t="s">
        <v>25534</v>
      </c>
    </row>
    <row r="4097" spans="1:16" s="11" customFormat="1">
      <c r="A4097" s="20" t="s">
        <v>47319</v>
      </c>
      <c r="B4097" s="21" t="s">
        <v>25535</v>
      </c>
      <c r="C4097" s="21" t="s">
        <v>5102</v>
      </c>
      <c r="D4097" s="21" t="s">
        <v>5102</v>
      </c>
      <c r="E4097" s="21" t="s">
        <v>25536</v>
      </c>
      <c r="F4097" s="21" t="s">
        <v>19335</v>
      </c>
      <c r="G4097" s="26" t="s">
        <v>18403</v>
      </c>
      <c r="H4097" s="20" t="s">
        <v>25528</v>
      </c>
      <c r="I4097" s="20" t="s">
        <v>5102</v>
      </c>
      <c r="J4097" s="20" t="s">
        <v>5102</v>
      </c>
      <c r="K4097" s="20" t="s">
        <v>5102</v>
      </c>
      <c r="L4097" s="20" t="s">
        <v>5121</v>
      </c>
      <c r="M4097" s="20" t="s">
        <v>1440</v>
      </c>
      <c r="N4097" s="21" t="s">
        <v>5779</v>
      </c>
      <c r="O4097" s="20" t="s">
        <v>6545</v>
      </c>
      <c r="P4097" s="21" t="s">
        <v>25537</v>
      </c>
    </row>
    <row r="4098" spans="1:16" s="11" customFormat="1">
      <c r="A4098" s="20" t="s">
        <v>47320</v>
      </c>
      <c r="B4098" s="21" t="s">
        <v>25538</v>
      </c>
      <c r="C4098" s="21" t="s">
        <v>5102</v>
      </c>
      <c r="D4098" s="21" t="s">
        <v>5102</v>
      </c>
      <c r="E4098" s="21" t="s">
        <v>25539</v>
      </c>
      <c r="F4098" s="21" t="s">
        <v>7505</v>
      </c>
      <c r="G4098" s="26" t="s">
        <v>18403</v>
      </c>
      <c r="H4098" s="20" t="s">
        <v>25528</v>
      </c>
      <c r="I4098" s="20" t="s">
        <v>5102</v>
      </c>
      <c r="J4098" s="20" t="s">
        <v>5102</v>
      </c>
      <c r="K4098" s="20" t="s">
        <v>5102</v>
      </c>
      <c r="L4098" s="20" t="s">
        <v>5121</v>
      </c>
      <c r="M4098" s="20" t="s">
        <v>5287</v>
      </c>
      <c r="N4098" s="21" t="s">
        <v>5779</v>
      </c>
      <c r="O4098" s="20" t="s">
        <v>2190</v>
      </c>
      <c r="P4098" s="21" t="s">
        <v>25540</v>
      </c>
    </row>
    <row r="4099" spans="1:16" s="11" customFormat="1">
      <c r="A4099" s="20" t="s">
        <v>47321</v>
      </c>
      <c r="B4099" s="21" t="s">
        <v>25541</v>
      </c>
      <c r="C4099" s="21" t="s">
        <v>5102</v>
      </c>
      <c r="D4099" s="21" t="s">
        <v>5102</v>
      </c>
      <c r="E4099" s="21" t="s">
        <v>25542</v>
      </c>
      <c r="F4099" s="21" t="s">
        <v>7505</v>
      </c>
      <c r="G4099" s="26" t="s">
        <v>18403</v>
      </c>
      <c r="H4099" s="20" t="s">
        <v>25528</v>
      </c>
      <c r="I4099" s="20" t="s">
        <v>5102</v>
      </c>
      <c r="J4099" s="20" t="s">
        <v>5102</v>
      </c>
      <c r="K4099" s="20" t="s">
        <v>5102</v>
      </c>
      <c r="L4099" s="20" t="s">
        <v>5121</v>
      </c>
      <c r="M4099" s="20" t="s">
        <v>5258</v>
      </c>
      <c r="N4099" s="21" t="s">
        <v>5779</v>
      </c>
      <c r="O4099" s="20" t="s">
        <v>10302</v>
      </c>
      <c r="P4099" s="21" t="s">
        <v>25543</v>
      </c>
    </row>
    <row r="4100" spans="1:16" s="11" customFormat="1">
      <c r="A4100" s="20" t="s">
        <v>47322</v>
      </c>
      <c r="B4100" s="21" t="s">
        <v>25544</v>
      </c>
      <c r="C4100" s="21" t="s">
        <v>5102</v>
      </c>
      <c r="D4100" s="21" t="s">
        <v>5102</v>
      </c>
      <c r="E4100" s="21" t="s">
        <v>25545</v>
      </c>
      <c r="F4100" s="21" t="s">
        <v>25546</v>
      </c>
      <c r="G4100" s="26" t="s">
        <v>18403</v>
      </c>
      <c r="H4100" s="20" t="s">
        <v>25528</v>
      </c>
      <c r="I4100" s="20" t="s">
        <v>5102</v>
      </c>
      <c r="J4100" s="20" t="s">
        <v>5102</v>
      </c>
      <c r="K4100" s="20" t="s">
        <v>5102</v>
      </c>
      <c r="L4100" s="20" t="s">
        <v>5121</v>
      </c>
      <c r="M4100" s="20" t="s">
        <v>5258</v>
      </c>
      <c r="N4100" s="21" t="s">
        <v>5779</v>
      </c>
      <c r="O4100" s="20" t="s">
        <v>5297</v>
      </c>
      <c r="P4100" s="21" t="s">
        <v>25547</v>
      </c>
    </row>
    <row r="4101" spans="1:16" s="11" customFormat="1">
      <c r="A4101" s="20" t="s">
        <v>47323</v>
      </c>
      <c r="B4101" s="21" t="s">
        <v>25548</v>
      </c>
      <c r="C4101" s="21" t="s">
        <v>25549</v>
      </c>
      <c r="D4101" s="21" t="s">
        <v>25550</v>
      </c>
      <c r="E4101" s="21" t="s">
        <v>25551</v>
      </c>
      <c r="F4101" s="21" t="s">
        <v>25552</v>
      </c>
      <c r="G4101" s="26" t="s">
        <v>6126</v>
      </c>
      <c r="H4101" s="20" t="s">
        <v>5168</v>
      </c>
      <c r="I4101" s="20" t="s">
        <v>5102</v>
      </c>
      <c r="J4101" s="20" t="s">
        <v>5102</v>
      </c>
      <c r="K4101" s="20" t="s">
        <v>5102</v>
      </c>
      <c r="L4101" s="20" t="s">
        <v>5108</v>
      </c>
      <c r="M4101" s="20" t="s">
        <v>5130</v>
      </c>
      <c r="N4101" s="21" t="s">
        <v>639</v>
      </c>
      <c r="O4101" s="20" t="s">
        <v>298</v>
      </c>
      <c r="P4101" s="21" t="s">
        <v>25553</v>
      </c>
    </row>
    <row r="4102" spans="1:16" s="11" customFormat="1">
      <c r="A4102" s="20" t="s">
        <v>47324</v>
      </c>
      <c r="B4102" s="21" t="s">
        <v>25554</v>
      </c>
      <c r="C4102" s="21" t="s">
        <v>25555</v>
      </c>
      <c r="D4102" s="21" t="s">
        <v>25556</v>
      </c>
      <c r="E4102" s="21" t="s">
        <v>25557</v>
      </c>
      <c r="F4102" s="21" t="s">
        <v>25558</v>
      </c>
      <c r="G4102" s="26" t="s">
        <v>10763</v>
      </c>
      <c r="H4102" s="20" t="s">
        <v>16014</v>
      </c>
      <c r="I4102" s="20" t="s">
        <v>5102</v>
      </c>
      <c r="J4102" s="20" t="s">
        <v>5102</v>
      </c>
      <c r="K4102" s="20" t="s">
        <v>25559</v>
      </c>
      <c r="L4102" s="20" t="s">
        <v>5121</v>
      </c>
      <c r="M4102" s="20" t="s">
        <v>5197</v>
      </c>
      <c r="N4102" s="21" t="s">
        <v>44</v>
      </c>
      <c r="O4102" s="20" t="s">
        <v>46</v>
      </c>
      <c r="P4102" s="21" t="s">
        <v>25560</v>
      </c>
    </row>
    <row r="4103" spans="1:16" s="11" customFormat="1">
      <c r="A4103" s="20" t="s">
        <v>47325</v>
      </c>
      <c r="B4103" s="21" t="s">
        <v>25561</v>
      </c>
      <c r="C4103" s="21" t="s">
        <v>25562</v>
      </c>
      <c r="D4103" s="21" t="s">
        <v>25563</v>
      </c>
      <c r="E4103" s="21" t="s">
        <v>25564</v>
      </c>
      <c r="F4103" s="21" t="s">
        <v>8642</v>
      </c>
      <c r="G4103" s="26" t="s">
        <v>6793</v>
      </c>
      <c r="H4103" s="20" t="s">
        <v>5168</v>
      </c>
      <c r="I4103" s="20" t="s">
        <v>5102</v>
      </c>
      <c r="J4103" s="20" t="s">
        <v>5102</v>
      </c>
      <c r="K4103" s="20" t="s">
        <v>5102</v>
      </c>
      <c r="L4103" s="20" t="s">
        <v>5121</v>
      </c>
      <c r="M4103" s="20" t="s">
        <v>5979</v>
      </c>
      <c r="N4103" s="21" t="s">
        <v>8642</v>
      </c>
      <c r="O4103" s="20" t="s">
        <v>158</v>
      </c>
      <c r="P4103" s="21" t="s">
        <v>25565</v>
      </c>
    </row>
    <row r="4104" spans="1:16" s="11" customFormat="1">
      <c r="A4104" s="20" t="s">
        <v>47326</v>
      </c>
      <c r="B4104" s="21" t="s">
        <v>25566</v>
      </c>
      <c r="C4104" s="21" t="s">
        <v>5102</v>
      </c>
      <c r="D4104" s="21" t="s">
        <v>25567</v>
      </c>
      <c r="E4104" s="21" t="s">
        <v>25568</v>
      </c>
      <c r="F4104" s="21" t="s">
        <v>25569</v>
      </c>
      <c r="G4104" s="26" t="s">
        <v>25570</v>
      </c>
      <c r="H4104" s="20" t="s">
        <v>25571</v>
      </c>
      <c r="I4104" s="20" t="s">
        <v>5102</v>
      </c>
      <c r="J4104" s="20" t="s">
        <v>5102</v>
      </c>
      <c r="K4104" s="20" t="s">
        <v>25572</v>
      </c>
      <c r="L4104" s="20" t="s">
        <v>5121</v>
      </c>
      <c r="M4104" s="20" t="s">
        <v>1590</v>
      </c>
      <c r="N4104" s="21" t="s">
        <v>16571</v>
      </c>
      <c r="O4104" s="20" t="s">
        <v>797</v>
      </c>
      <c r="P4104" s="21" t="s">
        <v>25573</v>
      </c>
    </row>
    <row r="4105" spans="1:16" s="11" customFormat="1">
      <c r="A4105" s="20" t="s">
        <v>47327</v>
      </c>
      <c r="B4105" s="21" t="s">
        <v>25574</v>
      </c>
      <c r="C4105" s="21" t="s">
        <v>25575</v>
      </c>
      <c r="D4105" s="21" t="s">
        <v>25576</v>
      </c>
      <c r="E4105" s="21" t="s">
        <v>25577</v>
      </c>
      <c r="F4105" s="21" t="s">
        <v>25578</v>
      </c>
      <c r="G4105" s="26" t="s">
        <v>7723</v>
      </c>
      <c r="H4105" s="20" t="s">
        <v>7888</v>
      </c>
      <c r="I4105" s="20" t="s">
        <v>5102</v>
      </c>
      <c r="J4105" s="20" t="s">
        <v>5102</v>
      </c>
      <c r="K4105" s="20" t="s">
        <v>5102</v>
      </c>
      <c r="L4105" s="20" t="s">
        <v>5221</v>
      </c>
      <c r="M4105" s="20" t="s">
        <v>5979</v>
      </c>
      <c r="N4105" s="21" t="s">
        <v>10389</v>
      </c>
      <c r="O4105" s="20" t="s">
        <v>3183</v>
      </c>
      <c r="P4105" s="21" t="s">
        <v>25579</v>
      </c>
    </row>
    <row r="4106" spans="1:16" s="11" customFormat="1">
      <c r="A4106" s="20" t="s">
        <v>47328</v>
      </c>
      <c r="B4106" s="21" t="s">
        <v>25580</v>
      </c>
      <c r="C4106" s="21" t="s">
        <v>25581</v>
      </c>
      <c r="D4106" s="21" t="s">
        <v>25582</v>
      </c>
      <c r="E4106" s="21" t="s">
        <v>25583</v>
      </c>
      <c r="F4106" s="21" t="s">
        <v>25584</v>
      </c>
      <c r="G4106" s="26" t="s">
        <v>25585</v>
      </c>
      <c r="H4106" s="20" t="s">
        <v>25586</v>
      </c>
      <c r="I4106" s="20" t="s">
        <v>5102</v>
      </c>
      <c r="J4106" s="20" t="s">
        <v>5102</v>
      </c>
      <c r="K4106" s="20" t="s">
        <v>5102</v>
      </c>
      <c r="L4106" s="20" t="s">
        <v>5121</v>
      </c>
      <c r="M4106" s="20" t="s">
        <v>5379</v>
      </c>
      <c r="N4106" s="21" t="s">
        <v>7834</v>
      </c>
      <c r="O4106" s="20" t="s">
        <v>189</v>
      </c>
      <c r="P4106" s="21" t="s">
        <v>25587</v>
      </c>
    </row>
    <row r="4107" spans="1:16" s="11" customFormat="1">
      <c r="A4107" s="20" t="s">
        <v>47329</v>
      </c>
      <c r="B4107" s="21" t="s">
        <v>25588</v>
      </c>
      <c r="C4107" s="21" t="s">
        <v>25589</v>
      </c>
      <c r="D4107" s="21" t="s">
        <v>25590</v>
      </c>
      <c r="E4107" s="21" t="s">
        <v>25591</v>
      </c>
      <c r="F4107" s="21" t="s">
        <v>25592</v>
      </c>
      <c r="G4107" s="26" t="s">
        <v>6329</v>
      </c>
      <c r="H4107" s="20" t="s">
        <v>25593</v>
      </c>
      <c r="I4107" s="20" t="s">
        <v>5102</v>
      </c>
      <c r="J4107" s="20" t="s">
        <v>5102</v>
      </c>
      <c r="K4107" s="20" t="s">
        <v>5102</v>
      </c>
      <c r="L4107" s="20" t="s">
        <v>5221</v>
      </c>
      <c r="M4107" s="20" t="s">
        <v>5258</v>
      </c>
      <c r="N4107" s="21" t="s">
        <v>25594</v>
      </c>
      <c r="O4107" s="20" t="s">
        <v>544</v>
      </c>
      <c r="P4107" s="21" t="s">
        <v>25595</v>
      </c>
    </row>
    <row r="4108" spans="1:16" s="11" customFormat="1">
      <c r="A4108" s="20" t="s">
        <v>47330</v>
      </c>
      <c r="B4108" s="21" t="s">
        <v>25596</v>
      </c>
      <c r="C4108" s="21" t="s">
        <v>25597</v>
      </c>
      <c r="D4108" s="21" t="s">
        <v>25598</v>
      </c>
      <c r="E4108" s="21" t="s">
        <v>25599</v>
      </c>
      <c r="F4108" s="21" t="s">
        <v>395</v>
      </c>
      <c r="G4108" s="26" t="s">
        <v>25600</v>
      </c>
      <c r="H4108" s="20" t="s">
        <v>5641</v>
      </c>
      <c r="I4108" s="20" t="s">
        <v>5102</v>
      </c>
      <c r="J4108" s="20" t="s">
        <v>5102</v>
      </c>
      <c r="K4108" s="20" t="s">
        <v>25601</v>
      </c>
      <c r="L4108" s="20" t="s">
        <v>5121</v>
      </c>
      <c r="M4108" s="20" t="s">
        <v>1590</v>
      </c>
      <c r="N4108" s="21" t="s">
        <v>20501</v>
      </c>
      <c r="O4108" s="20" t="s">
        <v>797</v>
      </c>
      <c r="P4108" s="21" t="s">
        <v>25602</v>
      </c>
    </row>
    <row r="4109" spans="1:16" s="11" customFormat="1">
      <c r="A4109" s="20" t="s">
        <v>47331</v>
      </c>
      <c r="B4109" s="21" t="s">
        <v>25603</v>
      </c>
      <c r="C4109" s="21" t="s">
        <v>5102</v>
      </c>
      <c r="D4109" s="21" t="s">
        <v>25604</v>
      </c>
      <c r="E4109" s="21" t="s">
        <v>25605</v>
      </c>
      <c r="F4109" s="21" t="s">
        <v>4515</v>
      </c>
      <c r="G4109" s="26" t="s">
        <v>21481</v>
      </c>
      <c r="H4109" s="20" t="s">
        <v>5386</v>
      </c>
      <c r="I4109" s="20" t="s">
        <v>5102</v>
      </c>
      <c r="J4109" s="20" t="s">
        <v>5102</v>
      </c>
      <c r="K4109" s="20" t="s">
        <v>5102</v>
      </c>
      <c r="L4109" s="20" t="s">
        <v>5108</v>
      </c>
      <c r="M4109" s="20" t="s">
        <v>1067</v>
      </c>
      <c r="N4109" s="21" t="s">
        <v>25606</v>
      </c>
      <c r="O4109" s="20" t="s">
        <v>3354</v>
      </c>
      <c r="P4109" s="21" t="s">
        <v>25607</v>
      </c>
    </row>
    <row r="4110" spans="1:16" s="11" customFormat="1">
      <c r="A4110" s="20" t="s">
        <v>47332</v>
      </c>
      <c r="B4110" s="21" t="s">
        <v>25608</v>
      </c>
      <c r="C4110" s="21" t="s">
        <v>25609</v>
      </c>
      <c r="D4110" s="21" t="s">
        <v>25610</v>
      </c>
      <c r="E4110" s="21" t="s">
        <v>25611</v>
      </c>
      <c r="F4110" s="21" t="s">
        <v>25612</v>
      </c>
      <c r="G4110" s="26" t="s">
        <v>15783</v>
      </c>
      <c r="H4110" s="20" t="s">
        <v>5236</v>
      </c>
      <c r="I4110" s="20" t="s">
        <v>25613</v>
      </c>
      <c r="J4110" s="20" t="s">
        <v>24843</v>
      </c>
      <c r="K4110" s="20" t="s">
        <v>5102</v>
      </c>
      <c r="L4110" s="20" t="s">
        <v>5121</v>
      </c>
      <c r="M4110" s="20" t="s">
        <v>1067</v>
      </c>
      <c r="N4110" s="21" t="s">
        <v>5708</v>
      </c>
      <c r="O4110" s="20" t="s">
        <v>8175</v>
      </c>
      <c r="P4110" s="21" t="s">
        <v>25614</v>
      </c>
    </row>
    <row r="4111" spans="1:16" s="11" customFormat="1">
      <c r="A4111" s="20" t="s">
        <v>47333</v>
      </c>
      <c r="B4111" s="21" t="s">
        <v>25615</v>
      </c>
      <c r="C4111" s="21" t="s">
        <v>25616</v>
      </c>
      <c r="D4111" s="21" t="s">
        <v>25617</v>
      </c>
      <c r="E4111" s="21" t="s">
        <v>25618</v>
      </c>
      <c r="F4111" s="21" t="s">
        <v>25619</v>
      </c>
      <c r="G4111" s="26" t="s">
        <v>25620</v>
      </c>
      <c r="H4111" s="20" t="s">
        <v>5168</v>
      </c>
      <c r="I4111" s="20" t="s">
        <v>5102</v>
      </c>
      <c r="J4111" s="20" t="s">
        <v>5102</v>
      </c>
      <c r="K4111" s="20" t="s">
        <v>5102</v>
      </c>
      <c r="L4111" s="20" t="s">
        <v>5121</v>
      </c>
      <c r="M4111" s="20" t="s">
        <v>5122</v>
      </c>
      <c r="N4111" s="21" t="s">
        <v>16631</v>
      </c>
      <c r="O4111" s="20" t="s">
        <v>1653</v>
      </c>
      <c r="P4111" s="21" t="s">
        <v>25621</v>
      </c>
    </row>
    <row r="4112" spans="1:16" s="11" customFormat="1">
      <c r="A4112" s="20" t="s">
        <v>47334</v>
      </c>
      <c r="B4112" s="21" t="s">
        <v>25622</v>
      </c>
      <c r="C4112" s="21" t="s">
        <v>5102</v>
      </c>
      <c r="D4112" s="21" t="s">
        <v>25623</v>
      </c>
      <c r="E4112" s="21" t="s">
        <v>25624</v>
      </c>
      <c r="F4112" s="21" t="s">
        <v>25625</v>
      </c>
      <c r="G4112" s="26" t="s">
        <v>25626</v>
      </c>
      <c r="H4112" s="20" t="s">
        <v>5329</v>
      </c>
      <c r="I4112" s="20" t="s">
        <v>5102</v>
      </c>
      <c r="J4112" s="20" t="s">
        <v>5102</v>
      </c>
      <c r="K4112" s="20" t="s">
        <v>5102</v>
      </c>
      <c r="L4112" s="20" t="s">
        <v>5121</v>
      </c>
      <c r="M4112" s="20" t="s">
        <v>1590</v>
      </c>
      <c r="N4112" s="21" t="s">
        <v>25627</v>
      </c>
      <c r="O4112" s="20" t="s">
        <v>1076</v>
      </c>
      <c r="P4112" s="21" t="s">
        <v>25628</v>
      </c>
    </row>
    <row r="4113" spans="1:16" s="11" customFormat="1">
      <c r="A4113" s="20" t="s">
        <v>47335</v>
      </c>
      <c r="B4113" s="21" t="s">
        <v>25629</v>
      </c>
      <c r="C4113" s="21" t="s">
        <v>25630</v>
      </c>
      <c r="D4113" s="21" t="s">
        <v>25631</v>
      </c>
      <c r="E4113" s="21" t="s">
        <v>25632</v>
      </c>
      <c r="F4113" s="21" t="s">
        <v>25633</v>
      </c>
      <c r="G4113" s="26" t="s">
        <v>25634</v>
      </c>
      <c r="H4113" s="20" t="s">
        <v>5168</v>
      </c>
      <c r="I4113" s="20" t="s">
        <v>5102</v>
      </c>
      <c r="J4113" s="20" t="s">
        <v>5102</v>
      </c>
      <c r="K4113" s="20" t="s">
        <v>5102</v>
      </c>
      <c r="L4113" s="20" t="s">
        <v>5121</v>
      </c>
      <c r="M4113" s="20" t="s">
        <v>5258</v>
      </c>
      <c r="N4113" s="21" t="s">
        <v>20950</v>
      </c>
      <c r="O4113" s="20" t="s">
        <v>2487</v>
      </c>
      <c r="P4113" s="21" t="s">
        <v>25635</v>
      </c>
    </row>
    <row r="4114" spans="1:16" s="11" customFormat="1">
      <c r="A4114" s="20" t="s">
        <v>47336</v>
      </c>
      <c r="B4114" s="21" t="s">
        <v>25636</v>
      </c>
      <c r="C4114" s="21" t="s">
        <v>5102</v>
      </c>
      <c r="D4114" s="21" t="s">
        <v>5102</v>
      </c>
      <c r="E4114" s="21" t="s">
        <v>25637</v>
      </c>
      <c r="F4114" s="21" t="s">
        <v>8966</v>
      </c>
      <c r="G4114" s="26" t="s">
        <v>25638</v>
      </c>
      <c r="H4114" s="20" t="s">
        <v>19194</v>
      </c>
      <c r="I4114" s="20" t="s">
        <v>5102</v>
      </c>
      <c r="J4114" s="20" t="s">
        <v>5102</v>
      </c>
      <c r="K4114" s="20" t="s">
        <v>25639</v>
      </c>
      <c r="L4114" s="20" t="s">
        <v>5108</v>
      </c>
      <c r="M4114" s="20" t="s">
        <v>1098</v>
      </c>
      <c r="N4114" s="21" t="s">
        <v>5760</v>
      </c>
      <c r="O4114" s="20" t="s">
        <v>7747</v>
      </c>
      <c r="P4114" s="21" t="s">
        <v>25640</v>
      </c>
    </row>
    <row r="4115" spans="1:16" s="11" customFormat="1">
      <c r="A4115" s="20" t="s">
        <v>47337</v>
      </c>
      <c r="B4115" s="21" t="s">
        <v>25641</v>
      </c>
      <c r="C4115" s="21" t="s">
        <v>5102</v>
      </c>
      <c r="D4115" s="21" t="s">
        <v>25642</v>
      </c>
      <c r="E4115" s="21" t="s">
        <v>25642</v>
      </c>
      <c r="F4115" s="21" t="s">
        <v>5278</v>
      </c>
      <c r="G4115" s="26" t="s">
        <v>12684</v>
      </c>
      <c r="H4115" s="20" t="s">
        <v>5266</v>
      </c>
      <c r="I4115" s="20" t="s">
        <v>5102</v>
      </c>
      <c r="J4115" s="20" t="s">
        <v>5102</v>
      </c>
      <c r="K4115" s="20" t="s">
        <v>25643</v>
      </c>
      <c r="L4115" s="20" t="s">
        <v>5108</v>
      </c>
      <c r="M4115" s="20" t="s">
        <v>1067</v>
      </c>
      <c r="N4115" s="21" t="s">
        <v>5278</v>
      </c>
      <c r="O4115" s="20" t="s">
        <v>377</v>
      </c>
      <c r="P4115" s="21" t="s">
        <v>25644</v>
      </c>
    </row>
    <row r="4116" spans="1:16" s="11" customFormat="1">
      <c r="A4116" s="20" t="s">
        <v>47338</v>
      </c>
      <c r="B4116" s="21" t="s">
        <v>25645</v>
      </c>
      <c r="C4116" s="21" t="s">
        <v>5102</v>
      </c>
      <c r="D4116" s="21" t="s">
        <v>5102</v>
      </c>
      <c r="E4116" s="21" t="s">
        <v>25646</v>
      </c>
      <c r="F4116" s="21" t="s">
        <v>6028</v>
      </c>
      <c r="G4116" s="26" t="s">
        <v>25647</v>
      </c>
      <c r="H4116" s="20" t="s">
        <v>6639</v>
      </c>
      <c r="I4116" s="20" t="s">
        <v>9847</v>
      </c>
      <c r="J4116" s="20" t="s">
        <v>5102</v>
      </c>
      <c r="K4116" s="20" t="s">
        <v>25648</v>
      </c>
      <c r="L4116" s="20" t="s">
        <v>5108</v>
      </c>
      <c r="M4116" s="20" t="s">
        <v>2366</v>
      </c>
      <c r="N4116" s="21" t="s">
        <v>6032</v>
      </c>
      <c r="O4116" s="20" t="s">
        <v>5688</v>
      </c>
      <c r="P4116" s="21" t="s">
        <v>25649</v>
      </c>
    </row>
    <row r="4117" spans="1:16" s="11" customFormat="1">
      <c r="A4117" s="20" t="s">
        <v>47339</v>
      </c>
      <c r="B4117" s="21" t="s">
        <v>25650</v>
      </c>
      <c r="C4117" s="21" t="s">
        <v>5102</v>
      </c>
      <c r="D4117" s="21" t="s">
        <v>25642</v>
      </c>
      <c r="E4117" s="21" t="s">
        <v>25642</v>
      </c>
      <c r="F4117" s="21" t="s">
        <v>5278</v>
      </c>
      <c r="G4117" s="26" t="s">
        <v>12684</v>
      </c>
      <c r="H4117" s="20" t="s">
        <v>5266</v>
      </c>
      <c r="I4117" s="20" t="s">
        <v>5102</v>
      </c>
      <c r="J4117" s="20" t="s">
        <v>5102</v>
      </c>
      <c r="K4117" s="20" t="s">
        <v>25643</v>
      </c>
      <c r="L4117" s="20" t="s">
        <v>5108</v>
      </c>
      <c r="M4117" s="20" t="s">
        <v>1067</v>
      </c>
      <c r="N4117" s="21" t="s">
        <v>5278</v>
      </c>
      <c r="O4117" s="20" t="s">
        <v>377</v>
      </c>
      <c r="P4117" s="21" t="s">
        <v>25651</v>
      </c>
    </row>
    <row r="4118" spans="1:16" s="11" customFormat="1">
      <c r="A4118" s="20" t="s">
        <v>47340</v>
      </c>
      <c r="B4118" s="21" t="s">
        <v>25652</v>
      </c>
      <c r="C4118" s="21" t="s">
        <v>5102</v>
      </c>
      <c r="D4118" s="21" t="s">
        <v>5102</v>
      </c>
      <c r="E4118" s="21" t="s">
        <v>25653</v>
      </c>
      <c r="F4118" s="21" t="s">
        <v>25654</v>
      </c>
      <c r="G4118" s="26" t="s">
        <v>23208</v>
      </c>
      <c r="H4118" s="20" t="s">
        <v>6639</v>
      </c>
      <c r="I4118" s="20" t="s">
        <v>9847</v>
      </c>
      <c r="J4118" s="20" t="s">
        <v>5102</v>
      </c>
      <c r="K4118" s="20" t="s">
        <v>25655</v>
      </c>
      <c r="L4118" s="20" t="s">
        <v>5108</v>
      </c>
      <c r="M4118" s="20" t="s">
        <v>5258</v>
      </c>
      <c r="N4118" s="21" t="s">
        <v>6032</v>
      </c>
      <c r="O4118" s="20" t="s">
        <v>552</v>
      </c>
      <c r="P4118" s="21" t="s">
        <v>25656</v>
      </c>
    </row>
    <row r="4119" spans="1:16" s="11" customFormat="1">
      <c r="A4119" s="20" t="s">
        <v>47341</v>
      </c>
      <c r="B4119" s="21" t="s">
        <v>25657</v>
      </c>
      <c r="C4119" s="21" t="s">
        <v>5102</v>
      </c>
      <c r="D4119" s="21" t="s">
        <v>5102</v>
      </c>
      <c r="E4119" s="21" t="s">
        <v>25658</v>
      </c>
      <c r="F4119" s="21" t="s">
        <v>6028</v>
      </c>
      <c r="G4119" s="26" t="s">
        <v>25659</v>
      </c>
      <c r="H4119" s="20" t="s">
        <v>5570</v>
      </c>
      <c r="I4119" s="20" t="s">
        <v>10173</v>
      </c>
      <c r="J4119" s="20" t="s">
        <v>5102</v>
      </c>
      <c r="K4119" s="20" t="s">
        <v>25660</v>
      </c>
      <c r="L4119" s="20" t="s">
        <v>5121</v>
      </c>
      <c r="M4119" s="20" t="s">
        <v>1590</v>
      </c>
      <c r="N4119" s="21" t="s">
        <v>6032</v>
      </c>
      <c r="O4119" s="20" t="s">
        <v>797</v>
      </c>
      <c r="P4119" s="21" t="s">
        <v>25661</v>
      </c>
    </row>
    <row r="4120" spans="1:16" s="11" customFormat="1">
      <c r="A4120" s="20" t="s">
        <v>47342</v>
      </c>
      <c r="B4120" s="21" t="s">
        <v>25662</v>
      </c>
      <c r="C4120" s="21" t="s">
        <v>5102</v>
      </c>
      <c r="D4120" s="21" t="s">
        <v>5102</v>
      </c>
      <c r="E4120" s="21" t="s">
        <v>25663</v>
      </c>
      <c r="F4120" s="21" t="s">
        <v>6028</v>
      </c>
      <c r="G4120" s="26" t="s">
        <v>25664</v>
      </c>
      <c r="H4120" s="20" t="s">
        <v>10299</v>
      </c>
      <c r="I4120" s="20" t="s">
        <v>10186</v>
      </c>
      <c r="J4120" s="20" t="s">
        <v>5102</v>
      </c>
      <c r="K4120" s="20" t="s">
        <v>25665</v>
      </c>
      <c r="L4120" s="20" t="s">
        <v>5108</v>
      </c>
      <c r="M4120" s="20" t="s">
        <v>5258</v>
      </c>
      <c r="N4120" s="21" t="s">
        <v>6032</v>
      </c>
      <c r="O4120" s="20" t="s">
        <v>5297</v>
      </c>
      <c r="P4120" s="21" t="s">
        <v>25666</v>
      </c>
    </row>
    <row r="4121" spans="1:16" s="11" customFormat="1">
      <c r="A4121" s="20" t="s">
        <v>47343</v>
      </c>
      <c r="B4121" s="21" t="s">
        <v>25667</v>
      </c>
      <c r="C4121" s="21" t="s">
        <v>5102</v>
      </c>
      <c r="D4121" s="21" t="s">
        <v>5102</v>
      </c>
      <c r="E4121" s="21" t="s">
        <v>25668</v>
      </c>
      <c r="F4121" s="21" t="s">
        <v>6028</v>
      </c>
      <c r="G4121" s="26" t="s">
        <v>25669</v>
      </c>
      <c r="H4121" s="20" t="s">
        <v>5459</v>
      </c>
      <c r="I4121" s="20" t="s">
        <v>10186</v>
      </c>
      <c r="J4121" s="20" t="s">
        <v>5102</v>
      </c>
      <c r="K4121" s="20" t="s">
        <v>25670</v>
      </c>
      <c r="L4121" s="20" t="s">
        <v>5108</v>
      </c>
      <c r="M4121" s="20" t="s">
        <v>5258</v>
      </c>
      <c r="N4121" s="21" t="s">
        <v>6032</v>
      </c>
      <c r="O4121" s="20" t="s">
        <v>552</v>
      </c>
      <c r="P4121" s="21" t="s">
        <v>25671</v>
      </c>
    </row>
    <row r="4122" spans="1:16" s="11" customFormat="1">
      <c r="A4122" s="20" t="s">
        <v>47344</v>
      </c>
      <c r="B4122" s="21" t="s">
        <v>25672</v>
      </c>
      <c r="C4122" s="21" t="s">
        <v>5102</v>
      </c>
      <c r="D4122" s="21" t="s">
        <v>5102</v>
      </c>
      <c r="E4122" s="21" t="s">
        <v>25673</v>
      </c>
      <c r="F4122" s="21" t="s">
        <v>6028</v>
      </c>
      <c r="G4122" s="26" t="s">
        <v>25664</v>
      </c>
      <c r="H4122" s="20" t="s">
        <v>10299</v>
      </c>
      <c r="I4122" s="20" t="s">
        <v>10186</v>
      </c>
      <c r="J4122" s="20" t="s">
        <v>5102</v>
      </c>
      <c r="K4122" s="20" t="s">
        <v>25674</v>
      </c>
      <c r="L4122" s="20" t="s">
        <v>5108</v>
      </c>
      <c r="M4122" s="20" t="s">
        <v>5258</v>
      </c>
      <c r="N4122" s="21" t="s">
        <v>6032</v>
      </c>
      <c r="O4122" s="20" t="s">
        <v>10302</v>
      </c>
      <c r="P4122" s="21" t="s">
        <v>25675</v>
      </c>
    </row>
    <row r="4123" spans="1:16" s="11" customFormat="1">
      <c r="A4123" s="20" t="s">
        <v>47345</v>
      </c>
      <c r="B4123" s="21" t="s">
        <v>25676</v>
      </c>
      <c r="C4123" s="21" t="s">
        <v>5102</v>
      </c>
      <c r="D4123" s="21" t="s">
        <v>5102</v>
      </c>
      <c r="E4123" s="21" t="s">
        <v>25677</v>
      </c>
      <c r="F4123" s="21" t="s">
        <v>6028</v>
      </c>
      <c r="G4123" s="26" t="s">
        <v>23208</v>
      </c>
      <c r="H4123" s="20" t="s">
        <v>6639</v>
      </c>
      <c r="I4123" s="20" t="s">
        <v>6030</v>
      </c>
      <c r="J4123" s="20" t="s">
        <v>5102</v>
      </c>
      <c r="K4123" s="20" t="s">
        <v>25678</v>
      </c>
      <c r="L4123" s="20" t="s">
        <v>5121</v>
      </c>
      <c r="M4123" s="20" t="s">
        <v>1450</v>
      </c>
      <c r="N4123" s="21" t="s">
        <v>6032</v>
      </c>
      <c r="O4123" s="20" t="s">
        <v>25679</v>
      </c>
      <c r="P4123" s="21" t="s">
        <v>25680</v>
      </c>
    </row>
    <row r="4124" spans="1:16" s="11" customFormat="1">
      <c r="A4124" s="20" t="s">
        <v>47346</v>
      </c>
      <c r="B4124" s="21" t="s">
        <v>8953</v>
      </c>
      <c r="C4124" s="21" t="s">
        <v>5102</v>
      </c>
      <c r="D4124" s="21" t="s">
        <v>5102</v>
      </c>
      <c r="E4124" s="21" t="s">
        <v>25681</v>
      </c>
      <c r="F4124" s="21" t="s">
        <v>20558</v>
      </c>
      <c r="G4124" s="26" t="s">
        <v>16942</v>
      </c>
      <c r="H4124" s="20" t="s">
        <v>6782</v>
      </c>
      <c r="I4124" s="20" t="s">
        <v>5102</v>
      </c>
      <c r="J4124" s="20" t="s">
        <v>5102</v>
      </c>
      <c r="K4124" s="20" t="s">
        <v>25682</v>
      </c>
      <c r="L4124" s="20" t="s">
        <v>5108</v>
      </c>
      <c r="M4124" s="20" t="s">
        <v>5900</v>
      </c>
      <c r="N4124" s="21" t="s">
        <v>5760</v>
      </c>
      <c r="O4124" s="20" t="s">
        <v>5901</v>
      </c>
      <c r="P4124" s="21" t="s">
        <v>25683</v>
      </c>
    </row>
    <row r="4125" spans="1:16" s="11" customFormat="1">
      <c r="A4125" s="20" t="s">
        <v>47347</v>
      </c>
      <c r="B4125" s="21" t="s">
        <v>25684</v>
      </c>
      <c r="C4125" s="21" t="s">
        <v>5102</v>
      </c>
      <c r="D4125" s="21" t="s">
        <v>5102</v>
      </c>
      <c r="E4125" s="21" t="s">
        <v>25685</v>
      </c>
      <c r="F4125" s="21" t="s">
        <v>25686</v>
      </c>
      <c r="G4125" s="26" t="s">
        <v>21050</v>
      </c>
      <c r="H4125" s="20" t="s">
        <v>5168</v>
      </c>
      <c r="I4125" s="20" t="s">
        <v>5102</v>
      </c>
      <c r="J4125" s="20" t="s">
        <v>5102</v>
      </c>
      <c r="K4125" s="20" t="s">
        <v>25687</v>
      </c>
      <c r="L4125" s="20" t="s">
        <v>5121</v>
      </c>
      <c r="M4125" s="20" t="s">
        <v>5197</v>
      </c>
      <c r="N4125" s="21" t="s">
        <v>44</v>
      </c>
      <c r="O4125" s="20" t="s">
        <v>46</v>
      </c>
      <c r="P4125" s="21" t="s">
        <v>25688</v>
      </c>
    </row>
    <row r="4126" spans="1:16" s="11" customFormat="1">
      <c r="A4126" s="20" t="s">
        <v>47348</v>
      </c>
      <c r="B4126" s="21" t="s">
        <v>25689</v>
      </c>
      <c r="C4126" s="21" t="s">
        <v>5102</v>
      </c>
      <c r="D4126" s="21" t="s">
        <v>5102</v>
      </c>
      <c r="E4126" s="21" t="s">
        <v>5102</v>
      </c>
      <c r="F4126" s="21" t="s">
        <v>5102</v>
      </c>
      <c r="G4126" s="26" t="s">
        <v>7032</v>
      </c>
      <c r="H4126" s="20" t="s">
        <v>5102</v>
      </c>
      <c r="I4126" s="20" t="s">
        <v>5102</v>
      </c>
      <c r="J4126" s="20" t="s">
        <v>5102</v>
      </c>
      <c r="K4126" s="20" t="s">
        <v>5102</v>
      </c>
      <c r="L4126" s="20" t="s">
        <v>5108</v>
      </c>
      <c r="M4126" s="20" t="s">
        <v>1590</v>
      </c>
      <c r="N4126" s="21" t="s">
        <v>14244</v>
      </c>
      <c r="O4126" s="20" t="s">
        <v>797</v>
      </c>
      <c r="P4126" s="21" t="s">
        <v>25690</v>
      </c>
    </row>
    <row r="4127" spans="1:16" s="11" customFormat="1">
      <c r="A4127" s="20" t="s">
        <v>47349</v>
      </c>
      <c r="B4127" s="21" t="s">
        <v>25691</v>
      </c>
      <c r="C4127" s="21" t="s">
        <v>5102</v>
      </c>
      <c r="D4127" s="21" t="s">
        <v>5102</v>
      </c>
      <c r="E4127" s="21" t="s">
        <v>25692</v>
      </c>
      <c r="F4127" s="21" t="s">
        <v>25693</v>
      </c>
      <c r="G4127" s="26" t="s">
        <v>25694</v>
      </c>
      <c r="H4127" s="20" t="s">
        <v>5329</v>
      </c>
      <c r="I4127" s="20" t="s">
        <v>5102</v>
      </c>
      <c r="J4127" s="20" t="s">
        <v>5102</v>
      </c>
      <c r="K4127" s="20" t="s">
        <v>5102</v>
      </c>
      <c r="L4127" s="20" t="s">
        <v>5121</v>
      </c>
      <c r="M4127" s="20" t="s">
        <v>1067</v>
      </c>
      <c r="N4127" s="21" t="s">
        <v>44</v>
      </c>
      <c r="O4127" s="20" t="s">
        <v>1115</v>
      </c>
      <c r="P4127" s="21" t="s">
        <v>25695</v>
      </c>
    </row>
    <row r="4128" spans="1:16" s="11" customFormat="1">
      <c r="A4128" s="20" t="s">
        <v>47350</v>
      </c>
      <c r="B4128" s="21" t="s">
        <v>25696</v>
      </c>
      <c r="C4128" s="21" t="s">
        <v>5102</v>
      </c>
      <c r="D4128" s="21" t="s">
        <v>5102</v>
      </c>
      <c r="E4128" s="21" t="s">
        <v>25697</v>
      </c>
      <c r="F4128" s="21" t="s">
        <v>25698</v>
      </c>
      <c r="G4128" s="26" t="s">
        <v>25699</v>
      </c>
      <c r="H4128" s="20" t="s">
        <v>25700</v>
      </c>
      <c r="I4128" s="20" t="s">
        <v>5102</v>
      </c>
      <c r="J4128" s="20" t="s">
        <v>5102</v>
      </c>
      <c r="K4128" s="20" t="s">
        <v>5102</v>
      </c>
      <c r="L4128" s="20" t="s">
        <v>5121</v>
      </c>
      <c r="M4128" s="20" t="s">
        <v>5197</v>
      </c>
      <c r="N4128" s="21" t="s">
        <v>6177</v>
      </c>
      <c r="O4128" s="20" t="s">
        <v>14</v>
      </c>
      <c r="P4128" s="21" t="s">
        <v>25701</v>
      </c>
    </row>
    <row r="4129" spans="1:16" s="11" customFormat="1">
      <c r="A4129" s="20" t="s">
        <v>47351</v>
      </c>
      <c r="B4129" s="21" t="s">
        <v>25702</v>
      </c>
      <c r="C4129" s="21" t="s">
        <v>5102</v>
      </c>
      <c r="D4129" s="21" t="s">
        <v>25703</v>
      </c>
      <c r="E4129" s="21" t="s">
        <v>25704</v>
      </c>
      <c r="F4129" s="21" t="s">
        <v>25705</v>
      </c>
      <c r="G4129" s="26" t="s">
        <v>24262</v>
      </c>
      <c r="H4129" s="20" t="s">
        <v>7840</v>
      </c>
      <c r="I4129" s="20" t="s">
        <v>25706</v>
      </c>
      <c r="J4129" s="20" t="s">
        <v>25707</v>
      </c>
      <c r="K4129" s="20" t="s">
        <v>5102</v>
      </c>
      <c r="L4129" s="20" t="s">
        <v>5121</v>
      </c>
      <c r="M4129" s="20" t="s">
        <v>5122</v>
      </c>
      <c r="N4129" s="21" t="s">
        <v>25708</v>
      </c>
      <c r="O4129" s="20" t="s">
        <v>59</v>
      </c>
      <c r="P4129" s="21" t="s">
        <v>25709</v>
      </c>
    </row>
    <row r="4130" spans="1:16" s="11" customFormat="1">
      <c r="A4130" s="20" t="s">
        <v>47352</v>
      </c>
      <c r="B4130" s="21" t="s">
        <v>25710</v>
      </c>
      <c r="C4130" s="21" t="s">
        <v>5102</v>
      </c>
      <c r="D4130" s="21" t="s">
        <v>25711</v>
      </c>
      <c r="E4130" s="21" t="s">
        <v>5102</v>
      </c>
      <c r="F4130" s="21" t="s">
        <v>4871</v>
      </c>
      <c r="G4130" s="26" t="s">
        <v>25712</v>
      </c>
      <c r="H4130" s="20" t="s">
        <v>5641</v>
      </c>
      <c r="I4130" s="20" t="s">
        <v>5102</v>
      </c>
      <c r="J4130" s="20" t="s">
        <v>5102</v>
      </c>
      <c r="K4130" s="20" t="s">
        <v>5102</v>
      </c>
      <c r="L4130" s="20" t="s">
        <v>5108</v>
      </c>
      <c r="M4130" s="20" t="s">
        <v>5379</v>
      </c>
      <c r="N4130" s="21" t="s">
        <v>5595</v>
      </c>
      <c r="O4130" s="20" t="s">
        <v>368</v>
      </c>
      <c r="P4130" s="21" t="s">
        <v>25713</v>
      </c>
    </row>
    <row r="4131" spans="1:16" s="11" customFormat="1">
      <c r="A4131" s="20" t="s">
        <v>47353</v>
      </c>
      <c r="B4131" s="21" t="s">
        <v>25714</v>
      </c>
      <c r="C4131" s="21" t="s">
        <v>5102</v>
      </c>
      <c r="D4131" s="21" t="s">
        <v>5102</v>
      </c>
      <c r="E4131" s="21" t="s">
        <v>25715</v>
      </c>
      <c r="F4131" s="21" t="s">
        <v>25716</v>
      </c>
      <c r="G4131" s="26" t="s">
        <v>25717</v>
      </c>
      <c r="H4131" s="20" t="s">
        <v>5142</v>
      </c>
      <c r="I4131" s="20" t="s">
        <v>5102</v>
      </c>
      <c r="J4131" s="20" t="s">
        <v>5102</v>
      </c>
      <c r="K4131" s="20" t="s">
        <v>5102</v>
      </c>
      <c r="L4131" s="20" t="s">
        <v>5108</v>
      </c>
      <c r="M4131" s="20" t="s">
        <v>1067</v>
      </c>
      <c r="N4131" s="21" t="s">
        <v>5595</v>
      </c>
      <c r="O4131" s="20" t="s">
        <v>907</v>
      </c>
      <c r="P4131" s="21" t="s">
        <v>25718</v>
      </c>
    </row>
    <row r="4132" spans="1:16" s="11" customFormat="1">
      <c r="A4132" s="20" t="s">
        <v>47354</v>
      </c>
      <c r="B4132" s="21" t="s">
        <v>25719</v>
      </c>
      <c r="C4132" s="21" t="s">
        <v>5102</v>
      </c>
      <c r="D4132" s="21" t="s">
        <v>5102</v>
      </c>
      <c r="E4132" s="21" t="s">
        <v>5102</v>
      </c>
      <c r="F4132" s="21" t="s">
        <v>5102</v>
      </c>
      <c r="G4132" s="26" t="s">
        <v>15959</v>
      </c>
      <c r="H4132" s="20" t="s">
        <v>5102</v>
      </c>
      <c r="I4132" s="20" t="s">
        <v>7353</v>
      </c>
      <c r="J4132" s="20" t="s">
        <v>5102</v>
      </c>
      <c r="K4132" s="20" t="s">
        <v>5102</v>
      </c>
      <c r="L4132" s="20" t="s">
        <v>5108</v>
      </c>
      <c r="M4132" s="20" t="s">
        <v>1067</v>
      </c>
      <c r="N4132" s="21" t="s">
        <v>7354</v>
      </c>
      <c r="O4132" s="20" t="s">
        <v>907</v>
      </c>
      <c r="P4132" s="21" t="s">
        <v>25720</v>
      </c>
    </row>
    <row r="4133" spans="1:16" s="11" customFormat="1">
      <c r="A4133" s="20" t="s">
        <v>47355</v>
      </c>
      <c r="B4133" s="21" t="s">
        <v>25721</v>
      </c>
      <c r="C4133" s="21" t="s">
        <v>5102</v>
      </c>
      <c r="D4133" s="21" t="s">
        <v>5102</v>
      </c>
      <c r="E4133" s="21" t="s">
        <v>25722</v>
      </c>
      <c r="F4133" s="21" t="s">
        <v>7838</v>
      </c>
      <c r="G4133" s="26" t="s">
        <v>25723</v>
      </c>
      <c r="H4133" s="20" t="s">
        <v>5220</v>
      </c>
      <c r="I4133" s="20" t="s">
        <v>5102</v>
      </c>
      <c r="J4133" s="20" t="s">
        <v>5102</v>
      </c>
      <c r="K4133" s="20" t="s">
        <v>5102</v>
      </c>
      <c r="L4133" s="20" t="s">
        <v>5108</v>
      </c>
      <c r="M4133" s="20" t="s">
        <v>5287</v>
      </c>
      <c r="N4133" s="21" t="s">
        <v>5595</v>
      </c>
      <c r="O4133" s="20" t="s">
        <v>2190</v>
      </c>
      <c r="P4133" s="21" t="s">
        <v>25724</v>
      </c>
    </row>
    <row r="4134" spans="1:16" s="11" customFormat="1">
      <c r="A4134" s="20" t="s">
        <v>47356</v>
      </c>
      <c r="B4134" s="21" t="s">
        <v>25725</v>
      </c>
      <c r="C4134" s="21" t="s">
        <v>5102</v>
      </c>
      <c r="D4134" s="21" t="s">
        <v>5102</v>
      </c>
      <c r="E4134" s="21" t="s">
        <v>25726</v>
      </c>
      <c r="F4134" s="21" t="s">
        <v>5340</v>
      </c>
      <c r="G4134" s="26" t="s">
        <v>25727</v>
      </c>
      <c r="H4134" s="20" t="s">
        <v>5342</v>
      </c>
      <c r="I4134" s="20" t="s">
        <v>5102</v>
      </c>
      <c r="J4134" s="20" t="s">
        <v>5102</v>
      </c>
      <c r="K4134" s="20" t="s">
        <v>5102</v>
      </c>
      <c r="L4134" s="20" t="s">
        <v>5121</v>
      </c>
      <c r="M4134" s="20" t="s">
        <v>5197</v>
      </c>
      <c r="N4134" s="21" t="s">
        <v>5340</v>
      </c>
      <c r="O4134" s="20" t="s">
        <v>332</v>
      </c>
      <c r="P4134" s="21" t="s">
        <v>25728</v>
      </c>
    </row>
    <row r="4135" spans="1:16" s="11" customFormat="1">
      <c r="A4135" s="20" t="s">
        <v>47357</v>
      </c>
      <c r="B4135" s="21" t="s">
        <v>25729</v>
      </c>
      <c r="C4135" s="21" t="s">
        <v>5102</v>
      </c>
      <c r="D4135" s="21" t="s">
        <v>5102</v>
      </c>
      <c r="E4135" s="21" t="s">
        <v>25730</v>
      </c>
      <c r="F4135" s="21" t="s">
        <v>6470</v>
      </c>
      <c r="G4135" s="26" t="s">
        <v>14863</v>
      </c>
      <c r="H4135" s="20" t="s">
        <v>23143</v>
      </c>
      <c r="I4135" s="20" t="s">
        <v>6831</v>
      </c>
      <c r="J4135" s="20" t="s">
        <v>5102</v>
      </c>
      <c r="K4135" s="20" t="s">
        <v>25731</v>
      </c>
      <c r="L4135" s="20" t="s">
        <v>5108</v>
      </c>
      <c r="M4135" s="20" t="s">
        <v>5496</v>
      </c>
      <c r="N4135" s="21" t="s">
        <v>6032</v>
      </c>
      <c r="O4135" s="20" t="s">
        <v>9859</v>
      </c>
      <c r="P4135" s="21" t="s">
        <v>25732</v>
      </c>
    </row>
    <row r="4136" spans="1:16" s="11" customFormat="1">
      <c r="A4136" s="20" t="s">
        <v>47358</v>
      </c>
      <c r="B4136" s="21" t="s">
        <v>25733</v>
      </c>
      <c r="C4136" s="21" t="s">
        <v>5102</v>
      </c>
      <c r="D4136" s="21" t="s">
        <v>5102</v>
      </c>
      <c r="E4136" s="21" t="s">
        <v>25734</v>
      </c>
      <c r="F4136" s="21" t="s">
        <v>6470</v>
      </c>
      <c r="G4136" s="26" t="s">
        <v>25735</v>
      </c>
      <c r="H4136" s="20" t="s">
        <v>22343</v>
      </c>
      <c r="I4136" s="20" t="s">
        <v>5685</v>
      </c>
      <c r="J4136" s="20" t="s">
        <v>5102</v>
      </c>
      <c r="K4136" s="20" t="s">
        <v>25736</v>
      </c>
      <c r="L4136" s="20" t="s">
        <v>5108</v>
      </c>
      <c r="M4136" s="20" t="s">
        <v>5258</v>
      </c>
      <c r="N4136" s="21" t="s">
        <v>6032</v>
      </c>
      <c r="O4136" s="20" t="s">
        <v>10302</v>
      </c>
      <c r="P4136" s="21" t="s">
        <v>25737</v>
      </c>
    </row>
    <row r="4137" spans="1:16" s="11" customFormat="1">
      <c r="A4137" s="20" t="s">
        <v>47359</v>
      </c>
      <c r="B4137" s="21" t="s">
        <v>25738</v>
      </c>
      <c r="C4137" s="21" t="s">
        <v>5102</v>
      </c>
      <c r="D4137" s="21" t="s">
        <v>5102</v>
      </c>
      <c r="E4137" s="21" t="s">
        <v>25739</v>
      </c>
      <c r="F4137" s="21" t="s">
        <v>6470</v>
      </c>
      <c r="G4137" s="26" t="s">
        <v>14863</v>
      </c>
      <c r="H4137" s="20" t="s">
        <v>23143</v>
      </c>
      <c r="I4137" s="20" t="s">
        <v>5267</v>
      </c>
      <c r="J4137" s="20" t="s">
        <v>5102</v>
      </c>
      <c r="K4137" s="20" t="s">
        <v>25740</v>
      </c>
      <c r="L4137" s="20" t="s">
        <v>5221</v>
      </c>
      <c r="M4137" s="20" t="s">
        <v>1590</v>
      </c>
      <c r="N4137" s="21" t="s">
        <v>6032</v>
      </c>
      <c r="O4137" s="20" t="s">
        <v>797</v>
      </c>
      <c r="P4137" s="21" t="s">
        <v>25741</v>
      </c>
    </row>
    <row r="4138" spans="1:16" s="11" customFormat="1">
      <c r="A4138" s="20" t="s">
        <v>47360</v>
      </c>
      <c r="B4138" s="21" t="s">
        <v>25742</v>
      </c>
      <c r="C4138" s="21" t="s">
        <v>5102</v>
      </c>
      <c r="D4138" s="21" t="s">
        <v>5102</v>
      </c>
      <c r="E4138" s="21" t="s">
        <v>25743</v>
      </c>
      <c r="F4138" s="21" t="s">
        <v>6470</v>
      </c>
      <c r="G4138" s="26" t="s">
        <v>14863</v>
      </c>
      <c r="H4138" s="20" t="s">
        <v>25744</v>
      </c>
      <c r="I4138" s="20" t="s">
        <v>5685</v>
      </c>
      <c r="J4138" s="20" t="s">
        <v>5102</v>
      </c>
      <c r="K4138" s="20" t="s">
        <v>25745</v>
      </c>
      <c r="L4138" s="20" t="s">
        <v>5221</v>
      </c>
      <c r="M4138" s="20" t="s">
        <v>5258</v>
      </c>
      <c r="N4138" s="21" t="s">
        <v>6032</v>
      </c>
      <c r="O4138" s="20" t="s">
        <v>10302</v>
      </c>
      <c r="P4138" s="21" t="s">
        <v>25746</v>
      </c>
    </row>
    <row r="4139" spans="1:16" s="11" customFormat="1">
      <c r="A4139" s="20" t="s">
        <v>47361</v>
      </c>
      <c r="B4139" s="21" t="s">
        <v>25747</v>
      </c>
      <c r="C4139" s="21" t="s">
        <v>25748</v>
      </c>
      <c r="D4139" s="21" t="s">
        <v>25749</v>
      </c>
      <c r="E4139" s="21" t="s">
        <v>25750</v>
      </c>
      <c r="F4139" s="21" t="s">
        <v>25751</v>
      </c>
      <c r="G4139" s="26" t="s">
        <v>15881</v>
      </c>
      <c r="H4139" s="20" t="s">
        <v>5168</v>
      </c>
      <c r="I4139" s="20" t="s">
        <v>5102</v>
      </c>
      <c r="J4139" s="20" t="s">
        <v>5102</v>
      </c>
      <c r="K4139" s="20" t="s">
        <v>5102</v>
      </c>
      <c r="L4139" s="20" t="s">
        <v>5121</v>
      </c>
      <c r="M4139" s="20" t="s">
        <v>2243</v>
      </c>
      <c r="N4139" s="21" t="s">
        <v>25752</v>
      </c>
      <c r="O4139" s="20" t="s">
        <v>25753</v>
      </c>
      <c r="P4139" s="21" t="s">
        <v>25754</v>
      </c>
    </row>
    <row r="4140" spans="1:16" s="11" customFormat="1">
      <c r="A4140" s="20" t="s">
        <v>47362</v>
      </c>
      <c r="B4140" s="21" t="s">
        <v>25755</v>
      </c>
      <c r="C4140" s="21" t="s">
        <v>5102</v>
      </c>
      <c r="D4140" s="21" t="s">
        <v>25756</v>
      </c>
      <c r="E4140" s="21" t="s">
        <v>25757</v>
      </c>
      <c r="F4140" s="21" t="s">
        <v>25758</v>
      </c>
      <c r="G4140" s="26" t="s">
        <v>25759</v>
      </c>
      <c r="H4140" s="20" t="s">
        <v>5266</v>
      </c>
      <c r="I4140" s="20" t="s">
        <v>5102</v>
      </c>
      <c r="J4140" s="20" t="s">
        <v>5102</v>
      </c>
      <c r="K4140" s="20" t="s">
        <v>25760</v>
      </c>
      <c r="L4140" s="20" t="s">
        <v>5108</v>
      </c>
      <c r="M4140" s="20" t="s">
        <v>5496</v>
      </c>
      <c r="N4140" s="21" t="s">
        <v>12531</v>
      </c>
      <c r="O4140" s="20" t="s">
        <v>5497</v>
      </c>
      <c r="P4140" s="21" t="s">
        <v>25761</v>
      </c>
    </row>
    <row r="4141" spans="1:16" s="11" customFormat="1">
      <c r="A4141" s="20" t="s">
        <v>47363</v>
      </c>
      <c r="B4141" s="21" t="s">
        <v>25762</v>
      </c>
      <c r="C4141" s="21" t="s">
        <v>5102</v>
      </c>
      <c r="D4141" s="21" t="s">
        <v>25756</v>
      </c>
      <c r="E4141" s="21" t="s">
        <v>25757</v>
      </c>
      <c r="F4141" s="21" t="s">
        <v>25758</v>
      </c>
      <c r="G4141" s="26" t="s">
        <v>25759</v>
      </c>
      <c r="H4141" s="20" t="s">
        <v>5266</v>
      </c>
      <c r="I4141" s="20" t="s">
        <v>5102</v>
      </c>
      <c r="J4141" s="20" t="s">
        <v>5102</v>
      </c>
      <c r="K4141" s="20" t="s">
        <v>25760</v>
      </c>
      <c r="L4141" s="20" t="s">
        <v>5108</v>
      </c>
      <c r="M4141" s="20" t="s">
        <v>5496</v>
      </c>
      <c r="N4141" s="21" t="s">
        <v>12531</v>
      </c>
      <c r="O4141" s="20" t="s">
        <v>5497</v>
      </c>
      <c r="P4141" s="21" t="s">
        <v>25763</v>
      </c>
    </row>
    <row r="4142" spans="1:16" s="11" customFormat="1">
      <c r="A4142" s="20" t="s">
        <v>47364</v>
      </c>
      <c r="B4142" s="21" t="s">
        <v>25764</v>
      </c>
      <c r="C4142" s="21" t="s">
        <v>5102</v>
      </c>
      <c r="D4142" s="21" t="s">
        <v>25756</v>
      </c>
      <c r="E4142" s="21" t="s">
        <v>25757</v>
      </c>
      <c r="F4142" s="21" t="s">
        <v>25758</v>
      </c>
      <c r="G4142" s="26" t="s">
        <v>25759</v>
      </c>
      <c r="H4142" s="20" t="s">
        <v>5266</v>
      </c>
      <c r="I4142" s="20" t="s">
        <v>5102</v>
      </c>
      <c r="J4142" s="20" t="s">
        <v>5102</v>
      </c>
      <c r="K4142" s="20" t="s">
        <v>25760</v>
      </c>
      <c r="L4142" s="20" t="s">
        <v>5108</v>
      </c>
      <c r="M4142" s="20" t="s">
        <v>5496</v>
      </c>
      <c r="N4142" s="21" t="s">
        <v>12531</v>
      </c>
      <c r="O4142" s="20" t="s">
        <v>5497</v>
      </c>
      <c r="P4142" s="21" t="s">
        <v>25765</v>
      </c>
    </row>
    <row r="4143" spans="1:16" s="11" customFormat="1">
      <c r="A4143" s="20" t="s">
        <v>47365</v>
      </c>
      <c r="B4143" s="21" t="s">
        <v>25766</v>
      </c>
      <c r="C4143" s="21" t="s">
        <v>5102</v>
      </c>
      <c r="D4143" s="21" t="s">
        <v>25767</v>
      </c>
      <c r="E4143" s="21" t="s">
        <v>5102</v>
      </c>
      <c r="F4143" s="21" t="s">
        <v>13964</v>
      </c>
      <c r="G4143" s="26" t="s">
        <v>5150</v>
      </c>
      <c r="H4143" s="20" t="s">
        <v>5168</v>
      </c>
      <c r="I4143" s="20" t="s">
        <v>5102</v>
      </c>
      <c r="J4143" s="20" t="s">
        <v>5102</v>
      </c>
      <c r="K4143" s="20" t="s">
        <v>25768</v>
      </c>
      <c r="L4143" s="20" t="s">
        <v>5108</v>
      </c>
      <c r="M4143" s="20" t="s">
        <v>1590</v>
      </c>
      <c r="N4143" s="21" t="s">
        <v>13964</v>
      </c>
      <c r="O4143" s="20" t="s">
        <v>7776</v>
      </c>
      <c r="P4143" s="21" t="s">
        <v>25769</v>
      </c>
    </row>
    <row r="4144" spans="1:16" s="11" customFormat="1">
      <c r="A4144" s="20" t="s">
        <v>47366</v>
      </c>
      <c r="B4144" s="21" t="s">
        <v>25770</v>
      </c>
      <c r="C4144" s="21" t="s">
        <v>25771</v>
      </c>
      <c r="D4144" s="21" t="s">
        <v>25772</v>
      </c>
      <c r="E4144" s="21" t="s">
        <v>25773</v>
      </c>
      <c r="F4144" s="21" t="s">
        <v>22424</v>
      </c>
      <c r="G4144" s="26" t="s">
        <v>6004</v>
      </c>
      <c r="H4144" s="20" t="s">
        <v>5471</v>
      </c>
      <c r="I4144" s="20" t="s">
        <v>10914</v>
      </c>
      <c r="J4144" s="20" t="s">
        <v>5102</v>
      </c>
      <c r="K4144" s="20" t="s">
        <v>25774</v>
      </c>
      <c r="L4144" s="20" t="s">
        <v>5221</v>
      </c>
      <c r="M4144" s="20" t="s">
        <v>1590</v>
      </c>
      <c r="N4144" s="21" t="s">
        <v>15840</v>
      </c>
      <c r="O4144" s="20" t="s">
        <v>797</v>
      </c>
      <c r="P4144" s="21" t="s">
        <v>25775</v>
      </c>
    </row>
    <row r="4145" spans="1:16" s="11" customFormat="1">
      <c r="A4145" s="20" t="s">
        <v>47367</v>
      </c>
      <c r="B4145" s="21" t="s">
        <v>25776</v>
      </c>
      <c r="C4145" s="21" t="s">
        <v>25777</v>
      </c>
      <c r="D4145" s="21" t="s">
        <v>25772</v>
      </c>
      <c r="E4145" s="21" t="s">
        <v>25773</v>
      </c>
      <c r="F4145" s="21" t="s">
        <v>22424</v>
      </c>
      <c r="G4145" s="26" t="s">
        <v>6004</v>
      </c>
      <c r="H4145" s="20" t="s">
        <v>5471</v>
      </c>
      <c r="I4145" s="20" t="s">
        <v>10914</v>
      </c>
      <c r="J4145" s="20" t="s">
        <v>5102</v>
      </c>
      <c r="K4145" s="20" t="s">
        <v>25778</v>
      </c>
      <c r="L4145" s="20" t="s">
        <v>5108</v>
      </c>
      <c r="M4145" s="20" t="s">
        <v>1590</v>
      </c>
      <c r="N4145" s="21" t="s">
        <v>15840</v>
      </c>
      <c r="O4145" s="20" t="s">
        <v>797</v>
      </c>
      <c r="P4145" s="21" t="s">
        <v>25779</v>
      </c>
    </row>
    <row r="4146" spans="1:16" s="11" customFormat="1">
      <c r="A4146" s="20" t="s">
        <v>47368</v>
      </c>
      <c r="B4146" s="21" t="s">
        <v>25780</v>
      </c>
      <c r="C4146" s="21" t="s">
        <v>25781</v>
      </c>
      <c r="D4146" s="21" t="s">
        <v>25782</v>
      </c>
      <c r="E4146" s="21" t="s">
        <v>25783</v>
      </c>
      <c r="F4146" s="21" t="s">
        <v>14771</v>
      </c>
      <c r="G4146" s="26" t="s">
        <v>25784</v>
      </c>
      <c r="H4146" s="20" t="s">
        <v>5168</v>
      </c>
      <c r="I4146" s="20" t="s">
        <v>5102</v>
      </c>
      <c r="J4146" s="20" t="s">
        <v>5102</v>
      </c>
      <c r="K4146" s="20" t="s">
        <v>25785</v>
      </c>
      <c r="L4146" s="20" t="s">
        <v>5121</v>
      </c>
      <c r="M4146" s="20" t="s">
        <v>5197</v>
      </c>
      <c r="N4146" s="21" t="s">
        <v>14774</v>
      </c>
      <c r="O4146" s="20" t="s">
        <v>12368</v>
      </c>
      <c r="P4146" s="21" t="s">
        <v>25786</v>
      </c>
    </row>
    <row r="4147" spans="1:16" s="11" customFormat="1">
      <c r="A4147" s="20" t="s">
        <v>47369</v>
      </c>
      <c r="B4147" s="21" t="s">
        <v>25787</v>
      </c>
      <c r="C4147" s="21" t="s">
        <v>5102</v>
      </c>
      <c r="D4147" s="21" t="s">
        <v>5102</v>
      </c>
      <c r="E4147" s="21" t="s">
        <v>25788</v>
      </c>
      <c r="F4147" s="21" t="s">
        <v>14323</v>
      </c>
      <c r="G4147" s="26" t="s">
        <v>25789</v>
      </c>
      <c r="H4147" s="20" t="s">
        <v>25790</v>
      </c>
      <c r="I4147" s="20" t="s">
        <v>5102</v>
      </c>
      <c r="J4147" s="20" t="s">
        <v>5102</v>
      </c>
      <c r="K4147" s="20" t="s">
        <v>5102</v>
      </c>
      <c r="L4147" s="20" t="s">
        <v>5121</v>
      </c>
      <c r="M4147" s="20" t="s">
        <v>1590</v>
      </c>
      <c r="N4147" s="21" t="s">
        <v>5779</v>
      </c>
      <c r="O4147" s="20" t="s">
        <v>6737</v>
      </c>
      <c r="P4147" s="21" t="s">
        <v>25791</v>
      </c>
    </row>
    <row r="4148" spans="1:16" s="11" customFormat="1">
      <c r="A4148" s="20" t="s">
        <v>47370</v>
      </c>
      <c r="B4148" s="21" t="s">
        <v>25792</v>
      </c>
      <c r="C4148" s="21" t="s">
        <v>5102</v>
      </c>
      <c r="D4148" s="21" t="s">
        <v>5102</v>
      </c>
      <c r="E4148" s="21" t="s">
        <v>25793</v>
      </c>
      <c r="F4148" s="21" t="s">
        <v>9060</v>
      </c>
      <c r="G4148" s="26" t="s">
        <v>25794</v>
      </c>
      <c r="H4148" s="20" t="s">
        <v>15976</v>
      </c>
      <c r="I4148" s="20" t="s">
        <v>5102</v>
      </c>
      <c r="J4148" s="20" t="s">
        <v>5102</v>
      </c>
      <c r="K4148" s="20" t="s">
        <v>5102</v>
      </c>
      <c r="L4148" s="20" t="s">
        <v>5121</v>
      </c>
      <c r="M4148" s="20" t="s">
        <v>5122</v>
      </c>
      <c r="N4148" s="21" t="s">
        <v>5779</v>
      </c>
      <c r="O4148" s="20" t="s">
        <v>925</v>
      </c>
      <c r="P4148" s="21" t="s">
        <v>25795</v>
      </c>
    </row>
    <row r="4149" spans="1:16" s="11" customFormat="1">
      <c r="A4149" s="20" t="s">
        <v>47371</v>
      </c>
      <c r="B4149" s="21" t="s">
        <v>25796</v>
      </c>
      <c r="C4149" s="21" t="s">
        <v>5102</v>
      </c>
      <c r="D4149" s="21" t="s">
        <v>5102</v>
      </c>
      <c r="E4149" s="21" t="s">
        <v>25797</v>
      </c>
      <c r="F4149" s="21" t="s">
        <v>9060</v>
      </c>
      <c r="G4149" s="26" t="s">
        <v>25794</v>
      </c>
      <c r="H4149" s="20" t="s">
        <v>15976</v>
      </c>
      <c r="I4149" s="20" t="s">
        <v>5102</v>
      </c>
      <c r="J4149" s="20" t="s">
        <v>5102</v>
      </c>
      <c r="K4149" s="20" t="s">
        <v>5102</v>
      </c>
      <c r="L4149" s="20" t="s">
        <v>5121</v>
      </c>
      <c r="M4149" s="20" t="s">
        <v>5122</v>
      </c>
      <c r="N4149" s="21" t="s">
        <v>5779</v>
      </c>
      <c r="O4149" s="20" t="s">
        <v>1653</v>
      </c>
      <c r="P4149" s="21" t="s">
        <v>25798</v>
      </c>
    </row>
    <row r="4150" spans="1:16" s="11" customFormat="1">
      <c r="A4150" s="20" t="s">
        <v>47372</v>
      </c>
      <c r="B4150" s="21" t="s">
        <v>25799</v>
      </c>
      <c r="C4150" s="21" t="s">
        <v>5102</v>
      </c>
      <c r="D4150" s="21" t="s">
        <v>5102</v>
      </c>
      <c r="E4150" s="21" t="s">
        <v>25800</v>
      </c>
      <c r="F4150" s="21" t="s">
        <v>7505</v>
      </c>
      <c r="G4150" s="26" t="s">
        <v>25794</v>
      </c>
      <c r="H4150" s="20" t="s">
        <v>16128</v>
      </c>
      <c r="I4150" s="20" t="s">
        <v>5102</v>
      </c>
      <c r="J4150" s="20" t="s">
        <v>5102</v>
      </c>
      <c r="K4150" s="20" t="s">
        <v>5102</v>
      </c>
      <c r="L4150" s="20" t="s">
        <v>5121</v>
      </c>
      <c r="M4150" s="20" t="s">
        <v>5287</v>
      </c>
      <c r="N4150" s="21" t="s">
        <v>5779</v>
      </c>
      <c r="O4150" s="20" t="s">
        <v>1345</v>
      </c>
      <c r="P4150" s="21" t="s">
        <v>25801</v>
      </c>
    </row>
    <row r="4151" spans="1:16" s="11" customFormat="1">
      <c r="A4151" s="20" t="s">
        <v>47373</v>
      </c>
      <c r="B4151" s="21" t="s">
        <v>25802</v>
      </c>
      <c r="C4151" s="21" t="s">
        <v>5102</v>
      </c>
      <c r="D4151" s="21" t="s">
        <v>5102</v>
      </c>
      <c r="E4151" s="21" t="s">
        <v>25803</v>
      </c>
      <c r="F4151" s="21" t="s">
        <v>7505</v>
      </c>
      <c r="G4151" s="26" t="s">
        <v>25794</v>
      </c>
      <c r="H4151" s="20" t="s">
        <v>16128</v>
      </c>
      <c r="I4151" s="20" t="s">
        <v>5102</v>
      </c>
      <c r="J4151" s="20" t="s">
        <v>5102</v>
      </c>
      <c r="K4151" s="20" t="s">
        <v>5102</v>
      </c>
      <c r="L4151" s="20" t="s">
        <v>5121</v>
      </c>
      <c r="M4151" s="20" t="s">
        <v>5287</v>
      </c>
      <c r="N4151" s="21" t="s">
        <v>5779</v>
      </c>
      <c r="O4151" s="20" t="s">
        <v>2155</v>
      </c>
      <c r="P4151" s="21" t="s">
        <v>25804</v>
      </c>
    </row>
    <row r="4152" spans="1:16" s="11" customFormat="1">
      <c r="A4152" s="20" t="s">
        <v>47374</v>
      </c>
      <c r="B4152" s="21" t="s">
        <v>25805</v>
      </c>
      <c r="C4152" s="21" t="s">
        <v>5102</v>
      </c>
      <c r="D4152" s="21" t="s">
        <v>5102</v>
      </c>
      <c r="E4152" s="21" t="s">
        <v>25806</v>
      </c>
      <c r="F4152" s="21" t="s">
        <v>25807</v>
      </c>
      <c r="G4152" s="26" t="s">
        <v>25808</v>
      </c>
      <c r="H4152" s="20" t="s">
        <v>5168</v>
      </c>
      <c r="I4152" s="20" t="s">
        <v>5102</v>
      </c>
      <c r="J4152" s="20" t="s">
        <v>5102</v>
      </c>
      <c r="K4152" s="20" t="s">
        <v>5102</v>
      </c>
      <c r="L4152" s="20" t="s">
        <v>5108</v>
      </c>
      <c r="M4152" s="20" t="s">
        <v>5122</v>
      </c>
      <c r="N4152" s="21" t="s">
        <v>22093</v>
      </c>
      <c r="O4152" s="20" t="s">
        <v>387</v>
      </c>
      <c r="P4152" s="21" t="s">
        <v>25809</v>
      </c>
    </row>
    <row r="4153" spans="1:16" s="11" customFormat="1">
      <c r="A4153" s="20" t="s">
        <v>47375</v>
      </c>
      <c r="B4153" s="21" t="s">
        <v>25810</v>
      </c>
      <c r="C4153" s="21" t="s">
        <v>25811</v>
      </c>
      <c r="D4153" s="21" t="s">
        <v>25812</v>
      </c>
      <c r="E4153" s="21" t="s">
        <v>25813</v>
      </c>
      <c r="F4153" s="21" t="s">
        <v>7495</v>
      </c>
      <c r="G4153" s="26" t="s">
        <v>25814</v>
      </c>
      <c r="H4153" s="20" t="s">
        <v>5168</v>
      </c>
      <c r="I4153" s="20" t="s">
        <v>5102</v>
      </c>
      <c r="J4153" s="20" t="s">
        <v>5102</v>
      </c>
      <c r="K4153" s="20" t="s">
        <v>5102</v>
      </c>
      <c r="L4153" s="20" t="s">
        <v>5108</v>
      </c>
      <c r="M4153" s="20" t="s">
        <v>5122</v>
      </c>
      <c r="N4153" s="21" t="s">
        <v>7495</v>
      </c>
      <c r="O4153" s="20" t="s">
        <v>1653</v>
      </c>
      <c r="P4153" s="21" t="s">
        <v>25815</v>
      </c>
    </row>
    <row r="4154" spans="1:16" s="11" customFormat="1">
      <c r="A4154" s="20" t="s">
        <v>47376</v>
      </c>
      <c r="B4154" s="21" t="s">
        <v>25816</v>
      </c>
      <c r="C4154" s="21" t="s">
        <v>5102</v>
      </c>
      <c r="D4154" s="21" t="s">
        <v>5102</v>
      </c>
      <c r="E4154" s="21" t="s">
        <v>25817</v>
      </c>
      <c r="F4154" s="21" t="s">
        <v>7495</v>
      </c>
      <c r="G4154" s="26" t="s">
        <v>25814</v>
      </c>
      <c r="H4154" s="20" t="s">
        <v>5168</v>
      </c>
      <c r="I4154" s="20" t="s">
        <v>5102</v>
      </c>
      <c r="J4154" s="20" t="s">
        <v>5102</v>
      </c>
      <c r="K4154" s="20" t="s">
        <v>5102</v>
      </c>
      <c r="L4154" s="20" t="s">
        <v>5108</v>
      </c>
      <c r="M4154" s="20" t="s">
        <v>2198</v>
      </c>
      <c r="N4154" s="21" t="s">
        <v>7495</v>
      </c>
      <c r="O4154" s="20" t="s">
        <v>5925</v>
      </c>
      <c r="P4154" s="21" t="s">
        <v>25818</v>
      </c>
    </row>
    <row r="4155" spans="1:16" s="11" customFormat="1">
      <c r="A4155" s="20" t="s">
        <v>47377</v>
      </c>
      <c r="B4155" s="21" t="s">
        <v>25819</v>
      </c>
      <c r="C4155" s="21" t="s">
        <v>5102</v>
      </c>
      <c r="D4155" s="21" t="s">
        <v>5102</v>
      </c>
      <c r="E4155" s="21" t="s">
        <v>25820</v>
      </c>
      <c r="F4155" s="21" t="s">
        <v>25821</v>
      </c>
      <c r="G4155" s="26" t="s">
        <v>6954</v>
      </c>
      <c r="H4155" s="20" t="s">
        <v>5168</v>
      </c>
      <c r="I4155" s="20" t="s">
        <v>5102</v>
      </c>
      <c r="J4155" s="20" t="s">
        <v>5102</v>
      </c>
      <c r="K4155" s="20" t="s">
        <v>25822</v>
      </c>
      <c r="L4155" s="20" t="s">
        <v>5221</v>
      </c>
      <c r="M4155" s="20" t="s">
        <v>5122</v>
      </c>
      <c r="N4155" s="21" t="s">
        <v>10064</v>
      </c>
      <c r="O4155" s="20" t="s">
        <v>1115</v>
      </c>
      <c r="P4155" s="21" t="s">
        <v>25823</v>
      </c>
    </row>
    <row r="4156" spans="1:16" s="11" customFormat="1">
      <c r="A4156" s="20" t="s">
        <v>47378</v>
      </c>
      <c r="B4156" s="21" t="s">
        <v>25824</v>
      </c>
      <c r="C4156" s="21" t="s">
        <v>5102</v>
      </c>
      <c r="D4156" s="21" t="s">
        <v>25825</v>
      </c>
      <c r="E4156" s="21" t="s">
        <v>5102</v>
      </c>
      <c r="F4156" s="21" t="s">
        <v>25826</v>
      </c>
      <c r="G4156" s="26" t="s">
        <v>6337</v>
      </c>
      <c r="H4156" s="20" t="s">
        <v>5415</v>
      </c>
      <c r="I4156" s="20" t="s">
        <v>5102</v>
      </c>
      <c r="J4156" s="20" t="s">
        <v>5102</v>
      </c>
      <c r="K4156" s="20" t="s">
        <v>25827</v>
      </c>
      <c r="L4156" s="20" t="s">
        <v>5108</v>
      </c>
      <c r="M4156" s="20" t="s">
        <v>5287</v>
      </c>
      <c r="N4156" s="21" t="s">
        <v>25826</v>
      </c>
      <c r="O4156" s="20" t="s">
        <v>25828</v>
      </c>
      <c r="P4156" s="21" t="s">
        <v>25829</v>
      </c>
    </row>
    <row r="4157" spans="1:16" s="11" customFormat="1">
      <c r="A4157" s="20" t="s">
        <v>47379</v>
      </c>
      <c r="B4157" s="21" t="s">
        <v>25830</v>
      </c>
      <c r="C4157" s="21" t="s">
        <v>25831</v>
      </c>
      <c r="D4157" s="21" t="s">
        <v>25832</v>
      </c>
      <c r="E4157" s="21" t="s">
        <v>25833</v>
      </c>
      <c r="F4157" s="21" t="s">
        <v>25834</v>
      </c>
      <c r="G4157" s="26" t="s">
        <v>19860</v>
      </c>
      <c r="H4157" s="20" t="s">
        <v>7840</v>
      </c>
      <c r="I4157" s="20" t="s">
        <v>5102</v>
      </c>
      <c r="J4157" s="20" t="s">
        <v>5102</v>
      </c>
      <c r="K4157" s="20" t="s">
        <v>5102</v>
      </c>
      <c r="L4157" s="20" t="s">
        <v>5121</v>
      </c>
      <c r="M4157" s="20" t="s">
        <v>5197</v>
      </c>
      <c r="N4157" s="21" t="s">
        <v>10764</v>
      </c>
      <c r="O4157" s="20" t="s">
        <v>226</v>
      </c>
      <c r="P4157" s="21" t="s">
        <v>25835</v>
      </c>
    </row>
    <row r="4158" spans="1:16" s="11" customFormat="1">
      <c r="A4158" s="20" t="s">
        <v>47380</v>
      </c>
      <c r="B4158" s="21" t="s">
        <v>25836</v>
      </c>
      <c r="C4158" s="21" t="s">
        <v>5102</v>
      </c>
      <c r="D4158" s="21" t="s">
        <v>5102</v>
      </c>
      <c r="E4158" s="21" t="s">
        <v>25837</v>
      </c>
      <c r="F4158" s="21" t="s">
        <v>5340</v>
      </c>
      <c r="G4158" s="26" t="s">
        <v>23305</v>
      </c>
      <c r="H4158" s="20" t="s">
        <v>5342</v>
      </c>
      <c r="I4158" s="20" t="s">
        <v>5984</v>
      </c>
      <c r="J4158" s="20" t="s">
        <v>5102</v>
      </c>
      <c r="K4158" s="20" t="s">
        <v>5102</v>
      </c>
      <c r="L4158" s="20" t="s">
        <v>5121</v>
      </c>
      <c r="M4158" s="20" t="s">
        <v>5197</v>
      </c>
      <c r="N4158" s="21" t="s">
        <v>5340</v>
      </c>
      <c r="O4158" s="20" t="s">
        <v>332</v>
      </c>
      <c r="P4158" s="21" t="s">
        <v>25838</v>
      </c>
    </row>
    <row r="4159" spans="1:16" s="11" customFormat="1">
      <c r="A4159" s="20" t="s">
        <v>47381</v>
      </c>
      <c r="B4159" s="21" t="s">
        <v>25839</v>
      </c>
      <c r="C4159" s="21" t="s">
        <v>25840</v>
      </c>
      <c r="D4159" s="21" t="s">
        <v>25841</v>
      </c>
      <c r="E4159" s="21" t="s">
        <v>25842</v>
      </c>
      <c r="F4159" s="21" t="s">
        <v>23192</v>
      </c>
      <c r="G4159" s="26" t="s">
        <v>6954</v>
      </c>
      <c r="H4159" s="20" t="s">
        <v>5329</v>
      </c>
      <c r="I4159" s="20" t="s">
        <v>5102</v>
      </c>
      <c r="J4159" s="20" t="s">
        <v>5102</v>
      </c>
      <c r="K4159" s="20" t="s">
        <v>5102</v>
      </c>
      <c r="L4159" s="20" t="s">
        <v>5121</v>
      </c>
      <c r="M4159" s="20" t="s">
        <v>10078</v>
      </c>
      <c r="N4159" s="21" t="s">
        <v>17369</v>
      </c>
      <c r="O4159" s="20" t="s">
        <v>2374</v>
      </c>
      <c r="P4159" s="21" t="s">
        <v>25843</v>
      </c>
    </row>
    <row r="4160" spans="1:16" s="11" customFormat="1">
      <c r="A4160" s="20" t="s">
        <v>47382</v>
      </c>
      <c r="B4160" s="21" t="s">
        <v>25844</v>
      </c>
      <c r="C4160" s="21" t="s">
        <v>25845</v>
      </c>
      <c r="D4160" s="21" t="s">
        <v>25846</v>
      </c>
      <c r="E4160" s="21" t="s">
        <v>25847</v>
      </c>
      <c r="F4160" s="21" t="s">
        <v>25848</v>
      </c>
      <c r="G4160" s="26" t="s">
        <v>6746</v>
      </c>
      <c r="H4160" s="20" t="s">
        <v>6962</v>
      </c>
      <c r="I4160" s="20" t="s">
        <v>5102</v>
      </c>
      <c r="J4160" s="20" t="s">
        <v>5102</v>
      </c>
      <c r="K4160" s="20" t="s">
        <v>5102</v>
      </c>
      <c r="L4160" s="20" t="s">
        <v>5121</v>
      </c>
      <c r="M4160" s="20" t="s">
        <v>5122</v>
      </c>
      <c r="N4160" s="21" t="s">
        <v>5890</v>
      </c>
      <c r="O4160" s="20" t="s">
        <v>407</v>
      </c>
      <c r="P4160" s="21" t="s">
        <v>25849</v>
      </c>
    </row>
    <row r="4161" spans="1:16" s="11" customFormat="1">
      <c r="A4161" s="20" t="s">
        <v>47383</v>
      </c>
      <c r="B4161" s="21" t="s">
        <v>25850</v>
      </c>
      <c r="C4161" s="21" t="s">
        <v>5102</v>
      </c>
      <c r="D4161" s="21" t="s">
        <v>25851</v>
      </c>
      <c r="E4161" s="21" t="s">
        <v>5102</v>
      </c>
      <c r="F4161" s="21" t="s">
        <v>25852</v>
      </c>
      <c r="G4161" s="26" t="s">
        <v>15317</v>
      </c>
      <c r="H4161" s="20" t="s">
        <v>5175</v>
      </c>
      <c r="I4161" s="20" t="s">
        <v>5102</v>
      </c>
      <c r="J4161" s="20" t="s">
        <v>5102</v>
      </c>
      <c r="K4161" s="20" t="s">
        <v>5102</v>
      </c>
      <c r="L4161" s="20" t="s">
        <v>5121</v>
      </c>
      <c r="M4161" s="20" t="s">
        <v>5130</v>
      </c>
      <c r="N4161" s="21" t="s">
        <v>12507</v>
      </c>
      <c r="O4161" s="20" t="s">
        <v>2623</v>
      </c>
      <c r="P4161" s="21" t="s">
        <v>25853</v>
      </c>
    </row>
    <row r="4162" spans="1:16" s="11" customFormat="1">
      <c r="A4162" s="20" t="s">
        <v>47384</v>
      </c>
      <c r="B4162" s="21" t="s">
        <v>25854</v>
      </c>
      <c r="C4162" s="21" t="s">
        <v>25845</v>
      </c>
      <c r="D4162" s="21" t="s">
        <v>25846</v>
      </c>
      <c r="E4162" s="21" t="s">
        <v>25847</v>
      </c>
      <c r="F4162" s="21" t="s">
        <v>25848</v>
      </c>
      <c r="G4162" s="26" t="s">
        <v>6746</v>
      </c>
      <c r="H4162" s="20" t="s">
        <v>6962</v>
      </c>
      <c r="I4162" s="20" t="s">
        <v>5102</v>
      </c>
      <c r="J4162" s="20" t="s">
        <v>5102</v>
      </c>
      <c r="K4162" s="20" t="s">
        <v>5102</v>
      </c>
      <c r="L4162" s="20" t="s">
        <v>5121</v>
      </c>
      <c r="M4162" s="20" t="s">
        <v>5122</v>
      </c>
      <c r="N4162" s="21" t="s">
        <v>5890</v>
      </c>
      <c r="O4162" s="20" t="s">
        <v>59</v>
      </c>
      <c r="P4162" s="21" t="s">
        <v>25855</v>
      </c>
    </row>
    <row r="4163" spans="1:16" s="11" customFormat="1">
      <c r="A4163" s="20" t="s">
        <v>47385</v>
      </c>
      <c r="B4163" s="21" t="s">
        <v>25856</v>
      </c>
      <c r="C4163" s="21" t="s">
        <v>25857</v>
      </c>
      <c r="D4163" s="21" t="s">
        <v>25858</v>
      </c>
      <c r="E4163" s="21" t="s">
        <v>25859</v>
      </c>
      <c r="F4163" s="21" t="s">
        <v>6088</v>
      </c>
      <c r="G4163" s="26" t="s">
        <v>14843</v>
      </c>
      <c r="H4163" s="20" t="s">
        <v>5329</v>
      </c>
      <c r="I4163" s="20" t="s">
        <v>5102</v>
      </c>
      <c r="J4163" s="20" t="s">
        <v>5102</v>
      </c>
      <c r="K4163" s="20" t="s">
        <v>5102</v>
      </c>
      <c r="L4163" s="20" t="s">
        <v>5221</v>
      </c>
      <c r="M4163" s="20" t="s">
        <v>5130</v>
      </c>
      <c r="N4163" s="21" t="s">
        <v>6088</v>
      </c>
      <c r="O4163" s="20" t="s">
        <v>25860</v>
      </c>
      <c r="P4163" s="21" t="s">
        <v>25861</v>
      </c>
    </row>
    <row r="4164" spans="1:16" s="11" customFormat="1">
      <c r="A4164" s="20" t="s">
        <v>47386</v>
      </c>
      <c r="B4164" s="21" t="s">
        <v>25862</v>
      </c>
      <c r="C4164" s="21" t="s">
        <v>25845</v>
      </c>
      <c r="D4164" s="21" t="s">
        <v>25846</v>
      </c>
      <c r="E4164" s="21" t="s">
        <v>25847</v>
      </c>
      <c r="F4164" s="21" t="s">
        <v>25848</v>
      </c>
      <c r="G4164" s="26" t="s">
        <v>6746</v>
      </c>
      <c r="H4164" s="20" t="s">
        <v>6962</v>
      </c>
      <c r="I4164" s="20" t="s">
        <v>5102</v>
      </c>
      <c r="J4164" s="20" t="s">
        <v>5102</v>
      </c>
      <c r="K4164" s="20" t="s">
        <v>5102</v>
      </c>
      <c r="L4164" s="20" t="s">
        <v>5121</v>
      </c>
      <c r="M4164" s="20" t="s">
        <v>5122</v>
      </c>
      <c r="N4164" s="21" t="s">
        <v>5890</v>
      </c>
      <c r="O4164" s="20" t="s">
        <v>407</v>
      </c>
      <c r="P4164" s="21" t="s">
        <v>25863</v>
      </c>
    </row>
    <row r="4165" spans="1:16" s="11" customFormat="1">
      <c r="A4165" s="20" t="s">
        <v>47387</v>
      </c>
      <c r="B4165" s="21" t="s">
        <v>25864</v>
      </c>
      <c r="C4165" s="21" t="s">
        <v>25865</v>
      </c>
      <c r="D4165" s="21" t="s">
        <v>25866</v>
      </c>
      <c r="E4165" s="21" t="s">
        <v>25867</v>
      </c>
      <c r="F4165" s="21" t="s">
        <v>25868</v>
      </c>
      <c r="G4165" s="26" t="s">
        <v>8008</v>
      </c>
      <c r="H4165" s="20" t="s">
        <v>5168</v>
      </c>
      <c r="I4165" s="20" t="s">
        <v>5102</v>
      </c>
      <c r="J4165" s="20" t="s">
        <v>5102</v>
      </c>
      <c r="K4165" s="20" t="s">
        <v>5102</v>
      </c>
      <c r="L4165" s="20" t="s">
        <v>5108</v>
      </c>
      <c r="M4165" s="20" t="s">
        <v>5979</v>
      </c>
      <c r="N4165" s="21" t="s">
        <v>25869</v>
      </c>
      <c r="O4165" s="20" t="s">
        <v>2479</v>
      </c>
      <c r="P4165" s="21" t="s">
        <v>25870</v>
      </c>
    </row>
    <row r="4166" spans="1:16" s="11" customFormat="1">
      <c r="A4166" s="20" t="s">
        <v>47388</v>
      </c>
      <c r="B4166" s="21" t="s">
        <v>25871</v>
      </c>
      <c r="C4166" s="21" t="s">
        <v>5102</v>
      </c>
      <c r="D4166" s="21" t="s">
        <v>5102</v>
      </c>
      <c r="E4166" s="21" t="s">
        <v>25872</v>
      </c>
      <c r="F4166" s="21" t="s">
        <v>5922</v>
      </c>
      <c r="G4166" s="26" t="s">
        <v>25873</v>
      </c>
      <c r="H4166" s="20" t="s">
        <v>11840</v>
      </c>
      <c r="I4166" s="20" t="s">
        <v>19472</v>
      </c>
      <c r="J4166" s="20" t="s">
        <v>5102</v>
      </c>
      <c r="K4166" s="20" t="s">
        <v>25874</v>
      </c>
      <c r="L4166" s="20" t="s">
        <v>5108</v>
      </c>
      <c r="M4166" s="20" t="s">
        <v>1590</v>
      </c>
      <c r="N4166" s="21" t="s">
        <v>5408</v>
      </c>
      <c r="O4166" s="20" t="s">
        <v>1735</v>
      </c>
      <c r="P4166" s="21" t="s">
        <v>25875</v>
      </c>
    </row>
    <row r="4167" spans="1:16" s="11" customFormat="1">
      <c r="A4167" s="20" t="s">
        <v>47389</v>
      </c>
      <c r="B4167" s="21" t="s">
        <v>25876</v>
      </c>
      <c r="C4167" s="21" t="s">
        <v>5102</v>
      </c>
      <c r="D4167" s="21" t="s">
        <v>5102</v>
      </c>
      <c r="E4167" s="21" t="s">
        <v>25872</v>
      </c>
      <c r="F4167" s="21" t="s">
        <v>5922</v>
      </c>
      <c r="G4167" s="26" t="s">
        <v>25873</v>
      </c>
      <c r="H4167" s="20" t="s">
        <v>11840</v>
      </c>
      <c r="I4167" s="20" t="s">
        <v>5962</v>
      </c>
      <c r="J4167" s="20" t="s">
        <v>5102</v>
      </c>
      <c r="K4167" s="20" t="s">
        <v>25877</v>
      </c>
      <c r="L4167" s="20" t="s">
        <v>5108</v>
      </c>
      <c r="M4167" s="20" t="s">
        <v>9257</v>
      </c>
      <c r="N4167" s="21" t="s">
        <v>5408</v>
      </c>
      <c r="O4167" s="20" t="s">
        <v>25878</v>
      </c>
      <c r="P4167" s="21" t="s">
        <v>25879</v>
      </c>
    </row>
    <row r="4168" spans="1:16" s="11" customFormat="1">
      <c r="A4168" s="20" t="s">
        <v>47390</v>
      </c>
      <c r="B4168" s="21" t="s">
        <v>25880</v>
      </c>
      <c r="C4168" s="21" t="s">
        <v>5102</v>
      </c>
      <c r="D4168" s="21" t="s">
        <v>5102</v>
      </c>
      <c r="E4168" s="21" t="s">
        <v>25881</v>
      </c>
      <c r="F4168" s="21" t="s">
        <v>4147</v>
      </c>
      <c r="G4168" s="26" t="s">
        <v>8634</v>
      </c>
      <c r="H4168" s="20" t="s">
        <v>7641</v>
      </c>
      <c r="I4168" s="20" t="s">
        <v>5102</v>
      </c>
      <c r="J4168" s="20" t="s">
        <v>5102</v>
      </c>
      <c r="K4168" s="20" t="s">
        <v>5102</v>
      </c>
      <c r="L4168" s="20" t="s">
        <v>5121</v>
      </c>
      <c r="M4168" s="20" t="s">
        <v>5122</v>
      </c>
      <c r="N4168" s="21" t="s">
        <v>7642</v>
      </c>
      <c r="O4168" s="20" t="s">
        <v>899</v>
      </c>
      <c r="P4168" s="21" t="s">
        <v>25882</v>
      </c>
    </row>
    <row r="4169" spans="1:16" s="11" customFormat="1">
      <c r="A4169" s="20" t="s">
        <v>47391</v>
      </c>
      <c r="B4169" s="21" t="s">
        <v>25883</v>
      </c>
      <c r="C4169" s="21" t="s">
        <v>5102</v>
      </c>
      <c r="D4169" s="21" t="s">
        <v>25884</v>
      </c>
      <c r="E4169" s="21" t="s">
        <v>5102</v>
      </c>
      <c r="F4169" s="21" t="s">
        <v>10654</v>
      </c>
      <c r="G4169" s="26" t="s">
        <v>17074</v>
      </c>
      <c r="H4169" s="20" t="s">
        <v>5220</v>
      </c>
      <c r="I4169" s="20" t="s">
        <v>5102</v>
      </c>
      <c r="J4169" s="20" t="s">
        <v>5102</v>
      </c>
      <c r="K4169" s="20" t="s">
        <v>5102</v>
      </c>
      <c r="L4169" s="20" t="s">
        <v>5121</v>
      </c>
      <c r="M4169" s="20" t="s">
        <v>5130</v>
      </c>
      <c r="N4169" s="21" t="s">
        <v>10654</v>
      </c>
      <c r="O4169" s="20" t="s">
        <v>25885</v>
      </c>
      <c r="P4169" s="21" t="s">
        <v>25886</v>
      </c>
    </row>
    <row r="4170" spans="1:16" s="11" customFormat="1">
      <c r="A4170" s="20" t="s">
        <v>47392</v>
      </c>
      <c r="B4170" s="21" t="s">
        <v>25887</v>
      </c>
      <c r="C4170" s="21" t="s">
        <v>5102</v>
      </c>
      <c r="D4170" s="21" t="s">
        <v>25888</v>
      </c>
      <c r="E4170" s="21" t="s">
        <v>25889</v>
      </c>
      <c r="F4170" s="21" t="s">
        <v>6506</v>
      </c>
      <c r="G4170" s="26" t="s">
        <v>25890</v>
      </c>
      <c r="H4170" s="20" t="s">
        <v>25891</v>
      </c>
      <c r="I4170" s="20" t="s">
        <v>5102</v>
      </c>
      <c r="J4170" s="20" t="s">
        <v>5102</v>
      </c>
      <c r="K4170" s="20" t="s">
        <v>25892</v>
      </c>
      <c r="L4170" s="20" t="s">
        <v>5121</v>
      </c>
      <c r="M4170" s="20" t="s">
        <v>5197</v>
      </c>
      <c r="N4170" s="21" t="s">
        <v>6509</v>
      </c>
      <c r="O4170" s="20" t="s">
        <v>36</v>
      </c>
      <c r="P4170" s="21" t="s">
        <v>25893</v>
      </c>
    </row>
    <row r="4171" spans="1:16" s="11" customFormat="1">
      <c r="A4171" s="20" t="s">
        <v>47393</v>
      </c>
      <c r="B4171" s="21" t="s">
        <v>25894</v>
      </c>
      <c r="C4171" s="21" t="s">
        <v>5102</v>
      </c>
      <c r="D4171" s="21" t="s">
        <v>25895</v>
      </c>
      <c r="E4171" s="21" t="s">
        <v>5102</v>
      </c>
      <c r="F4171" s="21" t="s">
        <v>25896</v>
      </c>
      <c r="G4171" s="26" t="s">
        <v>25897</v>
      </c>
      <c r="H4171" s="20" t="s">
        <v>5386</v>
      </c>
      <c r="I4171" s="20" t="s">
        <v>5102</v>
      </c>
      <c r="J4171" s="20" t="s">
        <v>5102</v>
      </c>
      <c r="K4171" s="20" t="s">
        <v>5102</v>
      </c>
      <c r="L4171" s="20" t="s">
        <v>5121</v>
      </c>
      <c r="M4171" s="20" t="s">
        <v>1067</v>
      </c>
      <c r="N4171" s="21" t="s">
        <v>25898</v>
      </c>
      <c r="O4171" s="20" t="s">
        <v>377</v>
      </c>
      <c r="P4171" s="21" t="s">
        <v>25899</v>
      </c>
    </row>
    <row r="4172" spans="1:16" s="11" customFormat="1">
      <c r="A4172" s="20" t="s">
        <v>47394</v>
      </c>
      <c r="B4172" s="21" t="s">
        <v>25900</v>
      </c>
      <c r="C4172" s="21" t="s">
        <v>5102</v>
      </c>
      <c r="D4172" s="21" t="s">
        <v>5102</v>
      </c>
      <c r="E4172" s="21" t="s">
        <v>25901</v>
      </c>
      <c r="F4172" s="21" t="s">
        <v>25902</v>
      </c>
      <c r="G4172" s="26" t="s">
        <v>5285</v>
      </c>
      <c r="H4172" s="20" t="s">
        <v>5243</v>
      </c>
      <c r="I4172" s="20" t="s">
        <v>5102</v>
      </c>
      <c r="J4172" s="20" t="s">
        <v>5102</v>
      </c>
      <c r="K4172" s="20" t="s">
        <v>25903</v>
      </c>
      <c r="L4172" s="20" t="s">
        <v>5121</v>
      </c>
      <c r="M4172" s="20" t="s">
        <v>1067</v>
      </c>
      <c r="N4172" s="21" t="s">
        <v>20820</v>
      </c>
      <c r="O4172" s="20" t="s">
        <v>1115</v>
      </c>
      <c r="P4172" s="21" t="s">
        <v>25904</v>
      </c>
    </row>
    <row r="4173" spans="1:16" s="11" customFormat="1">
      <c r="A4173" s="20" t="s">
        <v>47395</v>
      </c>
      <c r="B4173" s="21" t="s">
        <v>25905</v>
      </c>
      <c r="C4173" s="21" t="s">
        <v>25906</v>
      </c>
      <c r="D4173" s="21" t="s">
        <v>25907</v>
      </c>
      <c r="E4173" s="21" t="s">
        <v>25908</v>
      </c>
      <c r="F4173" s="21" t="s">
        <v>25909</v>
      </c>
      <c r="G4173" s="26" t="s">
        <v>25910</v>
      </c>
      <c r="H4173" s="20" t="s">
        <v>5266</v>
      </c>
      <c r="I4173" s="20" t="s">
        <v>5102</v>
      </c>
      <c r="J4173" s="20" t="s">
        <v>5102</v>
      </c>
      <c r="K4173" s="20" t="s">
        <v>5102</v>
      </c>
      <c r="L4173" s="20" t="s">
        <v>5221</v>
      </c>
      <c r="M4173" s="20" t="s">
        <v>5122</v>
      </c>
      <c r="N4173" s="21" t="s">
        <v>9334</v>
      </c>
      <c r="O4173" s="20" t="s">
        <v>899</v>
      </c>
      <c r="P4173" s="21" t="s">
        <v>25911</v>
      </c>
    </row>
    <row r="4174" spans="1:16" s="11" customFormat="1">
      <c r="A4174" s="20" t="s">
        <v>47396</v>
      </c>
      <c r="B4174" s="21" t="s">
        <v>25912</v>
      </c>
      <c r="C4174" s="21" t="s">
        <v>5102</v>
      </c>
      <c r="D4174" s="21" t="s">
        <v>5102</v>
      </c>
      <c r="E4174" s="21" t="s">
        <v>25913</v>
      </c>
      <c r="F4174" s="21" t="s">
        <v>25914</v>
      </c>
      <c r="G4174" s="26" t="s">
        <v>25915</v>
      </c>
      <c r="H4174" s="20" t="s">
        <v>5168</v>
      </c>
      <c r="I4174" s="20" t="s">
        <v>5102</v>
      </c>
      <c r="J4174" s="20" t="s">
        <v>5102</v>
      </c>
      <c r="K4174" s="20" t="s">
        <v>5102</v>
      </c>
      <c r="L4174" s="20" t="s">
        <v>5121</v>
      </c>
      <c r="M4174" s="20" t="s">
        <v>5130</v>
      </c>
      <c r="N4174" s="21" t="s">
        <v>12069</v>
      </c>
      <c r="O4174" s="20" t="s">
        <v>972</v>
      </c>
      <c r="P4174" s="21" t="s">
        <v>25916</v>
      </c>
    </row>
    <row r="4175" spans="1:16" s="11" customFormat="1">
      <c r="A4175" s="20" t="s">
        <v>47397</v>
      </c>
      <c r="B4175" s="21" t="s">
        <v>25917</v>
      </c>
      <c r="C4175" s="21" t="s">
        <v>25906</v>
      </c>
      <c r="D4175" s="21" t="s">
        <v>25907</v>
      </c>
      <c r="E4175" s="21" t="s">
        <v>25908</v>
      </c>
      <c r="F4175" s="21" t="s">
        <v>25909</v>
      </c>
      <c r="G4175" s="26" t="s">
        <v>25910</v>
      </c>
      <c r="H4175" s="20" t="s">
        <v>5266</v>
      </c>
      <c r="I4175" s="20" t="s">
        <v>5102</v>
      </c>
      <c r="J4175" s="20" t="s">
        <v>5102</v>
      </c>
      <c r="K4175" s="20" t="s">
        <v>5102</v>
      </c>
      <c r="L4175" s="20" t="s">
        <v>5221</v>
      </c>
      <c r="M4175" s="20" t="s">
        <v>5122</v>
      </c>
      <c r="N4175" s="21" t="s">
        <v>9334</v>
      </c>
      <c r="O4175" s="20" t="s">
        <v>899</v>
      </c>
      <c r="P4175" s="21" t="s">
        <v>25918</v>
      </c>
    </row>
    <row r="4176" spans="1:16" s="11" customFormat="1">
      <c r="A4176" s="20" t="s">
        <v>47398</v>
      </c>
      <c r="B4176" s="21" t="s">
        <v>25919</v>
      </c>
      <c r="C4176" s="21" t="s">
        <v>5102</v>
      </c>
      <c r="D4176" s="21" t="s">
        <v>5102</v>
      </c>
      <c r="E4176" s="21" t="s">
        <v>25920</v>
      </c>
      <c r="F4176" s="21" t="s">
        <v>25921</v>
      </c>
      <c r="G4176" s="26" t="s">
        <v>25922</v>
      </c>
      <c r="H4176" s="20" t="s">
        <v>5168</v>
      </c>
      <c r="I4176" s="20" t="s">
        <v>5102</v>
      </c>
      <c r="J4176" s="20" t="s">
        <v>5102</v>
      </c>
      <c r="K4176" s="20" t="s">
        <v>5102</v>
      </c>
      <c r="L4176" s="20" t="s">
        <v>5108</v>
      </c>
      <c r="M4176" s="20" t="s">
        <v>5130</v>
      </c>
      <c r="N4176" s="21" t="s">
        <v>12069</v>
      </c>
      <c r="O4176" s="20" t="s">
        <v>972</v>
      </c>
      <c r="P4176" s="21" t="s">
        <v>25923</v>
      </c>
    </row>
    <row r="4177" spans="1:16" s="11" customFormat="1">
      <c r="A4177" s="20" t="s">
        <v>47399</v>
      </c>
      <c r="B4177" s="21" t="s">
        <v>25924</v>
      </c>
      <c r="C4177" s="21" t="s">
        <v>25906</v>
      </c>
      <c r="D4177" s="21" t="s">
        <v>25907</v>
      </c>
      <c r="E4177" s="21" t="s">
        <v>25908</v>
      </c>
      <c r="F4177" s="21" t="s">
        <v>25909</v>
      </c>
      <c r="G4177" s="26" t="s">
        <v>25910</v>
      </c>
      <c r="H4177" s="20" t="s">
        <v>5266</v>
      </c>
      <c r="I4177" s="20" t="s">
        <v>5102</v>
      </c>
      <c r="J4177" s="20" t="s">
        <v>5102</v>
      </c>
      <c r="K4177" s="20" t="s">
        <v>5102</v>
      </c>
      <c r="L4177" s="20" t="s">
        <v>5221</v>
      </c>
      <c r="M4177" s="20" t="s">
        <v>5122</v>
      </c>
      <c r="N4177" s="21" t="s">
        <v>9334</v>
      </c>
      <c r="O4177" s="20" t="s">
        <v>899</v>
      </c>
      <c r="P4177" s="21" t="s">
        <v>25925</v>
      </c>
    </row>
    <row r="4178" spans="1:16" s="11" customFormat="1">
      <c r="A4178" s="20" t="s">
        <v>47400</v>
      </c>
      <c r="B4178" s="21" t="s">
        <v>25926</v>
      </c>
      <c r="C4178" s="21" t="s">
        <v>25906</v>
      </c>
      <c r="D4178" s="21" t="s">
        <v>25907</v>
      </c>
      <c r="E4178" s="21" t="s">
        <v>25908</v>
      </c>
      <c r="F4178" s="21" t="s">
        <v>25909</v>
      </c>
      <c r="G4178" s="26" t="s">
        <v>25910</v>
      </c>
      <c r="H4178" s="20" t="s">
        <v>5266</v>
      </c>
      <c r="I4178" s="20" t="s">
        <v>5102</v>
      </c>
      <c r="J4178" s="20" t="s">
        <v>5102</v>
      </c>
      <c r="K4178" s="20" t="s">
        <v>5102</v>
      </c>
      <c r="L4178" s="20" t="s">
        <v>5221</v>
      </c>
      <c r="M4178" s="20" t="s">
        <v>5122</v>
      </c>
      <c r="N4178" s="21" t="s">
        <v>9334</v>
      </c>
      <c r="O4178" s="20" t="s">
        <v>899</v>
      </c>
      <c r="P4178" s="21" t="s">
        <v>25927</v>
      </c>
    </row>
    <row r="4179" spans="1:16" s="11" customFormat="1">
      <c r="A4179" s="20" t="s">
        <v>47401</v>
      </c>
      <c r="B4179" s="21" t="s">
        <v>25928</v>
      </c>
      <c r="C4179" s="21" t="s">
        <v>25906</v>
      </c>
      <c r="D4179" s="21" t="s">
        <v>25907</v>
      </c>
      <c r="E4179" s="21" t="s">
        <v>25908</v>
      </c>
      <c r="F4179" s="21" t="s">
        <v>25909</v>
      </c>
      <c r="G4179" s="26" t="s">
        <v>25910</v>
      </c>
      <c r="H4179" s="20" t="s">
        <v>5266</v>
      </c>
      <c r="I4179" s="20" t="s">
        <v>5102</v>
      </c>
      <c r="J4179" s="20" t="s">
        <v>5102</v>
      </c>
      <c r="K4179" s="20" t="s">
        <v>5102</v>
      </c>
      <c r="L4179" s="20" t="s">
        <v>5221</v>
      </c>
      <c r="M4179" s="20" t="s">
        <v>5122</v>
      </c>
      <c r="N4179" s="21" t="s">
        <v>9334</v>
      </c>
      <c r="O4179" s="20" t="s">
        <v>899</v>
      </c>
      <c r="P4179" s="21" t="s">
        <v>25929</v>
      </c>
    </row>
    <row r="4180" spans="1:16" s="11" customFormat="1">
      <c r="A4180" s="20" t="s">
        <v>47402</v>
      </c>
      <c r="B4180" s="21" t="s">
        <v>25930</v>
      </c>
      <c r="C4180" s="21" t="s">
        <v>5102</v>
      </c>
      <c r="D4180" s="21" t="s">
        <v>5102</v>
      </c>
      <c r="E4180" s="21" t="s">
        <v>5102</v>
      </c>
      <c r="F4180" s="21" t="s">
        <v>5102</v>
      </c>
      <c r="G4180" s="26" t="s">
        <v>25931</v>
      </c>
      <c r="H4180" s="20" t="s">
        <v>5102</v>
      </c>
      <c r="I4180" s="20" t="s">
        <v>5102</v>
      </c>
      <c r="J4180" s="20" t="s">
        <v>5102</v>
      </c>
      <c r="K4180" s="20" t="s">
        <v>5102</v>
      </c>
      <c r="L4180" s="20" t="s">
        <v>5108</v>
      </c>
      <c r="M4180" s="20" t="s">
        <v>1590</v>
      </c>
      <c r="N4180" s="21" t="s">
        <v>14244</v>
      </c>
      <c r="O4180" s="20" t="s">
        <v>797</v>
      </c>
      <c r="P4180" s="21" t="s">
        <v>25932</v>
      </c>
    </row>
    <row r="4181" spans="1:16" s="11" customFormat="1">
      <c r="A4181" s="20" t="s">
        <v>47403</v>
      </c>
      <c r="B4181" s="21" t="s">
        <v>25933</v>
      </c>
      <c r="C4181" s="21" t="s">
        <v>5102</v>
      </c>
      <c r="D4181" s="21" t="s">
        <v>25934</v>
      </c>
      <c r="E4181" s="21" t="s">
        <v>5102</v>
      </c>
      <c r="F4181" s="21" t="s">
        <v>25935</v>
      </c>
      <c r="G4181" s="26" t="s">
        <v>6337</v>
      </c>
      <c r="H4181" s="20" t="s">
        <v>5168</v>
      </c>
      <c r="I4181" s="20" t="s">
        <v>5102</v>
      </c>
      <c r="J4181" s="20" t="s">
        <v>5102</v>
      </c>
      <c r="K4181" s="20" t="s">
        <v>5102</v>
      </c>
      <c r="L4181" s="20" t="s">
        <v>5121</v>
      </c>
      <c r="M4181" s="20" t="s">
        <v>5122</v>
      </c>
      <c r="N4181" s="21" t="s">
        <v>5169</v>
      </c>
      <c r="O4181" s="20" t="s">
        <v>925</v>
      </c>
      <c r="P4181" s="21" t="s">
        <v>25936</v>
      </c>
    </row>
    <row r="4182" spans="1:16" s="11" customFormat="1">
      <c r="A4182" s="20" t="s">
        <v>47404</v>
      </c>
      <c r="B4182" s="21" t="s">
        <v>25937</v>
      </c>
      <c r="C4182" s="21" t="s">
        <v>25906</v>
      </c>
      <c r="D4182" s="21" t="s">
        <v>25907</v>
      </c>
      <c r="E4182" s="21" t="s">
        <v>25908</v>
      </c>
      <c r="F4182" s="21" t="s">
        <v>25909</v>
      </c>
      <c r="G4182" s="26" t="s">
        <v>25910</v>
      </c>
      <c r="H4182" s="20" t="s">
        <v>5266</v>
      </c>
      <c r="I4182" s="20" t="s">
        <v>5102</v>
      </c>
      <c r="J4182" s="20" t="s">
        <v>5102</v>
      </c>
      <c r="K4182" s="20" t="s">
        <v>5102</v>
      </c>
      <c r="L4182" s="20" t="s">
        <v>5221</v>
      </c>
      <c r="M4182" s="20" t="s">
        <v>5122</v>
      </c>
      <c r="N4182" s="21" t="s">
        <v>9334</v>
      </c>
      <c r="O4182" s="20" t="s">
        <v>899</v>
      </c>
      <c r="P4182" s="21" t="s">
        <v>25938</v>
      </c>
    </row>
    <row r="4183" spans="1:16" s="11" customFormat="1">
      <c r="A4183" s="20" t="s">
        <v>47405</v>
      </c>
      <c r="B4183" s="21" t="s">
        <v>25939</v>
      </c>
      <c r="C4183" s="21" t="s">
        <v>5102</v>
      </c>
      <c r="D4183" s="21" t="s">
        <v>25940</v>
      </c>
      <c r="E4183" s="21" t="s">
        <v>5102</v>
      </c>
      <c r="F4183" s="21" t="s">
        <v>6115</v>
      </c>
      <c r="G4183" s="26" t="s">
        <v>9991</v>
      </c>
      <c r="H4183" s="20" t="s">
        <v>5286</v>
      </c>
      <c r="I4183" s="20" t="s">
        <v>5102</v>
      </c>
      <c r="J4183" s="20" t="s">
        <v>5102</v>
      </c>
      <c r="K4183" s="20" t="s">
        <v>5102</v>
      </c>
      <c r="L4183" s="20" t="s">
        <v>5121</v>
      </c>
      <c r="M4183" s="20" t="s">
        <v>5130</v>
      </c>
      <c r="N4183" s="21" t="s">
        <v>6115</v>
      </c>
      <c r="O4183" s="20" t="s">
        <v>324</v>
      </c>
      <c r="P4183" s="21" t="s">
        <v>25941</v>
      </c>
    </row>
    <row r="4184" spans="1:16" s="11" customFormat="1">
      <c r="A4184" s="20" t="s">
        <v>47406</v>
      </c>
      <c r="B4184" s="21" t="s">
        <v>25942</v>
      </c>
      <c r="C4184" s="21" t="s">
        <v>25906</v>
      </c>
      <c r="D4184" s="21" t="s">
        <v>25907</v>
      </c>
      <c r="E4184" s="21" t="s">
        <v>25908</v>
      </c>
      <c r="F4184" s="21" t="s">
        <v>25909</v>
      </c>
      <c r="G4184" s="26" t="s">
        <v>25910</v>
      </c>
      <c r="H4184" s="20" t="s">
        <v>5266</v>
      </c>
      <c r="I4184" s="20" t="s">
        <v>5102</v>
      </c>
      <c r="J4184" s="20" t="s">
        <v>5102</v>
      </c>
      <c r="K4184" s="20" t="s">
        <v>5102</v>
      </c>
      <c r="L4184" s="20" t="s">
        <v>5108</v>
      </c>
      <c r="M4184" s="20" t="s">
        <v>5122</v>
      </c>
      <c r="N4184" s="21" t="s">
        <v>9334</v>
      </c>
      <c r="O4184" s="20" t="s">
        <v>899</v>
      </c>
      <c r="P4184" s="21" t="s">
        <v>25943</v>
      </c>
    </row>
    <row r="4185" spans="1:16" s="11" customFormat="1">
      <c r="A4185" s="20" t="s">
        <v>47407</v>
      </c>
      <c r="B4185" s="21" t="s">
        <v>25944</v>
      </c>
      <c r="C4185" s="21" t="s">
        <v>5102</v>
      </c>
      <c r="D4185" s="21" t="s">
        <v>25907</v>
      </c>
      <c r="E4185" s="21" t="s">
        <v>25908</v>
      </c>
      <c r="F4185" s="21" t="s">
        <v>25909</v>
      </c>
      <c r="G4185" s="26" t="s">
        <v>25910</v>
      </c>
      <c r="H4185" s="20" t="s">
        <v>5266</v>
      </c>
      <c r="I4185" s="20" t="s">
        <v>5102</v>
      </c>
      <c r="J4185" s="20" t="s">
        <v>5102</v>
      </c>
      <c r="K4185" s="20" t="s">
        <v>25945</v>
      </c>
      <c r="L4185" s="20" t="s">
        <v>5121</v>
      </c>
      <c r="M4185" s="20" t="s">
        <v>5122</v>
      </c>
      <c r="N4185" s="21" t="s">
        <v>9334</v>
      </c>
      <c r="O4185" s="20" t="s">
        <v>899</v>
      </c>
      <c r="P4185" s="21" t="s">
        <v>25946</v>
      </c>
    </row>
    <row r="4186" spans="1:16" s="11" customFormat="1">
      <c r="A4186" s="20" t="s">
        <v>47408</v>
      </c>
      <c r="B4186" s="21" t="s">
        <v>25947</v>
      </c>
      <c r="C4186" s="21" t="s">
        <v>25906</v>
      </c>
      <c r="D4186" s="21" t="s">
        <v>25907</v>
      </c>
      <c r="E4186" s="21" t="s">
        <v>25908</v>
      </c>
      <c r="F4186" s="21" t="s">
        <v>25909</v>
      </c>
      <c r="G4186" s="26" t="s">
        <v>25910</v>
      </c>
      <c r="H4186" s="20" t="s">
        <v>5266</v>
      </c>
      <c r="I4186" s="20" t="s">
        <v>5102</v>
      </c>
      <c r="J4186" s="20" t="s">
        <v>5102</v>
      </c>
      <c r="K4186" s="20" t="s">
        <v>5102</v>
      </c>
      <c r="L4186" s="20" t="s">
        <v>5221</v>
      </c>
      <c r="M4186" s="20" t="s">
        <v>5122</v>
      </c>
      <c r="N4186" s="21" t="s">
        <v>9334</v>
      </c>
      <c r="O4186" s="20" t="s">
        <v>899</v>
      </c>
      <c r="P4186" s="21" t="s">
        <v>25948</v>
      </c>
    </row>
    <row r="4187" spans="1:16" s="11" customFormat="1">
      <c r="A4187" s="20" t="s">
        <v>47409</v>
      </c>
      <c r="B4187" s="21" t="s">
        <v>25949</v>
      </c>
      <c r="C4187" s="21" t="s">
        <v>5102</v>
      </c>
      <c r="D4187" s="21" t="s">
        <v>5102</v>
      </c>
      <c r="E4187" s="21" t="s">
        <v>25950</v>
      </c>
      <c r="F4187" s="21" t="s">
        <v>25951</v>
      </c>
      <c r="G4187" s="26" t="s">
        <v>25952</v>
      </c>
      <c r="H4187" s="20" t="s">
        <v>5266</v>
      </c>
      <c r="I4187" s="20" t="s">
        <v>5102</v>
      </c>
      <c r="J4187" s="20" t="s">
        <v>5102</v>
      </c>
      <c r="K4187" s="20" t="s">
        <v>25953</v>
      </c>
      <c r="L4187" s="20" t="s">
        <v>5121</v>
      </c>
      <c r="M4187" s="20" t="s">
        <v>1067</v>
      </c>
      <c r="N4187" s="21" t="s">
        <v>395</v>
      </c>
      <c r="O4187" s="20" t="s">
        <v>342</v>
      </c>
      <c r="P4187" s="21" t="s">
        <v>25954</v>
      </c>
    </row>
    <row r="4188" spans="1:16" s="11" customFormat="1">
      <c r="A4188" s="20" t="s">
        <v>47410</v>
      </c>
      <c r="B4188" s="21" t="s">
        <v>25955</v>
      </c>
      <c r="C4188" s="21" t="s">
        <v>5102</v>
      </c>
      <c r="D4188" s="21" t="s">
        <v>5102</v>
      </c>
      <c r="E4188" s="21" t="s">
        <v>25956</v>
      </c>
      <c r="F4188" s="21" t="s">
        <v>9254</v>
      </c>
      <c r="G4188" s="26" t="s">
        <v>17836</v>
      </c>
      <c r="H4188" s="20" t="s">
        <v>6269</v>
      </c>
      <c r="I4188" s="20" t="s">
        <v>5685</v>
      </c>
      <c r="J4188" s="20" t="s">
        <v>5102</v>
      </c>
      <c r="K4188" s="20" t="s">
        <v>25957</v>
      </c>
      <c r="L4188" s="20" t="s">
        <v>5108</v>
      </c>
      <c r="M4188" s="20" t="s">
        <v>7066</v>
      </c>
      <c r="N4188" s="21" t="s">
        <v>6032</v>
      </c>
      <c r="O4188" s="20" t="s">
        <v>8880</v>
      </c>
      <c r="P4188" s="21" t="s">
        <v>25958</v>
      </c>
    </row>
    <row r="4189" spans="1:16" s="11" customFormat="1">
      <c r="A4189" s="20" t="s">
        <v>47411</v>
      </c>
      <c r="B4189" s="21" t="s">
        <v>25959</v>
      </c>
      <c r="C4189" s="21" t="s">
        <v>25960</v>
      </c>
      <c r="D4189" s="21" t="s">
        <v>25961</v>
      </c>
      <c r="E4189" s="21" t="s">
        <v>25962</v>
      </c>
      <c r="F4189" s="21" t="s">
        <v>25963</v>
      </c>
      <c r="G4189" s="26" t="s">
        <v>25659</v>
      </c>
      <c r="H4189" s="20" t="s">
        <v>5459</v>
      </c>
      <c r="I4189" s="20" t="s">
        <v>5102</v>
      </c>
      <c r="J4189" s="20" t="s">
        <v>5102</v>
      </c>
      <c r="K4189" s="20" t="s">
        <v>25964</v>
      </c>
      <c r="L4189" s="20" t="s">
        <v>5121</v>
      </c>
      <c r="M4189" s="20" t="s">
        <v>889</v>
      </c>
      <c r="N4189" s="21" t="s">
        <v>18767</v>
      </c>
      <c r="O4189" s="20" t="s">
        <v>5868</v>
      </c>
      <c r="P4189" s="21" t="s">
        <v>25965</v>
      </c>
    </row>
    <row r="4190" spans="1:16" s="11" customFormat="1">
      <c r="A4190" s="20" t="s">
        <v>47412</v>
      </c>
      <c r="B4190" s="21" t="s">
        <v>25966</v>
      </c>
      <c r="C4190" s="21" t="s">
        <v>5102</v>
      </c>
      <c r="D4190" s="21" t="s">
        <v>5102</v>
      </c>
      <c r="E4190" s="21" t="s">
        <v>25967</v>
      </c>
      <c r="F4190" s="21" t="s">
        <v>25968</v>
      </c>
      <c r="G4190" s="26" t="s">
        <v>25664</v>
      </c>
      <c r="H4190" s="20" t="s">
        <v>5415</v>
      </c>
      <c r="I4190" s="20" t="s">
        <v>5102</v>
      </c>
      <c r="J4190" s="20" t="s">
        <v>5102</v>
      </c>
      <c r="K4190" s="20" t="s">
        <v>25969</v>
      </c>
      <c r="L4190" s="20" t="s">
        <v>5121</v>
      </c>
      <c r="M4190" s="20" t="s">
        <v>1590</v>
      </c>
      <c r="N4190" s="21" t="s">
        <v>18767</v>
      </c>
      <c r="O4190" s="20" t="s">
        <v>6278</v>
      </c>
      <c r="P4190" s="21" t="s">
        <v>25970</v>
      </c>
    </row>
    <row r="4191" spans="1:16" s="11" customFormat="1">
      <c r="A4191" s="20" t="s">
        <v>47413</v>
      </c>
      <c r="B4191" s="21" t="s">
        <v>25971</v>
      </c>
      <c r="C4191" s="21" t="s">
        <v>25972</v>
      </c>
      <c r="D4191" s="21" t="s">
        <v>25973</v>
      </c>
      <c r="E4191" s="21" t="s">
        <v>25974</v>
      </c>
      <c r="F4191" s="21" t="s">
        <v>25975</v>
      </c>
      <c r="G4191" s="26" t="s">
        <v>25976</v>
      </c>
      <c r="H4191" s="20" t="s">
        <v>7840</v>
      </c>
      <c r="I4191" s="20" t="s">
        <v>5102</v>
      </c>
      <c r="J4191" s="20" t="s">
        <v>5102</v>
      </c>
      <c r="K4191" s="20" t="s">
        <v>5102</v>
      </c>
      <c r="L4191" s="20" t="s">
        <v>5121</v>
      </c>
      <c r="M4191" s="20" t="s">
        <v>5287</v>
      </c>
      <c r="N4191" s="21" t="s">
        <v>17369</v>
      </c>
      <c r="O4191" s="20" t="s">
        <v>2374</v>
      </c>
      <c r="P4191" s="21" t="s">
        <v>25977</v>
      </c>
    </row>
    <row r="4192" spans="1:16" s="11" customFormat="1">
      <c r="A4192" s="20" t="s">
        <v>47414</v>
      </c>
      <c r="B4192" s="21" t="s">
        <v>25978</v>
      </c>
      <c r="C4192" s="21" t="s">
        <v>25979</v>
      </c>
      <c r="D4192" s="21" t="s">
        <v>25980</v>
      </c>
      <c r="E4192" s="21" t="s">
        <v>25981</v>
      </c>
      <c r="F4192" s="21" t="s">
        <v>25982</v>
      </c>
      <c r="G4192" s="26" t="s">
        <v>6562</v>
      </c>
      <c r="H4192" s="20" t="s">
        <v>5266</v>
      </c>
      <c r="I4192" s="20" t="s">
        <v>5102</v>
      </c>
      <c r="J4192" s="20" t="s">
        <v>5102</v>
      </c>
      <c r="K4192" s="20" t="s">
        <v>5102</v>
      </c>
      <c r="L4192" s="20" t="s">
        <v>5221</v>
      </c>
      <c r="M4192" s="20" t="s">
        <v>5197</v>
      </c>
      <c r="N4192" s="21" t="s">
        <v>7758</v>
      </c>
      <c r="O4192" s="20" t="s">
        <v>36</v>
      </c>
      <c r="P4192" s="21" t="s">
        <v>25983</v>
      </c>
    </row>
    <row r="4193" spans="1:16" s="11" customFormat="1">
      <c r="A4193" s="20" t="s">
        <v>47415</v>
      </c>
      <c r="B4193" s="21" t="s">
        <v>25984</v>
      </c>
      <c r="C4193" s="21" t="s">
        <v>5102</v>
      </c>
      <c r="D4193" s="21" t="s">
        <v>5102</v>
      </c>
      <c r="E4193" s="21" t="s">
        <v>25985</v>
      </c>
      <c r="F4193" s="21" t="s">
        <v>25986</v>
      </c>
      <c r="G4193" s="26" t="s">
        <v>25987</v>
      </c>
      <c r="H4193" s="20" t="s">
        <v>5142</v>
      </c>
      <c r="I4193" s="20" t="s">
        <v>5102</v>
      </c>
      <c r="J4193" s="20" t="s">
        <v>5102</v>
      </c>
      <c r="K4193" s="20" t="s">
        <v>5102</v>
      </c>
      <c r="L4193" s="20" t="s">
        <v>5121</v>
      </c>
      <c r="M4193" s="20" t="s">
        <v>5197</v>
      </c>
      <c r="N4193" s="21" t="s">
        <v>25988</v>
      </c>
      <c r="O4193" s="20" t="s">
        <v>226</v>
      </c>
      <c r="P4193" s="21" t="s">
        <v>25989</v>
      </c>
    </row>
    <row r="4194" spans="1:16" s="11" customFormat="1">
      <c r="A4194" s="20" t="s">
        <v>47416</v>
      </c>
      <c r="B4194" s="21" t="s">
        <v>25990</v>
      </c>
      <c r="C4194" s="21" t="s">
        <v>5102</v>
      </c>
      <c r="D4194" s="21" t="s">
        <v>5102</v>
      </c>
      <c r="E4194" s="21" t="s">
        <v>25991</v>
      </c>
      <c r="F4194" s="21" t="s">
        <v>25992</v>
      </c>
      <c r="G4194" s="26" t="s">
        <v>8923</v>
      </c>
      <c r="H4194" s="20" t="s">
        <v>5329</v>
      </c>
      <c r="I4194" s="20" t="s">
        <v>5102</v>
      </c>
      <c r="J4194" s="20" t="s">
        <v>5102</v>
      </c>
      <c r="K4194" s="20" t="s">
        <v>25993</v>
      </c>
      <c r="L4194" s="20" t="s">
        <v>5108</v>
      </c>
      <c r="M4194" s="20" t="s">
        <v>1590</v>
      </c>
      <c r="N4194" s="21" t="s">
        <v>5417</v>
      </c>
      <c r="O4194" s="20" t="s">
        <v>797</v>
      </c>
      <c r="P4194" s="21" t="s">
        <v>25994</v>
      </c>
    </row>
    <row r="4195" spans="1:16" s="11" customFormat="1">
      <c r="A4195" s="20" t="s">
        <v>47417</v>
      </c>
      <c r="B4195" s="21" t="s">
        <v>25995</v>
      </c>
      <c r="C4195" s="21" t="s">
        <v>25906</v>
      </c>
      <c r="D4195" s="21" t="s">
        <v>25907</v>
      </c>
      <c r="E4195" s="21" t="s">
        <v>25908</v>
      </c>
      <c r="F4195" s="21" t="s">
        <v>25909</v>
      </c>
      <c r="G4195" s="26" t="s">
        <v>25910</v>
      </c>
      <c r="H4195" s="20" t="s">
        <v>5266</v>
      </c>
      <c r="I4195" s="20" t="s">
        <v>5102</v>
      </c>
      <c r="J4195" s="20" t="s">
        <v>5102</v>
      </c>
      <c r="K4195" s="20" t="s">
        <v>5102</v>
      </c>
      <c r="L4195" s="20" t="s">
        <v>5108</v>
      </c>
      <c r="M4195" s="20" t="s">
        <v>5122</v>
      </c>
      <c r="N4195" s="21" t="s">
        <v>9334</v>
      </c>
      <c r="O4195" s="20" t="s">
        <v>899</v>
      </c>
      <c r="P4195" s="21" t="s">
        <v>25996</v>
      </c>
    </row>
    <row r="4196" spans="1:16" s="11" customFormat="1">
      <c r="A4196" s="20" t="s">
        <v>47418</v>
      </c>
      <c r="B4196" s="21" t="s">
        <v>25997</v>
      </c>
      <c r="C4196" s="21" t="s">
        <v>25906</v>
      </c>
      <c r="D4196" s="21" t="s">
        <v>25907</v>
      </c>
      <c r="E4196" s="21" t="s">
        <v>25908</v>
      </c>
      <c r="F4196" s="21" t="s">
        <v>25909</v>
      </c>
      <c r="G4196" s="26" t="s">
        <v>25910</v>
      </c>
      <c r="H4196" s="20" t="s">
        <v>5266</v>
      </c>
      <c r="I4196" s="20" t="s">
        <v>5102</v>
      </c>
      <c r="J4196" s="20" t="s">
        <v>5102</v>
      </c>
      <c r="K4196" s="20" t="s">
        <v>5102</v>
      </c>
      <c r="L4196" s="20" t="s">
        <v>5108</v>
      </c>
      <c r="M4196" s="20" t="s">
        <v>5122</v>
      </c>
      <c r="N4196" s="21" t="s">
        <v>9334</v>
      </c>
      <c r="O4196" s="20" t="s">
        <v>899</v>
      </c>
      <c r="P4196" s="21" t="s">
        <v>25998</v>
      </c>
    </row>
    <row r="4197" spans="1:16" s="11" customFormat="1">
      <c r="A4197" s="20" t="s">
        <v>47419</v>
      </c>
      <c r="B4197" s="21" t="s">
        <v>25999</v>
      </c>
      <c r="C4197" s="21" t="s">
        <v>26000</v>
      </c>
      <c r="D4197" s="21" t="s">
        <v>26001</v>
      </c>
      <c r="E4197" s="21" t="s">
        <v>26002</v>
      </c>
      <c r="F4197" s="21" t="s">
        <v>6219</v>
      </c>
      <c r="G4197" s="26" t="s">
        <v>13490</v>
      </c>
      <c r="H4197" s="20" t="s">
        <v>5168</v>
      </c>
      <c r="I4197" s="20" t="s">
        <v>5102</v>
      </c>
      <c r="J4197" s="20" t="s">
        <v>5102</v>
      </c>
      <c r="K4197" s="20" t="s">
        <v>5102</v>
      </c>
      <c r="L4197" s="20" t="s">
        <v>5121</v>
      </c>
      <c r="M4197" s="20" t="s">
        <v>5122</v>
      </c>
      <c r="N4197" s="21" t="s">
        <v>6221</v>
      </c>
      <c r="O4197" s="20" t="s">
        <v>1615</v>
      </c>
      <c r="P4197" s="21" t="s">
        <v>26003</v>
      </c>
    </row>
    <row r="4198" spans="1:16" s="11" customFormat="1">
      <c r="A4198" s="20" t="s">
        <v>47420</v>
      </c>
      <c r="B4198" s="21" t="s">
        <v>26004</v>
      </c>
      <c r="C4198" s="21" t="s">
        <v>25906</v>
      </c>
      <c r="D4198" s="21" t="s">
        <v>25907</v>
      </c>
      <c r="E4198" s="21" t="s">
        <v>25908</v>
      </c>
      <c r="F4198" s="21" t="s">
        <v>25909</v>
      </c>
      <c r="G4198" s="26" t="s">
        <v>25910</v>
      </c>
      <c r="H4198" s="20" t="s">
        <v>5266</v>
      </c>
      <c r="I4198" s="20" t="s">
        <v>5102</v>
      </c>
      <c r="J4198" s="20" t="s">
        <v>5102</v>
      </c>
      <c r="K4198" s="20" t="s">
        <v>5102</v>
      </c>
      <c r="L4198" s="20" t="s">
        <v>5108</v>
      </c>
      <c r="M4198" s="20" t="s">
        <v>5122</v>
      </c>
      <c r="N4198" s="21" t="s">
        <v>9334</v>
      </c>
      <c r="O4198" s="20" t="s">
        <v>899</v>
      </c>
      <c r="P4198" s="21" t="s">
        <v>26005</v>
      </c>
    </row>
    <row r="4199" spans="1:16" s="11" customFormat="1">
      <c r="A4199" s="20" t="s">
        <v>47421</v>
      </c>
      <c r="B4199" s="21" t="s">
        <v>26006</v>
      </c>
      <c r="C4199" s="21" t="s">
        <v>25906</v>
      </c>
      <c r="D4199" s="21" t="s">
        <v>25907</v>
      </c>
      <c r="E4199" s="21" t="s">
        <v>25908</v>
      </c>
      <c r="F4199" s="21" t="s">
        <v>25909</v>
      </c>
      <c r="G4199" s="26" t="s">
        <v>25910</v>
      </c>
      <c r="H4199" s="20" t="s">
        <v>5266</v>
      </c>
      <c r="I4199" s="20" t="s">
        <v>5102</v>
      </c>
      <c r="J4199" s="20" t="s">
        <v>5102</v>
      </c>
      <c r="K4199" s="20" t="s">
        <v>5102</v>
      </c>
      <c r="L4199" s="20" t="s">
        <v>5108</v>
      </c>
      <c r="M4199" s="20" t="s">
        <v>5122</v>
      </c>
      <c r="N4199" s="21" t="s">
        <v>9334</v>
      </c>
      <c r="O4199" s="20" t="s">
        <v>899</v>
      </c>
      <c r="P4199" s="21" t="s">
        <v>26007</v>
      </c>
    </row>
    <row r="4200" spans="1:16" s="11" customFormat="1">
      <c r="A4200" s="20" t="s">
        <v>47422</v>
      </c>
      <c r="B4200" s="21" t="s">
        <v>26008</v>
      </c>
      <c r="C4200" s="21" t="s">
        <v>25906</v>
      </c>
      <c r="D4200" s="21" t="s">
        <v>25907</v>
      </c>
      <c r="E4200" s="21" t="s">
        <v>25908</v>
      </c>
      <c r="F4200" s="21" t="s">
        <v>25909</v>
      </c>
      <c r="G4200" s="26" t="s">
        <v>25910</v>
      </c>
      <c r="H4200" s="20" t="s">
        <v>5266</v>
      </c>
      <c r="I4200" s="20" t="s">
        <v>5102</v>
      </c>
      <c r="J4200" s="20" t="s">
        <v>5102</v>
      </c>
      <c r="K4200" s="20" t="s">
        <v>5102</v>
      </c>
      <c r="L4200" s="20" t="s">
        <v>5108</v>
      </c>
      <c r="M4200" s="20" t="s">
        <v>5122</v>
      </c>
      <c r="N4200" s="21" t="s">
        <v>9334</v>
      </c>
      <c r="O4200" s="20" t="s">
        <v>899</v>
      </c>
      <c r="P4200" s="21" t="s">
        <v>26009</v>
      </c>
    </row>
    <row r="4201" spans="1:16" s="11" customFormat="1">
      <c r="A4201" s="20" t="s">
        <v>47423</v>
      </c>
      <c r="B4201" s="21" t="s">
        <v>26010</v>
      </c>
      <c r="C4201" s="21" t="s">
        <v>25906</v>
      </c>
      <c r="D4201" s="21" t="s">
        <v>25907</v>
      </c>
      <c r="E4201" s="21" t="s">
        <v>25908</v>
      </c>
      <c r="F4201" s="21" t="s">
        <v>25909</v>
      </c>
      <c r="G4201" s="26" t="s">
        <v>25910</v>
      </c>
      <c r="H4201" s="20" t="s">
        <v>5266</v>
      </c>
      <c r="I4201" s="20" t="s">
        <v>5102</v>
      </c>
      <c r="J4201" s="20" t="s">
        <v>5102</v>
      </c>
      <c r="K4201" s="20" t="s">
        <v>5102</v>
      </c>
      <c r="L4201" s="20" t="s">
        <v>5108</v>
      </c>
      <c r="M4201" s="20" t="s">
        <v>5122</v>
      </c>
      <c r="N4201" s="21" t="s">
        <v>9334</v>
      </c>
      <c r="O4201" s="20" t="s">
        <v>899</v>
      </c>
      <c r="P4201" s="21" t="s">
        <v>26011</v>
      </c>
    </row>
    <row r="4202" spans="1:16" s="11" customFormat="1">
      <c r="A4202" s="20" t="s">
        <v>47424</v>
      </c>
      <c r="B4202" s="21" t="s">
        <v>26012</v>
      </c>
      <c r="C4202" s="21" t="s">
        <v>25906</v>
      </c>
      <c r="D4202" s="21" t="s">
        <v>25907</v>
      </c>
      <c r="E4202" s="21" t="s">
        <v>25908</v>
      </c>
      <c r="F4202" s="21" t="s">
        <v>25909</v>
      </c>
      <c r="G4202" s="26" t="s">
        <v>25910</v>
      </c>
      <c r="H4202" s="20" t="s">
        <v>5266</v>
      </c>
      <c r="I4202" s="20" t="s">
        <v>5102</v>
      </c>
      <c r="J4202" s="20" t="s">
        <v>5102</v>
      </c>
      <c r="K4202" s="20" t="s">
        <v>5102</v>
      </c>
      <c r="L4202" s="20" t="s">
        <v>5108</v>
      </c>
      <c r="M4202" s="20" t="s">
        <v>5122</v>
      </c>
      <c r="N4202" s="21" t="s">
        <v>9334</v>
      </c>
      <c r="O4202" s="20" t="s">
        <v>899</v>
      </c>
      <c r="P4202" s="21" t="s">
        <v>26013</v>
      </c>
    </row>
    <row r="4203" spans="1:16" s="11" customFormat="1">
      <c r="A4203" s="20" t="s">
        <v>47425</v>
      </c>
      <c r="B4203" s="21" t="s">
        <v>26014</v>
      </c>
      <c r="C4203" s="21" t="s">
        <v>5102</v>
      </c>
      <c r="D4203" s="21" t="s">
        <v>5102</v>
      </c>
      <c r="E4203" s="21" t="s">
        <v>26014</v>
      </c>
      <c r="F4203" s="21" t="s">
        <v>10389</v>
      </c>
      <c r="G4203" s="26" t="s">
        <v>12379</v>
      </c>
      <c r="H4203" s="20" t="s">
        <v>5961</v>
      </c>
      <c r="I4203" s="20" t="s">
        <v>5102</v>
      </c>
      <c r="J4203" s="20" t="s">
        <v>5102</v>
      </c>
      <c r="K4203" s="20" t="s">
        <v>26015</v>
      </c>
      <c r="L4203" s="20" t="s">
        <v>5121</v>
      </c>
      <c r="M4203" s="20" t="s">
        <v>5979</v>
      </c>
      <c r="N4203" s="21" t="s">
        <v>10389</v>
      </c>
      <c r="O4203" s="20" t="s">
        <v>3183</v>
      </c>
      <c r="P4203" s="21" t="s">
        <v>26016</v>
      </c>
    </row>
    <row r="4204" spans="1:16" s="11" customFormat="1">
      <c r="A4204" s="20" t="s">
        <v>47426</v>
      </c>
      <c r="B4204" s="21" t="s">
        <v>26017</v>
      </c>
      <c r="C4204" s="21" t="s">
        <v>25906</v>
      </c>
      <c r="D4204" s="21" t="s">
        <v>25907</v>
      </c>
      <c r="E4204" s="21" t="s">
        <v>25908</v>
      </c>
      <c r="F4204" s="21" t="s">
        <v>25909</v>
      </c>
      <c r="G4204" s="26" t="s">
        <v>25910</v>
      </c>
      <c r="H4204" s="20" t="s">
        <v>5266</v>
      </c>
      <c r="I4204" s="20" t="s">
        <v>5102</v>
      </c>
      <c r="J4204" s="20" t="s">
        <v>5102</v>
      </c>
      <c r="K4204" s="20" t="s">
        <v>5102</v>
      </c>
      <c r="L4204" s="20" t="s">
        <v>5108</v>
      </c>
      <c r="M4204" s="20" t="s">
        <v>5122</v>
      </c>
      <c r="N4204" s="21" t="s">
        <v>9334</v>
      </c>
      <c r="O4204" s="20" t="s">
        <v>899</v>
      </c>
      <c r="P4204" s="21" t="s">
        <v>26018</v>
      </c>
    </row>
    <row r="4205" spans="1:16" s="11" customFormat="1">
      <c r="A4205" s="20" t="s">
        <v>47427</v>
      </c>
      <c r="B4205" s="21" t="s">
        <v>26019</v>
      </c>
      <c r="C4205" s="21" t="s">
        <v>26020</v>
      </c>
      <c r="D4205" s="21" t="s">
        <v>26021</v>
      </c>
      <c r="E4205" s="21" t="s">
        <v>26022</v>
      </c>
      <c r="F4205" s="21" t="s">
        <v>26023</v>
      </c>
      <c r="G4205" s="26" t="s">
        <v>16160</v>
      </c>
      <c r="H4205" s="20" t="s">
        <v>5168</v>
      </c>
      <c r="I4205" s="20" t="s">
        <v>5102</v>
      </c>
      <c r="J4205" s="20" t="s">
        <v>5102</v>
      </c>
      <c r="K4205" s="20" t="s">
        <v>26024</v>
      </c>
      <c r="L4205" s="20" t="s">
        <v>5121</v>
      </c>
      <c r="M4205" s="20" t="s">
        <v>5130</v>
      </c>
      <c r="N4205" s="21" t="s">
        <v>26025</v>
      </c>
      <c r="O4205" s="20" t="s">
        <v>6012</v>
      </c>
      <c r="P4205" s="21" t="s">
        <v>26026</v>
      </c>
    </row>
    <row r="4206" spans="1:16" s="11" customFormat="1">
      <c r="A4206" s="20" t="s">
        <v>47428</v>
      </c>
      <c r="B4206" s="21" t="s">
        <v>26027</v>
      </c>
      <c r="C4206" s="21" t="s">
        <v>5102</v>
      </c>
      <c r="D4206" s="21" t="s">
        <v>5102</v>
      </c>
      <c r="E4206" s="21" t="s">
        <v>26028</v>
      </c>
      <c r="F4206" s="21" t="s">
        <v>26029</v>
      </c>
      <c r="G4206" s="26" t="s">
        <v>26030</v>
      </c>
      <c r="H4206" s="20" t="s">
        <v>5628</v>
      </c>
      <c r="I4206" s="20" t="s">
        <v>5102</v>
      </c>
      <c r="J4206" s="20" t="s">
        <v>5102</v>
      </c>
      <c r="K4206" s="20" t="s">
        <v>26031</v>
      </c>
      <c r="L4206" s="20" t="s">
        <v>5108</v>
      </c>
      <c r="M4206" s="20" t="s">
        <v>1590</v>
      </c>
      <c r="N4206" s="21" t="s">
        <v>6487</v>
      </c>
      <c r="O4206" s="20" t="s">
        <v>1735</v>
      </c>
      <c r="P4206" s="21" t="s">
        <v>26032</v>
      </c>
    </row>
    <row r="4207" spans="1:16" s="11" customFormat="1">
      <c r="A4207" s="20" t="s">
        <v>47429</v>
      </c>
      <c r="B4207" s="21" t="s">
        <v>26033</v>
      </c>
      <c r="C4207" s="21" t="s">
        <v>5102</v>
      </c>
      <c r="D4207" s="21" t="s">
        <v>5102</v>
      </c>
      <c r="E4207" s="21" t="s">
        <v>26034</v>
      </c>
      <c r="F4207" s="21" t="s">
        <v>8114</v>
      </c>
      <c r="G4207" s="26" t="s">
        <v>13603</v>
      </c>
      <c r="H4207" s="20" t="s">
        <v>26035</v>
      </c>
      <c r="I4207" s="20" t="s">
        <v>5102</v>
      </c>
      <c r="J4207" s="20" t="s">
        <v>5102</v>
      </c>
      <c r="K4207" s="20" t="s">
        <v>5102</v>
      </c>
      <c r="L4207" s="20" t="s">
        <v>5121</v>
      </c>
      <c r="M4207" s="20" t="s">
        <v>5130</v>
      </c>
      <c r="N4207" s="21" t="s">
        <v>8114</v>
      </c>
      <c r="O4207" s="20" t="s">
        <v>80</v>
      </c>
      <c r="P4207" s="21" t="s">
        <v>26036</v>
      </c>
    </row>
    <row r="4208" spans="1:16" s="11" customFormat="1">
      <c r="A4208" s="20" t="s">
        <v>47430</v>
      </c>
      <c r="B4208" s="21" t="s">
        <v>26037</v>
      </c>
      <c r="C4208" s="21" t="s">
        <v>5102</v>
      </c>
      <c r="D4208" s="21" t="s">
        <v>5102</v>
      </c>
      <c r="E4208" s="21" t="s">
        <v>26038</v>
      </c>
      <c r="F4208" s="21" t="s">
        <v>26039</v>
      </c>
      <c r="G4208" s="26" t="s">
        <v>10348</v>
      </c>
      <c r="H4208" s="20" t="s">
        <v>5236</v>
      </c>
      <c r="I4208" s="20" t="s">
        <v>5102</v>
      </c>
      <c r="J4208" s="20" t="s">
        <v>5102</v>
      </c>
      <c r="K4208" s="20" t="s">
        <v>5102</v>
      </c>
      <c r="L4208" s="20" t="s">
        <v>5121</v>
      </c>
      <c r="M4208" s="20" t="s">
        <v>1590</v>
      </c>
      <c r="N4208" s="21" t="s">
        <v>6797</v>
      </c>
      <c r="O4208" s="20" t="s">
        <v>6800</v>
      </c>
      <c r="P4208" s="21" t="s">
        <v>26040</v>
      </c>
    </row>
    <row r="4209" spans="1:16" s="11" customFormat="1">
      <c r="A4209" s="20" t="s">
        <v>47431</v>
      </c>
      <c r="B4209" s="21" t="s">
        <v>26041</v>
      </c>
      <c r="C4209" s="21" t="s">
        <v>5102</v>
      </c>
      <c r="D4209" s="21" t="s">
        <v>5102</v>
      </c>
      <c r="E4209" s="21" t="s">
        <v>26042</v>
      </c>
      <c r="F4209" s="21" t="s">
        <v>8114</v>
      </c>
      <c r="G4209" s="26" t="s">
        <v>13603</v>
      </c>
      <c r="H4209" s="20" t="s">
        <v>26035</v>
      </c>
      <c r="I4209" s="20" t="s">
        <v>26043</v>
      </c>
      <c r="J4209" s="20" t="s">
        <v>5102</v>
      </c>
      <c r="K4209" s="20" t="s">
        <v>5102</v>
      </c>
      <c r="L4209" s="20" t="s">
        <v>5121</v>
      </c>
      <c r="M4209" s="20" t="s">
        <v>5130</v>
      </c>
      <c r="N4209" s="21" t="s">
        <v>8114</v>
      </c>
      <c r="O4209" s="20" t="s">
        <v>80</v>
      </c>
      <c r="P4209" s="21" t="s">
        <v>26044</v>
      </c>
    </row>
    <row r="4210" spans="1:16" s="11" customFormat="1">
      <c r="A4210" s="20" t="s">
        <v>47432</v>
      </c>
      <c r="B4210" s="21" t="s">
        <v>26045</v>
      </c>
      <c r="C4210" s="21" t="s">
        <v>5102</v>
      </c>
      <c r="D4210" s="21" t="s">
        <v>5102</v>
      </c>
      <c r="E4210" s="21" t="s">
        <v>26046</v>
      </c>
      <c r="F4210" s="21" t="s">
        <v>9169</v>
      </c>
      <c r="G4210" s="26" t="s">
        <v>11752</v>
      </c>
      <c r="H4210" s="20" t="s">
        <v>23177</v>
      </c>
      <c r="I4210" s="20" t="s">
        <v>5102</v>
      </c>
      <c r="J4210" s="20" t="s">
        <v>5102</v>
      </c>
      <c r="K4210" s="20" t="s">
        <v>5102</v>
      </c>
      <c r="L4210" s="20" t="s">
        <v>5108</v>
      </c>
      <c r="M4210" s="20" t="s">
        <v>5287</v>
      </c>
      <c r="N4210" s="21" t="s">
        <v>9169</v>
      </c>
      <c r="O4210" s="20" t="s">
        <v>2190</v>
      </c>
      <c r="P4210" s="21" t="s">
        <v>26047</v>
      </c>
    </row>
    <row r="4211" spans="1:16" s="11" customFormat="1">
      <c r="A4211" s="20" t="s">
        <v>47433</v>
      </c>
      <c r="B4211" s="21" t="s">
        <v>26048</v>
      </c>
      <c r="C4211" s="21" t="s">
        <v>5102</v>
      </c>
      <c r="D4211" s="21" t="s">
        <v>26049</v>
      </c>
      <c r="E4211" s="21" t="s">
        <v>5102</v>
      </c>
      <c r="F4211" s="21" t="s">
        <v>5317</v>
      </c>
      <c r="G4211" s="26" t="s">
        <v>26050</v>
      </c>
      <c r="H4211" s="20" t="s">
        <v>5168</v>
      </c>
      <c r="I4211" s="20" t="s">
        <v>5102</v>
      </c>
      <c r="J4211" s="20" t="s">
        <v>5102</v>
      </c>
      <c r="K4211" s="20" t="s">
        <v>5102</v>
      </c>
      <c r="L4211" s="20" t="s">
        <v>5108</v>
      </c>
      <c r="M4211" s="20" t="s">
        <v>5130</v>
      </c>
      <c r="N4211" s="21" t="s">
        <v>5317</v>
      </c>
      <c r="O4211" s="20" t="s">
        <v>80</v>
      </c>
      <c r="P4211" s="21" t="s">
        <v>26051</v>
      </c>
    </row>
    <row r="4212" spans="1:16" s="11" customFormat="1">
      <c r="A4212" s="20" t="s">
        <v>47434</v>
      </c>
      <c r="B4212" s="21" t="s">
        <v>26052</v>
      </c>
      <c r="C4212" s="21" t="s">
        <v>5102</v>
      </c>
      <c r="D4212" s="21" t="s">
        <v>26053</v>
      </c>
      <c r="E4212" s="21" t="s">
        <v>5102</v>
      </c>
      <c r="F4212" s="21" t="s">
        <v>19282</v>
      </c>
      <c r="G4212" s="26" t="s">
        <v>10029</v>
      </c>
      <c r="H4212" s="20" t="s">
        <v>13457</v>
      </c>
      <c r="I4212" s="20" t="s">
        <v>5102</v>
      </c>
      <c r="J4212" s="20" t="s">
        <v>5102</v>
      </c>
      <c r="K4212" s="20" t="s">
        <v>26054</v>
      </c>
      <c r="L4212" s="20" t="s">
        <v>5121</v>
      </c>
      <c r="M4212" s="20" t="s">
        <v>5379</v>
      </c>
      <c r="N4212" s="21" t="s">
        <v>19284</v>
      </c>
      <c r="O4212" s="20" t="s">
        <v>2382</v>
      </c>
      <c r="P4212" s="21" t="s">
        <v>26055</v>
      </c>
    </row>
    <row r="4213" spans="1:16" s="11" customFormat="1">
      <c r="A4213" s="20" t="s">
        <v>47435</v>
      </c>
      <c r="B4213" s="21" t="s">
        <v>26056</v>
      </c>
      <c r="C4213" s="21" t="s">
        <v>26057</v>
      </c>
      <c r="D4213" s="21" t="s">
        <v>26058</v>
      </c>
      <c r="E4213" s="21" t="s">
        <v>26059</v>
      </c>
      <c r="F4213" s="21" t="s">
        <v>26060</v>
      </c>
      <c r="G4213" s="26" t="s">
        <v>26061</v>
      </c>
      <c r="H4213" s="20" t="s">
        <v>7888</v>
      </c>
      <c r="I4213" s="20" t="s">
        <v>10890</v>
      </c>
      <c r="J4213" s="20" t="s">
        <v>5102</v>
      </c>
      <c r="K4213" s="20" t="s">
        <v>26062</v>
      </c>
      <c r="L4213" s="20" t="s">
        <v>5121</v>
      </c>
      <c r="M4213" s="20" t="s">
        <v>5979</v>
      </c>
      <c r="N4213" s="21" t="s">
        <v>7607</v>
      </c>
      <c r="O4213" s="20" t="s">
        <v>2479</v>
      </c>
      <c r="P4213" s="21" t="s">
        <v>26063</v>
      </c>
    </row>
    <row r="4214" spans="1:16" s="11" customFormat="1">
      <c r="A4214" s="20" t="s">
        <v>47436</v>
      </c>
      <c r="B4214" s="21" t="s">
        <v>26064</v>
      </c>
      <c r="C4214" s="21" t="s">
        <v>26065</v>
      </c>
      <c r="D4214" s="21" t="s">
        <v>26058</v>
      </c>
      <c r="E4214" s="21" t="s">
        <v>26059</v>
      </c>
      <c r="F4214" s="21" t="s">
        <v>7602</v>
      </c>
      <c r="G4214" s="26" t="s">
        <v>7442</v>
      </c>
      <c r="H4214" s="20" t="s">
        <v>7888</v>
      </c>
      <c r="I4214" s="20" t="s">
        <v>10890</v>
      </c>
      <c r="J4214" s="20" t="s">
        <v>5102</v>
      </c>
      <c r="K4214" s="20" t="s">
        <v>26066</v>
      </c>
      <c r="L4214" s="20" t="s">
        <v>5121</v>
      </c>
      <c r="M4214" s="20" t="s">
        <v>5979</v>
      </c>
      <c r="N4214" s="21" t="s">
        <v>7607</v>
      </c>
      <c r="O4214" s="20" t="s">
        <v>2479</v>
      </c>
      <c r="P4214" s="21" t="s">
        <v>26067</v>
      </c>
    </row>
    <row r="4215" spans="1:16" s="11" customFormat="1">
      <c r="A4215" s="20" t="s">
        <v>47437</v>
      </c>
      <c r="B4215" s="21" t="s">
        <v>26068</v>
      </c>
      <c r="C4215" s="21" t="s">
        <v>5102</v>
      </c>
      <c r="D4215" s="21" t="s">
        <v>5102</v>
      </c>
      <c r="E4215" s="21" t="s">
        <v>26069</v>
      </c>
      <c r="F4215" s="21" t="s">
        <v>7602</v>
      </c>
      <c r="G4215" s="26" t="s">
        <v>7442</v>
      </c>
      <c r="H4215" s="20" t="s">
        <v>7888</v>
      </c>
      <c r="I4215" s="20" t="s">
        <v>10890</v>
      </c>
      <c r="J4215" s="20" t="s">
        <v>5102</v>
      </c>
      <c r="K4215" s="20" t="s">
        <v>26070</v>
      </c>
      <c r="L4215" s="20" t="s">
        <v>5121</v>
      </c>
      <c r="M4215" s="20" t="s">
        <v>5979</v>
      </c>
      <c r="N4215" s="21" t="s">
        <v>7607</v>
      </c>
      <c r="O4215" s="20" t="s">
        <v>2479</v>
      </c>
      <c r="P4215" s="21" t="s">
        <v>26071</v>
      </c>
    </row>
    <row r="4216" spans="1:16" s="11" customFormat="1">
      <c r="A4216" s="20" t="s">
        <v>47438</v>
      </c>
      <c r="B4216" s="21" t="s">
        <v>26072</v>
      </c>
      <c r="C4216" s="21" t="s">
        <v>5102</v>
      </c>
      <c r="D4216" s="21" t="s">
        <v>5102</v>
      </c>
      <c r="E4216" s="21" t="s">
        <v>26073</v>
      </c>
      <c r="F4216" s="21" t="s">
        <v>7602</v>
      </c>
      <c r="G4216" s="26" t="s">
        <v>7442</v>
      </c>
      <c r="H4216" s="20" t="s">
        <v>7888</v>
      </c>
      <c r="I4216" s="20" t="s">
        <v>10890</v>
      </c>
      <c r="J4216" s="20" t="s">
        <v>5102</v>
      </c>
      <c r="K4216" s="20" t="s">
        <v>26074</v>
      </c>
      <c r="L4216" s="20" t="s">
        <v>5121</v>
      </c>
      <c r="M4216" s="20" t="s">
        <v>5979</v>
      </c>
      <c r="N4216" s="21" t="s">
        <v>7607</v>
      </c>
      <c r="O4216" s="20" t="s">
        <v>2479</v>
      </c>
      <c r="P4216" s="21" t="s">
        <v>26075</v>
      </c>
    </row>
    <row r="4217" spans="1:16" s="11" customFormat="1">
      <c r="A4217" s="20" t="s">
        <v>47439</v>
      </c>
      <c r="B4217" s="21" t="s">
        <v>26076</v>
      </c>
      <c r="C4217" s="21" t="s">
        <v>5102</v>
      </c>
      <c r="D4217" s="21" t="s">
        <v>5102</v>
      </c>
      <c r="E4217" s="21" t="s">
        <v>26077</v>
      </c>
      <c r="F4217" s="21" t="s">
        <v>26078</v>
      </c>
      <c r="G4217" s="26" t="s">
        <v>26079</v>
      </c>
      <c r="H4217" s="20" t="s">
        <v>5415</v>
      </c>
      <c r="I4217" s="20" t="s">
        <v>5102</v>
      </c>
      <c r="J4217" s="20" t="s">
        <v>5102</v>
      </c>
      <c r="K4217" s="20" t="s">
        <v>5102</v>
      </c>
      <c r="L4217" s="20" t="s">
        <v>5121</v>
      </c>
      <c r="M4217" s="20" t="s">
        <v>5496</v>
      </c>
      <c r="N4217" s="21" t="s">
        <v>25627</v>
      </c>
      <c r="O4217" s="20" t="s">
        <v>5497</v>
      </c>
      <c r="P4217" s="21" t="s">
        <v>26080</v>
      </c>
    </row>
    <row r="4218" spans="1:16" s="11" customFormat="1">
      <c r="A4218" s="20" t="s">
        <v>47440</v>
      </c>
      <c r="B4218" s="21" t="s">
        <v>26081</v>
      </c>
      <c r="C4218" s="21" t="s">
        <v>26082</v>
      </c>
      <c r="D4218" s="21" t="s">
        <v>26083</v>
      </c>
      <c r="E4218" s="21" t="s">
        <v>26084</v>
      </c>
      <c r="F4218" s="21" t="s">
        <v>26085</v>
      </c>
      <c r="G4218" s="26" t="s">
        <v>16441</v>
      </c>
      <c r="H4218" s="20" t="s">
        <v>5142</v>
      </c>
      <c r="I4218" s="20" t="s">
        <v>5102</v>
      </c>
      <c r="J4218" s="20" t="s">
        <v>5102</v>
      </c>
      <c r="K4218" s="20" t="s">
        <v>5102</v>
      </c>
      <c r="L4218" s="20" t="s">
        <v>5108</v>
      </c>
      <c r="M4218" s="20" t="s">
        <v>5287</v>
      </c>
      <c r="N4218" s="21" t="s">
        <v>22087</v>
      </c>
      <c r="O4218" s="20" t="s">
        <v>2181</v>
      </c>
      <c r="P4218" s="21" t="s">
        <v>26086</v>
      </c>
    </row>
    <row r="4219" spans="1:16" s="11" customFormat="1">
      <c r="A4219" s="20" t="s">
        <v>47441</v>
      </c>
      <c r="B4219" s="21" t="s">
        <v>26087</v>
      </c>
      <c r="C4219" s="21" t="s">
        <v>26088</v>
      </c>
      <c r="D4219" s="21" t="s">
        <v>26089</v>
      </c>
      <c r="E4219" s="21" t="s">
        <v>26090</v>
      </c>
      <c r="F4219" s="21" t="s">
        <v>26085</v>
      </c>
      <c r="G4219" s="26" t="s">
        <v>16441</v>
      </c>
      <c r="H4219" s="20" t="s">
        <v>5142</v>
      </c>
      <c r="I4219" s="20" t="s">
        <v>5102</v>
      </c>
      <c r="J4219" s="20" t="s">
        <v>5102</v>
      </c>
      <c r="K4219" s="20" t="s">
        <v>5102</v>
      </c>
      <c r="L4219" s="20" t="s">
        <v>5108</v>
      </c>
      <c r="M4219" s="20" t="s">
        <v>5287</v>
      </c>
      <c r="N4219" s="21" t="s">
        <v>22087</v>
      </c>
      <c r="O4219" s="20" t="s">
        <v>2181</v>
      </c>
      <c r="P4219" s="21" t="s">
        <v>26091</v>
      </c>
    </row>
    <row r="4220" spans="1:16" s="11" customFormat="1">
      <c r="A4220" s="20" t="s">
        <v>47442</v>
      </c>
      <c r="B4220" s="21" t="s">
        <v>26092</v>
      </c>
      <c r="C4220" s="21" t="s">
        <v>26093</v>
      </c>
      <c r="D4220" s="21" t="s">
        <v>26094</v>
      </c>
      <c r="E4220" s="21" t="s">
        <v>26095</v>
      </c>
      <c r="F4220" s="21" t="s">
        <v>26096</v>
      </c>
      <c r="G4220" s="26" t="s">
        <v>18910</v>
      </c>
      <c r="H4220" s="20" t="s">
        <v>5266</v>
      </c>
      <c r="I4220" s="20" t="s">
        <v>5102</v>
      </c>
      <c r="J4220" s="20" t="s">
        <v>5102</v>
      </c>
      <c r="K4220" s="20" t="s">
        <v>5102</v>
      </c>
      <c r="L4220" s="20" t="s">
        <v>5121</v>
      </c>
      <c r="M4220" s="20" t="s">
        <v>5130</v>
      </c>
      <c r="N4220" s="21" t="s">
        <v>8114</v>
      </c>
      <c r="O4220" s="20" t="s">
        <v>2623</v>
      </c>
      <c r="P4220" s="21" t="s">
        <v>26097</v>
      </c>
    </row>
    <row r="4221" spans="1:16" s="11" customFormat="1">
      <c r="A4221" s="20" t="s">
        <v>47443</v>
      </c>
      <c r="B4221" s="21" t="s">
        <v>26098</v>
      </c>
      <c r="C4221" s="21" t="s">
        <v>5102</v>
      </c>
      <c r="D4221" s="21" t="s">
        <v>26099</v>
      </c>
      <c r="E4221" s="21" t="s">
        <v>5102</v>
      </c>
      <c r="F4221" s="21" t="s">
        <v>26100</v>
      </c>
      <c r="G4221" s="26" t="s">
        <v>26101</v>
      </c>
      <c r="H4221" s="20" t="s">
        <v>5502</v>
      </c>
      <c r="I4221" s="20" t="s">
        <v>5102</v>
      </c>
      <c r="J4221" s="20" t="s">
        <v>5102</v>
      </c>
      <c r="K4221" s="20" t="s">
        <v>5102</v>
      </c>
      <c r="L4221" s="20" t="s">
        <v>5108</v>
      </c>
      <c r="M4221" s="20" t="s">
        <v>1590</v>
      </c>
      <c r="N4221" s="21" t="s">
        <v>26102</v>
      </c>
      <c r="O4221" s="20" t="s">
        <v>1583</v>
      </c>
      <c r="P4221" s="21" t="s">
        <v>26103</v>
      </c>
    </row>
    <row r="4222" spans="1:16" s="11" customFormat="1">
      <c r="A4222" s="20" t="s">
        <v>47444</v>
      </c>
      <c r="B4222" s="21" t="s">
        <v>26104</v>
      </c>
      <c r="C4222" s="21" t="s">
        <v>26105</v>
      </c>
      <c r="D4222" s="21" t="s">
        <v>26106</v>
      </c>
      <c r="E4222" s="21" t="s">
        <v>26107</v>
      </c>
      <c r="F4222" s="21" t="s">
        <v>26108</v>
      </c>
      <c r="G4222" s="26" t="s">
        <v>26109</v>
      </c>
      <c r="H4222" s="20" t="s">
        <v>5168</v>
      </c>
      <c r="I4222" s="20" t="s">
        <v>5102</v>
      </c>
      <c r="J4222" s="20" t="s">
        <v>5102</v>
      </c>
      <c r="K4222" s="20" t="s">
        <v>5102</v>
      </c>
      <c r="L4222" s="20" t="s">
        <v>5221</v>
      </c>
      <c r="M4222" s="20" t="s">
        <v>5122</v>
      </c>
      <c r="N4222" s="21" t="s">
        <v>8114</v>
      </c>
      <c r="O4222" s="20" t="s">
        <v>1653</v>
      </c>
      <c r="P4222" s="21" t="s">
        <v>26110</v>
      </c>
    </row>
    <row r="4223" spans="1:16" s="11" customFormat="1">
      <c r="A4223" s="20" t="s">
        <v>47445</v>
      </c>
      <c r="B4223" s="21" t="s">
        <v>26111</v>
      </c>
      <c r="C4223" s="21" t="s">
        <v>26112</v>
      </c>
      <c r="D4223" s="21" t="s">
        <v>26113</v>
      </c>
      <c r="E4223" s="21" t="s">
        <v>26114</v>
      </c>
      <c r="F4223" s="21" t="s">
        <v>26115</v>
      </c>
      <c r="G4223" s="26" t="s">
        <v>26116</v>
      </c>
      <c r="H4223" s="20" t="s">
        <v>5329</v>
      </c>
      <c r="I4223" s="20" t="s">
        <v>5102</v>
      </c>
      <c r="J4223" s="20" t="s">
        <v>5102</v>
      </c>
      <c r="K4223" s="20" t="s">
        <v>26117</v>
      </c>
      <c r="L4223" s="20" t="s">
        <v>5121</v>
      </c>
      <c r="M4223" s="20" t="s">
        <v>1590</v>
      </c>
      <c r="N4223" s="21" t="s">
        <v>5417</v>
      </c>
      <c r="O4223" s="20" t="s">
        <v>1583</v>
      </c>
      <c r="P4223" s="21" t="s">
        <v>26118</v>
      </c>
    </row>
    <row r="4224" spans="1:16" s="11" customFormat="1">
      <c r="A4224" s="20" t="s">
        <v>47446</v>
      </c>
      <c r="B4224" s="21" t="s">
        <v>26119</v>
      </c>
      <c r="C4224" s="21" t="s">
        <v>5102</v>
      </c>
      <c r="D4224" s="21" t="s">
        <v>5102</v>
      </c>
      <c r="E4224" s="21" t="s">
        <v>26120</v>
      </c>
      <c r="F4224" s="21" t="s">
        <v>23477</v>
      </c>
      <c r="G4224" s="26" t="s">
        <v>26121</v>
      </c>
      <c r="H4224" s="20" t="s">
        <v>5168</v>
      </c>
      <c r="I4224" s="20" t="s">
        <v>5102</v>
      </c>
      <c r="J4224" s="20" t="s">
        <v>5102</v>
      </c>
      <c r="K4224" s="20" t="s">
        <v>26122</v>
      </c>
      <c r="L4224" s="20" t="s">
        <v>5121</v>
      </c>
      <c r="M4224" s="20" t="s">
        <v>1590</v>
      </c>
      <c r="N4224" s="21" t="s">
        <v>5417</v>
      </c>
      <c r="O4224" s="20" t="s">
        <v>1735</v>
      </c>
      <c r="P4224" s="21" t="s">
        <v>26123</v>
      </c>
    </row>
    <row r="4225" spans="1:16" s="11" customFormat="1">
      <c r="A4225" s="20" t="s">
        <v>47447</v>
      </c>
      <c r="B4225" s="21" t="s">
        <v>26124</v>
      </c>
      <c r="C4225" s="21" t="s">
        <v>5102</v>
      </c>
      <c r="D4225" s="21" t="s">
        <v>5102</v>
      </c>
      <c r="E4225" s="21" t="s">
        <v>26120</v>
      </c>
      <c r="F4225" s="21" t="s">
        <v>23477</v>
      </c>
      <c r="G4225" s="26" t="s">
        <v>26121</v>
      </c>
      <c r="H4225" s="20" t="s">
        <v>5168</v>
      </c>
      <c r="I4225" s="20" t="s">
        <v>5102</v>
      </c>
      <c r="J4225" s="20" t="s">
        <v>5102</v>
      </c>
      <c r="K4225" s="20" t="s">
        <v>26125</v>
      </c>
      <c r="L4225" s="20" t="s">
        <v>5121</v>
      </c>
      <c r="M4225" s="20" t="s">
        <v>1590</v>
      </c>
      <c r="N4225" s="21" t="s">
        <v>5417</v>
      </c>
      <c r="O4225" s="20" t="s">
        <v>1735</v>
      </c>
      <c r="P4225" s="21" t="s">
        <v>26126</v>
      </c>
    </row>
    <row r="4226" spans="1:16" s="11" customFormat="1">
      <c r="A4226" s="20" t="s">
        <v>47448</v>
      </c>
      <c r="B4226" s="21" t="s">
        <v>26127</v>
      </c>
      <c r="C4226" s="21" t="s">
        <v>5102</v>
      </c>
      <c r="D4226" s="21" t="s">
        <v>5102</v>
      </c>
      <c r="E4226" s="21" t="s">
        <v>26128</v>
      </c>
      <c r="F4226" s="21" t="s">
        <v>5424</v>
      </c>
      <c r="G4226" s="26" t="s">
        <v>26129</v>
      </c>
      <c r="H4226" s="20" t="s">
        <v>5168</v>
      </c>
      <c r="I4226" s="20" t="s">
        <v>5102</v>
      </c>
      <c r="J4226" s="20" t="s">
        <v>5102</v>
      </c>
      <c r="K4226" s="20" t="s">
        <v>26130</v>
      </c>
      <c r="L4226" s="20" t="s">
        <v>5121</v>
      </c>
      <c r="M4226" s="20" t="s">
        <v>1590</v>
      </c>
      <c r="N4226" s="21" t="s">
        <v>5417</v>
      </c>
      <c r="O4226" s="20" t="s">
        <v>1735</v>
      </c>
      <c r="P4226" s="21" t="s">
        <v>26131</v>
      </c>
    </row>
    <row r="4227" spans="1:16" s="11" customFormat="1">
      <c r="A4227" s="20" t="s">
        <v>47449</v>
      </c>
      <c r="B4227" s="21" t="s">
        <v>26132</v>
      </c>
      <c r="C4227" s="21" t="s">
        <v>26133</v>
      </c>
      <c r="D4227" s="21" t="s">
        <v>26134</v>
      </c>
      <c r="E4227" s="21" t="s">
        <v>26135</v>
      </c>
      <c r="F4227" s="21" t="s">
        <v>22099</v>
      </c>
      <c r="G4227" s="26" t="s">
        <v>9997</v>
      </c>
      <c r="H4227" s="20" t="s">
        <v>5168</v>
      </c>
      <c r="I4227" s="20" t="s">
        <v>5102</v>
      </c>
      <c r="J4227" s="20" t="s">
        <v>5102</v>
      </c>
      <c r="K4227" s="20" t="s">
        <v>5102</v>
      </c>
      <c r="L4227" s="20" t="s">
        <v>5121</v>
      </c>
      <c r="M4227" s="20" t="s">
        <v>1067</v>
      </c>
      <c r="N4227" s="21" t="s">
        <v>22100</v>
      </c>
      <c r="O4227" s="20" t="s">
        <v>377</v>
      </c>
      <c r="P4227" s="21" t="s">
        <v>26136</v>
      </c>
    </row>
    <row r="4228" spans="1:16" s="11" customFormat="1">
      <c r="A4228" s="20" t="s">
        <v>47450</v>
      </c>
      <c r="B4228" s="21" t="s">
        <v>26137</v>
      </c>
      <c r="C4228" s="21" t="s">
        <v>26138</v>
      </c>
      <c r="D4228" s="21" t="s">
        <v>26139</v>
      </c>
      <c r="E4228" s="21" t="s">
        <v>26140</v>
      </c>
      <c r="F4228" s="21" t="s">
        <v>26141</v>
      </c>
      <c r="G4228" s="26" t="s">
        <v>8442</v>
      </c>
      <c r="H4228" s="20" t="s">
        <v>20988</v>
      </c>
      <c r="I4228" s="20" t="s">
        <v>5102</v>
      </c>
      <c r="J4228" s="20" t="s">
        <v>5102</v>
      </c>
      <c r="K4228" s="20" t="s">
        <v>26142</v>
      </c>
      <c r="L4228" s="20" t="s">
        <v>5121</v>
      </c>
      <c r="M4228" s="20" t="s">
        <v>1590</v>
      </c>
      <c r="N4228" s="21" t="s">
        <v>20508</v>
      </c>
      <c r="O4228" s="20" t="s">
        <v>1115</v>
      </c>
      <c r="P4228" s="21" t="s">
        <v>26143</v>
      </c>
    </row>
    <row r="4229" spans="1:16" s="11" customFormat="1">
      <c r="A4229" s="20" t="s">
        <v>47451</v>
      </c>
      <c r="B4229" s="21" t="s">
        <v>26144</v>
      </c>
      <c r="C4229" s="21" t="s">
        <v>26145</v>
      </c>
      <c r="D4229" s="21" t="s">
        <v>26146</v>
      </c>
      <c r="E4229" s="21" t="s">
        <v>26147</v>
      </c>
      <c r="F4229" s="21" t="s">
        <v>26148</v>
      </c>
      <c r="G4229" s="26" t="s">
        <v>26149</v>
      </c>
      <c r="H4229" s="20" t="s">
        <v>17670</v>
      </c>
      <c r="I4229" s="20" t="s">
        <v>5102</v>
      </c>
      <c r="J4229" s="20" t="s">
        <v>5102</v>
      </c>
      <c r="K4229" s="20" t="s">
        <v>5102</v>
      </c>
      <c r="L4229" s="20" t="s">
        <v>5108</v>
      </c>
      <c r="M4229" s="20" t="s">
        <v>5130</v>
      </c>
      <c r="N4229" s="21" t="s">
        <v>18312</v>
      </c>
      <c r="O4229" s="20" t="s">
        <v>351</v>
      </c>
      <c r="P4229" s="21" t="s">
        <v>26150</v>
      </c>
    </row>
    <row r="4230" spans="1:16" s="11" customFormat="1">
      <c r="A4230" s="20" t="s">
        <v>47452</v>
      </c>
      <c r="B4230" s="21" t="s">
        <v>26151</v>
      </c>
      <c r="C4230" s="21" t="s">
        <v>5102</v>
      </c>
      <c r="D4230" s="21" t="s">
        <v>5102</v>
      </c>
      <c r="E4230" s="21" t="s">
        <v>26152</v>
      </c>
      <c r="F4230" s="21" t="s">
        <v>10719</v>
      </c>
      <c r="G4230" s="26" t="s">
        <v>26153</v>
      </c>
      <c r="H4230" s="20" t="s">
        <v>7833</v>
      </c>
      <c r="I4230" s="20" t="s">
        <v>5102</v>
      </c>
      <c r="J4230" s="20" t="s">
        <v>5102</v>
      </c>
      <c r="K4230" s="20" t="s">
        <v>5102</v>
      </c>
      <c r="L4230" s="20" t="s">
        <v>5108</v>
      </c>
      <c r="M4230" s="20" t="s">
        <v>5197</v>
      </c>
      <c r="N4230" s="21" t="s">
        <v>10722</v>
      </c>
      <c r="O4230" s="20" t="s">
        <v>99</v>
      </c>
      <c r="P4230" s="21" t="s">
        <v>26154</v>
      </c>
    </row>
    <row r="4231" spans="1:16" s="11" customFormat="1">
      <c r="A4231" s="20" t="s">
        <v>47453</v>
      </c>
      <c r="B4231" s="21" t="s">
        <v>26155</v>
      </c>
      <c r="C4231" s="21" t="s">
        <v>26156</v>
      </c>
      <c r="D4231" s="21" t="s">
        <v>26146</v>
      </c>
      <c r="E4231" s="21" t="s">
        <v>26147</v>
      </c>
      <c r="F4231" s="21" t="s">
        <v>26148</v>
      </c>
      <c r="G4231" s="26" t="s">
        <v>26149</v>
      </c>
      <c r="H4231" s="20" t="s">
        <v>17670</v>
      </c>
      <c r="I4231" s="20" t="s">
        <v>5102</v>
      </c>
      <c r="J4231" s="20" t="s">
        <v>5102</v>
      </c>
      <c r="K4231" s="20" t="s">
        <v>5102</v>
      </c>
      <c r="L4231" s="20" t="s">
        <v>5121</v>
      </c>
      <c r="M4231" s="20" t="s">
        <v>5130</v>
      </c>
      <c r="N4231" s="21" t="s">
        <v>18312</v>
      </c>
      <c r="O4231" s="20" t="s">
        <v>351</v>
      </c>
      <c r="P4231" s="21" t="s">
        <v>26157</v>
      </c>
    </row>
    <row r="4232" spans="1:16" s="11" customFormat="1">
      <c r="A4232" s="20" t="s">
        <v>47454</v>
      </c>
      <c r="B4232" s="21" t="s">
        <v>26158</v>
      </c>
      <c r="C4232" s="21" t="s">
        <v>5102</v>
      </c>
      <c r="D4232" s="21" t="s">
        <v>5102</v>
      </c>
      <c r="E4232" s="21" t="s">
        <v>26152</v>
      </c>
      <c r="F4232" s="21" t="s">
        <v>10719</v>
      </c>
      <c r="G4232" s="26" t="s">
        <v>26153</v>
      </c>
      <c r="H4232" s="20" t="s">
        <v>7833</v>
      </c>
      <c r="I4232" s="20" t="s">
        <v>5102</v>
      </c>
      <c r="J4232" s="20" t="s">
        <v>5102</v>
      </c>
      <c r="K4232" s="20" t="s">
        <v>5102</v>
      </c>
      <c r="L4232" s="20" t="s">
        <v>5108</v>
      </c>
      <c r="M4232" s="20" t="s">
        <v>5197</v>
      </c>
      <c r="N4232" s="21" t="s">
        <v>10722</v>
      </c>
      <c r="O4232" s="20" t="s">
        <v>99</v>
      </c>
      <c r="P4232" s="21" t="s">
        <v>26159</v>
      </c>
    </row>
    <row r="4233" spans="1:16" s="11" customFormat="1">
      <c r="A4233" s="20" t="s">
        <v>47455</v>
      </c>
      <c r="B4233" s="21" t="s">
        <v>26160</v>
      </c>
      <c r="C4233" s="21" t="s">
        <v>26145</v>
      </c>
      <c r="D4233" s="21" t="s">
        <v>26146</v>
      </c>
      <c r="E4233" s="21" t="s">
        <v>26147</v>
      </c>
      <c r="F4233" s="21" t="s">
        <v>26148</v>
      </c>
      <c r="G4233" s="26" t="s">
        <v>26149</v>
      </c>
      <c r="H4233" s="20" t="s">
        <v>17670</v>
      </c>
      <c r="I4233" s="20" t="s">
        <v>5102</v>
      </c>
      <c r="J4233" s="20" t="s">
        <v>5102</v>
      </c>
      <c r="K4233" s="20" t="s">
        <v>5102</v>
      </c>
      <c r="L4233" s="20" t="s">
        <v>5108</v>
      </c>
      <c r="M4233" s="20" t="s">
        <v>5130</v>
      </c>
      <c r="N4233" s="21" t="s">
        <v>18312</v>
      </c>
      <c r="O4233" s="20" t="s">
        <v>351</v>
      </c>
      <c r="P4233" s="21" t="s">
        <v>26161</v>
      </c>
    </row>
    <row r="4234" spans="1:16" s="11" customFormat="1">
      <c r="A4234" s="20" t="s">
        <v>47456</v>
      </c>
      <c r="B4234" s="21" t="s">
        <v>26162</v>
      </c>
      <c r="C4234" s="21" t="s">
        <v>5102</v>
      </c>
      <c r="D4234" s="21" t="s">
        <v>5102</v>
      </c>
      <c r="E4234" s="21" t="s">
        <v>26163</v>
      </c>
      <c r="F4234" s="21" t="s">
        <v>10719</v>
      </c>
      <c r="G4234" s="26" t="s">
        <v>26153</v>
      </c>
      <c r="H4234" s="20" t="s">
        <v>12126</v>
      </c>
      <c r="I4234" s="20" t="s">
        <v>5102</v>
      </c>
      <c r="J4234" s="20" t="s">
        <v>5102</v>
      </c>
      <c r="K4234" s="20" t="s">
        <v>5102</v>
      </c>
      <c r="L4234" s="20" t="s">
        <v>5108</v>
      </c>
      <c r="M4234" s="20" t="s">
        <v>5287</v>
      </c>
      <c r="N4234" s="21" t="s">
        <v>10722</v>
      </c>
      <c r="O4234" s="20" t="s">
        <v>2190</v>
      </c>
      <c r="P4234" s="21" t="s">
        <v>26164</v>
      </c>
    </row>
    <row r="4235" spans="1:16" s="11" customFormat="1">
      <c r="A4235" s="20" t="s">
        <v>47457</v>
      </c>
      <c r="B4235" s="21" t="s">
        <v>26165</v>
      </c>
      <c r="C4235" s="21" t="s">
        <v>5102</v>
      </c>
      <c r="D4235" s="21" t="s">
        <v>5102</v>
      </c>
      <c r="E4235" s="21" t="s">
        <v>26163</v>
      </c>
      <c r="F4235" s="21" t="s">
        <v>10719</v>
      </c>
      <c r="G4235" s="26" t="s">
        <v>26153</v>
      </c>
      <c r="H4235" s="20" t="s">
        <v>12126</v>
      </c>
      <c r="I4235" s="20" t="s">
        <v>5102</v>
      </c>
      <c r="J4235" s="20" t="s">
        <v>5102</v>
      </c>
      <c r="K4235" s="20" t="s">
        <v>5102</v>
      </c>
      <c r="L4235" s="20" t="s">
        <v>5108</v>
      </c>
      <c r="M4235" s="20" t="s">
        <v>5287</v>
      </c>
      <c r="N4235" s="21" t="s">
        <v>10722</v>
      </c>
      <c r="O4235" s="20" t="s">
        <v>2190</v>
      </c>
      <c r="P4235" s="21" t="s">
        <v>26166</v>
      </c>
    </row>
    <row r="4236" spans="1:16" s="11" customFormat="1">
      <c r="A4236" s="20" t="s">
        <v>47458</v>
      </c>
      <c r="B4236" s="21" t="s">
        <v>26167</v>
      </c>
      <c r="C4236" s="21" t="s">
        <v>5102</v>
      </c>
      <c r="D4236" s="21" t="s">
        <v>5102</v>
      </c>
      <c r="E4236" s="21" t="s">
        <v>26163</v>
      </c>
      <c r="F4236" s="21" t="s">
        <v>10719</v>
      </c>
      <c r="G4236" s="26" t="s">
        <v>26153</v>
      </c>
      <c r="H4236" s="20" t="s">
        <v>12126</v>
      </c>
      <c r="I4236" s="20" t="s">
        <v>5102</v>
      </c>
      <c r="J4236" s="20" t="s">
        <v>5102</v>
      </c>
      <c r="K4236" s="20" t="s">
        <v>5102</v>
      </c>
      <c r="L4236" s="20" t="s">
        <v>5108</v>
      </c>
      <c r="M4236" s="20" t="s">
        <v>5287</v>
      </c>
      <c r="N4236" s="21" t="s">
        <v>10722</v>
      </c>
      <c r="O4236" s="20" t="s">
        <v>2190</v>
      </c>
      <c r="P4236" s="21" t="s">
        <v>26168</v>
      </c>
    </row>
    <row r="4237" spans="1:16" s="11" customFormat="1">
      <c r="A4237" s="20" t="s">
        <v>47459</v>
      </c>
      <c r="B4237" s="21" t="s">
        <v>26169</v>
      </c>
      <c r="C4237" s="21" t="s">
        <v>26170</v>
      </c>
      <c r="D4237" s="21" t="s">
        <v>26171</v>
      </c>
      <c r="E4237" s="21" t="s">
        <v>26172</v>
      </c>
      <c r="F4237" s="21" t="s">
        <v>26173</v>
      </c>
      <c r="G4237" s="26" t="s">
        <v>26174</v>
      </c>
      <c r="H4237" s="20" t="s">
        <v>7833</v>
      </c>
      <c r="I4237" s="20" t="s">
        <v>14731</v>
      </c>
      <c r="J4237" s="20" t="s">
        <v>5102</v>
      </c>
      <c r="K4237" s="20" t="s">
        <v>5102</v>
      </c>
      <c r="L4237" s="20" t="s">
        <v>5108</v>
      </c>
      <c r="M4237" s="20" t="s">
        <v>5258</v>
      </c>
      <c r="N4237" s="21" t="s">
        <v>11092</v>
      </c>
      <c r="O4237" s="20" t="s">
        <v>5297</v>
      </c>
      <c r="P4237" s="21" t="s">
        <v>26175</v>
      </c>
    </row>
    <row r="4238" spans="1:16" s="11" customFormat="1">
      <c r="A4238" s="20" t="s">
        <v>47460</v>
      </c>
      <c r="B4238" s="21" t="s">
        <v>26176</v>
      </c>
      <c r="C4238" s="21" t="s">
        <v>26177</v>
      </c>
      <c r="D4238" s="21" t="s">
        <v>26178</v>
      </c>
      <c r="E4238" s="21" t="s">
        <v>26179</v>
      </c>
      <c r="F4238" s="21" t="s">
        <v>26180</v>
      </c>
      <c r="G4238" s="26" t="s">
        <v>26181</v>
      </c>
      <c r="H4238" s="20" t="s">
        <v>5220</v>
      </c>
      <c r="I4238" s="20" t="s">
        <v>5102</v>
      </c>
      <c r="J4238" s="20" t="s">
        <v>5102</v>
      </c>
      <c r="K4238" s="20" t="s">
        <v>5102</v>
      </c>
      <c r="L4238" s="20" t="s">
        <v>5221</v>
      </c>
      <c r="M4238" s="20" t="s">
        <v>5197</v>
      </c>
      <c r="N4238" s="21" t="s">
        <v>21012</v>
      </c>
      <c r="O4238" s="20" t="s">
        <v>14</v>
      </c>
      <c r="P4238" s="21" t="s">
        <v>26182</v>
      </c>
    </row>
    <row r="4239" spans="1:16" s="11" customFormat="1">
      <c r="A4239" s="20" t="s">
        <v>47461</v>
      </c>
      <c r="B4239" s="21" t="s">
        <v>26183</v>
      </c>
      <c r="C4239" s="21" t="s">
        <v>5102</v>
      </c>
      <c r="D4239" s="21" t="s">
        <v>5102</v>
      </c>
      <c r="E4239" s="21" t="s">
        <v>26163</v>
      </c>
      <c r="F4239" s="21" t="s">
        <v>10719</v>
      </c>
      <c r="G4239" s="26" t="s">
        <v>26153</v>
      </c>
      <c r="H4239" s="20" t="s">
        <v>12126</v>
      </c>
      <c r="I4239" s="20" t="s">
        <v>5102</v>
      </c>
      <c r="J4239" s="20" t="s">
        <v>5102</v>
      </c>
      <c r="K4239" s="20" t="s">
        <v>5102</v>
      </c>
      <c r="L4239" s="20" t="s">
        <v>5108</v>
      </c>
      <c r="M4239" s="20" t="s">
        <v>5287</v>
      </c>
      <c r="N4239" s="21" t="s">
        <v>10722</v>
      </c>
      <c r="O4239" s="20" t="s">
        <v>2190</v>
      </c>
      <c r="P4239" s="21" t="s">
        <v>26184</v>
      </c>
    </row>
    <row r="4240" spans="1:16" s="11" customFormat="1">
      <c r="A4240" s="20" t="s">
        <v>47462</v>
      </c>
      <c r="B4240" s="21" t="s">
        <v>26185</v>
      </c>
      <c r="C4240" s="21" t="s">
        <v>5102</v>
      </c>
      <c r="D4240" s="21" t="s">
        <v>26186</v>
      </c>
      <c r="E4240" s="21" t="s">
        <v>26187</v>
      </c>
      <c r="F4240" s="21" t="s">
        <v>16257</v>
      </c>
      <c r="G4240" s="26" t="s">
        <v>26188</v>
      </c>
      <c r="H4240" s="20" t="s">
        <v>7833</v>
      </c>
      <c r="I4240" s="20" t="s">
        <v>14737</v>
      </c>
      <c r="J4240" s="20" t="s">
        <v>5102</v>
      </c>
      <c r="K4240" s="20" t="s">
        <v>5102</v>
      </c>
      <c r="L4240" s="20" t="s">
        <v>5108</v>
      </c>
      <c r="M4240" s="20" t="s">
        <v>5287</v>
      </c>
      <c r="N4240" s="21" t="s">
        <v>11092</v>
      </c>
      <c r="O4240" s="20" t="s">
        <v>2190</v>
      </c>
      <c r="P4240" s="21" t="s">
        <v>26189</v>
      </c>
    </row>
    <row r="4241" spans="1:16" s="11" customFormat="1">
      <c r="A4241" s="20" t="s">
        <v>47463</v>
      </c>
      <c r="B4241" s="21" t="s">
        <v>26190</v>
      </c>
      <c r="C4241" s="21" t="s">
        <v>5102</v>
      </c>
      <c r="D4241" s="21" t="s">
        <v>26191</v>
      </c>
      <c r="E4241" s="21" t="s">
        <v>26192</v>
      </c>
      <c r="F4241" s="21" t="s">
        <v>26193</v>
      </c>
      <c r="G4241" s="26" t="s">
        <v>26194</v>
      </c>
      <c r="H4241" s="20" t="s">
        <v>19116</v>
      </c>
      <c r="I4241" s="20" t="s">
        <v>25706</v>
      </c>
      <c r="J4241" s="20" t="s">
        <v>25707</v>
      </c>
      <c r="K4241" s="20" t="s">
        <v>5102</v>
      </c>
      <c r="L4241" s="20" t="s">
        <v>5121</v>
      </c>
      <c r="M4241" s="20" t="s">
        <v>5122</v>
      </c>
      <c r="N4241" s="21" t="s">
        <v>1773</v>
      </c>
      <c r="O4241" s="20" t="s">
        <v>59</v>
      </c>
      <c r="P4241" s="21" t="s">
        <v>26195</v>
      </c>
    </row>
    <row r="4242" spans="1:16" s="11" customFormat="1">
      <c r="A4242" s="20" t="s">
        <v>47464</v>
      </c>
      <c r="B4242" s="21" t="s">
        <v>26196</v>
      </c>
      <c r="C4242" s="21" t="s">
        <v>5102</v>
      </c>
      <c r="D4242" s="21" t="s">
        <v>5102</v>
      </c>
      <c r="E4242" s="21" t="s">
        <v>26163</v>
      </c>
      <c r="F4242" s="21" t="s">
        <v>10719</v>
      </c>
      <c r="G4242" s="26" t="s">
        <v>26153</v>
      </c>
      <c r="H4242" s="20" t="s">
        <v>12126</v>
      </c>
      <c r="I4242" s="20" t="s">
        <v>5102</v>
      </c>
      <c r="J4242" s="20" t="s">
        <v>5102</v>
      </c>
      <c r="K4242" s="20" t="s">
        <v>5102</v>
      </c>
      <c r="L4242" s="20" t="s">
        <v>5108</v>
      </c>
      <c r="M4242" s="20" t="s">
        <v>5287</v>
      </c>
      <c r="N4242" s="21" t="s">
        <v>10722</v>
      </c>
      <c r="O4242" s="20" t="s">
        <v>2190</v>
      </c>
      <c r="P4242" s="21" t="s">
        <v>26197</v>
      </c>
    </row>
    <row r="4243" spans="1:16" s="11" customFormat="1">
      <c r="A4243" s="20" t="s">
        <v>47465</v>
      </c>
      <c r="B4243" s="21" t="s">
        <v>26198</v>
      </c>
      <c r="C4243" s="21" t="s">
        <v>5102</v>
      </c>
      <c r="D4243" s="21" t="s">
        <v>5102</v>
      </c>
      <c r="E4243" s="21" t="s">
        <v>26163</v>
      </c>
      <c r="F4243" s="21" t="s">
        <v>10719</v>
      </c>
      <c r="G4243" s="26" t="s">
        <v>26153</v>
      </c>
      <c r="H4243" s="20" t="s">
        <v>12126</v>
      </c>
      <c r="I4243" s="20" t="s">
        <v>5102</v>
      </c>
      <c r="J4243" s="20" t="s">
        <v>5102</v>
      </c>
      <c r="K4243" s="20" t="s">
        <v>5102</v>
      </c>
      <c r="L4243" s="20" t="s">
        <v>5108</v>
      </c>
      <c r="M4243" s="20" t="s">
        <v>5287</v>
      </c>
      <c r="N4243" s="21" t="s">
        <v>10722</v>
      </c>
      <c r="O4243" s="20" t="s">
        <v>2190</v>
      </c>
      <c r="P4243" s="21" t="s">
        <v>26199</v>
      </c>
    </row>
    <row r="4244" spans="1:16" s="11" customFormat="1">
      <c r="A4244" s="20" t="s">
        <v>47466</v>
      </c>
      <c r="B4244" s="21" t="s">
        <v>26200</v>
      </c>
      <c r="C4244" s="21" t="s">
        <v>5102</v>
      </c>
      <c r="D4244" s="21" t="s">
        <v>5102</v>
      </c>
      <c r="E4244" s="21" t="s">
        <v>26163</v>
      </c>
      <c r="F4244" s="21" t="s">
        <v>10719</v>
      </c>
      <c r="G4244" s="26" t="s">
        <v>26153</v>
      </c>
      <c r="H4244" s="20" t="s">
        <v>12126</v>
      </c>
      <c r="I4244" s="20" t="s">
        <v>5102</v>
      </c>
      <c r="J4244" s="20" t="s">
        <v>5102</v>
      </c>
      <c r="K4244" s="20" t="s">
        <v>5102</v>
      </c>
      <c r="L4244" s="20" t="s">
        <v>5108</v>
      </c>
      <c r="M4244" s="20" t="s">
        <v>5287</v>
      </c>
      <c r="N4244" s="21" t="s">
        <v>10722</v>
      </c>
      <c r="O4244" s="20" t="s">
        <v>2190</v>
      </c>
      <c r="P4244" s="21" t="s">
        <v>26201</v>
      </c>
    </row>
    <row r="4245" spans="1:16" s="11" customFormat="1">
      <c r="A4245" s="20" t="s">
        <v>47467</v>
      </c>
      <c r="B4245" s="21" t="s">
        <v>26202</v>
      </c>
      <c r="C4245" s="21" t="s">
        <v>5102</v>
      </c>
      <c r="D4245" s="21" t="s">
        <v>5102</v>
      </c>
      <c r="E4245" s="21" t="s">
        <v>26203</v>
      </c>
      <c r="F4245" s="21" t="s">
        <v>9856</v>
      </c>
      <c r="G4245" s="26" t="s">
        <v>18075</v>
      </c>
      <c r="H4245" s="20" t="s">
        <v>5106</v>
      </c>
      <c r="I4245" s="20" t="s">
        <v>5102</v>
      </c>
      <c r="J4245" s="20" t="s">
        <v>5102</v>
      </c>
      <c r="K4245" s="20" t="s">
        <v>26204</v>
      </c>
      <c r="L4245" s="20" t="s">
        <v>5108</v>
      </c>
      <c r="M4245" s="20" t="s">
        <v>1590</v>
      </c>
      <c r="N4245" s="21" t="s">
        <v>5269</v>
      </c>
      <c r="O4245" s="20" t="s">
        <v>797</v>
      </c>
      <c r="P4245" s="21" t="s">
        <v>26205</v>
      </c>
    </row>
    <row r="4246" spans="1:16" s="11" customFormat="1">
      <c r="A4246" s="20" t="s">
        <v>47468</v>
      </c>
      <c r="B4246" s="21" t="s">
        <v>26206</v>
      </c>
      <c r="C4246" s="21" t="s">
        <v>26207</v>
      </c>
      <c r="D4246" s="21" t="s">
        <v>26208</v>
      </c>
      <c r="E4246" s="21" t="s">
        <v>26209</v>
      </c>
      <c r="F4246" s="21" t="s">
        <v>26210</v>
      </c>
      <c r="G4246" s="26" t="s">
        <v>5889</v>
      </c>
      <c r="H4246" s="20" t="s">
        <v>5168</v>
      </c>
      <c r="I4246" s="20" t="s">
        <v>5102</v>
      </c>
      <c r="J4246" s="20" t="s">
        <v>5102</v>
      </c>
      <c r="K4246" s="20" t="s">
        <v>26211</v>
      </c>
      <c r="L4246" s="20" t="s">
        <v>5108</v>
      </c>
      <c r="M4246" s="20" t="s">
        <v>1067</v>
      </c>
      <c r="N4246" s="21" t="s">
        <v>9238</v>
      </c>
      <c r="O4246" s="20" t="s">
        <v>1041</v>
      </c>
      <c r="P4246" s="21" t="s">
        <v>26212</v>
      </c>
    </row>
    <row r="4247" spans="1:16" s="11" customFormat="1">
      <c r="A4247" s="20" t="s">
        <v>47469</v>
      </c>
      <c r="B4247" s="21" t="s">
        <v>26213</v>
      </c>
      <c r="C4247" s="21" t="s">
        <v>26214</v>
      </c>
      <c r="D4247" s="21" t="s">
        <v>26208</v>
      </c>
      <c r="E4247" s="21" t="s">
        <v>26209</v>
      </c>
      <c r="F4247" s="21" t="s">
        <v>26210</v>
      </c>
      <c r="G4247" s="26" t="s">
        <v>5889</v>
      </c>
      <c r="H4247" s="20" t="s">
        <v>5168</v>
      </c>
      <c r="I4247" s="20" t="s">
        <v>5102</v>
      </c>
      <c r="J4247" s="20" t="s">
        <v>5102</v>
      </c>
      <c r="K4247" s="20" t="s">
        <v>26211</v>
      </c>
      <c r="L4247" s="20" t="s">
        <v>5108</v>
      </c>
      <c r="M4247" s="20" t="s">
        <v>1067</v>
      </c>
      <c r="N4247" s="21" t="s">
        <v>9238</v>
      </c>
      <c r="O4247" s="20" t="s">
        <v>1041</v>
      </c>
      <c r="P4247" s="21" t="s">
        <v>26215</v>
      </c>
    </row>
    <row r="4248" spans="1:16" s="11" customFormat="1">
      <c r="A4248" s="20" t="s">
        <v>47470</v>
      </c>
      <c r="B4248" s="21" t="s">
        <v>26216</v>
      </c>
      <c r="C4248" s="21" t="s">
        <v>26217</v>
      </c>
      <c r="D4248" s="21" t="s">
        <v>26208</v>
      </c>
      <c r="E4248" s="21" t="s">
        <v>26209</v>
      </c>
      <c r="F4248" s="21" t="s">
        <v>26210</v>
      </c>
      <c r="G4248" s="26" t="s">
        <v>5889</v>
      </c>
      <c r="H4248" s="20" t="s">
        <v>5168</v>
      </c>
      <c r="I4248" s="20" t="s">
        <v>5102</v>
      </c>
      <c r="J4248" s="20" t="s">
        <v>5102</v>
      </c>
      <c r="K4248" s="20" t="s">
        <v>26211</v>
      </c>
      <c r="L4248" s="20" t="s">
        <v>5108</v>
      </c>
      <c r="M4248" s="20" t="s">
        <v>1067</v>
      </c>
      <c r="N4248" s="21" t="s">
        <v>9238</v>
      </c>
      <c r="O4248" s="20" t="s">
        <v>1041</v>
      </c>
      <c r="P4248" s="21" t="s">
        <v>26218</v>
      </c>
    </row>
    <row r="4249" spans="1:16" s="11" customFormat="1">
      <c r="A4249" s="20" t="s">
        <v>47471</v>
      </c>
      <c r="B4249" s="21" t="s">
        <v>26219</v>
      </c>
      <c r="C4249" s="21" t="s">
        <v>26220</v>
      </c>
      <c r="D4249" s="21" t="s">
        <v>26208</v>
      </c>
      <c r="E4249" s="21" t="s">
        <v>26209</v>
      </c>
      <c r="F4249" s="21" t="s">
        <v>26210</v>
      </c>
      <c r="G4249" s="26" t="s">
        <v>5889</v>
      </c>
      <c r="H4249" s="20" t="s">
        <v>5168</v>
      </c>
      <c r="I4249" s="20" t="s">
        <v>5102</v>
      </c>
      <c r="J4249" s="20" t="s">
        <v>5102</v>
      </c>
      <c r="K4249" s="20" t="s">
        <v>26211</v>
      </c>
      <c r="L4249" s="20" t="s">
        <v>5108</v>
      </c>
      <c r="M4249" s="20" t="s">
        <v>1067</v>
      </c>
      <c r="N4249" s="21" t="s">
        <v>9238</v>
      </c>
      <c r="O4249" s="20" t="s">
        <v>1041</v>
      </c>
      <c r="P4249" s="21" t="s">
        <v>26221</v>
      </c>
    </row>
    <row r="4250" spans="1:16" s="11" customFormat="1">
      <c r="A4250" s="20" t="s">
        <v>47472</v>
      </c>
      <c r="B4250" s="21" t="s">
        <v>26222</v>
      </c>
      <c r="C4250" s="21" t="s">
        <v>26223</v>
      </c>
      <c r="D4250" s="21" t="s">
        <v>26208</v>
      </c>
      <c r="E4250" s="21" t="s">
        <v>26209</v>
      </c>
      <c r="F4250" s="21" t="s">
        <v>26210</v>
      </c>
      <c r="G4250" s="26" t="s">
        <v>5889</v>
      </c>
      <c r="H4250" s="20" t="s">
        <v>5168</v>
      </c>
      <c r="I4250" s="20" t="s">
        <v>5102</v>
      </c>
      <c r="J4250" s="20" t="s">
        <v>5102</v>
      </c>
      <c r="K4250" s="20" t="s">
        <v>26211</v>
      </c>
      <c r="L4250" s="20" t="s">
        <v>5108</v>
      </c>
      <c r="M4250" s="20" t="s">
        <v>1067</v>
      </c>
      <c r="N4250" s="21" t="s">
        <v>9238</v>
      </c>
      <c r="O4250" s="20" t="s">
        <v>1041</v>
      </c>
      <c r="P4250" s="21" t="s">
        <v>26224</v>
      </c>
    </row>
    <row r="4251" spans="1:16" s="11" customFormat="1">
      <c r="A4251" s="20" t="s">
        <v>47473</v>
      </c>
      <c r="B4251" s="21" t="s">
        <v>26225</v>
      </c>
      <c r="C4251" s="21" t="s">
        <v>5102</v>
      </c>
      <c r="D4251" s="21" t="s">
        <v>26226</v>
      </c>
      <c r="E4251" s="21" t="s">
        <v>26227</v>
      </c>
      <c r="F4251" s="21" t="s">
        <v>26228</v>
      </c>
      <c r="G4251" s="26" t="s">
        <v>26229</v>
      </c>
      <c r="H4251" s="20" t="s">
        <v>5236</v>
      </c>
      <c r="I4251" s="20" t="s">
        <v>5102</v>
      </c>
      <c r="J4251" s="20" t="s">
        <v>5102</v>
      </c>
      <c r="K4251" s="20" t="s">
        <v>5102</v>
      </c>
      <c r="L4251" s="20" t="s">
        <v>5121</v>
      </c>
      <c r="M4251" s="20" t="s">
        <v>5979</v>
      </c>
      <c r="N4251" s="21" t="s">
        <v>15237</v>
      </c>
      <c r="O4251" s="20" t="s">
        <v>158</v>
      </c>
      <c r="P4251" s="21" t="s">
        <v>26230</v>
      </c>
    </row>
    <row r="4252" spans="1:16" s="11" customFormat="1">
      <c r="A4252" s="20" t="s">
        <v>47474</v>
      </c>
      <c r="B4252" s="21" t="s">
        <v>26231</v>
      </c>
      <c r="C4252" s="21" t="s">
        <v>26232</v>
      </c>
      <c r="D4252" s="21" t="s">
        <v>26233</v>
      </c>
      <c r="E4252" s="21" t="s">
        <v>26234</v>
      </c>
      <c r="F4252" s="21" t="s">
        <v>26235</v>
      </c>
      <c r="G4252" s="26" t="s">
        <v>5335</v>
      </c>
      <c r="H4252" s="20" t="s">
        <v>5961</v>
      </c>
      <c r="I4252" s="20" t="s">
        <v>5102</v>
      </c>
      <c r="J4252" s="20" t="s">
        <v>5102</v>
      </c>
      <c r="K4252" s="20" t="s">
        <v>26236</v>
      </c>
      <c r="L4252" s="20" t="s">
        <v>5121</v>
      </c>
      <c r="M4252" s="20" t="s">
        <v>5979</v>
      </c>
      <c r="N4252" s="21" t="s">
        <v>23960</v>
      </c>
      <c r="O4252" s="20" t="s">
        <v>756</v>
      </c>
      <c r="P4252" s="21" t="s">
        <v>26237</v>
      </c>
    </row>
    <row r="4253" spans="1:16" s="11" customFormat="1">
      <c r="A4253" s="20" t="s">
        <v>47475</v>
      </c>
      <c r="B4253" s="21" t="s">
        <v>26238</v>
      </c>
      <c r="C4253" s="21" t="s">
        <v>26239</v>
      </c>
      <c r="D4253" s="21" t="s">
        <v>26240</v>
      </c>
      <c r="E4253" s="21" t="s">
        <v>26241</v>
      </c>
      <c r="F4253" s="21" t="s">
        <v>21906</v>
      </c>
      <c r="G4253" s="26" t="s">
        <v>6746</v>
      </c>
      <c r="H4253" s="20" t="s">
        <v>7275</v>
      </c>
      <c r="I4253" s="20" t="s">
        <v>5102</v>
      </c>
      <c r="J4253" s="20" t="s">
        <v>5102</v>
      </c>
      <c r="K4253" s="20" t="s">
        <v>5102</v>
      </c>
      <c r="L4253" s="20" t="s">
        <v>5121</v>
      </c>
      <c r="M4253" s="20" t="s">
        <v>1067</v>
      </c>
      <c r="N4253" s="21" t="s">
        <v>21906</v>
      </c>
      <c r="O4253" s="20" t="s">
        <v>2811</v>
      </c>
      <c r="P4253" s="21" t="s">
        <v>26242</v>
      </c>
    </row>
    <row r="4254" spans="1:16" s="11" customFormat="1">
      <c r="A4254" s="20" t="s">
        <v>47476</v>
      </c>
      <c r="B4254" s="21" t="s">
        <v>26243</v>
      </c>
      <c r="C4254" s="21" t="s">
        <v>5102</v>
      </c>
      <c r="D4254" s="21" t="s">
        <v>5102</v>
      </c>
      <c r="E4254" s="21" t="s">
        <v>26244</v>
      </c>
      <c r="F4254" s="21" t="s">
        <v>26245</v>
      </c>
      <c r="G4254" s="26" t="s">
        <v>22658</v>
      </c>
      <c r="H4254" s="20" t="s">
        <v>5168</v>
      </c>
      <c r="I4254" s="20" t="s">
        <v>5102</v>
      </c>
      <c r="J4254" s="20" t="s">
        <v>5102</v>
      </c>
      <c r="K4254" s="20" t="s">
        <v>5102</v>
      </c>
      <c r="L4254" s="20" t="s">
        <v>5121</v>
      </c>
      <c r="M4254" s="20" t="s">
        <v>5130</v>
      </c>
      <c r="N4254" s="21" t="s">
        <v>18312</v>
      </c>
      <c r="O4254" s="20" t="s">
        <v>351</v>
      </c>
      <c r="P4254" s="21" t="s">
        <v>26246</v>
      </c>
    </row>
    <row r="4255" spans="1:16" s="11" customFormat="1">
      <c r="A4255" s="20" t="s">
        <v>47477</v>
      </c>
      <c r="B4255" s="21" t="s">
        <v>26247</v>
      </c>
      <c r="C4255" s="21" t="s">
        <v>5102</v>
      </c>
      <c r="D4255" s="21" t="s">
        <v>5102</v>
      </c>
      <c r="E4255" s="21" t="s">
        <v>26248</v>
      </c>
      <c r="F4255" s="21" t="s">
        <v>10855</v>
      </c>
      <c r="G4255" s="26" t="s">
        <v>26249</v>
      </c>
      <c r="H4255" s="20" t="s">
        <v>26250</v>
      </c>
      <c r="I4255" s="20" t="s">
        <v>5102</v>
      </c>
      <c r="J4255" s="20" t="s">
        <v>5102</v>
      </c>
      <c r="K4255" s="20" t="s">
        <v>5102</v>
      </c>
      <c r="L4255" s="20" t="s">
        <v>5108</v>
      </c>
      <c r="M4255" s="20" t="s">
        <v>1067</v>
      </c>
      <c r="N4255" s="21" t="s">
        <v>6487</v>
      </c>
      <c r="O4255" s="20" t="s">
        <v>907</v>
      </c>
      <c r="P4255" s="21" t="s">
        <v>26251</v>
      </c>
    </row>
    <row r="4256" spans="1:16" s="11" customFormat="1">
      <c r="A4256" s="20" t="s">
        <v>47478</v>
      </c>
      <c r="B4256" s="21" t="s">
        <v>26252</v>
      </c>
      <c r="C4256" s="21" t="s">
        <v>5102</v>
      </c>
      <c r="D4256" s="21" t="s">
        <v>5102</v>
      </c>
      <c r="E4256" s="21" t="s">
        <v>26253</v>
      </c>
      <c r="F4256" s="21" t="s">
        <v>14750</v>
      </c>
      <c r="G4256" s="26" t="s">
        <v>26249</v>
      </c>
      <c r="H4256" s="20" t="s">
        <v>5142</v>
      </c>
      <c r="I4256" s="20" t="s">
        <v>5102</v>
      </c>
      <c r="J4256" s="20" t="s">
        <v>5102</v>
      </c>
      <c r="K4256" s="20" t="s">
        <v>5102</v>
      </c>
      <c r="L4256" s="20" t="s">
        <v>5121</v>
      </c>
      <c r="M4256" s="20" t="s">
        <v>1590</v>
      </c>
      <c r="N4256" s="21" t="s">
        <v>6487</v>
      </c>
      <c r="O4256" s="20" t="s">
        <v>6278</v>
      </c>
      <c r="P4256" s="21" t="s">
        <v>26254</v>
      </c>
    </row>
    <row r="4257" spans="1:16" s="11" customFormat="1">
      <c r="A4257" s="20" t="s">
        <v>47479</v>
      </c>
      <c r="B4257" s="21" t="s">
        <v>26255</v>
      </c>
      <c r="C4257" s="21" t="s">
        <v>5102</v>
      </c>
      <c r="D4257" s="21" t="s">
        <v>5102</v>
      </c>
      <c r="E4257" s="21" t="s">
        <v>26256</v>
      </c>
      <c r="F4257" s="21" t="s">
        <v>26257</v>
      </c>
      <c r="G4257" s="26" t="s">
        <v>26258</v>
      </c>
      <c r="H4257" s="20" t="s">
        <v>5490</v>
      </c>
      <c r="I4257" s="20" t="s">
        <v>10914</v>
      </c>
      <c r="J4257" s="20" t="s">
        <v>5102</v>
      </c>
      <c r="K4257" s="20" t="s">
        <v>26259</v>
      </c>
      <c r="L4257" s="20" t="s">
        <v>5108</v>
      </c>
      <c r="M4257" s="20" t="s">
        <v>1590</v>
      </c>
      <c r="N4257" s="21" t="s">
        <v>15840</v>
      </c>
      <c r="O4257" s="20" t="s">
        <v>797</v>
      </c>
      <c r="P4257" s="21" t="s">
        <v>26260</v>
      </c>
    </row>
    <row r="4258" spans="1:16" s="11" customFormat="1">
      <c r="A4258" s="20" t="s">
        <v>47480</v>
      </c>
      <c r="B4258" s="21" t="s">
        <v>26261</v>
      </c>
      <c r="C4258" s="21" t="s">
        <v>5102</v>
      </c>
      <c r="D4258" s="21" t="s">
        <v>5102</v>
      </c>
      <c r="E4258" s="21" t="s">
        <v>26256</v>
      </c>
      <c r="F4258" s="21" t="s">
        <v>26257</v>
      </c>
      <c r="G4258" s="26" t="s">
        <v>26258</v>
      </c>
      <c r="H4258" s="20" t="s">
        <v>5490</v>
      </c>
      <c r="I4258" s="20" t="s">
        <v>10914</v>
      </c>
      <c r="J4258" s="20" t="s">
        <v>5102</v>
      </c>
      <c r="K4258" s="20" t="s">
        <v>26262</v>
      </c>
      <c r="L4258" s="20" t="s">
        <v>5108</v>
      </c>
      <c r="M4258" s="20" t="s">
        <v>1590</v>
      </c>
      <c r="N4258" s="21" t="s">
        <v>15840</v>
      </c>
      <c r="O4258" s="20" t="s">
        <v>797</v>
      </c>
      <c r="P4258" s="21" t="s">
        <v>26263</v>
      </c>
    </row>
    <row r="4259" spans="1:16" s="11" customFormat="1">
      <c r="A4259" s="20" t="s">
        <v>47481</v>
      </c>
      <c r="B4259" s="21" t="s">
        <v>26264</v>
      </c>
      <c r="C4259" s="21" t="s">
        <v>26265</v>
      </c>
      <c r="D4259" s="21" t="s">
        <v>26266</v>
      </c>
      <c r="E4259" s="21" t="s">
        <v>26267</v>
      </c>
      <c r="F4259" s="21" t="s">
        <v>6674</v>
      </c>
      <c r="G4259" s="26" t="s">
        <v>26268</v>
      </c>
      <c r="H4259" s="20" t="s">
        <v>19788</v>
      </c>
      <c r="I4259" s="20" t="s">
        <v>5102</v>
      </c>
      <c r="J4259" s="20" t="s">
        <v>5102</v>
      </c>
      <c r="K4259" s="20" t="s">
        <v>5102</v>
      </c>
      <c r="L4259" s="20" t="s">
        <v>5121</v>
      </c>
      <c r="M4259" s="20" t="s">
        <v>5130</v>
      </c>
      <c r="N4259" s="21" t="s">
        <v>6674</v>
      </c>
      <c r="O4259" s="20" t="s">
        <v>972</v>
      </c>
      <c r="P4259" s="21" t="s">
        <v>26269</v>
      </c>
    </row>
    <row r="4260" spans="1:16" s="11" customFormat="1">
      <c r="A4260" s="20" t="s">
        <v>47482</v>
      </c>
      <c r="B4260" s="21" t="s">
        <v>26270</v>
      </c>
      <c r="C4260" s="21" t="s">
        <v>5102</v>
      </c>
      <c r="D4260" s="21" t="s">
        <v>5102</v>
      </c>
      <c r="E4260" s="21" t="s">
        <v>26271</v>
      </c>
      <c r="F4260" s="21" t="s">
        <v>26272</v>
      </c>
      <c r="G4260" s="26" t="s">
        <v>26268</v>
      </c>
      <c r="H4260" s="20" t="s">
        <v>8360</v>
      </c>
      <c r="I4260" s="20" t="s">
        <v>5102</v>
      </c>
      <c r="J4260" s="20" t="s">
        <v>5102</v>
      </c>
      <c r="K4260" s="20" t="s">
        <v>5102</v>
      </c>
      <c r="L4260" s="20" t="s">
        <v>5121</v>
      </c>
      <c r="M4260" s="20" t="s">
        <v>1067</v>
      </c>
      <c r="N4260" s="21" t="s">
        <v>6674</v>
      </c>
      <c r="O4260" s="20" t="s">
        <v>1115</v>
      </c>
      <c r="P4260" s="21" t="s">
        <v>26273</v>
      </c>
    </row>
    <row r="4261" spans="1:16" s="11" customFormat="1">
      <c r="A4261" s="20" t="s">
        <v>47483</v>
      </c>
      <c r="B4261" s="21" t="s">
        <v>26274</v>
      </c>
      <c r="C4261" s="21" t="s">
        <v>5102</v>
      </c>
      <c r="D4261" s="21" t="s">
        <v>5102</v>
      </c>
      <c r="E4261" s="21" t="s">
        <v>26275</v>
      </c>
      <c r="F4261" s="21" t="s">
        <v>26276</v>
      </c>
      <c r="G4261" s="26" t="s">
        <v>25126</v>
      </c>
      <c r="H4261" s="20" t="s">
        <v>6039</v>
      </c>
      <c r="I4261" s="20" t="s">
        <v>5102</v>
      </c>
      <c r="J4261" s="20" t="s">
        <v>5102</v>
      </c>
      <c r="K4261" s="20" t="s">
        <v>5102</v>
      </c>
      <c r="L4261" s="20" t="s">
        <v>5108</v>
      </c>
      <c r="M4261" s="20" t="s">
        <v>1067</v>
      </c>
      <c r="N4261" s="21" t="s">
        <v>6487</v>
      </c>
      <c r="O4261" s="20" t="s">
        <v>907</v>
      </c>
      <c r="P4261" s="21" t="s">
        <v>26277</v>
      </c>
    </row>
    <row r="4262" spans="1:16" s="11" customFormat="1">
      <c r="A4262" s="20" t="s">
        <v>47484</v>
      </c>
      <c r="B4262" s="21" t="s">
        <v>26278</v>
      </c>
      <c r="C4262" s="21" t="s">
        <v>26279</v>
      </c>
      <c r="D4262" s="21" t="s">
        <v>26280</v>
      </c>
      <c r="E4262" s="21" t="s">
        <v>26281</v>
      </c>
      <c r="F4262" s="21" t="s">
        <v>4088</v>
      </c>
      <c r="G4262" s="26" t="s">
        <v>26282</v>
      </c>
      <c r="H4262" s="20" t="s">
        <v>8236</v>
      </c>
      <c r="I4262" s="20" t="s">
        <v>24957</v>
      </c>
      <c r="J4262" s="20" t="s">
        <v>5102</v>
      </c>
      <c r="K4262" s="20" t="s">
        <v>26283</v>
      </c>
      <c r="L4262" s="20" t="s">
        <v>5108</v>
      </c>
      <c r="M4262" s="20" t="s">
        <v>1590</v>
      </c>
      <c r="N4262" s="21" t="s">
        <v>5185</v>
      </c>
      <c r="O4262" s="20" t="s">
        <v>1735</v>
      </c>
      <c r="P4262" s="21" t="s">
        <v>26284</v>
      </c>
    </row>
    <row r="4263" spans="1:16" s="11" customFormat="1">
      <c r="A4263" s="20" t="s">
        <v>47485</v>
      </c>
      <c r="B4263" s="21" t="s">
        <v>26285</v>
      </c>
      <c r="C4263" s="21" t="s">
        <v>5102</v>
      </c>
      <c r="D4263" s="21" t="s">
        <v>5102</v>
      </c>
      <c r="E4263" s="21" t="s">
        <v>26286</v>
      </c>
      <c r="F4263" s="21" t="s">
        <v>6485</v>
      </c>
      <c r="G4263" s="26" t="s">
        <v>22272</v>
      </c>
      <c r="H4263" s="20" t="s">
        <v>5329</v>
      </c>
      <c r="I4263" s="20" t="s">
        <v>5102</v>
      </c>
      <c r="J4263" s="20" t="s">
        <v>5102</v>
      </c>
      <c r="K4263" s="20" t="s">
        <v>5102</v>
      </c>
      <c r="L4263" s="20" t="s">
        <v>5108</v>
      </c>
      <c r="M4263" s="20" t="s">
        <v>1098</v>
      </c>
      <c r="N4263" s="21" t="s">
        <v>6487</v>
      </c>
      <c r="O4263" s="20" t="s">
        <v>26287</v>
      </c>
      <c r="P4263" s="21" t="s">
        <v>26288</v>
      </c>
    </row>
    <row r="4264" spans="1:16" s="11" customFormat="1">
      <c r="A4264" s="20" t="s">
        <v>47486</v>
      </c>
      <c r="B4264" s="21" t="s">
        <v>26289</v>
      </c>
      <c r="C4264" s="21" t="s">
        <v>5102</v>
      </c>
      <c r="D4264" s="21" t="s">
        <v>26280</v>
      </c>
      <c r="E4264" s="21" t="s">
        <v>26281</v>
      </c>
      <c r="F4264" s="21" t="s">
        <v>4088</v>
      </c>
      <c r="G4264" s="26" t="s">
        <v>26282</v>
      </c>
      <c r="H4264" s="20" t="s">
        <v>8236</v>
      </c>
      <c r="I4264" s="20" t="s">
        <v>24957</v>
      </c>
      <c r="J4264" s="20" t="s">
        <v>5102</v>
      </c>
      <c r="K4264" s="20" t="s">
        <v>26290</v>
      </c>
      <c r="L4264" s="20" t="s">
        <v>5108</v>
      </c>
      <c r="M4264" s="20" t="s">
        <v>1590</v>
      </c>
      <c r="N4264" s="21" t="s">
        <v>5185</v>
      </c>
      <c r="O4264" s="20" t="s">
        <v>1735</v>
      </c>
      <c r="P4264" s="21" t="s">
        <v>26291</v>
      </c>
    </row>
    <row r="4265" spans="1:16" s="11" customFormat="1">
      <c r="A4265" s="20" t="s">
        <v>47487</v>
      </c>
      <c r="B4265" s="21" t="s">
        <v>26292</v>
      </c>
      <c r="C4265" s="21" t="s">
        <v>5102</v>
      </c>
      <c r="D4265" s="21" t="s">
        <v>24954</v>
      </c>
      <c r="E4265" s="21" t="s">
        <v>24955</v>
      </c>
      <c r="F4265" s="21" t="s">
        <v>4088</v>
      </c>
      <c r="G4265" s="26" t="s">
        <v>26293</v>
      </c>
      <c r="H4265" s="20" t="s">
        <v>8236</v>
      </c>
      <c r="I4265" s="20" t="s">
        <v>5102</v>
      </c>
      <c r="J4265" s="20" t="s">
        <v>5102</v>
      </c>
      <c r="K4265" s="20" t="s">
        <v>5102</v>
      </c>
      <c r="L4265" s="20" t="s">
        <v>5108</v>
      </c>
      <c r="M4265" s="20" t="s">
        <v>1590</v>
      </c>
      <c r="N4265" s="21" t="s">
        <v>5185</v>
      </c>
      <c r="O4265" s="20" t="s">
        <v>1735</v>
      </c>
      <c r="P4265" s="21" t="s">
        <v>26294</v>
      </c>
    </row>
    <row r="4266" spans="1:16" s="11" customFormat="1">
      <c r="A4266" s="20" t="s">
        <v>47488</v>
      </c>
      <c r="B4266" s="21" t="s">
        <v>26295</v>
      </c>
      <c r="C4266" s="21" t="s">
        <v>5102</v>
      </c>
      <c r="D4266" s="21" t="s">
        <v>26296</v>
      </c>
      <c r="E4266" s="21" t="s">
        <v>5102</v>
      </c>
      <c r="F4266" s="21" t="s">
        <v>26297</v>
      </c>
      <c r="G4266" s="26" t="s">
        <v>8083</v>
      </c>
      <c r="H4266" s="20" t="s">
        <v>26298</v>
      </c>
      <c r="I4266" s="20" t="s">
        <v>5102</v>
      </c>
      <c r="J4266" s="20" t="s">
        <v>5102</v>
      </c>
      <c r="K4266" s="20" t="s">
        <v>26299</v>
      </c>
      <c r="L4266" s="20" t="s">
        <v>5121</v>
      </c>
      <c r="M4266" s="20" t="s">
        <v>5379</v>
      </c>
      <c r="N4266" s="21" t="s">
        <v>26297</v>
      </c>
      <c r="O4266" s="20" t="s">
        <v>2139</v>
      </c>
      <c r="P4266" s="21" t="s">
        <v>26300</v>
      </c>
    </row>
    <row r="4267" spans="1:16" s="11" customFormat="1">
      <c r="A4267" s="20" t="s">
        <v>47489</v>
      </c>
      <c r="B4267" s="21" t="s">
        <v>26301</v>
      </c>
      <c r="C4267" s="21" t="s">
        <v>26302</v>
      </c>
      <c r="D4267" s="21" t="s">
        <v>26303</v>
      </c>
      <c r="E4267" s="21" t="s">
        <v>26304</v>
      </c>
      <c r="F4267" s="21" t="s">
        <v>26305</v>
      </c>
      <c r="G4267" s="26" t="s">
        <v>5285</v>
      </c>
      <c r="H4267" s="20" t="s">
        <v>26306</v>
      </c>
      <c r="I4267" s="20" t="s">
        <v>5102</v>
      </c>
      <c r="J4267" s="20" t="s">
        <v>5102</v>
      </c>
      <c r="K4267" s="20" t="s">
        <v>5102</v>
      </c>
      <c r="L4267" s="20" t="s">
        <v>5121</v>
      </c>
      <c r="M4267" s="20" t="s">
        <v>1590</v>
      </c>
      <c r="N4267" s="21" t="s">
        <v>16647</v>
      </c>
      <c r="O4267" s="20" t="s">
        <v>1583</v>
      </c>
      <c r="P4267" s="21" t="s">
        <v>26307</v>
      </c>
    </row>
    <row r="4268" spans="1:16" s="11" customFormat="1">
      <c r="A4268" s="20" t="s">
        <v>47490</v>
      </c>
      <c r="B4268" s="21" t="s">
        <v>26308</v>
      </c>
      <c r="C4268" s="21" t="s">
        <v>5102</v>
      </c>
      <c r="D4268" s="21" t="s">
        <v>5102</v>
      </c>
      <c r="E4268" s="21" t="s">
        <v>26309</v>
      </c>
      <c r="F4268" s="21" t="s">
        <v>26310</v>
      </c>
      <c r="G4268" s="26" t="s">
        <v>7887</v>
      </c>
      <c r="H4268" s="20" t="s">
        <v>7888</v>
      </c>
      <c r="I4268" s="20" t="s">
        <v>5102</v>
      </c>
      <c r="J4268" s="20" t="s">
        <v>5102</v>
      </c>
      <c r="K4268" s="20" t="s">
        <v>26311</v>
      </c>
      <c r="L4268" s="20" t="s">
        <v>5108</v>
      </c>
      <c r="M4268" s="20" t="s">
        <v>5122</v>
      </c>
      <c r="N4268" s="21" t="s">
        <v>5417</v>
      </c>
      <c r="O4268" s="20" t="s">
        <v>59</v>
      </c>
      <c r="P4268" s="21" t="s">
        <v>26312</v>
      </c>
    </row>
    <row r="4269" spans="1:16" s="11" customFormat="1">
      <c r="A4269" s="20" t="s">
        <v>47491</v>
      </c>
      <c r="B4269" s="21" t="s">
        <v>26313</v>
      </c>
      <c r="C4269" s="21" t="s">
        <v>5102</v>
      </c>
      <c r="D4269" s="21" t="s">
        <v>5102</v>
      </c>
      <c r="E4269" s="21" t="s">
        <v>26314</v>
      </c>
      <c r="F4269" s="21" t="s">
        <v>10865</v>
      </c>
      <c r="G4269" s="26" t="s">
        <v>26315</v>
      </c>
      <c r="H4269" s="20" t="s">
        <v>11126</v>
      </c>
      <c r="I4269" s="20" t="s">
        <v>5102</v>
      </c>
      <c r="J4269" s="20" t="s">
        <v>5102</v>
      </c>
      <c r="K4269" s="20" t="s">
        <v>5102</v>
      </c>
      <c r="L4269" s="20" t="s">
        <v>5121</v>
      </c>
      <c r="M4269" s="20" t="s">
        <v>5197</v>
      </c>
      <c r="N4269" s="21" t="s">
        <v>6109</v>
      </c>
      <c r="O4269" s="20" t="s">
        <v>332</v>
      </c>
      <c r="P4269" s="21" t="s">
        <v>26316</v>
      </c>
    </row>
    <row r="4270" spans="1:16" s="11" customFormat="1">
      <c r="A4270" s="20" t="s">
        <v>47492</v>
      </c>
      <c r="B4270" s="21" t="s">
        <v>26317</v>
      </c>
      <c r="C4270" s="21" t="s">
        <v>5102</v>
      </c>
      <c r="D4270" s="21" t="s">
        <v>5102</v>
      </c>
      <c r="E4270" s="21" t="s">
        <v>26318</v>
      </c>
      <c r="F4270" s="21" t="s">
        <v>16087</v>
      </c>
      <c r="G4270" s="26" t="s">
        <v>26319</v>
      </c>
      <c r="H4270" s="20" t="s">
        <v>5168</v>
      </c>
      <c r="I4270" s="20" t="s">
        <v>5102</v>
      </c>
      <c r="J4270" s="20" t="s">
        <v>5102</v>
      </c>
      <c r="K4270" s="20" t="s">
        <v>5102</v>
      </c>
      <c r="L4270" s="20" t="s">
        <v>5108</v>
      </c>
      <c r="M4270" s="20" t="s">
        <v>1590</v>
      </c>
      <c r="N4270" s="21" t="s">
        <v>5417</v>
      </c>
      <c r="O4270" s="20" t="s">
        <v>6800</v>
      </c>
      <c r="P4270" s="21" t="s">
        <v>26320</v>
      </c>
    </row>
    <row r="4271" spans="1:16" s="11" customFormat="1">
      <c r="A4271" s="20" t="s">
        <v>47493</v>
      </c>
      <c r="B4271" s="21" t="s">
        <v>26321</v>
      </c>
      <c r="C4271" s="21" t="s">
        <v>5102</v>
      </c>
      <c r="D4271" s="21" t="s">
        <v>5102</v>
      </c>
      <c r="E4271" s="21" t="s">
        <v>26322</v>
      </c>
      <c r="F4271" s="21" t="s">
        <v>21196</v>
      </c>
      <c r="G4271" s="26" t="s">
        <v>26323</v>
      </c>
      <c r="H4271" s="20" t="s">
        <v>7046</v>
      </c>
      <c r="I4271" s="20" t="s">
        <v>9606</v>
      </c>
      <c r="J4271" s="20" t="s">
        <v>5102</v>
      </c>
      <c r="K4271" s="20" t="s">
        <v>26324</v>
      </c>
      <c r="L4271" s="20" t="s">
        <v>5121</v>
      </c>
      <c r="M4271" s="20" t="s">
        <v>1067</v>
      </c>
      <c r="N4271" s="21" t="s">
        <v>9596</v>
      </c>
      <c r="O4271" s="20" t="s">
        <v>907</v>
      </c>
      <c r="P4271" s="21" t="s">
        <v>26325</v>
      </c>
    </row>
    <row r="4272" spans="1:16" s="11" customFormat="1">
      <c r="A4272" s="20" t="s">
        <v>47494</v>
      </c>
      <c r="B4272" s="21" t="s">
        <v>26326</v>
      </c>
      <c r="C4272" s="21" t="s">
        <v>5102</v>
      </c>
      <c r="D4272" s="21" t="s">
        <v>5102</v>
      </c>
      <c r="E4272" s="21" t="s">
        <v>26327</v>
      </c>
      <c r="F4272" s="21" t="s">
        <v>26328</v>
      </c>
      <c r="G4272" s="26" t="s">
        <v>25873</v>
      </c>
      <c r="H4272" s="20" t="s">
        <v>26329</v>
      </c>
      <c r="I4272" s="20" t="s">
        <v>9606</v>
      </c>
      <c r="J4272" s="20" t="s">
        <v>5102</v>
      </c>
      <c r="K4272" s="20" t="s">
        <v>26330</v>
      </c>
      <c r="L4272" s="20" t="s">
        <v>5121</v>
      </c>
      <c r="M4272" s="20" t="s">
        <v>397</v>
      </c>
      <c r="N4272" s="21" t="s">
        <v>9596</v>
      </c>
      <c r="O4272" s="20" t="s">
        <v>26331</v>
      </c>
      <c r="P4272" s="21" t="s">
        <v>26332</v>
      </c>
    </row>
    <row r="4273" spans="1:16" s="11" customFormat="1">
      <c r="A4273" s="20" t="s">
        <v>47495</v>
      </c>
      <c r="B4273" s="21" t="s">
        <v>26333</v>
      </c>
      <c r="C4273" s="21" t="s">
        <v>5102</v>
      </c>
      <c r="D4273" s="21" t="s">
        <v>26334</v>
      </c>
      <c r="E4273" s="21" t="s">
        <v>5102</v>
      </c>
      <c r="F4273" s="21" t="s">
        <v>26335</v>
      </c>
      <c r="G4273" s="26" t="s">
        <v>26336</v>
      </c>
      <c r="H4273" s="20" t="s">
        <v>5236</v>
      </c>
      <c r="I4273" s="20" t="s">
        <v>26337</v>
      </c>
      <c r="J4273" s="20" t="s">
        <v>26338</v>
      </c>
      <c r="K4273" s="20" t="s">
        <v>5102</v>
      </c>
      <c r="L4273" s="20" t="s">
        <v>5121</v>
      </c>
      <c r="M4273" s="20" t="s">
        <v>1590</v>
      </c>
      <c r="N4273" s="21" t="s">
        <v>26339</v>
      </c>
      <c r="O4273" s="20" t="s">
        <v>1583</v>
      </c>
      <c r="P4273" s="21" t="s">
        <v>26340</v>
      </c>
    </row>
    <row r="4274" spans="1:16" s="11" customFormat="1">
      <c r="A4274" s="20" t="s">
        <v>47496</v>
      </c>
      <c r="B4274" s="21" t="s">
        <v>26341</v>
      </c>
      <c r="C4274" s="21" t="s">
        <v>26342</v>
      </c>
      <c r="D4274" s="21" t="s">
        <v>5102</v>
      </c>
      <c r="E4274" s="21" t="s">
        <v>26343</v>
      </c>
      <c r="F4274" s="21" t="s">
        <v>395</v>
      </c>
      <c r="G4274" s="26" t="s">
        <v>6329</v>
      </c>
      <c r="H4274" s="20" t="s">
        <v>5168</v>
      </c>
      <c r="I4274" s="20" t="s">
        <v>5102</v>
      </c>
      <c r="J4274" s="20" t="s">
        <v>5102</v>
      </c>
      <c r="K4274" s="20" t="s">
        <v>26344</v>
      </c>
      <c r="L4274" s="20" t="s">
        <v>5121</v>
      </c>
      <c r="M4274" s="20" t="s">
        <v>1590</v>
      </c>
      <c r="N4274" s="21" t="s">
        <v>395</v>
      </c>
      <c r="O4274" s="20" t="s">
        <v>1735</v>
      </c>
      <c r="P4274" s="21" t="s">
        <v>26345</v>
      </c>
    </row>
    <row r="4275" spans="1:16" s="11" customFormat="1">
      <c r="A4275" s="20" t="s">
        <v>47497</v>
      </c>
      <c r="B4275" s="21" t="s">
        <v>26346</v>
      </c>
      <c r="C4275" s="21" t="s">
        <v>26347</v>
      </c>
      <c r="D4275" s="21" t="s">
        <v>5102</v>
      </c>
      <c r="E4275" s="21" t="s">
        <v>26343</v>
      </c>
      <c r="F4275" s="21" t="s">
        <v>395</v>
      </c>
      <c r="G4275" s="26" t="s">
        <v>6329</v>
      </c>
      <c r="H4275" s="20" t="s">
        <v>5168</v>
      </c>
      <c r="I4275" s="20" t="s">
        <v>5102</v>
      </c>
      <c r="J4275" s="20" t="s">
        <v>5102</v>
      </c>
      <c r="K4275" s="20" t="s">
        <v>26348</v>
      </c>
      <c r="L4275" s="20" t="s">
        <v>5121</v>
      </c>
      <c r="M4275" s="20" t="s">
        <v>1590</v>
      </c>
      <c r="N4275" s="21" t="s">
        <v>395</v>
      </c>
      <c r="O4275" s="20" t="s">
        <v>1735</v>
      </c>
      <c r="P4275" s="21" t="s">
        <v>26349</v>
      </c>
    </row>
    <row r="4276" spans="1:16" s="11" customFormat="1">
      <c r="A4276" s="20" t="s">
        <v>47498</v>
      </c>
      <c r="B4276" s="21" t="s">
        <v>26350</v>
      </c>
      <c r="C4276" s="21" t="s">
        <v>5102</v>
      </c>
      <c r="D4276" s="21" t="s">
        <v>5102</v>
      </c>
      <c r="E4276" s="21" t="s">
        <v>26351</v>
      </c>
      <c r="F4276" s="21" t="s">
        <v>26352</v>
      </c>
      <c r="G4276" s="26" t="s">
        <v>17103</v>
      </c>
      <c r="H4276" s="20" t="s">
        <v>5286</v>
      </c>
      <c r="I4276" s="20" t="s">
        <v>5102</v>
      </c>
      <c r="J4276" s="20" t="s">
        <v>5102</v>
      </c>
      <c r="K4276" s="20" t="s">
        <v>5102</v>
      </c>
      <c r="L4276" s="20" t="s">
        <v>5221</v>
      </c>
      <c r="M4276" s="20" t="s">
        <v>5122</v>
      </c>
      <c r="N4276" s="21" t="s">
        <v>16503</v>
      </c>
      <c r="O4276" s="20" t="s">
        <v>656</v>
      </c>
      <c r="P4276" s="21" t="s">
        <v>26353</v>
      </c>
    </row>
    <row r="4277" spans="1:16" s="11" customFormat="1">
      <c r="A4277" s="20" t="s">
        <v>47499</v>
      </c>
      <c r="B4277" s="21" t="s">
        <v>26354</v>
      </c>
      <c r="C4277" s="21" t="s">
        <v>26355</v>
      </c>
      <c r="D4277" s="21" t="s">
        <v>5102</v>
      </c>
      <c r="E4277" s="21" t="s">
        <v>26343</v>
      </c>
      <c r="F4277" s="21" t="s">
        <v>395</v>
      </c>
      <c r="G4277" s="26" t="s">
        <v>6329</v>
      </c>
      <c r="H4277" s="20" t="s">
        <v>5168</v>
      </c>
      <c r="I4277" s="20" t="s">
        <v>5102</v>
      </c>
      <c r="J4277" s="20" t="s">
        <v>5102</v>
      </c>
      <c r="K4277" s="20" t="s">
        <v>26348</v>
      </c>
      <c r="L4277" s="20" t="s">
        <v>5121</v>
      </c>
      <c r="M4277" s="20" t="s">
        <v>1590</v>
      </c>
      <c r="N4277" s="21" t="s">
        <v>395</v>
      </c>
      <c r="O4277" s="20" t="s">
        <v>1735</v>
      </c>
      <c r="P4277" s="21" t="s">
        <v>26356</v>
      </c>
    </row>
    <row r="4278" spans="1:16" s="11" customFormat="1">
      <c r="A4278" s="20" t="s">
        <v>47500</v>
      </c>
      <c r="B4278" s="21" t="s">
        <v>26357</v>
      </c>
      <c r="C4278" s="21" t="s">
        <v>5102</v>
      </c>
      <c r="D4278" s="21" t="s">
        <v>5102</v>
      </c>
      <c r="E4278" s="21" t="s">
        <v>26358</v>
      </c>
      <c r="F4278" s="21" t="s">
        <v>14750</v>
      </c>
      <c r="G4278" s="26" t="s">
        <v>26359</v>
      </c>
      <c r="H4278" s="20" t="s">
        <v>5266</v>
      </c>
      <c r="I4278" s="20" t="s">
        <v>5102</v>
      </c>
      <c r="J4278" s="20" t="s">
        <v>5102</v>
      </c>
      <c r="K4278" s="20" t="s">
        <v>5102</v>
      </c>
      <c r="L4278" s="20" t="s">
        <v>5108</v>
      </c>
      <c r="M4278" s="20" t="s">
        <v>1590</v>
      </c>
      <c r="N4278" s="21" t="s">
        <v>6487</v>
      </c>
      <c r="O4278" s="20" t="s">
        <v>6737</v>
      </c>
      <c r="P4278" s="21" t="s">
        <v>26360</v>
      </c>
    </row>
    <row r="4279" spans="1:16" s="11" customFormat="1">
      <c r="A4279" s="20" t="s">
        <v>47501</v>
      </c>
      <c r="B4279" s="21" t="s">
        <v>26361</v>
      </c>
      <c r="C4279" s="21" t="s">
        <v>5102</v>
      </c>
      <c r="D4279" s="21" t="s">
        <v>26362</v>
      </c>
      <c r="E4279" s="21" t="s">
        <v>5102</v>
      </c>
      <c r="F4279" s="21" t="s">
        <v>26363</v>
      </c>
      <c r="G4279" s="26" t="s">
        <v>5117</v>
      </c>
      <c r="H4279" s="20" t="s">
        <v>5102</v>
      </c>
      <c r="I4279" s="20" t="s">
        <v>5102</v>
      </c>
      <c r="J4279" s="20" t="s">
        <v>5102</v>
      </c>
      <c r="K4279" s="20" t="s">
        <v>5102</v>
      </c>
      <c r="L4279" s="20" t="s">
        <v>5121</v>
      </c>
      <c r="M4279" s="20" t="s">
        <v>1590</v>
      </c>
      <c r="N4279" s="21" t="s">
        <v>26363</v>
      </c>
      <c r="O4279" s="20" t="s">
        <v>1329</v>
      </c>
      <c r="P4279" s="21" t="s">
        <v>26364</v>
      </c>
    </row>
    <row r="4280" spans="1:16" s="11" customFormat="1">
      <c r="A4280" s="20" t="s">
        <v>47502</v>
      </c>
      <c r="B4280" s="21" t="s">
        <v>26365</v>
      </c>
      <c r="C4280" s="21" t="s">
        <v>5102</v>
      </c>
      <c r="D4280" s="21" t="s">
        <v>5102</v>
      </c>
      <c r="E4280" s="21" t="s">
        <v>26366</v>
      </c>
      <c r="F4280" s="21" t="s">
        <v>26367</v>
      </c>
      <c r="G4280" s="26" t="s">
        <v>26368</v>
      </c>
      <c r="H4280" s="20" t="s">
        <v>26369</v>
      </c>
      <c r="I4280" s="20" t="s">
        <v>5102</v>
      </c>
      <c r="J4280" s="20" t="s">
        <v>5102</v>
      </c>
      <c r="K4280" s="20" t="s">
        <v>5102</v>
      </c>
      <c r="L4280" s="20" t="s">
        <v>5121</v>
      </c>
      <c r="M4280" s="20" t="s">
        <v>5143</v>
      </c>
      <c r="N4280" s="21" t="s">
        <v>7710</v>
      </c>
      <c r="O4280" s="20" t="s">
        <v>445</v>
      </c>
      <c r="P4280" s="21" t="s">
        <v>26370</v>
      </c>
    </row>
    <row r="4281" spans="1:16" s="11" customFormat="1">
      <c r="A4281" s="20" t="s">
        <v>47503</v>
      </c>
      <c r="B4281" s="21" t="s">
        <v>26371</v>
      </c>
      <c r="C4281" s="21" t="s">
        <v>5102</v>
      </c>
      <c r="D4281" s="21" t="s">
        <v>26372</v>
      </c>
      <c r="E4281" s="21" t="s">
        <v>5102</v>
      </c>
      <c r="F4281" s="21" t="s">
        <v>26373</v>
      </c>
      <c r="G4281" s="26" t="s">
        <v>26374</v>
      </c>
      <c r="H4281" s="20" t="s">
        <v>5303</v>
      </c>
      <c r="I4281" s="20" t="s">
        <v>5102</v>
      </c>
      <c r="J4281" s="20" t="s">
        <v>5102</v>
      </c>
      <c r="K4281" s="20" t="s">
        <v>26375</v>
      </c>
      <c r="L4281" s="20" t="s">
        <v>5121</v>
      </c>
      <c r="M4281" s="20" t="s">
        <v>5258</v>
      </c>
      <c r="N4281" s="21" t="s">
        <v>26373</v>
      </c>
      <c r="O4281" s="20" t="s">
        <v>3175</v>
      </c>
      <c r="P4281" s="21" t="s">
        <v>26376</v>
      </c>
    </row>
    <row r="4282" spans="1:16" s="11" customFormat="1">
      <c r="A4282" s="20" t="s">
        <v>47504</v>
      </c>
      <c r="B4282" s="21" t="s">
        <v>26377</v>
      </c>
      <c r="C4282" s="21" t="s">
        <v>5102</v>
      </c>
      <c r="D4282" s="21" t="s">
        <v>5102</v>
      </c>
      <c r="E4282" s="21" t="s">
        <v>26378</v>
      </c>
      <c r="F4282" s="21" t="s">
        <v>26379</v>
      </c>
      <c r="G4282" s="26" t="s">
        <v>26380</v>
      </c>
      <c r="H4282" s="20" t="s">
        <v>5628</v>
      </c>
      <c r="I4282" s="20" t="s">
        <v>5102</v>
      </c>
      <c r="J4282" s="20" t="s">
        <v>5102</v>
      </c>
      <c r="K4282" s="20" t="s">
        <v>26381</v>
      </c>
      <c r="L4282" s="20" t="s">
        <v>5121</v>
      </c>
      <c r="M4282" s="20" t="s">
        <v>1590</v>
      </c>
      <c r="N4282" s="21" t="s">
        <v>5417</v>
      </c>
      <c r="O4282" s="20" t="s">
        <v>1735</v>
      </c>
      <c r="P4282" s="21" t="s">
        <v>26382</v>
      </c>
    </row>
    <row r="4283" spans="1:16" s="11" customFormat="1">
      <c r="A4283" s="20" t="s">
        <v>47505</v>
      </c>
      <c r="B4283" s="21" t="s">
        <v>26383</v>
      </c>
      <c r="C4283" s="21" t="s">
        <v>5102</v>
      </c>
      <c r="D4283" s="21" t="s">
        <v>5102</v>
      </c>
      <c r="E4283" s="21" t="s">
        <v>26384</v>
      </c>
      <c r="F4283" s="21" t="s">
        <v>26385</v>
      </c>
      <c r="G4283" s="26" t="s">
        <v>12219</v>
      </c>
      <c r="H4283" s="20" t="s">
        <v>5961</v>
      </c>
      <c r="I4283" s="20" t="s">
        <v>12180</v>
      </c>
      <c r="J4283" s="20" t="s">
        <v>12181</v>
      </c>
      <c r="K4283" s="20" t="s">
        <v>5102</v>
      </c>
      <c r="L4283" s="20" t="s">
        <v>5121</v>
      </c>
      <c r="M4283" s="20" t="s">
        <v>5122</v>
      </c>
      <c r="N4283" s="21" t="s">
        <v>23889</v>
      </c>
      <c r="O4283" s="20" t="s">
        <v>1615</v>
      </c>
      <c r="P4283" s="21" t="s">
        <v>26386</v>
      </c>
    </row>
    <row r="4284" spans="1:16" s="11" customFormat="1">
      <c r="A4284" s="20" t="s">
        <v>47506</v>
      </c>
      <c r="B4284" s="21" t="s">
        <v>26387</v>
      </c>
      <c r="C4284" s="21" t="s">
        <v>5102</v>
      </c>
      <c r="D4284" s="21" t="s">
        <v>5102</v>
      </c>
      <c r="E4284" s="21" t="s">
        <v>26388</v>
      </c>
      <c r="F4284" s="21" t="s">
        <v>26389</v>
      </c>
      <c r="G4284" s="26" t="s">
        <v>26390</v>
      </c>
      <c r="H4284" s="20" t="s">
        <v>5276</v>
      </c>
      <c r="I4284" s="20" t="s">
        <v>26391</v>
      </c>
      <c r="J4284" s="20" t="s">
        <v>1322</v>
      </c>
      <c r="K4284" s="20" t="s">
        <v>5102</v>
      </c>
      <c r="L4284" s="20" t="s">
        <v>5121</v>
      </c>
      <c r="M4284" s="20" t="s">
        <v>5122</v>
      </c>
      <c r="N4284" s="21" t="s">
        <v>54</v>
      </c>
      <c r="O4284" s="20" t="s">
        <v>59</v>
      </c>
      <c r="P4284" s="21" t="s">
        <v>26392</v>
      </c>
    </row>
    <row r="4285" spans="1:16" s="11" customFormat="1">
      <c r="A4285" s="20" t="s">
        <v>47507</v>
      </c>
      <c r="B4285" s="21" t="s">
        <v>26393</v>
      </c>
      <c r="C4285" s="21" t="s">
        <v>5102</v>
      </c>
      <c r="D4285" s="21" t="s">
        <v>26394</v>
      </c>
      <c r="E4285" s="21" t="s">
        <v>5102</v>
      </c>
      <c r="F4285" s="21" t="s">
        <v>26395</v>
      </c>
      <c r="G4285" s="26" t="s">
        <v>9197</v>
      </c>
      <c r="H4285" s="20" t="s">
        <v>5168</v>
      </c>
      <c r="I4285" s="20" t="s">
        <v>5102</v>
      </c>
      <c r="J4285" s="20" t="s">
        <v>5102</v>
      </c>
      <c r="K4285" s="20" t="s">
        <v>5102</v>
      </c>
      <c r="L4285" s="20" t="s">
        <v>5121</v>
      </c>
      <c r="M4285" s="20" t="s">
        <v>5287</v>
      </c>
      <c r="N4285" s="21" t="s">
        <v>6288</v>
      </c>
      <c r="O4285" s="20" t="s">
        <v>2181</v>
      </c>
      <c r="P4285" s="21" t="s">
        <v>26396</v>
      </c>
    </row>
    <row r="4286" spans="1:16" s="11" customFormat="1">
      <c r="A4286" s="20" t="s">
        <v>47508</v>
      </c>
      <c r="B4286" s="21" t="s">
        <v>26397</v>
      </c>
      <c r="C4286" s="21" t="s">
        <v>5102</v>
      </c>
      <c r="D4286" s="21" t="s">
        <v>5102</v>
      </c>
      <c r="E4286" s="21" t="s">
        <v>26398</v>
      </c>
      <c r="F4286" s="21" t="s">
        <v>26399</v>
      </c>
      <c r="G4286" s="26" t="s">
        <v>11659</v>
      </c>
      <c r="H4286" s="20" t="s">
        <v>5168</v>
      </c>
      <c r="I4286" s="20" t="s">
        <v>5102</v>
      </c>
      <c r="J4286" s="20" t="s">
        <v>5102</v>
      </c>
      <c r="K4286" s="20" t="s">
        <v>5102</v>
      </c>
      <c r="L4286" s="20" t="s">
        <v>5121</v>
      </c>
      <c r="M4286" s="20" t="s">
        <v>1590</v>
      </c>
      <c r="N4286" s="21" t="s">
        <v>5417</v>
      </c>
      <c r="O4286" s="20" t="s">
        <v>6800</v>
      </c>
      <c r="P4286" s="21" t="s">
        <v>26400</v>
      </c>
    </row>
    <row r="4287" spans="1:16" s="11" customFormat="1">
      <c r="A4287" s="20" t="s">
        <v>47509</v>
      </c>
      <c r="B4287" s="21" t="s">
        <v>26401</v>
      </c>
      <c r="C4287" s="21" t="s">
        <v>5102</v>
      </c>
      <c r="D4287" s="21" t="s">
        <v>5102</v>
      </c>
      <c r="E4287" s="21" t="s">
        <v>26402</v>
      </c>
      <c r="F4287" s="21" t="s">
        <v>5213</v>
      </c>
      <c r="G4287" s="26" t="s">
        <v>26403</v>
      </c>
      <c r="H4287" s="20" t="s">
        <v>5415</v>
      </c>
      <c r="I4287" s="20" t="s">
        <v>6831</v>
      </c>
      <c r="J4287" s="20" t="s">
        <v>5102</v>
      </c>
      <c r="K4287" s="20" t="s">
        <v>26404</v>
      </c>
      <c r="L4287" s="20" t="s">
        <v>5108</v>
      </c>
      <c r="M4287" s="20" t="s">
        <v>1590</v>
      </c>
      <c r="N4287" s="21" t="s">
        <v>5213</v>
      </c>
      <c r="O4287" s="20" t="s">
        <v>281</v>
      </c>
      <c r="P4287" s="21" t="s">
        <v>26405</v>
      </c>
    </row>
    <row r="4288" spans="1:16" s="11" customFormat="1">
      <c r="A4288" s="20" t="s">
        <v>47510</v>
      </c>
      <c r="B4288" s="21" t="s">
        <v>26406</v>
      </c>
      <c r="C4288" s="21" t="s">
        <v>5102</v>
      </c>
      <c r="D4288" s="21" t="s">
        <v>5102</v>
      </c>
      <c r="E4288" s="21" t="s">
        <v>26407</v>
      </c>
      <c r="F4288" s="21" t="s">
        <v>5213</v>
      </c>
      <c r="G4288" s="26" t="s">
        <v>26403</v>
      </c>
      <c r="H4288" s="20" t="s">
        <v>5415</v>
      </c>
      <c r="I4288" s="20" t="s">
        <v>5102</v>
      </c>
      <c r="J4288" s="20" t="s">
        <v>5102</v>
      </c>
      <c r="K4288" s="20" t="s">
        <v>26408</v>
      </c>
      <c r="L4288" s="20" t="s">
        <v>5108</v>
      </c>
      <c r="M4288" s="20" t="s">
        <v>2366</v>
      </c>
      <c r="N4288" s="21" t="s">
        <v>5213</v>
      </c>
      <c r="O4288" s="20" t="s">
        <v>5688</v>
      </c>
      <c r="P4288" s="21" t="s">
        <v>26409</v>
      </c>
    </row>
    <row r="4289" spans="1:16" s="11" customFormat="1">
      <c r="A4289" s="20" t="s">
        <v>47511</v>
      </c>
      <c r="B4289" s="21" t="s">
        <v>26410</v>
      </c>
      <c r="C4289" s="21" t="s">
        <v>5102</v>
      </c>
      <c r="D4289" s="21" t="s">
        <v>5102</v>
      </c>
      <c r="E4289" s="21" t="s">
        <v>26411</v>
      </c>
      <c r="F4289" s="21" t="s">
        <v>5210</v>
      </c>
      <c r="G4289" s="26" t="s">
        <v>26403</v>
      </c>
      <c r="H4289" s="20" t="s">
        <v>5415</v>
      </c>
      <c r="I4289" s="20" t="s">
        <v>5102</v>
      </c>
      <c r="J4289" s="20" t="s">
        <v>5102</v>
      </c>
      <c r="K4289" s="20" t="s">
        <v>26412</v>
      </c>
      <c r="L4289" s="20" t="s">
        <v>5108</v>
      </c>
      <c r="M4289" s="20" t="s">
        <v>665</v>
      </c>
      <c r="N4289" s="21" t="s">
        <v>5213</v>
      </c>
      <c r="O4289" s="20" t="s">
        <v>8289</v>
      </c>
      <c r="P4289" s="21" t="s">
        <v>26413</v>
      </c>
    </row>
    <row r="4290" spans="1:16" s="11" customFormat="1">
      <c r="A4290" s="20" t="s">
        <v>47512</v>
      </c>
      <c r="B4290" s="21" t="s">
        <v>26414</v>
      </c>
      <c r="C4290" s="21" t="s">
        <v>5102</v>
      </c>
      <c r="D4290" s="21" t="s">
        <v>5102</v>
      </c>
      <c r="E4290" s="21" t="s">
        <v>26415</v>
      </c>
      <c r="F4290" s="21" t="s">
        <v>5210</v>
      </c>
      <c r="G4290" s="26" t="s">
        <v>26403</v>
      </c>
      <c r="H4290" s="20" t="s">
        <v>5415</v>
      </c>
      <c r="I4290" s="20" t="s">
        <v>5102</v>
      </c>
      <c r="J4290" s="20" t="s">
        <v>5102</v>
      </c>
      <c r="K4290" s="20" t="s">
        <v>26416</v>
      </c>
      <c r="L4290" s="20" t="s">
        <v>5108</v>
      </c>
      <c r="M4290" s="20" t="s">
        <v>1067</v>
      </c>
      <c r="N4290" s="21" t="s">
        <v>5213</v>
      </c>
      <c r="O4290" s="20" t="s">
        <v>907</v>
      </c>
      <c r="P4290" s="21" t="s">
        <v>26417</v>
      </c>
    </row>
    <row r="4291" spans="1:16" s="11" customFormat="1">
      <c r="A4291" s="20" t="s">
        <v>47513</v>
      </c>
      <c r="B4291" s="21" t="s">
        <v>26418</v>
      </c>
      <c r="C4291" s="21" t="s">
        <v>26419</v>
      </c>
      <c r="D4291" s="21" t="s">
        <v>26420</v>
      </c>
      <c r="E4291" s="21" t="s">
        <v>26421</v>
      </c>
      <c r="F4291" s="21" t="s">
        <v>26422</v>
      </c>
      <c r="G4291" s="26" t="s">
        <v>24053</v>
      </c>
      <c r="H4291" s="20" t="s">
        <v>5276</v>
      </c>
      <c r="I4291" s="20" t="s">
        <v>5102</v>
      </c>
      <c r="J4291" s="20" t="s">
        <v>5102</v>
      </c>
      <c r="K4291" s="20" t="s">
        <v>5102</v>
      </c>
      <c r="L4291" s="20" t="s">
        <v>5221</v>
      </c>
      <c r="M4291" s="20" t="s">
        <v>5122</v>
      </c>
      <c r="N4291" s="21" t="s">
        <v>16647</v>
      </c>
      <c r="O4291" s="20" t="s">
        <v>59</v>
      </c>
      <c r="P4291" s="21" t="s">
        <v>26423</v>
      </c>
    </row>
    <row r="4292" spans="1:16" s="11" customFormat="1">
      <c r="A4292" s="20" t="s">
        <v>47514</v>
      </c>
      <c r="B4292" s="21" t="s">
        <v>26424</v>
      </c>
      <c r="C4292" s="21" t="s">
        <v>5102</v>
      </c>
      <c r="D4292" s="21" t="s">
        <v>5102</v>
      </c>
      <c r="E4292" s="21" t="s">
        <v>26425</v>
      </c>
      <c r="F4292" s="21" t="s">
        <v>9424</v>
      </c>
      <c r="G4292" s="26" t="s">
        <v>26426</v>
      </c>
      <c r="H4292" s="20" t="s">
        <v>8809</v>
      </c>
      <c r="I4292" s="20" t="s">
        <v>5102</v>
      </c>
      <c r="J4292" s="20" t="s">
        <v>5102</v>
      </c>
      <c r="K4292" s="20" t="s">
        <v>5102</v>
      </c>
      <c r="L4292" s="20" t="s">
        <v>5221</v>
      </c>
      <c r="M4292" s="20" t="s">
        <v>2171</v>
      </c>
      <c r="N4292" s="21" t="s">
        <v>9424</v>
      </c>
      <c r="O4292" s="20" t="s">
        <v>8272</v>
      </c>
      <c r="P4292" s="21" t="s">
        <v>26427</v>
      </c>
    </row>
    <row r="4293" spans="1:16" s="11" customFormat="1">
      <c r="A4293" s="20" t="s">
        <v>47515</v>
      </c>
      <c r="B4293" s="21" t="s">
        <v>26428</v>
      </c>
      <c r="C4293" s="21" t="s">
        <v>5102</v>
      </c>
      <c r="D4293" s="21" t="s">
        <v>5102</v>
      </c>
      <c r="E4293" s="21" t="s">
        <v>26429</v>
      </c>
      <c r="F4293" s="21" t="s">
        <v>5210</v>
      </c>
      <c r="G4293" s="26" t="s">
        <v>14511</v>
      </c>
      <c r="H4293" s="20" t="s">
        <v>5502</v>
      </c>
      <c r="I4293" s="20" t="s">
        <v>5102</v>
      </c>
      <c r="J4293" s="20" t="s">
        <v>5102</v>
      </c>
      <c r="K4293" s="20" t="s">
        <v>26430</v>
      </c>
      <c r="L4293" s="20" t="s">
        <v>5108</v>
      </c>
      <c r="M4293" s="20" t="s">
        <v>2366</v>
      </c>
      <c r="N4293" s="21" t="s">
        <v>5213</v>
      </c>
      <c r="O4293" s="20" t="s">
        <v>5214</v>
      </c>
      <c r="P4293" s="21" t="s">
        <v>26431</v>
      </c>
    </row>
    <row r="4294" spans="1:16" s="11" customFormat="1">
      <c r="A4294" s="20" t="s">
        <v>47516</v>
      </c>
      <c r="B4294" s="21" t="s">
        <v>26432</v>
      </c>
      <c r="C4294" s="21" t="s">
        <v>5102</v>
      </c>
      <c r="D4294" s="21" t="s">
        <v>5102</v>
      </c>
      <c r="E4294" s="21" t="s">
        <v>26433</v>
      </c>
      <c r="F4294" s="21" t="s">
        <v>5213</v>
      </c>
      <c r="G4294" s="26" t="s">
        <v>14511</v>
      </c>
      <c r="H4294" s="20" t="s">
        <v>5502</v>
      </c>
      <c r="I4294" s="20" t="s">
        <v>5102</v>
      </c>
      <c r="J4294" s="20" t="s">
        <v>5102</v>
      </c>
      <c r="K4294" s="20" t="s">
        <v>26434</v>
      </c>
      <c r="L4294" s="20" t="s">
        <v>5108</v>
      </c>
      <c r="M4294" s="20" t="s">
        <v>1590</v>
      </c>
      <c r="N4294" s="21" t="s">
        <v>5213</v>
      </c>
      <c r="O4294" s="20" t="s">
        <v>1076</v>
      </c>
      <c r="P4294" s="21" t="s">
        <v>26435</v>
      </c>
    </row>
    <row r="4295" spans="1:16" s="11" customFormat="1">
      <c r="A4295" s="20" t="s">
        <v>47517</v>
      </c>
      <c r="B4295" s="21" t="s">
        <v>26436</v>
      </c>
      <c r="C4295" s="21" t="s">
        <v>5102</v>
      </c>
      <c r="D4295" s="21" t="s">
        <v>5102</v>
      </c>
      <c r="E4295" s="21" t="s">
        <v>26437</v>
      </c>
      <c r="F4295" s="21" t="s">
        <v>5210</v>
      </c>
      <c r="G4295" s="26" t="s">
        <v>14511</v>
      </c>
      <c r="H4295" s="20" t="s">
        <v>5502</v>
      </c>
      <c r="I4295" s="20" t="s">
        <v>5267</v>
      </c>
      <c r="J4295" s="20" t="s">
        <v>5102</v>
      </c>
      <c r="K4295" s="20" t="s">
        <v>26438</v>
      </c>
      <c r="L4295" s="20" t="s">
        <v>5108</v>
      </c>
      <c r="M4295" s="20" t="s">
        <v>5496</v>
      </c>
      <c r="N4295" s="21" t="s">
        <v>5213</v>
      </c>
      <c r="O4295" s="20" t="s">
        <v>22567</v>
      </c>
      <c r="P4295" s="21" t="s">
        <v>26439</v>
      </c>
    </row>
    <row r="4296" spans="1:16" s="11" customFormat="1">
      <c r="A4296" s="20" t="s">
        <v>47518</v>
      </c>
      <c r="B4296" s="21" t="s">
        <v>26440</v>
      </c>
      <c r="C4296" s="21" t="s">
        <v>5102</v>
      </c>
      <c r="D4296" s="21" t="s">
        <v>5102</v>
      </c>
      <c r="E4296" s="21" t="s">
        <v>26441</v>
      </c>
      <c r="F4296" s="21" t="s">
        <v>5213</v>
      </c>
      <c r="G4296" s="26" t="s">
        <v>14511</v>
      </c>
      <c r="H4296" s="20" t="s">
        <v>5502</v>
      </c>
      <c r="I4296" s="20" t="s">
        <v>5102</v>
      </c>
      <c r="J4296" s="20" t="s">
        <v>5102</v>
      </c>
      <c r="K4296" s="20" t="s">
        <v>26442</v>
      </c>
      <c r="L4296" s="20" t="s">
        <v>5108</v>
      </c>
      <c r="M4296" s="20" t="s">
        <v>1590</v>
      </c>
      <c r="N4296" s="21" t="s">
        <v>5213</v>
      </c>
      <c r="O4296" s="20" t="s">
        <v>5270</v>
      </c>
      <c r="P4296" s="21" t="s">
        <v>26443</v>
      </c>
    </row>
    <row r="4297" spans="1:16" s="11" customFormat="1">
      <c r="A4297" s="20" t="s">
        <v>47519</v>
      </c>
      <c r="B4297" s="21" t="s">
        <v>26444</v>
      </c>
      <c r="C4297" s="21" t="s">
        <v>26445</v>
      </c>
      <c r="D4297" s="21" t="s">
        <v>26446</v>
      </c>
      <c r="E4297" s="21" t="s">
        <v>26447</v>
      </c>
      <c r="F4297" s="21" t="s">
        <v>26448</v>
      </c>
      <c r="G4297" s="26" t="s">
        <v>26449</v>
      </c>
      <c r="H4297" s="20" t="s">
        <v>5628</v>
      </c>
      <c r="I4297" s="20" t="s">
        <v>5102</v>
      </c>
      <c r="J4297" s="20" t="s">
        <v>5102</v>
      </c>
      <c r="K4297" s="20" t="s">
        <v>5102</v>
      </c>
      <c r="L4297" s="20" t="s">
        <v>5121</v>
      </c>
      <c r="M4297" s="20" t="s">
        <v>10712</v>
      </c>
      <c r="N4297" s="21" t="s">
        <v>8642</v>
      </c>
      <c r="O4297" s="20" t="s">
        <v>26450</v>
      </c>
      <c r="P4297" s="21" t="s">
        <v>26451</v>
      </c>
    </row>
    <row r="4298" spans="1:16" s="11" customFormat="1">
      <c r="A4298" s="20" t="s">
        <v>47520</v>
      </c>
      <c r="B4298" s="21" t="s">
        <v>26452</v>
      </c>
      <c r="C4298" s="21" t="s">
        <v>26453</v>
      </c>
      <c r="D4298" s="21" t="s">
        <v>26454</v>
      </c>
      <c r="E4298" s="21" t="s">
        <v>26455</v>
      </c>
      <c r="F4298" s="21" t="s">
        <v>26456</v>
      </c>
      <c r="G4298" s="26" t="s">
        <v>26457</v>
      </c>
      <c r="H4298" s="20" t="s">
        <v>5142</v>
      </c>
      <c r="I4298" s="20" t="s">
        <v>5102</v>
      </c>
      <c r="J4298" s="20" t="s">
        <v>5102</v>
      </c>
      <c r="K4298" s="20" t="s">
        <v>5102</v>
      </c>
      <c r="L4298" s="20" t="s">
        <v>5121</v>
      </c>
      <c r="M4298" s="20" t="s">
        <v>5122</v>
      </c>
      <c r="N4298" s="21" t="s">
        <v>14180</v>
      </c>
      <c r="O4298" s="20" t="s">
        <v>3095</v>
      </c>
      <c r="P4298" s="21" t="s">
        <v>26458</v>
      </c>
    </row>
    <row r="4299" spans="1:16" s="11" customFormat="1">
      <c r="A4299" s="20" t="s">
        <v>47521</v>
      </c>
      <c r="B4299" s="21" t="s">
        <v>26459</v>
      </c>
      <c r="C4299" s="21" t="s">
        <v>5102</v>
      </c>
      <c r="D4299" s="21" t="s">
        <v>26460</v>
      </c>
      <c r="E4299" s="21" t="s">
        <v>26461</v>
      </c>
      <c r="F4299" s="21" t="s">
        <v>26462</v>
      </c>
      <c r="G4299" s="26" t="s">
        <v>26463</v>
      </c>
      <c r="H4299" s="20" t="s">
        <v>5502</v>
      </c>
      <c r="I4299" s="20" t="s">
        <v>26464</v>
      </c>
      <c r="J4299" s="20" t="s">
        <v>5102</v>
      </c>
      <c r="K4299" s="20" t="s">
        <v>26465</v>
      </c>
      <c r="L4299" s="20" t="s">
        <v>5121</v>
      </c>
      <c r="M4299" s="20" t="s">
        <v>5130</v>
      </c>
      <c r="N4299" s="21" t="s">
        <v>26466</v>
      </c>
      <c r="O4299" s="20" t="s">
        <v>11817</v>
      </c>
      <c r="P4299" s="21" t="s">
        <v>26467</v>
      </c>
    </row>
    <row r="4300" spans="1:16" s="11" customFormat="1">
      <c r="A4300" s="20" t="s">
        <v>47522</v>
      </c>
      <c r="B4300" s="21" t="s">
        <v>26468</v>
      </c>
      <c r="C4300" s="21" t="s">
        <v>5102</v>
      </c>
      <c r="D4300" s="21" t="s">
        <v>5102</v>
      </c>
      <c r="E4300" s="21" t="s">
        <v>26469</v>
      </c>
      <c r="F4300" s="21" t="s">
        <v>9856</v>
      </c>
      <c r="G4300" s="26" t="s">
        <v>18319</v>
      </c>
      <c r="H4300" s="20" t="s">
        <v>5386</v>
      </c>
      <c r="I4300" s="20" t="s">
        <v>20671</v>
      </c>
      <c r="J4300" s="20" t="s">
        <v>5102</v>
      </c>
      <c r="K4300" s="20" t="s">
        <v>26470</v>
      </c>
      <c r="L4300" s="20" t="s">
        <v>5108</v>
      </c>
      <c r="M4300" s="20" t="s">
        <v>1590</v>
      </c>
      <c r="N4300" s="21" t="s">
        <v>5269</v>
      </c>
      <c r="O4300" s="20" t="s">
        <v>5270</v>
      </c>
      <c r="P4300" s="21" t="s">
        <v>26471</v>
      </c>
    </row>
    <row r="4301" spans="1:16" s="11" customFormat="1">
      <c r="A4301" s="20" t="s">
        <v>47523</v>
      </c>
      <c r="B4301" s="21" t="s">
        <v>26472</v>
      </c>
      <c r="C4301" s="21" t="s">
        <v>5102</v>
      </c>
      <c r="D4301" s="21" t="s">
        <v>5102</v>
      </c>
      <c r="E4301" s="21" t="s">
        <v>26473</v>
      </c>
      <c r="F4301" s="21" t="s">
        <v>9856</v>
      </c>
      <c r="G4301" s="26" t="s">
        <v>18319</v>
      </c>
      <c r="H4301" s="20" t="s">
        <v>5386</v>
      </c>
      <c r="I4301" s="20" t="s">
        <v>5685</v>
      </c>
      <c r="J4301" s="20" t="s">
        <v>5102</v>
      </c>
      <c r="K4301" s="20" t="s">
        <v>26474</v>
      </c>
      <c r="L4301" s="20" t="s">
        <v>5108</v>
      </c>
      <c r="M4301" s="20" t="s">
        <v>5258</v>
      </c>
      <c r="N4301" s="21" t="s">
        <v>5269</v>
      </c>
      <c r="O4301" s="20" t="s">
        <v>552</v>
      </c>
      <c r="P4301" s="21" t="s">
        <v>26475</v>
      </c>
    </row>
    <row r="4302" spans="1:16" s="11" customFormat="1">
      <c r="A4302" s="20" t="s">
        <v>47524</v>
      </c>
      <c r="B4302" s="21" t="s">
        <v>26476</v>
      </c>
      <c r="C4302" s="21" t="s">
        <v>26477</v>
      </c>
      <c r="D4302" s="21" t="s">
        <v>26478</v>
      </c>
      <c r="E4302" s="21" t="s">
        <v>26479</v>
      </c>
      <c r="F4302" s="21" t="s">
        <v>20905</v>
      </c>
      <c r="G4302" s="26" t="s">
        <v>26480</v>
      </c>
      <c r="H4302" s="20" t="s">
        <v>5236</v>
      </c>
      <c r="I4302" s="20" t="s">
        <v>5102</v>
      </c>
      <c r="J4302" s="20" t="s">
        <v>5102</v>
      </c>
      <c r="K4302" s="20" t="s">
        <v>5102</v>
      </c>
      <c r="L4302" s="20" t="s">
        <v>5221</v>
      </c>
      <c r="M4302" s="20" t="s">
        <v>5197</v>
      </c>
      <c r="N4302" s="21" t="s">
        <v>5579</v>
      </c>
      <c r="O4302" s="20" t="s">
        <v>226</v>
      </c>
      <c r="P4302" s="21" t="s">
        <v>26481</v>
      </c>
    </row>
    <row r="4303" spans="1:16" s="11" customFormat="1">
      <c r="A4303" s="20" t="s">
        <v>47525</v>
      </c>
      <c r="B4303" s="21" t="s">
        <v>26482</v>
      </c>
      <c r="C4303" s="21" t="s">
        <v>26483</v>
      </c>
      <c r="D4303" s="21" t="s">
        <v>26484</v>
      </c>
      <c r="E4303" s="21" t="s">
        <v>26485</v>
      </c>
      <c r="F4303" s="21" t="s">
        <v>26486</v>
      </c>
      <c r="G4303" s="26" t="s">
        <v>14134</v>
      </c>
      <c r="H4303" s="20" t="s">
        <v>5266</v>
      </c>
      <c r="I4303" s="20" t="s">
        <v>5102</v>
      </c>
      <c r="J4303" s="20" t="s">
        <v>5102</v>
      </c>
      <c r="K4303" s="20" t="s">
        <v>5102</v>
      </c>
      <c r="L4303" s="20" t="s">
        <v>5108</v>
      </c>
      <c r="M4303" s="20" t="s">
        <v>5130</v>
      </c>
      <c r="N4303" s="21" t="s">
        <v>20871</v>
      </c>
      <c r="O4303" s="20" t="s">
        <v>316</v>
      </c>
      <c r="P4303" s="21" t="s">
        <v>26487</v>
      </c>
    </row>
    <row r="4304" spans="1:16" s="11" customFormat="1">
      <c r="A4304" s="20" t="s">
        <v>47526</v>
      </c>
      <c r="B4304" s="21" t="s">
        <v>26488</v>
      </c>
      <c r="C4304" s="21" t="s">
        <v>5102</v>
      </c>
      <c r="D4304" s="21" t="s">
        <v>5102</v>
      </c>
      <c r="E4304" s="21" t="s">
        <v>26489</v>
      </c>
      <c r="F4304" s="21" t="s">
        <v>26490</v>
      </c>
      <c r="G4304" s="26" t="s">
        <v>26491</v>
      </c>
      <c r="H4304" s="20" t="s">
        <v>5266</v>
      </c>
      <c r="I4304" s="20" t="s">
        <v>5102</v>
      </c>
      <c r="J4304" s="20" t="s">
        <v>5102</v>
      </c>
      <c r="K4304" s="20" t="s">
        <v>5102</v>
      </c>
      <c r="L4304" s="20" t="s">
        <v>5221</v>
      </c>
      <c r="M4304" s="20" t="s">
        <v>5130</v>
      </c>
      <c r="N4304" s="21" t="s">
        <v>8114</v>
      </c>
      <c r="O4304" s="20" t="s">
        <v>324</v>
      </c>
      <c r="P4304" s="21" t="s">
        <v>26492</v>
      </c>
    </row>
    <row r="4305" spans="1:16" s="11" customFormat="1">
      <c r="A4305" s="20" t="s">
        <v>47527</v>
      </c>
      <c r="B4305" s="21" t="s">
        <v>26493</v>
      </c>
      <c r="C4305" s="21" t="s">
        <v>26494</v>
      </c>
      <c r="D4305" s="21" t="s">
        <v>26495</v>
      </c>
      <c r="E4305" s="21" t="s">
        <v>26496</v>
      </c>
      <c r="F4305" s="21" t="s">
        <v>26497</v>
      </c>
      <c r="G4305" s="26" t="s">
        <v>18415</v>
      </c>
      <c r="H4305" s="20" t="s">
        <v>5329</v>
      </c>
      <c r="I4305" s="20" t="s">
        <v>5102</v>
      </c>
      <c r="J4305" s="20" t="s">
        <v>5102</v>
      </c>
      <c r="K4305" s="20" t="s">
        <v>5102</v>
      </c>
      <c r="L4305" s="20" t="s">
        <v>5221</v>
      </c>
      <c r="M4305" s="20" t="s">
        <v>5130</v>
      </c>
      <c r="N4305" s="21" t="s">
        <v>9984</v>
      </c>
      <c r="O4305" s="20" t="s">
        <v>463</v>
      </c>
      <c r="P4305" s="21" t="s">
        <v>26498</v>
      </c>
    </row>
    <row r="4306" spans="1:16" s="11" customFormat="1">
      <c r="A4306" s="20" t="s">
        <v>47528</v>
      </c>
      <c r="B4306" s="21" t="s">
        <v>26499</v>
      </c>
      <c r="C4306" s="21" t="s">
        <v>26500</v>
      </c>
      <c r="D4306" s="21" t="s">
        <v>26501</v>
      </c>
      <c r="E4306" s="21" t="s">
        <v>26502</v>
      </c>
      <c r="F4306" s="21" t="s">
        <v>26503</v>
      </c>
      <c r="G4306" s="26" t="s">
        <v>26504</v>
      </c>
      <c r="H4306" s="20" t="s">
        <v>5168</v>
      </c>
      <c r="I4306" s="20" t="s">
        <v>5102</v>
      </c>
      <c r="J4306" s="20" t="s">
        <v>5102</v>
      </c>
      <c r="K4306" s="20" t="s">
        <v>5102</v>
      </c>
      <c r="L4306" s="20" t="s">
        <v>5121</v>
      </c>
      <c r="M4306" s="20" t="s">
        <v>5287</v>
      </c>
      <c r="N4306" s="21" t="s">
        <v>26505</v>
      </c>
      <c r="O4306" s="20" t="s">
        <v>2181</v>
      </c>
      <c r="P4306" s="21" t="s">
        <v>26506</v>
      </c>
    </row>
    <row r="4307" spans="1:16" s="11" customFormat="1">
      <c r="A4307" s="20" t="s">
        <v>47529</v>
      </c>
      <c r="B4307" s="21" t="s">
        <v>26507</v>
      </c>
      <c r="C4307" s="21" t="s">
        <v>26508</v>
      </c>
      <c r="D4307" s="21" t="s">
        <v>26509</v>
      </c>
      <c r="E4307" s="21" t="s">
        <v>26510</v>
      </c>
      <c r="F4307" s="21" t="s">
        <v>26511</v>
      </c>
      <c r="G4307" s="26" t="s">
        <v>23186</v>
      </c>
      <c r="H4307" s="20" t="s">
        <v>5266</v>
      </c>
      <c r="I4307" s="20" t="s">
        <v>5102</v>
      </c>
      <c r="J4307" s="20" t="s">
        <v>5102</v>
      </c>
      <c r="K4307" s="20" t="s">
        <v>5102</v>
      </c>
      <c r="L4307" s="20" t="s">
        <v>5221</v>
      </c>
      <c r="M4307" s="20" t="s">
        <v>5130</v>
      </c>
      <c r="N4307" s="21" t="s">
        <v>26512</v>
      </c>
      <c r="O4307" s="20" t="s">
        <v>2623</v>
      </c>
      <c r="P4307" s="21" t="s">
        <v>26513</v>
      </c>
    </row>
    <row r="4308" spans="1:16" s="11" customFormat="1">
      <c r="A4308" s="20" t="s">
        <v>47530</v>
      </c>
      <c r="B4308" s="21" t="s">
        <v>26514</v>
      </c>
      <c r="C4308" s="21" t="s">
        <v>26515</v>
      </c>
      <c r="D4308" s="21" t="s">
        <v>26516</v>
      </c>
      <c r="E4308" s="21" t="s">
        <v>26517</v>
      </c>
      <c r="F4308" s="21" t="s">
        <v>26518</v>
      </c>
      <c r="G4308" s="26" t="s">
        <v>8912</v>
      </c>
      <c r="H4308" s="20" t="s">
        <v>5295</v>
      </c>
      <c r="I4308" s="20" t="s">
        <v>5102</v>
      </c>
      <c r="J4308" s="20" t="s">
        <v>5102</v>
      </c>
      <c r="K4308" s="20" t="s">
        <v>5102</v>
      </c>
      <c r="L4308" s="20" t="s">
        <v>5121</v>
      </c>
      <c r="M4308" s="20" t="s">
        <v>5197</v>
      </c>
      <c r="N4308" s="21" t="s">
        <v>9056</v>
      </c>
      <c r="O4308" s="20" t="s">
        <v>99</v>
      </c>
      <c r="P4308" s="21" t="s">
        <v>26519</v>
      </c>
    </row>
    <row r="4309" spans="1:16" s="11" customFormat="1">
      <c r="A4309" s="20" t="s">
        <v>47531</v>
      </c>
      <c r="B4309" s="21" t="s">
        <v>26520</v>
      </c>
      <c r="C4309" s="21" t="s">
        <v>26521</v>
      </c>
      <c r="D4309" s="21" t="s">
        <v>26522</v>
      </c>
      <c r="E4309" s="21" t="s">
        <v>26523</v>
      </c>
      <c r="F4309" s="21" t="s">
        <v>26524</v>
      </c>
      <c r="G4309" s="26" t="s">
        <v>14765</v>
      </c>
      <c r="H4309" s="20" t="s">
        <v>5168</v>
      </c>
      <c r="I4309" s="20" t="s">
        <v>5102</v>
      </c>
      <c r="J4309" s="20" t="s">
        <v>5102</v>
      </c>
      <c r="K4309" s="20" t="s">
        <v>5102</v>
      </c>
      <c r="L4309" s="20" t="s">
        <v>5121</v>
      </c>
      <c r="M4309" s="20" t="s">
        <v>5979</v>
      </c>
      <c r="N4309" s="21" t="s">
        <v>8642</v>
      </c>
      <c r="O4309" s="20" t="s">
        <v>158</v>
      </c>
      <c r="P4309" s="21" t="s">
        <v>26525</v>
      </c>
    </row>
    <row r="4310" spans="1:16" s="11" customFormat="1">
      <c r="A4310" s="20" t="s">
        <v>47532</v>
      </c>
      <c r="B4310" s="21" t="s">
        <v>26526</v>
      </c>
      <c r="C4310" s="21" t="s">
        <v>5102</v>
      </c>
      <c r="D4310" s="21" t="s">
        <v>5102</v>
      </c>
      <c r="E4310" s="21" t="s">
        <v>5102</v>
      </c>
      <c r="F4310" s="21" t="s">
        <v>5102</v>
      </c>
      <c r="G4310" s="26" t="s">
        <v>26527</v>
      </c>
      <c r="H4310" s="20" t="s">
        <v>5102</v>
      </c>
      <c r="I4310" s="20" t="s">
        <v>5102</v>
      </c>
      <c r="J4310" s="20" t="s">
        <v>5102</v>
      </c>
      <c r="K4310" s="20" t="s">
        <v>5102</v>
      </c>
      <c r="L4310" s="20" t="s">
        <v>5108</v>
      </c>
      <c r="M4310" s="20" t="s">
        <v>1067</v>
      </c>
      <c r="N4310" s="21" t="s">
        <v>5719</v>
      </c>
      <c r="O4310" s="20" t="s">
        <v>181</v>
      </c>
      <c r="P4310" s="21" t="s">
        <v>26528</v>
      </c>
    </row>
    <row r="4311" spans="1:16" s="11" customFormat="1">
      <c r="A4311" s="20" t="s">
        <v>47533</v>
      </c>
      <c r="B4311" s="21" t="s">
        <v>26529</v>
      </c>
      <c r="C4311" s="21" t="s">
        <v>26530</v>
      </c>
      <c r="D4311" s="21" t="s">
        <v>26531</v>
      </c>
      <c r="E4311" s="21" t="s">
        <v>26532</v>
      </c>
      <c r="F4311" s="21" t="s">
        <v>26533</v>
      </c>
      <c r="G4311" s="26" t="s">
        <v>11298</v>
      </c>
      <c r="H4311" s="20" t="s">
        <v>5570</v>
      </c>
      <c r="I4311" s="20" t="s">
        <v>5102</v>
      </c>
      <c r="J4311" s="20" t="s">
        <v>5102</v>
      </c>
      <c r="K4311" s="20" t="s">
        <v>5102</v>
      </c>
      <c r="L4311" s="20" t="s">
        <v>5121</v>
      </c>
      <c r="M4311" s="20" t="s">
        <v>5122</v>
      </c>
      <c r="N4311" s="21" t="s">
        <v>14180</v>
      </c>
      <c r="O4311" s="20" t="s">
        <v>407</v>
      </c>
      <c r="P4311" s="21" t="s">
        <v>26534</v>
      </c>
    </row>
    <row r="4312" spans="1:16" s="11" customFormat="1">
      <c r="A4312" s="20" t="s">
        <v>47534</v>
      </c>
      <c r="B4312" s="21" t="s">
        <v>26535</v>
      </c>
      <c r="C4312" s="21" t="s">
        <v>5102</v>
      </c>
      <c r="D4312" s="21" t="s">
        <v>26536</v>
      </c>
      <c r="E4312" s="21" t="s">
        <v>5102</v>
      </c>
      <c r="F4312" s="21" t="s">
        <v>26537</v>
      </c>
      <c r="G4312" s="26" t="s">
        <v>6079</v>
      </c>
      <c r="H4312" s="20" t="s">
        <v>5168</v>
      </c>
      <c r="I4312" s="20" t="s">
        <v>5102</v>
      </c>
      <c r="J4312" s="20" t="s">
        <v>5102</v>
      </c>
      <c r="K4312" s="20" t="s">
        <v>5102</v>
      </c>
      <c r="L4312" s="20" t="s">
        <v>5108</v>
      </c>
      <c r="M4312" s="20" t="s">
        <v>5130</v>
      </c>
      <c r="N4312" s="21" t="s">
        <v>6714</v>
      </c>
      <c r="O4312" s="20" t="s">
        <v>324</v>
      </c>
      <c r="P4312" s="21" t="s">
        <v>26538</v>
      </c>
    </row>
    <row r="4313" spans="1:16" s="11" customFormat="1">
      <c r="A4313" s="20" t="s">
        <v>47535</v>
      </c>
      <c r="B4313" s="21" t="s">
        <v>26539</v>
      </c>
      <c r="C4313" s="21" t="s">
        <v>5102</v>
      </c>
      <c r="D4313" s="21" t="s">
        <v>26540</v>
      </c>
      <c r="E4313" s="21" t="s">
        <v>5102</v>
      </c>
      <c r="F4313" s="21" t="s">
        <v>20918</v>
      </c>
      <c r="G4313" s="26" t="s">
        <v>20957</v>
      </c>
      <c r="H4313" s="20" t="s">
        <v>5329</v>
      </c>
      <c r="I4313" s="20" t="s">
        <v>5102</v>
      </c>
      <c r="J4313" s="20" t="s">
        <v>5102</v>
      </c>
      <c r="K4313" s="20" t="s">
        <v>5102</v>
      </c>
      <c r="L4313" s="20" t="s">
        <v>5121</v>
      </c>
      <c r="M4313" s="20" t="s">
        <v>5379</v>
      </c>
      <c r="N4313" s="21" t="s">
        <v>20918</v>
      </c>
      <c r="O4313" s="20" t="s">
        <v>189</v>
      </c>
      <c r="P4313" s="21" t="s">
        <v>26541</v>
      </c>
    </row>
    <row r="4314" spans="1:16" s="11" customFormat="1">
      <c r="A4314" s="20" t="s">
        <v>47536</v>
      </c>
      <c r="B4314" s="21" t="s">
        <v>26542</v>
      </c>
      <c r="C4314" s="21" t="s">
        <v>26543</v>
      </c>
      <c r="D4314" s="21" t="s">
        <v>26544</v>
      </c>
      <c r="E4314" s="21" t="s">
        <v>26545</v>
      </c>
      <c r="F4314" s="21" t="s">
        <v>26546</v>
      </c>
      <c r="G4314" s="26" t="s">
        <v>9224</v>
      </c>
      <c r="H4314" s="20" t="s">
        <v>5168</v>
      </c>
      <c r="I4314" s="20" t="s">
        <v>5102</v>
      </c>
      <c r="J4314" s="20" t="s">
        <v>5102</v>
      </c>
      <c r="K4314" s="20" t="s">
        <v>5102</v>
      </c>
      <c r="L4314" s="20" t="s">
        <v>5121</v>
      </c>
      <c r="M4314" s="20" t="s">
        <v>5258</v>
      </c>
      <c r="N4314" s="21" t="s">
        <v>16346</v>
      </c>
      <c r="O4314" s="20" t="s">
        <v>3175</v>
      </c>
      <c r="P4314" s="21" t="s">
        <v>26547</v>
      </c>
    </row>
    <row r="4315" spans="1:16" s="11" customFormat="1">
      <c r="A4315" s="20" t="s">
        <v>47537</v>
      </c>
      <c r="B4315" s="21" t="s">
        <v>26548</v>
      </c>
      <c r="C4315" s="21" t="s">
        <v>5102</v>
      </c>
      <c r="D4315" s="21" t="s">
        <v>26549</v>
      </c>
      <c r="E4315" s="21" t="s">
        <v>5102</v>
      </c>
      <c r="F4315" s="21" t="s">
        <v>26550</v>
      </c>
      <c r="G4315" s="26" t="s">
        <v>10131</v>
      </c>
      <c r="H4315" s="20" t="s">
        <v>5168</v>
      </c>
      <c r="I4315" s="20" t="s">
        <v>5102</v>
      </c>
      <c r="J4315" s="20" t="s">
        <v>5102</v>
      </c>
      <c r="K4315" s="20" t="s">
        <v>5102</v>
      </c>
      <c r="L4315" s="20" t="s">
        <v>5121</v>
      </c>
      <c r="M4315" s="20" t="s">
        <v>5197</v>
      </c>
      <c r="N4315" s="21" t="s">
        <v>26551</v>
      </c>
      <c r="O4315" s="20" t="s">
        <v>26552</v>
      </c>
      <c r="P4315" s="21" t="s">
        <v>26553</v>
      </c>
    </row>
    <row r="4316" spans="1:16" s="11" customFormat="1">
      <c r="A4316" s="20" t="s">
        <v>47538</v>
      </c>
      <c r="B4316" s="21" t="s">
        <v>26554</v>
      </c>
      <c r="C4316" s="21" t="s">
        <v>5102</v>
      </c>
      <c r="D4316" s="21" t="s">
        <v>5102</v>
      </c>
      <c r="E4316" s="21" t="s">
        <v>26555</v>
      </c>
      <c r="F4316" s="21" t="s">
        <v>26556</v>
      </c>
      <c r="G4316" s="26" t="s">
        <v>26557</v>
      </c>
      <c r="H4316" s="20" t="s">
        <v>14859</v>
      </c>
      <c r="I4316" s="20" t="s">
        <v>5102</v>
      </c>
      <c r="J4316" s="20" t="s">
        <v>5102</v>
      </c>
      <c r="K4316" s="20" t="s">
        <v>5102</v>
      </c>
      <c r="L4316" s="20" t="s">
        <v>5108</v>
      </c>
      <c r="M4316" s="20" t="s">
        <v>10094</v>
      </c>
      <c r="N4316" s="21" t="s">
        <v>5358</v>
      </c>
      <c r="O4316" s="20" t="s">
        <v>10095</v>
      </c>
      <c r="P4316" s="21" t="s">
        <v>26558</v>
      </c>
    </row>
    <row r="4317" spans="1:16" s="11" customFormat="1">
      <c r="A4317" s="20" t="s">
        <v>47539</v>
      </c>
      <c r="B4317" s="21" t="s">
        <v>26559</v>
      </c>
      <c r="C4317" s="21" t="s">
        <v>5102</v>
      </c>
      <c r="D4317" s="21" t="s">
        <v>5102</v>
      </c>
      <c r="E4317" s="21" t="s">
        <v>26560</v>
      </c>
      <c r="F4317" s="21" t="s">
        <v>26561</v>
      </c>
      <c r="G4317" s="26" t="s">
        <v>26562</v>
      </c>
      <c r="H4317" s="20" t="s">
        <v>26563</v>
      </c>
      <c r="I4317" s="20" t="s">
        <v>5102</v>
      </c>
      <c r="J4317" s="20" t="s">
        <v>5102</v>
      </c>
      <c r="K4317" s="20" t="s">
        <v>5102</v>
      </c>
      <c r="L4317" s="20" t="s">
        <v>5121</v>
      </c>
      <c r="M4317" s="20" t="s">
        <v>5900</v>
      </c>
      <c r="N4317" s="21" t="s">
        <v>5358</v>
      </c>
      <c r="O4317" s="20" t="s">
        <v>5901</v>
      </c>
      <c r="P4317" s="21" t="s">
        <v>26564</v>
      </c>
    </row>
    <row r="4318" spans="1:16" s="11" customFormat="1">
      <c r="A4318" s="20" t="s">
        <v>47540</v>
      </c>
      <c r="B4318" s="21" t="s">
        <v>26565</v>
      </c>
      <c r="C4318" s="21" t="s">
        <v>5102</v>
      </c>
      <c r="D4318" s="21" t="s">
        <v>5102</v>
      </c>
      <c r="E4318" s="21" t="s">
        <v>26566</v>
      </c>
      <c r="F4318" s="21" t="s">
        <v>26567</v>
      </c>
      <c r="G4318" s="26" t="s">
        <v>5285</v>
      </c>
      <c r="H4318" s="20" t="s">
        <v>26568</v>
      </c>
      <c r="I4318" s="20" t="s">
        <v>14274</v>
      </c>
      <c r="J4318" s="20" t="s">
        <v>5102</v>
      </c>
      <c r="K4318" s="20" t="s">
        <v>5102</v>
      </c>
      <c r="L4318" s="20" t="s">
        <v>5121</v>
      </c>
      <c r="M4318" s="20" t="s">
        <v>5197</v>
      </c>
      <c r="N4318" s="21" t="s">
        <v>11691</v>
      </c>
      <c r="O4318" s="20" t="s">
        <v>781</v>
      </c>
      <c r="P4318" s="21" t="s">
        <v>26569</v>
      </c>
    </row>
    <row r="4319" spans="1:16" s="11" customFormat="1">
      <c r="A4319" s="20" t="s">
        <v>47541</v>
      </c>
      <c r="B4319" s="21" t="s">
        <v>26570</v>
      </c>
      <c r="C4319" s="21" t="s">
        <v>26571</v>
      </c>
      <c r="D4319" s="21" t="s">
        <v>26572</v>
      </c>
      <c r="E4319" s="21" t="s">
        <v>26573</v>
      </c>
      <c r="F4319" s="21" t="s">
        <v>26574</v>
      </c>
      <c r="G4319" s="26" t="s">
        <v>26575</v>
      </c>
      <c r="H4319" s="20" t="s">
        <v>5415</v>
      </c>
      <c r="I4319" s="20" t="s">
        <v>5102</v>
      </c>
      <c r="J4319" s="20" t="s">
        <v>5102</v>
      </c>
      <c r="K4319" s="20" t="s">
        <v>5102</v>
      </c>
      <c r="L4319" s="20" t="s">
        <v>5108</v>
      </c>
      <c r="M4319" s="20" t="s">
        <v>518</v>
      </c>
      <c r="N4319" s="21" t="s">
        <v>4909</v>
      </c>
      <c r="O4319" s="20" t="s">
        <v>535</v>
      </c>
      <c r="P4319" s="21" t="s">
        <v>26576</v>
      </c>
    </row>
    <row r="4320" spans="1:16" s="11" customFormat="1">
      <c r="A4320" s="20" t="s">
        <v>47542</v>
      </c>
      <c r="B4320" s="21" t="s">
        <v>26577</v>
      </c>
      <c r="C4320" s="21" t="s">
        <v>5102</v>
      </c>
      <c r="D4320" s="21" t="s">
        <v>26578</v>
      </c>
      <c r="E4320" s="21" t="s">
        <v>5102</v>
      </c>
      <c r="F4320" s="21" t="s">
        <v>22085</v>
      </c>
      <c r="G4320" s="26" t="s">
        <v>13998</v>
      </c>
      <c r="H4320" s="20" t="s">
        <v>5142</v>
      </c>
      <c r="I4320" s="20" t="s">
        <v>5102</v>
      </c>
      <c r="J4320" s="20" t="s">
        <v>5102</v>
      </c>
      <c r="K4320" s="20" t="s">
        <v>5102</v>
      </c>
      <c r="L4320" s="20" t="s">
        <v>5121</v>
      </c>
      <c r="M4320" s="20" t="s">
        <v>5287</v>
      </c>
      <c r="N4320" s="21" t="s">
        <v>22087</v>
      </c>
      <c r="O4320" s="20" t="s">
        <v>417</v>
      </c>
      <c r="P4320" s="21" t="s">
        <v>26579</v>
      </c>
    </row>
    <row r="4321" spans="1:16" s="11" customFormat="1">
      <c r="A4321" s="20" t="s">
        <v>47543</v>
      </c>
      <c r="B4321" s="21" t="s">
        <v>26580</v>
      </c>
      <c r="C4321" s="21" t="s">
        <v>5102</v>
      </c>
      <c r="D4321" s="21" t="s">
        <v>26581</v>
      </c>
      <c r="E4321" s="21" t="s">
        <v>5102</v>
      </c>
      <c r="F4321" s="21" t="s">
        <v>21128</v>
      </c>
      <c r="G4321" s="26" t="s">
        <v>11574</v>
      </c>
      <c r="H4321" s="20" t="s">
        <v>5168</v>
      </c>
      <c r="I4321" s="20" t="s">
        <v>5102</v>
      </c>
      <c r="J4321" s="20" t="s">
        <v>5102</v>
      </c>
      <c r="K4321" s="20" t="s">
        <v>26582</v>
      </c>
      <c r="L4321" s="20" t="s">
        <v>5121</v>
      </c>
      <c r="M4321" s="20" t="s">
        <v>5379</v>
      </c>
      <c r="N4321" s="21" t="s">
        <v>21130</v>
      </c>
      <c r="O4321" s="20" t="s">
        <v>12995</v>
      </c>
      <c r="P4321" s="21" t="s">
        <v>26583</v>
      </c>
    </row>
    <row r="4322" spans="1:16" s="11" customFormat="1">
      <c r="A4322" s="20" t="s">
        <v>47544</v>
      </c>
      <c r="B4322" s="21" t="s">
        <v>26584</v>
      </c>
      <c r="C4322" s="21" t="s">
        <v>5102</v>
      </c>
      <c r="D4322" s="21" t="s">
        <v>26585</v>
      </c>
      <c r="E4322" s="21" t="s">
        <v>5102</v>
      </c>
      <c r="F4322" s="21" t="s">
        <v>26586</v>
      </c>
      <c r="G4322" s="26" t="s">
        <v>26587</v>
      </c>
      <c r="H4322" s="20" t="s">
        <v>5415</v>
      </c>
      <c r="I4322" s="20" t="s">
        <v>5102</v>
      </c>
      <c r="J4322" s="20" t="s">
        <v>5102</v>
      </c>
      <c r="K4322" s="20" t="s">
        <v>26588</v>
      </c>
      <c r="L4322" s="20" t="s">
        <v>5121</v>
      </c>
      <c r="M4322" s="20" t="s">
        <v>1067</v>
      </c>
      <c r="N4322" s="21" t="s">
        <v>1499</v>
      </c>
      <c r="O4322" s="20" t="s">
        <v>377</v>
      </c>
      <c r="P4322" s="21" t="s">
        <v>26589</v>
      </c>
    </row>
    <row r="4323" spans="1:16" s="11" customFormat="1">
      <c r="A4323" s="20" t="s">
        <v>47545</v>
      </c>
      <c r="B4323" s="21" t="s">
        <v>26590</v>
      </c>
      <c r="C4323" s="21" t="s">
        <v>5102</v>
      </c>
      <c r="D4323" s="21" t="s">
        <v>5102</v>
      </c>
      <c r="E4323" s="21" t="s">
        <v>26591</v>
      </c>
      <c r="F4323" s="21" t="s">
        <v>26592</v>
      </c>
      <c r="G4323" s="26" t="s">
        <v>15616</v>
      </c>
      <c r="H4323" s="20" t="s">
        <v>9733</v>
      </c>
      <c r="I4323" s="20" t="s">
        <v>5102</v>
      </c>
      <c r="J4323" s="20" t="s">
        <v>5102</v>
      </c>
      <c r="K4323" s="20" t="s">
        <v>26593</v>
      </c>
      <c r="L4323" s="20" t="s">
        <v>5121</v>
      </c>
      <c r="M4323" s="20" t="s">
        <v>12057</v>
      </c>
      <c r="N4323" s="21" t="s">
        <v>5417</v>
      </c>
      <c r="O4323" s="20" t="s">
        <v>12058</v>
      </c>
      <c r="P4323" s="21" t="s">
        <v>26594</v>
      </c>
    </row>
    <row r="4324" spans="1:16" s="11" customFormat="1">
      <c r="A4324" s="20" t="s">
        <v>47546</v>
      </c>
      <c r="B4324" s="21" t="s">
        <v>26595</v>
      </c>
      <c r="C4324" s="21" t="s">
        <v>5102</v>
      </c>
      <c r="D4324" s="21" t="s">
        <v>26596</v>
      </c>
      <c r="E4324" s="21" t="s">
        <v>5102</v>
      </c>
      <c r="F4324" s="21" t="s">
        <v>26597</v>
      </c>
      <c r="G4324" s="26" t="s">
        <v>10076</v>
      </c>
      <c r="H4324" s="20" t="s">
        <v>5175</v>
      </c>
      <c r="I4324" s="20" t="s">
        <v>5102</v>
      </c>
      <c r="J4324" s="20" t="s">
        <v>5102</v>
      </c>
      <c r="K4324" s="20" t="s">
        <v>26598</v>
      </c>
      <c r="L4324" s="20" t="s">
        <v>5121</v>
      </c>
      <c r="M4324" s="20" t="s">
        <v>5379</v>
      </c>
      <c r="N4324" s="21" t="s">
        <v>26599</v>
      </c>
      <c r="O4324" s="20" t="s">
        <v>10181</v>
      </c>
      <c r="P4324" s="21" t="s">
        <v>26600</v>
      </c>
    </row>
    <row r="4325" spans="1:16" s="11" customFormat="1">
      <c r="A4325" s="20" t="s">
        <v>47547</v>
      </c>
      <c r="B4325" s="21" t="s">
        <v>26601</v>
      </c>
      <c r="C4325" s="21" t="s">
        <v>5102</v>
      </c>
      <c r="D4325" s="21" t="s">
        <v>5102</v>
      </c>
      <c r="E4325" s="21" t="s">
        <v>26602</v>
      </c>
      <c r="F4325" s="21" t="s">
        <v>26603</v>
      </c>
      <c r="G4325" s="26" t="s">
        <v>26604</v>
      </c>
      <c r="H4325" s="20" t="s">
        <v>19278</v>
      </c>
      <c r="I4325" s="20" t="s">
        <v>5102</v>
      </c>
      <c r="J4325" s="20" t="s">
        <v>5102</v>
      </c>
      <c r="K4325" s="20" t="s">
        <v>26605</v>
      </c>
      <c r="L4325" s="20" t="s">
        <v>5121</v>
      </c>
      <c r="M4325" s="20" t="s">
        <v>1590</v>
      </c>
      <c r="N4325" s="21" t="s">
        <v>5417</v>
      </c>
      <c r="O4325" s="20" t="s">
        <v>6278</v>
      </c>
      <c r="P4325" s="21" t="s">
        <v>26606</v>
      </c>
    </row>
    <row r="4326" spans="1:16" s="11" customFormat="1">
      <c r="A4326" s="20" t="s">
        <v>47548</v>
      </c>
      <c r="B4326" s="21" t="s">
        <v>26607</v>
      </c>
      <c r="C4326" s="21" t="s">
        <v>5102</v>
      </c>
      <c r="D4326" s="21" t="s">
        <v>26608</v>
      </c>
      <c r="E4326" s="21" t="s">
        <v>5102</v>
      </c>
      <c r="F4326" s="21" t="s">
        <v>11789</v>
      </c>
      <c r="G4326" s="26" t="s">
        <v>13131</v>
      </c>
      <c r="H4326" s="20" t="s">
        <v>5142</v>
      </c>
      <c r="I4326" s="20" t="s">
        <v>5102</v>
      </c>
      <c r="J4326" s="20" t="s">
        <v>5102</v>
      </c>
      <c r="K4326" s="20" t="s">
        <v>5102</v>
      </c>
      <c r="L4326" s="20" t="s">
        <v>5121</v>
      </c>
      <c r="M4326" s="20" t="s">
        <v>5130</v>
      </c>
      <c r="N4326" s="21" t="s">
        <v>11789</v>
      </c>
      <c r="O4326" s="20" t="s">
        <v>640</v>
      </c>
      <c r="P4326" s="21" t="s">
        <v>26609</v>
      </c>
    </row>
    <row r="4327" spans="1:16" s="11" customFormat="1">
      <c r="A4327" s="20" t="s">
        <v>47549</v>
      </c>
      <c r="B4327" s="21" t="s">
        <v>26610</v>
      </c>
      <c r="C4327" s="21" t="s">
        <v>5102</v>
      </c>
      <c r="D4327" s="21" t="s">
        <v>5102</v>
      </c>
      <c r="E4327" s="21" t="s">
        <v>26602</v>
      </c>
      <c r="F4327" s="21" t="s">
        <v>26603</v>
      </c>
      <c r="G4327" s="26" t="s">
        <v>26604</v>
      </c>
      <c r="H4327" s="20" t="s">
        <v>19278</v>
      </c>
      <c r="I4327" s="20" t="s">
        <v>5102</v>
      </c>
      <c r="J4327" s="20" t="s">
        <v>5102</v>
      </c>
      <c r="K4327" s="20" t="s">
        <v>26605</v>
      </c>
      <c r="L4327" s="20" t="s">
        <v>5121</v>
      </c>
      <c r="M4327" s="20" t="s">
        <v>1590</v>
      </c>
      <c r="N4327" s="21" t="s">
        <v>5417</v>
      </c>
      <c r="O4327" s="20" t="s">
        <v>6278</v>
      </c>
      <c r="P4327" s="21" t="s">
        <v>26611</v>
      </c>
    </row>
    <row r="4328" spans="1:16" s="11" customFormat="1">
      <c r="A4328" s="20" t="s">
        <v>47550</v>
      </c>
      <c r="B4328" s="21" t="s">
        <v>26612</v>
      </c>
      <c r="C4328" s="21" t="s">
        <v>5102</v>
      </c>
      <c r="D4328" s="21" t="s">
        <v>5102</v>
      </c>
      <c r="E4328" s="21" t="s">
        <v>26602</v>
      </c>
      <c r="F4328" s="21" t="s">
        <v>26603</v>
      </c>
      <c r="G4328" s="26" t="s">
        <v>26604</v>
      </c>
      <c r="H4328" s="20" t="s">
        <v>19278</v>
      </c>
      <c r="I4328" s="20" t="s">
        <v>5102</v>
      </c>
      <c r="J4328" s="20" t="s">
        <v>5102</v>
      </c>
      <c r="K4328" s="20" t="s">
        <v>26605</v>
      </c>
      <c r="L4328" s="20" t="s">
        <v>5121</v>
      </c>
      <c r="M4328" s="20" t="s">
        <v>1590</v>
      </c>
      <c r="N4328" s="21" t="s">
        <v>5417</v>
      </c>
      <c r="O4328" s="20" t="s">
        <v>6278</v>
      </c>
      <c r="P4328" s="21" t="s">
        <v>26613</v>
      </c>
    </row>
    <row r="4329" spans="1:16" s="11" customFormat="1">
      <c r="A4329" s="20" t="s">
        <v>47551</v>
      </c>
      <c r="B4329" s="21" t="s">
        <v>26614</v>
      </c>
      <c r="C4329" s="21" t="s">
        <v>5102</v>
      </c>
      <c r="D4329" s="21" t="s">
        <v>5102</v>
      </c>
      <c r="E4329" s="21" t="s">
        <v>26615</v>
      </c>
      <c r="F4329" s="21" t="s">
        <v>7121</v>
      </c>
      <c r="G4329" s="26" t="s">
        <v>15660</v>
      </c>
      <c r="H4329" s="20" t="s">
        <v>26616</v>
      </c>
      <c r="I4329" s="20" t="s">
        <v>5434</v>
      </c>
      <c r="J4329" s="20" t="s">
        <v>5102</v>
      </c>
      <c r="K4329" s="20" t="s">
        <v>5102</v>
      </c>
      <c r="L4329" s="20" t="s">
        <v>5108</v>
      </c>
      <c r="M4329" s="20" t="s">
        <v>5258</v>
      </c>
      <c r="N4329" s="21" t="s">
        <v>5408</v>
      </c>
      <c r="O4329" s="20" t="s">
        <v>552</v>
      </c>
      <c r="P4329" s="21" t="s">
        <v>26617</v>
      </c>
    </row>
    <row r="4330" spans="1:16" s="11" customFormat="1">
      <c r="A4330" s="20" t="s">
        <v>47552</v>
      </c>
      <c r="B4330" s="21" t="s">
        <v>26618</v>
      </c>
      <c r="C4330" s="21" t="s">
        <v>5102</v>
      </c>
      <c r="D4330" s="21" t="s">
        <v>5102</v>
      </c>
      <c r="E4330" s="21" t="s">
        <v>26619</v>
      </c>
      <c r="F4330" s="21" t="s">
        <v>5776</v>
      </c>
      <c r="G4330" s="26" t="s">
        <v>26620</v>
      </c>
      <c r="H4330" s="20" t="s">
        <v>13790</v>
      </c>
      <c r="I4330" s="20" t="s">
        <v>5102</v>
      </c>
      <c r="J4330" s="20" t="s">
        <v>5102</v>
      </c>
      <c r="K4330" s="20" t="s">
        <v>5102</v>
      </c>
      <c r="L4330" s="20" t="s">
        <v>5108</v>
      </c>
      <c r="M4330" s="20" t="s">
        <v>5979</v>
      </c>
      <c r="N4330" s="21" t="s">
        <v>5779</v>
      </c>
      <c r="O4330" s="20" t="s">
        <v>139</v>
      </c>
      <c r="P4330" s="21" t="s">
        <v>26621</v>
      </c>
    </row>
    <row r="4331" spans="1:16" s="11" customFormat="1">
      <c r="A4331" s="20" t="s">
        <v>47553</v>
      </c>
      <c r="B4331" s="21" t="s">
        <v>26622</v>
      </c>
      <c r="C4331" s="21" t="s">
        <v>5102</v>
      </c>
      <c r="D4331" s="21" t="s">
        <v>5102</v>
      </c>
      <c r="E4331" s="21" t="s">
        <v>26623</v>
      </c>
      <c r="F4331" s="21" t="s">
        <v>44</v>
      </c>
      <c r="G4331" s="26" t="s">
        <v>26624</v>
      </c>
      <c r="H4331" s="20" t="s">
        <v>26625</v>
      </c>
      <c r="I4331" s="20" t="s">
        <v>5102</v>
      </c>
      <c r="J4331" s="20" t="s">
        <v>5102</v>
      </c>
      <c r="K4331" s="20" t="s">
        <v>5102</v>
      </c>
      <c r="L4331" s="20" t="s">
        <v>5221</v>
      </c>
      <c r="M4331" s="20" t="s">
        <v>1067</v>
      </c>
      <c r="N4331" s="21" t="s">
        <v>44</v>
      </c>
      <c r="O4331" s="20" t="s">
        <v>3354</v>
      </c>
      <c r="P4331" s="21" t="s">
        <v>26626</v>
      </c>
    </row>
    <row r="4332" spans="1:16" s="11" customFormat="1">
      <c r="A4332" s="20" t="s">
        <v>47554</v>
      </c>
      <c r="B4332" s="21" t="s">
        <v>26627</v>
      </c>
      <c r="C4332" s="21" t="s">
        <v>5102</v>
      </c>
      <c r="D4332" s="21" t="s">
        <v>5102</v>
      </c>
      <c r="E4332" s="21" t="s">
        <v>26628</v>
      </c>
      <c r="F4332" s="21" t="s">
        <v>5433</v>
      </c>
      <c r="G4332" s="26" t="s">
        <v>15660</v>
      </c>
      <c r="H4332" s="20" t="s">
        <v>26616</v>
      </c>
      <c r="I4332" s="20" t="s">
        <v>5434</v>
      </c>
      <c r="J4332" s="20" t="s">
        <v>5102</v>
      </c>
      <c r="K4332" s="20" t="s">
        <v>5102</v>
      </c>
      <c r="L4332" s="20" t="s">
        <v>5108</v>
      </c>
      <c r="M4332" s="20" t="s">
        <v>5258</v>
      </c>
      <c r="N4332" s="21" t="s">
        <v>5408</v>
      </c>
      <c r="O4332" s="20" t="s">
        <v>552</v>
      </c>
      <c r="P4332" s="21" t="s">
        <v>26629</v>
      </c>
    </row>
    <row r="4333" spans="1:16" s="11" customFormat="1">
      <c r="A4333" s="20" t="s">
        <v>47555</v>
      </c>
      <c r="B4333" s="21" t="s">
        <v>26630</v>
      </c>
      <c r="C4333" s="21" t="s">
        <v>5102</v>
      </c>
      <c r="D4333" s="21" t="s">
        <v>5102</v>
      </c>
      <c r="E4333" s="21" t="s">
        <v>26631</v>
      </c>
      <c r="F4333" s="21" t="s">
        <v>26632</v>
      </c>
      <c r="G4333" s="26" t="s">
        <v>9408</v>
      </c>
      <c r="H4333" s="20" t="s">
        <v>26633</v>
      </c>
      <c r="I4333" s="20" t="s">
        <v>5102</v>
      </c>
      <c r="J4333" s="20" t="s">
        <v>5102</v>
      </c>
      <c r="K4333" s="20" t="s">
        <v>5102</v>
      </c>
      <c r="L4333" s="20" t="s">
        <v>5108</v>
      </c>
      <c r="M4333" s="20" t="s">
        <v>2947</v>
      </c>
      <c r="N4333" s="21" t="s">
        <v>5779</v>
      </c>
      <c r="O4333" s="20" t="s">
        <v>12121</v>
      </c>
      <c r="P4333" s="21" t="s">
        <v>26634</v>
      </c>
    </row>
    <row r="4334" spans="1:16" s="11" customFormat="1">
      <c r="A4334" s="20" t="s">
        <v>47556</v>
      </c>
      <c r="B4334" s="21" t="s">
        <v>26635</v>
      </c>
      <c r="C4334" s="21" t="s">
        <v>5102</v>
      </c>
      <c r="D4334" s="21" t="s">
        <v>5102</v>
      </c>
      <c r="E4334" s="21" t="s">
        <v>26623</v>
      </c>
      <c r="F4334" s="21" t="s">
        <v>44</v>
      </c>
      <c r="G4334" s="26" t="s">
        <v>26624</v>
      </c>
      <c r="H4334" s="20" t="s">
        <v>26625</v>
      </c>
      <c r="I4334" s="20" t="s">
        <v>26636</v>
      </c>
      <c r="J4334" s="20" t="s">
        <v>5102</v>
      </c>
      <c r="K4334" s="20" t="s">
        <v>5102</v>
      </c>
      <c r="L4334" s="20" t="s">
        <v>5121</v>
      </c>
      <c r="M4334" s="20" t="s">
        <v>1067</v>
      </c>
      <c r="N4334" s="21" t="s">
        <v>44</v>
      </c>
      <c r="O4334" s="20" t="s">
        <v>3354</v>
      </c>
      <c r="P4334" s="21" t="s">
        <v>26637</v>
      </c>
    </row>
    <row r="4335" spans="1:16" s="11" customFormat="1">
      <c r="A4335" s="20" t="s">
        <v>47557</v>
      </c>
      <c r="B4335" s="21" t="s">
        <v>26638</v>
      </c>
      <c r="C4335" s="21" t="s">
        <v>5102</v>
      </c>
      <c r="D4335" s="21" t="s">
        <v>26639</v>
      </c>
      <c r="E4335" s="21" t="s">
        <v>26640</v>
      </c>
      <c r="F4335" s="21" t="s">
        <v>6513</v>
      </c>
      <c r="G4335" s="26" t="s">
        <v>6638</v>
      </c>
      <c r="H4335" s="20" t="s">
        <v>5168</v>
      </c>
      <c r="I4335" s="20" t="s">
        <v>5102</v>
      </c>
      <c r="J4335" s="20" t="s">
        <v>5102</v>
      </c>
      <c r="K4335" s="20" t="s">
        <v>5102</v>
      </c>
      <c r="L4335" s="20" t="s">
        <v>5221</v>
      </c>
      <c r="M4335" s="20" t="s">
        <v>1590</v>
      </c>
      <c r="N4335" s="21" t="s">
        <v>395</v>
      </c>
      <c r="O4335" s="20" t="s">
        <v>1735</v>
      </c>
      <c r="P4335" s="21" t="s">
        <v>26641</v>
      </c>
    </row>
    <row r="4336" spans="1:16" s="11" customFormat="1">
      <c r="A4336" s="20" t="s">
        <v>47558</v>
      </c>
      <c r="B4336" s="21" t="s">
        <v>26642</v>
      </c>
      <c r="C4336" s="21" t="s">
        <v>5102</v>
      </c>
      <c r="D4336" s="21" t="s">
        <v>5102</v>
      </c>
      <c r="E4336" s="21" t="s">
        <v>26643</v>
      </c>
      <c r="F4336" s="21" t="s">
        <v>26644</v>
      </c>
      <c r="G4336" s="26" t="s">
        <v>26645</v>
      </c>
      <c r="H4336" s="20" t="s">
        <v>5329</v>
      </c>
      <c r="I4336" s="20" t="s">
        <v>5102</v>
      </c>
      <c r="J4336" s="20" t="s">
        <v>5102</v>
      </c>
      <c r="K4336" s="20" t="s">
        <v>26646</v>
      </c>
      <c r="L4336" s="20" t="s">
        <v>5121</v>
      </c>
      <c r="M4336" s="20" t="s">
        <v>1067</v>
      </c>
      <c r="N4336" s="21" t="s">
        <v>44</v>
      </c>
      <c r="O4336" s="20" t="s">
        <v>1813</v>
      </c>
      <c r="P4336" s="21" t="s">
        <v>26647</v>
      </c>
    </row>
    <row r="4337" spans="1:16" s="11" customFormat="1">
      <c r="A4337" s="20" t="s">
        <v>47559</v>
      </c>
      <c r="B4337" s="21" t="s">
        <v>26648</v>
      </c>
      <c r="C4337" s="21" t="s">
        <v>5102</v>
      </c>
      <c r="D4337" s="21" t="s">
        <v>5102</v>
      </c>
      <c r="E4337" s="21" t="s">
        <v>26649</v>
      </c>
      <c r="F4337" s="21" t="s">
        <v>26650</v>
      </c>
      <c r="G4337" s="26" t="s">
        <v>26651</v>
      </c>
      <c r="H4337" s="20" t="s">
        <v>5168</v>
      </c>
      <c r="I4337" s="20" t="s">
        <v>5102</v>
      </c>
      <c r="J4337" s="20" t="s">
        <v>5102</v>
      </c>
      <c r="K4337" s="20" t="s">
        <v>5102</v>
      </c>
      <c r="L4337" s="20" t="s">
        <v>5221</v>
      </c>
      <c r="M4337" s="20" t="s">
        <v>5197</v>
      </c>
      <c r="N4337" s="21" t="s">
        <v>44</v>
      </c>
      <c r="O4337" s="20" t="s">
        <v>46</v>
      </c>
      <c r="P4337" s="21" t="s">
        <v>26652</v>
      </c>
    </row>
    <row r="4338" spans="1:16" s="11" customFormat="1">
      <c r="A4338" s="20" t="s">
        <v>47560</v>
      </c>
      <c r="B4338" s="21" t="s">
        <v>26653</v>
      </c>
      <c r="C4338" s="21" t="s">
        <v>26654</v>
      </c>
      <c r="D4338" s="21" t="s">
        <v>26655</v>
      </c>
      <c r="E4338" s="21" t="s">
        <v>26656</v>
      </c>
      <c r="F4338" s="21" t="s">
        <v>26657</v>
      </c>
      <c r="G4338" s="26" t="s">
        <v>26658</v>
      </c>
      <c r="H4338" s="20" t="s">
        <v>5168</v>
      </c>
      <c r="I4338" s="20" t="s">
        <v>5102</v>
      </c>
      <c r="J4338" s="20" t="s">
        <v>5102</v>
      </c>
      <c r="K4338" s="20" t="s">
        <v>5102</v>
      </c>
      <c r="L4338" s="20" t="s">
        <v>5121</v>
      </c>
      <c r="M4338" s="20" t="s">
        <v>5143</v>
      </c>
      <c r="N4338" s="21" t="s">
        <v>25752</v>
      </c>
      <c r="O4338" s="20" t="s">
        <v>26659</v>
      </c>
      <c r="P4338" s="21" t="s">
        <v>26660</v>
      </c>
    </row>
    <row r="4339" spans="1:16" s="11" customFormat="1">
      <c r="A4339" s="20" t="s">
        <v>47561</v>
      </c>
      <c r="B4339" s="21" t="s">
        <v>26661</v>
      </c>
      <c r="C4339" s="21" t="s">
        <v>5102</v>
      </c>
      <c r="D4339" s="21" t="s">
        <v>5102</v>
      </c>
      <c r="E4339" s="21" t="s">
        <v>26662</v>
      </c>
      <c r="F4339" s="21" t="s">
        <v>5822</v>
      </c>
      <c r="G4339" s="26" t="s">
        <v>26663</v>
      </c>
      <c r="H4339" s="20" t="s">
        <v>6639</v>
      </c>
      <c r="I4339" s="20" t="s">
        <v>5102</v>
      </c>
      <c r="J4339" s="20" t="s">
        <v>5102</v>
      </c>
      <c r="K4339" s="20" t="s">
        <v>5102</v>
      </c>
      <c r="L4339" s="20" t="s">
        <v>5108</v>
      </c>
      <c r="M4339" s="20" t="s">
        <v>2366</v>
      </c>
      <c r="N4339" s="21" t="s">
        <v>5269</v>
      </c>
      <c r="O4339" s="20" t="s">
        <v>5688</v>
      </c>
      <c r="P4339" s="21" t="s">
        <v>26664</v>
      </c>
    </row>
    <row r="4340" spans="1:16" s="11" customFormat="1">
      <c r="A4340" s="20" t="s">
        <v>47562</v>
      </c>
      <c r="B4340" s="21" t="s">
        <v>26665</v>
      </c>
      <c r="C4340" s="21" t="s">
        <v>5102</v>
      </c>
      <c r="D4340" s="21" t="s">
        <v>15092</v>
      </c>
      <c r="E4340" s="21" t="s">
        <v>15093</v>
      </c>
      <c r="F4340" s="21" t="s">
        <v>26666</v>
      </c>
      <c r="G4340" s="26" t="s">
        <v>15095</v>
      </c>
      <c r="H4340" s="20" t="s">
        <v>5168</v>
      </c>
      <c r="I4340" s="20" t="s">
        <v>5102</v>
      </c>
      <c r="J4340" s="20" t="s">
        <v>5102</v>
      </c>
      <c r="K4340" s="20" t="s">
        <v>5102</v>
      </c>
      <c r="L4340" s="20" t="s">
        <v>5121</v>
      </c>
      <c r="M4340" s="20" t="s">
        <v>5143</v>
      </c>
      <c r="N4340" s="21" t="s">
        <v>14105</v>
      </c>
      <c r="O4340" s="20" t="s">
        <v>454</v>
      </c>
      <c r="P4340" s="21" t="s">
        <v>26667</v>
      </c>
    </row>
    <row r="4341" spans="1:16" s="11" customFormat="1">
      <c r="A4341" s="20" t="s">
        <v>47563</v>
      </c>
      <c r="B4341" s="21" t="s">
        <v>26668</v>
      </c>
      <c r="C4341" s="21" t="s">
        <v>5102</v>
      </c>
      <c r="D4341" s="21" t="s">
        <v>5102</v>
      </c>
      <c r="E4341" s="21" t="s">
        <v>26669</v>
      </c>
      <c r="F4341" s="21" t="s">
        <v>5822</v>
      </c>
      <c r="G4341" s="26" t="s">
        <v>26663</v>
      </c>
      <c r="H4341" s="20" t="s">
        <v>5641</v>
      </c>
      <c r="I4341" s="20" t="s">
        <v>5102</v>
      </c>
      <c r="J4341" s="20" t="s">
        <v>5102</v>
      </c>
      <c r="K4341" s="20" t="s">
        <v>5102</v>
      </c>
      <c r="L4341" s="20" t="s">
        <v>5108</v>
      </c>
      <c r="M4341" s="20" t="s">
        <v>5287</v>
      </c>
      <c r="N4341" s="21" t="s">
        <v>5269</v>
      </c>
      <c r="O4341" s="20" t="s">
        <v>2190</v>
      </c>
      <c r="P4341" s="21" t="s">
        <v>26670</v>
      </c>
    </row>
    <row r="4342" spans="1:16" s="11" customFormat="1">
      <c r="A4342" s="20" t="s">
        <v>47564</v>
      </c>
      <c r="B4342" s="21" t="s">
        <v>26671</v>
      </c>
      <c r="C4342" s="21" t="s">
        <v>5102</v>
      </c>
      <c r="D4342" s="21" t="s">
        <v>5102</v>
      </c>
      <c r="E4342" s="21" t="s">
        <v>26672</v>
      </c>
      <c r="F4342" s="21" t="s">
        <v>5822</v>
      </c>
      <c r="G4342" s="26" t="s">
        <v>26663</v>
      </c>
      <c r="H4342" s="20" t="s">
        <v>5628</v>
      </c>
      <c r="I4342" s="20" t="s">
        <v>5102</v>
      </c>
      <c r="J4342" s="20" t="s">
        <v>5102</v>
      </c>
      <c r="K4342" s="20" t="s">
        <v>5102</v>
      </c>
      <c r="L4342" s="20" t="s">
        <v>5108</v>
      </c>
      <c r="M4342" s="20" t="s">
        <v>5258</v>
      </c>
      <c r="N4342" s="21" t="s">
        <v>5269</v>
      </c>
      <c r="O4342" s="20" t="s">
        <v>552</v>
      </c>
      <c r="P4342" s="21" t="s">
        <v>26673</v>
      </c>
    </row>
    <row r="4343" spans="1:16" s="11" customFormat="1">
      <c r="A4343" s="20" t="s">
        <v>47565</v>
      </c>
      <c r="B4343" s="21" t="s">
        <v>26674</v>
      </c>
      <c r="C4343" s="21" t="s">
        <v>5102</v>
      </c>
      <c r="D4343" s="21" t="s">
        <v>5102</v>
      </c>
      <c r="E4343" s="21" t="s">
        <v>26675</v>
      </c>
      <c r="F4343" s="21" t="s">
        <v>5822</v>
      </c>
      <c r="G4343" s="26" t="s">
        <v>26676</v>
      </c>
      <c r="H4343" s="20" t="s">
        <v>5876</v>
      </c>
      <c r="I4343" s="20" t="s">
        <v>5102</v>
      </c>
      <c r="J4343" s="20" t="s">
        <v>5102</v>
      </c>
      <c r="K4343" s="20" t="s">
        <v>5102</v>
      </c>
      <c r="L4343" s="20" t="s">
        <v>5108</v>
      </c>
      <c r="M4343" s="20" t="s">
        <v>5287</v>
      </c>
      <c r="N4343" s="21" t="s">
        <v>5269</v>
      </c>
      <c r="O4343" s="20" t="s">
        <v>2190</v>
      </c>
      <c r="P4343" s="21" t="s">
        <v>26677</v>
      </c>
    </row>
    <row r="4344" spans="1:16" s="11" customFormat="1">
      <c r="A4344" s="20" t="s">
        <v>47566</v>
      </c>
      <c r="B4344" s="21" t="s">
        <v>26678</v>
      </c>
      <c r="C4344" s="21" t="s">
        <v>5102</v>
      </c>
      <c r="D4344" s="21" t="s">
        <v>26679</v>
      </c>
      <c r="E4344" s="21" t="s">
        <v>5102</v>
      </c>
      <c r="F4344" s="21" t="s">
        <v>26680</v>
      </c>
      <c r="G4344" s="26" t="s">
        <v>26681</v>
      </c>
      <c r="H4344" s="20" t="s">
        <v>5329</v>
      </c>
      <c r="I4344" s="20" t="s">
        <v>5102</v>
      </c>
      <c r="J4344" s="20" t="s">
        <v>5102</v>
      </c>
      <c r="K4344" s="20" t="s">
        <v>5102</v>
      </c>
      <c r="L4344" s="20" t="s">
        <v>5121</v>
      </c>
      <c r="M4344" s="20" t="s">
        <v>5130</v>
      </c>
      <c r="N4344" s="21" t="s">
        <v>16911</v>
      </c>
      <c r="O4344" s="20" t="s">
        <v>3439</v>
      </c>
      <c r="P4344" s="21" t="s">
        <v>26682</v>
      </c>
    </row>
    <row r="4345" spans="1:16" s="11" customFormat="1">
      <c r="A4345" s="20" t="s">
        <v>47567</v>
      </c>
      <c r="B4345" s="21" t="s">
        <v>26683</v>
      </c>
      <c r="C4345" s="21" t="s">
        <v>26684</v>
      </c>
      <c r="D4345" s="21" t="s">
        <v>26685</v>
      </c>
      <c r="E4345" s="21" t="s">
        <v>26686</v>
      </c>
      <c r="F4345" s="21" t="s">
        <v>26687</v>
      </c>
      <c r="G4345" s="26" t="s">
        <v>26688</v>
      </c>
      <c r="H4345" s="20" t="s">
        <v>5386</v>
      </c>
      <c r="I4345" s="20" t="s">
        <v>5102</v>
      </c>
      <c r="J4345" s="20" t="s">
        <v>5102</v>
      </c>
      <c r="K4345" s="20" t="s">
        <v>26689</v>
      </c>
      <c r="L4345" s="20" t="s">
        <v>5121</v>
      </c>
      <c r="M4345" s="20" t="s">
        <v>1067</v>
      </c>
      <c r="N4345" s="21" t="s">
        <v>7870</v>
      </c>
      <c r="O4345" s="20" t="s">
        <v>2871</v>
      </c>
      <c r="P4345" s="21" t="s">
        <v>26690</v>
      </c>
    </row>
    <row r="4346" spans="1:16" s="11" customFormat="1">
      <c r="A4346" s="20" t="s">
        <v>47568</v>
      </c>
      <c r="B4346" s="21" t="s">
        <v>26691</v>
      </c>
      <c r="C4346" s="21" t="s">
        <v>5102</v>
      </c>
      <c r="D4346" s="21" t="s">
        <v>5102</v>
      </c>
      <c r="E4346" s="21" t="s">
        <v>26692</v>
      </c>
      <c r="F4346" s="21" t="s">
        <v>5241</v>
      </c>
      <c r="G4346" s="26" t="s">
        <v>10131</v>
      </c>
      <c r="H4346" s="20" t="s">
        <v>10333</v>
      </c>
      <c r="I4346" s="20" t="s">
        <v>5102</v>
      </c>
      <c r="J4346" s="20" t="s">
        <v>5102</v>
      </c>
      <c r="K4346" s="20" t="s">
        <v>5102</v>
      </c>
      <c r="L4346" s="20" t="s">
        <v>5108</v>
      </c>
      <c r="M4346" s="20" t="s">
        <v>5197</v>
      </c>
      <c r="N4346" s="21" t="s">
        <v>5159</v>
      </c>
      <c r="O4346" s="20" t="s">
        <v>332</v>
      </c>
      <c r="P4346" s="21" t="s">
        <v>26693</v>
      </c>
    </row>
    <row r="4347" spans="1:16" s="11" customFormat="1">
      <c r="A4347" s="20" t="s">
        <v>47569</v>
      </c>
      <c r="B4347" s="21" t="s">
        <v>26694</v>
      </c>
      <c r="C4347" s="21" t="s">
        <v>26695</v>
      </c>
      <c r="D4347" s="21" t="s">
        <v>26685</v>
      </c>
      <c r="E4347" s="21" t="s">
        <v>26686</v>
      </c>
      <c r="F4347" s="21" t="s">
        <v>26687</v>
      </c>
      <c r="G4347" s="26" t="s">
        <v>11666</v>
      </c>
      <c r="H4347" s="20" t="s">
        <v>5386</v>
      </c>
      <c r="I4347" s="20" t="s">
        <v>5102</v>
      </c>
      <c r="J4347" s="20" t="s">
        <v>5102</v>
      </c>
      <c r="K4347" s="20" t="s">
        <v>5102</v>
      </c>
      <c r="L4347" s="20" t="s">
        <v>5221</v>
      </c>
      <c r="M4347" s="20" t="s">
        <v>1067</v>
      </c>
      <c r="N4347" s="21" t="s">
        <v>7870</v>
      </c>
      <c r="O4347" s="20" t="s">
        <v>2811</v>
      </c>
      <c r="P4347" s="21" t="s">
        <v>26696</v>
      </c>
    </row>
    <row r="4348" spans="1:16" s="11" customFormat="1">
      <c r="A4348" s="20" t="s">
        <v>47570</v>
      </c>
      <c r="B4348" s="21" t="s">
        <v>26697</v>
      </c>
      <c r="C4348" s="21" t="s">
        <v>5102</v>
      </c>
      <c r="D4348" s="21" t="s">
        <v>26698</v>
      </c>
      <c r="E4348" s="21" t="s">
        <v>5102</v>
      </c>
      <c r="F4348" s="21" t="s">
        <v>24524</v>
      </c>
      <c r="G4348" s="26" t="s">
        <v>26699</v>
      </c>
      <c r="H4348" s="20" t="s">
        <v>5157</v>
      </c>
      <c r="I4348" s="20" t="s">
        <v>5102</v>
      </c>
      <c r="J4348" s="20" t="s">
        <v>5102</v>
      </c>
      <c r="K4348" s="20" t="s">
        <v>5102</v>
      </c>
      <c r="L4348" s="20" t="s">
        <v>5221</v>
      </c>
      <c r="M4348" s="20" t="s">
        <v>1590</v>
      </c>
      <c r="N4348" s="21" t="s">
        <v>24524</v>
      </c>
      <c r="O4348" s="20" t="s">
        <v>1076</v>
      </c>
      <c r="P4348" s="21" t="s">
        <v>26700</v>
      </c>
    </row>
    <row r="4349" spans="1:16" s="11" customFormat="1">
      <c r="A4349" s="20" t="s">
        <v>47571</v>
      </c>
      <c r="B4349" s="21" t="s">
        <v>26701</v>
      </c>
      <c r="C4349" s="21" t="s">
        <v>5102</v>
      </c>
      <c r="D4349" s="21" t="s">
        <v>5102</v>
      </c>
      <c r="E4349" s="21" t="s">
        <v>26702</v>
      </c>
      <c r="F4349" s="21" t="s">
        <v>5159</v>
      </c>
      <c r="G4349" s="26" t="s">
        <v>12453</v>
      </c>
      <c r="H4349" s="20" t="s">
        <v>5329</v>
      </c>
      <c r="I4349" s="20" t="s">
        <v>5102</v>
      </c>
      <c r="J4349" s="20" t="s">
        <v>5102</v>
      </c>
      <c r="K4349" s="20" t="s">
        <v>5102</v>
      </c>
      <c r="L4349" s="20" t="s">
        <v>5108</v>
      </c>
      <c r="M4349" s="20" t="s">
        <v>5197</v>
      </c>
      <c r="N4349" s="21" t="s">
        <v>5159</v>
      </c>
      <c r="O4349" s="20" t="s">
        <v>332</v>
      </c>
      <c r="P4349" s="21" t="s">
        <v>26703</v>
      </c>
    </row>
    <row r="4350" spans="1:16" s="11" customFormat="1">
      <c r="A4350" s="20" t="s">
        <v>47572</v>
      </c>
      <c r="B4350" s="21" t="s">
        <v>26704</v>
      </c>
      <c r="C4350" s="21" t="s">
        <v>5102</v>
      </c>
      <c r="D4350" s="21" t="s">
        <v>5102</v>
      </c>
      <c r="E4350" s="21" t="s">
        <v>26705</v>
      </c>
      <c r="F4350" s="21" t="s">
        <v>10423</v>
      </c>
      <c r="G4350" s="26" t="s">
        <v>26706</v>
      </c>
      <c r="H4350" s="20" t="s">
        <v>26707</v>
      </c>
      <c r="I4350" s="20" t="s">
        <v>5434</v>
      </c>
      <c r="J4350" s="20" t="s">
        <v>5102</v>
      </c>
      <c r="K4350" s="20" t="s">
        <v>26708</v>
      </c>
      <c r="L4350" s="20" t="s">
        <v>5108</v>
      </c>
      <c r="M4350" s="20" t="s">
        <v>5258</v>
      </c>
      <c r="N4350" s="21" t="s">
        <v>5408</v>
      </c>
      <c r="O4350" s="20" t="s">
        <v>10302</v>
      </c>
      <c r="P4350" s="21" t="s">
        <v>26709</v>
      </c>
    </row>
    <row r="4351" spans="1:16" s="11" customFormat="1">
      <c r="A4351" s="20" t="s">
        <v>47573</v>
      </c>
      <c r="B4351" s="21" t="s">
        <v>26710</v>
      </c>
      <c r="C4351" s="21" t="s">
        <v>5102</v>
      </c>
      <c r="D4351" s="21" t="s">
        <v>5102</v>
      </c>
      <c r="E4351" s="21" t="s">
        <v>26705</v>
      </c>
      <c r="F4351" s="21" t="s">
        <v>10423</v>
      </c>
      <c r="G4351" s="26" t="s">
        <v>26706</v>
      </c>
      <c r="H4351" s="20" t="s">
        <v>26707</v>
      </c>
      <c r="I4351" s="20" t="s">
        <v>5434</v>
      </c>
      <c r="J4351" s="20" t="s">
        <v>5102</v>
      </c>
      <c r="K4351" s="20" t="s">
        <v>26708</v>
      </c>
      <c r="L4351" s="20" t="s">
        <v>5108</v>
      </c>
      <c r="M4351" s="20" t="s">
        <v>5258</v>
      </c>
      <c r="N4351" s="21" t="s">
        <v>5408</v>
      </c>
      <c r="O4351" s="20" t="s">
        <v>10302</v>
      </c>
      <c r="P4351" s="21" t="s">
        <v>26711</v>
      </c>
    </row>
    <row r="4352" spans="1:16" s="11" customFormat="1">
      <c r="A4352" s="20" t="s">
        <v>47574</v>
      </c>
      <c r="B4352" s="21" t="s">
        <v>26712</v>
      </c>
      <c r="C4352" s="21" t="s">
        <v>5102</v>
      </c>
      <c r="D4352" s="21" t="s">
        <v>5102</v>
      </c>
      <c r="E4352" s="21" t="s">
        <v>26705</v>
      </c>
      <c r="F4352" s="21" t="s">
        <v>10423</v>
      </c>
      <c r="G4352" s="26" t="s">
        <v>26706</v>
      </c>
      <c r="H4352" s="20" t="s">
        <v>26707</v>
      </c>
      <c r="I4352" s="20" t="s">
        <v>5434</v>
      </c>
      <c r="J4352" s="20" t="s">
        <v>5102</v>
      </c>
      <c r="K4352" s="20" t="s">
        <v>26708</v>
      </c>
      <c r="L4352" s="20" t="s">
        <v>5108</v>
      </c>
      <c r="M4352" s="20" t="s">
        <v>5258</v>
      </c>
      <c r="N4352" s="21" t="s">
        <v>5408</v>
      </c>
      <c r="O4352" s="20" t="s">
        <v>10302</v>
      </c>
      <c r="P4352" s="21" t="s">
        <v>26713</v>
      </c>
    </row>
    <row r="4353" spans="1:16" s="11" customFormat="1">
      <c r="A4353" s="20" t="s">
        <v>47575</v>
      </c>
      <c r="B4353" s="21" t="s">
        <v>26714</v>
      </c>
      <c r="C4353" s="21" t="s">
        <v>5102</v>
      </c>
      <c r="D4353" s="21" t="s">
        <v>5102</v>
      </c>
      <c r="E4353" s="21" t="s">
        <v>26715</v>
      </c>
      <c r="F4353" s="21" t="s">
        <v>9196</v>
      </c>
      <c r="G4353" s="26" t="s">
        <v>26716</v>
      </c>
      <c r="H4353" s="20" t="s">
        <v>9062</v>
      </c>
      <c r="I4353" s="20" t="s">
        <v>5102</v>
      </c>
      <c r="J4353" s="20" t="s">
        <v>5102</v>
      </c>
      <c r="K4353" s="20" t="s">
        <v>26717</v>
      </c>
      <c r="L4353" s="20" t="s">
        <v>5108</v>
      </c>
      <c r="M4353" s="20" t="s">
        <v>1067</v>
      </c>
      <c r="N4353" s="21" t="s">
        <v>5408</v>
      </c>
      <c r="O4353" s="20" t="s">
        <v>26718</v>
      </c>
      <c r="P4353" s="21" t="s">
        <v>26719</v>
      </c>
    </row>
    <row r="4354" spans="1:16" s="11" customFormat="1">
      <c r="A4354" s="20" t="s">
        <v>47576</v>
      </c>
      <c r="B4354" s="21" t="s">
        <v>26720</v>
      </c>
      <c r="C4354" s="21" t="s">
        <v>5102</v>
      </c>
      <c r="D4354" s="21" t="s">
        <v>5102</v>
      </c>
      <c r="E4354" s="21" t="s">
        <v>26721</v>
      </c>
      <c r="F4354" s="21" t="s">
        <v>5922</v>
      </c>
      <c r="G4354" s="26" t="s">
        <v>26706</v>
      </c>
      <c r="H4354" s="20" t="s">
        <v>26707</v>
      </c>
      <c r="I4354" s="20" t="s">
        <v>5102</v>
      </c>
      <c r="J4354" s="20" t="s">
        <v>5102</v>
      </c>
      <c r="K4354" s="20" t="s">
        <v>26722</v>
      </c>
      <c r="L4354" s="20" t="s">
        <v>5108</v>
      </c>
      <c r="M4354" s="20" t="s">
        <v>5900</v>
      </c>
      <c r="N4354" s="21" t="s">
        <v>5408</v>
      </c>
      <c r="O4354" s="20" t="s">
        <v>26723</v>
      </c>
      <c r="P4354" s="21" t="s">
        <v>26724</v>
      </c>
    </row>
    <row r="4355" spans="1:16" s="11" customFormat="1">
      <c r="A4355" s="20" t="s">
        <v>47577</v>
      </c>
      <c r="B4355" s="21" t="s">
        <v>26725</v>
      </c>
      <c r="C4355" s="21" t="s">
        <v>26726</v>
      </c>
      <c r="D4355" s="21" t="s">
        <v>26727</v>
      </c>
      <c r="E4355" s="21" t="s">
        <v>26728</v>
      </c>
      <c r="F4355" s="21" t="s">
        <v>26729</v>
      </c>
      <c r="G4355" s="26" t="s">
        <v>10763</v>
      </c>
      <c r="H4355" s="20" t="s">
        <v>5961</v>
      </c>
      <c r="I4355" s="20" t="s">
        <v>5102</v>
      </c>
      <c r="J4355" s="20" t="s">
        <v>5102</v>
      </c>
      <c r="K4355" s="20" t="s">
        <v>5102</v>
      </c>
      <c r="L4355" s="20" t="s">
        <v>5121</v>
      </c>
      <c r="M4355" s="20" t="s">
        <v>5258</v>
      </c>
      <c r="N4355" s="21" t="s">
        <v>26729</v>
      </c>
      <c r="O4355" s="20" t="s">
        <v>2487</v>
      </c>
      <c r="P4355" s="21" t="s">
        <v>26730</v>
      </c>
    </row>
    <row r="4356" spans="1:16" s="11" customFormat="1">
      <c r="A4356" s="20" t="s">
        <v>47578</v>
      </c>
      <c r="B4356" s="21" t="s">
        <v>26731</v>
      </c>
      <c r="C4356" s="21" t="s">
        <v>5102</v>
      </c>
      <c r="D4356" s="21" t="s">
        <v>5102</v>
      </c>
      <c r="E4356" s="21" t="s">
        <v>5102</v>
      </c>
      <c r="F4356" s="21" t="s">
        <v>5102</v>
      </c>
      <c r="G4356" s="26" t="s">
        <v>11717</v>
      </c>
      <c r="H4356" s="20" t="s">
        <v>5102</v>
      </c>
      <c r="I4356" s="20" t="s">
        <v>5102</v>
      </c>
      <c r="J4356" s="20" t="s">
        <v>5102</v>
      </c>
      <c r="K4356" s="20" t="s">
        <v>5102</v>
      </c>
      <c r="L4356" s="20" t="s">
        <v>5108</v>
      </c>
      <c r="M4356" s="20" t="s">
        <v>1067</v>
      </c>
      <c r="N4356" s="21" t="s">
        <v>5877</v>
      </c>
      <c r="O4356" s="20" t="s">
        <v>907</v>
      </c>
      <c r="P4356" s="21" t="s">
        <v>26732</v>
      </c>
    </row>
    <row r="4357" spans="1:16" s="11" customFormat="1">
      <c r="A4357" s="20" t="s">
        <v>47579</v>
      </c>
      <c r="B4357" s="21" t="s">
        <v>26733</v>
      </c>
      <c r="C4357" s="21" t="s">
        <v>5102</v>
      </c>
      <c r="D4357" s="21" t="s">
        <v>5102</v>
      </c>
      <c r="E4357" s="21" t="s">
        <v>26734</v>
      </c>
      <c r="F4357" s="21" t="s">
        <v>5210</v>
      </c>
      <c r="G4357" s="26" t="s">
        <v>26735</v>
      </c>
      <c r="H4357" s="20" t="s">
        <v>6772</v>
      </c>
      <c r="I4357" s="20" t="s">
        <v>5102</v>
      </c>
      <c r="J4357" s="20" t="s">
        <v>5102</v>
      </c>
      <c r="K4357" s="20" t="s">
        <v>26736</v>
      </c>
      <c r="L4357" s="20" t="s">
        <v>5108</v>
      </c>
      <c r="M4357" s="20" t="s">
        <v>1590</v>
      </c>
      <c r="N4357" s="21" t="s">
        <v>5213</v>
      </c>
      <c r="O4357" s="20" t="s">
        <v>797</v>
      </c>
      <c r="P4357" s="21" t="s">
        <v>26737</v>
      </c>
    </row>
    <row r="4358" spans="1:16" s="11" customFormat="1">
      <c r="A4358" s="20" t="s">
        <v>47580</v>
      </c>
      <c r="B4358" s="21" t="s">
        <v>26738</v>
      </c>
      <c r="C4358" s="21" t="s">
        <v>5102</v>
      </c>
      <c r="D4358" s="21" t="s">
        <v>5102</v>
      </c>
      <c r="E4358" s="21" t="s">
        <v>26739</v>
      </c>
      <c r="F4358" s="21" t="s">
        <v>5210</v>
      </c>
      <c r="G4358" s="26" t="s">
        <v>26735</v>
      </c>
      <c r="H4358" s="20" t="s">
        <v>6772</v>
      </c>
      <c r="I4358" s="20" t="s">
        <v>5225</v>
      </c>
      <c r="J4358" s="20" t="s">
        <v>5102</v>
      </c>
      <c r="K4358" s="20" t="s">
        <v>26740</v>
      </c>
      <c r="L4358" s="20" t="s">
        <v>5108</v>
      </c>
      <c r="M4358" s="20" t="s">
        <v>5287</v>
      </c>
      <c r="N4358" s="21" t="s">
        <v>5213</v>
      </c>
      <c r="O4358" s="20" t="s">
        <v>2190</v>
      </c>
      <c r="P4358" s="21" t="s">
        <v>26741</v>
      </c>
    </row>
    <row r="4359" spans="1:16" s="11" customFormat="1">
      <c r="A4359" s="20" t="s">
        <v>47581</v>
      </c>
      <c r="B4359" s="21" t="s">
        <v>26742</v>
      </c>
      <c r="C4359" s="21" t="s">
        <v>5102</v>
      </c>
      <c r="D4359" s="21" t="s">
        <v>5102</v>
      </c>
      <c r="E4359" s="21" t="s">
        <v>26743</v>
      </c>
      <c r="F4359" s="21" t="s">
        <v>5210</v>
      </c>
      <c r="G4359" s="26" t="s">
        <v>26735</v>
      </c>
      <c r="H4359" s="20" t="s">
        <v>6772</v>
      </c>
      <c r="I4359" s="20" t="s">
        <v>5225</v>
      </c>
      <c r="J4359" s="20" t="s">
        <v>5102</v>
      </c>
      <c r="K4359" s="20" t="s">
        <v>26744</v>
      </c>
      <c r="L4359" s="20" t="s">
        <v>5108</v>
      </c>
      <c r="M4359" s="20" t="s">
        <v>5258</v>
      </c>
      <c r="N4359" s="21" t="s">
        <v>5213</v>
      </c>
      <c r="O4359" s="20" t="s">
        <v>5297</v>
      </c>
      <c r="P4359" s="21" t="s">
        <v>26745</v>
      </c>
    </row>
    <row r="4360" spans="1:16" s="11" customFormat="1">
      <c r="A4360" s="20" t="s">
        <v>47582</v>
      </c>
      <c r="B4360" s="21" t="s">
        <v>26746</v>
      </c>
      <c r="C4360" s="21" t="s">
        <v>5102</v>
      </c>
      <c r="D4360" s="21" t="s">
        <v>26747</v>
      </c>
      <c r="E4360" s="21" t="s">
        <v>5102</v>
      </c>
      <c r="F4360" s="21" t="s">
        <v>26748</v>
      </c>
      <c r="G4360" s="26" t="s">
        <v>26749</v>
      </c>
      <c r="H4360" s="20" t="s">
        <v>5168</v>
      </c>
      <c r="I4360" s="20" t="s">
        <v>5102</v>
      </c>
      <c r="J4360" s="20" t="s">
        <v>5102</v>
      </c>
      <c r="K4360" s="20" t="s">
        <v>5102</v>
      </c>
      <c r="L4360" s="20" t="s">
        <v>5121</v>
      </c>
      <c r="M4360" s="20" t="s">
        <v>1067</v>
      </c>
      <c r="N4360" s="21" t="s">
        <v>7968</v>
      </c>
      <c r="O4360" s="20" t="s">
        <v>377</v>
      </c>
      <c r="P4360" s="21" t="s">
        <v>26750</v>
      </c>
    </row>
    <row r="4361" spans="1:16" s="11" customFormat="1">
      <c r="A4361" s="20" t="s">
        <v>47583</v>
      </c>
      <c r="B4361" s="21" t="s">
        <v>26751</v>
      </c>
      <c r="C4361" s="21" t="s">
        <v>5102</v>
      </c>
      <c r="D4361" s="21" t="s">
        <v>5102</v>
      </c>
      <c r="E4361" s="21" t="s">
        <v>26752</v>
      </c>
      <c r="F4361" s="21" t="s">
        <v>5210</v>
      </c>
      <c r="G4361" s="26" t="s">
        <v>26735</v>
      </c>
      <c r="H4361" s="20" t="s">
        <v>6772</v>
      </c>
      <c r="I4361" s="20" t="s">
        <v>5102</v>
      </c>
      <c r="J4361" s="20" t="s">
        <v>5102</v>
      </c>
      <c r="K4361" s="20" t="s">
        <v>26753</v>
      </c>
      <c r="L4361" s="20" t="s">
        <v>5108</v>
      </c>
      <c r="M4361" s="20" t="s">
        <v>5496</v>
      </c>
      <c r="N4361" s="21" t="s">
        <v>5213</v>
      </c>
      <c r="O4361" s="20" t="s">
        <v>14720</v>
      </c>
      <c r="P4361" s="21" t="s">
        <v>26754</v>
      </c>
    </row>
    <row r="4362" spans="1:16" s="11" customFormat="1">
      <c r="A4362" s="20" t="s">
        <v>47584</v>
      </c>
      <c r="B4362" s="21" t="s">
        <v>26755</v>
      </c>
      <c r="C4362" s="21" t="s">
        <v>5102</v>
      </c>
      <c r="D4362" s="21" t="s">
        <v>26747</v>
      </c>
      <c r="E4362" s="21" t="s">
        <v>5102</v>
      </c>
      <c r="F4362" s="21" t="s">
        <v>26756</v>
      </c>
      <c r="G4362" s="26" t="s">
        <v>26749</v>
      </c>
      <c r="H4362" s="20" t="s">
        <v>5168</v>
      </c>
      <c r="I4362" s="20" t="s">
        <v>5102</v>
      </c>
      <c r="J4362" s="20" t="s">
        <v>5102</v>
      </c>
      <c r="K4362" s="20" t="s">
        <v>5102</v>
      </c>
      <c r="L4362" s="20" t="s">
        <v>5121</v>
      </c>
      <c r="M4362" s="20" t="s">
        <v>1067</v>
      </c>
      <c r="N4362" s="21" t="s">
        <v>7968</v>
      </c>
      <c r="O4362" s="20" t="s">
        <v>377</v>
      </c>
      <c r="P4362" s="21" t="s">
        <v>26757</v>
      </c>
    </row>
    <row r="4363" spans="1:16" s="11" customFormat="1">
      <c r="A4363" s="20" t="s">
        <v>47585</v>
      </c>
      <c r="B4363" s="21" t="s">
        <v>26758</v>
      </c>
      <c r="C4363" s="21" t="s">
        <v>5102</v>
      </c>
      <c r="D4363" s="21" t="s">
        <v>26747</v>
      </c>
      <c r="E4363" s="21" t="s">
        <v>5102</v>
      </c>
      <c r="F4363" s="21" t="s">
        <v>26756</v>
      </c>
      <c r="G4363" s="26" t="s">
        <v>26749</v>
      </c>
      <c r="H4363" s="20" t="s">
        <v>5168</v>
      </c>
      <c r="I4363" s="20" t="s">
        <v>5102</v>
      </c>
      <c r="J4363" s="20" t="s">
        <v>5102</v>
      </c>
      <c r="K4363" s="20" t="s">
        <v>5102</v>
      </c>
      <c r="L4363" s="20" t="s">
        <v>5121</v>
      </c>
      <c r="M4363" s="20" t="s">
        <v>1067</v>
      </c>
      <c r="N4363" s="21" t="s">
        <v>7968</v>
      </c>
      <c r="O4363" s="20" t="s">
        <v>377</v>
      </c>
      <c r="P4363" s="21" t="s">
        <v>26759</v>
      </c>
    </row>
    <row r="4364" spans="1:16" s="11" customFormat="1">
      <c r="A4364" s="20" t="s">
        <v>47586</v>
      </c>
      <c r="B4364" s="21" t="s">
        <v>26760</v>
      </c>
      <c r="C4364" s="21" t="s">
        <v>5102</v>
      </c>
      <c r="D4364" s="21" t="s">
        <v>26747</v>
      </c>
      <c r="E4364" s="21" t="s">
        <v>5102</v>
      </c>
      <c r="F4364" s="21" t="s">
        <v>26761</v>
      </c>
      <c r="G4364" s="26" t="s">
        <v>26749</v>
      </c>
      <c r="H4364" s="20" t="s">
        <v>5168</v>
      </c>
      <c r="I4364" s="20" t="s">
        <v>5102</v>
      </c>
      <c r="J4364" s="20" t="s">
        <v>5102</v>
      </c>
      <c r="K4364" s="20" t="s">
        <v>5102</v>
      </c>
      <c r="L4364" s="20" t="s">
        <v>5121</v>
      </c>
      <c r="M4364" s="20" t="s">
        <v>1067</v>
      </c>
      <c r="N4364" s="21" t="s">
        <v>7968</v>
      </c>
      <c r="O4364" s="20" t="s">
        <v>377</v>
      </c>
      <c r="P4364" s="21" t="s">
        <v>26762</v>
      </c>
    </row>
    <row r="4365" spans="1:16" s="11" customFormat="1">
      <c r="A4365" s="20" t="s">
        <v>47587</v>
      </c>
      <c r="B4365" s="21" t="s">
        <v>26763</v>
      </c>
      <c r="C4365" s="21" t="s">
        <v>26764</v>
      </c>
      <c r="D4365" s="21" t="s">
        <v>26765</v>
      </c>
      <c r="E4365" s="21" t="s">
        <v>26766</v>
      </c>
      <c r="F4365" s="21" t="s">
        <v>26767</v>
      </c>
      <c r="G4365" s="26" t="s">
        <v>10307</v>
      </c>
      <c r="H4365" s="20" t="s">
        <v>17831</v>
      </c>
      <c r="I4365" s="20" t="s">
        <v>26768</v>
      </c>
      <c r="J4365" s="20" t="s">
        <v>5102</v>
      </c>
      <c r="K4365" s="20" t="s">
        <v>5102</v>
      </c>
      <c r="L4365" s="20" t="s">
        <v>5108</v>
      </c>
      <c r="M4365" s="20" t="s">
        <v>1590</v>
      </c>
      <c r="N4365" s="21" t="s">
        <v>6975</v>
      </c>
      <c r="O4365" s="20" t="s">
        <v>1076</v>
      </c>
      <c r="P4365" s="21" t="s">
        <v>26769</v>
      </c>
    </row>
    <row r="4366" spans="1:16" s="11" customFormat="1">
      <c r="A4366" s="20" t="s">
        <v>47588</v>
      </c>
      <c r="B4366" s="21" t="s">
        <v>26770</v>
      </c>
      <c r="C4366" s="21" t="s">
        <v>26771</v>
      </c>
      <c r="D4366" s="21" t="s">
        <v>26765</v>
      </c>
      <c r="E4366" s="21" t="s">
        <v>26766</v>
      </c>
      <c r="F4366" s="21" t="s">
        <v>26767</v>
      </c>
      <c r="G4366" s="26" t="s">
        <v>10307</v>
      </c>
      <c r="H4366" s="20" t="s">
        <v>17831</v>
      </c>
      <c r="I4366" s="20" t="s">
        <v>26768</v>
      </c>
      <c r="J4366" s="20" t="s">
        <v>5102</v>
      </c>
      <c r="K4366" s="20" t="s">
        <v>5102</v>
      </c>
      <c r="L4366" s="20" t="s">
        <v>5108</v>
      </c>
      <c r="M4366" s="20" t="s">
        <v>1590</v>
      </c>
      <c r="N4366" s="21" t="s">
        <v>6975</v>
      </c>
      <c r="O4366" s="20" t="s">
        <v>1076</v>
      </c>
      <c r="P4366" s="21" t="s">
        <v>26772</v>
      </c>
    </row>
    <row r="4367" spans="1:16" s="11" customFormat="1">
      <c r="A4367" s="20" t="s">
        <v>47589</v>
      </c>
      <c r="B4367" s="21" t="s">
        <v>26773</v>
      </c>
      <c r="C4367" s="21" t="s">
        <v>5102</v>
      </c>
      <c r="D4367" s="21" t="s">
        <v>26747</v>
      </c>
      <c r="E4367" s="21" t="s">
        <v>5102</v>
      </c>
      <c r="F4367" s="21" t="s">
        <v>26761</v>
      </c>
      <c r="G4367" s="26" t="s">
        <v>26749</v>
      </c>
      <c r="H4367" s="20" t="s">
        <v>5168</v>
      </c>
      <c r="I4367" s="20" t="s">
        <v>5102</v>
      </c>
      <c r="J4367" s="20" t="s">
        <v>5102</v>
      </c>
      <c r="K4367" s="20" t="s">
        <v>5102</v>
      </c>
      <c r="L4367" s="20" t="s">
        <v>5121</v>
      </c>
      <c r="M4367" s="20" t="s">
        <v>1067</v>
      </c>
      <c r="N4367" s="21" t="s">
        <v>7968</v>
      </c>
      <c r="O4367" s="20" t="s">
        <v>377</v>
      </c>
      <c r="P4367" s="21" t="s">
        <v>26774</v>
      </c>
    </row>
    <row r="4368" spans="1:16" s="11" customFormat="1">
      <c r="A4368" s="20" t="s">
        <v>47590</v>
      </c>
      <c r="B4368" s="21" t="s">
        <v>26775</v>
      </c>
      <c r="C4368" s="21" t="s">
        <v>26776</v>
      </c>
      <c r="D4368" s="21" t="s">
        <v>26777</v>
      </c>
      <c r="E4368" s="21" t="s">
        <v>26778</v>
      </c>
      <c r="F4368" s="21" t="s">
        <v>26779</v>
      </c>
      <c r="G4368" s="26" t="s">
        <v>26780</v>
      </c>
      <c r="H4368" s="20" t="s">
        <v>5876</v>
      </c>
      <c r="I4368" s="20" t="s">
        <v>5102</v>
      </c>
      <c r="J4368" s="20" t="s">
        <v>5102</v>
      </c>
      <c r="K4368" s="20" t="s">
        <v>5102</v>
      </c>
      <c r="L4368" s="20" t="s">
        <v>5221</v>
      </c>
      <c r="M4368" s="20" t="s">
        <v>5197</v>
      </c>
      <c r="N4368" s="21" t="s">
        <v>44</v>
      </c>
      <c r="O4368" s="20" t="s">
        <v>46</v>
      </c>
      <c r="P4368" s="21" t="s">
        <v>26781</v>
      </c>
    </row>
    <row r="4369" spans="1:16" s="11" customFormat="1">
      <c r="A4369" s="20" t="s">
        <v>47591</v>
      </c>
      <c r="B4369" s="21" t="s">
        <v>26782</v>
      </c>
      <c r="C4369" s="21" t="s">
        <v>5102</v>
      </c>
      <c r="D4369" s="21" t="s">
        <v>5102</v>
      </c>
      <c r="E4369" s="21" t="s">
        <v>26783</v>
      </c>
      <c r="F4369" s="21" t="s">
        <v>26784</v>
      </c>
      <c r="G4369" s="26" t="s">
        <v>8145</v>
      </c>
      <c r="H4369" s="20" t="s">
        <v>5157</v>
      </c>
      <c r="I4369" s="20" t="s">
        <v>5102</v>
      </c>
      <c r="J4369" s="20" t="s">
        <v>5102</v>
      </c>
      <c r="K4369" s="20" t="s">
        <v>5102</v>
      </c>
      <c r="L4369" s="20" t="s">
        <v>5121</v>
      </c>
      <c r="M4369" s="20" t="s">
        <v>1067</v>
      </c>
      <c r="N4369" s="21" t="s">
        <v>4031</v>
      </c>
      <c r="O4369" s="20" t="s">
        <v>1115</v>
      </c>
      <c r="P4369" s="21" t="s">
        <v>26785</v>
      </c>
    </row>
    <row r="4370" spans="1:16" s="11" customFormat="1">
      <c r="A4370" s="20" t="s">
        <v>47592</v>
      </c>
      <c r="B4370" s="21" t="s">
        <v>26786</v>
      </c>
      <c r="C4370" s="21" t="s">
        <v>5102</v>
      </c>
      <c r="D4370" s="21" t="s">
        <v>5102</v>
      </c>
      <c r="E4370" s="21" t="s">
        <v>26787</v>
      </c>
      <c r="F4370" s="21" t="s">
        <v>5340</v>
      </c>
      <c r="G4370" s="26" t="s">
        <v>26788</v>
      </c>
      <c r="H4370" s="20" t="s">
        <v>5342</v>
      </c>
      <c r="I4370" s="20" t="s">
        <v>5102</v>
      </c>
      <c r="J4370" s="20" t="s">
        <v>5102</v>
      </c>
      <c r="K4370" s="20" t="s">
        <v>5102</v>
      </c>
      <c r="L4370" s="20" t="s">
        <v>5121</v>
      </c>
      <c r="M4370" s="20" t="s">
        <v>5197</v>
      </c>
      <c r="N4370" s="21" t="s">
        <v>5340</v>
      </c>
      <c r="O4370" s="20" t="s">
        <v>332</v>
      </c>
      <c r="P4370" s="21" t="s">
        <v>26789</v>
      </c>
    </row>
    <row r="4371" spans="1:16" s="11" customFormat="1">
      <c r="A4371" s="20" t="s">
        <v>47593</v>
      </c>
      <c r="B4371" s="21" t="s">
        <v>26790</v>
      </c>
      <c r="C4371" s="21" t="s">
        <v>26791</v>
      </c>
      <c r="D4371" s="21" t="s">
        <v>26792</v>
      </c>
      <c r="E4371" s="21" t="s">
        <v>26793</v>
      </c>
      <c r="F4371" s="21" t="s">
        <v>23</v>
      </c>
      <c r="G4371" s="26" t="s">
        <v>11195</v>
      </c>
      <c r="H4371" s="20" t="s">
        <v>5295</v>
      </c>
      <c r="I4371" s="20" t="s">
        <v>5102</v>
      </c>
      <c r="J4371" s="20" t="s">
        <v>5102</v>
      </c>
      <c r="K4371" s="20" t="s">
        <v>5102</v>
      </c>
      <c r="L4371" s="20" t="s">
        <v>5121</v>
      </c>
      <c r="M4371" s="20" t="s">
        <v>5197</v>
      </c>
      <c r="N4371" s="21" t="s">
        <v>6177</v>
      </c>
      <c r="O4371" s="20" t="s">
        <v>14</v>
      </c>
      <c r="P4371" s="21" t="s">
        <v>26794</v>
      </c>
    </row>
    <row r="4372" spans="1:16" s="11" customFormat="1">
      <c r="A4372" s="20" t="s">
        <v>47594</v>
      </c>
      <c r="B4372" s="21" t="s">
        <v>26795</v>
      </c>
      <c r="C4372" s="21" t="s">
        <v>5102</v>
      </c>
      <c r="D4372" s="21" t="s">
        <v>5102</v>
      </c>
      <c r="E4372" s="21" t="s">
        <v>26796</v>
      </c>
      <c r="F4372" s="21" t="s">
        <v>10197</v>
      </c>
      <c r="G4372" s="26" t="s">
        <v>26797</v>
      </c>
      <c r="H4372" s="20" t="s">
        <v>5746</v>
      </c>
      <c r="I4372" s="20" t="s">
        <v>5102</v>
      </c>
      <c r="J4372" s="20" t="s">
        <v>5102</v>
      </c>
      <c r="K4372" s="20" t="s">
        <v>26798</v>
      </c>
      <c r="L4372" s="20" t="s">
        <v>5108</v>
      </c>
      <c r="M4372" s="20" t="s">
        <v>1590</v>
      </c>
      <c r="N4372" s="21" t="s">
        <v>5351</v>
      </c>
      <c r="O4372" s="20" t="s">
        <v>797</v>
      </c>
      <c r="P4372" s="21" t="s">
        <v>26799</v>
      </c>
    </row>
    <row r="4373" spans="1:16" s="11" customFormat="1">
      <c r="A4373" s="20" t="s">
        <v>47595</v>
      </c>
      <c r="B4373" s="21" t="s">
        <v>26800</v>
      </c>
      <c r="C4373" s="21" t="s">
        <v>5102</v>
      </c>
      <c r="D4373" s="21" t="s">
        <v>26801</v>
      </c>
      <c r="E4373" s="21" t="s">
        <v>26802</v>
      </c>
      <c r="F4373" s="21" t="s">
        <v>26803</v>
      </c>
      <c r="G4373" s="26" t="s">
        <v>11917</v>
      </c>
      <c r="H4373" s="20" t="s">
        <v>5168</v>
      </c>
      <c r="I4373" s="20" t="s">
        <v>5102</v>
      </c>
      <c r="J4373" s="20" t="s">
        <v>5102</v>
      </c>
      <c r="K4373" s="20" t="s">
        <v>5102</v>
      </c>
      <c r="L4373" s="20" t="s">
        <v>5121</v>
      </c>
      <c r="M4373" s="20" t="s">
        <v>5130</v>
      </c>
      <c r="N4373" s="21" t="s">
        <v>5195</v>
      </c>
      <c r="O4373" s="20" t="s">
        <v>640</v>
      </c>
      <c r="P4373" s="21" t="s">
        <v>26804</v>
      </c>
    </row>
    <row r="4374" spans="1:16" s="11" customFormat="1">
      <c r="A4374" s="20" t="s">
        <v>47596</v>
      </c>
      <c r="B4374" s="21" t="s">
        <v>26805</v>
      </c>
      <c r="C4374" s="21" t="s">
        <v>5102</v>
      </c>
      <c r="D4374" s="21" t="s">
        <v>5102</v>
      </c>
      <c r="E4374" s="21" t="s">
        <v>26806</v>
      </c>
      <c r="F4374" s="21" t="s">
        <v>26807</v>
      </c>
      <c r="G4374" s="26" t="s">
        <v>17002</v>
      </c>
      <c r="H4374" s="20" t="s">
        <v>6443</v>
      </c>
      <c r="I4374" s="20" t="s">
        <v>5102</v>
      </c>
      <c r="J4374" s="20" t="s">
        <v>5102</v>
      </c>
      <c r="K4374" s="20" t="s">
        <v>5102</v>
      </c>
      <c r="L4374" s="20" t="s">
        <v>5121</v>
      </c>
      <c r="M4374" s="20" t="s">
        <v>1067</v>
      </c>
      <c r="N4374" s="21" t="s">
        <v>17402</v>
      </c>
      <c r="O4374" s="20" t="s">
        <v>907</v>
      </c>
      <c r="P4374" s="21" t="s">
        <v>26808</v>
      </c>
    </row>
    <row r="4375" spans="1:16" s="11" customFormat="1">
      <c r="A4375" s="20" t="s">
        <v>47597</v>
      </c>
      <c r="B4375" s="21" t="s">
        <v>26809</v>
      </c>
      <c r="C4375" s="21" t="s">
        <v>5102</v>
      </c>
      <c r="D4375" s="21" t="s">
        <v>5102</v>
      </c>
      <c r="E4375" s="21" t="s">
        <v>26810</v>
      </c>
      <c r="F4375" s="21" t="s">
        <v>5351</v>
      </c>
      <c r="G4375" s="26" t="s">
        <v>6471</v>
      </c>
      <c r="H4375" s="20" t="s">
        <v>5353</v>
      </c>
      <c r="I4375" s="20" t="s">
        <v>5102</v>
      </c>
      <c r="J4375" s="20" t="s">
        <v>5102</v>
      </c>
      <c r="K4375" s="20" t="s">
        <v>26811</v>
      </c>
      <c r="L4375" s="20" t="s">
        <v>5121</v>
      </c>
      <c r="M4375" s="20" t="s">
        <v>5287</v>
      </c>
      <c r="N4375" s="21" t="s">
        <v>5351</v>
      </c>
      <c r="O4375" s="20" t="s">
        <v>2181</v>
      </c>
      <c r="P4375" s="21" t="s">
        <v>26812</v>
      </c>
    </row>
    <row r="4376" spans="1:16" s="11" customFormat="1">
      <c r="A4376" s="20" t="s">
        <v>47598</v>
      </c>
      <c r="B4376" s="21" t="s">
        <v>26813</v>
      </c>
      <c r="C4376" s="21" t="s">
        <v>26814</v>
      </c>
      <c r="D4376" s="21" t="s">
        <v>26815</v>
      </c>
      <c r="E4376" s="21" t="s">
        <v>26816</v>
      </c>
      <c r="F4376" s="21" t="s">
        <v>26817</v>
      </c>
      <c r="G4376" s="26" t="s">
        <v>17965</v>
      </c>
      <c r="H4376" s="20" t="s">
        <v>5168</v>
      </c>
      <c r="I4376" s="20" t="s">
        <v>5102</v>
      </c>
      <c r="J4376" s="20" t="s">
        <v>5102</v>
      </c>
      <c r="K4376" s="20" t="s">
        <v>5102</v>
      </c>
      <c r="L4376" s="20" t="s">
        <v>5121</v>
      </c>
      <c r="M4376" s="20" t="s">
        <v>26818</v>
      </c>
      <c r="N4376" s="21" t="s">
        <v>5910</v>
      </c>
      <c r="O4376" s="20" t="s">
        <v>26819</v>
      </c>
      <c r="P4376" s="21" t="s">
        <v>26820</v>
      </c>
    </row>
    <row r="4377" spans="1:16" s="11" customFormat="1">
      <c r="A4377" s="20" t="s">
        <v>47599</v>
      </c>
      <c r="B4377" s="21" t="s">
        <v>26821</v>
      </c>
      <c r="C4377" s="21" t="s">
        <v>5102</v>
      </c>
      <c r="D4377" s="21" t="s">
        <v>26822</v>
      </c>
      <c r="E4377" s="21" t="s">
        <v>26823</v>
      </c>
      <c r="F4377" s="21" t="s">
        <v>6506</v>
      </c>
      <c r="G4377" s="26" t="s">
        <v>26824</v>
      </c>
      <c r="H4377" s="20" t="s">
        <v>11273</v>
      </c>
      <c r="I4377" s="20" t="s">
        <v>5102</v>
      </c>
      <c r="J4377" s="20" t="s">
        <v>5102</v>
      </c>
      <c r="K4377" s="20" t="s">
        <v>26825</v>
      </c>
      <c r="L4377" s="20" t="s">
        <v>5121</v>
      </c>
      <c r="M4377" s="20" t="s">
        <v>5197</v>
      </c>
      <c r="N4377" s="21" t="s">
        <v>6509</v>
      </c>
      <c r="O4377" s="20" t="s">
        <v>36</v>
      </c>
      <c r="P4377" s="21" t="s">
        <v>26826</v>
      </c>
    </row>
    <row r="4378" spans="1:16" s="11" customFormat="1">
      <c r="A4378" s="20" t="s">
        <v>47600</v>
      </c>
      <c r="B4378" s="21" t="s">
        <v>26827</v>
      </c>
      <c r="C4378" s="21" t="s">
        <v>5102</v>
      </c>
      <c r="D4378" s="21" t="s">
        <v>5102</v>
      </c>
      <c r="E4378" s="21" t="s">
        <v>26828</v>
      </c>
      <c r="F4378" s="21" t="s">
        <v>5790</v>
      </c>
      <c r="G4378" s="26" t="s">
        <v>26829</v>
      </c>
      <c r="H4378" s="20" t="s">
        <v>6358</v>
      </c>
      <c r="I4378" s="20" t="s">
        <v>5102</v>
      </c>
      <c r="J4378" s="20" t="s">
        <v>5102</v>
      </c>
      <c r="K4378" s="20" t="s">
        <v>5102</v>
      </c>
      <c r="L4378" s="20" t="s">
        <v>5121</v>
      </c>
      <c r="M4378" s="20" t="s">
        <v>5287</v>
      </c>
      <c r="N4378" s="21" t="s">
        <v>5779</v>
      </c>
      <c r="O4378" s="20" t="s">
        <v>417</v>
      </c>
      <c r="P4378" s="21" t="s">
        <v>26830</v>
      </c>
    </row>
    <row r="4379" spans="1:16" s="11" customFormat="1">
      <c r="A4379" s="20" t="s">
        <v>47601</v>
      </c>
      <c r="B4379" s="21" t="s">
        <v>26831</v>
      </c>
      <c r="C4379" s="21" t="s">
        <v>5102</v>
      </c>
      <c r="D4379" s="21" t="s">
        <v>26832</v>
      </c>
      <c r="E4379" s="21" t="s">
        <v>26833</v>
      </c>
      <c r="F4379" s="21" t="s">
        <v>13699</v>
      </c>
      <c r="G4379" s="26" t="s">
        <v>26834</v>
      </c>
      <c r="H4379" s="20" t="s">
        <v>13701</v>
      </c>
      <c r="I4379" s="20" t="s">
        <v>5102</v>
      </c>
      <c r="J4379" s="20" t="s">
        <v>5102</v>
      </c>
      <c r="K4379" s="20" t="s">
        <v>5102</v>
      </c>
      <c r="L4379" s="20" t="s">
        <v>5108</v>
      </c>
      <c r="M4379" s="20" t="s">
        <v>5258</v>
      </c>
      <c r="N4379" s="21" t="s">
        <v>11092</v>
      </c>
      <c r="O4379" s="20" t="s">
        <v>552</v>
      </c>
      <c r="P4379" s="21" t="s">
        <v>26835</v>
      </c>
    </row>
    <row r="4380" spans="1:16" s="11" customFormat="1">
      <c r="A4380" s="20" t="s">
        <v>47602</v>
      </c>
      <c r="B4380" s="21" t="s">
        <v>26836</v>
      </c>
      <c r="C4380" s="21" t="s">
        <v>5102</v>
      </c>
      <c r="D4380" s="21" t="s">
        <v>5102</v>
      </c>
      <c r="E4380" s="21" t="s">
        <v>26837</v>
      </c>
      <c r="F4380" s="21" t="s">
        <v>5776</v>
      </c>
      <c r="G4380" s="26" t="s">
        <v>26838</v>
      </c>
      <c r="H4380" s="20" t="s">
        <v>26839</v>
      </c>
      <c r="I4380" s="20" t="s">
        <v>5102</v>
      </c>
      <c r="J4380" s="20" t="s">
        <v>5102</v>
      </c>
      <c r="K4380" s="20" t="s">
        <v>5102</v>
      </c>
      <c r="L4380" s="20" t="s">
        <v>5121</v>
      </c>
      <c r="M4380" s="20" t="s">
        <v>5122</v>
      </c>
      <c r="N4380" s="21" t="s">
        <v>5779</v>
      </c>
      <c r="O4380" s="20" t="s">
        <v>1653</v>
      </c>
      <c r="P4380" s="21" t="s">
        <v>26840</v>
      </c>
    </row>
    <row r="4381" spans="1:16" s="11" customFormat="1">
      <c r="A4381" s="20" t="s">
        <v>47603</v>
      </c>
      <c r="B4381" s="21" t="s">
        <v>26841</v>
      </c>
      <c r="C4381" s="21" t="s">
        <v>26842</v>
      </c>
      <c r="D4381" s="21" t="s">
        <v>26843</v>
      </c>
      <c r="E4381" s="21" t="s">
        <v>26844</v>
      </c>
      <c r="F4381" s="21" t="s">
        <v>24221</v>
      </c>
      <c r="G4381" s="26" t="s">
        <v>26845</v>
      </c>
      <c r="H4381" s="20" t="s">
        <v>5220</v>
      </c>
      <c r="I4381" s="20" t="s">
        <v>5102</v>
      </c>
      <c r="J4381" s="20" t="s">
        <v>5102</v>
      </c>
      <c r="K4381" s="20" t="s">
        <v>5102</v>
      </c>
      <c r="L4381" s="20" t="s">
        <v>5121</v>
      </c>
      <c r="M4381" s="20" t="s">
        <v>5122</v>
      </c>
      <c r="N4381" s="21" t="s">
        <v>24221</v>
      </c>
      <c r="O4381" s="20" t="s">
        <v>656</v>
      </c>
      <c r="P4381" s="21" t="s">
        <v>26846</v>
      </c>
    </row>
    <row r="4382" spans="1:16" s="11" customFormat="1">
      <c r="A4382" s="20" t="s">
        <v>47604</v>
      </c>
      <c r="B4382" s="21" t="s">
        <v>26847</v>
      </c>
      <c r="C4382" s="21" t="s">
        <v>5102</v>
      </c>
      <c r="D4382" s="21" t="s">
        <v>5102</v>
      </c>
      <c r="E4382" s="21" t="s">
        <v>26848</v>
      </c>
      <c r="F4382" s="21" t="s">
        <v>26849</v>
      </c>
      <c r="G4382" s="26" t="s">
        <v>26850</v>
      </c>
      <c r="H4382" s="20" t="s">
        <v>13701</v>
      </c>
      <c r="I4382" s="20" t="s">
        <v>5102</v>
      </c>
      <c r="J4382" s="20" t="s">
        <v>5102</v>
      </c>
      <c r="K4382" s="20" t="s">
        <v>5102</v>
      </c>
      <c r="L4382" s="20" t="s">
        <v>5108</v>
      </c>
      <c r="M4382" s="20" t="s">
        <v>5258</v>
      </c>
      <c r="N4382" s="21" t="s">
        <v>11092</v>
      </c>
      <c r="O4382" s="20" t="s">
        <v>552</v>
      </c>
      <c r="P4382" s="21" t="s">
        <v>26851</v>
      </c>
    </row>
    <row r="4383" spans="1:16" s="11" customFormat="1">
      <c r="A4383" s="20" t="s">
        <v>47605</v>
      </c>
      <c r="B4383" s="21" t="s">
        <v>26852</v>
      </c>
      <c r="C4383" s="21" t="s">
        <v>5102</v>
      </c>
      <c r="D4383" s="21" t="s">
        <v>5102</v>
      </c>
      <c r="E4383" s="21" t="s">
        <v>26853</v>
      </c>
      <c r="F4383" s="21" t="s">
        <v>5790</v>
      </c>
      <c r="G4383" s="26" t="s">
        <v>26854</v>
      </c>
      <c r="H4383" s="20" t="s">
        <v>10323</v>
      </c>
      <c r="I4383" s="20" t="s">
        <v>5102</v>
      </c>
      <c r="J4383" s="20" t="s">
        <v>5102</v>
      </c>
      <c r="K4383" s="20" t="s">
        <v>5102</v>
      </c>
      <c r="L4383" s="20" t="s">
        <v>5121</v>
      </c>
      <c r="M4383" s="20" t="s">
        <v>5258</v>
      </c>
      <c r="N4383" s="21" t="s">
        <v>5779</v>
      </c>
      <c r="O4383" s="20" t="s">
        <v>552</v>
      </c>
      <c r="P4383" s="21" t="s">
        <v>26855</v>
      </c>
    </row>
    <row r="4384" spans="1:16" s="11" customFormat="1">
      <c r="A4384" s="20" t="s">
        <v>47606</v>
      </c>
      <c r="B4384" s="21" t="s">
        <v>26856</v>
      </c>
      <c r="C4384" s="21" t="s">
        <v>5102</v>
      </c>
      <c r="D4384" s="21" t="s">
        <v>5102</v>
      </c>
      <c r="E4384" s="21" t="s">
        <v>26857</v>
      </c>
      <c r="F4384" s="21" t="s">
        <v>5790</v>
      </c>
      <c r="G4384" s="26" t="s">
        <v>10089</v>
      </c>
      <c r="H4384" s="20" t="s">
        <v>26858</v>
      </c>
      <c r="I4384" s="20" t="s">
        <v>5102</v>
      </c>
      <c r="J4384" s="20" t="s">
        <v>5102</v>
      </c>
      <c r="K4384" s="20" t="s">
        <v>5102</v>
      </c>
      <c r="L4384" s="20" t="s">
        <v>5121</v>
      </c>
      <c r="M4384" s="20" t="s">
        <v>5287</v>
      </c>
      <c r="N4384" s="21" t="s">
        <v>5779</v>
      </c>
      <c r="O4384" s="20" t="s">
        <v>2190</v>
      </c>
      <c r="P4384" s="21" t="s">
        <v>26859</v>
      </c>
    </row>
    <row r="4385" spans="1:16" s="11" customFormat="1">
      <c r="A4385" s="20" t="s">
        <v>47607</v>
      </c>
      <c r="B4385" s="21" t="s">
        <v>26860</v>
      </c>
      <c r="C4385" s="21" t="s">
        <v>5102</v>
      </c>
      <c r="D4385" s="21" t="s">
        <v>5102</v>
      </c>
      <c r="E4385" s="21" t="s">
        <v>26861</v>
      </c>
      <c r="F4385" s="21" t="s">
        <v>5790</v>
      </c>
      <c r="G4385" s="26" t="s">
        <v>26829</v>
      </c>
      <c r="H4385" s="20" t="s">
        <v>14726</v>
      </c>
      <c r="I4385" s="20" t="s">
        <v>5102</v>
      </c>
      <c r="J4385" s="20" t="s">
        <v>5102</v>
      </c>
      <c r="K4385" s="20" t="s">
        <v>5102</v>
      </c>
      <c r="L4385" s="20" t="s">
        <v>5121</v>
      </c>
      <c r="M4385" s="20" t="s">
        <v>5258</v>
      </c>
      <c r="N4385" s="21" t="s">
        <v>5779</v>
      </c>
      <c r="O4385" s="20" t="s">
        <v>5297</v>
      </c>
      <c r="P4385" s="21" t="s">
        <v>26862</v>
      </c>
    </row>
    <row r="4386" spans="1:16" s="11" customFormat="1">
      <c r="A4386" s="20" t="s">
        <v>47608</v>
      </c>
      <c r="B4386" s="21" t="s">
        <v>26863</v>
      </c>
      <c r="C4386" s="21" t="s">
        <v>5102</v>
      </c>
      <c r="D4386" s="21" t="s">
        <v>5102</v>
      </c>
      <c r="E4386" s="21" t="s">
        <v>5102</v>
      </c>
      <c r="F4386" s="21" t="s">
        <v>5102</v>
      </c>
      <c r="G4386" s="26" t="s">
        <v>26864</v>
      </c>
      <c r="H4386" s="20" t="s">
        <v>5102</v>
      </c>
      <c r="I4386" s="20" t="s">
        <v>7353</v>
      </c>
      <c r="J4386" s="20" t="s">
        <v>5102</v>
      </c>
      <c r="K4386" s="20" t="s">
        <v>5102</v>
      </c>
      <c r="L4386" s="20" t="s">
        <v>5108</v>
      </c>
      <c r="M4386" s="20" t="s">
        <v>12057</v>
      </c>
      <c r="N4386" s="21" t="s">
        <v>7354</v>
      </c>
      <c r="O4386" s="20" t="s">
        <v>12058</v>
      </c>
      <c r="P4386" s="21" t="s">
        <v>26865</v>
      </c>
    </row>
    <row r="4387" spans="1:16" s="11" customFormat="1">
      <c r="A4387" s="20" t="s">
        <v>47609</v>
      </c>
      <c r="B4387" s="21" t="s">
        <v>26866</v>
      </c>
      <c r="C4387" s="21" t="s">
        <v>5102</v>
      </c>
      <c r="D4387" s="21" t="s">
        <v>5102</v>
      </c>
      <c r="E4387" s="21" t="s">
        <v>26867</v>
      </c>
      <c r="F4387" s="21" t="s">
        <v>5210</v>
      </c>
      <c r="G4387" s="26" t="s">
        <v>26868</v>
      </c>
      <c r="H4387" s="20" t="s">
        <v>5142</v>
      </c>
      <c r="I4387" s="20" t="s">
        <v>5102</v>
      </c>
      <c r="J4387" s="20" t="s">
        <v>5102</v>
      </c>
      <c r="K4387" s="20" t="s">
        <v>5102</v>
      </c>
      <c r="L4387" s="20" t="s">
        <v>5108</v>
      </c>
      <c r="M4387" s="20" t="s">
        <v>5197</v>
      </c>
      <c r="N4387" s="21" t="s">
        <v>5213</v>
      </c>
      <c r="O4387" s="20" t="s">
        <v>36</v>
      </c>
      <c r="P4387" s="21" t="s">
        <v>26869</v>
      </c>
    </row>
    <row r="4388" spans="1:16" s="11" customFormat="1">
      <c r="A4388" s="20" t="s">
        <v>47610</v>
      </c>
      <c r="B4388" s="21" t="s">
        <v>26870</v>
      </c>
      <c r="C4388" s="21" t="s">
        <v>5102</v>
      </c>
      <c r="D4388" s="21" t="s">
        <v>5102</v>
      </c>
      <c r="E4388" s="21" t="s">
        <v>26871</v>
      </c>
      <c r="F4388" s="21" t="s">
        <v>5210</v>
      </c>
      <c r="G4388" s="26" t="s">
        <v>26868</v>
      </c>
      <c r="H4388" s="20" t="s">
        <v>5142</v>
      </c>
      <c r="I4388" s="20" t="s">
        <v>5102</v>
      </c>
      <c r="J4388" s="20" t="s">
        <v>5102</v>
      </c>
      <c r="K4388" s="20" t="s">
        <v>5102</v>
      </c>
      <c r="L4388" s="20" t="s">
        <v>5108</v>
      </c>
      <c r="M4388" s="20" t="s">
        <v>1067</v>
      </c>
      <c r="N4388" s="21" t="s">
        <v>5213</v>
      </c>
      <c r="O4388" s="20" t="s">
        <v>907</v>
      </c>
      <c r="P4388" s="21" t="s">
        <v>26872</v>
      </c>
    </row>
    <row r="4389" spans="1:16" s="11" customFormat="1">
      <c r="A4389" s="20" t="s">
        <v>47611</v>
      </c>
      <c r="B4389" s="21" t="s">
        <v>26873</v>
      </c>
      <c r="C4389" s="21" t="s">
        <v>5102</v>
      </c>
      <c r="D4389" s="21" t="s">
        <v>5102</v>
      </c>
      <c r="E4389" s="21" t="s">
        <v>26874</v>
      </c>
      <c r="F4389" s="21" t="s">
        <v>5210</v>
      </c>
      <c r="G4389" s="26" t="s">
        <v>26868</v>
      </c>
      <c r="H4389" s="20" t="s">
        <v>5142</v>
      </c>
      <c r="I4389" s="20" t="s">
        <v>5102</v>
      </c>
      <c r="J4389" s="20" t="s">
        <v>5102</v>
      </c>
      <c r="K4389" s="20" t="s">
        <v>5102</v>
      </c>
      <c r="L4389" s="20" t="s">
        <v>5108</v>
      </c>
      <c r="M4389" s="20" t="s">
        <v>1067</v>
      </c>
      <c r="N4389" s="21" t="s">
        <v>5213</v>
      </c>
      <c r="O4389" s="20" t="s">
        <v>7679</v>
      </c>
      <c r="P4389" s="21" t="s">
        <v>26875</v>
      </c>
    </row>
    <row r="4390" spans="1:16" s="11" customFormat="1">
      <c r="A4390" s="20" t="s">
        <v>47612</v>
      </c>
      <c r="B4390" s="21" t="s">
        <v>26876</v>
      </c>
      <c r="C4390" s="21" t="s">
        <v>26877</v>
      </c>
      <c r="D4390" s="21" t="s">
        <v>26878</v>
      </c>
      <c r="E4390" s="21" t="s">
        <v>26879</v>
      </c>
      <c r="F4390" s="21" t="s">
        <v>26880</v>
      </c>
      <c r="G4390" s="26" t="s">
        <v>18865</v>
      </c>
      <c r="H4390" s="20" t="s">
        <v>7888</v>
      </c>
      <c r="I4390" s="20" t="s">
        <v>5102</v>
      </c>
      <c r="J4390" s="20" t="s">
        <v>5102</v>
      </c>
      <c r="K4390" s="20" t="s">
        <v>5102</v>
      </c>
      <c r="L4390" s="20" t="s">
        <v>5121</v>
      </c>
      <c r="M4390" s="20" t="s">
        <v>5197</v>
      </c>
      <c r="N4390" s="21" t="s">
        <v>197</v>
      </c>
      <c r="O4390" s="20" t="s">
        <v>12368</v>
      </c>
      <c r="P4390" s="21" t="s">
        <v>26881</v>
      </c>
    </row>
    <row r="4391" spans="1:16" s="11" customFormat="1">
      <c r="A4391" s="20" t="s">
        <v>47613</v>
      </c>
      <c r="B4391" s="21" t="s">
        <v>26882</v>
      </c>
      <c r="C4391" s="21" t="s">
        <v>5102</v>
      </c>
      <c r="D4391" s="21" t="s">
        <v>5102</v>
      </c>
      <c r="E4391" s="21" t="s">
        <v>26883</v>
      </c>
      <c r="F4391" s="21" t="s">
        <v>9018</v>
      </c>
      <c r="G4391" s="26" t="s">
        <v>15922</v>
      </c>
      <c r="H4391" s="20" t="s">
        <v>7833</v>
      </c>
      <c r="I4391" s="20" t="s">
        <v>5102</v>
      </c>
      <c r="J4391" s="20" t="s">
        <v>5102</v>
      </c>
      <c r="K4391" s="20" t="s">
        <v>5102</v>
      </c>
      <c r="L4391" s="20" t="s">
        <v>5108</v>
      </c>
      <c r="M4391" s="20" t="s">
        <v>5287</v>
      </c>
      <c r="N4391" s="21" t="s">
        <v>9018</v>
      </c>
      <c r="O4391" s="20" t="s">
        <v>2457</v>
      </c>
      <c r="P4391" s="21" t="s">
        <v>26884</v>
      </c>
    </row>
    <row r="4392" spans="1:16" s="11" customFormat="1">
      <c r="A4392" s="20" t="s">
        <v>47614</v>
      </c>
      <c r="B4392" s="21" t="s">
        <v>26885</v>
      </c>
      <c r="C4392" s="21" t="s">
        <v>5102</v>
      </c>
      <c r="D4392" s="21" t="s">
        <v>5102</v>
      </c>
      <c r="E4392" s="21" t="s">
        <v>26886</v>
      </c>
      <c r="F4392" s="21" t="s">
        <v>5607</v>
      </c>
      <c r="G4392" s="26" t="s">
        <v>26887</v>
      </c>
      <c r="H4392" s="20" t="s">
        <v>12333</v>
      </c>
      <c r="I4392" s="20" t="s">
        <v>5102</v>
      </c>
      <c r="J4392" s="20" t="s">
        <v>5102</v>
      </c>
      <c r="K4392" s="20" t="s">
        <v>5102</v>
      </c>
      <c r="L4392" s="20" t="s">
        <v>5108</v>
      </c>
      <c r="M4392" s="20" t="s">
        <v>1057</v>
      </c>
      <c r="N4392" s="21" t="s">
        <v>5607</v>
      </c>
      <c r="O4392" s="20" t="s">
        <v>26888</v>
      </c>
      <c r="P4392" s="21" t="s">
        <v>26889</v>
      </c>
    </row>
    <row r="4393" spans="1:16" s="11" customFormat="1">
      <c r="A4393" s="20" t="s">
        <v>47615</v>
      </c>
      <c r="B4393" s="21" t="s">
        <v>26890</v>
      </c>
      <c r="C4393" s="21" t="s">
        <v>5102</v>
      </c>
      <c r="D4393" s="21" t="s">
        <v>5102</v>
      </c>
      <c r="E4393" s="21" t="s">
        <v>26891</v>
      </c>
      <c r="F4393" s="21" t="s">
        <v>5822</v>
      </c>
      <c r="G4393" s="26" t="s">
        <v>26892</v>
      </c>
      <c r="H4393" s="20" t="s">
        <v>11936</v>
      </c>
      <c r="I4393" s="20" t="s">
        <v>5102</v>
      </c>
      <c r="J4393" s="20" t="s">
        <v>5102</v>
      </c>
      <c r="K4393" s="20" t="s">
        <v>5102</v>
      </c>
      <c r="L4393" s="20" t="s">
        <v>5108</v>
      </c>
      <c r="M4393" s="20" t="s">
        <v>5407</v>
      </c>
      <c r="N4393" s="21" t="s">
        <v>5269</v>
      </c>
      <c r="O4393" s="20" t="s">
        <v>7088</v>
      </c>
      <c r="P4393" s="21" t="s">
        <v>26893</v>
      </c>
    </row>
    <row r="4394" spans="1:16" s="11" customFormat="1">
      <c r="A4394" s="20" t="s">
        <v>47616</v>
      </c>
      <c r="B4394" s="21" t="s">
        <v>26894</v>
      </c>
      <c r="C4394" s="21" t="s">
        <v>5102</v>
      </c>
      <c r="D4394" s="21" t="s">
        <v>5102</v>
      </c>
      <c r="E4394" s="21" t="s">
        <v>26895</v>
      </c>
      <c r="F4394" s="21" t="s">
        <v>5607</v>
      </c>
      <c r="G4394" s="26" t="s">
        <v>26896</v>
      </c>
      <c r="H4394" s="20" t="s">
        <v>26897</v>
      </c>
      <c r="I4394" s="20" t="s">
        <v>5102</v>
      </c>
      <c r="J4394" s="20" t="s">
        <v>5102</v>
      </c>
      <c r="K4394" s="20" t="s">
        <v>5102</v>
      </c>
      <c r="L4394" s="20" t="s">
        <v>5108</v>
      </c>
      <c r="M4394" s="20" t="s">
        <v>1098</v>
      </c>
      <c r="N4394" s="21" t="s">
        <v>5607</v>
      </c>
      <c r="O4394" s="20" t="s">
        <v>7631</v>
      </c>
      <c r="P4394" s="21" t="s">
        <v>26898</v>
      </c>
    </row>
    <row r="4395" spans="1:16" s="11" customFormat="1">
      <c r="A4395" s="20" t="s">
        <v>47617</v>
      </c>
      <c r="B4395" s="21" t="s">
        <v>26899</v>
      </c>
      <c r="C4395" s="21" t="s">
        <v>5102</v>
      </c>
      <c r="D4395" s="21" t="s">
        <v>5102</v>
      </c>
      <c r="E4395" s="21" t="s">
        <v>26900</v>
      </c>
      <c r="F4395" s="21" t="s">
        <v>5822</v>
      </c>
      <c r="G4395" s="26" t="s">
        <v>26901</v>
      </c>
      <c r="H4395" s="20" t="s">
        <v>5386</v>
      </c>
      <c r="I4395" s="20" t="s">
        <v>5102</v>
      </c>
      <c r="J4395" s="20" t="s">
        <v>5102</v>
      </c>
      <c r="K4395" s="20" t="s">
        <v>5102</v>
      </c>
      <c r="L4395" s="20" t="s">
        <v>5108</v>
      </c>
      <c r="M4395" s="20" t="s">
        <v>5287</v>
      </c>
      <c r="N4395" s="21" t="s">
        <v>5269</v>
      </c>
      <c r="O4395" s="20" t="s">
        <v>2190</v>
      </c>
      <c r="P4395" s="21" t="s">
        <v>26902</v>
      </c>
    </row>
    <row r="4396" spans="1:16" s="11" customFormat="1">
      <c r="A4396" s="20" t="s">
        <v>47618</v>
      </c>
      <c r="B4396" s="21" t="s">
        <v>26903</v>
      </c>
      <c r="C4396" s="21" t="s">
        <v>5102</v>
      </c>
      <c r="D4396" s="21" t="s">
        <v>5102</v>
      </c>
      <c r="E4396" s="21" t="s">
        <v>26904</v>
      </c>
      <c r="F4396" s="21" t="s">
        <v>5607</v>
      </c>
      <c r="G4396" s="26" t="s">
        <v>26887</v>
      </c>
      <c r="H4396" s="20" t="s">
        <v>12333</v>
      </c>
      <c r="I4396" s="20" t="s">
        <v>5102</v>
      </c>
      <c r="J4396" s="20" t="s">
        <v>5102</v>
      </c>
      <c r="K4396" s="20" t="s">
        <v>5102</v>
      </c>
      <c r="L4396" s="20" t="s">
        <v>5108</v>
      </c>
      <c r="M4396" s="20" t="s">
        <v>5310</v>
      </c>
      <c r="N4396" s="21" t="s">
        <v>5607</v>
      </c>
      <c r="O4396" s="20" t="s">
        <v>26905</v>
      </c>
      <c r="P4396" s="21" t="s">
        <v>26906</v>
      </c>
    </row>
    <row r="4397" spans="1:16" s="11" customFormat="1">
      <c r="A4397" s="20" t="s">
        <v>47619</v>
      </c>
      <c r="B4397" s="21" t="s">
        <v>26907</v>
      </c>
      <c r="C4397" s="21" t="s">
        <v>5102</v>
      </c>
      <c r="D4397" s="21" t="s">
        <v>5102</v>
      </c>
      <c r="E4397" s="21" t="s">
        <v>26908</v>
      </c>
      <c r="F4397" s="21" t="s">
        <v>5822</v>
      </c>
      <c r="G4397" s="26" t="s">
        <v>11519</v>
      </c>
      <c r="H4397" s="20" t="s">
        <v>5386</v>
      </c>
      <c r="I4397" s="20" t="s">
        <v>5102</v>
      </c>
      <c r="J4397" s="20" t="s">
        <v>5102</v>
      </c>
      <c r="K4397" s="20" t="s">
        <v>5102</v>
      </c>
      <c r="L4397" s="20" t="s">
        <v>5108</v>
      </c>
      <c r="M4397" s="20" t="s">
        <v>5407</v>
      </c>
      <c r="N4397" s="21" t="s">
        <v>5269</v>
      </c>
      <c r="O4397" s="20" t="s">
        <v>5918</v>
      </c>
      <c r="P4397" s="21" t="s">
        <v>26909</v>
      </c>
    </row>
    <row r="4398" spans="1:16" s="11" customFormat="1">
      <c r="A4398" s="20" t="s">
        <v>47620</v>
      </c>
      <c r="B4398" s="21" t="s">
        <v>26910</v>
      </c>
      <c r="C4398" s="21" t="s">
        <v>5102</v>
      </c>
      <c r="D4398" s="21" t="s">
        <v>5102</v>
      </c>
      <c r="E4398" s="21" t="s">
        <v>26911</v>
      </c>
      <c r="F4398" s="21" t="s">
        <v>5822</v>
      </c>
      <c r="G4398" s="26" t="s">
        <v>11519</v>
      </c>
      <c r="H4398" s="20" t="s">
        <v>5266</v>
      </c>
      <c r="I4398" s="20" t="s">
        <v>5102</v>
      </c>
      <c r="J4398" s="20" t="s">
        <v>5102</v>
      </c>
      <c r="K4398" s="20" t="s">
        <v>5102</v>
      </c>
      <c r="L4398" s="20" t="s">
        <v>5108</v>
      </c>
      <c r="M4398" s="20" t="s">
        <v>5258</v>
      </c>
      <c r="N4398" s="21" t="s">
        <v>5269</v>
      </c>
      <c r="O4398" s="20" t="s">
        <v>552</v>
      </c>
      <c r="P4398" s="21" t="s">
        <v>26912</v>
      </c>
    </row>
    <row r="4399" spans="1:16" s="11" customFormat="1">
      <c r="A4399" s="20" t="s">
        <v>47621</v>
      </c>
      <c r="B4399" s="21" t="s">
        <v>26913</v>
      </c>
      <c r="C4399" s="21" t="s">
        <v>5102</v>
      </c>
      <c r="D4399" s="21" t="s">
        <v>5102</v>
      </c>
      <c r="E4399" s="21" t="s">
        <v>26914</v>
      </c>
      <c r="F4399" s="21" t="s">
        <v>5587</v>
      </c>
      <c r="G4399" s="26" t="s">
        <v>26915</v>
      </c>
      <c r="H4399" s="20" t="s">
        <v>26916</v>
      </c>
      <c r="I4399" s="20" t="s">
        <v>5102</v>
      </c>
      <c r="J4399" s="20" t="s">
        <v>5102</v>
      </c>
      <c r="K4399" s="20" t="s">
        <v>5102</v>
      </c>
      <c r="L4399" s="20" t="s">
        <v>5121</v>
      </c>
      <c r="M4399" s="20" t="s">
        <v>5258</v>
      </c>
      <c r="N4399" s="21" t="s">
        <v>5587</v>
      </c>
      <c r="O4399" s="20" t="s">
        <v>5297</v>
      </c>
      <c r="P4399" s="21" t="s">
        <v>26917</v>
      </c>
    </row>
    <row r="4400" spans="1:16" s="11" customFormat="1">
      <c r="A4400" s="20" t="s">
        <v>47622</v>
      </c>
      <c r="B4400" s="21" t="s">
        <v>26918</v>
      </c>
      <c r="C4400" s="21" t="s">
        <v>26919</v>
      </c>
      <c r="D4400" s="21" t="s">
        <v>26920</v>
      </c>
      <c r="E4400" s="21" t="s">
        <v>26921</v>
      </c>
      <c r="F4400" s="21" t="s">
        <v>26922</v>
      </c>
      <c r="G4400" s="26" t="s">
        <v>20859</v>
      </c>
      <c r="H4400" s="20" t="s">
        <v>5329</v>
      </c>
      <c r="I4400" s="20" t="s">
        <v>5102</v>
      </c>
      <c r="J4400" s="20" t="s">
        <v>5102</v>
      </c>
      <c r="K4400" s="20" t="s">
        <v>5102</v>
      </c>
      <c r="L4400" s="20" t="s">
        <v>5121</v>
      </c>
      <c r="M4400" s="20" t="s">
        <v>5130</v>
      </c>
      <c r="N4400" s="21" t="s">
        <v>16911</v>
      </c>
      <c r="O4400" s="20" t="s">
        <v>316</v>
      </c>
      <c r="P4400" s="21" t="s">
        <v>26923</v>
      </c>
    </row>
    <row r="4401" spans="1:16" s="11" customFormat="1">
      <c r="A4401" s="20" t="s">
        <v>47623</v>
      </c>
      <c r="B4401" s="21" t="s">
        <v>26924</v>
      </c>
      <c r="C4401" s="21" t="s">
        <v>5102</v>
      </c>
      <c r="D4401" s="21" t="s">
        <v>5102</v>
      </c>
      <c r="E4401" s="21" t="s">
        <v>26925</v>
      </c>
      <c r="F4401" s="21" t="s">
        <v>5587</v>
      </c>
      <c r="G4401" s="26" t="s">
        <v>26926</v>
      </c>
      <c r="H4401" s="20" t="s">
        <v>26916</v>
      </c>
      <c r="I4401" s="20" t="s">
        <v>5586</v>
      </c>
      <c r="J4401" s="20" t="s">
        <v>5102</v>
      </c>
      <c r="K4401" s="20" t="s">
        <v>5102</v>
      </c>
      <c r="L4401" s="20" t="s">
        <v>5121</v>
      </c>
      <c r="M4401" s="20" t="s">
        <v>5258</v>
      </c>
      <c r="N4401" s="21" t="s">
        <v>5587</v>
      </c>
      <c r="O4401" s="20" t="s">
        <v>552</v>
      </c>
      <c r="P4401" s="21" t="s">
        <v>26927</v>
      </c>
    </row>
    <row r="4402" spans="1:16" s="11" customFormat="1">
      <c r="A4402" s="20" t="s">
        <v>47624</v>
      </c>
      <c r="B4402" s="21" t="s">
        <v>26928</v>
      </c>
      <c r="C4402" s="21" t="s">
        <v>5102</v>
      </c>
      <c r="D4402" s="21" t="s">
        <v>5102</v>
      </c>
      <c r="E4402" s="21" t="s">
        <v>26929</v>
      </c>
      <c r="F4402" s="21" t="s">
        <v>5583</v>
      </c>
      <c r="G4402" s="26" t="s">
        <v>26930</v>
      </c>
      <c r="H4402" s="20" t="s">
        <v>26931</v>
      </c>
      <c r="I4402" s="20" t="s">
        <v>5619</v>
      </c>
      <c r="J4402" s="20" t="s">
        <v>5102</v>
      </c>
      <c r="K4402" s="20" t="s">
        <v>5102</v>
      </c>
      <c r="L4402" s="20" t="s">
        <v>5108</v>
      </c>
      <c r="M4402" s="20" t="s">
        <v>5130</v>
      </c>
      <c r="N4402" s="21" t="s">
        <v>5587</v>
      </c>
      <c r="O4402" s="20" t="s">
        <v>463</v>
      </c>
      <c r="P4402" s="21" t="s">
        <v>26932</v>
      </c>
    </row>
    <row r="4403" spans="1:16" s="11" customFormat="1">
      <c r="A4403" s="20" t="s">
        <v>47625</v>
      </c>
      <c r="B4403" s="21" t="s">
        <v>26933</v>
      </c>
      <c r="C4403" s="21" t="s">
        <v>26934</v>
      </c>
      <c r="D4403" s="21" t="s">
        <v>26935</v>
      </c>
      <c r="E4403" s="21" t="s">
        <v>26936</v>
      </c>
      <c r="F4403" s="21" t="s">
        <v>6459</v>
      </c>
      <c r="G4403" s="26" t="s">
        <v>5889</v>
      </c>
      <c r="H4403" s="20" t="s">
        <v>5329</v>
      </c>
      <c r="I4403" s="20" t="s">
        <v>5102</v>
      </c>
      <c r="J4403" s="20" t="s">
        <v>5102</v>
      </c>
      <c r="K4403" s="20" t="s">
        <v>26937</v>
      </c>
      <c r="L4403" s="20" t="s">
        <v>5121</v>
      </c>
      <c r="M4403" s="20" t="s">
        <v>5122</v>
      </c>
      <c r="N4403" s="21" t="s">
        <v>6459</v>
      </c>
      <c r="O4403" s="20" t="s">
        <v>1107</v>
      </c>
      <c r="P4403" s="21" t="s">
        <v>26938</v>
      </c>
    </row>
    <row r="4404" spans="1:16" s="11" customFormat="1">
      <c r="A4404" s="20" t="s">
        <v>47626</v>
      </c>
      <c r="B4404" s="21" t="s">
        <v>26939</v>
      </c>
      <c r="C4404" s="21" t="s">
        <v>5102</v>
      </c>
      <c r="D4404" s="21" t="s">
        <v>5102</v>
      </c>
      <c r="E4404" s="21" t="s">
        <v>26940</v>
      </c>
      <c r="F4404" s="21" t="s">
        <v>5583</v>
      </c>
      <c r="G4404" s="26" t="s">
        <v>26941</v>
      </c>
      <c r="H4404" s="20" t="s">
        <v>26931</v>
      </c>
      <c r="I4404" s="20" t="s">
        <v>5614</v>
      </c>
      <c r="J4404" s="20" t="s">
        <v>5102</v>
      </c>
      <c r="K4404" s="20" t="s">
        <v>5102</v>
      </c>
      <c r="L4404" s="20" t="s">
        <v>5121</v>
      </c>
      <c r="M4404" s="20" t="s">
        <v>1067</v>
      </c>
      <c r="N4404" s="21" t="s">
        <v>5587</v>
      </c>
      <c r="O4404" s="20" t="s">
        <v>907</v>
      </c>
      <c r="P4404" s="21" t="s">
        <v>26942</v>
      </c>
    </row>
    <row r="4405" spans="1:16" s="11" customFormat="1">
      <c r="A4405" s="20" t="s">
        <v>47627</v>
      </c>
      <c r="B4405" s="21" t="s">
        <v>26943</v>
      </c>
      <c r="C4405" s="21" t="s">
        <v>5102</v>
      </c>
      <c r="D4405" s="21" t="s">
        <v>26944</v>
      </c>
      <c r="E4405" s="21" t="s">
        <v>5102</v>
      </c>
      <c r="F4405" s="21" t="s">
        <v>4291</v>
      </c>
      <c r="G4405" s="26" t="s">
        <v>8008</v>
      </c>
      <c r="H4405" s="20" t="s">
        <v>21466</v>
      </c>
      <c r="I4405" s="20" t="s">
        <v>5102</v>
      </c>
      <c r="J4405" s="20" t="s">
        <v>5102</v>
      </c>
      <c r="K4405" s="20" t="s">
        <v>5102</v>
      </c>
      <c r="L4405" s="20" t="s">
        <v>5108</v>
      </c>
      <c r="M4405" s="20" t="s">
        <v>518</v>
      </c>
      <c r="N4405" s="21" t="s">
        <v>26945</v>
      </c>
      <c r="O4405" s="20" t="s">
        <v>21192</v>
      </c>
      <c r="P4405" s="21" t="s">
        <v>26946</v>
      </c>
    </row>
    <row r="4406" spans="1:16" s="11" customFormat="1">
      <c r="A4406" s="20" t="s">
        <v>47628</v>
      </c>
      <c r="B4406" s="21" t="s">
        <v>26947</v>
      </c>
      <c r="C4406" s="21" t="s">
        <v>5102</v>
      </c>
      <c r="D4406" s="21" t="s">
        <v>5102</v>
      </c>
      <c r="E4406" s="21" t="s">
        <v>26948</v>
      </c>
      <c r="F4406" s="21" t="s">
        <v>8550</v>
      </c>
      <c r="G4406" s="26" t="s">
        <v>18577</v>
      </c>
      <c r="H4406" s="20" t="s">
        <v>17665</v>
      </c>
      <c r="I4406" s="20" t="s">
        <v>5102</v>
      </c>
      <c r="J4406" s="20" t="s">
        <v>5102</v>
      </c>
      <c r="K4406" s="20" t="s">
        <v>26949</v>
      </c>
      <c r="L4406" s="20" t="s">
        <v>5108</v>
      </c>
      <c r="M4406" s="20" t="s">
        <v>5258</v>
      </c>
      <c r="N4406" s="21" t="s">
        <v>8550</v>
      </c>
      <c r="O4406" s="20" t="s">
        <v>552</v>
      </c>
      <c r="P4406" s="21" t="s">
        <v>26950</v>
      </c>
    </row>
    <row r="4407" spans="1:16" s="11" customFormat="1">
      <c r="A4407" s="20" t="s">
        <v>47629</v>
      </c>
      <c r="B4407" s="21" t="s">
        <v>26951</v>
      </c>
      <c r="C4407" s="21" t="s">
        <v>5102</v>
      </c>
      <c r="D4407" s="21" t="s">
        <v>5102</v>
      </c>
      <c r="E4407" s="21" t="s">
        <v>26952</v>
      </c>
      <c r="F4407" s="21" t="s">
        <v>26953</v>
      </c>
      <c r="G4407" s="26" t="s">
        <v>26954</v>
      </c>
      <c r="H4407" s="20" t="s">
        <v>10333</v>
      </c>
      <c r="I4407" s="20" t="s">
        <v>11491</v>
      </c>
      <c r="J4407" s="20" t="s">
        <v>5102</v>
      </c>
      <c r="K4407" s="20" t="s">
        <v>26955</v>
      </c>
      <c r="L4407" s="20" t="s">
        <v>5108</v>
      </c>
      <c r="M4407" s="20" t="s">
        <v>5258</v>
      </c>
      <c r="N4407" s="21" t="s">
        <v>5408</v>
      </c>
      <c r="O4407" s="20" t="s">
        <v>5297</v>
      </c>
      <c r="P4407" s="21" t="s">
        <v>26956</v>
      </c>
    </row>
    <row r="4408" spans="1:16" s="11" customFormat="1">
      <c r="A4408" s="20" t="s">
        <v>47630</v>
      </c>
      <c r="B4408" s="21" t="s">
        <v>26957</v>
      </c>
      <c r="C4408" s="21" t="s">
        <v>5102</v>
      </c>
      <c r="D4408" s="21" t="s">
        <v>5102</v>
      </c>
      <c r="E4408" s="21" t="s">
        <v>26952</v>
      </c>
      <c r="F4408" s="21" t="s">
        <v>26953</v>
      </c>
      <c r="G4408" s="26" t="s">
        <v>26954</v>
      </c>
      <c r="H4408" s="20" t="s">
        <v>10333</v>
      </c>
      <c r="I4408" s="20" t="s">
        <v>11491</v>
      </c>
      <c r="J4408" s="20" t="s">
        <v>5102</v>
      </c>
      <c r="K4408" s="20" t="s">
        <v>26955</v>
      </c>
      <c r="L4408" s="20" t="s">
        <v>5108</v>
      </c>
      <c r="M4408" s="20" t="s">
        <v>5258</v>
      </c>
      <c r="N4408" s="21" t="s">
        <v>5408</v>
      </c>
      <c r="O4408" s="20" t="s">
        <v>5297</v>
      </c>
      <c r="P4408" s="21" t="s">
        <v>26958</v>
      </c>
    </row>
    <row r="4409" spans="1:16" s="11" customFormat="1">
      <c r="A4409" s="20" t="s">
        <v>47631</v>
      </c>
      <c r="B4409" s="21" t="s">
        <v>26959</v>
      </c>
      <c r="C4409" s="21" t="s">
        <v>5102</v>
      </c>
      <c r="D4409" s="21" t="s">
        <v>5102</v>
      </c>
      <c r="E4409" s="21" t="s">
        <v>26960</v>
      </c>
      <c r="F4409" s="21" t="s">
        <v>26961</v>
      </c>
      <c r="G4409" s="26" t="s">
        <v>26962</v>
      </c>
      <c r="H4409" s="20" t="s">
        <v>5168</v>
      </c>
      <c r="I4409" s="20" t="s">
        <v>5102</v>
      </c>
      <c r="J4409" s="20" t="s">
        <v>5102</v>
      </c>
      <c r="K4409" s="20" t="s">
        <v>5102</v>
      </c>
      <c r="L4409" s="20" t="s">
        <v>5121</v>
      </c>
      <c r="M4409" s="20" t="s">
        <v>3141</v>
      </c>
      <c r="N4409" s="21" t="s">
        <v>6849</v>
      </c>
      <c r="O4409" s="20" t="s">
        <v>26963</v>
      </c>
      <c r="P4409" s="21" t="s">
        <v>26964</v>
      </c>
    </row>
    <row r="4410" spans="1:16" s="11" customFormat="1">
      <c r="A4410" s="20" t="s">
        <v>47632</v>
      </c>
      <c r="B4410" s="21" t="s">
        <v>26965</v>
      </c>
      <c r="C4410" s="21" t="s">
        <v>5102</v>
      </c>
      <c r="D4410" s="21" t="s">
        <v>26966</v>
      </c>
      <c r="E4410" s="21" t="s">
        <v>26967</v>
      </c>
      <c r="F4410" s="21" t="s">
        <v>26968</v>
      </c>
      <c r="G4410" s="26" t="s">
        <v>26969</v>
      </c>
      <c r="H4410" s="20" t="s">
        <v>5168</v>
      </c>
      <c r="I4410" s="20" t="s">
        <v>5102</v>
      </c>
      <c r="J4410" s="20" t="s">
        <v>5102</v>
      </c>
      <c r="K4410" s="20" t="s">
        <v>5102</v>
      </c>
      <c r="L4410" s="20" t="s">
        <v>5121</v>
      </c>
      <c r="M4410" s="20" t="s">
        <v>1067</v>
      </c>
      <c r="N4410" s="21" t="s">
        <v>26970</v>
      </c>
      <c r="O4410" s="20" t="s">
        <v>3354</v>
      </c>
      <c r="P4410" s="21" t="s">
        <v>26971</v>
      </c>
    </row>
    <row r="4411" spans="1:16" s="11" customFormat="1">
      <c r="A4411" s="20" t="s">
        <v>47633</v>
      </c>
      <c r="B4411" s="21" t="s">
        <v>26972</v>
      </c>
      <c r="C4411" s="21" t="s">
        <v>26973</v>
      </c>
      <c r="D4411" s="21" t="s">
        <v>26974</v>
      </c>
      <c r="E4411" s="21" t="s">
        <v>26975</v>
      </c>
      <c r="F4411" s="21" t="s">
        <v>17156</v>
      </c>
      <c r="G4411" s="26" t="s">
        <v>26527</v>
      </c>
      <c r="H4411" s="20" t="s">
        <v>5746</v>
      </c>
      <c r="I4411" s="20" t="s">
        <v>5102</v>
      </c>
      <c r="J4411" s="20" t="s">
        <v>5102</v>
      </c>
      <c r="K4411" s="20" t="s">
        <v>5102</v>
      </c>
      <c r="L4411" s="20" t="s">
        <v>5121</v>
      </c>
      <c r="M4411" s="20" t="s">
        <v>5122</v>
      </c>
      <c r="N4411" s="21" t="s">
        <v>17156</v>
      </c>
      <c r="O4411" s="20" t="s">
        <v>656</v>
      </c>
      <c r="P4411" s="21" t="s">
        <v>26976</v>
      </c>
    </row>
    <row r="4412" spans="1:16" s="11" customFormat="1">
      <c r="A4412" s="20" t="s">
        <v>47634</v>
      </c>
      <c r="B4412" s="21" t="s">
        <v>26977</v>
      </c>
      <c r="C4412" s="21" t="s">
        <v>26978</v>
      </c>
      <c r="D4412" s="21" t="s">
        <v>26979</v>
      </c>
      <c r="E4412" s="21" t="s">
        <v>26980</v>
      </c>
      <c r="F4412" s="21" t="s">
        <v>4511</v>
      </c>
      <c r="G4412" s="26" t="s">
        <v>26981</v>
      </c>
      <c r="H4412" s="20" t="s">
        <v>5628</v>
      </c>
      <c r="I4412" s="20" t="s">
        <v>5102</v>
      </c>
      <c r="J4412" s="20" t="s">
        <v>5102</v>
      </c>
      <c r="K4412" s="20" t="s">
        <v>5102</v>
      </c>
      <c r="L4412" s="20" t="s">
        <v>5221</v>
      </c>
      <c r="M4412" s="20" t="s">
        <v>5258</v>
      </c>
      <c r="N4412" s="21" t="s">
        <v>4511</v>
      </c>
      <c r="O4412" s="20" t="s">
        <v>1469</v>
      </c>
      <c r="P4412" s="21" t="s">
        <v>26982</v>
      </c>
    </row>
    <row r="4413" spans="1:16" s="11" customFormat="1">
      <c r="A4413" s="20" t="s">
        <v>47635</v>
      </c>
      <c r="B4413" s="21" t="s">
        <v>26983</v>
      </c>
      <c r="C4413" s="21" t="s">
        <v>26984</v>
      </c>
      <c r="D4413" s="21" t="s">
        <v>26985</v>
      </c>
      <c r="E4413" s="21" t="s">
        <v>26986</v>
      </c>
      <c r="F4413" s="21" t="s">
        <v>26987</v>
      </c>
      <c r="G4413" s="26" t="s">
        <v>8605</v>
      </c>
      <c r="H4413" s="20" t="s">
        <v>5502</v>
      </c>
      <c r="I4413" s="20" t="s">
        <v>5102</v>
      </c>
      <c r="J4413" s="20" t="s">
        <v>5102</v>
      </c>
      <c r="K4413" s="20" t="s">
        <v>5102</v>
      </c>
      <c r="L4413" s="20" t="s">
        <v>5121</v>
      </c>
      <c r="M4413" s="20" t="s">
        <v>5258</v>
      </c>
      <c r="N4413" s="21" t="s">
        <v>26987</v>
      </c>
      <c r="O4413" s="20" t="s">
        <v>2487</v>
      </c>
      <c r="P4413" s="21" t="s">
        <v>26988</v>
      </c>
    </row>
    <row r="4414" spans="1:16" s="11" customFormat="1">
      <c r="A4414" s="20" t="s">
        <v>47636</v>
      </c>
      <c r="B4414" s="21" t="s">
        <v>26989</v>
      </c>
      <c r="C4414" s="21" t="s">
        <v>26990</v>
      </c>
      <c r="D4414" s="21" t="s">
        <v>26991</v>
      </c>
      <c r="E4414" s="21" t="s">
        <v>26992</v>
      </c>
      <c r="F4414" s="21" t="s">
        <v>26993</v>
      </c>
      <c r="G4414" s="26" t="s">
        <v>18883</v>
      </c>
      <c r="H4414" s="20" t="s">
        <v>5459</v>
      </c>
      <c r="I4414" s="20" t="s">
        <v>25613</v>
      </c>
      <c r="J4414" s="20" t="s">
        <v>24843</v>
      </c>
      <c r="K4414" s="20" t="s">
        <v>5102</v>
      </c>
      <c r="L4414" s="20" t="s">
        <v>5108</v>
      </c>
      <c r="M4414" s="20" t="s">
        <v>1067</v>
      </c>
      <c r="N4414" s="21" t="s">
        <v>5708</v>
      </c>
      <c r="O4414" s="20" t="s">
        <v>8175</v>
      </c>
      <c r="P4414" s="21" t="s">
        <v>26994</v>
      </c>
    </row>
    <row r="4415" spans="1:16" s="11" customFormat="1">
      <c r="A4415" s="20" t="s">
        <v>47637</v>
      </c>
      <c r="B4415" s="21" t="s">
        <v>26995</v>
      </c>
      <c r="C4415" s="21" t="s">
        <v>26996</v>
      </c>
      <c r="D4415" s="21" t="s">
        <v>26997</v>
      </c>
      <c r="E4415" s="21" t="s">
        <v>26998</v>
      </c>
      <c r="F4415" s="21" t="s">
        <v>26999</v>
      </c>
      <c r="G4415" s="26" t="s">
        <v>11216</v>
      </c>
      <c r="H4415" s="20" t="s">
        <v>5168</v>
      </c>
      <c r="I4415" s="20" t="s">
        <v>5102</v>
      </c>
      <c r="J4415" s="20" t="s">
        <v>5102</v>
      </c>
      <c r="K4415" s="20" t="s">
        <v>5102</v>
      </c>
      <c r="L4415" s="20" t="s">
        <v>5121</v>
      </c>
      <c r="M4415" s="20" t="s">
        <v>5130</v>
      </c>
      <c r="N4415" s="21" t="s">
        <v>7017</v>
      </c>
      <c r="O4415" s="20" t="s">
        <v>1140</v>
      </c>
      <c r="P4415" s="21" t="s">
        <v>27000</v>
      </c>
    </row>
    <row r="4416" spans="1:16" s="11" customFormat="1">
      <c r="A4416" s="20" t="s">
        <v>47638</v>
      </c>
      <c r="B4416" s="21" t="s">
        <v>27001</v>
      </c>
      <c r="C4416" s="21" t="s">
        <v>27002</v>
      </c>
      <c r="D4416" s="21" t="s">
        <v>27003</v>
      </c>
      <c r="E4416" s="21" t="s">
        <v>27004</v>
      </c>
      <c r="F4416" s="21" t="s">
        <v>27005</v>
      </c>
      <c r="G4416" s="26" t="s">
        <v>27006</v>
      </c>
      <c r="H4416" s="20" t="s">
        <v>5168</v>
      </c>
      <c r="I4416" s="20" t="s">
        <v>5102</v>
      </c>
      <c r="J4416" s="20" t="s">
        <v>5102</v>
      </c>
      <c r="K4416" s="20" t="s">
        <v>27007</v>
      </c>
      <c r="L4416" s="20" t="s">
        <v>5121</v>
      </c>
      <c r="M4416" s="20" t="s">
        <v>5122</v>
      </c>
      <c r="N4416" s="21" t="s">
        <v>16631</v>
      </c>
      <c r="O4416" s="20" t="s">
        <v>387</v>
      </c>
      <c r="P4416" s="21" t="s">
        <v>27008</v>
      </c>
    </row>
    <row r="4417" spans="1:16" s="11" customFormat="1">
      <c r="A4417" s="20" t="s">
        <v>47639</v>
      </c>
      <c r="B4417" s="21" t="s">
        <v>27009</v>
      </c>
      <c r="C4417" s="21" t="s">
        <v>5102</v>
      </c>
      <c r="D4417" s="21" t="s">
        <v>5102</v>
      </c>
      <c r="E4417" s="21" t="s">
        <v>27010</v>
      </c>
      <c r="F4417" s="21" t="s">
        <v>7026</v>
      </c>
      <c r="G4417" s="26" t="s">
        <v>27011</v>
      </c>
      <c r="H4417" s="20" t="s">
        <v>5329</v>
      </c>
      <c r="I4417" s="20" t="s">
        <v>5102</v>
      </c>
      <c r="J4417" s="20" t="s">
        <v>5102</v>
      </c>
      <c r="K4417" s="20" t="s">
        <v>5102</v>
      </c>
      <c r="L4417" s="20" t="s">
        <v>5221</v>
      </c>
      <c r="M4417" s="20" t="s">
        <v>1067</v>
      </c>
      <c r="N4417" s="21" t="s">
        <v>7026</v>
      </c>
      <c r="O4417" s="20" t="s">
        <v>377</v>
      </c>
      <c r="P4417" s="21" t="s">
        <v>27012</v>
      </c>
    </row>
    <row r="4418" spans="1:16" s="11" customFormat="1">
      <c r="A4418" s="20" t="s">
        <v>47640</v>
      </c>
      <c r="B4418" s="21" t="s">
        <v>27013</v>
      </c>
      <c r="C4418" s="21" t="s">
        <v>5102</v>
      </c>
      <c r="D4418" s="21" t="s">
        <v>5102</v>
      </c>
      <c r="E4418" s="21" t="s">
        <v>27014</v>
      </c>
      <c r="F4418" s="21" t="s">
        <v>27015</v>
      </c>
      <c r="G4418" s="26" t="s">
        <v>22303</v>
      </c>
      <c r="H4418" s="20" t="s">
        <v>5266</v>
      </c>
      <c r="I4418" s="20" t="s">
        <v>5102</v>
      </c>
      <c r="J4418" s="20" t="s">
        <v>5102</v>
      </c>
      <c r="K4418" s="20" t="s">
        <v>5102</v>
      </c>
      <c r="L4418" s="20" t="s">
        <v>5108</v>
      </c>
      <c r="M4418" s="20" t="s">
        <v>1590</v>
      </c>
      <c r="N4418" s="21" t="s">
        <v>10064</v>
      </c>
      <c r="O4418" s="20" t="s">
        <v>797</v>
      </c>
      <c r="P4418" s="21" t="s">
        <v>27016</v>
      </c>
    </row>
    <row r="4419" spans="1:16" s="11" customFormat="1">
      <c r="A4419" s="20" t="s">
        <v>47641</v>
      </c>
      <c r="B4419" s="21" t="s">
        <v>27017</v>
      </c>
      <c r="C4419" s="21" t="s">
        <v>5102</v>
      </c>
      <c r="D4419" s="21" t="s">
        <v>5102</v>
      </c>
      <c r="E4419" s="21" t="s">
        <v>27018</v>
      </c>
      <c r="F4419" s="21" t="s">
        <v>19663</v>
      </c>
      <c r="G4419" s="26" t="s">
        <v>27011</v>
      </c>
      <c r="H4419" s="20" t="s">
        <v>5329</v>
      </c>
      <c r="I4419" s="20" t="s">
        <v>5102</v>
      </c>
      <c r="J4419" s="20" t="s">
        <v>5102</v>
      </c>
      <c r="K4419" s="20" t="s">
        <v>5102</v>
      </c>
      <c r="L4419" s="20" t="s">
        <v>5121</v>
      </c>
      <c r="M4419" s="20" t="s">
        <v>1067</v>
      </c>
      <c r="N4419" s="21" t="s">
        <v>7026</v>
      </c>
      <c r="O4419" s="20" t="s">
        <v>1068</v>
      </c>
      <c r="P4419" s="21" t="s">
        <v>27019</v>
      </c>
    </row>
    <row r="4420" spans="1:16" s="11" customFormat="1">
      <c r="A4420" s="20" t="s">
        <v>47642</v>
      </c>
      <c r="B4420" s="21" t="s">
        <v>27020</v>
      </c>
      <c r="C4420" s="21" t="s">
        <v>5102</v>
      </c>
      <c r="D4420" s="21" t="s">
        <v>27021</v>
      </c>
      <c r="E4420" s="21" t="s">
        <v>5102</v>
      </c>
      <c r="F4420" s="21" t="s">
        <v>27022</v>
      </c>
      <c r="G4420" s="26" t="s">
        <v>6551</v>
      </c>
      <c r="H4420" s="20" t="s">
        <v>5459</v>
      </c>
      <c r="I4420" s="20" t="s">
        <v>5102</v>
      </c>
      <c r="J4420" s="20" t="s">
        <v>5102</v>
      </c>
      <c r="K4420" s="20" t="s">
        <v>5102</v>
      </c>
      <c r="L4420" s="20" t="s">
        <v>5121</v>
      </c>
      <c r="M4420" s="20" t="s">
        <v>5122</v>
      </c>
      <c r="N4420" s="21" t="s">
        <v>27022</v>
      </c>
      <c r="O4420" s="20" t="s">
        <v>1653</v>
      </c>
      <c r="P4420" s="21" t="s">
        <v>27023</v>
      </c>
    </row>
    <row r="4421" spans="1:16" s="11" customFormat="1">
      <c r="A4421" s="20" t="s">
        <v>47643</v>
      </c>
      <c r="B4421" s="21" t="s">
        <v>27024</v>
      </c>
      <c r="C4421" s="21" t="s">
        <v>5102</v>
      </c>
      <c r="D4421" s="21" t="s">
        <v>27021</v>
      </c>
      <c r="E4421" s="21" t="s">
        <v>5102</v>
      </c>
      <c r="F4421" s="21" t="s">
        <v>27022</v>
      </c>
      <c r="G4421" s="26" t="s">
        <v>6551</v>
      </c>
      <c r="H4421" s="20" t="s">
        <v>5459</v>
      </c>
      <c r="I4421" s="20" t="s">
        <v>5102</v>
      </c>
      <c r="J4421" s="20" t="s">
        <v>5102</v>
      </c>
      <c r="K4421" s="20" t="s">
        <v>5102</v>
      </c>
      <c r="L4421" s="20" t="s">
        <v>5121</v>
      </c>
      <c r="M4421" s="20" t="s">
        <v>5122</v>
      </c>
      <c r="N4421" s="21" t="s">
        <v>27022</v>
      </c>
      <c r="O4421" s="20" t="s">
        <v>1653</v>
      </c>
      <c r="P4421" s="21" t="s">
        <v>27025</v>
      </c>
    </row>
    <row r="4422" spans="1:16" s="11" customFormat="1">
      <c r="A4422" s="20" t="s">
        <v>47644</v>
      </c>
      <c r="B4422" s="21" t="s">
        <v>27026</v>
      </c>
      <c r="C4422" s="21" t="s">
        <v>27027</v>
      </c>
      <c r="D4422" s="21" t="s">
        <v>27028</v>
      </c>
      <c r="E4422" s="21" t="s">
        <v>27029</v>
      </c>
      <c r="F4422" s="21" t="s">
        <v>27030</v>
      </c>
      <c r="G4422" s="26" t="s">
        <v>27031</v>
      </c>
      <c r="H4422" s="20" t="s">
        <v>5168</v>
      </c>
      <c r="I4422" s="20" t="s">
        <v>5102</v>
      </c>
      <c r="J4422" s="20" t="s">
        <v>5102</v>
      </c>
      <c r="K4422" s="20" t="s">
        <v>27032</v>
      </c>
      <c r="L4422" s="20" t="s">
        <v>5121</v>
      </c>
      <c r="M4422" s="20" t="s">
        <v>1590</v>
      </c>
      <c r="N4422" s="21" t="s">
        <v>27033</v>
      </c>
      <c r="O4422" s="20" t="s">
        <v>1583</v>
      </c>
      <c r="P4422" s="21" t="s">
        <v>27034</v>
      </c>
    </row>
    <row r="4423" spans="1:16" s="11" customFormat="1">
      <c r="A4423" s="20" t="s">
        <v>47645</v>
      </c>
      <c r="B4423" s="21" t="s">
        <v>27035</v>
      </c>
      <c r="C4423" s="21" t="s">
        <v>5102</v>
      </c>
      <c r="D4423" s="21" t="s">
        <v>5102</v>
      </c>
      <c r="E4423" s="21" t="s">
        <v>27036</v>
      </c>
      <c r="F4423" s="21" t="s">
        <v>6028</v>
      </c>
      <c r="G4423" s="26" t="s">
        <v>27037</v>
      </c>
      <c r="H4423" s="20" t="s">
        <v>5295</v>
      </c>
      <c r="I4423" s="20" t="s">
        <v>10327</v>
      </c>
      <c r="J4423" s="20" t="s">
        <v>5102</v>
      </c>
      <c r="K4423" s="20" t="s">
        <v>27038</v>
      </c>
      <c r="L4423" s="20" t="s">
        <v>5108</v>
      </c>
      <c r="M4423" s="20" t="s">
        <v>2171</v>
      </c>
      <c r="N4423" s="21" t="s">
        <v>6032</v>
      </c>
      <c r="O4423" s="20" t="s">
        <v>8272</v>
      </c>
      <c r="P4423" s="21" t="s">
        <v>27039</v>
      </c>
    </row>
    <row r="4424" spans="1:16" s="11" customFormat="1">
      <c r="A4424" s="20" t="s">
        <v>47646</v>
      </c>
      <c r="B4424" s="21" t="s">
        <v>27040</v>
      </c>
      <c r="C4424" s="21" t="s">
        <v>27041</v>
      </c>
      <c r="D4424" s="21" t="s">
        <v>27042</v>
      </c>
      <c r="E4424" s="21" t="s">
        <v>27043</v>
      </c>
      <c r="F4424" s="21" t="s">
        <v>27044</v>
      </c>
      <c r="G4424" s="26" t="s">
        <v>6079</v>
      </c>
      <c r="H4424" s="20" t="s">
        <v>21542</v>
      </c>
      <c r="I4424" s="20" t="s">
        <v>5102</v>
      </c>
      <c r="J4424" s="20" t="s">
        <v>5102</v>
      </c>
      <c r="K4424" s="20" t="s">
        <v>27045</v>
      </c>
      <c r="L4424" s="20" t="s">
        <v>5121</v>
      </c>
      <c r="M4424" s="20" t="s">
        <v>1067</v>
      </c>
      <c r="N4424" s="21" t="s">
        <v>6919</v>
      </c>
      <c r="O4424" s="20" t="s">
        <v>3354</v>
      </c>
      <c r="P4424" s="21" t="s">
        <v>27046</v>
      </c>
    </row>
    <row r="4425" spans="1:16" s="11" customFormat="1">
      <c r="A4425" s="20" t="s">
        <v>47647</v>
      </c>
      <c r="B4425" s="21" t="s">
        <v>27047</v>
      </c>
      <c r="C4425" s="21" t="s">
        <v>5102</v>
      </c>
      <c r="D4425" s="21" t="s">
        <v>5102</v>
      </c>
      <c r="E4425" s="21" t="s">
        <v>27048</v>
      </c>
      <c r="F4425" s="21" t="s">
        <v>6028</v>
      </c>
      <c r="G4425" s="26" t="s">
        <v>27049</v>
      </c>
      <c r="H4425" s="20" t="s">
        <v>6639</v>
      </c>
      <c r="I4425" s="20" t="s">
        <v>5685</v>
      </c>
      <c r="J4425" s="20" t="s">
        <v>5102</v>
      </c>
      <c r="K4425" s="20" t="s">
        <v>27050</v>
      </c>
      <c r="L4425" s="20" t="s">
        <v>5108</v>
      </c>
      <c r="M4425" s="20" t="s">
        <v>5407</v>
      </c>
      <c r="N4425" s="21" t="s">
        <v>6032</v>
      </c>
      <c r="O4425" s="20" t="s">
        <v>5918</v>
      </c>
      <c r="P4425" s="21" t="s">
        <v>27051</v>
      </c>
    </row>
    <row r="4426" spans="1:16" s="11" customFormat="1">
      <c r="A4426" s="20" t="s">
        <v>47648</v>
      </c>
      <c r="B4426" s="21" t="s">
        <v>27052</v>
      </c>
      <c r="C4426" s="21" t="s">
        <v>5102</v>
      </c>
      <c r="D4426" s="21" t="s">
        <v>5102</v>
      </c>
      <c r="E4426" s="21" t="s">
        <v>27053</v>
      </c>
      <c r="F4426" s="21" t="s">
        <v>6028</v>
      </c>
      <c r="G4426" s="26" t="s">
        <v>27054</v>
      </c>
      <c r="H4426" s="20" t="s">
        <v>5471</v>
      </c>
      <c r="I4426" s="20" t="s">
        <v>15003</v>
      </c>
      <c r="J4426" s="20" t="s">
        <v>5102</v>
      </c>
      <c r="K4426" s="20" t="s">
        <v>27055</v>
      </c>
      <c r="L4426" s="20" t="s">
        <v>5108</v>
      </c>
      <c r="M4426" s="20" t="s">
        <v>5258</v>
      </c>
      <c r="N4426" s="21" t="s">
        <v>6032</v>
      </c>
      <c r="O4426" s="20" t="s">
        <v>552</v>
      </c>
      <c r="P4426" s="21" t="s">
        <v>27056</v>
      </c>
    </row>
    <row r="4427" spans="1:16" s="11" customFormat="1">
      <c r="A4427" s="20" t="s">
        <v>47649</v>
      </c>
      <c r="B4427" s="21" t="s">
        <v>27057</v>
      </c>
      <c r="C4427" s="21" t="s">
        <v>5102</v>
      </c>
      <c r="D4427" s="21" t="s">
        <v>5102</v>
      </c>
      <c r="E4427" s="21" t="s">
        <v>27058</v>
      </c>
      <c r="F4427" s="21" t="s">
        <v>6028</v>
      </c>
      <c r="G4427" s="26" t="s">
        <v>27059</v>
      </c>
      <c r="H4427" s="20" t="s">
        <v>12428</v>
      </c>
      <c r="I4427" s="20" t="s">
        <v>6047</v>
      </c>
      <c r="J4427" s="20" t="s">
        <v>5102</v>
      </c>
      <c r="K4427" s="20" t="s">
        <v>27060</v>
      </c>
      <c r="L4427" s="20" t="s">
        <v>5108</v>
      </c>
      <c r="M4427" s="20" t="s">
        <v>5287</v>
      </c>
      <c r="N4427" s="21" t="s">
        <v>6032</v>
      </c>
      <c r="O4427" s="20" t="s">
        <v>2190</v>
      </c>
      <c r="P4427" s="21" t="s">
        <v>27061</v>
      </c>
    </row>
    <row r="4428" spans="1:16" s="11" customFormat="1">
      <c r="A4428" s="20" t="s">
        <v>47650</v>
      </c>
      <c r="B4428" s="21" t="s">
        <v>27062</v>
      </c>
      <c r="C4428" s="21" t="s">
        <v>5102</v>
      </c>
      <c r="D4428" s="21" t="s">
        <v>5102</v>
      </c>
      <c r="E4428" s="21" t="s">
        <v>27063</v>
      </c>
      <c r="F4428" s="21" t="s">
        <v>6028</v>
      </c>
      <c r="G4428" s="26" t="s">
        <v>13834</v>
      </c>
      <c r="H4428" s="20" t="s">
        <v>5220</v>
      </c>
      <c r="I4428" s="20" t="s">
        <v>20343</v>
      </c>
      <c r="J4428" s="20" t="s">
        <v>5102</v>
      </c>
      <c r="K4428" s="20" t="s">
        <v>27064</v>
      </c>
      <c r="L4428" s="20" t="s">
        <v>5108</v>
      </c>
      <c r="M4428" s="20" t="s">
        <v>5130</v>
      </c>
      <c r="N4428" s="21" t="s">
        <v>6032</v>
      </c>
      <c r="O4428" s="20" t="s">
        <v>463</v>
      </c>
      <c r="P4428" s="21" t="s">
        <v>27065</v>
      </c>
    </row>
    <row r="4429" spans="1:16" s="11" customFormat="1">
      <c r="A4429" s="20" t="s">
        <v>47651</v>
      </c>
      <c r="B4429" s="21" t="s">
        <v>27066</v>
      </c>
      <c r="C4429" s="21" t="s">
        <v>5102</v>
      </c>
      <c r="D4429" s="21" t="s">
        <v>5102</v>
      </c>
      <c r="E4429" s="21" t="s">
        <v>27067</v>
      </c>
      <c r="F4429" s="21" t="s">
        <v>6028</v>
      </c>
      <c r="G4429" s="26" t="s">
        <v>5816</v>
      </c>
      <c r="H4429" s="20" t="s">
        <v>5295</v>
      </c>
      <c r="I4429" s="20" t="s">
        <v>10186</v>
      </c>
      <c r="J4429" s="20" t="s">
        <v>5102</v>
      </c>
      <c r="K4429" s="20" t="s">
        <v>27068</v>
      </c>
      <c r="L4429" s="20" t="s">
        <v>5108</v>
      </c>
      <c r="M4429" s="20" t="s">
        <v>5258</v>
      </c>
      <c r="N4429" s="21" t="s">
        <v>6032</v>
      </c>
      <c r="O4429" s="20" t="s">
        <v>552</v>
      </c>
      <c r="P4429" s="21" t="s">
        <v>27069</v>
      </c>
    </row>
    <row r="4430" spans="1:16" s="11" customFormat="1">
      <c r="A4430" s="20" t="s">
        <v>47652</v>
      </c>
      <c r="B4430" s="21" t="s">
        <v>27070</v>
      </c>
      <c r="C4430" s="21" t="s">
        <v>5102</v>
      </c>
      <c r="D4430" s="21" t="s">
        <v>5102</v>
      </c>
      <c r="E4430" s="21" t="s">
        <v>27071</v>
      </c>
      <c r="F4430" s="21" t="s">
        <v>6092</v>
      </c>
      <c r="G4430" s="26" t="s">
        <v>27072</v>
      </c>
      <c r="H4430" s="20" t="s">
        <v>27073</v>
      </c>
      <c r="I4430" s="20" t="s">
        <v>5102</v>
      </c>
      <c r="J4430" s="20" t="s">
        <v>5102</v>
      </c>
      <c r="K4430" s="20" t="s">
        <v>5102</v>
      </c>
      <c r="L4430" s="20" t="s">
        <v>5121</v>
      </c>
      <c r="M4430" s="20" t="s">
        <v>5197</v>
      </c>
      <c r="N4430" s="21" t="s">
        <v>5760</v>
      </c>
      <c r="O4430" s="20" t="s">
        <v>332</v>
      </c>
      <c r="P4430" s="21" t="s">
        <v>27074</v>
      </c>
    </row>
    <row r="4431" spans="1:16" s="11" customFormat="1">
      <c r="A4431" s="20" t="s">
        <v>47653</v>
      </c>
      <c r="B4431" s="21" t="s">
        <v>27075</v>
      </c>
      <c r="C4431" s="21" t="s">
        <v>5102</v>
      </c>
      <c r="D4431" s="21" t="s">
        <v>5102</v>
      </c>
      <c r="E4431" s="21" t="s">
        <v>5102</v>
      </c>
      <c r="F4431" s="21" t="s">
        <v>5102</v>
      </c>
      <c r="G4431" s="26" t="s">
        <v>27076</v>
      </c>
      <c r="H4431" s="20" t="s">
        <v>5102</v>
      </c>
      <c r="I4431" s="20" t="s">
        <v>5102</v>
      </c>
      <c r="J4431" s="20" t="s">
        <v>5102</v>
      </c>
      <c r="K4431" s="20" t="s">
        <v>5102</v>
      </c>
      <c r="L4431" s="20" t="s">
        <v>5108</v>
      </c>
      <c r="M4431" s="20" t="s">
        <v>1067</v>
      </c>
      <c r="N4431" s="21" t="s">
        <v>5719</v>
      </c>
      <c r="O4431" s="20" t="s">
        <v>181</v>
      </c>
      <c r="P4431" s="21" t="s">
        <v>27077</v>
      </c>
    </row>
    <row r="4432" spans="1:16" s="11" customFormat="1">
      <c r="A4432" s="20" t="s">
        <v>47654</v>
      </c>
      <c r="B4432" s="21" t="s">
        <v>27078</v>
      </c>
      <c r="C4432" s="21" t="s">
        <v>5102</v>
      </c>
      <c r="D4432" s="21" t="s">
        <v>5102</v>
      </c>
      <c r="E4432" s="21" t="s">
        <v>27079</v>
      </c>
      <c r="F4432" s="21" t="s">
        <v>27080</v>
      </c>
      <c r="G4432" s="26" t="s">
        <v>5316</v>
      </c>
      <c r="H4432" s="20" t="s">
        <v>5329</v>
      </c>
      <c r="I4432" s="20" t="s">
        <v>5102</v>
      </c>
      <c r="J4432" s="20" t="s">
        <v>5102</v>
      </c>
      <c r="K4432" s="20" t="s">
        <v>5102</v>
      </c>
      <c r="L4432" s="20" t="s">
        <v>5221</v>
      </c>
      <c r="M4432" s="20" t="s">
        <v>5197</v>
      </c>
      <c r="N4432" s="21" t="s">
        <v>762</v>
      </c>
      <c r="O4432" s="20" t="s">
        <v>181</v>
      </c>
      <c r="P4432" s="21" t="s">
        <v>27081</v>
      </c>
    </row>
    <row r="4433" spans="1:16" s="11" customFormat="1">
      <c r="A4433" s="20" t="s">
        <v>47655</v>
      </c>
      <c r="B4433" s="21" t="s">
        <v>27082</v>
      </c>
      <c r="C4433" s="21" t="s">
        <v>5102</v>
      </c>
      <c r="D4433" s="21" t="s">
        <v>27083</v>
      </c>
      <c r="E4433" s="21" t="s">
        <v>27084</v>
      </c>
      <c r="F4433" s="21" t="s">
        <v>6219</v>
      </c>
      <c r="G4433" s="26" t="s">
        <v>26915</v>
      </c>
      <c r="H4433" s="20" t="s">
        <v>5266</v>
      </c>
      <c r="I4433" s="20" t="s">
        <v>5102</v>
      </c>
      <c r="J4433" s="20" t="s">
        <v>5102</v>
      </c>
      <c r="K4433" s="20" t="s">
        <v>5102</v>
      </c>
      <c r="L4433" s="20" t="s">
        <v>5108</v>
      </c>
      <c r="M4433" s="20" t="s">
        <v>5122</v>
      </c>
      <c r="N4433" s="21" t="s">
        <v>6221</v>
      </c>
      <c r="O4433" s="20" t="s">
        <v>1615</v>
      </c>
      <c r="P4433" s="21" t="s">
        <v>27085</v>
      </c>
    </row>
    <row r="4434" spans="1:16" s="11" customFormat="1">
      <c r="A4434" s="20" t="s">
        <v>47656</v>
      </c>
      <c r="B4434" s="21" t="s">
        <v>27086</v>
      </c>
      <c r="C4434" s="21" t="s">
        <v>27087</v>
      </c>
      <c r="D4434" s="21" t="s">
        <v>27088</v>
      </c>
      <c r="E4434" s="21" t="s">
        <v>27089</v>
      </c>
      <c r="F4434" s="21" t="s">
        <v>4038</v>
      </c>
      <c r="G4434" s="26" t="s">
        <v>5834</v>
      </c>
      <c r="H4434" s="20" t="s">
        <v>5276</v>
      </c>
      <c r="I4434" s="20" t="s">
        <v>5102</v>
      </c>
      <c r="J4434" s="20" t="s">
        <v>5102</v>
      </c>
      <c r="K4434" s="20" t="s">
        <v>27090</v>
      </c>
      <c r="L4434" s="20" t="s">
        <v>5121</v>
      </c>
      <c r="M4434" s="20" t="s">
        <v>5122</v>
      </c>
      <c r="N4434" s="21" t="s">
        <v>27091</v>
      </c>
      <c r="O4434" s="20" t="s">
        <v>1107</v>
      </c>
      <c r="P4434" s="21" t="s">
        <v>27092</v>
      </c>
    </row>
    <row r="4435" spans="1:16" s="11" customFormat="1">
      <c r="A4435" s="20" t="s">
        <v>47657</v>
      </c>
      <c r="B4435" s="21" t="s">
        <v>27093</v>
      </c>
      <c r="C4435" s="21" t="s">
        <v>5102</v>
      </c>
      <c r="D4435" s="21" t="s">
        <v>27094</v>
      </c>
      <c r="E4435" s="21" t="s">
        <v>27095</v>
      </c>
      <c r="F4435" s="21" t="s">
        <v>27096</v>
      </c>
      <c r="G4435" s="26" t="s">
        <v>27097</v>
      </c>
      <c r="H4435" s="20" t="s">
        <v>13701</v>
      </c>
      <c r="I4435" s="20" t="s">
        <v>5102</v>
      </c>
      <c r="J4435" s="20" t="s">
        <v>5102</v>
      </c>
      <c r="K4435" s="20" t="s">
        <v>5102</v>
      </c>
      <c r="L4435" s="20" t="s">
        <v>5108</v>
      </c>
      <c r="M4435" s="20" t="s">
        <v>5258</v>
      </c>
      <c r="N4435" s="21" t="s">
        <v>11092</v>
      </c>
      <c r="O4435" s="20" t="s">
        <v>552</v>
      </c>
      <c r="P4435" s="21" t="s">
        <v>27098</v>
      </c>
    </row>
    <row r="4436" spans="1:16" s="11" customFormat="1">
      <c r="A4436" s="20" t="s">
        <v>47658</v>
      </c>
      <c r="B4436" s="21" t="s">
        <v>27099</v>
      </c>
      <c r="C4436" s="21" t="s">
        <v>5102</v>
      </c>
      <c r="D4436" s="21" t="s">
        <v>5102</v>
      </c>
      <c r="E4436" s="21" t="s">
        <v>27100</v>
      </c>
      <c r="F4436" s="21" t="s">
        <v>27101</v>
      </c>
      <c r="G4436" s="26" t="s">
        <v>12206</v>
      </c>
      <c r="H4436" s="20" t="s">
        <v>27102</v>
      </c>
      <c r="I4436" s="20" t="s">
        <v>5685</v>
      </c>
      <c r="J4436" s="20" t="s">
        <v>5102</v>
      </c>
      <c r="K4436" s="20" t="s">
        <v>27103</v>
      </c>
      <c r="L4436" s="20" t="s">
        <v>5108</v>
      </c>
      <c r="M4436" s="20" t="s">
        <v>2243</v>
      </c>
      <c r="N4436" s="21" t="s">
        <v>11092</v>
      </c>
      <c r="O4436" s="20" t="s">
        <v>27104</v>
      </c>
      <c r="P4436" s="21" t="s">
        <v>27105</v>
      </c>
    </row>
    <row r="4437" spans="1:16" s="11" customFormat="1">
      <c r="A4437" s="20" t="s">
        <v>47659</v>
      </c>
      <c r="B4437" s="21" t="s">
        <v>27106</v>
      </c>
      <c r="C4437" s="21" t="s">
        <v>27107</v>
      </c>
      <c r="D4437" s="21" t="s">
        <v>27108</v>
      </c>
      <c r="E4437" s="21" t="s">
        <v>27109</v>
      </c>
      <c r="F4437" s="21" t="s">
        <v>27110</v>
      </c>
      <c r="G4437" s="26" t="s">
        <v>27111</v>
      </c>
      <c r="H4437" s="20" t="s">
        <v>27112</v>
      </c>
      <c r="I4437" s="20" t="s">
        <v>5102</v>
      </c>
      <c r="J4437" s="20" t="s">
        <v>5102</v>
      </c>
      <c r="K4437" s="20" t="s">
        <v>5102</v>
      </c>
      <c r="L4437" s="20" t="s">
        <v>5108</v>
      </c>
      <c r="M4437" s="20" t="s">
        <v>5287</v>
      </c>
      <c r="N4437" s="21" t="s">
        <v>15848</v>
      </c>
      <c r="O4437" s="20" t="s">
        <v>2190</v>
      </c>
      <c r="P4437" s="21" t="s">
        <v>27113</v>
      </c>
    </row>
    <row r="4438" spans="1:16" s="11" customFormat="1">
      <c r="A4438" s="20" t="s">
        <v>47660</v>
      </c>
      <c r="B4438" s="21" t="s">
        <v>27114</v>
      </c>
      <c r="C4438" s="21" t="s">
        <v>5102</v>
      </c>
      <c r="D4438" s="21" t="s">
        <v>5102</v>
      </c>
      <c r="E4438" s="21" t="s">
        <v>27115</v>
      </c>
      <c r="F4438" s="21" t="s">
        <v>5340</v>
      </c>
      <c r="G4438" s="26" t="s">
        <v>27116</v>
      </c>
      <c r="H4438" s="20" t="s">
        <v>5342</v>
      </c>
      <c r="I4438" s="20" t="s">
        <v>5102</v>
      </c>
      <c r="J4438" s="20" t="s">
        <v>5102</v>
      </c>
      <c r="K4438" s="20" t="s">
        <v>5102</v>
      </c>
      <c r="L4438" s="20" t="s">
        <v>5121</v>
      </c>
      <c r="M4438" s="20" t="s">
        <v>5197</v>
      </c>
      <c r="N4438" s="21" t="s">
        <v>5340</v>
      </c>
      <c r="O4438" s="20" t="s">
        <v>36</v>
      </c>
      <c r="P4438" s="21" t="s">
        <v>27117</v>
      </c>
    </row>
    <row r="4439" spans="1:16" s="11" customFormat="1">
      <c r="A4439" s="20" t="s">
        <v>47661</v>
      </c>
      <c r="B4439" s="21" t="s">
        <v>27118</v>
      </c>
      <c r="C4439" s="21" t="s">
        <v>27119</v>
      </c>
      <c r="D4439" s="21" t="s">
        <v>27120</v>
      </c>
      <c r="E4439" s="21" t="s">
        <v>27121</v>
      </c>
      <c r="F4439" s="21" t="s">
        <v>27122</v>
      </c>
      <c r="G4439" s="26" t="s">
        <v>27123</v>
      </c>
      <c r="H4439" s="20" t="s">
        <v>5142</v>
      </c>
      <c r="I4439" s="20" t="s">
        <v>5102</v>
      </c>
      <c r="J4439" s="20" t="s">
        <v>5102</v>
      </c>
      <c r="K4439" s="20" t="s">
        <v>5102</v>
      </c>
      <c r="L4439" s="20" t="s">
        <v>5121</v>
      </c>
      <c r="M4439" s="20" t="s">
        <v>5130</v>
      </c>
      <c r="N4439" s="21" t="s">
        <v>27124</v>
      </c>
      <c r="O4439" s="20" t="s">
        <v>463</v>
      </c>
      <c r="P4439" s="21" t="s">
        <v>27125</v>
      </c>
    </row>
    <row r="4440" spans="1:16" s="11" customFormat="1">
      <c r="A4440" s="20" t="s">
        <v>47662</v>
      </c>
      <c r="B4440" s="21" t="s">
        <v>27126</v>
      </c>
      <c r="C4440" s="21" t="s">
        <v>5102</v>
      </c>
      <c r="D4440" s="21" t="s">
        <v>27127</v>
      </c>
      <c r="E4440" s="21" t="s">
        <v>27128</v>
      </c>
      <c r="F4440" s="21" t="s">
        <v>27129</v>
      </c>
      <c r="G4440" s="26" t="s">
        <v>5752</v>
      </c>
      <c r="H4440" s="20" t="s">
        <v>5142</v>
      </c>
      <c r="I4440" s="20" t="s">
        <v>5102</v>
      </c>
      <c r="J4440" s="20" t="s">
        <v>5102</v>
      </c>
      <c r="K4440" s="20" t="s">
        <v>5102</v>
      </c>
      <c r="L4440" s="20" t="s">
        <v>5121</v>
      </c>
      <c r="M4440" s="20" t="s">
        <v>1067</v>
      </c>
      <c r="N4440" s="21" t="s">
        <v>8038</v>
      </c>
      <c r="O4440" s="20" t="s">
        <v>377</v>
      </c>
      <c r="P4440" s="21" t="s">
        <v>27130</v>
      </c>
    </row>
    <row r="4441" spans="1:16" s="11" customFormat="1">
      <c r="A4441" s="20" t="s">
        <v>47663</v>
      </c>
      <c r="B4441" s="21" t="s">
        <v>27131</v>
      </c>
      <c r="C4441" s="21" t="s">
        <v>27132</v>
      </c>
      <c r="D4441" s="21" t="s">
        <v>27133</v>
      </c>
      <c r="E4441" s="21" t="s">
        <v>27134</v>
      </c>
      <c r="F4441" s="21" t="s">
        <v>27135</v>
      </c>
      <c r="G4441" s="26" t="s">
        <v>21971</v>
      </c>
      <c r="H4441" s="20" t="s">
        <v>5386</v>
      </c>
      <c r="I4441" s="20" t="s">
        <v>5102</v>
      </c>
      <c r="J4441" s="20" t="s">
        <v>5102</v>
      </c>
      <c r="K4441" s="20" t="s">
        <v>27136</v>
      </c>
      <c r="L4441" s="20" t="s">
        <v>5108</v>
      </c>
      <c r="M4441" s="20" t="s">
        <v>5379</v>
      </c>
      <c r="N4441" s="21" t="s">
        <v>27137</v>
      </c>
      <c r="O4441" s="20" t="s">
        <v>5388</v>
      </c>
      <c r="P4441" s="21" t="s">
        <v>27138</v>
      </c>
    </row>
    <row r="4442" spans="1:16" s="11" customFormat="1">
      <c r="A4442" s="20" t="s">
        <v>47664</v>
      </c>
      <c r="B4442" s="21" t="s">
        <v>27139</v>
      </c>
      <c r="C4442" s="21" t="s">
        <v>27140</v>
      </c>
      <c r="D4442" s="21" t="s">
        <v>27141</v>
      </c>
      <c r="E4442" s="21" t="s">
        <v>27142</v>
      </c>
      <c r="F4442" s="21" t="s">
        <v>27143</v>
      </c>
      <c r="G4442" s="26" t="s">
        <v>27144</v>
      </c>
      <c r="H4442" s="20" t="s">
        <v>6955</v>
      </c>
      <c r="I4442" s="20" t="s">
        <v>5102</v>
      </c>
      <c r="J4442" s="20" t="s">
        <v>5102</v>
      </c>
      <c r="K4442" s="20" t="s">
        <v>5102</v>
      </c>
      <c r="L4442" s="20" t="s">
        <v>5108</v>
      </c>
      <c r="M4442" s="20" t="s">
        <v>1590</v>
      </c>
      <c r="N4442" s="21" t="s">
        <v>24524</v>
      </c>
      <c r="O4442" s="20" t="s">
        <v>1076</v>
      </c>
      <c r="P4442" s="21" t="s">
        <v>27145</v>
      </c>
    </row>
    <row r="4443" spans="1:16" s="11" customFormat="1">
      <c r="A4443" s="20" t="s">
        <v>47665</v>
      </c>
      <c r="B4443" s="21" t="s">
        <v>27146</v>
      </c>
      <c r="C4443" s="21" t="s">
        <v>5102</v>
      </c>
      <c r="D4443" s="21" t="s">
        <v>27147</v>
      </c>
      <c r="E4443" s="21" t="s">
        <v>5102</v>
      </c>
      <c r="F4443" s="21" t="s">
        <v>27148</v>
      </c>
      <c r="G4443" s="26" t="s">
        <v>8634</v>
      </c>
      <c r="H4443" s="20" t="s">
        <v>5175</v>
      </c>
      <c r="I4443" s="20" t="s">
        <v>5102</v>
      </c>
      <c r="J4443" s="20" t="s">
        <v>5102</v>
      </c>
      <c r="K4443" s="20" t="s">
        <v>5102</v>
      </c>
      <c r="L4443" s="20" t="s">
        <v>5121</v>
      </c>
      <c r="M4443" s="20" t="s">
        <v>5130</v>
      </c>
      <c r="N4443" s="21" t="s">
        <v>1838</v>
      </c>
      <c r="O4443" s="20" t="s">
        <v>27149</v>
      </c>
      <c r="P4443" s="21" t="s">
        <v>27150</v>
      </c>
    </row>
    <row r="4444" spans="1:16" s="11" customFormat="1">
      <c r="A4444" s="20" t="s">
        <v>47666</v>
      </c>
      <c r="B4444" s="21" t="s">
        <v>27151</v>
      </c>
      <c r="C4444" s="21" t="s">
        <v>5102</v>
      </c>
      <c r="D4444" s="21" t="s">
        <v>27152</v>
      </c>
      <c r="E4444" s="21" t="s">
        <v>27153</v>
      </c>
      <c r="F4444" s="21" t="s">
        <v>24788</v>
      </c>
      <c r="G4444" s="26" t="s">
        <v>27154</v>
      </c>
      <c r="H4444" s="20" t="s">
        <v>9733</v>
      </c>
      <c r="I4444" s="20" t="s">
        <v>10914</v>
      </c>
      <c r="J4444" s="20" t="s">
        <v>5102</v>
      </c>
      <c r="K4444" s="20" t="s">
        <v>27155</v>
      </c>
      <c r="L4444" s="20" t="s">
        <v>5221</v>
      </c>
      <c r="M4444" s="20" t="s">
        <v>1590</v>
      </c>
      <c r="N4444" s="21" t="s">
        <v>15840</v>
      </c>
      <c r="O4444" s="20" t="s">
        <v>797</v>
      </c>
      <c r="P4444" s="21" t="s">
        <v>27156</v>
      </c>
    </row>
    <row r="4445" spans="1:16" s="11" customFormat="1">
      <c r="A4445" s="20" t="s">
        <v>47667</v>
      </c>
      <c r="B4445" s="21" t="s">
        <v>27157</v>
      </c>
      <c r="C4445" s="21" t="s">
        <v>27158</v>
      </c>
      <c r="D4445" s="21" t="s">
        <v>27152</v>
      </c>
      <c r="E4445" s="21" t="s">
        <v>27153</v>
      </c>
      <c r="F4445" s="21" t="s">
        <v>24788</v>
      </c>
      <c r="G4445" s="26" t="s">
        <v>27154</v>
      </c>
      <c r="H4445" s="20" t="s">
        <v>9733</v>
      </c>
      <c r="I4445" s="20" t="s">
        <v>10914</v>
      </c>
      <c r="J4445" s="20" t="s">
        <v>5102</v>
      </c>
      <c r="K4445" s="20" t="s">
        <v>27159</v>
      </c>
      <c r="L4445" s="20" t="s">
        <v>5221</v>
      </c>
      <c r="M4445" s="20" t="s">
        <v>1590</v>
      </c>
      <c r="N4445" s="21" t="s">
        <v>15840</v>
      </c>
      <c r="O4445" s="20" t="s">
        <v>797</v>
      </c>
      <c r="P4445" s="21" t="s">
        <v>27160</v>
      </c>
    </row>
    <row r="4446" spans="1:16" s="11" customFormat="1">
      <c r="A4446" s="20" t="s">
        <v>47668</v>
      </c>
      <c r="B4446" s="21" t="s">
        <v>27161</v>
      </c>
      <c r="C4446" s="21" t="s">
        <v>27162</v>
      </c>
      <c r="D4446" s="21" t="s">
        <v>27163</v>
      </c>
      <c r="E4446" s="21" t="s">
        <v>27164</v>
      </c>
      <c r="F4446" s="21" t="s">
        <v>27165</v>
      </c>
      <c r="G4446" s="26" t="s">
        <v>27166</v>
      </c>
      <c r="H4446" s="20" t="s">
        <v>5168</v>
      </c>
      <c r="I4446" s="20" t="s">
        <v>5102</v>
      </c>
      <c r="J4446" s="20" t="s">
        <v>5102</v>
      </c>
      <c r="K4446" s="20" t="s">
        <v>5102</v>
      </c>
      <c r="L4446" s="20" t="s">
        <v>5121</v>
      </c>
      <c r="M4446" s="20" t="s">
        <v>5122</v>
      </c>
      <c r="N4446" s="21" t="s">
        <v>7026</v>
      </c>
      <c r="O4446" s="20" t="s">
        <v>1653</v>
      </c>
      <c r="P4446" s="21" t="s">
        <v>27167</v>
      </c>
    </row>
    <row r="4447" spans="1:16" s="11" customFormat="1">
      <c r="A4447" s="20" t="s">
        <v>47669</v>
      </c>
      <c r="B4447" s="21" t="s">
        <v>27168</v>
      </c>
      <c r="C4447" s="21" t="s">
        <v>27169</v>
      </c>
      <c r="D4447" s="21" t="s">
        <v>27170</v>
      </c>
      <c r="E4447" s="21" t="s">
        <v>27171</v>
      </c>
      <c r="F4447" s="21" t="s">
        <v>27172</v>
      </c>
      <c r="G4447" s="26" t="s">
        <v>27173</v>
      </c>
      <c r="H4447" s="20" t="s">
        <v>5168</v>
      </c>
      <c r="I4447" s="20" t="s">
        <v>5102</v>
      </c>
      <c r="J4447" s="20" t="s">
        <v>5102</v>
      </c>
      <c r="K4447" s="20" t="s">
        <v>5102</v>
      </c>
      <c r="L4447" s="20" t="s">
        <v>5121</v>
      </c>
      <c r="M4447" s="20" t="s">
        <v>1067</v>
      </c>
      <c r="N4447" s="21" t="s">
        <v>7968</v>
      </c>
      <c r="O4447" s="20" t="s">
        <v>377</v>
      </c>
      <c r="P4447" s="21" t="s">
        <v>27174</v>
      </c>
    </row>
    <row r="4448" spans="1:16" s="11" customFormat="1">
      <c r="A4448" s="20" t="s">
        <v>47670</v>
      </c>
      <c r="B4448" s="21" t="s">
        <v>27175</v>
      </c>
      <c r="C4448" s="21" t="s">
        <v>5102</v>
      </c>
      <c r="D4448" s="21" t="s">
        <v>5102</v>
      </c>
      <c r="E4448" s="21" t="s">
        <v>27176</v>
      </c>
      <c r="F4448" s="21" t="s">
        <v>27177</v>
      </c>
      <c r="G4448" s="26" t="s">
        <v>27178</v>
      </c>
      <c r="H4448" s="20" t="s">
        <v>5168</v>
      </c>
      <c r="I4448" s="20" t="s">
        <v>5102</v>
      </c>
      <c r="J4448" s="20" t="s">
        <v>5102</v>
      </c>
      <c r="K4448" s="20" t="s">
        <v>27179</v>
      </c>
      <c r="L4448" s="20" t="s">
        <v>5121</v>
      </c>
      <c r="M4448" s="20" t="s">
        <v>1590</v>
      </c>
      <c r="N4448" s="21" t="s">
        <v>5417</v>
      </c>
      <c r="O4448" s="20" t="s">
        <v>1583</v>
      </c>
      <c r="P4448" s="21" t="s">
        <v>27180</v>
      </c>
    </row>
    <row r="4449" spans="1:16" s="11" customFormat="1">
      <c r="A4449" s="20" t="s">
        <v>47671</v>
      </c>
      <c r="B4449" s="21" t="s">
        <v>27181</v>
      </c>
      <c r="C4449" s="21" t="s">
        <v>27182</v>
      </c>
      <c r="D4449" s="21" t="s">
        <v>27183</v>
      </c>
      <c r="E4449" s="21" t="s">
        <v>27184</v>
      </c>
      <c r="F4449" s="21" t="s">
        <v>27185</v>
      </c>
      <c r="G4449" s="26" t="s">
        <v>9866</v>
      </c>
      <c r="H4449" s="20" t="s">
        <v>10873</v>
      </c>
      <c r="I4449" s="20" t="s">
        <v>5102</v>
      </c>
      <c r="J4449" s="20" t="s">
        <v>5102</v>
      </c>
      <c r="K4449" s="20" t="s">
        <v>5102</v>
      </c>
      <c r="L4449" s="20" t="s">
        <v>5108</v>
      </c>
      <c r="M4449" s="20" t="s">
        <v>1067</v>
      </c>
      <c r="N4449" s="21" t="s">
        <v>27186</v>
      </c>
      <c r="O4449" s="20" t="s">
        <v>377</v>
      </c>
      <c r="P4449" s="21" t="s">
        <v>27187</v>
      </c>
    </row>
    <row r="4450" spans="1:16" s="11" customFormat="1">
      <c r="A4450" s="20" t="s">
        <v>47672</v>
      </c>
      <c r="B4450" s="21" t="s">
        <v>27188</v>
      </c>
      <c r="C4450" s="21" t="s">
        <v>5102</v>
      </c>
      <c r="D4450" s="21" t="s">
        <v>27189</v>
      </c>
      <c r="E4450" s="21" t="s">
        <v>27190</v>
      </c>
      <c r="F4450" s="21" t="s">
        <v>27191</v>
      </c>
      <c r="G4450" s="26" t="s">
        <v>27192</v>
      </c>
      <c r="H4450" s="20" t="s">
        <v>9327</v>
      </c>
      <c r="I4450" s="20" t="s">
        <v>5102</v>
      </c>
      <c r="J4450" s="20" t="s">
        <v>5102</v>
      </c>
      <c r="K4450" s="20" t="s">
        <v>5102</v>
      </c>
      <c r="L4450" s="20" t="s">
        <v>5221</v>
      </c>
      <c r="M4450" s="20" t="s">
        <v>5258</v>
      </c>
      <c r="N4450" s="21" t="s">
        <v>5910</v>
      </c>
      <c r="O4450" s="20" t="s">
        <v>1469</v>
      </c>
      <c r="P4450" s="21" t="s">
        <v>27193</v>
      </c>
    </row>
    <row r="4451" spans="1:16" s="11" customFormat="1">
      <c r="A4451" s="20" t="s">
        <v>47673</v>
      </c>
      <c r="B4451" s="21" t="s">
        <v>27194</v>
      </c>
      <c r="C4451" s="21" t="s">
        <v>5102</v>
      </c>
      <c r="D4451" s="21" t="s">
        <v>27195</v>
      </c>
      <c r="E4451" s="21" t="s">
        <v>27196</v>
      </c>
      <c r="F4451" s="21" t="s">
        <v>14377</v>
      </c>
      <c r="G4451" s="26" t="s">
        <v>20184</v>
      </c>
      <c r="H4451" s="20" t="s">
        <v>5459</v>
      </c>
      <c r="I4451" s="20" t="s">
        <v>5102</v>
      </c>
      <c r="J4451" s="20" t="s">
        <v>5102</v>
      </c>
      <c r="K4451" s="20" t="s">
        <v>5102</v>
      </c>
      <c r="L4451" s="20" t="s">
        <v>5221</v>
      </c>
      <c r="M4451" s="20" t="s">
        <v>5122</v>
      </c>
      <c r="N4451" s="21" t="s">
        <v>12907</v>
      </c>
      <c r="O4451" s="20" t="s">
        <v>899</v>
      </c>
      <c r="P4451" s="21" t="s">
        <v>27197</v>
      </c>
    </row>
    <row r="4452" spans="1:16" s="11" customFormat="1">
      <c r="A4452" s="20" t="s">
        <v>47674</v>
      </c>
      <c r="B4452" s="21" t="s">
        <v>27198</v>
      </c>
      <c r="C4452" s="21" t="s">
        <v>5102</v>
      </c>
      <c r="D4452" s="21" t="s">
        <v>27199</v>
      </c>
      <c r="E4452" s="21" t="s">
        <v>5102</v>
      </c>
      <c r="F4452" s="21" t="s">
        <v>27200</v>
      </c>
      <c r="G4452" s="26" t="s">
        <v>27201</v>
      </c>
      <c r="H4452" s="20" t="s">
        <v>5142</v>
      </c>
      <c r="I4452" s="20" t="s">
        <v>5102</v>
      </c>
      <c r="J4452" s="20" t="s">
        <v>5102</v>
      </c>
      <c r="K4452" s="20" t="s">
        <v>5102</v>
      </c>
      <c r="L4452" s="20" t="s">
        <v>5221</v>
      </c>
      <c r="M4452" s="20" t="s">
        <v>2171</v>
      </c>
      <c r="N4452" s="21" t="s">
        <v>12907</v>
      </c>
      <c r="O4452" s="20" t="s">
        <v>27202</v>
      </c>
      <c r="P4452" s="21" t="s">
        <v>27203</v>
      </c>
    </row>
    <row r="4453" spans="1:16" s="11" customFormat="1">
      <c r="A4453" s="20" t="s">
        <v>47675</v>
      </c>
      <c r="B4453" s="21" t="s">
        <v>27204</v>
      </c>
      <c r="C4453" s="21" t="s">
        <v>5102</v>
      </c>
      <c r="D4453" s="21" t="s">
        <v>5102</v>
      </c>
      <c r="E4453" s="21" t="s">
        <v>27205</v>
      </c>
      <c r="F4453" s="21" t="s">
        <v>27206</v>
      </c>
      <c r="G4453" s="26" t="s">
        <v>27207</v>
      </c>
      <c r="H4453" s="20" t="s">
        <v>5175</v>
      </c>
      <c r="I4453" s="20" t="s">
        <v>5102</v>
      </c>
      <c r="J4453" s="20" t="s">
        <v>5102</v>
      </c>
      <c r="K4453" s="20" t="s">
        <v>5102</v>
      </c>
      <c r="L4453" s="20" t="s">
        <v>5121</v>
      </c>
      <c r="M4453" s="20" t="s">
        <v>5130</v>
      </c>
      <c r="N4453" s="21" t="s">
        <v>1214</v>
      </c>
      <c r="O4453" s="20" t="s">
        <v>80</v>
      </c>
      <c r="P4453" s="21" t="s">
        <v>27208</v>
      </c>
    </row>
    <row r="4454" spans="1:16" s="11" customFormat="1">
      <c r="A4454" s="20" t="s">
        <v>47676</v>
      </c>
      <c r="B4454" s="21" t="s">
        <v>27209</v>
      </c>
      <c r="C4454" s="21" t="s">
        <v>5102</v>
      </c>
      <c r="D4454" s="21" t="s">
        <v>5102</v>
      </c>
      <c r="E4454" s="21" t="s">
        <v>27210</v>
      </c>
      <c r="F4454" s="21" t="s">
        <v>5340</v>
      </c>
      <c r="G4454" s="26" t="s">
        <v>27211</v>
      </c>
      <c r="H4454" s="20" t="s">
        <v>5342</v>
      </c>
      <c r="I4454" s="20" t="s">
        <v>5984</v>
      </c>
      <c r="J4454" s="20" t="s">
        <v>5102</v>
      </c>
      <c r="K4454" s="20" t="s">
        <v>5102</v>
      </c>
      <c r="L4454" s="20" t="s">
        <v>5121</v>
      </c>
      <c r="M4454" s="20" t="s">
        <v>5197</v>
      </c>
      <c r="N4454" s="21" t="s">
        <v>5340</v>
      </c>
      <c r="O4454" s="20" t="s">
        <v>332</v>
      </c>
      <c r="P4454" s="21" t="s">
        <v>27212</v>
      </c>
    </row>
    <row r="4455" spans="1:16" s="11" customFormat="1">
      <c r="A4455" s="20" t="s">
        <v>47677</v>
      </c>
      <c r="B4455" s="21" t="s">
        <v>27213</v>
      </c>
      <c r="C4455" s="21" t="s">
        <v>27214</v>
      </c>
      <c r="D4455" s="21" t="s">
        <v>27215</v>
      </c>
      <c r="E4455" s="21" t="s">
        <v>27216</v>
      </c>
      <c r="F4455" s="21" t="s">
        <v>27217</v>
      </c>
      <c r="G4455" s="26" t="s">
        <v>20359</v>
      </c>
      <c r="H4455" s="20" t="s">
        <v>5175</v>
      </c>
      <c r="I4455" s="20" t="s">
        <v>5102</v>
      </c>
      <c r="J4455" s="20" t="s">
        <v>5102</v>
      </c>
      <c r="K4455" s="20" t="s">
        <v>5102</v>
      </c>
      <c r="L4455" s="20" t="s">
        <v>5121</v>
      </c>
      <c r="M4455" s="20" t="s">
        <v>5130</v>
      </c>
      <c r="N4455" s="21" t="s">
        <v>1214</v>
      </c>
      <c r="O4455" s="20" t="s">
        <v>80</v>
      </c>
      <c r="P4455" s="21" t="s">
        <v>27218</v>
      </c>
    </row>
    <row r="4456" spans="1:16" s="11" customFormat="1">
      <c r="A4456" s="20" t="s">
        <v>47678</v>
      </c>
      <c r="B4456" s="21" t="s">
        <v>27219</v>
      </c>
      <c r="C4456" s="21" t="s">
        <v>27220</v>
      </c>
      <c r="D4456" s="21" t="s">
        <v>27221</v>
      </c>
      <c r="E4456" s="21" t="s">
        <v>27222</v>
      </c>
      <c r="F4456" s="21" t="s">
        <v>15846</v>
      </c>
      <c r="G4456" s="26" t="s">
        <v>11835</v>
      </c>
      <c r="H4456" s="20" t="s">
        <v>5628</v>
      </c>
      <c r="I4456" s="20" t="s">
        <v>5102</v>
      </c>
      <c r="J4456" s="20" t="s">
        <v>5102</v>
      </c>
      <c r="K4456" s="20" t="s">
        <v>5102</v>
      </c>
      <c r="L4456" s="20" t="s">
        <v>5108</v>
      </c>
      <c r="M4456" s="20" t="s">
        <v>5287</v>
      </c>
      <c r="N4456" s="21" t="s">
        <v>15848</v>
      </c>
      <c r="O4456" s="20" t="s">
        <v>13429</v>
      </c>
      <c r="P4456" s="21" t="s">
        <v>27223</v>
      </c>
    </row>
    <row r="4457" spans="1:16" s="11" customFormat="1">
      <c r="A4457" s="20" t="s">
        <v>47679</v>
      </c>
      <c r="B4457" s="21" t="s">
        <v>27224</v>
      </c>
      <c r="C4457" s="21" t="s">
        <v>27225</v>
      </c>
      <c r="D4457" s="21" t="s">
        <v>27226</v>
      </c>
      <c r="E4457" s="21" t="s">
        <v>27227</v>
      </c>
      <c r="F4457" s="21" t="s">
        <v>27228</v>
      </c>
      <c r="G4457" s="26" t="s">
        <v>27229</v>
      </c>
      <c r="H4457" s="20" t="s">
        <v>5628</v>
      </c>
      <c r="I4457" s="20" t="s">
        <v>5102</v>
      </c>
      <c r="J4457" s="20" t="s">
        <v>5102</v>
      </c>
      <c r="K4457" s="20" t="s">
        <v>5102</v>
      </c>
      <c r="L4457" s="20" t="s">
        <v>5108</v>
      </c>
      <c r="M4457" s="20" t="s">
        <v>1590</v>
      </c>
      <c r="N4457" s="21" t="s">
        <v>23209</v>
      </c>
      <c r="O4457" s="20" t="s">
        <v>1076</v>
      </c>
      <c r="P4457" s="21" t="s">
        <v>27230</v>
      </c>
    </row>
    <row r="4458" spans="1:16" s="11" customFormat="1">
      <c r="A4458" s="20" t="s">
        <v>47680</v>
      </c>
      <c r="B4458" s="21" t="s">
        <v>27231</v>
      </c>
      <c r="C4458" s="21" t="s">
        <v>27225</v>
      </c>
      <c r="D4458" s="21" t="s">
        <v>27226</v>
      </c>
      <c r="E4458" s="21" t="s">
        <v>27227</v>
      </c>
      <c r="F4458" s="21" t="s">
        <v>27228</v>
      </c>
      <c r="G4458" s="26" t="s">
        <v>27229</v>
      </c>
      <c r="H4458" s="20" t="s">
        <v>5628</v>
      </c>
      <c r="I4458" s="20" t="s">
        <v>5102</v>
      </c>
      <c r="J4458" s="20" t="s">
        <v>5102</v>
      </c>
      <c r="K4458" s="20" t="s">
        <v>5102</v>
      </c>
      <c r="L4458" s="20" t="s">
        <v>5108</v>
      </c>
      <c r="M4458" s="20" t="s">
        <v>1590</v>
      </c>
      <c r="N4458" s="21" t="s">
        <v>23209</v>
      </c>
      <c r="O4458" s="20" t="s">
        <v>1076</v>
      </c>
      <c r="P4458" s="21" t="s">
        <v>27232</v>
      </c>
    </row>
    <row r="4459" spans="1:16" s="11" customFormat="1">
      <c r="A4459" s="20" t="s">
        <v>47681</v>
      </c>
      <c r="B4459" s="21" t="s">
        <v>27233</v>
      </c>
      <c r="C4459" s="21" t="s">
        <v>27225</v>
      </c>
      <c r="D4459" s="21" t="s">
        <v>27226</v>
      </c>
      <c r="E4459" s="21" t="s">
        <v>27227</v>
      </c>
      <c r="F4459" s="21" t="s">
        <v>27228</v>
      </c>
      <c r="G4459" s="26" t="s">
        <v>27229</v>
      </c>
      <c r="H4459" s="20" t="s">
        <v>5628</v>
      </c>
      <c r="I4459" s="20" t="s">
        <v>5102</v>
      </c>
      <c r="J4459" s="20" t="s">
        <v>5102</v>
      </c>
      <c r="K4459" s="20" t="s">
        <v>5102</v>
      </c>
      <c r="L4459" s="20" t="s">
        <v>5108</v>
      </c>
      <c r="M4459" s="20" t="s">
        <v>1590</v>
      </c>
      <c r="N4459" s="21" t="s">
        <v>23209</v>
      </c>
      <c r="O4459" s="20" t="s">
        <v>1076</v>
      </c>
      <c r="P4459" s="21" t="s">
        <v>27234</v>
      </c>
    </row>
    <row r="4460" spans="1:16" s="11" customFormat="1">
      <c r="A4460" s="20" t="s">
        <v>47682</v>
      </c>
      <c r="B4460" s="21" t="s">
        <v>27235</v>
      </c>
      <c r="C4460" s="21" t="s">
        <v>5102</v>
      </c>
      <c r="D4460" s="21" t="s">
        <v>5102</v>
      </c>
      <c r="E4460" s="21" t="s">
        <v>27236</v>
      </c>
      <c r="F4460" s="21" t="s">
        <v>27237</v>
      </c>
      <c r="G4460" s="26" t="s">
        <v>27238</v>
      </c>
      <c r="H4460" s="20" t="s">
        <v>9733</v>
      </c>
      <c r="I4460" s="20" t="s">
        <v>5102</v>
      </c>
      <c r="J4460" s="20" t="s">
        <v>5102</v>
      </c>
      <c r="K4460" s="20" t="s">
        <v>27239</v>
      </c>
      <c r="L4460" s="20" t="s">
        <v>5121</v>
      </c>
      <c r="M4460" s="20" t="s">
        <v>397</v>
      </c>
      <c r="N4460" s="21" t="s">
        <v>27237</v>
      </c>
      <c r="O4460" s="20" t="s">
        <v>27240</v>
      </c>
      <c r="P4460" s="21" t="s">
        <v>27241</v>
      </c>
    </row>
    <row r="4461" spans="1:16" s="11" customFormat="1">
      <c r="A4461" s="20" t="s">
        <v>47683</v>
      </c>
      <c r="B4461" s="21" t="s">
        <v>27242</v>
      </c>
      <c r="C4461" s="21" t="s">
        <v>27225</v>
      </c>
      <c r="D4461" s="21" t="s">
        <v>27226</v>
      </c>
      <c r="E4461" s="21" t="s">
        <v>5102</v>
      </c>
      <c r="F4461" s="21" t="s">
        <v>27228</v>
      </c>
      <c r="G4461" s="26" t="s">
        <v>27229</v>
      </c>
      <c r="H4461" s="20" t="s">
        <v>5628</v>
      </c>
      <c r="I4461" s="20" t="s">
        <v>5102</v>
      </c>
      <c r="J4461" s="20" t="s">
        <v>5102</v>
      </c>
      <c r="K4461" s="20" t="s">
        <v>5102</v>
      </c>
      <c r="L4461" s="20" t="s">
        <v>5108</v>
      </c>
      <c r="M4461" s="20" t="s">
        <v>1590</v>
      </c>
      <c r="N4461" s="21" t="s">
        <v>23209</v>
      </c>
      <c r="O4461" s="20" t="s">
        <v>1076</v>
      </c>
      <c r="P4461" s="21" t="s">
        <v>27243</v>
      </c>
    </row>
    <row r="4462" spans="1:16" s="11" customFormat="1">
      <c r="A4462" s="20" t="s">
        <v>47684</v>
      </c>
      <c r="B4462" s="21" t="s">
        <v>27244</v>
      </c>
      <c r="C4462" s="21" t="s">
        <v>27225</v>
      </c>
      <c r="D4462" s="21" t="s">
        <v>27226</v>
      </c>
      <c r="E4462" s="21" t="s">
        <v>27227</v>
      </c>
      <c r="F4462" s="21" t="s">
        <v>27228</v>
      </c>
      <c r="G4462" s="26" t="s">
        <v>27229</v>
      </c>
      <c r="H4462" s="20" t="s">
        <v>5628</v>
      </c>
      <c r="I4462" s="20" t="s">
        <v>5102</v>
      </c>
      <c r="J4462" s="20" t="s">
        <v>5102</v>
      </c>
      <c r="K4462" s="20" t="s">
        <v>5102</v>
      </c>
      <c r="L4462" s="20" t="s">
        <v>5108</v>
      </c>
      <c r="M4462" s="20" t="s">
        <v>1590</v>
      </c>
      <c r="N4462" s="21" t="s">
        <v>23209</v>
      </c>
      <c r="O4462" s="20" t="s">
        <v>1076</v>
      </c>
      <c r="P4462" s="21" t="s">
        <v>27245</v>
      </c>
    </row>
    <row r="4463" spans="1:16" s="11" customFormat="1">
      <c r="A4463" s="20" t="s">
        <v>47685</v>
      </c>
      <c r="B4463" s="21" t="s">
        <v>27246</v>
      </c>
      <c r="C4463" s="21" t="s">
        <v>5102</v>
      </c>
      <c r="D4463" s="21" t="s">
        <v>5102</v>
      </c>
      <c r="E4463" s="21" t="s">
        <v>27247</v>
      </c>
      <c r="F4463" s="21" t="s">
        <v>10686</v>
      </c>
      <c r="G4463" s="26" t="s">
        <v>27248</v>
      </c>
      <c r="H4463" s="20" t="s">
        <v>5236</v>
      </c>
      <c r="I4463" s="20" t="s">
        <v>5102</v>
      </c>
      <c r="J4463" s="20" t="s">
        <v>5102</v>
      </c>
      <c r="K4463" s="20" t="s">
        <v>27249</v>
      </c>
      <c r="L4463" s="20" t="s">
        <v>5108</v>
      </c>
      <c r="M4463" s="20" t="s">
        <v>1590</v>
      </c>
      <c r="N4463" s="21" t="s">
        <v>5408</v>
      </c>
      <c r="O4463" s="20" t="s">
        <v>797</v>
      </c>
      <c r="P4463" s="21" t="s">
        <v>27250</v>
      </c>
    </row>
    <row r="4464" spans="1:16" s="11" customFormat="1">
      <c r="A4464" s="20" t="s">
        <v>47686</v>
      </c>
      <c r="B4464" s="21" t="s">
        <v>27251</v>
      </c>
      <c r="C4464" s="21" t="s">
        <v>27225</v>
      </c>
      <c r="D4464" s="21" t="s">
        <v>27226</v>
      </c>
      <c r="E4464" s="21" t="s">
        <v>27227</v>
      </c>
      <c r="F4464" s="21" t="s">
        <v>27228</v>
      </c>
      <c r="G4464" s="26" t="s">
        <v>27229</v>
      </c>
      <c r="H4464" s="20" t="s">
        <v>5628</v>
      </c>
      <c r="I4464" s="20" t="s">
        <v>5102</v>
      </c>
      <c r="J4464" s="20" t="s">
        <v>5102</v>
      </c>
      <c r="K4464" s="20" t="s">
        <v>5102</v>
      </c>
      <c r="L4464" s="20" t="s">
        <v>5108</v>
      </c>
      <c r="M4464" s="20" t="s">
        <v>1590</v>
      </c>
      <c r="N4464" s="21" t="s">
        <v>23209</v>
      </c>
      <c r="O4464" s="20" t="s">
        <v>1076</v>
      </c>
      <c r="P4464" s="21" t="s">
        <v>27252</v>
      </c>
    </row>
    <row r="4465" spans="1:16" s="11" customFormat="1">
      <c r="A4465" s="20" t="s">
        <v>47687</v>
      </c>
      <c r="B4465" s="21" t="s">
        <v>27253</v>
      </c>
      <c r="C4465" s="21" t="s">
        <v>5102</v>
      </c>
      <c r="D4465" s="21" t="s">
        <v>5102</v>
      </c>
      <c r="E4465" s="21" t="s">
        <v>27247</v>
      </c>
      <c r="F4465" s="21" t="s">
        <v>10686</v>
      </c>
      <c r="G4465" s="26" t="s">
        <v>27248</v>
      </c>
      <c r="H4465" s="20" t="s">
        <v>5236</v>
      </c>
      <c r="I4465" s="20" t="s">
        <v>5102</v>
      </c>
      <c r="J4465" s="20" t="s">
        <v>5102</v>
      </c>
      <c r="K4465" s="20" t="s">
        <v>27249</v>
      </c>
      <c r="L4465" s="20" t="s">
        <v>5108</v>
      </c>
      <c r="M4465" s="20" t="s">
        <v>1590</v>
      </c>
      <c r="N4465" s="21" t="s">
        <v>5408</v>
      </c>
      <c r="O4465" s="20" t="s">
        <v>797</v>
      </c>
      <c r="P4465" s="21" t="s">
        <v>27254</v>
      </c>
    </row>
    <row r="4466" spans="1:16" s="11" customFormat="1">
      <c r="A4466" s="20" t="s">
        <v>47688</v>
      </c>
      <c r="B4466" s="21" t="s">
        <v>27255</v>
      </c>
      <c r="C4466" s="21" t="s">
        <v>27225</v>
      </c>
      <c r="D4466" s="21" t="s">
        <v>27226</v>
      </c>
      <c r="E4466" s="21" t="s">
        <v>27227</v>
      </c>
      <c r="F4466" s="21" t="s">
        <v>27228</v>
      </c>
      <c r="G4466" s="26" t="s">
        <v>27229</v>
      </c>
      <c r="H4466" s="20" t="s">
        <v>5628</v>
      </c>
      <c r="I4466" s="20" t="s">
        <v>5102</v>
      </c>
      <c r="J4466" s="20" t="s">
        <v>5102</v>
      </c>
      <c r="K4466" s="20" t="s">
        <v>5102</v>
      </c>
      <c r="L4466" s="20" t="s">
        <v>5108</v>
      </c>
      <c r="M4466" s="20" t="s">
        <v>1590</v>
      </c>
      <c r="N4466" s="21" t="s">
        <v>23209</v>
      </c>
      <c r="O4466" s="20" t="s">
        <v>1076</v>
      </c>
      <c r="P4466" s="21" t="s">
        <v>27256</v>
      </c>
    </row>
    <row r="4467" spans="1:16" s="11" customFormat="1">
      <c r="A4467" s="20" t="s">
        <v>47689</v>
      </c>
      <c r="B4467" s="21" t="s">
        <v>27257</v>
      </c>
      <c r="C4467" s="21" t="s">
        <v>5102</v>
      </c>
      <c r="D4467" s="21" t="s">
        <v>5102</v>
      </c>
      <c r="E4467" s="21" t="s">
        <v>27247</v>
      </c>
      <c r="F4467" s="21" t="s">
        <v>10686</v>
      </c>
      <c r="G4467" s="26" t="s">
        <v>27248</v>
      </c>
      <c r="H4467" s="20" t="s">
        <v>5236</v>
      </c>
      <c r="I4467" s="20" t="s">
        <v>5102</v>
      </c>
      <c r="J4467" s="20" t="s">
        <v>5102</v>
      </c>
      <c r="K4467" s="20" t="s">
        <v>27249</v>
      </c>
      <c r="L4467" s="20" t="s">
        <v>5108</v>
      </c>
      <c r="M4467" s="20" t="s">
        <v>1590</v>
      </c>
      <c r="N4467" s="21" t="s">
        <v>5408</v>
      </c>
      <c r="O4467" s="20" t="s">
        <v>797</v>
      </c>
      <c r="P4467" s="21" t="s">
        <v>27258</v>
      </c>
    </row>
    <row r="4468" spans="1:16" s="11" customFormat="1">
      <c r="A4468" s="20" t="s">
        <v>47690</v>
      </c>
      <c r="B4468" s="21" t="s">
        <v>27259</v>
      </c>
      <c r="C4468" s="21" t="s">
        <v>5102</v>
      </c>
      <c r="D4468" s="21" t="s">
        <v>5102</v>
      </c>
      <c r="E4468" s="21" t="s">
        <v>27247</v>
      </c>
      <c r="F4468" s="21" t="s">
        <v>10686</v>
      </c>
      <c r="G4468" s="26" t="s">
        <v>27248</v>
      </c>
      <c r="H4468" s="20" t="s">
        <v>5236</v>
      </c>
      <c r="I4468" s="20" t="s">
        <v>5102</v>
      </c>
      <c r="J4468" s="20" t="s">
        <v>5102</v>
      </c>
      <c r="K4468" s="20" t="s">
        <v>27249</v>
      </c>
      <c r="L4468" s="20" t="s">
        <v>5108</v>
      </c>
      <c r="M4468" s="20" t="s">
        <v>1590</v>
      </c>
      <c r="N4468" s="21" t="s">
        <v>5408</v>
      </c>
      <c r="O4468" s="20" t="s">
        <v>797</v>
      </c>
      <c r="P4468" s="21" t="s">
        <v>27260</v>
      </c>
    </row>
    <row r="4469" spans="1:16" s="11" customFormat="1">
      <c r="A4469" s="20" t="s">
        <v>47691</v>
      </c>
      <c r="B4469" s="21" t="s">
        <v>27261</v>
      </c>
      <c r="C4469" s="21" t="s">
        <v>5102</v>
      </c>
      <c r="D4469" s="21" t="s">
        <v>5102</v>
      </c>
      <c r="E4469" s="21" t="s">
        <v>27247</v>
      </c>
      <c r="F4469" s="21" t="s">
        <v>10686</v>
      </c>
      <c r="G4469" s="26" t="s">
        <v>27248</v>
      </c>
      <c r="H4469" s="20" t="s">
        <v>5236</v>
      </c>
      <c r="I4469" s="20" t="s">
        <v>5102</v>
      </c>
      <c r="J4469" s="20" t="s">
        <v>5102</v>
      </c>
      <c r="K4469" s="20" t="s">
        <v>27249</v>
      </c>
      <c r="L4469" s="20" t="s">
        <v>5108</v>
      </c>
      <c r="M4469" s="20" t="s">
        <v>1590</v>
      </c>
      <c r="N4469" s="21" t="s">
        <v>5408</v>
      </c>
      <c r="O4469" s="20" t="s">
        <v>797</v>
      </c>
      <c r="P4469" s="21" t="s">
        <v>27262</v>
      </c>
    </row>
    <row r="4470" spans="1:16" s="11" customFormat="1">
      <c r="A4470" s="20" t="s">
        <v>47692</v>
      </c>
      <c r="B4470" s="21" t="s">
        <v>27263</v>
      </c>
      <c r="C4470" s="21" t="s">
        <v>5102</v>
      </c>
      <c r="D4470" s="21" t="s">
        <v>5102</v>
      </c>
      <c r="E4470" s="21" t="s">
        <v>27247</v>
      </c>
      <c r="F4470" s="21" t="s">
        <v>10686</v>
      </c>
      <c r="G4470" s="26" t="s">
        <v>27248</v>
      </c>
      <c r="H4470" s="20" t="s">
        <v>5236</v>
      </c>
      <c r="I4470" s="20" t="s">
        <v>5102</v>
      </c>
      <c r="J4470" s="20" t="s">
        <v>5102</v>
      </c>
      <c r="K4470" s="20" t="s">
        <v>27249</v>
      </c>
      <c r="L4470" s="20" t="s">
        <v>5108</v>
      </c>
      <c r="M4470" s="20" t="s">
        <v>1590</v>
      </c>
      <c r="N4470" s="21" t="s">
        <v>5408</v>
      </c>
      <c r="O4470" s="20" t="s">
        <v>797</v>
      </c>
      <c r="P4470" s="21" t="s">
        <v>27264</v>
      </c>
    </row>
    <row r="4471" spans="1:16" s="11" customFormat="1">
      <c r="A4471" s="20" t="s">
        <v>47693</v>
      </c>
      <c r="B4471" s="21" t="s">
        <v>27265</v>
      </c>
      <c r="C4471" s="21" t="s">
        <v>5102</v>
      </c>
      <c r="D4471" s="21" t="s">
        <v>5102</v>
      </c>
      <c r="E4471" s="21" t="s">
        <v>27266</v>
      </c>
      <c r="F4471" s="21" t="s">
        <v>10686</v>
      </c>
      <c r="G4471" s="26" t="s">
        <v>27267</v>
      </c>
      <c r="H4471" s="20" t="s">
        <v>7046</v>
      </c>
      <c r="I4471" s="20" t="s">
        <v>5102</v>
      </c>
      <c r="J4471" s="20" t="s">
        <v>5102</v>
      </c>
      <c r="K4471" s="20" t="s">
        <v>27268</v>
      </c>
      <c r="L4471" s="20" t="s">
        <v>5108</v>
      </c>
      <c r="M4471" s="20" t="s">
        <v>1590</v>
      </c>
      <c r="N4471" s="21" t="s">
        <v>5408</v>
      </c>
      <c r="O4471" s="20" t="s">
        <v>1735</v>
      </c>
      <c r="P4471" s="21" t="s">
        <v>27269</v>
      </c>
    </row>
    <row r="4472" spans="1:16" s="11" customFormat="1">
      <c r="A4472" s="20" t="s">
        <v>47694</v>
      </c>
      <c r="B4472" s="21" t="s">
        <v>27270</v>
      </c>
      <c r="C4472" s="21" t="s">
        <v>5102</v>
      </c>
      <c r="D4472" s="21" t="s">
        <v>5102</v>
      </c>
      <c r="E4472" s="21" t="s">
        <v>27271</v>
      </c>
      <c r="F4472" s="21" t="s">
        <v>27272</v>
      </c>
      <c r="G4472" s="26" t="s">
        <v>7454</v>
      </c>
      <c r="H4472" s="20" t="s">
        <v>5168</v>
      </c>
      <c r="I4472" s="20" t="s">
        <v>5102</v>
      </c>
      <c r="J4472" s="20" t="s">
        <v>5102</v>
      </c>
      <c r="K4472" s="20" t="s">
        <v>5102</v>
      </c>
      <c r="L4472" s="20" t="s">
        <v>5121</v>
      </c>
      <c r="M4472" s="20" t="s">
        <v>5979</v>
      </c>
      <c r="N4472" s="21" t="s">
        <v>19445</v>
      </c>
      <c r="O4472" s="20" t="s">
        <v>2659</v>
      </c>
      <c r="P4472" s="21" t="s">
        <v>27273</v>
      </c>
    </row>
    <row r="4473" spans="1:16" s="11" customFormat="1">
      <c r="A4473" s="20" t="s">
        <v>47695</v>
      </c>
      <c r="B4473" s="21" t="s">
        <v>27274</v>
      </c>
      <c r="C4473" s="21" t="s">
        <v>5102</v>
      </c>
      <c r="D4473" s="21" t="s">
        <v>5102</v>
      </c>
      <c r="E4473" s="21" t="s">
        <v>27266</v>
      </c>
      <c r="F4473" s="21" t="s">
        <v>10686</v>
      </c>
      <c r="G4473" s="26" t="s">
        <v>27267</v>
      </c>
      <c r="H4473" s="20" t="s">
        <v>7046</v>
      </c>
      <c r="I4473" s="20" t="s">
        <v>5102</v>
      </c>
      <c r="J4473" s="20" t="s">
        <v>5102</v>
      </c>
      <c r="K4473" s="20" t="s">
        <v>27268</v>
      </c>
      <c r="L4473" s="20" t="s">
        <v>5108</v>
      </c>
      <c r="M4473" s="20" t="s">
        <v>1590</v>
      </c>
      <c r="N4473" s="21" t="s">
        <v>5408</v>
      </c>
      <c r="O4473" s="20" t="s">
        <v>1735</v>
      </c>
      <c r="P4473" s="21" t="s">
        <v>27275</v>
      </c>
    </row>
    <row r="4474" spans="1:16" s="11" customFormat="1">
      <c r="A4474" s="20" t="s">
        <v>47696</v>
      </c>
      <c r="B4474" s="21" t="s">
        <v>27276</v>
      </c>
      <c r="C4474" s="21" t="s">
        <v>5102</v>
      </c>
      <c r="D4474" s="21" t="s">
        <v>5102</v>
      </c>
      <c r="E4474" s="21" t="s">
        <v>27266</v>
      </c>
      <c r="F4474" s="21" t="s">
        <v>10686</v>
      </c>
      <c r="G4474" s="26" t="s">
        <v>27267</v>
      </c>
      <c r="H4474" s="20" t="s">
        <v>7046</v>
      </c>
      <c r="I4474" s="20" t="s">
        <v>5102</v>
      </c>
      <c r="J4474" s="20" t="s">
        <v>5102</v>
      </c>
      <c r="K4474" s="20" t="s">
        <v>27268</v>
      </c>
      <c r="L4474" s="20" t="s">
        <v>5108</v>
      </c>
      <c r="M4474" s="20" t="s">
        <v>1590</v>
      </c>
      <c r="N4474" s="21" t="s">
        <v>5408</v>
      </c>
      <c r="O4474" s="20" t="s">
        <v>1735</v>
      </c>
      <c r="P4474" s="21" t="s">
        <v>27277</v>
      </c>
    </row>
    <row r="4475" spans="1:16" s="11" customFormat="1">
      <c r="A4475" s="20" t="s">
        <v>47697</v>
      </c>
      <c r="B4475" s="21" t="s">
        <v>27278</v>
      </c>
      <c r="C4475" s="21" t="s">
        <v>27279</v>
      </c>
      <c r="D4475" s="21" t="s">
        <v>27280</v>
      </c>
      <c r="E4475" s="21" t="s">
        <v>27281</v>
      </c>
      <c r="F4475" s="21" t="s">
        <v>27282</v>
      </c>
      <c r="G4475" s="26" t="s">
        <v>16394</v>
      </c>
      <c r="H4475" s="20" t="s">
        <v>5168</v>
      </c>
      <c r="I4475" s="20" t="s">
        <v>5102</v>
      </c>
      <c r="J4475" s="20" t="s">
        <v>5102</v>
      </c>
      <c r="K4475" s="20" t="s">
        <v>27283</v>
      </c>
      <c r="L4475" s="20" t="s">
        <v>5108</v>
      </c>
      <c r="M4475" s="20" t="s">
        <v>5979</v>
      </c>
      <c r="N4475" s="21" t="s">
        <v>11024</v>
      </c>
      <c r="O4475" s="20" t="s">
        <v>1024</v>
      </c>
      <c r="P4475" s="21" t="s">
        <v>27284</v>
      </c>
    </row>
    <row r="4476" spans="1:16" s="11" customFormat="1">
      <c r="A4476" s="20" t="s">
        <v>47698</v>
      </c>
      <c r="B4476" s="21" t="s">
        <v>27285</v>
      </c>
      <c r="C4476" s="21" t="s">
        <v>27286</v>
      </c>
      <c r="D4476" s="21" t="s">
        <v>27287</v>
      </c>
      <c r="E4476" s="21" t="s">
        <v>27288</v>
      </c>
      <c r="F4476" s="21" t="s">
        <v>27289</v>
      </c>
      <c r="G4476" s="26" t="s">
        <v>8024</v>
      </c>
      <c r="H4476" s="20" t="s">
        <v>27290</v>
      </c>
      <c r="I4476" s="20" t="s">
        <v>5102</v>
      </c>
      <c r="J4476" s="20" t="s">
        <v>5102</v>
      </c>
      <c r="K4476" s="20" t="s">
        <v>27291</v>
      </c>
      <c r="L4476" s="20" t="s">
        <v>5121</v>
      </c>
      <c r="M4476" s="20" t="s">
        <v>5122</v>
      </c>
      <c r="N4476" s="21" t="s">
        <v>54</v>
      </c>
      <c r="O4476" s="20" t="s">
        <v>59</v>
      </c>
      <c r="P4476" s="21" t="s">
        <v>27292</v>
      </c>
    </row>
    <row r="4477" spans="1:16" s="11" customFormat="1">
      <c r="A4477" s="20" t="s">
        <v>47699</v>
      </c>
      <c r="B4477" s="21" t="s">
        <v>27293</v>
      </c>
      <c r="C4477" s="21" t="s">
        <v>5102</v>
      </c>
      <c r="D4477" s="21" t="s">
        <v>27294</v>
      </c>
      <c r="E4477" s="21" t="s">
        <v>27295</v>
      </c>
      <c r="F4477" s="21" t="s">
        <v>6506</v>
      </c>
      <c r="G4477" s="26" t="s">
        <v>27296</v>
      </c>
      <c r="H4477" s="20" t="s">
        <v>27297</v>
      </c>
      <c r="I4477" s="20" t="s">
        <v>5102</v>
      </c>
      <c r="J4477" s="20" t="s">
        <v>5102</v>
      </c>
      <c r="K4477" s="20" t="s">
        <v>27298</v>
      </c>
      <c r="L4477" s="20" t="s">
        <v>5121</v>
      </c>
      <c r="M4477" s="20" t="s">
        <v>5197</v>
      </c>
      <c r="N4477" s="21" t="s">
        <v>6509</v>
      </c>
      <c r="O4477" s="20" t="s">
        <v>36</v>
      </c>
      <c r="P4477" s="21" t="s">
        <v>27299</v>
      </c>
    </row>
    <row r="4478" spans="1:16" s="11" customFormat="1">
      <c r="A4478" s="20" t="s">
        <v>47700</v>
      </c>
      <c r="B4478" s="21" t="s">
        <v>27300</v>
      </c>
      <c r="C4478" s="21" t="s">
        <v>27301</v>
      </c>
      <c r="D4478" s="21" t="s">
        <v>27302</v>
      </c>
      <c r="E4478" s="21" t="s">
        <v>27303</v>
      </c>
      <c r="F4478" s="21" t="s">
        <v>27304</v>
      </c>
      <c r="G4478" s="26" t="s">
        <v>27305</v>
      </c>
      <c r="H4478" s="20" t="s">
        <v>5628</v>
      </c>
      <c r="I4478" s="20" t="s">
        <v>5102</v>
      </c>
      <c r="J4478" s="20" t="s">
        <v>5102</v>
      </c>
      <c r="K4478" s="20" t="s">
        <v>5102</v>
      </c>
      <c r="L4478" s="20" t="s">
        <v>5121</v>
      </c>
      <c r="M4478" s="20" t="s">
        <v>5130</v>
      </c>
      <c r="N4478" s="21" t="s">
        <v>13375</v>
      </c>
      <c r="O4478" s="20" t="s">
        <v>972</v>
      </c>
      <c r="P4478" s="21" t="s">
        <v>27306</v>
      </c>
    </row>
    <row r="4479" spans="1:16" s="11" customFormat="1">
      <c r="A4479" s="20" t="s">
        <v>47701</v>
      </c>
      <c r="B4479" s="21" t="s">
        <v>27307</v>
      </c>
      <c r="C4479" s="21" t="s">
        <v>27308</v>
      </c>
      <c r="D4479" s="21" t="s">
        <v>27309</v>
      </c>
      <c r="E4479" s="21" t="s">
        <v>27310</v>
      </c>
      <c r="F4479" s="21" t="s">
        <v>27311</v>
      </c>
      <c r="G4479" s="26" t="s">
        <v>17660</v>
      </c>
      <c r="H4479" s="20" t="s">
        <v>5329</v>
      </c>
      <c r="I4479" s="20" t="s">
        <v>5102</v>
      </c>
      <c r="J4479" s="20" t="s">
        <v>5102</v>
      </c>
      <c r="K4479" s="20" t="s">
        <v>27312</v>
      </c>
      <c r="L4479" s="20" t="s">
        <v>5121</v>
      </c>
      <c r="M4479" s="20" t="s">
        <v>2171</v>
      </c>
      <c r="N4479" s="21" t="s">
        <v>10064</v>
      </c>
      <c r="O4479" s="20" t="s">
        <v>1115</v>
      </c>
      <c r="P4479" s="21" t="s">
        <v>27313</v>
      </c>
    </row>
    <row r="4480" spans="1:16" s="11" customFormat="1">
      <c r="A4480" s="20" t="s">
        <v>47702</v>
      </c>
      <c r="B4480" s="21" t="s">
        <v>27314</v>
      </c>
      <c r="C4480" s="21" t="s">
        <v>27315</v>
      </c>
      <c r="D4480" s="21" t="s">
        <v>5102</v>
      </c>
      <c r="E4480" s="21" t="s">
        <v>5102</v>
      </c>
      <c r="F4480" s="21" t="s">
        <v>5102</v>
      </c>
      <c r="G4480" s="26" t="s">
        <v>5285</v>
      </c>
      <c r="H4480" s="20" t="s">
        <v>5102</v>
      </c>
      <c r="I4480" s="20" t="s">
        <v>27316</v>
      </c>
      <c r="J4480" s="20" t="s">
        <v>5102</v>
      </c>
      <c r="K4480" s="20" t="s">
        <v>5102</v>
      </c>
      <c r="L4480" s="20" t="s">
        <v>5108</v>
      </c>
      <c r="M4480" s="20" t="s">
        <v>8539</v>
      </c>
      <c r="N4480" s="21" t="s">
        <v>6288</v>
      </c>
      <c r="O4480" s="20" t="s">
        <v>27317</v>
      </c>
      <c r="P4480" s="21" t="s">
        <v>27318</v>
      </c>
    </row>
    <row r="4481" spans="1:16" s="11" customFormat="1">
      <c r="A4481" s="20" t="s">
        <v>47703</v>
      </c>
      <c r="B4481" s="21" t="s">
        <v>27319</v>
      </c>
      <c r="C4481" s="21" t="s">
        <v>5102</v>
      </c>
      <c r="D4481" s="21" t="s">
        <v>27320</v>
      </c>
      <c r="E4481" s="21" t="s">
        <v>27320</v>
      </c>
      <c r="F4481" s="21" t="s">
        <v>27321</v>
      </c>
      <c r="G4481" s="26" t="s">
        <v>10307</v>
      </c>
      <c r="H4481" s="20" t="s">
        <v>27290</v>
      </c>
      <c r="I4481" s="20" t="s">
        <v>5102</v>
      </c>
      <c r="J4481" s="20" t="s">
        <v>5102</v>
      </c>
      <c r="K4481" s="20" t="s">
        <v>5102</v>
      </c>
      <c r="L4481" s="20" t="s">
        <v>5121</v>
      </c>
      <c r="M4481" s="20" t="s">
        <v>5122</v>
      </c>
      <c r="N4481" s="21" t="s">
        <v>7388</v>
      </c>
      <c r="O4481" s="20" t="s">
        <v>3095</v>
      </c>
      <c r="P4481" s="21" t="s">
        <v>27322</v>
      </c>
    </row>
    <row r="4482" spans="1:16" s="11" customFormat="1">
      <c r="A4482" s="20" t="s">
        <v>47704</v>
      </c>
      <c r="B4482" s="21" t="s">
        <v>27323</v>
      </c>
      <c r="C4482" s="21" t="s">
        <v>27324</v>
      </c>
      <c r="D4482" s="21" t="s">
        <v>27325</v>
      </c>
      <c r="E4482" s="21" t="s">
        <v>27326</v>
      </c>
      <c r="F4482" s="21" t="s">
        <v>27327</v>
      </c>
      <c r="G4482" s="26" t="s">
        <v>8145</v>
      </c>
      <c r="H4482" s="20" t="s">
        <v>5286</v>
      </c>
      <c r="I4482" s="20" t="s">
        <v>5102</v>
      </c>
      <c r="J4482" s="20" t="s">
        <v>5102</v>
      </c>
      <c r="K4482" s="20" t="s">
        <v>5102</v>
      </c>
      <c r="L4482" s="20" t="s">
        <v>5121</v>
      </c>
      <c r="M4482" s="20" t="s">
        <v>5197</v>
      </c>
      <c r="N4482" s="21" t="s">
        <v>19922</v>
      </c>
      <c r="O4482" s="20" t="s">
        <v>99</v>
      </c>
      <c r="P4482" s="21" t="s">
        <v>27328</v>
      </c>
    </row>
    <row r="4483" spans="1:16" s="11" customFormat="1">
      <c r="A4483" s="20" t="s">
        <v>47705</v>
      </c>
      <c r="B4483" s="21" t="s">
        <v>27329</v>
      </c>
      <c r="C4483" s="21" t="s">
        <v>5102</v>
      </c>
      <c r="D4483" s="21" t="s">
        <v>5102</v>
      </c>
      <c r="E4483" s="21" t="s">
        <v>27330</v>
      </c>
      <c r="F4483" s="21" t="s">
        <v>10686</v>
      </c>
      <c r="G4483" s="26" t="s">
        <v>27267</v>
      </c>
      <c r="H4483" s="20" t="s">
        <v>10122</v>
      </c>
      <c r="I4483" s="20" t="s">
        <v>5102</v>
      </c>
      <c r="J4483" s="20" t="s">
        <v>5102</v>
      </c>
      <c r="K4483" s="20" t="s">
        <v>27331</v>
      </c>
      <c r="L4483" s="20" t="s">
        <v>5108</v>
      </c>
      <c r="M4483" s="20" t="s">
        <v>5287</v>
      </c>
      <c r="N4483" s="21" t="s">
        <v>5408</v>
      </c>
      <c r="O4483" s="20" t="s">
        <v>2181</v>
      </c>
      <c r="P4483" s="21" t="s">
        <v>27332</v>
      </c>
    </row>
    <row r="4484" spans="1:16" s="11" customFormat="1">
      <c r="A4484" s="20" t="s">
        <v>47706</v>
      </c>
      <c r="B4484" s="21" t="s">
        <v>27333</v>
      </c>
      <c r="C4484" s="21" t="s">
        <v>5102</v>
      </c>
      <c r="D4484" s="21" t="s">
        <v>5102</v>
      </c>
      <c r="E4484" s="21" t="s">
        <v>27330</v>
      </c>
      <c r="F4484" s="21" t="s">
        <v>10686</v>
      </c>
      <c r="G4484" s="26" t="s">
        <v>27267</v>
      </c>
      <c r="H4484" s="20" t="s">
        <v>27334</v>
      </c>
      <c r="I4484" s="20" t="s">
        <v>5102</v>
      </c>
      <c r="J4484" s="20" t="s">
        <v>5102</v>
      </c>
      <c r="K4484" s="20" t="s">
        <v>27331</v>
      </c>
      <c r="L4484" s="20" t="s">
        <v>5108</v>
      </c>
      <c r="M4484" s="20" t="s">
        <v>5407</v>
      </c>
      <c r="N4484" s="21" t="s">
        <v>5408</v>
      </c>
      <c r="O4484" s="20" t="s">
        <v>27335</v>
      </c>
      <c r="P4484" s="21" t="s">
        <v>27336</v>
      </c>
    </row>
    <row r="4485" spans="1:16" s="11" customFormat="1">
      <c r="A4485" s="20" t="s">
        <v>47707</v>
      </c>
      <c r="B4485" s="21" t="s">
        <v>27337</v>
      </c>
      <c r="C4485" s="21" t="s">
        <v>5102</v>
      </c>
      <c r="D4485" s="21" t="s">
        <v>5102</v>
      </c>
      <c r="E4485" s="21" t="s">
        <v>27330</v>
      </c>
      <c r="F4485" s="21" t="s">
        <v>10686</v>
      </c>
      <c r="G4485" s="26" t="s">
        <v>27267</v>
      </c>
      <c r="H4485" s="20" t="s">
        <v>27334</v>
      </c>
      <c r="I4485" s="20" t="s">
        <v>5102</v>
      </c>
      <c r="J4485" s="20" t="s">
        <v>5102</v>
      </c>
      <c r="K4485" s="20" t="s">
        <v>27331</v>
      </c>
      <c r="L4485" s="20" t="s">
        <v>5108</v>
      </c>
      <c r="M4485" s="20" t="s">
        <v>5287</v>
      </c>
      <c r="N4485" s="21" t="s">
        <v>5408</v>
      </c>
      <c r="O4485" s="20" t="s">
        <v>2181</v>
      </c>
      <c r="P4485" s="21" t="s">
        <v>27338</v>
      </c>
    </row>
    <row r="4486" spans="1:16" s="11" customFormat="1">
      <c r="A4486" s="20" t="s">
        <v>47708</v>
      </c>
      <c r="B4486" s="21" t="s">
        <v>27339</v>
      </c>
      <c r="C4486" s="21" t="s">
        <v>27340</v>
      </c>
      <c r="D4486" s="21" t="s">
        <v>27341</v>
      </c>
      <c r="E4486" s="21" t="s">
        <v>27342</v>
      </c>
      <c r="F4486" s="21" t="s">
        <v>27343</v>
      </c>
      <c r="G4486" s="26" t="s">
        <v>16088</v>
      </c>
      <c r="H4486" s="20" t="s">
        <v>5479</v>
      </c>
      <c r="I4486" s="20" t="s">
        <v>5102</v>
      </c>
      <c r="J4486" s="20" t="s">
        <v>5102</v>
      </c>
      <c r="K4486" s="20" t="s">
        <v>5102</v>
      </c>
      <c r="L4486" s="20" t="s">
        <v>5121</v>
      </c>
      <c r="M4486" s="20" t="s">
        <v>5130</v>
      </c>
      <c r="N4486" s="21" t="s">
        <v>6115</v>
      </c>
      <c r="O4486" s="20" t="s">
        <v>324</v>
      </c>
      <c r="P4486" s="21" t="s">
        <v>27344</v>
      </c>
    </row>
    <row r="4487" spans="1:16" s="11" customFormat="1">
      <c r="A4487" s="20" t="s">
        <v>47709</v>
      </c>
      <c r="B4487" s="21" t="s">
        <v>27345</v>
      </c>
      <c r="C4487" s="21" t="s">
        <v>5102</v>
      </c>
      <c r="D4487" s="21" t="s">
        <v>5102</v>
      </c>
      <c r="E4487" s="21" t="s">
        <v>27346</v>
      </c>
      <c r="F4487" s="21" t="s">
        <v>10686</v>
      </c>
      <c r="G4487" s="26" t="s">
        <v>27347</v>
      </c>
      <c r="H4487" s="20" t="s">
        <v>27348</v>
      </c>
      <c r="I4487" s="20" t="s">
        <v>5102</v>
      </c>
      <c r="J4487" s="20" t="s">
        <v>5102</v>
      </c>
      <c r="K4487" s="20" t="s">
        <v>27249</v>
      </c>
      <c r="L4487" s="20" t="s">
        <v>5108</v>
      </c>
      <c r="M4487" s="20" t="s">
        <v>1590</v>
      </c>
      <c r="N4487" s="21" t="s">
        <v>5408</v>
      </c>
      <c r="O4487" s="20" t="s">
        <v>797</v>
      </c>
      <c r="P4487" s="21" t="s">
        <v>27349</v>
      </c>
    </row>
    <row r="4488" spans="1:16" s="11" customFormat="1">
      <c r="A4488" s="20" t="s">
        <v>47710</v>
      </c>
      <c r="B4488" s="21" t="s">
        <v>27350</v>
      </c>
      <c r="C4488" s="21" t="s">
        <v>5102</v>
      </c>
      <c r="D4488" s="21" t="s">
        <v>5102</v>
      </c>
      <c r="E4488" s="21" t="s">
        <v>27351</v>
      </c>
      <c r="F4488" s="21" t="s">
        <v>10686</v>
      </c>
      <c r="G4488" s="26" t="s">
        <v>27248</v>
      </c>
      <c r="H4488" s="20" t="s">
        <v>22343</v>
      </c>
      <c r="I4488" s="20" t="s">
        <v>5102</v>
      </c>
      <c r="J4488" s="20" t="s">
        <v>5102</v>
      </c>
      <c r="K4488" s="20" t="s">
        <v>27352</v>
      </c>
      <c r="L4488" s="20" t="s">
        <v>5108</v>
      </c>
      <c r="M4488" s="20" t="s">
        <v>5258</v>
      </c>
      <c r="N4488" s="21" t="s">
        <v>5408</v>
      </c>
      <c r="O4488" s="20" t="s">
        <v>552</v>
      </c>
      <c r="P4488" s="21" t="s">
        <v>27353</v>
      </c>
    </row>
    <row r="4489" spans="1:16" s="11" customFormat="1">
      <c r="A4489" s="20" t="s">
        <v>47711</v>
      </c>
      <c r="B4489" s="21" t="s">
        <v>27354</v>
      </c>
      <c r="C4489" s="21" t="s">
        <v>5102</v>
      </c>
      <c r="D4489" s="21" t="s">
        <v>5102</v>
      </c>
      <c r="E4489" s="21" t="s">
        <v>27351</v>
      </c>
      <c r="F4489" s="21" t="s">
        <v>10686</v>
      </c>
      <c r="G4489" s="26" t="s">
        <v>27248</v>
      </c>
      <c r="H4489" s="20" t="s">
        <v>22343</v>
      </c>
      <c r="I4489" s="20" t="s">
        <v>5102</v>
      </c>
      <c r="J4489" s="20" t="s">
        <v>5102</v>
      </c>
      <c r="K4489" s="20" t="s">
        <v>27352</v>
      </c>
      <c r="L4489" s="20" t="s">
        <v>5108</v>
      </c>
      <c r="M4489" s="20" t="s">
        <v>5258</v>
      </c>
      <c r="N4489" s="21" t="s">
        <v>5408</v>
      </c>
      <c r="O4489" s="20" t="s">
        <v>552</v>
      </c>
      <c r="P4489" s="21" t="s">
        <v>27355</v>
      </c>
    </row>
    <row r="4490" spans="1:16" s="11" customFormat="1">
      <c r="A4490" s="20" t="s">
        <v>47712</v>
      </c>
      <c r="B4490" s="21" t="s">
        <v>27356</v>
      </c>
      <c r="C4490" s="21" t="s">
        <v>5102</v>
      </c>
      <c r="D4490" s="21" t="s">
        <v>27357</v>
      </c>
      <c r="E4490" s="21" t="s">
        <v>5102</v>
      </c>
      <c r="F4490" s="21" t="s">
        <v>27358</v>
      </c>
      <c r="G4490" s="26" t="s">
        <v>27359</v>
      </c>
      <c r="H4490" s="20" t="s">
        <v>5329</v>
      </c>
      <c r="I4490" s="20" t="s">
        <v>5102</v>
      </c>
      <c r="J4490" s="20" t="s">
        <v>5102</v>
      </c>
      <c r="K4490" s="20" t="s">
        <v>5102</v>
      </c>
      <c r="L4490" s="20" t="s">
        <v>5121</v>
      </c>
      <c r="M4490" s="20" t="s">
        <v>1067</v>
      </c>
      <c r="N4490" s="21" t="s">
        <v>20842</v>
      </c>
      <c r="O4490" s="20" t="s">
        <v>8175</v>
      </c>
      <c r="P4490" s="21" t="s">
        <v>27360</v>
      </c>
    </row>
    <row r="4491" spans="1:16" s="11" customFormat="1">
      <c r="A4491" s="20" t="s">
        <v>47713</v>
      </c>
      <c r="B4491" s="21" t="s">
        <v>27361</v>
      </c>
      <c r="C4491" s="21" t="s">
        <v>27362</v>
      </c>
      <c r="D4491" s="21" t="s">
        <v>27363</v>
      </c>
      <c r="E4491" s="21" t="s">
        <v>27364</v>
      </c>
      <c r="F4491" s="21" t="s">
        <v>27365</v>
      </c>
      <c r="G4491" s="26" t="s">
        <v>10307</v>
      </c>
      <c r="H4491" s="20" t="s">
        <v>5386</v>
      </c>
      <c r="I4491" s="20" t="s">
        <v>5102</v>
      </c>
      <c r="J4491" s="20" t="s">
        <v>5102</v>
      </c>
      <c r="K4491" s="20" t="s">
        <v>5102</v>
      </c>
      <c r="L4491" s="20" t="s">
        <v>5121</v>
      </c>
      <c r="M4491" s="20" t="s">
        <v>5122</v>
      </c>
      <c r="N4491" s="21" t="s">
        <v>27366</v>
      </c>
      <c r="O4491" s="20" t="s">
        <v>3095</v>
      </c>
      <c r="P4491" s="21" t="s">
        <v>27367</v>
      </c>
    </row>
    <row r="4492" spans="1:16" s="11" customFormat="1">
      <c r="A4492" s="20" t="s">
        <v>47714</v>
      </c>
      <c r="B4492" s="21" t="s">
        <v>27368</v>
      </c>
      <c r="C4492" s="21" t="s">
        <v>5102</v>
      </c>
      <c r="D4492" s="21" t="s">
        <v>5102</v>
      </c>
      <c r="E4492" s="21" t="s">
        <v>27369</v>
      </c>
      <c r="F4492" s="21" t="s">
        <v>6470</v>
      </c>
      <c r="G4492" s="26" t="s">
        <v>22342</v>
      </c>
      <c r="H4492" s="20" t="s">
        <v>6269</v>
      </c>
      <c r="I4492" s="20" t="s">
        <v>5102</v>
      </c>
      <c r="J4492" s="20" t="s">
        <v>5102</v>
      </c>
      <c r="K4492" s="20" t="s">
        <v>5102</v>
      </c>
      <c r="L4492" s="20" t="s">
        <v>5121</v>
      </c>
      <c r="M4492" s="20" t="s">
        <v>5258</v>
      </c>
      <c r="N4492" s="21" t="s">
        <v>6032</v>
      </c>
      <c r="O4492" s="20" t="s">
        <v>552</v>
      </c>
      <c r="P4492" s="21" t="s">
        <v>27370</v>
      </c>
    </row>
    <row r="4493" spans="1:16" s="11" customFormat="1">
      <c r="A4493" s="20" t="s">
        <v>47715</v>
      </c>
      <c r="B4493" s="21" t="s">
        <v>27371</v>
      </c>
      <c r="C4493" s="21" t="s">
        <v>5102</v>
      </c>
      <c r="D4493" s="21" t="s">
        <v>5102</v>
      </c>
      <c r="E4493" s="21" t="s">
        <v>27372</v>
      </c>
      <c r="F4493" s="21" t="s">
        <v>27373</v>
      </c>
      <c r="G4493" s="26" t="s">
        <v>27374</v>
      </c>
      <c r="H4493" s="20" t="s">
        <v>5459</v>
      </c>
      <c r="I4493" s="20" t="s">
        <v>5102</v>
      </c>
      <c r="J4493" s="20" t="s">
        <v>5102</v>
      </c>
      <c r="K4493" s="20" t="s">
        <v>27375</v>
      </c>
      <c r="L4493" s="20" t="s">
        <v>5121</v>
      </c>
      <c r="M4493" s="20" t="s">
        <v>5287</v>
      </c>
      <c r="N4493" s="21" t="s">
        <v>18767</v>
      </c>
      <c r="O4493" s="20" t="s">
        <v>2181</v>
      </c>
      <c r="P4493" s="21" t="s">
        <v>27376</v>
      </c>
    </row>
    <row r="4494" spans="1:16" s="11" customFormat="1">
      <c r="A4494" s="20" t="s">
        <v>47716</v>
      </c>
      <c r="B4494" s="21" t="s">
        <v>27377</v>
      </c>
      <c r="C4494" s="21" t="s">
        <v>27378</v>
      </c>
      <c r="D4494" s="21" t="s">
        <v>27379</v>
      </c>
      <c r="E4494" s="21" t="s">
        <v>27380</v>
      </c>
      <c r="F4494" s="21" t="s">
        <v>27381</v>
      </c>
      <c r="G4494" s="26" t="s">
        <v>27382</v>
      </c>
      <c r="H4494" s="20" t="s">
        <v>5168</v>
      </c>
      <c r="I4494" s="20" t="s">
        <v>5102</v>
      </c>
      <c r="J4494" s="20" t="s">
        <v>5102</v>
      </c>
      <c r="K4494" s="20" t="s">
        <v>5102</v>
      </c>
      <c r="L4494" s="20" t="s">
        <v>5121</v>
      </c>
      <c r="M4494" s="20" t="s">
        <v>5143</v>
      </c>
      <c r="N4494" s="21" t="s">
        <v>27383</v>
      </c>
      <c r="O4494" s="20" t="s">
        <v>27384</v>
      </c>
      <c r="P4494" s="21" t="s">
        <v>27385</v>
      </c>
    </row>
    <row r="4495" spans="1:16" s="11" customFormat="1">
      <c r="A4495" s="20" t="s">
        <v>47717</v>
      </c>
      <c r="B4495" s="21" t="s">
        <v>27386</v>
      </c>
      <c r="C4495" s="21" t="s">
        <v>27387</v>
      </c>
      <c r="D4495" s="21" t="s">
        <v>27388</v>
      </c>
      <c r="E4495" s="21" t="s">
        <v>27389</v>
      </c>
      <c r="F4495" s="21" t="s">
        <v>27390</v>
      </c>
      <c r="G4495" s="26" t="s">
        <v>5316</v>
      </c>
      <c r="H4495" s="20" t="s">
        <v>17665</v>
      </c>
      <c r="I4495" s="20" t="s">
        <v>15110</v>
      </c>
      <c r="J4495" s="20" t="s">
        <v>15111</v>
      </c>
      <c r="K4495" s="20" t="s">
        <v>5102</v>
      </c>
      <c r="L4495" s="20" t="s">
        <v>5221</v>
      </c>
      <c r="M4495" s="20" t="s">
        <v>5130</v>
      </c>
      <c r="N4495" s="21" t="s">
        <v>8114</v>
      </c>
      <c r="O4495" s="20" t="s">
        <v>80</v>
      </c>
      <c r="P4495" s="21" t="s">
        <v>27391</v>
      </c>
    </row>
    <row r="4496" spans="1:16" s="11" customFormat="1">
      <c r="A4496" s="20" t="s">
        <v>47718</v>
      </c>
      <c r="B4496" s="21" t="s">
        <v>27392</v>
      </c>
      <c r="C4496" s="21" t="s">
        <v>5102</v>
      </c>
      <c r="D4496" s="21" t="s">
        <v>5102</v>
      </c>
      <c r="E4496" s="21" t="s">
        <v>27393</v>
      </c>
      <c r="F4496" s="21" t="s">
        <v>16076</v>
      </c>
      <c r="G4496" s="26" t="s">
        <v>27394</v>
      </c>
      <c r="H4496" s="20" t="s">
        <v>12912</v>
      </c>
      <c r="I4496" s="20" t="s">
        <v>5102</v>
      </c>
      <c r="J4496" s="20" t="s">
        <v>5102</v>
      </c>
      <c r="K4496" s="20" t="s">
        <v>27395</v>
      </c>
      <c r="L4496" s="20" t="s">
        <v>5108</v>
      </c>
      <c r="M4496" s="20" t="s">
        <v>1590</v>
      </c>
      <c r="N4496" s="21" t="s">
        <v>5417</v>
      </c>
      <c r="O4496" s="20" t="s">
        <v>1076</v>
      </c>
      <c r="P4496" s="21" t="s">
        <v>27396</v>
      </c>
    </row>
    <row r="4497" spans="1:16" s="11" customFormat="1">
      <c r="A4497" s="20" t="s">
        <v>47719</v>
      </c>
      <c r="B4497" s="21" t="s">
        <v>27397</v>
      </c>
      <c r="C4497" s="21" t="s">
        <v>5102</v>
      </c>
      <c r="D4497" s="21" t="s">
        <v>5102</v>
      </c>
      <c r="E4497" s="21" t="s">
        <v>27398</v>
      </c>
      <c r="F4497" s="21" t="s">
        <v>27399</v>
      </c>
      <c r="G4497" s="26" t="s">
        <v>16449</v>
      </c>
      <c r="H4497" s="20" t="s">
        <v>5220</v>
      </c>
      <c r="I4497" s="20" t="s">
        <v>5102</v>
      </c>
      <c r="J4497" s="20" t="s">
        <v>5102</v>
      </c>
      <c r="K4497" s="20" t="s">
        <v>27400</v>
      </c>
      <c r="L4497" s="20" t="s">
        <v>5108</v>
      </c>
      <c r="M4497" s="20" t="s">
        <v>1590</v>
      </c>
      <c r="N4497" s="21" t="s">
        <v>5417</v>
      </c>
      <c r="O4497" s="20" t="s">
        <v>1076</v>
      </c>
      <c r="P4497" s="21" t="s">
        <v>27401</v>
      </c>
    </row>
    <row r="4498" spans="1:16" s="11" customFormat="1">
      <c r="A4498" s="20" t="s">
        <v>47720</v>
      </c>
      <c r="B4498" s="21" t="s">
        <v>27402</v>
      </c>
      <c r="C4498" s="21" t="s">
        <v>27403</v>
      </c>
      <c r="D4498" s="21" t="s">
        <v>27404</v>
      </c>
      <c r="E4498" s="21" t="s">
        <v>27405</v>
      </c>
      <c r="F4498" s="21" t="s">
        <v>27406</v>
      </c>
      <c r="G4498" s="26" t="s">
        <v>27407</v>
      </c>
      <c r="H4498" s="20" t="s">
        <v>5415</v>
      </c>
      <c r="I4498" s="20" t="s">
        <v>5102</v>
      </c>
      <c r="J4498" s="20" t="s">
        <v>5102</v>
      </c>
      <c r="K4498" s="20" t="s">
        <v>5102</v>
      </c>
      <c r="L4498" s="20" t="s">
        <v>5121</v>
      </c>
      <c r="M4498" s="20" t="s">
        <v>1067</v>
      </c>
      <c r="N4498" s="21" t="s">
        <v>7026</v>
      </c>
      <c r="O4498" s="20" t="s">
        <v>377</v>
      </c>
      <c r="P4498" s="21" t="s">
        <v>27408</v>
      </c>
    </row>
    <row r="4499" spans="1:16" s="11" customFormat="1">
      <c r="A4499" s="20" t="s">
        <v>47721</v>
      </c>
      <c r="B4499" s="21" t="s">
        <v>27409</v>
      </c>
      <c r="C4499" s="21" t="s">
        <v>5102</v>
      </c>
      <c r="D4499" s="21" t="s">
        <v>5102</v>
      </c>
      <c r="E4499" s="21" t="s">
        <v>27351</v>
      </c>
      <c r="F4499" s="21" t="s">
        <v>10686</v>
      </c>
      <c r="G4499" s="26" t="s">
        <v>27248</v>
      </c>
      <c r="H4499" s="20" t="s">
        <v>22343</v>
      </c>
      <c r="I4499" s="20" t="s">
        <v>5102</v>
      </c>
      <c r="J4499" s="20" t="s">
        <v>5102</v>
      </c>
      <c r="K4499" s="20" t="s">
        <v>27352</v>
      </c>
      <c r="L4499" s="20" t="s">
        <v>5108</v>
      </c>
      <c r="M4499" s="20" t="s">
        <v>5258</v>
      </c>
      <c r="N4499" s="21" t="s">
        <v>5408</v>
      </c>
      <c r="O4499" s="20" t="s">
        <v>552</v>
      </c>
      <c r="P4499" s="21" t="s">
        <v>27410</v>
      </c>
    </row>
    <row r="4500" spans="1:16" s="11" customFormat="1">
      <c r="A4500" s="20" t="s">
        <v>47722</v>
      </c>
      <c r="B4500" s="21" t="s">
        <v>27411</v>
      </c>
      <c r="C4500" s="21" t="s">
        <v>5102</v>
      </c>
      <c r="D4500" s="21" t="s">
        <v>5102</v>
      </c>
      <c r="E4500" s="21" t="s">
        <v>27351</v>
      </c>
      <c r="F4500" s="21" t="s">
        <v>10686</v>
      </c>
      <c r="G4500" s="26" t="s">
        <v>27248</v>
      </c>
      <c r="H4500" s="20" t="s">
        <v>22343</v>
      </c>
      <c r="I4500" s="20" t="s">
        <v>5102</v>
      </c>
      <c r="J4500" s="20" t="s">
        <v>5102</v>
      </c>
      <c r="K4500" s="20" t="s">
        <v>27352</v>
      </c>
      <c r="L4500" s="20" t="s">
        <v>5108</v>
      </c>
      <c r="M4500" s="20" t="s">
        <v>5258</v>
      </c>
      <c r="N4500" s="21" t="s">
        <v>5408</v>
      </c>
      <c r="O4500" s="20" t="s">
        <v>552</v>
      </c>
      <c r="P4500" s="21" t="s">
        <v>27412</v>
      </c>
    </row>
    <row r="4501" spans="1:16" s="11" customFormat="1">
      <c r="A4501" s="20" t="s">
        <v>47723</v>
      </c>
      <c r="B4501" s="21" t="s">
        <v>27413</v>
      </c>
      <c r="C4501" s="21" t="s">
        <v>27414</v>
      </c>
      <c r="D4501" s="21" t="s">
        <v>27415</v>
      </c>
      <c r="E4501" s="21" t="s">
        <v>27416</v>
      </c>
      <c r="F4501" s="21" t="s">
        <v>27417</v>
      </c>
      <c r="G4501" s="26" t="s">
        <v>13603</v>
      </c>
      <c r="H4501" s="20" t="s">
        <v>5329</v>
      </c>
      <c r="I4501" s="20" t="s">
        <v>5102</v>
      </c>
      <c r="J4501" s="20" t="s">
        <v>5102</v>
      </c>
      <c r="K4501" s="20" t="s">
        <v>5102</v>
      </c>
      <c r="L4501" s="20" t="s">
        <v>5108</v>
      </c>
      <c r="M4501" s="20" t="s">
        <v>5130</v>
      </c>
      <c r="N4501" s="21" t="s">
        <v>6426</v>
      </c>
      <c r="O4501" s="20" t="s">
        <v>316</v>
      </c>
      <c r="P4501" s="21" t="s">
        <v>27418</v>
      </c>
    </row>
    <row r="4502" spans="1:16" s="11" customFormat="1">
      <c r="A4502" s="20" t="s">
        <v>47724</v>
      </c>
      <c r="B4502" s="21" t="s">
        <v>27419</v>
      </c>
      <c r="C4502" s="21" t="s">
        <v>5102</v>
      </c>
      <c r="D4502" s="21" t="s">
        <v>27420</v>
      </c>
      <c r="E4502" s="21" t="s">
        <v>5102</v>
      </c>
      <c r="F4502" s="21" t="s">
        <v>27421</v>
      </c>
      <c r="G4502" s="26" t="s">
        <v>11924</v>
      </c>
      <c r="H4502" s="20" t="s">
        <v>5142</v>
      </c>
      <c r="I4502" s="20" t="s">
        <v>5102</v>
      </c>
      <c r="J4502" s="20" t="s">
        <v>5102</v>
      </c>
      <c r="K4502" s="20" t="s">
        <v>27422</v>
      </c>
      <c r="L4502" s="20" t="s">
        <v>5121</v>
      </c>
      <c r="M4502" s="20" t="s">
        <v>5143</v>
      </c>
      <c r="N4502" s="21" t="s">
        <v>9657</v>
      </c>
      <c r="O4502" s="20" t="s">
        <v>445</v>
      </c>
      <c r="P4502" s="21" t="s">
        <v>27423</v>
      </c>
    </row>
    <row r="4503" spans="1:16" s="11" customFormat="1">
      <c r="A4503" s="20" t="s">
        <v>47725</v>
      </c>
      <c r="B4503" s="21" t="s">
        <v>27424</v>
      </c>
      <c r="C4503" s="21" t="s">
        <v>27425</v>
      </c>
      <c r="D4503" s="21" t="s">
        <v>27426</v>
      </c>
      <c r="E4503" s="21" t="s">
        <v>27427</v>
      </c>
      <c r="F4503" s="21" t="s">
        <v>18500</v>
      </c>
      <c r="G4503" s="26" t="s">
        <v>6595</v>
      </c>
      <c r="H4503" s="20" t="s">
        <v>5459</v>
      </c>
      <c r="I4503" s="20" t="s">
        <v>5102</v>
      </c>
      <c r="J4503" s="20" t="s">
        <v>5102</v>
      </c>
      <c r="K4503" s="20" t="s">
        <v>5102</v>
      </c>
      <c r="L4503" s="20" t="s">
        <v>5121</v>
      </c>
      <c r="M4503" s="20" t="s">
        <v>5122</v>
      </c>
      <c r="N4503" s="21" t="s">
        <v>18500</v>
      </c>
      <c r="O4503" s="20" t="s">
        <v>59</v>
      </c>
      <c r="P4503" s="21" t="s">
        <v>27428</v>
      </c>
    </row>
    <row r="4504" spans="1:16" s="11" customFormat="1">
      <c r="A4504" s="20" t="s">
        <v>47726</v>
      </c>
      <c r="B4504" s="21" t="s">
        <v>27429</v>
      </c>
      <c r="C4504" s="21" t="s">
        <v>27430</v>
      </c>
      <c r="D4504" s="21" t="s">
        <v>5102</v>
      </c>
      <c r="E4504" s="21" t="s">
        <v>27431</v>
      </c>
      <c r="F4504" s="21" t="s">
        <v>24788</v>
      </c>
      <c r="G4504" s="26" t="s">
        <v>27432</v>
      </c>
      <c r="H4504" s="20" t="s">
        <v>5490</v>
      </c>
      <c r="I4504" s="20" t="s">
        <v>10914</v>
      </c>
      <c r="J4504" s="20" t="s">
        <v>5102</v>
      </c>
      <c r="K4504" s="20" t="s">
        <v>27433</v>
      </c>
      <c r="L4504" s="20" t="s">
        <v>5108</v>
      </c>
      <c r="M4504" s="20" t="s">
        <v>1590</v>
      </c>
      <c r="N4504" s="21" t="s">
        <v>15840</v>
      </c>
      <c r="O4504" s="20" t="s">
        <v>797</v>
      </c>
      <c r="P4504" s="21" t="s">
        <v>27434</v>
      </c>
    </row>
    <row r="4505" spans="1:16" s="11" customFormat="1">
      <c r="A4505" s="20" t="s">
        <v>47727</v>
      </c>
      <c r="B4505" s="21" t="s">
        <v>27435</v>
      </c>
      <c r="C4505" s="21" t="s">
        <v>27436</v>
      </c>
      <c r="D4505" s="21" t="s">
        <v>27437</v>
      </c>
      <c r="E4505" s="21" t="s">
        <v>27438</v>
      </c>
      <c r="F4505" s="21" t="s">
        <v>14213</v>
      </c>
      <c r="G4505" s="26" t="s">
        <v>27439</v>
      </c>
      <c r="H4505" s="20" t="s">
        <v>27440</v>
      </c>
      <c r="I4505" s="20" t="s">
        <v>5102</v>
      </c>
      <c r="J4505" s="20" t="s">
        <v>5102</v>
      </c>
      <c r="K4505" s="20" t="s">
        <v>27441</v>
      </c>
      <c r="L4505" s="20" t="s">
        <v>5121</v>
      </c>
      <c r="M4505" s="20" t="s">
        <v>1590</v>
      </c>
      <c r="N4505" s="21" t="s">
        <v>13652</v>
      </c>
      <c r="O4505" s="20" t="s">
        <v>1076</v>
      </c>
      <c r="P4505" s="21" t="s">
        <v>27442</v>
      </c>
    </row>
    <row r="4506" spans="1:16" s="11" customFormat="1">
      <c r="A4506" s="20" t="s">
        <v>47728</v>
      </c>
      <c r="B4506" s="21" t="s">
        <v>27443</v>
      </c>
      <c r="C4506" s="21" t="s">
        <v>5102</v>
      </c>
      <c r="D4506" s="21" t="s">
        <v>27444</v>
      </c>
      <c r="E4506" s="21" t="s">
        <v>5102</v>
      </c>
      <c r="F4506" s="21" t="s">
        <v>19282</v>
      </c>
      <c r="G4506" s="26" t="s">
        <v>27445</v>
      </c>
      <c r="H4506" s="20" t="s">
        <v>13457</v>
      </c>
      <c r="I4506" s="20" t="s">
        <v>5102</v>
      </c>
      <c r="J4506" s="20" t="s">
        <v>5102</v>
      </c>
      <c r="K4506" s="20" t="s">
        <v>27446</v>
      </c>
      <c r="L4506" s="20" t="s">
        <v>5121</v>
      </c>
      <c r="M4506" s="20" t="s">
        <v>5379</v>
      </c>
      <c r="N4506" s="21" t="s">
        <v>19284</v>
      </c>
      <c r="O4506" s="20" t="s">
        <v>2382</v>
      </c>
      <c r="P4506" s="21" t="s">
        <v>27447</v>
      </c>
    </row>
    <row r="4507" spans="1:16" s="11" customFormat="1">
      <c r="A4507" s="20" t="s">
        <v>47729</v>
      </c>
      <c r="B4507" s="21" t="s">
        <v>27448</v>
      </c>
      <c r="C4507" s="21" t="s">
        <v>27449</v>
      </c>
      <c r="D4507" s="21" t="s">
        <v>27450</v>
      </c>
      <c r="E4507" s="21" t="s">
        <v>27451</v>
      </c>
      <c r="F4507" s="21" t="s">
        <v>6500</v>
      </c>
      <c r="G4507" s="26" t="s">
        <v>5857</v>
      </c>
      <c r="H4507" s="20" t="s">
        <v>18246</v>
      </c>
      <c r="I4507" s="20" t="s">
        <v>5102</v>
      </c>
      <c r="J4507" s="20" t="s">
        <v>5102</v>
      </c>
      <c r="K4507" s="20" t="s">
        <v>27452</v>
      </c>
      <c r="L4507" s="20" t="s">
        <v>5221</v>
      </c>
      <c r="M4507" s="20" t="s">
        <v>1067</v>
      </c>
      <c r="N4507" s="21" t="s">
        <v>6500</v>
      </c>
      <c r="O4507" s="20" t="s">
        <v>181</v>
      </c>
      <c r="P4507" s="21" t="s">
        <v>27453</v>
      </c>
    </row>
    <row r="4508" spans="1:16" s="11" customFormat="1">
      <c r="A4508" s="20" t="s">
        <v>47730</v>
      </c>
      <c r="B4508" s="21" t="s">
        <v>27454</v>
      </c>
      <c r="C4508" s="21" t="s">
        <v>5102</v>
      </c>
      <c r="D4508" s="21" t="s">
        <v>5102</v>
      </c>
      <c r="E4508" s="21" t="s">
        <v>27455</v>
      </c>
      <c r="F4508" s="21" t="s">
        <v>27456</v>
      </c>
      <c r="G4508" s="26" t="s">
        <v>17471</v>
      </c>
      <c r="H4508" s="20" t="s">
        <v>5329</v>
      </c>
      <c r="I4508" s="20" t="s">
        <v>5102</v>
      </c>
      <c r="J4508" s="20" t="s">
        <v>5102</v>
      </c>
      <c r="K4508" s="20" t="s">
        <v>5102</v>
      </c>
      <c r="L4508" s="20" t="s">
        <v>5121</v>
      </c>
      <c r="M4508" s="20" t="s">
        <v>1590</v>
      </c>
      <c r="N4508" s="21" t="s">
        <v>25627</v>
      </c>
      <c r="O4508" s="20" t="s">
        <v>1076</v>
      </c>
      <c r="P4508" s="21" t="s">
        <v>27457</v>
      </c>
    </row>
    <row r="4509" spans="1:16" s="11" customFormat="1">
      <c r="A4509" s="20" t="s">
        <v>47731</v>
      </c>
      <c r="B4509" s="21" t="s">
        <v>27458</v>
      </c>
      <c r="C4509" s="21" t="s">
        <v>27459</v>
      </c>
      <c r="D4509" s="21" t="s">
        <v>27460</v>
      </c>
      <c r="E4509" s="21" t="s">
        <v>27461</v>
      </c>
      <c r="F4509" s="21" t="s">
        <v>16636</v>
      </c>
      <c r="G4509" s="26" t="s">
        <v>5785</v>
      </c>
      <c r="H4509" s="20" t="s">
        <v>9099</v>
      </c>
      <c r="I4509" s="20" t="s">
        <v>5102</v>
      </c>
      <c r="J4509" s="20" t="s">
        <v>5102</v>
      </c>
      <c r="K4509" s="20" t="s">
        <v>27462</v>
      </c>
      <c r="L4509" s="20" t="s">
        <v>5108</v>
      </c>
      <c r="M4509" s="20" t="s">
        <v>5122</v>
      </c>
      <c r="N4509" s="21" t="s">
        <v>16636</v>
      </c>
      <c r="O4509" s="20" t="s">
        <v>1107</v>
      </c>
      <c r="P4509" s="21" t="s">
        <v>27463</v>
      </c>
    </row>
    <row r="4510" spans="1:16" s="11" customFormat="1">
      <c r="A4510" s="20" t="s">
        <v>47732</v>
      </c>
      <c r="B4510" s="21" t="s">
        <v>27464</v>
      </c>
      <c r="C4510" s="21" t="s">
        <v>27465</v>
      </c>
      <c r="D4510" s="21" t="s">
        <v>27460</v>
      </c>
      <c r="E4510" s="21" t="s">
        <v>27461</v>
      </c>
      <c r="F4510" s="21" t="s">
        <v>16636</v>
      </c>
      <c r="G4510" s="26" t="s">
        <v>5785</v>
      </c>
      <c r="H4510" s="20" t="s">
        <v>9099</v>
      </c>
      <c r="I4510" s="20" t="s">
        <v>5102</v>
      </c>
      <c r="J4510" s="20" t="s">
        <v>5102</v>
      </c>
      <c r="K4510" s="20" t="s">
        <v>27462</v>
      </c>
      <c r="L4510" s="20" t="s">
        <v>5108</v>
      </c>
      <c r="M4510" s="20" t="s">
        <v>5122</v>
      </c>
      <c r="N4510" s="21" t="s">
        <v>16636</v>
      </c>
      <c r="O4510" s="20" t="s">
        <v>1107</v>
      </c>
      <c r="P4510" s="21" t="s">
        <v>27466</v>
      </c>
    </row>
    <row r="4511" spans="1:16" s="11" customFormat="1">
      <c r="A4511" s="20" t="s">
        <v>47733</v>
      </c>
      <c r="B4511" s="21" t="s">
        <v>27467</v>
      </c>
      <c r="C4511" s="21" t="s">
        <v>5102</v>
      </c>
      <c r="D4511" s="21" t="s">
        <v>27468</v>
      </c>
      <c r="E4511" s="21" t="s">
        <v>5102</v>
      </c>
      <c r="F4511" s="21" t="s">
        <v>27469</v>
      </c>
      <c r="G4511" s="26" t="s">
        <v>7177</v>
      </c>
      <c r="H4511" s="20" t="s">
        <v>5142</v>
      </c>
      <c r="I4511" s="20" t="s">
        <v>5102</v>
      </c>
      <c r="J4511" s="20" t="s">
        <v>5102</v>
      </c>
      <c r="K4511" s="20" t="s">
        <v>5102</v>
      </c>
      <c r="L4511" s="20" t="s">
        <v>5121</v>
      </c>
      <c r="M4511" s="20" t="s">
        <v>1590</v>
      </c>
      <c r="N4511" s="21" t="s">
        <v>26102</v>
      </c>
      <c r="O4511" s="20" t="s">
        <v>1583</v>
      </c>
      <c r="P4511" s="21" t="s">
        <v>27470</v>
      </c>
    </row>
    <row r="4512" spans="1:16" s="11" customFormat="1">
      <c r="A4512" s="20" t="s">
        <v>47734</v>
      </c>
      <c r="B4512" s="21" t="s">
        <v>27471</v>
      </c>
      <c r="C4512" s="21" t="s">
        <v>5102</v>
      </c>
      <c r="D4512" s="21" t="s">
        <v>27472</v>
      </c>
      <c r="E4512" s="21" t="s">
        <v>27473</v>
      </c>
      <c r="F4512" s="21" t="s">
        <v>27474</v>
      </c>
      <c r="G4512" s="26" t="s">
        <v>27475</v>
      </c>
      <c r="H4512" s="20" t="s">
        <v>5840</v>
      </c>
      <c r="I4512" s="20" t="s">
        <v>5102</v>
      </c>
      <c r="J4512" s="20" t="s">
        <v>5102</v>
      </c>
      <c r="K4512" s="20" t="s">
        <v>5102</v>
      </c>
      <c r="L4512" s="20" t="s">
        <v>5108</v>
      </c>
      <c r="M4512" s="20" t="s">
        <v>3141</v>
      </c>
      <c r="N4512" s="21" t="s">
        <v>5206</v>
      </c>
      <c r="O4512" s="20" t="s">
        <v>21792</v>
      </c>
      <c r="P4512" s="21" t="s">
        <v>27476</v>
      </c>
    </row>
    <row r="4513" spans="1:16" s="11" customFormat="1">
      <c r="A4513" s="20" t="s">
        <v>47735</v>
      </c>
      <c r="B4513" s="21" t="s">
        <v>27477</v>
      </c>
      <c r="C4513" s="21" t="s">
        <v>5102</v>
      </c>
      <c r="D4513" s="21" t="s">
        <v>27468</v>
      </c>
      <c r="E4513" s="21" t="s">
        <v>5102</v>
      </c>
      <c r="F4513" s="21" t="s">
        <v>27469</v>
      </c>
      <c r="G4513" s="26" t="s">
        <v>7177</v>
      </c>
      <c r="H4513" s="20" t="s">
        <v>5142</v>
      </c>
      <c r="I4513" s="20" t="s">
        <v>5102</v>
      </c>
      <c r="J4513" s="20" t="s">
        <v>5102</v>
      </c>
      <c r="K4513" s="20" t="s">
        <v>5102</v>
      </c>
      <c r="L4513" s="20" t="s">
        <v>5121</v>
      </c>
      <c r="M4513" s="20" t="s">
        <v>1590</v>
      </c>
      <c r="N4513" s="21" t="s">
        <v>26102</v>
      </c>
      <c r="O4513" s="20" t="s">
        <v>1583</v>
      </c>
      <c r="P4513" s="21" t="s">
        <v>27478</v>
      </c>
    </row>
    <row r="4514" spans="1:16" s="11" customFormat="1">
      <c r="A4514" s="20" t="s">
        <v>47736</v>
      </c>
      <c r="B4514" s="21" t="s">
        <v>27479</v>
      </c>
      <c r="C4514" s="21" t="s">
        <v>5102</v>
      </c>
      <c r="D4514" s="21" t="s">
        <v>27468</v>
      </c>
      <c r="E4514" s="21" t="s">
        <v>5102</v>
      </c>
      <c r="F4514" s="21" t="s">
        <v>27469</v>
      </c>
      <c r="G4514" s="26" t="s">
        <v>7177</v>
      </c>
      <c r="H4514" s="20" t="s">
        <v>5142</v>
      </c>
      <c r="I4514" s="20" t="s">
        <v>5102</v>
      </c>
      <c r="J4514" s="20" t="s">
        <v>5102</v>
      </c>
      <c r="K4514" s="20" t="s">
        <v>5102</v>
      </c>
      <c r="L4514" s="20" t="s">
        <v>5121</v>
      </c>
      <c r="M4514" s="20" t="s">
        <v>1590</v>
      </c>
      <c r="N4514" s="21" t="s">
        <v>26102</v>
      </c>
      <c r="O4514" s="20" t="s">
        <v>1583</v>
      </c>
      <c r="P4514" s="21" t="s">
        <v>27480</v>
      </c>
    </row>
    <row r="4515" spans="1:16" s="11" customFormat="1">
      <c r="A4515" s="20" t="s">
        <v>47737</v>
      </c>
      <c r="B4515" s="21" t="s">
        <v>27481</v>
      </c>
      <c r="C4515" s="21" t="s">
        <v>27482</v>
      </c>
      <c r="D4515" s="21" t="s">
        <v>27468</v>
      </c>
      <c r="E4515" s="21" t="s">
        <v>27483</v>
      </c>
      <c r="F4515" s="21" t="s">
        <v>27469</v>
      </c>
      <c r="G4515" s="26" t="s">
        <v>7177</v>
      </c>
      <c r="H4515" s="20" t="s">
        <v>5142</v>
      </c>
      <c r="I4515" s="20" t="s">
        <v>5102</v>
      </c>
      <c r="J4515" s="20" t="s">
        <v>5102</v>
      </c>
      <c r="K4515" s="20" t="s">
        <v>5102</v>
      </c>
      <c r="L4515" s="20" t="s">
        <v>5108</v>
      </c>
      <c r="M4515" s="20" t="s">
        <v>1590</v>
      </c>
      <c r="N4515" s="21" t="s">
        <v>26102</v>
      </c>
      <c r="O4515" s="20" t="s">
        <v>1583</v>
      </c>
      <c r="P4515" s="21" t="s">
        <v>27484</v>
      </c>
    </row>
    <row r="4516" spans="1:16" s="11" customFormat="1">
      <c r="A4516" s="20" t="s">
        <v>47738</v>
      </c>
      <c r="B4516" s="21" t="s">
        <v>27485</v>
      </c>
      <c r="C4516" s="21" t="s">
        <v>5102</v>
      </c>
      <c r="D4516" s="21" t="s">
        <v>27468</v>
      </c>
      <c r="E4516" s="21" t="s">
        <v>5102</v>
      </c>
      <c r="F4516" s="21" t="s">
        <v>27469</v>
      </c>
      <c r="G4516" s="26" t="s">
        <v>7177</v>
      </c>
      <c r="H4516" s="20" t="s">
        <v>5142</v>
      </c>
      <c r="I4516" s="20" t="s">
        <v>5102</v>
      </c>
      <c r="J4516" s="20" t="s">
        <v>5102</v>
      </c>
      <c r="K4516" s="20" t="s">
        <v>5102</v>
      </c>
      <c r="L4516" s="20" t="s">
        <v>5121</v>
      </c>
      <c r="M4516" s="20" t="s">
        <v>1590</v>
      </c>
      <c r="N4516" s="21" t="s">
        <v>26102</v>
      </c>
      <c r="O4516" s="20" t="s">
        <v>1583</v>
      </c>
      <c r="P4516" s="21" t="s">
        <v>27486</v>
      </c>
    </row>
    <row r="4517" spans="1:16" s="11" customFormat="1">
      <c r="A4517" s="20" t="s">
        <v>47739</v>
      </c>
      <c r="B4517" s="21" t="s">
        <v>27487</v>
      </c>
      <c r="C4517" s="21" t="s">
        <v>5102</v>
      </c>
      <c r="D4517" s="21" t="s">
        <v>27468</v>
      </c>
      <c r="E4517" s="21" t="s">
        <v>5102</v>
      </c>
      <c r="F4517" s="21" t="s">
        <v>27469</v>
      </c>
      <c r="G4517" s="26" t="s">
        <v>7177</v>
      </c>
      <c r="H4517" s="20" t="s">
        <v>5142</v>
      </c>
      <c r="I4517" s="20" t="s">
        <v>5102</v>
      </c>
      <c r="J4517" s="20" t="s">
        <v>5102</v>
      </c>
      <c r="K4517" s="20" t="s">
        <v>5102</v>
      </c>
      <c r="L4517" s="20" t="s">
        <v>5121</v>
      </c>
      <c r="M4517" s="20" t="s">
        <v>1590</v>
      </c>
      <c r="N4517" s="21" t="s">
        <v>26102</v>
      </c>
      <c r="O4517" s="20" t="s">
        <v>1583</v>
      </c>
      <c r="P4517" s="21" t="s">
        <v>27488</v>
      </c>
    </row>
    <row r="4518" spans="1:16" s="11" customFormat="1">
      <c r="A4518" s="20" t="s">
        <v>47740</v>
      </c>
      <c r="B4518" s="21" t="s">
        <v>27489</v>
      </c>
      <c r="C4518" s="21" t="s">
        <v>27482</v>
      </c>
      <c r="D4518" s="21" t="s">
        <v>27468</v>
      </c>
      <c r="E4518" s="21" t="s">
        <v>27483</v>
      </c>
      <c r="F4518" s="21" t="s">
        <v>27469</v>
      </c>
      <c r="G4518" s="26" t="s">
        <v>7177</v>
      </c>
      <c r="H4518" s="20" t="s">
        <v>5142</v>
      </c>
      <c r="I4518" s="20" t="s">
        <v>5102</v>
      </c>
      <c r="J4518" s="20" t="s">
        <v>5102</v>
      </c>
      <c r="K4518" s="20" t="s">
        <v>5102</v>
      </c>
      <c r="L4518" s="20" t="s">
        <v>5121</v>
      </c>
      <c r="M4518" s="20" t="s">
        <v>1590</v>
      </c>
      <c r="N4518" s="21" t="s">
        <v>26102</v>
      </c>
      <c r="O4518" s="20" t="s">
        <v>1583</v>
      </c>
      <c r="P4518" s="21" t="s">
        <v>27490</v>
      </c>
    </row>
    <row r="4519" spans="1:16" s="11" customFormat="1">
      <c r="A4519" s="20" t="s">
        <v>47741</v>
      </c>
      <c r="B4519" s="21" t="s">
        <v>27491</v>
      </c>
      <c r="C4519" s="21" t="s">
        <v>5102</v>
      </c>
      <c r="D4519" s="21" t="s">
        <v>5102</v>
      </c>
      <c r="E4519" s="21" t="s">
        <v>27492</v>
      </c>
      <c r="F4519" s="21" t="s">
        <v>10719</v>
      </c>
      <c r="G4519" s="26" t="s">
        <v>27493</v>
      </c>
      <c r="H4519" s="20" t="s">
        <v>7833</v>
      </c>
      <c r="I4519" s="20" t="s">
        <v>10914</v>
      </c>
      <c r="J4519" s="20" t="s">
        <v>5102</v>
      </c>
      <c r="K4519" s="20" t="s">
        <v>27494</v>
      </c>
      <c r="L4519" s="20" t="s">
        <v>5108</v>
      </c>
      <c r="M4519" s="20" t="s">
        <v>1590</v>
      </c>
      <c r="N4519" s="21" t="s">
        <v>10722</v>
      </c>
      <c r="O4519" s="20" t="s">
        <v>5110</v>
      </c>
      <c r="P4519" s="21" t="s">
        <v>27495</v>
      </c>
    </row>
    <row r="4520" spans="1:16" s="11" customFormat="1">
      <c r="A4520" s="20" t="s">
        <v>47742</v>
      </c>
      <c r="B4520" s="21" t="s">
        <v>27496</v>
      </c>
      <c r="C4520" s="21" t="s">
        <v>5102</v>
      </c>
      <c r="D4520" s="21" t="s">
        <v>5102</v>
      </c>
      <c r="E4520" s="21" t="s">
        <v>27497</v>
      </c>
      <c r="F4520" s="21" t="s">
        <v>10719</v>
      </c>
      <c r="G4520" s="26" t="s">
        <v>27493</v>
      </c>
      <c r="H4520" s="20" t="s">
        <v>7833</v>
      </c>
      <c r="I4520" s="20" t="s">
        <v>5102</v>
      </c>
      <c r="J4520" s="20" t="s">
        <v>5102</v>
      </c>
      <c r="K4520" s="20" t="s">
        <v>5102</v>
      </c>
      <c r="L4520" s="20" t="s">
        <v>5108</v>
      </c>
      <c r="M4520" s="20" t="s">
        <v>7055</v>
      </c>
      <c r="N4520" s="21" t="s">
        <v>10722</v>
      </c>
      <c r="O4520" s="20" t="s">
        <v>20996</v>
      </c>
      <c r="P4520" s="21" t="s">
        <v>27498</v>
      </c>
    </row>
    <row r="4521" spans="1:16" s="11" customFormat="1">
      <c r="A4521" s="20" t="s">
        <v>47743</v>
      </c>
      <c r="B4521" s="21" t="s">
        <v>27499</v>
      </c>
      <c r="C4521" s="21" t="s">
        <v>5102</v>
      </c>
      <c r="D4521" s="21" t="s">
        <v>5102</v>
      </c>
      <c r="E4521" s="21" t="s">
        <v>27500</v>
      </c>
      <c r="F4521" s="21" t="s">
        <v>10719</v>
      </c>
      <c r="G4521" s="26" t="s">
        <v>27493</v>
      </c>
      <c r="H4521" s="20" t="s">
        <v>7833</v>
      </c>
      <c r="I4521" s="20" t="s">
        <v>27501</v>
      </c>
      <c r="J4521" s="20" t="s">
        <v>5102</v>
      </c>
      <c r="K4521" s="20" t="s">
        <v>27502</v>
      </c>
      <c r="L4521" s="20" t="s">
        <v>5108</v>
      </c>
      <c r="M4521" s="20" t="s">
        <v>5287</v>
      </c>
      <c r="N4521" s="21" t="s">
        <v>10722</v>
      </c>
      <c r="O4521" s="20" t="s">
        <v>2190</v>
      </c>
      <c r="P4521" s="21" t="s">
        <v>27503</v>
      </c>
    </row>
    <row r="4522" spans="1:16" s="11" customFormat="1">
      <c r="A4522" s="20" t="s">
        <v>47744</v>
      </c>
      <c r="B4522" s="21" t="s">
        <v>27504</v>
      </c>
      <c r="C4522" s="21" t="s">
        <v>5102</v>
      </c>
      <c r="D4522" s="21" t="s">
        <v>27505</v>
      </c>
      <c r="E4522" s="21" t="s">
        <v>5102</v>
      </c>
      <c r="F4522" s="21" t="s">
        <v>27506</v>
      </c>
      <c r="G4522" s="26" t="s">
        <v>27507</v>
      </c>
      <c r="H4522" s="20" t="s">
        <v>5157</v>
      </c>
      <c r="I4522" s="20" t="s">
        <v>5102</v>
      </c>
      <c r="J4522" s="20" t="s">
        <v>5102</v>
      </c>
      <c r="K4522" s="20" t="s">
        <v>5102</v>
      </c>
      <c r="L4522" s="20" t="s">
        <v>5221</v>
      </c>
      <c r="M4522" s="20" t="s">
        <v>5122</v>
      </c>
      <c r="N4522" s="21" t="s">
        <v>1499</v>
      </c>
      <c r="O4522" s="20" t="s">
        <v>569</v>
      </c>
      <c r="P4522" s="21" t="s">
        <v>27508</v>
      </c>
    </row>
    <row r="4523" spans="1:16" s="11" customFormat="1">
      <c r="A4523" s="20" t="s">
        <v>47745</v>
      </c>
      <c r="B4523" s="21" t="s">
        <v>27509</v>
      </c>
      <c r="C4523" s="21" t="s">
        <v>27510</v>
      </c>
      <c r="D4523" s="21" t="s">
        <v>27511</v>
      </c>
      <c r="E4523" s="21" t="s">
        <v>27512</v>
      </c>
      <c r="F4523" s="21" t="s">
        <v>27513</v>
      </c>
      <c r="G4523" s="26" t="s">
        <v>27514</v>
      </c>
      <c r="H4523" s="20" t="s">
        <v>5276</v>
      </c>
      <c r="I4523" s="20" t="s">
        <v>5102</v>
      </c>
      <c r="J4523" s="20" t="s">
        <v>5102</v>
      </c>
      <c r="K4523" s="20" t="s">
        <v>5102</v>
      </c>
      <c r="L4523" s="20" t="s">
        <v>5121</v>
      </c>
      <c r="M4523" s="20" t="s">
        <v>5122</v>
      </c>
      <c r="N4523" s="21" t="s">
        <v>27091</v>
      </c>
      <c r="O4523" s="20" t="s">
        <v>1107</v>
      </c>
      <c r="P4523" s="21" t="s">
        <v>27515</v>
      </c>
    </row>
    <row r="4524" spans="1:16" s="11" customFormat="1">
      <c r="A4524" s="20" t="s">
        <v>47746</v>
      </c>
      <c r="B4524" s="21" t="s">
        <v>27516</v>
      </c>
      <c r="C4524" s="21" t="s">
        <v>27517</v>
      </c>
      <c r="D4524" s="21" t="s">
        <v>27518</v>
      </c>
      <c r="E4524" s="21" t="s">
        <v>27519</v>
      </c>
      <c r="F4524" s="21" t="s">
        <v>27520</v>
      </c>
      <c r="G4524" s="26" t="s">
        <v>27521</v>
      </c>
      <c r="H4524" s="20" t="s">
        <v>7833</v>
      </c>
      <c r="I4524" s="20" t="s">
        <v>5102</v>
      </c>
      <c r="J4524" s="20" t="s">
        <v>5102</v>
      </c>
      <c r="K4524" s="20" t="s">
        <v>5102</v>
      </c>
      <c r="L4524" s="20" t="s">
        <v>5108</v>
      </c>
      <c r="M4524" s="20" t="s">
        <v>5258</v>
      </c>
      <c r="N4524" s="21" t="s">
        <v>11092</v>
      </c>
      <c r="O4524" s="20" t="s">
        <v>5297</v>
      </c>
      <c r="P4524" s="21" t="s">
        <v>27522</v>
      </c>
    </row>
    <row r="4525" spans="1:16" s="11" customFormat="1">
      <c r="A4525" s="20" t="s">
        <v>47747</v>
      </c>
      <c r="B4525" s="21" t="s">
        <v>27523</v>
      </c>
      <c r="C4525" s="21" t="s">
        <v>27524</v>
      </c>
      <c r="D4525" s="21" t="s">
        <v>27525</v>
      </c>
      <c r="E4525" s="21" t="s">
        <v>27526</v>
      </c>
      <c r="F4525" s="21" t="s">
        <v>27527</v>
      </c>
      <c r="G4525" s="26" t="s">
        <v>27528</v>
      </c>
      <c r="H4525" s="20" t="s">
        <v>7833</v>
      </c>
      <c r="I4525" s="20" t="s">
        <v>5102</v>
      </c>
      <c r="J4525" s="20" t="s">
        <v>5102</v>
      </c>
      <c r="K4525" s="20" t="s">
        <v>5102</v>
      </c>
      <c r="L4525" s="20" t="s">
        <v>5108</v>
      </c>
      <c r="M4525" s="20" t="s">
        <v>5379</v>
      </c>
      <c r="N4525" s="21" t="s">
        <v>11092</v>
      </c>
      <c r="O4525" s="20" t="s">
        <v>2382</v>
      </c>
      <c r="P4525" s="21" t="s">
        <v>27529</v>
      </c>
    </row>
    <row r="4526" spans="1:16" s="11" customFormat="1">
      <c r="A4526" s="20" t="s">
        <v>47748</v>
      </c>
      <c r="B4526" s="21" t="s">
        <v>27530</v>
      </c>
      <c r="C4526" s="21" t="s">
        <v>27531</v>
      </c>
      <c r="D4526" s="21" t="s">
        <v>27532</v>
      </c>
      <c r="E4526" s="21" t="s">
        <v>27533</v>
      </c>
      <c r="F4526" s="21" t="s">
        <v>16257</v>
      </c>
      <c r="G4526" s="26" t="s">
        <v>27534</v>
      </c>
      <c r="H4526" s="20" t="s">
        <v>7833</v>
      </c>
      <c r="I4526" s="20" t="s">
        <v>14737</v>
      </c>
      <c r="J4526" s="20" t="s">
        <v>5102</v>
      </c>
      <c r="K4526" s="20" t="s">
        <v>5102</v>
      </c>
      <c r="L4526" s="20" t="s">
        <v>5108</v>
      </c>
      <c r="M4526" s="20" t="s">
        <v>5287</v>
      </c>
      <c r="N4526" s="21" t="s">
        <v>11092</v>
      </c>
      <c r="O4526" s="20" t="s">
        <v>2190</v>
      </c>
      <c r="P4526" s="21" t="s">
        <v>27535</v>
      </c>
    </row>
    <row r="4527" spans="1:16" s="11" customFormat="1">
      <c r="A4527" s="20" t="s">
        <v>47749</v>
      </c>
      <c r="B4527" s="21" t="s">
        <v>27536</v>
      </c>
      <c r="C4527" s="21" t="s">
        <v>5102</v>
      </c>
      <c r="D4527" s="21" t="s">
        <v>5102</v>
      </c>
      <c r="E4527" s="21" t="s">
        <v>27537</v>
      </c>
      <c r="F4527" s="21" t="s">
        <v>5264</v>
      </c>
      <c r="G4527" s="26" t="s">
        <v>19238</v>
      </c>
      <c r="H4527" s="20" t="s">
        <v>5876</v>
      </c>
      <c r="I4527" s="20" t="s">
        <v>6831</v>
      </c>
      <c r="J4527" s="20" t="s">
        <v>5102</v>
      </c>
      <c r="K4527" s="20" t="s">
        <v>27538</v>
      </c>
      <c r="L4527" s="20" t="s">
        <v>5108</v>
      </c>
      <c r="M4527" s="20" t="s">
        <v>5496</v>
      </c>
      <c r="N4527" s="21" t="s">
        <v>5269</v>
      </c>
      <c r="O4527" s="20" t="s">
        <v>5497</v>
      </c>
      <c r="P4527" s="21" t="s">
        <v>27539</v>
      </c>
    </row>
    <row r="4528" spans="1:16" s="11" customFormat="1">
      <c r="A4528" s="20" t="s">
        <v>47750</v>
      </c>
      <c r="B4528" s="21" t="s">
        <v>27540</v>
      </c>
      <c r="C4528" s="21" t="s">
        <v>5102</v>
      </c>
      <c r="D4528" s="21" t="s">
        <v>27541</v>
      </c>
      <c r="E4528" s="21" t="s">
        <v>5102</v>
      </c>
      <c r="F4528" s="21" t="s">
        <v>4349</v>
      </c>
      <c r="G4528" s="26" t="s">
        <v>7177</v>
      </c>
      <c r="H4528" s="20" t="s">
        <v>5479</v>
      </c>
      <c r="I4528" s="20" t="s">
        <v>5102</v>
      </c>
      <c r="J4528" s="20" t="s">
        <v>5102</v>
      </c>
      <c r="K4528" s="20" t="s">
        <v>5102</v>
      </c>
      <c r="L4528" s="20" t="s">
        <v>5121</v>
      </c>
      <c r="M4528" s="20" t="s">
        <v>5287</v>
      </c>
      <c r="N4528" s="21" t="s">
        <v>21041</v>
      </c>
      <c r="O4528" s="20" t="s">
        <v>2181</v>
      </c>
      <c r="P4528" s="21" t="s">
        <v>27542</v>
      </c>
    </row>
    <row r="4529" spans="1:16" s="11" customFormat="1">
      <c r="A4529" s="20" t="s">
        <v>47751</v>
      </c>
      <c r="B4529" s="21" t="s">
        <v>27543</v>
      </c>
      <c r="C4529" s="21" t="s">
        <v>27482</v>
      </c>
      <c r="D4529" s="21" t="s">
        <v>27468</v>
      </c>
      <c r="E4529" s="21" t="s">
        <v>27483</v>
      </c>
      <c r="F4529" s="21" t="s">
        <v>27469</v>
      </c>
      <c r="G4529" s="26" t="s">
        <v>7177</v>
      </c>
      <c r="H4529" s="20" t="s">
        <v>5142</v>
      </c>
      <c r="I4529" s="20" t="s">
        <v>5102</v>
      </c>
      <c r="J4529" s="20" t="s">
        <v>5102</v>
      </c>
      <c r="K4529" s="20" t="s">
        <v>5102</v>
      </c>
      <c r="L4529" s="20" t="s">
        <v>5108</v>
      </c>
      <c r="M4529" s="20" t="s">
        <v>1590</v>
      </c>
      <c r="N4529" s="21" t="s">
        <v>26102</v>
      </c>
      <c r="O4529" s="20" t="s">
        <v>1583</v>
      </c>
      <c r="P4529" s="21" t="s">
        <v>27544</v>
      </c>
    </row>
    <row r="4530" spans="1:16" s="11" customFormat="1">
      <c r="A4530" s="20" t="s">
        <v>47752</v>
      </c>
      <c r="B4530" s="21" t="s">
        <v>27545</v>
      </c>
      <c r="C4530" s="21" t="s">
        <v>5102</v>
      </c>
      <c r="D4530" s="21" t="s">
        <v>5102</v>
      </c>
      <c r="E4530" s="21" t="s">
        <v>27546</v>
      </c>
      <c r="F4530" s="21" t="s">
        <v>27547</v>
      </c>
      <c r="G4530" s="26" t="s">
        <v>11378</v>
      </c>
      <c r="H4530" s="20" t="s">
        <v>5767</v>
      </c>
      <c r="I4530" s="20" t="s">
        <v>27548</v>
      </c>
      <c r="J4530" s="20" t="s">
        <v>27549</v>
      </c>
      <c r="K4530" s="20" t="s">
        <v>5102</v>
      </c>
      <c r="L4530" s="20" t="s">
        <v>5121</v>
      </c>
      <c r="M4530" s="20" t="s">
        <v>5979</v>
      </c>
      <c r="N4530" s="21" t="s">
        <v>19722</v>
      </c>
      <c r="O4530" s="20" t="s">
        <v>158</v>
      </c>
      <c r="P4530" s="21" t="s">
        <v>27550</v>
      </c>
    </row>
    <row r="4531" spans="1:16" s="11" customFormat="1">
      <c r="A4531" s="20" t="s">
        <v>47753</v>
      </c>
      <c r="B4531" s="21" t="s">
        <v>27551</v>
      </c>
      <c r="C4531" s="21" t="s">
        <v>5102</v>
      </c>
      <c r="D4531" s="21" t="s">
        <v>5102</v>
      </c>
      <c r="E4531" s="21" t="s">
        <v>27552</v>
      </c>
      <c r="F4531" s="21" t="s">
        <v>14750</v>
      </c>
      <c r="G4531" s="26" t="s">
        <v>27553</v>
      </c>
      <c r="H4531" s="20" t="s">
        <v>5876</v>
      </c>
      <c r="I4531" s="20" t="s">
        <v>5102</v>
      </c>
      <c r="J4531" s="20" t="s">
        <v>5102</v>
      </c>
      <c r="K4531" s="20" t="s">
        <v>5102</v>
      </c>
      <c r="L4531" s="20" t="s">
        <v>5108</v>
      </c>
      <c r="M4531" s="20" t="s">
        <v>1590</v>
      </c>
      <c r="N4531" s="21" t="s">
        <v>6487</v>
      </c>
      <c r="O4531" s="20" t="s">
        <v>6278</v>
      </c>
      <c r="P4531" s="21" t="s">
        <v>27554</v>
      </c>
    </row>
    <row r="4532" spans="1:16" s="11" customFormat="1">
      <c r="A4532" s="20" t="s">
        <v>47754</v>
      </c>
      <c r="B4532" s="21" t="s">
        <v>27555</v>
      </c>
      <c r="C4532" s="21" t="s">
        <v>27556</v>
      </c>
      <c r="D4532" s="21" t="s">
        <v>27557</v>
      </c>
      <c r="E4532" s="21" t="s">
        <v>27558</v>
      </c>
      <c r="F4532" s="21" t="s">
        <v>27559</v>
      </c>
      <c r="G4532" s="26" t="s">
        <v>5834</v>
      </c>
      <c r="H4532" s="20" t="s">
        <v>5157</v>
      </c>
      <c r="I4532" s="20" t="s">
        <v>5102</v>
      </c>
      <c r="J4532" s="20" t="s">
        <v>5102</v>
      </c>
      <c r="K4532" s="20" t="s">
        <v>5102</v>
      </c>
      <c r="L4532" s="20" t="s">
        <v>5121</v>
      </c>
      <c r="M4532" s="20" t="s">
        <v>1067</v>
      </c>
      <c r="N4532" s="21" t="s">
        <v>23786</v>
      </c>
      <c r="O4532" s="20" t="s">
        <v>2811</v>
      </c>
      <c r="P4532" s="21" t="s">
        <v>27560</v>
      </c>
    </row>
    <row r="4533" spans="1:16" s="11" customFormat="1">
      <c r="A4533" s="20" t="s">
        <v>47755</v>
      </c>
      <c r="B4533" s="21" t="s">
        <v>27561</v>
      </c>
      <c r="C4533" s="21" t="s">
        <v>5102</v>
      </c>
      <c r="D4533" s="21" t="s">
        <v>5102</v>
      </c>
      <c r="E4533" s="21" t="s">
        <v>27562</v>
      </c>
      <c r="F4533" s="21" t="s">
        <v>9563</v>
      </c>
      <c r="G4533" s="26" t="s">
        <v>27563</v>
      </c>
      <c r="H4533" s="20" t="s">
        <v>19792</v>
      </c>
      <c r="I4533" s="20" t="s">
        <v>5102</v>
      </c>
      <c r="J4533" s="20" t="s">
        <v>5102</v>
      </c>
      <c r="K4533" s="20" t="s">
        <v>5102</v>
      </c>
      <c r="L4533" s="20" t="s">
        <v>5121</v>
      </c>
      <c r="M4533" s="20" t="s">
        <v>5197</v>
      </c>
      <c r="N4533" s="21" t="s">
        <v>6109</v>
      </c>
      <c r="O4533" s="20" t="s">
        <v>1090</v>
      </c>
      <c r="P4533" s="21" t="s">
        <v>27564</v>
      </c>
    </row>
    <row r="4534" spans="1:16" s="11" customFormat="1">
      <c r="A4534" s="20" t="s">
        <v>47756</v>
      </c>
      <c r="B4534" s="21" t="s">
        <v>27565</v>
      </c>
      <c r="C4534" s="21" t="s">
        <v>5102</v>
      </c>
      <c r="D4534" s="21" t="s">
        <v>27566</v>
      </c>
      <c r="E4534" s="21" t="s">
        <v>27567</v>
      </c>
      <c r="F4534" s="21" t="s">
        <v>8377</v>
      </c>
      <c r="G4534" s="26" t="s">
        <v>11172</v>
      </c>
      <c r="H4534" s="20" t="s">
        <v>14064</v>
      </c>
      <c r="I4534" s="20" t="s">
        <v>5102</v>
      </c>
      <c r="J4534" s="20" t="s">
        <v>5102</v>
      </c>
      <c r="K4534" s="20" t="s">
        <v>5102</v>
      </c>
      <c r="L4534" s="20" t="s">
        <v>5221</v>
      </c>
      <c r="M4534" s="20" t="s">
        <v>5130</v>
      </c>
      <c r="N4534" s="21" t="s">
        <v>6674</v>
      </c>
      <c r="O4534" s="20" t="s">
        <v>298</v>
      </c>
      <c r="P4534" s="21" t="s">
        <v>27568</v>
      </c>
    </row>
    <row r="4535" spans="1:16" s="11" customFormat="1">
      <c r="A4535" s="20" t="s">
        <v>47757</v>
      </c>
      <c r="B4535" s="21" t="s">
        <v>27569</v>
      </c>
      <c r="C4535" s="21" t="s">
        <v>5102</v>
      </c>
      <c r="D4535" s="21" t="s">
        <v>27570</v>
      </c>
      <c r="E4535" s="21" t="s">
        <v>27571</v>
      </c>
      <c r="F4535" s="21" t="s">
        <v>8377</v>
      </c>
      <c r="G4535" s="26" t="s">
        <v>26887</v>
      </c>
      <c r="H4535" s="20" t="s">
        <v>14064</v>
      </c>
      <c r="I4535" s="20" t="s">
        <v>5102</v>
      </c>
      <c r="J4535" s="20" t="s">
        <v>5102</v>
      </c>
      <c r="K4535" s="20" t="s">
        <v>5102</v>
      </c>
      <c r="L4535" s="20" t="s">
        <v>5221</v>
      </c>
      <c r="M4535" s="20" t="s">
        <v>5122</v>
      </c>
      <c r="N4535" s="21" t="s">
        <v>6674</v>
      </c>
      <c r="O4535" s="20" t="s">
        <v>899</v>
      </c>
      <c r="P4535" s="21" t="s">
        <v>27572</v>
      </c>
    </row>
    <row r="4536" spans="1:16" s="11" customFormat="1">
      <c r="A4536" s="20" t="s">
        <v>47758</v>
      </c>
      <c r="B4536" s="21" t="s">
        <v>27573</v>
      </c>
      <c r="C4536" s="21" t="s">
        <v>5102</v>
      </c>
      <c r="D4536" s="21" t="s">
        <v>5102</v>
      </c>
      <c r="E4536" s="21" t="s">
        <v>27574</v>
      </c>
      <c r="F4536" s="21" t="s">
        <v>27575</v>
      </c>
      <c r="G4536" s="26" t="s">
        <v>27576</v>
      </c>
      <c r="H4536" s="20" t="s">
        <v>26329</v>
      </c>
      <c r="I4536" s="20" t="s">
        <v>8765</v>
      </c>
      <c r="J4536" s="20" t="s">
        <v>5102</v>
      </c>
      <c r="K4536" s="20" t="s">
        <v>5102</v>
      </c>
      <c r="L4536" s="20" t="s">
        <v>5108</v>
      </c>
      <c r="M4536" s="20" t="s">
        <v>1067</v>
      </c>
      <c r="N4536" s="21" t="s">
        <v>6487</v>
      </c>
      <c r="O4536" s="20" t="s">
        <v>1115</v>
      </c>
      <c r="P4536" s="21" t="s">
        <v>27577</v>
      </c>
    </row>
    <row r="4537" spans="1:16" s="11" customFormat="1">
      <c r="A4537" s="20" t="s">
        <v>47759</v>
      </c>
      <c r="B4537" s="21" t="s">
        <v>27578</v>
      </c>
      <c r="C4537" s="21" t="s">
        <v>27579</v>
      </c>
      <c r="D4537" s="21" t="s">
        <v>27580</v>
      </c>
      <c r="E4537" s="21" t="s">
        <v>27581</v>
      </c>
      <c r="F4537" s="21" t="s">
        <v>27582</v>
      </c>
      <c r="G4537" s="26" t="s">
        <v>27583</v>
      </c>
      <c r="H4537" s="20" t="s">
        <v>5876</v>
      </c>
      <c r="I4537" s="20" t="s">
        <v>5102</v>
      </c>
      <c r="J4537" s="20" t="s">
        <v>5102</v>
      </c>
      <c r="K4537" s="20" t="s">
        <v>5102</v>
      </c>
      <c r="L4537" s="20" t="s">
        <v>5121</v>
      </c>
      <c r="M4537" s="20" t="s">
        <v>5130</v>
      </c>
      <c r="N4537" s="21" t="s">
        <v>10538</v>
      </c>
      <c r="O4537" s="20" t="s">
        <v>730</v>
      </c>
      <c r="P4537" s="21" t="s">
        <v>27584</v>
      </c>
    </row>
    <row r="4538" spans="1:16" s="11" customFormat="1">
      <c r="A4538" s="20" t="s">
        <v>47760</v>
      </c>
      <c r="B4538" s="21" t="s">
        <v>27585</v>
      </c>
      <c r="C4538" s="21" t="s">
        <v>5102</v>
      </c>
      <c r="D4538" s="21" t="s">
        <v>27586</v>
      </c>
      <c r="E4538" s="21" t="s">
        <v>5102</v>
      </c>
      <c r="F4538" s="21" t="s">
        <v>27587</v>
      </c>
      <c r="G4538" s="26" t="s">
        <v>27588</v>
      </c>
      <c r="H4538" s="20" t="s">
        <v>5168</v>
      </c>
      <c r="I4538" s="20" t="s">
        <v>5102</v>
      </c>
      <c r="J4538" s="20" t="s">
        <v>5102</v>
      </c>
      <c r="K4538" s="20" t="s">
        <v>5102</v>
      </c>
      <c r="L4538" s="20" t="s">
        <v>5121</v>
      </c>
      <c r="M4538" s="20" t="s">
        <v>1590</v>
      </c>
      <c r="N4538" s="21" t="s">
        <v>395</v>
      </c>
      <c r="O4538" s="20" t="s">
        <v>1735</v>
      </c>
      <c r="P4538" s="21" t="s">
        <v>27589</v>
      </c>
    </row>
    <row r="4539" spans="1:16" s="11" customFormat="1">
      <c r="A4539" s="20" t="s">
        <v>47761</v>
      </c>
      <c r="B4539" s="21" t="s">
        <v>27590</v>
      </c>
      <c r="C4539" s="21" t="s">
        <v>27591</v>
      </c>
      <c r="D4539" s="21" t="s">
        <v>27592</v>
      </c>
      <c r="E4539" s="21" t="s">
        <v>27593</v>
      </c>
      <c r="F4539" s="21" t="s">
        <v>13887</v>
      </c>
      <c r="G4539" s="26" t="s">
        <v>3559</v>
      </c>
      <c r="H4539" s="20" t="s">
        <v>5168</v>
      </c>
      <c r="I4539" s="20" t="s">
        <v>5102</v>
      </c>
      <c r="J4539" s="20" t="s">
        <v>5102</v>
      </c>
      <c r="K4539" s="20" t="s">
        <v>5102</v>
      </c>
      <c r="L4539" s="20" t="s">
        <v>5121</v>
      </c>
      <c r="M4539" s="20" t="s">
        <v>5379</v>
      </c>
      <c r="N4539" s="21" t="s">
        <v>13887</v>
      </c>
      <c r="O4539" s="20" t="s">
        <v>6957</v>
      </c>
      <c r="P4539" s="21" t="s">
        <v>27594</v>
      </c>
    </row>
    <row r="4540" spans="1:16" s="11" customFormat="1">
      <c r="A4540" s="20" t="s">
        <v>47762</v>
      </c>
      <c r="B4540" s="21" t="s">
        <v>27595</v>
      </c>
      <c r="C4540" s="21" t="s">
        <v>27596</v>
      </c>
      <c r="D4540" s="21" t="s">
        <v>27597</v>
      </c>
      <c r="E4540" s="21" t="s">
        <v>27598</v>
      </c>
      <c r="F4540" s="21" t="s">
        <v>27599</v>
      </c>
      <c r="G4540" s="26" t="s">
        <v>13603</v>
      </c>
      <c r="H4540" s="20" t="s">
        <v>16182</v>
      </c>
      <c r="I4540" s="20" t="s">
        <v>5102</v>
      </c>
      <c r="J4540" s="20" t="s">
        <v>5102</v>
      </c>
      <c r="K4540" s="20" t="s">
        <v>5102</v>
      </c>
      <c r="L4540" s="20" t="s">
        <v>5221</v>
      </c>
      <c r="M4540" s="20" t="s">
        <v>5379</v>
      </c>
      <c r="N4540" s="21" t="s">
        <v>27600</v>
      </c>
      <c r="O4540" s="20" t="s">
        <v>368</v>
      </c>
      <c r="P4540" s="21" t="s">
        <v>27601</v>
      </c>
    </row>
    <row r="4541" spans="1:16" s="11" customFormat="1">
      <c r="A4541" s="20" t="s">
        <v>47763</v>
      </c>
      <c r="B4541" s="21" t="s">
        <v>27602</v>
      </c>
      <c r="C4541" s="21" t="s">
        <v>5102</v>
      </c>
      <c r="D4541" s="21" t="s">
        <v>27603</v>
      </c>
      <c r="E4541" s="21" t="s">
        <v>5102</v>
      </c>
      <c r="F4541" s="21" t="s">
        <v>27604</v>
      </c>
      <c r="G4541" s="26" t="s">
        <v>16605</v>
      </c>
      <c r="H4541" s="20" t="s">
        <v>12428</v>
      </c>
      <c r="I4541" s="20" t="s">
        <v>27605</v>
      </c>
      <c r="J4541" s="20" t="s">
        <v>27606</v>
      </c>
      <c r="K4541" s="20" t="s">
        <v>5102</v>
      </c>
      <c r="L4541" s="20" t="s">
        <v>5108</v>
      </c>
      <c r="M4541" s="20" t="s">
        <v>5122</v>
      </c>
      <c r="N4541" s="21" t="s">
        <v>27607</v>
      </c>
      <c r="O4541" s="20" t="s">
        <v>899</v>
      </c>
      <c r="P4541" s="21" t="s">
        <v>27608</v>
      </c>
    </row>
    <row r="4542" spans="1:16" s="11" customFormat="1">
      <c r="A4542" s="20" t="s">
        <v>47764</v>
      </c>
      <c r="B4542" s="21" t="s">
        <v>27609</v>
      </c>
      <c r="C4542" s="21" t="s">
        <v>5102</v>
      </c>
      <c r="D4542" s="21" t="s">
        <v>5102</v>
      </c>
      <c r="E4542" s="21" t="s">
        <v>27610</v>
      </c>
      <c r="F4542" s="21" t="s">
        <v>27611</v>
      </c>
      <c r="G4542" s="26" t="s">
        <v>5693</v>
      </c>
      <c r="H4542" s="20" t="s">
        <v>5961</v>
      </c>
      <c r="I4542" s="20" t="s">
        <v>5102</v>
      </c>
      <c r="J4542" s="20" t="s">
        <v>5102</v>
      </c>
      <c r="K4542" s="20" t="s">
        <v>27612</v>
      </c>
      <c r="L4542" s="20" t="s">
        <v>5121</v>
      </c>
      <c r="M4542" s="20" t="s">
        <v>1590</v>
      </c>
      <c r="N4542" s="21" t="s">
        <v>395</v>
      </c>
      <c r="O4542" s="20" t="s">
        <v>1735</v>
      </c>
      <c r="P4542" s="21" t="s">
        <v>27613</v>
      </c>
    </row>
    <row r="4543" spans="1:16" s="11" customFormat="1">
      <c r="A4543" s="20" t="s">
        <v>47765</v>
      </c>
      <c r="B4543" s="21" t="s">
        <v>27614</v>
      </c>
      <c r="C4543" s="21" t="s">
        <v>5102</v>
      </c>
      <c r="D4543" s="21" t="s">
        <v>5102</v>
      </c>
      <c r="E4543" s="21" t="s">
        <v>27610</v>
      </c>
      <c r="F4543" s="21" t="s">
        <v>27611</v>
      </c>
      <c r="G4543" s="26" t="s">
        <v>5693</v>
      </c>
      <c r="H4543" s="20" t="s">
        <v>5961</v>
      </c>
      <c r="I4543" s="20" t="s">
        <v>5102</v>
      </c>
      <c r="J4543" s="20" t="s">
        <v>5102</v>
      </c>
      <c r="K4543" s="20" t="s">
        <v>27612</v>
      </c>
      <c r="L4543" s="20" t="s">
        <v>5121</v>
      </c>
      <c r="M4543" s="20" t="s">
        <v>1590</v>
      </c>
      <c r="N4543" s="21" t="s">
        <v>395</v>
      </c>
      <c r="O4543" s="20" t="s">
        <v>1735</v>
      </c>
      <c r="P4543" s="21" t="s">
        <v>27615</v>
      </c>
    </row>
    <row r="4544" spans="1:16" s="11" customFormat="1">
      <c r="A4544" s="20" t="s">
        <v>47766</v>
      </c>
      <c r="B4544" s="21" t="s">
        <v>27616</v>
      </c>
      <c r="C4544" s="21" t="s">
        <v>5102</v>
      </c>
      <c r="D4544" s="21" t="s">
        <v>27617</v>
      </c>
      <c r="E4544" s="21" t="s">
        <v>5102</v>
      </c>
      <c r="F4544" s="21" t="s">
        <v>27618</v>
      </c>
      <c r="G4544" s="26" t="s">
        <v>27619</v>
      </c>
      <c r="H4544" s="20" t="s">
        <v>14588</v>
      </c>
      <c r="I4544" s="20" t="s">
        <v>5102</v>
      </c>
      <c r="J4544" s="20" t="s">
        <v>5102</v>
      </c>
      <c r="K4544" s="20" t="s">
        <v>27620</v>
      </c>
      <c r="L4544" s="20" t="s">
        <v>5121</v>
      </c>
      <c r="M4544" s="20" t="s">
        <v>1067</v>
      </c>
      <c r="N4544" s="21" t="s">
        <v>27621</v>
      </c>
      <c r="O4544" s="20" t="s">
        <v>342</v>
      </c>
      <c r="P4544" s="21" t="s">
        <v>27622</v>
      </c>
    </row>
    <row r="4545" spans="1:16" s="11" customFormat="1">
      <c r="A4545" s="20" t="s">
        <v>47767</v>
      </c>
      <c r="B4545" s="21" t="s">
        <v>27623</v>
      </c>
      <c r="C4545" s="21" t="s">
        <v>27624</v>
      </c>
      <c r="D4545" s="21" t="s">
        <v>27625</v>
      </c>
      <c r="E4545" s="21" t="s">
        <v>27626</v>
      </c>
      <c r="F4545" s="21" t="s">
        <v>27627</v>
      </c>
      <c r="G4545" s="26" t="s">
        <v>27628</v>
      </c>
      <c r="H4545" s="20" t="s">
        <v>5329</v>
      </c>
      <c r="I4545" s="20" t="s">
        <v>5102</v>
      </c>
      <c r="J4545" s="20" t="s">
        <v>5102</v>
      </c>
      <c r="K4545" s="20" t="s">
        <v>27629</v>
      </c>
      <c r="L4545" s="20" t="s">
        <v>5121</v>
      </c>
      <c r="M4545" s="20" t="s">
        <v>1067</v>
      </c>
      <c r="N4545" s="21" t="s">
        <v>27630</v>
      </c>
      <c r="O4545" s="20" t="s">
        <v>27631</v>
      </c>
      <c r="P4545" s="21" t="s">
        <v>27632</v>
      </c>
    </row>
    <row r="4546" spans="1:16" s="11" customFormat="1">
      <c r="A4546" s="20" t="s">
        <v>47768</v>
      </c>
      <c r="B4546" s="21" t="s">
        <v>27633</v>
      </c>
      <c r="C4546" s="21" t="s">
        <v>5102</v>
      </c>
      <c r="D4546" s="21" t="s">
        <v>5102</v>
      </c>
      <c r="E4546" s="21" t="s">
        <v>27634</v>
      </c>
      <c r="F4546" s="21" t="s">
        <v>27635</v>
      </c>
      <c r="G4546" s="26" t="s">
        <v>27636</v>
      </c>
      <c r="H4546" s="20" t="s">
        <v>5329</v>
      </c>
      <c r="I4546" s="20" t="s">
        <v>5102</v>
      </c>
      <c r="J4546" s="20" t="s">
        <v>5102</v>
      </c>
      <c r="K4546" s="20" t="s">
        <v>5102</v>
      </c>
      <c r="L4546" s="20" t="s">
        <v>5121</v>
      </c>
      <c r="M4546" s="20" t="s">
        <v>5379</v>
      </c>
      <c r="N4546" s="21" t="s">
        <v>11531</v>
      </c>
      <c r="O4546" s="20" t="s">
        <v>2382</v>
      </c>
      <c r="P4546" s="21" t="s">
        <v>27637</v>
      </c>
    </row>
    <row r="4547" spans="1:16" s="11" customFormat="1">
      <c r="A4547" s="20" t="s">
        <v>47769</v>
      </c>
      <c r="B4547" s="21" t="s">
        <v>27638</v>
      </c>
      <c r="C4547" s="21" t="s">
        <v>5102</v>
      </c>
      <c r="D4547" s="21" t="s">
        <v>27639</v>
      </c>
      <c r="E4547" s="21" t="s">
        <v>5102</v>
      </c>
      <c r="F4547" s="21" t="s">
        <v>6088</v>
      </c>
      <c r="G4547" s="26" t="s">
        <v>3774</v>
      </c>
      <c r="H4547" s="20" t="s">
        <v>5102</v>
      </c>
      <c r="I4547" s="20" t="s">
        <v>27640</v>
      </c>
      <c r="J4547" s="20" t="s">
        <v>27641</v>
      </c>
      <c r="K4547" s="20" t="s">
        <v>5102</v>
      </c>
      <c r="L4547" s="20" t="s">
        <v>5221</v>
      </c>
      <c r="M4547" s="20" t="s">
        <v>5130</v>
      </c>
      <c r="N4547" s="21" t="s">
        <v>6088</v>
      </c>
      <c r="O4547" s="20" t="s">
        <v>11392</v>
      </c>
      <c r="P4547" s="21" t="s">
        <v>27642</v>
      </c>
    </row>
    <row r="4548" spans="1:16" s="11" customFormat="1">
      <c r="A4548" s="20" t="s">
        <v>47770</v>
      </c>
      <c r="B4548" s="21" t="s">
        <v>27643</v>
      </c>
      <c r="C4548" s="21" t="s">
        <v>27644</v>
      </c>
      <c r="D4548" s="21" t="s">
        <v>27645</v>
      </c>
      <c r="E4548" s="21" t="s">
        <v>27646</v>
      </c>
      <c r="F4548" s="21" t="s">
        <v>27647</v>
      </c>
      <c r="G4548" s="26" t="s">
        <v>27648</v>
      </c>
      <c r="H4548" s="20" t="s">
        <v>5168</v>
      </c>
      <c r="I4548" s="20" t="s">
        <v>5102</v>
      </c>
      <c r="J4548" s="20" t="s">
        <v>5102</v>
      </c>
      <c r="K4548" s="20" t="s">
        <v>27649</v>
      </c>
      <c r="L4548" s="20" t="s">
        <v>5108</v>
      </c>
      <c r="M4548" s="20" t="s">
        <v>5287</v>
      </c>
      <c r="N4548" s="21" t="s">
        <v>11406</v>
      </c>
      <c r="O4548" s="20" t="s">
        <v>2181</v>
      </c>
      <c r="P4548" s="21" t="s">
        <v>27650</v>
      </c>
    </row>
    <row r="4549" spans="1:16" s="11" customFormat="1">
      <c r="A4549" s="20" t="s">
        <v>47771</v>
      </c>
      <c r="B4549" s="21" t="s">
        <v>27651</v>
      </c>
      <c r="C4549" s="21" t="s">
        <v>5102</v>
      </c>
      <c r="D4549" s="21" t="s">
        <v>5102</v>
      </c>
      <c r="E4549" s="21" t="s">
        <v>27652</v>
      </c>
      <c r="F4549" s="21" t="s">
        <v>14599</v>
      </c>
      <c r="G4549" s="26" t="s">
        <v>27653</v>
      </c>
      <c r="H4549" s="20" t="s">
        <v>5168</v>
      </c>
      <c r="I4549" s="20" t="s">
        <v>5102</v>
      </c>
      <c r="J4549" s="20" t="s">
        <v>5102</v>
      </c>
      <c r="K4549" s="20" t="s">
        <v>27654</v>
      </c>
      <c r="L4549" s="20" t="s">
        <v>5121</v>
      </c>
      <c r="M4549" s="20" t="s">
        <v>1590</v>
      </c>
      <c r="N4549" s="21" t="s">
        <v>5417</v>
      </c>
      <c r="O4549" s="20" t="s">
        <v>5473</v>
      </c>
      <c r="P4549" s="21" t="s">
        <v>27655</v>
      </c>
    </row>
    <row r="4550" spans="1:16" s="11" customFormat="1">
      <c r="A4550" s="20" t="s">
        <v>47772</v>
      </c>
      <c r="B4550" s="21" t="s">
        <v>27656</v>
      </c>
      <c r="C4550" s="21" t="s">
        <v>5102</v>
      </c>
      <c r="D4550" s="21" t="s">
        <v>5102</v>
      </c>
      <c r="E4550" s="21" t="s">
        <v>27657</v>
      </c>
      <c r="F4550" s="21" t="s">
        <v>27658</v>
      </c>
      <c r="G4550" s="26" t="s">
        <v>18865</v>
      </c>
      <c r="H4550" s="20" t="s">
        <v>5142</v>
      </c>
      <c r="I4550" s="20" t="s">
        <v>5102</v>
      </c>
      <c r="J4550" s="20" t="s">
        <v>5102</v>
      </c>
      <c r="K4550" s="20" t="s">
        <v>27659</v>
      </c>
      <c r="L4550" s="20" t="s">
        <v>5121</v>
      </c>
      <c r="M4550" s="20" t="s">
        <v>1590</v>
      </c>
      <c r="N4550" s="21" t="s">
        <v>5417</v>
      </c>
      <c r="O4550" s="20" t="s">
        <v>797</v>
      </c>
      <c r="P4550" s="21" t="s">
        <v>27660</v>
      </c>
    </row>
    <row r="4551" spans="1:16" s="11" customFormat="1">
      <c r="A4551" s="20" t="s">
        <v>47773</v>
      </c>
      <c r="B4551" s="21" t="s">
        <v>27661</v>
      </c>
      <c r="C4551" s="21" t="s">
        <v>5102</v>
      </c>
      <c r="D4551" s="21" t="s">
        <v>5102</v>
      </c>
      <c r="E4551" s="21" t="s">
        <v>27657</v>
      </c>
      <c r="F4551" s="21" t="s">
        <v>27658</v>
      </c>
      <c r="G4551" s="26" t="s">
        <v>18865</v>
      </c>
      <c r="H4551" s="20" t="s">
        <v>5142</v>
      </c>
      <c r="I4551" s="20" t="s">
        <v>5102</v>
      </c>
      <c r="J4551" s="20" t="s">
        <v>5102</v>
      </c>
      <c r="K4551" s="20" t="s">
        <v>27659</v>
      </c>
      <c r="L4551" s="20" t="s">
        <v>5121</v>
      </c>
      <c r="M4551" s="20" t="s">
        <v>1590</v>
      </c>
      <c r="N4551" s="21" t="s">
        <v>5417</v>
      </c>
      <c r="O4551" s="20" t="s">
        <v>6278</v>
      </c>
      <c r="P4551" s="21" t="s">
        <v>27662</v>
      </c>
    </row>
    <row r="4552" spans="1:16" s="11" customFormat="1">
      <c r="A4552" s="20" t="s">
        <v>47774</v>
      </c>
      <c r="B4552" s="21" t="s">
        <v>27663</v>
      </c>
      <c r="C4552" s="21" t="s">
        <v>5102</v>
      </c>
      <c r="D4552" s="21" t="s">
        <v>5102</v>
      </c>
      <c r="E4552" s="21" t="s">
        <v>27664</v>
      </c>
      <c r="F4552" s="21" t="s">
        <v>27665</v>
      </c>
      <c r="G4552" s="26" t="s">
        <v>27666</v>
      </c>
      <c r="H4552" s="20" t="s">
        <v>5168</v>
      </c>
      <c r="I4552" s="20" t="s">
        <v>5102</v>
      </c>
      <c r="J4552" s="20" t="s">
        <v>5102</v>
      </c>
      <c r="K4552" s="20" t="s">
        <v>5102</v>
      </c>
      <c r="L4552" s="20" t="s">
        <v>5121</v>
      </c>
      <c r="M4552" s="20" t="s">
        <v>1067</v>
      </c>
      <c r="N4552" s="21" t="s">
        <v>7026</v>
      </c>
      <c r="O4552" s="20" t="s">
        <v>377</v>
      </c>
      <c r="P4552" s="21" t="s">
        <v>27667</v>
      </c>
    </row>
    <row r="4553" spans="1:16" s="11" customFormat="1">
      <c r="A4553" s="20" t="s">
        <v>47775</v>
      </c>
      <c r="B4553" s="21" t="s">
        <v>27668</v>
      </c>
      <c r="C4553" s="21" t="s">
        <v>5102</v>
      </c>
      <c r="D4553" s="21" t="s">
        <v>5102</v>
      </c>
      <c r="E4553" s="21" t="s">
        <v>27657</v>
      </c>
      <c r="F4553" s="21" t="s">
        <v>27658</v>
      </c>
      <c r="G4553" s="26" t="s">
        <v>18865</v>
      </c>
      <c r="H4553" s="20" t="s">
        <v>5142</v>
      </c>
      <c r="I4553" s="20" t="s">
        <v>5102</v>
      </c>
      <c r="J4553" s="20" t="s">
        <v>5102</v>
      </c>
      <c r="K4553" s="20" t="s">
        <v>27659</v>
      </c>
      <c r="L4553" s="20" t="s">
        <v>5121</v>
      </c>
      <c r="M4553" s="20" t="s">
        <v>1590</v>
      </c>
      <c r="N4553" s="21" t="s">
        <v>5417</v>
      </c>
      <c r="O4553" s="20" t="s">
        <v>797</v>
      </c>
      <c r="P4553" s="21" t="s">
        <v>27669</v>
      </c>
    </row>
    <row r="4554" spans="1:16" s="11" customFormat="1">
      <c r="A4554" s="20" t="s">
        <v>47776</v>
      </c>
      <c r="B4554" s="21" t="s">
        <v>27670</v>
      </c>
      <c r="C4554" s="21" t="s">
        <v>5102</v>
      </c>
      <c r="D4554" s="21" t="s">
        <v>5102</v>
      </c>
      <c r="E4554" s="21" t="s">
        <v>27671</v>
      </c>
      <c r="F4554" s="21" t="s">
        <v>27672</v>
      </c>
      <c r="G4554" s="26" t="s">
        <v>5378</v>
      </c>
      <c r="H4554" s="20" t="s">
        <v>5641</v>
      </c>
      <c r="I4554" s="20" t="s">
        <v>5102</v>
      </c>
      <c r="J4554" s="20" t="s">
        <v>5102</v>
      </c>
      <c r="K4554" s="20" t="s">
        <v>27673</v>
      </c>
      <c r="L4554" s="20" t="s">
        <v>5121</v>
      </c>
      <c r="M4554" s="20" t="s">
        <v>1590</v>
      </c>
      <c r="N4554" s="21" t="s">
        <v>5417</v>
      </c>
      <c r="O4554" s="20" t="s">
        <v>797</v>
      </c>
      <c r="P4554" s="21" t="s">
        <v>27674</v>
      </c>
    </row>
    <row r="4555" spans="1:16" s="11" customFormat="1">
      <c r="A4555" s="20" t="s">
        <v>47777</v>
      </c>
      <c r="B4555" s="21" t="s">
        <v>27675</v>
      </c>
      <c r="C4555" s="21" t="s">
        <v>5102</v>
      </c>
      <c r="D4555" s="21" t="s">
        <v>5102</v>
      </c>
      <c r="E4555" s="21" t="s">
        <v>27671</v>
      </c>
      <c r="F4555" s="21" t="s">
        <v>27672</v>
      </c>
      <c r="G4555" s="26" t="s">
        <v>5378</v>
      </c>
      <c r="H4555" s="20" t="s">
        <v>5641</v>
      </c>
      <c r="I4555" s="20" t="s">
        <v>5102</v>
      </c>
      <c r="J4555" s="20" t="s">
        <v>5102</v>
      </c>
      <c r="K4555" s="20" t="s">
        <v>27673</v>
      </c>
      <c r="L4555" s="20" t="s">
        <v>5121</v>
      </c>
      <c r="M4555" s="20" t="s">
        <v>1590</v>
      </c>
      <c r="N4555" s="21" t="s">
        <v>5417</v>
      </c>
      <c r="O4555" s="20" t="s">
        <v>6398</v>
      </c>
      <c r="P4555" s="21" t="s">
        <v>27676</v>
      </c>
    </row>
    <row r="4556" spans="1:16" s="11" customFormat="1">
      <c r="A4556" s="20" t="s">
        <v>47778</v>
      </c>
      <c r="B4556" s="21" t="s">
        <v>27677</v>
      </c>
      <c r="C4556" s="21" t="s">
        <v>5102</v>
      </c>
      <c r="D4556" s="21" t="s">
        <v>5102</v>
      </c>
      <c r="E4556" s="21" t="s">
        <v>27678</v>
      </c>
      <c r="F4556" s="21" t="s">
        <v>5155</v>
      </c>
      <c r="G4556" s="26" t="s">
        <v>22272</v>
      </c>
      <c r="H4556" s="20" t="s">
        <v>5459</v>
      </c>
      <c r="I4556" s="20" t="s">
        <v>5102</v>
      </c>
      <c r="J4556" s="20" t="s">
        <v>5102</v>
      </c>
      <c r="K4556" s="20" t="s">
        <v>5102</v>
      </c>
      <c r="L4556" s="20" t="s">
        <v>5121</v>
      </c>
      <c r="M4556" s="20" t="s">
        <v>1450</v>
      </c>
      <c r="N4556" s="21" t="s">
        <v>5159</v>
      </c>
      <c r="O4556" s="20" t="s">
        <v>5761</v>
      </c>
      <c r="P4556" s="21" t="s">
        <v>27679</v>
      </c>
    </row>
    <row r="4557" spans="1:16" s="11" customFormat="1">
      <c r="A4557" s="20" t="s">
        <v>47779</v>
      </c>
      <c r="B4557" s="21" t="s">
        <v>27680</v>
      </c>
      <c r="C4557" s="21" t="s">
        <v>5102</v>
      </c>
      <c r="D4557" s="21" t="s">
        <v>5102</v>
      </c>
      <c r="E4557" s="21" t="s">
        <v>27681</v>
      </c>
      <c r="F4557" s="21" t="s">
        <v>22817</v>
      </c>
      <c r="G4557" s="26" t="s">
        <v>6558</v>
      </c>
      <c r="H4557" s="20" t="s">
        <v>20130</v>
      </c>
      <c r="I4557" s="20" t="s">
        <v>11491</v>
      </c>
      <c r="J4557" s="20" t="s">
        <v>5102</v>
      </c>
      <c r="K4557" s="20" t="s">
        <v>5102</v>
      </c>
      <c r="L4557" s="20" t="s">
        <v>5108</v>
      </c>
      <c r="M4557" s="20" t="s">
        <v>5407</v>
      </c>
      <c r="N4557" s="21" t="s">
        <v>5408</v>
      </c>
      <c r="O4557" s="20" t="s">
        <v>5918</v>
      </c>
      <c r="P4557" s="21" t="s">
        <v>27682</v>
      </c>
    </row>
    <row r="4558" spans="1:16" s="11" customFormat="1">
      <c r="A4558" s="20" t="s">
        <v>47780</v>
      </c>
      <c r="B4558" s="21" t="s">
        <v>27683</v>
      </c>
      <c r="C4558" s="21" t="s">
        <v>5102</v>
      </c>
      <c r="D4558" s="21" t="s">
        <v>5102</v>
      </c>
      <c r="E4558" s="21" t="s">
        <v>27684</v>
      </c>
      <c r="F4558" s="21" t="s">
        <v>22817</v>
      </c>
      <c r="G4558" s="26" t="s">
        <v>6558</v>
      </c>
      <c r="H4558" s="20" t="s">
        <v>20130</v>
      </c>
      <c r="I4558" s="20" t="s">
        <v>11491</v>
      </c>
      <c r="J4558" s="20" t="s">
        <v>5102</v>
      </c>
      <c r="K4558" s="20" t="s">
        <v>5102</v>
      </c>
      <c r="L4558" s="20" t="s">
        <v>5108</v>
      </c>
      <c r="M4558" s="20" t="s">
        <v>5258</v>
      </c>
      <c r="N4558" s="21" t="s">
        <v>5408</v>
      </c>
      <c r="O4558" s="20" t="s">
        <v>552</v>
      </c>
      <c r="P4558" s="21" t="s">
        <v>27685</v>
      </c>
    </row>
    <row r="4559" spans="1:16" s="11" customFormat="1">
      <c r="A4559" s="20" t="s">
        <v>47781</v>
      </c>
      <c r="B4559" s="21" t="s">
        <v>27686</v>
      </c>
      <c r="C4559" s="21" t="s">
        <v>5102</v>
      </c>
      <c r="D4559" s="21" t="s">
        <v>5102</v>
      </c>
      <c r="E4559" s="21" t="s">
        <v>27687</v>
      </c>
      <c r="F4559" s="21" t="s">
        <v>22817</v>
      </c>
      <c r="G4559" s="26" t="s">
        <v>6558</v>
      </c>
      <c r="H4559" s="20" t="s">
        <v>20130</v>
      </c>
      <c r="I4559" s="20" t="s">
        <v>5519</v>
      </c>
      <c r="J4559" s="20" t="s">
        <v>5102</v>
      </c>
      <c r="K4559" s="20" t="s">
        <v>5102</v>
      </c>
      <c r="L4559" s="20" t="s">
        <v>5108</v>
      </c>
      <c r="M4559" s="20" t="s">
        <v>5407</v>
      </c>
      <c r="N4559" s="21" t="s">
        <v>5408</v>
      </c>
      <c r="O4559" s="20" t="s">
        <v>27688</v>
      </c>
      <c r="P4559" s="21" t="s">
        <v>27689</v>
      </c>
    </row>
    <row r="4560" spans="1:16" s="11" customFormat="1">
      <c r="A4560" s="20" t="s">
        <v>47782</v>
      </c>
      <c r="B4560" s="21" t="s">
        <v>27690</v>
      </c>
      <c r="C4560" s="21" t="s">
        <v>27691</v>
      </c>
      <c r="D4560" s="21" t="s">
        <v>27692</v>
      </c>
      <c r="E4560" s="21" t="s">
        <v>27693</v>
      </c>
      <c r="F4560" s="21" t="s">
        <v>27694</v>
      </c>
      <c r="G4560" s="26" t="s">
        <v>6624</v>
      </c>
      <c r="H4560" s="20" t="s">
        <v>5329</v>
      </c>
      <c r="I4560" s="20" t="s">
        <v>5102</v>
      </c>
      <c r="J4560" s="20" t="s">
        <v>5102</v>
      </c>
      <c r="K4560" s="20" t="s">
        <v>5102</v>
      </c>
      <c r="L4560" s="20" t="s">
        <v>5221</v>
      </c>
      <c r="M4560" s="20" t="s">
        <v>5130</v>
      </c>
      <c r="N4560" s="21" t="s">
        <v>25375</v>
      </c>
      <c r="O4560" s="20" t="s">
        <v>2623</v>
      </c>
      <c r="P4560" s="21" t="s">
        <v>27695</v>
      </c>
    </row>
    <row r="4561" spans="1:16" s="11" customFormat="1">
      <c r="A4561" s="20" t="s">
        <v>47783</v>
      </c>
      <c r="B4561" s="21" t="s">
        <v>27696</v>
      </c>
      <c r="C4561" s="21" t="s">
        <v>5102</v>
      </c>
      <c r="D4561" s="21" t="s">
        <v>27697</v>
      </c>
      <c r="E4561" s="21" t="s">
        <v>5102</v>
      </c>
      <c r="F4561" s="21" t="s">
        <v>25117</v>
      </c>
      <c r="G4561" s="26" t="s">
        <v>3810</v>
      </c>
      <c r="H4561" s="20" t="s">
        <v>5641</v>
      </c>
      <c r="I4561" s="20" t="s">
        <v>5102</v>
      </c>
      <c r="J4561" s="20" t="s">
        <v>5102</v>
      </c>
      <c r="K4561" s="20" t="s">
        <v>5102</v>
      </c>
      <c r="L4561" s="20" t="s">
        <v>5108</v>
      </c>
      <c r="M4561" s="20" t="s">
        <v>5130</v>
      </c>
      <c r="N4561" s="21" t="s">
        <v>6975</v>
      </c>
      <c r="O4561" s="20" t="s">
        <v>1710</v>
      </c>
      <c r="P4561" s="21" t="s">
        <v>27698</v>
      </c>
    </row>
    <row r="4562" spans="1:16" s="11" customFormat="1">
      <c r="A4562" s="20" t="s">
        <v>47784</v>
      </c>
      <c r="B4562" s="21" t="s">
        <v>27699</v>
      </c>
      <c r="C4562" s="21" t="s">
        <v>27700</v>
      </c>
      <c r="D4562" s="21" t="s">
        <v>27701</v>
      </c>
      <c r="E4562" s="21" t="s">
        <v>27702</v>
      </c>
      <c r="F4562" s="21" t="s">
        <v>27703</v>
      </c>
      <c r="G4562" s="26" t="s">
        <v>27704</v>
      </c>
      <c r="H4562" s="20" t="s">
        <v>5168</v>
      </c>
      <c r="I4562" s="20" t="s">
        <v>5102</v>
      </c>
      <c r="J4562" s="20" t="s">
        <v>5102</v>
      </c>
      <c r="K4562" s="20" t="s">
        <v>5102</v>
      </c>
      <c r="L4562" s="20" t="s">
        <v>5121</v>
      </c>
      <c r="M4562" s="20" t="s">
        <v>1067</v>
      </c>
      <c r="N4562" s="21" t="s">
        <v>5278</v>
      </c>
      <c r="O4562" s="20" t="s">
        <v>1813</v>
      </c>
      <c r="P4562" s="21" t="s">
        <v>27705</v>
      </c>
    </row>
    <row r="4563" spans="1:16" s="11" customFormat="1">
      <c r="A4563" s="20" t="s">
        <v>47785</v>
      </c>
      <c r="B4563" s="21" t="s">
        <v>27706</v>
      </c>
      <c r="C4563" s="21" t="s">
        <v>5102</v>
      </c>
      <c r="D4563" s="21" t="s">
        <v>5102</v>
      </c>
      <c r="E4563" s="21" t="s">
        <v>27707</v>
      </c>
      <c r="F4563" s="21" t="s">
        <v>27708</v>
      </c>
      <c r="G4563" s="26" t="s">
        <v>27709</v>
      </c>
      <c r="H4563" s="20" t="s">
        <v>5570</v>
      </c>
      <c r="I4563" s="20" t="s">
        <v>5102</v>
      </c>
      <c r="J4563" s="20" t="s">
        <v>5102</v>
      </c>
      <c r="K4563" s="20" t="s">
        <v>5102</v>
      </c>
      <c r="L4563" s="20" t="s">
        <v>5221</v>
      </c>
      <c r="M4563" s="20" t="s">
        <v>5197</v>
      </c>
      <c r="N4563" s="21" t="s">
        <v>5579</v>
      </c>
      <c r="O4563" s="20" t="s">
        <v>226</v>
      </c>
      <c r="P4563" s="21" t="s">
        <v>27710</v>
      </c>
    </row>
    <row r="4564" spans="1:16" s="11" customFormat="1">
      <c r="A4564" s="20" t="s">
        <v>47786</v>
      </c>
      <c r="B4564" s="21" t="s">
        <v>27711</v>
      </c>
      <c r="C4564" s="21" t="s">
        <v>27712</v>
      </c>
      <c r="D4564" s="21" t="s">
        <v>27713</v>
      </c>
      <c r="E4564" s="21" t="s">
        <v>27714</v>
      </c>
      <c r="F4564" s="21" t="s">
        <v>27715</v>
      </c>
      <c r="G4564" s="26" t="s">
        <v>27716</v>
      </c>
      <c r="H4564" s="20" t="s">
        <v>5329</v>
      </c>
      <c r="I4564" s="20" t="s">
        <v>5102</v>
      </c>
      <c r="J4564" s="20" t="s">
        <v>5102</v>
      </c>
      <c r="K4564" s="20" t="s">
        <v>5102</v>
      </c>
      <c r="L4564" s="20" t="s">
        <v>5121</v>
      </c>
      <c r="M4564" s="20" t="s">
        <v>27717</v>
      </c>
      <c r="N4564" s="21" t="s">
        <v>11531</v>
      </c>
      <c r="O4564" s="20" t="s">
        <v>27718</v>
      </c>
      <c r="P4564" s="21" t="s">
        <v>27719</v>
      </c>
    </row>
    <row r="4565" spans="1:16" s="11" customFormat="1">
      <c r="A4565" s="20" t="s">
        <v>47787</v>
      </c>
      <c r="B4565" s="21" t="s">
        <v>27720</v>
      </c>
      <c r="C4565" s="21" t="s">
        <v>5102</v>
      </c>
      <c r="D4565" s="21" t="s">
        <v>5102</v>
      </c>
      <c r="E4565" s="21" t="s">
        <v>27721</v>
      </c>
      <c r="F4565" s="21" t="s">
        <v>5213</v>
      </c>
      <c r="G4565" s="26" t="s">
        <v>27722</v>
      </c>
      <c r="H4565" s="20" t="s">
        <v>5329</v>
      </c>
      <c r="I4565" s="20" t="s">
        <v>5102</v>
      </c>
      <c r="J4565" s="20" t="s">
        <v>5102</v>
      </c>
      <c r="K4565" s="20" t="s">
        <v>27723</v>
      </c>
      <c r="L4565" s="20" t="s">
        <v>5108</v>
      </c>
      <c r="M4565" s="20" t="s">
        <v>1590</v>
      </c>
      <c r="N4565" s="21" t="s">
        <v>5213</v>
      </c>
      <c r="O4565" s="20" t="s">
        <v>797</v>
      </c>
      <c r="P4565" s="21" t="s">
        <v>27724</v>
      </c>
    </row>
    <row r="4566" spans="1:16" s="11" customFormat="1">
      <c r="A4566" s="20" t="s">
        <v>47788</v>
      </c>
      <c r="B4566" s="21" t="s">
        <v>27725</v>
      </c>
      <c r="C4566" s="21" t="s">
        <v>5102</v>
      </c>
      <c r="D4566" s="21" t="s">
        <v>5102</v>
      </c>
      <c r="E4566" s="21" t="s">
        <v>27726</v>
      </c>
      <c r="F4566" s="21" t="s">
        <v>5213</v>
      </c>
      <c r="G4566" s="26" t="s">
        <v>27722</v>
      </c>
      <c r="H4566" s="20" t="s">
        <v>5329</v>
      </c>
      <c r="I4566" s="20" t="s">
        <v>5102</v>
      </c>
      <c r="J4566" s="20" t="s">
        <v>5102</v>
      </c>
      <c r="K4566" s="20" t="s">
        <v>27727</v>
      </c>
      <c r="L4566" s="20" t="s">
        <v>5108</v>
      </c>
      <c r="M4566" s="20" t="s">
        <v>1067</v>
      </c>
      <c r="N4566" s="21" t="s">
        <v>5213</v>
      </c>
      <c r="O4566" s="20" t="s">
        <v>3354</v>
      </c>
      <c r="P4566" s="21" t="s">
        <v>27728</v>
      </c>
    </row>
    <row r="4567" spans="1:16" s="11" customFormat="1">
      <c r="A4567" s="20" t="s">
        <v>47789</v>
      </c>
      <c r="B4567" s="21" t="s">
        <v>27729</v>
      </c>
      <c r="C4567" s="21" t="s">
        <v>5102</v>
      </c>
      <c r="D4567" s="21" t="s">
        <v>5102</v>
      </c>
      <c r="E4567" s="21" t="s">
        <v>27730</v>
      </c>
      <c r="F4567" s="21" t="s">
        <v>5213</v>
      </c>
      <c r="G4567" s="26" t="s">
        <v>27722</v>
      </c>
      <c r="H4567" s="20" t="s">
        <v>5329</v>
      </c>
      <c r="I4567" s="20" t="s">
        <v>6831</v>
      </c>
      <c r="J4567" s="20" t="s">
        <v>5102</v>
      </c>
      <c r="K4567" s="20" t="s">
        <v>27731</v>
      </c>
      <c r="L4567" s="20" t="s">
        <v>5108</v>
      </c>
      <c r="M4567" s="20" t="s">
        <v>1590</v>
      </c>
      <c r="N4567" s="21" t="s">
        <v>5213</v>
      </c>
      <c r="O4567" s="20" t="s">
        <v>11046</v>
      </c>
      <c r="P4567" s="21" t="s">
        <v>27732</v>
      </c>
    </row>
    <row r="4568" spans="1:16" s="11" customFormat="1">
      <c r="A4568" s="20" t="s">
        <v>47790</v>
      </c>
      <c r="B4568" s="21" t="s">
        <v>27733</v>
      </c>
      <c r="C4568" s="21" t="s">
        <v>5102</v>
      </c>
      <c r="D4568" s="21" t="s">
        <v>5102</v>
      </c>
      <c r="E4568" s="21" t="s">
        <v>27734</v>
      </c>
      <c r="F4568" s="21" t="s">
        <v>27735</v>
      </c>
      <c r="G4568" s="26" t="s">
        <v>27736</v>
      </c>
      <c r="H4568" s="20" t="s">
        <v>27737</v>
      </c>
      <c r="I4568" s="20" t="s">
        <v>5102</v>
      </c>
      <c r="J4568" s="20" t="s">
        <v>5102</v>
      </c>
      <c r="K4568" s="20" t="s">
        <v>27738</v>
      </c>
      <c r="L4568" s="20" t="s">
        <v>5121</v>
      </c>
      <c r="M4568" s="20" t="s">
        <v>5979</v>
      </c>
      <c r="N4568" s="21" t="s">
        <v>6849</v>
      </c>
      <c r="O4568" s="20" t="s">
        <v>2659</v>
      </c>
      <c r="P4568" s="21" t="s">
        <v>27739</v>
      </c>
    </row>
    <row r="4569" spans="1:16" s="11" customFormat="1">
      <c r="A4569" s="20" t="s">
        <v>47791</v>
      </c>
      <c r="B4569" s="21" t="s">
        <v>27740</v>
      </c>
      <c r="C4569" s="21" t="s">
        <v>5102</v>
      </c>
      <c r="D4569" s="21" t="s">
        <v>5102</v>
      </c>
      <c r="E4569" s="21" t="s">
        <v>5102</v>
      </c>
      <c r="F4569" s="21" t="s">
        <v>5102</v>
      </c>
      <c r="G4569" s="26" t="s">
        <v>6916</v>
      </c>
      <c r="H4569" s="20" t="s">
        <v>5102</v>
      </c>
      <c r="I4569" s="20" t="s">
        <v>5102</v>
      </c>
      <c r="J4569" s="20" t="s">
        <v>5102</v>
      </c>
      <c r="K4569" s="20" t="s">
        <v>5102</v>
      </c>
      <c r="L4569" s="20" t="s">
        <v>5221</v>
      </c>
      <c r="M4569" s="20" t="s">
        <v>2171</v>
      </c>
      <c r="N4569" s="21" t="s">
        <v>19146</v>
      </c>
      <c r="O4569" s="20" t="s">
        <v>27202</v>
      </c>
      <c r="P4569" s="21" t="s">
        <v>27741</v>
      </c>
    </row>
    <row r="4570" spans="1:16" s="11" customFormat="1">
      <c r="A4570" s="20" t="s">
        <v>47792</v>
      </c>
      <c r="B4570" s="21" t="s">
        <v>27742</v>
      </c>
      <c r="C4570" s="21" t="s">
        <v>5102</v>
      </c>
      <c r="D4570" s="21" t="s">
        <v>5102</v>
      </c>
      <c r="E4570" s="21" t="s">
        <v>27743</v>
      </c>
      <c r="F4570" s="21" t="s">
        <v>5269</v>
      </c>
      <c r="G4570" s="26" t="s">
        <v>19536</v>
      </c>
      <c r="H4570" s="20" t="s">
        <v>5236</v>
      </c>
      <c r="I4570" s="20" t="s">
        <v>5102</v>
      </c>
      <c r="J4570" s="20" t="s">
        <v>5102</v>
      </c>
      <c r="K4570" s="20" t="s">
        <v>27744</v>
      </c>
      <c r="L4570" s="20" t="s">
        <v>5108</v>
      </c>
      <c r="M4570" s="20" t="s">
        <v>1590</v>
      </c>
      <c r="N4570" s="21" t="s">
        <v>5269</v>
      </c>
      <c r="O4570" s="20" t="s">
        <v>797</v>
      </c>
      <c r="P4570" s="21" t="s">
        <v>27745</v>
      </c>
    </row>
    <row r="4571" spans="1:16" s="11" customFormat="1">
      <c r="A4571" s="20" t="s">
        <v>47793</v>
      </c>
      <c r="B4571" s="21" t="s">
        <v>27746</v>
      </c>
      <c r="C4571" s="21" t="s">
        <v>27747</v>
      </c>
      <c r="D4571" s="21" t="s">
        <v>27748</v>
      </c>
      <c r="E4571" s="21" t="s">
        <v>27749</v>
      </c>
      <c r="F4571" s="21" t="s">
        <v>20870</v>
      </c>
      <c r="G4571" s="26" t="s">
        <v>15146</v>
      </c>
      <c r="H4571" s="20" t="s">
        <v>5266</v>
      </c>
      <c r="I4571" s="20" t="s">
        <v>5102</v>
      </c>
      <c r="J4571" s="20" t="s">
        <v>5102</v>
      </c>
      <c r="K4571" s="20" t="s">
        <v>5102</v>
      </c>
      <c r="L4571" s="20" t="s">
        <v>5121</v>
      </c>
      <c r="M4571" s="20" t="s">
        <v>5130</v>
      </c>
      <c r="N4571" s="21" t="s">
        <v>20871</v>
      </c>
      <c r="O4571" s="20" t="s">
        <v>316</v>
      </c>
      <c r="P4571" s="21" t="s">
        <v>27750</v>
      </c>
    </row>
    <row r="4572" spans="1:16" s="11" customFormat="1">
      <c r="A4572" s="20" t="s">
        <v>47794</v>
      </c>
      <c r="B4572" s="21" t="s">
        <v>27751</v>
      </c>
      <c r="C4572" s="21" t="s">
        <v>27752</v>
      </c>
      <c r="D4572" s="21" t="s">
        <v>27753</v>
      </c>
      <c r="E4572" s="21" t="s">
        <v>27754</v>
      </c>
      <c r="F4572" s="21" t="s">
        <v>7455</v>
      </c>
      <c r="G4572" s="26" t="s">
        <v>27755</v>
      </c>
      <c r="H4572" s="20" t="s">
        <v>5168</v>
      </c>
      <c r="I4572" s="20" t="s">
        <v>5102</v>
      </c>
      <c r="J4572" s="20" t="s">
        <v>5102</v>
      </c>
      <c r="K4572" s="20" t="s">
        <v>5102</v>
      </c>
      <c r="L4572" s="20" t="s">
        <v>5121</v>
      </c>
      <c r="M4572" s="20" t="s">
        <v>5130</v>
      </c>
      <c r="N4572" s="21" t="s">
        <v>7455</v>
      </c>
      <c r="O4572" s="20" t="s">
        <v>972</v>
      </c>
      <c r="P4572" s="21" t="s">
        <v>27756</v>
      </c>
    </row>
    <row r="4573" spans="1:16" s="11" customFormat="1">
      <c r="A4573" s="20" t="s">
        <v>47795</v>
      </c>
      <c r="B4573" s="21" t="s">
        <v>27757</v>
      </c>
      <c r="C4573" s="21" t="s">
        <v>27758</v>
      </c>
      <c r="D4573" s="21" t="s">
        <v>27759</v>
      </c>
      <c r="E4573" s="21" t="s">
        <v>27760</v>
      </c>
      <c r="F4573" s="21" t="s">
        <v>27761</v>
      </c>
      <c r="G4573" s="26" t="s">
        <v>27762</v>
      </c>
      <c r="H4573" s="20" t="s">
        <v>5502</v>
      </c>
      <c r="I4573" s="20" t="s">
        <v>5102</v>
      </c>
      <c r="J4573" s="20" t="s">
        <v>5102</v>
      </c>
      <c r="K4573" s="20" t="s">
        <v>5102</v>
      </c>
      <c r="L4573" s="20" t="s">
        <v>5121</v>
      </c>
      <c r="M4573" s="20" t="s">
        <v>1590</v>
      </c>
      <c r="N4573" s="21" t="s">
        <v>26102</v>
      </c>
      <c r="O4573" s="20" t="s">
        <v>1583</v>
      </c>
      <c r="P4573" s="21" t="s">
        <v>27763</v>
      </c>
    </row>
    <row r="4574" spans="1:16" s="11" customFormat="1">
      <c r="A4574" s="20" t="s">
        <v>47796</v>
      </c>
      <c r="B4574" s="21" t="s">
        <v>27764</v>
      </c>
      <c r="C4574" s="21" t="s">
        <v>27765</v>
      </c>
      <c r="D4574" s="21" t="s">
        <v>27766</v>
      </c>
      <c r="E4574" s="21" t="s">
        <v>27767</v>
      </c>
      <c r="F4574" s="21" t="s">
        <v>27768</v>
      </c>
      <c r="G4574" s="26" t="s">
        <v>14552</v>
      </c>
      <c r="H4574" s="20" t="s">
        <v>5329</v>
      </c>
      <c r="I4574" s="20" t="s">
        <v>5102</v>
      </c>
      <c r="J4574" s="20" t="s">
        <v>5102</v>
      </c>
      <c r="K4574" s="20" t="s">
        <v>5102</v>
      </c>
      <c r="L4574" s="20" t="s">
        <v>5221</v>
      </c>
      <c r="M4574" s="20" t="s">
        <v>5130</v>
      </c>
      <c r="N4574" s="21" t="s">
        <v>9984</v>
      </c>
      <c r="O4574" s="20" t="s">
        <v>463</v>
      </c>
      <c r="P4574" s="21" t="s">
        <v>27769</v>
      </c>
    </row>
    <row r="4575" spans="1:16" s="11" customFormat="1">
      <c r="A4575" s="20" t="s">
        <v>47797</v>
      </c>
      <c r="B4575" s="21" t="s">
        <v>27770</v>
      </c>
      <c r="C4575" s="21" t="s">
        <v>5102</v>
      </c>
      <c r="D4575" s="21" t="s">
        <v>5102</v>
      </c>
      <c r="E4575" s="21" t="s">
        <v>27771</v>
      </c>
      <c r="F4575" s="21" t="s">
        <v>27772</v>
      </c>
      <c r="G4575" s="26" t="s">
        <v>6187</v>
      </c>
      <c r="H4575" s="20" t="s">
        <v>5168</v>
      </c>
      <c r="I4575" s="20" t="s">
        <v>5102</v>
      </c>
      <c r="J4575" s="20" t="s">
        <v>5102</v>
      </c>
      <c r="K4575" s="20" t="s">
        <v>5102</v>
      </c>
      <c r="L4575" s="20" t="s">
        <v>5121</v>
      </c>
      <c r="M4575" s="20" t="s">
        <v>5197</v>
      </c>
      <c r="N4575" s="21" t="s">
        <v>9998</v>
      </c>
      <c r="O4575" s="20" t="s">
        <v>99</v>
      </c>
      <c r="P4575" s="21" t="s">
        <v>27773</v>
      </c>
    </row>
    <row r="4576" spans="1:16" s="11" customFormat="1">
      <c r="A4576" s="20" t="s">
        <v>47798</v>
      </c>
      <c r="B4576" s="21" t="s">
        <v>27774</v>
      </c>
      <c r="C4576" s="21" t="s">
        <v>27775</v>
      </c>
      <c r="D4576" s="21" t="s">
        <v>27776</v>
      </c>
      <c r="E4576" s="21" t="s">
        <v>27777</v>
      </c>
      <c r="F4576" s="21" t="s">
        <v>27778</v>
      </c>
      <c r="G4576" s="26" t="s">
        <v>20220</v>
      </c>
      <c r="H4576" s="20" t="s">
        <v>5415</v>
      </c>
      <c r="I4576" s="20" t="s">
        <v>5102</v>
      </c>
      <c r="J4576" s="20" t="s">
        <v>5102</v>
      </c>
      <c r="K4576" s="20" t="s">
        <v>5102</v>
      </c>
      <c r="L4576" s="20" t="s">
        <v>5221</v>
      </c>
      <c r="M4576" s="20" t="s">
        <v>5122</v>
      </c>
      <c r="N4576" s="21" t="s">
        <v>27779</v>
      </c>
      <c r="O4576" s="20" t="s">
        <v>899</v>
      </c>
      <c r="P4576" s="21" t="s">
        <v>27780</v>
      </c>
    </row>
    <row r="4577" spans="1:16" s="11" customFormat="1">
      <c r="A4577" s="20" t="s">
        <v>47799</v>
      </c>
      <c r="B4577" s="21" t="s">
        <v>27781</v>
      </c>
      <c r="C4577" s="21" t="s">
        <v>5102</v>
      </c>
      <c r="D4577" s="21" t="s">
        <v>27782</v>
      </c>
      <c r="E4577" s="21" t="s">
        <v>27783</v>
      </c>
      <c r="F4577" s="21" t="s">
        <v>6506</v>
      </c>
      <c r="G4577" s="26" t="s">
        <v>27784</v>
      </c>
      <c r="H4577" s="20" t="s">
        <v>19278</v>
      </c>
      <c r="I4577" s="20" t="s">
        <v>5102</v>
      </c>
      <c r="J4577" s="20" t="s">
        <v>5102</v>
      </c>
      <c r="K4577" s="20" t="s">
        <v>27785</v>
      </c>
      <c r="L4577" s="20" t="s">
        <v>5121</v>
      </c>
      <c r="M4577" s="20" t="s">
        <v>5197</v>
      </c>
      <c r="N4577" s="21" t="s">
        <v>6509</v>
      </c>
      <c r="O4577" s="20" t="s">
        <v>36</v>
      </c>
      <c r="P4577" s="21" t="s">
        <v>27786</v>
      </c>
    </row>
    <row r="4578" spans="1:16" s="11" customFormat="1">
      <c r="A4578" s="20" t="s">
        <v>47800</v>
      </c>
      <c r="B4578" s="21" t="s">
        <v>27787</v>
      </c>
      <c r="C4578" s="21" t="s">
        <v>5102</v>
      </c>
      <c r="D4578" s="21" t="s">
        <v>27788</v>
      </c>
      <c r="E4578" s="21" t="s">
        <v>27789</v>
      </c>
      <c r="F4578" s="21" t="s">
        <v>6506</v>
      </c>
      <c r="G4578" s="26" t="s">
        <v>27784</v>
      </c>
      <c r="H4578" s="20" t="s">
        <v>19278</v>
      </c>
      <c r="I4578" s="20" t="s">
        <v>5102</v>
      </c>
      <c r="J4578" s="20" t="s">
        <v>5102</v>
      </c>
      <c r="K4578" s="20" t="s">
        <v>27790</v>
      </c>
      <c r="L4578" s="20" t="s">
        <v>5121</v>
      </c>
      <c r="M4578" s="20" t="s">
        <v>5197</v>
      </c>
      <c r="N4578" s="21" t="s">
        <v>6509</v>
      </c>
      <c r="O4578" s="20" t="s">
        <v>226</v>
      </c>
      <c r="P4578" s="21" t="s">
        <v>27791</v>
      </c>
    </row>
    <row r="4579" spans="1:16" s="11" customFormat="1">
      <c r="A4579" s="20" t="s">
        <v>47801</v>
      </c>
      <c r="B4579" s="21" t="s">
        <v>27792</v>
      </c>
      <c r="C4579" s="21" t="s">
        <v>27793</v>
      </c>
      <c r="D4579" s="21" t="s">
        <v>27794</v>
      </c>
      <c r="E4579" s="21" t="s">
        <v>27795</v>
      </c>
      <c r="F4579" s="21" t="s">
        <v>27796</v>
      </c>
      <c r="G4579" s="26" t="s">
        <v>27797</v>
      </c>
      <c r="H4579" s="20" t="s">
        <v>9733</v>
      </c>
      <c r="I4579" s="20" t="s">
        <v>5102</v>
      </c>
      <c r="J4579" s="20" t="s">
        <v>5102</v>
      </c>
      <c r="K4579" s="20" t="s">
        <v>5102</v>
      </c>
      <c r="L4579" s="20" t="s">
        <v>5108</v>
      </c>
      <c r="M4579" s="20" t="s">
        <v>1067</v>
      </c>
      <c r="N4579" s="21" t="s">
        <v>27798</v>
      </c>
      <c r="O4579" s="20" t="s">
        <v>1813</v>
      </c>
      <c r="P4579" s="21" t="s">
        <v>27799</v>
      </c>
    </row>
    <row r="4580" spans="1:16" s="11" customFormat="1">
      <c r="A4580" s="20" t="s">
        <v>47802</v>
      </c>
      <c r="B4580" s="21" t="s">
        <v>27800</v>
      </c>
      <c r="C4580" s="21" t="s">
        <v>5102</v>
      </c>
      <c r="D4580" s="21" t="s">
        <v>5102</v>
      </c>
      <c r="E4580" s="21" t="s">
        <v>27801</v>
      </c>
      <c r="F4580" s="21" t="s">
        <v>27802</v>
      </c>
      <c r="G4580" s="26" t="s">
        <v>27784</v>
      </c>
      <c r="H4580" s="20" t="s">
        <v>5168</v>
      </c>
      <c r="I4580" s="20" t="s">
        <v>5102</v>
      </c>
      <c r="J4580" s="20" t="s">
        <v>5102</v>
      </c>
      <c r="K4580" s="20" t="s">
        <v>27803</v>
      </c>
      <c r="L4580" s="20" t="s">
        <v>5121</v>
      </c>
      <c r="M4580" s="20" t="s">
        <v>1590</v>
      </c>
      <c r="N4580" s="21" t="s">
        <v>5417</v>
      </c>
      <c r="O4580" s="20" t="s">
        <v>6398</v>
      </c>
      <c r="P4580" s="21" t="s">
        <v>27804</v>
      </c>
    </row>
    <row r="4581" spans="1:16" s="11" customFormat="1">
      <c r="A4581" s="20" t="s">
        <v>47803</v>
      </c>
      <c r="B4581" s="21" t="s">
        <v>27805</v>
      </c>
      <c r="C4581" s="21" t="s">
        <v>27806</v>
      </c>
      <c r="D4581" s="21" t="s">
        <v>27807</v>
      </c>
      <c r="E4581" s="21" t="s">
        <v>27808</v>
      </c>
      <c r="F4581" s="21" t="s">
        <v>8430</v>
      </c>
      <c r="G4581" s="26" t="s">
        <v>12178</v>
      </c>
      <c r="H4581" s="20" t="s">
        <v>5168</v>
      </c>
      <c r="I4581" s="20" t="s">
        <v>5102</v>
      </c>
      <c r="J4581" s="20" t="s">
        <v>5102</v>
      </c>
      <c r="K4581" s="20" t="s">
        <v>5102</v>
      </c>
      <c r="L4581" s="20" t="s">
        <v>5108</v>
      </c>
      <c r="M4581" s="20" t="s">
        <v>5130</v>
      </c>
      <c r="N4581" s="21" t="s">
        <v>8430</v>
      </c>
      <c r="O4581" s="20" t="s">
        <v>324</v>
      </c>
      <c r="P4581" s="21" t="s">
        <v>27809</v>
      </c>
    </row>
    <row r="4582" spans="1:16" s="11" customFormat="1">
      <c r="A4582" s="20" t="s">
        <v>47804</v>
      </c>
      <c r="B4582" s="21" t="s">
        <v>27810</v>
      </c>
      <c r="C4582" s="21" t="s">
        <v>5102</v>
      </c>
      <c r="D4582" s="21" t="s">
        <v>5102</v>
      </c>
      <c r="E4582" s="21" t="s">
        <v>27811</v>
      </c>
      <c r="F4582" s="21" t="s">
        <v>27812</v>
      </c>
      <c r="G4582" s="26" t="s">
        <v>11821</v>
      </c>
      <c r="H4582" s="20" t="s">
        <v>27813</v>
      </c>
      <c r="I4582" s="20" t="s">
        <v>20026</v>
      </c>
      <c r="J4582" s="20" t="s">
        <v>5102</v>
      </c>
      <c r="K4582" s="20" t="s">
        <v>5102</v>
      </c>
      <c r="L4582" s="20" t="s">
        <v>5108</v>
      </c>
      <c r="M4582" s="20" t="s">
        <v>489</v>
      </c>
      <c r="N4582" s="21" t="s">
        <v>8780</v>
      </c>
      <c r="O4582" s="20" t="s">
        <v>21119</v>
      </c>
      <c r="P4582" s="21" t="s">
        <v>27814</v>
      </c>
    </row>
    <row r="4583" spans="1:16" s="11" customFormat="1">
      <c r="A4583" s="20" t="s">
        <v>47805</v>
      </c>
      <c r="B4583" s="21" t="s">
        <v>27815</v>
      </c>
      <c r="C4583" s="21" t="s">
        <v>5102</v>
      </c>
      <c r="D4583" s="21" t="s">
        <v>5102</v>
      </c>
      <c r="E4583" s="21" t="s">
        <v>27816</v>
      </c>
      <c r="F4583" s="21" t="s">
        <v>5358</v>
      </c>
      <c r="G4583" s="26" t="s">
        <v>27817</v>
      </c>
      <c r="H4583" s="20" t="s">
        <v>27818</v>
      </c>
      <c r="I4583" s="20" t="s">
        <v>5102</v>
      </c>
      <c r="J4583" s="20" t="s">
        <v>5102</v>
      </c>
      <c r="K4583" s="20" t="s">
        <v>27819</v>
      </c>
      <c r="L4583" s="20" t="s">
        <v>5108</v>
      </c>
      <c r="M4583" s="20" t="s">
        <v>12057</v>
      </c>
      <c r="N4583" s="21" t="s">
        <v>5358</v>
      </c>
      <c r="O4583" s="20" t="s">
        <v>27820</v>
      </c>
      <c r="P4583" s="21" t="s">
        <v>27821</v>
      </c>
    </row>
    <row r="4584" spans="1:16" s="11" customFormat="1">
      <c r="A4584" s="20" t="s">
        <v>47806</v>
      </c>
      <c r="B4584" s="21" t="s">
        <v>27822</v>
      </c>
      <c r="C4584" s="21" t="s">
        <v>27823</v>
      </c>
      <c r="D4584" s="21" t="s">
        <v>27824</v>
      </c>
      <c r="E4584" s="21" t="s">
        <v>27825</v>
      </c>
      <c r="F4584" s="21" t="s">
        <v>27826</v>
      </c>
      <c r="G4584" s="26" t="s">
        <v>27827</v>
      </c>
      <c r="H4584" s="20" t="s">
        <v>5459</v>
      </c>
      <c r="I4584" s="20" t="s">
        <v>5102</v>
      </c>
      <c r="J4584" s="20" t="s">
        <v>5102</v>
      </c>
      <c r="K4584" s="20" t="s">
        <v>5102</v>
      </c>
      <c r="L4584" s="20" t="s">
        <v>5221</v>
      </c>
      <c r="M4584" s="20" t="s">
        <v>1067</v>
      </c>
      <c r="N4584" s="21" t="s">
        <v>27828</v>
      </c>
      <c r="O4584" s="20" t="s">
        <v>3354</v>
      </c>
      <c r="P4584" s="21" t="s">
        <v>27829</v>
      </c>
    </row>
    <row r="4585" spans="1:16" s="11" customFormat="1">
      <c r="A4585" s="20" t="s">
        <v>47807</v>
      </c>
      <c r="B4585" s="21" t="s">
        <v>27830</v>
      </c>
      <c r="C4585" s="21" t="s">
        <v>27831</v>
      </c>
      <c r="D4585" s="21" t="s">
        <v>27832</v>
      </c>
      <c r="E4585" s="21" t="s">
        <v>27833</v>
      </c>
      <c r="F4585" s="21" t="s">
        <v>13099</v>
      </c>
      <c r="G4585" s="26" t="s">
        <v>8145</v>
      </c>
      <c r="H4585" s="20" t="s">
        <v>5329</v>
      </c>
      <c r="I4585" s="20" t="s">
        <v>5102</v>
      </c>
      <c r="J4585" s="20" t="s">
        <v>5102</v>
      </c>
      <c r="K4585" s="20" t="s">
        <v>5102</v>
      </c>
      <c r="L4585" s="20" t="s">
        <v>5121</v>
      </c>
      <c r="M4585" s="20" t="s">
        <v>5122</v>
      </c>
      <c r="N4585" s="21" t="s">
        <v>13099</v>
      </c>
      <c r="O4585" s="20" t="s">
        <v>569</v>
      </c>
      <c r="P4585" s="21" t="s">
        <v>27834</v>
      </c>
    </row>
    <row r="4586" spans="1:16" s="11" customFormat="1">
      <c r="A4586" s="20" t="s">
        <v>47808</v>
      </c>
      <c r="B4586" s="21" t="s">
        <v>27835</v>
      </c>
      <c r="C4586" s="21" t="s">
        <v>5102</v>
      </c>
      <c r="D4586" s="21" t="s">
        <v>5102</v>
      </c>
      <c r="E4586" s="21" t="s">
        <v>27836</v>
      </c>
      <c r="F4586" s="21" t="s">
        <v>27837</v>
      </c>
      <c r="G4586" s="26" t="s">
        <v>11378</v>
      </c>
      <c r="H4586" s="20" t="s">
        <v>5628</v>
      </c>
      <c r="I4586" s="20" t="s">
        <v>14274</v>
      </c>
      <c r="J4586" s="20" t="s">
        <v>5102</v>
      </c>
      <c r="K4586" s="20" t="s">
        <v>5102</v>
      </c>
      <c r="L4586" s="20" t="s">
        <v>5121</v>
      </c>
      <c r="M4586" s="20" t="s">
        <v>5197</v>
      </c>
      <c r="N4586" s="21" t="s">
        <v>11691</v>
      </c>
      <c r="O4586" s="20" t="s">
        <v>36</v>
      </c>
      <c r="P4586" s="21" t="s">
        <v>27838</v>
      </c>
    </row>
    <row r="4587" spans="1:16" s="11" customFormat="1">
      <c r="A4587" s="20" t="s">
        <v>47809</v>
      </c>
      <c r="B4587" s="21" t="s">
        <v>27839</v>
      </c>
      <c r="C4587" s="21" t="s">
        <v>5102</v>
      </c>
      <c r="D4587" s="21" t="s">
        <v>5102</v>
      </c>
      <c r="E4587" s="21" t="s">
        <v>27840</v>
      </c>
      <c r="F4587" s="21" t="s">
        <v>27841</v>
      </c>
      <c r="G4587" s="26" t="s">
        <v>27842</v>
      </c>
      <c r="H4587" s="20" t="s">
        <v>5329</v>
      </c>
      <c r="I4587" s="20" t="s">
        <v>5102</v>
      </c>
      <c r="J4587" s="20" t="s">
        <v>5102</v>
      </c>
      <c r="K4587" s="20" t="s">
        <v>27843</v>
      </c>
      <c r="L4587" s="20" t="s">
        <v>5121</v>
      </c>
      <c r="M4587" s="20" t="s">
        <v>5310</v>
      </c>
      <c r="N4587" s="21" t="s">
        <v>5417</v>
      </c>
      <c r="O4587" s="20" t="s">
        <v>27844</v>
      </c>
      <c r="P4587" s="21" t="s">
        <v>27845</v>
      </c>
    </row>
    <row r="4588" spans="1:16" s="11" customFormat="1">
      <c r="A4588" s="20" t="s">
        <v>47810</v>
      </c>
      <c r="B4588" s="21" t="s">
        <v>27846</v>
      </c>
      <c r="C4588" s="21" t="s">
        <v>27847</v>
      </c>
      <c r="D4588" s="21" t="s">
        <v>27848</v>
      </c>
      <c r="E4588" s="21" t="s">
        <v>27849</v>
      </c>
      <c r="F4588" s="21" t="s">
        <v>27850</v>
      </c>
      <c r="G4588" s="26" t="s">
        <v>16931</v>
      </c>
      <c r="H4588" s="20" t="s">
        <v>8913</v>
      </c>
      <c r="I4588" s="20" t="s">
        <v>5102</v>
      </c>
      <c r="J4588" s="20" t="s">
        <v>5102</v>
      </c>
      <c r="K4588" s="20" t="s">
        <v>27851</v>
      </c>
      <c r="L4588" s="20" t="s">
        <v>5121</v>
      </c>
      <c r="M4588" s="20" t="s">
        <v>5379</v>
      </c>
      <c r="N4588" s="21" t="s">
        <v>19137</v>
      </c>
      <c r="O4588" s="20" t="s">
        <v>17809</v>
      </c>
      <c r="P4588" s="21" t="s">
        <v>27852</v>
      </c>
    </row>
    <row r="4589" spans="1:16" s="11" customFormat="1">
      <c r="A4589" s="20" t="s">
        <v>47811</v>
      </c>
      <c r="B4589" s="21" t="s">
        <v>27853</v>
      </c>
      <c r="C4589" s="21" t="s">
        <v>5102</v>
      </c>
      <c r="D4589" s="21" t="s">
        <v>5102</v>
      </c>
      <c r="E4589" s="21" t="s">
        <v>27840</v>
      </c>
      <c r="F4589" s="21" t="s">
        <v>27841</v>
      </c>
      <c r="G4589" s="26" t="s">
        <v>27842</v>
      </c>
      <c r="H4589" s="20" t="s">
        <v>5329</v>
      </c>
      <c r="I4589" s="20" t="s">
        <v>5102</v>
      </c>
      <c r="J4589" s="20" t="s">
        <v>5102</v>
      </c>
      <c r="K4589" s="20" t="s">
        <v>27843</v>
      </c>
      <c r="L4589" s="20" t="s">
        <v>5121</v>
      </c>
      <c r="M4589" s="20" t="s">
        <v>5310</v>
      </c>
      <c r="N4589" s="21" t="s">
        <v>5417</v>
      </c>
      <c r="O4589" s="20" t="s">
        <v>11871</v>
      </c>
      <c r="P4589" s="21" t="s">
        <v>27854</v>
      </c>
    </row>
    <row r="4590" spans="1:16" s="11" customFormat="1">
      <c r="A4590" s="20" t="s">
        <v>47812</v>
      </c>
      <c r="B4590" s="21" t="s">
        <v>27855</v>
      </c>
      <c r="C4590" s="21" t="s">
        <v>5102</v>
      </c>
      <c r="D4590" s="21" t="s">
        <v>5102</v>
      </c>
      <c r="E4590" s="21" t="s">
        <v>27856</v>
      </c>
      <c r="F4590" s="21" t="s">
        <v>27857</v>
      </c>
      <c r="G4590" s="26" t="s">
        <v>27858</v>
      </c>
      <c r="H4590" s="20" t="s">
        <v>27859</v>
      </c>
      <c r="I4590" s="20" t="s">
        <v>5102</v>
      </c>
      <c r="J4590" s="20" t="s">
        <v>5102</v>
      </c>
      <c r="K4590" s="20" t="s">
        <v>27860</v>
      </c>
      <c r="L4590" s="20" t="s">
        <v>5108</v>
      </c>
      <c r="M4590" s="20" t="s">
        <v>5379</v>
      </c>
      <c r="N4590" s="21" t="s">
        <v>19137</v>
      </c>
      <c r="O4590" s="20" t="s">
        <v>5388</v>
      </c>
      <c r="P4590" s="21" t="s">
        <v>27861</v>
      </c>
    </row>
    <row r="4591" spans="1:16" s="11" customFormat="1">
      <c r="A4591" s="20" t="s">
        <v>47813</v>
      </c>
      <c r="B4591" s="21" t="s">
        <v>27862</v>
      </c>
      <c r="C4591" s="21" t="s">
        <v>5102</v>
      </c>
      <c r="D4591" s="21" t="s">
        <v>5102</v>
      </c>
      <c r="E4591" s="21" t="s">
        <v>27863</v>
      </c>
      <c r="F4591" s="21" t="s">
        <v>27864</v>
      </c>
      <c r="G4591" s="26" t="s">
        <v>6457</v>
      </c>
      <c r="H4591" s="20" t="s">
        <v>5168</v>
      </c>
      <c r="I4591" s="20" t="s">
        <v>5102</v>
      </c>
      <c r="J4591" s="20" t="s">
        <v>5102</v>
      </c>
      <c r="K4591" s="20" t="s">
        <v>27865</v>
      </c>
      <c r="L4591" s="20" t="s">
        <v>5121</v>
      </c>
      <c r="M4591" s="20" t="s">
        <v>1590</v>
      </c>
      <c r="N4591" s="21" t="s">
        <v>5417</v>
      </c>
      <c r="O4591" s="20" t="s">
        <v>1583</v>
      </c>
      <c r="P4591" s="21" t="s">
        <v>27866</v>
      </c>
    </row>
    <row r="4592" spans="1:16" s="11" customFormat="1">
      <c r="A4592" s="20" t="s">
        <v>47814</v>
      </c>
      <c r="B4592" s="21" t="s">
        <v>27867</v>
      </c>
      <c r="C4592" s="21" t="s">
        <v>5102</v>
      </c>
      <c r="D4592" s="21" t="s">
        <v>5102</v>
      </c>
      <c r="E4592" s="21" t="s">
        <v>27868</v>
      </c>
      <c r="F4592" s="21" t="s">
        <v>27869</v>
      </c>
      <c r="G4592" s="26" t="s">
        <v>27842</v>
      </c>
      <c r="H4592" s="20" t="s">
        <v>5266</v>
      </c>
      <c r="I4592" s="20" t="s">
        <v>5102</v>
      </c>
      <c r="J4592" s="20" t="s">
        <v>5102</v>
      </c>
      <c r="K4592" s="20" t="s">
        <v>27870</v>
      </c>
      <c r="L4592" s="20" t="s">
        <v>5121</v>
      </c>
      <c r="M4592" s="20" t="s">
        <v>2171</v>
      </c>
      <c r="N4592" s="21" t="s">
        <v>5417</v>
      </c>
      <c r="O4592" s="20" t="s">
        <v>27871</v>
      </c>
      <c r="P4592" s="21" t="s">
        <v>27872</v>
      </c>
    </row>
    <row r="4593" spans="1:16" s="11" customFormat="1">
      <c r="A4593" s="20" t="s">
        <v>47815</v>
      </c>
      <c r="B4593" s="21" t="s">
        <v>27873</v>
      </c>
      <c r="C4593" s="21" t="s">
        <v>5102</v>
      </c>
      <c r="D4593" s="21" t="s">
        <v>5102</v>
      </c>
      <c r="E4593" s="21" t="s">
        <v>27868</v>
      </c>
      <c r="F4593" s="21" t="s">
        <v>27869</v>
      </c>
      <c r="G4593" s="26" t="s">
        <v>27842</v>
      </c>
      <c r="H4593" s="20" t="s">
        <v>5266</v>
      </c>
      <c r="I4593" s="20" t="s">
        <v>5102</v>
      </c>
      <c r="J4593" s="20" t="s">
        <v>5102</v>
      </c>
      <c r="K4593" s="20" t="s">
        <v>27870</v>
      </c>
      <c r="L4593" s="20" t="s">
        <v>5121</v>
      </c>
      <c r="M4593" s="20" t="s">
        <v>5310</v>
      </c>
      <c r="N4593" s="21" t="s">
        <v>5417</v>
      </c>
      <c r="O4593" s="20" t="s">
        <v>17787</v>
      </c>
      <c r="P4593" s="21" t="s">
        <v>27874</v>
      </c>
    </row>
    <row r="4594" spans="1:16" s="11" customFormat="1">
      <c r="A4594" s="20" t="s">
        <v>47816</v>
      </c>
      <c r="B4594" s="21" t="s">
        <v>27875</v>
      </c>
      <c r="C4594" s="21" t="s">
        <v>5102</v>
      </c>
      <c r="D4594" s="21" t="s">
        <v>5102</v>
      </c>
      <c r="E4594" s="21" t="s">
        <v>27868</v>
      </c>
      <c r="F4594" s="21" t="s">
        <v>27869</v>
      </c>
      <c r="G4594" s="26" t="s">
        <v>27842</v>
      </c>
      <c r="H4594" s="20" t="s">
        <v>5266</v>
      </c>
      <c r="I4594" s="20" t="s">
        <v>5102</v>
      </c>
      <c r="J4594" s="20" t="s">
        <v>5102</v>
      </c>
      <c r="K4594" s="20" t="s">
        <v>27870</v>
      </c>
      <c r="L4594" s="20" t="s">
        <v>5121</v>
      </c>
      <c r="M4594" s="20" t="s">
        <v>5310</v>
      </c>
      <c r="N4594" s="21" t="s">
        <v>5417</v>
      </c>
      <c r="O4594" s="20" t="s">
        <v>17787</v>
      </c>
      <c r="P4594" s="21" t="s">
        <v>27876</v>
      </c>
    </row>
    <row r="4595" spans="1:16" s="11" customFormat="1">
      <c r="A4595" s="20" t="s">
        <v>47817</v>
      </c>
      <c r="B4595" s="21" t="s">
        <v>27877</v>
      </c>
      <c r="C4595" s="21" t="s">
        <v>27878</v>
      </c>
      <c r="D4595" s="21" t="s">
        <v>27879</v>
      </c>
      <c r="E4595" s="21" t="s">
        <v>27880</v>
      </c>
      <c r="F4595" s="21" t="s">
        <v>27881</v>
      </c>
      <c r="G4595" s="26" t="s">
        <v>20382</v>
      </c>
      <c r="H4595" s="20" t="s">
        <v>7840</v>
      </c>
      <c r="I4595" s="20" t="s">
        <v>5102</v>
      </c>
      <c r="J4595" s="20" t="s">
        <v>5102</v>
      </c>
      <c r="K4595" s="20" t="s">
        <v>5102</v>
      </c>
      <c r="L4595" s="20" t="s">
        <v>5121</v>
      </c>
      <c r="M4595" s="20" t="s">
        <v>5258</v>
      </c>
      <c r="N4595" s="21" t="s">
        <v>5910</v>
      </c>
      <c r="O4595" s="20" t="s">
        <v>1469</v>
      </c>
      <c r="P4595" s="21" t="s">
        <v>27882</v>
      </c>
    </row>
    <row r="4596" spans="1:16" s="11" customFormat="1">
      <c r="A4596" s="20" t="s">
        <v>47818</v>
      </c>
      <c r="B4596" s="21" t="s">
        <v>27883</v>
      </c>
      <c r="C4596" s="21" t="s">
        <v>5102</v>
      </c>
      <c r="D4596" s="21" t="s">
        <v>5102</v>
      </c>
      <c r="E4596" s="21" t="s">
        <v>27868</v>
      </c>
      <c r="F4596" s="21" t="s">
        <v>27869</v>
      </c>
      <c r="G4596" s="26" t="s">
        <v>27842</v>
      </c>
      <c r="H4596" s="20" t="s">
        <v>5266</v>
      </c>
      <c r="I4596" s="20" t="s">
        <v>5102</v>
      </c>
      <c r="J4596" s="20" t="s">
        <v>5102</v>
      </c>
      <c r="K4596" s="20" t="s">
        <v>27870</v>
      </c>
      <c r="L4596" s="20" t="s">
        <v>5121</v>
      </c>
      <c r="M4596" s="20" t="s">
        <v>5310</v>
      </c>
      <c r="N4596" s="21" t="s">
        <v>5417</v>
      </c>
      <c r="O4596" s="20" t="s">
        <v>17787</v>
      </c>
      <c r="P4596" s="21" t="s">
        <v>27884</v>
      </c>
    </row>
    <row r="4597" spans="1:16" s="11" customFormat="1">
      <c r="A4597" s="20" t="s">
        <v>47819</v>
      </c>
      <c r="B4597" s="21" t="s">
        <v>27885</v>
      </c>
      <c r="C4597" s="21" t="s">
        <v>5102</v>
      </c>
      <c r="D4597" s="21" t="s">
        <v>5102</v>
      </c>
      <c r="E4597" s="21" t="s">
        <v>27886</v>
      </c>
      <c r="F4597" s="21" t="s">
        <v>27887</v>
      </c>
      <c r="G4597" s="26" t="s">
        <v>10996</v>
      </c>
      <c r="H4597" s="20" t="s">
        <v>9733</v>
      </c>
      <c r="I4597" s="20" t="s">
        <v>5102</v>
      </c>
      <c r="J4597" s="20" t="s">
        <v>5102</v>
      </c>
      <c r="K4597" s="20" t="s">
        <v>27888</v>
      </c>
      <c r="L4597" s="20" t="s">
        <v>5121</v>
      </c>
      <c r="M4597" s="20" t="s">
        <v>5287</v>
      </c>
      <c r="N4597" s="21" t="s">
        <v>5417</v>
      </c>
      <c r="O4597" s="20" t="s">
        <v>27889</v>
      </c>
      <c r="P4597" s="21" t="s">
        <v>27890</v>
      </c>
    </row>
    <row r="4598" spans="1:16" s="11" customFormat="1">
      <c r="A4598" s="20" t="s">
        <v>47820</v>
      </c>
      <c r="B4598" s="21" t="s">
        <v>27891</v>
      </c>
      <c r="C4598" s="21" t="s">
        <v>5102</v>
      </c>
      <c r="D4598" s="21" t="s">
        <v>5102</v>
      </c>
      <c r="E4598" s="21" t="s">
        <v>27886</v>
      </c>
      <c r="F4598" s="21" t="s">
        <v>27887</v>
      </c>
      <c r="G4598" s="26" t="s">
        <v>10996</v>
      </c>
      <c r="H4598" s="20" t="s">
        <v>9733</v>
      </c>
      <c r="I4598" s="20" t="s">
        <v>5102</v>
      </c>
      <c r="J4598" s="20" t="s">
        <v>5102</v>
      </c>
      <c r="K4598" s="20" t="s">
        <v>27888</v>
      </c>
      <c r="L4598" s="20" t="s">
        <v>5121</v>
      </c>
      <c r="M4598" s="20" t="s">
        <v>5481</v>
      </c>
      <c r="N4598" s="21" t="s">
        <v>5417</v>
      </c>
      <c r="O4598" s="20" t="s">
        <v>5482</v>
      </c>
      <c r="P4598" s="21" t="s">
        <v>27892</v>
      </c>
    </row>
    <row r="4599" spans="1:16" s="11" customFormat="1">
      <c r="A4599" s="20" t="s">
        <v>47821</v>
      </c>
      <c r="B4599" s="21" t="s">
        <v>27893</v>
      </c>
      <c r="C4599" s="21" t="s">
        <v>5102</v>
      </c>
      <c r="D4599" s="21" t="s">
        <v>5102</v>
      </c>
      <c r="E4599" s="21" t="s">
        <v>27894</v>
      </c>
      <c r="F4599" s="21" t="s">
        <v>22817</v>
      </c>
      <c r="G4599" s="26" t="s">
        <v>27895</v>
      </c>
      <c r="H4599" s="20" t="s">
        <v>7497</v>
      </c>
      <c r="I4599" s="20" t="s">
        <v>22799</v>
      </c>
      <c r="J4599" s="20" t="s">
        <v>5102</v>
      </c>
      <c r="K4599" s="20" t="s">
        <v>27896</v>
      </c>
      <c r="L4599" s="20" t="s">
        <v>5108</v>
      </c>
      <c r="M4599" s="20" t="s">
        <v>5258</v>
      </c>
      <c r="N4599" s="21" t="s">
        <v>5408</v>
      </c>
      <c r="O4599" s="20" t="s">
        <v>552</v>
      </c>
      <c r="P4599" s="21" t="s">
        <v>27897</v>
      </c>
    </row>
    <row r="4600" spans="1:16" s="11" customFormat="1">
      <c r="A4600" s="20" t="s">
        <v>47822</v>
      </c>
      <c r="B4600" s="21" t="s">
        <v>27898</v>
      </c>
      <c r="C4600" s="21" t="s">
        <v>5102</v>
      </c>
      <c r="D4600" s="21" t="s">
        <v>5102</v>
      </c>
      <c r="E4600" s="21" t="s">
        <v>27899</v>
      </c>
      <c r="F4600" s="21" t="s">
        <v>5776</v>
      </c>
      <c r="G4600" s="26" t="s">
        <v>27900</v>
      </c>
      <c r="H4600" s="20" t="s">
        <v>10333</v>
      </c>
      <c r="I4600" s="20" t="s">
        <v>5102</v>
      </c>
      <c r="J4600" s="20" t="s">
        <v>5102</v>
      </c>
      <c r="K4600" s="20" t="s">
        <v>27901</v>
      </c>
      <c r="L4600" s="20" t="s">
        <v>5121</v>
      </c>
      <c r="M4600" s="20" t="s">
        <v>1590</v>
      </c>
      <c r="N4600" s="21" t="s">
        <v>5779</v>
      </c>
      <c r="O4600" s="20" t="s">
        <v>797</v>
      </c>
      <c r="P4600" s="21" t="s">
        <v>27902</v>
      </c>
    </row>
    <row r="4601" spans="1:16" s="11" customFormat="1">
      <c r="A4601" s="20" t="s">
        <v>47823</v>
      </c>
      <c r="B4601" s="21" t="s">
        <v>27903</v>
      </c>
      <c r="C4601" s="21" t="s">
        <v>5102</v>
      </c>
      <c r="D4601" s="21" t="s">
        <v>5102</v>
      </c>
      <c r="E4601" s="21" t="s">
        <v>27904</v>
      </c>
      <c r="F4601" s="21" t="s">
        <v>22817</v>
      </c>
      <c r="G4601" s="26" t="s">
        <v>27895</v>
      </c>
      <c r="H4601" s="20" t="s">
        <v>7497</v>
      </c>
      <c r="I4601" s="20" t="s">
        <v>5562</v>
      </c>
      <c r="J4601" s="20" t="s">
        <v>5102</v>
      </c>
      <c r="K4601" s="20" t="s">
        <v>27905</v>
      </c>
      <c r="L4601" s="20" t="s">
        <v>5108</v>
      </c>
      <c r="M4601" s="20" t="s">
        <v>5258</v>
      </c>
      <c r="N4601" s="21" t="s">
        <v>5408</v>
      </c>
      <c r="O4601" s="20" t="s">
        <v>552</v>
      </c>
      <c r="P4601" s="21" t="s">
        <v>27906</v>
      </c>
    </row>
    <row r="4602" spans="1:16" s="11" customFormat="1">
      <c r="A4602" s="20" t="s">
        <v>47824</v>
      </c>
      <c r="B4602" s="21" t="s">
        <v>27907</v>
      </c>
      <c r="C4602" s="21" t="s">
        <v>5102</v>
      </c>
      <c r="D4602" s="21" t="s">
        <v>5102</v>
      </c>
      <c r="E4602" s="21" t="s">
        <v>27908</v>
      </c>
      <c r="F4602" s="21" t="s">
        <v>5776</v>
      </c>
      <c r="G4602" s="26" t="s">
        <v>25065</v>
      </c>
      <c r="H4602" s="20" t="s">
        <v>27909</v>
      </c>
      <c r="I4602" s="20" t="s">
        <v>5102</v>
      </c>
      <c r="J4602" s="20" t="s">
        <v>5102</v>
      </c>
      <c r="K4602" s="20" t="s">
        <v>5102</v>
      </c>
      <c r="L4602" s="20" t="s">
        <v>5121</v>
      </c>
      <c r="M4602" s="20" t="s">
        <v>6871</v>
      </c>
      <c r="N4602" s="21" t="s">
        <v>5779</v>
      </c>
      <c r="O4602" s="20" t="s">
        <v>10619</v>
      </c>
      <c r="P4602" s="21" t="s">
        <v>27910</v>
      </c>
    </row>
    <row r="4603" spans="1:16" s="11" customFormat="1">
      <c r="A4603" s="20" t="s">
        <v>47825</v>
      </c>
      <c r="B4603" s="21" t="s">
        <v>27911</v>
      </c>
      <c r="C4603" s="21" t="s">
        <v>5102</v>
      </c>
      <c r="D4603" s="21" t="s">
        <v>5102</v>
      </c>
      <c r="E4603" s="21" t="s">
        <v>27912</v>
      </c>
      <c r="F4603" s="21" t="s">
        <v>22817</v>
      </c>
      <c r="G4603" s="26" t="s">
        <v>27895</v>
      </c>
      <c r="H4603" s="20" t="s">
        <v>7497</v>
      </c>
      <c r="I4603" s="20" t="s">
        <v>5528</v>
      </c>
      <c r="J4603" s="20" t="s">
        <v>5102</v>
      </c>
      <c r="K4603" s="20" t="s">
        <v>27913</v>
      </c>
      <c r="L4603" s="20" t="s">
        <v>5108</v>
      </c>
      <c r="M4603" s="20" t="s">
        <v>5258</v>
      </c>
      <c r="N4603" s="21" t="s">
        <v>5408</v>
      </c>
      <c r="O4603" s="20" t="s">
        <v>5297</v>
      </c>
      <c r="P4603" s="21" t="s">
        <v>27914</v>
      </c>
    </row>
    <row r="4604" spans="1:16" s="11" customFormat="1">
      <c r="A4604" s="20" t="s">
        <v>47826</v>
      </c>
      <c r="B4604" s="21" t="s">
        <v>27915</v>
      </c>
      <c r="C4604" s="21" t="s">
        <v>5102</v>
      </c>
      <c r="D4604" s="21" t="s">
        <v>5102</v>
      </c>
      <c r="E4604" s="21" t="s">
        <v>27916</v>
      </c>
      <c r="F4604" s="21" t="s">
        <v>5776</v>
      </c>
      <c r="G4604" s="26" t="s">
        <v>27900</v>
      </c>
      <c r="H4604" s="20" t="s">
        <v>6772</v>
      </c>
      <c r="I4604" s="20" t="s">
        <v>5102</v>
      </c>
      <c r="J4604" s="20" t="s">
        <v>5102</v>
      </c>
      <c r="K4604" s="20" t="s">
        <v>5102</v>
      </c>
      <c r="L4604" s="20" t="s">
        <v>5121</v>
      </c>
      <c r="M4604" s="20" t="s">
        <v>5122</v>
      </c>
      <c r="N4604" s="21" t="s">
        <v>5779</v>
      </c>
      <c r="O4604" s="20" t="s">
        <v>1653</v>
      </c>
      <c r="P4604" s="21" t="s">
        <v>27917</v>
      </c>
    </row>
    <row r="4605" spans="1:16" s="11" customFormat="1">
      <c r="A4605" s="20" t="s">
        <v>47827</v>
      </c>
      <c r="B4605" s="21" t="s">
        <v>27918</v>
      </c>
      <c r="C4605" s="21" t="s">
        <v>5102</v>
      </c>
      <c r="D4605" s="21" t="s">
        <v>5102</v>
      </c>
      <c r="E4605" s="21" t="s">
        <v>27919</v>
      </c>
      <c r="F4605" s="21" t="s">
        <v>12826</v>
      </c>
      <c r="G4605" s="26" t="s">
        <v>27895</v>
      </c>
      <c r="H4605" s="20" t="s">
        <v>7497</v>
      </c>
      <c r="I4605" s="20" t="s">
        <v>5434</v>
      </c>
      <c r="J4605" s="20" t="s">
        <v>5102</v>
      </c>
      <c r="K4605" s="20" t="s">
        <v>12822</v>
      </c>
      <c r="L4605" s="20" t="s">
        <v>5108</v>
      </c>
      <c r="M4605" s="20" t="s">
        <v>5258</v>
      </c>
      <c r="N4605" s="21" t="s">
        <v>5408</v>
      </c>
      <c r="O4605" s="20" t="s">
        <v>552</v>
      </c>
      <c r="P4605" s="21" t="s">
        <v>27920</v>
      </c>
    </row>
    <row r="4606" spans="1:16" s="11" customFormat="1">
      <c r="A4606" s="20" t="s">
        <v>47828</v>
      </c>
      <c r="B4606" s="21" t="s">
        <v>27921</v>
      </c>
      <c r="C4606" s="21" t="s">
        <v>5102</v>
      </c>
      <c r="D4606" s="21" t="s">
        <v>27922</v>
      </c>
      <c r="E4606" s="21" t="s">
        <v>5102</v>
      </c>
      <c r="F4606" s="21" t="s">
        <v>27923</v>
      </c>
      <c r="G4606" s="26" t="s">
        <v>8563</v>
      </c>
      <c r="H4606" s="20" t="s">
        <v>5168</v>
      </c>
      <c r="I4606" s="20" t="s">
        <v>5102</v>
      </c>
      <c r="J4606" s="20" t="s">
        <v>5102</v>
      </c>
      <c r="K4606" s="20" t="s">
        <v>5102</v>
      </c>
      <c r="L4606" s="20" t="s">
        <v>5221</v>
      </c>
      <c r="M4606" s="20" t="s">
        <v>1590</v>
      </c>
      <c r="N4606" s="21" t="s">
        <v>395</v>
      </c>
      <c r="O4606" s="20" t="s">
        <v>1735</v>
      </c>
      <c r="P4606" s="21" t="s">
        <v>27924</v>
      </c>
    </row>
    <row r="4607" spans="1:16" s="11" customFormat="1">
      <c r="A4607" s="20" t="s">
        <v>47829</v>
      </c>
      <c r="B4607" s="21" t="s">
        <v>27925</v>
      </c>
      <c r="C4607" s="21" t="s">
        <v>5102</v>
      </c>
      <c r="D4607" s="21" t="s">
        <v>27926</v>
      </c>
      <c r="E4607" s="21" t="s">
        <v>27927</v>
      </c>
      <c r="F4607" s="21" t="s">
        <v>6513</v>
      </c>
      <c r="G4607" s="26" t="s">
        <v>8563</v>
      </c>
      <c r="H4607" s="20" t="s">
        <v>5168</v>
      </c>
      <c r="I4607" s="20" t="s">
        <v>5102</v>
      </c>
      <c r="J4607" s="20" t="s">
        <v>5102</v>
      </c>
      <c r="K4607" s="20" t="s">
        <v>5102</v>
      </c>
      <c r="L4607" s="20" t="s">
        <v>5108</v>
      </c>
      <c r="M4607" s="20" t="s">
        <v>1590</v>
      </c>
      <c r="N4607" s="21" t="s">
        <v>395</v>
      </c>
      <c r="O4607" s="20" t="s">
        <v>1735</v>
      </c>
      <c r="P4607" s="21" t="s">
        <v>27928</v>
      </c>
    </row>
    <row r="4608" spans="1:16" s="11" customFormat="1">
      <c r="A4608" s="20" t="s">
        <v>47830</v>
      </c>
      <c r="B4608" s="21" t="s">
        <v>27929</v>
      </c>
      <c r="C4608" s="21" t="s">
        <v>5102</v>
      </c>
      <c r="D4608" s="21" t="s">
        <v>27930</v>
      </c>
      <c r="E4608" s="21" t="s">
        <v>5102</v>
      </c>
      <c r="F4608" s="21" t="s">
        <v>27931</v>
      </c>
      <c r="G4608" s="26" t="s">
        <v>25647</v>
      </c>
      <c r="H4608" s="20" t="s">
        <v>5329</v>
      </c>
      <c r="I4608" s="20" t="s">
        <v>5102</v>
      </c>
      <c r="J4608" s="20" t="s">
        <v>5102</v>
      </c>
      <c r="K4608" s="20" t="s">
        <v>5102</v>
      </c>
      <c r="L4608" s="20" t="s">
        <v>5108</v>
      </c>
      <c r="M4608" s="20" t="s">
        <v>5122</v>
      </c>
      <c r="N4608" s="21" t="s">
        <v>18015</v>
      </c>
      <c r="O4608" s="20" t="s">
        <v>59</v>
      </c>
      <c r="P4608" s="21" t="s">
        <v>27932</v>
      </c>
    </row>
    <row r="4609" spans="1:16" s="11" customFormat="1">
      <c r="A4609" s="20" t="s">
        <v>47831</v>
      </c>
      <c r="B4609" s="21" t="s">
        <v>27933</v>
      </c>
      <c r="C4609" s="21" t="s">
        <v>27934</v>
      </c>
      <c r="D4609" s="21" t="s">
        <v>5102</v>
      </c>
      <c r="E4609" s="21" t="s">
        <v>27935</v>
      </c>
      <c r="F4609" s="21" t="s">
        <v>44</v>
      </c>
      <c r="G4609" s="26" t="s">
        <v>8024</v>
      </c>
      <c r="H4609" s="20" t="s">
        <v>5106</v>
      </c>
      <c r="I4609" s="20" t="s">
        <v>5102</v>
      </c>
      <c r="J4609" s="20" t="s">
        <v>5102</v>
      </c>
      <c r="K4609" s="20" t="s">
        <v>27936</v>
      </c>
      <c r="L4609" s="20" t="s">
        <v>5121</v>
      </c>
      <c r="M4609" s="20" t="s">
        <v>5197</v>
      </c>
      <c r="N4609" s="21" t="s">
        <v>44</v>
      </c>
      <c r="O4609" s="20" t="s">
        <v>46</v>
      </c>
      <c r="P4609" s="21" t="s">
        <v>27937</v>
      </c>
    </row>
    <row r="4610" spans="1:16" s="11" customFormat="1">
      <c r="A4610" s="20" t="s">
        <v>47832</v>
      </c>
      <c r="B4610" s="21" t="s">
        <v>27938</v>
      </c>
      <c r="C4610" s="21" t="s">
        <v>5102</v>
      </c>
      <c r="D4610" s="21" t="s">
        <v>5102</v>
      </c>
      <c r="E4610" s="21" t="s">
        <v>27939</v>
      </c>
      <c r="F4610" s="21" t="s">
        <v>44</v>
      </c>
      <c r="G4610" s="26" t="s">
        <v>8024</v>
      </c>
      <c r="H4610" s="20" t="s">
        <v>5168</v>
      </c>
      <c r="I4610" s="20" t="s">
        <v>5102</v>
      </c>
      <c r="J4610" s="20" t="s">
        <v>5102</v>
      </c>
      <c r="K4610" s="20" t="s">
        <v>5102</v>
      </c>
      <c r="L4610" s="20" t="s">
        <v>5108</v>
      </c>
      <c r="M4610" s="20" t="s">
        <v>1067</v>
      </c>
      <c r="N4610" s="21" t="s">
        <v>44</v>
      </c>
      <c r="O4610" s="20" t="s">
        <v>1115</v>
      </c>
      <c r="P4610" s="21" t="s">
        <v>27940</v>
      </c>
    </row>
    <row r="4611" spans="1:16" s="11" customFormat="1">
      <c r="A4611" s="20" t="s">
        <v>47833</v>
      </c>
      <c r="B4611" s="21" t="s">
        <v>27941</v>
      </c>
      <c r="C4611" s="21" t="s">
        <v>27942</v>
      </c>
      <c r="D4611" s="21" t="s">
        <v>27943</v>
      </c>
      <c r="E4611" s="21" t="s">
        <v>27944</v>
      </c>
      <c r="F4611" s="21" t="s">
        <v>27945</v>
      </c>
      <c r="G4611" s="26" t="s">
        <v>13873</v>
      </c>
      <c r="H4611" s="20" t="s">
        <v>5329</v>
      </c>
      <c r="I4611" s="20" t="s">
        <v>5102</v>
      </c>
      <c r="J4611" s="20" t="s">
        <v>5102</v>
      </c>
      <c r="K4611" s="20" t="s">
        <v>5102</v>
      </c>
      <c r="L4611" s="20" t="s">
        <v>5121</v>
      </c>
      <c r="M4611" s="20" t="s">
        <v>5379</v>
      </c>
      <c r="N4611" s="21" t="s">
        <v>11531</v>
      </c>
      <c r="O4611" s="20" t="s">
        <v>2382</v>
      </c>
      <c r="P4611" s="21" t="s">
        <v>27946</v>
      </c>
    </row>
    <row r="4612" spans="1:16" s="11" customFormat="1">
      <c r="A4612" s="20" t="s">
        <v>47834</v>
      </c>
      <c r="B4612" s="21" t="s">
        <v>27947</v>
      </c>
      <c r="C4612" s="21" t="s">
        <v>5102</v>
      </c>
      <c r="D4612" s="21" t="s">
        <v>27948</v>
      </c>
      <c r="E4612" s="21" t="s">
        <v>5102</v>
      </c>
      <c r="F4612" s="21" t="s">
        <v>27949</v>
      </c>
      <c r="G4612" s="26" t="s">
        <v>5117</v>
      </c>
      <c r="H4612" s="20" t="s">
        <v>5168</v>
      </c>
      <c r="I4612" s="20" t="s">
        <v>5102</v>
      </c>
      <c r="J4612" s="20" t="s">
        <v>5102</v>
      </c>
      <c r="K4612" s="20" t="s">
        <v>27950</v>
      </c>
      <c r="L4612" s="20" t="s">
        <v>5121</v>
      </c>
      <c r="M4612" s="20" t="s">
        <v>1590</v>
      </c>
      <c r="N4612" s="21" t="s">
        <v>27949</v>
      </c>
      <c r="O4612" s="20" t="s">
        <v>1329</v>
      </c>
      <c r="P4612" s="21" t="s">
        <v>27951</v>
      </c>
    </row>
    <row r="4613" spans="1:16" s="11" customFormat="1">
      <c r="A4613" s="20" t="s">
        <v>47835</v>
      </c>
      <c r="B4613" s="21" t="s">
        <v>27952</v>
      </c>
      <c r="C4613" s="21" t="s">
        <v>5102</v>
      </c>
      <c r="D4613" s="21" t="s">
        <v>5102</v>
      </c>
      <c r="E4613" s="21" t="s">
        <v>27953</v>
      </c>
      <c r="F4613" s="21" t="s">
        <v>27954</v>
      </c>
      <c r="G4613" s="26" t="s">
        <v>15490</v>
      </c>
      <c r="H4613" s="20" t="s">
        <v>5243</v>
      </c>
      <c r="I4613" s="20" t="s">
        <v>5102</v>
      </c>
      <c r="J4613" s="20" t="s">
        <v>5102</v>
      </c>
      <c r="K4613" s="20" t="s">
        <v>5102</v>
      </c>
      <c r="L4613" s="20" t="s">
        <v>5121</v>
      </c>
      <c r="M4613" s="20" t="s">
        <v>5122</v>
      </c>
      <c r="N4613" s="21" t="s">
        <v>6159</v>
      </c>
      <c r="O4613" s="20" t="s">
        <v>407</v>
      </c>
      <c r="P4613" s="21" t="s">
        <v>27955</v>
      </c>
    </row>
    <row r="4614" spans="1:16" s="11" customFormat="1">
      <c r="A4614" s="20" t="s">
        <v>47836</v>
      </c>
      <c r="B4614" s="21" t="s">
        <v>27956</v>
      </c>
      <c r="C4614" s="21" t="s">
        <v>27957</v>
      </c>
      <c r="D4614" s="21" t="s">
        <v>27958</v>
      </c>
      <c r="E4614" s="21" t="s">
        <v>27959</v>
      </c>
      <c r="F4614" s="21" t="s">
        <v>14105</v>
      </c>
      <c r="G4614" s="26" t="s">
        <v>5196</v>
      </c>
      <c r="H4614" s="20" t="s">
        <v>5266</v>
      </c>
      <c r="I4614" s="20" t="s">
        <v>5102</v>
      </c>
      <c r="J4614" s="20" t="s">
        <v>5102</v>
      </c>
      <c r="K4614" s="20" t="s">
        <v>5102</v>
      </c>
      <c r="L4614" s="20" t="s">
        <v>5221</v>
      </c>
      <c r="M4614" s="20" t="s">
        <v>5130</v>
      </c>
      <c r="N4614" s="21" t="s">
        <v>14105</v>
      </c>
      <c r="O4614" s="20" t="s">
        <v>11817</v>
      </c>
      <c r="P4614" s="21" t="s">
        <v>27960</v>
      </c>
    </row>
    <row r="4615" spans="1:16" s="11" customFormat="1">
      <c r="A4615" s="20" t="s">
        <v>47837</v>
      </c>
      <c r="B4615" s="21" t="s">
        <v>27961</v>
      </c>
      <c r="C4615" s="21" t="s">
        <v>5102</v>
      </c>
      <c r="D4615" s="21" t="s">
        <v>5102</v>
      </c>
      <c r="E4615" s="21" t="s">
        <v>27962</v>
      </c>
      <c r="F4615" s="21" t="s">
        <v>5822</v>
      </c>
      <c r="G4615" s="26" t="s">
        <v>27963</v>
      </c>
      <c r="H4615" s="20" t="s">
        <v>5628</v>
      </c>
      <c r="I4615" s="20" t="s">
        <v>5102</v>
      </c>
      <c r="J4615" s="20" t="s">
        <v>5102</v>
      </c>
      <c r="K4615" s="20" t="s">
        <v>5102</v>
      </c>
      <c r="L4615" s="20" t="s">
        <v>5108</v>
      </c>
      <c r="M4615" s="20" t="s">
        <v>5258</v>
      </c>
      <c r="N4615" s="21" t="s">
        <v>5269</v>
      </c>
      <c r="O4615" s="20" t="s">
        <v>552</v>
      </c>
      <c r="P4615" s="21" t="s">
        <v>27964</v>
      </c>
    </row>
    <row r="4616" spans="1:16" s="11" customFormat="1">
      <c r="A4616" s="20" t="s">
        <v>47838</v>
      </c>
      <c r="B4616" s="21" t="s">
        <v>27965</v>
      </c>
      <c r="C4616" s="21" t="s">
        <v>5102</v>
      </c>
      <c r="D4616" s="21" t="s">
        <v>5102</v>
      </c>
      <c r="E4616" s="21" t="s">
        <v>27966</v>
      </c>
      <c r="F4616" s="21" t="s">
        <v>5822</v>
      </c>
      <c r="G4616" s="26" t="s">
        <v>27967</v>
      </c>
      <c r="H4616" s="20" t="s">
        <v>5142</v>
      </c>
      <c r="I4616" s="20" t="s">
        <v>5102</v>
      </c>
      <c r="J4616" s="20" t="s">
        <v>5102</v>
      </c>
      <c r="K4616" s="20" t="s">
        <v>5102</v>
      </c>
      <c r="L4616" s="20" t="s">
        <v>5108</v>
      </c>
      <c r="M4616" s="20" t="s">
        <v>5287</v>
      </c>
      <c r="N4616" s="21" t="s">
        <v>5269</v>
      </c>
      <c r="O4616" s="20" t="s">
        <v>2449</v>
      </c>
      <c r="P4616" s="21" t="s">
        <v>27968</v>
      </c>
    </row>
    <row r="4617" spans="1:16" s="11" customFormat="1">
      <c r="A4617" s="20" t="s">
        <v>47839</v>
      </c>
      <c r="B4617" s="21" t="s">
        <v>27969</v>
      </c>
      <c r="C4617" s="21" t="s">
        <v>5102</v>
      </c>
      <c r="D4617" s="21" t="s">
        <v>5102</v>
      </c>
      <c r="E4617" s="21" t="s">
        <v>27886</v>
      </c>
      <c r="F4617" s="21" t="s">
        <v>27887</v>
      </c>
      <c r="G4617" s="26" t="s">
        <v>10996</v>
      </c>
      <c r="H4617" s="20" t="s">
        <v>9733</v>
      </c>
      <c r="I4617" s="20" t="s">
        <v>5102</v>
      </c>
      <c r="J4617" s="20" t="s">
        <v>5102</v>
      </c>
      <c r="K4617" s="20" t="s">
        <v>27888</v>
      </c>
      <c r="L4617" s="20" t="s">
        <v>5121</v>
      </c>
      <c r="M4617" s="20" t="s">
        <v>5287</v>
      </c>
      <c r="N4617" s="21" t="s">
        <v>5417</v>
      </c>
      <c r="O4617" s="20" t="s">
        <v>2190</v>
      </c>
      <c r="P4617" s="21" t="s">
        <v>27970</v>
      </c>
    </row>
    <row r="4618" spans="1:16" s="11" customFormat="1">
      <c r="A4618" s="20" t="s">
        <v>47840</v>
      </c>
      <c r="B4618" s="21" t="s">
        <v>27971</v>
      </c>
      <c r="C4618" s="21" t="s">
        <v>5102</v>
      </c>
      <c r="D4618" s="21" t="s">
        <v>5102</v>
      </c>
      <c r="E4618" s="21" t="s">
        <v>27886</v>
      </c>
      <c r="F4618" s="21" t="s">
        <v>27887</v>
      </c>
      <c r="G4618" s="26" t="s">
        <v>10996</v>
      </c>
      <c r="H4618" s="20" t="s">
        <v>9733</v>
      </c>
      <c r="I4618" s="20" t="s">
        <v>5102</v>
      </c>
      <c r="J4618" s="20" t="s">
        <v>5102</v>
      </c>
      <c r="K4618" s="20" t="s">
        <v>27888</v>
      </c>
      <c r="L4618" s="20" t="s">
        <v>5121</v>
      </c>
      <c r="M4618" s="20" t="s">
        <v>397</v>
      </c>
      <c r="N4618" s="21" t="s">
        <v>5417</v>
      </c>
      <c r="O4618" s="20" t="s">
        <v>11652</v>
      </c>
      <c r="P4618" s="21" t="s">
        <v>27972</v>
      </c>
    </row>
    <row r="4619" spans="1:16" s="11" customFormat="1">
      <c r="A4619" s="20" t="s">
        <v>47841</v>
      </c>
      <c r="B4619" s="21" t="s">
        <v>27973</v>
      </c>
      <c r="C4619" s="21" t="s">
        <v>5102</v>
      </c>
      <c r="D4619" s="21" t="s">
        <v>5102</v>
      </c>
      <c r="E4619" s="21" t="s">
        <v>27886</v>
      </c>
      <c r="F4619" s="21" t="s">
        <v>27887</v>
      </c>
      <c r="G4619" s="26" t="s">
        <v>10996</v>
      </c>
      <c r="H4619" s="20" t="s">
        <v>9733</v>
      </c>
      <c r="I4619" s="20" t="s">
        <v>5102</v>
      </c>
      <c r="J4619" s="20" t="s">
        <v>5102</v>
      </c>
      <c r="K4619" s="20" t="s">
        <v>27888</v>
      </c>
      <c r="L4619" s="20" t="s">
        <v>5121</v>
      </c>
      <c r="M4619" s="20" t="s">
        <v>397</v>
      </c>
      <c r="N4619" s="21" t="s">
        <v>5417</v>
      </c>
      <c r="O4619" s="20" t="s">
        <v>27974</v>
      </c>
      <c r="P4619" s="21" t="s">
        <v>27975</v>
      </c>
    </row>
    <row r="4620" spans="1:16" s="11" customFormat="1">
      <c r="A4620" s="20" t="s">
        <v>47842</v>
      </c>
      <c r="B4620" s="21" t="s">
        <v>27976</v>
      </c>
      <c r="C4620" s="21" t="s">
        <v>5102</v>
      </c>
      <c r="D4620" s="21" t="s">
        <v>5102</v>
      </c>
      <c r="E4620" s="21" t="s">
        <v>27886</v>
      </c>
      <c r="F4620" s="21" t="s">
        <v>27887</v>
      </c>
      <c r="G4620" s="26" t="s">
        <v>10996</v>
      </c>
      <c r="H4620" s="20" t="s">
        <v>9733</v>
      </c>
      <c r="I4620" s="20" t="s">
        <v>5102</v>
      </c>
      <c r="J4620" s="20" t="s">
        <v>5102</v>
      </c>
      <c r="K4620" s="20" t="s">
        <v>27888</v>
      </c>
      <c r="L4620" s="20" t="s">
        <v>5121</v>
      </c>
      <c r="M4620" s="20" t="s">
        <v>397</v>
      </c>
      <c r="N4620" s="21" t="s">
        <v>5417</v>
      </c>
      <c r="O4620" s="20" t="s">
        <v>11652</v>
      </c>
      <c r="P4620" s="21" t="s">
        <v>27977</v>
      </c>
    </row>
    <row r="4621" spans="1:16" s="11" customFormat="1">
      <c r="A4621" s="20" t="s">
        <v>47843</v>
      </c>
      <c r="B4621" s="21" t="s">
        <v>27978</v>
      </c>
      <c r="C4621" s="21" t="s">
        <v>27979</v>
      </c>
      <c r="D4621" s="21" t="s">
        <v>27980</v>
      </c>
      <c r="E4621" s="21" t="s">
        <v>27981</v>
      </c>
      <c r="F4621" s="21" t="s">
        <v>11923</v>
      </c>
      <c r="G4621" s="26" t="s">
        <v>11596</v>
      </c>
      <c r="H4621" s="20" t="s">
        <v>5490</v>
      </c>
      <c r="I4621" s="20" t="s">
        <v>11925</v>
      </c>
      <c r="J4621" s="20" t="s">
        <v>5102</v>
      </c>
      <c r="K4621" s="20" t="s">
        <v>5102</v>
      </c>
      <c r="L4621" s="20" t="s">
        <v>5108</v>
      </c>
      <c r="M4621" s="20" t="s">
        <v>5258</v>
      </c>
      <c r="N4621" s="21" t="s">
        <v>23981</v>
      </c>
      <c r="O4621" s="20" t="s">
        <v>552</v>
      </c>
      <c r="P4621" s="21" t="s">
        <v>27982</v>
      </c>
    </row>
    <row r="4622" spans="1:16" s="11" customFormat="1">
      <c r="A4622" s="20" t="s">
        <v>47844</v>
      </c>
      <c r="B4622" s="21" t="s">
        <v>27983</v>
      </c>
      <c r="C4622" s="21" t="s">
        <v>5102</v>
      </c>
      <c r="D4622" s="21" t="s">
        <v>5102</v>
      </c>
      <c r="E4622" s="21" t="s">
        <v>27984</v>
      </c>
      <c r="F4622" s="21" t="s">
        <v>27985</v>
      </c>
      <c r="G4622" s="26" t="s">
        <v>27986</v>
      </c>
      <c r="H4622" s="20" t="s">
        <v>27987</v>
      </c>
      <c r="I4622" s="20" t="s">
        <v>5102</v>
      </c>
      <c r="J4622" s="20" t="s">
        <v>5102</v>
      </c>
      <c r="K4622" s="20" t="s">
        <v>27988</v>
      </c>
      <c r="L4622" s="20" t="s">
        <v>5121</v>
      </c>
      <c r="M4622" s="20" t="s">
        <v>5979</v>
      </c>
      <c r="N4622" s="21" t="s">
        <v>5417</v>
      </c>
      <c r="O4622" s="20" t="s">
        <v>139</v>
      </c>
      <c r="P4622" s="21" t="s">
        <v>27989</v>
      </c>
    </row>
    <row r="4623" spans="1:16" s="11" customFormat="1">
      <c r="A4623" s="20" t="s">
        <v>47845</v>
      </c>
      <c r="B4623" s="21" t="s">
        <v>27990</v>
      </c>
      <c r="C4623" s="21" t="s">
        <v>5102</v>
      </c>
      <c r="D4623" s="21" t="s">
        <v>5102</v>
      </c>
      <c r="E4623" s="21" t="s">
        <v>27991</v>
      </c>
      <c r="F4623" s="21" t="s">
        <v>27992</v>
      </c>
      <c r="G4623" s="26" t="s">
        <v>27986</v>
      </c>
      <c r="H4623" s="20" t="s">
        <v>5266</v>
      </c>
      <c r="I4623" s="20" t="s">
        <v>5102</v>
      </c>
      <c r="J4623" s="20" t="s">
        <v>5102</v>
      </c>
      <c r="K4623" s="20" t="s">
        <v>27993</v>
      </c>
      <c r="L4623" s="20" t="s">
        <v>5121</v>
      </c>
      <c r="M4623" s="20" t="s">
        <v>1590</v>
      </c>
      <c r="N4623" s="21" t="s">
        <v>5417</v>
      </c>
      <c r="O4623" s="20" t="s">
        <v>6398</v>
      </c>
      <c r="P4623" s="21" t="s">
        <v>27994</v>
      </c>
    </row>
    <row r="4624" spans="1:16" s="11" customFormat="1">
      <c r="A4624" s="20" t="s">
        <v>47846</v>
      </c>
      <c r="B4624" s="21" t="s">
        <v>27995</v>
      </c>
      <c r="C4624" s="21" t="s">
        <v>5102</v>
      </c>
      <c r="D4624" s="21" t="s">
        <v>5102</v>
      </c>
      <c r="E4624" s="21" t="s">
        <v>27991</v>
      </c>
      <c r="F4624" s="21" t="s">
        <v>27992</v>
      </c>
      <c r="G4624" s="26" t="s">
        <v>27986</v>
      </c>
      <c r="H4624" s="20" t="s">
        <v>5266</v>
      </c>
      <c r="I4624" s="20" t="s">
        <v>5102</v>
      </c>
      <c r="J4624" s="20" t="s">
        <v>5102</v>
      </c>
      <c r="K4624" s="20" t="s">
        <v>27993</v>
      </c>
      <c r="L4624" s="20" t="s">
        <v>5121</v>
      </c>
      <c r="M4624" s="20" t="s">
        <v>1590</v>
      </c>
      <c r="N4624" s="21" t="s">
        <v>5417</v>
      </c>
      <c r="O4624" s="20" t="s">
        <v>6737</v>
      </c>
      <c r="P4624" s="21" t="s">
        <v>27996</v>
      </c>
    </row>
    <row r="4625" spans="1:16" s="11" customFormat="1">
      <c r="A4625" s="20" t="s">
        <v>47847</v>
      </c>
      <c r="B4625" s="21" t="s">
        <v>27997</v>
      </c>
      <c r="C4625" s="21" t="s">
        <v>5102</v>
      </c>
      <c r="D4625" s="21" t="s">
        <v>5102</v>
      </c>
      <c r="E4625" s="21" t="s">
        <v>27998</v>
      </c>
      <c r="F4625" s="21" t="s">
        <v>27999</v>
      </c>
      <c r="G4625" s="26" t="s">
        <v>16808</v>
      </c>
      <c r="H4625" s="20" t="s">
        <v>5142</v>
      </c>
      <c r="I4625" s="20" t="s">
        <v>5102</v>
      </c>
      <c r="J4625" s="20" t="s">
        <v>5102</v>
      </c>
      <c r="K4625" s="20" t="s">
        <v>28000</v>
      </c>
      <c r="L4625" s="20" t="s">
        <v>5121</v>
      </c>
      <c r="M4625" s="20" t="s">
        <v>5287</v>
      </c>
      <c r="N4625" s="21" t="s">
        <v>5417</v>
      </c>
      <c r="O4625" s="20" t="s">
        <v>28001</v>
      </c>
      <c r="P4625" s="21" t="s">
        <v>28002</v>
      </c>
    </row>
    <row r="4626" spans="1:16" s="11" customFormat="1">
      <c r="A4626" s="20" t="s">
        <v>47848</v>
      </c>
      <c r="B4626" s="21" t="s">
        <v>28003</v>
      </c>
      <c r="C4626" s="21" t="s">
        <v>5102</v>
      </c>
      <c r="D4626" s="21" t="s">
        <v>5102</v>
      </c>
      <c r="E4626" s="21" t="s">
        <v>27998</v>
      </c>
      <c r="F4626" s="21" t="s">
        <v>27999</v>
      </c>
      <c r="G4626" s="26" t="s">
        <v>16808</v>
      </c>
      <c r="H4626" s="20" t="s">
        <v>5142</v>
      </c>
      <c r="I4626" s="20" t="s">
        <v>5102</v>
      </c>
      <c r="J4626" s="20" t="s">
        <v>5102</v>
      </c>
      <c r="K4626" s="20" t="s">
        <v>28000</v>
      </c>
      <c r="L4626" s="20" t="s">
        <v>5121</v>
      </c>
      <c r="M4626" s="20" t="s">
        <v>5287</v>
      </c>
      <c r="N4626" s="21" t="s">
        <v>5417</v>
      </c>
      <c r="O4626" s="20" t="s">
        <v>28001</v>
      </c>
      <c r="P4626" s="21" t="s">
        <v>28004</v>
      </c>
    </row>
    <row r="4627" spans="1:16" s="11" customFormat="1">
      <c r="A4627" s="20" t="s">
        <v>47849</v>
      </c>
      <c r="B4627" s="21" t="s">
        <v>28005</v>
      </c>
      <c r="C4627" s="21" t="s">
        <v>5102</v>
      </c>
      <c r="D4627" s="21" t="s">
        <v>5102</v>
      </c>
      <c r="E4627" s="21" t="s">
        <v>27998</v>
      </c>
      <c r="F4627" s="21" t="s">
        <v>27999</v>
      </c>
      <c r="G4627" s="26" t="s">
        <v>16808</v>
      </c>
      <c r="H4627" s="20" t="s">
        <v>5142</v>
      </c>
      <c r="I4627" s="20" t="s">
        <v>5102</v>
      </c>
      <c r="J4627" s="20" t="s">
        <v>5102</v>
      </c>
      <c r="K4627" s="20" t="s">
        <v>28000</v>
      </c>
      <c r="L4627" s="20" t="s">
        <v>5121</v>
      </c>
      <c r="M4627" s="20" t="s">
        <v>5287</v>
      </c>
      <c r="N4627" s="21" t="s">
        <v>5417</v>
      </c>
      <c r="O4627" s="20" t="s">
        <v>28001</v>
      </c>
      <c r="P4627" s="21" t="s">
        <v>28006</v>
      </c>
    </row>
    <row r="4628" spans="1:16" s="11" customFormat="1">
      <c r="A4628" s="20" t="s">
        <v>47850</v>
      </c>
      <c r="B4628" s="21" t="s">
        <v>28007</v>
      </c>
      <c r="C4628" s="21" t="s">
        <v>5102</v>
      </c>
      <c r="D4628" s="21" t="s">
        <v>5102</v>
      </c>
      <c r="E4628" s="21" t="s">
        <v>28008</v>
      </c>
      <c r="F4628" s="21" t="s">
        <v>6868</v>
      </c>
      <c r="G4628" s="26" t="s">
        <v>28009</v>
      </c>
      <c r="H4628" s="20" t="s">
        <v>5243</v>
      </c>
      <c r="I4628" s="20" t="s">
        <v>6876</v>
      </c>
      <c r="J4628" s="20" t="s">
        <v>5102</v>
      </c>
      <c r="K4628" s="20" t="s">
        <v>5102</v>
      </c>
      <c r="L4628" s="20" t="s">
        <v>5121</v>
      </c>
      <c r="M4628" s="20" t="s">
        <v>1067</v>
      </c>
      <c r="N4628" s="21" t="s">
        <v>5159</v>
      </c>
      <c r="O4628" s="20" t="s">
        <v>181</v>
      </c>
      <c r="P4628" s="21" t="s">
        <v>28010</v>
      </c>
    </row>
    <row r="4629" spans="1:16" s="11" customFormat="1">
      <c r="A4629" s="20" t="s">
        <v>47851</v>
      </c>
      <c r="B4629" s="21" t="s">
        <v>28011</v>
      </c>
      <c r="C4629" s="21" t="s">
        <v>5102</v>
      </c>
      <c r="D4629" s="21" t="s">
        <v>5102</v>
      </c>
      <c r="E4629" s="21" t="s">
        <v>28012</v>
      </c>
      <c r="F4629" s="21" t="s">
        <v>5922</v>
      </c>
      <c r="G4629" s="26" t="s">
        <v>9170</v>
      </c>
      <c r="H4629" s="20" t="s">
        <v>9062</v>
      </c>
      <c r="I4629" s="20" t="s">
        <v>5102</v>
      </c>
      <c r="J4629" s="20" t="s">
        <v>5102</v>
      </c>
      <c r="K4629" s="20" t="s">
        <v>28013</v>
      </c>
      <c r="L4629" s="20" t="s">
        <v>5108</v>
      </c>
      <c r="M4629" s="20" t="s">
        <v>1067</v>
      </c>
      <c r="N4629" s="21" t="s">
        <v>5408</v>
      </c>
      <c r="O4629" s="20" t="s">
        <v>907</v>
      </c>
      <c r="P4629" s="21" t="s">
        <v>28014</v>
      </c>
    </row>
    <row r="4630" spans="1:16" s="11" customFormat="1">
      <c r="A4630" s="20" t="s">
        <v>47852</v>
      </c>
      <c r="B4630" s="21" t="s">
        <v>28015</v>
      </c>
      <c r="C4630" s="21" t="s">
        <v>5102</v>
      </c>
      <c r="D4630" s="21" t="s">
        <v>5102</v>
      </c>
      <c r="E4630" s="21" t="s">
        <v>28016</v>
      </c>
      <c r="F4630" s="21" t="s">
        <v>6868</v>
      </c>
      <c r="G4630" s="26" t="s">
        <v>28009</v>
      </c>
      <c r="H4630" s="20" t="s">
        <v>5243</v>
      </c>
      <c r="I4630" s="20" t="s">
        <v>12664</v>
      </c>
      <c r="J4630" s="20" t="s">
        <v>5102</v>
      </c>
      <c r="K4630" s="20" t="s">
        <v>5102</v>
      </c>
      <c r="L4630" s="20" t="s">
        <v>5121</v>
      </c>
      <c r="M4630" s="20" t="s">
        <v>5379</v>
      </c>
      <c r="N4630" s="21" t="s">
        <v>5159</v>
      </c>
      <c r="O4630" s="20" t="s">
        <v>2077</v>
      </c>
      <c r="P4630" s="21" t="s">
        <v>28017</v>
      </c>
    </row>
    <row r="4631" spans="1:16" s="11" customFormat="1">
      <c r="A4631" s="20" t="s">
        <v>47853</v>
      </c>
      <c r="B4631" s="21" t="s">
        <v>28018</v>
      </c>
      <c r="C4631" s="21" t="s">
        <v>5102</v>
      </c>
      <c r="D4631" s="21" t="s">
        <v>5102</v>
      </c>
      <c r="E4631" s="21" t="s">
        <v>28019</v>
      </c>
      <c r="F4631" s="21" t="s">
        <v>5922</v>
      </c>
      <c r="G4631" s="26" t="s">
        <v>28020</v>
      </c>
      <c r="H4631" s="20" t="s">
        <v>9616</v>
      </c>
      <c r="I4631" s="20" t="s">
        <v>5962</v>
      </c>
      <c r="J4631" s="20" t="s">
        <v>5102</v>
      </c>
      <c r="K4631" s="20" t="s">
        <v>28021</v>
      </c>
      <c r="L4631" s="20" t="s">
        <v>5108</v>
      </c>
      <c r="M4631" s="20" t="s">
        <v>5122</v>
      </c>
      <c r="N4631" s="21" t="s">
        <v>5408</v>
      </c>
      <c r="O4631" s="20" t="s">
        <v>899</v>
      </c>
      <c r="P4631" s="21" t="s">
        <v>28022</v>
      </c>
    </row>
    <row r="4632" spans="1:16" s="11" customFormat="1">
      <c r="A4632" s="20" t="s">
        <v>47854</v>
      </c>
      <c r="B4632" s="21" t="s">
        <v>28023</v>
      </c>
      <c r="C4632" s="21" t="s">
        <v>5102</v>
      </c>
      <c r="D4632" s="21" t="s">
        <v>5102</v>
      </c>
      <c r="E4632" s="21" t="s">
        <v>28024</v>
      </c>
      <c r="F4632" s="21" t="s">
        <v>5922</v>
      </c>
      <c r="G4632" s="26" t="s">
        <v>7406</v>
      </c>
      <c r="H4632" s="20" t="s">
        <v>28025</v>
      </c>
      <c r="I4632" s="20" t="s">
        <v>7629</v>
      </c>
      <c r="J4632" s="20" t="s">
        <v>5102</v>
      </c>
      <c r="K4632" s="20" t="s">
        <v>28026</v>
      </c>
      <c r="L4632" s="20" t="s">
        <v>5221</v>
      </c>
      <c r="M4632" s="20" t="s">
        <v>2171</v>
      </c>
      <c r="N4632" s="21" t="s">
        <v>5408</v>
      </c>
      <c r="O4632" s="20" t="s">
        <v>14421</v>
      </c>
      <c r="P4632" s="21" t="s">
        <v>28027</v>
      </c>
    </row>
    <row r="4633" spans="1:16" s="11" customFormat="1">
      <c r="A4633" s="20" t="s">
        <v>47855</v>
      </c>
      <c r="B4633" s="21" t="s">
        <v>28028</v>
      </c>
      <c r="C4633" s="21" t="s">
        <v>5102</v>
      </c>
      <c r="D4633" s="21" t="s">
        <v>5102</v>
      </c>
      <c r="E4633" s="21" t="s">
        <v>28029</v>
      </c>
      <c r="F4633" s="21" t="s">
        <v>5159</v>
      </c>
      <c r="G4633" s="26" t="s">
        <v>11642</v>
      </c>
      <c r="H4633" s="20" t="s">
        <v>5243</v>
      </c>
      <c r="I4633" s="20" t="s">
        <v>5102</v>
      </c>
      <c r="J4633" s="20" t="s">
        <v>5102</v>
      </c>
      <c r="K4633" s="20" t="s">
        <v>5102</v>
      </c>
      <c r="L4633" s="20" t="s">
        <v>5108</v>
      </c>
      <c r="M4633" s="20" t="s">
        <v>5287</v>
      </c>
      <c r="N4633" s="21" t="s">
        <v>5159</v>
      </c>
      <c r="O4633" s="20" t="s">
        <v>1345</v>
      </c>
      <c r="P4633" s="21" t="s">
        <v>28030</v>
      </c>
    </row>
    <row r="4634" spans="1:16" s="11" customFormat="1">
      <c r="A4634" s="20" t="s">
        <v>47856</v>
      </c>
      <c r="B4634" s="21" t="s">
        <v>28031</v>
      </c>
      <c r="C4634" s="21" t="s">
        <v>5102</v>
      </c>
      <c r="D4634" s="21" t="s">
        <v>5102</v>
      </c>
      <c r="E4634" s="21" t="s">
        <v>28032</v>
      </c>
      <c r="F4634" s="21" t="s">
        <v>28033</v>
      </c>
      <c r="G4634" s="26" t="s">
        <v>28034</v>
      </c>
      <c r="H4634" s="20" t="s">
        <v>19278</v>
      </c>
      <c r="I4634" s="20" t="s">
        <v>14274</v>
      </c>
      <c r="J4634" s="20" t="s">
        <v>5102</v>
      </c>
      <c r="K4634" s="20" t="s">
        <v>5102</v>
      </c>
      <c r="L4634" s="20" t="s">
        <v>5121</v>
      </c>
      <c r="M4634" s="20" t="s">
        <v>1590</v>
      </c>
      <c r="N4634" s="21" t="s">
        <v>11691</v>
      </c>
      <c r="O4634" s="20" t="s">
        <v>3447</v>
      </c>
      <c r="P4634" s="21" t="s">
        <v>28035</v>
      </c>
    </row>
    <row r="4635" spans="1:16" s="11" customFormat="1">
      <c r="A4635" s="20" t="s">
        <v>47857</v>
      </c>
      <c r="B4635" s="21" t="s">
        <v>28036</v>
      </c>
      <c r="C4635" s="21" t="s">
        <v>5102</v>
      </c>
      <c r="D4635" s="21" t="s">
        <v>28037</v>
      </c>
      <c r="E4635" s="21" t="s">
        <v>5102</v>
      </c>
      <c r="F4635" s="21" t="s">
        <v>28038</v>
      </c>
      <c r="G4635" s="26" t="s">
        <v>28039</v>
      </c>
      <c r="H4635" s="20" t="s">
        <v>5168</v>
      </c>
      <c r="I4635" s="20" t="s">
        <v>5102</v>
      </c>
      <c r="J4635" s="20" t="s">
        <v>5102</v>
      </c>
      <c r="K4635" s="20" t="s">
        <v>5102</v>
      </c>
      <c r="L4635" s="20" t="s">
        <v>5121</v>
      </c>
      <c r="M4635" s="20" t="s">
        <v>1067</v>
      </c>
      <c r="N4635" s="21" t="s">
        <v>7968</v>
      </c>
      <c r="O4635" s="20" t="s">
        <v>377</v>
      </c>
      <c r="P4635" s="21" t="s">
        <v>28040</v>
      </c>
    </row>
    <row r="4636" spans="1:16" s="11" customFormat="1">
      <c r="A4636" s="20" t="s">
        <v>47858</v>
      </c>
      <c r="B4636" s="21" t="s">
        <v>28041</v>
      </c>
      <c r="C4636" s="21" t="s">
        <v>28042</v>
      </c>
      <c r="D4636" s="21" t="s">
        <v>28043</v>
      </c>
      <c r="E4636" s="21" t="s">
        <v>28044</v>
      </c>
      <c r="F4636" s="21" t="s">
        <v>28045</v>
      </c>
      <c r="G4636" s="26" t="s">
        <v>28039</v>
      </c>
      <c r="H4636" s="20" t="s">
        <v>5168</v>
      </c>
      <c r="I4636" s="20" t="s">
        <v>5102</v>
      </c>
      <c r="J4636" s="20" t="s">
        <v>5102</v>
      </c>
      <c r="K4636" s="20" t="s">
        <v>28046</v>
      </c>
      <c r="L4636" s="20" t="s">
        <v>5121</v>
      </c>
      <c r="M4636" s="20" t="s">
        <v>1067</v>
      </c>
      <c r="N4636" s="21" t="s">
        <v>7968</v>
      </c>
      <c r="O4636" s="20" t="s">
        <v>377</v>
      </c>
      <c r="P4636" s="21" t="s">
        <v>28047</v>
      </c>
    </row>
    <row r="4637" spans="1:16" s="11" customFormat="1">
      <c r="A4637" s="20" t="s">
        <v>47859</v>
      </c>
      <c r="B4637" s="21" t="s">
        <v>28048</v>
      </c>
      <c r="C4637" s="21" t="s">
        <v>5102</v>
      </c>
      <c r="D4637" s="21" t="s">
        <v>5102</v>
      </c>
      <c r="E4637" s="21" t="s">
        <v>27998</v>
      </c>
      <c r="F4637" s="21" t="s">
        <v>27999</v>
      </c>
      <c r="G4637" s="26" t="s">
        <v>16808</v>
      </c>
      <c r="H4637" s="20" t="s">
        <v>5142</v>
      </c>
      <c r="I4637" s="20" t="s">
        <v>5102</v>
      </c>
      <c r="J4637" s="20" t="s">
        <v>5102</v>
      </c>
      <c r="K4637" s="20" t="s">
        <v>28000</v>
      </c>
      <c r="L4637" s="20" t="s">
        <v>5121</v>
      </c>
      <c r="M4637" s="20" t="s">
        <v>5287</v>
      </c>
      <c r="N4637" s="21" t="s">
        <v>5417</v>
      </c>
      <c r="O4637" s="20" t="s">
        <v>28001</v>
      </c>
      <c r="P4637" s="21" t="s">
        <v>28049</v>
      </c>
    </row>
    <row r="4638" spans="1:16" s="11" customFormat="1">
      <c r="A4638" s="20" t="s">
        <v>47860</v>
      </c>
      <c r="B4638" s="21" t="s">
        <v>28050</v>
      </c>
      <c r="C4638" s="21" t="s">
        <v>5102</v>
      </c>
      <c r="D4638" s="21" t="s">
        <v>5102</v>
      </c>
      <c r="E4638" s="21" t="s">
        <v>27998</v>
      </c>
      <c r="F4638" s="21" t="s">
        <v>27999</v>
      </c>
      <c r="G4638" s="26" t="s">
        <v>16808</v>
      </c>
      <c r="H4638" s="20" t="s">
        <v>5142</v>
      </c>
      <c r="I4638" s="20" t="s">
        <v>5102</v>
      </c>
      <c r="J4638" s="20" t="s">
        <v>5102</v>
      </c>
      <c r="K4638" s="20" t="s">
        <v>28000</v>
      </c>
      <c r="L4638" s="20" t="s">
        <v>5121</v>
      </c>
      <c r="M4638" s="20" t="s">
        <v>5287</v>
      </c>
      <c r="N4638" s="21" t="s">
        <v>5417</v>
      </c>
      <c r="O4638" s="20" t="s">
        <v>28001</v>
      </c>
      <c r="P4638" s="21" t="s">
        <v>28051</v>
      </c>
    </row>
    <row r="4639" spans="1:16" s="11" customFormat="1">
      <c r="A4639" s="20" t="s">
        <v>47861</v>
      </c>
      <c r="B4639" s="21" t="s">
        <v>28052</v>
      </c>
      <c r="C4639" s="21" t="s">
        <v>5102</v>
      </c>
      <c r="D4639" s="21" t="s">
        <v>5102</v>
      </c>
      <c r="E4639" s="21" t="s">
        <v>28053</v>
      </c>
      <c r="F4639" s="21" t="s">
        <v>5159</v>
      </c>
      <c r="G4639" s="26" t="s">
        <v>28054</v>
      </c>
      <c r="H4639" s="20" t="s">
        <v>5329</v>
      </c>
      <c r="I4639" s="20" t="s">
        <v>5102</v>
      </c>
      <c r="J4639" s="20" t="s">
        <v>5102</v>
      </c>
      <c r="K4639" s="20" t="s">
        <v>5102</v>
      </c>
      <c r="L4639" s="20" t="s">
        <v>5108</v>
      </c>
      <c r="M4639" s="20" t="s">
        <v>5287</v>
      </c>
      <c r="N4639" s="21" t="s">
        <v>5159</v>
      </c>
      <c r="O4639" s="20" t="s">
        <v>2190</v>
      </c>
      <c r="P4639" s="21" t="s">
        <v>28055</v>
      </c>
    </row>
    <row r="4640" spans="1:16" s="11" customFormat="1">
      <c r="A4640" s="20" t="s">
        <v>47862</v>
      </c>
      <c r="B4640" s="21" t="s">
        <v>28056</v>
      </c>
      <c r="C4640" s="21" t="s">
        <v>28057</v>
      </c>
      <c r="D4640" s="21" t="s">
        <v>28058</v>
      </c>
      <c r="E4640" s="21" t="s">
        <v>28059</v>
      </c>
      <c r="F4640" s="21" t="s">
        <v>28060</v>
      </c>
      <c r="G4640" s="26" t="s">
        <v>5693</v>
      </c>
      <c r="H4640" s="20" t="s">
        <v>5628</v>
      </c>
      <c r="I4640" s="20" t="s">
        <v>5102</v>
      </c>
      <c r="J4640" s="20" t="s">
        <v>5102</v>
      </c>
      <c r="K4640" s="20" t="s">
        <v>5102</v>
      </c>
      <c r="L4640" s="20" t="s">
        <v>5121</v>
      </c>
      <c r="M4640" s="20" t="s">
        <v>5379</v>
      </c>
      <c r="N4640" s="21" t="s">
        <v>22946</v>
      </c>
      <c r="O4640" s="20" t="s">
        <v>377</v>
      </c>
      <c r="P4640" s="21" t="s">
        <v>28061</v>
      </c>
    </row>
    <row r="4641" spans="1:16" s="11" customFormat="1">
      <c r="A4641" s="20" t="s">
        <v>47863</v>
      </c>
      <c r="B4641" s="21" t="s">
        <v>28062</v>
      </c>
      <c r="C4641" s="21" t="s">
        <v>5102</v>
      </c>
      <c r="D4641" s="21" t="s">
        <v>5102</v>
      </c>
      <c r="E4641" s="21" t="s">
        <v>5102</v>
      </c>
      <c r="F4641" s="21" t="s">
        <v>5102</v>
      </c>
      <c r="G4641" s="26" t="s">
        <v>28063</v>
      </c>
      <c r="H4641" s="20" t="s">
        <v>5329</v>
      </c>
      <c r="I4641" s="20" t="s">
        <v>5102</v>
      </c>
      <c r="J4641" s="20" t="s">
        <v>5102</v>
      </c>
      <c r="K4641" s="20" t="s">
        <v>5102</v>
      </c>
      <c r="L4641" s="20" t="s">
        <v>5121</v>
      </c>
      <c r="M4641" s="20" t="s">
        <v>5197</v>
      </c>
      <c r="N4641" s="21" t="s">
        <v>5159</v>
      </c>
      <c r="O4641" s="20" t="s">
        <v>36</v>
      </c>
      <c r="P4641" s="21" t="s">
        <v>28064</v>
      </c>
    </row>
    <row r="4642" spans="1:16" s="11" customFormat="1">
      <c r="A4642" s="20" t="s">
        <v>47864</v>
      </c>
      <c r="B4642" s="21" t="s">
        <v>28065</v>
      </c>
      <c r="C4642" s="21" t="s">
        <v>5102</v>
      </c>
      <c r="D4642" s="21" t="s">
        <v>5102</v>
      </c>
      <c r="E4642" s="21" t="s">
        <v>28066</v>
      </c>
      <c r="F4642" s="21" t="s">
        <v>28067</v>
      </c>
      <c r="G4642" s="26" t="s">
        <v>12214</v>
      </c>
      <c r="H4642" s="20" t="s">
        <v>28068</v>
      </c>
      <c r="I4642" s="20" t="s">
        <v>28069</v>
      </c>
      <c r="J4642" s="20" t="s">
        <v>28070</v>
      </c>
      <c r="K4642" s="20" t="s">
        <v>5102</v>
      </c>
      <c r="L4642" s="20" t="s">
        <v>5121</v>
      </c>
      <c r="M4642" s="20" t="s">
        <v>1590</v>
      </c>
      <c r="N4642" s="21" t="s">
        <v>23055</v>
      </c>
      <c r="O4642" s="20" t="s">
        <v>797</v>
      </c>
      <c r="P4642" s="21" t="s">
        <v>28071</v>
      </c>
    </row>
    <row r="4643" spans="1:16" s="11" customFormat="1">
      <c r="A4643" s="20" t="s">
        <v>47865</v>
      </c>
      <c r="B4643" s="21" t="s">
        <v>28072</v>
      </c>
      <c r="C4643" s="21" t="s">
        <v>5102</v>
      </c>
      <c r="D4643" s="21" t="s">
        <v>5102</v>
      </c>
      <c r="E4643" s="21" t="s">
        <v>28073</v>
      </c>
      <c r="F4643" s="21" t="s">
        <v>5241</v>
      </c>
      <c r="G4643" s="26" t="s">
        <v>28063</v>
      </c>
      <c r="H4643" s="20" t="s">
        <v>5329</v>
      </c>
      <c r="I4643" s="20" t="s">
        <v>5102</v>
      </c>
      <c r="J4643" s="20" t="s">
        <v>5102</v>
      </c>
      <c r="K4643" s="20" t="s">
        <v>5102</v>
      </c>
      <c r="L4643" s="20" t="s">
        <v>5108</v>
      </c>
      <c r="M4643" s="20" t="s">
        <v>5197</v>
      </c>
      <c r="N4643" s="21" t="s">
        <v>5159</v>
      </c>
      <c r="O4643" s="20" t="s">
        <v>332</v>
      </c>
      <c r="P4643" s="21" t="s">
        <v>28074</v>
      </c>
    </row>
    <row r="4644" spans="1:16" s="11" customFormat="1">
      <c r="A4644" s="20" t="s">
        <v>47866</v>
      </c>
      <c r="B4644" s="21" t="s">
        <v>28075</v>
      </c>
      <c r="C4644" s="21" t="s">
        <v>5102</v>
      </c>
      <c r="D4644" s="21" t="s">
        <v>5102</v>
      </c>
      <c r="E4644" s="21" t="s">
        <v>28076</v>
      </c>
      <c r="F4644" s="21" t="s">
        <v>28077</v>
      </c>
      <c r="G4644" s="26" t="s">
        <v>10967</v>
      </c>
      <c r="H4644" s="20" t="s">
        <v>15829</v>
      </c>
      <c r="I4644" s="20" t="s">
        <v>5102</v>
      </c>
      <c r="J4644" s="20" t="s">
        <v>5102</v>
      </c>
      <c r="K4644" s="20" t="s">
        <v>28078</v>
      </c>
      <c r="L4644" s="20" t="s">
        <v>5108</v>
      </c>
      <c r="M4644" s="20" t="s">
        <v>1590</v>
      </c>
      <c r="N4644" s="21" t="s">
        <v>6006</v>
      </c>
      <c r="O4644" s="20" t="s">
        <v>6737</v>
      </c>
      <c r="P4644" s="21" t="s">
        <v>28079</v>
      </c>
    </row>
    <row r="4645" spans="1:16" s="11" customFormat="1">
      <c r="A4645" s="20" t="s">
        <v>47867</v>
      </c>
      <c r="B4645" s="21" t="s">
        <v>28080</v>
      </c>
      <c r="C4645" s="21" t="s">
        <v>5102</v>
      </c>
      <c r="D4645" s="21" t="s">
        <v>28081</v>
      </c>
      <c r="E4645" s="21" t="s">
        <v>5102</v>
      </c>
      <c r="F4645" s="21" t="s">
        <v>27618</v>
      </c>
      <c r="G4645" s="26" t="s">
        <v>28082</v>
      </c>
      <c r="H4645" s="20" t="s">
        <v>5168</v>
      </c>
      <c r="I4645" s="20" t="s">
        <v>5102</v>
      </c>
      <c r="J4645" s="20" t="s">
        <v>5102</v>
      </c>
      <c r="K4645" s="20" t="s">
        <v>28083</v>
      </c>
      <c r="L4645" s="20" t="s">
        <v>5108</v>
      </c>
      <c r="M4645" s="20" t="s">
        <v>1067</v>
      </c>
      <c r="N4645" s="21" t="s">
        <v>27621</v>
      </c>
      <c r="O4645" s="20" t="s">
        <v>342</v>
      </c>
      <c r="P4645" s="21" t="s">
        <v>28084</v>
      </c>
    </row>
    <row r="4646" spans="1:16" s="11" customFormat="1">
      <c r="A4646" s="20" t="s">
        <v>47868</v>
      </c>
      <c r="B4646" s="21" t="s">
        <v>28085</v>
      </c>
      <c r="C4646" s="21" t="s">
        <v>5102</v>
      </c>
      <c r="D4646" s="21" t="s">
        <v>5102</v>
      </c>
      <c r="E4646" s="21" t="s">
        <v>28086</v>
      </c>
      <c r="F4646" s="21" t="s">
        <v>5340</v>
      </c>
      <c r="G4646" s="26" t="s">
        <v>28087</v>
      </c>
      <c r="H4646" s="20" t="s">
        <v>5342</v>
      </c>
      <c r="I4646" s="20" t="s">
        <v>5102</v>
      </c>
      <c r="J4646" s="20" t="s">
        <v>5102</v>
      </c>
      <c r="K4646" s="20" t="s">
        <v>5102</v>
      </c>
      <c r="L4646" s="20" t="s">
        <v>5121</v>
      </c>
      <c r="M4646" s="20" t="s">
        <v>5197</v>
      </c>
      <c r="N4646" s="21" t="s">
        <v>5340</v>
      </c>
      <c r="O4646" s="20" t="s">
        <v>332</v>
      </c>
      <c r="P4646" s="21" t="s">
        <v>28088</v>
      </c>
    </row>
    <row r="4647" spans="1:16" s="11" customFormat="1">
      <c r="A4647" s="20" t="s">
        <v>47869</v>
      </c>
      <c r="B4647" s="21" t="s">
        <v>28089</v>
      </c>
      <c r="C4647" s="21" t="s">
        <v>5102</v>
      </c>
      <c r="D4647" s="21" t="s">
        <v>5102</v>
      </c>
      <c r="E4647" s="21" t="s">
        <v>28090</v>
      </c>
      <c r="F4647" s="21" t="s">
        <v>28091</v>
      </c>
      <c r="G4647" s="26" t="s">
        <v>5889</v>
      </c>
      <c r="H4647" s="20" t="s">
        <v>7840</v>
      </c>
      <c r="I4647" s="20" t="s">
        <v>5102</v>
      </c>
      <c r="J4647" s="20" t="s">
        <v>5102</v>
      </c>
      <c r="K4647" s="20" t="s">
        <v>5102</v>
      </c>
      <c r="L4647" s="20" t="s">
        <v>5221</v>
      </c>
      <c r="M4647" s="20" t="s">
        <v>5122</v>
      </c>
      <c r="N4647" s="21" t="s">
        <v>1499</v>
      </c>
      <c r="O4647" s="20" t="s">
        <v>569</v>
      </c>
      <c r="P4647" s="21" t="s">
        <v>28092</v>
      </c>
    </row>
    <row r="4648" spans="1:16" s="11" customFormat="1">
      <c r="A4648" s="20" t="s">
        <v>47870</v>
      </c>
      <c r="B4648" s="21" t="s">
        <v>28093</v>
      </c>
      <c r="C4648" s="21" t="s">
        <v>28094</v>
      </c>
      <c r="D4648" s="21" t="s">
        <v>28095</v>
      </c>
      <c r="E4648" s="21" t="s">
        <v>28096</v>
      </c>
      <c r="F4648" s="21" t="s">
        <v>28097</v>
      </c>
      <c r="G4648" s="26" t="s">
        <v>21583</v>
      </c>
      <c r="H4648" s="20" t="s">
        <v>5168</v>
      </c>
      <c r="I4648" s="20" t="s">
        <v>5102</v>
      </c>
      <c r="J4648" s="20" t="s">
        <v>5102</v>
      </c>
      <c r="K4648" s="20" t="s">
        <v>5102</v>
      </c>
      <c r="L4648" s="20" t="s">
        <v>5108</v>
      </c>
      <c r="M4648" s="20" t="s">
        <v>1590</v>
      </c>
      <c r="N4648" s="21" t="s">
        <v>19272</v>
      </c>
      <c r="O4648" s="20" t="s">
        <v>797</v>
      </c>
      <c r="P4648" s="21" t="s">
        <v>28098</v>
      </c>
    </row>
    <row r="4649" spans="1:16" s="11" customFormat="1">
      <c r="A4649" s="20" t="s">
        <v>47871</v>
      </c>
      <c r="B4649" s="21" t="s">
        <v>28099</v>
      </c>
      <c r="C4649" s="21" t="s">
        <v>5102</v>
      </c>
      <c r="D4649" s="21" t="s">
        <v>28100</v>
      </c>
      <c r="E4649" s="21" t="s">
        <v>28101</v>
      </c>
      <c r="F4649" s="21" t="s">
        <v>28102</v>
      </c>
      <c r="G4649" s="26" t="s">
        <v>6687</v>
      </c>
      <c r="H4649" s="20" t="s">
        <v>5266</v>
      </c>
      <c r="I4649" s="20" t="s">
        <v>5102</v>
      </c>
      <c r="J4649" s="20" t="s">
        <v>5102</v>
      </c>
      <c r="K4649" s="20" t="s">
        <v>28103</v>
      </c>
      <c r="L4649" s="20" t="s">
        <v>5121</v>
      </c>
      <c r="M4649" s="20" t="s">
        <v>5197</v>
      </c>
      <c r="N4649" s="21" t="s">
        <v>197</v>
      </c>
      <c r="O4649" s="20" t="s">
        <v>119</v>
      </c>
      <c r="P4649" s="21" t="s">
        <v>28104</v>
      </c>
    </row>
    <row r="4650" spans="1:16" s="11" customFormat="1">
      <c r="A4650" s="20" t="s">
        <v>47872</v>
      </c>
      <c r="B4650" s="21" t="s">
        <v>28105</v>
      </c>
      <c r="C4650" s="21" t="s">
        <v>5102</v>
      </c>
      <c r="D4650" s="21" t="s">
        <v>28106</v>
      </c>
      <c r="E4650" s="21" t="s">
        <v>5102</v>
      </c>
      <c r="F4650" s="21" t="s">
        <v>28107</v>
      </c>
      <c r="G4650" s="26" t="s">
        <v>9890</v>
      </c>
      <c r="H4650" s="20" t="s">
        <v>5168</v>
      </c>
      <c r="I4650" s="20" t="s">
        <v>5102</v>
      </c>
      <c r="J4650" s="20" t="s">
        <v>5102</v>
      </c>
      <c r="K4650" s="20" t="s">
        <v>28108</v>
      </c>
      <c r="L4650" s="20" t="s">
        <v>5121</v>
      </c>
      <c r="M4650" s="20" t="s">
        <v>5130</v>
      </c>
      <c r="N4650" s="21" t="s">
        <v>647</v>
      </c>
      <c r="O4650" s="20" t="s">
        <v>351</v>
      </c>
      <c r="P4650" s="21" t="s">
        <v>28109</v>
      </c>
    </row>
    <row r="4651" spans="1:16" s="11" customFormat="1">
      <c r="A4651" s="20" t="s">
        <v>47873</v>
      </c>
      <c r="B4651" s="21" t="s">
        <v>28110</v>
      </c>
      <c r="C4651" s="21" t="s">
        <v>5102</v>
      </c>
      <c r="D4651" s="21" t="s">
        <v>5102</v>
      </c>
      <c r="E4651" s="21" t="s">
        <v>28111</v>
      </c>
      <c r="F4651" s="21" t="s">
        <v>5241</v>
      </c>
      <c r="G4651" s="26" t="s">
        <v>28054</v>
      </c>
      <c r="H4651" s="20" t="s">
        <v>5329</v>
      </c>
      <c r="I4651" s="20" t="s">
        <v>5102</v>
      </c>
      <c r="J4651" s="20" t="s">
        <v>5102</v>
      </c>
      <c r="K4651" s="20" t="s">
        <v>5102</v>
      </c>
      <c r="L4651" s="20" t="s">
        <v>5108</v>
      </c>
      <c r="M4651" s="20" t="s">
        <v>5197</v>
      </c>
      <c r="N4651" s="21" t="s">
        <v>5159</v>
      </c>
      <c r="O4651" s="20" t="s">
        <v>332</v>
      </c>
      <c r="P4651" s="21" t="s">
        <v>28112</v>
      </c>
    </row>
    <row r="4652" spans="1:16" s="11" customFormat="1">
      <c r="A4652" s="20" t="s">
        <v>47874</v>
      </c>
      <c r="B4652" s="21" t="s">
        <v>28113</v>
      </c>
      <c r="C4652" s="21" t="s">
        <v>5102</v>
      </c>
      <c r="D4652" s="21" t="s">
        <v>28114</v>
      </c>
      <c r="E4652" s="21" t="s">
        <v>28115</v>
      </c>
      <c r="F4652" s="21" t="s">
        <v>6506</v>
      </c>
      <c r="G4652" s="26" t="s">
        <v>28116</v>
      </c>
      <c r="H4652" s="20" t="s">
        <v>26568</v>
      </c>
      <c r="I4652" s="20" t="s">
        <v>5102</v>
      </c>
      <c r="J4652" s="20" t="s">
        <v>5102</v>
      </c>
      <c r="K4652" s="20" t="s">
        <v>28117</v>
      </c>
      <c r="L4652" s="20" t="s">
        <v>5121</v>
      </c>
      <c r="M4652" s="20" t="s">
        <v>5197</v>
      </c>
      <c r="N4652" s="21" t="s">
        <v>6509</v>
      </c>
      <c r="O4652" s="20" t="s">
        <v>36</v>
      </c>
      <c r="P4652" s="21" t="s">
        <v>28118</v>
      </c>
    </row>
    <row r="4653" spans="1:16" s="11" customFormat="1">
      <c r="A4653" s="20" t="s">
        <v>47875</v>
      </c>
      <c r="B4653" s="21" t="s">
        <v>28119</v>
      </c>
      <c r="C4653" s="21" t="s">
        <v>5102</v>
      </c>
      <c r="D4653" s="21" t="s">
        <v>5102</v>
      </c>
      <c r="E4653" s="21" t="s">
        <v>28120</v>
      </c>
      <c r="F4653" s="21" t="s">
        <v>28121</v>
      </c>
      <c r="G4653" s="26" t="s">
        <v>28122</v>
      </c>
      <c r="H4653" s="20" t="s">
        <v>5168</v>
      </c>
      <c r="I4653" s="20" t="s">
        <v>5102</v>
      </c>
      <c r="J4653" s="20" t="s">
        <v>5102</v>
      </c>
      <c r="K4653" s="20" t="s">
        <v>28123</v>
      </c>
      <c r="L4653" s="20" t="s">
        <v>5121</v>
      </c>
      <c r="M4653" s="20" t="s">
        <v>1590</v>
      </c>
      <c r="N4653" s="21" t="s">
        <v>5417</v>
      </c>
      <c r="O4653" s="20" t="s">
        <v>797</v>
      </c>
      <c r="P4653" s="21" t="s">
        <v>28124</v>
      </c>
    </row>
    <row r="4654" spans="1:16" s="11" customFormat="1">
      <c r="A4654" s="20" t="s">
        <v>47876</v>
      </c>
      <c r="B4654" s="21" t="s">
        <v>28125</v>
      </c>
      <c r="C4654" s="21" t="s">
        <v>5102</v>
      </c>
      <c r="D4654" s="21" t="s">
        <v>5102</v>
      </c>
      <c r="E4654" s="21" t="s">
        <v>28126</v>
      </c>
      <c r="F4654" s="21" t="s">
        <v>5213</v>
      </c>
      <c r="G4654" s="26" t="s">
        <v>28127</v>
      </c>
      <c r="H4654" s="20" t="s">
        <v>5236</v>
      </c>
      <c r="I4654" s="20" t="s">
        <v>5102</v>
      </c>
      <c r="J4654" s="20" t="s">
        <v>5102</v>
      </c>
      <c r="K4654" s="20" t="s">
        <v>5102</v>
      </c>
      <c r="L4654" s="20" t="s">
        <v>5108</v>
      </c>
      <c r="M4654" s="20" t="s">
        <v>5258</v>
      </c>
      <c r="N4654" s="21" t="s">
        <v>5213</v>
      </c>
      <c r="O4654" s="20" t="s">
        <v>552</v>
      </c>
      <c r="P4654" s="21" t="s">
        <v>28128</v>
      </c>
    </row>
    <row r="4655" spans="1:16" s="11" customFormat="1">
      <c r="A4655" s="20" t="s">
        <v>47877</v>
      </c>
      <c r="B4655" s="21" t="s">
        <v>28129</v>
      </c>
      <c r="C4655" s="21" t="s">
        <v>5102</v>
      </c>
      <c r="D4655" s="21" t="s">
        <v>5102</v>
      </c>
      <c r="E4655" s="21" t="s">
        <v>28130</v>
      </c>
      <c r="F4655" s="21" t="s">
        <v>5210</v>
      </c>
      <c r="G4655" s="26" t="s">
        <v>28127</v>
      </c>
      <c r="H4655" s="20" t="s">
        <v>5236</v>
      </c>
      <c r="I4655" s="20" t="s">
        <v>5102</v>
      </c>
      <c r="J4655" s="20" t="s">
        <v>5102</v>
      </c>
      <c r="K4655" s="20" t="s">
        <v>5102</v>
      </c>
      <c r="L4655" s="20" t="s">
        <v>5108</v>
      </c>
      <c r="M4655" s="20" t="s">
        <v>5122</v>
      </c>
      <c r="N4655" s="21" t="s">
        <v>5213</v>
      </c>
      <c r="O4655" s="20" t="s">
        <v>7994</v>
      </c>
      <c r="P4655" s="21" t="s">
        <v>28131</v>
      </c>
    </row>
    <row r="4656" spans="1:16" s="11" customFormat="1">
      <c r="A4656" s="20" t="s">
        <v>47878</v>
      </c>
      <c r="B4656" s="21" t="s">
        <v>28132</v>
      </c>
      <c r="C4656" s="21" t="s">
        <v>5102</v>
      </c>
      <c r="D4656" s="21" t="s">
        <v>5102</v>
      </c>
      <c r="E4656" s="21" t="s">
        <v>28133</v>
      </c>
      <c r="F4656" s="21" t="s">
        <v>5776</v>
      </c>
      <c r="G4656" s="26" t="s">
        <v>28134</v>
      </c>
      <c r="H4656" s="20" t="s">
        <v>28135</v>
      </c>
      <c r="I4656" s="20" t="s">
        <v>5102</v>
      </c>
      <c r="J4656" s="20" t="s">
        <v>5102</v>
      </c>
      <c r="K4656" s="20" t="s">
        <v>5102</v>
      </c>
      <c r="L4656" s="20" t="s">
        <v>5121</v>
      </c>
      <c r="M4656" s="20" t="s">
        <v>6871</v>
      </c>
      <c r="N4656" s="21" t="s">
        <v>5779</v>
      </c>
      <c r="O4656" s="20" t="s">
        <v>28136</v>
      </c>
      <c r="P4656" s="21" t="s">
        <v>28137</v>
      </c>
    </row>
    <row r="4657" spans="1:16" s="11" customFormat="1">
      <c r="A4657" s="20" t="s">
        <v>47879</v>
      </c>
      <c r="B4657" s="21" t="s">
        <v>28138</v>
      </c>
      <c r="C4657" s="21" t="s">
        <v>5102</v>
      </c>
      <c r="D4657" s="21" t="s">
        <v>28139</v>
      </c>
      <c r="E4657" s="21" t="s">
        <v>28140</v>
      </c>
      <c r="F4657" s="21" t="s">
        <v>28141</v>
      </c>
      <c r="G4657" s="26" t="s">
        <v>28142</v>
      </c>
      <c r="H4657" s="20" t="s">
        <v>13701</v>
      </c>
      <c r="I4657" s="20" t="s">
        <v>5102</v>
      </c>
      <c r="J4657" s="20" t="s">
        <v>5102</v>
      </c>
      <c r="K4657" s="20" t="s">
        <v>5102</v>
      </c>
      <c r="L4657" s="20" t="s">
        <v>5108</v>
      </c>
      <c r="M4657" s="20" t="s">
        <v>5258</v>
      </c>
      <c r="N4657" s="21" t="s">
        <v>11092</v>
      </c>
      <c r="O4657" s="20" t="s">
        <v>552</v>
      </c>
      <c r="P4657" s="21" t="s">
        <v>28143</v>
      </c>
    </row>
    <row r="4658" spans="1:16" s="11" customFormat="1">
      <c r="A4658" s="20" t="s">
        <v>47880</v>
      </c>
      <c r="B4658" s="21" t="s">
        <v>28144</v>
      </c>
      <c r="C4658" s="21" t="s">
        <v>5102</v>
      </c>
      <c r="D4658" s="21" t="s">
        <v>5102</v>
      </c>
      <c r="E4658" s="21" t="s">
        <v>28145</v>
      </c>
      <c r="F4658" s="21" t="s">
        <v>5790</v>
      </c>
      <c r="G4658" s="26" t="s">
        <v>28134</v>
      </c>
      <c r="H4658" s="20" t="s">
        <v>28135</v>
      </c>
      <c r="I4658" s="20" t="s">
        <v>5102</v>
      </c>
      <c r="J4658" s="20" t="s">
        <v>5102</v>
      </c>
      <c r="K4658" s="20" t="s">
        <v>5102</v>
      </c>
      <c r="L4658" s="20" t="s">
        <v>5121</v>
      </c>
      <c r="M4658" s="20" t="s">
        <v>5287</v>
      </c>
      <c r="N4658" s="21" t="s">
        <v>5779</v>
      </c>
      <c r="O4658" s="20" t="s">
        <v>417</v>
      </c>
      <c r="P4658" s="21" t="s">
        <v>28146</v>
      </c>
    </row>
    <row r="4659" spans="1:16" s="11" customFormat="1">
      <c r="A4659" s="20" t="s">
        <v>47881</v>
      </c>
      <c r="B4659" s="21" t="s">
        <v>28147</v>
      </c>
      <c r="C4659" s="21" t="s">
        <v>5102</v>
      </c>
      <c r="D4659" s="21" t="s">
        <v>28148</v>
      </c>
      <c r="E4659" s="21" t="s">
        <v>5102</v>
      </c>
      <c r="F4659" s="21" t="s">
        <v>28149</v>
      </c>
      <c r="G4659" s="26" t="s">
        <v>12303</v>
      </c>
      <c r="H4659" s="20" t="s">
        <v>5641</v>
      </c>
      <c r="I4659" s="20" t="s">
        <v>5102</v>
      </c>
      <c r="J4659" s="20" t="s">
        <v>5102</v>
      </c>
      <c r="K4659" s="20" t="s">
        <v>5102</v>
      </c>
      <c r="L4659" s="20" t="s">
        <v>5121</v>
      </c>
      <c r="M4659" s="20" t="s">
        <v>5130</v>
      </c>
      <c r="N4659" s="21" t="s">
        <v>6975</v>
      </c>
      <c r="O4659" s="20" t="s">
        <v>1710</v>
      </c>
      <c r="P4659" s="21" t="s">
        <v>28150</v>
      </c>
    </row>
    <row r="4660" spans="1:16" s="11" customFormat="1">
      <c r="A4660" s="20" t="s">
        <v>47882</v>
      </c>
      <c r="B4660" s="21" t="s">
        <v>28151</v>
      </c>
      <c r="C4660" s="21" t="s">
        <v>5102</v>
      </c>
      <c r="D4660" s="21" t="s">
        <v>5102</v>
      </c>
      <c r="E4660" s="21" t="s">
        <v>28152</v>
      </c>
      <c r="F4660" s="21" t="s">
        <v>28153</v>
      </c>
      <c r="G4660" s="26" t="s">
        <v>27986</v>
      </c>
      <c r="H4660" s="20" t="s">
        <v>5168</v>
      </c>
      <c r="I4660" s="20" t="s">
        <v>5102</v>
      </c>
      <c r="J4660" s="20" t="s">
        <v>5102</v>
      </c>
      <c r="K4660" s="20" t="s">
        <v>5102</v>
      </c>
      <c r="L4660" s="20" t="s">
        <v>5108</v>
      </c>
      <c r="M4660" s="20" t="s">
        <v>5122</v>
      </c>
      <c r="N4660" s="21" t="s">
        <v>8780</v>
      </c>
      <c r="O4660" s="20" t="s">
        <v>925</v>
      </c>
      <c r="P4660" s="21" t="s">
        <v>28154</v>
      </c>
    </row>
    <row r="4661" spans="1:16" s="11" customFormat="1">
      <c r="A4661" s="20" t="s">
        <v>47883</v>
      </c>
      <c r="B4661" s="21" t="s">
        <v>28155</v>
      </c>
      <c r="C4661" s="21" t="s">
        <v>5102</v>
      </c>
      <c r="D4661" s="21" t="s">
        <v>5102</v>
      </c>
      <c r="E4661" s="21" t="s">
        <v>28152</v>
      </c>
      <c r="F4661" s="21" t="s">
        <v>28153</v>
      </c>
      <c r="G4661" s="26" t="s">
        <v>27986</v>
      </c>
      <c r="H4661" s="20" t="s">
        <v>5168</v>
      </c>
      <c r="I4661" s="20" t="s">
        <v>5102</v>
      </c>
      <c r="J4661" s="20" t="s">
        <v>5102</v>
      </c>
      <c r="K4661" s="20" t="s">
        <v>5102</v>
      </c>
      <c r="L4661" s="20" t="s">
        <v>5108</v>
      </c>
      <c r="M4661" s="20" t="s">
        <v>5122</v>
      </c>
      <c r="N4661" s="21" t="s">
        <v>8780</v>
      </c>
      <c r="O4661" s="20" t="s">
        <v>925</v>
      </c>
      <c r="P4661" s="21" t="s">
        <v>28156</v>
      </c>
    </row>
    <row r="4662" spans="1:16" s="11" customFormat="1">
      <c r="A4662" s="20" t="s">
        <v>47884</v>
      </c>
      <c r="B4662" s="21" t="s">
        <v>28157</v>
      </c>
      <c r="C4662" s="21" t="s">
        <v>5102</v>
      </c>
      <c r="D4662" s="21" t="s">
        <v>5102</v>
      </c>
      <c r="E4662" s="21" t="s">
        <v>28158</v>
      </c>
      <c r="F4662" s="21" t="s">
        <v>5210</v>
      </c>
      <c r="G4662" s="26" t="s">
        <v>28159</v>
      </c>
      <c r="H4662" s="20" t="s">
        <v>5329</v>
      </c>
      <c r="I4662" s="20" t="s">
        <v>5102</v>
      </c>
      <c r="J4662" s="20" t="s">
        <v>5102</v>
      </c>
      <c r="K4662" s="20" t="s">
        <v>5102</v>
      </c>
      <c r="L4662" s="20" t="s">
        <v>5108</v>
      </c>
      <c r="M4662" s="20" t="s">
        <v>1067</v>
      </c>
      <c r="N4662" s="21" t="s">
        <v>5213</v>
      </c>
      <c r="O4662" s="20" t="s">
        <v>7679</v>
      </c>
      <c r="P4662" s="21" t="s">
        <v>28160</v>
      </c>
    </row>
    <row r="4663" spans="1:16" s="11" customFormat="1">
      <c r="A4663" s="20" t="s">
        <v>47885</v>
      </c>
      <c r="B4663" s="21" t="s">
        <v>28161</v>
      </c>
      <c r="C4663" s="21" t="s">
        <v>5102</v>
      </c>
      <c r="D4663" s="21" t="s">
        <v>5102</v>
      </c>
      <c r="E4663" s="21" t="s">
        <v>28162</v>
      </c>
      <c r="F4663" s="21" t="s">
        <v>28163</v>
      </c>
      <c r="G4663" s="26" t="s">
        <v>21134</v>
      </c>
      <c r="H4663" s="20" t="s">
        <v>5168</v>
      </c>
      <c r="I4663" s="20" t="s">
        <v>5102</v>
      </c>
      <c r="J4663" s="20" t="s">
        <v>5102</v>
      </c>
      <c r="K4663" s="20" t="s">
        <v>5102</v>
      </c>
      <c r="L4663" s="20" t="s">
        <v>5121</v>
      </c>
      <c r="M4663" s="20" t="s">
        <v>5143</v>
      </c>
      <c r="N4663" s="21" t="s">
        <v>21459</v>
      </c>
      <c r="O4663" s="20" t="s">
        <v>445</v>
      </c>
      <c r="P4663" s="21" t="s">
        <v>28164</v>
      </c>
    </row>
    <row r="4664" spans="1:16" s="11" customFormat="1">
      <c r="A4664" s="20" t="s">
        <v>47886</v>
      </c>
      <c r="B4664" s="21" t="s">
        <v>28165</v>
      </c>
      <c r="C4664" s="21" t="s">
        <v>5102</v>
      </c>
      <c r="D4664" s="21" t="s">
        <v>28166</v>
      </c>
      <c r="E4664" s="21" t="s">
        <v>5102</v>
      </c>
      <c r="F4664" s="21" t="s">
        <v>25826</v>
      </c>
      <c r="G4664" s="26" t="s">
        <v>8343</v>
      </c>
      <c r="H4664" s="20" t="s">
        <v>5415</v>
      </c>
      <c r="I4664" s="20" t="s">
        <v>5102</v>
      </c>
      <c r="J4664" s="20" t="s">
        <v>5102</v>
      </c>
      <c r="K4664" s="20" t="s">
        <v>28167</v>
      </c>
      <c r="L4664" s="20" t="s">
        <v>5108</v>
      </c>
      <c r="M4664" s="20" t="s">
        <v>2243</v>
      </c>
      <c r="N4664" s="21" t="s">
        <v>25826</v>
      </c>
      <c r="O4664" s="20" t="s">
        <v>28168</v>
      </c>
      <c r="P4664" s="21" t="s">
        <v>28169</v>
      </c>
    </row>
    <row r="4665" spans="1:16" s="11" customFormat="1">
      <c r="A4665" s="20" t="s">
        <v>47887</v>
      </c>
      <c r="B4665" s="21" t="s">
        <v>28170</v>
      </c>
      <c r="C4665" s="21" t="s">
        <v>5102</v>
      </c>
      <c r="D4665" s="21" t="s">
        <v>5102</v>
      </c>
      <c r="E4665" s="21" t="s">
        <v>28171</v>
      </c>
      <c r="F4665" s="21" t="s">
        <v>9015</v>
      </c>
      <c r="G4665" s="26" t="s">
        <v>28172</v>
      </c>
      <c r="H4665" s="20" t="s">
        <v>6269</v>
      </c>
      <c r="I4665" s="20" t="s">
        <v>5102</v>
      </c>
      <c r="J4665" s="20" t="s">
        <v>5102</v>
      </c>
      <c r="K4665" s="20" t="s">
        <v>28173</v>
      </c>
      <c r="L4665" s="20" t="s">
        <v>5221</v>
      </c>
      <c r="M4665" s="20" t="s">
        <v>5287</v>
      </c>
      <c r="N4665" s="21" t="s">
        <v>9018</v>
      </c>
      <c r="O4665" s="20" t="s">
        <v>28174</v>
      </c>
      <c r="P4665" s="21" t="s">
        <v>28175</v>
      </c>
    </row>
    <row r="4666" spans="1:16" s="11" customFormat="1">
      <c r="A4666" s="20" t="s">
        <v>47888</v>
      </c>
      <c r="B4666" s="21" t="s">
        <v>28176</v>
      </c>
      <c r="C4666" s="21" t="s">
        <v>5102</v>
      </c>
      <c r="D4666" s="21" t="s">
        <v>5102</v>
      </c>
      <c r="E4666" s="21" t="s">
        <v>28177</v>
      </c>
      <c r="F4666" s="21" t="s">
        <v>28178</v>
      </c>
      <c r="G4666" s="26" t="s">
        <v>5316</v>
      </c>
      <c r="H4666" s="20" t="s">
        <v>5168</v>
      </c>
      <c r="I4666" s="20" t="s">
        <v>5102</v>
      </c>
      <c r="J4666" s="20" t="s">
        <v>5102</v>
      </c>
      <c r="K4666" s="20" t="s">
        <v>28179</v>
      </c>
      <c r="L4666" s="20" t="s">
        <v>5121</v>
      </c>
      <c r="M4666" s="20" t="s">
        <v>5122</v>
      </c>
      <c r="N4666" s="21" t="s">
        <v>1635</v>
      </c>
      <c r="O4666" s="20" t="s">
        <v>899</v>
      </c>
      <c r="P4666" s="21" t="s">
        <v>28180</v>
      </c>
    </row>
    <row r="4667" spans="1:16" s="11" customFormat="1">
      <c r="A4667" s="20" t="s">
        <v>47889</v>
      </c>
      <c r="B4667" s="21" t="s">
        <v>28181</v>
      </c>
      <c r="C4667" s="21" t="s">
        <v>5102</v>
      </c>
      <c r="D4667" s="21" t="s">
        <v>5102</v>
      </c>
      <c r="E4667" s="21" t="s">
        <v>28182</v>
      </c>
      <c r="F4667" s="21" t="s">
        <v>28183</v>
      </c>
      <c r="G4667" s="26" t="s">
        <v>5316</v>
      </c>
      <c r="H4667" s="20" t="s">
        <v>5168</v>
      </c>
      <c r="I4667" s="20" t="s">
        <v>5102</v>
      </c>
      <c r="J4667" s="20" t="s">
        <v>5102</v>
      </c>
      <c r="K4667" s="20" t="s">
        <v>28179</v>
      </c>
      <c r="L4667" s="20" t="s">
        <v>5121</v>
      </c>
      <c r="M4667" s="20" t="s">
        <v>5122</v>
      </c>
      <c r="N4667" s="21" t="s">
        <v>1635</v>
      </c>
      <c r="O4667" s="20" t="s">
        <v>899</v>
      </c>
      <c r="P4667" s="21" t="s">
        <v>28184</v>
      </c>
    </row>
    <row r="4668" spans="1:16" s="11" customFormat="1">
      <c r="A4668" s="20" t="s">
        <v>47890</v>
      </c>
      <c r="B4668" s="21" t="s">
        <v>28185</v>
      </c>
      <c r="C4668" s="21" t="s">
        <v>5102</v>
      </c>
      <c r="D4668" s="21" t="s">
        <v>5102</v>
      </c>
      <c r="E4668" s="21" t="s">
        <v>28186</v>
      </c>
      <c r="F4668" s="21" t="s">
        <v>5607</v>
      </c>
      <c r="G4668" s="26" t="s">
        <v>28187</v>
      </c>
      <c r="H4668" s="20" t="s">
        <v>7470</v>
      </c>
      <c r="I4668" s="20" t="s">
        <v>5102</v>
      </c>
      <c r="J4668" s="20" t="s">
        <v>5102</v>
      </c>
      <c r="K4668" s="20" t="s">
        <v>5102</v>
      </c>
      <c r="L4668" s="20" t="s">
        <v>5108</v>
      </c>
      <c r="M4668" s="20" t="s">
        <v>1067</v>
      </c>
      <c r="N4668" s="21" t="s">
        <v>5607</v>
      </c>
      <c r="O4668" s="20" t="s">
        <v>907</v>
      </c>
      <c r="P4668" s="21" t="s">
        <v>28188</v>
      </c>
    </row>
    <row r="4669" spans="1:16" s="11" customFormat="1">
      <c r="A4669" s="20" t="s">
        <v>47891</v>
      </c>
      <c r="B4669" s="21" t="s">
        <v>28189</v>
      </c>
      <c r="C4669" s="21" t="s">
        <v>28190</v>
      </c>
      <c r="D4669" s="21" t="s">
        <v>28191</v>
      </c>
      <c r="E4669" s="21" t="s">
        <v>28192</v>
      </c>
      <c r="F4669" s="21" t="s">
        <v>28193</v>
      </c>
      <c r="G4669" s="26" t="s">
        <v>14951</v>
      </c>
      <c r="H4669" s="20" t="s">
        <v>6269</v>
      </c>
      <c r="I4669" s="20" t="s">
        <v>5102</v>
      </c>
      <c r="J4669" s="20" t="s">
        <v>5102</v>
      </c>
      <c r="K4669" s="20" t="s">
        <v>5102</v>
      </c>
      <c r="L4669" s="20" t="s">
        <v>5108</v>
      </c>
      <c r="M4669" s="20" t="s">
        <v>1067</v>
      </c>
      <c r="N4669" s="21" t="s">
        <v>10408</v>
      </c>
      <c r="O4669" s="20" t="s">
        <v>7679</v>
      </c>
      <c r="P4669" s="21" t="s">
        <v>28194</v>
      </c>
    </row>
    <row r="4670" spans="1:16" s="11" customFormat="1">
      <c r="A4670" s="20" t="s">
        <v>47892</v>
      </c>
      <c r="B4670" s="21" t="s">
        <v>28195</v>
      </c>
      <c r="C4670" s="21" t="s">
        <v>5102</v>
      </c>
      <c r="D4670" s="21" t="s">
        <v>5102</v>
      </c>
      <c r="E4670" s="21" t="s">
        <v>28196</v>
      </c>
      <c r="F4670" s="21" t="s">
        <v>28197</v>
      </c>
      <c r="G4670" s="26" t="s">
        <v>5316</v>
      </c>
      <c r="H4670" s="20" t="s">
        <v>5168</v>
      </c>
      <c r="I4670" s="20" t="s">
        <v>5102</v>
      </c>
      <c r="J4670" s="20" t="s">
        <v>5102</v>
      </c>
      <c r="K4670" s="20" t="s">
        <v>28179</v>
      </c>
      <c r="L4670" s="20" t="s">
        <v>5121</v>
      </c>
      <c r="M4670" s="20" t="s">
        <v>5122</v>
      </c>
      <c r="N4670" s="21" t="s">
        <v>1635</v>
      </c>
      <c r="O4670" s="20" t="s">
        <v>899</v>
      </c>
      <c r="P4670" s="21" t="s">
        <v>28198</v>
      </c>
    </row>
    <row r="4671" spans="1:16" s="11" customFormat="1">
      <c r="A4671" s="20" t="s">
        <v>47893</v>
      </c>
      <c r="B4671" s="21" t="s">
        <v>28199</v>
      </c>
      <c r="C4671" s="21" t="s">
        <v>5102</v>
      </c>
      <c r="D4671" s="21" t="s">
        <v>5102</v>
      </c>
      <c r="E4671" s="21" t="s">
        <v>28200</v>
      </c>
      <c r="F4671" s="21" t="s">
        <v>5607</v>
      </c>
      <c r="G4671" s="26" t="s">
        <v>16802</v>
      </c>
      <c r="H4671" s="20" t="s">
        <v>5585</v>
      </c>
      <c r="I4671" s="20" t="s">
        <v>5102</v>
      </c>
      <c r="J4671" s="20" t="s">
        <v>5102</v>
      </c>
      <c r="K4671" s="20" t="s">
        <v>5102</v>
      </c>
      <c r="L4671" s="20" t="s">
        <v>5108</v>
      </c>
      <c r="M4671" s="20" t="s">
        <v>1067</v>
      </c>
      <c r="N4671" s="21" t="s">
        <v>5607</v>
      </c>
      <c r="O4671" s="20" t="s">
        <v>907</v>
      </c>
      <c r="P4671" s="21" t="s">
        <v>28201</v>
      </c>
    </row>
    <row r="4672" spans="1:16" s="11" customFormat="1">
      <c r="A4672" s="20" t="s">
        <v>47894</v>
      </c>
      <c r="B4672" s="21" t="s">
        <v>28202</v>
      </c>
      <c r="C4672" s="21" t="s">
        <v>5102</v>
      </c>
      <c r="D4672" s="21" t="s">
        <v>5102</v>
      </c>
      <c r="E4672" s="21" t="s">
        <v>28203</v>
      </c>
      <c r="F4672" s="21" t="s">
        <v>28204</v>
      </c>
      <c r="G4672" s="26" t="s">
        <v>5316</v>
      </c>
      <c r="H4672" s="20" t="s">
        <v>5168</v>
      </c>
      <c r="I4672" s="20" t="s">
        <v>5102</v>
      </c>
      <c r="J4672" s="20" t="s">
        <v>5102</v>
      </c>
      <c r="K4672" s="20" t="s">
        <v>28179</v>
      </c>
      <c r="L4672" s="20" t="s">
        <v>5121</v>
      </c>
      <c r="M4672" s="20" t="s">
        <v>5122</v>
      </c>
      <c r="N4672" s="21" t="s">
        <v>1635</v>
      </c>
      <c r="O4672" s="20" t="s">
        <v>899</v>
      </c>
      <c r="P4672" s="21" t="s">
        <v>28205</v>
      </c>
    </row>
    <row r="4673" spans="1:16" s="11" customFormat="1">
      <c r="A4673" s="20" t="s">
        <v>47895</v>
      </c>
      <c r="B4673" s="21" t="s">
        <v>28206</v>
      </c>
      <c r="C4673" s="21" t="s">
        <v>5102</v>
      </c>
      <c r="D4673" s="21" t="s">
        <v>5102</v>
      </c>
      <c r="E4673" s="21" t="s">
        <v>28207</v>
      </c>
      <c r="F4673" s="21" t="s">
        <v>5822</v>
      </c>
      <c r="G4673" s="26" t="s">
        <v>28208</v>
      </c>
      <c r="H4673" s="20" t="s">
        <v>5243</v>
      </c>
      <c r="I4673" s="20" t="s">
        <v>5102</v>
      </c>
      <c r="J4673" s="20" t="s">
        <v>5102</v>
      </c>
      <c r="K4673" s="20" t="s">
        <v>28209</v>
      </c>
      <c r="L4673" s="20" t="s">
        <v>5108</v>
      </c>
      <c r="M4673" s="20" t="s">
        <v>5258</v>
      </c>
      <c r="N4673" s="21" t="s">
        <v>5269</v>
      </c>
      <c r="O4673" s="20" t="s">
        <v>5297</v>
      </c>
      <c r="P4673" s="21" t="s">
        <v>28210</v>
      </c>
    </row>
    <row r="4674" spans="1:16" s="11" customFormat="1">
      <c r="A4674" s="20" t="s">
        <v>47896</v>
      </c>
      <c r="B4674" s="21" t="s">
        <v>28211</v>
      </c>
      <c r="C4674" s="21" t="s">
        <v>5102</v>
      </c>
      <c r="D4674" s="21" t="s">
        <v>28212</v>
      </c>
      <c r="E4674" s="21" t="s">
        <v>28213</v>
      </c>
      <c r="F4674" s="21" t="s">
        <v>28214</v>
      </c>
      <c r="G4674" s="26" t="s">
        <v>28215</v>
      </c>
      <c r="H4674" s="20" t="s">
        <v>5168</v>
      </c>
      <c r="I4674" s="20" t="s">
        <v>5102</v>
      </c>
      <c r="J4674" s="20" t="s">
        <v>5102</v>
      </c>
      <c r="K4674" s="20" t="s">
        <v>5102</v>
      </c>
      <c r="L4674" s="20" t="s">
        <v>5108</v>
      </c>
      <c r="M4674" s="20" t="s">
        <v>5130</v>
      </c>
      <c r="N4674" s="21" t="s">
        <v>7767</v>
      </c>
      <c r="O4674" s="20" t="s">
        <v>2879</v>
      </c>
      <c r="P4674" s="21" t="s">
        <v>28216</v>
      </c>
    </row>
    <row r="4675" spans="1:16" s="11" customFormat="1">
      <c r="A4675" s="20" t="s">
        <v>47897</v>
      </c>
      <c r="B4675" s="21" t="s">
        <v>28217</v>
      </c>
      <c r="C4675" s="21" t="s">
        <v>5102</v>
      </c>
      <c r="D4675" s="21" t="s">
        <v>5102</v>
      </c>
      <c r="E4675" s="21" t="s">
        <v>28218</v>
      </c>
      <c r="F4675" s="21" t="s">
        <v>5922</v>
      </c>
      <c r="G4675" s="26" t="s">
        <v>28219</v>
      </c>
      <c r="H4675" s="20" t="s">
        <v>10333</v>
      </c>
      <c r="I4675" s="20" t="s">
        <v>7629</v>
      </c>
      <c r="J4675" s="20" t="s">
        <v>5102</v>
      </c>
      <c r="K4675" s="20" t="s">
        <v>28220</v>
      </c>
      <c r="L4675" s="20" t="s">
        <v>5108</v>
      </c>
      <c r="M4675" s="20" t="s">
        <v>1067</v>
      </c>
      <c r="N4675" s="21" t="s">
        <v>5408</v>
      </c>
      <c r="O4675" s="20" t="s">
        <v>28221</v>
      </c>
      <c r="P4675" s="21" t="s">
        <v>28222</v>
      </c>
    </row>
    <row r="4676" spans="1:16" s="11" customFormat="1">
      <c r="A4676" s="20" t="s">
        <v>47898</v>
      </c>
      <c r="B4676" s="21" t="s">
        <v>28223</v>
      </c>
      <c r="C4676" s="21" t="s">
        <v>5102</v>
      </c>
      <c r="D4676" s="21" t="s">
        <v>5102</v>
      </c>
      <c r="E4676" s="21" t="s">
        <v>28224</v>
      </c>
      <c r="F4676" s="21" t="s">
        <v>5922</v>
      </c>
      <c r="G4676" s="26" t="s">
        <v>6494</v>
      </c>
      <c r="H4676" s="20" t="s">
        <v>5585</v>
      </c>
      <c r="I4676" s="20" t="s">
        <v>5962</v>
      </c>
      <c r="J4676" s="20" t="s">
        <v>5102</v>
      </c>
      <c r="K4676" s="20" t="s">
        <v>28225</v>
      </c>
      <c r="L4676" s="20" t="s">
        <v>5108</v>
      </c>
      <c r="M4676" s="20" t="s">
        <v>9257</v>
      </c>
      <c r="N4676" s="21" t="s">
        <v>5408</v>
      </c>
      <c r="O4676" s="20" t="s">
        <v>14264</v>
      </c>
      <c r="P4676" s="21" t="s">
        <v>28226</v>
      </c>
    </row>
    <row r="4677" spans="1:16" s="11" customFormat="1">
      <c r="A4677" s="20" t="s">
        <v>47899</v>
      </c>
      <c r="B4677" s="21" t="s">
        <v>28227</v>
      </c>
      <c r="C4677" s="21" t="s">
        <v>5102</v>
      </c>
      <c r="D4677" s="21" t="s">
        <v>5102</v>
      </c>
      <c r="E4677" s="21" t="s">
        <v>28228</v>
      </c>
      <c r="F4677" s="21" t="s">
        <v>5922</v>
      </c>
      <c r="G4677" s="26" t="s">
        <v>28229</v>
      </c>
      <c r="H4677" s="20" t="s">
        <v>14451</v>
      </c>
      <c r="I4677" s="20" t="s">
        <v>5962</v>
      </c>
      <c r="J4677" s="20" t="s">
        <v>5102</v>
      </c>
      <c r="K4677" s="20" t="s">
        <v>28230</v>
      </c>
      <c r="L4677" s="20" t="s">
        <v>5108</v>
      </c>
      <c r="M4677" s="20" t="s">
        <v>1440</v>
      </c>
      <c r="N4677" s="21" t="s">
        <v>5408</v>
      </c>
      <c r="O4677" s="20" t="s">
        <v>28231</v>
      </c>
      <c r="P4677" s="21" t="s">
        <v>28232</v>
      </c>
    </row>
    <row r="4678" spans="1:16" s="11" customFormat="1">
      <c r="A4678" s="20" t="s">
        <v>47900</v>
      </c>
      <c r="B4678" s="21" t="s">
        <v>28233</v>
      </c>
      <c r="C4678" s="21" t="s">
        <v>28234</v>
      </c>
      <c r="D4678" s="21" t="s">
        <v>28235</v>
      </c>
      <c r="E4678" s="21" t="s">
        <v>28236</v>
      </c>
      <c r="F4678" s="21" t="s">
        <v>6341</v>
      </c>
      <c r="G4678" s="26" t="s">
        <v>12214</v>
      </c>
      <c r="H4678" s="20" t="s">
        <v>5266</v>
      </c>
      <c r="I4678" s="20" t="s">
        <v>5102</v>
      </c>
      <c r="J4678" s="20" t="s">
        <v>5102</v>
      </c>
      <c r="K4678" s="20" t="s">
        <v>28237</v>
      </c>
      <c r="L4678" s="20" t="s">
        <v>5108</v>
      </c>
      <c r="M4678" s="20" t="s">
        <v>5122</v>
      </c>
      <c r="N4678" s="21" t="s">
        <v>6341</v>
      </c>
      <c r="O4678" s="20" t="s">
        <v>899</v>
      </c>
      <c r="P4678" s="21" t="s">
        <v>28238</v>
      </c>
    </row>
    <row r="4679" spans="1:16" s="11" customFormat="1">
      <c r="A4679" s="20" t="s">
        <v>47901</v>
      </c>
      <c r="B4679" s="21" t="s">
        <v>28239</v>
      </c>
      <c r="C4679" s="21" t="s">
        <v>5102</v>
      </c>
      <c r="D4679" s="21" t="s">
        <v>5102</v>
      </c>
      <c r="E4679" s="21" t="s">
        <v>28240</v>
      </c>
      <c r="F4679" s="21" t="s">
        <v>7676</v>
      </c>
      <c r="G4679" s="26" t="s">
        <v>6819</v>
      </c>
      <c r="H4679" s="20" t="s">
        <v>28241</v>
      </c>
      <c r="I4679" s="20" t="s">
        <v>19085</v>
      </c>
      <c r="J4679" s="20" t="s">
        <v>5102</v>
      </c>
      <c r="K4679" s="20" t="s">
        <v>5102</v>
      </c>
      <c r="L4679" s="20" t="s">
        <v>5121</v>
      </c>
      <c r="M4679" s="20" t="s">
        <v>1067</v>
      </c>
      <c r="N4679" s="21" t="s">
        <v>6006</v>
      </c>
      <c r="O4679" s="20" t="s">
        <v>342</v>
      </c>
      <c r="P4679" s="21" t="s">
        <v>28242</v>
      </c>
    </row>
    <row r="4680" spans="1:16" s="11" customFormat="1">
      <c r="A4680" s="20" t="s">
        <v>47902</v>
      </c>
      <c r="B4680" s="21" t="s">
        <v>28243</v>
      </c>
      <c r="C4680" s="21" t="s">
        <v>5102</v>
      </c>
      <c r="D4680" s="21" t="s">
        <v>5102</v>
      </c>
      <c r="E4680" s="21" t="s">
        <v>28244</v>
      </c>
      <c r="F4680" s="21" t="s">
        <v>7676</v>
      </c>
      <c r="G4680" s="26" t="s">
        <v>20564</v>
      </c>
      <c r="H4680" s="20" t="s">
        <v>5876</v>
      </c>
      <c r="I4680" s="20" t="s">
        <v>5102</v>
      </c>
      <c r="J4680" s="20" t="s">
        <v>5102</v>
      </c>
      <c r="K4680" s="20" t="s">
        <v>28245</v>
      </c>
      <c r="L4680" s="20" t="s">
        <v>5121</v>
      </c>
      <c r="M4680" s="20" t="s">
        <v>1590</v>
      </c>
      <c r="N4680" s="21" t="s">
        <v>6006</v>
      </c>
      <c r="O4680" s="20" t="s">
        <v>797</v>
      </c>
      <c r="P4680" s="21" t="s">
        <v>28246</v>
      </c>
    </row>
    <row r="4681" spans="1:16" s="11" customFormat="1">
      <c r="A4681" s="20" t="s">
        <v>47903</v>
      </c>
      <c r="B4681" s="21" t="s">
        <v>28247</v>
      </c>
      <c r="C4681" s="21" t="s">
        <v>5102</v>
      </c>
      <c r="D4681" s="21" t="s">
        <v>5102</v>
      </c>
      <c r="E4681" s="21" t="s">
        <v>28248</v>
      </c>
      <c r="F4681" s="21" t="s">
        <v>28249</v>
      </c>
      <c r="G4681" s="26" t="s">
        <v>28250</v>
      </c>
      <c r="H4681" s="20" t="s">
        <v>5641</v>
      </c>
      <c r="I4681" s="20" t="s">
        <v>5102</v>
      </c>
      <c r="J4681" s="20" t="s">
        <v>5102</v>
      </c>
      <c r="K4681" s="20" t="s">
        <v>5102</v>
      </c>
      <c r="L4681" s="20" t="s">
        <v>5121</v>
      </c>
      <c r="M4681" s="20" t="s">
        <v>5979</v>
      </c>
      <c r="N4681" s="21" t="s">
        <v>12069</v>
      </c>
      <c r="O4681" s="20" t="s">
        <v>158</v>
      </c>
      <c r="P4681" s="21" t="s">
        <v>28251</v>
      </c>
    </row>
    <row r="4682" spans="1:16" s="11" customFormat="1">
      <c r="A4682" s="20" t="s">
        <v>47904</v>
      </c>
      <c r="B4682" s="21" t="s">
        <v>28252</v>
      </c>
      <c r="C4682" s="21" t="s">
        <v>5102</v>
      </c>
      <c r="D4682" s="21" t="s">
        <v>5102</v>
      </c>
      <c r="E4682" s="21" t="s">
        <v>28253</v>
      </c>
      <c r="F4682" s="21" t="s">
        <v>28254</v>
      </c>
      <c r="G4682" s="26" t="s">
        <v>11195</v>
      </c>
      <c r="H4682" s="20" t="s">
        <v>5876</v>
      </c>
      <c r="I4682" s="20" t="s">
        <v>5102</v>
      </c>
      <c r="J4682" s="20" t="s">
        <v>5102</v>
      </c>
      <c r="K4682" s="20" t="s">
        <v>28255</v>
      </c>
      <c r="L4682" s="20" t="s">
        <v>5121</v>
      </c>
      <c r="M4682" s="20" t="s">
        <v>1590</v>
      </c>
      <c r="N4682" s="21" t="s">
        <v>6006</v>
      </c>
      <c r="O4682" s="20" t="s">
        <v>1735</v>
      </c>
      <c r="P4682" s="21" t="s">
        <v>28256</v>
      </c>
    </row>
    <row r="4683" spans="1:16" s="11" customFormat="1">
      <c r="A4683" s="20" t="s">
        <v>47905</v>
      </c>
      <c r="B4683" s="21" t="s">
        <v>28257</v>
      </c>
      <c r="C4683" s="21" t="s">
        <v>5102</v>
      </c>
      <c r="D4683" s="21" t="s">
        <v>28258</v>
      </c>
      <c r="E4683" s="21" t="s">
        <v>28259</v>
      </c>
      <c r="F4683" s="21" t="s">
        <v>7536</v>
      </c>
      <c r="G4683" s="26" t="s">
        <v>28260</v>
      </c>
      <c r="H4683" s="20" t="s">
        <v>5220</v>
      </c>
      <c r="I4683" s="20" t="s">
        <v>5102</v>
      </c>
      <c r="J4683" s="20" t="s">
        <v>5102</v>
      </c>
      <c r="K4683" s="20" t="s">
        <v>5102</v>
      </c>
      <c r="L4683" s="20" t="s">
        <v>5221</v>
      </c>
      <c r="M4683" s="20" t="s">
        <v>5130</v>
      </c>
      <c r="N4683" s="21" t="s">
        <v>7017</v>
      </c>
      <c r="O4683" s="20" t="s">
        <v>1140</v>
      </c>
      <c r="P4683" s="21" t="s">
        <v>28261</v>
      </c>
    </row>
    <row r="4684" spans="1:16" s="11" customFormat="1">
      <c r="A4684" s="20" t="s">
        <v>47906</v>
      </c>
      <c r="B4684" s="21" t="s">
        <v>28262</v>
      </c>
      <c r="C4684" s="21" t="s">
        <v>5102</v>
      </c>
      <c r="D4684" s="21" t="s">
        <v>5102</v>
      </c>
      <c r="E4684" s="21" t="s">
        <v>28263</v>
      </c>
      <c r="F4684" s="21" t="s">
        <v>28264</v>
      </c>
      <c r="G4684" s="26" t="s">
        <v>20603</v>
      </c>
      <c r="H4684" s="20" t="s">
        <v>28265</v>
      </c>
      <c r="I4684" s="20" t="s">
        <v>8765</v>
      </c>
      <c r="J4684" s="20" t="s">
        <v>5102</v>
      </c>
      <c r="K4684" s="20" t="s">
        <v>5102</v>
      </c>
      <c r="L4684" s="20" t="s">
        <v>5121</v>
      </c>
      <c r="M4684" s="20" t="s">
        <v>1067</v>
      </c>
      <c r="N4684" s="21" t="s">
        <v>6006</v>
      </c>
      <c r="O4684" s="20" t="s">
        <v>1115</v>
      </c>
      <c r="P4684" s="21" t="s">
        <v>28266</v>
      </c>
    </row>
    <row r="4685" spans="1:16" s="11" customFormat="1">
      <c r="A4685" s="20" t="s">
        <v>47907</v>
      </c>
      <c r="B4685" s="21" t="s">
        <v>28267</v>
      </c>
      <c r="C4685" s="21" t="s">
        <v>5102</v>
      </c>
      <c r="D4685" s="21" t="s">
        <v>28268</v>
      </c>
      <c r="E4685" s="21" t="s">
        <v>5102</v>
      </c>
      <c r="F4685" s="21" t="s">
        <v>28269</v>
      </c>
      <c r="G4685" s="26" t="s">
        <v>28270</v>
      </c>
      <c r="H4685" s="20" t="s">
        <v>5459</v>
      </c>
      <c r="I4685" s="20" t="s">
        <v>5102</v>
      </c>
      <c r="J4685" s="20" t="s">
        <v>5102</v>
      </c>
      <c r="K4685" s="20" t="s">
        <v>5102</v>
      </c>
      <c r="L4685" s="20" t="s">
        <v>5121</v>
      </c>
      <c r="M4685" s="20" t="s">
        <v>1590</v>
      </c>
      <c r="N4685" s="21" t="s">
        <v>16748</v>
      </c>
      <c r="O4685" s="20" t="s">
        <v>1583</v>
      </c>
      <c r="P4685" s="21" t="s">
        <v>28271</v>
      </c>
    </row>
    <row r="4686" spans="1:16" s="11" customFormat="1">
      <c r="A4686" s="20" t="s">
        <v>47908</v>
      </c>
      <c r="B4686" s="21" t="s">
        <v>28272</v>
      </c>
      <c r="C4686" s="21" t="s">
        <v>28273</v>
      </c>
      <c r="D4686" s="21" t="s">
        <v>28274</v>
      </c>
      <c r="E4686" s="21" t="s">
        <v>28275</v>
      </c>
      <c r="F4686" s="21" t="s">
        <v>28276</v>
      </c>
      <c r="G4686" s="26" t="s">
        <v>5785</v>
      </c>
      <c r="H4686" s="20" t="s">
        <v>5168</v>
      </c>
      <c r="I4686" s="20" t="s">
        <v>28277</v>
      </c>
      <c r="J4686" s="20" t="s">
        <v>28278</v>
      </c>
      <c r="K4686" s="20" t="s">
        <v>5102</v>
      </c>
      <c r="L4686" s="20" t="s">
        <v>5121</v>
      </c>
      <c r="M4686" s="20" t="s">
        <v>1067</v>
      </c>
      <c r="N4686" s="21" t="s">
        <v>28279</v>
      </c>
      <c r="O4686" s="20" t="s">
        <v>2871</v>
      </c>
      <c r="P4686" s="21" t="s">
        <v>28280</v>
      </c>
    </row>
    <row r="4687" spans="1:16" s="11" customFormat="1">
      <c r="A4687" s="20" t="s">
        <v>47909</v>
      </c>
      <c r="B4687" s="21" t="s">
        <v>28281</v>
      </c>
      <c r="C4687" s="21" t="s">
        <v>5102</v>
      </c>
      <c r="D4687" s="21" t="s">
        <v>5102</v>
      </c>
      <c r="E4687" s="21" t="s">
        <v>28282</v>
      </c>
      <c r="F4687" s="21" t="s">
        <v>6045</v>
      </c>
      <c r="G4687" s="26" t="s">
        <v>28283</v>
      </c>
      <c r="H4687" s="20" t="s">
        <v>5471</v>
      </c>
      <c r="I4687" s="20" t="s">
        <v>10186</v>
      </c>
      <c r="J4687" s="20" t="s">
        <v>5102</v>
      </c>
      <c r="K4687" s="20" t="s">
        <v>28284</v>
      </c>
      <c r="L4687" s="20" t="s">
        <v>5108</v>
      </c>
      <c r="M4687" s="20" t="s">
        <v>5379</v>
      </c>
      <c r="N4687" s="21" t="s">
        <v>6032</v>
      </c>
      <c r="O4687" s="20" t="s">
        <v>15923</v>
      </c>
      <c r="P4687" s="21" t="s">
        <v>28285</v>
      </c>
    </row>
    <row r="4688" spans="1:16" s="11" customFormat="1">
      <c r="A4688" s="20" t="s">
        <v>47910</v>
      </c>
      <c r="B4688" s="21" t="s">
        <v>28286</v>
      </c>
      <c r="C4688" s="21" t="s">
        <v>5102</v>
      </c>
      <c r="D4688" s="21" t="s">
        <v>5102</v>
      </c>
      <c r="E4688" s="21" t="s">
        <v>28287</v>
      </c>
      <c r="F4688" s="21" t="s">
        <v>6045</v>
      </c>
      <c r="G4688" s="26" t="s">
        <v>28288</v>
      </c>
      <c r="H4688" s="20" t="s">
        <v>5329</v>
      </c>
      <c r="I4688" s="20" t="s">
        <v>10173</v>
      </c>
      <c r="J4688" s="20" t="s">
        <v>5102</v>
      </c>
      <c r="K4688" s="20" t="s">
        <v>28289</v>
      </c>
      <c r="L4688" s="20" t="s">
        <v>5108</v>
      </c>
      <c r="M4688" s="20" t="s">
        <v>1590</v>
      </c>
      <c r="N4688" s="21" t="s">
        <v>6032</v>
      </c>
      <c r="O4688" s="20" t="s">
        <v>6737</v>
      </c>
      <c r="P4688" s="21" t="s">
        <v>28290</v>
      </c>
    </row>
    <row r="4689" spans="1:16" s="11" customFormat="1">
      <c r="A4689" s="20" t="s">
        <v>47911</v>
      </c>
      <c r="B4689" s="21" t="s">
        <v>28291</v>
      </c>
      <c r="C4689" s="21" t="s">
        <v>5102</v>
      </c>
      <c r="D4689" s="21" t="s">
        <v>5102</v>
      </c>
      <c r="E4689" s="21" t="s">
        <v>28292</v>
      </c>
      <c r="F4689" s="21" t="s">
        <v>6045</v>
      </c>
      <c r="G4689" s="26" t="s">
        <v>28293</v>
      </c>
      <c r="H4689" s="20" t="s">
        <v>6639</v>
      </c>
      <c r="I4689" s="20" t="s">
        <v>10186</v>
      </c>
      <c r="J4689" s="20" t="s">
        <v>5102</v>
      </c>
      <c r="K4689" s="20" t="s">
        <v>28294</v>
      </c>
      <c r="L4689" s="20" t="s">
        <v>5108</v>
      </c>
      <c r="M4689" s="20" t="s">
        <v>5258</v>
      </c>
      <c r="N4689" s="21" t="s">
        <v>6032</v>
      </c>
      <c r="O4689" s="20" t="s">
        <v>552</v>
      </c>
      <c r="P4689" s="21" t="s">
        <v>28295</v>
      </c>
    </row>
    <row r="4690" spans="1:16" s="11" customFormat="1">
      <c r="A4690" s="20" t="s">
        <v>47912</v>
      </c>
      <c r="B4690" s="21" t="s">
        <v>28296</v>
      </c>
      <c r="C4690" s="21" t="s">
        <v>5102</v>
      </c>
      <c r="D4690" s="21" t="s">
        <v>5102</v>
      </c>
      <c r="E4690" s="21" t="s">
        <v>28297</v>
      </c>
      <c r="F4690" s="21" t="s">
        <v>6045</v>
      </c>
      <c r="G4690" s="26" t="s">
        <v>8049</v>
      </c>
      <c r="H4690" s="20" t="s">
        <v>11936</v>
      </c>
      <c r="I4690" s="20" t="s">
        <v>7239</v>
      </c>
      <c r="J4690" s="20" t="s">
        <v>5102</v>
      </c>
      <c r="K4690" s="20" t="s">
        <v>28298</v>
      </c>
      <c r="L4690" s="20" t="s">
        <v>5108</v>
      </c>
      <c r="M4690" s="20" t="s">
        <v>2366</v>
      </c>
      <c r="N4690" s="21" t="s">
        <v>6032</v>
      </c>
      <c r="O4690" s="20" t="s">
        <v>5688</v>
      </c>
      <c r="P4690" s="21" t="s">
        <v>28299</v>
      </c>
    </row>
    <row r="4691" spans="1:16" s="11" customFormat="1">
      <c r="A4691" s="20" t="s">
        <v>47913</v>
      </c>
      <c r="B4691" s="21" t="s">
        <v>28300</v>
      </c>
      <c r="C4691" s="21" t="s">
        <v>5102</v>
      </c>
      <c r="D4691" s="21" t="s">
        <v>5102</v>
      </c>
      <c r="E4691" s="21" t="s">
        <v>28301</v>
      </c>
      <c r="F4691" s="21" t="s">
        <v>6045</v>
      </c>
      <c r="G4691" s="26" t="s">
        <v>28302</v>
      </c>
      <c r="H4691" s="20" t="s">
        <v>5459</v>
      </c>
      <c r="I4691" s="20" t="s">
        <v>5267</v>
      </c>
      <c r="J4691" s="20" t="s">
        <v>5102</v>
      </c>
      <c r="K4691" s="20" t="s">
        <v>28303</v>
      </c>
      <c r="L4691" s="20" t="s">
        <v>5108</v>
      </c>
      <c r="M4691" s="20" t="s">
        <v>1067</v>
      </c>
      <c r="N4691" s="21" t="s">
        <v>6032</v>
      </c>
      <c r="O4691" s="20" t="s">
        <v>907</v>
      </c>
      <c r="P4691" s="21" t="s">
        <v>28304</v>
      </c>
    </row>
    <row r="4692" spans="1:16" s="11" customFormat="1">
      <c r="A4692" s="20" t="s">
        <v>47914</v>
      </c>
      <c r="B4692" s="21" t="s">
        <v>28305</v>
      </c>
      <c r="C4692" s="21" t="s">
        <v>5102</v>
      </c>
      <c r="D4692" s="21" t="s">
        <v>5102</v>
      </c>
      <c r="E4692" s="21" t="s">
        <v>28306</v>
      </c>
      <c r="F4692" s="21" t="s">
        <v>7825</v>
      </c>
      <c r="G4692" s="26" t="s">
        <v>8008</v>
      </c>
      <c r="H4692" s="20" t="s">
        <v>5295</v>
      </c>
      <c r="I4692" s="20" t="s">
        <v>5102</v>
      </c>
      <c r="J4692" s="20" t="s">
        <v>5102</v>
      </c>
      <c r="K4692" s="20" t="s">
        <v>5102</v>
      </c>
      <c r="L4692" s="20" t="s">
        <v>5108</v>
      </c>
      <c r="M4692" s="20" t="s">
        <v>1067</v>
      </c>
      <c r="N4692" s="21" t="s">
        <v>7825</v>
      </c>
      <c r="O4692" s="20" t="s">
        <v>1115</v>
      </c>
      <c r="P4692" s="21" t="s">
        <v>28307</v>
      </c>
    </row>
    <row r="4693" spans="1:16" s="11" customFormat="1">
      <c r="A4693" s="20" t="s">
        <v>47915</v>
      </c>
      <c r="B4693" s="21" t="s">
        <v>28308</v>
      </c>
      <c r="C4693" s="21" t="s">
        <v>5102</v>
      </c>
      <c r="D4693" s="21" t="s">
        <v>5102</v>
      </c>
      <c r="E4693" s="21" t="s">
        <v>28309</v>
      </c>
      <c r="F4693" s="21" t="s">
        <v>6045</v>
      </c>
      <c r="G4693" s="26" t="s">
        <v>13583</v>
      </c>
      <c r="H4693" s="20" t="s">
        <v>6639</v>
      </c>
      <c r="I4693" s="20" t="s">
        <v>5685</v>
      </c>
      <c r="J4693" s="20" t="s">
        <v>5102</v>
      </c>
      <c r="K4693" s="20" t="s">
        <v>28310</v>
      </c>
      <c r="L4693" s="20" t="s">
        <v>5108</v>
      </c>
      <c r="M4693" s="20" t="s">
        <v>5258</v>
      </c>
      <c r="N4693" s="21" t="s">
        <v>6032</v>
      </c>
      <c r="O4693" s="20" t="s">
        <v>552</v>
      </c>
      <c r="P4693" s="21" t="s">
        <v>28311</v>
      </c>
    </row>
    <row r="4694" spans="1:16" s="11" customFormat="1">
      <c r="A4694" s="20" t="s">
        <v>47916</v>
      </c>
      <c r="B4694" s="21" t="s">
        <v>28312</v>
      </c>
      <c r="C4694" s="21" t="s">
        <v>5102</v>
      </c>
      <c r="D4694" s="21" t="s">
        <v>5102</v>
      </c>
      <c r="E4694" s="21" t="s">
        <v>28313</v>
      </c>
      <c r="F4694" s="21" t="s">
        <v>28314</v>
      </c>
      <c r="G4694" s="26" t="s">
        <v>9636</v>
      </c>
      <c r="H4694" s="20" t="s">
        <v>28315</v>
      </c>
      <c r="I4694" s="20" t="s">
        <v>5102</v>
      </c>
      <c r="J4694" s="20" t="s">
        <v>5102</v>
      </c>
      <c r="K4694" s="20" t="s">
        <v>5102</v>
      </c>
      <c r="L4694" s="20" t="s">
        <v>5108</v>
      </c>
      <c r="M4694" s="20" t="s">
        <v>1067</v>
      </c>
      <c r="N4694" s="21" t="s">
        <v>6006</v>
      </c>
      <c r="O4694" s="20" t="s">
        <v>7679</v>
      </c>
      <c r="P4694" s="21" t="s">
        <v>28316</v>
      </c>
    </row>
    <row r="4695" spans="1:16" s="11" customFormat="1">
      <c r="A4695" s="20" t="s">
        <v>47917</v>
      </c>
      <c r="B4695" s="21" t="s">
        <v>28317</v>
      </c>
      <c r="C4695" s="21" t="s">
        <v>5102</v>
      </c>
      <c r="D4695" s="21" t="s">
        <v>5102</v>
      </c>
      <c r="E4695" s="21" t="s">
        <v>28318</v>
      </c>
      <c r="F4695" s="21" t="s">
        <v>28319</v>
      </c>
      <c r="G4695" s="26" t="s">
        <v>28320</v>
      </c>
      <c r="H4695" s="20" t="s">
        <v>7833</v>
      </c>
      <c r="I4695" s="20" t="s">
        <v>5102</v>
      </c>
      <c r="J4695" s="20" t="s">
        <v>5102</v>
      </c>
      <c r="K4695" s="20" t="s">
        <v>5102</v>
      </c>
      <c r="L4695" s="20" t="s">
        <v>5108</v>
      </c>
      <c r="M4695" s="20" t="s">
        <v>1067</v>
      </c>
      <c r="N4695" s="21" t="s">
        <v>6006</v>
      </c>
      <c r="O4695" s="20" t="s">
        <v>907</v>
      </c>
      <c r="P4695" s="21" t="s">
        <v>28321</v>
      </c>
    </row>
    <row r="4696" spans="1:16" s="11" customFormat="1">
      <c r="A4696" s="20" t="s">
        <v>47918</v>
      </c>
      <c r="B4696" s="21" t="s">
        <v>28322</v>
      </c>
      <c r="C4696" s="21" t="s">
        <v>5102</v>
      </c>
      <c r="D4696" s="21" t="s">
        <v>28323</v>
      </c>
      <c r="E4696" s="21" t="s">
        <v>5102</v>
      </c>
      <c r="F4696" s="21" t="s">
        <v>28324</v>
      </c>
      <c r="G4696" s="26" t="s">
        <v>5889</v>
      </c>
      <c r="H4696" s="20" t="s">
        <v>28325</v>
      </c>
      <c r="I4696" s="20" t="s">
        <v>5102</v>
      </c>
      <c r="J4696" s="20" t="s">
        <v>5102</v>
      </c>
      <c r="K4696" s="20" t="s">
        <v>5102</v>
      </c>
      <c r="L4696" s="20" t="s">
        <v>5121</v>
      </c>
      <c r="M4696" s="20" t="s">
        <v>5287</v>
      </c>
      <c r="N4696" s="21" t="s">
        <v>28324</v>
      </c>
      <c r="O4696" s="20" t="s">
        <v>2357</v>
      </c>
      <c r="P4696" s="21" t="s">
        <v>28326</v>
      </c>
    </row>
    <row r="4697" spans="1:16" s="11" customFormat="1">
      <c r="A4697" s="20" t="s">
        <v>47919</v>
      </c>
      <c r="B4697" s="21" t="s">
        <v>28327</v>
      </c>
      <c r="C4697" s="21" t="s">
        <v>5102</v>
      </c>
      <c r="D4697" s="21" t="s">
        <v>5102</v>
      </c>
      <c r="E4697" s="21" t="s">
        <v>5102</v>
      </c>
      <c r="F4697" s="21" t="s">
        <v>5102</v>
      </c>
      <c r="G4697" s="26" t="s">
        <v>28328</v>
      </c>
      <c r="H4697" s="20" t="s">
        <v>5102</v>
      </c>
      <c r="I4697" s="20" t="s">
        <v>5102</v>
      </c>
      <c r="J4697" s="20" t="s">
        <v>5102</v>
      </c>
      <c r="K4697" s="20" t="s">
        <v>5102</v>
      </c>
      <c r="L4697" s="20" t="s">
        <v>5108</v>
      </c>
      <c r="M4697" s="20" t="s">
        <v>1067</v>
      </c>
      <c r="N4697" s="21" t="s">
        <v>5719</v>
      </c>
      <c r="O4697" s="20" t="s">
        <v>181</v>
      </c>
      <c r="P4697" s="21" t="s">
        <v>28329</v>
      </c>
    </row>
    <row r="4698" spans="1:16" s="11" customFormat="1">
      <c r="A4698" s="20" t="s">
        <v>47920</v>
      </c>
      <c r="B4698" s="21" t="s">
        <v>28330</v>
      </c>
      <c r="C4698" s="21" t="s">
        <v>28331</v>
      </c>
      <c r="D4698" s="21" t="s">
        <v>28332</v>
      </c>
      <c r="E4698" s="21" t="s">
        <v>28333</v>
      </c>
      <c r="F4698" s="21" t="s">
        <v>28334</v>
      </c>
      <c r="G4698" s="26" t="s">
        <v>5647</v>
      </c>
      <c r="H4698" s="20" t="s">
        <v>5220</v>
      </c>
      <c r="I4698" s="20" t="s">
        <v>5102</v>
      </c>
      <c r="J4698" s="20" t="s">
        <v>5102</v>
      </c>
      <c r="K4698" s="20" t="s">
        <v>5102</v>
      </c>
      <c r="L4698" s="20" t="s">
        <v>5121</v>
      </c>
      <c r="M4698" s="20" t="s">
        <v>5130</v>
      </c>
      <c r="N4698" s="21" t="s">
        <v>7817</v>
      </c>
      <c r="O4698" s="20" t="s">
        <v>324</v>
      </c>
      <c r="P4698" s="21" t="s">
        <v>28335</v>
      </c>
    </row>
    <row r="4699" spans="1:16" s="11" customFormat="1">
      <c r="A4699" s="20" t="s">
        <v>47921</v>
      </c>
      <c r="B4699" s="21" t="s">
        <v>28336</v>
      </c>
      <c r="C4699" s="21" t="s">
        <v>28337</v>
      </c>
      <c r="D4699" s="21" t="s">
        <v>28338</v>
      </c>
      <c r="E4699" s="21" t="s">
        <v>28339</v>
      </c>
      <c r="F4699" s="21" t="s">
        <v>11274</v>
      </c>
      <c r="G4699" s="26" t="s">
        <v>28340</v>
      </c>
      <c r="H4699" s="20" t="s">
        <v>5168</v>
      </c>
      <c r="I4699" s="20" t="s">
        <v>5102</v>
      </c>
      <c r="J4699" s="20" t="s">
        <v>5102</v>
      </c>
      <c r="K4699" s="20" t="s">
        <v>28341</v>
      </c>
      <c r="L4699" s="20" t="s">
        <v>5121</v>
      </c>
      <c r="M4699" s="20" t="s">
        <v>5130</v>
      </c>
      <c r="N4699" s="21" t="s">
        <v>11274</v>
      </c>
      <c r="O4699" s="20" t="s">
        <v>18300</v>
      </c>
      <c r="P4699" s="21" t="s">
        <v>28342</v>
      </c>
    </row>
    <row r="4700" spans="1:16" s="11" customFormat="1">
      <c r="A4700" s="20" t="s">
        <v>47922</v>
      </c>
      <c r="B4700" s="21" t="s">
        <v>28343</v>
      </c>
      <c r="C4700" s="21" t="s">
        <v>5102</v>
      </c>
      <c r="D4700" s="21" t="s">
        <v>5102</v>
      </c>
      <c r="E4700" s="21" t="s">
        <v>28344</v>
      </c>
      <c r="F4700" s="21" t="s">
        <v>28345</v>
      </c>
      <c r="G4700" s="26" t="s">
        <v>7868</v>
      </c>
      <c r="H4700" s="20" t="s">
        <v>7840</v>
      </c>
      <c r="I4700" s="20" t="s">
        <v>5102</v>
      </c>
      <c r="J4700" s="20" t="s">
        <v>5102</v>
      </c>
      <c r="K4700" s="20" t="s">
        <v>5102</v>
      </c>
      <c r="L4700" s="20" t="s">
        <v>5221</v>
      </c>
      <c r="M4700" s="20" t="s">
        <v>5979</v>
      </c>
      <c r="N4700" s="21" t="s">
        <v>8084</v>
      </c>
      <c r="O4700" s="20" t="s">
        <v>158</v>
      </c>
      <c r="P4700" s="21" t="s">
        <v>28346</v>
      </c>
    </row>
    <row r="4701" spans="1:16" s="11" customFormat="1">
      <c r="A4701" s="20" t="s">
        <v>47923</v>
      </c>
      <c r="B4701" s="21" t="s">
        <v>28347</v>
      </c>
      <c r="C4701" s="21" t="s">
        <v>5102</v>
      </c>
      <c r="D4701" s="21" t="s">
        <v>5102</v>
      </c>
      <c r="E4701" s="21" t="s">
        <v>28348</v>
      </c>
      <c r="F4701" s="21" t="s">
        <v>28349</v>
      </c>
      <c r="G4701" s="26" t="s">
        <v>5578</v>
      </c>
      <c r="H4701" s="20" t="s">
        <v>5168</v>
      </c>
      <c r="I4701" s="20" t="s">
        <v>5102</v>
      </c>
      <c r="J4701" s="20" t="s">
        <v>5102</v>
      </c>
      <c r="K4701" s="20" t="s">
        <v>5102</v>
      </c>
      <c r="L4701" s="20" t="s">
        <v>5221</v>
      </c>
      <c r="M4701" s="20" t="s">
        <v>5197</v>
      </c>
      <c r="N4701" s="21" t="s">
        <v>44</v>
      </c>
      <c r="O4701" s="20" t="s">
        <v>46</v>
      </c>
      <c r="P4701" s="21" t="s">
        <v>28350</v>
      </c>
    </row>
    <row r="4702" spans="1:16" s="11" customFormat="1">
      <c r="A4702" s="20" t="s">
        <v>47924</v>
      </c>
      <c r="B4702" s="21" t="s">
        <v>28351</v>
      </c>
      <c r="C4702" s="21" t="s">
        <v>28352</v>
      </c>
      <c r="D4702" s="21" t="s">
        <v>28353</v>
      </c>
      <c r="E4702" s="21" t="s">
        <v>28354</v>
      </c>
      <c r="F4702" s="21" t="s">
        <v>28355</v>
      </c>
      <c r="G4702" s="26" t="s">
        <v>28356</v>
      </c>
      <c r="H4702" s="20" t="s">
        <v>28357</v>
      </c>
      <c r="I4702" s="20" t="s">
        <v>5102</v>
      </c>
      <c r="J4702" s="20" t="s">
        <v>5102</v>
      </c>
      <c r="K4702" s="20" t="s">
        <v>5102</v>
      </c>
      <c r="L4702" s="20" t="s">
        <v>5108</v>
      </c>
      <c r="M4702" s="20" t="s">
        <v>5287</v>
      </c>
      <c r="N4702" s="21" t="s">
        <v>15848</v>
      </c>
      <c r="O4702" s="20" t="s">
        <v>2190</v>
      </c>
      <c r="P4702" s="21" t="s">
        <v>28358</v>
      </c>
    </row>
    <row r="4703" spans="1:16" s="11" customFormat="1">
      <c r="A4703" s="20" t="s">
        <v>47925</v>
      </c>
      <c r="B4703" s="21" t="s">
        <v>28359</v>
      </c>
      <c r="C4703" s="21" t="s">
        <v>28360</v>
      </c>
      <c r="D4703" s="21" t="s">
        <v>28361</v>
      </c>
      <c r="E4703" s="21" t="s">
        <v>28362</v>
      </c>
      <c r="F4703" s="21" t="s">
        <v>27143</v>
      </c>
      <c r="G4703" s="26" t="s">
        <v>28363</v>
      </c>
      <c r="H4703" s="20" t="s">
        <v>11273</v>
      </c>
      <c r="I4703" s="20" t="s">
        <v>5102</v>
      </c>
      <c r="J4703" s="20" t="s">
        <v>5102</v>
      </c>
      <c r="K4703" s="20" t="s">
        <v>5102</v>
      </c>
      <c r="L4703" s="20" t="s">
        <v>5108</v>
      </c>
      <c r="M4703" s="20" t="s">
        <v>1590</v>
      </c>
      <c r="N4703" s="21" t="s">
        <v>24524</v>
      </c>
      <c r="O4703" s="20" t="s">
        <v>1076</v>
      </c>
      <c r="P4703" s="21" t="s">
        <v>28364</v>
      </c>
    </row>
    <row r="4704" spans="1:16" s="11" customFormat="1">
      <c r="A4704" s="20" t="s">
        <v>47926</v>
      </c>
      <c r="B4704" s="21" t="s">
        <v>28365</v>
      </c>
      <c r="C4704" s="21" t="s">
        <v>5102</v>
      </c>
      <c r="D4704" s="21" t="s">
        <v>5102</v>
      </c>
      <c r="E4704" s="21" t="s">
        <v>28366</v>
      </c>
      <c r="F4704" s="21" t="s">
        <v>9487</v>
      </c>
      <c r="G4704" s="26" t="s">
        <v>28367</v>
      </c>
      <c r="H4704" s="20" t="s">
        <v>5157</v>
      </c>
      <c r="I4704" s="20" t="s">
        <v>5102</v>
      </c>
      <c r="J4704" s="20" t="s">
        <v>5102</v>
      </c>
      <c r="K4704" s="20" t="s">
        <v>18239</v>
      </c>
      <c r="L4704" s="20" t="s">
        <v>5121</v>
      </c>
      <c r="M4704" s="20" t="s">
        <v>1590</v>
      </c>
      <c r="N4704" s="21" t="s">
        <v>9487</v>
      </c>
      <c r="O4704" s="20" t="s">
        <v>1583</v>
      </c>
      <c r="P4704" s="21" t="s">
        <v>28368</v>
      </c>
    </row>
    <row r="4705" spans="1:16" s="11" customFormat="1">
      <c r="A4705" s="20" t="s">
        <v>47927</v>
      </c>
      <c r="B4705" s="21" t="s">
        <v>28369</v>
      </c>
      <c r="C4705" s="21" t="s">
        <v>28370</v>
      </c>
      <c r="D4705" s="21" t="s">
        <v>28371</v>
      </c>
      <c r="E4705" s="21" t="s">
        <v>28372</v>
      </c>
      <c r="F4705" s="21" t="s">
        <v>7388</v>
      </c>
      <c r="G4705" s="26" t="s">
        <v>28373</v>
      </c>
      <c r="H4705" s="20" t="s">
        <v>5266</v>
      </c>
      <c r="I4705" s="20" t="s">
        <v>5102</v>
      </c>
      <c r="J4705" s="20" t="s">
        <v>5102</v>
      </c>
      <c r="K4705" s="20" t="s">
        <v>5102</v>
      </c>
      <c r="L4705" s="20" t="s">
        <v>5121</v>
      </c>
      <c r="M4705" s="20" t="s">
        <v>5122</v>
      </c>
      <c r="N4705" s="21" t="s">
        <v>7388</v>
      </c>
      <c r="O4705" s="20" t="s">
        <v>656</v>
      </c>
      <c r="P4705" s="21" t="s">
        <v>28374</v>
      </c>
    </row>
    <row r="4706" spans="1:16" s="11" customFormat="1">
      <c r="A4706" s="20" t="s">
        <v>47928</v>
      </c>
      <c r="B4706" s="21" t="s">
        <v>28375</v>
      </c>
      <c r="C4706" s="21" t="s">
        <v>28376</v>
      </c>
      <c r="D4706" s="21" t="s">
        <v>28377</v>
      </c>
      <c r="E4706" s="21" t="s">
        <v>28378</v>
      </c>
      <c r="F4706" s="21" t="s">
        <v>28379</v>
      </c>
      <c r="G4706" s="26" t="s">
        <v>28380</v>
      </c>
      <c r="H4706" s="20" t="s">
        <v>5168</v>
      </c>
      <c r="I4706" s="20" t="s">
        <v>28381</v>
      </c>
      <c r="J4706" s="20" t="s">
        <v>28382</v>
      </c>
      <c r="K4706" s="20" t="s">
        <v>5102</v>
      </c>
      <c r="L4706" s="20" t="s">
        <v>5121</v>
      </c>
      <c r="M4706" s="20" t="s">
        <v>5197</v>
      </c>
      <c r="N4706" s="21" t="s">
        <v>9998</v>
      </c>
      <c r="O4706" s="20" t="s">
        <v>99</v>
      </c>
      <c r="P4706" s="21" t="s">
        <v>28383</v>
      </c>
    </row>
    <row r="4707" spans="1:16" s="11" customFormat="1">
      <c r="A4707" s="20" t="s">
        <v>47929</v>
      </c>
      <c r="B4707" s="21" t="s">
        <v>28384</v>
      </c>
      <c r="C4707" s="21" t="s">
        <v>28385</v>
      </c>
      <c r="D4707" s="21" t="s">
        <v>5102</v>
      </c>
      <c r="E4707" s="21" t="s">
        <v>28386</v>
      </c>
      <c r="F4707" s="21" t="s">
        <v>24788</v>
      </c>
      <c r="G4707" s="26" t="s">
        <v>18577</v>
      </c>
      <c r="H4707" s="20" t="s">
        <v>5236</v>
      </c>
      <c r="I4707" s="20" t="s">
        <v>10914</v>
      </c>
      <c r="J4707" s="20" t="s">
        <v>5102</v>
      </c>
      <c r="K4707" s="20" t="s">
        <v>28387</v>
      </c>
      <c r="L4707" s="20" t="s">
        <v>5108</v>
      </c>
      <c r="M4707" s="20" t="s">
        <v>1590</v>
      </c>
      <c r="N4707" s="21" t="s">
        <v>15840</v>
      </c>
      <c r="O4707" s="20" t="s">
        <v>797</v>
      </c>
      <c r="P4707" s="21" t="s">
        <v>28388</v>
      </c>
    </row>
    <row r="4708" spans="1:16" s="11" customFormat="1">
      <c r="A4708" s="20" t="s">
        <v>47930</v>
      </c>
      <c r="B4708" s="21" t="s">
        <v>28389</v>
      </c>
      <c r="C4708" s="21" t="s">
        <v>28390</v>
      </c>
      <c r="D4708" s="21" t="s">
        <v>5102</v>
      </c>
      <c r="E4708" s="21" t="s">
        <v>28386</v>
      </c>
      <c r="F4708" s="21" t="s">
        <v>24788</v>
      </c>
      <c r="G4708" s="26" t="s">
        <v>18577</v>
      </c>
      <c r="H4708" s="20" t="s">
        <v>5236</v>
      </c>
      <c r="I4708" s="20" t="s">
        <v>10914</v>
      </c>
      <c r="J4708" s="20" t="s">
        <v>5102</v>
      </c>
      <c r="K4708" s="20" t="s">
        <v>28391</v>
      </c>
      <c r="L4708" s="20" t="s">
        <v>5108</v>
      </c>
      <c r="M4708" s="20" t="s">
        <v>1590</v>
      </c>
      <c r="N4708" s="21" t="s">
        <v>15840</v>
      </c>
      <c r="O4708" s="20" t="s">
        <v>797</v>
      </c>
      <c r="P4708" s="21" t="s">
        <v>28392</v>
      </c>
    </row>
    <row r="4709" spans="1:16" s="11" customFormat="1">
      <c r="A4709" s="20" t="s">
        <v>47931</v>
      </c>
      <c r="B4709" s="21" t="s">
        <v>28393</v>
      </c>
      <c r="C4709" s="21" t="s">
        <v>28394</v>
      </c>
      <c r="D4709" s="21" t="s">
        <v>28395</v>
      </c>
      <c r="E4709" s="21" t="s">
        <v>28396</v>
      </c>
      <c r="F4709" s="21" t="s">
        <v>28397</v>
      </c>
      <c r="G4709" s="26" t="s">
        <v>28398</v>
      </c>
      <c r="H4709" s="20" t="s">
        <v>5168</v>
      </c>
      <c r="I4709" s="20" t="s">
        <v>7966</v>
      </c>
      <c r="J4709" s="20" t="s">
        <v>7967</v>
      </c>
      <c r="K4709" s="20" t="s">
        <v>5102</v>
      </c>
      <c r="L4709" s="20" t="s">
        <v>5121</v>
      </c>
      <c r="M4709" s="20" t="s">
        <v>1067</v>
      </c>
      <c r="N4709" s="21" t="s">
        <v>7968</v>
      </c>
      <c r="O4709" s="20" t="s">
        <v>377</v>
      </c>
      <c r="P4709" s="21" t="s">
        <v>28399</v>
      </c>
    </row>
    <row r="4710" spans="1:16" s="11" customFormat="1">
      <c r="A4710" s="20" t="s">
        <v>47932</v>
      </c>
      <c r="B4710" s="21" t="s">
        <v>28400</v>
      </c>
      <c r="C4710" s="21" t="s">
        <v>28401</v>
      </c>
      <c r="D4710" s="21" t="s">
        <v>28402</v>
      </c>
      <c r="E4710" s="21" t="s">
        <v>28403</v>
      </c>
      <c r="F4710" s="21" t="s">
        <v>28404</v>
      </c>
      <c r="G4710" s="26" t="s">
        <v>28405</v>
      </c>
      <c r="H4710" s="20" t="s">
        <v>5168</v>
      </c>
      <c r="I4710" s="20" t="s">
        <v>5102</v>
      </c>
      <c r="J4710" s="20" t="s">
        <v>5102</v>
      </c>
      <c r="K4710" s="20" t="s">
        <v>5102</v>
      </c>
      <c r="L4710" s="20" t="s">
        <v>5121</v>
      </c>
      <c r="M4710" s="20" t="s">
        <v>9100</v>
      </c>
      <c r="N4710" s="21" t="s">
        <v>6336</v>
      </c>
      <c r="O4710" s="20" t="s">
        <v>9101</v>
      </c>
      <c r="P4710" s="21" t="s">
        <v>28406</v>
      </c>
    </row>
    <row r="4711" spans="1:16" s="11" customFormat="1">
      <c r="A4711" s="20" t="s">
        <v>47933</v>
      </c>
      <c r="B4711" s="21" t="s">
        <v>28407</v>
      </c>
      <c r="C4711" s="21" t="s">
        <v>5102</v>
      </c>
      <c r="D4711" s="21" t="s">
        <v>5102</v>
      </c>
      <c r="E4711" s="21" t="s">
        <v>28408</v>
      </c>
      <c r="F4711" s="21" t="s">
        <v>28409</v>
      </c>
      <c r="G4711" s="26" t="s">
        <v>8024</v>
      </c>
      <c r="H4711" s="20" t="s">
        <v>5329</v>
      </c>
      <c r="I4711" s="20" t="s">
        <v>5102</v>
      </c>
      <c r="J4711" s="20" t="s">
        <v>5102</v>
      </c>
      <c r="K4711" s="20" t="s">
        <v>28410</v>
      </c>
      <c r="L4711" s="20" t="s">
        <v>5121</v>
      </c>
      <c r="M4711" s="20" t="s">
        <v>1590</v>
      </c>
      <c r="N4711" s="21" t="s">
        <v>7788</v>
      </c>
      <c r="O4711" s="20" t="s">
        <v>342</v>
      </c>
      <c r="P4711" s="21" t="s">
        <v>28411</v>
      </c>
    </row>
    <row r="4712" spans="1:16" s="11" customFormat="1">
      <c r="A4712" s="20" t="s">
        <v>47934</v>
      </c>
      <c r="B4712" s="21" t="s">
        <v>28412</v>
      </c>
      <c r="C4712" s="21" t="s">
        <v>5102</v>
      </c>
      <c r="D4712" s="21" t="s">
        <v>5102</v>
      </c>
      <c r="E4712" s="21" t="s">
        <v>28408</v>
      </c>
      <c r="F4712" s="21" t="s">
        <v>28409</v>
      </c>
      <c r="G4712" s="26" t="s">
        <v>8024</v>
      </c>
      <c r="H4712" s="20" t="s">
        <v>5329</v>
      </c>
      <c r="I4712" s="20" t="s">
        <v>5102</v>
      </c>
      <c r="J4712" s="20" t="s">
        <v>5102</v>
      </c>
      <c r="K4712" s="20" t="s">
        <v>28410</v>
      </c>
      <c r="L4712" s="20" t="s">
        <v>5121</v>
      </c>
      <c r="M4712" s="20" t="s">
        <v>1590</v>
      </c>
      <c r="N4712" s="21" t="s">
        <v>7788</v>
      </c>
      <c r="O4712" s="20" t="s">
        <v>342</v>
      </c>
      <c r="P4712" s="21" t="s">
        <v>28413</v>
      </c>
    </row>
    <row r="4713" spans="1:16" s="11" customFormat="1">
      <c r="A4713" s="20" t="s">
        <v>47935</v>
      </c>
      <c r="B4713" s="21" t="s">
        <v>28414</v>
      </c>
      <c r="C4713" s="21" t="s">
        <v>5102</v>
      </c>
      <c r="D4713" s="21" t="s">
        <v>5102</v>
      </c>
      <c r="E4713" s="21" t="s">
        <v>28408</v>
      </c>
      <c r="F4713" s="21" t="s">
        <v>28409</v>
      </c>
      <c r="G4713" s="26" t="s">
        <v>8024</v>
      </c>
      <c r="H4713" s="20" t="s">
        <v>5329</v>
      </c>
      <c r="I4713" s="20" t="s">
        <v>5102</v>
      </c>
      <c r="J4713" s="20" t="s">
        <v>5102</v>
      </c>
      <c r="K4713" s="20" t="s">
        <v>28410</v>
      </c>
      <c r="L4713" s="20" t="s">
        <v>5121</v>
      </c>
      <c r="M4713" s="20" t="s">
        <v>1590</v>
      </c>
      <c r="N4713" s="21" t="s">
        <v>7788</v>
      </c>
      <c r="O4713" s="20" t="s">
        <v>342</v>
      </c>
      <c r="P4713" s="21" t="s">
        <v>28415</v>
      </c>
    </row>
    <row r="4714" spans="1:16" s="11" customFormat="1">
      <c r="A4714" s="20" t="s">
        <v>47936</v>
      </c>
      <c r="B4714" s="21" t="s">
        <v>28416</v>
      </c>
      <c r="C4714" s="21" t="s">
        <v>5102</v>
      </c>
      <c r="D4714" s="21" t="s">
        <v>28417</v>
      </c>
      <c r="E4714" s="21" t="s">
        <v>5102</v>
      </c>
      <c r="F4714" s="21" t="s">
        <v>28418</v>
      </c>
      <c r="G4714" s="26" t="s">
        <v>28419</v>
      </c>
      <c r="H4714" s="20" t="s">
        <v>28420</v>
      </c>
      <c r="I4714" s="20" t="s">
        <v>5102</v>
      </c>
      <c r="J4714" s="20" t="s">
        <v>5102</v>
      </c>
      <c r="K4714" s="20" t="s">
        <v>5102</v>
      </c>
      <c r="L4714" s="20" t="s">
        <v>5121</v>
      </c>
      <c r="M4714" s="20" t="s">
        <v>5379</v>
      </c>
      <c r="N4714" s="21" t="s">
        <v>28421</v>
      </c>
      <c r="O4714" s="20" t="s">
        <v>189</v>
      </c>
      <c r="P4714" s="21" t="s">
        <v>28422</v>
      </c>
    </row>
    <row r="4715" spans="1:16" s="11" customFormat="1">
      <c r="A4715" s="20" t="s">
        <v>47937</v>
      </c>
      <c r="B4715" s="21" t="s">
        <v>28423</v>
      </c>
      <c r="C4715" s="21" t="s">
        <v>28424</v>
      </c>
      <c r="D4715" s="21" t="s">
        <v>28425</v>
      </c>
      <c r="E4715" s="21" t="s">
        <v>28426</v>
      </c>
      <c r="F4715" s="21" t="s">
        <v>28427</v>
      </c>
      <c r="G4715" s="26" t="s">
        <v>5316</v>
      </c>
      <c r="H4715" s="20" t="s">
        <v>5243</v>
      </c>
      <c r="I4715" s="20" t="s">
        <v>5102</v>
      </c>
      <c r="J4715" s="20" t="s">
        <v>5102</v>
      </c>
      <c r="K4715" s="20" t="s">
        <v>5102</v>
      </c>
      <c r="L4715" s="20" t="s">
        <v>5121</v>
      </c>
      <c r="M4715" s="20" t="s">
        <v>1067</v>
      </c>
      <c r="N4715" s="21" t="s">
        <v>28428</v>
      </c>
      <c r="O4715" s="20" t="s">
        <v>377</v>
      </c>
      <c r="P4715" s="21" t="s">
        <v>28429</v>
      </c>
    </row>
    <row r="4716" spans="1:16" s="11" customFormat="1">
      <c r="A4716" s="20" t="s">
        <v>47938</v>
      </c>
      <c r="B4716" s="21" t="s">
        <v>28430</v>
      </c>
      <c r="C4716" s="21" t="s">
        <v>28431</v>
      </c>
      <c r="D4716" s="21" t="s">
        <v>28432</v>
      </c>
      <c r="E4716" s="21" t="s">
        <v>28433</v>
      </c>
      <c r="F4716" s="21" t="s">
        <v>28434</v>
      </c>
      <c r="G4716" s="26" t="s">
        <v>28435</v>
      </c>
      <c r="H4716" s="20" t="s">
        <v>5295</v>
      </c>
      <c r="I4716" s="20" t="s">
        <v>5102</v>
      </c>
      <c r="J4716" s="20" t="s">
        <v>5102</v>
      </c>
      <c r="K4716" s="20" t="s">
        <v>5102</v>
      </c>
      <c r="L4716" s="20" t="s">
        <v>5121</v>
      </c>
      <c r="M4716" s="20" t="s">
        <v>5197</v>
      </c>
      <c r="N4716" s="21" t="s">
        <v>10764</v>
      </c>
      <c r="O4716" s="20" t="s">
        <v>226</v>
      </c>
      <c r="P4716" s="21" t="s">
        <v>28436</v>
      </c>
    </row>
    <row r="4717" spans="1:16" s="11" customFormat="1">
      <c r="A4717" s="20" t="s">
        <v>47939</v>
      </c>
      <c r="B4717" s="21" t="s">
        <v>28437</v>
      </c>
      <c r="C4717" s="21" t="s">
        <v>5102</v>
      </c>
      <c r="D4717" s="21" t="s">
        <v>28438</v>
      </c>
      <c r="E4717" s="21" t="s">
        <v>28438</v>
      </c>
      <c r="F4717" s="21" t="s">
        <v>28439</v>
      </c>
      <c r="G4717" s="26" t="s">
        <v>6746</v>
      </c>
      <c r="H4717" s="20" t="s">
        <v>28440</v>
      </c>
      <c r="I4717" s="20" t="s">
        <v>5102</v>
      </c>
      <c r="J4717" s="20" t="s">
        <v>5102</v>
      </c>
      <c r="K4717" s="20" t="s">
        <v>28441</v>
      </c>
      <c r="L4717" s="20" t="s">
        <v>5121</v>
      </c>
      <c r="M4717" s="20" t="s">
        <v>5130</v>
      </c>
      <c r="N4717" s="21" t="s">
        <v>20508</v>
      </c>
      <c r="O4717" s="20" t="s">
        <v>640</v>
      </c>
      <c r="P4717" s="21" t="s">
        <v>28442</v>
      </c>
    </row>
    <row r="4718" spans="1:16" s="11" customFormat="1">
      <c r="A4718" s="20" t="s">
        <v>47940</v>
      </c>
      <c r="B4718" s="21" t="s">
        <v>28443</v>
      </c>
      <c r="C4718" s="21" t="s">
        <v>5102</v>
      </c>
      <c r="D4718" s="21" t="s">
        <v>5102</v>
      </c>
      <c r="E4718" s="21" t="s">
        <v>28444</v>
      </c>
      <c r="F4718" s="21" t="s">
        <v>5340</v>
      </c>
      <c r="G4718" s="26" t="s">
        <v>26323</v>
      </c>
      <c r="H4718" s="20" t="s">
        <v>5342</v>
      </c>
      <c r="I4718" s="20" t="s">
        <v>5984</v>
      </c>
      <c r="J4718" s="20" t="s">
        <v>5102</v>
      </c>
      <c r="K4718" s="20" t="s">
        <v>5102</v>
      </c>
      <c r="L4718" s="20" t="s">
        <v>5121</v>
      </c>
      <c r="M4718" s="20" t="s">
        <v>5197</v>
      </c>
      <c r="N4718" s="21" t="s">
        <v>5340</v>
      </c>
      <c r="O4718" s="20" t="s">
        <v>332</v>
      </c>
      <c r="P4718" s="21" t="s">
        <v>28445</v>
      </c>
    </row>
    <row r="4719" spans="1:16" s="11" customFormat="1">
      <c r="A4719" s="20" t="s">
        <v>47941</v>
      </c>
      <c r="B4719" s="21" t="s">
        <v>28446</v>
      </c>
      <c r="C4719" s="21" t="s">
        <v>5102</v>
      </c>
      <c r="D4719" s="21" t="s">
        <v>5102</v>
      </c>
      <c r="E4719" s="21" t="s">
        <v>28447</v>
      </c>
      <c r="F4719" s="21" t="s">
        <v>6542</v>
      </c>
      <c r="G4719" s="26" t="s">
        <v>24189</v>
      </c>
      <c r="H4719" s="20" t="s">
        <v>5585</v>
      </c>
      <c r="I4719" s="20" t="s">
        <v>5102</v>
      </c>
      <c r="J4719" s="20" t="s">
        <v>5102</v>
      </c>
      <c r="K4719" s="20" t="s">
        <v>5102</v>
      </c>
      <c r="L4719" s="20" t="s">
        <v>5108</v>
      </c>
      <c r="M4719" s="20" t="s">
        <v>6871</v>
      </c>
      <c r="N4719" s="21" t="s">
        <v>6542</v>
      </c>
      <c r="O4719" s="20" t="s">
        <v>28448</v>
      </c>
      <c r="P4719" s="21" t="s">
        <v>28449</v>
      </c>
    </row>
    <row r="4720" spans="1:16" s="11" customFormat="1">
      <c r="A4720" s="20" t="s">
        <v>47942</v>
      </c>
      <c r="B4720" s="21" t="s">
        <v>28450</v>
      </c>
      <c r="C4720" s="21" t="s">
        <v>5102</v>
      </c>
      <c r="D4720" s="21" t="s">
        <v>28451</v>
      </c>
      <c r="E4720" s="21" t="s">
        <v>5102</v>
      </c>
      <c r="F4720" s="21" t="s">
        <v>26680</v>
      </c>
      <c r="G4720" s="26" t="s">
        <v>13329</v>
      </c>
      <c r="H4720" s="20" t="s">
        <v>5329</v>
      </c>
      <c r="I4720" s="20" t="s">
        <v>5102</v>
      </c>
      <c r="J4720" s="20" t="s">
        <v>5102</v>
      </c>
      <c r="K4720" s="20" t="s">
        <v>5102</v>
      </c>
      <c r="L4720" s="20" t="s">
        <v>5121</v>
      </c>
      <c r="M4720" s="20" t="s">
        <v>5130</v>
      </c>
      <c r="N4720" s="21" t="s">
        <v>16911</v>
      </c>
      <c r="O4720" s="20" t="s">
        <v>3439</v>
      </c>
      <c r="P4720" s="21" t="s">
        <v>28452</v>
      </c>
    </row>
    <row r="4721" spans="1:16" s="11" customFormat="1">
      <c r="A4721" s="20" t="s">
        <v>47943</v>
      </c>
      <c r="B4721" s="21" t="s">
        <v>28453</v>
      </c>
      <c r="C4721" s="21" t="s">
        <v>5102</v>
      </c>
      <c r="D4721" s="21" t="s">
        <v>28454</v>
      </c>
      <c r="E4721" s="21" t="s">
        <v>5102</v>
      </c>
      <c r="F4721" s="21" t="s">
        <v>9474</v>
      </c>
      <c r="G4721" s="26" t="s">
        <v>23009</v>
      </c>
      <c r="H4721" s="20" t="s">
        <v>7840</v>
      </c>
      <c r="I4721" s="20" t="s">
        <v>5102</v>
      </c>
      <c r="J4721" s="20" t="s">
        <v>5102</v>
      </c>
      <c r="K4721" s="20" t="s">
        <v>5102</v>
      </c>
      <c r="L4721" s="20" t="s">
        <v>5108</v>
      </c>
      <c r="M4721" s="20" t="s">
        <v>5130</v>
      </c>
      <c r="N4721" s="21" t="s">
        <v>9477</v>
      </c>
      <c r="O4721" s="20" t="s">
        <v>351</v>
      </c>
      <c r="P4721" s="21" t="s">
        <v>28455</v>
      </c>
    </row>
    <row r="4722" spans="1:16" s="11" customFormat="1">
      <c r="A4722" s="20" t="s">
        <v>47944</v>
      </c>
      <c r="B4722" s="21" t="s">
        <v>28456</v>
      </c>
      <c r="C4722" s="21" t="s">
        <v>5102</v>
      </c>
      <c r="D4722" s="21" t="s">
        <v>5102</v>
      </c>
      <c r="E4722" s="21" t="s">
        <v>28457</v>
      </c>
      <c r="F4722" s="21" t="s">
        <v>18487</v>
      </c>
      <c r="G4722" s="26" t="s">
        <v>28458</v>
      </c>
      <c r="H4722" s="20" t="s">
        <v>5266</v>
      </c>
      <c r="I4722" s="20" t="s">
        <v>5685</v>
      </c>
      <c r="J4722" s="20" t="s">
        <v>5102</v>
      </c>
      <c r="K4722" s="20" t="s">
        <v>28459</v>
      </c>
      <c r="L4722" s="20" t="s">
        <v>5121</v>
      </c>
      <c r="M4722" s="20" t="s">
        <v>5258</v>
      </c>
      <c r="N4722" s="21" t="s">
        <v>5269</v>
      </c>
      <c r="O4722" s="20" t="s">
        <v>552</v>
      </c>
      <c r="P4722" s="21" t="s">
        <v>28460</v>
      </c>
    </row>
    <row r="4723" spans="1:16" s="11" customFormat="1">
      <c r="A4723" s="20" t="s">
        <v>47945</v>
      </c>
      <c r="B4723" s="21" t="s">
        <v>28461</v>
      </c>
      <c r="C4723" s="21" t="s">
        <v>28462</v>
      </c>
      <c r="D4723" s="21" t="s">
        <v>28463</v>
      </c>
      <c r="E4723" s="21" t="s">
        <v>28464</v>
      </c>
      <c r="F4723" s="21" t="s">
        <v>23209</v>
      </c>
      <c r="G4723" s="26" t="s">
        <v>28465</v>
      </c>
      <c r="H4723" s="20" t="s">
        <v>5641</v>
      </c>
      <c r="I4723" s="20" t="s">
        <v>5102</v>
      </c>
      <c r="J4723" s="20" t="s">
        <v>5102</v>
      </c>
      <c r="K4723" s="20" t="s">
        <v>5102</v>
      </c>
      <c r="L4723" s="20" t="s">
        <v>5108</v>
      </c>
      <c r="M4723" s="20" t="s">
        <v>1590</v>
      </c>
      <c r="N4723" s="21" t="s">
        <v>23209</v>
      </c>
      <c r="O4723" s="20" t="s">
        <v>1076</v>
      </c>
      <c r="P4723" s="21" t="s">
        <v>28466</v>
      </c>
    </row>
    <row r="4724" spans="1:16" s="11" customFormat="1">
      <c r="A4724" s="20" t="s">
        <v>47946</v>
      </c>
      <c r="B4724" s="21" t="s">
        <v>28467</v>
      </c>
      <c r="C4724" s="21" t="s">
        <v>28462</v>
      </c>
      <c r="D4724" s="21" t="s">
        <v>28463</v>
      </c>
      <c r="E4724" s="21" t="s">
        <v>28464</v>
      </c>
      <c r="F4724" s="21" t="s">
        <v>23209</v>
      </c>
      <c r="G4724" s="26" t="s">
        <v>28465</v>
      </c>
      <c r="H4724" s="20" t="s">
        <v>5641</v>
      </c>
      <c r="I4724" s="20" t="s">
        <v>5102</v>
      </c>
      <c r="J4724" s="20" t="s">
        <v>5102</v>
      </c>
      <c r="K4724" s="20" t="s">
        <v>5102</v>
      </c>
      <c r="L4724" s="20" t="s">
        <v>5108</v>
      </c>
      <c r="M4724" s="20" t="s">
        <v>1590</v>
      </c>
      <c r="N4724" s="21" t="s">
        <v>23209</v>
      </c>
      <c r="O4724" s="20" t="s">
        <v>1076</v>
      </c>
      <c r="P4724" s="21" t="s">
        <v>28468</v>
      </c>
    </row>
    <row r="4725" spans="1:16" s="11" customFormat="1">
      <c r="A4725" s="20" t="s">
        <v>47947</v>
      </c>
      <c r="B4725" s="21" t="s">
        <v>28469</v>
      </c>
      <c r="C4725" s="21" t="s">
        <v>28462</v>
      </c>
      <c r="D4725" s="21" t="s">
        <v>28463</v>
      </c>
      <c r="E4725" s="21" t="s">
        <v>28464</v>
      </c>
      <c r="F4725" s="21" t="s">
        <v>23209</v>
      </c>
      <c r="G4725" s="26" t="s">
        <v>28465</v>
      </c>
      <c r="H4725" s="20" t="s">
        <v>5641</v>
      </c>
      <c r="I4725" s="20" t="s">
        <v>5102</v>
      </c>
      <c r="J4725" s="20" t="s">
        <v>5102</v>
      </c>
      <c r="K4725" s="20" t="s">
        <v>5102</v>
      </c>
      <c r="L4725" s="20" t="s">
        <v>5108</v>
      </c>
      <c r="M4725" s="20" t="s">
        <v>1590</v>
      </c>
      <c r="N4725" s="21" t="s">
        <v>23209</v>
      </c>
      <c r="O4725" s="20" t="s">
        <v>1076</v>
      </c>
      <c r="P4725" s="21" t="s">
        <v>28470</v>
      </c>
    </row>
    <row r="4726" spans="1:16" s="11" customFormat="1">
      <c r="A4726" s="20" t="s">
        <v>47948</v>
      </c>
      <c r="B4726" s="21" t="s">
        <v>28471</v>
      </c>
      <c r="C4726" s="21" t="s">
        <v>28462</v>
      </c>
      <c r="D4726" s="21" t="s">
        <v>28463</v>
      </c>
      <c r="E4726" s="21" t="s">
        <v>28464</v>
      </c>
      <c r="F4726" s="21" t="s">
        <v>23209</v>
      </c>
      <c r="G4726" s="26" t="s">
        <v>28465</v>
      </c>
      <c r="H4726" s="20" t="s">
        <v>5641</v>
      </c>
      <c r="I4726" s="20" t="s">
        <v>5102</v>
      </c>
      <c r="J4726" s="20" t="s">
        <v>5102</v>
      </c>
      <c r="K4726" s="20" t="s">
        <v>5102</v>
      </c>
      <c r="L4726" s="20" t="s">
        <v>5108</v>
      </c>
      <c r="M4726" s="20" t="s">
        <v>1590</v>
      </c>
      <c r="N4726" s="21" t="s">
        <v>23209</v>
      </c>
      <c r="O4726" s="20" t="s">
        <v>1076</v>
      </c>
      <c r="P4726" s="21" t="s">
        <v>28472</v>
      </c>
    </row>
    <row r="4727" spans="1:16" s="11" customFormat="1">
      <c r="A4727" s="20" t="s">
        <v>47949</v>
      </c>
      <c r="B4727" s="21" t="s">
        <v>28473</v>
      </c>
      <c r="C4727" s="21" t="s">
        <v>5102</v>
      </c>
      <c r="D4727" s="21" t="s">
        <v>28474</v>
      </c>
      <c r="E4727" s="21" t="s">
        <v>5102</v>
      </c>
      <c r="F4727" s="21" t="s">
        <v>9506</v>
      </c>
      <c r="G4727" s="26" t="s">
        <v>8720</v>
      </c>
      <c r="H4727" s="20" t="s">
        <v>21542</v>
      </c>
      <c r="I4727" s="20" t="s">
        <v>5102</v>
      </c>
      <c r="J4727" s="20" t="s">
        <v>5102</v>
      </c>
      <c r="K4727" s="20" t="s">
        <v>5102</v>
      </c>
      <c r="L4727" s="20" t="s">
        <v>5108</v>
      </c>
      <c r="M4727" s="20" t="s">
        <v>5379</v>
      </c>
      <c r="N4727" s="21" t="s">
        <v>9506</v>
      </c>
      <c r="O4727" s="20" t="s">
        <v>9507</v>
      </c>
      <c r="P4727" s="21" t="s">
        <v>28475</v>
      </c>
    </row>
    <row r="4728" spans="1:16" s="11" customFormat="1">
      <c r="A4728" s="20" t="s">
        <v>47950</v>
      </c>
      <c r="B4728" s="21" t="s">
        <v>28476</v>
      </c>
      <c r="C4728" s="21" t="s">
        <v>28462</v>
      </c>
      <c r="D4728" s="21" t="s">
        <v>28463</v>
      </c>
      <c r="E4728" s="21" t="s">
        <v>28464</v>
      </c>
      <c r="F4728" s="21" t="s">
        <v>23209</v>
      </c>
      <c r="G4728" s="26" t="s">
        <v>28465</v>
      </c>
      <c r="H4728" s="20" t="s">
        <v>5641</v>
      </c>
      <c r="I4728" s="20" t="s">
        <v>5102</v>
      </c>
      <c r="J4728" s="20" t="s">
        <v>5102</v>
      </c>
      <c r="K4728" s="20" t="s">
        <v>5102</v>
      </c>
      <c r="L4728" s="20" t="s">
        <v>5108</v>
      </c>
      <c r="M4728" s="20" t="s">
        <v>1590</v>
      </c>
      <c r="N4728" s="21" t="s">
        <v>23209</v>
      </c>
      <c r="O4728" s="20" t="s">
        <v>1076</v>
      </c>
      <c r="P4728" s="21" t="s">
        <v>28477</v>
      </c>
    </row>
    <row r="4729" spans="1:16" s="11" customFormat="1">
      <c r="A4729" s="20" t="s">
        <v>47951</v>
      </c>
      <c r="B4729" s="21" t="s">
        <v>28478</v>
      </c>
      <c r="C4729" s="21" t="s">
        <v>28462</v>
      </c>
      <c r="D4729" s="21" t="s">
        <v>28463</v>
      </c>
      <c r="E4729" s="21" t="s">
        <v>28464</v>
      </c>
      <c r="F4729" s="21" t="s">
        <v>23209</v>
      </c>
      <c r="G4729" s="26" t="s">
        <v>28465</v>
      </c>
      <c r="H4729" s="20" t="s">
        <v>5641</v>
      </c>
      <c r="I4729" s="20" t="s">
        <v>5102</v>
      </c>
      <c r="J4729" s="20" t="s">
        <v>5102</v>
      </c>
      <c r="K4729" s="20" t="s">
        <v>5102</v>
      </c>
      <c r="L4729" s="20" t="s">
        <v>5108</v>
      </c>
      <c r="M4729" s="20" t="s">
        <v>1590</v>
      </c>
      <c r="N4729" s="21" t="s">
        <v>23209</v>
      </c>
      <c r="O4729" s="20" t="s">
        <v>1076</v>
      </c>
      <c r="P4729" s="21" t="s">
        <v>28479</v>
      </c>
    </row>
    <row r="4730" spans="1:16" s="11" customFormat="1">
      <c r="A4730" s="20" t="s">
        <v>47952</v>
      </c>
      <c r="B4730" s="21" t="s">
        <v>28480</v>
      </c>
      <c r="C4730" s="21" t="s">
        <v>5102</v>
      </c>
      <c r="D4730" s="21" t="s">
        <v>5102</v>
      </c>
      <c r="E4730" s="21" t="s">
        <v>28481</v>
      </c>
      <c r="F4730" s="21" t="s">
        <v>28482</v>
      </c>
      <c r="G4730" s="26" t="s">
        <v>28465</v>
      </c>
      <c r="H4730" s="20" t="s">
        <v>5641</v>
      </c>
      <c r="I4730" s="20" t="s">
        <v>5102</v>
      </c>
      <c r="J4730" s="20" t="s">
        <v>5102</v>
      </c>
      <c r="K4730" s="20" t="s">
        <v>5102</v>
      </c>
      <c r="L4730" s="20" t="s">
        <v>5108</v>
      </c>
      <c r="M4730" s="20" t="s">
        <v>1590</v>
      </c>
      <c r="N4730" s="21" t="s">
        <v>23209</v>
      </c>
      <c r="O4730" s="20" t="s">
        <v>1076</v>
      </c>
      <c r="P4730" s="21" t="s">
        <v>28483</v>
      </c>
    </row>
    <row r="4731" spans="1:16" s="11" customFormat="1">
      <c r="A4731" s="20" t="s">
        <v>47953</v>
      </c>
      <c r="B4731" s="21" t="s">
        <v>28484</v>
      </c>
      <c r="C4731" s="21" t="s">
        <v>5102</v>
      </c>
      <c r="D4731" s="21" t="s">
        <v>5102</v>
      </c>
      <c r="E4731" s="21" t="s">
        <v>28481</v>
      </c>
      <c r="F4731" s="21" t="s">
        <v>28485</v>
      </c>
      <c r="G4731" s="26" t="s">
        <v>28465</v>
      </c>
      <c r="H4731" s="20" t="s">
        <v>5641</v>
      </c>
      <c r="I4731" s="20" t="s">
        <v>5102</v>
      </c>
      <c r="J4731" s="20" t="s">
        <v>5102</v>
      </c>
      <c r="K4731" s="20" t="s">
        <v>28486</v>
      </c>
      <c r="L4731" s="20" t="s">
        <v>5108</v>
      </c>
      <c r="M4731" s="20" t="s">
        <v>1067</v>
      </c>
      <c r="N4731" s="21" t="s">
        <v>23209</v>
      </c>
      <c r="O4731" s="20" t="s">
        <v>1378</v>
      </c>
      <c r="P4731" s="21" t="s">
        <v>28487</v>
      </c>
    </row>
    <row r="4732" spans="1:16" s="11" customFormat="1">
      <c r="A4732" s="20" t="s">
        <v>47954</v>
      </c>
      <c r="B4732" s="21" t="s">
        <v>28488</v>
      </c>
      <c r="C4732" s="21" t="s">
        <v>5102</v>
      </c>
      <c r="D4732" s="21" t="s">
        <v>5102</v>
      </c>
      <c r="E4732" s="21" t="s">
        <v>28481</v>
      </c>
      <c r="F4732" s="21" t="s">
        <v>28485</v>
      </c>
      <c r="G4732" s="26" t="s">
        <v>28465</v>
      </c>
      <c r="H4732" s="20" t="s">
        <v>5641</v>
      </c>
      <c r="I4732" s="20" t="s">
        <v>5102</v>
      </c>
      <c r="J4732" s="20" t="s">
        <v>5102</v>
      </c>
      <c r="K4732" s="20" t="s">
        <v>28486</v>
      </c>
      <c r="L4732" s="20" t="s">
        <v>5108</v>
      </c>
      <c r="M4732" s="20" t="s">
        <v>1067</v>
      </c>
      <c r="N4732" s="21" t="s">
        <v>23209</v>
      </c>
      <c r="O4732" s="20" t="s">
        <v>1378</v>
      </c>
      <c r="P4732" s="21" t="s">
        <v>28489</v>
      </c>
    </row>
    <row r="4733" spans="1:16" s="11" customFormat="1">
      <c r="A4733" s="20" t="s">
        <v>47955</v>
      </c>
      <c r="B4733" s="21" t="s">
        <v>28490</v>
      </c>
      <c r="C4733" s="21" t="s">
        <v>5102</v>
      </c>
      <c r="D4733" s="21" t="s">
        <v>28491</v>
      </c>
      <c r="E4733" s="21" t="s">
        <v>5102</v>
      </c>
      <c r="F4733" s="21" t="s">
        <v>28492</v>
      </c>
      <c r="G4733" s="26" t="s">
        <v>6004</v>
      </c>
      <c r="H4733" s="20" t="s">
        <v>5329</v>
      </c>
      <c r="I4733" s="20" t="s">
        <v>5102</v>
      </c>
      <c r="J4733" s="20" t="s">
        <v>5102</v>
      </c>
      <c r="K4733" s="20" t="s">
        <v>5102</v>
      </c>
      <c r="L4733" s="20" t="s">
        <v>5108</v>
      </c>
      <c r="M4733" s="20" t="s">
        <v>5379</v>
      </c>
      <c r="N4733" s="21" t="s">
        <v>6645</v>
      </c>
      <c r="O4733" s="20" t="s">
        <v>6680</v>
      </c>
      <c r="P4733" s="21" t="s">
        <v>28493</v>
      </c>
    </row>
    <row r="4734" spans="1:16" s="11" customFormat="1">
      <c r="A4734" s="20" t="s">
        <v>47956</v>
      </c>
      <c r="B4734" s="21" t="s">
        <v>28494</v>
      </c>
      <c r="C4734" s="21" t="s">
        <v>5102</v>
      </c>
      <c r="D4734" s="21" t="s">
        <v>5102</v>
      </c>
      <c r="E4734" s="21" t="s">
        <v>28495</v>
      </c>
      <c r="F4734" s="21" t="s">
        <v>28496</v>
      </c>
      <c r="G4734" s="26" t="s">
        <v>16808</v>
      </c>
      <c r="H4734" s="20" t="s">
        <v>5175</v>
      </c>
      <c r="I4734" s="20" t="s">
        <v>5102</v>
      </c>
      <c r="J4734" s="20" t="s">
        <v>5102</v>
      </c>
      <c r="K4734" s="20" t="s">
        <v>5102</v>
      </c>
      <c r="L4734" s="20" t="s">
        <v>5121</v>
      </c>
      <c r="M4734" s="20" t="s">
        <v>5122</v>
      </c>
      <c r="N4734" s="21" t="s">
        <v>7642</v>
      </c>
      <c r="O4734" s="20" t="s">
        <v>899</v>
      </c>
      <c r="P4734" s="21" t="s">
        <v>28497</v>
      </c>
    </row>
    <row r="4735" spans="1:16" s="11" customFormat="1">
      <c r="A4735" s="20" t="s">
        <v>47957</v>
      </c>
      <c r="B4735" s="21" t="s">
        <v>28498</v>
      </c>
      <c r="C4735" s="21" t="s">
        <v>28499</v>
      </c>
      <c r="D4735" s="21" t="s">
        <v>28500</v>
      </c>
      <c r="E4735" s="21" t="s">
        <v>28501</v>
      </c>
      <c r="F4735" s="21" t="s">
        <v>28502</v>
      </c>
      <c r="G4735" s="26" t="s">
        <v>14536</v>
      </c>
      <c r="H4735" s="20" t="s">
        <v>5266</v>
      </c>
      <c r="I4735" s="20" t="s">
        <v>5102</v>
      </c>
      <c r="J4735" s="20" t="s">
        <v>5102</v>
      </c>
      <c r="K4735" s="20" t="s">
        <v>28503</v>
      </c>
      <c r="L4735" s="20" t="s">
        <v>5121</v>
      </c>
      <c r="M4735" s="20" t="s">
        <v>5122</v>
      </c>
      <c r="N4735" s="21" t="s">
        <v>28504</v>
      </c>
      <c r="O4735" s="20" t="s">
        <v>925</v>
      </c>
      <c r="P4735" s="21" t="s">
        <v>28505</v>
      </c>
    </row>
    <row r="4736" spans="1:16" s="11" customFormat="1">
      <c r="A4736" s="20" t="s">
        <v>47958</v>
      </c>
      <c r="B4736" s="21" t="s">
        <v>28506</v>
      </c>
      <c r="C4736" s="21" t="s">
        <v>28507</v>
      </c>
      <c r="D4736" s="21" t="s">
        <v>28500</v>
      </c>
      <c r="E4736" s="21" t="s">
        <v>28501</v>
      </c>
      <c r="F4736" s="21" t="s">
        <v>28502</v>
      </c>
      <c r="G4736" s="26" t="s">
        <v>14536</v>
      </c>
      <c r="H4736" s="20" t="s">
        <v>5266</v>
      </c>
      <c r="I4736" s="20" t="s">
        <v>5102</v>
      </c>
      <c r="J4736" s="20" t="s">
        <v>5102</v>
      </c>
      <c r="K4736" s="20" t="s">
        <v>28503</v>
      </c>
      <c r="L4736" s="20" t="s">
        <v>5108</v>
      </c>
      <c r="M4736" s="20" t="s">
        <v>5122</v>
      </c>
      <c r="N4736" s="21" t="s">
        <v>28504</v>
      </c>
      <c r="O4736" s="20" t="s">
        <v>925</v>
      </c>
      <c r="P4736" s="21" t="s">
        <v>28508</v>
      </c>
    </row>
    <row r="4737" spans="1:16" s="11" customFormat="1">
      <c r="A4737" s="20" t="s">
        <v>47959</v>
      </c>
      <c r="B4737" s="21" t="s">
        <v>28509</v>
      </c>
      <c r="C4737" s="21" t="s">
        <v>5102</v>
      </c>
      <c r="D4737" s="21" t="s">
        <v>5102</v>
      </c>
      <c r="E4737" s="21" t="s">
        <v>28510</v>
      </c>
      <c r="F4737" s="21" t="s">
        <v>28511</v>
      </c>
      <c r="G4737" s="26" t="s">
        <v>28512</v>
      </c>
      <c r="H4737" s="20" t="s">
        <v>8809</v>
      </c>
      <c r="I4737" s="20" t="s">
        <v>5102</v>
      </c>
      <c r="J4737" s="20" t="s">
        <v>5102</v>
      </c>
      <c r="K4737" s="20" t="s">
        <v>5102</v>
      </c>
      <c r="L4737" s="20" t="s">
        <v>5121</v>
      </c>
      <c r="M4737" s="20" t="s">
        <v>5979</v>
      </c>
      <c r="N4737" s="21" t="s">
        <v>19722</v>
      </c>
      <c r="O4737" s="20" t="s">
        <v>158</v>
      </c>
      <c r="P4737" s="21" t="s">
        <v>28513</v>
      </c>
    </row>
    <row r="4738" spans="1:16" s="11" customFormat="1">
      <c r="A4738" s="20" t="s">
        <v>47960</v>
      </c>
      <c r="B4738" s="21" t="s">
        <v>28514</v>
      </c>
      <c r="C4738" s="21" t="s">
        <v>5102</v>
      </c>
      <c r="D4738" s="21" t="s">
        <v>28515</v>
      </c>
      <c r="E4738" s="21" t="s">
        <v>5102</v>
      </c>
      <c r="F4738" s="21" t="s">
        <v>28516</v>
      </c>
      <c r="G4738" s="26" t="s">
        <v>28517</v>
      </c>
      <c r="H4738" s="20" t="s">
        <v>5266</v>
      </c>
      <c r="I4738" s="20" t="s">
        <v>5102</v>
      </c>
      <c r="J4738" s="20" t="s">
        <v>5102</v>
      </c>
      <c r="K4738" s="20" t="s">
        <v>5102</v>
      </c>
      <c r="L4738" s="20" t="s">
        <v>5121</v>
      </c>
      <c r="M4738" s="20" t="s">
        <v>1590</v>
      </c>
      <c r="N4738" s="21" t="s">
        <v>28518</v>
      </c>
      <c r="O4738" s="20" t="s">
        <v>28519</v>
      </c>
      <c r="P4738" s="21" t="s">
        <v>28520</v>
      </c>
    </row>
    <row r="4739" spans="1:16" s="11" customFormat="1">
      <c r="A4739" s="20" t="s">
        <v>47961</v>
      </c>
      <c r="B4739" s="21" t="s">
        <v>28521</v>
      </c>
      <c r="C4739" s="21" t="s">
        <v>5102</v>
      </c>
      <c r="D4739" s="21" t="s">
        <v>5102</v>
      </c>
      <c r="E4739" s="21" t="s">
        <v>28481</v>
      </c>
      <c r="F4739" s="21" t="s">
        <v>28485</v>
      </c>
      <c r="G4739" s="26" t="s">
        <v>28465</v>
      </c>
      <c r="H4739" s="20" t="s">
        <v>5641</v>
      </c>
      <c r="I4739" s="20" t="s">
        <v>5102</v>
      </c>
      <c r="J4739" s="20" t="s">
        <v>5102</v>
      </c>
      <c r="K4739" s="20" t="s">
        <v>28486</v>
      </c>
      <c r="L4739" s="20" t="s">
        <v>5108</v>
      </c>
      <c r="M4739" s="20" t="s">
        <v>1067</v>
      </c>
      <c r="N4739" s="21" t="s">
        <v>23209</v>
      </c>
      <c r="O4739" s="20" t="s">
        <v>1378</v>
      </c>
      <c r="P4739" s="21" t="s">
        <v>28522</v>
      </c>
    </row>
    <row r="4740" spans="1:16" s="11" customFormat="1">
      <c r="A4740" s="20" t="s">
        <v>47962</v>
      </c>
      <c r="B4740" s="21" t="s">
        <v>28523</v>
      </c>
      <c r="C4740" s="21" t="s">
        <v>5102</v>
      </c>
      <c r="D4740" s="21" t="s">
        <v>5102</v>
      </c>
      <c r="E4740" s="21" t="s">
        <v>28524</v>
      </c>
      <c r="F4740" s="21" t="s">
        <v>9596</v>
      </c>
      <c r="G4740" s="26" t="s">
        <v>6494</v>
      </c>
      <c r="H4740" s="20" t="s">
        <v>5585</v>
      </c>
      <c r="I4740" s="20" t="s">
        <v>5528</v>
      </c>
      <c r="J4740" s="20" t="s">
        <v>5102</v>
      </c>
      <c r="K4740" s="20" t="s">
        <v>28525</v>
      </c>
      <c r="L4740" s="20" t="s">
        <v>5121</v>
      </c>
      <c r="M4740" s="20" t="s">
        <v>5287</v>
      </c>
      <c r="N4740" s="21" t="s">
        <v>9596</v>
      </c>
      <c r="O4740" s="20" t="s">
        <v>2449</v>
      </c>
      <c r="P4740" s="21" t="s">
        <v>28526</v>
      </c>
    </row>
    <row r="4741" spans="1:16" s="11" customFormat="1">
      <c r="A4741" s="20" t="s">
        <v>47963</v>
      </c>
      <c r="B4741" s="21" t="s">
        <v>28527</v>
      </c>
      <c r="C4741" s="21" t="s">
        <v>28528</v>
      </c>
      <c r="D4741" s="21" t="s">
        <v>5102</v>
      </c>
      <c r="E4741" s="21" t="s">
        <v>28529</v>
      </c>
      <c r="F4741" s="21" t="s">
        <v>20820</v>
      </c>
      <c r="G4741" s="26" t="s">
        <v>8083</v>
      </c>
      <c r="H4741" s="20" t="s">
        <v>5266</v>
      </c>
      <c r="I4741" s="20" t="s">
        <v>5102</v>
      </c>
      <c r="J4741" s="20" t="s">
        <v>5102</v>
      </c>
      <c r="K4741" s="20" t="s">
        <v>28530</v>
      </c>
      <c r="L4741" s="20" t="s">
        <v>5121</v>
      </c>
      <c r="M4741" s="20" t="s">
        <v>1067</v>
      </c>
      <c r="N4741" s="21" t="s">
        <v>20820</v>
      </c>
      <c r="O4741" s="20" t="s">
        <v>3354</v>
      </c>
      <c r="P4741" s="21" t="s">
        <v>28531</v>
      </c>
    </row>
    <row r="4742" spans="1:16" s="11" customFormat="1">
      <c r="A4742" s="20" t="s">
        <v>47964</v>
      </c>
      <c r="B4742" s="21" t="s">
        <v>28532</v>
      </c>
      <c r="C4742" s="21" t="s">
        <v>5102</v>
      </c>
      <c r="D4742" s="21" t="s">
        <v>5102</v>
      </c>
      <c r="E4742" s="21" t="s">
        <v>28533</v>
      </c>
      <c r="F4742" s="21" t="s">
        <v>9596</v>
      </c>
      <c r="G4742" s="26" t="s">
        <v>28229</v>
      </c>
      <c r="H4742" s="20" t="s">
        <v>14451</v>
      </c>
      <c r="I4742" s="20" t="s">
        <v>10426</v>
      </c>
      <c r="J4742" s="20" t="s">
        <v>5102</v>
      </c>
      <c r="K4742" s="20" t="s">
        <v>28534</v>
      </c>
      <c r="L4742" s="20" t="s">
        <v>5121</v>
      </c>
      <c r="M4742" s="20" t="s">
        <v>5379</v>
      </c>
      <c r="N4742" s="21" t="s">
        <v>9596</v>
      </c>
      <c r="O4742" s="20" t="s">
        <v>2077</v>
      </c>
      <c r="P4742" s="21" t="s">
        <v>28535</v>
      </c>
    </row>
    <row r="4743" spans="1:16" s="11" customFormat="1">
      <c r="A4743" s="20" t="s">
        <v>47965</v>
      </c>
      <c r="B4743" s="21" t="s">
        <v>28536</v>
      </c>
      <c r="C4743" s="21" t="s">
        <v>5102</v>
      </c>
      <c r="D4743" s="21" t="s">
        <v>5102</v>
      </c>
      <c r="E4743" s="21" t="s">
        <v>28533</v>
      </c>
      <c r="F4743" s="21" t="s">
        <v>9596</v>
      </c>
      <c r="G4743" s="26" t="s">
        <v>28229</v>
      </c>
      <c r="H4743" s="20" t="s">
        <v>14451</v>
      </c>
      <c r="I4743" s="20" t="s">
        <v>10426</v>
      </c>
      <c r="J4743" s="20" t="s">
        <v>5102</v>
      </c>
      <c r="K4743" s="20" t="s">
        <v>28534</v>
      </c>
      <c r="L4743" s="20" t="s">
        <v>5121</v>
      </c>
      <c r="M4743" s="20" t="s">
        <v>5379</v>
      </c>
      <c r="N4743" s="21" t="s">
        <v>9596</v>
      </c>
      <c r="O4743" s="20" t="s">
        <v>2077</v>
      </c>
      <c r="P4743" s="21" t="s">
        <v>28537</v>
      </c>
    </row>
    <row r="4744" spans="1:16" s="11" customFormat="1">
      <c r="A4744" s="20" t="s">
        <v>47966</v>
      </c>
      <c r="B4744" s="21" t="s">
        <v>28538</v>
      </c>
      <c r="C4744" s="21" t="s">
        <v>5102</v>
      </c>
      <c r="D4744" s="21" t="s">
        <v>28539</v>
      </c>
      <c r="E4744" s="21" t="s">
        <v>5102</v>
      </c>
      <c r="F4744" s="21" t="s">
        <v>6115</v>
      </c>
      <c r="G4744" s="26" t="s">
        <v>26716</v>
      </c>
      <c r="H4744" s="20" t="s">
        <v>5329</v>
      </c>
      <c r="I4744" s="20" t="s">
        <v>5102</v>
      </c>
      <c r="J4744" s="20" t="s">
        <v>5102</v>
      </c>
      <c r="K4744" s="20" t="s">
        <v>5102</v>
      </c>
      <c r="L4744" s="20" t="s">
        <v>5221</v>
      </c>
      <c r="M4744" s="20" t="s">
        <v>5130</v>
      </c>
      <c r="N4744" s="21" t="s">
        <v>6115</v>
      </c>
      <c r="O4744" s="20" t="s">
        <v>324</v>
      </c>
      <c r="P4744" s="21" t="s">
        <v>28540</v>
      </c>
    </row>
    <row r="4745" spans="1:16" s="11" customFormat="1">
      <c r="A4745" s="20" t="s">
        <v>47967</v>
      </c>
      <c r="B4745" s="21" t="s">
        <v>28541</v>
      </c>
      <c r="C4745" s="21" t="s">
        <v>5102</v>
      </c>
      <c r="D4745" s="21" t="s">
        <v>5102</v>
      </c>
      <c r="E4745" s="21" t="s">
        <v>28542</v>
      </c>
      <c r="F4745" s="21" t="s">
        <v>28543</v>
      </c>
      <c r="G4745" s="26" t="s">
        <v>7849</v>
      </c>
      <c r="H4745" s="20" t="s">
        <v>5628</v>
      </c>
      <c r="I4745" s="20" t="s">
        <v>5102</v>
      </c>
      <c r="J4745" s="20" t="s">
        <v>5102</v>
      </c>
      <c r="K4745" s="20" t="s">
        <v>28544</v>
      </c>
      <c r="L4745" s="20" t="s">
        <v>5108</v>
      </c>
      <c r="M4745" s="20" t="s">
        <v>1590</v>
      </c>
      <c r="N4745" s="21" t="s">
        <v>6466</v>
      </c>
      <c r="O4745" s="20" t="s">
        <v>1735</v>
      </c>
      <c r="P4745" s="21" t="s">
        <v>28545</v>
      </c>
    </row>
    <row r="4746" spans="1:16" s="11" customFormat="1">
      <c r="A4746" s="20" t="s">
        <v>47968</v>
      </c>
      <c r="B4746" s="21" t="s">
        <v>28546</v>
      </c>
      <c r="C4746" s="21" t="s">
        <v>5102</v>
      </c>
      <c r="D4746" s="21" t="s">
        <v>28547</v>
      </c>
      <c r="E4746" s="21" t="s">
        <v>28548</v>
      </c>
      <c r="F4746" s="21" t="s">
        <v>28549</v>
      </c>
      <c r="G4746" s="26" t="s">
        <v>28550</v>
      </c>
      <c r="H4746" s="20" t="s">
        <v>5266</v>
      </c>
      <c r="I4746" s="20" t="s">
        <v>5102</v>
      </c>
      <c r="J4746" s="20" t="s">
        <v>5102</v>
      </c>
      <c r="K4746" s="20" t="s">
        <v>5102</v>
      </c>
      <c r="L4746" s="20" t="s">
        <v>5221</v>
      </c>
      <c r="M4746" s="20" t="s">
        <v>5197</v>
      </c>
      <c r="N4746" s="21" t="s">
        <v>5579</v>
      </c>
      <c r="O4746" s="20" t="s">
        <v>226</v>
      </c>
      <c r="P4746" s="21" t="s">
        <v>28551</v>
      </c>
    </row>
    <row r="4747" spans="1:16" s="11" customFormat="1">
      <c r="A4747" s="20" t="s">
        <v>47969</v>
      </c>
      <c r="B4747" s="21" t="s">
        <v>28552</v>
      </c>
      <c r="C4747" s="21" t="s">
        <v>5102</v>
      </c>
      <c r="D4747" s="21" t="s">
        <v>5102</v>
      </c>
      <c r="E4747" s="21" t="s">
        <v>28553</v>
      </c>
      <c r="F4747" s="21" t="s">
        <v>26367</v>
      </c>
      <c r="G4747" s="26" t="s">
        <v>28554</v>
      </c>
      <c r="H4747" s="20" t="s">
        <v>26369</v>
      </c>
      <c r="I4747" s="20" t="s">
        <v>5102</v>
      </c>
      <c r="J4747" s="20" t="s">
        <v>5102</v>
      </c>
      <c r="K4747" s="20" t="s">
        <v>5102</v>
      </c>
      <c r="L4747" s="20" t="s">
        <v>5121</v>
      </c>
      <c r="M4747" s="20" t="s">
        <v>5143</v>
      </c>
      <c r="N4747" s="21" t="s">
        <v>7710</v>
      </c>
      <c r="O4747" s="20" t="s">
        <v>445</v>
      </c>
      <c r="P4747" s="21" t="s">
        <v>28555</v>
      </c>
    </row>
    <row r="4748" spans="1:16" s="11" customFormat="1">
      <c r="A4748" s="20" t="s">
        <v>47970</v>
      </c>
      <c r="B4748" s="21" t="s">
        <v>28556</v>
      </c>
      <c r="C4748" s="21" t="s">
        <v>5102</v>
      </c>
      <c r="D4748" s="21" t="s">
        <v>5102</v>
      </c>
      <c r="E4748" s="21" t="s">
        <v>28557</v>
      </c>
      <c r="F4748" s="21" t="s">
        <v>28558</v>
      </c>
      <c r="G4748" s="26" t="s">
        <v>28559</v>
      </c>
      <c r="H4748" s="20" t="s">
        <v>5502</v>
      </c>
      <c r="I4748" s="20" t="s">
        <v>5102</v>
      </c>
      <c r="J4748" s="20" t="s">
        <v>5102</v>
      </c>
      <c r="K4748" s="20" t="s">
        <v>5102</v>
      </c>
      <c r="L4748" s="20" t="s">
        <v>5221</v>
      </c>
      <c r="M4748" s="20" t="s">
        <v>5197</v>
      </c>
      <c r="N4748" s="21" t="s">
        <v>11665</v>
      </c>
      <c r="O4748" s="20" t="s">
        <v>226</v>
      </c>
      <c r="P4748" s="21" t="s">
        <v>28560</v>
      </c>
    </row>
    <row r="4749" spans="1:16" s="11" customFormat="1">
      <c r="A4749" s="20" t="s">
        <v>47971</v>
      </c>
      <c r="B4749" s="21" t="s">
        <v>28561</v>
      </c>
      <c r="C4749" s="21" t="s">
        <v>5102</v>
      </c>
      <c r="D4749" s="21" t="s">
        <v>5102</v>
      </c>
      <c r="E4749" s="21" t="s">
        <v>28562</v>
      </c>
      <c r="F4749" s="21" t="s">
        <v>16542</v>
      </c>
      <c r="G4749" s="26" t="s">
        <v>8008</v>
      </c>
      <c r="H4749" s="20" t="s">
        <v>5329</v>
      </c>
      <c r="I4749" s="20" t="s">
        <v>5102</v>
      </c>
      <c r="J4749" s="20" t="s">
        <v>5102</v>
      </c>
      <c r="K4749" s="20" t="s">
        <v>5102</v>
      </c>
      <c r="L4749" s="20" t="s">
        <v>5221</v>
      </c>
      <c r="M4749" s="20" t="s">
        <v>1067</v>
      </c>
      <c r="N4749" s="21" t="s">
        <v>16542</v>
      </c>
      <c r="O4749" s="20" t="s">
        <v>3354</v>
      </c>
      <c r="P4749" s="21" t="s">
        <v>28563</v>
      </c>
    </row>
    <row r="4750" spans="1:16" s="11" customFormat="1">
      <c r="A4750" s="20" t="s">
        <v>47972</v>
      </c>
      <c r="B4750" s="21" t="s">
        <v>28564</v>
      </c>
      <c r="C4750" s="21" t="s">
        <v>28565</v>
      </c>
      <c r="D4750" s="21" t="s">
        <v>28566</v>
      </c>
      <c r="E4750" s="21" t="s">
        <v>28567</v>
      </c>
      <c r="F4750" s="21" t="s">
        <v>28568</v>
      </c>
      <c r="G4750" s="26" t="s">
        <v>6746</v>
      </c>
      <c r="H4750" s="20" t="s">
        <v>5168</v>
      </c>
      <c r="I4750" s="20" t="s">
        <v>5102</v>
      </c>
      <c r="J4750" s="20" t="s">
        <v>5102</v>
      </c>
      <c r="K4750" s="20" t="s">
        <v>28569</v>
      </c>
      <c r="L4750" s="20" t="s">
        <v>5221</v>
      </c>
      <c r="M4750" s="20" t="s">
        <v>1067</v>
      </c>
      <c r="N4750" s="21" t="s">
        <v>6500</v>
      </c>
      <c r="O4750" s="20" t="s">
        <v>181</v>
      </c>
      <c r="P4750" s="21" t="s">
        <v>28570</v>
      </c>
    </row>
    <row r="4751" spans="1:16" s="11" customFormat="1">
      <c r="A4751" s="20" t="s">
        <v>47973</v>
      </c>
      <c r="B4751" s="21" t="s">
        <v>28571</v>
      </c>
      <c r="C4751" s="21" t="s">
        <v>5102</v>
      </c>
      <c r="D4751" s="21" t="s">
        <v>5102</v>
      </c>
      <c r="E4751" s="21" t="s">
        <v>28572</v>
      </c>
      <c r="F4751" s="21" t="s">
        <v>6724</v>
      </c>
      <c r="G4751" s="26" t="s">
        <v>28573</v>
      </c>
      <c r="H4751" s="20" t="s">
        <v>5459</v>
      </c>
      <c r="I4751" s="20" t="s">
        <v>5102</v>
      </c>
      <c r="J4751" s="20" t="s">
        <v>5102</v>
      </c>
      <c r="K4751" s="20" t="s">
        <v>28574</v>
      </c>
      <c r="L4751" s="20" t="s">
        <v>5121</v>
      </c>
      <c r="M4751" s="20" t="s">
        <v>1590</v>
      </c>
      <c r="N4751" s="21" t="s">
        <v>5417</v>
      </c>
      <c r="O4751" s="20" t="s">
        <v>797</v>
      </c>
      <c r="P4751" s="21" t="s">
        <v>28575</v>
      </c>
    </row>
    <row r="4752" spans="1:16" s="11" customFormat="1">
      <c r="A4752" s="20" t="s">
        <v>47974</v>
      </c>
      <c r="B4752" s="21" t="s">
        <v>28576</v>
      </c>
      <c r="C4752" s="21" t="s">
        <v>28577</v>
      </c>
      <c r="D4752" s="21" t="s">
        <v>28578</v>
      </c>
      <c r="E4752" s="21" t="s">
        <v>28579</v>
      </c>
      <c r="F4752" s="21" t="s">
        <v>23328</v>
      </c>
      <c r="G4752" s="26" t="s">
        <v>13179</v>
      </c>
      <c r="H4752" s="20" t="s">
        <v>5168</v>
      </c>
      <c r="I4752" s="20" t="s">
        <v>5102</v>
      </c>
      <c r="J4752" s="20" t="s">
        <v>5102</v>
      </c>
      <c r="K4752" s="20" t="s">
        <v>5102</v>
      </c>
      <c r="L4752" s="20" t="s">
        <v>5121</v>
      </c>
      <c r="M4752" s="20" t="s">
        <v>5122</v>
      </c>
      <c r="N4752" s="21" t="s">
        <v>23328</v>
      </c>
      <c r="O4752" s="20" t="s">
        <v>1653</v>
      </c>
      <c r="P4752" s="21" t="s">
        <v>28580</v>
      </c>
    </row>
    <row r="4753" spans="1:16" s="11" customFormat="1">
      <c r="A4753" s="20" t="s">
        <v>47975</v>
      </c>
      <c r="B4753" s="21" t="s">
        <v>28581</v>
      </c>
      <c r="C4753" s="21" t="s">
        <v>28582</v>
      </c>
      <c r="D4753" s="21" t="s">
        <v>28583</v>
      </c>
      <c r="E4753" s="21" t="s">
        <v>28584</v>
      </c>
      <c r="F4753" s="21" t="s">
        <v>9697</v>
      </c>
      <c r="G4753" s="26" t="s">
        <v>6160</v>
      </c>
      <c r="H4753" s="20" t="s">
        <v>5168</v>
      </c>
      <c r="I4753" s="20" t="s">
        <v>5102</v>
      </c>
      <c r="J4753" s="20" t="s">
        <v>5102</v>
      </c>
      <c r="K4753" s="20" t="s">
        <v>28585</v>
      </c>
      <c r="L4753" s="20" t="s">
        <v>5121</v>
      </c>
      <c r="M4753" s="20" t="s">
        <v>5122</v>
      </c>
      <c r="N4753" s="21" t="s">
        <v>54</v>
      </c>
      <c r="O4753" s="20" t="s">
        <v>260</v>
      </c>
      <c r="P4753" s="21" t="s">
        <v>28586</v>
      </c>
    </row>
    <row r="4754" spans="1:16" s="11" customFormat="1">
      <c r="A4754" s="20" t="s">
        <v>47976</v>
      </c>
      <c r="B4754" s="21" t="s">
        <v>28587</v>
      </c>
      <c r="C4754" s="21" t="s">
        <v>5102</v>
      </c>
      <c r="D4754" s="21" t="s">
        <v>5102</v>
      </c>
      <c r="E4754" s="21" t="s">
        <v>28588</v>
      </c>
      <c r="F4754" s="21" t="s">
        <v>9487</v>
      </c>
      <c r="G4754" s="26" t="s">
        <v>28589</v>
      </c>
      <c r="H4754" s="20" t="s">
        <v>5168</v>
      </c>
      <c r="I4754" s="20" t="s">
        <v>5102</v>
      </c>
      <c r="J4754" s="20" t="s">
        <v>5102</v>
      </c>
      <c r="K4754" s="20" t="s">
        <v>28590</v>
      </c>
      <c r="L4754" s="20" t="s">
        <v>5121</v>
      </c>
      <c r="M4754" s="20" t="s">
        <v>1590</v>
      </c>
      <c r="N4754" s="21" t="s">
        <v>9487</v>
      </c>
      <c r="O4754" s="20" t="s">
        <v>1583</v>
      </c>
      <c r="P4754" s="21" t="s">
        <v>28591</v>
      </c>
    </row>
    <row r="4755" spans="1:16" s="11" customFormat="1">
      <c r="A4755" s="20" t="s">
        <v>47977</v>
      </c>
      <c r="B4755" s="21" t="s">
        <v>28592</v>
      </c>
      <c r="C4755" s="21" t="s">
        <v>5102</v>
      </c>
      <c r="D4755" s="21" t="s">
        <v>28593</v>
      </c>
      <c r="E4755" s="21" t="s">
        <v>28594</v>
      </c>
      <c r="F4755" s="21" t="s">
        <v>28595</v>
      </c>
      <c r="G4755" s="26" t="s">
        <v>28596</v>
      </c>
      <c r="H4755" s="20" t="s">
        <v>5168</v>
      </c>
      <c r="I4755" s="20" t="s">
        <v>5102</v>
      </c>
      <c r="J4755" s="20" t="s">
        <v>5102</v>
      </c>
      <c r="K4755" s="20" t="s">
        <v>5102</v>
      </c>
      <c r="L4755" s="20" t="s">
        <v>5108</v>
      </c>
      <c r="M4755" s="20" t="s">
        <v>5197</v>
      </c>
      <c r="N4755" s="21" t="s">
        <v>1385</v>
      </c>
      <c r="O4755" s="20" t="s">
        <v>12368</v>
      </c>
      <c r="P4755" s="21" t="s">
        <v>28597</v>
      </c>
    </row>
    <row r="4756" spans="1:16" s="11" customFormat="1">
      <c r="A4756" s="20" t="s">
        <v>47978</v>
      </c>
      <c r="B4756" s="21" t="s">
        <v>28598</v>
      </c>
      <c r="C4756" s="21" t="s">
        <v>5102</v>
      </c>
      <c r="D4756" s="21" t="s">
        <v>28599</v>
      </c>
      <c r="E4756" s="21" t="s">
        <v>5102</v>
      </c>
      <c r="F4756" s="21" t="s">
        <v>19282</v>
      </c>
      <c r="G4756" s="26" t="s">
        <v>27514</v>
      </c>
      <c r="H4756" s="20" t="s">
        <v>13457</v>
      </c>
      <c r="I4756" s="20" t="s">
        <v>5102</v>
      </c>
      <c r="J4756" s="20" t="s">
        <v>5102</v>
      </c>
      <c r="K4756" s="20" t="s">
        <v>28600</v>
      </c>
      <c r="L4756" s="20" t="s">
        <v>5121</v>
      </c>
      <c r="M4756" s="20" t="s">
        <v>5379</v>
      </c>
      <c r="N4756" s="21" t="s">
        <v>19284</v>
      </c>
      <c r="O4756" s="20" t="s">
        <v>2382</v>
      </c>
      <c r="P4756" s="21" t="s">
        <v>28601</v>
      </c>
    </row>
    <row r="4757" spans="1:16" s="11" customFormat="1">
      <c r="A4757" s="20" t="s">
        <v>47979</v>
      </c>
      <c r="B4757" s="21" t="s">
        <v>28602</v>
      </c>
      <c r="C4757" s="21" t="s">
        <v>5102</v>
      </c>
      <c r="D4757" s="21" t="s">
        <v>28603</v>
      </c>
      <c r="E4757" s="21" t="s">
        <v>5102</v>
      </c>
      <c r="F4757" s="21" t="s">
        <v>28604</v>
      </c>
      <c r="G4757" s="26" t="s">
        <v>22058</v>
      </c>
      <c r="H4757" s="20" t="s">
        <v>17670</v>
      </c>
      <c r="I4757" s="20" t="s">
        <v>5102</v>
      </c>
      <c r="J4757" s="20" t="s">
        <v>5102</v>
      </c>
      <c r="K4757" s="20" t="s">
        <v>5102</v>
      </c>
      <c r="L4757" s="20" t="s">
        <v>5121</v>
      </c>
      <c r="M4757" s="20" t="s">
        <v>5130</v>
      </c>
      <c r="N4757" s="21" t="s">
        <v>1214</v>
      </c>
      <c r="O4757" s="20" t="s">
        <v>80</v>
      </c>
      <c r="P4757" s="21" t="s">
        <v>28605</v>
      </c>
    </row>
    <row r="4758" spans="1:16" s="11" customFormat="1">
      <c r="A4758" s="20" t="s">
        <v>47980</v>
      </c>
      <c r="B4758" s="21" t="s">
        <v>28606</v>
      </c>
      <c r="C4758" s="21" t="s">
        <v>5102</v>
      </c>
      <c r="D4758" s="21" t="s">
        <v>5102</v>
      </c>
      <c r="E4758" s="21" t="s">
        <v>28607</v>
      </c>
      <c r="F4758" s="21" t="s">
        <v>6542</v>
      </c>
      <c r="G4758" s="26" t="s">
        <v>28608</v>
      </c>
      <c r="H4758" s="20" t="s">
        <v>14672</v>
      </c>
      <c r="I4758" s="20" t="s">
        <v>5102</v>
      </c>
      <c r="J4758" s="20" t="s">
        <v>5102</v>
      </c>
      <c r="K4758" s="20" t="s">
        <v>5102</v>
      </c>
      <c r="L4758" s="20" t="s">
        <v>5108</v>
      </c>
      <c r="M4758" s="20" t="s">
        <v>5130</v>
      </c>
      <c r="N4758" s="21" t="s">
        <v>6542</v>
      </c>
      <c r="O4758" s="20" t="s">
        <v>463</v>
      </c>
      <c r="P4758" s="21" t="s">
        <v>28609</v>
      </c>
    </row>
    <row r="4759" spans="1:16" s="11" customFormat="1">
      <c r="A4759" s="20" t="s">
        <v>47981</v>
      </c>
      <c r="B4759" s="21" t="s">
        <v>28610</v>
      </c>
      <c r="C4759" s="21" t="s">
        <v>28611</v>
      </c>
      <c r="D4759" s="21" t="s">
        <v>28612</v>
      </c>
      <c r="E4759" s="21" t="s">
        <v>28613</v>
      </c>
      <c r="F4759" s="21" t="s">
        <v>28614</v>
      </c>
      <c r="G4759" s="26" t="s">
        <v>28615</v>
      </c>
      <c r="H4759" s="20" t="s">
        <v>5628</v>
      </c>
      <c r="I4759" s="20" t="s">
        <v>5102</v>
      </c>
      <c r="J4759" s="20" t="s">
        <v>5102</v>
      </c>
      <c r="K4759" s="20" t="s">
        <v>28616</v>
      </c>
      <c r="L4759" s="20" t="s">
        <v>5108</v>
      </c>
      <c r="M4759" s="20" t="s">
        <v>5287</v>
      </c>
      <c r="N4759" s="21" t="s">
        <v>28617</v>
      </c>
      <c r="O4759" s="20" t="s">
        <v>25828</v>
      </c>
      <c r="P4759" s="21" t="s">
        <v>28618</v>
      </c>
    </row>
    <row r="4760" spans="1:16" s="11" customFormat="1">
      <c r="A4760" s="20" t="s">
        <v>47982</v>
      </c>
      <c r="B4760" s="21" t="s">
        <v>28619</v>
      </c>
      <c r="C4760" s="21" t="s">
        <v>5102</v>
      </c>
      <c r="D4760" s="21" t="s">
        <v>5102</v>
      </c>
      <c r="E4760" s="21" t="s">
        <v>28620</v>
      </c>
      <c r="F4760" s="21" t="s">
        <v>6542</v>
      </c>
      <c r="G4760" s="26" t="s">
        <v>28608</v>
      </c>
      <c r="H4760" s="20" t="s">
        <v>14672</v>
      </c>
      <c r="I4760" s="20" t="s">
        <v>5102</v>
      </c>
      <c r="J4760" s="20" t="s">
        <v>5102</v>
      </c>
      <c r="K4760" s="20" t="s">
        <v>5102</v>
      </c>
      <c r="L4760" s="20" t="s">
        <v>5108</v>
      </c>
      <c r="M4760" s="20" t="s">
        <v>2171</v>
      </c>
      <c r="N4760" s="21" t="s">
        <v>6542</v>
      </c>
      <c r="O4760" s="20" t="s">
        <v>24859</v>
      </c>
      <c r="P4760" s="21" t="s">
        <v>28621</v>
      </c>
    </row>
    <row r="4761" spans="1:16" s="11" customFormat="1">
      <c r="A4761" s="20" t="s">
        <v>47983</v>
      </c>
      <c r="B4761" s="21" t="s">
        <v>28622</v>
      </c>
      <c r="C4761" s="21" t="s">
        <v>5102</v>
      </c>
      <c r="D4761" s="21" t="s">
        <v>5102</v>
      </c>
      <c r="E4761" s="21" t="s">
        <v>28623</v>
      </c>
      <c r="F4761" s="21" t="s">
        <v>6542</v>
      </c>
      <c r="G4761" s="26" t="s">
        <v>28608</v>
      </c>
      <c r="H4761" s="20" t="s">
        <v>14672</v>
      </c>
      <c r="I4761" s="20" t="s">
        <v>5102</v>
      </c>
      <c r="J4761" s="20" t="s">
        <v>5102</v>
      </c>
      <c r="K4761" s="20" t="s">
        <v>5102</v>
      </c>
      <c r="L4761" s="20" t="s">
        <v>5108</v>
      </c>
      <c r="M4761" s="20" t="s">
        <v>26818</v>
      </c>
      <c r="N4761" s="21" t="s">
        <v>6542</v>
      </c>
      <c r="O4761" s="20" t="s">
        <v>28624</v>
      </c>
      <c r="P4761" s="21" t="s">
        <v>28625</v>
      </c>
    </row>
    <row r="4762" spans="1:16" s="11" customFormat="1">
      <c r="A4762" s="20" t="s">
        <v>47984</v>
      </c>
      <c r="B4762" s="21" t="s">
        <v>28626</v>
      </c>
      <c r="C4762" s="21" t="s">
        <v>5102</v>
      </c>
      <c r="D4762" s="21" t="s">
        <v>28627</v>
      </c>
      <c r="E4762" s="21" t="s">
        <v>5102</v>
      </c>
      <c r="F4762" s="21" t="s">
        <v>28628</v>
      </c>
      <c r="G4762" s="26" t="s">
        <v>28629</v>
      </c>
      <c r="H4762" s="20" t="s">
        <v>5415</v>
      </c>
      <c r="I4762" s="20" t="s">
        <v>8313</v>
      </c>
      <c r="J4762" s="20" t="s">
        <v>8314</v>
      </c>
      <c r="K4762" s="20" t="s">
        <v>5102</v>
      </c>
      <c r="L4762" s="20" t="s">
        <v>5121</v>
      </c>
      <c r="M4762" s="20" t="s">
        <v>1067</v>
      </c>
      <c r="N4762" s="21" t="s">
        <v>8315</v>
      </c>
      <c r="O4762" s="20" t="s">
        <v>1115</v>
      </c>
      <c r="P4762" s="21" t="s">
        <v>28630</v>
      </c>
    </row>
    <row r="4763" spans="1:16" s="11" customFormat="1">
      <c r="A4763" s="20" t="s">
        <v>47985</v>
      </c>
      <c r="B4763" s="21" t="s">
        <v>28631</v>
      </c>
      <c r="C4763" s="21" t="s">
        <v>5102</v>
      </c>
      <c r="D4763" s="21" t="s">
        <v>28632</v>
      </c>
      <c r="E4763" s="21" t="s">
        <v>28633</v>
      </c>
      <c r="F4763" s="21" t="s">
        <v>16636</v>
      </c>
      <c r="G4763" s="26" t="s">
        <v>6595</v>
      </c>
      <c r="H4763" s="20" t="s">
        <v>26035</v>
      </c>
      <c r="I4763" s="20" t="s">
        <v>5102</v>
      </c>
      <c r="J4763" s="20" t="s">
        <v>5102</v>
      </c>
      <c r="K4763" s="20" t="s">
        <v>28634</v>
      </c>
      <c r="L4763" s="20" t="s">
        <v>5121</v>
      </c>
      <c r="M4763" s="20" t="s">
        <v>5122</v>
      </c>
      <c r="N4763" s="21" t="s">
        <v>5102</v>
      </c>
      <c r="O4763" s="20" t="s">
        <v>8700</v>
      </c>
      <c r="P4763" s="21" t="s">
        <v>28635</v>
      </c>
    </row>
    <row r="4764" spans="1:16" s="11" customFormat="1">
      <c r="A4764" s="20" t="s">
        <v>47986</v>
      </c>
      <c r="B4764" s="21" t="s">
        <v>28636</v>
      </c>
      <c r="C4764" s="21" t="s">
        <v>5102</v>
      </c>
      <c r="D4764" s="21" t="s">
        <v>28632</v>
      </c>
      <c r="E4764" s="21" t="s">
        <v>28633</v>
      </c>
      <c r="F4764" s="21" t="s">
        <v>16636</v>
      </c>
      <c r="G4764" s="26" t="s">
        <v>6595</v>
      </c>
      <c r="H4764" s="20" t="s">
        <v>26035</v>
      </c>
      <c r="I4764" s="20" t="s">
        <v>5102</v>
      </c>
      <c r="J4764" s="20" t="s">
        <v>5102</v>
      </c>
      <c r="K4764" s="20" t="s">
        <v>28634</v>
      </c>
      <c r="L4764" s="20" t="s">
        <v>5121</v>
      </c>
      <c r="M4764" s="20" t="s">
        <v>5122</v>
      </c>
      <c r="N4764" s="21" t="s">
        <v>5102</v>
      </c>
      <c r="O4764" s="20" t="s">
        <v>8700</v>
      </c>
      <c r="P4764" s="21" t="s">
        <v>28637</v>
      </c>
    </row>
    <row r="4765" spans="1:16" s="11" customFormat="1">
      <c r="A4765" s="20" t="s">
        <v>47987</v>
      </c>
      <c r="B4765" s="21" t="s">
        <v>28638</v>
      </c>
      <c r="C4765" s="21" t="s">
        <v>28639</v>
      </c>
      <c r="D4765" s="21" t="s">
        <v>28640</v>
      </c>
      <c r="E4765" s="21" t="s">
        <v>28641</v>
      </c>
      <c r="F4765" s="21" t="s">
        <v>28642</v>
      </c>
      <c r="G4765" s="26" t="s">
        <v>28643</v>
      </c>
      <c r="H4765" s="20" t="s">
        <v>5168</v>
      </c>
      <c r="I4765" s="20" t="s">
        <v>5102</v>
      </c>
      <c r="J4765" s="20" t="s">
        <v>5102</v>
      </c>
      <c r="K4765" s="20" t="s">
        <v>5102</v>
      </c>
      <c r="L4765" s="20" t="s">
        <v>5121</v>
      </c>
      <c r="M4765" s="20" t="s">
        <v>1590</v>
      </c>
      <c r="N4765" s="21" t="s">
        <v>26102</v>
      </c>
      <c r="O4765" s="20" t="s">
        <v>1583</v>
      </c>
      <c r="P4765" s="21" t="s">
        <v>28644</v>
      </c>
    </row>
    <row r="4766" spans="1:16" s="11" customFormat="1">
      <c r="A4766" s="20" t="s">
        <v>47988</v>
      </c>
      <c r="B4766" s="21" t="s">
        <v>28645</v>
      </c>
      <c r="C4766" s="21" t="s">
        <v>28646</v>
      </c>
      <c r="D4766" s="21" t="s">
        <v>28640</v>
      </c>
      <c r="E4766" s="21" t="s">
        <v>28641</v>
      </c>
      <c r="F4766" s="21" t="s">
        <v>28642</v>
      </c>
      <c r="G4766" s="26" t="s">
        <v>28643</v>
      </c>
      <c r="H4766" s="20" t="s">
        <v>5168</v>
      </c>
      <c r="I4766" s="20" t="s">
        <v>5102</v>
      </c>
      <c r="J4766" s="20" t="s">
        <v>5102</v>
      </c>
      <c r="K4766" s="20" t="s">
        <v>5102</v>
      </c>
      <c r="L4766" s="20" t="s">
        <v>5121</v>
      </c>
      <c r="M4766" s="20" t="s">
        <v>1590</v>
      </c>
      <c r="N4766" s="21" t="s">
        <v>26102</v>
      </c>
      <c r="O4766" s="20" t="s">
        <v>1583</v>
      </c>
      <c r="P4766" s="21" t="s">
        <v>28647</v>
      </c>
    </row>
    <row r="4767" spans="1:16" s="11" customFormat="1">
      <c r="A4767" s="20" t="s">
        <v>47989</v>
      </c>
      <c r="B4767" s="21" t="s">
        <v>28648</v>
      </c>
      <c r="C4767" s="21" t="s">
        <v>5102</v>
      </c>
      <c r="D4767" s="21" t="s">
        <v>5102</v>
      </c>
      <c r="E4767" s="21" t="s">
        <v>28649</v>
      </c>
      <c r="F4767" s="21" t="s">
        <v>10719</v>
      </c>
      <c r="G4767" s="26" t="s">
        <v>28650</v>
      </c>
      <c r="H4767" s="20" t="s">
        <v>12126</v>
      </c>
      <c r="I4767" s="20" t="s">
        <v>5102</v>
      </c>
      <c r="J4767" s="20" t="s">
        <v>5102</v>
      </c>
      <c r="K4767" s="20" t="s">
        <v>28651</v>
      </c>
      <c r="L4767" s="20" t="s">
        <v>5108</v>
      </c>
      <c r="M4767" s="20" t="s">
        <v>1590</v>
      </c>
      <c r="N4767" s="21" t="s">
        <v>10722</v>
      </c>
      <c r="O4767" s="20" t="s">
        <v>5110</v>
      </c>
      <c r="P4767" s="21" t="s">
        <v>28652</v>
      </c>
    </row>
    <row r="4768" spans="1:16" s="11" customFormat="1">
      <c r="A4768" s="20" t="s">
        <v>47990</v>
      </c>
      <c r="B4768" s="21" t="s">
        <v>28653</v>
      </c>
      <c r="C4768" s="21" t="s">
        <v>28654</v>
      </c>
      <c r="D4768" s="21" t="s">
        <v>28655</v>
      </c>
      <c r="E4768" s="21" t="s">
        <v>28656</v>
      </c>
      <c r="F4768" s="21" t="s">
        <v>28657</v>
      </c>
      <c r="G4768" s="26" t="s">
        <v>24833</v>
      </c>
      <c r="H4768" s="20" t="s">
        <v>5490</v>
      </c>
      <c r="I4768" s="20" t="s">
        <v>5102</v>
      </c>
      <c r="J4768" s="20" t="s">
        <v>5102</v>
      </c>
      <c r="K4768" s="20" t="s">
        <v>5102</v>
      </c>
      <c r="L4768" s="20" t="s">
        <v>5121</v>
      </c>
      <c r="M4768" s="20" t="s">
        <v>1067</v>
      </c>
      <c r="N4768" s="21" t="s">
        <v>28658</v>
      </c>
      <c r="O4768" s="20" t="s">
        <v>1041</v>
      </c>
      <c r="P4768" s="21" t="s">
        <v>28659</v>
      </c>
    </row>
    <row r="4769" spans="1:16" s="11" customFormat="1">
      <c r="A4769" s="20" t="s">
        <v>47991</v>
      </c>
      <c r="B4769" s="21" t="s">
        <v>28660</v>
      </c>
      <c r="C4769" s="21" t="s">
        <v>5102</v>
      </c>
      <c r="D4769" s="21" t="s">
        <v>5102</v>
      </c>
      <c r="E4769" s="21" t="s">
        <v>28661</v>
      </c>
      <c r="F4769" s="21" t="s">
        <v>10719</v>
      </c>
      <c r="G4769" s="26" t="s">
        <v>28662</v>
      </c>
      <c r="H4769" s="20" t="s">
        <v>12126</v>
      </c>
      <c r="I4769" s="20" t="s">
        <v>27501</v>
      </c>
      <c r="J4769" s="20" t="s">
        <v>5102</v>
      </c>
      <c r="K4769" s="20" t="s">
        <v>28663</v>
      </c>
      <c r="L4769" s="20" t="s">
        <v>5108</v>
      </c>
      <c r="M4769" s="20" t="s">
        <v>5287</v>
      </c>
      <c r="N4769" s="21" t="s">
        <v>10722</v>
      </c>
      <c r="O4769" s="20" t="s">
        <v>2190</v>
      </c>
      <c r="P4769" s="21" t="s">
        <v>28664</v>
      </c>
    </row>
    <row r="4770" spans="1:16" s="11" customFormat="1">
      <c r="A4770" s="20" t="s">
        <v>47992</v>
      </c>
      <c r="B4770" s="21" t="s">
        <v>28665</v>
      </c>
      <c r="C4770" s="21" t="s">
        <v>28666</v>
      </c>
      <c r="D4770" s="21" t="s">
        <v>28667</v>
      </c>
      <c r="E4770" s="21" t="s">
        <v>28668</v>
      </c>
      <c r="F4770" s="21" t="s">
        <v>22244</v>
      </c>
      <c r="G4770" s="26" t="s">
        <v>11917</v>
      </c>
      <c r="H4770" s="20" t="s">
        <v>5329</v>
      </c>
      <c r="I4770" s="20" t="s">
        <v>22242</v>
      </c>
      <c r="J4770" s="20" t="s">
        <v>22243</v>
      </c>
      <c r="K4770" s="20" t="s">
        <v>5102</v>
      </c>
      <c r="L4770" s="20" t="s">
        <v>5108</v>
      </c>
      <c r="M4770" s="20" t="s">
        <v>5130</v>
      </c>
      <c r="N4770" s="21" t="s">
        <v>22244</v>
      </c>
      <c r="O4770" s="20" t="s">
        <v>972</v>
      </c>
      <c r="P4770" s="21" t="s">
        <v>28669</v>
      </c>
    </row>
    <row r="4771" spans="1:16" s="11" customFormat="1">
      <c r="A4771" s="20" t="s">
        <v>47993</v>
      </c>
      <c r="B4771" s="21" t="s">
        <v>28670</v>
      </c>
      <c r="C4771" s="21" t="s">
        <v>28671</v>
      </c>
      <c r="D4771" s="21" t="s">
        <v>28672</v>
      </c>
      <c r="E4771" s="21" t="s">
        <v>28673</v>
      </c>
      <c r="F4771" s="21" t="s">
        <v>28674</v>
      </c>
      <c r="G4771" s="26" t="s">
        <v>6337</v>
      </c>
      <c r="H4771" s="20" t="s">
        <v>5329</v>
      </c>
      <c r="I4771" s="20" t="s">
        <v>5102</v>
      </c>
      <c r="J4771" s="20" t="s">
        <v>5102</v>
      </c>
      <c r="K4771" s="20" t="s">
        <v>5102</v>
      </c>
      <c r="L4771" s="20" t="s">
        <v>5108</v>
      </c>
      <c r="M4771" s="20" t="s">
        <v>5197</v>
      </c>
      <c r="N4771" s="21" t="s">
        <v>1385</v>
      </c>
      <c r="O4771" s="20" t="s">
        <v>377</v>
      </c>
      <c r="P4771" s="21" t="s">
        <v>28675</v>
      </c>
    </row>
    <row r="4772" spans="1:16" s="11" customFormat="1">
      <c r="A4772" s="20" t="s">
        <v>47994</v>
      </c>
      <c r="B4772" s="21" t="s">
        <v>28676</v>
      </c>
      <c r="C4772" s="21" t="s">
        <v>5102</v>
      </c>
      <c r="D4772" s="21" t="s">
        <v>5102</v>
      </c>
      <c r="E4772" s="21" t="s">
        <v>28677</v>
      </c>
      <c r="F4772" s="21" t="s">
        <v>10719</v>
      </c>
      <c r="G4772" s="26" t="s">
        <v>28678</v>
      </c>
      <c r="H4772" s="20" t="s">
        <v>12126</v>
      </c>
      <c r="I4772" s="20" t="s">
        <v>5102</v>
      </c>
      <c r="J4772" s="20" t="s">
        <v>5102</v>
      </c>
      <c r="K4772" s="20" t="s">
        <v>28679</v>
      </c>
      <c r="L4772" s="20" t="s">
        <v>5108</v>
      </c>
      <c r="M4772" s="20" t="s">
        <v>1590</v>
      </c>
      <c r="N4772" s="21" t="s">
        <v>10722</v>
      </c>
      <c r="O4772" s="20" t="s">
        <v>5110</v>
      </c>
      <c r="P4772" s="21" t="s">
        <v>28680</v>
      </c>
    </row>
    <row r="4773" spans="1:16" s="11" customFormat="1">
      <c r="A4773" s="20" t="s">
        <v>47995</v>
      </c>
      <c r="B4773" s="21" t="s">
        <v>28681</v>
      </c>
      <c r="C4773" s="21" t="s">
        <v>5102</v>
      </c>
      <c r="D4773" s="21" t="s">
        <v>5102</v>
      </c>
      <c r="E4773" s="21" t="s">
        <v>28682</v>
      </c>
      <c r="F4773" s="21" t="s">
        <v>10719</v>
      </c>
      <c r="G4773" s="26" t="s">
        <v>28683</v>
      </c>
      <c r="H4773" s="20" t="s">
        <v>10721</v>
      </c>
      <c r="I4773" s="20" t="s">
        <v>5102</v>
      </c>
      <c r="J4773" s="20" t="s">
        <v>5102</v>
      </c>
      <c r="K4773" s="20" t="s">
        <v>5102</v>
      </c>
      <c r="L4773" s="20" t="s">
        <v>5108</v>
      </c>
      <c r="M4773" s="20" t="s">
        <v>7055</v>
      </c>
      <c r="N4773" s="21" t="s">
        <v>10722</v>
      </c>
      <c r="O4773" s="20" t="s">
        <v>20996</v>
      </c>
      <c r="P4773" s="21" t="s">
        <v>28684</v>
      </c>
    </row>
    <row r="4774" spans="1:16" s="11" customFormat="1">
      <c r="A4774" s="20" t="s">
        <v>47996</v>
      </c>
      <c r="B4774" s="21" t="s">
        <v>28685</v>
      </c>
      <c r="C4774" s="21" t="s">
        <v>5102</v>
      </c>
      <c r="D4774" s="21" t="s">
        <v>5102</v>
      </c>
      <c r="E4774" s="21" t="s">
        <v>28686</v>
      </c>
      <c r="F4774" s="21" t="s">
        <v>10719</v>
      </c>
      <c r="G4774" s="26" t="s">
        <v>5844</v>
      </c>
      <c r="H4774" s="20" t="s">
        <v>12126</v>
      </c>
      <c r="I4774" s="20" t="s">
        <v>5102</v>
      </c>
      <c r="J4774" s="20" t="s">
        <v>5102</v>
      </c>
      <c r="K4774" s="20" t="s">
        <v>5102</v>
      </c>
      <c r="L4774" s="20" t="s">
        <v>5108</v>
      </c>
      <c r="M4774" s="20" t="s">
        <v>5287</v>
      </c>
      <c r="N4774" s="21" t="s">
        <v>10722</v>
      </c>
      <c r="O4774" s="20" t="s">
        <v>2190</v>
      </c>
      <c r="P4774" s="21" t="s">
        <v>28687</v>
      </c>
    </row>
    <row r="4775" spans="1:16" s="11" customFormat="1">
      <c r="A4775" s="20" t="s">
        <v>47997</v>
      </c>
      <c r="B4775" s="21" t="s">
        <v>28688</v>
      </c>
      <c r="C4775" s="21" t="s">
        <v>28689</v>
      </c>
      <c r="D4775" s="21" t="s">
        <v>28690</v>
      </c>
      <c r="E4775" s="21" t="s">
        <v>28691</v>
      </c>
      <c r="F4775" s="21" t="s">
        <v>28692</v>
      </c>
      <c r="G4775" s="26" t="s">
        <v>28693</v>
      </c>
      <c r="H4775" s="20" t="s">
        <v>13701</v>
      </c>
      <c r="I4775" s="20" t="s">
        <v>5102</v>
      </c>
      <c r="J4775" s="20" t="s">
        <v>5102</v>
      </c>
      <c r="K4775" s="20" t="s">
        <v>5102</v>
      </c>
      <c r="L4775" s="20" t="s">
        <v>5108</v>
      </c>
      <c r="M4775" s="20" t="s">
        <v>5258</v>
      </c>
      <c r="N4775" s="21" t="s">
        <v>11092</v>
      </c>
      <c r="O4775" s="20" t="s">
        <v>552</v>
      </c>
      <c r="P4775" s="21" t="s">
        <v>28694</v>
      </c>
    </row>
    <row r="4776" spans="1:16" s="11" customFormat="1">
      <c r="A4776" s="20" t="s">
        <v>47998</v>
      </c>
      <c r="B4776" s="21" t="s">
        <v>28695</v>
      </c>
      <c r="C4776" s="21" t="s">
        <v>5102</v>
      </c>
      <c r="D4776" s="21" t="s">
        <v>28696</v>
      </c>
      <c r="E4776" s="21" t="s">
        <v>5102</v>
      </c>
      <c r="F4776" s="21" t="s">
        <v>28697</v>
      </c>
      <c r="G4776" s="26" t="s">
        <v>22272</v>
      </c>
      <c r="H4776" s="20" t="s">
        <v>5641</v>
      </c>
      <c r="I4776" s="20" t="s">
        <v>5102</v>
      </c>
      <c r="J4776" s="20" t="s">
        <v>5102</v>
      </c>
      <c r="K4776" s="20" t="s">
        <v>5102</v>
      </c>
      <c r="L4776" s="20" t="s">
        <v>5221</v>
      </c>
      <c r="M4776" s="20" t="s">
        <v>5130</v>
      </c>
      <c r="N4776" s="21" t="s">
        <v>6975</v>
      </c>
      <c r="O4776" s="20" t="s">
        <v>80</v>
      </c>
      <c r="P4776" s="21" t="s">
        <v>28698</v>
      </c>
    </row>
    <row r="4777" spans="1:16" s="11" customFormat="1">
      <c r="A4777" s="20" t="s">
        <v>47999</v>
      </c>
      <c r="B4777" s="21" t="s">
        <v>28699</v>
      </c>
      <c r="C4777" s="21" t="s">
        <v>28700</v>
      </c>
      <c r="D4777" s="21" t="s">
        <v>28701</v>
      </c>
      <c r="E4777" s="21" t="s">
        <v>28702</v>
      </c>
      <c r="F4777" s="21" t="s">
        <v>28703</v>
      </c>
      <c r="G4777" s="26" t="s">
        <v>28704</v>
      </c>
      <c r="H4777" s="20" t="s">
        <v>5295</v>
      </c>
      <c r="I4777" s="20" t="s">
        <v>5102</v>
      </c>
      <c r="J4777" s="20" t="s">
        <v>5102</v>
      </c>
      <c r="K4777" s="20" t="s">
        <v>5102</v>
      </c>
      <c r="L4777" s="20" t="s">
        <v>5121</v>
      </c>
      <c r="M4777" s="20" t="s">
        <v>5379</v>
      </c>
      <c r="N4777" s="21" t="s">
        <v>28705</v>
      </c>
      <c r="O4777" s="20" t="s">
        <v>2382</v>
      </c>
      <c r="P4777" s="21" t="s">
        <v>28706</v>
      </c>
    </row>
    <row r="4778" spans="1:16" s="11" customFormat="1">
      <c r="A4778" s="20" t="s">
        <v>48000</v>
      </c>
      <c r="B4778" s="21" t="s">
        <v>28707</v>
      </c>
      <c r="C4778" s="21" t="s">
        <v>5102</v>
      </c>
      <c r="D4778" s="21" t="s">
        <v>5102</v>
      </c>
      <c r="E4778" s="21" t="s">
        <v>28708</v>
      </c>
      <c r="F4778" s="21" t="s">
        <v>28709</v>
      </c>
      <c r="G4778" s="26" t="s">
        <v>12264</v>
      </c>
      <c r="H4778" s="20" t="s">
        <v>28710</v>
      </c>
      <c r="I4778" s="20" t="s">
        <v>5102</v>
      </c>
      <c r="J4778" s="20" t="s">
        <v>5102</v>
      </c>
      <c r="K4778" s="20" t="s">
        <v>5102</v>
      </c>
      <c r="L4778" s="20" t="s">
        <v>5108</v>
      </c>
      <c r="M4778" s="20" t="s">
        <v>5122</v>
      </c>
      <c r="N4778" s="21" t="s">
        <v>8780</v>
      </c>
      <c r="O4778" s="20" t="s">
        <v>925</v>
      </c>
      <c r="P4778" s="21" t="s">
        <v>28711</v>
      </c>
    </row>
    <row r="4779" spans="1:16" s="11" customFormat="1">
      <c r="A4779" s="20" t="s">
        <v>48001</v>
      </c>
      <c r="B4779" s="21" t="s">
        <v>28712</v>
      </c>
      <c r="C4779" s="21" t="s">
        <v>28713</v>
      </c>
      <c r="D4779" s="21" t="s">
        <v>28714</v>
      </c>
      <c r="E4779" s="21" t="s">
        <v>28715</v>
      </c>
      <c r="F4779" s="21" t="s">
        <v>21869</v>
      </c>
      <c r="G4779" s="26" t="s">
        <v>20286</v>
      </c>
      <c r="H4779" s="20" t="s">
        <v>5168</v>
      </c>
      <c r="I4779" s="20" t="s">
        <v>5102</v>
      </c>
      <c r="J4779" s="20" t="s">
        <v>5102</v>
      </c>
      <c r="K4779" s="20" t="s">
        <v>5102</v>
      </c>
      <c r="L4779" s="20" t="s">
        <v>5108</v>
      </c>
      <c r="M4779" s="20" t="s">
        <v>5250</v>
      </c>
      <c r="N4779" s="21" t="s">
        <v>7354</v>
      </c>
      <c r="O4779" s="20" t="s">
        <v>28716</v>
      </c>
      <c r="P4779" s="21" t="s">
        <v>28717</v>
      </c>
    </row>
    <row r="4780" spans="1:16" s="11" customFormat="1">
      <c r="A4780" s="20" t="s">
        <v>48002</v>
      </c>
      <c r="B4780" s="21" t="s">
        <v>28718</v>
      </c>
      <c r="C4780" s="21" t="s">
        <v>5102</v>
      </c>
      <c r="D4780" s="21" t="s">
        <v>5102</v>
      </c>
      <c r="E4780" s="21" t="s">
        <v>28719</v>
      </c>
      <c r="F4780" s="21" t="s">
        <v>28720</v>
      </c>
      <c r="G4780" s="26" t="s">
        <v>28721</v>
      </c>
      <c r="H4780" s="20" t="s">
        <v>5286</v>
      </c>
      <c r="I4780" s="20" t="s">
        <v>5102</v>
      </c>
      <c r="J4780" s="20" t="s">
        <v>5102</v>
      </c>
      <c r="K4780" s="20" t="s">
        <v>5102</v>
      </c>
      <c r="L4780" s="20" t="s">
        <v>5121</v>
      </c>
      <c r="M4780" s="20" t="s">
        <v>5122</v>
      </c>
      <c r="N4780" s="21" t="s">
        <v>16503</v>
      </c>
      <c r="O4780" s="20" t="s">
        <v>656</v>
      </c>
      <c r="P4780" s="21" t="s">
        <v>28722</v>
      </c>
    </row>
    <row r="4781" spans="1:16" s="11" customFormat="1">
      <c r="A4781" s="20" t="s">
        <v>48003</v>
      </c>
      <c r="B4781" s="21" t="s">
        <v>28723</v>
      </c>
      <c r="C4781" s="21" t="s">
        <v>28724</v>
      </c>
      <c r="D4781" s="21" t="s">
        <v>28725</v>
      </c>
      <c r="E4781" s="21" t="s">
        <v>28726</v>
      </c>
      <c r="F4781" s="21" t="s">
        <v>28727</v>
      </c>
      <c r="G4781" s="26" t="s">
        <v>27722</v>
      </c>
      <c r="H4781" s="20" t="s">
        <v>5168</v>
      </c>
      <c r="I4781" s="20" t="s">
        <v>5102</v>
      </c>
      <c r="J4781" s="20" t="s">
        <v>5102</v>
      </c>
      <c r="K4781" s="20" t="s">
        <v>5102</v>
      </c>
      <c r="L4781" s="20" t="s">
        <v>5121</v>
      </c>
      <c r="M4781" s="20" t="s">
        <v>5130</v>
      </c>
      <c r="N4781" s="21" t="s">
        <v>8011</v>
      </c>
      <c r="O4781" s="20" t="s">
        <v>298</v>
      </c>
      <c r="P4781" s="21" t="s">
        <v>28728</v>
      </c>
    </row>
    <row r="4782" spans="1:16" s="11" customFormat="1">
      <c r="A4782" s="20" t="s">
        <v>48004</v>
      </c>
      <c r="B4782" s="21" t="s">
        <v>28729</v>
      </c>
      <c r="C4782" s="21" t="s">
        <v>28730</v>
      </c>
      <c r="D4782" s="21" t="s">
        <v>28731</v>
      </c>
      <c r="E4782" s="21" t="s">
        <v>28732</v>
      </c>
      <c r="F4782" s="21" t="s">
        <v>22424</v>
      </c>
      <c r="G4782" s="26" t="s">
        <v>26868</v>
      </c>
      <c r="H4782" s="20" t="s">
        <v>11936</v>
      </c>
      <c r="I4782" s="20" t="s">
        <v>10914</v>
      </c>
      <c r="J4782" s="20" t="s">
        <v>5102</v>
      </c>
      <c r="K4782" s="20" t="s">
        <v>28733</v>
      </c>
      <c r="L4782" s="20" t="s">
        <v>5108</v>
      </c>
      <c r="M4782" s="20" t="s">
        <v>1590</v>
      </c>
      <c r="N4782" s="21" t="s">
        <v>15840</v>
      </c>
      <c r="O4782" s="20" t="s">
        <v>797</v>
      </c>
      <c r="P4782" s="21" t="s">
        <v>28734</v>
      </c>
    </row>
    <row r="4783" spans="1:16" s="11" customFormat="1">
      <c r="A4783" s="20" t="s">
        <v>48005</v>
      </c>
      <c r="B4783" s="21" t="s">
        <v>28735</v>
      </c>
      <c r="C4783" s="21" t="s">
        <v>28736</v>
      </c>
      <c r="D4783" s="21" t="s">
        <v>28731</v>
      </c>
      <c r="E4783" s="21" t="s">
        <v>28732</v>
      </c>
      <c r="F4783" s="21" t="s">
        <v>22424</v>
      </c>
      <c r="G4783" s="26" t="s">
        <v>26868</v>
      </c>
      <c r="H4783" s="20" t="s">
        <v>11936</v>
      </c>
      <c r="I4783" s="20" t="s">
        <v>10914</v>
      </c>
      <c r="J4783" s="20" t="s">
        <v>5102</v>
      </c>
      <c r="K4783" s="20" t="s">
        <v>28737</v>
      </c>
      <c r="L4783" s="20" t="s">
        <v>5108</v>
      </c>
      <c r="M4783" s="20" t="s">
        <v>1590</v>
      </c>
      <c r="N4783" s="21" t="s">
        <v>15840</v>
      </c>
      <c r="O4783" s="20" t="s">
        <v>797</v>
      </c>
      <c r="P4783" s="21" t="s">
        <v>28738</v>
      </c>
    </row>
    <row r="4784" spans="1:16" s="11" customFormat="1">
      <c r="A4784" s="20" t="s">
        <v>48006</v>
      </c>
      <c r="B4784" s="21" t="s">
        <v>28739</v>
      </c>
      <c r="C4784" s="21" t="s">
        <v>28740</v>
      </c>
      <c r="D4784" s="21" t="s">
        <v>28741</v>
      </c>
      <c r="E4784" s="21" t="s">
        <v>28742</v>
      </c>
      <c r="F4784" s="21" t="s">
        <v>28743</v>
      </c>
      <c r="G4784" s="26" t="s">
        <v>11497</v>
      </c>
      <c r="H4784" s="20" t="s">
        <v>5628</v>
      </c>
      <c r="I4784" s="20" t="s">
        <v>5102</v>
      </c>
      <c r="J4784" s="20" t="s">
        <v>5102</v>
      </c>
      <c r="K4784" s="20" t="s">
        <v>5102</v>
      </c>
      <c r="L4784" s="20" t="s">
        <v>5221</v>
      </c>
      <c r="M4784" s="20" t="s">
        <v>5197</v>
      </c>
      <c r="N4784" s="21" t="s">
        <v>28744</v>
      </c>
      <c r="O4784" s="20" t="s">
        <v>226</v>
      </c>
      <c r="P4784" s="21" t="s">
        <v>28745</v>
      </c>
    </row>
    <row r="4785" spans="1:16" s="11" customFormat="1">
      <c r="A4785" s="20" t="s">
        <v>48007</v>
      </c>
      <c r="B4785" s="21" t="s">
        <v>28746</v>
      </c>
      <c r="C4785" s="21" t="s">
        <v>5102</v>
      </c>
      <c r="D4785" s="21" t="s">
        <v>5102</v>
      </c>
      <c r="E4785" s="21" t="s">
        <v>28747</v>
      </c>
      <c r="F4785" s="21" t="s">
        <v>6724</v>
      </c>
      <c r="G4785" s="26" t="s">
        <v>10950</v>
      </c>
      <c r="H4785" s="20" t="s">
        <v>5628</v>
      </c>
      <c r="I4785" s="20" t="s">
        <v>5102</v>
      </c>
      <c r="J4785" s="20" t="s">
        <v>5102</v>
      </c>
      <c r="K4785" s="20" t="s">
        <v>28748</v>
      </c>
      <c r="L4785" s="20" t="s">
        <v>5121</v>
      </c>
      <c r="M4785" s="20" t="s">
        <v>5122</v>
      </c>
      <c r="N4785" s="21" t="s">
        <v>5417</v>
      </c>
      <c r="O4785" s="20" t="s">
        <v>59</v>
      </c>
      <c r="P4785" s="21" t="s">
        <v>28749</v>
      </c>
    </row>
    <row r="4786" spans="1:16" s="11" customFormat="1">
      <c r="A4786" s="20" t="s">
        <v>48008</v>
      </c>
      <c r="B4786" s="21" t="s">
        <v>28750</v>
      </c>
      <c r="C4786" s="21" t="s">
        <v>5102</v>
      </c>
      <c r="D4786" s="21" t="s">
        <v>5102</v>
      </c>
      <c r="E4786" s="21" t="s">
        <v>28751</v>
      </c>
      <c r="F4786" s="21" t="s">
        <v>6724</v>
      </c>
      <c r="G4786" s="26" t="s">
        <v>6673</v>
      </c>
      <c r="H4786" s="20" t="s">
        <v>5168</v>
      </c>
      <c r="I4786" s="20" t="s">
        <v>5102</v>
      </c>
      <c r="J4786" s="20" t="s">
        <v>5102</v>
      </c>
      <c r="K4786" s="20" t="s">
        <v>28752</v>
      </c>
      <c r="L4786" s="20" t="s">
        <v>5121</v>
      </c>
      <c r="M4786" s="20" t="s">
        <v>1590</v>
      </c>
      <c r="N4786" s="21" t="s">
        <v>5417</v>
      </c>
      <c r="O4786" s="20" t="s">
        <v>797</v>
      </c>
      <c r="P4786" s="21" t="s">
        <v>28753</v>
      </c>
    </row>
    <row r="4787" spans="1:16" s="11" customFormat="1">
      <c r="A4787" s="20" t="s">
        <v>48009</v>
      </c>
      <c r="B4787" s="21" t="s">
        <v>28754</v>
      </c>
      <c r="C4787" s="21" t="s">
        <v>5102</v>
      </c>
      <c r="D4787" s="21" t="s">
        <v>5102</v>
      </c>
      <c r="E4787" s="21" t="s">
        <v>28755</v>
      </c>
      <c r="F4787" s="21" t="s">
        <v>6719</v>
      </c>
      <c r="G4787" s="26" t="s">
        <v>17322</v>
      </c>
      <c r="H4787" s="20" t="s">
        <v>6544</v>
      </c>
      <c r="I4787" s="20" t="s">
        <v>5102</v>
      </c>
      <c r="J4787" s="20" t="s">
        <v>5102</v>
      </c>
      <c r="K4787" s="20" t="s">
        <v>5102</v>
      </c>
      <c r="L4787" s="20" t="s">
        <v>5108</v>
      </c>
      <c r="M4787" s="20" t="s">
        <v>1440</v>
      </c>
      <c r="N4787" s="21" t="s">
        <v>6719</v>
      </c>
      <c r="O4787" s="20" t="s">
        <v>6545</v>
      </c>
      <c r="P4787" s="21" t="s">
        <v>28756</v>
      </c>
    </row>
    <row r="4788" spans="1:16" s="11" customFormat="1">
      <c r="A4788" s="20" t="s">
        <v>48010</v>
      </c>
      <c r="B4788" s="21" t="s">
        <v>28757</v>
      </c>
      <c r="C4788" s="21" t="s">
        <v>5102</v>
      </c>
      <c r="D4788" s="21" t="s">
        <v>28758</v>
      </c>
      <c r="E4788" s="21" t="s">
        <v>5102</v>
      </c>
      <c r="F4788" s="21" t="s">
        <v>28759</v>
      </c>
      <c r="G4788" s="26" t="s">
        <v>28643</v>
      </c>
      <c r="H4788" s="20" t="s">
        <v>5471</v>
      </c>
      <c r="I4788" s="20" t="s">
        <v>5102</v>
      </c>
      <c r="J4788" s="20" t="s">
        <v>5102</v>
      </c>
      <c r="K4788" s="20" t="s">
        <v>5102</v>
      </c>
      <c r="L4788" s="20" t="s">
        <v>5121</v>
      </c>
      <c r="M4788" s="20" t="s">
        <v>5197</v>
      </c>
      <c r="N4788" s="21" t="s">
        <v>1385</v>
      </c>
      <c r="O4788" s="20" t="s">
        <v>28760</v>
      </c>
      <c r="P4788" s="21" t="s">
        <v>28761</v>
      </c>
    </row>
    <row r="4789" spans="1:16" s="11" customFormat="1">
      <c r="A4789" s="20" t="s">
        <v>48011</v>
      </c>
      <c r="B4789" s="21" t="s">
        <v>28762</v>
      </c>
      <c r="C4789" s="21" t="s">
        <v>28763</v>
      </c>
      <c r="D4789" s="21" t="s">
        <v>28764</v>
      </c>
      <c r="E4789" s="21" t="s">
        <v>28765</v>
      </c>
      <c r="F4789" s="21" t="s">
        <v>28766</v>
      </c>
      <c r="G4789" s="26" t="s">
        <v>28767</v>
      </c>
      <c r="H4789" s="20" t="s">
        <v>5628</v>
      </c>
      <c r="I4789" s="20" t="s">
        <v>5102</v>
      </c>
      <c r="J4789" s="20" t="s">
        <v>5102</v>
      </c>
      <c r="K4789" s="20" t="s">
        <v>5102</v>
      </c>
      <c r="L4789" s="20" t="s">
        <v>5121</v>
      </c>
      <c r="M4789" s="20" t="s">
        <v>5130</v>
      </c>
      <c r="N4789" s="21" t="s">
        <v>5317</v>
      </c>
      <c r="O4789" s="20" t="s">
        <v>80</v>
      </c>
      <c r="P4789" s="21" t="s">
        <v>28768</v>
      </c>
    </row>
    <row r="4790" spans="1:16" s="11" customFormat="1">
      <c r="A4790" s="20" t="s">
        <v>48012</v>
      </c>
      <c r="B4790" s="21" t="s">
        <v>28769</v>
      </c>
      <c r="C4790" s="21" t="s">
        <v>5102</v>
      </c>
      <c r="D4790" s="21" t="s">
        <v>5102</v>
      </c>
      <c r="E4790" s="21" t="s">
        <v>28770</v>
      </c>
      <c r="F4790" s="21" t="s">
        <v>5159</v>
      </c>
      <c r="G4790" s="26" t="s">
        <v>22671</v>
      </c>
      <c r="H4790" s="20" t="s">
        <v>5243</v>
      </c>
      <c r="I4790" s="20" t="s">
        <v>5102</v>
      </c>
      <c r="J4790" s="20" t="s">
        <v>5102</v>
      </c>
      <c r="K4790" s="20" t="s">
        <v>5102</v>
      </c>
      <c r="L4790" s="20" t="s">
        <v>5108</v>
      </c>
      <c r="M4790" s="20" t="s">
        <v>5197</v>
      </c>
      <c r="N4790" s="21" t="s">
        <v>5159</v>
      </c>
      <c r="O4790" s="20" t="s">
        <v>99</v>
      </c>
      <c r="P4790" s="21" t="s">
        <v>28771</v>
      </c>
    </row>
    <row r="4791" spans="1:16" s="11" customFormat="1">
      <c r="A4791" s="20" t="s">
        <v>48013</v>
      </c>
      <c r="B4791" s="21" t="s">
        <v>28772</v>
      </c>
      <c r="C4791" s="21" t="s">
        <v>5102</v>
      </c>
      <c r="D4791" s="21" t="s">
        <v>5102</v>
      </c>
      <c r="E4791" s="21" t="s">
        <v>28773</v>
      </c>
      <c r="F4791" s="21" t="s">
        <v>28774</v>
      </c>
      <c r="G4791" s="26" t="s">
        <v>18075</v>
      </c>
      <c r="H4791" s="20" t="s">
        <v>5876</v>
      </c>
      <c r="I4791" s="20" t="s">
        <v>5528</v>
      </c>
      <c r="J4791" s="20" t="s">
        <v>5102</v>
      </c>
      <c r="K4791" s="20" t="s">
        <v>28775</v>
      </c>
      <c r="L4791" s="20" t="s">
        <v>5108</v>
      </c>
      <c r="M4791" s="20" t="s">
        <v>5407</v>
      </c>
      <c r="N4791" s="21" t="s">
        <v>5408</v>
      </c>
      <c r="O4791" s="20" t="s">
        <v>5918</v>
      </c>
      <c r="P4791" s="21" t="s">
        <v>28776</v>
      </c>
    </row>
    <row r="4792" spans="1:16" s="11" customFormat="1">
      <c r="A4792" s="20" t="s">
        <v>48014</v>
      </c>
      <c r="B4792" s="21" t="s">
        <v>28777</v>
      </c>
      <c r="C4792" s="21" t="s">
        <v>5102</v>
      </c>
      <c r="D4792" s="21" t="s">
        <v>5102</v>
      </c>
      <c r="E4792" s="21" t="s">
        <v>28778</v>
      </c>
      <c r="F4792" s="21" t="s">
        <v>7051</v>
      </c>
      <c r="G4792" s="26" t="s">
        <v>28779</v>
      </c>
      <c r="H4792" s="20" t="s">
        <v>8850</v>
      </c>
      <c r="I4792" s="20" t="s">
        <v>5434</v>
      </c>
      <c r="J4792" s="20" t="s">
        <v>5102</v>
      </c>
      <c r="K4792" s="20" t="s">
        <v>28780</v>
      </c>
      <c r="L4792" s="20" t="s">
        <v>5108</v>
      </c>
      <c r="M4792" s="20" t="s">
        <v>6415</v>
      </c>
      <c r="N4792" s="21" t="s">
        <v>5408</v>
      </c>
      <c r="O4792" s="20" t="s">
        <v>28781</v>
      </c>
      <c r="P4792" s="21" t="s">
        <v>28782</v>
      </c>
    </row>
    <row r="4793" spans="1:16" s="11" customFormat="1">
      <c r="A4793" s="20" t="s">
        <v>48015</v>
      </c>
      <c r="B4793" s="21" t="s">
        <v>28783</v>
      </c>
      <c r="C4793" s="21" t="s">
        <v>5102</v>
      </c>
      <c r="D4793" s="21" t="s">
        <v>5102</v>
      </c>
      <c r="E4793" s="21" t="s">
        <v>28784</v>
      </c>
      <c r="F4793" s="21" t="s">
        <v>28785</v>
      </c>
      <c r="G4793" s="26" t="s">
        <v>28779</v>
      </c>
      <c r="H4793" s="20" t="s">
        <v>8850</v>
      </c>
      <c r="I4793" s="20" t="s">
        <v>5434</v>
      </c>
      <c r="J4793" s="20" t="s">
        <v>5102</v>
      </c>
      <c r="K4793" s="20" t="s">
        <v>28786</v>
      </c>
      <c r="L4793" s="20" t="s">
        <v>5108</v>
      </c>
      <c r="M4793" s="20" t="s">
        <v>7066</v>
      </c>
      <c r="N4793" s="21" t="s">
        <v>5408</v>
      </c>
      <c r="O4793" s="20" t="s">
        <v>7067</v>
      </c>
      <c r="P4793" s="21" t="s">
        <v>28787</v>
      </c>
    </row>
    <row r="4794" spans="1:16" s="11" customFormat="1">
      <c r="A4794" s="20" t="s">
        <v>48016</v>
      </c>
      <c r="B4794" s="21" t="s">
        <v>28788</v>
      </c>
      <c r="C4794" s="21" t="s">
        <v>5102</v>
      </c>
      <c r="D4794" s="21" t="s">
        <v>5102</v>
      </c>
      <c r="E4794" s="21" t="s">
        <v>28789</v>
      </c>
      <c r="F4794" s="21" t="s">
        <v>7051</v>
      </c>
      <c r="G4794" s="26" t="s">
        <v>28779</v>
      </c>
      <c r="H4794" s="20" t="s">
        <v>8850</v>
      </c>
      <c r="I4794" s="20" t="s">
        <v>5434</v>
      </c>
      <c r="J4794" s="20" t="s">
        <v>5102</v>
      </c>
      <c r="K4794" s="20" t="s">
        <v>28790</v>
      </c>
      <c r="L4794" s="20" t="s">
        <v>5108</v>
      </c>
      <c r="M4794" s="20" t="s">
        <v>5481</v>
      </c>
      <c r="N4794" s="21" t="s">
        <v>5408</v>
      </c>
      <c r="O4794" s="20" t="s">
        <v>28791</v>
      </c>
      <c r="P4794" s="21" t="s">
        <v>28792</v>
      </c>
    </row>
    <row r="4795" spans="1:16" s="11" customFormat="1">
      <c r="A4795" s="20" t="s">
        <v>48017</v>
      </c>
      <c r="B4795" s="21" t="s">
        <v>28793</v>
      </c>
      <c r="C4795" s="21" t="s">
        <v>5102</v>
      </c>
      <c r="D4795" s="21" t="s">
        <v>5102</v>
      </c>
      <c r="E4795" s="21" t="s">
        <v>28794</v>
      </c>
      <c r="F4795" s="21" t="s">
        <v>28774</v>
      </c>
      <c r="G4795" s="26" t="s">
        <v>28779</v>
      </c>
      <c r="H4795" s="20" t="s">
        <v>8850</v>
      </c>
      <c r="I4795" s="20" t="s">
        <v>7124</v>
      </c>
      <c r="J4795" s="20" t="s">
        <v>5102</v>
      </c>
      <c r="K4795" s="20" t="s">
        <v>28795</v>
      </c>
      <c r="L4795" s="20" t="s">
        <v>5108</v>
      </c>
      <c r="M4795" s="20" t="s">
        <v>5250</v>
      </c>
      <c r="N4795" s="21" t="s">
        <v>5408</v>
      </c>
      <c r="O4795" s="20" t="s">
        <v>10973</v>
      </c>
      <c r="P4795" s="21" t="s">
        <v>28796</v>
      </c>
    </row>
    <row r="4796" spans="1:16" s="11" customFormat="1">
      <c r="A4796" s="20" t="s">
        <v>48018</v>
      </c>
      <c r="B4796" s="21" t="s">
        <v>28797</v>
      </c>
      <c r="C4796" s="21" t="s">
        <v>28798</v>
      </c>
      <c r="D4796" s="21" t="s">
        <v>28799</v>
      </c>
      <c r="E4796" s="21" t="s">
        <v>28800</v>
      </c>
      <c r="F4796" s="21" t="s">
        <v>28801</v>
      </c>
      <c r="G4796" s="26" t="s">
        <v>19884</v>
      </c>
      <c r="H4796" s="20" t="s">
        <v>5157</v>
      </c>
      <c r="I4796" s="20" t="s">
        <v>5102</v>
      </c>
      <c r="J4796" s="20" t="s">
        <v>5102</v>
      </c>
      <c r="K4796" s="20" t="s">
        <v>5102</v>
      </c>
      <c r="L4796" s="20" t="s">
        <v>5121</v>
      </c>
      <c r="M4796" s="20" t="s">
        <v>5130</v>
      </c>
      <c r="N4796" s="21" t="s">
        <v>13375</v>
      </c>
      <c r="O4796" s="20" t="s">
        <v>28802</v>
      </c>
      <c r="P4796" s="21" t="s">
        <v>28803</v>
      </c>
    </row>
    <row r="4797" spans="1:16" s="11" customFormat="1">
      <c r="A4797" s="20" t="s">
        <v>48019</v>
      </c>
      <c r="B4797" s="21" t="s">
        <v>28804</v>
      </c>
      <c r="C4797" s="21" t="s">
        <v>5102</v>
      </c>
      <c r="D4797" s="21" t="s">
        <v>5102</v>
      </c>
      <c r="E4797" s="21" t="s">
        <v>28805</v>
      </c>
      <c r="F4797" s="21" t="s">
        <v>7076</v>
      </c>
      <c r="G4797" s="26" t="s">
        <v>18075</v>
      </c>
      <c r="H4797" s="20" t="s">
        <v>5876</v>
      </c>
      <c r="I4797" s="20" t="s">
        <v>7079</v>
      </c>
      <c r="J4797" s="20" t="s">
        <v>5102</v>
      </c>
      <c r="K4797" s="20" t="s">
        <v>28806</v>
      </c>
      <c r="L4797" s="20" t="s">
        <v>5108</v>
      </c>
      <c r="M4797" s="20" t="s">
        <v>1067</v>
      </c>
      <c r="N4797" s="21" t="s">
        <v>5408</v>
      </c>
      <c r="O4797" s="20" t="s">
        <v>342</v>
      </c>
      <c r="P4797" s="21" t="s">
        <v>28807</v>
      </c>
    </row>
    <row r="4798" spans="1:16" s="11" customFormat="1">
      <c r="A4798" s="20" t="s">
        <v>48020</v>
      </c>
      <c r="B4798" s="21" t="s">
        <v>28808</v>
      </c>
      <c r="C4798" s="21" t="s">
        <v>28809</v>
      </c>
      <c r="D4798" s="21" t="s">
        <v>28810</v>
      </c>
      <c r="E4798" s="21" t="s">
        <v>28811</v>
      </c>
      <c r="F4798" s="21" t="s">
        <v>28812</v>
      </c>
      <c r="G4798" s="26" t="s">
        <v>9948</v>
      </c>
      <c r="H4798" s="20" t="s">
        <v>5168</v>
      </c>
      <c r="I4798" s="20" t="s">
        <v>5102</v>
      </c>
      <c r="J4798" s="20" t="s">
        <v>5102</v>
      </c>
      <c r="K4798" s="20" t="s">
        <v>28813</v>
      </c>
      <c r="L4798" s="20" t="s">
        <v>5121</v>
      </c>
      <c r="M4798" s="20" t="s">
        <v>5122</v>
      </c>
      <c r="N4798" s="21" t="s">
        <v>28814</v>
      </c>
      <c r="O4798" s="20" t="s">
        <v>1653</v>
      </c>
      <c r="P4798" s="21" t="s">
        <v>28815</v>
      </c>
    </row>
    <row r="4799" spans="1:16" s="11" customFormat="1">
      <c r="A4799" s="20" t="s">
        <v>48021</v>
      </c>
      <c r="B4799" s="21" t="s">
        <v>28816</v>
      </c>
      <c r="C4799" s="21" t="s">
        <v>5102</v>
      </c>
      <c r="D4799" s="21" t="s">
        <v>5102</v>
      </c>
      <c r="E4799" s="21" t="s">
        <v>28817</v>
      </c>
      <c r="F4799" s="21" t="s">
        <v>5210</v>
      </c>
      <c r="G4799" s="26" t="s">
        <v>26915</v>
      </c>
      <c r="H4799" s="20" t="s">
        <v>5876</v>
      </c>
      <c r="I4799" s="20" t="s">
        <v>5102</v>
      </c>
      <c r="J4799" s="20" t="s">
        <v>5102</v>
      </c>
      <c r="K4799" s="20" t="s">
        <v>28818</v>
      </c>
      <c r="L4799" s="20" t="s">
        <v>5108</v>
      </c>
      <c r="M4799" s="20" t="s">
        <v>5481</v>
      </c>
      <c r="N4799" s="21" t="s">
        <v>5213</v>
      </c>
      <c r="O4799" s="20" t="s">
        <v>7697</v>
      </c>
      <c r="P4799" s="21" t="s">
        <v>28819</v>
      </c>
    </row>
    <row r="4800" spans="1:16" s="11" customFormat="1">
      <c r="A4800" s="20" t="s">
        <v>48022</v>
      </c>
      <c r="B4800" s="21" t="s">
        <v>28820</v>
      </c>
      <c r="C4800" s="21" t="s">
        <v>5102</v>
      </c>
      <c r="D4800" s="21" t="s">
        <v>5102</v>
      </c>
      <c r="E4800" s="21" t="s">
        <v>28821</v>
      </c>
      <c r="F4800" s="21" t="s">
        <v>5213</v>
      </c>
      <c r="G4800" s="26" t="s">
        <v>26915</v>
      </c>
      <c r="H4800" s="20" t="s">
        <v>5876</v>
      </c>
      <c r="I4800" s="20" t="s">
        <v>5102</v>
      </c>
      <c r="J4800" s="20" t="s">
        <v>5102</v>
      </c>
      <c r="K4800" s="20" t="s">
        <v>28822</v>
      </c>
      <c r="L4800" s="20" t="s">
        <v>5108</v>
      </c>
      <c r="M4800" s="20" t="s">
        <v>1590</v>
      </c>
      <c r="N4800" s="21" t="s">
        <v>5213</v>
      </c>
      <c r="O4800" s="20" t="s">
        <v>6398</v>
      </c>
      <c r="P4800" s="21" t="s">
        <v>28823</v>
      </c>
    </row>
    <row r="4801" spans="1:16" s="11" customFormat="1">
      <c r="A4801" s="20" t="s">
        <v>48023</v>
      </c>
      <c r="B4801" s="21" t="s">
        <v>28824</v>
      </c>
      <c r="C4801" s="21" t="s">
        <v>5102</v>
      </c>
      <c r="D4801" s="21" t="s">
        <v>5102</v>
      </c>
      <c r="E4801" s="21" t="s">
        <v>28825</v>
      </c>
      <c r="F4801" s="21" t="s">
        <v>5213</v>
      </c>
      <c r="G4801" s="26" t="s">
        <v>26915</v>
      </c>
      <c r="H4801" s="20" t="s">
        <v>5876</v>
      </c>
      <c r="I4801" s="20" t="s">
        <v>5102</v>
      </c>
      <c r="J4801" s="20" t="s">
        <v>5102</v>
      </c>
      <c r="K4801" s="20" t="s">
        <v>28826</v>
      </c>
      <c r="L4801" s="20" t="s">
        <v>5108</v>
      </c>
      <c r="M4801" s="20" t="s">
        <v>5310</v>
      </c>
      <c r="N4801" s="21" t="s">
        <v>5213</v>
      </c>
      <c r="O4801" s="20" t="s">
        <v>8758</v>
      </c>
      <c r="P4801" s="21" t="s">
        <v>28827</v>
      </c>
    </row>
    <row r="4802" spans="1:16" s="11" customFormat="1">
      <c r="A4802" s="20" t="s">
        <v>48024</v>
      </c>
      <c r="B4802" s="21" t="s">
        <v>28828</v>
      </c>
      <c r="C4802" s="21" t="s">
        <v>28829</v>
      </c>
      <c r="D4802" s="21" t="s">
        <v>28830</v>
      </c>
      <c r="E4802" s="21" t="s">
        <v>28831</v>
      </c>
      <c r="F4802" s="21" t="s">
        <v>28832</v>
      </c>
      <c r="G4802" s="26" t="s">
        <v>28833</v>
      </c>
      <c r="H4802" s="20" t="s">
        <v>11936</v>
      </c>
      <c r="I4802" s="20" t="s">
        <v>5102</v>
      </c>
      <c r="J4802" s="20" t="s">
        <v>5102</v>
      </c>
      <c r="K4802" s="20" t="s">
        <v>5102</v>
      </c>
      <c r="L4802" s="20" t="s">
        <v>5121</v>
      </c>
      <c r="M4802" s="20" t="s">
        <v>5130</v>
      </c>
      <c r="N4802" s="21" t="s">
        <v>5317</v>
      </c>
      <c r="O4802" s="20" t="s">
        <v>28834</v>
      </c>
      <c r="P4802" s="21" t="s">
        <v>28835</v>
      </c>
    </row>
    <row r="4803" spans="1:16" s="11" customFormat="1">
      <c r="A4803" s="20" t="s">
        <v>48025</v>
      </c>
      <c r="B4803" s="21" t="s">
        <v>28836</v>
      </c>
      <c r="C4803" s="21" t="s">
        <v>28829</v>
      </c>
      <c r="D4803" s="21" t="s">
        <v>28830</v>
      </c>
      <c r="E4803" s="21" t="s">
        <v>28831</v>
      </c>
      <c r="F4803" s="21" t="s">
        <v>28832</v>
      </c>
      <c r="G4803" s="26" t="s">
        <v>28833</v>
      </c>
      <c r="H4803" s="20" t="s">
        <v>11936</v>
      </c>
      <c r="I4803" s="20" t="s">
        <v>5102</v>
      </c>
      <c r="J4803" s="20" t="s">
        <v>5102</v>
      </c>
      <c r="K4803" s="20" t="s">
        <v>5102</v>
      </c>
      <c r="L4803" s="20" t="s">
        <v>5121</v>
      </c>
      <c r="M4803" s="20" t="s">
        <v>5130</v>
      </c>
      <c r="N4803" s="21" t="s">
        <v>5317</v>
      </c>
      <c r="O4803" s="20" t="s">
        <v>80</v>
      </c>
      <c r="P4803" s="21" t="s">
        <v>28837</v>
      </c>
    </row>
    <row r="4804" spans="1:16" s="11" customFormat="1">
      <c r="A4804" s="20" t="s">
        <v>48026</v>
      </c>
      <c r="B4804" s="21" t="s">
        <v>28838</v>
      </c>
      <c r="C4804" s="21" t="s">
        <v>5102</v>
      </c>
      <c r="D4804" s="21" t="s">
        <v>5102</v>
      </c>
      <c r="E4804" s="21" t="s">
        <v>28839</v>
      </c>
      <c r="F4804" s="21" t="s">
        <v>28840</v>
      </c>
      <c r="G4804" s="26" t="s">
        <v>28841</v>
      </c>
      <c r="H4804" s="20" t="s">
        <v>28842</v>
      </c>
      <c r="I4804" s="20" t="s">
        <v>5102</v>
      </c>
      <c r="J4804" s="20" t="s">
        <v>5102</v>
      </c>
      <c r="K4804" s="20" t="s">
        <v>28843</v>
      </c>
      <c r="L4804" s="20" t="s">
        <v>5121</v>
      </c>
      <c r="M4804" s="20" t="s">
        <v>5979</v>
      </c>
      <c r="N4804" s="21" t="s">
        <v>6849</v>
      </c>
      <c r="O4804" s="20" t="s">
        <v>2659</v>
      </c>
      <c r="P4804" s="21" t="s">
        <v>28844</v>
      </c>
    </row>
    <row r="4805" spans="1:16" s="11" customFormat="1">
      <c r="A4805" s="20" t="s">
        <v>48027</v>
      </c>
      <c r="B4805" s="21" t="s">
        <v>28845</v>
      </c>
      <c r="C4805" s="21" t="s">
        <v>28846</v>
      </c>
      <c r="D4805" s="21" t="s">
        <v>28847</v>
      </c>
      <c r="E4805" s="21" t="s">
        <v>28848</v>
      </c>
      <c r="F4805" s="21" t="s">
        <v>8011</v>
      </c>
      <c r="G4805" s="26" t="s">
        <v>10763</v>
      </c>
      <c r="H4805" s="20" t="s">
        <v>5961</v>
      </c>
      <c r="I4805" s="20" t="s">
        <v>8009</v>
      </c>
      <c r="J4805" s="20" t="s">
        <v>8010</v>
      </c>
      <c r="K4805" s="20" t="s">
        <v>5102</v>
      </c>
      <c r="L4805" s="20" t="s">
        <v>5121</v>
      </c>
      <c r="M4805" s="20" t="s">
        <v>5130</v>
      </c>
      <c r="N4805" s="21" t="s">
        <v>8011</v>
      </c>
      <c r="O4805" s="20" t="s">
        <v>298</v>
      </c>
      <c r="P4805" s="21" t="s">
        <v>28849</v>
      </c>
    </row>
    <row r="4806" spans="1:16" s="11" customFormat="1">
      <c r="A4806" s="20" t="s">
        <v>48028</v>
      </c>
      <c r="B4806" s="21" t="s">
        <v>28850</v>
      </c>
      <c r="C4806" s="21" t="s">
        <v>5102</v>
      </c>
      <c r="D4806" s="21" t="s">
        <v>28851</v>
      </c>
      <c r="E4806" s="21" t="s">
        <v>5102</v>
      </c>
      <c r="F4806" s="21" t="s">
        <v>28852</v>
      </c>
      <c r="G4806" s="26" t="s">
        <v>16948</v>
      </c>
      <c r="H4806" s="20" t="s">
        <v>5168</v>
      </c>
      <c r="I4806" s="20" t="s">
        <v>2476</v>
      </c>
      <c r="J4806" s="20" t="s">
        <v>2477</v>
      </c>
      <c r="K4806" s="20" t="s">
        <v>5102</v>
      </c>
      <c r="L4806" s="20" t="s">
        <v>5121</v>
      </c>
      <c r="M4806" s="20" t="s">
        <v>5979</v>
      </c>
      <c r="N4806" s="21" t="s">
        <v>28853</v>
      </c>
      <c r="O4806" s="20" t="s">
        <v>2479</v>
      </c>
      <c r="P4806" s="21" t="s">
        <v>28854</v>
      </c>
    </row>
    <row r="4807" spans="1:16" s="11" customFormat="1">
      <c r="A4807" s="20" t="s">
        <v>48029</v>
      </c>
      <c r="B4807" s="21" t="s">
        <v>28855</v>
      </c>
      <c r="C4807" s="21" t="s">
        <v>28856</v>
      </c>
      <c r="D4807" s="21" t="s">
        <v>28857</v>
      </c>
      <c r="E4807" s="21" t="s">
        <v>28858</v>
      </c>
      <c r="F4807" s="21" t="s">
        <v>5579</v>
      </c>
      <c r="G4807" s="26" t="s">
        <v>16520</v>
      </c>
      <c r="H4807" s="20" t="s">
        <v>5479</v>
      </c>
      <c r="I4807" s="20" t="s">
        <v>5102</v>
      </c>
      <c r="J4807" s="20" t="s">
        <v>5102</v>
      </c>
      <c r="K4807" s="20" t="s">
        <v>5102</v>
      </c>
      <c r="L4807" s="20" t="s">
        <v>5221</v>
      </c>
      <c r="M4807" s="20" t="s">
        <v>5197</v>
      </c>
      <c r="N4807" s="21" t="s">
        <v>5579</v>
      </c>
      <c r="O4807" s="20" t="s">
        <v>226</v>
      </c>
      <c r="P4807" s="21" t="s">
        <v>28859</v>
      </c>
    </row>
    <row r="4808" spans="1:16" s="11" customFormat="1">
      <c r="A4808" s="20" t="s">
        <v>48030</v>
      </c>
      <c r="B4808" s="21" t="s">
        <v>28860</v>
      </c>
      <c r="C4808" s="21" t="s">
        <v>5102</v>
      </c>
      <c r="D4808" s="21" t="s">
        <v>28861</v>
      </c>
      <c r="E4808" s="21" t="s">
        <v>28862</v>
      </c>
      <c r="F4808" s="21" t="s">
        <v>7354</v>
      </c>
      <c r="G4808" s="26" t="s">
        <v>8179</v>
      </c>
      <c r="H4808" s="20" t="s">
        <v>5168</v>
      </c>
      <c r="I4808" s="20" t="s">
        <v>7353</v>
      </c>
      <c r="J4808" s="20" t="s">
        <v>5102</v>
      </c>
      <c r="K4808" s="20" t="s">
        <v>28863</v>
      </c>
      <c r="L4808" s="20" t="s">
        <v>5108</v>
      </c>
      <c r="M4808" s="20" t="s">
        <v>5258</v>
      </c>
      <c r="N4808" s="21" t="s">
        <v>7354</v>
      </c>
      <c r="O4808" s="20" t="s">
        <v>5297</v>
      </c>
      <c r="P4808" s="21" t="s">
        <v>28864</v>
      </c>
    </row>
    <row r="4809" spans="1:16" s="11" customFormat="1">
      <c r="A4809" s="20" t="s">
        <v>48031</v>
      </c>
      <c r="B4809" s="21" t="s">
        <v>28865</v>
      </c>
      <c r="C4809" s="21" t="s">
        <v>28866</v>
      </c>
      <c r="D4809" s="21" t="s">
        <v>28867</v>
      </c>
      <c r="E4809" s="21" t="s">
        <v>28868</v>
      </c>
      <c r="F4809" s="21" t="s">
        <v>28869</v>
      </c>
      <c r="G4809" s="26" t="s">
        <v>28870</v>
      </c>
      <c r="H4809" s="20" t="s">
        <v>5168</v>
      </c>
      <c r="I4809" s="20" t="s">
        <v>5102</v>
      </c>
      <c r="J4809" s="20" t="s">
        <v>5102</v>
      </c>
      <c r="K4809" s="20" t="s">
        <v>5102</v>
      </c>
      <c r="L4809" s="20" t="s">
        <v>5121</v>
      </c>
      <c r="M4809" s="20" t="s">
        <v>1590</v>
      </c>
      <c r="N4809" s="21" t="s">
        <v>11661</v>
      </c>
      <c r="O4809" s="20" t="s">
        <v>1583</v>
      </c>
      <c r="P4809" s="21" t="s">
        <v>28871</v>
      </c>
    </row>
    <row r="4810" spans="1:16" s="11" customFormat="1">
      <c r="A4810" s="20" t="s">
        <v>48032</v>
      </c>
      <c r="B4810" s="21" t="s">
        <v>28872</v>
      </c>
      <c r="C4810" s="21" t="s">
        <v>28873</v>
      </c>
      <c r="D4810" s="21" t="s">
        <v>28874</v>
      </c>
      <c r="E4810" s="21" t="s">
        <v>28875</v>
      </c>
      <c r="F4810" s="21" t="s">
        <v>28876</v>
      </c>
      <c r="G4810" s="26" t="s">
        <v>28877</v>
      </c>
      <c r="H4810" s="20" t="s">
        <v>5329</v>
      </c>
      <c r="I4810" s="20" t="s">
        <v>5102</v>
      </c>
      <c r="J4810" s="20" t="s">
        <v>5102</v>
      </c>
      <c r="K4810" s="20" t="s">
        <v>5102</v>
      </c>
      <c r="L4810" s="20" t="s">
        <v>5221</v>
      </c>
      <c r="M4810" s="20" t="s">
        <v>5130</v>
      </c>
      <c r="N4810" s="21" t="s">
        <v>9984</v>
      </c>
      <c r="O4810" s="20" t="s">
        <v>1140</v>
      </c>
      <c r="P4810" s="21" t="s">
        <v>28878</v>
      </c>
    </row>
    <row r="4811" spans="1:16" s="11" customFormat="1">
      <c r="A4811" s="20" t="s">
        <v>48033</v>
      </c>
      <c r="B4811" s="21" t="s">
        <v>28879</v>
      </c>
      <c r="C4811" s="21" t="s">
        <v>5102</v>
      </c>
      <c r="D4811" s="21" t="s">
        <v>28880</v>
      </c>
      <c r="E4811" s="21" t="s">
        <v>5102</v>
      </c>
      <c r="F4811" s="21" t="s">
        <v>28881</v>
      </c>
      <c r="G4811" s="26" t="s">
        <v>6289</v>
      </c>
      <c r="H4811" s="20" t="s">
        <v>6269</v>
      </c>
      <c r="I4811" s="20" t="s">
        <v>5102</v>
      </c>
      <c r="J4811" s="20" t="s">
        <v>5102</v>
      </c>
      <c r="K4811" s="20" t="s">
        <v>28882</v>
      </c>
      <c r="L4811" s="20" t="s">
        <v>5108</v>
      </c>
      <c r="M4811" s="20" t="s">
        <v>5122</v>
      </c>
      <c r="N4811" s="21" t="s">
        <v>28883</v>
      </c>
      <c r="O4811" s="20" t="s">
        <v>1107</v>
      </c>
      <c r="P4811" s="21" t="s">
        <v>28884</v>
      </c>
    </row>
    <row r="4812" spans="1:16" s="11" customFormat="1">
      <c r="A4812" s="20" t="s">
        <v>48034</v>
      </c>
      <c r="B4812" s="21" t="s">
        <v>28885</v>
      </c>
      <c r="C4812" s="21" t="s">
        <v>5102</v>
      </c>
      <c r="D4812" s="21" t="s">
        <v>28886</v>
      </c>
      <c r="E4812" s="21" t="s">
        <v>5102</v>
      </c>
      <c r="F4812" s="21" t="s">
        <v>28887</v>
      </c>
      <c r="G4812" s="26" t="s">
        <v>28888</v>
      </c>
      <c r="H4812" s="20" t="s">
        <v>5628</v>
      </c>
      <c r="I4812" s="20" t="s">
        <v>5102</v>
      </c>
      <c r="J4812" s="20" t="s">
        <v>5102</v>
      </c>
      <c r="K4812" s="20" t="s">
        <v>5102</v>
      </c>
      <c r="L4812" s="20" t="s">
        <v>5121</v>
      </c>
      <c r="M4812" s="20" t="s">
        <v>5379</v>
      </c>
      <c r="N4812" s="21" t="s">
        <v>14000</v>
      </c>
      <c r="O4812" s="20" t="s">
        <v>1750</v>
      </c>
      <c r="P4812" s="21" t="s">
        <v>28889</v>
      </c>
    </row>
    <row r="4813" spans="1:16" s="11" customFormat="1">
      <c r="A4813" s="20" t="s">
        <v>48035</v>
      </c>
      <c r="B4813" s="21" t="s">
        <v>28890</v>
      </c>
      <c r="C4813" s="21" t="s">
        <v>28891</v>
      </c>
      <c r="D4813" s="21" t="s">
        <v>28892</v>
      </c>
      <c r="E4813" s="21" t="s">
        <v>28893</v>
      </c>
      <c r="F4813" s="21" t="s">
        <v>14180</v>
      </c>
      <c r="G4813" s="26" t="s">
        <v>13883</v>
      </c>
      <c r="H4813" s="20" t="s">
        <v>5168</v>
      </c>
      <c r="I4813" s="20" t="s">
        <v>5102</v>
      </c>
      <c r="J4813" s="20" t="s">
        <v>5102</v>
      </c>
      <c r="K4813" s="20" t="s">
        <v>5102</v>
      </c>
      <c r="L4813" s="20" t="s">
        <v>5121</v>
      </c>
      <c r="M4813" s="20" t="s">
        <v>5122</v>
      </c>
      <c r="N4813" s="21" t="s">
        <v>14180</v>
      </c>
      <c r="O4813" s="20" t="s">
        <v>407</v>
      </c>
      <c r="P4813" s="21" t="s">
        <v>28894</v>
      </c>
    </row>
    <row r="4814" spans="1:16" s="11" customFormat="1">
      <c r="A4814" s="20" t="s">
        <v>48036</v>
      </c>
      <c r="B4814" s="21" t="s">
        <v>28895</v>
      </c>
      <c r="C4814" s="21" t="s">
        <v>28896</v>
      </c>
      <c r="D4814" s="21" t="s">
        <v>28897</v>
      </c>
      <c r="E4814" s="21" t="s">
        <v>28898</v>
      </c>
      <c r="F4814" s="21" t="s">
        <v>28899</v>
      </c>
      <c r="G4814" s="26" t="s">
        <v>7359</v>
      </c>
      <c r="H4814" s="20" t="s">
        <v>6962</v>
      </c>
      <c r="I4814" s="20" t="s">
        <v>5102</v>
      </c>
      <c r="J4814" s="20" t="s">
        <v>5102</v>
      </c>
      <c r="K4814" s="20" t="s">
        <v>5102</v>
      </c>
      <c r="L4814" s="20" t="s">
        <v>5121</v>
      </c>
      <c r="M4814" s="20" t="s">
        <v>1067</v>
      </c>
      <c r="N4814" s="21" t="s">
        <v>27798</v>
      </c>
      <c r="O4814" s="20" t="s">
        <v>1813</v>
      </c>
      <c r="P4814" s="21" t="s">
        <v>28900</v>
      </c>
    </row>
    <row r="4815" spans="1:16" s="11" customFormat="1">
      <c r="A4815" s="20" t="s">
        <v>48037</v>
      </c>
      <c r="B4815" s="21" t="s">
        <v>28901</v>
      </c>
      <c r="C4815" s="21" t="s">
        <v>5102</v>
      </c>
      <c r="D4815" s="21" t="s">
        <v>28902</v>
      </c>
      <c r="E4815" s="21" t="s">
        <v>5102</v>
      </c>
      <c r="F4815" s="21" t="s">
        <v>28903</v>
      </c>
      <c r="G4815" s="26" t="s">
        <v>7442</v>
      </c>
      <c r="H4815" s="20" t="s">
        <v>28904</v>
      </c>
      <c r="I4815" s="20" t="s">
        <v>5102</v>
      </c>
      <c r="J4815" s="20" t="s">
        <v>5102</v>
      </c>
      <c r="K4815" s="20" t="s">
        <v>5102</v>
      </c>
      <c r="L4815" s="20" t="s">
        <v>5121</v>
      </c>
      <c r="M4815" s="20" t="s">
        <v>5379</v>
      </c>
      <c r="N4815" s="21" t="s">
        <v>5735</v>
      </c>
      <c r="O4815" s="20" t="s">
        <v>2077</v>
      </c>
      <c r="P4815" s="21" t="s">
        <v>28905</v>
      </c>
    </row>
    <row r="4816" spans="1:16" s="11" customFormat="1">
      <c r="A4816" s="20" t="s">
        <v>48038</v>
      </c>
      <c r="B4816" s="21" t="s">
        <v>28906</v>
      </c>
      <c r="C4816" s="21" t="s">
        <v>5102</v>
      </c>
      <c r="D4816" s="21" t="s">
        <v>5102</v>
      </c>
      <c r="E4816" s="21" t="s">
        <v>28907</v>
      </c>
      <c r="F4816" s="21" t="s">
        <v>28908</v>
      </c>
      <c r="G4816" s="26" t="s">
        <v>28909</v>
      </c>
      <c r="H4816" s="20" t="s">
        <v>28910</v>
      </c>
      <c r="I4816" s="20" t="s">
        <v>9896</v>
      </c>
      <c r="J4816" s="20" t="s">
        <v>5102</v>
      </c>
      <c r="K4816" s="20" t="s">
        <v>28911</v>
      </c>
      <c r="L4816" s="20" t="s">
        <v>5108</v>
      </c>
      <c r="M4816" s="20" t="s">
        <v>1590</v>
      </c>
      <c r="N4816" s="21" t="s">
        <v>6797</v>
      </c>
      <c r="O4816" s="20" t="s">
        <v>3447</v>
      </c>
      <c r="P4816" s="21" t="s">
        <v>28912</v>
      </c>
    </row>
    <row r="4817" spans="1:16" s="11" customFormat="1">
      <c r="A4817" s="20" t="s">
        <v>48039</v>
      </c>
      <c r="B4817" s="21" t="s">
        <v>28913</v>
      </c>
      <c r="C4817" s="21" t="s">
        <v>5102</v>
      </c>
      <c r="D4817" s="21" t="s">
        <v>5102</v>
      </c>
      <c r="E4817" s="21" t="s">
        <v>28914</v>
      </c>
      <c r="F4817" s="21" t="s">
        <v>5358</v>
      </c>
      <c r="G4817" s="26" t="s">
        <v>28915</v>
      </c>
      <c r="H4817" s="20" t="s">
        <v>26897</v>
      </c>
      <c r="I4817" s="20" t="s">
        <v>5102</v>
      </c>
      <c r="J4817" s="20" t="s">
        <v>5102</v>
      </c>
      <c r="K4817" s="20" t="s">
        <v>28916</v>
      </c>
      <c r="L4817" s="20" t="s">
        <v>5108</v>
      </c>
      <c r="M4817" s="20" t="s">
        <v>5122</v>
      </c>
      <c r="N4817" s="21" t="s">
        <v>5358</v>
      </c>
      <c r="O4817" s="20" t="s">
        <v>1653</v>
      </c>
      <c r="P4817" s="21" t="s">
        <v>28917</v>
      </c>
    </row>
    <row r="4818" spans="1:16" s="11" customFormat="1">
      <c r="A4818" s="20" t="s">
        <v>48040</v>
      </c>
      <c r="B4818" s="21" t="s">
        <v>28918</v>
      </c>
      <c r="C4818" s="21" t="s">
        <v>5102</v>
      </c>
      <c r="D4818" s="21" t="s">
        <v>5102</v>
      </c>
      <c r="E4818" s="21" t="s">
        <v>5102</v>
      </c>
      <c r="F4818" s="21" t="s">
        <v>5102</v>
      </c>
      <c r="G4818" s="26" t="s">
        <v>28919</v>
      </c>
      <c r="H4818" s="20" t="s">
        <v>5102</v>
      </c>
      <c r="I4818" s="20" t="s">
        <v>11718</v>
      </c>
      <c r="J4818" s="20" t="s">
        <v>5102</v>
      </c>
      <c r="K4818" s="20" t="s">
        <v>5102</v>
      </c>
      <c r="L4818" s="20" t="s">
        <v>5108</v>
      </c>
      <c r="M4818" s="20" t="s">
        <v>5258</v>
      </c>
      <c r="N4818" s="21" t="s">
        <v>7354</v>
      </c>
      <c r="O4818" s="20" t="s">
        <v>1469</v>
      </c>
      <c r="P4818" s="21" t="s">
        <v>28920</v>
      </c>
    </row>
    <row r="4819" spans="1:16" s="11" customFormat="1">
      <c r="A4819" s="20" t="s">
        <v>48041</v>
      </c>
      <c r="B4819" s="21" t="s">
        <v>28921</v>
      </c>
      <c r="C4819" s="21" t="s">
        <v>28922</v>
      </c>
      <c r="D4819" s="21" t="s">
        <v>28923</v>
      </c>
      <c r="E4819" s="21" t="s">
        <v>28924</v>
      </c>
      <c r="F4819" s="21" t="s">
        <v>28925</v>
      </c>
      <c r="G4819" s="26" t="s">
        <v>28926</v>
      </c>
      <c r="H4819" s="20" t="s">
        <v>5168</v>
      </c>
      <c r="I4819" s="20" t="s">
        <v>5102</v>
      </c>
      <c r="J4819" s="20" t="s">
        <v>5102</v>
      </c>
      <c r="K4819" s="20" t="s">
        <v>5102</v>
      </c>
      <c r="L4819" s="20" t="s">
        <v>5221</v>
      </c>
      <c r="M4819" s="20" t="s">
        <v>5122</v>
      </c>
      <c r="N4819" s="21" t="s">
        <v>5488</v>
      </c>
      <c r="O4819" s="20" t="s">
        <v>925</v>
      </c>
      <c r="P4819" s="21" t="s">
        <v>28927</v>
      </c>
    </row>
    <row r="4820" spans="1:16" s="11" customFormat="1">
      <c r="A4820" s="20" t="s">
        <v>48042</v>
      </c>
      <c r="B4820" s="21" t="s">
        <v>28928</v>
      </c>
      <c r="C4820" s="21" t="s">
        <v>5102</v>
      </c>
      <c r="D4820" s="21" t="s">
        <v>5102</v>
      </c>
      <c r="E4820" s="21" t="s">
        <v>28907</v>
      </c>
      <c r="F4820" s="21" t="s">
        <v>28908</v>
      </c>
      <c r="G4820" s="26" t="s">
        <v>28909</v>
      </c>
      <c r="H4820" s="20" t="s">
        <v>28910</v>
      </c>
      <c r="I4820" s="20" t="s">
        <v>9896</v>
      </c>
      <c r="J4820" s="20" t="s">
        <v>5102</v>
      </c>
      <c r="K4820" s="20" t="s">
        <v>28911</v>
      </c>
      <c r="L4820" s="20" t="s">
        <v>5108</v>
      </c>
      <c r="M4820" s="20" t="s">
        <v>1590</v>
      </c>
      <c r="N4820" s="21" t="s">
        <v>6797</v>
      </c>
      <c r="O4820" s="20" t="s">
        <v>3447</v>
      </c>
      <c r="P4820" s="21" t="s">
        <v>28929</v>
      </c>
    </row>
    <row r="4821" spans="1:16" s="11" customFormat="1">
      <c r="A4821" s="20" t="s">
        <v>48043</v>
      </c>
      <c r="B4821" s="21" t="s">
        <v>28930</v>
      </c>
      <c r="C4821" s="21" t="s">
        <v>5102</v>
      </c>
      <c r="D4821" s="21" t="s">
        <v>28931</v>
      </c>
      <c r="E4821" s="21" t="s">
        <v>5102</v>
      </c>
      <c r="F4821" s="21" t="s">
        <v>28932</v>
      </c>
      <c r="G4821" s="26" t="s">
        <v>28933</v>
      </c>
      <c r="H4821" s="20" t="s">
        <v>5266</v>
      </c>
      <c r="I4821" s="20" t="s">
        <v>5102</v>
      </c>
      <c r="J4821" s="20" t="s">
        <v>5102</v>
      </c>
      <c r="K4821" s="20" t="s">
        <v>5102</v>
      </c>
      <c r="L4821" s="20" t="s">
        <v>5121</v>
      </c>
      <c r="M4821" s="20" t="s">
        <v>1590</v>
      </c>
      <c r="N4821" s="21" t="s">
        <v>16748</v>
      </c>
      <c r="O4821" s="20" t="s">
        <v>1583</v>
      </c>
      <c r="P4821" s="21" t="s">
        <v>28934</v>
      </c>
    </row>
    <row r="4822" spans="1:16" s="11" customFormat="1">
      <c r="A4822" s="20" t="s">
        <v>48044</v>
      </c>
      <c r="B4822" s="21" t="s">
        <v>28935</v>
      </c>
      <c r="C4822" s="21" t="s">
        <v>28936</v>
      </c>
      <c r="D4822" s="21" t="s">
        <v>28937</v>
      </c>
      <c r="E4822" s="21" t="s">
        <v>28938</v>
      </c>
      <c r="F4822" s="21" t="s">
        <v>28939</v>
      </c>
      <c r="G4822" s="26" t="s">
        <v>28940</v>
      </c>
      <c r="H4822" s="20" t="s">
        <v>5142</v>
      </c>
      <c r="I4822" s="20" t="s">
        <v>5102</v>
      </c>
      <c r="J4822" s="20" t="s">
        <v>5102</v>
      </c>
      <c r="K4822" s="20" t="s">
        <v>5102</v>
      </c>
      <c r="L4822" s="20" t="s">
        <v>5108</v>
      </c>
      <c r="M4822" s="20" t="s">
        <v>5287</v>
      </c>
      <c r="N4822" s="21" t="s">
        <v>28617</v>
      </c>
      <c r="O4822" s="20" t="s">
        <v>25828</v>
      </c>
      <c r="P4822" s="21" t="s">
        <v>28941</v>
      </c>
    </row>
    <row r="4823" spans="1:16" s="11" customFormat="1">
      <c r="A4823" s="20" t="s">
        <v>48045</v>
      </c>
      <c r="B4823" s="21" t="s">
        <v>28942</v>
      </c>
      <c r="C4823" s="21" t="s">
        <v>5102</v>
      </c>
      <c r="D4823" s="21" t="s">
        <v>28943</v>
      </c>
      <c r="E4823" s="21" t="s">
        <v>5102</v>
      </c>
      <c r="F4823" s="21" t="s">
        <v>7044</v>
      </c>
      <c r="G4823" s="26" t="s">
        <v>28944</v>
      </c>
      <c r="H4823" s="20" t="s">
        <v>5142</v>
      </c>
      <c r="I4823" s="20" t="s">
        <v>5102</v>
      </c>
      <c r="J4823" s="20" t="s">
        <v>5102</v>
      </c>
      <c r="K4823" s="20" t="s">
        <v>5102</v>
      </c>
      <c r="L4823" s="20" t="s">
        <v>5108</v>
      </c>
      <c r="M4823" s="20" t="s">
        <v>5258</v>
      </c>
      <c r="N4823" s="21" t="s">
        <v>7047</v>
      </c>
      <c r="O4823" s="20" t="s">
        <v>1469</v>
      </c>
      <c r="P4823" s="21" t="s">
        <v>28945</v>
      </c>
    </row>
    <row r="4824" spans="1:16" s="11" customFormat="1">
      <c r="A4824" s="20" t="s">
        <v>48046</v>
      </c>
      <c r="B4824" s="21" t="s">
        <v>28946</v>
      </c>
      <c r="C4824" s="21" t="s">
        <v>5102</v>
      </c>
      <c r="D4824" s="21" t="s">
        <v>5102</v>
      </c>
      <c r="E4824" s="21" t="s">
        <v>28947</v>
      </c>
      <c r="F4824" s="21" t="s">
        <v>8814</v>
      </c>
      <c r="G4824" s="26" t="s">
        <v>23208</v>
      </c>
      <c r="H4824" s="20" t="s">
        <v>5916</v>
      </c>
      <c r="I4824" s="20" t="s">
        <v>5102</v>
      </c>
      <c r="J4824" s="20" t="s">
        <v>5102</v>
      </c>
      <c r="K4824" s="20" t="s">
        <v>28948</v>
      </c>
      <c r="L4824" s="20" t="s">
        <v>5108</v>
      </c>
      <c r="M4824" s="20" t="s">
        <v>1590</v>
      </c>
      <c r="N4824" s="21" t="s">
        <v>6466</v>
      </c>
      <c r="O4824" s="20" t="s">
        <v>5270</v>
      </c>
      <c r="P4824" s="21" t="s">
        <v>28949</v>
      </c>
    </row>
    <row r="4825" spans="1:16" s="11" customFormat="1">
      <c r="A4825" s="20" t="s">
        <v>48047</v>
      </c>
      <c r="B4825" s="21" t="s">
        <v>28950</v>
      </c>
      <c r="C4825" s="21" t="s">
        <v>5102</v>
      </c>
      <c r="D4825" s="21" t="s">
        <v>5102</v>
      </c>
      <c r="E4825" s="21" t="s">
        <v>28951</v>
      </c>
      <c r="F4825" s="21" t="s">
        <v>11406</v>
      </c>
      <c r="G4825" s="26" t="s">
        <v>13123</v>
      </c>
      <c r="H4825" s="20" t="s">
        <v>5415</v>
      </c>
      <c r="I4825" s="20" t="s">
        <v>5102</v>
      </c>
      <c r="J4825" s="20" t="s">
        <v>5102</v>
      </c>
      <c r="K4825" s="20" t="s">
        <v>28952</v>
      </c>
      <c r="L4825" s="20" t="s">
        <v>5108</v>
      </c>
      <c r="M4825" s="20" t="s">
        <v>14799</v>
      </c>
      <c r="N4825" s="21" t="s">
        <v>11406</v>
      </c>
      <c r="O4825" s="20" t="s">
        <v>28953</v>
      </c>
      <c r="P4825" s="21" t="s">
        <v>28954</v>
      </c>
    </row>
    <row r="4826" spans="1:16" s="11" customFormat="1">
      <c r="A4826" s="20" t="s">
        <v>48048</v>
      </c>
      <c r="B4826" s="21" t="s">
        <v>28955</v>
      </c>
      <c r="C4826" s="21" t="s">
        <v>28956</v>
      </c>
      <c r="D4826" s="21" t="s">
        <v>28957</v>
      </c>
      <c r="E4826" s="21" t="s">
        <v>28958</v>
      </c>
      <c r="F4826" s="21" t="s">
        <v>28959</v>
      </c>
      <c r="G4826" s="26" t="s">
        <v>8899</v>
      </c>
      <c r="H4826" s="20" t="s">
        <v>5767</v>
      </c>
      <c r="I4826" s="20" t="s">
        <v>5102</v>
      </c>
      <c r="J4826" s="20" t="s">
        <v>5102</v>
      </c>
      <c r="K4826" s="20" t="s">
        <v>5102</v>
      </c>
      <c r="L4826" s="20" t="s">
        <v>5221</v>
      </c>
      <c r="M4826" s="20" t="s">
        <v>518</v>
      </c>
      <c r="N4826" s="21" t="s">
        <v>10009</v>
      </c>
      <c r="O4826" s="20" t="s">
        <v>519</v>
      </c>
      <c r="P4826" s="21" t="s">
        <v>28960</v>
      </c>
    </row>
    <row r="4827" spans="1:16" s="11" customFormat="1">
      <c r="A4827" s="20" t="s">
        <v>48049</v>
      </c>
      <c r="B4827" s="21" t="s">
        <v>28961</v>
      </c>
      <c r="C4827" s="21" t="s">
        <v>5102</v>
      </c>
      <c r="D4827" s="21" t="s">
        <v>28962</v>
      </c>
      <c r="E4827" s="21" t="s">
        <v>5102</v>
      </c>
      <c r="F4827" s="21" t="s">
        <v>11789</v>
      </c>
      <c r="G4827" s="26" t="s">
        <v>28963</v>
      </c>
      <c r="H4827" s="20" t="s">
        <v>5142</v>
      </c>
      <c r="I4827" s="20" t="s">
        <v>5102</v>
      </c>
      <c r="J4827" s="20" t="s">
        <v>5102</v>
      </c>
      <c r="K4827" s="20" t="s">
        <v>5102</v>
      </c>
      <c r="L4827" s="20" t="s">
        <v>5108</v>
      </c>
      <c r="M4827" s="20" t="s">
        <v>5130</v>
      </c>
      <c r="N4827" s="21" t="s">
        <v>11789</v>
      </c>
      <c r="O4827" s="20" t="s">
        <v>640</v>
      </c>
      <c r="P4827" s="21" t="s">
        <v>28964</v>
      </c>
    </row>
    <row r="4828" spans="1:16" s="11" customFormat="1">
      <c r="A4828" s="20" t="s">
        <v>48050</v>
      </c>
      <c r="B4828" s="21" t="s">
        <v>28965</v>
      </c>
      <c r="C4828" s="21" t="s">
        <v>5102</v>
      </c>
      <c r="D4828" s="21" t="s">
        <v>28966</v>
      </c>
      <c r="E4828" s="21" t="s">
        <v>5102</v>
      </c>
      <c r="F4828" s="21" t="s">
        <v>28967</v>
      </c>
      <c r="G4828" s="26" t="s">
        <v>28968</v>
      </c>
      <c r="H4828" s="20" t="s">
        <v>5168</v>
      </c>
      <c r="I4828" s="20" t="s">
        <v>5102</v>
      </c>
      <c r="J4828" s="20" t="s">
        <v>5102</v>
      </c>
      <c r="K4828" s="20" t="s">
        <v>28969</v>
      </c>
      <c r="L4828" s="20" t="s">
        <v>5121</v>
      </c>
      <c r="M4828" s="20" t="s">
        <v>5122</v>
      </c>
      <c r="N4828" s="21" t="s">
        <v>24835</v>
      </c>
      <c r="O4828" s="20" t="s">
        <v>1653</v>
      </c>
      <c r="P4828" s="21" t="s">
        <v>28970</v>
      </c>
    </row>
    <row r="4829" spans="1:16" s="11" customFormat="1">
      <c r="A4829" s="20" t="s">
        <v>48051</v>
      </c>
      <c r="B4829" s="21" t="s">
        <v>28971</v>
      </c>
      <c r="C4829" s="21" t="s">
        <v>5102</v>
      </c>
      <c r="D4829" s="21" t="s">
        <v>5102</v>
      </c>
      <c r="E4829" s="21" t="s">
        <v>28972</v>
      </c>
      <c r="F4829" s="21" t="s">
        <v>28973</v>
      </c>
      <c r="G4829" s="26" t="s">
        <v>28974</v>
      </c>
      <c r="H4829" s="20" t="s">
        <v>10299</v>
      </c>
      <c r="I4829" s="20" t="s">
        <v>5528</v>
      </c>
      <c r="J4829" s="20" t="s">
        <v>5102</v>
      </c>
      <c r="K4829" s="20" t="s">
        <v>28975</v>
      </c>
      <c r="L4829" s="20" t="s">
        <v>5108</v>
      </c>
      <c r="M4829" s="20" t="s">
        <v>7066</v>
      </c>
      <c r="N4829" s="21" t="s">
        <v>5408</v>
      </c>
      <c r="O4829" s="20" t="s">
        <v>28976</v>
      </c>
      <c r="P4829" s="21" t="s">
        <v>28977</v>
      </c>
    </row>
    <row r="4830" spans="1:16" s="11" customFormat="1">
      <c r="A4830" s="20" t="s">
        <v>48052</v>
      </c>
      <c r="B4830" s="21" t="s">
        <v>28978</v>
      </c>
      <c r="C4830" s="21" t="s">
        <v>5102</v>
      </c>
      <c r="D4830" s="21" t="s">
        <v>5102</v>
      </c>
      <c r="E4830" s="21" t="s">
        <v>28979</v>
      </c>
      <c r="F4830" s="21" t="s">
        <v>5790</v>
      </c>
      <c r="G4830" s="26" t="s">
        <v>28980</v>
      </c>
      <c r="H4830" s="20" t="s">
        <v>5876</v>
      </c>
      <c r="I4830" s="20" t="s">
        <v>5102</v>
      </c>
      <c r="J4830" s="20" t="s">
        <v>5102</v>
      </c>
      <c r="K4830" s="20" t="s">
        <v>5102</v>
      </c>
      <c r="L4830" s="20" t="s">
        <v>5121</v>
      </c>
      <c r="M4830" s="20" t="s">
        <v>5379</v>
      </c>
      <c r="N4830" s="21" t="s">
        <v>5779</v>
      </c>
      <c r="O4830" s="20" t="s">
        <v>2077</v>
      </c>
      <c r="P4830" s="21" t="s">
        <v>28981</v>
      </c>
    </row>
    <row r="4831" spans="1:16" s="11" customFormat="1">
      <c r="A4831" s="20" t="s">
        <v>48053</v>
      </c>
      <c r="B4831" s="21" t="s">
        <v>28982</v>
      </c>
      <c r="C4831" s="21" t="s">
        <v>5102</v>
      </c>
      <c r="D4831" s="21" t="s">
        <v>5102</v>
      </c>
      <c r="E4831" s="21" t="s">
        <v>28983</v>
      </c>
      <c r="F4831" s="21" t="s">
        <v>7051</v>
      </c>
      <c r="G4831" s="26" t="s">
        <v>28984</v>
      </c>
      <c r="H4831" s="20" t="s">
        <v>8850</v>
      </c>
      <c r="I4831" s="20" t="s">
        <v>5434</v>
      </c>
      <c r="J4831" s="20" t="s">
        <v>5102</v>
      </c>
      <c r="K4831" s="20" t="s">
        <v>28985</v>
      </c>
      <c r="L4831" s="20" t="s">
        <v>5108</v>
      </c>
      <c r="M4831" s="20" t="s">
        <v>2366</v>
      </c>
      <c r="N4831" s="21" t="s">
        <v>5408</v>
      </c>
      <c r="O4831" s="20" t="s">
        <v>5214</v>
      </c>
      <c r="P4831" s="21" t="s">
        <v>28986</v>
      </c>
    </row>
    <row r="4832" spans="1:16" s="11" customFormat="1">
      <c r="A4832" s="20" t="s">
        <v>48054</v>
      </c>
      <c r="B4832" s="21" t="s">
        <v>28987</v>
      </c>
      <c r="C4832" s="21" t="s">
        <v>5102</v>
      </c>
      <c r="D4832" s="21" t="s">
        <v>5102</v>
      </c>
      <c r="E4832" s="21" t="s">
        <v>28988</v>
      </c>
      <c r="F4832" s="21" t="s">
        <v>11757</v>
      </c>
      <c r="G4832" s="26" t="s">
        <v>16449</v>
      </c>
      <c r="H4832" s="20" t="s">
        <v>5459</v>
      </c>
      <c r="I4832" s="20" t="s">
        <v>6831</v>
      </c>
      <c r="J4832" s="20" t="s">
        <v>5102</v>
      </c>
      <c r="K4832" s="20" t="s">
        <v>28989</v>
      </c>
      <c r="L4832" s="20" t="s">
        <v>5108</v>
      </c>
      <c r="M4832" s="20" t="s">
        <v>5496</v>
      </c>
      <c r="N4832" s="21" t="s">
        <v>11757</v>
      </c>
      <c r="O4832" s="20" t="s">
        <v>11760</v>
      </c>
      <c r="P4832" s="21" t="s">
        <v>28990</v>
      </c>
    </row>
    <row r="4833" spans="1:16" s="11" customFormat="1">
      <c r="A4833" s="20" t="s">
        <v>48055</v>
      </c>
      <c r="B4833" s="21" t="s">
        <v>28991</v>
      </c>
      <c r="C4833" s="21" t="s">
        <v>5102</v>
      </c>
      <c r="D4833" s="21" t="s">
        <v>5102</v>
      </c>
      <c r="E4833" s="21" t="s">
        <v>28992</v>
      </c>
      <c r="F4833" s="21" t="s">
        <v>5790</v>
      </c>
      <c r="G4833" s="26" t="s">
        <v>28980</v>
      </c>
      <c r="H4833" s="20" t="s">
        <v>7497</v>
      </c>
      <c r="I4833" s="20" t="s">
        <v>5102</v>
      </c>
      <c r="J4833" s="20" t="s">
        <v>5102</v>
      </c>
      <c r="K4833" s="20" t="s">
        <v>5102</v>
      </c>
      <c r="L4833" s="20" t="s">
        <v>5121</v>
      </c>
      <c r="M4833" s="20" t="s">
        <v>2366</v>
      </c>
      <c r="N4833" s="21" t="s">
        <v>5779</v>
      </c>
      <c r="O4833" s="20" t="s">
        <v>5688</v>
      </c>
      <c r="P4833" s="21" t="s">
        <v>28993</v>
      </c>
    </row>
    <row r="4834" spans="1:16" s="11" customFormat="1">
      <c r="A4834" s="20" t="s">
        <v>48056</v>
      </c>
      <c r="B4834" s="21" t="s">
        <v>28994</v>
      </c>
      <c r="C4834" s="21" t="s">
        <v>5102</v>
      </c>
      <c r="D4834" s="21" t="s">
        <v>5102</v>
      </c>
      <c r="E4834" s="21" t="s">
        <v>28983</v>
      </c>
      <c r="F4834" s="21" t="s">
        <v>7051</v>
      </c>
      <c r="G4834" s="26" t="s">
        <v>28984</v>
      </c>
      <c r="H4834" s="20" t="s">
        <v>8850</v>
      </c>
      <c r="I4834" s="20" t="s">
        <v>5434</v>
      </c>
      <c r="J4834" s="20" t="s">
        <v>5102</v>
      </c>
      <c r="K4834" s="20" t="s">
        <v>28985</v>
      </c>
      <c r="L4834" s="20" t="s">
        <v>5108</v>
      </c>
      <c r="M4834" s="20" t="s">
        <v>2366</v>
      </c>
      <c r="N4834" s="21" t="s">
        <v>5408</v>
      </c>
      <c r="O4834" s="20" t="s">
        <v>5688</v>
      </c>
      <c r="P4834" s="21" t="s">
        <v>28995</v>
      </c>
    </row>
    <row r="4835" spans="1:16" s="11" customFormat="1">
      <c r="A4835" s="20" t="s">
        <v>48057</v>
      </c>
      <c r="B4835" s="21" t="s">
        <v>28996</v>
      </c>
      <c r="C4835" s="21" t="s">
        <v>5102</v>
      </c>
      <c r="D4835" s="21" t="s">
        <v>5102</v>
      </c>
      <c r="E4835" s="21" t="s">
        <v>28997</v>
      </c>
      <c r="F4835" s="21" t="s">
        <v>11757</v>
      </c>
      <c r="G4835" s="26" t="s">
        <v>27394</v>
      </c>
      <c r="H4835" s="20" t="s">
        <v>5459</v>
      </c>
      <c r="I4835" s="20" t="s">
        <v>5685</v>
      </c>
      <c r="J4835" s="20" t="s">
        <v>5102</v>
      </c>
      <c r="K4835" s="20" t="s">
        <v>28998</v>
      </c>
      <c r="L4835" s="20" t="s">
        <v>5108</v>
      </c>
      <c r="M4835" s="20" t="s">
        <v>5258</v>
      </c>
      <c r="N4835" s="21" t="s">
        <v>11757</v>
      </c>
      <c r="O4835" s="20" t="s">
        <v>10302</v>
      </c>
      <c r="P4835" s="21" t="s">
        <v>28999</v>
      </c>
    </row>
    <row r="4836" spans="1:16" s="11" customFormat="1">
      <c r="A4836" s="20" t="s">
        <v>48058</v>
      </c>
      <c r="B4836" s="21" t="s">
        <v>29000</v>
      </c>
      <c r="C4836" s="21" t="s">
        <v>5102</v>
      </c>
      <c r="D4836" s="21" t="s">
        <v>5102</v>
      </c>
      <c r="E4836" s="21" t="s">
        <v>29001</v>
      </c>
      <c r="F4836" s="21" t="s">
        <v>5776</v>
      </c>
      <c r="G4836" s="26" t="s">
        <v>28980</v>
      </c>
      <c r="H4836" s="20" t="s">
        <v>7497</v>
      </c>
      <c r="I4836" s="20" t="s">
        <v>5102</v>
      </c>
      <c r="J4836" s="20" t="s">
        <v>5102</v>
      </c>
      <c r="K4836" s="20" t="s">
        <v>5102</v>
      </c>
      <c r="L4836" s="20" t="s">
        <v>5121</v>
      </c>
      <c r="M4836" s="20" t="s">
        <v>5122</v>
      </c>
      <c r="N4836" s="21" t="s">
        <v>5779</v>
      </c>
      <c r="O4836" s="20" t="s">
        <v>1653</v>
      </c>
      <c r="P4836" s="21" t="s">
        <v>29002</v>
      </c>
    </row>
    <row r="4837" spans="1:16" s="11" customFormat="1">
      <c r="A4837" s="20" t="s">
        <v>48059</v>
      </c>
      <c r="B4837" s="21" t="s">
        <v>29003</v>
      </c>
      <c r="C4837" s="21" t="s">
        <v>5102</v>
      </c>
      <c r="D4837" s="21" t="s">
        <v>5102</v>
      </c>
      <c r="E4837" s="21" t="s">
        <v>29004</v>
      </c>
      <c r="F4837" s="21" t="s">
        <v>5433</v>
      </c>
      <c r="G4837" s="26" t="s">
        <v>28984</v>
      </c>
      <c r="H4837" s="20" t="s">
        <v>8850</v>
      </c>
      <c r="I4837" s="20" t="s">
        <v>5102</v>
      </c>
      <c r="J4837" s="20" t="s">
        <v>5102</v>
      </c>
      <c r="K4837" s="20" t="s">
        <v>29005</v>
      </c>
      <c r="L4837" s="20" t="s">
        <v>5108</v>
      </c>
      <c r="M4837" s="20" t="s">
        <v>12057</v>
      </c>
      <c r="N4837" s="21" t="s">
        <v>5408</v>
      </c>
      <c r="O4837" s="20" t="s">
        <v>29006</v>
      </c>
      <c r="P4837" s="21" t="s">
        <v>29007</v>
      </c>
    </row>
    <row r="4838" spans="1:16" s="11" customFormat="1">
      <c r="A4838" s="20" t="s">
        <v>48060</v>
      </c>
      <c r="B4838" s="21" t="s">
        <v>29008</v>
      </c>
      <c r="C4838" s="21" t="s">
        <v>5102</v>
      </c>
      <c r="D4838" s="21" t="s">
        <v>5102</v>
      </c>
      <c r="E4838" s="21" t="s">
        <v>29009</v>
      </c>
      <c r="F4838" s="21" t="s">
        <v>5776</v>
      </c>
      <c r="G4838" s="26" t="s">
        <v>28980</v>
      </c>
      <c r="H4838" s="20" t="s">
        <v>7497</v>
      </c>
      <c r="I4838" s="20" t="s">
        <v>5102</v>
      </c>
      <c r="J4838" s="20" t="s">
        <v>5102</v>
      </c>
      <c r="K4838" s="20" t="s">
        <v>5102</v>
      </c>
      <c r="L4838" s="20" t="s">
        <v>5121</v>
      </c>
      <c r="M4838" s="20" t="s">
        <v>5979</v>
      </c>
      <c r="N4838" s="21" t="s">
        <v>5779</v>
      </c>
      <c r="O4838" s="20" t="s">
        <v>158</v>
      </c>
      <c r="P4838" s="21" t="s">
        <v>29010</v>
      </c>
    </row>
    <row r="4839" spans="1:16" s="11" customFormat="1">
      <c r="A4839" s="20" t="s">
        <v>48061</v>
      </c>
      <c r="B4839" s="21" t="s">
        <v>29011</v>
      </c>
      <c r="C4839" s="21" t="s">
        <v>5102</v>
      </c>
      <c r="D4839" s="21" t="s">
        <v>5102</v>
      </c>
      <c r="E4839" s="21" t="s">
        <v>29012</v>
      </c>
      <c r="F4839" s="21" t="s">
        <v>7051</v>
      </c>
      <c r="G4839" s="26" t="s">
        <v>28984</v>
      </c>
      <c r="H4839" s="20" t="s">
        <v>8850</v>
      </c>
      <c r="I4839" s="20" t="s">
        <v>5102</v>
      </c>
      <c r="J4839" s="20" t="s">
        <v>5102</v>
      </c>
      <c r="K4839" s="20" t="s">
        <v>29013</v>
      </c>
      <c r="L4839" s="20" t="s">
        <v>5108</v>
      </c>
      <c r="M4839" s="20" t="s">
        <v>1590</v>
      </c>
      <c r="N4839" s="21" t="s">
        <v>5408</v>
      </c>
      <c r="O4839" s="20" t="s">
        <v>29014</v>
      </c>
      <c r="P4839" s="21" t="s">
        <v>29015</v>
      </c>
    </row>
    <row r="4840" spans="1:16" s="11" customFormat="1">
      <c r="A4840" s="20" t="s">
        <v>48062</v>
      </c>
      <c r="B4840" s="21" t="s">
        <v>29016</v>
      </c>
      <c r="C4840" s="21" t="s">
        <v>5102</v>
      </c>
      <c r="D4840" s="21" t="s">
        <v>5102</v>
      </c>
      <c r="E4840" s="21" t="s">
        <v>29017</v>
      </c>
      <c r="F4840" s="21" t="s">
        <v>7051</v>
      </c>
      <c r="G4840" s="26" t="s">
        <v>28984</v>
      </c>
      <c r="H4840" s="20" t="s">
        <v>8850</v>
      </c>
      <c r="I4840" s="20" t="s">
        <v>5102</v>
      </c>
      <c r="J4840" s="20" t="s">
        <v>5102</v>
      </c>
      <c r="K4840" s="20" t="s">
        <v>29018</v>
      </c>
      <c r="L4840" s="20" t="s">
        <v>5108</v>
      </c>
      <c r="M4840" s="20" t="s">
        <v>1098</v>
      </c>
      <c r="N4840" s="21" t="s">
        <v>5408</v>
      </c>
      <c r="O4840" s="20" t="s">
        <v>29019</v>
      </c>
      <c r="P4840" s="21" t="s">
        <v>29020</v>
      </c>
    </row>
    <row r="4841" spans="1:16" s="11" customFormat="1">
      <c r="A4841" s="20" t="s">
        <v>48063</v>
      </c>
      <c r="B4841" s="21" t="s">
        <v>29021</v>
      </c>
      <c r="C4841" s="21" t="s">
        <v>5102</v>
      </c>
      <c r="D4841" s="21" t="s">
        <v>5102</v>
      </c>
      <c r="E4841" s="21" t="s">
        <v>29022</v>
      </c>
      <c r="F4841" s="21" t="s">
        <v>7051</v>
      </c>
      <c r="G4841" s="26" t="s">
        <v>28974</v>
      </c>
      <c r="H4841" s="20" t="s">
        <v>10299</v>
      </c>
      <c r="I4841" s="20" t="s">
        <v>5102</v>
      </c>
      <c r="J4841" s="20" t="s">
        <v>5102</v>
      </c>
      <c r="K4841" s="20" t="s">
        <v>29023</v>
      </c>
      <c r="L4841" s="20" t="s">
        <v>5108</v>
      </c>
      <c r="M4841" s="20" t="s">
        <v>1057</v>
      </c>
      <c r="N4841" s="21" t="s">
        <v>5408</v>
      </c>
      <c r="O4841" s="20" t="s">
        <v>29024</v>
      </c>
      <c r="P4841" s="21" t="s">
        <v>29025</v>
      </c>
    </row>
    <row r="4842" spans="1:16" s="11" customFormat="1">
      <c r="A4842" s="20" t="s">
        <v>48064</v>
      </c>
      <c r="B4842" s="21" t="s">
        <v>29026</v>
      </c>
      <c r="C4842" s="21" t="s">
        <v>5102</v>
      </c>
      <c r="D4842" s="21" t="s">
        <v>5102</v>
      </c>
      <c r="E4842" s="21" t="s">
        <v>29027</v>
      </c>
      <c r="F4842" s="21" t="s">
        <v>13155</v>
      </c>
      <c r="G4842" s="26" t="s">
        <v>5302</v>
      </c>
      <c r="H4842" s="20" t="s">
        <v>11765</v>
      </c>
      <c r="I4842" s="20" t="s">
        <v>5102</v>
      </c>
      <c r="J4842" s="20" t="s">
        <v>5102</v>
      </c>
      <c r="K4842" s="20" t="s">
        <v>5102</v>
      </c>
      <c r="L4842" s="20" t="s">
        <v>5121</v>
      </c>
      <c r="M4842" s="20" t="s">
        <v>1067</v>
      </c>
      <c r="N4842" s="21" t="s">
        <v>5779</v>
      </c>
      <c r="O4842" s="20" t="s">
        <v>342</v>
      </c>
      <c r="P4842" s="21" t="s">
        <v>29028</v>
      </c>
    </row>
    <row r="4843" spans="1:16" s="11" customFormat="1">
      <c r="A4843" s="20" t="s">
        <v>48065</v>
      </c>
      <c r="B4843" s="21" t="s">
        <v>29029</v>
      </c>
      <c r="C4843" s="21" t="s">
        <v>5102</v>
      </c>
      <c r="D4843" s="21" t="s">
        <v>5102</v>
      </c>
      <c r="E4843" s="21" t="s">
        <v>29030</v>
      </c>
      <c r="F4843" s="21" t="s">
        <v>29031</v>
      </c>
      <c r="G4843" s="26" t="s">
        <v>28974</v>
      </c>
      <c r="H4843" s="20" t="s">
        <v>10299</v>
      </c>
      <c r="I4843" s="20" t="s">
        <v>5519</v>
      </c>
      <c r="J4843" s="20" t="s">
        <v>5102</v>
      </c>
      <c r="K4843" s="20" t="s">
        <v>29032</v>
      </c>
      <c r="L4843" s="20" t="s">
        <v>5108</v>
      </c>
      <c r="M4843" s="20" t="s">
        <v>18463</v>
      </c>
      <c r="N4843" s="21" t="s">
        <v>5408</v>
      </c>
      <c r="O4843" s="20" t="s">
        <v>29033</v>
      </c>
      <c r="P4843" s="21" t="s">
        <v>29034</v>
      </c>
    </row>
    <row r="4844" spans="1:16" s="11" customFormat="1">
      <c r="A4844" s="20" t="s">
        <v>48066</v>
      </c>
      <c r="B4844" s="21" t="s">
        <v>29035</v>
      </c>
      <c r="C4844" s="21" t="s">
        <v>5102</v>
      </c>
      <c r="D4844" s="21" t="s">
        <v>5102</v>
      </c>
      <c r="E4844" s="21" t="s">
        <v>29036</v>
      </c>
      <c r="F4844" s="21" t="s">
        <v>13155</v>
      </c>
      <c r="G4844" s="26" t="s">
        <v>28980</v>
      </c>
      <c r="H4844" s="20" t="s">
        <v>7497</v>
      </c>
      <c r="I4844" s="20" t="s">
        <v>5102</v>
      </c>
      <c r="J4844" s="20" t="s">
        <v>5102</v>
      </c>
      <c r="K4844" s="20" t="s">
        <v>5102</v>
      </c>
      <c r="L4844" s="20" t="s">
        <v>5121</v>
      </c>
      <c r="M4844" s="20" t="s">
        <v>1590</v>
      </c>
      <c r="N4844" s="21" t="s">
        <v>5779</v>
      </c>
      <c r="O4844" s="20" t="s">
        <v>797</v>
      </c>
      <c r="P4844" s="21" t="s">
        <v>29037</v>
      </c>
    </row>
    <row r="4845" spans="1:16" s="11" customFormat="1">
      <c r="A4845" s="20" t="s">
        <v>48067</v>
      </c>
      <c r="B4845" s="21" t="s">
        <v>29038</v>
      </c>
      <c r="C4845" s="21" t="s">
        <v>5102</v>
      </c>
      <c r="D4845" s="21" t="s">
        <v>29039</v>
      </c>
      <c r="E4845" s="21" t="s">
        <v>5102</v>
      </c>
      <c r="F4845" s="21" t="s">
        <v>29040</v>
      </c>
      <c r="G4845" s="26" t="s">
        <v>26380</v>
      </c>
      <c r="H4845" s="20" t="s">
        <v>5168</v>
      </c>
      <c r="I4845" s="20" t="s">
        <v>5102</v>
      </c>
      <c r="J4845" s="20" t="s">
        <v>5102</v>
      </c>
      <c r="K4845" s="20" t="s">
        <v>5102</v>
      </c>
      <c r="L4845" s="20" t="s">
        <v>5121</v>
      </c>
      <c r="M4845" s="20" t="s">
        <v>5379</v>
      </c>
      <c r="N4845" s="21" t="s">
        <v>22833</v>
      </c>
      <c r="O4845" s="20" t="s">
        <v>189</v>
      </c>
      <c r="P4845" s="21" t="s">
        <v>29041</v>
      </c>
    </row>
    <row r="4846" spans="1:16" s="11" customFormat="1">
      <c r="A4846" s="20" t="s">
        <v>48068</v>
      </c>
      <c r="B4846" s="21" t="s">
        <v>29042</v>
      </c>
      <c r="C4846" s="21" t="s">
        <v>5102</v>
      </c>
      <c r="D4846" s="21" t="s">
        <v>29043</v>
      </c>
      <c r="E4846" s="21" t="s">
        <v>5102</v>
      </c>
      <c r="F4846" s="21" t="s">
        <v>29044</v>
      </c>
      <c r="G4846" s="26" t="s">
        <v>29045</v>
      </c>
      <c r="H4846" s="20" t="s">
        <v>5329</v>
      </c>
      <c r="I4846" s="20" t="s">
        <v>5102</v>
      </c>
      <c r="J4846" s="20" t="s">
        <v>5102</v>
      </c>
      <c r="K4846" s="20" t="s">
        <v>5102</v>
      </c>
      <c r="L4846" s="20" t="s">
        <v>5121</v>
      </c>
      <c r="M4846" s="20" t="s">
        <v>5122</v>
      </c>
      <c r="N4846" s="21" t="s">
        <v>18015</v>
      </c>
      <c r="O4846" s="20" t="s">
        <v>59</v>
      </c>
      <c r="P4846" s="21" t="s">
        <v>29046</v>
      </c>
    </row>
    <row r="4847" spans="1:16" s="11" customFormat="1">
      <c r="A4847" s="20" t="s">
        <v>48069</v>
      </c>
      <c r="B4847" s="21" t="s">
        <v>29047</v>
      </c>
      <c r="C4847" s="21" t="s">
        <v>5102</v>
      </c>
      <c r="D4847" s="21" t="s">
        <v>5102</v>
      </c>
      <c r="E4847" s="21" t="s">
        <v>29048</v>
      </c>
      <c r="F4847" s="21" t="s">
        <v>29049</v>
      </c>
      <c r="G4847" s="26" t="s">
        <v>6329</v>
      </c>
      <c r="H4847" s="20" t="s">
        <v>5329</v>
      </c>
      <c r="I4847" s="20" t="s">
        <v>5102</v>
      </c>
      <c r="J4847" s="20" t="s">
        <v>5102</v>
      </c>
      <c r="K4847" s="20" t="s">
        <v>29050</v>
      </c>
      <c r="L4847" s="20" t="s">
        <v>5121</v>
      </c>
      <c r="M4847" s="20" t="s">
        <v>5197</v>
      </c>
      <c r="N4847" s="21" t="s">
        <v>44</v>
      </c>
      <c r="O4847" s="20" t="s">
        <v>46</v>
      </c>
      <c r="P4847" s="21" t="s">
        <v>29051</v>
      </c>
    </row>
    <row r="4848" spans="1:16" s="11" customFormat="1">
      <c r="A4848" s="20" t="s">
        <v>48070</v>
      </c>
      <c r="B4848" s="21" t="s">
        <v>29052</v>
      </c>
      <c r="C4848" s="21" t="s">
        <v>29053</v>
      </c>
      <c r="D4848" s="21" t="s">
        <v>29054</v>
      </c>
      <c r="E4848" s="21" t="s">
        <v>29055</v>
      </c>
      <c r="F4848" s="21" t="s">
        <v>29056</v>
      </c>
      <c r="G4848" s="26" t="s">
        <v>29057</v>
      </c>
      <c r="H4848" s="20" t="s">
        <v>7840</v>
      </c>
      <c r="I4848" s="20" t="s">
        <v>5102</v>
      </c>
      <c r="J4848" s="20" t="s">
        <v>5102</v>
      </c>
      <c r="K4848" s="20" t="s">
        <v>5102</v>
      </c>
      <c r="L4848" s="20" t="s">
        <v>5108</v>
      </c>
      <c r="M4848" s="20" t="s">
        <v>5122</v>
      </c>
      <c r="N4848" s="21" t="s">
        <v>11903</v>
      </c>
      <c r="O4848" s="20" t="s">
        <v>407</v>
      </c>
      <c r="P4848" s="21" t="s">
        <v>29058</v>
      </c>
    </row>
    <row r="4849" spans="1:16" s="11" customFormat="1">
      <c r="A4849" s="20" t="s">
        <v>48071</v>
      </c>
      <c r="B4849" s="21" t="s">
        <v>29059</v>
      </c>
      <c r="C4849" s="21" t="s">
        <v>5102</v>
      </c>
      <c r="D4849" s="21" t="s">
        <v>29060</v>
      </c>
      <c r="E4849" s="21" t="s">
        <v>5102</v>
      </c>
      <c r="F4849" s="21" t="s">
        <v>14111</v>
      </c>
      <c r="G4849" s="26" t="s">
        <v>29061</v>
      </c>
      <c r="H4849" s="20" t="s">
        <v>5329</v>
      </c>
      <c r="I4849" s="20" t="s">
        <v>29062</v>
      </c>
      <c r="J4849" s="20" t="s">
        <v>5102</v>
      </c>
      <c r="K4849" s="20" t="s">
        <v>5102</v>
      </c>
      <c r="L4849" s="20" t="s">
        <v>5108</v>
      </c>
      <c r="M4849" s="20" t="s">
        <v>5122</v>
      </c>
      <c r="N4849" s="21" t="s">
        <v>14113</v>
      </c>
      <c r="O4849" s="20" t="s">
        <v>1653</v>
      </c>
      <c r="P4849" s="21" t="s">
        <v>29063</v>
      </c>
    </row>
    <row r="4850" spans="1:16" s="11" customFormat="1">
      <c r="A4850" s="20" t="s">
        <v>48072</v>
      </c>
      <c r="B4850" s="21" t="s">
        <v>29064</v>
      </c>
      <c r="C4850" s="21" t="s">
        <v>5102</v>
      </c>
      <c r="D4850" s="21" t="s">
        <v>5102</v>
      </c>
      <c r="E4850" s="21" t="s">
        <v>29065</v>
      </c>
      <c r="F4850" s="21" t="s">
        <v>5159</v>
      </c>
      <c r="G4850" s="26" t="s">
        <v>29066</v>
      </c>
      <c r="H4850" s="20" t="s">
        <v>5502</v>
      </c>
      <c r="I4850" s="20" t="s">
        <v>5102</v>
      </c>
      <c r="J4850" s="20" t="s">
        <v>5102</v>
      </c>
      <c r="K4850" s="20" t="s">
        <v>5102</v>
      </c>
      <c r="L4850" s="20" t="s">
        <v>5121</v>
      </c>
      <c r="M4850" s="20" t="s">
        <v>1590</v>
      </c>
      <c r="N4850" s="21" t="s">
        <v>5159</v>
      </c>
      <c r="O4850" s="20" t="s">
        <v>797</v>
      </c>
      <c r="P4850" s="21" t="s">
        <v>29067</v>
      </c>
    </row>
    <row r="4851" spans="1:16" s="11" customFormat="1">
      <c r="A4851" s="20" t="s">
        <v>48073</v>
      </c>
      <c r="B4851" s="21" t="s">
        <v>29068</v>
      </c>
      <c r="C4851" s="21" t="s">
        <v>5102</v>
      </c>
      <c r="D4851" s="21" t="s">
        <v>5102</v>
      </c>
      <c r="E4851" s="21" t="s">
        <v>29069</v>
      </c>
      <c r="F4851" s="21" t="s">
        <v>5159</v>
      </c>
      <c r="G4851" s="26" t="s">
        <v>29066</v>
      </c>
      <c r="H4851" s="20" t="s">
        <v>5502</v>
      </c>
      <c r="I4851" s="20" t="s">
        <v>5102</v>
      </c>
      <c r="J4851" s="20" t="s">
        <v>5102</v>
      </c>
      <c r="K4851" s="20" t="s">
        <v>5102</v>
      </c>
      <c r="L4851" s="20" t="s">
        <v>5121</v>
      </c>
      <c r="M4851" s="20" t="s">
        <v>1590</v>
      </c>
      <c r="N4851" s="21" t="s">
        <v>5159</v>
      </c>
      <c r="O4851" s="20" t="s">
        <v>797</v>
      </c>
      <c r="P4851" s="21" t="s">
        <v>29070</v>
      </c>
    </row>
    <row r="4852" spans="1:16" s="11" customFormat="1">
      <c r="A4852" s="20" t="s">
        <v>48074</v>
      </c>
      <c r="B4852" s="21" t="s">
        <v>29071</v>
      </c>
      <c r="C4852" s="21" t="s">
        <v>5102</v>
      </c>
      <c r="D4852" s="21" t="s">
        <v>5102</v>
      </c>
      <c r="E4852" s="21" t="s">
        <v>29072</v>
      </c>
      <c r="F4852" s="21" t="s">
        <v>5159</v>
      </c>
      <c r="G4852" s="26" t="s">
        <v>29066</v>
      </c>
      <c r="H4852" s="20" t="s">
        <v>5502</v>
      </c>
      <c r="I4852" s="20" t="s">
        <v>5102</v>
      </c>
      <c r="J4852" s="20" t="s">
        <v>5102</v>
      </c>
      <c r="K4852" s="20" t="s">
        <v>5102</v>
      </c>
      <c r="L4852" s="20" t="s">
        <v>5121</v>
      </c>
      <c r="M4852" s="20" t="s">
        <v>5122</v>
      </c>
      <c r="N4852" s="21" t="s">
        <v>5159</v>
      </c>
      <c r="O4852" s="20" t="s">
        <v>1653</v>
      </c>
      <c r="P4852" s="21" t="s">
        <v>29073</v>
      </c>
    </row>
    <row r="4853" spans="1:16" s="11" customFormat="1">
      <c r="A4853" s="20" t="s">
        <v>48075</v>
      </c>
      <c r="B4853" s="21" t="s">
        <v>29074</v>
      </c>
      <c r="C4853" s="21" t="s">
        <v>5102</v>
      </c>
      <c r="D4853" s="21" t="s">
        <v>29075</v>
      </c>
      <c r="E4853" s="21" t="s">
        <v>5102</v>
      </c>
      <c r="F4853" s="21" t="s">
        <v>24524</v>
      </c>
      <c r="G4853" s="26" t="s">
        <v>13244</v>
      </c>
      <c r="H4853" s="20" t="s">
        <v>5459</v>
      </c>
      <c r="I4853" s="20" t="s">
        <v>5102</v>
      </c>
      <c r="J4853" s="20" t="s">
        <v>5102</v>
      </c>
      <c r="K4853" s="20" t="s">
        <v>5102</v>
      </c>
      <c r="L4853" s="20" t="s">
        <v>5221</v>
      </c>
      <c r="M4853" s="20" t="s">
        <v>1590</v>
      </c>
      <c r="N4853" s="21" t="s">
        <v>24524</v>
      </c>
      <c r="O4853" s="20" t="s">
        <v>1076</v>
      </c>
      <c r="P4853" s="21" t="s">
        <v>29076</v>
      </c>
    </row>
    <row r="4854" spans="1:16" s="11" customFormat="1">
      <c r="A4854" s="20" t="s">
        <v>48076</v>
      </c>
      <c r="B4854" s="21" t="s">
        <v>29077</v>
      </c>
      <c r="C4854" s="21" t="s">
        <v>5102</v>
      </c>
      <c r="D4854" s="21" t="s">
        <v>5102</v>
      </c>
      <c r="E4854" s="21" t="s">
        <v>29078</v>
      </c>
      <c r="F4854" s="21" t="s">
        <v>5159</v>
      </c>
      <c r="G4854" s="26" t="s">
        <v>29066</v>
      </c>
      <c r="H4854" s="20" t="s">
        <v>5502</v>
      </c>
      <c r="I4854" s="20" t="s">
        <v>5102</v>
      </c>
      <c r="J4854" s="20" t="s">
        <v>5102</v>
      </c>
      <c r="K4854" s="20" t="s">
        <v>5102</v>
      </c>
      <c r="L4854" s="20" t="s">
        <v>5121</v>
      </c>
      <c r="M4854" s="20" t="s">
        <v>5122</v>
      </c>
      <c r="N4854" s="21" t="s">
        <v>5159</v>
      </c>
      <c r="O4854" s="20" t="s">
        <v>925</v>
      </c>
      <c r="P4854" s="21" t="s">
        <v>29079</v>
      </c>
    </row>
    <row r="4855" spans="1:16" s="11" customFormat="1">
      <c r="A4855" s="20" t="s">
        <v>48077</v>
      </c>
      <c r="B4855" s="21" t="s">
        <v>29080</v>
      </c>
      <c r="C4855" s="21" t="s">
        <v>5102</v>
      </c>
      <c r="D4855" s="21" t="s">
        <v>5102</v>
      </c>
      <c r="E4855" s="21" t="s">
        <v>29081</v>
      </c>
      <c r="F4855" s="21" t="s">
        <v>5159</v>
      </c>
      <c r="G4855" s="26" t="s">
        <v>29066</v>
      </c>
      <c r="H4855" s="20" t="s">
        <v>5502</v>
      </c>
      <c r="I4855" s="20" t="s">
        <v>5102</v>
      </c>
      <c r="J4855" s="20" t="s">
        <v>5102</v>
      </c>
      <c r="K4855" s="20" t="s">
        <v>5102</v>
      </c>
      <c r="L4855" s="20" t="s">
        <v>5121</v>
      </c>
      <c r="M4855" s="20" t="s">
        <v>1590</v>
      </c>
      <c r="N4855" s="21" t="s">
        <v>5159</v>
      </c>
      <c r="O4855" s="20" t="s">
        <v>797</v>
      </c>
      <c r="P4855" s="21" t="s">
        <v>29082</v>
      </c>
    </row>
    <row r="4856" spans="1:16" s="11" customFormat="1">
      <c r="A4856" s="20" t="s">
        <v>48078</v>
      </c>
      <c r="B4856" s="21" t="s">
        <v>29083</v>
      </c>
      <c r="C4856" s="21" t="s">
        <v>29084</v>
      </c>
      <c r="D4856" s="21" t="s">
        <v>29085</v>
      </c>
      <c r="E4856" s="21" t="s">
        <v>29086</v>
      </c>
      <c r="F4856" s="21" t="s">
        <v>29087</v>
      </c>
      <c r="G4856" s="26" t="s">
        <v>5184</v>
      </c>
      <c r="H4856" s="20" t="s">
        <v>11273</v>
      </c>
      <c r="I4856" s="20" t="s">
        <v>5102</v>
      </c>
      <c r="J4856" s="20" t="s">
        <v>5102</v>
      </c>
      <c r="K4856" s="20" t="s">
        <v>5102</v>
      </c>
      <c r="L4856" s="20" t="s">
        <v>5121</v>
      </c>
      <c r="M4856" s="20" t="s">
        <v>5979</v>
      </c>
      <c r="N4856" s="21" t="s">
        <v>29088</v>
      </c>
      <c r="O4856" s="20" t="s">
        <v>158</v>
      </c>
      <c r="P4856" s="21" t="s">
        <v>29089</v>
      </c>
    </row>
    <row r="4857" spans="1:16" s="11" customFormat="1">
      <c r="A4857" s="20" t="s">
        <v>48079</v>
      </c>
      <c r="B4857" s="21" t="s">
        <v>29090</v>
      </c>
      <c r="C4857" s="21" t="s">
        <v>5102</v>
      </c>
      <c r="D4857" s="21" t="s">
        <v>5102</v>
      </c>
      <c r="E4857" s="21" t="s">
        <v>29091</v>
      </c>
      <c r="F4857" s="21" t="s">
        <v>5159</v>
      </c>
      <c r="G4857" s="26" t="s">
        <v>29092</v>
      </c>
      <c r="H4857" s="20" t="s">
        <v>5502</v>
      </c>
      <c r="I4857" s="20" t="s">
        <v>5102</v>
      </c>
      <c r="J4857" s="20" t="s">
        <v>5102</v>
      </c>
      <c r="K4857" s="20" t="s">
        <v>5102</v>
      </c>
      <c r="L4857" s="20" t="s">
        <v>5121</v>
      </c>
      <c r="M4857" s="20" t="s">
        <v>5197</v>
      </c>
      <c r="N4857" s="21" t="s">
        <v>5159</v>
      </c>
      <c r="O4857" s="20" t="s">
        <v>36</v>
      </c>
      <c r="P4857" s="21" t="s">
        <v>29093</v>
      </c>
    </row>
    <row r="4858" spans="1:16" s="11" customFormat="1">
      <c r="A4858" s="20" t="s">
        <v>48080</v>
      </c>
      <c r="B4858" s="21" t="s">
        <v>29094</v>
      </c>
      <c r="C4858" s="21" t="s">
        <v>5102</v>
      </c>
      <c r="D4858" s="21" t="s">
        <v>29095</v>
      </c>
      <c r="E4858" s="21" t="s">
        <v>29096</v>
      </c>
      <c r="F4858" s="21" t="s">
        <v>9184</v>
      </c>
      <c r="G4858" s="26" t="s">
        <v>29097</v>
      </c>
      <c r="H4858" s="20" t="s">
        <v>5168</v>
      </c>
      <c r="I4858" s="20" t="s">
        <v>5102</v>
      </c>
      <c r="J4858" s="20" t="s">
        <v>5102</v>
      </c>
      <c r="K4858" s="20" t="s">
        <v>5102</v>
      </c>
      <c r="L4858" s="20" t="s">
        <v>5108</v>
      </c>
      <c r="M4858" s="20" t="s">
        <v>5258</v>
      </c>
      <c r="N4858" s="21" t="s">
        <v>7354</v>
      </c>
      <c r="O4858" s="20" t="s">
        <v>3175</v>
      </c>
      <c r="P4858" s="21" t="s">
        <v>29098</v>
      </c>
    </row>
    <row r="4859" spans="1:16" s="11" customFormat="1">
      <c r="A4859" s="20" t="s">
        <v>48081</v>
      </c>
      <c r="B4859" s="21" t="s">
        <v>29099</v>
      </c>
      <c r="C4859" s="21" t="s">
        <v>5102</v>
      </c>
      <c r="D4859" s="21" t="s">
        <v>5102</v>
      </c>
      <c r="E4859" s="21" t="s">
        <v>29100</v>
      </c>
      <c r="F4859" s="21" t="s">
        <v>5159</v>
      </c>
      <c r="G4859" s="26" t="s">
        <v>29092</v>
      </c>
      <c r="H4859" s="20" t="s">
        <v>5502</v>
      </c>
      <c r="I4859" s="20" t="s">
        <v>5102</v>
      </c>
      <c r="J4859" s="20" t="s">
        <v>5102</v>
      </c>
      <c r="K4859" s="20" t="s">
        <v>5102</v>
      </c>
      <c r="L4859" s="20" t="s">
        <v>5121</v>
      </c>
      <c r="M4859" s="20" t="s">
        <v>5197</v>
      </c>
      <c r="N4859" s="21" t="s">
        <v>5159</v>
      </c>
      <c r="O4859" s="20" t="s">
        <v>99</v>
      </c>
      <c r="P4859" s="21" t="s">
        <v>29101</v>
      </c>
    </row>
    <row r="4860" spans="1:16" s="11" customFormat="1">
      <c r="A4860" s="20" t="s">
        <v>48082</v>
      </c>
      <c r="B4860" s="21" t="s">
        <v>29102</v>
      </c>
      <c r="C4860" s="21" t="s">
        <v>29103</v>
      </c>
      <c r="D4860" s="21" t="s">
        <v>29104</v>
      </c>
      <c r="E4860" s="21" t="s">
        <v>29105</v>
      </c>
      <c r="F4860" s="21" t="s">
        <v>29106</v>
      </c>
      <c r="G4860" s="26" t="s">
        <v>29107</v>
      </c>
      <c r="H4860" s="20" t="s">
        <v>7833</v>
      </c>
      <c r="I4860" s="20" t="s">
        <v>5102</v>
      </c>
      <c r="J4860" s="20" t="s">
        <v>5102</v>
      </c>
      <c r="K4860" s="20" t="s">
        <v>5102</v>
      </c>
      <c r="L4860" s="20" t="s">
        <v>5108</v>
      </c>
      <c r="M4860" s="20" t="s">
        <v>5130</v>
      </c>
      <c r="N4860" s="21" t="s">
        <v>22405</v>
      </c>
      <c r="O4860" s="20" t="s">
        <v>324</v>
      </c>
      <c r="P4860" s="21" t="s">
        <v>29108</v>
      </c>
    </row>
    <row r="4861" spans="1:16" s="11" customFormat="1">
      <c r="A4861" s="20" t="s">
        <v>48083</v>
      </c>
      <c r="B4861" s="21" t="s">
        <v>29109</v>
      </c>
      <c r="C4861" s="21" t="s">
        <v>5102</v>
      </c>
      <c r="D4861" s="21" t="s">
        <v>5102</v>
      </c>
      <c r="E4861" s="21" t="s">
        <v>29110</v>
      </c>
      <c r="F4861" s="21" t="s">
        <v>5159</v>
      </c>
      <c r="G4861" s="26" t="s">
        <v>29092</v>
      </c>
      <c r="H4861" s="20" t="s">
        <v>5502</v>
      </c>
      <c r="I4861" s="20" t="s">
        <v>5102</v>
      </c>
      <c r="J4861" s="20" t="s">
        <v>5102</v>
      </c>
      <c r="K4861" s="20" t="s">
        <v>5102</v>
      </c>
      <c r="L4861" s="20" t="s">
        <v>5121</v>
      </c>
      <c r="M4861" s="20" t="s">
        <v>5122</v>
      </c>
      <c r="N4861" s="21" t="s">
        <v>5159</v>
      </c>
      <c r="O4861" s="20" t="s">
        <v>656</v>
      </c>
      <c r="P4861" s="21" t="s">
        <v>29111</v>
      </c>
    </row>
    <row r="4862" spans="1:16" s="11" customFormat="1">
      <c r="A4862" s="20" t="s">
        <v>48084</v>
      </c>
      <c r="B4862" s="21" t="s">
        <v>29112</v>
      </c>
      <c r="C4862" s="21" t="s">
        <v>5102</v>
      </c>
      <c r="D4862" s="21" t="s">
        <v>5102</v>
      </c>
      <c r="E4862" s="21" t="s">
        <v>29113</v>
      </c>
      <c r="F4862" s="21" t="s">
        <v>5159</v>
      </c>
      <c r="G4862" s="26" t="s">
        <v>29092</v>
      </c>
      <c r="H4862" s="20" t="s">
        <v>5502</v>
      </c>
      <c r="I4862" s="20" t="s">
        <v>5102</v>
      </c>
      <c r="J4862" s="20" t="s">
        <v>5102</v>
      </c>
      <c r="K4862" s="20" t="s">
        <v>5102</v>
      </c>
      <c r="L4862" s="20" t="s">
        <v>5121</v>
      </c>
      <c r="M4862" s="20" t="s">
        <v>5122</v>
      </c>
      <c r="N4862" s="21" t="s">
        <v>5159</v>
      </c>
      <c r="O4862" s="20" t="s">
        <v>899</v>
      </c>
      <c r="P4862" s="21" t="s">
        <v>29114</v>
      </c>
    </row>
    <row r="4863" spans="1:16" s="11" customFormat="1">
      <c r="A4863" s="20" t="s">
        <v>48085</v>
      </c>
      <c r="B4863" s="21" t="s">
        <v>29115</v>
      </c>
      <c r="C4863" s="21" t="s">
        <v>5102</v>
      </c>
      <c r="D4863" s="21" t="s">
        <v>5102</v>
      </c>
      <c r="E4863" s="21" t="s">
        <v>29116</v>
      </c>
      <c r="F4863" s="21" t="s">
        <v>9196</v>
      </c>
      <c r="G4863" s="26" t="s">
        <v>29117</v>
      </c>
      <c r="H4863" s="20" t="s">
        <v>5585</v>
      </c>
      <c r="I4863" s="20" t="s">
        <v>29118</v>
      </c>
      <c r="J4863" s="20" t="s">
        <v>5102</v>
      </c>
      <c r="K4863" s="20" t="s">
        <v>29119</v>
      </c>
      <c r="L4863" s="20" t="s">
        <v>5108</v>
      </c>
      <c r="M4863" s="20" t="s">
        <v>5849</v>
      </c>
      <c r="N4863" s="21" t="s">
        <v>5408</v>
      </c>
      <c r="O4863" s="20" t="s">
        <v>29120</v>
      </c>
      <c r="P4863" s="21" t="s">
        <v>29121</v>
      </c>
    </row>
    <row r="4864" spans="1:16" s="11" customFormat="1">
      <c r="A4864" s="20" t="s">
        <v>48086</v>
      </c>
      <c r="B4864" s="21" t="s">
        <v>29122</v>
      </c>
      <c r="C4864" s="21" t="s">
        <v>5102</v>
      </c>
      <c r="D4864" s="21" t="s">
        <v>5102</v>
      </c>
      <c r="E4864" s="21" t="s">
        <v>29123</v>
      </c>
      <c r="F4864" s="21" t="s">
        <v>29124</v>
      </c>
      <c r="G4864" s="26" t="s">
        <v>29125</v>
      </c>
      <c r="H4864" s="20" t="s">
        <v>29126</v>
      </c>
      <c r="I4864" s="20" t="s">
        <v>5102</v>
      </c>
      <c r="J4864" s="20" t="s">
        <v>5102</v>
      </c>
      <c r="K4864" s="20" t="s">
        <v>5102</v>
      </c>
      <c r="L4864" s="20" t="s">
        <v>5121</v>
      </c>
      <c r="M4864" s="20" t="s">
        <v>5197</v>
      </c>
      <c r="N4864" s="21" t="s">
        <v>5159</v>
      </c>
      <c r="O4864" s="20" t="s">
        <v>1090</v>
      </c>
      <c r="P4864" s="21" t="s">
        <v>29127</v>
      </c>
    </row>
    <row r="4865" spans="1:16" s="11" customFormat="1">
      <c r="A4865" s="20" t="s">
        <v>48087</v>
      </c>
      <c r="B4865" s="21" t="s">
        <v>29128</v>
      </c>
      <c r="C4865" s="21" t="s">
        <v>5102</v>
      </c>
      <c r="D4865" s="21" t="s">
        <v>5102</v>
      </c>
      <c r="E4865" s="21" t="s">
        <v>29116</v>
      </c>
      <c r="F4865" s="21" t="s">
        <v>9196</v>
      </c>
      <c r="G4865" s="26" t="s">
        <v>29117</v>
      </c>
      <c r="H4865" s="20" t="s">
        <v>5585</v>
      </c>
      <c r="I4865" s="20" t="s">
        <v>29118</v>
      </c>
      <c r="J4865" s="20" t="s">
        <v>5102</v>
      </c>
      <c r="K4865" s="20" t="s">
        <v>29119</v>
      </c>
      <c r="L4865" s="20" t="s">
        <v>5221</v>
      </c>
      <c r="M4865" s="20" t="s">
        <v>5849</v>
      </c>
      <c r="N4865" s="21" t="s">
        <v>5408</v>
      </c>
      <c r="O4865" s="20" t="s">
        <v>29120</v>
      </c>
      <c r="P4865" s="21" t="s">
        <v>29129</v>
      </c>
    </row>
    <row r="4866" spans="1:16" s="11" customFormat="1">
      <c r="A4866" s="20" t="s">
        <v>48088</v>
      </c>
      <c r="B4866" s="21" t="s">
        <v>29130</v>
      </c>
      <c r="C4866" s="21" t="s">
        <v>5102</v>
      </c>
      <c r="D4866" s="21" t="s">
        <v>5102</v>
      </c>
      <c r="E4866" s="21" t="s">
        <v>29131</v>
      </c>
      <c r="F4866" s="21" t="s">
        <v>29132</v>
      </c>
      <c r="G4866" s="26" t="s">
        <v>29133</v>
      </c>
      <c r="H4866" s="20" t="s">
        <v>29126</v>
      </c>
      <c r="I4866" s="20" t="s">
        <v>5102</v>
      </c>
      <c r="J4866" s="20" t="s">
        <v>5102</v>
      </c>
      <c r="K4866" s="20" t="s">
        <v>5102</v>
      </c>
      <c r="L4866" s="20" t="s">
        <v>5121</v>
      </c>
      <c r="M4866" s="20" t="s">
        <v>8622</v>
      </c>
      <c r="N4866" s="21" t="s">
        <v>5159</v>
      </c>
      <c r="O4866" s="20" t="s">
        <v>14679</v>
      </c>
      <c r="P4866" s="21" t="s">
        <v>29134</v>
      </c>
    </row>
    <row r="4867" spans="1:16" s="11" customFormat="1">
      <c r="A4867" s="20" t="s">
        <v>48089</v>
      </c>
      <c r="B4867" s="21" t="s">
        <v>29135</v>
      </c>
      <c r="C4867" s="21" t="s">
        <v>5102</v>
      </c>
      <c r="D4867" s="21" t="s">
        <v>5102</v>
      </c>
      <c r="E4867" s="21" t="s">
        <v>29136</v>
      </c>
      <c r="F4867" s="21" t="s">
        <v>5951</v>
      </c>
      <c r="G4867" s="26" t="s">
        <v>29137</v>
      </c>
      <c r="H4867" s="20" t="s">
        <v>5930</v>
      </c>
      <c r="I4867" s="20" t="s">
        <v>13196</v>
      </c>
      <c r="J4867" s="20" t="s">
        <v>5102</v>
      </c>
      <c r="K4867" s="20" t="s">
        <v>29138</v>
      </c>
      <c r="L4867" s="20" t="s">
        <v>5221</v>
      </c>
      <c r="M4867" s="20" t="s">
        <v>9257</v>
      </c>
      <c r="N4867" s="21" t="s">
        <v>5408</v>
      </c>
      <c r="O4867" s="20" t="s">
        <v>9258</v>
      </c>
      <c r="P4867" s="21" t="s">
        <v>29139</v>
      </c>
    </row>
    <row r="4868" spans="1:16" s="11" customFormat="1">
      <c r="A4868" s="20" t="s">
        <v>48090</v>
      </c>
      <c r="B4868" s="21" t="s">
        <v>29140</v>
      </c>
      <c r="C4868" s="21" t="s">
        <v>5102</v>
      </c>
      <c r="D4868" s="21" t="s">
        <v>5102</v>
      </c>
      <c r="E4868" s="21" t="s">
        <v>29141</v>
      </c>
      <c r="F4868" s="21" t="s">
        <v>13279</v>
      </c>
      <c r="G4868" s="26" t="s">
        <v>29117</v>
      </c>
      <c r="H4868" s="20" t="s">
        <v>5585</v>
      </c>
      <c r="I4868" s="20" t="s">
        <v>5962</v>
      </c>
      <c r="J4868" s="20" t="s">
        <v>5102</v>
      </c>
      <c r="K4868" s="20" t="s">
        <v>29142</v>
      </c>
      <c r="L4868" s="20" t="s">
        <v>5108</v>
      </c>
      <c r="M4868" s="20" t="s">
        <v>1067</v>
      </c>
      <c r="N4868" s="21" t="s">
        <v>5408</v>
      </c>
      <c r="O4868" s="20" t="s">
        <v>907</v>
      </c>
      <c r="P4868" s="21" t="s">
        <v>29143</v>
      </c>
    </row>
    <row r="4869" spans="1:16" s="11" customFormat="1">
      <c r="A4869" s="20" t="s">
        <v>48091</v>
      </c>
      <c r="B4869" s="21" t="s">
        <v>29144</v>
      </c>
      <c r="C4869" s="21" t="s">
        <v>29145</v>
      </c>
      <c r="D4869" s="21" t="s">
        <v>29146</v>
      </c>
      <c r="E4869" s="21" t="s">
        <v>29147</v>
      </c>
      <c r="F4869" s="21" t="s">
        <v>29148</v>
      </c>
      <c r="G4869" s="26" t="s">
        <v>13731</v>
      </c>
      <c r="H4869" s="20" t="s">
        <v>5168</v>
      </c>
      <c r="I4869" s="20" t="s">
        <v>5102</v>
      </c>
      <c r="J4869" s="20" t="s">
        <v>5102</v>
      </c>
      <c r="K4869" s="20" t="s">
        <v>5102</v>
      </c>
      <c r="L4869" s="20" t="s">
        <v>5108</v>
      </c>
      <c r="M4869" s="20" t="s">
        <v>5122</v>
      </c>
      <c r="N4869" s="21" t="s">
        <v>16631</v>
      </c>
      <c r="O4869" s="20" t="s">
        <v>387</v>
      </c>
      <c r="P4869" s="21" t="s">
        <v>29149</v>
      </c>
    </row>
    <row r="4870" spans="1:16" s="11" customFormat="1">
      <c r="A4870" s="20" t="s">
        <v>48092</v>
      </c>
      <c r="B4870" s="21" t="s">
        <v>29150</v>
      </c>
      <c r="C4870" s="21" t="s">
        <v>5102</v>
      </c>
      <c r="D4870" s="21" t="s">
        <v>5102</v>
      </c>
      <c r="E4870" s="21" t="s">
        <v>29151</v>
      </c>
      <c r="F4870" s="21" t="s">
        <v>5922</v>
      </c>
      <c r="G4870" s="26" t="s">
        <v>29117</v>
      </c>
      <c r="H4870" s="20" t="s">
        <v>5585</v>
      </c>
      <c r="I4870" s="20" t="s">
        <v>7629</v>
      </c>
      <c r="J4870" s="20" t="s">
        <v>5102</v>
      </c>
      <c r="K4870" s="20" t="s">
        <v>29152</v>
      </c>
      <c r="L4870" s="20" t="s">
        <v>5108</v>
      </c>
      <c r="M4870" s="20" t="s">
        <v>1057</v>
      </c>
      <c r="N4870" s="21" t="s">
        <v>5408</v>
      </c>
      <c r="O4870" s="20" t="s">
        <v>29153</v>
      </c>
      <c r="P4870" s="21" t="s">
        <v>29154</v>
      </c>
    </row>
    <row r="4871" spans="1:16" s="11" customFormat="1">
      <c r="A4871" s="20" t="s">
        <v>48093</v>
      </c>
      <c r="B4871" s="21" t="s">
        <v>29155</v>
      </c>
      <c r="C4871" s="21" t="s">
        <v>5102</v>
      </c>
      <c r="D4871" s="21" t="s">
        <v>5102</v>
      </c>
      <c r="E4871" s="21" t="s">
        <v>29156</v>
      </c>
      <c r="F4871" s="21" t="s">
        <v>5922</v>
      </c>
      <c r="G4871" s="26" t="s">
        <v>29137</v>
      </c>
      <c r="H4871" s="20" t="s">
        <v>5353</v>
      </c>
      <c r="I4871" s="20" t="s">
        <v>7629</v>
      </c>
      <c r="J4871" s="20" t="s">
        <v>5102</v>
      </c>
      <c r="K4871" s="20" t="s">
        <v>29157</v>
      </c>
      <c r="L4871" s="20" t="s">
        <v>5108</v>
      </c>
      <c r="M4871" s="20" t="s">
        <v>1067</v>
      </c>
      <c r="N4871" s="21" t="s">
        <v>5408</v>
      </c>
      <c r="O4871" s="20" t="s">
        <v>907</v>
      </c>
      <c r="P4871" s="21" t="s">
        <v>29158</v>
      </c>
    </row>
    <row r="4872" spans="1:16" s="11" customFormat="1">
      <c r="A4872" s="20" t="s">
        <v>48094</v>
      </c>
      <c r="B4872" s="21" t="s">
        <v>29159</v>
      </c>
      <c r="C4872" s="21" t="s">
        <v>5102</v>
      </c>
      <c r="D4872" s="21" t="s">
        <v>5102</v>
      </c>
      <c r="E4872" s="21" t="s">
        <v>29160</v>
      </c>
      <c r="F4872" s="21" t="s">
        <v>29161</v>
      </c>
      <c r="G4872" s="26" t="s">
        <v>8008</v>
      </c>
      <c r="H4872" s="20" t="s">
        <v>5168</v>
      </c>
      <c r="I4872" s="20" t="s">
        <v>5102</v>
      </c>
      <c r="J4872" s="20" t="s">
        <v>5102</v>
      </c>
      <c r="K4872" s="20" t="s">
        <v>5102</v>
      </c>
      <c r="L4872" s="20" t="s">
        <v>5108</v>
      </c>
      <c r="M4872" s="20" t="s">
        <v>1067</v>
      </c>
      <c r="N4872" s="21" t="s">
        <v>9204</v>
      </c>
      <c r="O4872" s="20" t="s">
        <v>377</v>
      </c>
      <c r="P4872" s="21" t="s">
        <v>29162</v>
      </c>
    </row>
    <row r="4873" spans="1:16" s="11" customFormat="1">
      <c r="A4873" s="20" t="s">
        <v>48095</v>
      </c>
      <c r="B4873" s="21" t="s">
        <v>29163</v>
      </c>
      <c r="C4873" s="21" t="s">
        <v>5102</v>
      </c>
      <c r="D4873" s="21" t="s">
        <v>5102</v>
      </c>
      <c r="E4873" s="21" t="s">
        <v>29164</v>
      </c>
      <c r="F4873" s="21" t="s">
        <v>5922</v>
      </c>
      <c r="G4873" s="26" t="s">
        <v>29165</v>
      </c>
      <c r="H4873" s="20" t="s">
        <v>14726</v>
      </c>
      <c r="I4873" s="20" t="s">
        <v>7629</v>
      </c>
      <c r="J4873" s="20" t="s">
        <v>5102</v>
      </c>
      <c r="K4873" s="20" t="s">
        <v>29166</v>
      </c>
      <c r="L4873" s="20" t="s">
        <v>5108</v>
      </c>
      <c r="M4873" s="20" t="s">
        <v>5310</v>
      </c>
      <c r="N4873" s="21" t="s">
        <v>5408</v>
      </c>
      <c r="O4873" s="20" t="s">
        <v>11855</v>
      </c>
      <c r="P4873" s="21" t="s">
        <v>29167</v>
      </c>
    </row>
    <row r="4874" spans="1:16" s="11" customFormat="1">
      <c r="A4874" s="20" t="s">
        <v>48096</v>
      </c>
      <c r="B4874" s="21" t="s">
        <v>29168</v>
      </c>
      <c r="C4874" s="21" t="s">
        <v>5102</v>
      </c>
      <c r="D4874" s="21" t="s">
        <v>5102</v>
      </c>
      <c r="E4874" s="21" t="s">
        <v>29169</v>
      </c>
      <c r="F4874" s="21" t="s">
        <v>5951</v>
      </c>
      <c r="G4874" s="26" t="s">
        <v>29137</v>
      </c>
      <c r="H4874" s="20" t="s">
        <v>5353</v>
      </c>
      <c r="I4874" s="20" t="s">
        <v>7629</v>
      </c>
      <c r="J4874" s="20" t="s">
        <v>5102</v>
      </c>
      <c r="K4874" s="20" t="s">
        <v>29170</v>
      </c>
      <c r="L4874" s="20" t="s">
        <v>5108</v>
      </c>
      <c r="M4874" s="20" t="s">
        <v>9257</v>
      </c>
      <c r="N4874" s="21" t="s">
        <v>5408</v>
      </c>
      <c r="O4874" s="20" t="s">
        <v>14264</v>
      </c>
      <c r="P4874" s="21" t="s">
        <v>29171</v>
      </c>
    </row>
    <row r="4875" spans="1:16" s="11" customFormat="1">
      <c r="A4875" s="20" t="s">
        <v>48097</v>
      </c>
      <c r="B4875" s="21" t="s">
        <v>29172</v>
      </c>
      <c r="C4875" s="21" t="s">
        <v>5102</v>
      </c>
      <c r="D4875" s="21" t="s">
        <v>5102</v>
      </c>
      <c r="E4875" s="21" t="s">
        <v>29173</v>
      </c>
      <c r="F4875" s="21" t="s">
        <v>28033</v>
      </c>
      <c r="G4875" s="26" t="s">
        <v>29174</v>
      </c>
      <c r="H4875" s="20" t="s">
        <v>5157</v>
      </c>
      <c r="I4875" s="20" t="s">
        <v>5102</v>
      </c>
      <c r="J4875" s="20" t="s">
        <v>5102</v>
      </c>
      <c r="K4875" s="20" t="s">
        <v>5102</v>
      </c>
      <c r="L4875" s="20" t="s">
        <v>5121</v>
      </c>
      <c r="M4875" s="20" t="s">
        <v>8852</v>
      </c>
      <c r="N4875" s="21" t="s">
        <v>11691</v>
      </c>
      <c r="O4875" s="20" t="s">
        <v>29175</v>
      </c>
      <c r="P4875" s="21" t="s">
        <v>29176</v>
      </c>
    </row>
    <row r="4876" spans="1:16" s="11" customFormat="1">
      <c r="A4876" s="20" t="s">
        <v>48098</v>
      </c>
      <c r="B4876" s="21" t="s">
        <v>29177</v>
      </c>
      <c r="C4876" s="21" t="s">
        <v>5102</v>
      </c>
      <c r="D4876" s="21" t="s">
        <v>29178</v>
      </c>
      <c r="E4876" s="21" t="s">
        <v>5102</v>
      </c>
      <c r="F4876" s="21" t="s">
        <v>29179</v>
      </c>
      <c r="G4876" s="26" t="s">
        <v>29180</v>
      </c>
      <c r="H4876" s="20" t="s">
        <v>5168</v>
      </c>
      <c r="I4876" s="20" t="s">
        <v>5102</v>
      </c>
      <c r="J4876" s="20" t="s">
        <v>5102</v>
      </c>
      <c r="K4876" s="20" t="s">
        <v>5102</v>
      </c>
      <c r="L4876" s="20" t="s">
        <v>5121</v>
      </c>
      <c r="M4876" s="20" t="s">
        <v>1067</v>
      </c>
      <c r="N4876" s="21" t="s">
        <v>7968</v>
      </c>
      <c r="O4876" s="20" t="s">
        <v>377</v>
      </c>
      <c r="P4876" s="21" t="s">
        <v>29181</v>
      </c>
    </row>
    <row r="4877" spans="1:16" s="11" customFormat="1">
      <c r="A4877" s="20" t="s">
        <v>48099</v>
      </c>
      <c r="B4877" s="21" t="s">
        <v>29182</v>
      </c>
      <c r="C4877" s="21" t="s">
        <v>5102</v>
      </c>
      <c r="D4877" s="21" t="s">
        <v>29183</v>
      </c>
      <c r="E4877" s="21" t="s">
        <v>5102</v>
      </c>
      <c r="F4877" s="21" t="s">
        <v>29184</v>
      </c>
      <c r="G4877" s="26" t="s">
        <v>8349</v>
      </c>
      <c r="H4877" s="20" t="s">
        <v>5102</v>
      </c>
      <c r="I4877" s="20" t="s">
        <v>5102</v>
      </c>
      <c r="J4877" s="20" t="s">
        <v>5102</v>
      </c>
      <c r="K4877" s="20" t="s">
        <v>5102</v>
      </c>
      <c r="L4877" s="20" t="s">
        <v>5121</v>
      </c>
      <c r="M4877" s="20" t="s">
        <v>5379</v>
      </c>
      <c r="N4877" s="21" t="s">
        <v>29184</v>
      </c>
      <c r="O4877" s="20" t="s">
        <v>1636</v>
      </c>
      <c r="P4877" s="21" t="s">
        <v>29185</v>
      </c>
    </row>
    <row r="4878" spans="1:16" s="11" customFormat="1">
      <c r="A4878" s="20" t="s">
        <v>48100</v>
      </c>
      <c r="B4878" s="21" t="s">
        <v>29186</v>
      </c>
      <c r="C4878" s="21" t="s">
        <v>5102</v>
      </c>
      <c r="D4878" s="21" t="s">
        <v>29187</v>
      </c>
      <c r="E4878" s="21" t="s">
        <v>5102</v>
      </c>
      <c r="F4878" s="21" t="s">
        <v>29188</v>
      </c>
      <c r="G4878" s="26" t="s">
        <v>22539</v>
      </c>
      <c r="H4878" s="20" t="s">
        <v>5329</v>
      </c>
      <c r="I4878" s="20" t="s">
        <v>5102</v>
      </c>
      <c r="J4878" s="20" t="s">
        <v>5102</v>
      </c>
      <c r="K4878" s="20" t="s">
        <v>5102</v>
      </c>
      <c r="L4878" s="20" t="s">
        <v>5121</v>
      </c>
      <c r="M4878" s="20" t="s">
        <v>5379</v>
      </c>
      <c r="N4878" s="21" t="s">
        <v>9214</v>
      </c>
      <c r="O4878" s="20" t="s">
        <v>2382</v>
      </c>
      <c r="P4878" s="21" t="s">
        <v>29189</v>
      </c>
    </row>
    <row r="4879" spans="1:16" s="11" customFormat="1">
      <c r="A4879" s="20" t="s">
        <v>48101</v>
      </c>
      <c r="B4879" s="21" t="s">
        <v>29190</v>
      </c>
      <c r="C4879" s="21" t="s">
        <v>5102</v>
      </c>
      <c r="D4879" s="21" t="s">
        <v>22909</v>
      </c>
      <c r="E4879" s="21" t="s">
        <v>29078</v>
      </c>
      <c r="F4879" s="21" t="s">
        <v>29191</v>
      </c>
      <c r="G4879" s="26" t="s">
        <v>29066</v>
      </c>
      <c r="H4879" s="20" t="s">
        <v>5502</v>
      </c>
      <c r="I4879" s="20" t="s">
        <v>6870</v>
      </c>
      <c r="J4879" s="20" t="s">
        <v>5102</v>
      </c>
      <c r="K4879" s="20" t="s">
        <v>5102</v>
      </c>
      <c r="L4879" s="20" t="s">
        <v>5121</v>
      </c>
      <c r="M4879" s="20" t="s">
        <v>5979</v>
      </c>
      <c r="N4879" s="21" t="s">
        <v>5159</v>
      </c>
      <c r="O4879" s="20" t="s">
        <v>1024</v>
      </c>
      <c r="P4879" s="21" t="s">
        <v>29192</v>
      </c>
    </row>
    <row r="4880" spans="1:16" s="11" customFormat="1">
      <c r="A4880" s="20" t="s">
        <v>48102</v>
      </c>
      <c r="B4880" s="21" t="s">
        <v>29193</v>
      </c>
      <c r="C4880" s="21" t="s">
        <v>5102</v>
      </c>
      <c r="D4880" s="21" t="s">
        <v>5102</v>
      </c>
      <c r="E4880" s="21" t="s">
        <v>29194</v>
      </c>
      <c r="F4880" s="21" t="s">
        <v>29195</v>
      </c>
      <c r="G4880" s="26" t="s">
        <v>29196</v>
      </c>
      <c r="H4880" s="20" t="s">
        <v>5876</v>
      </c>
      <c r="I4880" s="20" t="s">
        <v>5102</v>
      </c>
      <c r="J4880" s="20" t="s">
        <v>5102</v>
      </c>
      <c r="K4880" s="20" t="s">
        <v>29197</v>
      </c>
      <c r="L4880" s="20" t="s">
        <v>5121</v>
      </c>
      <c r="M4880" s="20" t="s">
        <v>1067</v>
      </c>
      <c r="N4880" s="21" t="s">
        <v>18419</v>
      </c>
      <c r="O4880" s="20" t="s">
        <v>2871</v>
      </c>
      <c r="P4880" s="21" t="s">
        <v>29198</v>
      </c>
    </row>
    <row r="4881" spans="1:16" s="11" customFormat="1">
      <c r="A4881" s="20" t="s">
        <v>48103</v>
      </c>
      <c r="B4881" s="21" t="s">
        <v>29199</v>
      </c>
      <c r="C4881" s="21" t="s">
        <v>5102</v>
      </c>
      <c r="D4881" s="21" t="s">
        <v>29200</v>
      </c>
      <c r="E4881" s="21" t="s">
        <v>29201</v>
      </c>
      <c r="F4881" s="21" t="s">
        <v>7017</v>
      </c>
      <c r="G4881" s="26" t="s">
        <v>6038</v>
      </c>
      <c r="H4881" s="20" t="s">
        <v>5286</v>
      </c>
      <c r="I4881" s="20" t="s">
        <v>5102</v>
      </c>
      <c r="J4881" s="20" t="s">
        <v>5102</v>
      </c>
      <c r="K4881" s="20" t="s">
        <v>5102</v>
      </c>
      <c r="L4881" s="20" t="s">
        <v>5221</v>
      </c>
      <c r="M4881" s="20" t="s">
        <v>5130</v>
      </c>
      <c r="N4881" s="21" t="s">
        <v>7017</v>
      </c>
      <c r="O4881" s="20" t="s">
        <v>1140</v>
      </c>
      <c r="P4881" s="21" t="s">
        <v>29202</v>
      </c>
    </row>
    <row r="4882" spans="1:16" s="11" customFormat="1">
      <c r="A4882" s="20" t="s">
        <v>48104</v>
      </c>
      <c r="B4882" s="21" t="s">
        <v>29203</v>
      </c>
      <c r="C4882" s="21" t="s">
        <v>29204</v>
      </c>
      <c r="D4882" s="21" t="s">
        <v>29205</v>
      </c>
      <c r="E4882" s="21" t="s">
        <v>29206</v>
      </c>
      <c r="F4882" s="21" t="s">
        <v>7017</v>
      </c>
      <c r="G4882" s="26" t="s">
        <v>6038</v>
      </c>
      <c r="H4882" s="20" t="s">
        <v>5286</v>
      </c>
      <c r="I4882" s="20" t="s">
        <v>5102</v>
      </c>
      <c r="J4882" s="20" t="s">
        <v>5102</v>
      </c>
      <c r="K4882" s="20" t="s">
        <v>5102</v>
      </c>
      <c r="L4882" s="20" t="s">
        <v>5121</v>
      </c>
      <c r="M4882" s="20" t="s">
        <v>5130</v>
      </c>
      <c r="N4882" s="21" t="s">
        <v>7017</v>
      </c>
      <c r="O4882" s="20" t="s">
        <v>1140</v>
      </c>
      <c r="P4882" s="21" t="s">
        <v>29207</v>
      </c>
    </row>
    <row r="4883" spans="1:16" s="11" customFormat="1">
      <c r="A4883" s="20" t="s">
        <v>48105</v>
      </c>
      <c r="B4883" s="21" t="s">
        <v>29208</v>
      </c>
      <c r="C4883" s="21" t="s">
        <v>5102</v>
      </c>
      <c r="D4883" s="21" t="s">
        <v>5102</v>
      </c>
      <c r="E4883" s="21" t="s">
        <v>29209</v>
      </c>
      <c r="F4883" s="21" t="s">
        <v>29210</v>
      </c>
      <c r="G4883" s="26" t="s">
        <v>29211</v>
      </c>
      <c r="H4883" s="20" t="s">
        <v>5386</v>
      </c>
      <c r="I4883" s="20" t="s">
        <v>5102</v>
      </c>
      <c r="J4883" s="20" t="s">
        <v>5102</v>
      </c>
      <c r="K4883" s="20" t="s">
        <v>5102</v>
      </c>
      <c r="L4883" s="20" t="s">
        <v>5121</v>
      </c>
      <c r="M4883" s="20" t="s">
        <v>5122</v>
      </c>
      <c r="N4883" s="21" t="s">
        <v>29212</v>
      </c>
      <c r="O4883" s="20" t="s">
        <v>59</v>
      </c>
      <c r="P4883" s="21" t="s">
        <v>29213</v>
      </c>
    </row>
    <row r="4884" spans="1:16" s="11" customFormat="1">
      <c r="A4884" s="20" t="s">
        <v>48106</v>
      </c>
      <c r="B4884" s="21" t="s">
        <v>29214</v>
      </c>
      <c r="C4884" s="21" t="s">
        <v>5102</v>
      </c>
      <c r="D4884" s="21" t="s">
        <v>5102</v>
      </c>
      <c r="E4884" s="21" t="s">
        <v>29215</v>
      </c>
      <c r="F4884" s="21" t="s">
        <v>5340</v>
      </c>
      <c r="G4884" s="26" t="s">
        <v>29216</v>
      </c>
      <c r="H4884" s="20" t="s">
        <v>5342</v>
      </c>
      <c r="I4884" s="20" t="s">
        <v>5102</v>
      </c>
      <c r="J4884" s="20" t="s">
        <v>5102</v>
      </c>
      <c r="K4884" s="20" t="s">
        <v>5102</v>
      </c>
      <c r="L4884" s="20" t="s">
        <v>5121</v>
      </c>
      <c r="M4884" s="20" t="s">
        <v>5197</v>
      </c>
      <c r="N4884" s="21" t="s">
        <v>5340</v>
      </c>
      <c r="O4884" s="20" t="s">
        <v>332</v>
      </c>
      <c r="P4884" s="21" t="s">
        <v>29217</v>
      </c>
    </row>
    <row r="4885" spans="1:16" s="11" customFormat="1">
      <c r="A4885" s="20" t="s">
        <v>48107</v>
      </c>
      <c r="B4885" s="21" t="s">
        <v>29218</v>
      </c>
      <c r="C4885" s="21" t="s">
        <v>29219</v>
      </c>
      <c r="D4885" s="21" t="s">
        <v>29220</v>
      </c>
      <c r="E4885" s="21" t="s">
        <v>29221</v>
      </c>
      <c r="F4885" s="21" t="s">
        <v>29222</v>
      </c>
      <c r="G4885" s="26" t="s">
        <v>5834</v>
      </c>
      <c r="H4885" s="20" t="s">
        <v>5236</v>
      </c>
      <c r="I4885" s="20" t="s">
        <v>5102</v>
      </c>
      <c r="J4885" s="20" t="s">
        <v>5102</v>
      </c>
      <c r="K4885" s="20" t="s">
        <v>5102</v>
      </c>
      <c r="L4885" s="20" t="s">
        <v>5221</v>
      </c>
      <c r="M4885" s="20" t="s">
        <v>1067</v>
      </c>
      <c r="N4885" s="21" t="s">
        <v>1499</v>
      </c>
      <c r="O4885" s="20" t="s">
        <v>342</v>
      </c>
      <c r="P4885" s="21" t="s">
        <v>29223</v>
      </c>
    </row>
    <row r="4886" spans="1:16" s="11" customFormat="1">
      <c r="A4886" s="20" t="s">
        <v>48108</v>
      </c>
      <c r="B4886" s="21" t="s">
        <v>29224</v>
      </c>
      <c r="C4886" s="21" t="s">
        <v>29225</v>
      </c>
      <c r="D4886" s="21" t="s">
        <v>29226</v>
      </c>
      <c r="E4886" s="21" t="s">
        <v>29227</v>
      </c>
      <c r="F4886" s="21" t="s">
        <v>29228</v>
      </c>
      <c r="G4886" s="26" t="s">
        <v>5834</v>
      </c>
      <c r="H4886" s="20" t="s">
        <v>5266</v>
      </c>
      <c r="I4886" s="20" t="s">
        <v>29229</v>
      </c>
      <c r="J4886" s="20" t="s">
        <v>29230</v>
      </c>
      <c r="K4886" s="20" t="s">
        <v>5102</v>
      </c>
      <c r="L4886" s="20" t="s">
        <v>5121</v>
      </c>
      <c r="M4886" s="20" t="s">
        <v>1067</v>
      </c>
      <c r="N4886" s="21" t="s">
        <v>1499</v>
      </c>
      <c r="O4886" s="20" t="s">
        <v>377</v>
      </c>
      <c r="P4886" s="21" t="s">
        <v>29231</v>
      </c>
    </row>
    <row r="4887" spans="1:16" s="11" customFormat="1">
      <c r="A4887" s="20" t="s">
        <v>48109</v>
      </c>
      <c r="B4887" s="21" t="s">
        <v>29232</v>
      </c>
      <c r="C4887" s="21" t="s">
        <v>29233</v>
      </c>
      <c r="D4887" s="21" t="s">
        <v>29234</v>
      </c>
      <c r="E4887" s="21" t="s">
        <v>29235</v>
      </c>
      <c r="F4887" s="21" t="s">
        <v>29236</v>
      </c>
      <c r="G4887" s="26" t="s">
        <v>13603</v>
      </c>
      <c r="H4887" s="20" t="s">
        <v>5102</v>
      </c>
      <c r="I4887" s="20" t="s">
        <v>5102</v>
      </c>
      <c r="J4887" s="20" t="s">
        <v>5102</v>
      </c>
      <c r="K4887" s="20" t="s">
        <v>5102</v>
      </c>
      <c r="L4887" s="20" t="s">
        <v>5108</v>
      </c>
      <c r="M4887" s="20" t="s">
        <v>5130</v>
      </c>
      <c r="N4887" s="21" t="s">
        <v>6088</v>
      </c>
      <c r="O4887" s="20" t="s">
        <v>730</v>
      </c>
      <c r="P4887" s="21" t="s">
        <v>29237</v>
      </c>
    </row>
    <row r="4888" spans="1:16" s="11" customFormat="1">
      <c r="A4888" s="20" t="s">
        <v>48110</v>
      </c>
      <c r="B4888" s="21" t="s">
        <v>29238</v>
      </c>
      <c r="C4888" s="21" t="s">
        <v>5102</v>
      </c>
      <c r="D4888" s="21" t="s">
        <v>29239</v>
      </c>
      <c r="E4888" s="21" t="s">
        <v>5102</v>
      </c>
      <c r="F4888" s="21" t="s">
        <v>29240</v>
      </c>
      <c r="G4888" s="26" t="s">
        <v>29241</v>
      </c>
      <c r="H4888" s="20" t="s">
        <v>5142</v>
      </c>
      <c r="I4888" s="20" t="s">
        <v>5102</v>
      </c>
      <c r="J4888" s="20" t="s">
        <v>5102</v>
      </c>
      <c r="K4888" s="20" t="s">
        <v>5102</v>
      </c>
      <c r="L4888" s="20" t="s">
        <v>5121</v>
      </c>
      <c r="M4888" s="20" t="s">
        <v>5130</v>
      </c>
      <c r="N4888" s="21" t="s">
        <v>647</v>
      </c>
      <c r="O4888" s="20" t="s">
        <v>29242</v>
      </c>
      <c r="P4888" s="21" t="s">
        <v>29243</v>
      </c>
    </row>
    <row r="4889" spans="1:16" s="11" customFormat="1">
      <c r="A4889" s="20" t="s">
        <v>48111</v>
      </c>
      <c r="B4889" s="21" t="s">
        <v>29244</v>
      </c>
      <c r="C4889" s="21" t="s">
        <v>29245</v>
      </c>
      <c r="D4889" s="21" t="s">
        <v>29246</v>
      </c>
      <c r="E4889" s="21" t="s">
        <v>29247</v>
      </c>
      <c r="F4889" s="21" t="s">
        <v>29248</v>
      </c>
      <c r="G4889" s="26" t="s">
        <v>29249</v>
      </c>
      <c r="H4889" s="20" t="s">
        <v>5266</v>
      </c>
      <c r="I4889" s="20" t="s">
        <v>5102</v>
      </c>
      <c r="J4889" s="20" t="s">
        <v>5102</v>
      </c>
      <c r="K4889" s="20" t="s">
        <v>5102</v>
      </c>
      <c r="L4889" s="20" t="s">
        <v>5121</v>
      </c>
      <c r="M4889" s="20" t="s">
        <v>5143</v>
      </c>
      <c r="N4889" s="21" t="s">
        <v>17134</v>
      </c>
      <c r="O4889" s="20" t="s">
        <v>445</v>
      </c>
      <c r="P4889" s="21" t="s">
        <v>29250</v>
      </c>
    </row>
    <row r="4890" spans="1:16" s="11" customFormat="1">
      <c r="A4890" s="20" t="s">
        <v>48112</v>
      </c>
      <c r="B4890" s="21" t="s">
        <v>29251</v>
      </c>
      <c r="C4890" s="21" t="s">
        <v>5102</v>
      </c>
      <c r="D4890" s="21" t="s">
        <v>5102</v>
      </c>
      <c r="E4890" s="21" t="s">
        <v>29252</v>
      </c>
      <c r="F4890" s="21" t="s">
        <v>29253</v>
      </c>
      <c r="G4890" s="26" t="s">
        <v>26319</v>
      </c>
      <c r="H4890" s="20" t="s">
        <v>5502</v>
      </c>
      <c r="I4890" s="20" t="s">
        <v>5102</v>
      </c>
      <c r="J4890" s="20" t="s">
        <v>5102</v>
      </c>
      <c r="K4890" s="20" t="s">
        <v>5102</v>
      </c>
      <c r="L4890" s="20" t="s">
        <v>5221</v>
      </c>
      <c r="M4890" s="20" t="s">
        <v>5287</v>
      </c>
      <c r="N4890" s="21" t="s">
        <v>29254</v>
      </c>
      <c r="O4890" s="20" t="s">
        <v>1345</v>
      </c>
      <c r="P4890" s="21" t="s">
        <v>29255</v>
      </c>
    </row>
    <row r="4891" spans="1:16" s="11" customFormat="1">
      <c r="A4891" s="20" t="s">
        <v>48113</v>
      </c>
      <c r="B4891" s="21" t="s">
        <v>29256</v>
      </c>
      <c r="C4891" s="21" t="s">
        <v>5102</v>
      </c>
      <c r="D4891" s="21" t="s">
        <v>29257</v>
      </c>
      <c r="E4891" s="21" t="s">
        <v>5102</v>
      </c>
      <c r="F4891" s="21" t="s">
        <v>29258</v>
      </c>
      <c r="G4891" s="26" t="s">
        <v>7406</v>
      </c>
      <c r="H4891" s="20" t="s">
        <v>7840</v>
      </c>
      <c r="I4891" s="20" t="s">
        <v>5102</v>
      </c>
      <c r="J4891" s="20" t="s">
        <v>5102</v>
      </c>
      <c r="K4891" s="20" t="s">
        <v>5102</v>
      </c>
      <c r="L4891" s="20" t="s">
        <v>5121</v>
      </c>
      <c r="M4891" s="20" t="s">
        <v>5130</v>
      </c>
      <c r="N4891" s="21" t="s">
        <v>7817</v>
      </c>
      <c r="O4891" s="20" t="s">
        <v>972</v>
      </c>
      <c r="P4891" s="21" t="s">
        <v>29259</v>
      </c>
    </row>
    <row r="4892" spans="1:16" s="11" customFormat="1">
      <c r="A4892" s="20" t="s">
        <v>48114</v>
      </c>
      <c r="B4892" s="21" t="s">
        <v>29260</v>
      </c>
      <c r="C4892" s="21" t="s">
        <v>5102</v>
      </c>
      <c r="D4892" s="21" t="s">
        <v>5102</v>
      </c>
      <c r="E4892" s="21" t="s">
        <v>29261</v>
      </c>
      <c r="F4892" s="21" t="s">
        <v>7505</v>
      </c>
      <c r="G4892" s="26" t="s">
        <v>29262</v>
      </c>
      <c r="H4892" s="20" t="s">
        <v>14726</v>
      </c>
      <c r="I4892" s="20" t="s">
        <v>5102</v>
      </c>
      <c r="J4892" s="20" t="s">
        <v>5102</v>
      </c>
      <c r="K4892" s="20" t="s">
        <v>5102</v>
      </c>
      <c r="L4892" s="20" t="s">
        <v>5121</v>
      </c>
      <c r="M4892" s="20" t="s">
        <v>5258</v>
      </c>
      <c r="N4892" s="21" t="s">
        <v>5779</v>
      </c>
      <c r="O4892" s="20" t="s">
        <v>5297</v>
      </c>
      <c r="P4892" s="21" t="s">
        <v>29263</v>
      </c>
    </row>
    <row r="4893" spans="1:16" s="11" customFormat="1">
      <c r="A4893" s="20" t="s">
        <v>48115</v>
      </c>
      <c r="B4893" s="21" t="s">
        <v>29264</v>
      </c>
      <c r="C4893" s="21" t="s">
        <v>29265</v>
      </c>
      <c r="D4893" s="21" t="s">
        <v>29266</v>
      </c>
      <c r="E4893" s="21" t="s">
        <v>29267</v>
      </c>
      <c r="F4893" s="21" t="s">
        <v>29268</v>
      </c>
      <c r="G4893" s="26" t="s">
        <v>5785</v>
      </c>
      <c r="H4893" s="20" t="s">
        <v>5168</v>
      </c>
      <c r="I4893" s="20" t="s">
        <v>5102</v>
      </c>
      <c r="J4893" s="20" t="s">
        <v>5102</v>
      </c>
      <c r="K4893" s="20" t="s">
        <v>5102</v>
      </c>
      <c r="L4893" s="20" t="s">
        <v>5221</v>
      </c>
      <c r="M4893" s="20" t="s">
        <v>5130</v>
      </c>
      <c r="N4893" s="21" t="s">
        <v>11994</v>
      </c>
      <c r="O4893" s="20" t="s">
        <v>3439</v>
      </c>
      <c r="P4893" s="21" t="s">
        <v>29269</v>
      </c>
    </row>
    <row r="4894" spans="1:16" s="11" customFormat="1">
      <c r="A4894" s="20" t="s">
        <v>48116</v>
      </c>
      <c r="B4894" s="21" t="s">
        <v>29270</v>
      </c>
      <c r="C4894" s="21" t="s">
        <v>5102</v>
      </c>
      <c r="D4894" s="21" t="s">
        <v>29271</v>
      </c>
      <c r="E4894" s="21" t="s">
        <v>29272</v>
      </c>
      <c r="F4894" s="21" t="s">
        <v>29273</v>
      </c>
      <c r="G4894" s="26" t="s">
        <v>29274</v>
      </c>
      <c r="H4894" s="20" t="s">
        <v>5276</v>
      </c>
      <c r="I4894" s="20" t="s">
        <v>5102</v>
      </c>
      <c r="J4894" s="20" t="s">
        <v>5102</v>
      </c>
      <c r="K4894" s="20" t="s">
        <v>5102</v>
      </c>
      <c r="L4894" s="20" t="s">
        <v>5121</v>
      </c>
      <c r="M4894" s="20" t="s">
        <v>5130</v>
      </c>
      <c r="N4894" s="21" t="s">
        <v>17067</v>
      </c>
      <c r="O4894" s="20" t="s">
        <v>324</v>
      </c>
      <c r="P4894" s="21" t="s">
        <v>29275</v>
      </c>
    </row>
    <row r="4895" spans="1:16" s="11" customFormat="1">
      <c r="A4895" s="20" t="s">
        <v>48117</v>
      </c>
      <c r="B4895" s="21" t="s">
        <v>29276</v>
      </c>
      <c r="C4895" s="21" t="s">
        <v>5102</v>
      </c>
      <c r="D4895" s="21" t="s">
        <v>5102</v>
      </c>
      <c r="E4895" s="21" t="s">
        <v>29277</v>
      </c>
      <c r="F4895" s="21" t="s">
        <v>7505</v>
      </c>
      <c r="G4895" s="26" t="s">
        <v>29262</v>
      </c>
      <c r="H4895" s="20" t="s">
        <v>14726</v>
      </c>
      <c r="I4895" s="20" t="s">
        <v>5102</v>
      </c>
      <c r="J4895" s="20" t="s">
        <v>5102</v>
      </c>
      <c r="K4895" s="20" t="s">
        <v>5102</v>
      </c>
      <c r="L4895" s="20" t="s">
        <v>5121</v>
      </c>
      <c r="M4895" s="20" t="s">
        <v>5287</v>
      </c>
      <c r="N4895" s="21" t="s">
        <v>5779</v>
      </c>
      <c r="O4895" s="20" t="s">
        <v>2190</v>
      </c>
      <c r="P4895" s="21" t="s">
        <v>29278</v>
      </c>
    </row>
    <row r="4896" spans="1:16" s="11" customFormat="1">
      <c r="A4896" s="20" t="s">
        <v>48118</v>
      </c>
      <c r="B4896" s="21" t="s">
        <v>29279</v>
      </c>
      <c r="C4896" s="21" t="s">
        <v>5102</v>
      </c>
      <c r="D4896" s="21" t="s">
        <v>5102</v>
      </c>
      <c r="E4896" s="21" t="s">
        <v>29280</v>
      </c>
      <c r="F4896" s="21" t="s">
        <v>7468</v>
      </c>
      <c r="G4896" s="26" t="s">
        <v>29262</v>
      </c>
      <c r="H4896" s="20" t="s">
        <v>14726</v>
      </c>
      <c r="I4896" s="20" t="s">
        <v>5102</v>
      </c>
      <c r="J4896" s="20" t="s">
        <v>5102</v>
      </c>
      <c r="K4896" s="20" t="s">
        <v>5102</v>
      </c>
      <c r="L4896" s="20" t="s">
        <v>5121</v>
      </c>
      <c r="M4896" s="20" t="s">
        <v>5122</v>
      </c>
      <c r="N4896" s="21" t="s">
        <v>5779</v>
      </c>
      <c r="O4896" s="20" t="s">
        <v>1653</v>
      </c>
      <c r="P4896" s="21" t="s">
        <v>29281</v>
      </c>
    </row>
    <row r="4897" spans="1:16" s="11" customFormat="1">
      <c r="A4897" s="20" t="s">
        <v>48119</v>
      </c>
      <c r="B4897" s="21" t="s">
        <v>29282</v>
      </c>
      <c r="C4897" s="21" t="s">
        <v>5102</v>
      </c>
      <c r="D4897" s="21" t="s">
        <v>5102</v>
      </c>
      <c r="E4897" s="21" t="s">
        <v>29283</v>
      </c>
      <c r="F4897" s="21" t="s">
        <v>7478</v>
      </c>
      <c r="G4897" s="26" t="s">
        <v>29262</v>
      </c>
      <c r="H4897" s="20" t="s">
        <v>14347</v>
      </c>
      <c r="I4897" s="20" t="s">
        <v>5102</v>
      </c>
      <c r="J4897" s="20" t="s">
        <v>5102</v>
      </c>
      <c r="K4897" s="20" t="s">
        <v>5102</v>
      </c>
      <c r="L4897" s="20" t="s">
        <v>5121</v>
      </c>
      <c r="M4897" s="20" t="s">
        <v>1590</v>
      </c>
      <c r="N4897" s="21" t="s">
        <v>5779</v>
      </c>
      <c r="O4897" s="20" t="s">
        <v>797</v>
      </c>
      <c r="P4897" s="21" t="s">
        <v>29284</v>
      </c>
    </row>
    <row r="4898" spans="1:16" s="11" customFormat="1">
      <c r="A4898" s="20" t="s">
        <v>48120</v>
      </c>
      <c r="B4898" s="21" t="s">
        <v>29285</v>
      </c>
      <c r="C4898" s="21" t="s">
        <v>5102</v>
      </c>
      <c r="D4898" s="21" t="s">
        <v>5102</v>
      </c>
      <c r="E4898" s="21" t="s">
        <v>29286</v>
      </c>
      <c r="F4898" s="21" t="s">
        <v>7478</v>
      </c>
      <c r="G4898" s="26" t="s">
        <v>29287</v>
      </c>
      <c r="H4898" s="20" t="s">
        <v>6782</v>
      </c>
      <c r="I4898" s="20" t="s">
        <v>5102</v>
      </c>
      <c r="J4898" s="20" t="s">
        <v>5102</v>
      </c>
      <c r="K4898" s="20" t="s">
        <v>5102</v>
      </c>
      <c r="L4898" s="20" t="s">
        <v>5121</v>
      </c>
      <c r="M4898" s="20" t="s">
        <v>1590</v>
      </c>
      <c r="N4898" s="21" t="s">
        <v>5779</v>
      </c>
      <c r="O4898" s="20" t="s">
        <v>797</v>
      </c>
      <c r="P4898" s="21" t="s">
        <v>29288</v>
      </c>
    </row>
    <row r="4899" spans="1:16" s="11" customFormat="1">
      <c r="A4899" s="20" t="s">
        <v>48121</v>
      </c>
      <c r="B4899" s="21" t="s">
        <v>29289</v>
      </c>
      <c r="C4899" s="21" t="s">
        <v>5102</v>
      </c>
      <c r="D4899" s="21" t="s">
        <v>5102</v>
      </c>
      <c r="E4899" s="21" t="s">
        <v>29290</v>
      </c>
      <c r="F4899" s="21" t="s">
        <v>29291</v>
      </c>
      <c r="G4899" s="26" t="s">
        <v>10267</v>
      </c>
      <c r="H4899" s="20" t="s">
        <v>5329</v>
      </c>
      <c r="I4899" s="20" t="s">
        <v>5102</v>
      </c>
      <c r="J4899" s="20" t="s">
        <v>5102</v>
      </c>
      <c r="K4899" s="20" t="s">
        <v>5102</v>
      </c>
      <c r="L4899" s="20" t="s">
        <v>5108</v>
      </c>
      <c r="M4899" s="20" t="s">
        <v>5122</v>
      </c>
      <c r="N4899" s="21" t="s">
        <v>8780</v>
      </c>
      <c r="O4899" s="20" t="s">
        <v>925</v>
      </c>
      <c r="P4899" s="21" t="s">
        <v>29292</v>
      </c>
    </row>
    <row r="4900" spans="1:16" s="11" customFormat="1">
      <c r="A4900" s="20" t="s">
        <v>48122</v>
      </c>
      <c r="B4900" s="21" t="s">
        <v>29293</v>
      </c>
      <c r="C4900" s="21" t="s">
        <v>5102</v>
      </c>
      <c r="D4900" s="21" t="s">
        <v>5102</v>
      </c>
      <c r="E4900" s="21" t="s">
        <v>29294</v>
      </c>
      <c r="F4900" s="21" t="s">
        <v>29295</v>
      </c>
      <c r="G4900" s="26" t="s">
        <v>29296</v>
      </c>
      <c r="H4900" s="20" t="s">
        <v>7840</v>
      </c>
      <c r="I4900" s="20" t="s">
        <v>5102</v>
      </c>
      <c r="J4900" s="20" t="s">
        <v>5102</v>
      </c>
      <c r="K4900" s="20" t="s">
        <v>29297</v>
      </c>
      <c r="L4900" s="20" t="s">
        <v>5121</v>
      </c>
      <c r="M4900" s="20" t="s">
        <v>1590</v>
      </c>
      <c r="N4900" s="21" t="s">
        <v>15033</v>
      </c>
      <c r="O4900" s="20" t="s">
        <v>1076</v>
      </c>
      <c r="P4900" s="21" t="s">
        <v>29298</v>
      </c>
    </row>
    <row r="4901" spans="1:16" s="11" customFormat="1">
      <c r="A4901" s="20" t="s">
        <v>48123</v>
      </c>
      <c r="B4901" s="21" t="s">
        <v>29299</v>
      </c>
      <c r="C4901" s="21" t="s">
        <v>29300</v>
      </c>
      <c r="D4901" s="21" t="s">
        <v>29301</v>
      </c>
      <c r="E4901" s="21" t="s">
        <v>5102</v>
      </c>
      <c r="F4901" s="21" t="s">
        <v>29302</v>
      </c>
      <c r="G4901" s="26" t="s">
        <v>29303</v>
      </c>
      <c r="H4901" s="20" t="s">
        <v>5168</v>
      </c>
      <c r="I4901" s="20" t="s">
        <v>5102</v>
      </c>
      <c r="J4901" s="20" t="s">
        <v>5102</v>
      </c>
      <c r="K4901" s="20" t="s">
        <v>29304</v>
      </c>
      <c r="L4901" s="20" t="s">
        <v>5108</v>
      </c>
      <c r="M4901" s="20" t="s">
        <v>5122</v>
      </c>
      <c r="N4901" s="21" t="s">
        <v>29305</v>
      </c>
      <c r="O4901" s="20" t="s">
        <v>925</v>
      </c>
      <c r="P4901" s="21" t="s">
        <v>29306</v>
      </c>
    </row>
    <row r="4902" spans="1:16" s="11" customFormat="1">
      <c r="A4902" s="20" t="s">
        <v>48124</v>
      </c>
      <c r="B4902" s="21" t="s">
        <v>29307</v>
      </c>
      <c r="C4902" s="21" t="s">
        <v>5102</v>
      </c>
      <c r="D4902" s="21" t="s">
        <v>5102</v>
      </c>
      <c r="E4902" s="21" t="s">
        <v>29308</v>
      </c>
      <c r="F4902" s="21" t="s">
        <v>9015</v>
      </c>
      <c r="G4902" s="26" t="s">
        <v>29309</v>
      </c>
      <c r="H4902" s="20" t="s">
        <v>6269</v>
      </c>
      <c r="I4902" s="20" t="s">
        <v>5102</v>
      </c>
      <c r="J4902" s="20" t="s">
        <v>5102</v>
      </c>
      <c r="K4902" s="20" t="s">
        <v>29310</v>
      </c>
      <c r="L4902" s="20" t="s">
        <v>5108</v>
      </c>
      <c r="M4902" s="20" t="s">
        <v>5287</v>
      </c>
      <c r="N4902" s="21" t="s">
        <v>9018</v>
      </c>
      <c r="O4902" s="20" t="s">
        <v>2644</v>
      </c>
      <c r="P4902" s="21" t="s">
        <v>29311</v>
      </c>
    </row>
    <row r="4903" spans="1:16" s="11" customFormat="1">
      <c r="A4903" s="20" t="s">
        <v>48125</v>
      </c>
      <c r="B4903" s="21" t="s">
        <v>29312</v>
      </c>
      <c r="C4903" s="21" t="s">
        <v>5102</v>
      </c>
      <c r="D4903" s="21" t="s">
        <v>5102</v>
      </c>
      <c r="E4903" s="21" t="s">
        <v>29313</v>
      </c>
      <c r="F4903" s="21" t="s">
        <v>9015</v>
      </c>
      <c r="G4903" s="26" t="s">
        <v>29309</v>
      </c>
      <c r="H4903" s="20" t="s">
        <v>6269</v>
      </c>
      <c r="I4903" s="20" t="s">
        <v>5102</v>
      </c>
      <c r="J4903" s="20" t="s">
        <v>5102</v>
      </c>
      <c r="K4903" s="20" t="s">
        <v>29314</v>
      </c>
      <c r="L4903" s="20" t="s">
        <v>5108</v>
      </c>
      <c r="M4903" s="20" t="s">
        <v>5287</v>
      </c>
      <c r="N4903" s="21" t="s">
        <v>9018</v>
      </c>
      <c r="O4903" s="20" t="s">
        <v>7293</v>
      </c>
      <c r="P4903" s="21" t="s">
        <v>29315</v>
      </c>
    </row>
    <row r="4904" spans="1:16" s="11" customFormat="1">
      <c r="A4904" s="20" t="s">
        <v>48126</v>
      </c>
      <c r="B4904" s="21" t="s">
        <v>29316</v>
      </c>
      <c r="C4904" s="21" t="s">
        <v>5102</v>
      </c>
      <c r="D4904" s="21" t="s">
        <v>29317</v>
      </c>
      <c r="E4904" s="21" t="s">
        <v>29318</v>
      </c>
      <c r="F4904" s="21" t="s">
        <v>29319</v>
      </c>
      <c r="G4904" s="26" t="s">
        <v>16948</v>
      </c>
      <c r="H4904" s="20" t="s">
        <v>5168</v>
      </c>
      <c r="I4904" s="20" t="s">
        <v>5102</v>
      </c>
      <c r="J4904" s="20" t="s">
        <v>5102</v>
      </c>
      <c r="K4904" s="20" t="s">
        <v>5102</v>
      </c>
      <c r="L4904" s="20" t="s">
        <v>5121</v>
      </c>
      <c r="M4904" s="20" t="s">
        <v>5979</v>
      </c>
      <c r="N4904" s="21" t="s">
        <v>5977</v>
      </c>
      <c r="O4904" s="20" t="s">
        <v>1024</v>
      </c>
      <c r="P4904" s="21" t="s">
        <v>29320</v>
      </c>
    </row>
    <row r="4905" spans="1:16" s="11" customFormat="1">
      <c r="A4905" s="20" t="s">
        <v>48127</v>
      </c>
      <c r="B4905" s="21" t="s">
        <v>29321</v>
      </c>
      <c r="C4905" s="21" t="s">
        <v>5102</v>
      </c>
      <c r="D4905" s="21" t="s">
        <v>5102</v>
      </c>
      <c r="E4905" s="21" t="s">
        <v>29321</v>
      </c>
      <c r="F4905" s="21" t="s">
        <v>29322</v>
      </c>
      <c r="G4905" s="26" t="s">
        <v>12379</v>
      </c>
      <c r="H4905" s="20" t="s">
        <v>5168</v>
      </c>
      <c r="I4905" s="20" t="s">
        <v>5102</v>
      </c>
      <c r="J4905" s="20" t="s">
        <v>5102</v>
      </c>
      <c r="K4905" s="20" t="s">
        <v>29323</v>
      </c>
      <c r="L4905" s="20" t="s">
        <v>5121</v>
      </c>
      <c r="M4905" s="20" t="s">
        <v>1590</v>
      </c>
      <c r="N4905" s="21" t="s">
        <v>11961</v>
      </c>
      <c r="O4905" s="20" t="s">
        <v>1583</v>
      </c>
      <c r="P4905" s="21" t="s">
        <v>29324</v>
      </c>
    </row>
    <row r="4906" spans="1:16" s="11" customFormat="1">
      <c r="A4906" s="20" t="s">
        <v>48128</v>
      </c>
      <c r="B4906" s="21" t="s">
        <v>29325</v>
      </c>
      <c r="C4906" s="21" t="s">
        <v>5102</v>
      </c>
      <c r="D4906" s="21" t="s">
        <v>5102</v>
      </c>
      <c r="E4906" s="21" t="s">
        <v>29326</v>
      </c>
      <c r="F4906" s="21" t="s">
        <v>26367</v>
      </c>
      <c r="G4906" s="26" t="s">
        <v>29327</v>
      </c>
      <c r="H4906" s="20" t="s">
        <v>26369</v>
      </c>
      <c r="I4906" s="20" t="s">
        <v>5102</v>
      </c>
      <c r="J4906" s="20" t="s">
        <v>5102</v>
      </c>
      <c r="K4906" s="20" t="s">
        <v>5102</v>
      </c>
      <c r="L4906" s="20" t="s">
        <v>5121</v>
      </c>
      <c r="M4906" s="20" t="s">
        <v>5143</v>
      </c>
      <c r="N4906" s="21" t="s">
        <v>7710</v>
      </c>
      <c r="O4906" s="20" t="s">
        <v>445</v>
      </c>
      <c r="P4906" s="21" t="s">
        <v>29328</v>
      </c>
    </row>
    <row r="4907" spans="1:16" s="11" customFormat="1">
      <c r="A4907" s="20" t="s">
        <v>48129</v>
      </c>
      <c r="B4907" s="21" t="s">
        <v>29329</v>
      </c>
      <c r="C4907" s="21" t="s">
        <v>29330</v>
      </c>
      <c r="D4907" s="21" t="s">
        <v>29331</v>
      </c>
      <c r="E4907" s="21" t="s">
        <v>29332</v>
      </c>
      <c r="F4907" s="21" t="s">
        <v>29333</v>
      </c>
      <c r="G4907" s="26" t="s">
        <v>15216</v>
      </c>
      <c r="H4907" s="20" t="s">
        <v>29334</v>
      </c>
      <c r="I4907" s="20" t="s">
        <v>5102</v>
      </c>
      <c r="J4907" s="20" t="s">
        <v>5102</v>
      </c>
      <c r="K4907" s="20" t="s">
        <v>5102</v>
      </c>
      <c r="L4907" s="20" t="s">
        <v>5108</v>
      </c>
      <c r="M4907" s="20" t="s">
        <v>5258</v>
      </c>
      <c r="N4907" s="21" t="s">
        <v>17134</v>
      </c>
      <c r="O4907" s="20" t="s">
        <v>552</v>
      </c>
      <c r="P4907" s="21" t="s">
        <v>29335</v>
      </c>
    </row>
    <row r="4908" spans="1:16" s="11" customFormat="1">
      <c r="A4908" s="20" t="s">
        <v>48130</v>
      </c>
      <c r="B4908" s="21" t="s">
        <v>29336</v>
      </c>
      <c r="C4908" s="21" t="s">
        <v>29337</v>
      </c>
      <c r="D4908" s="21" t="s">
        <v>29331</v>
      </c>
      <c r="E4908" s="21" t="s">
        <v>29338</v>
      </c>
      <c r="F4908" s="21" t="s">
        <v>29333</v>
      </c>
      <c r="G4908" s="26" t="s">
        <v>15216</v>
      </c>
      <c r="H4908" s="20" t="s">
        <v>29334</v>
      </c>
      <c r="I4908" s="20" t="s">
        <v>5102</v>
      </c>
      <c r="J4908" s="20" t="s">
        <v>5102</v>
      </c>
      <c r="K4908" s="20" t="s">
        <v>5102</v>
      </c>
      <c r="L4908" s="20" t="s">
        <v>5221</v>
      </c>
      <c r="M4908" s="20" t="s">
        <v>5258</v>
      </c>
      <c r="N4908" s="21" t="s">
        <v>17134</v>
      </c>
      <c r="O4908" s="20" t="s">
        <v>552</v>
      </c>
      <c r="P4908" s="21" t="s">
        <v>29339</v>
      </c>
    </row>
    <row r="4909" spans="1:16" s="11" customFormat="1">
      <c r="A4909" s="20" t="s">
        <v>48131</v>
      </c>
      <c r="B4909" s="21" t="s">
        <v>29340</v>
      </c>
      <c r="C4909" s="21" t="s">
        <v>29341</v>
      </c>
      <c r="D4909" s="21" t="s">
        <v>29342</v>
      </c>
      <c r="E4909" s="21" t="s">
        <v>29343</v>
      </c>
      <c r="F4909" s="21" t="s">
        <v>9184</v>
      </c>
      <c r="G4909" s="26" t="s">
        <v>29344</v>
      </c>
      <c r="H4909" s="20" t="s">
        <v>5168</v>
      </c>
      <c r="I4909" s="20" t="s">
        <v>5102</v>
      </c>
      <c r="J4909" s="20" t="s">
        <v>5102</v>
      </c>
      <c r="K4909" s="20" t="s">
        <v>5102</v>
      </c>
      <c r="L4909" s="20" t="s">
        <v>5108</v>
      </c>
      <c r="M4909" s="20" t="s">
        <v>5258</v>
      </c>
      <c r="N4909" s="21" t="s">
        <v>7354</v>
      </c>
      <c r="O4909" s="20" t="s">
        <v>5297</v>
      </c>
      <c r="P4909" s="21" t="s">
        <v>29345</v>
      </c>
    </row>
    <row r="4910" spans="1:16" s="11" customFormat="1">
      <c r="A4910" s="20" t="s">
        <v>48132</v>
      </c>
      <c r="B4910" s="21" t="s">
        <v>29346</v>
      </c>
      <c r="C4910" s="21" t="s">
        <v>5102</v>
      </c>
      <c r="D4910" s="21" t="s">
        <v>5102</v>
      </c>
      <c r="E4910" s="21" t="s">
        <v>29347</v>
      </c>
      <c r="F4910" s="21" t="s">
        <v>5922</v>
      </c>
      <c r="G4910" s="26" t="s">
        <v>29348</v>
      </c>
      <c r="H4910" s="20" t="s">
        <v>10425</v>
      </c>
      <c r="I4910" s="20" t="s">
        <v>5962</v>
      </c>
      <c r="J4910" s="20" t="s">
        <v>5102</v>
      </c>
      <c r="K4910" s="20" t="s">
        <v>29349</v>
      </c>
      <c r="L4910" s="20" t="s">
        <v>5108</v>
      </c>
      <c r="M4910" s="20" t="s">
        <v>5122</v>
      </c>
      <c r="N4910" s="21" t="s">
        <v>5408</v>
      </c>
      <c r="O4910" s="20" t="s">
        <v>7994</v>
      </c>
      <c r="P4910" s="21" t="s">
        <v>29350</v>
      </c>
    </row>
    <row r="4911" spans="1:16" s="11" customFormat="1">
      <c r="A4911" s="20" t="s">
        <v>48133</v>
      </c>
      <c r="B4911" s="21" t="s">
        <v>29351</v>
      </c>
      <c r="C4911" s="21" t="s">
        <v>5102</v>
      </c>
      <c r="D4911" s="21" t="s">
        <v>5102</v>
      </c>
      <c r="E4911" s="21" t="s">
        <v>29352</v>
      </c>
      <c r="F4911" s="21" t="s">
        <v>13279</v>
      </c>
      <c r="G4911" s="26" t="s">
        <v>8138</v>
      </c>
      <c r="H4911" s="20" t="s">
        <v>9062</v>
      </c>
      <c r="I4911" s="20" t="s">
        <v>5519</v>
      </c>
      <c r="J4911" s="20" t="s">
        <v>5102</v>
      </c>
      <c r="K4911" s="20" t="s">
        <v>29353</v>
      </c>
      <c r="L4911" s="20" t="s">
        <v>5108</v>
      </c>
      <c r="M4911" s="20" t="s">
        <v>5258</v>
      </c>
      <c r="N4911" s="21" t="s">
        <v>5408</v>
      </c>
      <c r="O4911" s="20" t="s">
        <v>11842</v>
      </c>
      <c r="P4911" s="21" t="s">
        <v>29354</v>
      </c>
    </row>
    <row r="4912" spans="1:16" s="11" customFormat="1">
      <c r="A4912" s="20" t="s">
        <v>48134</v>
      </c>
      <c r="B4912" s="21" t="s">
        <v>29355</v>
      </c>
      <c r="C4912" s="21" t="s">
        <v>5102</v>
      </c>
      <c r="D4912" s="21" t="s">
        <v>5102</v>
      </c>
      <c r="E4912" s="21" t="s">
        <v>29352</v>
      </c>
      <c r="F4912" s="21" t="s">
        <v>13279</v>
      </c>
      <c r="G4912" s="26" t="s">
        <v>8138</v>
      </c>
      <c r="H4912" s="20" t="s">
        <v>9062</v>
      </c>
      <c r="I4912" s="20" t="s">
        <v>5519</v>
      </c>
      <c r="J4912" s="20" t="s">
        <v>5102</v>
      </c>
      <c r="K4912" s="20" t="s">
        <v>29353</v>
      </c>
      <c r="L4912" s="20" t="s">
        <v>5108</v>
      </c>
      <c r="M4912" s="20" t="s">
        <v>5258</v>
      </c>
      <c r="N4912" s="21" t="s">
        <v>5408</v>
      </c>
      <c r="O4912" s="20" t="s">
        <v>11842</v>
      </c>
      <c r="P4912" s="21" t="s">
        <v>29356</v>
      </c>
    </row>
    <row r="4913" spans="1:16" s="11" customFormat="1">
      <c r="A4913" s="20" t="s">
        <v>48135</v>
      </c>
      <c r="B4913" s="21" t="s">
        <v>29357</v>
      </c>
      <c r="C4913" s="21" t="s">
        <v>5102</v>
      </c>
      <c r="D4913" s="21" t="s">
        <v>5102</v>
      </c>
      <c r="E4913" s="21" t="s">
        <v>29352</v>
      </c>
      <c r="F4913" s="21" t="s">
        <v>13279</v>
      </c>
      <c r="G4913" s="26" t="s">
        <v>8138</v>
      </c>
      <c r="H4913" s="20" t="s">
        <v>9062</v>
      </c>
      <c r="I4913" s="20" t="s">
        <v>5519</v>
      </c>
      <c r="J4913" s="20" t="s">
        <v>5102</v>
      </c>
      <c r="K4913" s="20" t="s">
        <v>29353</v>
      </c>
      <c r="L4913" s="20" t="s">
        <v>5108</v>
      </c>
      <c r="M4913" s="20" t="s">
        <v>5258</v>
      </c>
      <c r="N4913" s="21" t="s">
        <v>5408</v>
      </c>
      <c r="O4913" s="20" t="s">
        <v>11842</v>
      </c>
      <c r="P4913" s="21" t="s">
        <v>29358</v>
      </c>
    </row>
    <row r="4914" spans="1:16" s="11" customFormat="1">
      <c r="A4914" s="20" t="s">
        <v>48136</v>
      </c>
      <c r="B4914" s="21" t="s">
        <v>29359</v>
      </c>
      <c r="C4914" s="21" t="s">
        <v>5102</v>
      </c>
      <c r="D4914" s="21" t="s">
        <v>5102</v>
      </c>
      <c r="E4914" s="21" t="s">
        <v>29352</v>
      </c>
      <c r="F4914" s="21" t="s">
        <v>13279</v>
      </c>
      <c r="G4914" s="26" t="s">
        <v>8138</v>
      </c>
      <c r="H4914" s="20" t="s">
        <v>9062</v>
      </c>
      <c r="I4914" s="20" t="s">
        <v>5519</v>
      </c>
      <c r="J4914" s="20" t="s">
        <v>5102</v>
      </c>
      <c r="K4914" s="20" t="s">
        <v>29353</v>
      </c>
      <c r="L4914" s="20" t="s">
        <v>5108</v>
      </c>
      <c r="M4914" s="20" t="s">
        <v>5258</v>
      </c>
      <c r="N4914" s="21" t="s">
        <v>5408</v>
      </c>
      <c r="O4914" s="20" t="s">
        <v>11842</v>
      </c>
      <c r="P4914" s="21" t="s">
        <v>29360</v>
      </c>
    </row>
    <row r="4915" spans="1:16" s="11" customFormat="1">
      <c r="A4915" s="20" t="s">
        <v>48137</v>
      </c>
      <c r="B4915" s="21" t="s">
        <v>29361</v>
      </c>
      <c r="C4915" s="21" t="s">
        <v>5102</v>
      </c>
      <c r="D4915" s="21" t="s">
        <v>5102</v>
      </c>
      <c r="E4915" s="21" t="s">
        <v>29362</v>
      </c>
      <c r="F4915" s="21" t="s">
        <v>13279</v>
      </c>
      <c r="G4915" s="26" t="s">
        <v>29363</v>
      </c>
      <c r="H4915" s="20" t="s">
        <v>5585</v>
      </c>
      <c r="I4915" s="20" t="s">
        <v>5519</v>
      </c>
      <c r="J4915" s="20" t="s">
        <v>5102</v>
      </c>
      <c r="K4915" s="20" t="s">
        <v>29364</v>
      </c>
      <c r="L4915" s="20" t="s">
        <v>5108</v>
      </c>
      <c r="M4915" s="20" t="s">
        <v>5287</v>
      </c>
      <c r="N4915" s="21" t="s">
        <v>5408</v>
      </c>
      <c r="O4915" s="20" t="s">
        <v>2190</v>
      </c>
      <c r="P4915" s="21" t="s">
        <v>29365</v>
      </c>
    </row>
    <row r="4916" spans="1:16" s="11" customFormat="1">
      <c r="A4916" s="20" t="s">
        <v>48138</v>
      </c>
      <c r="B4916" s="21" t="s">
        <v>29366</v>
      </c>
      <c r="C4916" s="21" t="s">
        <v>5102</v>
      </c>
      <c r="D4916" s="21" t="s">
        <v>5102</v>
      </c>
      <c r="E4916" s="21" t="s">
        <v>29362</v>
      </c>
      <c r="F4916" s="21" t="s">
        <v>13279</v>
      </c>
      <c r="G4916" s="26" t="s">
        <v>29363</v>
      </c>
      <c r="H4916" s="20" t="s">
        <v>5585</v>
      </c>
      <c r="I4916" s="20" t="s">
        <v>5519</v>
      </c>
      <c r="J4916" s="20" t="s">
        <v>5102</v>
      </c>
      <c r="K4916" s="20" t="s">
        <v>29364</v>
      </c>
      <c r="L4916" s="20" t="s">
        <v>5108</v>
      </c>
      <c r="M4916" s="20" t="s">
        <v>5287</v>
      </c>
      <c r="N4916" s="21" t="s">
        <v>5408</v>
      </c>
      <c r="O4916" s="20" t="s">
        <v>2190</v>
      </c>
      <c r="P4916" s="21" t="s">
        <v>29367</v>
      </c>
    </row>
    <row r="4917" spans="1:16" s="11" customFormat="1">
      <c r="A4917" s="20" t="s">
        <v>48139</v>
      </c>
      <c r="B4917" s="21" t="s">
        <v>29368</v>
      </c>
      <c r="C4917" s="21" t="s">
        <v>5102</v>
      </c>
      <c r="D4917" s="21" t="s">
        <v>5102</v>
      </c>
      <c r="E4917" s="21" t="s">
        <v>29369</v>
      </c>
      <c r="F4917" s="21" t="s">
        <v>5922</v>
      </c>
      <c r="G4917" s="26" t="s">
        <v>29363</v>
      </c>
      <c r="H4917" s="20" t="s">
        <v>5585</v>
      </c>
      <c r="I4917" s="20" t="s">
        <v>5962</v>
      </c>
      <c r="J4917" s="20" t="s">
        <v>5102</v>
      </c>
      <c r="K4917" s="20" t="s">
        <v>29370</v>
      </c>
      <c r="L4917" s="20" t="s">
        <v>5108</v>
      </c>
      <c r="M4917" s="20" t="s">
        <v>9257</v>
      </c>
      <c r="N4917" s="21" t="s">
        <v>5408</v>
      </c>
      <c r="O4917" s="20" t="s">
        <v>14264</v>
      </c>
      <c r="P4917" s="21" t="s">
        <v>29371</v>
      </c>
    </row>
    <row r="4918" spans="1:16" s="11" customFormat="1">
      <c r="A4918" s="20" t="s">
        <v>48140</v>
      </c>
      <c r="B4918" s="21" t="s">
        <v>29372</v>
      </c>
      <c r="C4918" s="21" t="s">
        <v>5102</v>
      </c>
      <c r="D4918" s="21" t="s">
        <v>5102</v>
      </c>
      <c r="E4918" s="21" t="s">
        <v>29373</v>
      </c>
      <c r="F4918" s="21" t="s">
        <v>5922</v>
      </c>
      <c r="G4918" s="26" t="s">
        <v>8138</v>
      </c>
      <c r="H4918" s="20" t="s">
        <v>9062</v>
      </c>
      <c r="I4918" s="20" t="s">
        <v>5962</v>
      </c>
      <c r="J4918" s="20" t="s">
        <v>5102</v>
      </c>
      <c r="K4918" s="20" t="s">
        <v>29374</v>
      </c>
      <c r="L4918" s="20" t="s">
        <v>5108</v>
      </c>
      <c r="M4918" s="20" t="s">
        <v>5122</v>
      </c>
      <c r="N4918" s="21" t="s">
        <v>5408</v>
      </c>
      <c r="O4918" s="20" t="s">
        <v>899</v>
      </c>
      <c r="P4918" s="21" t="s">
        <v>29375</v>
      </c>
    </row>
    <row r="4919" spans="1:16" s="11" customFormat="1">
      <c r="A4919" s="20" t="s">
        <v>48141</v>
      </c>
      <c r="B4919" s="21" t="s">
        <v>29376</v>
      </c>
      <c r="C4919" s="21" t="s">
        <v>29377</v>
      </c>
      <c r="D4919" s="21" t="s">
        <v>29378</v>
      </c>
      <c r="E4919" s="21" t="s">
        <v>29379</v>
      </c>
      <c r="F4919" s="21" t="s">
        <v>29380</v>
      </c>
      <c r="G4919" s="26" t="s">
        <v>29381</v>
      </c>
      <c r="H4919" s="20" t="s">
        <v>13457</v>
      </c>
      <c r="I4919" s="20" t="s">
        <v>5102</v>
      </c>
      <c r="J4919" s="20" t="s">
        <v>5102</v>
      </c>
      <c r="K4919" s="20" t="s">
        <v>5102</v>
      </c>
      <c r="L4919" s="20" t="s">
        <v>5121</v>
      </c>
      <c r="M4919" s="20" t="s">
        <v>5379</v>
      </c>
      <c r="N4919" s="21" t="s">
        <v>10874</v>
      </c>
      <c r="O4919" s="20" t="s">
        <v>189</v>
      </c>
      <c r="P4919" s="21" t="s">
        <v>29382</v>
      </c>
    </row>
    <row r="4920" spans="1:16" s="11" customFormat="1">
      <c r="A4920" s="20" t="s">
        <v>48142</v>
      </c>
      <c r="B4920" s="21" t="s">
        <v>29383</v>
      </c>
      <c r="C4920" s="21" t="s">
        <v>29384</v>
      </c>
      <c r="D4920" s="21" t="s">
        <v>29385</v>
      </c>
      <c r="E4920" s="21" t="s">
        <v>29386</v>
      </c>
      <c r="F4920" s="21" t="s">
        <v>29387</v>
      </c>
      <c r="G4920" s="26" t="s">
        <v>6638</v>
      </c>
      <c r="H4920" s="20" t="s">
        <v>5168</v>
      </c>
      <c r="I4920" s="20" t="s">
        <v>5102</v>
      </c>
      <c r="J4920" s="20" t="s">
        <v>5102</v>
      </c>
      <c r="K4920" s="20" t="s">
        <v>29388</v>
      </c>
      <c r="L4920" s="20" t="s">
        <v>5121</v>
      </c>
      <c r="M4920" s="20" t="s">
        <v>5197</v>
      </c>
      <c r="N4920" s="21" t="s">
        <v>44</v>
      </c>
      <c r="O4920" s="20" t="s">
        <v>226</v>
      </c>
      <c r="P4920" s="21" t="s">
        <v>29389</v>
      </c>
    </row>
    <row r="4921" spans="1:16" s="11" customFormat="1">
      <c r="A4921" s="20" t="s">
        <v>48143</v>
      </c>
      <c r="B4921" s="21" t="s">
        <v>29390</v>
      </c>
      <c r="C4921" s="21" t="s">
        <v>5102</v>
      </c>
      <c r="D4921" s="21" t="s">
        <v>5102</v>
      </c>
      <c r="E4921" s="21" t="s">
        <v>29391</v>
      </c>
      <c r="F4921" s="21" t="s">
        <v>5218</v>
      </c>
      <c r="G4921" s="26" t="s">
        <v>14951</v>
      </c>
      <c r="H4921" s="20" t="s">
        <v>5220</v>
      </c>
      <c r="I4921" s="20" t="s">
        <v>5102</v>
      </c>
      <c r="J4921" s="20" t="s">
        <v>5102</v>
      </c>
      <c r="K4921" s="20" t="s">
        <v>5102</v>
      </c>
      <c r="L4921" s="20" t="s">
        <v>5108</v>
      </c>
      <c r="M4921" s="20" t="s">
        <v>5197</v>
      </c>
      <c r="N4921" s="21" t="s">
        <v>5218</v>
      </c>
      <c r="O4921" s="20" t="s">
        <v>36</v>
      </c>
      <c r="P4921" s="21" t="s">
        <v>29392</v>
      </c>
    </row>
    <row r="4922" spans="1:16" s="11" customFormat="1">
      <c r="A4922" s="20" t="s">
        <v>48144</v>
      </c>
      <c r="B4922" s="21" t="s">
        <v>29393</v>
      </c>
      <c r="C4922" s="21" t="s">
        <v>29394</v>
      </c>
      <c r="D4922" s="21" t="s">
        <v>29395</v>
      </c>
      <c r="E4922" s="21" t="s">
        <v>29396</v>
      </c>
      <c r="F4922" s="21" t="s">
        <v>17156</v>
      </c>
      <c r="G4922" s="26" t="s">
        <v>15688</v>
      </c>
      <c r="H4922" s="20" t="s">
        <v>5746</v>
      </c>
      <c r="I4922" s="20" t="s">
        <v>5102</v>
      </c>
      <c r="J4922" s="20" t="s">
        <v>5102</v>
      </c>
      <c r="K4922" s="20" t="s">
        <v>5102</v>
      </c>
      <c r="L4922" s="20" t="s">
        <v>5221</v>
      </c>
      <c r="M4922" s="20" t="s">
        <v>5122</v>
      </c>
      <c r="N4922" s="21" t="s">
        <v>17156</v>
      </c>
      <c r="O4922" s="20" t="s">
        <v>656</v>
      </c>
      <c r="P4922" s="21" t="s">
        <v>29397</v>
      </c>
    </row>
    <row r="4923" spans="1:16" s="11" customFormat="1">
      <c r="A4923" s="20" t="s">
        <v>48145</v>
      </c>
      <c r="B4923" s="21" t="s">
        <v>29398</v>
      </c>
      <c r="C4923" s="21" t="s">
        <v>29399</v>
      </c>
      <c r="D4923" s="21" t="s">
        <v>29400</v>
      </c>
      <c r="E4923" s="21" t="s">
        <v>29401</v>
      </c>
      <c r="F4923" s="21" t="s">
        <v>29402</v>
      </c>
      <c r="G4923" s="26" t="s">
        <v>10394</v>
      </c>
      <c r="H4923" s="20" t="s">
        <v>29403</v>
      </c>
      <c r="I4923" s="20" t="s">
        <v>5102</v>
      </c>
      <c r="J4923" s="20" t="s">
        <v>5102</v>
      </c>
      <c r="K4923" s="20" t="s">
        <v>5102</v>
      </c>
      <c r="L4923" s="20" t="s">
        <v>5121</v>
      </c>
      <c r="M4923" s="20" t="s">
        <v>1590</v>
      </c>
      <c r="N4923" s="21" t="s">
        <v>16149</v>
      </c>
      <c r="O4923" s="20" t="s">
        <v>797</v>
      </c>
      <c r="P4923" s="21" t="s">
        <v>29404</v>
      </c>
    </row>
    <row r="4924" spans="1:16" s="11" customFormat="1">
      <c r="A4924" s="20" t="s">
        <v>48146</v>
      </c>
      <c r="B4924" s="21" t="s">
        <v>29405</v>
      </c>
      <c r="C4924" s="21" t="s">
        <v>29406</v>
      </c>
      <c r="D4924" s="21" t="s">
        <v>29407</v>
      </c>
      <c r="E4924" s="21" t="s">
        <v>29408</v>
      </c>
      <c r="F4924" s="21" t="s">
        <v>29409</v>
      </c>
      <c r="G4924" s="26" t="s">
        <v>29410</v>
      </c>
      <c r="H4924" s="20" t="s">
        <v>5876</v>
      </c>
      <c r="I4924" s="20" t="s">
        <v>5102</v>
      </c>
      <c r="J4924" s="20" t="s">
        <v>5102</v>
      </c>
      <c r="K4924" s="20" t="s">
        <v>5102</v>
      </c>
      <c r="L4924" s="20" t="s">
        <v>5221</v>
      </c>
      <c r="M4924" s="20" t="s">
        <v>5379</v>
      </c>
      <c r="N4924" s="21" t="s">
        <v>7834</v>
      </c>
      <c r="O4924" s="20" t="s">
        <v>189</v>
      </c>
      <c r="P4924" s="21" t="s">
        <v>29411</v>
      </c>
    </row>
    <row r="4925" spans="1:16" s="11" customFormat="1">
      <c r="A4925" s="20" t="s">
        <v>48147</v>
      </c>
      <c r="B4925" s="21" t="s">
        <v>29412</v>
      </c>
      <c r="C4925" s="21" t="s">
        <v>5102</v>
      </c>
      <c r="D4925" s="21" t="s">
        <v>5102</v>
      </c>
      <c r="E4925" s="21" t="s">
        <v>29413</v>
      </c>
      <c r="F4925" s="21" t="s">
        <v>5708</v>
      </c>
      <c r="G4925" s="26" t="s">
        <v>29414</v>
      </c>
      <c r="H4925" s="20" t="s">
        <v>5641</v>
      </c>
      <c r="I4925" s="20" t="s">
        <v>5102</v>
      </c>
      <c r="J4925" s="20" t="s">
        <v>5102</v>
      </c>
      <c r="K4925" s="20" t="s">
        <v>5102</v>
      </c>
      <c r="L4925" s="20" t="s">
        <v>5108</v>
      </c>
      <c r="M4925" s="20" t="s">
        <v>1067</v>
      </c>
      <c r="N4925" s="21" t="s">
        <v>5708</v>
      </c>
      <c r="O4925" s="20" t="s">
        <v>8175</v>
      </c>
      <c r="P4925" s="21" t="s">
        <v>29415</v>
      </c>
    </row>
    <row r="4926" spans="1:16" s="11" customFormat="1">
      <c r="A4926" s="20" t="s">
        <v>48148</v>
      </c>
      <c r="B4926" s="21" t="s">
        <v>29416</v>
      </c>
      <c r="C4926" s="21" t="s">
        <v>5102</v>
      </c>
      <c r="D4926" s="21" t="s">
        <v>5102</v>
      </c>
      <c r="E4926" s="21" t="s">
        <v>29417</v>
      </c>
      <c r="F4926" s="21" t="s">
        <v>9196</v>
      </c>
      <c r="G4926" s="26" t="s">
        <v>29348</v>
      </c>
      <c r="H4926" s="20" t="s">
        <v>10425</v>
      </c>
      <c r="I4926" s="20" t="s">
        <v>9198</v>
      </c>
      <c r="J4926" s="20" t="s">
        <v>5102</v>
      </c>
      <c r="K4926" s="20" t="s">
        <v>5102</v>
      </c>
      <c r="L4926" s="20" t="s">
        <v>5108</v>
      </c>
      <c r="M4926" s="20" t="s">
        <v>1590</v>
      </c>
      <c r="N4926" s="21" t="s">
        <v>5408</v>
      </c>
      <c r="O4926" s="20" t="s">
        <v>797</v>
      </c>
      <c r="P4926" s="21" t="s">
        <v>29418</v>
      </c>
    </row>
    <row r="4927" spans="1:16" s="11" customFormat="1">
      <c r="A4927" s="20" t="s">
        <v>48149</v>
      </c>
      <c r="B4927" s="21" t="s">
        <v>29419</v>
      </c>
      <c r="C4927" s="21" t="s">
        <v>5102</v>
      </c>
      <c r="D4927" s="21" t="s">
        <v>5102</v>
      </c>
      <c r="E4927" s="21" t="s">
        <v>29420</v>
      </c>
      <c r="F4927" s="21" t="s">
        <v>5922</v>
      </c>
      <c r="G4927" s="26" t="s">
        <v>13991</v>
      </c>
      <c r="H4927" s="20" t="s">
        <v>5746</v>
      </c>
      <c r="I4927" s="20" t="s">
        <v>5962</v>
      </c>
      <c r="J4927" s="20" t="s">
        <v>5102</v>
      </c>
      <c r="K4927" s="20" t="s">
        <v>5102</v>
      </c>
      <c r="L4927" s="20" t="s">
        <v>5108</v>
      </c>
      <c r="M4927" s="20" t="s">
        <v>5122</v>
      </c>
      <c r="N4927" s="21" t="s">
        <v>5408</v>
      </c>
      <c r="O4927" s="20" t="s">
        <v>899</v>
      </c>
      <c r="P4927" s="21" t="s">
        <v>29421</v>
      </c>
    </row>
    <row r="4928" spans="1:16" s="11" customFormat="1">
      <c r="A4928" s="20" t="s">
        <v>48150</v>
      </c>
      <c r="B4928" s="21" t="s">
        <v>29422</v>
      </c>
      <c r="C4928" s="21" t="s">
        <v>5102</v>
      </c>
      <c r="D4928" s="21" t="s">
        <v>29423</v>
      </c>
      <c r="E4928" s="21" t="s">
        <v>5102</v>
      </c>
      <c r="F4928" s="21" t="s">
        <v>29424</v>
      </c>
      <c r="G4928" s="26" t="s">
        <v>8008</v>
      </c>
      <c r="H4928" s="20" t="s">
        <v>5168</v>
      </c>
      <c r="I4928" s="20" t="s">
        <v>5102</v>
      </c>
      <c r="J4928" s="20" t="s">
        <v>5102</v>
      </c>
      <c r="K4928" s="20" t="s">
        <v>5102</v>
      </c>
      <c r="L4928" s="20" t="s">
        <v>5121</v>
      </c>
      <c r="M4928" s="20" t="s">
        <v>5287</v>
      </c>
      <c r="N4928" s="21" t="s">
        <v>29425</v>
      </c>
      <c r="O4928" s="20" t="s">
        <v>2357</v>
      </c>
      <c r="P4928" s="21" t="s">
        <v>29426</v>
      </c>
    </row>
    <row r="4929" spans="1:16" s="11" customFormat="1">
      <c r="A4929" s="20" t="s">
        <v>48151</v>
      </c>
      <c r="B4929" s="21" t="s">
        <v>29427</v>
      </c>
      <c r="C4929" s="21" t="s">
        <v>5102</v>
      </c>
      <c r="D4929" s="21" t="s">
        <v>5102</v>
      </c>
      <c r="E4929" s="21" t="s">
        <v>29428</v>
      </c>
      <c r="F4929" s="21" t="s">
        <v>9254</v>
      </c>
      <c r="G4929" s="26" t="s">
        <v>29429</v>
      </c>
      <c r="H4929" s="20" t="s">
        <v>6639</v>
      </c>
      <c r="I4929" s="20" t="s">
        <v>5685</v>
      </c>
      <c r="J4929" s="20" t="s">
        <v>5102</v>
      </c>
      <c r="K4929" s="20" t="s">
        <v>29430</v>
      </c>
      <c r="L4929" s="20" t="s">
        <v>5108</v>
      </c>
      <c r="M4929" s="20" t="s">
        <v>2366</v>
      </c>
      <c r="N4929" s="21" t="s">
        <v>6032</v>
      </c>
      <c r="O4929" s="20" t="s">
        <v>5688</v>
      </c>
      <c r="P4929" s="21" t="s">
        <v>29431</v>
      </c>
    </row>
    <row r="4930" spans="1:16" s="11" customFormat="1">
      <c r="A4930" s="20" t="s">
        <v>48152</v>
      </c>
      <c r="B4930" s="21" t="s">
        <v>29432</v>
      </c>
      <c r="C4930" s="21" t="s">
        <v>5102</v>
      </c>
      <c r="D4930" s="21" t="s">
        <v>5102</v>
      </c>
      <c r="E4930" s="21" t="s">
        <v>29433</v>
      </c>
      <c r="F4930" s="21" t="s">
        <v>9254</v>
      </c>
      <c r="G4930" s="26" t="s">
        <v>29429</v>
      </c>
      <c r="H4930" s="20" t="s">
        <v>6639</v>
      </c>
      <c r="I4930" s="20" t="s">
        <v>5267</v>
      </c>
      <c r="J4930" s="20" t="s">
        <v>5102</v>
      </c>
      <c r="K4930" s="20" t="s">
        <v>29434</v>
      </c>
      <c r="L4930" s="20" t="s">
        <v>5108</v>
      </c>
      <c r="M4930" s="20" t="s">
        <v>1067</v>
      </c>
      <c r="N4930" s="21" t="s">
        <v>6032</v>
      </c>
      <c r="O4930" s="20" t="s">
        <v>907</v>
      </c>
      <c r="P4930" s="21" t="s">
        <v>29435</v>
      </c>
    </row>
    <row r="4931" spans="1:16" s="11" customFormat="1">
      <c r="A4931" s="20" t="s">
        <v>48153</v>
      </c>
      <c r="B4931" s="21" t="s">
        <v>29436</v>
      </c>
      <c r="C4931" s="21" t="s">
        <v>29437</v>
      </c>
      <c r="D4931" s="21" t="s">
        <v>29438</v>
      </c>
      <c r="E4931" s="21" t="s">
        <v>29439</v>
      </c>
      <c r="F4931" s="21" t="s">
        <v>29440</v>
      </c>
      <c r="G4931" s="26" t="s">
        <v>29441</v>
      </c>
      <c r="H4931" s="20" t="s">
        <v>5386</v>
      </c>
      <c r="I4931" s="20" t="s">
        <v>5102</v>
      </c>
      <c r="J4931" s="20" t="s">
        <v>5102</v>
      </c>
      <c r="K4931" s="20" t="s">
        <v>5102</v>
      </c>
      <c r="L4931" s="20" t="s">
        <v>5221</v>
      </c>
      <c r="M4931" s="20" t="s">
        <v>5130</v>
      </c>
      <c r="N4931" s="21" t="s">
        <v>6674</v>
      </c>
      <c r="O4931" s="20" t="s">
        <v>463</v>
      </c>
      <c r="P4931" s="21" t="s">
        <v>29442</v>
      </c>
    </row>
    <row r="4932" spans="1:16" s="11" customFormat="1">
      <c r="A4932" s="20" t="s">
        <v>48154</v>
      </c>
      <c r="B4932" s="21" t="s">
        <v>29443</v>
      </c>
      <c r="C4932" s="21" t="s">
        <v>29444</v>
      </c>
      <c r="D4932" s="21" t="s">
        <v>29445</v>
      </c>
      <c r="E4932" s="21" t="s">
        <v>29446</v>
      </c>
      <c r="F4932" s="21" t="s">
        <v>18542</v>
      </c>
      <c r="G4932" s="26" t="s">
        <v>12806</v>
      </c>
      <c r="H4932" s="20" t="s">
        <v>5236</v>
      </c>
      <c r="I4932" s="20" t="s">
        <v>5102</v>
      </c>
      <c r="J4932" s="20" t="s">
        <v>5102</v>
      </c>
      <c r="K4932" s="20" t="s">
        <v>5102</v>
      </c>
      <c r="L4932" s="20" t="s">
        <v>5221</v>
      </c>
      <c r="M4932" s="20" t="s">
        <v>5197</v>
      </c>
      <c r="N4932" s="21" t="s">
        <v>6674</v>
      </c>
      <c r="O4932" s="20" t="s">
        <v>99</v>
      </c>
      <c r="P4932" s="21" t="s">
        <v>29447</v>
      </c>
    </row>
    <row r="4933" spans="1:16" s="11" customFormat="1">
      <c r="A4933" s="20" t="s">
        <v>48155</v>
      </c>
      <c r="B4933" s="21" t="s">
        <v>29448</v>
      </c>
      <c r="C4933" s="21" t="s">
        <v>5102</v>
      </c>
      <c r="D4933" s="21" t="s">
        <v>5102</v>
      </c>
      <c r="E4933" s="21" t="s">
        <v>29449</v>
      </c>
      <c r="F4933" s="21" t="s">
        <v>29450</v>
      </c>
      <c r="G4933" s="26" t="s">
        <v>29451</v>
      </c>
      <c r="H4933" s="20" t="s">
        <v>5102</v>
      </c>
      <c r="I4933" s="20" t="s">
        <v>5102</v>
      </c>
      <c r="J4933" s="20" t="s">
        <v>5102</v>
      </c>
      <c r="K4933" s="20" t="s">
        <v>29452</v>
      </c>
      <c r="L4933" s="20" t="s">
        <v>5121</v>
      </c>
      <c r="M4933" s="20" t="s">
        <v>1590</v>
      </c>
      <c r="N4933" s="21" t="s">
        <v>5417</v>
      </c>
      <c r="O4933" s="20" t="s">
        <v>1583</v>
      </c>
      <c r="P4933" s="21" t="s">
        <v>29453</v>
      </c>
    </row>
    <row r="4934" spans="1:16" s="11" customFormat="1">
      <c r="A4934" s="20" t="s">
        <v>48156</v>
      </c>
      <c r="B4934" s="21" t="s">
        <v>29454</v>
      </c>
      <c r="C4934" s="21" t="s">
        <v>29455</v>
      </c>
      <c r="D4934" s="21" t="s">
        <v>29456</v>
      </c>
      <c r="E4934" s="21" t="s">
        <v>29457</v>
      </c>
      <c r="F4934" s="21" t="s">
        <v>18542</v>
      </c>
      <c r="G4934" s="26" t="s">
        <v>14587</v>
      </c>
      <c r="H4934" s="20" t="s">
        <v>5329</v>
      </c>
      <c r="I4934" s="20" t="s">
        <v>5102</v>
      </c>
      <c r="J4934" s="20" t="s">
        <v>5102</v>
      </c>
      <c r="K4934" s="20" t="s">
        <v>5102</v>
      </c>
      <c r="L4934" s="20" t="s">
        <v>5221</v>
      </c>
      <c r="M4934" s="20" t="s">
        <v>1067</v>
      </c>
      <c r="N4934" s="21" t="s">
        <v>6674</v>
      </c>
      <c r="O4934" s="20" t="s">
        <v>907</v>
      </c>
      <c r="P4934" s="21" t="s">
        <v>29458</v>
      </c>
    </row>
    <row r="4935" spans="1:16" s="11" customFormat="1">
      <c r="A4935" s="20" t="s">
        <v>48157</v>
      </c>
      <c r="B4935" s="21" t="s">
        <v>29459</v>
      </c>
      <c r="C4935" s="21" t="s">
        <v>5102</v>
      </c>
      <c r="D4935" s="21" t="s">
        <v>5102</v>
      </c>
      <c r="E4935" s="21" t="s">
        <v>29460</v>
      </c>
      <c r="F4935" s="21" t="s">
        <v>29461</v>
      </c>
      <c r="G4935" s="26" t="s">
        <v>14600</v>
      </c>
      <c r="H4935" s="20" t="s">
        <v>14577</v>
      </c>
      <c r="I4935" s="20" t="s">
        <v>5102</v>
      </c>
      <c r="J4935" s="20" t="s">
        <v>5102</v>
      </c>
      <c r="K4935" s="20" t="s">
        <v>5102</v>
      </c>
      <c r="L4935" s="20" t="s">
        <v>5221</v>
      </c>
      <c r="M4935" s="20" t="s">
        <v>5197</v>
      </c>
      <c r="N4935" s="21" t="s">
        <v>6674</v>
      </c>
      <c r="O4935" s="20" t="s">
        <v>99</v>
      </c>
      <c r="P4935" s="21" t="s">
        <v>29462</v>
      </c>
    </row>
    <row r="4936" spans="1:16" s="11" customFormat="1">
      <c r="A4936" s="20" t="s">
        <v>48158</v>
      </c>
      <c r="B4936" s="21" t="s">
        <v>29463</v>
      </c>
      <c r="C4936" s="21" t="s">
        <v>29464</v>
      </c>
      <c r="D4936" s="21" t="s">
        <v>29465</v>
      </c>
      <c r="E4936" s="21" t="s">
        <v>29466</v>
      </c>
      <c r="F4936" s="21" t="s">
        <v>29467</v>
      </c>
      <c r="G4936" s="26" t="s">
        <v>9991</v>
      </c>
      <c r="H4936" s="20" t="s">
        <v>5386</v>
      </c>
      <c r="I4936" s="20" t="s">
        <v>5102</v>
      </c>
      <c r="J4936" s="20" t="s">
        <v>5102</v>
      </c>
      <c r="K4936" s="20" t="s">
        <v>5102</v>
      </c>
      <c r="L4936" s="20" t="s">
        <v>5221</v>
      </c>
      <c r="M4936" s="20" t="s">
        <v>5143</v>
      </c>
      <c r="N4936" s="21" t="s">
        <v>6674</v>
      </c>
      <c r="O4936" s="20" t="s">
        <v>29468</v>
      </c>
      <c r="P4936" s="21" t="s">
        <v>29469</v>
      </c>
    </row>
    <row r="4937" spans="1:16" s="11" customFormat="1">
      <c r="A4937" s="20" t="s">
        <v>48159</v>
      </c>
      <c r="B4937" s="21" t="s">
        <v>29470</v>
      </c>
      <c r="C4937" s="21" t="s">
        <v>29471</v>
      </c>
      <c r="D4937" s="21" t="s">
        <v>29472</v>
      </c>
      <c r="E4937" s="21" t="s">
        <v>29473</v>
      </c>
      <c r="F4937" s="21" t="s">
        <v>29474</v>
      </c>
      <c r="G4937" s="26" t="s">
        <v>19547</v>
      </c>
      <c r="H4937" s="20" t="s">
        <v>7046</v>
      </c>
      <c r="I4937" s="20" t="s">
        <v>5102</v>
      </c>
      <c r="J4937" s="20" t="s">
        <v>5102</v>
      </c>
      <c r="K4937" s="20" t="s">
        <v>29475</v>
      </c>
      <c r="L4937" s="20" t="s">
        <v>5121</v>
      </c>
      <c r="M4937" s="20" t="s">
        <v>5143</v>
      </c>
      <c r="N4937" s="21" t="s">
        <v>19968</v>
      </c>
      <c r="O4937" s="20" t="s">
        <v>3228</v>
      </c>
      <c r="P4937" s="21" t="s">
        <v>29476</v>
      </c>
    </row>
    <row r="4938" spans="1:16" s="11" customFormat="1">
      <c r="A4938" s="20" t="s">
        <v>48160</v>
      </c>
      <c r="B4938" s="21" t="s">
        <v>29477</v>
      </c>
      <c r="C4938" s="21" t="s">
        <v>29478</v>
      </c>
      <c r="D4938" s="21" t="s">
        <v>29479</v>
      </c>
      <c r="E4938" s="21" t="s">
        <v>29480</v>
      </c>
      <c r="F4938" s="21" t="s">
        <v>29481</v>
      </c>
      <c r="G4938" s="26" t="s">
        <v>29482</v>
      </c>
      <c r="H4938" s="20" t="s">
        <v>5266</v>
      </c>
      <c r="I4938" s="20" t="s">
        <v>5102</v>
      </c>
      <c r="J4938" s="20" t="s">
        <v>5102</v>
      </c>
      <c r="K4938" s="20" t="s">
        <v>5102</v>
      </c>
      <c r="L4938" s="20" t="s">
        <v>5121</v>
      </c>
      <c r="M4938" s="20" t="s">
        <v>5122</v>
      </c>
      <c r="N4938" s="21" t="s">
        <v>6221</v>
      </c>
      <c r="O4938" s="20" t="s">
        <v>1615</v>
      </c>
      <c r="P4938" s="21" t="s">
        <v>29483</v>
      </c>
    </row>
    <row r="4939" spans="1:16" s="11" customFormat="1">
      <c r="A4939" s="20" t="s">
        <v>48161</v>
      </c>
      <c r="B4939" s="21" t="s">
        <v>29484</v>
      </c>
      <c r="C4939" s="21" t="s">
        <v>5102</v>
      </c>
      <c r="D4939" s="21" t="s">
        <v>5102</v>
      </c>
      <c r="E4939" s="21" t="s">
        <v>29485</v>
      </c>
      <c r="F4939" s="21" t="s">
        <v>6006</v>
      </c>
      <c r="G4939" s="26" t="s">
        <v>11304</v>
      </c>
      <c r="H4939" s="20" t="s">
        <v>29486</v>
      </c>
      <c r="I4939" s="20" t="s">
        <v>5102</v>
      </c>
      <c r="J4939" s="20" t="s">
        <v>5102</v>
      </c>
      <c r="K4939" s="20" t="s">
        <v>5102</v>
      </c>
      <c r="L4939" s="20" t="s">
        <v>5108</v>
      </c>
      <c r="M4939" s="20" t="s">
        <v>1590</v>
      </c>
      <c r="N4939" s="21" t="s">
        <v>6006</v>
      </c>
      <c r="O4939" s="20" t="s">
        <v>3447</v>
      </c>
      <c r="P4939" s="21" t="s">
        <v>29487</v>
      </c>
    </row>
    <row r="4940" spans="1:16" s="11" customFormat="1">
      <c r="A4940" s="20" t="s">
        <v>48162</v>
      </c>
      <c r="B4940" s="21" t="s">
        <v>29488</v>
      </c>
      <c r="C4940" s="21" t="s">
        <v>29489</v>
      </c>
      <c r="D4940" s="21" t="s">
        <v>29490</v>
      </c>
      <c r="E4940" s="21" t="s">
        <v>29491</v>
      </c>
      <c r="F4940" s="21" t="s">
        <v>29492</v>
      </c>
      <c r="G4940" s="26" t="s">
        <v>29482</v>
      </c>
      <c r="H4940" s="20" t="s">
        <v>5266</v>
      </c>
      <c r="I4940" s="20" t="s">
        <v>5102</v>
      </c>
      <c r="J4940" s="20" t="s">
        <v>5102</v>
      </c>
      <c r="K4940" s="20" t="s">
        <v>5102</v>
      </c>
      <c r="L4940" s="20" t="s">
        <v>5121</v>
      </c>
      <c r="M4940" s="20" t="s">
        <v>5122</v>
      </c>
      <c r="N4940" s="21" t="s">
        <v>6221</v>
      </c>
      <c r="O4940" s="20" t="s">
        <v>1615</v>
      </c>
      <c r="P4940" s="21" t="s">
        <v>29493</v>
      </c>
    </row>
    <row r="4941" spans="1:16" s="11" customFormat="1">
      <c r="A4941" s="20" t="s">
        <v>48163</v>
      </c>
      <c r="B4941" s="21" t="s">
        <v>29494</v>
      </c>
      <c r="C4941" s="21" t="s">
        <v>5102</v>
      </c>
      <c r="D4941" s="21" t="s">
        <v>29495</v>
      </c>
      <c r="E4941" s="21" t="s">
        <v>5102</v>
      </c>
      <c r="F4941" s="21" t="s">
        <v>29496</v>
      </c>
      <c r="G4941" s="26" t="s">
        <v>8726</v>
      </c>
      <c r="H4941" s="20" t="s">
        <v>5175</v>
      </c>
      <c r="I4941" s="20" t="s">
        <v>5102</v>
      </c>
      <c r="J4941" s="20" t="s">
        <v>5102</v>
      </c>
      <c r="K4941" s="20" t="s">
        <v>5102</v>
      </c>
      <c r="L4941" s="20" t="s">
        <v>5121</v>
      </c>
      <c r="M4941" s="20" t="s">
        <v>5130</v>
      </c>
      <c r="N4941" s="21" t="s">
        <v>7817</v>
      </c>
      <c r="O4941" s="20" t="s">
        <v>972</v>
      </c>
      <c r="P4941" s="21" t="s">
        <v>29497</v>
      </c>
    </row>
    <row r="4942" spans="1:16" s="11" customFormat="1">
      <c r="A4942" s="20" t="s">
        <v>48164</v>
      </c>
      <c r="B4942" s="21" t="s">
        <v>29498</v>
      </c>
      <c r="C4942" s="21" t="s">
        <v>29499</v>
      </c>
      <c r="D4942" s="21" t="s">
        <v>29500</v>
      </c>
      <c r="E4942" s="21" t="s">
        <v>29501</v>
      </c>
      <c r="F4942" s="21" t="s">
        <v>29502</v>
      </c>
      <c r="G4942" s="26" t="s">
        <v>29503</v>
      </c>
      <c r="H4942" s="20" t="s">
        <v>5168</v>
      </c>
      <c r="I4942" s="20" t="s">
        <v>5102</v>
      </c>
      <c r="J4942" s="20" t="s">
        <v>5102</v>
      </c>
      <c r="K4942" s="20" t="s">
        <v>29504</v>
      </c>
      <c r="L4942" s="20" t="s">
        <v>5121</v>
      </c>
      <c r="M4942" s="20" t="s">
        <v>5130</v>
      </c>
      <c r="N4942" s="21" t="s">
        <v>26025</v>
      </c>
      <c r="O4942" s="20" t="s">
        <v>6012</v>
      </c>
      <c r="P4942" s="21" t="s">
        <v>29505</v>
      </c>
    </row>
    <row r="4943" spans="1:16" s="11" customFormat="1">
      <c r="A4943" s="20" t="s">
        <v>48165</v>
      </c>
      <c r="B4943" s="21" t="s">
        <v>29506</v>
      </c>
      <c r="C4943" s="21" t="s">
        <v>29507</v>
      </c>
      <c r="D4943" s="21" t="s">
        <v>29508</v>
      </c>
      <c r="E4943" s="21" t="s">
        <v>29509</v>
      </c>
      <c r="F4943" s="21" t="s">
        <v>29510</v>
      </c>
      <c r="G4943" s="26" t="s">
        <v>6337</v>
      </c>
      <c r="H4943" s="20" t="s">
        <v>14273</v>
      </c>
      <c r="I4943" s="20" t="s">
        <v>5102</v>
      </c>
      <c r="J4943" s="20" t="s">
        <v>5102</v>
      </c>
      <c r="K4943" s="20" t="s">
        <v>5102</v>
      </c>
      <c r="L4943" s="20" t="s">
        <v>5221</v>
      </c>
      <c r="M4943" s="20" t="s">
        <v>5197</v>
      </c>
      <c r="N4943" s="21" t="s">
        <v>8084</v>
      </c>
      <c r="O4943" s="20" t="s">
        <v>158</v>
      </c>
      <c r="P4943" s="21" t="s">
        <v>29511</v>
      </c>
    </row>
    <row r="4944" spans="1:16" s="11" customFormat="1">
      <c r="A4944" s="20" t="s">
        <v>48166</v>
      </c>
      <c r="B4944" s="21" t="s">
        <v>29512</v>
      </c>
      <c r="C4944" s="21" t="s">
        <v>5102</v>
      </c>
      <c r="D4944" s="21" t="s">
        <v>5102</v>
      </c>
      <c r="E4944" s="21" t="s">
        <v>29513</v>
      </c>
      <c r="F4944" s="21" t="s">
        <v>29514</v>
      </c>
      <c r="G4944" s="26" t="s">
        <v>29515</v>
      </c>
      <c r="H4944" s="20" t="s">
        <v>29516</v>
      </c>
      <c r="I4944" s="20" t="s">
        <v>5102</v>
      </c>
      <c r="J4944" s="20" t="s">
        <v>5102</v>
      </c>
      <c r="K4944" s="20" t="s">
        <v>5102</v>
      </c>
      <c r="L4944" s="20" t="s">
        <v>5108</v>
      </c>
      <c r="M4944" s="20" t="s">
        <v>5143</v>
      </c>
      <c r="N4944" s="21" t="s">
        <v>11092</v>
      </c>
      <c r="O4944" s="20" t="s">
        <v>445</v>
      </c>
      <c r="P4944" s="21" t="s">
        <v>29517</v>
      </c>
    </row>
    <row r="4945" spans="1:16" s="11" customFormat="1">
      <c r="A4945" s="20" t="s">
        <v>48167</v>
      </c>
      <c r="B4945" s="21" t="s">
        <v>29518</v>
      </c>
      <c r="C4945" s="21" t="s">
        <v>5102</v>
      </c>
      <c r="D4945" s="21" t="s">
        <v>29519</v>
      </c>
      <c r="E4945" s="21" t="s">
        <v>29520</v>
      </c>
      <c r="F4945" s="21" t="s">
        <v>7838</v>
      </c>
      <c r="G4945" s="26" t="s">
        <v>29521</v>
      </c>
      <c r="H4945" s="20" t="s">
        <v>5415</v>
      </c>
      <c r="I4945" s="20" t="s">
        <v>5102</v>
      </c>
      <c r="J4945" s="20" t="s">
        <v>5102</v>
      </c>
      <c r="K4945" s="20" t="s">
        <v>5102</v>
      </c>
      <c r="L4945" s="20" t="s">
        <v>5108</v>
      </c>
      <c r="M4945" s="20" t="s">
        <v>7055</v>
      </c>
      <c r="N4945" s="21" t="s">
        <v>5595</v>
      </c>
      <c r="O4945" s="20" t="s">
        <v>29522</v>
      </c>
      <c r="P4945" s="21" t="s">
        <v>29523</v>
      </c>
    </row>
    <row r="4946" spans="1:16" s="11" customFormat="1">
      <c r="A4946" s="20" t="s">
        <v>48168</v>
      </c>
      <c r="B4946" s="21" t="s">
        <v>29524</v>
      </c>
      <c r="C4946" s="21" t="s">
        <v>5102</v>
      </c>
      <c r="D4946" s="21" t="s">
        <v>29525</v>
      </c>
      <c r="E4946" s="21" t="s">
        <v>5102</v>
      </c>
      <c r="F4946" s="21" t="s">
        <v>29526</v>
      </c>
      <c r="G4946" s="26" t="s">
        <v>29527</v>
      </c>
      <c r="H4946" s="20" t="s">
        <v>5236</v>
      </c>
      <c r="I4946" s="20" t="s">
        <v>5102</v>
      </c>
      <c r="J4946" s="20" t="s">
        <v>5102</v>
      </c>
      <c r="K4946" s="20" t="s">
        <v>5102</v>
      </c>
      <c r="L4946" s="20" t="s">
        <v>5221</v>
      </c>
      <c r="M4946" s="20" t="s">
        <v>5130</v>
      </c>
      <c r="N4946" s="21" t="s">
        <v>29526</v>
      </c>
      <c r="O4946" s="20" t="s">
        <v>2623</v>
      </c>
      <c r="P4946" s="21" t="s">
        <v>29528</v>
      </c>
    </row>
    <row r="4947" spans="1:16" s="11" customFormat="1">
      <c r="A4947" s="20" t="s">
        <v>48169</v>
      </c>
      <c r="B4947" s="21" t="s">
        <v>29529</v>
      </c>
      <c r="C4947" s="21" t="s">
        <v>5102</v>
      </c>
      <c r="D4947" s="21" t="s">
        <v>5102</v>
      </c>
      <c r="E4947" s="21" t="s">
        <v>29530</v>
      </c>
      <c r="F4947" s="21" t="s">
        <v>12492</v>
      </c>
      <c r="G4947" s="26" t="s">
        <v>8815</v>
      </c>
      <c r="H4947" s="20" t="s">
        <v>5286</v>
      </c>
      <c r="I4947" s="20" t="s">
        <v>5102</v>
      </c>
      <c r="J4947" s="20" t="s">
        <v>5102</v>
      </c>
      <c r="K4947" s="20" t="s">
        <v>29531</v>
      </c>
      <c r="L4947" s="20" t="s">
        <v>5121</v>
      </c>
      <c r="M4947" s="20" t="s">
        <v>1590</v>
      </c>
      <c r="N4947" s="21" t="s">
        <v>5109</v>
      </c>
      <c r="O4947" s="20" t="s">
        <v>797</v>
      </c>
      <c r="P4947" s="21" t="s">
        <v>29532</v>
      </c>
    </row>
    <row r="4948" spans="1:16" s="11" customFormat="1">
      <c r="A4948" s="20" t="s">
        <v>48170</v>
      </c>
      <c r="B4948" s="21" t="s">
        <v>29533</v>
      </c>
      <c r="C4948" s="21" t="s">
        <v>5102</v>
      </c>
      <c r="D4948" s="21" t="s">
        <v>5102</v>
      </c>
      <c r="E4948" s="21" t="s">
        <v>29534</v>
      </c>
      <c r="F4948" s="21" t="s">
        <v>9169</v>
      </c>
      <c r="G4948" s="26" t="s">
        <v>7367</v>
      </c>
      <c r="H4948" s="20" t="s">
        <v>5585</v>
      </c>
      <c r="I4948" s="20" t="s">
        <v>5102</v>
      </c>
      <c r="J4948" s="20" t="s">
        <v>5102</v>
      </c>
      <c r="K4948" s="20" t="s">
        <v>5102</v>
      </c>
      <c r="L4948" s="20" t="s">
        <v>5108</v>
      </c>
      <c r="M4948" s="20" t="s">
        <v>5407</v>
      </c>
      <c r="N4948" s="21" t="s">
        <v>9169</v>
      </c>
      <c r="O4948" s="20" t="s">
        <v>5918</v>
      </c>
      <c r="P4948" s="21" t="s">
        <v>29535</v>
      </c>
    </row>
    <row r="4949" spans="1:16" s="11" customFormat="1">
      <c r="A4949" s="20" t="s">
        <v>48171</v>
      </c>
      <c r="B4949" s="21" t="s">
        <v>29536</v>
      </c>
      <c r="C4949" s="21" t="s">
        <v>5102</v>
      </c>
      <c r="D4949" s="21" t="s">
        <v>29537</v>
      </c>
      <c r="E4949" s="21" t="s">
        <v>29538</v>
      </c>
      <c r="F4949" s="21" t="s">
        <v>29539</v>
      </c>
      <c r="G4949" s="26" t="s">
        <v>29540</v>
      </c>
      <c r="H4949" s="20" t="s">
        <v>5295</v>
      </c>
      <c r="I4949" s="20" t="s">
        <v>5102</v>
      </c>
      <c r="J4949" s="20" t="s">
        <v>5102</v>
      </c>
      <c r="K4949" s="20" t="s">
        <v>5102</v>
      </c>
      <c r="L4949" s="20" t="s">
        <v>5121</v>
      </c>
      <c r="M4949" s="20" t="s">
        <v>1057</v>
      </c>
      <c r="N4949" s="21" t="s">
        <v>19146</v>
      </c>
      <c r="O4949" s="20" t="s">
        <v>29541</v>
      </c>
      <c r="P4949" s="21" t="s">
        <v>29542</v>
      </c>
    </row>
    <row r="4950" spans="1:16" s="11" customFormat="1">
      <c r="A4950" s="20" t="s">
        <v>48172</v>
      </c>
      <c r="B4950" s="21" t="s">
        <v>29543</v>
      </c>
      <c r="C4950" s="21" t="s">
        <v>5102</v>
      </c>
      <c r="D4950" s="21" t="s">
        <v>5102</v>
      </c>
      <c r="E4950" s="21" t="s">
        <v>29544</v>
      </c>
      <c r="F4950" s="21" t="s">
        <v>25057</v>
      </c>
      <c r="G4950" s="26" t="s">
        <v>22119</v>
      </c>
      <c r="H4950" s="20" t="s">
        <v>29545</v>
      </c>
      <c r="I4950" s="20" t="s">
        <v>5102</v>
      </c>
      <c r="J4950" s="20" t="s">
        <v>5102</v>
      </c>
      <c r="K4950" s="20" t="s">
        <v>29546</v>
      </c>
      <c r="L4950" s="20" t="s">
        <v>5121</v>
      </c>
      <c r="M4950" s="20" t="s">
        <v>5258</v>
      </c>
      <c r="N4950" s="21" t="s">
        <v>25057</v>
      </c>
      <c r="O4950" s="20" t="s">
        <v>5297</v>
      </c>
      <c r="P4950" s="21" t="s">
        <v>29547</v>
      </c>
    </row>
    <row r="4951" spans="1:16" s="11" customFormat="1">
      <c r="A4951" s="20" t="s">
        <v>48173</v>
      </c>
      <c r="B4951" s="21" t="s">
        <v>29548</v>
      </c>
      <c r="C4951" s="21" t="s">
        <v>29549</v>
      </c>
      <c r="D4951" s="21" t="s">
        <v>29550</v>
      </c>
      <c r="E4951" s="21" t="s">
        <v>29551</v>
      </c>
      <c r="F4951" s="21" t="s">
        <v>29552</v>
      </c>
      <c r="G4951" s="26" t="s">
        <v>29553</v>
      </c>
      <c r="H4951" s="20" t="s">
        <v>5329</v>
      </c>
      <c r="I4951" s="20" t="s">
        <v>5102</v>
      </c>
      <c r="J4951" s="20" t="s">
        <v>5102</v>
      </c>
      <c r="K4951" s="20" t="s">
        <v>29554</v>
      </c>
      <c r="L4951" s="20" t="s">
        <v>5121</v>
      </c>
      <c r="M4951" s="20" t="s">
        <v>5122</v>
      </c>
      <c r="N4951" s="21" t="s">
        <v>6666</v>
      </c>
      <c r="O4951" s="20" t="s">
        <v>260</v>
      </c>
      <c r="P4951" s="21" t="s">
        <v>29555</v>
      </c>
    </row>
    <row r="4952" spans="1:16" s="11" customFormat="1">
      <c r="A4952" s="20" t="s">
        <v>48174</v>
      </c>
      <c r="B4952" s="21" t="s">
        <v>29556</v>
      </c>
      <c r="C4952" s="21" t="s">
        <v>29557</v>
      </c>
      <c r="D4952" s="21" t="s">
        <v>29550</v>
      </c>
      <c r="E4952" s="21" t="s">
        <v>29551</v>
      </c>
      <c r="F4952" s="21" t="s">
        <v>29552</v>
      </c>
      <c r="G4952" s="26" t="s">
        <v>29553</v>
      </c>
      <c r="H4952" s="20" t="s">
        <v>5329</v>
      </c>
      <c r="I4952" s="20" t="s">
        <v>5102</v>
      </c>
      <c r="J4952" s="20" t="s">
        <v>5102</v>
      </c>
      <c r="K4952" s="20" t="s">
        <v>29554</v>
      </c>
      <c r="L4952" s="20" t="s">
        <v>5121</v>
      </c>
      <c r="M4952" s="20" t="s">
        <v>5122</v>
      </c>
      <c r="N4952" s="21" t="s">
        <v>6666</v>
      </c>
      <c r="O4952" s="20" t="s">
        <v>260</v>
      </c>
      <c r="P4952" s="21" t="s">
        <v>29558</v>
      </c>
    </row>
    <row r="4953" spans="1:16" s="11" customFormat="1">
      <c r="A4953" s="20" t="s">
        <v>48175</v>
      </c>
      <c r="B4953" s="21" t="s">
        <v>29559</v>
      </c>
      <c r="C4953" s="21" t="s">
        <v>29560</v>
      </c>
      <c r="D4953" s="21" t="s">
        <v>29550</v>
      </c>
      <c r="E4953" s="21" t="s">
        <v>29551</v>
      </c>
      <c r="F4953" s="21" t="s">
        <v>29552</v>
      </c>
      <c r="G4953" s="26" t="s">
        <v>29553</v>
      </c>
      <c r="H4953" s="20" t="s">
        <v>5329</v>
      </c>
      <c r="I4953" s="20" t="s">
        <v>5102</v>
      </c>
      <c r="J4953" s="20" t="s">
        <v>5102</v>
      </c>
      <c r="K4953" s="20" t="s">
        <v>29554</v>
      </c>
      <c r="L4953" s="20" t="s">
        <v>5121</v>
      </c>
      <c r="M4953" s="20" t="s">
        <v>5122</v>
      </c>
      <c r="N4953" s="21" t="s">
        <v>6666</v>
      </c>
      <c r="O4953" s="20" t="s">
        <v>260</v>
      </c>
      <c r="P4953" s="21" t="s">
        <v>29561</v>
      </c>
    </row>
    <row r="4954" spans="1:16" s="11" customFormat="1">
      <c r="A4954" s="20" t="s">
        <v>48176</v>
      </c>
      <c r="B4954" s="21" t="s">
        <v>29562</v>
      </c>
      <c r="C4954" s="21" t="s">
        <v>29563</v>
      </c>
      <c r="D4954" s="21" t="s">
        <v>29564</v>
      </c>
      <c r="E4954" s="21" t="s">
        <v>29565</v>
      </c>
      <c r="F4954" s="21" t="s">
        <v>29566</v>
      </c>
      <c r="G4954" s="26" t="s">
        <v>29567</v>
      </c>
      <c r="H4954" s="20" t="s">
        <v>5168</v>
      </c>
      <c r="I4954" s="20" t="s">
        <v>7966</v>
      </c>
      <c r="J4954" s="20" t="s">
        <v>7967</v>
      </c>
      <c r="K4954" s="20" t="s">
        <v>5102</v>
      </c>
      <c r="L4954" s="20" t="s">
        <v>5121</v>
      </c>
      <c r="M4954" s="20" t="s">
        <v>1067</v>
      </c>
      <c r="N4954" s="21" t="s">
        <v>7968</v>
      </c>
      <c r="O4954" s="20" t="s">
        <v>377</v>
      </c>
      <c r="P4954" s="21" t="s">
        <v>29568</v>
      </c>
    </row>
    <row r="4955" spans="1:16" s="11" customFormat="1">
      <c r="A4955" s="20" t="s">
        <v>48177</v>
      </c>
      <c r="B4955" s="21" t="s">
        <v>29569</v>
      </c>
      <c r="C4955" s="21" t="s">
        <v>29570</v>
      </c>
      <c r="D4955" s="21" t="s">
        <v>29571</v>
      </c>
      <c r="E4955" s="21" t="s">
        <v>29572</v>
      </c>
      <c r="F4955" s="21" t="s">
        <v>29573</v>
      </c>
      <c r="G4955" s="26" t="s">
        <v>7887</v>
      </c>
      <c r="H4955" s="20" t="s">
        <v>5329</v>
      </c>
      <c r="I4955" s="20" t="s">
        <v>5102</v>
      </c>
      <c r="J4955" s="20" t="s">
        <v>5102</v>
      </c>
      <c r="K4955" s="20" t="s">
        <v>5102</v>
      </c>
      <c r="L4955" s="20" t="s">
        <v>5221</v>
      </c>
      <c r="M4955" s="20" t="s">
        <v>5122</v>
      </c>
      <c r="N4955" s="21" t="s">
        <v>29574</v>
      </c>
      <c r="O4955" s="20" t="s">
        <v>899</v>
      </c>
      <c r="P4955" s="21" t="s">
        <v>29575</v>
      </c>
    </row>
    <row r="4956" spans="1:16" s="11" customFormat="1">
      <c r="A4956" s="20" t="s">
        <v>48178</v>
      </c>
      <c r="B4956" s="21" t="s">
        <v>29576</v>
      </c>
      <c r="C4956" s="21" t="s">
        <v>5102</v>
      </c>
      <c r="D4956" s="21" t="s">
        <v>29577</v>
      </c>
      <c r="E4956" s="21" t="s">
        <v>29578</v>
      </c>
      <c r="F4956" s="21" t="s">
        <v>29579</v>
      </c>
      <c r="G4956" s="26" t="s">
        <v>29580</v>
      </c>
      <c r="H4956" s="20" t="s">
        <v>5329</v>
      </c>
      <c r="I4956" s="20" t="s">
        <v>5102</v>
      </c>
      <c r="J4956" s="20" t="s">
        <v>5102</v>
      </c>
      <c r="K4956" s="20" t="s">
        <v>29581</v>
      </c>
      <c r="L4956" s="20" t="s">
        <v>5121</v>
      </c>
      <c r="M4956" s="20" t="s">
        <v>5122</v>
      </c>
      <c r="N4956" s="21" t="s">
        <v>11291</v>
      </c>
      <c r="O4956" s="20" t="s">
        <v>656</v>
      </c>
      <c r="P4956" s="21" t="s">
        <v>29582</v>
      </c>
    </row>
    <row r="4957" spans="1:16" s="11" customFormat="1">
      <c r="A4957" s="20" t="s">
        <v>48179</v>
      </c>
      <c r="B4957" s="21" t="s">
        <v>29583</v>
      </c>
      <c r="C4957" s="21" t="s">
        <v>5102</v>
      </c>
      <c r="D4957" s="21" t="s">
        <v>5102</v>
      </c>
      <c r="E4957" s="21" t="s">
        <v>29584</v>
      </c>
      <c r="F4957" s="21" t="s">
        <v>5340</v>
      </c>
      <c r="G4957" s="26" t="s">
        <v>29585</v>
      </c>
      <c r="H4957" s="20" t="s">
        <v>5342</v>
      </c>
      <c r="I4957" s="20" t="s">
        <v>5984</v>
      </c>
      <c r="J4957" s="20" t="s">
        <v>5102</v>
      </c>
      <c r="K4957" s="20" t="s">
        <v>5102</v>
      </c>
      <c r="L4957" s="20" t="s">
        <v>5121</v>
      </c>
      <c r="M4957" s="20" t="s">
        <v>5197</v>
      </c>
      <c r="N4957" s="21" t="s">
        <v>5340</v>
      </c>
      <c r="O4957" s="20" t="s">
        <v>332</v>
      </c>
      <c r="P4957" s="21" t="s">
        <v>29586</v>
      </c>
    </row>
    <row r="4958" spans="1:16" s="11" customFormat="1">
      <c r="A4958" s="20" t="s">
        <v>48180</v>
      </c>
      <c r="B4958" s="21" t="s">
        <v>29587</v>
      </c>
      <c r="C4958" s="21" t="s">
        <v>5102</v>
      </c>
      <c r="D4958" s="21" t="s">
        <v>29588</v>
      </c>
      <c r="E4958" s="21" t="s">
        <v>5102</v>
      </c>
      <c r="F4958" s="21" t="s">
        <v>29589</v>
      </c>
      <c r="G4958" s="26" t="s">
        <v>6046</v>
      </c>
      <c r="H4958" s="20" t="s">
        <v>5329</v>
      </c>
      <c r="I4958" s="20" t="s">
        <v>5102</v>
      </c>
      <c r="J4958" s="20" t="s">
        <v>5102</v>
      </c>
      <c r="K4958" s="20" t="s">
        <v>5102</v>
      </c>
      <c r="L4958" s="20" t="s">
        <v>5121</v>
      </c>
      <c r="M4958" s="20" t="s">
        <v>5130</v>
      </c>
      <c r="N4958" s="21" t="s">
        <v>16911</v>
      </c>
      <c r="O4958" s="20" t="s">
        <v>3439</v>
      </c>
      <c r="P4958" s="21" t="s">
        <v>29590</v>
      </c>
    </row>
    <row r="4959" spans="1:16" s="11" customFormat="1">
      <c r="A4959" s="20" t="s">
        <v>48181</v>
      </c>
      <c r="B4959" s="21" t="s">
        <v>29591</v>
      </c>
      <c r="C4959" s="21" t="s">
        <v>5102</v>
      </c>
      <c r="D4959" s="21" t="s">
        <v>5102</v>
      </c>
      <c r="E4959" s="21" t="s">
        <v>29592</v>
      </c>
      <c r="F4959" s="21" t="s">
        <v>6542</v>
      </c>
      <c r="G4959" s="26" t="s">
        <v>29593</v>
      </c>
      <c r="H4959" s="20" t="s">
        <v>7470</v>
      </c>
      <c r="I4959" s="20" t="s">
        <v>5102</v>
      </c>
      <c r="J4959" s="20" t="s">
        <v>5102</v>
      </c>
      <c r="K4959" s="20" t="s">
        <v>5102</v>
      </c>
      <c r="L4959" s="20" t="s">
        <v>5108</v>
      </c>
      <c r="M4959" s="20" t="s">
        <v>5122</v>
      </c>
      <c r="N4959" s="21" t="s">
        <v>6542</v>
      </c>
      <c r="O4959" s="20" t="s">
        <v>1653</v>
      </c>
      <c r="P4959" s="21" t="s">
        <v>29594</v>
      </c>
    </row>
    <row r="4960" spans="1:16" s="11" customFormat="1">
      <c r="A4960" s="20" t="s">
        <v>48182</v>
      </c>
      <c r="B4960" s="21" t="s">
        <v>29595</v>
      </c>
      <c r="C4960" s="21" t="s">
        <v>5102</v>
      </c>
      <c r="D4960" s="21" t="s">
        <v>29596</v>
      </c>
      <c r="E4960" s="21" t="s">
        <v>5102</v>
      </c>
      <c r="F4960" s="21" t="s">
        <v>9474</v>
      </c>
      <c r="G4960" s="26" t="s">
        <v>14496</v>
      </c>
      <c r="H4960" s="20" t="s">
        <v>7840</v>
      </c>
      <c r="I4960" s="20" t="s">
        <v>5102</v>
      </c>
      <c r="J4960" s="20" t="s">
        <v>5102</v>
      </c>
      <c r="K4960" s="20" t="s">
        <v>5102</v>
      </c>
      <c r="L4960" s="20" t="s">
        <v>5108</v>
      </c>
      <c r="M4960" s="20" t="s">
        <v>5130</v>
      </c>
      <c r="N4960" s="21" t="s">
        <v>9477</v>
      </c>
      <c r="O4960" s="20" t="s">
        <v>351</v>
      </c>
      <c r="P4960" s="21" t="s">
        <v>29597</v>
      </c>
    </row>
    <row r="4961" spans="1:16" s="11" customFormat="1">
      <c r="A4961" s="20" t="s">
        <v>48183</v>
      </c>
      <c r="B4961" s="21" t="s">
        <v>29598</v>
      </c>
      <c r="C4961" s="21" t="s">
        <v>5102</v>
      </c>
      <c r="D4961" s="21" t="s">
        <v>5102</v>
      </c>
      <c r="E4961" s="21" t="s">
        <v>29599</v>
      </c>
      <c r="F4961" s="21" t="s">
        <v>8241</v>
      </c>
      <c r="G4961" s="26" t="s">
        <v>6202</v>
      </c>
      <c r="H4961" s="20" t="s">
        <v>5266</v>
      </c>
      <c r="I4961" s="20" t="s">
        <v>7239</v>
      </c>
      <c r="J4961" s="20" t="s">
        <v>5102</v>
      </c>
      <c r="K4961" s="20" t="s">
        <v>29600</v>
      </c>
      <c r="L4961" s="20" t="s">
        <v>5108</v>
      </c>
      <c r="M4961" s="20" t="s">
        <v>2366</v>
      </c>
      <c r="N4961" s="21" t="s">
        <v>5269</v>
      </c>
      <c r="O4961" s="20" t="s">
        <v>5688</v>
      </c>
      <c r="P4961" s="21" t="s">
        <v>29601</v>
      </c>
    </row>
    <row r="4962" spans="1:16" s="11" customFormat="1">
      <c r="A4962" s="20" t="s">
        <v>48184</v>
      </c>
      <c r="B4962" s="21" t="s">
        <v>29602</v>
      </c>
      <c r="C4962" s="21" t="s">
        <v>29603</v>
      </c>
      <c r="D4962" s="21" t="s">
        <v>29604</v>
      </c>
      <c r="E4962" s="21" t="s">
        <v>29605</v>
      </c>
      <c r="F4962" s="21" t="s">
        <v>27228</v>
      </c>
      <c r="G4962" s="26" t="s">
        <v>29606</v>
      </c>
      <c r="H4962" s="20" t="s">
        <v>5220</v>
      </c>
      <c r="I4962" s="20" t="s">
        <v>5102</v>
      </c>
      <c r="J4962" s="20" t="s">
        <v>5102</v>
      </c>
      <c r="K4962" s="20" t="s">
        <v>29607</v>
      </c>
      <c r="L4962" s="20" t="s">
        <v>5121</v>
      </c>
      <c r="M4962" s="20" t="s">
        <v>1590</v>
      </c>
      <c r="N4962" s="21" t="s">
        <v>23209</v>
      </c>
      <c r="O4962" s="20" t="s">
        <v>1076</v>
      </c>
      <c r="P4962" s="21" t="s">
        <v>29608</v>
      </c>
    </row>
    <row r="4963" spans="1:16" s="11" customFormat="1">
      <c r="A4963" s="20" t="s">
        <v>48185</v>
      </c>
      <c r="B4963" s="21" t="s">
        <v>29609</v>
      </c>
      <c r="C4963" s="21" t="s">
        <v>5102</v>
      </c>
      <c r="D4963" s="21" t="s">
        <v>5102</v>
      </c>
      <c r="E4963" s="21" t="s">
        <v>29610</v>
      </c>
      <c r="F4963" s="21" t="s">
        <v>8241</v>
      </c>
      <c r="G4963" s="26" t="s">
        <v>5683</v>
      </c>
      <c r="H4963" s="20" t="s">
        <v>7840</v>
      </c>
      <c r="I4963" s="20" t="s">
        <v>5685</v>
      </c>
      <c r="J4963" s="20" t="s">
        <v>5102</v>
      </c>
      <c r="K4963" s="20" t="s">
        <v>29611</v>
      </c>
      <c r="L4963" s="20" t="s">
        <v>5108</v>
      </c>
      <c r="M4963" s="20" t="s">
        <v>5258</v>
      </c>
      <c r="N4963" s="21" t="s">
        <v>5269</v>
      </c>
      <c r="O4963" s="20" t="s">
        <v>552</v>
      </c>
      <c r="P4963" s="21" t="s">
        <v>29612</v>
      </c>
    </row>
    <row r="4964" spans="1:16" s="11" customFormat="1">
      <c r="A4964" s="20" t="s">
        <v>48186</v>
      </c>
      <c r="B4964" s="21" t="s">
        <v>29613</v>
      </c>
      <c r="C4964" s="21" t="s">
        <v>29614</v>
      </c>
      <c r="D4964" s="21" t="s">
        <v>29604</v>
      </c>
      <c r="E4964" s="21" t="s">
        <v>29605</v>
      </c>
      <c r="F4964" s="21" t="s">
        <v>27228</v>
      </c>
      <c r="G4964" s="26" t="s">
        <v>29606</v>
      </c>
      <c r="H4964" s="20" t="s">
        <v>5220</v>
      </c>
      <c r="I4964" s="20" t="s">
        <v>5102</v>
      </c>
      <c r="J4964" s="20" t="s">
        <v>5102</v>
      </c>
      <c r="K4964" s="20" t="s">
        <v>29607</v>
      </c>
      <c r="L4964" s="20" t="s">
        <v>5121</v>
      </c>
      <c r="M4964" s="20" t="s">
        <v>1590</v>
      </c>
      <c r="N4964" s="21" t="s">
        <v>23209</v>
      </c>
      <c r="O4964" s="20" t="s">
        <v>1076</v>
      </c>
      <c r="P4964" s="21" t="s">
        <v>29615</v>
      </c>
    </row>
    <row r="4965" spans="1:16" s="11" customFormat="1">
      <c r="A4965" s="20" t="s">
        <v>48187</v>
      </c>
      <c r="B4965" s="21" t="s">
        <v>29616</v>
      </c>
      <c r="C4965" s="21" t="s">
        <v>5102</v>
      </c>
      <c r="D4965" s="21" t="s">
        <v>29617</v>
      </c>
      <c r="E4965" s="21" t="s">
        <v>5102</v>
      </c>
      <c r="F4965" s="21" t="s">
        <v>29618</v>
      </c>
      <c r="G4965" s="26" t="s">
        <v>6793</v>
      </c>
      <c r="H4965" s="20" t="s">
        <v>5142</v>
      </c>
      <c r="I4965" s="20" t="s">
        <v>29619</v>
      </c>
      <c r="J4965" s="20" t="s">
        <v>29620</v>
      </c>
      <c r="K4965" s="20" t="s">
        <v>5102</v>
      </c>
      <c r="L4965" s="20" t="s">
        <v>5121</v>
      </c>
      <c r="M4965" s="20" t="s">
        <v>1590</v>
      </c>
      <c r="N4965" s="21" t="s">
        <v>29621</v>
      </c>
      <c r="O4965" s="20" t="s">
        <v>1583</v>
      </c>
      <c r="P4965" s="21" t="s">
        <v>29622</v>
      </c>
    </row>
    <row r="4966" spans="1:16" s="11" customFormat="1">
      <c r="A4966" s="20" t="s">
        <v>48188</v>
      </c>
      <c r="B4966" s="21" t="s">
        <v>29623</v>
      </c>
      <c r="C4966" s="21" t="s">
        <v>29624</v>
      </c>
      <c r="D4966" s="21" t="s">
        <v>29604</v>
      </c>
      <c r="E4966" s="21" t="s">
        <v>29605</v>
      </c>
      <c r="F4966" s="21" t="s">
        <v>27228</v>
      </c>
      <c r="G4966" s="26" t="s">
        <v>29606</v>
      </c>
      <c r="H4966" s="20" t="s">
        <v>5220</v>
      </c>
      <c r="I4966" s="20" t="s">
        <v>5102</v>
      </c>
      <c r="J4966" s="20" t="s">
        <v>5102</v>
      </c>
      <c r="K4966" s="20" t="s">
        <v>29607</v>
      </c>
      <c r="L4966" s="20" t="s">
        <v>5121</v>
      </c>
      <c r="M4966" s="20" t="s">
        <v>1590</v>
      </c>
      <c r="N4966" s="21" t="s">
        <v>23209</v>
      </c>
      <c r="O4966" s="20" t="s">
        <v>1076</v>
      </c>
      <c r="P4966" s="21" t="s">
        <v>29625</v>
      </c>
    </row>
    <row r="4967" spans="1:16" s="11" customFormat="1">
      <c r="A4967" s="20" t="s">
        <v>48189</v>
      </c>
      <c r="B4967" s="21" t="s">
        <v>29626</v>
      </c>
      <c r="C4967" s="21" t="s">
        <v>29627</v>
      </c>
      <c r="D4967" s="21" t="s">
        <v>29604</v>
      </c>
      <c r="E4967" s="21" t="s">
        <v>29605</v>
      </c>
      <c r="F4967" s="21" t="s">
        <v>27228</v>
      </c>
      <c r="G4967" s="26" t="s">
        <v>29606</v>
      </c>
      <c r="H4967" s="20" t="s">
        <v>5220</v>
      </c>
      <c r="I4967" s="20" t="s">
        <v>5102</v>
      </c>
      <c r="J4967" s="20" t="s">
        <v>5102</v>
      </c>
      <c r="K4967" s="20" t="s">
        <v>29607</v>
      </c>
      <c r="L4967" s="20" t="s">
        <v>5121</v>
      </c>
      <c r="M4967" s="20" t="s">
        <v>1590</v>
      </c>
      <c r="N4967" s="21" t="s">
        <v>23209</v>
      </c>
      <c r="O4967" s="20" t="s">
        <v>1076</v>
      </c>
      <c r="P4967" s="21" t="s">
        <v>29628</v>
      </c>
    </row>
    <row r="4968" spans="1:16" s="11" customFormat="1">
      <c r="A4968" s="20" t="s">
        <v>48190</v>
      </c>
      <c r="B4968" s="21" t="s">
        <v>29629</v>
      </c>
      <c r="C4968" s="21" t="s">
        <v>29630</v>
      </c>
      <c r="D4968" s="21" t="s">
        <v>29604</v>
      </c>
      <c r="E4968" s="21" t="s">
        <v>29605</v>
      </c>
      <c r="F4968" s="21" t="s">
        <v>27228</v>
      </c>
      <c r="G4968" s="26" t="s">
        <v>29606</v>
      </c>
      <c r="H4968" s="20" t="s">
        <v>5220</v>
      </c>
      <c r="I4968" s="20" t="s">
        <v>5102</v>
      </c>
      <c r="J4968" s="20" t="s">
        <v>5102</v>
      </c>
      <c r="K4968" s="20" t="s">
        <v>29607</v>
      </c>
      <c r="L4968" s="20" t="s">
        <v>5121</v>
      </c>
      <c r="M4968" s="20" t="s">
        <v>1590</v>
      </c>
      <c r="N4968" s="21" t="s">
        <v>23209</v>
      </c>
      <c r="O4968" s="20" t="s">
        <v>1076</v>
      </c>
      <c r="P4968" s="21" t="s">
        <v>29631</v>
      </c>
    </row>
    <row r="4969" spans="1:16" s="11" customFormat="1">
      <c r="A4969" s="20" t="s">
        <v>48191</v>
      </c>
      <c r="B4969" s="21" t="s">
        <v>29632</v>
      </c>
      <c r="C4969" s="21" t="s">
        <v>29633</v>
      </c>
      <c r="D4969" s="21" t="s">
        <v>29604</v>
      </c>
      <c r="E4969" s="21" t="s">
        <v>29605</v>
      </c>
      <c r="F4969" s="21" t="s">
        <v>27228</v>
      </c>
      <c r="G4969" s="26" t="s">
        <v>29606</v>
      </c>
      <c r="H4969" s="20" t="s">
        <v>5220</v>
      </c>
      <c r="I4969" s="20" t="s">
        <v>5102</v>
      </c>
      <c r="J4969" s="20" t="s">
        <v>5102</v>
      </c>
      <c r="K4969" s="20" t="s">
        <v>29607</v>
      </c>
      <c r="L4969" s="20" t="s">
        <v>5121</v>
      </c>
      <c r="M4969" s="20" t="s">
        <v>1590</v>
      </c>
      <c r="N4969" s="21" t="s">
        <v>23209</v>
      </c>
      <c r="O4969" s="20" t="s">
        <v>1076</v>
      </c>
      <c r="P4969" s="21" t="s">
        <v>29634</v>
      </c>
    </row>
    <row r="4970" spans="1:16" s="11" customFormat="1">
      <c r="A4970" s="20" t="s">
        <v>48192</v>
      </c>
      <c r="B4970" s="21" t="s">
        <v>29635</v>
      </c>
      <c r="C4970" s="21" t="s">
        <v>5102</v>
      </c>
      <c r="D4970" s="21" t="s">
        <v>5102</v>
      </c>
      <c r="E4970" s="21" t="s">
        <v>29636</v>
      </c>
      <c r="F4970" s="21" t="s">
        <v>9885</v>
      </c>
      <c r="G4970" s="26" t="s">
        <v>29637</v>
      </c>
      <c r="H4970" s="20" t="s">
        <v>5459</v>
      </c>
      <c r="I4970" s="20" t="s">
        <v>5102</v>
      </c>
      <c r="J4970" s="20" t="s">
        <v>5102</v>
      </c>
      <c r="K4970" s="20" t="s">
        <v>5102</v>
      </c>
      <c r="L4970" s="20" t="s">
        <v>5108</v>
      </c>
      <c r="M4970" s="20" t="s">
        <v>1590</v>
      </c>
      <c r="N4970" s="21" t="s">
        <v>9885</v>
      </c>
      <c r="O4970" s="20" t="s">
        <v>1735</v>
      </c>
      <c r="P4970" s="21" t="s">
        <v>29638</v>
      </c>
    </row>
    <row r="4971" spans="1:16" s="11" customFormat="1">
      <c r="A4971" s="20" t="s">
        <v>48193</v>
      </c>
      <c r="B4971" s="21" t="s">
        <v>29639</v>
      </c>
      <c r="C4971" s="21" t="s">
        <v>29640</v>
      </c>
      <c r="D4971" s="21" t="s">
        <v>29641</v>
      </c>
      <c r="E4971" s="21" t="s">
        <v>29642</v>
      </c>
      <c r="F4971" s="21" t="s">
        <v>29643</v>
      </c>
      <c r="G4971" s="26" t="s">
        <v>29644</v>
      </c>
      <c r="H4971" s="20" t="s">
        <v>8236</v>
      </c>
      <c r="I4971" s="20" t="s">
        <v>5102</v>
      </c>
      <c r="J4971" s="20" t="s">
        <v>5102</v>
      </c>
      <c r="K4971" s="20" t="s">
        <v>5102</v>
      </c>
      <c r="L4971" s="20" t="s">
        <v>5121</v>
      </c>
      <c r="M4971" s="20" t="s">
        <v>1067</v>
      </c>
      <c r="N4971" s="21" t="s">
        <v>29645</v>
      </c>
      <c r="O4971" s="20" t="s">
        <v>2871</v>
      </c>
      <c r="P4971" s="21" t="s">
        <v>29646</v>
      </c>
    </row>
    <row r="4972" spans="1:16" s="11" customFormat="1">
      <c r="A4972" s="20" t="s">
        <v>48194</v>
      </c>
      <c r="B4972" s="21" t="s">
        <v>29647</v>
      </c>
      <c r="C4972" s="21" t="s">
        <v>5102</v>
      </c>
      <c r="D4972" s="21" t="s">
        <v>5102</v>
      </c>
      <c r="E4972" s="21" t="s">
        <v>29648</v>
      </c>
      <c r="F4972" s="21" t="s">
        <v>29649</v>
      </c>
      <c r="G4972" s="26" t="s">
        <v>29650</v>
      </c>
      <c r="H4972" s="20" t="s">
        <v>5266</v>
      </c>
      <c r="I4972" s="20" t="s">
        <v>5102</v>
      </c>
      <c r="J4972" s="20" t="s">
        <v>5102</v>
      </c>
      <c r="K4972" s="20" t="s">
        <v>29651</v>
      </c>
      <c r="L4972" s="20" t="s">
        <v>5121</v>
      </c>
      <c r="M4972" s="20" t="s">
        <v>1067</v>
      </c>
      <c r="N4972" s="21" t="s">
        <v>5278</v>
      </c>
      <c r="O4972" s="20" t="s">
        <v>377</v>
      </c>
      <c r="P4972" s="21" t="s">
        <v>29652</v>
      </c>
    </row>
    <row r="4973" spans="1:16" s="11" customFormat="1">
      <c r="A4973" s="20" t="s">
        <v>48195</v>
      </c>
      <c r="B4973" s="21" t="s">
        <v>29653</v>
      </c>
      <c r="C4973" s="21" t="s">
        <v>5102</v>
      </c>
      <c r="D4973" s="21" t="s">
        <v>5102</v>
      </c>
      <c r="E4973" s="21" t="s">
        <v>29654</v>
      </c>
      <c r="F4973" s="21" t="s">
        <v>6109</v>
      </c>
      <c r="G4973" s="26" t="s">
        <v>29655</v>
      </c>
      <c r="H4973" s="20" t="s">
        <v>29656</v>
      </c>
      <c r="I4973" s="20" t="s">
        <v>5102</v>
      </c>
      <c r="J4973" s="20" t="s">
        <v>5102</v>
      </c>
      <c r="K4973" s="20" t="s">
        <v>5102</v>
      </c>
      <c r="L4973" s="20" t="s">
        <v>5121</v>
      </c>
      <c r="M4973" s="20" t="s">
        <v>1590</v>
      </c>
      <c r="N4973" s="21" t="s">
        <v>6109</v>
      </c>
      <c r="O4973" s="20" t="s">
        <v>1076</v>
      </c>
      <c r="P4973" s="21" t="s">
        <v>29657</v>
      </c>
    </row>
    <row r="4974" spans="1:16" s="11" customFormat="1">
      <c r="A4974" s="20" t="s">
        <v>48196</v>
      </c>
      <c r="B4974" s="21" t="s">
        <v>29658</v>
      </c>
      <c r="C4974" s="21" t="s">
        <v>5102</v>
      </c>
      <c r="D4974" s="21" t="s">
        <v>5102</v>
      </c>
      <c r="E4974" s="21" t="s">
        <v>29648</v>
      </c>
      <c r="F4974" s="21" t="s">
        <v>29649</v>
      </c>
      <c r="G4974" s="26" t="s">
        <v>29650</v>
      </c>
      <c r="H4974" s="20" t="s">
        <v>5266</v>
      </c>
      <c r="I4974" s="20" t="s">
        <v>5102</v>
      </c>
      <c r="J4974" s="20" t="s">
        <v>5102</v>
      </c>
      <c r="K4974" s="20" t="s">
        <v>29651</v>
      </c>
      <c r="L4974" s="20" t="s">
        <v>5121</v>
      </c>
      <c r="M4974" s="20" t="s">
        <v>1067</v>
      </c>
      <c r="N4974" s="21" t="s">
        <v>5278</v>
      </c>
      <c r="O4974" s="20" t="s">
        <v>377</v>
      </c>
      <c r="P4974" s="21" t="s">
        <v>29659</v>
      </c>
    </row>
    <row r="4975" spans="1:16" s="11" customFormat="1">
      <c r="A4975" s="20" t="s">
        <v>48197</v>
      </c>
      <c r="B4975" s="21" t="s">
        <v>29660</v>
      </c>
      <c r="C4975" s="21" t="s">
        <v>29661</v>
      </c>
      <c r="D4975" s="21" t="s">
        <v>29662</v>
      </c>
      <c r="E4975" s="21" t="s">
        <v>29663</v>
      </c>
      <c r="F4975" s="21" t="s">
        <v>29664</v>
      </c>
      <c r="G4975" s="26" t="s">
        <v>29665</v>
      </c>
      <c r="H4975" s="20" t="s">
        <v>5266</v>
      </c>
      <c r="I4975" s="20" t="s">
        <v>5102</v>
      </c>
      <c r="J4975" s="20" t="s">
        <v>5102</v>
      </c>
      <c r="K4975" s="20" t="s">
        <v>5102</v>
      </c>
      <c r="L4975" s="20" t="s">
        <v>5221</v>
      </c>
      <c r="M4975" s="20" t="s">
        <v>5197</v>
      </c>
      <c r="N4975" s="21" t="s">
        <v>6674</v>
      </c>
      <c r="O4975" s="20" t="s">
        <v>226</v>
      </c>
      <c r="P4975" s="21" t="s">
        <v>29666</v>
      </c>
    </row>
    <row r="4976" spans="1:16" s="11" customFormat="1">
      <c r="A4976" s="20" t="s">
        <v>48198</v>
      </c>
      <c r="B4976" s="21" t="s">
        <v>29667</v>
      </c>
      <c r="C4976" s="21" t="s">
        <v>5102</v>
      </c>
      <c r="D4976" s="21" t="s">
        <v>5102</v>
      </c>
      <c r="E4976" s="21" t="s">
        <v>29668</v>
      </c>
      <c r="F4976" s="21" t="s">
        <v>6109</v>
      </c>
      <c r="G4976" s="26" t="s">
        <v>29655</v>
      </c>
      <c r="H4976" s="20" t="s">
        <v>29656</v>
      </c>
      <c r="I4976" s="20" t="s">
        <v>5102</v>
      </c>
      <c r="J4976" s="20" t="s">
        <v>5102</v>
      </c>
      <c r="K4976" s="20" t="s">
        <v>5102</v>
      </c>
      <c r="L4976" s="20" t="s">
        <v>5121</v>
      </c>
      <c r="M4976" s="20" t="s">
        <v>1067</v>
      </c>
      <c r="N4976" s="21" t="s">
        <v>6109</v>
      </c>
      <c r="O4976" s="20" t="s">
        <v>1115</v>
      </c>
      <c r="P4976" s="21" t="s">
        <v>29669</v>
      </c>
    </row>
    <row r="4977" spans="1:16" s="11" customFormat="1">
      <c r="A4977" s="20" t="s">
        <v>48199</v>
      </c>
      <c r="B4977" s="21" t="s">
        <v>29670</v>
      </c>
      <c r="C4977" s="21" t="s">
        <v>5102</v>
      </c>
      <c r="D4977" s="21" t="s">
        <v>5102</v>
      </c>
      <c r="E4977" s="21" t="s">
        <v>29671</v>
      </c>
      <c r="F4977" s="21" t="s">
        <v>29672</v>
      </c>
      <c r="G4977" s="26" t="s">
        <v>5335</v>
      </c>
      <c r="H4977" s="20" t="s">
        <v>5168</v>
      </c>
      <c r="I4977" s="20" t="s">
        <v>5102</v>
      </c>
      <c r="J4977" s="20" t="s">
        <v>5102</v>
      </c>
      <c r="K4977" s="20" t="s">
        <v>5102</v>
      </c>
      <c r="L4977" s="20" t="s">
        <v>5221</v>
      </c>
      <c r="M4977" s="20" t="s">
        <v>5130</v>
      </c>
      <c r="N4977" s="21" t="s">
        <v>7817</v>
      </c>
      <c r="O4977" s="20" t="s">
        <v>351</v>
      </c>
      <c r="P4977" s="21" t="s">
        <v>29673</v>
      </c>
    </row>
    <row r="4978" spans="1:16" s="11" customFormat="1">
      <c r="A4978" s="20" t="s">
        <v>48200</v>
      </c>
      <c r="B4978" s="21" t="s">
        <v>29674</v>
      </c>
      <c r="C4978" s="21" t="s">
        <v>29675</v>
      </c>
      <c r="D4978" s="21" t="s">
        <v>29676</v>
      </c>
      <c r="E4978" s="21" t="s">
        <v>29677</v>
      </c>
      <c r="F4978" s="21" t="s">
        <v>29664</v>
      </c>
      <c r="G4978" s="26" t="s">
        <v>29665</v>
      </c>
      <c r="H4978" s="20" t="s">
        <v>5266</v>
      </c>
      <c r="I4978" s="20" t="s">
        <v>5102</v>
      </c>
      <c r="J4978" s="20" t="s">
        <v>5102</v>
      </c>
      <c r="K4978" s="20" t="s">
        <v>5102</v>
      </c>
      <c r="L4978" s="20" t="s">
        <v>5221</v>
      </c>
      <c r="M4978" s="20" t="s">
        <v>5197</v>
      </c>
      <c r="N4978" s="21" t="s">
        <v>6674</v>
      </c>
      <c r="O4978" s="20" t="s">
        <v>226</v>
      </c>
      <c r="P4978" s="21" t="s">
        <v>29678</v>
      </c>
    </row>
    <row r="4979" spans="1:16" s="11" customFormat="1">
      <c r="A4979" s="20" t="s">
        <v>48201</v>
      </c>
      <c r="B4979" s="21" t="s">
        <v>29679</v>
      </c>
      <c r="C4979" s="21" t="s">
        <v>5102</v>
      </c>
      <c r="D4979" s="21" t="s">
        <v>5102</v>
      </c>
      <c r="E4979" s="21" t="s">
        <v>29680</v>
      </c>
      <c r="F4979" s="21" t="s">
        <v>6109</v>
      </c>
      <c r="G4979" s="26" t="s">
        <v>29655</v>
      </c>
      <c r="H4979" s="20" t="s">
        <v>29656</v>
      </c>
      <c r="I4979" s="20" t="s">
        <v>5102</v>
      </c>
      <c r="J4979" s="20" t="s">
        <v>5102</v>
      </c>
      <c r="K4979" s="20" t="s">
        <v>5102</v>
      </c>
      <c r="L4979" s="20" t="s">
        <v>5121</v>
      </c>
      <c r="M4979" s="20" t="s">
        <v>5130</v>
      </c>
      <c r="N4979" s="21" t="s">
        <v>6109</v>
      </c>
      <c r="O4979" s="20" t="s">
        <v>463</v>
      </c>
      <c r="P4979" s="21" t="s">
        <v>29681</v>
      </c>
    </row>
    <row r="4980" spans="1:16" s="11" customFormat="1">
      <c r="A4980" s="20" t="s">
        <v>48202</v>
      </c>
      <c r="B4980" s="21" t="s">
        <v>29682</v>
      </c>
      <c r="C4980" s="21" t="s">
        <v>5102</v>
      </c>
      <c r="D4980" s="21" t="s">
        <v>5102</v>
      </c>
      <c r="E4980" s="21" t="s">
        <v>29683</v>
      </c>
      <c r="F4980" s="21" t="s">
        <v>6109</v>
      </c>
      <c r="G4980" s="26" t="s">
        <v>29655</v>
      </c>
      <c r="H4980" s="20" t="s">
        <v>29656</v>
      </c>
      <c r="I4980" s="20" t="s">
        <v>5102</v>
      </c>
      <c r="J4980" s="20" t="s">
        <v>5102</v>
      </c>
      <c r="K4980" s="20" t="s">
        <v>5102</v>
      </c>
      <c r="L4980" s="20" t="s">
        <v>5121</v>
      </c>
      <c r="M4980" s="20" t="s">
        <v>5258</v>
      </c>
      <c r="N4980" s="21" t="s">
        <v>6109</v>
      </c>
      <c r="O4980" s="20" t="s">
        <v>552</v>
      </c>
      <c r="P4980" s="21" t="s">
        <v>29684</v>
      </c>
    </row>
    <row r="4981" spans="1:16" s="11" customFormat="1">
      <c r="A4981" s="20" t="s">
        <v>48203</v>
      </c>
      <c r="B4981" s="21" t="s">
        <v>29685</v>
      </c>
      <c r="C4981" s="21" t="s">
        <v>5102</v>
      </c>
      <c r="D4981" s="21" t="s">
        <v>5102</v>
      </c>
      <c r="E4981" s="21" t="s">
        <v>29686</v>
      </c>
      <c r="F4981" s="21" t="s">
        <v>29687</v>
      </c>
      <c r="G4981" s="26" t="s">
        <v>5335</v>
      </c>
      <c r="H4981" s="20" t="s">
        <v>5168</v>
      </c>
      <c r="I4981" s="20" t="s">
        <v>5102</v>
      </c>
      <c r="J4981" s="20" t="s">
        <v>5102</v>
      </c>
      <c r="K4981" s="20" t="s">
        <v>5102</v>
      </c>
      <c r="L4981" s="20" t="s">
        <v>5221</v>
      </c>
      <c r="M4981" s="20" t="s">
        <v>5130</v>
      </c>
      <c r="N4981" s="21" t="s">
        <v>7817</v>
      </c>
      <c r="O4981" s="20" t="s">
        <v>5330</v>
      </c>
      <c r="P4981" s="21" t="s">
        <v>29688</v>
      </c>
    </row>
    <row r="4982" spans="1:16" s="11" customFormat="1">
      <c r="A4982" s="20" t="s">
        <v>48204</v>
      </c>
      <c r="B4982" s="21" t="s">
        <v>29689</v>
      </c>
      <c r="C4982" s="21" t="s">
        <v>5102</v>
      </c>
      <c r="D4982" s="21" t="s">
        <v>5102</v>
      </c>
      <c r="E4982" s="21" t="s">
        <v>29690</v>
      </c>
      <c r="F4982" s="21" t="s">
        <v>6109</v>
      </c>
      <c r="G4982" s="26" t="s">
        <v>29655</v>
      </c>
      <c r="H4982" s="20" t="s">
        <v>29656</v>
      </c>
      <c r="I4982" s="20" t="s">
        <v>5102</v>
      </c>
      <c r="J4982" s="20" t="s">
        <v>5102</v>
      </c>
      <c r="K4982" s="20" t="s">
        <v>5102</v>
      </c>
      <c r="L4982" s="20" t="s">
        <v>5121</v>
      </c>
      <c r="M4982" s="20" t="s">
        <v>5122</v>
      </c>
      <c r="N4982" s="21" t="s">
        <v>6109</v>
      </c>
      <c r="O4982" s="20" t="s">
        <v>7270</v>
      </c>
      <c r="P4982" s="21" t="s">
        <v>29691</v>
      </c>
    </row>
    <row r="4983" spans="1:16" s="11" customFormat="1">
      <c r="A4983" s="20" t="s">
        <v>48205</v>
      </c>
      <c r="B4983" s="21" t="s">
        <v>29692</v>
      </c>
      <c r="C4983" s="21" t="s">
        <v>5102</v>
      </c>
      <c r="D4983" s="21" t="s">
        <v>5102</v>
      </c>
      <c r="E4983" s="21" t="s">
        <v>29693</v>
      </c>
      <c r="F4983" s="21" t="s">
        <v>6109</v>
      </c>
      <c r="G4983" s="26" t="s">
        <v>29655</v>
      </c>
      <c r="H4983" s="20" t="s">
        <v>29656</v>
      </c>
      <c r="I4983" s="20" t="s">
        <v>5102</v>
      </c>
      <c r="J4983" s="20" t="s">
        <v>5102</v>
      </c>
      <c r="K4983" s="20" t="s">
        <v>5102</v>
      </c>
      <c r="L4983" s="20" t="s">
        <v>5121</v>
      </c>
      <c r="M4983" s="20" t="s">
        <v>5197</v>
      </c>
      <c r="N4983" s="21" t="s">
        <v>6109</v>
      </c>
      <c r="O4983" s="20" t="s">
        <v>226</v>
      </c>
      <c r="P4983" s="21" t="s">
        <v>29694</v>
      </c>
    </row>
    <row r="4984" spans="1:16" s="11" customFormat="1">
      <c r="A4984" s="20" t="s">
        <v>48206</v>
      </c>
      <c r="B4984" s="21" t="s">
        <v>29695</v>
      </c>
      <c r="C4984" s="21" t="s">
        <v>5102</v>
      </c>
      <c r="D4984" s="21" t="s">
        <v>5102</v>
      </c>
      <c r="E4984" s="21" t="s">
        <v>29696</v>
      </c>
      <c r="F4984" s="21" t="s">
        <v>29697</v>
      </c>
      <c r="G4984" s="26" t="s">
        <v>29698</v>
      </c>
      <c r="H4984" s="20" t="s">
        <v>25439</v>
      </c>
      <c r="I4984" s="20" t="s">
        <v>5102</v>
      </c>
      <c r="J4984" s="20" t="s">
        <v>5102</v>
      </c>
      <c r="K4984" s="20" t="s">
        <v>5102</v>
      </c>
      <c r="L4984" s="20" t="s">
        <v>5108</v>
      </c>
      <c r="M4984" s="20" t="s">
        <v>5258</v>
      </c>
      <c r="N4984" s="21" t="s">
        <v>11092</v>
      </c>
      <c r="O4984" s="20" t="s">
        <v>552</v>
      </c>
      <c r="P4984" s="21" t="s">
        <v>29699</v>
      </c>
    </row>
    <row r="4985" spans="1:16" s="11" customFormat="1">
      <c r="A4985" s="20" t="s">
        <v>48207</v>
      </c>
      <c r="B4985" s="21" t="s">
        <v>29700</v>
      </c>
      <c r="C4985" s="21" t="s">
        <v>5102</v>
      </c>
      <c r="D4985" s="21" t="s">
        <v>5102</v>
      </c>
      <c r="E4985" s="21" t="s">
        <v>29701</v>
      </c>
      <c r="F4985" s="21" t="s">
        <v>29702</v>
      </c>
      <c r="G4985" s="26" t="s">
        <v>9983</v>
      </c>
      <c r="H4985" s="20" t="s">
        <v>13701</v>
      </c>
      <c r="I4985" s="20" t="s">
        <v>5102</v>
      </c>
      <c r="J4985" s="20" t="s">
        <v>5102</v>
      </c>
      <c r="K4985" s="20" t="s">
        <v>5102</v>
      </c>
      <c r="L4985" s="20" t="s">
        <v>5108</v>
      </c>
      <c r="M4985" s="20" t="s">
        <v>29703</v>
      </c>
      <c r="N4985" s="21" t="s">
        <v>11092</v>
      </c>
      <c r="O4985" s="20" t="s">
        <v>29704</v>
      </c>
      <c r="P4985" s="21" t="s">
        <v>29705</v>
      </c>
    </row>
    <row r="4986" spans="1:16" s="11" customFormat="1">
      <c r="A4986" s="20" t="s">
        <v>48208</v>
      </c>
      <c r="B4986" s="21" t="s">
        <v>29706</v>
      </c>
      <c r="C4986" s="21" t="s">
        <v>5102</v>
      </c>
      <c r="D4986" s="21" t="s">
        <v>5102</v>
      </c>
      <c r="E4986" s="21" t="s">
        <v>29707</v>
      </c>
      <c r="F4986" s="21" t="s">
        <v>29708</v>
      </c>
      <c r="G4986" s="26" t="s">
        <v>29709</v>
      </c>
      <c r="H4986" s="20" t="s">
        <v>5157</v>
      </c>
      <c r="I4986" s="20" t="s">
        <v>5102</v>
      </c>
      <c r="J4986" s="20" t="s">
        <v>5102</v>
      </c>
      <c r="K4986" s="20" t="s">
        <v>29710</v>
      </c>
      <c r="L4986" s="20" t="s">
        <v>5221</v>
      </c>
      <c r="M4986" s="20" t="s">
        <v>5496</v>
      </c>
      <c r="N4986" s="21" t="s">
        <v>5417</v>
      </c>
      <c r="O4986" s="20" t="s">
        <v>9859</v>
      </c>
      <c r="P4986" s="21" t="s">
        <v>29711</v>
      </c>
    </row>
    <row r="4987" spans="1:16" s="11" customFormat="1">
      <c r="A4987" s="20" t="s">
        <v>48209</v>
      </c>
      <c r="B4987" s="21" t="s">
        <v>29712</v>
      </c>
      <c r="C4987" s="21" t="s">
        <v>5102</v>
      </c>
      <c r="D4987" s="21" t="s">
        <v>29713</v>
      </c>
      <c r="E4987" s="21" t="s">
        <v>5102</v>
      </c>
      <c r="F4987" s="21" t="s">
        <v>27343</v>
      </c>
      <c r="G4987" s="26" t="s">
        <v>29714</v>
      </c>
      <c r="H4987" s="20" t="s">
        <v>5243</v>
      </c>
      <c r="I4987" s="20" t="s">
        <v>5102</v>
      </c>
      <c r="J4987" s="20" t="s">
        <v>5102</v>
      </c>
      <c r="K4987" s="20" t="s">
        <v>5102</v>
      </c>
      <c r="L4987" s="20" t="s">
        <v>5121</v>
      </c>
      <c r="M4987" s="20" t="s">
        <v>5130</v>
      </c>
      <c r="N4987" s="21" t="s">
        <v>6115</v>
      </c>
      <c r="O4987" s="20" t="s">
        <v>324</v>
      </c>
      <c r="P4987" s="21" t="s">
        <v>29715</v>
      </c>
    </row>
    <row r="4988" spans="1:16" s="11" customFormat="1">
      <c r="A4988" s="20" t="s">
        <v>48210</v>
      </c>
      <c r="B4988" s="21" t="s">
        <v>29716</v>
      </c>
      <c r="C4988" s="21" t="s">
        <v>29717</v>
      </c>
      <c r="D4988" s="21" t="s">
        <v>29718</v>
      </c>
      <c r="E4988" s="21" t="s">
        <v>29719</v>
      </c>
      <c r="F4988" s="21" t="s">
        <v>29720</v>
      </c>
      <c r="G4988" s="26" t="s">
        <v>29721</v>
      </c>
      <c r="H4988" s="20" t="s">
        <v>8236</v>
      </c>
      <c r="I4988" s="20" t="s">
        <v>29722</v>
      </c>
      <c r="J4988" s="20" t="s">
        <v>29723</v>
      </c>
      <c r="K4988" s="20" t="s">
        <v>5102</v>
      </c>
      <c r="L4988" s="20" t="s">
        <v>5108</v>
      </c>
      <c r="M4988" s="20" t="s">
        <v>5310</v>
      </c>
      <c r="N4988" s="21" t="s">
        <v>22400</v>
      </c>
      <c r="O4988" s="20" t="s">
        <v>29724</v>
      </c>
      <c r="P4988" s="21" t="s">
        <v>29725</v>
      </c>
    </row>
    <row r="4989" spans="1:16" s="11" customFormat="1">
      <c r="A4989" s="20" t="s">
        <v>48211</v>
      </c>
      <c r="B4989" s="21" t="s">
        <v>29726</v>
      </c>
      <c r="C4989" s="21" t="s">
        <v>5102</v>
      </c>
      <c r="D4989" s="21" t="s">
        <v>29727</v>
      </c>
      <c r="E4989" s="21" t="s">
        <v>5102</v>
      </c>
      <c r="F4989" s="21" t="s">
        <v>29728</v>
      </c>
      <c r="G4989" s="26" t="s">
        <v>10224</v>
      </c>
      <c r="H4989" s="20" t="s">
        <v>5329</v>
      </c>
      <c r="I4989" s="20" t="s">
        <v>5102</v>
      </c>
      <c r="J4989" s="20" t="s">
        <v>5102</v>
      </c>
      <c r="K4989" s="20" t="s">
        <v>29729</v>
      </c>
      <c r="L4989" s="20" t="s">
        <v>5108</v>
      </c>
      <c r="M4989" s="20" t="s">
        <v>8821</v>
      </c>
      <c r="N4989" s="21" t="s">
        <v>29730</v>
      </c>
      <c r="O4989" s="20" t="s">
        <v>29731</v>
      </c>
      <c r="P4989" s="21" t="s">
        <v>29732</v>
      </c>
    </row>
    <row r="4990" spans="1:16" s="11" customFormat="1">
      <c r="A4990" s="20" t="s">
        <v>48212</v>
      </c>
      <c r="B4990" s="21" t="s">
        <v>29733</v>
      </c>
      <c r="C4990" s="21" t="s">
        <v>29734</v>
      </c>
      <c r="D4990" s="21" t="s">
        <v>29735</v>
      </c>
      <c r="E4990" s="21" t="s">
        <v>29736</v>
      </c>
      <c r="F4990" s="21" t="s">
        <v>29737</v>
      </c>
      <c r="G4990" s="26" t="s">
        <v>29738</v>
      </c>
      <c r="H4990" s="20" t="s">
        <v>5168</v>
      </c>
      <c r="I4990" s="20" t="s">
        <v>5102</v>
      </c>
      <c r="J4990" s="20" t="s">
        <v>5102</v>
      </c>
      <c r="K4990" s="20" t="s">
        <v>5102</v>
      </c>
      <c r="L4990" s="20" t="s">
        <v>5121</v>
      </c>
      <c r="M4990" s="20" t="s">
        <v>5122</v>
      </c>
      <c r="N4990" s="21" t="s">
        <v>6666</v>
      </c>
      <c r="O4990" s="20" t="s">
        <v>59</v>
      </c>
      <c r="P4990" s="21" t="s">
        <v>29739</v>
      </c>
    </row>
    <row r="4991" spans="1:16" s="11" customFormat="1">
      <c r="A4991" s="20" t="s">
        <v>48213</v>
      </c>
      <c r="B4991" s="21" t="s">
        <v>29740</v>
      </c>
      <c r="C4991" s="21" t="s">
        <v>5102</v>
      </c>
      <c r="D4991" s="21" t="s">
        <v>5102</v>
      </c>
      <c r="E4991" s="21" t="s">
        <v>29741</v>
      </c>
      <c r="F4991" s="21" t="s">
        <v>11961</v>
      </c>
      <c r="G4991" s="26" t="s">
        <v>8008</v>
      </c>
      <c r="H4991" s="20" t="s">
        <v>5168</v>
      </c>
      <c r="I4991" s="20" t="s">
        <v>5102</v>
      </c>
      <c r="J4991" s="20" t="s">
        <v>5102</v>
      </c>
      <c r="K4991" s="20" t="s">
        <v>29742</v>
      </c>
      <c r="L4991" s="20" t="s">
        <v>5108</v>
      </c>
      <c r="M4991" s="20" t="s">
        <v>1590</v>
      </c>
      <c r="N4991" s="21" t="s">
        <v>11961</v>
      </c>
      <c r="O4991" s="20" t="s">
        <v>1583</v>
      </c>
      <c r="P4991" s="21" t="s">
        <v>29743</v>
      </c>
    </row>
    <row r="4992" spans="1:16" s="11" customFormat="1">
      <c r="A4992" s="20" t="s">
        <v>48214</v>
      </c>
      <c r="B4992" s="21" t="s">
        <v>29744</v>
      </c>
      <c r="C4992" s="21" t="s">
        <v>29745</v>
      </c>
      <c r="D4992" s="21" t="s">
        <v>29746</v>
      </c>
      <c r="E4992" s="21" t="s">
        <v>29747</v>
      </c>
      <c r="F4992" s="21" t="s">
        <v>29748</v>
      </c>
      <c r="G4992" s="26" t="s">
        <v>8343</v>
      </c>
      <c r="H4992" s="20" t="s">
        <v>5142</v>
      </c>
      <c r="I4992" s="20" t="s">
        <v>5102</v>
      </c>
      <c r="J4992" s="20" t="s">
        <v>5102</v>
      </c>
      <c r="K4992" s="20" t="s">
        <v>5102</v>
      </c>
      <c r="L4992" s="20" t="s">
        <v>5121</v>
      </c>
      <c r="M4992" s="20" t="s">
        <v>5122</v>
      </c>
      <c r="N4992" s="21" t="s">
        <v>10538</v>
      </c>
      <c r="O4992" s="20" t="s">
        <v>1615</v>
      </c>
      <c r="P4992" s="21" t="s">
        <v>29749</v>
      </c>
    </row>
    <row r="4993" spans="1:16" s="11" customFormat="1">
      <c r="A4993" s="20" t="s">
        <v>48215</v>
      </c>
      <c r="B4993" s="21" t="s">
        <v>29750</v>
      </c>
      <c r="C4993" s="21" t="s">
        <v>29751</v>
      </c>
      <c r="D4993" s="21" t="s">
        <v>29752</v>
      </c>
      <c r="E4993" s="21" t="s">
        <v>29753</v>
      </c>
      <c r="F4993" s="21" t="s">
        <v>1923</v>
      </c>
      <c r="G4993" s="26" t="s">
        <v>6746</v>
      </c>
      <c r="H4993" s="20" t="s">
        <v>5168</v>
      </c>
      <c r="I4993" s="20" t="s">
        <v>5102</v>
      </c>
      <c r="J4993" s="20" t="s">
        <v>5102</v>
      </c>
      <c r="K4993" s="20" t="s">
        <v>5102</v>
      </c>
      <c r="L4993" s="20" t="s">
        <v>5121</v>
      </c>
      <c r="M4993" s="20" t="s">
        <v>5130</v>
      </c>
      <c r="N4993" s="21" t="s">
        <v>1923</v>
      </c>
      <c r="O4993" s="20" t="s">
        <v>972</v>
      </c>
      <c r="P4993" s="21" t="s">
        <v>29754</v>
      </c>
    </row>
    <row r="4994" spans="1:16" s="11" customFormat="1">
      <c r="A4994" s="20" t="s">
        <v>48216</v>
      </c>
      <c r="B4994" s="21" t="s">
        <v>29755</v>
      </c>
      <c r="C4994" s="21" t="s">
        <v>5102</v>
      </c>
      <c r="D4994" s="21" t="s">
        <v>29756</v>
      </c>
      <c r="E4994" s="21" t="s">
        <v>29757</v>
      </c>
      <c r="F4994" s="21" t="s">
        <v>7522</v>
      </c>
      <c r="G4994" s="26" t="s">
        <v>21026</v>
      </c>
      <c r="H4994" s="20" t="s">
        <v>5168</v>
      </c>
      <c r="I4994" s="20" t="s">
        <v>5102</v>
      </c>
      <c r="J4994" s="20" t="s">
        <v>5102</v>
      </c>
      <c r="K4994" s="20" t="s">
        <v>5102</v>
      </c>
      <c r="L4994" s="20" t="s">
        <v>5108</v>
      </c>
      <c r="M4994" s="20" t="s">
        <v>5122</v>
      </c>
      <c r="N4994" s="21" t="s">
        <v>7522</v>
      </c>
      <c r="O4994" s="20" t="s">
        <v>3095</v>
      </c>
      <c r="P4994" s="21" t="s">
        <v>29758</v>
      </c>
    </row>
    <row r="4995" spans="1:16" s="11" customFormat="1">
      <c r="A4995" s="20" t="s">
        <v>48217</v>
      </c>
      <c r="B4995" s="21" t="s">
        <v>29759</v>
      </c>
      <c r="C4995" s="21" t="s">
        <v>5102</v>
      </c>
      <c r="D4995" s="21" t="s">
        <v>5102</v>
      </c>
      <c r="E4995" s="21" t="s">
        <v>29760</v>
      </c>
      <c r="F4995" s="21" t="s">
        <v>3305</v>
      </c>
      <c r="G4995" s="26" t="s">
        <v>16463</v>
      </c>
      <c r="H4995" s="20" t="s">
        <v>5502</v>
      </c>
      <c r="I4995" s="20" t="s">
        <v>5102</v>
      </c>
      <c r="J4995" s="20" t="s">
        <v>5102</v>
      </c>
      <c r="K4995" s="20" t="s">
        <v>29761</v>
      </c>
      <c r="L4995" s="20" t="s">
        <v>5121</v>
      </c>
      <c r="M4995" s="20" t="s">
        <v>6415</v>
      </c>
      <c r="N4995" s="21" t="s">
        <v>5417</v>
      </c>
      <c r="O4995" s="20" t="s">
        <v>29762</v>
      </c>
      <c r="P4995" s="21" t="s">
        <v>29763</v>
      </c>
    </row>
    <row r="4996" spans="1:16" s="11" customFormat="1">
      <c r="A4996" s="20" t="s">
        <v>48218</v>
      </c>
      <c r="B4996" s="21" t="s">
        <v>29764</v>
      </c>
      <c r="C4996" s="21" t="s">
        <v>5102</v>
      </c>
      <c r="D4996" s="21" t="s">
        <v>5102</v>
      </c>
      <c r="E4996" s="21" t="s">
        <v>29760</v>
      </c>
      <c r="F4996" s="21" t="s">
        <v>3305</v>
      </c>
      <c r="G4996" s="26" t="s">
        <v>16463</v>
      </c>
      <c r="H4996" s="20" t="s">
        <v>5502</v>
      </c>
      <c r="I4996" s="20" t="s">
        <v>5102</v>
      </c>
      <c r="J4996" s="20" t="s">
        <v>5102</v>
      </c>
      <c r="K4996" s="20" t="s">
        <v>29761</v>
      </c>
      <c r="L4996" s="20" t="s">
        <v>5121</v>
      </c>
      <c r="M4996" s="20" t="s">
        <v>6415</v>
      </c>
      <c r="N4996" s="21" t="s">
        <v>5417</v>
      </c>
      <c r="O4996" s="20" t="s">
        <v>29762</v>
      </c>
      <c r="P4996" s="21" t="s">
        <v>29765</v>
      </c>
    </row>
    <row r="4997" spans="1:16" s="11" customFormat="1">
      <c r="A4997" s="20" t="s">
        <v>48219</v>
      </c>
      <c r="B4997" s="21" t="s">
        <v>29766</v>
      </c>
      <c r="C4997" s="21" t="s">
        <v>5102</v>
      </c>
      <c r="D4997" s="21" t="s">
        <v>5102</v>
      </c>
      <c r="E4997" s="21" t="s">
        <v>29760</v>
      </c>
      <c r="F4997" s="21" t="s">
        <v>3305</v>
      </c>
      <c r="G4997" s="26" t="s">
        <v>16463</v>
      </c>
      <c r="H4997" s="20" t="s">
        <v>5502</v>
      </c>
      <c r="I4997" s="20" t="s">
        <v>5102</v>
      </c>
      <c r="J4997" s="20" t="s">
        <v>5102</v>
      </c>
      <c r="K4997" s="20" t="s">
        <v>29761</v>
      </c>
      <c r="L4997" s="20" t="s">
        <v>5121</v>
      </c>
      <c r="M4997" s="20" t="s">
        <v>6415</v>
      </c>
      <c r="N4997" s="21" t="s">
        <v>5417</v>
      </c>
      <c r="O4997" s="20" t="s">
        <v>29762</v>
      </c>
      <c r="P4997" s="21" t="s">
        <v>29767</v>
      </c>
    </row>
    <row r="4998" spans="1:16" s="11" customFormat="1">
      <c r="A4998" s="20" t="s">
        <v>48220</v>
      </c>
      <c r="B4998" s="21" t="s">
        <v>29768</v>
      </c>
      <c r="C4998" s="21" t="s">
        <v>5102</v>
      </c>
      <c r="D4998" s="21" t="s">
        <v>5102</v>
      </c>
      <c r="E4998" s="21" t="s">
        <v>29760</v>
      </c>
      <c r="F4998" s="21" t="s">
        <v>3305</v>
      </c>
      <c r="G4998" s="26" t="s">
        <v>16463</v>
      </c>
      <c r="H4998" s="20" t="s">
        <v>5502</v>
      </c>
      <c r="I4998" s="20" t="s">
        <v>5102</v>
      </c>
      <c r="J4998" s="20" t="s">
        <v>5102</v>
      </c>
      <c r="K4998" s="20" t="s">
        <v>29761</v>
      </c>
      <c r="L4998" s="20" t="s">
        <v>5121</v>
      </c>
      <c r="M4998" s="20" t="s">
        <v>6415</v>
      </c>
      <c r="N4998" s="21" t="s">
        <v>5417</v>
      </c>
      <c r="O4998" s="20" t="s">
        <v>29762</v>
      </c>
      <c r="P4998" s="21" t="s">
        <v>29769</v>
      </c>
    </row>
    <row r="4999" spans="1:16" s="11" customFormat="1">
      <c r="A4999" s="20" t="s">
        <v>48221</v>
      </c>
      <c r="B4999" s="21" t="s">
        <v>29770</v>
      </c>
      <c r="C4999" s="21" t="s">
        <v>5102</v>
      </c>
      <c r="D4999" s="21" t="s">
        <v>5102</v>
      </c>
      <c r="E4999" s="21" t="s">
        <v>29760</v>
      </c>
      <c r="F4999" s="21" t="s">
        <v>3305</v>
      </c>
      <c r="G4999" s="26" t="s">
        <v>16463</v>
      </c>
      <c r="H4999" s="20" t="s">
        <v>5502</v>
      </c>
      <c r="I4999" s="20" t="s">
        <v>5102</v>
      </c>
      <c r="J4999" s="20" t="s">
        <v>5102</v>
      </c>
      <c r="K4999" s="20" t="s">
        <v>29761</v>
      </c>
      <c r="L4999" s="20" t="s">
        <v>5121</v>
      </c>
      <c r="M4999" s="20" t="s">
        <v>6415</v>
      </c>
      <c r="N4999" s="21" t="s">
        <v>5417</v>
      </c>
      <c r="O4999" s="20" t="s">
        <v>29762</v>
      </c>
      <c r="P4999" s="21" t="s">
        <v>29771</v>
      </c>
    </row>
    <row r="5000" spans="1:16" s="11" customFormat="1">
      <c r="A5000" s="20" t="s">
        <v>48222</v>
      </c>
      <c r="B5000" s="21" t="s">
        <v>29772</v>
      </c>
      <c r="C5000" s="21" t="s">
        <v>5102</v>
      </c>
      <c r="D5000" s="21" t="s">
        <v>5102</v>
      </c>
      <c r="E5000" s="21" t="s">
        <v>29760</v>
      </c>
      <c r="F5000" s="21" t="s">
        <v>3305</v>
      </c>
      <c r="G5000" s="26" t="s">
        <v>16463</v>
      </c>
      <c r="H5000" s="20" t="s">
        <v>5502</v>
      </c>
      <c r="I5000" s="20" t="s">
        <v>5102</v>
      </c>
      <c r="J5000" s="20" t="s">
        <v>5102</v>
      </c>
      <c r="K5000" s="20" t="s">
        <v>29761</v>
      </c>
      <c r="L5000" s="20" t="s">
        <v>5121</v>
      </c>
      <c r="M5000" s="20" t="s">
        <v>6415</v>
      </c>
      <c r="N5000" s="21" t="s">
        <v>5417</v>
      </c>
      <c r="O5000" s="20" t="s">
        <v>29762</v>
      </c>
      <c r="P5000" s="21" t="s">
        <v>29773</v>
      </c>
    </row>
    <row r="5001" spans="1:16" s="11" customFormat="1">
      <c r="A5001" s="20" t="s">
        <v>48223</v>
      </c>
      <c r="B5001" s="21" t="s">
        <v>29774</v>
      </c>
      <c r="C5001" s="21" t="s">
        <v>5102</v>
      </c>
      <c r="D5001" s="21" t="s">
        <v>29775</v>
      </c>
      <c r="E5001" s="21" t="s">
        <v>5102</v>
      </c>
      <c r="F5001" s="21" t="s">
        <v>29776</v>
      </c>
      <c r="G5001" s="26" t="s">
        <v>13695</v>
      </c>
      <c r="H5001" s="20" t="s">
        <v>5142</v>
      </c>
      <c r="I5001" s="20" t="s">
        <v>5102</v>
      </c>
      <c r="J5001" s="20" t="s">
        <v>5102</v>
      </c>
      <c r="K5001" s="20" t="s">
        <v>5102</v>
      </c>
      <c r="L5001" s="20" t="s">
        <v>5108</v>
      </c>
      <c r="M5001" s="20" t="s">
        <v>1590</v>
      </c>
      <c r="N5001" s="21" t="s">
        <v>12290</v>
      </c>
      <c r="O5001" s="20" t="s">
        <v>3447</v>
      </c>
      <c r="P5001" s="21" t="s">
        <v>29777</v>
      </c>
    </row>
    <row r="5002" spans="1:16" s="11" customFormat="1">
      <c r="A5002" s="20" t="s">
        <v>48224</v>
      </c>
      <c r="B5002" s="21" t="s">
        <v>29778</v>
      </c>
      <c r="C5002" s="21" t="s">
        <v>5102</v>
      </c>
      <c r="D5002" s="21" t="s">
        <v>5102</v>
      </c>
      <c r="E5002" s="21" t="s">
        <v>29779</v>
      </c>
      <c r="F5002" s="21" t="s">
        <v>9697</v>
      </c>
      <c r="G5002" s="26" t="s">
        <v>29780</v>
      </c>
      <c r="H5002" s="20" t="s">
        <v>5168</v>
      </c>
      <c r="I5002" s="20" t="s">
        <v>5102</v>
      </c>
      <c r="J5002" s="20" t="s">
        <v>5102</v>
      </c>
      <c r="K5002" s="20" t="s">
        <v>5102</v>
      </c>
      <c r="L5002" s="20" t="s">
        <v>5121</v>
      </c>
      <c r="M5002" s="20" t="s">
        <v>5122</v>
      </c>
      <c r="N5002" s="21" t="s">
        <v>54</v>
      </c>
      <c r="O5002" s="20" t="s">
        <v>2716</v>
      </c>
      <c r="P5002" s="21" t="s">
        <v>29781</v>
      </c>
    </row>
    <row r="5003" spans="1:16" s="11" customFormat="1">
      <c r="A5003" s="20" t="s">
        <v>48225</v>
      </c>
      <c r="B5003" s="21" t="s">
        <v>29782</v>
      </c>
      <c r="C5003" s="21" t="s">
        <v>5102</v>
      </c>
      <c r="D5003" s="21" t="s">
        <v>29783</v>
      </c>
      <c r="E5003" s="21" t="s">
        <v>29784</v>
      </c>
      <c r="F5003" s="21" t="s">
        <v>4145</v>
      </c>
      <c r="G5003" s="26" t="s">
        <v>9425</v>
      </c>
      <c r="H5003" s="20" t="s">
        <v>8451</v>
      </c>
      <c r="I5003" s="20" t="s">
        <v>29785</v>
      </c>
      <c r="J5003" s="20" t="s">
        <v>5102</v>
      </c>
      <c r="K5003" s="20" t="s">
        <v>29786</v>
      </c>
      <c r="L5003" s="20" t="s">
        <v>5108</v>
      </c>
      <c r="M5003" s="20" t="s">
        <v>1590</v>
      </c>
      <c r="N5003" s="21" t="s">
        <v>16571</v>
      </c>
      <c r="O5003" s="20" t="s">
        <v>797</v>
      </c>
      <c r="P5003" s="21" t="s">
        <v>29787</v>
      </c>
    </row>
    <row r="5004" spans="1:16" s="11" customFormat="1">
      <c r="A5004" s="20" t="s">
        <v>48226</v>
      </c>
      <c r="B5004" s="21" t="s">
        <v>29788</v>
      </c>
      <c r="C5004" s="21" t="s">
        <v>5102</v>
      </c>
      <c r="D5004" s="21" t="s">
        <v>5102</v>
      </c>
      <c r="E5004" s="21" t="s">
        <v>29789</v>
      </c>
      <c r="F5004" s="21" t="s">
        <v>29790</v>
      </c>
      <c r="G5004" s="26" t="s">
        <v>29791</v>
      </c>
      <c r="H5004" s="20" t="s">
        <v>5168</v>
      </c>
      <c r="I5004" s="20" t="s">
        <v>5102</v>
      </c>
      <c r="J5004" s="20" t="s">
        <v>5102</v>
      </c>
      <c r="K5004" s="20" t="s">
        <v>29792</v>
      </c>
      <c r="L5004" s="20" t="s">
        <v>5121</v>
      </c>
      <c r="M5004" s="20" t="s">
        <v>1590</v>
      </c>
      <c r="N5004" s="21" t="s">
        <v>5417</v>
      </c>
      <c r="O5004" s="20" t="s">
        <v>1583</v>
      </c>
      <c r="P5004" s="21" t="s">
        <v>29793</v>
      </c>
    </row>
    <row r="5005" spans="1:16" s="11" customFormat="1">
      <c r="A5005" s="20" t="s">
        <v>48227</v>
      </c>
      <c r="B5005" s="21" t="s">
        <v>29794</v>
      </c>
      <c r="C5005" s="21" t="s">
        <v>5102</v>
      </c>
      <c r="D5005" s="21" t="s">
        <v>5102</v>
      </c>
      <c r="E5005" s="21" t="s">
        <v>29795</v>
      </c>
      <c r="F5005" s="21" t="s">
        <v>5213</v>
      </c>
      <c r="G5005" s="26" t="s">
        <v>7204</v>
      </c>
      <c r="H5005" s="20" t="s">
        <v>5168</v>
      </c>
      <c r="I5005" s="20" t="s">
        <v>5267</v>
      </c>
      <c r="J5005" s="20" t="s">
        <v>5102</v>
      </c>
      <c r="K5005" s="20" t="s">
        <v>29796</v>
      </c>
      <c r="L5005" s="20" t="s">
        <v>5108</v>
      </c>
      <c r="M5005" s="20" t="s">
        <v>5122</v>
      </c>
      <c r="N5005" s="21" t="s">
        <v>5213</v>
      </c>
      <c r="O5005" s="20" t="s">
        <v>1653</v>
      </c>
      <c r="P5005" s="21" t="s">
        <v>29797</v>
      </c>
    </row>
    <row r="5006" spans="1:16" s="11" customFormat="1">
      <c r="A5006" s="20" t="s">
        <v>48228</v>
      </c>
      <c r="B5006" s="21" t="s">
        <v>29798</v>
      </c>
      <c r="C5006" s="21" t="s">
        <v>5102</v>
      </c>
      <c r="D5006" s="21" t="s">
        <v>5102</v>
      </c>
      <c r="E5006" s="21" t="s">
        <v>29799</v>
      </c>
      <c r="F5006" s="21" t="s">
        <v>5213</v>
      </c>
      <c r="G5006" s="26" t="s">
        <v>7204</v>
      </c>
      <c r="H5006" s="20" t="s">
        <v>5168</v>
      </c>
      <c r="I5006" s="20" t="s">
        <v>5102</v>
      </c>
      <c r="J5006" s="20" t="s">
        <v>5102</v>
      </c>
      <c r="K5006" s="20" t="s">
        <v>29800</v>
      </c>
      <c r="L5006" s="20" t="s">
        <v>5108</v>
      </c>
      <c r="M5006" s="20" t="s">
        <v>1590</v>
      </c>
      <c r="N5006" s="21" t="s">
        <v>5213</v>
      </c>
      <c r="O5006" s="20" t="s">
        <v>6278</v>
      </c>
      <c r="P5006" s="21" t="s">
        <v>29801</v>
      </c>
    </row>
    <row r="5007" spans="1:16" s="11" customFormat="1">
      <c r="A5007" s="20" t="s">
        <v>48229</v>
      </c>
      <c r="B5007" s="21" t="s">
        <v>29802</v>
      </c>
      <c r="C5007" s="21" t="s">
        <v>5102</v>
      </c>
      <c r="D5007" s="21" t="s">
        <v>5102</v>
      </c>
      <c r="E5007" s="21" t="s">
        <v>29803</v>
      </c>
      <c r="F5007" s="21" t="s">
        <v>5210</v>
      </c>
      <c r="G5007" s="26" t="s">
        <v>7204</v>
      </c>
      <c r="H5007" s="20" t="s">
        <v>5168</v>
      </c>
      <c r="I5007" s="20" t="s">
        <v>5102</v>
      </c>
      <c r="J5007" s="20" t="s">
        <v>5102</v>
      </c>
      <c r="K5007" s="20" t="s">
        <v>29804</v>
      </c>
      <c r="L5007" s="20" t="s">
        <v>5108</v>
      </c>
      <c r="M5007" s="20" t="s">
        <v>2366</v>
      </c>
      <c r="N5007" s="21" t="s">
        <v>5213</v>
      </c>
      <c r="O5007" s="20" t="s">
        <v>5688</v>
      </c>
      <c r="P5007" s="21" t="s">
        <v>29805</v>
      </c>
    </row>
    <row r="5008" spans="1:16" s="11" customFormat="1">
      <c r="A5008" s="20" t="s">
        <v>48230</v>
      </c>
      <c r="B5008" s="21" t="s">
        <v>29806</v>
      </c>
      <c r="C5008" s="21" t="s">
        <v>5102</v>
      </c>
      <c r="D5008" s="21" t="s">
        <v>5102</v>
      </c>
      <c r="E5008" s="21" t="s">
        <v>29807</v>
      </c>
      <c r="F5008" s="21" t="s">
        <v>9424</v>
      </c>
      <c r="G5008" s="26" t="s">
        <v>20401</v>
      </c>
      <c r="H5008" s="20" t="s">
        <v>5876</v>
      </c>
      <c r="I5008" s="20" t="s">
        <v>5102</v>
      </c>
      <c r="J5008" s="20" t="s">
        <v>5102</v>
      </c>
      <c r="K5008" s="20" t="s">
        <v>5102</v>
      </c>
      <c r="L5008" s="20" t="s">
        <v>5221</v>
      </c>
      <c r="M5008" s="20" t="s">
        <v>5122</v>
      </c>
      <c r="N5008" s="21" t="s">
        <v>9424</v>
      </c>
      <c r="O5008" s="20" t="s">
        <v>899</v>
      </c>
      <c r="P5008" s="21" t="s">
        <v>29808</v>
      </c>
    </row>
    <row r="5009" spans="1:16" s="11" customFormat="1">
      <c r="A5009" s="20" t="s">
        <v>48231</v>
      </c>
      <c r="B5009" s="21" t="s">
        <v>29809</v>
      </c>
      <c r="C5009" s="21" t="s">
        <v>5102</v>
      </c>
      <c r="D5009" s="21" t="s">
        <v>29810</v>
      </c>
      <c r="E5009" s="21" t="s">
        <v>29811</v>
      </c>
      <c r="F5009" s="21" t="s">
        <v>7838</v>
      </c>
      <c r="G5009" s="26" t="s">
        <v>10298</v>
      </c>
      <c r="H5009" s="20" t="s">
        <v>5266</v>
      </c>
      <c r="I5009" s="20" t="s">
        <v>5102</v>
      </c>
      <c r="J5009" s="20" t="s">
        <v>5102</v>
      </c>
      <c r="K5009" s="20" t="s">
        <v>5102</v>
      </c>
      <c r="L5009" s="20" t="s">
        <v>5108</v>
      </c>
      <c r="M5009" s="20" t="s">
        <v>5258</v>
      </c>
      <c r="N5009" s="21" t="s">
        <v>5595</v>
      </c>
      <c r="O5009" s="20" t="s">
        <v>552</v>
      </c>
      <c r="P5009" s="21" t="s">
        <v>29812</v>
      </c>
    </row>
    <row r="5010" spans="1:16" s="11" customFormat="1">
      <c r="A5010" s="20" t="s">
        <v>48232</v>
      </c>
      <c r="B5010" s="21" t="s">
        <v>29813</v>
      </c>
      <c r="C5010" s="21" t="s">
        <v>5102</v>
      </c>
      <c r="D5010" s="21" t="s">
        <v>29814</v>
      </c>
      <c r="E5010" s="21" t="s">
        <v>29815</v>
      </c>
      <c r="F5010" s="21" t="s">
        <v>29816</v>
      </c>
      <c r="G5010" s="26" t="s">
        <v>6901</v>
      </c>
      <c r="H5010" s="20" t="s">
        <v>5295</v>
      </c>
      <c r="I5010" s="20" t="s">
        <v>5102</v>
      </c>
      <c r="J5010" s="20" t="s">
        <v>5102</v>
      </c>
      <c r="K5010" s="20" t="s">
        <v>5102</v>
      </c>
      <c r="L5010" s="20" t="s">
        <v>5108</v>
      </c>
      <c r="M5010" s="20" t="s">
        <v>5197</v>
      </c>
      <c r="N5010" s="21" t="s">
        <v>8078</v>
      </c>
      <c r="O5010" s="20" t="s">
        <v>226</v>
      </c>
      <c r="P5010" s="21" t="s">
        <v>29817</v>
      </c>
    </row>
    <row r="5011" spans="1:16" s="11" customFormat="1">
      <c r="A5011" s="20" t="s">
        <v>48233</v>
      </c>
      <c r="B5011" s="21" t="s">
        <v>29818</v>
      </c>
      <c r="C5011" s="21" t="s">
        <v>5102</v>
      </c>
      <c r="D5011" s="21" t="s">
        <v>5102</v>
      </c>
      <c r="E5011" s="21" t="s">
        <v>29819</v>
      </c>
      <c r="F5011" s="21" t="s">
        <v>4124</v>
      </c>
      <c r="G5011" s="26" t="s">
        <v>29820</v>
      </c>
      <c r="H5011" s="20" t="s">
        <v>5142</v>
      </c>
      <c r="I5011" s="20" t="s">
        <v>5102</v>
      </c>
      <c r="J5011" s="20" t="s">
        <v>5102</v>
      </c>
      <c r="K5011" s="20" t="s">
        <v>5102</v>
      </c>
      <c r="L5011" s="20" t="s">
        <v>5108</v>
      </c>
      <c r="M5011" s="20" t="s">
        <v>1067</v>
      </c>
      <c r="N5011" s="21" t="s">
        <v>5595</v>
      </c>
      <c r="O5011" s="20" t="s">
        <v>907</v>
      </c>
      <c r="P5011" s="21" t="s">
        <v>29821</v>
      </c>
    </row>
    <row r="5012" spans="1:16" s="11" customFormat="1">
      <c r="A5012" s="20" t="s">
        <v>48234</v>
      </c>
      <c r="B5012" s="21" t="s">
        <v>29822</v>
      </c>
      <c r="C5012" s="21" t="s">
        <v>5102</v>
      </c>
      <c r="D5012" s="21" t="s">
        <v>5102</v>
      </c>
      <c r="E5012" s="21" t="s">
        <v>29819</v>
      </c>
      <c r="F5012" s="21" t="s">
        <v>4124</v>
      </c>
      <c r="G5012" s="26" t="s">
        <v>29820</v>
      </c>
      <c r="H5012" s="20" t="s">
        <v>5142</v>
      </c>
      <c r="I5012" s="20" t="s">
        <v>5102</v>
      </c>
      <c r="J5012" s="20" t="s">
        <v>5102</v>
      </c>
      <c r="K5012" s="20" t="s">
        <v>5102</v>
      </c>
      <c r="L5012" s="20" t="s">
        <v>5108</v>
      </c>
      <c r="M5012" s="20" t="s">
        <v>1067</v>
      </c>
      <c r="N5012" s="21" t="s">
        <v>5595</v>
      </c>
      <c r="O5012" s="20" t="s">
        <v>907</v>
      </c>
      <c r="P5012" s="21" t="s">
        <v>29823</v>
      </c>
    </row>
    <row r="5013" spans="1:16" s="11" customFormat="1">
      <c r="A5013" s="20" t="s">
        <v>48235</v>
      </c>
      <c r="B5013" s="21" t="s">
        <v>29824</v>
      </c>
      <c r="C5013" s="21" t="s">
        <v>5102</v>
      </c>
      <c r="D5013" s="21" t="s">
        <v>5102</v>
      </c>
      <c r="E5013" s="21" t="s">
        <v>29819</v>
      </c>
      <c r="F5013" s="21" t="s">
        <v>4124</v>
      </c>
      <c r="G5013" s="26" t="s">
        <v>29820</v>
      </c>
      <c r="H5013" s="20" t="s">
        <v>5142</v>
      </c>
      <c r="I5013" s="20" t="s">
        <v>5102</v>
      </c>
      <c r="J5013" s="20" t="s">
        <v>5102</v>
      </c>
      <c r="K5013" s="20" t="s">
        <v>5102</v>
      </c>
      <c r="L5013" s="20" t="s">
        <v>5108</v>
      </c>
      <c r="M5013" s="20" t="s">
        <v>1067</v>
      </c>
      <c r="N5013" s="21" t="s">
        <v>5595</v>
      </c>
      <c r="O5013" s="20" t="s">
        <v>907</v>
      </c>
      <c r="P5013" s="21" t="s">
        <v>29825</v>
      </c>
    </row>
    <row r="5014" spans="1:16" s="11" customFormat="1">
      <c r="A5014" s="20" t="s">
        <v>48236</v>
      </c>
      <c r="B5014" s="21" t="s">
        <v>29826</v>
      </c>
      <c r="C5014" s="21" t="s">
        <v>5102</v>
      </c>
      <c r="D5014" s="21" t="s">
        <v>5102</v>
      </c>
      <c r="E5014" s="21" t="s">
        <v>29827</v>
      </c>
      <c r="F5014" s="21" t="s">
        <v>6542</v>
      </c>
      <c r="G5014" s="26" t="s">
        <v>29828</v>
      </c>
      <c r="H5014" s="20" t="s">
        <v>5840</v>
      </c>
      <c r="I5014" s="20" t="s">
        <v>5102</v>
      </c>
      <c r="J5014" s="20" t="s">
        <v>5102</v>
      </c>
      <c r="K5014" s="20" t="s">
        <v>5102</v>
      </c>
      <c r="L5014" s="20" t="s">
        <v>5108</v>
      </c>
      <c r="M5014" s="20" t="s">
        <v>2198</v>
      </c>
      <c r="N5014" s="21" t="s">
        <v>6542</v>
      </c>
      <c r="O5014" s="20" t="s">
        <v>5925</v>
      </c>
      <c r="P5014" s="21" t="s">
        <v>29829</v>
      </c>
    </row>
    <row r="5015" spans="1:16" s="11" customFormat="1">
      <c r="A5015" s="20" t="s">
        <v>48237</v>
      </c>
      <c r="B5015" s="21" t="s">
        <v>29830</v>
      </c>
      <c r="C5015" s="21" t="s">
        <v>29831</v>
      </c>
      <c r="D5015" s="21" t="s">
        <v>29832</v>
      </c>
      <c r="E5015" s="21" t="s">
        <v>29833</v>
      </c>
      <c r="F5015" s="21" t="s">
        <v>29834</v>
      </c>
      <c r="G5015" s="26" t="s">
        <v>29835</v>
      </c>
      <c r="H5015" s="20" t="s">
        <v>29836</v>
      </c>
      <c r="I5015" s="20" t="s">
        <v>5102</v>
      </c>
      <c r="J5015" s="20" t="s">
        <v>5102</v>
      </c>
      <c r="K5015" s="20" t="s">
        <v>29837</v>
      </c>
      <c r="L5015" s="20" t="s">
        <v>5108</v>
      </c>
      <c r="M5015" s="20" t="s">
        <v>5287</v>
      </c>
      <c r="N5015" s="21" t="s">
        <v>28617</v>
      </c>
      <c r="O5015" s="20" t="s">
        <v>25828</v>
      </c>
      <c r="P5015" s="21" t="s">
        <v>29838</v>
      </c>
    </row>
    <row r="5016" spans="1:16" s="11" customFormat="1">
      <c r="A5016" s="20" t="s">
        <v>48238</v>
      </c>
      <c r="B5016" s="21" t="s">
        <v>29839</v>
      </c>
      <c r="C5016" s="21" t="s">
        <v>5102</v>
      </c>
      <c r="D5016" s="21" t="s">
        <v>5102</v>
      </c>
      <c r="E5016" s="21" t="s">
        <v>29840</v>
      </c>
      <c r="F5016" s="21" t="s">
        <v>6542</v>
      </c>
      <c r="G5016" s="26" t="s">
        <v>22342</v>
      </c>
      <c r="H5016" s="20" t="s">
        <v>8197</v>
      </c>
      <c r="I5016" s="20" t="s">
        <v>5102</v>
      </c>
      <c r="J5016" s="20" t="s">
        <v>5102</v>
      </c>
      <c r="K5016" s="20" t="s">
        <v>5102</v>
      </c>
      <c r="L5016" s="20" t="s">
        <v>5108</v>
      </c>
      <c r="M5016" s="20" t="s">
        <v>5122</v>
      </c>
      <c r="N5016" s="21" t="s">
        <v>6542</v>
      </c>
      <c r="O5016" s="20" t="s">
        <v>6563</v>
      </c>
      <c r="P5016" s="21" t="s">
        <v>29841</v>
      </c>
    </row>
    <row r="5017" spans="1:16" s="11" customFormat="1">
      <c r="A5017" s="20" t="s">
        <v>48239</v>
      </c>
      <c r="B5017" s="21" t="s">
        <v>29842</v>
      </c>
      <c r="C5017" s="21" t="s">
        <v>5102</v>
      </c>
      <c r="D5017" s="21" t="s">
        <v>29843</v>
      </c>
      <c r="E5017" s="21" t="s">
        <v>5102</v>
      </c>
      <c r="F5017" s="21" t="s">
        <v>29776</v>
      </c>
      <c r="G5017" s="26" t="s">
        <v>13695</v>
      </c>
      <c r="H5017" s="20" t="s">
        <v>5142</v>
      </c>
      <c r="I5017" s="20" t="s">
        <v>5102</v>
      </c>
      <c r="J5017" s="20" t="s">
        <v>5102</v>
      </c>
      <c r="K5017" s="20" t="s">
        <v>5102</v>
      </c>
      <c r="L5017" s="20" t="s">
        <v>5108</v>
      </c>
      <c r="M5017" s="20" t="s">
        <v>5122</v>
      </c>
      <c r="N5017" s="21" t="s">
        <v>12290</v>
      </c>
      <c r="O5017" s="20" t="s">
        <v>1653</v>
      </c>
      <c r="P5017" s="21" t="s">
        <v>29844</v>
      </c>
    </row>
    <row r="5018" spans="1:16" s="11" customFormat="1">
      <c r="A5018" s="20" t="s">
        <v>48240</v>
      </c>
      <c r="B5018" s="21" t="s">
        <v>29845</v>
      </c>
      <c r="C5018" s="21" t="s">
        <v>29846</v>
      </c>
      <c r="D5018" s="21" t="s">
        <v>29847</v>
      </c>
      <c r="E5018" s="21" t="s">
        <v>29848</v>
      </c>
      <c r="F5018" s="21" t="s">
        <v>13872</v>
      </c>
      <c r="G5018" s="26" t="s">
        <v>21083</v>
      </c>
      <c r="H5018" s="20" t="s">
        <v>6639</v>
      </c>
      <c r="I5018" s="20" t="s">
        <v>5102</v>
      </c>
      <c r="J5018" s="20" t="s">
        <v>5102</v>
      </c>
      <c r="K5018" s="20" t="s">
        <v>5102</v>
      </c>
      <c r="L5018" s="20" t="s">
        <v>5121</v>
      </c>
      <c r="M5018" s="20" t="s">
        <v>5130</v>
      </c>
      <c r="N5018" s="21" t="s">
        <v>11274</v>
      </c>
      <c r="O5018" s="20" t="s">
        <v>7818</v>
      </c>
      <c r="P5018" s="21" t="s">
        <v>29849</v>
      </c>
    </row>
    <row r="5019" spans="1:16" s="11" customFormat="1">
      <c r="A5019" s="20" t="s">
        <v>48241</v>
      </c>
      <c r="B5019" s="21" t="s">
        <v>29850</v>
      </c>
      <c r="C5019" s="21" t="s">
        <v>5102</v>
      </c>
      <c r="D5019" s="21" t="s">
        <v>29851</v>
      </c>
      <c r="E5019" s="21" t="s">
        <v>29852</v>
      </c>
      <c r="F5019" s="21" t="s">
        <v>16636</v>
      </c>
      <c r="G5019" s="26" t="s">
        <v>5857</v>
      </c>
      <c r="H5019" s="20" t="s">
        <v>29853</v>
      </c>
      <c r="I5019" s="20" t="s">
        <v>5102</v>
      </c>
      <c r="J5019" s="20" t="s">
        <v>5102</v>
      </c>
      <c r="K5019" s="20" t="s">
        <v>29854</v>
      </c>
      <c r="L5019" s="20" t="s">
        <v>5121</v>
      </c>
      <c r="M5019" s="20" t="s">
        <v>5122</v>
      </c>
      <c r="N5019" s="21" t="s">
        <v>5102</v>
      </c>
      <c r="O5019" s="20" t="s">
        <v>1107</v>
      </c>
      <c r="P5019" s="21" t="s">
        <v>29855</v>
      </c>
    </row>
    <row r="5020" spans="1:16" s="11" customFormat="1">
      <c r="A5020" s="20" t="s">
        <v>48242</v>
      </c>
      <c r="B5020" s="21" t="s">
        <v>29856</v>
      </c>
      <c r="C5020" s="21" t="s">
        <v>5102</v>
      </c>
      <c r="D5020" s="21" t="s">
        <v>29851</v>
      </c>
      <c r="E5020" s="21" t="s">
        <v>29852</v>
      </c>
      <c r="F5020" s="21" t="s">
        <v>16636</v>
      </c>
      <c r="G5020" s="26" t="s">
        <v>5857</v>
      </c>
      <c r="H5020" s="20" t="s">
        <v>29853</v>
      </c>
      <c r="I5020" s="20" t="s">
        <v>5102</v>
      </c>
      <c r="J5020" s="20" t="s">
        <v>5102</v>
      </c>
      <c r="K5020" s="20" t="s">
        <v>29854</v>
      </c>
      <c r="L5020" s="20" t="s">
        <v>5121</v>
      </c>
      <c r="M5020" s="20" t="s">
        <v>5122</v>
      </c>
      <c r="N5020" s="21" t="s">
        <v>5102</v>
      </c>
      <c r="O5020" s="20" t="s">
        <v>1107</v>
      </c>
      <c r="P5020" s="21" t="s">
        <v>29857</v>
      </c>
    </row>
    <row r="5021" spans="1:16" s="11" customFormat="1">
      <c r="A5021" s="20" t="s">
        <v>48243</v>
      </c>
      <c r="B5021" s="21" t="s">
        <v>29858</v>
      </c>
      <c r="C5021" s="21" t="s">
        <v>5102</v>
      </c>
      <c r="D5021" s="21" t="s">
        <v>5102</v>
      </c>
      <c r="E5021" s="21" t="s">
        <v>29859</v>
      </c>
      <c r="F5021" s="21" t="s">
        <v>8241</v>
      </c>
      <c r="G5021" s="26" t="s">
        <v>9356</v>
      </c>
      <c r="H5021" s="20" t="s">
        <v>11936</v>
      </c>
      <c r="I5021" s="20" t="s">
        <v>5685</v>
      </c>
      <c r="J5021" s="20" t="s">
        <v>5102</v>
      </c>
      <c r="K5021" s="20" t="s">
        <v>29860</v>
      </c>
      <c r="L5021" s="20" t="s">
        <v>5108</v>
      </c>
      <c r="M5021" s="20" t="s">
        <v>2366</v>
      </c>
      <c r="N5021" s="21" t="s">
        <v>5269</v>
      </c>
      <c r="O5021" s="20" t="s">
        <v>5688</v>
      </c>
      <c r="P5021" s="21" t="s">
        <v>29861</v>
      </c>
    </row>
    <row r="5022" spans="1:16" s="11" customFormat="1">
      <c r="A5022" s="20" t="s">
        <v>48244</v>
      </c>
      <c r="B5022" s="21" t="s">
        <v>29862</v>
      </c>
      <c r="C5022" s="21" t="s">
        <v>29863</v>
      </c>
      <c r="D5022" s="21" t="s">
        <v>29864</v>
      </c>
      <c r="E5022" s="21" t="s">
        <v>29865</v>
      </c>
      <c r="F5022" s="21" t="s">
        <v>26085</v>
      </c>
      <c r="G5022" s="26" t="s">
        <v>28643</v>
      </c>
      <c r="H5022" s="20" t="s">
        <v>5142</v>
      </c>
      <c r="I5022" s="20" t="s">
        <v>5102</v>
      </c>
      <c r="J5022" s="20" t="s">
        <v>5102</v>
      </c>
      <c r="K5022" s="20" t="s">
        <v>5102</v>
      </c>
      <c r="L5022" s="20" t="s">
        <v>5108</v>
      </c>
      <c r="M5022" s="20" t="s">
        <v>5287</v>
      </c>
      <c r="N5022" s="21" t="s">
        <v>22087</v>
      </c>
      <c r="O5022" s="20" t="s">
        <v>2181</v>
      </c>
      <c r="P5022" s="21" t="s">
        <v>29866</v>
      </c>
    </row>
    <row r="5023" spans="1:16" s="11" customFormat="1">
      <c r="A5023" s="20" t="s">
        <v>48245</v>
      </c>
      <c r="B5023" s="21" t="s">
        <v>29867</v>
      </c>
      <c r="C5023" s="21" t="s">
        <v>5102</v>
      </c>
      <c r="D5023" s="21" t="s">
        <v>29868</v>
      </c>
      <c r="E5023" s="21" t="s">
        <v>29869</v>
      </c>
      <c r="F5023" s="21" t="s">
        <v>24818</v>
      </c>
      <c r="G5023" s="26" t="s">
        <v>20068</v>
      </c>
      <c r="H5023" s="20" t="s">
        <v>5329</v>
      </c>
      <c r="I5023" s="20" t="s">
        <v>5102</v>
      </c>
      <c r="J5023" s="20" t="s">
        <v>5102</v>
      </c>
      <c r="K5023" s="20" t="s">
        <v>5102</v>
      </c>
      <c r="L5023" s="20" t="s">
        <v>5121</v>
      </c>
      <c r="M5023" s="20" t="s">
        <v>5122</v>
      </c>
      <c r="N5023" s="21" t="s">
        <v>24818</v>
      </c>
      <c r="O5023" s="20" t="s">
        <v>656</v>
      </c>
      <c r="P5023" s="21" t="s">
        <v>29870</v>
      </c>
    </row>
    <row r="5024" spans="1:16" s="11" customFormat="1">
      <c r="A5024" s="20" t="s">
        <v>48246</v>
      </c>
      <c r="B5024" s="21" t="s">
        <v>29871</v>
      </c>
      <c r="C5024" s="21" t="s">
        <v>29872</v>
      </c>
      <c r="D5024" s="21" t="s">
        <v>29873</v>
      </c>
      <c r="E5024" s="21" t="s">
        <v>29874</v>
      </c>
      <c r="F5024" s="21" t="s">
        <v>29875</v>
      </c>
      <c r="G5024" s="26" t="s">
        <v>29876</v>
      </c>
      <c r="H5024" s="20" t="s">
        <v>5168</v>
      </c>
      <c r="I5024" s="20" t="s">
        <v>5102</v>
      </c>
      <c r="J5024" s="20" t="s">
        <v>5102</v>
      </c>
      <c r="K5024" s="20" t="s">
        <v>29877</v>
      </c>
      <c r="L5024" s="20" t="s">
        <v>5121</v>
      </c>
      <c r="M5024" s="20" t="s">
        <v>1590</v>
      </c>
      <c r="N5024" s="21" t="s">
        <v>5417</v>
      </c>
      <c r="O5024" s="20" t="s">
        <v>797</v>
      </c>
      <c r="P5024" s="21" t="s">
        <v>29878</v>
      </c>
    </row>
    <row r="5025" spans="1:16" s="11" customFormat="1">
      <c r="A5025" s="20" t="s">
        <v>48247</v>
      </c>
      <c r="B5025" s="21" t="s">
        <v>29879</v>
      </c>
      <c r="C5025" s="21" t="s">
        <v>29872</v>
      </c>
      <c r="D5025" s="21" t="s">
        <v>29873</v>
      </c>
      <c r="E5025" s="21" t="s">
        <v>29874</v>
      </c>
      <c r="F5025" s="21" t="s">
        <v>29875</v>
      </c>
      <c r="G5025" s="26" t="s">
        <v>29876</v>
      </c>
      <c r="H5025" s="20" t="s">
        <v>5168</v>
      </c>
      <c r="I5025" s="20" t="s">
        <v>5102</v>
      </c>
      <c r="J5025" s="20" t="s">
        <v>5102</v>
      </c>
      <c r="K5025" s="20" t="s">
        <v>29877</v>
      </c>
      <c r="L5025" s="20" t="s">
        <v>5121</v>
      </c>
      <c r="M5025" s="20" t="s">
        <v>1590</v>
      </c>
      <c r="N5025" s="21" t="s">
        <v>5417</v>
      </c>
      <c r="O5025" s="20" t="s">
        <v>6278</v>
      </c>
      <c r="P5025" s="21" t="s">
        <v>29880</v>
      </c>
    </row>
    <row r="5026" spans="1:16" s="11" customFormat="1">
      <c r="A5026" s="20" t="s">
        <v>48248</v>
      </c>
      <c r="B5026" s="21" t="s">
        <v>29881</v>
      </c>
      <c r="C5026" s="21" t="s">
        <v>29872</v>
      </c>
      <c r="D5026" s="21" t="s">
        <v>29873</v>
      </c>
      <c r="E5026" s="21" t="s">
        <v>29874</v>
      </c>
      <c r="F5026" s="21" t="s">
        <v>29875</v>
      </c>
      <c r="G5026" s="26" t="s">
        <v>29876</v>
      </c>
      <c r="H5026" s="20" t="s">
        <v>5168</v>
      </c>
      <c r="I5026" s="20" t="s">
        <v>5102</v>
      </c>
      <c r="J5026" s="20" t="s">
        <v>5102</v>
      </c>
      <c r="K5026" s="20" t="s">
        <v>29877</v>
      </c>
      <c r="L5026" s="20" t="s">
        <v>5121</v>
      </c>
      <c r="M5026" s="20" t="s">
        <v>1590</v>
      </c>
      <c r="N5026" s="21" t="s">
        <v>5417</v>
      </c>
      <c r="O5026" s="20" t="s">
        <v>1735</v>
      </c>
      <c r="P5026" s="21" t="s">
        <v>29882</v>
      </c>
    </row>
    <row r="5027" spans="1:16" s="11" customFormat="1">
      <c r="A5027" s="20" t="s">
        <v>48249</v>
      </c>
      <c r="B5027" s="21" t="s">
        <v>29883</v>
      </c>
      <c r="C5027" s="21" t="s">
        <v>29872</v>
      </c>
      <c r="D5027" s="21" t="s">
        <v>29873</v>
      </c>
      <c r="E5027" s="21" t="s">
        <v>29874</v>
      </c>
      <c r="F5027" s="21" t="s">
        <v>29875</v>
      </c>
      <c r="G5027" s="26" t="s">
        <v>29876</v>
      </c>
      <c r="H5027" s="20" t="s">
        <v>5168</v>
      </c>
      <c r="I5027" s="20" t="s">
        <v>5102</v>
      </c>
      <c r="J5027" s="20" t="s">
        <v>5102</v>
      </c>
      <c r="K5027" s="20" t="s">
        <v>29877</v>
      </c>
      <c r="L5027" s="20" t="s">
        <v>5121</v>
      </c>
      <c r="M5027" s="20" t="s">
        <v>1590</v>
      </c>
      <c r="N5027" s="21" t="s">
        <v>5417</v>
      </c>
      <c r="O5027" s="20" t="s">
        <v>1076</v>
      </c>
      <c r="P5027" s="21" t="s">
        <v>29884</v>
      </c>
    </row>
    <row r="5028" spans="1:16" s="11" customFormat="1">
      <c r="A5028" s="20" t="s">
        <v>48250</v>
      </c>
      <c r="B5028" s="21" t="s">
        <v>29885</v>
      </c>
      <c r="C5028" s="21" t="s">
        <v>5102</v>
      </c>
      <c r="D5028" s="21" t="s">
        <v>5102</v>
      </c>
      <c r="E5028" s="21" t="s">
        <v>29886</v>
      </c>
      <c r="F5028" s="21" t="s">
        <v>5424</v>
      </c>
      <c r="G5028" s="26" t="s">
        <v>29887</v>
      </c>
      <c r="H5028" s="20" t="s">
        <v>5168</v>
      </c>
      <c r="I5028" s="20" t="s">
        <v>5102</v>
      </c>
      <c r="J5028" s="20" t="s">
        <v>5102</v>
      </c>
      <c r="K5028" s="20" t="s">
        <v>29888</v>
      </c>
      <c r="L5028" s="20" t="s">
        <v>5121</v>
      </c>
      <c r="M5028" s="20" t="s">
        <v>1590</v>
      </c>
      <c r="N5028" s="21" t="s">
        <v>5417</v>
      </c>
      <c r="O5028" s="20" t="s">
        <v>1735</v>
      </c>
      <c r="P5028" s="21" t="s">
        <v>29889</v>
      </c>
    </row>
    <row r="5029" spans="1:16" s="11" customFormat="1">
      <c r="A5029" s="20" t="s">
        <v>48251</v>
      </c>
      <c r="B5029" s="21" t="s">
        <v>29890</v>
      </c>
      <c r="C5029" s="21" t="s">
        <v>5102</v>
      </c>
      <c r="D5029" s="21" t="s">
        <v>5102</v>
      </c>
      <c r="E5029" s="21" t="s">
        <v>29886</v>
      </c>
      <c r="F5029" s="21" t="s">
        <v>5424</v>
      </c>
      <c r="G5029" s="26" t="s">
        <v>29887</v>
      </c>
      <c r="H5029" s="20" t="s">
        <v>5168</v>
      </c>
      <c r="I5029" s="20" t="s">
        <v>5102</v>
      </c>
      <c r="J5029" s="20" t="s">
        <v>5102</v>
      </c>
      <c r="K5029" s="20" t="s">
        <v>29888</v>
      </c>
      <c r="L5029" s="20" t="s">
        <v>5121</v>
      </c>
      <c r="M5029" s="20" t="s">
        <v>1590</v>
      </c>
      <c r="N5029" s="21" t="s">
        <v>5417</v>
      </c>
      <c r="O5029" s="20" t="s">
        <v>6398</v>
      </c>
      <c r="P5029" s="21" t="s">
        <v>29891</v>
      </c>
    </row>
    <row r="5030" spans="1:16" s="11" customFormat="1">
      <c r="A5030" s="20" t="s">
        <v>48252</v>
      </c>
      <c r="B5030" s="21" t="s">
        <v>29892</v>
      </c>
      <c r="C5030" s="21" t="s">
        <v>5102</v>
      </c>
      <c r="D5030" s="21" t="s">
        <v>5102</v>
      </c>
      <c r="E5030" s="21" t="s">
        <v>29893</v>
      </c>
      <c r="F5030" s="21" t="s">
        <v>29894</v>
      </c>
      <c r="G5030" s="26" t="s">
        <v>29895</v>
      </c>
      <c r="H5030" s="20" t="s">
        <v>13701</v>
      </c>
      <c r="I5030" s="20" t="s">
        <v>5102</v>
      </c>
      <c r="J5030" s="20" t="s">
        <v>5102</v>
      </c>
      <c r="K5030" s="20" t="s">
        <v>5102</v>
      </c>
      <c r="L5030" s="20" t="s">
        <v>5108</v>
      </c>
      <c r="M5030" s="20" t="s">
        <v>5258</v>
      </c>
      <c r="N5030" s="21" t="s">
        <v>11092</v>
      </c>
      <c r="O5030" s="20" t="s">
        <v>552</v>
      </c>
      <c r="P5030" s="21" t="s">
        <v>29896</v>
      </c>
    </row>
    <row r="5031" spans="1:16" s="11" customFormat="1">
      <c r="A5031" s="20" t="s">
        <v>48253</v>
      </c>
      <c r="B5031" s="21" t="s">
        <v>29897</v>
      </c>
      <c r="C5031" s="21" t="s">
        <v>5102</v>
      </c>
      <c r="D5031" s="21" t="s">
        <v>5102</v>
      </c>
      <c r="E5031" s="21" t="s">
        <v>29898</v>
      </c>
      <c r="F5031" s="21" t="s">
        <v>5264</v>
      </c>
      <c r="G5031" s="26" t="s">
        <v>9408</v>
      </c>
      <c r="H5031" s="20" t="s">
        <v>5415</v>
      </c>
      <c r="I5031" s="20" t="s">
        <v>7629</v>
      </c>
      <c r="J5031" s="20" t="s">
        <v>5102</v>
      </c>
      <c r="K5031" s="20" t="s">
        <v>29899</v>
      </c>
      <c r="L5031" s="20" t="s">
        <v>5108</v>
      </c>
      <c r="M5031" s="20" t="s">
        <v>1067</v>
      </c>
      <c r="N5031" s="21" t="s">
        <v>5269</v>
      </c>
      <c r="O5031" s="20" t="s">
        <v>907</v>
      </c>
      <c r="P5031" s="21" t="s">
        <v>29900</v>
      </c>
    </row>
    <row r="5032" spans="1:16" s="11" customFormat="1">
      <c r="A5032" s="20" t="s">
        <v>48254</v>
      </c>
      <c r="B5032" s="21" t="s">
        <v>29901</v>
      </c>
      <c r="C5032" s="21" t="s">
        <v>5102</v>
      </c>
      <c r="D5032" s="21" t="s">
        <v>29902</v>
      </c>
      <c r="E5032" s="21" t="s">
        <v>29903</v>
      </c>
      <c r="F5032" s="21" t="s">
        <v>15076</v>
      </c>
      <c r="G5032" s="26" t="s">
        <v>23208</v>
      </c>
      <c r="H5032" s="20" t="s">
        <v>7497</v>
      </c>
      <c r="I5032" s="20" t="s">
        <v>5102</v>
      </c>
      <c r="J5032" s="20" t="s">
        <v>5102</v>
      </c>
      <c r="K5032" s="20" t="s">
        <v>5102</v>
      </c>
      <c r="L5032" s="20" t="s">
        <v>5121</v>
      </c>
      <c r="M5032" s="20" t="s">
        <v>1590</v>
      </c>
      <c r="N5032" s="21" t="s">
        <v>5779</v>
      </c>
      <c r="O5032" s="20" t="s">
        <v>797</v>
      </c>
      <c r="P5032" s="21" t="s">
        <v>29904</v>
      </c>
    </row>
    <row r="5033" spans="1:16" s="11" customFormat="1">
      <c r="A5033" s="20" t="s">
        <v>48255</v>
      </c>
      <c r="B5033" s="21" t="s">
        <v>29905</v>
      </c>
      <c r="C5033" s="21" t="s">
        <v>29906</v>
      </c>
      <c r="D5033" s="21" t="s">
        <v>29907</v>
      </c>
      <c r="E5033" s="21" t="s">
        <v>29908</v>
      </c>
      <c r="F5033" s="21" t="s">
        <v>29909</v>
      </c>
      <c r="G5033" s="26" t="s">
        <v>29910</v>
      </c>
      <c r="H5033" s="20" t="s">
        <v>5168</v>
      </c>
      <c r="I5033" s="20" t="s">
        <v>7353</v>
      </c>
      <c r="J5033" s="20" t="s">
        <v>5102</v>
      </c>
      <c r="K5033" s="20" t="s">
        <v>29911</v>
      </c>
      <c r="L5033" s="20" t="s">
        <v>5108</v>
      </c>
      <c r="M5033" s="20" t="s">
        <v>1590</v>
      </c>
      <c r="N5033" s="21" t="s">
        <v>7354</v>
      </c>
      <c r="O5033" s="20" t="s">
        <v>1076</v>
      </c>
      <c r="P5033" s="21" t="s">
        <v>29912</v>
      </c>
    </row>
    <row r="5034" spans="1:16" s="11" customFormat="1">
      <c r="A5034" s="20" t="s">
        <v>48256</v>
      </c>
      <c r="B5034" s="21" t="s">
        <v>29913</v>
      </c>
      <c r="C5034" s="21" t="s">
        <v>29914</v>
      </c>
      <c r="D5034" s="21" t="s">
        <v>29907</v>
      </c>
      <c r="E5034" s="21" t="s">
        <v>29908</v>
      </c>
      <c r="F5034" s="21" t="s">
        <v>29909</v>
      </c>
      <c r="G5034" s="26" t="s">
        <v>29910</v>
      </c>
      <c r="H5034" s="20" t="s">
        <v>5168</v>
      </c>
      <c r="I5034" s="20" t="s">
        <v>7353</v>
      </c>
      <c r="J5034" s="20" t="s">
        <v>5102</v>
      </c>
      <c r="K5034" s="20" t="s">
        <v>29911</v>
      </c>
      <c r="L5034" s="20" t="s">
        <v>5108</v>
      </c>
      <c r="M5034" s="20" t="s">
        <v>1590</v>
      </c>
      <c r="N5034" s="21" t="s">
        <v>7354</v>
      </c>
      <c r="O5034" s="20" t="s">
        <v>1076</v>
      </c>
      <c r="P5034" s="21" t="s">
        <v>29915</v>
      </c>
    </row>
    <row r="5035" spans="1:16" s="11" customFormat="1">
      <c r="A5035" s="20" t="s">
        <v>48257</v>
      </c>
      <c r="B5035" s="21" t="s">
        <v>29916</v>
      </c>
      <c r="C5035" s="21" t="s">
        <v>29917</v>
      </c>
      <c r="D5035" s="21" t="s">
        <v>29918</v>
      </c>
      <c r="E5035" s="21" t="s">
        <v>29919</v>
      </c>
      <c r="F5035" s="21" t="s">
        <v>29920</v>
      </c>
      <c r="G5035" s="26" t="s">
        <v>17660</v>
      </c>
      <c r="H5035" s="20" t="s">
        <v>5220</v>
      </c>
      <c r="I5035" s="20" t="s">
        <v>5102</v>
      </c>
      <c r="J5035" s="20" t="s">
        <v>5102</v>
      </c>
      <c r="K5035" s="20" t="s">
        <v>29921</v>
      </c>
      <c r="L5035" s="20" t="s">
        <v>5108</v>
      </c>
      <c r="M5035" s="20" t="s">
        <v>1067</v>
      </c>
      <c r="N5035" s="21" t="s">
        <v>9048</v>
      </c>
      <c r="O5035" s="20" t="s">
        <v>1115</v>
      </c>
      <c r="P5035" s="21" t="s">
        <v>29922</v>
      </c>
    </row>
    <row r="5036" spans="1:16" s="11" customFormat="1">
      <c r="A5036" s="20" t="s">
        <v>48258</v>
      </c>
      <c r="B5036" s="21" t="s">
        <v>29923</v>
      </c>
      <c r="C5036" s="21" t="s">
        <v>29924</v>
      </c>
      <c r="D5036" s="21" t="s">
        <v>29925</v>
      </c>
      <c r="E5036" s="21" t="s">
        <v>29926</v>
      </c>
      <c r="F5036" s="21" t="s">
        <v>29927</v>
      </c>
      <c r="G5036" s="26" t="s">
        <v>10763</v>
      </c>
      <c r="H5036" s="20" t="s">
        <v>12643</v>
      </c>
      <c r="I5036" s="20" t="s">
        <v>22745</v>
      </c>
      <c r="J5036" s="20" t="s">
        <v>5102</v>
      </c>
      <c r="K5036" s="20" t="s">
        <v>5102</v>
      </c>
      <c r="L5036" s="20" t="s">
        <v>5121</v>
      </c>
      <c r="M5036" s="20" t="s">
        <v>5979</v>
      </c>
      <c r="N5036" s="21" t="s">
        <v>19722</v>
      </c>
      <c r="O5036" s="20" t="s">
        <v>158</v>
      </c>
      <c r="P5036" s="21" t="s">
        <v>29928</v>
      </c>
    </row>
    <row r="5037" spans="1:16" s="11" customFormat="1">
      <c r="A5037" s="20" t="s">
        <v>48259</v>
      </c>
      <c r="B5037" s="21" t="s">
        <v>29929</v>
      </c>
      <c r="C5037" s="21" t="s">
        <v>5102</v>
      </c>
      <c r="D5037" s="21" t="s">
        <v>29930</v>
      </c>
      <c r="E5037" s="21" t="s">
        <v>29931</v>
      </c>
      <c r="F5037" s="21" t="s">
        <v>22424</v>
      </c>
      <c r="G5037" s="26" t="s">
        <v>26681</v>
      </c>
      <c r="H5037" s="20" t="s">
        <v>11936</v>
      </c>
      <c r="I5037" s="20" t="s">
        <v>10914</v>
      </c>
      <c r="J5037" s="20" t="s">
        <v>5102</v>
      </c>
      <c r="K5037" s="20" t="s">
        <v>29932</v>
      </c>
      <c r="L5037" s="20" t="s">
        <v>5108</v>
      </c>
      <c r="M5037" s="20" t="s">
        <v>1590</v>
      </c>
      <c r="N5037" s="21" t="s">
        <v>15840</v>
      </c>
      <c r="O5037" s="20" t="s">
        <v>797</v>
      </c>
      <c r="P5037" s="21" t="s">
        <v>29933</v>
      </c>
    </row>
    <row r="5038" spans="1:16" s="11" customFormat="1">
      <c r="A5038" s="20" t="s">
        <v>48260</v>
      </c>
      <c r="B5038" s="21" t="s">
        <v>29934</v>
      </c>
      <c r="C5038" s="21" t="s">
        <v>5102</v>
      </c>
      <c r="D5038" s="21" t="s">
        <v>5102</v>
      </c>
      <c r="E5038" s="21" t="s">
        <v>29935</v>
      </c>
      <c r="F5038" s="21" t="s">
        <v>29936</v>
      </c>
      <c r="G5038" s="26" t="s">
        <v>29937</v>
      </c>
      <c r="H5038" s="20" t="s">
        <v>29938</v>
      </c>
      <c r="I5038" s="20" t="s">
        <v>5102</v>
      </c>
      <c r="J5038" s="20" t="s">
        <v>5102</v>
      </c>
      <c r="K5038" s="20" t="s">
        <v>5102</v>
      </c>
      <c r="L5038" s="20" t="s">
        <v>5108</v>
      </c>
      <c r="M5038" s="20" t="s">
        <v>10094</v>
      </c>
      <c r="N5038" s="21" t="s">
        <v>5358</v>
      </c>
      <c r="O5038" s="20" t="s">
        <v>10095</v>
      </c>
      <c r="P5038" s="21" t="s">
        <v>29939</v>
      </c>
    </row>
    <row r="5039" spans="1:16" s="11" customFormat="1">
      <c r="A5039" s="20" t="s">
        <v>48261</v>
      </c>
      <c r="B5039" s="21" t="s">
        <v>29940</v>
      </c>
      <c r="C5039" s="21" t="s">
        <v>5102</v>
      </c>
      <c r="D5039" s="21" t="s">
        <v>29930</v>
      </c>
      <c r="E5039" s="21" t="s">
        <v>29931</v>
      </c>
      <c r="F5039" s="21" t="s">
        <v>22424</v>
      </c>
      <c r="G5039" s="26" t="s">
        <v>26681</v>
      </c>
      <c r="H5039" s="20" t="s">
        <v>11936</v>
      </c>
      <c r="I5039" s="20" t="s">
        <v>10914</v>
      </c>
      <c r="J5039" s="20" t="s">
        <v>5102</v>
      </c>
      <c r="K5039" s="20" t="s">
        <v>29941</v>
      </c>
      <c r="L5039" s="20" t="s">
        <v>5108</v>
      </c>
      <c r="M5039" s="20" t="s">
        <v>1590</v>
      </c>
      <c r="N5039" s="21" t="s">
        <v>15840</v>
      </c>
      <c r="O5039" s="20" t="s">
        <v>797</v>
      </c>
      <c r="P5039" s="21" t="s">
        <v>29942</v>
      </c>
    </row>
    <row r="5040" spans="1:16" s="11" customFormat="1">
      <c r="A5040" s="20" t="s">
        <v>48262</v>
      </c>
      <c r="B5040" s="21" t="s">
        <v>29943</v>
      </c>
      <c r="C5040" s="21" t="s">
        <v>5102</v>
      </c>
      <c r="D5040" s="21" t="s">
        <v>5102</v>
      </c>
      <c r="E5040" s="21" t="s">
        <v>29944</v>
      </c>
      <c r="F5040" s="21" t="s">
        <v>29945</v>
      </c>
      <c r="G5040" s="26" t="s">
        <v>29946</v>
      </c>
      <c r="H5040" s="20" t="s">
        <v>29947</v>
      </c>
      <c r="I5040" s="20" t="s">
        <v>5102</v>
      </c>
      <c r="J5040" s="20" t="s">
        <v>5102</v>
      </c>
      <c r="K5040" s="20" t="s">
        <v>5102</v>
      </c>
      <c r="L5040" s="20" t="s">
        <v>5108</v>
      </c>
      <c r="M5040" s="20" t="s">
        <v>10094</v>
      </c>
      <c r="N5040" s="21" t="s">
        <v>5358</v>
      </c>
      <c r="O5040" s="20" t="s">
        <v>10095</v>
      </c>
      <c r="P5040" s="21" t="s">
        <v>29948</v>
      </c>
    </row>
    <row r="5041" spans="1:16" s="11" customFormat="1">
      <c r="A5041" s="20" t="s">
        <v>48263</v>
      </c>
      <c r="B5041" s="21" t="s">
        <v>29949</v>
      </c>
      <c r="C5041" s="21" t="s">
        <v>29950</v>
      </c>
      <c r="D5041" s="21" t="s">
        <v>29951</v>
      </c>
      <c r="E5041" s="21" t="s">
        <v>29952</v>
      </c>
      <c r="F5041" s="21" t="s">
        <v>29953</v>
      </c>
      <c r="G5041" s="26" t="s">
        <v>9997</v>
      </c>
      <c r="H5041" s="20" t="s">
        <v>5168</v>
      </c>
      <c r="I5041" s="20" t="s">
        <v>5102</v>
      </c>
      <c r="J5041" s="20" t="s">
        <v>5102</v>
      </c>
      <c r="K5041" s="20" t="s">
        <v>5102</v>
      </c>
      <c r="L5041" s="20" t="s">
        <v>5121</v>
      </c>
      <c r="M5041" s="20" t="s">
        <v>5287</v>
      </c>
      <c r="N5041" s="21" t="s">
        <v>29954</v>
      </c>
      <c r="O5041" s="20" t="s">
        <v>2181</v>
      </c>
      <c r="P5041" s="21" t="s">
        <v>29955</v>
      </c>
    </row>
    <row r="5042" spans="1:16" s="11" customFormat="1">
      <c r="A5042" s="20" t="s">
        <v>48264</v>
      </c>
      <c r="B5042" s="21" t="s">
        <v>29956</v>
      </c>
      <c r="C5042" s="21" t="s">
        <v>29957</v>
      </c>
      <c r="D5042" s="21" t="s">
        <v>29958</v>
      </c>
      <c r="E5042" s="21" t="s">
        <v>29959</v>
      </c>
      <c r="F5042" s="21" t="s">
        <v>29960</v>
      </c>
      <c r="G5042" s="26" t="s">
        <v>29961</v>
      </c>
      <c r="H5042" s="20" t="s">
        <v>5641</v>
      </c>
      <c r="I5042" s="20" t="s">
        <v>5102</v>
      </c>
      <c r="J5042" s="20" t="s">
        <v>5102</v>
      </c>
      <c r="K5042" s="20" t="s">
        <v>5102</v>
      </c>
      <c r="L5042" s="20" t="s">
        <v>5121</v>
      </c>
      <c r="M5042" s="20" t="s">
        <v>5130</v>
      </c>
      <c r="N5042" s="21" t="s">
        <v>8377</v>
      </c>
      <c r="O5042" s="20" t="s">
        <v>298</v>
      </c>
      <c r="P5042" s="21" t="s">
        <v>29962</v>
      </c>
    </row>
    <row r="5043" spans="1:16" s="11" customFormat="1">
      <c r="A5043" s="20" t="s">
        <v>48265</v>
      </c>
      <c r="B5043" s="21" t="s">
        <v>29963</v>
      </c>
      <c r="C5043" s="21" t="s">
        <v>29964</v>
      </c>
      <c r="D5043" s="21" t="s">
        <v>29965</v>
      </c>
      <c r="E5043" s="21" t="s">
        <v>29966</v>
      </c>
      <c r="F5043" s="21" t="s">
        <v>29960</v>
      </c>
      <c r="G5043" s="26" t="s">
        <v>29961</v>
      </c>
      <c r="H5043" s="20" t="s">
        <v>5641</v>
      </c>
      <c r="I5043" s="20" t="s">
        <v>5102</v>
      </c>
      <c r="J5043" s="20" t="s">
        <v>5102</v>
      </c>
      <c r="K5043" s="20" t="s">
        <v>5102</v>
      </c>
      <c r="L5043" s="20" t="s">
        <v>5121</v>
      </c>
      <c r="M5043" s="20" t="s">
        <v>7766</v>
      </c>
      <c r="N5043" s="21" t="s">
        <v>8377</v>
      </c>
      <c r="O5043" s="20" t="s">
        <v>29967</v>
      </c>
      <c r="P5043" s="21" t="s">
        <v>29968</v>
      </c>
    </row>
    <row r="5044" spans="1:16" s="11" customFormat="1">
      <c r="A5044" s="20" t="s">
        <v>48266</v>
      </c>
      <c r="B5044" s="21" t="s">
        <v>29969</v>
      </c>
      <c r="C5044" s="21" t="s">
        <v>29970</v>
      </c>
      <c r="D5044" s="21" t="s">
        <v>29971</v>
      </c>
      <c r="E5044" s="21" t="s">
        <v>29972</v>
      </c>
      <c r="F5044" s="21" t="s">
        <v>29973</v>
      </c>
      <c r="G5044" s="26" t="s">
        <v>29974</v>
      </c>
      <c r="H5044" s="20" t="s">
        <v>5243</v>
      </c>
      <c r="I5044" s="20" t="s">
        <v>5102</v>
      </c>
      <c r="J5044" s="20" t="s">
        <v>5102</v>
      </c>
      <c r="K5044" s="20" t="s">
        <v>5102</v>
      </c>
      <c r="L5044" s="20" t="s">
        <v>5121</v>
      </c>
      <c r="M5044" s="20" t="s">
        <v>5122</v>
      </c>
      <c r="N5044" s="21" t="s">
        <v>8377</v>
      </c>
      <c r="O5044" s="20" t="s">
        <v>656</v>
      </c>
      <c r="P5044" s="21" t="s">
        <v>29975</v>
      </c>
    </row>
    <row r="5045" spans="1:16" s="11" customFormat="1">
      <c r="A5045" s="20" t="s">
        <v>48267</v>
      </c>
      <c r="B5045" s="21" t="s">
        <v>29976</v>
      </c>
      <c r="C5045" s="21" t="s">
        <v>29977</v>
      </c>
      <c r="D5045" s="21" t="s">
        <v>29978</v>
      </c>
      <c r="E5045" s="21" t="s">
        <v>29979</v>
      </c>
      <c r="F5045" s="21" t="s">
        <v>29973</v>
      </c>
      <c r="G5045" s="26" t="s">
        <v>29974</v>
      </c>
      <c r="H5045" s="20" t="s">
        <v>5243</v>
      </c>
      <c r="I5045" s="20" t="s">
        <v>5102</v>
      </c>
      <c r="J5045" s="20" t="s">
        <v>5102</v>
      </c>
      <c r="K5045" s="20" t="s">
        <v>5102</v>
      </c>
      <c r="L5045" s="20" t="s">
        <v>5121</v>
      </c>
      <c r="M5045" s="20" t="s">
        <v>3250</v>
      </c>
      <c r="N5045" s="21" t="s">
        <v>8377</v>
      </c>
      <c r="O5045" s="20" t="s">
        <v>29980</v>
      </c>
      <c r="P5045" s="21" t="s">
        <v>29981</v>
      </c>
    </row>
    <row r="5046" spans="1:16" s="11" customFormat="1">
      <c r="A5046" s="20" t="s">
        <v>48268</v>
      </c>
      <c r="B5046" s="21" t="s">
        <v>29982</v>
      </c>
      <c r="C5046" s="21" t="s">
        <v>29983</v>
      </c>
      <c r="D5046" s="21" t="s">
        <v>29984</v>
      </c>
      <c r="E5046" s="21" t="s">
        <v>29985</v>
      </c>
      <c r="F5046" s="21" t="s">
        <v>29986</v>
      </c>
      <c r="G5046" s="26" t="s">
        <v>22704</v>
      </c>
      <c r="H5046" s="20" t="s">
        <v>5767</v>
      </c>
      <c r="I5046" s="20" t="s">
        <v>5102</v>
      </c>
      <c r="J5046" s="20" t="s">
        <v>5102</v>
      </c>
      <c r="K5046" s="20" t="s">
        <v>5102</v>
      </c>
      <c r="L5046" s="20" t="s">
        <v>5108</v>
      </c>
      <c r="M5046" s="20" t="s">
        <v>1590</v>
      </c>
      <c r="N5046" s="21" t="s">
        <v>29987</v>
      </c>
      <c r="O5046" s="20" t="s">
        <v>1735</v>
      </c>
      <c r="P5046" s="21" t="s">
        <v>29988</v>
      </c>
    </row>
    <row r="5047" spans="1:16" s="11" customFormat="1">
      <c r="A5047" s="20" t="s">
        <v>48269</v>
      </c>
      <c r="B5047" s="21" t="s">
        <v>29989</v>
      </c>
      <c r="C5047" s="21" t="s">
        <v>5102</v>
      </c>
      <c r="D5047" s="21" t="s">
        <v>5102</v>
      </c>
      <c r="E5047" s="21" t="s">
        <v>29990</v>
      </c>
      <c r="F5047" s="21" t="s">
        <v>6719</v>
      </c>
      <c r="G5047" s="26" t="s">
        <v>20568</v>
      </c>
      <c r="H5047" s="20" t="s">
        <v>7470</v>
      </c>
      <c r="I5047" s="20" t="s">
        <v>5102</v>
      </c>
      <c r="J5047" s="20" t="s">
        <v>5102</v>
      </c>
      <c r="K5047" s="20" t="s">
        <v>5102</v>
      </c>
      <c r="L5047" s="20" t="s">
        <v>5108</v>
      </c>
      <c r="M5047" s="20" t="s">
        <v>6871</v>
      </c>
      <c r="N5047" s="21" t="s">
        <v>6719</v>
      </c>
      <c r="O5047" s="20" t="s">
        <v>29991</v>
      </c>
      <c r="P5047" s="21" t="s">
        <v>29992</v>
      </c>
    </row>
    <row r="5048" spans="1:16" s="11" customFormat="1">
      <c r="A5048" s="20" t="s">
        <v>48270</v>
      </c>
      <c r="B5048" s="21" t="s">
        <v>29993</v>
      </c>
      <c r="C5048" s="21" t="s">
        <v>5102</v>
      </c>
      <c r="D5048" s="21" t="s">
        <v>5102</v>
      </c>
      <c r="E5048" s="21" t="s">
        <v>29994</v>
      </c>
      <c r="F5048" s="21" t="s">
        <v>29995</v>
      </c>
      <c r="G5048" s="26" t="s">
        <v>21799</v>
      </c>
      <c r="H5048" s="20" t="s">
        <v>11273</v>
      </c>
      <c r="I5048" s="20" t="s">
        <v>14274</v>
      </c>
      <c r="J5048" s="20" t="s">
        <v>5102</v>
      </c>
      <c r="K5048" s="20" t="s">
        <v>5102</v>
      </c>
      <c r="L5048" s="20" t="s">
        <v>5121</v>
      </c>
      <c r="M5048" s="20" t="s">
        <v>5197</v>
      </c>
      <c r="N5048" s="21" t="s">
        <v>11691</v>
      </c>
      <c r="O5048" s="20" t="s">
        <v>36</v>
      </c>
      <c r="P5048" s="21" t="s">
        <v>29996</v>
      </c>
    </row>
    <row r="5049" spans="1:16" s="11" customFormat="1">
      <c r="A5049" s="20" t="s">
        <v>48271</v>
      </c>
      <c r="B5049" s="21" t="s">
        <v>29997</v>
      </c>
      <c r="C5049" s="21" t="s">
        <v>5102</v>
      </c>
      <c r="D5049" s="21" t="s">
        <v>5102</v>
      </c>
      <c r="E5049" s="21" t="s">
        <v>29998</v>
      </c>
      <c r="F5049" s="21" t="s">
        <v>25070</v>
      </c>
      <c r="G5049" s="26" t="s">
        <v>12345</v>
      </c>
      <c r="H5049" s="20" t="s">
        <v>5175</v>
      </c>
      <c r="I5049" s="20" t="s">
        <v>5102</v>
      </c>
      <c r="J5049" s="20" t="s">
        <v>5102</v>
      </c>
      <c r="K5049" s="20" t="s">
        <v>29999</v>
      </c>
      <c r="L5049" s="20" t="s">
        <v>5121</v>
      </c>
      <c r="M5049" s="20" t="s">
        <v>5287</v>
      </c>
      <c r="N5049" s="21" t="s">
        <v>5417</v>
      </c>
      <c r="O5049" s="20" t="s">
        <v>417</v>
      </c>
      <c r="P5049" s="21" t="s">
        <v>30000</v>
      </c>
    </row>
    <row r="5050" spans="1:16" s="11" customFormat="1">
      <c r="A5050" s="20" t="s">
        <v>48272</v>
      </c>
      <c r="B5050" s="21" t="s">
        <v>30001</v>
      </c>
      <c r="C5050" s="21" t="s">
        <v>30002</v>
      </c>
      <c r="D5050" s="21" t="s">
        <v>30003</v>
      </c>
      <c r="E5050" s="21" t="s">
        <v>30004</v>
      </c>
      <c r="F5050" s="21" t="s">
        <v>30005</v>
      </c>
      <c r="G5050" s="26" t="s">
        <v>30006</v>
      </c>
      <c r="H5050" s="20" t="s">
        <v>9002</v>
      </c>
      <c r="I5050" s="20" t="s">
        <v>5102</v>
      </c>
      <c r="J5050" s="20" t="s">
        <v>5102</v>
      </c>
      <c r="K5050" s="20" t="s">
        <v>5102</v>
      </c>
      <c r="L5050" s="20" t="s">
        <v>5121</v>
      </c>
      <c r="M5050" s="20" t="s">
        <v>5122</v>
      </c>
      <c r="N5050" s="21" t="s">
        <v>30007</v>
      </c>
      <c r="O5050" s="20" t="s">
        <v>656</v>
      </c>
      <c r="P5050" s="21" t="s">
        <v>30008</v>
      </c>
    </row>
    <row r="5051" spans="1:16" s="11" customFormat="1">
      <c r="A5051" s="20" t="s">
        <v>48273</v>
      </c>
      <c r="B5051" s="21" t="s">
        <v>30009</v>
      </c>
      <c r="C5051" s="21" t="s">
        <v>5102</v>
      </c>
      <c r="D5051" s="21" t="s">
        <v>30010</v>
      </c>
      <c r="E5051" s="21" t="s">
        <v>30011</v>
      </c>
      <c r="F5051" s="21" t="s">
        <v>30012</v>
      </c>
      <c r="G5051" s="26" t="s">
        <v>21252</v>
      </c>
      <c r="H5051" s="20" t="s">
        <v>6039</v>
      </c>
      <c r="I5051" s="20" t="s">
        <v>5102</v>
      </c>
      <c r="J5051" s="20" t="s">
        <v>5102</v>
      </c>
      <c r="K5051" s="20" t="s">
        <v>5102</v>
      </c>
      <c r="L5051" s="20" t="s">
        <v>5108</v>
      </c>
      <c r="M5051" s="20" t="s">
        <v>5122</v>
      </c>
      <c r="N5051" s="21" t="s">
        <v>5779</v>
      </c>
      <c r="O5051" s="20" t="s">
        <v>8834</v>
      </c>
      <c r="P5051" s="21" t="s">
        <v>30013</v>
      </c>
    </row>
    <row r="5052" spans="1:16" s="11" customFormat="1">
      <c r="A5052" s="20" t="s">
        <v>48274</v>
      </c>
      <c r="B5052" s="21" t="s">
        <v>30014</v>
      </c>
      <c r="C5052" s="21" t="s">
        <v>5102</v>
      </c>
      <c r="D5052" s="21" t="s">
        <v>30015</v>
      </c>
      <c r="E5052" s="21" t="s">
        <v>30016</v>
      </c>
      <c r="F5052" s="21" t="s">
        <v>30017</v>
      </c>
      <c r="G5052" s="26" t="s">
        <v>30018</v>
      </c>
      <c r="H5052" s="20" t="s">
        <v>5916</v>
      </c>
      <c r="I5052" s="20" t="s">
        <v>5102</v>
      </c>
      <c r="J5052" s="20" t="s">
        <v>5102</v>
      </c>
      <c r="K5052" s="20" t="s">
        <v>5102</v>
      </c>
      <c r="L5052" s="20" t="s">
        <v>5108</v>
      </c>
      <c r="M5052" s="20" t="s">
        <v>5496</v>
      </c>
      <c r="N5052" s="21" t="s">
        <v>5779</v>
      </c>
      <c r="O5052" s="20" t="s">
        <v>14720</v>
      </c>
      <c r="P5052" s="21" t="s">
        <v>30019</v>
      </c>
    </row>
    <row r="5053" spans="1:16" s="11" customFormat="1">
      <c r="A5053" s="20" t="s">
        <v>48275</v>
      </c>
      <c r="B5053" s="21" t="s">
        <v>30020</v>
      </c>
      <c r="C5053" s="21" t="s">
        <v>5102</v>
      </c>
      <c r="D5053" s="21" t="s">
        <v>30021</v>
      </c>
      <c r="E5053" s="21" t="s">
        <v>30022</v>
      </c>
      <c r="F5053" s="21" t="s">
        <v>30023</v>
      </c>
      <c r="G5053" s="26" t="s">
        <v>30024</v>
      </c>
      <c r="H5053" s="20" t="s">
        <v>26616</v>
      </c>
      <c r="I5053" s="20" t="s">
        <v>8765</v>
      </c>
      <c r="J5053" s="20" t="s">
        <v>5102</v>
      </c>
      <c r="K5053" s="20" t="s">
        <v>5102</v>
      </c>
      <c r="L5053" s="20" t="s">
        <v>5108</v>
      </c>
      <c r="M5053" s="20" t="s">
        <v>1590</v>
      </c>
      <c r="N5053" s="21" t="s">
        <v>5779</v>
      </c>
      <c r="O5053" s="20" t="s">
        <v>1076</v>
      </c>
      <c r="P5053" s="21" t="s">
        <v>30025</v>
      </c>
    </row>
    <row r="5054" spans="1:16" s="11" customFormat="1">
      <c r="A5054" s="20" t="s">
        <v>48276</v>
      </c>
      <c r="B5054" s="21" t="s">
        <v>30026</v>
      </c>
      <c r="C5054" s="21" t="s">
        <v>5102</v>
      </c>
      <c r="D5054" s="21" t="s">
        <v>30027</v>
      </c>
      <c r="E5054" s="21" t="s">
        <v>30028</v>
      </c>
      <c r="F5054" s="21" t="s">
        <v>30029</v>
      </c>
      <c r="G5054" s="26" t="s">
        <v>30030</v>
      </c>
      <c r="H5054" s="20" t="s">
        <v>5286</v>
      </c>
      <c r="I5054" s="20" t="s">
        <v>5102</v>
      </c>
      <c r="J5054" s="20" t="s">
        <v>5102</v>
      </c>
      <c r="K5054" s="20" t="s">
        <v>5102</v>
      </c>
      <c r="L5054" s="20" t="s">
        <v>5221</v>
      </c>
      <c r="M5054" s="20" t="s">
        <v>5122</v>
      </c>
      <c r="N5054" s="21" t="s">
        <v>16503</v>
      </c>
      <c r="O5054" s="20" t="s">
        <v>656</v>
      </c>
      <c r="P5054" s="21" t="s">
        <v>30031</v>
      </c>
    </row>
    <row r="5055" spans="1:16" s="11" customFormat="1">
      <c r="A5055" s="20" t="s">
        <v>48277</v>
      </c>
      <c r="B5055" s="21" t="s">
        <v>30032</v>
      </c>
      <c r="C5055" s="21" t="s">
        <v>5102</v>
      </c>
      <c r="D5055" s="21" t="s">
        <v>30033</v>
      </c>
      <c r="E5055" s="21" t="s">
        <v>5102</v>
      </c>
      <c r="F5055" s="21" t="s">
        <v>27618</v>
      </c>
      <c r="G5055" s="26" t="s">
        <v>30034</v>
      </c>
      <c r="H5055" s="20" t="s">
        <v>5106</v>
      </c>
      <c r="I5055" s="20" t="s">
        <v>5102</v>
      </c>
      <c r="J5055" s="20" t="s">
        <v>5102</v>
      </c>
      <c r="K5055" s="20" t="s">
        <v>30035</v>
      </c>
      <c r="L5055" s="20" t="s">
        <v>5121</v>
      </c>
      <c r="M5055" s="20" t="s">
        <v>1067</v>
      </c>
      <c r="N5055" s="21" t="s">
        <v>27621</v>
      </c>
      <c r="O5055" s="20" t="s">
        <v>342</v>
      </c>
      <c r="P5055" s="21" t="s">
        <v>30036</v>
      </c>
    </row>
    <row r="5056" spans="1:16" s="11" customFormat="1">
      <c r="A5056" s="20" t="s">
        <v>48278</v>
      </c>
      <c r="B5056" s="21" t="s">
        <v>30037</v>
      </c>
      <c r="C5056" s="21" t="s">
        <v>30037</v>
      </c>
      <c r="D5056" s="21" t="s">
        <v>30038</v>
      </c>
      <c r="E5056" s="21" t="s">
        <v>30039</v>
      </c>
      <c r="F5056" s="21" t="s">
        <v>8059</v>
      </c>
      <c r="G5056" s="26" t="s">
        <v>30040</v>
      </c>
      <c r="H5056" s="20" t="s">
        <v>30041</v>
      </c>
      <c r="I5056" s="20" t="s">
        <v>5102</v>
      </c>
      <c r="J5056" s="20" t="s">
        <v>5102</v>
      </c>
      <c r="K5056" s="20" t="s">
        <v>5102</v>
      </c>
      <c r="L5056" s="20" t="s">
        <v>5121</v>
      </c>
      <c r="M5056" s="20" t="s">
        <v>1067</v>
      </c>
      <c r="N5056" s="21" t="s">
        <v>8060</v>
      </c>
      <c r="O5056" s="20" t="s">
        <v>377</v>
      </c>
      <c r="P5056" s="21" t="s">
        <v>30042</v>
      </c>
    </row>
    <row r="5057" spans="1:16" s="11" customFormat="1">
      <c r="A5057" s="20" t="s">
        <v>48279</v>
      </c>
      <c r="B5057" s="21" t="s">
        <v>30043</v>
      </c>
      <c r="C5057" s="21" t="s">
        <v>5102</v>
      </c>
      <c r="D5057" s="21" t="s">
        <v>5102</v>
      </c>
      <c r="E5057" s="21" t="s">
        <v>30044</v>
      </c>
      <c r="F5057" s="21" t="s">
        <v>8497</v>
      </c>
      <c r="G5057" s="26" t="s">
        <v>30045</v>
      </c>
      <c r="H5057" s="20" t="s">
        <v>5471</v>
      </c>
      <c r="I5057" s="20" t="s">
        <v>5102</v>
      </c>
      <c r="J5057" s="20" t="s">
        <v>5102</v>
      </c>
      <c r="K5057" s="20" t="s">
        <v>5102</v>
      </c>
      <c r="L5057" s="20" t="s">
        <v>5108</v>
      </c>
      <c r="M5057" s="20" t="s">
        <v>5258</v>
      </c>
      <c r="N5057" s="21" t="s">
        <v>5595</v>
      </c>
      <c r="O5057" s="20" t="s">
        <v>10302</v>
      </c>
      <c r="P5057" s="21" t="s">
        <v>30046</v>
      </c>
    </row>
    <row r="5058" spans="1:16" s="11" customFormat="1">
      <c r="A5058" s="20" t="s">
        <v>48280</v>
      </c>
      <c r="B5058" s="21" t="s">
        <v>30047</v>
      </c>
      <c r="C5058" s="21" t="s">
        <v>30048</v>
      </c>
      <c r="D5058" s="21" t="s">
        <v>30049</v>
      </c>
      <c r="E5058" s="21" t="s">
        <v>30050</v>
      </c>
      <c r="F5058" s="21" t="s">
        <v>30051</v>
      </c>
      <c r="G5058" s="26" t="s">
        <v>30052</v>
      </c>
      <c r="H5058" s="20" t="s">
        <v>30053</v>
      </c>
      <c r="I5058" s="20" t="s">
        <v>5102</v>
      </c>
      <c r="J5058" s="20" t="s">
        <v>5102</v>
      </c>
      <c r="K5058" s="20" t="s">
        <v>5102</v>
      </c>
      <c r="L5058" s="20" t="s">
        <v>5108</v>
      </c>
      <c r="M5058" s="20" t="s">
        <v>5287</v>
      </c>
      <c r="N5058" s="21" t="s">
        <v>15848</v>
      </c>
      <c r="O5058" s="20" t="s">
        <v>2190</v>
      </c>
      <c r="P5058" s="21" t="s">
        <v>30054</v>
      </c>
    </row>
    <row r="5059" spans="1:16" s="11" customFormat="1">
      <c r="A5059" s="20" t="s">
        <v>48281</v>
      </c>
      <c r="B5059" s="21" t="s">
        <v>30055</v>
      </c>
      <c r="C5059" s="21" t="s">
        <v>5102</v>
      </c>
      <c r="D5059" s="21" t="s">
        <v>5102</v>
      </c>
      <c r="E5059" s="21" t="s">
        <v>30056</v>
      </c>
      <c r="F5059" s="21" t="s">
        <v>15533</v>
      </c>
      <c r="G5059" s="26" t="s">
        <v>17937</v>
      </c>
      <c r="H5059" s="20" t="s">
        <v>6544</v>
      </c>
      <c r="I5059" s="20" t="s">
        <v>5102</v>
      </c>
      <c r="J5059" s="20" t="s">
        <v>5102</v>
      </c>
      <c r="K5059" s="20" t="s">
        <v>5102</v>
      </c>
      <c r="L5059" s="20" t="s">
        <v>5108</v>
      </c>
      <c r="M5059" s="20" t="s">
        <v>5258</v>
      </c>
      <c r="N5059" s="21" t="s">
        <v>15533</v>
      </c>
      <c r="O5059" s="20" t="s">
        <v>552</v>
      </c>
      <c r="P5059" s="21" t="s">
        <v>30057</v>
      </c>
    </row>
    <row r="5060" spans="1:16" s="11" customFormat="1">
      <c r="A5060" s="20" t="s">
        <v>48282</v>
      </c>
      <c r="B5060" s="21" t="s">
        <v>30058</v>
      </c>
      <c r="C5060" s="21" t="s">
        <v>5102</v>
      </c>
      <c r="D5060" s="21" t="s">
        <v>5102</v>
      </c>
      <c r="E5060" s="21" t="s">
        <v>30059</v>
      </c>
      <c r="F5060" s="21" t="s">
        <v>5607</v>
      </c>
      <c r="G5060" s="26" t="s">
        <v>11007</v>
      </c>
      <c r="H5060" s="20" t="s">
        <v>26897</v>
      </c>
      <c r="I5060" s="20" t="s">
        <v>5102</v>
      </c>
      <c r="J5060" s="20" t="s">
        <v>5102</v>
      </c>
      <c r="K5060" s="20" t="s">
        <v>5102</v>
      </c>
      <c r="L5060" s="20" t="s">
        <v>5108</v>
      </c>
      <c r="M5060" s="20" t="s">
        <v>1067</v>
      </c>
      <c r="N5060" s="21" t="s">
        <v>5607</v>
      </c>
      <c r="O5060" s="20" t="s">
        <v>907</v>
      </c>
      <c r="P5060" s="21" t="s">
        <v>30060</v>
      </c>
    </row>
    <row r="5061" spans="1:16" s="11" customFormat="1">
      <c r="A5061" s="20" t="s">
        <v>48283</v>
      </c>
      <c r="B5061" s="21" t="s">
        <v>30061</v>
      </c>
      <c r="C5061" s="21" t="s">
        <v>5102</v>
      </c>
      <c r="D5061" s="21" t="s">
        <v>5102</v>
      </c>
      <c r="E5061" s="21" t="s">
        <v>30062</v>
      </c>
      <c r="F5061" s="21" t="s">
        <v>5822</v>
      </c>
      <c r="G5061" s="26" t="s">
        <v>30063</v>
      </c>
      <c r="H5061" s="20" t="s">
        <v>19574</v>
      </c>
      <c r="I5061" s="20" t="s">
        <v>5102</v>
      </c>
      <c r="J5061" s="20" t="s">
        <v>5102</v>
      </c>
      <c r="K5061" s="20" t="s">
        <v>5102</v>
      </c>
      <c r="L5061" s="20" t="s">
        <v>5108</v>
      </c>
      <c r="M5061" s="20" t="s">
        <v>5287</v>
      </c>
      <c r="N5061" s="21" t="s">
        <v>5269</v>
      </c>
      <c r="O5061" s="20" t="s">
        <v>2190</v>
      </c>
      <c r="P5061" s="21" t="s">
        <v>30064</v>
      </c>
    </row>
    <row r="5062" spans="1:16" s="11" customFormat="1">
      <c r="A5062" s="20" t="s">
        <v>48284</v>
      </c>
      <c r="B5062" s="21" t="s">
        <v>30065</v>
      </c>
      <c r="C5062" s="21" t="s">
        <v>5102</v>
      </c>
      <c r="D5062" s="21" t="s">
        <v>5102</v>
      </c>
      <c r="E5062" s="21" t="s">
        <v>30066</v>
      </c>
      <c r="F5062" s="21" t="s">
        <v>5822</v>
      </c>
      <c r="G5062" s="26" t="s">
        <v>14562</v>
      </c>
      <c r="H5062" s="20" t="s">
        <v>5628</v>
      </c>
      <c r="I5062" s="20" t="s">
        <v>5102</v>
      </c>
      <c r="J5062" s="20" t="s">
        <v>5102</v>
      </c>
      <c r="K5062" s="20" t="s">
        <v>5102</v>
      </c>
      <c r="L5062" s="20" t="s">
        <v>5108</v>
      </c>
      <c r="M5062" s="20" t="s">
        <v>5130</v>
      </c>
      <c r="N5062" s="21" t="s">
        <v>5269</v>
      </c>
      <c r="O5062" s="20" t="s">
        <v>463</v>
      </c>
      <c r="P5062" s="21" t="s">
        <v>30067</v>
      </c>
    </row>
    <row r="5063" spans="1:16" s="11" customFormat="1">
      <c r="A5063" s="20" t="s">
        <v>48285</v>
      </c>
      <c r="B5063" s="21" t="s">
        <v>30068</v>
      </c>
      <c r="C5063" s="21" t="s">
        <v>5102</v>
      </c>
      <c r="D5063" s="21" t="s">
        <v>5102</v>
      </c>
      <c r="E5063" s="21" t="s">
        <v>30069</v>
      </c>
      <c r="F5063" s="21" t="s">
        <v>5822</v>
      </c>
      <c r="G5063" s="26" t="s">
        <v>30070</v>
      </c>
      <c r="H5063" s="20" t="s">
        <v>30071</v>
      </c>
      <c r="I5063" s="20" t="s">
        <v>5102</v>
      </c>
      <c r="J5063" s="20" t="s">
        <v>5102</v>
      </c>
      <c r="K5063" s="20" t="s">
        <v>5102</v>
      </c>
      <c r="L5063" s="20" t="s">
        <v>5108</v>
      </c>
      <c r="M5063" s="20" t="s">
        <v>5258</v>
      </c>
      <c r="N5063" s="21" t="s">
        <v>5269</v>
      </c>
      <c r="O5063" s="20" t="s">
        <v>552</v>
      </c>
      <c r="P5063" s="21" t="s">
        <v>30072</v>
      </c>
    </row>
    <row r="5064" spans="1:16" s="11" customFormat="1">
      <c r="A5064" s="20" t="s">
        <v>48286</v>
      </c>
      <c r="B5064" s="21" t="s">
        <v>30073</v>
      </c>
      <c r="C5064" s="21" t="s">
        <v>5102</v>
      </c>
      <c r="D5064" s="21" t="s">
        <v>5102</v>
      </c>
      <c r="E5064" s="21" t="s">
        <v>30074</v>
      </c>
      <c r="F5064" s="21" t="s">
        <v>30075</v>
      </c>
      <c r="G5064" s="26" t="s">
        <v>30076</v>
      </c>
      <c r="H5064" s="20" t="s">
        <v>30077</v>
      </c>
      <c r="I5064" s="20" t="s">
        <v>5102</v>
      </c>
      <c r="J5064" s="20" t="s">
        <v>5102</v>
      </c>
      <c r="K5064" s="20" t="s">
        <v>5102</v>
      </c>
      <c r="L5064" s="20" t="s">
        <v>5121</v>
      </c>
      <c r="M5064" s="20" t="s">
        <v>5197</v>
      </c>
      <c r="N5064" s="21" t="s">
        <v>11665</v>
      </c>
      <c r="O5064" s="20" t="s">
        <v>226</v>
      </c>
      <c r="P5064" s="21" t="s">
        <v>30078</v>
      </c>
    </row>
    <row r="5065" spans="1:16" s="11" customFormat="1">
      <c r="A5065" s="20" t="s">
        <v>48287</v>
      </c>
      <c r="B5065" s="21" t="s">
        <v>30079</v>
      </c>
      <c r="C5065" s="21" t="s">
        <v>5102</v>
      </c>
      <c r="D5065" s="21" t="s">
        <v>5102</v>
      </c>
      <c r="E5065" s="21" t="s">
        <v>30080</v>
      </c>
      <c r="F5065" s="21" t="s">
        <v>5159</v>
      </c>
      <c r="G5065" s="26" t="s">
        <v>19315</v>
      </c>
      <c r="H5065" s="20" t="s">
        <v>5106</v>
      </c>
      <c r="I5065" s="20" t="s">
        <v>7233</v>
      </c>
      <c r="J5065" s="20" t="s">
        <v>5102</v>
      </c>
      <c r="K5065" s="20" t="s">
        <v>5102</v>
      </c>
      <c r="L5065" s="20" t="s">
        <v>5108</v>
      </c>
      <c r="M5065" s="20" t="s">
        <v>1057</v>
      </c>
      <c r="N5065" s="21" t="s">
        <v>5159</v>
      </c>
      <c r="O5065" s="20" t="s">
        <v>1058</v>
      </c>
      <c r="P5065" s="21" t="s">
        <v>30081</v>
      </c>
    </row>
    <row r="5066" spans="1:16" s="11" customFormat="1">
      <c r="A5066" s="20" t="s">
        <v>48288</v>
      </c>
      <c r="B5066" s="21" t="s">
        <v>30082</v>
      </c>
      <c r="C5066" s="21" t="s">
        <v>5102</v>
      </c>
      <c r="D5066" s="21" t="s">
        <v>5102</v>
      </c>
      <c r="E5066" s="21" t="s">
        <v>30083</v>
      </c>
      <c r="F5066" s="21" t="s">
        <v>5159</v>
      </c>
      <c r="G5066" s="26" t="s">
        <v>19315</v>
      </c>
      <c r="H5066" s="20" t="s">
        <v>5266</v>
      </c>
      <c r="I5066" s="20" t="s">
        <v>6876</v>
      </c>
      <c r="J5066" s="20" t="s">
        <v>5102</v>
      </c>
      <c r="K5066" s="20" t="s">
        <v>5102</v>
      </c>
      <c r="L5066" s="20" t="s">
        <v>5108</v>
      </c>
      <c r="M5066" s="20" t="s">
        <v>5197</v>
      </c>
      <c r="N5066" s="21" t="s">
        <v>5159</v>
      </c>
      <c r="O5066" s="20" t="s">
        <v>36</v>
      </c>
      <c r="P5066" s="21" t="s">
        <v>30084</v>
      </c>
    </row>
    <row r="5067" spans="1:16" s="11" customFormat="1">
      <c r="A5067" s="20" t="s">
        <v>48289</v>
      </c>
      <c r="B5067" s="21" t="s">
        <v>30085</v>
      </c>
      <c r="C5067" s="21" t="s">
        <v>5102</v>
      </c>
      <c r="D5067" s="21" t="s">
        <v>5102</v>
      </c>
      <c r="E5067" s="21" t="s">
        <v>30086</v>
      </c>
      <c r="F5067" s="21" t="s">
        <v>5159</v>
      </c>
      <c r="G5067" s="26" t="s">
        <v>9629</v>
      </c>
      <c r="H5067" s="20" t="s">
        <v>5266</v>
      </c>
      <c r="I5067" s="20" t="s">
        <v>8567</v>
      </c>
      <c r="J5067" s="20" t="s">
        <v>5102</v>
      </c>
      <c r="K5067" s="20" t="s">
        <v>5102</v>
      </c>
      <c r="L5067" s="20" t="s">
        <v>5108</v>
      </c>
      <c r="M5067" s="20" t="s">
        <v>5130</v>
      </c>
      <c r="N5067" s="21" t="s">
        <v>5159</v>
      </c>
      <c r="O5067" s="20" t="s">
        <v>640</v>
      </c>
      <c r="P5067" s="21" t="s">
        <v>30087</v>
      </c>
    </row>
    <row r="5068" spans="1:16" s="11" customFormat="1">
      <c r="A5068" s="20" t="s">
        <v>48290</v>
      </c>
      <c r="B5068" s="21" t="s">
        <v>30088</v>
      </c>
      <c r="C5068" s="21" t="s">
        <v>5102</v>
      </c>
      <c r="D5068" s="21" t="s">
        <v>5102</v>
      </c>
      <c r="E5068" s="21" t="s">
        <v>30089</v>
      </c>
      <c r="F5068" s="21" t="s">
        <v>5922</v>
      </c>
      <c r="G5068" s="26" t="s">
        <v>30090</v>
      </c>
      <c r="H5068" s="20" t="s">
        <v>7497</v>
      </c>
      <c r="I5068" s="20" t="s">
        <v>5434</v>
      </c>
      <c r="J5068" s="20" t="s">
        <v>5102</v>
      </c>
      <c r="K5068" s="20" t="s">
        <v>30091</v>
      </c>
      <c r="L5068" s="20" t="s">
        <v>5108</v>
      </c>
      <c r="M5068" s="20" t="s">
        <v>2366</v>
      </c>
      <c r="N5068" s="21" t="s">
        <v>5408</v>
      </c>
      <c r="O5068" s="20" t="s">
        <v>5688</v>
      </c>
      <c r="P5068" s="21" t="s">
        <v>30092</v>
      </c>
    </row>
    <row r="5069" spans="1:16" s="11" customFormat="1">
      <c r="A5069" s="20" t="s">
        <v>48291</v>
      </c>
      <c r="B5069" s="21" t="s">
        <v>30093</v>
      </c>
      <c r="C5069" s="21" t="s">
        <v>5102</v>
      </c>
      <c r="D5069" s="21" t="s">
        <v>5102</v>
      </c>
      <c r="E5069" s="21" t="s">
        <v>30094</v>
      </c>
      <c r="F5069" s="21" t="s">
        <v>5159</v>
      </c>
      <c r="G5069" s="26" t="s">
        <v>30095</v>
      </c>
      <c r="H5069" s="20" t="s">
        <v>5266</v>
      </c>
      <c r="I5069" s="20" t="s">
        <v>12664</v>
      </c>
      <c r="J5069" s="20" t="s">
        <v>5102</v>
      </c>
      <c r="K5069" s="20" t="s">
        <v>5102</v>
      </c>
      <c r="L5069" s="20" t="s">
        <v>5108</v>
      </c>
      <c r="M5069" s="20" t="s">
        <v>1057</v>
      </c>
      <c r="N5069" s="21" t="s">
        <v>5159</v>
      </c>
      <c r="O5069" s="20" t="s">
        <v>1058</v>
      </c>
      <c r="P5069" s="21" t="s">
        <v>30096</v>
      </c>
    </row>
    <row r="5070" spans="1:16" s="11" customFormat="1">
      <c r="A5070" s="20" t="s">
        <v>48292</v>
      </c>
      <c r="B5070" s="21" t="s">
        <v>30097</v>
      </c>
      <c r="C5070" s="21" t="s">
        <v>5102</v>
      </c>
      <c r="D5070" s="21" t="s">
        <v>5102</v>
      </c>
      <c r="E5070" s="21" t="s">
        <v>30098</v>
      </c>
      <c r="F5070" s="21" t="s">
        <v>30099</v>
      </c>
      <c r="G5070" s="26" t="s">
        <v>16345</v>
      </c>
      <c r="H5070" s="20" t="s">
        <v>5628</v>
      </c>
      <c r="I5070" s="20" t="s">
        <v>5102</v>
      </c>
      <c r="J5070" s="20" t="s">
        <v>5102</v>
      </c>
      <c r="K5070" s="20" t="s">
        <v>5102</v>
      </c>
      <c r="L5070" s="20" t="s">
        <v>5121</v>
      </c>
      <c r="M5070" s="20" t="s">
        <v>5122</v>
      </c>
      <c r="N5070" s="21" t="s">
        <v>6159</v>
      </c>
      <c r="O5070" s="20" t="s">
        <v>3095</v>
      </c>
      <c r="P5070" s="21" t="s">
        <v>30100</v>
      </c>
    </row>
    <row r="5071" spans="1:16" s="11" customFormat="1">
      <c r="A5071" s="20" t="s">
        <v>48293</v>
      </c>
      <c r="B5071" s="21" t="s">
        <v>30101</v>
      </c>
      <c r="C5071" s="21" t="s">
        <v>30102</v>
      </c>
      <c r="D5071" s="21" t="s">
        <v>30103</v>
      </c>
      <c r="E5071" s="21" t="s">
        <v>30104</v>
      </c>
      <c r="F5071" s="21" t="s">
        <v>30105</v>
      </c>
      <c r="G5071" s="26" t="s">
        <v>15066</v>
      </c>
      <c r="H5071" s="20" t="s">
        <v>5102</v>
      </c>
      <c r="I5071" s="20" t="s">
        <v>5102</v>
      </c>
      <c r="J5071" s="20" t="s">
        <v>5102</v>
      </c>
      <c r="K5071" s="20" t="s">
        <v>30106</v>
      </c>
      <c r="L5071" s="20" t="s">
        <v>5121</v>
      </c>
      <c r="M5071" s="20" t="s">
        <v>1067</v>
      </c>
      <c r="N5071" s="21" t="s">
        <v>6598</v>
      </c>
      <c r="O5071" s="20" t="s">
        <v>1115</v>
      </c>
      <c r="P5071" s="21" t="s">
        <v>30107</v>
      </c>
    </row>
    <row r="5072" spans="1:16" s="11" customFormat="1">
      <c r="A5072" s="20" t="s">
        <v>48294</v>
      </c>
      <c r="B5072" s="21" t="s">
        <v>30108</v>
      </c>
      <c r="C5072" s="21" t="s">
        <v>5102</v>
      </c>
      <c r="D5072" s="21" t="s">
        <v>5102</v>
      </c>
      <c r="E5072" s="21" t="s">
        <v>5102</v>
      </c>
      <c r="F5072" s="21" t="s">
        <v>5102</v>
      </c>
      <c r="G5072" s="26" t="s">
        <v>30109</v>
      </c>
      <c r="H5072" s="20" t="s">
        <v>5102</v>
      </c>
      <c r="I5072" s="20" t="s">
        <v>5102</v>
      </c>
      <c r="J5072" s="20" t="s">
        <v>5102</v>
      </c>
      <c r="K5072" s="20" t="s">
        <v>5102</v>
      </c>
      <c r="L5072" s="20" t="s">
        <v>5121</v>
      </c>
      <c r="M5072" s="20" t="s">
        <v>5287</v>
      </c>
      <c r="N5072" s="21" t="s">
        <v>10127</v>
      </c>
      <c r="O5072" s="20" t="s">
        <v>417</v>
      </c>
      <c r="P5072" s="21" t="s">
        <v>30110</v>
      </c>
    </row>
    <row r="5073" spans="1:16" s="11" customFormat="1">
      <c r="A5073" s="20" t="s">
        <v>48295</v>
      </c>
      <c r="B5073" s="21" t="s">
        <v>30111</v>
      </c>
      <c r="C5073" s="21" t="s">
        <v>5102</v>
      </c>
      <c r="D5073" s="21" t="s">
        <v>5102</v>
      </c>
      <c r="E5073" s="21" t="s">
        <v>30112</v>
      </c>
      <c r="F5073" s="21" t="s">
        <v>5213</v>
      </c>
      <c r="G5073" s="26" t="s">
        <v>9390</v>
      </c>
      <c r="H5073" s="20" t="s">
        <v>5876</v>
      </c>
      <c r="I5073" s="20" t="s">
        <v>13196</v>
      </c>
      <c r="J5073" s="20" t="s">
        <v>5102</v>
      </c>
      <c r="K5073" s="20" t="s">
        <v>30113</v>
      </c>
      <c r="L5073" s="20" t="s">
        <v>5108</v>
      </c>
      <c r="M5073" s="20" t="s">
        <v>1590</v>
      </c>
      <c r="N5073" s="21" t="s">
        <v>5213</v>
      </c>
      <c r="O5073" s="20" t="s">
        <v>1076</v>
      </c>
      <c r="P5073" s="21" t="s">
        <v>30114</v>
      </c>
    </row>
    <row r="5074" spans="1:16" s="11" customFormat="1">
      <c r="A5074" s="20" t="s">
        <v>48296</v>
      </c>
      <c r="B5074" s="21" t="s">
        <v>30115</v>
      </c>
      <c r="C5074" s="21" t="s">
        <v>5102</v>
      </c>
      <c r="D5074" s="21" t="s">
        <v>5102</v>
      </c>
      <c r="E5074" s="21" t="s">
        <v>30116</v>
      </c>
      <c r="F5074" s="21" t="s">
        <v>5210</v>
      </c>
      <c r="G5074" s="26" t="s">
        <v>9390</v>
      </c>
      <c r="H5074" s="20" t="s">
        <v>5876</v>
      </c>
      <c r="I5074" s="20" t="s">
        <v>20215</v>
      </c>
      <c r="J5074" s="20" t="s">
        <v>5102</v>
      </c>
      <c r="K5074" s="20" t="s">
        <v>30117</v>
      </c>
      <c r="L5074" s="20" t="s">
        <v>5108</v>
      </c>
      <c r="M5074" s="20" t="s">
        <v>1590</v>
      </c>
      <c r="N5074" s="21" t="s">
        <v>5213</v>
      </c>
      <c r="O5074" s="20" t="s">
        <v>1076</v>
      </c>
      <c r="P5074" s="21" t="s">
        <v>30118</v>
      </c>
    </row>
    <row r="5075" spans="1:16" s="11" customFormat="1">
      <c r="A5075" s="20" t="s">
        <v>48297</v>
      </c>
      <c r="B5075" s="21" t="s">
        <v>30119</v>
      </c>
      <c r="C5075" s="21" t="s">
        <v>5102</v>
      </c>
      <c r="D5075" s="21" t="s">
        <v>5102</v>
      </c>
      <c r="E5075" s="21" t="s">
        <v>30120</v>
      </c>
      <c r="F5075" s="21" t="s">
        <v>5210</v>
      </c>
      <c r="G5075" s="26" t="s">
        <v>9390</v>
      </c>
      <c r="H5075" s="20" t="s">
        <v>5876</v>
      </c>
      <c r="I5075" s="20" t="s">
        <v>20215</v>
      </c>
      <c r="J5075" s="20" t="s">
        <v>5102</v>
      </c>
      <c r="K5075" s="20" t="s">
        <v>30121</v>
      </c>
      <c r="L5075" s="20" t="s">
        <v>5108</v>
      </c>
      <c r="M5075" s="20" t="s">
        <v>1590</v>
      </c>
      <c r="N5075" s="21" t="s">
        <v>5213</v>
      </c>
      <c r="O5075" s="20" t="s">
        <v>797</v>
      </c>
      <c r="P5075" s="21" t="s">
        <v>30122</v>
      </c>
    </row>
    <row r="5076" spans="1:16" s="11" customFormat="1">
      <c r="A5076" s="20" t="s">
        <v>48298</v>
      </c>
      <c r="B5076" s="21" t="s">
        <v>30123</v>
      </c>
      <c r="C5076" s="21" t="s">
        <v>30124</v>
      </c>
      <c r="D5076" s="21" t="s">
        <v>30125</v>
      </c>
      <c r="E5076" s="21" t="s">
        <v>30126</v>
      </c>
      <c r="F5076" s="21" t="s">
        <v>30127</v>
      </c>
      <c r="G5076" s="26" t="s">
        <v>30128</v>
      </c>
      <c r="H5076" s="20" t="s">
        <v>5628</v>
      </c>
      <c r="I5076" s="20" t="s">
        <v>5102</v>
      </c>
      <c r="J5076" s="20" t="s">
        <v>5102</v>
      </c>
      <c r="K5076" s="20" t="s">
        <v>5102</v>
      </c>
      <c r="L5076" s="20" t="s">
        <v>5121</v>
      </c>
      <c r="M5076" s="20" t="s">
        <v>5130</v>
      </c>
      <c r="N5076" s="21" t="s">
        <v>5317</v>
      </c>
      <c r="O5076" s="20" t="s">
        <v>80</v>
      </c>
      <c r="P5076" s="21" t="s">
        <v>30129</v>
      </c>
    </row>
    <row r="5077" spans="1:16" s="11" customFormat="1">
      <c r="A5077" s="20" t="s">
        <v>48299</v>
      </c>
      <c r="B5077" s="21" t="s">
        <v>30130</v>
      </c>
      <c r="C5077" s="21" t="s">
        <v>5102</v>
      </c>
      <c r="D5077" s="21" t="s">
        <v>5102</v>
      </c>
      <c r="E5077" s="21" t="s">
        <v>30131</v>
      </c>
      <c r="F5077" s="21" t="s">
        <v>5210</v>
      </c>
      <c r="G5077" s="26" t="s">
        <v>9390</v>
      </c>
      <c r="H5077" s="20" t="s">
        <v>5876</v>
      </c>
      <c r="I5077" s="20" t="s">
        <v>5962</v>
      </c>
      <c r="J5077" s="20" t="s">
        <v>5102</v>
      </c>
      <c r="K5077" s="20" t="s">
        <v>30132</v>
      </c>
      <c r="L5077" s="20" t="s">
        <v>5108</v>
      </c>
      <c r="M5077" s="20" t="s">
        <v>5122</v>
      </c>
      <c r="N5077" s="21" t="s">
        <v>5213</v>
      </c>
      <c r="O5077" s="20" t="s">
        <v>12604</v>
      </c>
      <c r="P5077" s="21" t="s">
        <v>30133</v>
      </c>
    </row>
    <row r="5078" spans="1:16" s="11" customFormat="1">
      <c r="A5078" s="20" t="s">
        <v>48300</v>
      </c>
      <c r="B5078" s="21" t="s">
        <v>30134</v>
      </c>
      <c r="C5078" s="21" t="s">
        <v>30135</v>
      </c>
      <c r="D5078" s="21" t="s">
        <v>30136</v>
      </c>
      <c r="E5078" s="21" t="s">
        <v>30137</v>
      </c>
      <c r="F5078" s="21" t="s">
        <v>30138</v>
      </c>
      <c r="G5078" s="26" t="s">
        <v>8219</v>
      </c>
      <c r="H5078" s="20" t="s">
        <v>5415</v>
      </c>
      <c r="I5078" s="20" t="s">
        <v>5102</v>
      </c>
      <c r="J5078" s="20" t="s">
        <v>5102</v>
      </c>
      <c r="K5078" s="20" t="s">
        <v>30139</v>
      </c>
      <c r="L5078" s="20" t="s">
        <v>5121</v>
      </c>
      <c r="M5078" s="20" t="s">
        <v>1590</v>
      </c>
      <c r="N5078" s="21" t="s">
        <v>16149</v>
      </c>
      <c r="O5078" s="20" t="s">
        <v>797</v>
      </c>
      <c r="P5078" s="21" t="s">
        <v>30140</v>
      </c>
    </row>
    <row r="5079" spans="1:16" s="11" customFormat="1">
      <c r="A5079" s="20" t="s">
        <v>48301</v>
      </c>
      <c r="B5079" s="21" t="s">
        <v>30141</v>
      </c>
      <c r="C5079" s="21" t="s">
        <v>30142</v>
      </c>
      <c r="D5079" s="21" t="s">
        <v>30143</v>
      </c>
      <c r="E5079" s="21" t="s">
        <v>30144</v>
      </c>
      <c r="F5079" s="21" t="s">
        <v>30145</v>
      </c>
      <c r="G5079" s="26" t="s">
        <v>16345</v>
      </c>
      <c r="H5079" s="20" t="s">
        <v>5329</v>
      </c>
      <c r="I5079" s="20" t="s">
        <v>22317</v>
      </c>
      <c r="J5079" s="20" t="s">
        <v>22318</v>
      </c>
      <c r="K5079" s="20" t="s">
        <v>5102</v>
      </c>
      <c r="L5079" s="20" t="s">
        <v>5108</v>
      </c>
      <c r="M5079" s="20" t="s">
        <v>5130</v>
      </c>
      <c r="N5079" s="21" t="s">
        <v>4031</v>
      </c>
      <c r="O5079" s="20" t="s">
        <v>2623</v>
      </c>
      <c r="P5079" s="21" t="s">
        <v>30146</v>
      </c>
    </row>
    <row r="5080" spans="1:16" s="11" customFormat="1">
      <c r="A5080" s="20" t="s">
        <v>48302</v>
      </c>
      <c r="B5080" s="21" t="s">
        <v>30147</v>
      </c>
      <c r="C5080" s="21" t="s">
        <v>30148</v>
      </c>
      <c r="D5080" s="21" t="s">
        <v>30149</v>
      </c>
      <c r="E5080" s="21" t="s">
        <v>30150</v>
      </c>
      <c r="F5080" s="21" t="s">
        <v>10489</v>
      </c>
      <c r="G5080" s="26" t="s">
        <v>30151</v>
      </c>
      <c r="H5080" s="20" t="s">
        <v>5142</v>
      </c>
      <c r="I5080" s="20" t="s">
        <v>5102</v>
      </c>
      <c r="J5080" s="20" t="s">
        <v>5102</v>
      </c>
      <c r="K5080" s="20" t="s">
        <v>5102</v>
      </c>
      <c r="L5080" s="20" t="s">
        <v>5121</v>
      </c>
      <c r="M5080" s="20" t="s">
        <v>5379</v>
      </c>
      <c r="N5080" s="21" t="s">
        <v>10491</v>
      </c>
      <c r="O5080" s="20" t="s">
        <v>2077</v>
      </c>
      <c r="P5080" s="21" t="s">
        <v>30152</v>
      </c>
    </row>
    <row r="5081" spans="1:16" s="11" customFormat="1">
      <c r="A5081" s="20" t="s">
        <v>48303</v>
      </c>
      <c r="B5081" s="21" t="s">
        <v>30153</v>
      </c>
      <c r="C5081" s="21" t="s">
        <v>5102</v>
      </c>
      <c r="D5081" s="21" t="s">
        <v>5102</v>
      </c>
      <c r="E5081" s="21" t="s">
        <v>30154</v>
      </c>
      <c r="F5081" s="21" t="s">
        <v>30155</v>
      </c>
      <c r="G5081" s="26" t="s">
        <v>30156</v>
      </c>
      <c r="H5081" s="20" t="s">
        <v>5168</v>
      </c>
      <c r="I5081" s="20" t="s">
        <v>5102</v>
      </c>
      <c r="J5081" s="20" t="s">
        <v>5102</v>
      </c>
      <c r="K5081" s="20" t="s">
        <v>30157</v>
      </c>
      <c r="L5081" s="20" t="s">
        <v>5108</v>
      </c>
      <c r="M5081" s="20" t="s">
        <v>889</v>
      </c>
      <c r="N5081" s="21" t="s">
        <v>18767</v>
      </c>
      <c r="O5081" s="20" t="s">
        <v>5868</v>
      </c>
      <c r="P5081" s="21" t="s">
        <v>30158</v>
      </c>
    </row>
    <row r="5082" spans="1:16" s="11" customFormat="1">
      <c r="A5082" s="20" t="s">
        <v>48304</v>
      </c>
      <c r="B5082" s="21" t="s">
        <v>30159</v>
      </c>
      <c r="C5082" s="21" t="s">
        <v>5102</v>
      </c>
      <c r="D5082" s="21" t="s">
        <v>5102</v>
      </c>
      <c r="E5082" s="21" t="s">
        <v>30160</v>
      </c>
      <c r="F5082" s="21" t="s">
        <v>18765</v>
      </c>
      <c r="G5082" s="26" t="s">
        <v>30161</v>
      </c>
      <c r="H5082" s="20" t="s">
        <v>5415</v>
      </c>
      <c r="I5082" s="20" t="s">
        <v>5102</v>
      </c>
      <c r="J5082" s="20" t="s">
        <v>5102</v>
      </c>
      <c r="K5082" s="20" t="s">
        <v>5102</v>
      </c>
      <c r="L5082" s="20" t="s">
        <v>5108</v>
      </c>
      <c r="M5082" s="20" t="s">
        <v>1590</v>
      </c>
      <c r="N5082" s="21" t="s">
        <v>18767</v>
      </c>
      <c r="O5082" s="20" t="s">
        <v>6278</v>
      </c>
      <c r="P5082" s="21" t="s">
        <v>30162</v>
      </c>
    </row>
    <row r="5083" spans="1:16" s="11" customFormat="1">
      <c r="A5083" s="20" t="s">
        <v>48305</v>
      </c>
      <c r="B5083" s="21" t="s">
        <v>30163</v>
      </c>
      <c r="C5083" s="21" t="s">
        <v>5102</v>
      </c>
      <c r="D5083" s="21" t="s">
        <v>5102</v>
      </c>
      <c r="E5083" s="21" t="s">
        <v>30164</v>
      </c>
      <c r="F5083" s="21" t="s">
        <v>18765</v>
      </c>
      <c r="G5083" s="26" t="s">
        <v>30161</v>
      </c>
      <c r="H5083" s="20" t="s">
        <v>5415</v>
      </c>
      <c r="I5083" s="20" t="s">
        <v>5102</v>
      </c>
      <c r="J5083" s="20" t="s">
        <v>5102</v>
      </c>
      <c r="K5083" s="20" t="s">
        <v>5102</v>
      </c>
      <c r="L5083" s="20" t="s">
        <v>5108</v>
      </c>
      <c r="M5083" s="20" t="s">
        <v>1590</v>
      </c>
      <c r="N5083" s="21" t="s">
        <v>18767</v>
      </c>
      <c r="O5083" s="20" t="s">
        <v>11185</v>
      </c>
      <c r="P5083" s="21" t="s">
        <v>30165</v>
      </c>
    </row>
    <row r="5084" spans="1:16" s="11" customFormat="1">
      <c r="A5084" s="20" t="s">
        <v>48306</v>
      </c>
      <c r="B5084" s="21" t="s">
        <v>30166</v>
      </c>
      <c r="C5084" s="21" t="s">
        <v>5102</v>
      </c>
      <c r="D5084" s="21" t="s">
        <v>5102</v>
      </c>
      <c r="E5084" s="21" t="s">
        <v>30167</v>
      </c>
      <c r="F5084" s="21" t="s">
        <v>10197</v>
      </c>
      <c r="G5084" s="26" t="s">
        <v>7367</v>
      </c>
      <c r="H5084" s="20" t="s">
        <v>6269</v>
      </c>
      <c r="I5084" s="20" t="s">
        <v>5102</v>
      </c>
      <c r="J5084" s="20" t="s">
        <v>5102</v>
      </c>
      <c r="K5084" s="20" t="s">
        <v>5102</v>
      </c>
      <c r="L5084" s="20" t="s">
        <v>5108</v>
      </c>
      <c r="M5084" s="20" t="s">
        <v>889</v>
      </c>
      <c r="N5084" s="21" t="s">
        <v>5351</v>
      </c>
      <c r="O5084" s="20" t="s">
        <v>5868</v>
      </c>
      <c r="P5084" s="21" t="s">
        <v>30168</v>
      </c>
    </row>
    <row r="5085" spans="1:16" s="11" customFormat="1">
      <c r="A5085" s="20" t="s">
        <v>48307</v>
      </c>
      <c r="B5085" s="21" t="s">
        <v>30169</v>
      </c>
      <c r="C5085" s="21" t="s">
        <v>30170</v>
      </c>
      <c r="D5085" s="21" t="s">
        <v>30171</v>
      </c>
      <c r="E5085" s="21" t="s">
        <v>30172</v>
      </c>
      <c r="F5085" s="21" t="s">
        <v>21869</v>
      </c>
      <c r="G5085" s="26" t="s">
        <v>7396</v>
      </c>
      <c r="H5085" s="20" t="s">
        <v>5168</v>
      </c>
      <c r="I5085" s="20" t="s">
        <v>7353</v>
      </c>
      <c r="J5085" s="20" t="s">
        <v>5102</v>
      </c>
      <c r="K5085" s="20" t="s">
        <v>30173</v>
      </c>
      <c r="L5085" s="20" t="s">
        <v>5108</v>
      </c>
      <c r="M5085" s="20" t="s">
        <v>5258</v>
      </c>
      <c r="N5085" s="21" t="s">
        <v>7354</v>
      </c>
      <c r="O5085" s="20" t="s">
        <v>552</v>
      </c>
      <c r="P5085" s="21" t="s">
        <v>30174</v>
      </c>
    </row>
    <row r="5086" spans="1:16" s="11" customFormat="1">
      <c r="A5086" s="20" t="s">
        <v>48308</v>
      </c>
      <c r="B5086" s="21" t="s">
        <v>30175</v>
      </c>
      <c r="C5086" s="21" t="s">
        <v>30176</v>
      </c>
      <c r="D5086" s="21" t="s">
        <v>30171</v>
      </c>
      <c r="E5086" s="21" t="s">
        <v>30172</v>
      </c>
      <c r="F5086" s="21" t="s">
        <v>21869</v>
      </c>
      <c r="G5086" s="26" t="s">
        <v>7396</v>
      </c>
      <c r="H5086" s="20" t="s">
        <v>5168</v>
      </c>
      <c r="I5086" s="20" t="s">
        <v>7353</v>
      </c>
      <c r="J5086" s="20" t="s">
        <v>5102</v>
      </c>
      <c r="K5086" s="20" t="s">
        <v>30173</v>
      </c>
      <c r="L5086" s="20" t="s">
        <v>5108</v>
      </c>
      <c r="M5086" s="20" t="s">
        <v>7066</v>
      </c>
      <c r="N5086" s="21" t="s">
        <v>7354</v>
      </c>
      <c r="O5086" s="20" t="s">
        <v>7067</v>
      </c>
      <c r="P5086" s="21" t="s">
        <v>30177</v>
      </c>
    </row>
    <row r="5087" spans="1:16" s="11" customFormat="1">
      <c r="A5087" s="20" t="s">
        <v>48309</v>
      </c>
      <c r="B5087" s="21" t="s">
        <v>30178</v>
      </c>
      <c r="C5087" s="21" t="s">
        <v>30179</v>
      </c>
      <c r="D5087" s="21" t="s">
        <v>30180</v>
      </c>
      <c r="E5087" s="21" t="s">
        <v>30181</v>
      </c>
      <c r="F5087" s="21" t="s">
        <v>30182</v>
      </c>
      <c r="G5087" s="26" t="s">
        <v>27628</v>
      </c>
      <c r="H5087" s="20" t="s">
        <v>30183</v>
      </c>
      <c r="I5087" s="20" t="s">
        <v>5102</v>
      </c>
      <c r="J5087" s="20" t="s">
        <v>5102</v>
      </c>
      <c r="K5087" s="20" t="s">
        <v>5102</v>
      </c>
      <c r="L5087" s="20" t="s">
        <v>5121</v>
      </c>
      <c r="M5087" s="20" t="s">
        <v>5197</v>
      </c>
      <c r="N5087" s="21" t="s">
        <v>17484</v>
      </c>
      <c r="O5087" s="20" t="s">
        <v>226</v>
      </c>
      <c r="P5087" s="21" t="s">
        <v>30184</v>
      </c>
    </row>
    <row r="5088" spans="1:16" s="11" customFormat="1">
      <c r="A5088" s="20" t="s">
        <v>48310</v>
      </c>
      <c r="B5088" s="21" t="s">
        <v>30185</v>
      </c>
      <c r="C5088" s="21" t="s">
        <v>30186</v>
      </c>
      <c r="D5088" s="21" t="s">
        <v>30187</v>
      </c>
      <c r="E5088" s="21" t="s">
        <v>30188</v>
      </c>
      <c r="F5088" s="21" t="s">
        <v>30189</v>
      </c>
      <c r="G5088" s="26" t="s">
        <v>13955</v>
      </c>
      <c r="H5088" s="20" t="s">
        <v>5329</v>
      </c>
      <c r="I5088" s="20" t="s">
        <v>5102</v>
      </c>
      <c r="J5088" s="20" t="s">
        <v>5102</v>
      </c>
      <c r="K5088" s="20" t="s">
        <v>5102</v>
      </c>
      <c r="L5088" s="20" t="s">
        <v>5221</v>
      </c>
      <c r="M5088" s="20" t="s">
        <v>5130</v>
      </c>
      <c r="N5088" s="21" t="s">
        <v>9984</v>
      </c>
      <c r="O5088" s="20" t="s">
        <v>1140</v>
      </c>
      <c r="P5088" s="21" t="s">
        <v>30190</v>
      </c>
    </row>
    <row r="5089" spans="1:16" s="11" customFormat="1">
      <c r="A5089" s="20" t="s">
        <v>48311</v>
      </c>
      <c r="B5089" s="21" t="s">
        <v>30191</v>
      </c>
      <c r="C5089" s="21" t="s">
        <v>30192</v>
      </c>
      <c r="D5089" s="21" t="s">
        <v>30193</v>
      </c>
      <c r="E5089" s="21" t="s">
        <v>30194</v>
      </c>
      <c r="F5089" s="21" t="s">
        <v>30195</v>
      </c>
      <c r="G5089" s="26" t="s">
        <v>5256</v>
      </c>
      <c r="H5089" s="20" t="s">
        <v>5286</v>
      </c>
      <c r="I5089" s="20" t="s">
        <v>5102</v>
      </c>
      <c r="J5089" s="20" t="s">
        <v>5102</v>
      </c>
      <c r="K5089" s="20" t="s">
        <v>5102</v>
      </c>
      <c r="L5089" s="20" t="s">
        <v>5121</v>
      </c>
      <c r="M5089" s="20" t="s">
        <v>5143</v>
      </c>
      <c r="N5089" s="21" t="s">
        <v>30195</v>
      </c>
      <c r="O5089" s="20" t="s">
        <v>445</v>
      </c>
      <c r="P5089" s="21" t="s">
        <v>30196</v>
      </c>
    </row>
    <row r="5090" spans="1:16" s="11" customFormat="1">
      <c r="A5090" s="20" t="s">
        <v>48312</v>
      </c>
      <c r="B5090" s="21" t="s">
        <v>30197</v>
      </c>
      <c r="C5090" s="21" t="s">
        <v>30198</v>
      </c>
      <c r="D5090" s="21" t="s">
        <v>30199</v>
      </c>
      <c r="E5090" s="21" t="s">
        <v>30200</v>
      </c>
      <c r="F5090" s="21" t="s">
        <v>24842</v>
      </c>
      <c r="G5090" s="26" t="s">
        <v>30201</v>
      </c>
      <c r="H5090" s="20" t="s">
        <v>6937</v>
      </c>
      <c r="I5090" s="20" t="s">
        <v>5102</v>
      </c>
      <c r="J5090" s="20" t="s">
        <v>5102</v>
      </c>
      <c r="K5090" s="20" t="s">
        <v>5102</v>
      </c>
      <c r="L5090" s="20" t="s">
        <v>5108</v>
      </c>
      <c r="M5090" s="20" t="s">
        <v>5287</v>
      </c>
      <c r="N5090" s="21" t="s">
        <v>6935</v>
      </c>
      <c r="O5090" s="20" t="s">
        <v>2181</v>
      </c>
      <c r="P5090" s="21" t="s">
        <v>30202</v>
      </c>
    </row>
    <row r="5091" spans="1:16" s="11" customFormat="1">
      <c r="A5091" s="20" t="s">
        <v>48313</v>
      </c>
      <c r="B5091" s="21" t="s">
        <v>30203</v>
      </c>
      <c r="C5091" s="21" t="s">
        <v>5102</v>
      </c>
      <c r="D5091" s="21" t="s">
        <v>5102</v>
      </c>
      <c r="E5091" s="21" t="s">
        <v>5102</v>
      </c>
      <c r="F5091" s="21" t="s">
        <v>5102</v>
      </c>
      <c r="G5091" s="26" t="s">
        <v>30204</v>
      </c>
      <c r="H5091" s="20" t="s">
        <v>5102</v>
      </c>
      <c r="I5091" s="20" t="s">
        <v>5102</v>
      </c>
      <c r="J5091" s="20" t="s">
        <v>5102</v>
      </c>
      <c r="K5091" s="20" t="s">
        <v>5102</v>
      </c>
      <c r="L5091" s="20" t="s">
        <v>5108</v>
      </c>
      <c r="M5091" s="20" t="s">
        <v>1067</v>
      </c>
      <c r="N5091" s="21" t="s">
        <v>5719</v>
      </c>
      <c r="O5091" s="20" t="s">
        <v>181</v>
      </c>
      <c r="P5091" s="21" t="s">
        <v>30205</v>
      </c>
    </row>
    <row r="5092" spans="1:16" s="11" customFormat="1">
      <c r="A5092" s="20" t="s">
        <v>48314</v>
      </c>
      <c r="B5092" s="21" t="s">
        <v>30206</v>
      </c>
      <c r="C5092" s="21" t="s">
        <v>30207</v>
      </c>
      <c r="D5092" s="21" t="s">
        <v>30208</v>
      </c>
      <c r="E5092" s="21" t="s">
        <v>30209</v>
      </c>
      <c r="F5092" s="21" t="s">
        <v>30210</v>
      </c>
      <c r="G5092" s="26" t="s">
        <v>30211</v>
      </c>
      <c r="H5092" s="20" t="s">
        <v>30212</v>
      </c>
      <c r="I5092" s="20" t="s">
        <v>5102</v>
      </c>
      <c r="J5092" s="20" t="s">
        <v>5102</v>
      </c>
      <c r="K5092" s="20" t="s">
        <v>5102</v>
      </c>
      <c r="L5092" s="20" t="s">
        <v>5108</v>
      </c>
      <c r="M5092" s="20" t="s">
        <v>1590</v>
      </c>
      <c r="N5092" s="21" t="s">
        <v>16571</v>
      </c>
      <c r="O5092" s="20" t="s">
        <v>797</v>
      </c>
      <c r="P5092" s="21" t="s">
        <v>30213</v>
      </c>
    </row>
    <row r="5093" spans="1:16" s="11" customFormat="1">
      <c r="A5093" s="20" t="s">
        <v>48315</v>
      </c>
      <c r="B5093" s="21" t="s">
        <v>30214</v>
      </c>
      <c r="C5093" s="21" t="s">
        <v>30215</v>
      </c>
      <c r="D5093" s="21" t="s">
        <v>30216</v>
      </c>
      <c r="E5093" s="21" t="s">
        <v>30217</v>
      </c>
      <c r="F5093" s="21" t="s">
        <v>30218</v>
      </c>
      <c r="G5093" s="26" t="s">
        <v>27653</v>
      </c>
      <c r="H5093" s="20" t="s">
        <v>5641</v>
      </c>
      <c r="I5093" s="20" t="s">
        <v>5102</v>
      </c>
      <c r="J5093" s="20" t="s">
        <v>5102</v>
      </c>
      <c r="K5093" s="20" t="s">
        <v>30219</v>
      </c>
      <c r="L5093" s="20" t="s">
        <v>5121</v>
      </c>
      <c r="M5093" s="20" t="s">
        <v>1590</v>
      </c>
      <c r="N5093" s="21" t="s">
        <v>30218</v>
      </c>
      <c r="O5093" s="20" t="s">
        <v>17912</v>
      </c>
      <c r="P5093" s="21" t="s">
        <v>30220</v>
      </c>
    </row>
    <row r="5094" spans="1:16" s="11" customFormat="1">
      <c r="A5094" s="20" t="s">
        <v>48316</v>
      </c>
      <c r="B5094" s="21" t="s">
        <v>30221</v>
      </c>
      <c r="C5094" s="21" t="s">
        <v>5102</v>
      </c>
      <c r="D5094" s="21" t="s">
        <v>5102</v>
      </c>
      <c r="E5094" s="21" t="s">
        <v>30222</v>
      </c>
      <c r="F5094" s="21" t="s">
        <v>5776</v>
      </c>
      <c r="G5094" s="26" t="s">
        <v>25987</v>
      </c>
      <c r="H5094" s="20" t="s">
        <v>30223</v>
      </c>
      <c r="I5094" s="20" t="s">
        <v>5102</v>
      </c>
      <c r="J5094" s="20" t="s">
        <v>5102</v>
      </c>
      <c r="K5094" s="20" t="s">
        <v>5102</v>
      </c>
      <c r="L5094" s="20" t="s">
        <v>5108</v>
      </c>
      <c r="M5094" s="20" t="s">
        <v>5310</v>
      </c>
      <c r="N5094" s="21" t="s">
        <v>5779</v>
      </c>
      <c r="O5094" s="20" t="s">
        <v>11871</v>
      </c>
      <c r="P5094" s="21" t="s">
        <v>30224</v>
      </c>
    </row>
    <row r="5095" spans="1:16" s="11" customFormat="1">
      <c r="A5095" s="20" t="s">
        <v>48317</v>
      </c>
      <c r="B5095" s="21" t="s">
        <v>30225</v>
      </c>
      <c r="C5095" s="21" t="s">
        <v>5102</v>
      </c>
      <c r="D5095" s="21" t="s">
        <v>5102</v>
      </c>
      <c r="E5095" s="21" t="s">
        <v>30226</v>
      </c>
      <c r="F5095" s="21" t="s">
        <v>5776</v>
      </c>
      <c r="G5095" s="26" t="s">
        <v>30227</v>
      </c>
      <c r="H5095" s="20" t="s">
        <v>5609</v>
      </c>
      <c r="I5095" s="20" t="s">
        <v>5102</v>
      </c>
      <c r="J5095" s="20" t="s">
        <v>5102</v>
      </c>
      <c r="K5095" s="20" t="s">
        <v>5102</v>
      </c>
      <c r="L5095" s="20" t="s">
        <v>5108</v>
      </c>
      <c r="M5095" s="20" t="s">
        <v>5122</v>
      </c>
      <c r="N5095" s="21" t="s">
        <v>5779</v>
      </c>
      <c r="O5095" s="20" t="s">
        <v>925</v>
      </c>
      <c r="P5095" s="21" t="s">
        <v>30228</v>
      </c>
    </row>
    <row r="5096" spans="1:16" s="11" customFormat="1">
      <c r="A5096" s="20" t="s">
        <v>48318</v>
      </c>
      <c r="B5096" s="21" t="s">
        <v>30229</v>
      </c>
      <c r="C5096" s="21" t="s">
        <v>30230</v>
      </c>
      <c r="D5096" s="21" t="s">
        <v>30231</v>
      </c>
      <c r="E5096" s="21" t="s">
        <v>30232</v>
      </c>
      <c r="F5096" s="21" t="s">
        <v>12617</v>
      </c>
      <c r="G5096" s="26" t="s">
        <v>30233</v>
      </c>
      <c r="H5096" s="20" t="s">
        <v>5628</v>
      </c>
      <c r="I5096" s="20" t="s">
        <v>5102</v>
      </c>
      <c r="J5096" s="20" t="s">
        <v>5102</v>
      </c>
      <c r="K5096" s="20" t="s">
        <v>5102</v>
      </c>
      <c r="L5096" s="20" t="s">
        <v>5108</v>
      </c>
      <c r="M5096" s="20" t="s">
        <v>5287</v>
      </c>
      <c r="N5096" s="21" t="s">
        <v>12617</v>
      </c>
      <c r="O5096" s="20" t="s">
        <v>2190</v>
      </c>
      <c r="P5096" s="21" t="s">
        <v>30234</v>
      </c>
    </row>
    <row r="5097" spans="1:16" s="11" customFormat="1">
      <c r="A5097" s="20" t="s">
        <v>48319</v>
      </c>
      <c r="B5097" s="21" t="s">
        <v>30235</v>
      </c>
      <c r="C5097" s="21" t="s">
        <v>5102</v>
      </c>
      <c r="D5097" s="21" t="s">
        <v>5102</v>
      </c>
      <c r="E5097" s="21" t="s">
        <v>30236</v>
      </c>
      <c r="F5097" s="21" t="s">
        <v>30237</v>
      </c>
      <c r="G5097" s="26" t="s">
        <v>30238</v>
      </c>
      <c r="H5097" s="20" t="s">
        <v>5266</v>
      </c>
      <c r="I5097" s="20" t="s">
        <v>5102</v>
      </c>
      <c r="J5097" s="20" t="s">
        <v>5102</v>
      </c>
      <c r="K5097" s="20" t="s">
        <v>5102</v>
      </c>
      <c r="L5097" s="20" t="s">
        <v>5108</v>
      </c>
      <c r="M5097" s="20" t="s">
        <v>5258</v>
      </c>
      <c r="N5097" s="21" t="s">
        <v>5595</v>
      </c>
      <c r="O5097" s="20" t="s">
        <v>552</v>
      </c>
      <c r="P5097" s="21" t="s">
        <v>30239</v>
      </c>
    </row>
    <row r="5098" spans="1:16" s="11" customFormat="1">
      <c r="A5098" s="20" t="s">
        <v>48320</v>
      </c>
      <c r="B5098" s="21" t="s">
        <v>30240</v>
      </c>
      <c r="C5098" s="21" t="s">
        <v>5102</v>
      </c>
      <c r="D5098" s="21" t="s">
        <v>5102</v>
      </c>
      <c r="E5098" s="21" t="s">
        <v>30241</v>
      </c>
      <c r="F5098" s="21" t="s">
        <v>30242</v>
      </c>
      <c r="G5098" s="26" t="s">
        <v>30243</v>
      </c>
      <c r="H5098" s="20" t="s">
        <v>5266</v>
      </c>
      <c r="I5098" s="20" t="s">
        <v>30244</v>
      </c>
      <c r="J5098" s="20" t="s">
        <v>5102</v>
      </c>
      <c r="K5098" s="20" t="s">
        <v>30245</v>
      </c>
      <c r="L5098" s="20" t="s">
        <v>5108</v>
      </c>
      <c r="M5098" s="20" t="s">
        <v>1590</v>
      </c>
      <c r="N5098" s="21" t="s">
        <v>6797</v>
      </c>
      <c r="O5098" s="20" t="s">
        <v>3447</v>
      </c>
      <c r="P5098" s="21" t="s">
        <v>30246</v>
      </c>
    </row>
    <row r="5099" spans="1:16" s="11" customFormat="1">
      <c r="A5099" s="20" t="s">
        <v>48321</v>
      </c>
      <c r="B5099" s="21" t="s">
        <v>30247</v>
      </c>
      <c r="C5099" s="21" t="s">
        <v>30248</v>
      </c>
      <c r="D5099" s="21" t="s">
        <v>30249</v>
      </c>
      <c r="E5099" s="21" t="s">
        <v>30250</v>
      </c>
      <c r="F5099" s="21" t="s">
        <v>30251</v>
      </c>
      <c r="G5099" s="26" t="s">
        <v>30252</v>
      </c>
      <c r="H5099" s="20" t="s">
        <v>5236</v>
      </c>
      <c r="I5099" s="20" t="s">
        <v>5102</v>
      </c>
      <c r="J5099" s="20" t="s">
        <v>5102</v>
      </c>
      <c r="K5099" s="20" t="s">
        <v>5102</v>
      </c>
      <c r="L5099" s="20" t="s">
        <v>5108</v>
      </c>
      <c r="M5099" s="20" t="s">
        <v>5287</v>
      </c>
      <c r="N5099" s="21" t="s">
        <v>28617</v>
      </c>
      <c r="O5099" s="20" t="s">
        <v>25828</v>
      </c>
      <c r="P5099" s="21" t="s">
        <v>30253</v>
      </c>
    </row>
    <row r="5100" spans="1:16" s="11" customFormat="1">
      <c r="A5100" s="20" t="s">
        <v>48322</v>
      </c>
      <c r="B5100" s="21" t="s">
        <v>30254</v>
      </c>
      <c r="C5100" s="21" t="s">
        <v>5102</v>
      </c>
      <c r="D5100" s="21" t="s">
        <v>30255</v>
      </c>
      <c r="E5100" s="21" t="s">
        <v>5102</v>
      </c>
      <c r="F5100" s="21" t="s">
        <v>11743</v>
      </c>
      <c r="G5100" s="26" t="s">
        <v>18403</v>
      </c>
      <c r="H5100" s="20" t="s">
        <v>5168</v>
      </c>
      <c r="I5100" s="20" t="s">
        <v>5102</v>
      </c>
      <c r="J5100" s="20" t="s">
        <v>5102</v>
      </c>
      <c r="K5100" s="20" t="s">
        <v>5102</v>
      </c>
      <c r="L5100" s="20" t="s">
        <v>5121</v>
      </c>
      <c r="M5100" s="20" t="s">
        <v>5130</v>
      </c>
      <c r="N5100" s="21" t="s">
        <v>11744</v>
      </c>
      <c r="O5100" s="20" t="s">
        <v>972</v>
      </c>
      <c r="P5100" s="21" t="s">
        <v>30256</v>
      </c>
    </row>
    <row r="5101" spans="1:16" s="11" customFormat="1">
      <c r="A5101" s="20" t="s">
        <v>48323</v>
      </c>
      <c r="B5101" s="21" t="s">
        <v>30257</v>
      </c>
      <c r="C5101" s="21" t="s">
        <v>5102</v>
      </c>
      <c r="D5101" s="21" t="s">
        <v>5102</v>
      </c>
      <c r="E5101" s="21" t="s">
        <v>30258</v>
      </c>
      <c r="F5101" s="21" t="s">
        <v>5822</v>
      </c>
      <c r="G5101" s="26" t="s">
        <v>30259</v>
      </c>
      <c r="H5101" s="20" t="s">
        <v>24160</v>
      </c>
      <c r="I5101" s="20" t="s">
        <v>5102</v>
      </c>
      <c r="J5101" s="20" t="s">
        <v>5102</v>
      </c>
      <c r="K5101" s="20" t="s">
        <v>5102</v>
      </c>
      <c r="L5101" s="20" t="s">
        <v>5108</v>
      </c>
      <c r="M5101" s="20" t="s">
        <v>5287</v>
      </c>
      <c r="N5101" s="21" t="s">
        <v>5269</v>
      </c>
      <c r="O5101" s="20" t="s">
        <v>2190</v>
      </c>
      <c r="P5101" s="21" t="s">
        <v>30260</v>
      </c>
    </row>
    <row r="5102" spans="1:16" s="11" customFormat="1">
      <c r="A5102" s="20" t="s">
        <v>48324</v>
      </c>
      <c r="B5102" s="21" t="s">
        <v>30261</v>
      </c>
      <c r="C5102" s="21" t="s">
        <v>5102</v>
      </c>
      <c r="D5102" s="21" t="s">
        <v>5102</v>
      </c>
      <c r="E5102" s="21" t="s">
        <v>30262</v>
      </c>
      <c r="F5102" s="21" t="s">
        <v>5822</v>
      </c>
      <c r="G5102" s="26" t="s">
        <v>30259</v>
      </c>
      <c r="H5102" s="20" t="s">
        <v>24160</v>
      </c>
      <c r="I5102" s="20" t="s">
        <v>5102</v>
      </c>
      <c r="J5102" s="20" t="s">
        <v>5102</v>
      </c>
      <c r="K5102" s="20" t="s">
        <v>5102</v>
      </c>
      <c r="L5102" s="20" t="s">
        <v>5108</v>
      </c>
      <c r="M5102" s="20" t="s">
        <v>5258</v>
      </c>
      <c r="N5102" s="21" t="s">
        <v>5269</v>
      </c>
      <c r="O5102" s="20" t="s">
        <v>552</v>
      </c>
      <c r="P5102" s="21" t="s">
        <v>30263</v>
      </c>
    </row>
    <row r="5103" spans="1:16" s="11" customFormat="1">
      <c r="A5103" s="20" t="s">
        <v>48325</v>
      </c>
      <c r="B5103" s="21" t="s">
        <v>30264</v>
      </c>
      <c r="C5103" s="21" t="s">
        <v>5102</v>
      </c>
      <c r="D5103" s="21" t="s">
        <v>30265</v>
      </c>
      <c r="E5103" s="21" t="s">
        <v>5102</v>
      </c>
      <c r="F5103" s="21" t="s">
        <v>11743</v>
      </c>
      <c r="G5103" s="26" t="s">
        <v>18403</v>
      </c>
      <c r="H5103" s="20" t="s">
        <v>5168</v>
      </c>
      <c r="I5103" s="20" t="s">
        <v>5102</v>
      </c>
      <c r="J5103" s="20" t="s">
        <v>5102</v>
      </c>
      <c r="K5103" s="20" t="s">
        <v>5102</v>
      </c>
      <c r="L5103" s="20" t="s">
        <v>5121</v>
      </c>
      <c r="M5103" s="20" t="s">
        <v>5130</v>
      </c>
      <c r="N5103" s="21" t="s">
        <v>11744</v>
      </c>
      <c r="O5103" s="20" t="s">
        <v>972</v>
      </c>
      <c r="P5103" s="21" t="s">
        <v>30266</v>
      </c>
    </row>
    <row r="5104" spans="1:16" s="11" customFormat="1">
      <c r="A5104" s="20" t="s">
        <v>48326</v>
      </c>
      <c r="B5104" s="21" t="s">
        <v>30267</v>
      </c>
      <c r="C5104" s="21" t="s">
        <v>5102</v>
      </c>
      <c r="D5104" s="21" t="s">
        <v>5102</v>
      </c>
      <c r="E5104" s="21" t="s">
        <v>30268</v>
      </c>
      <c r="F5104" s="21" t="s">
        <v>5822</v>
      </c>
      <c r="G5104" s="26" t="s">
        <v>30269</v>
      </c>
      <c r="H5104" s="20" t="s">
        <v>5243</v>
      </c>
      <c r="I5104" s="20" t="s">
        <v>5102</v>
      </c>
      <c r="J5104" s="20" t="s">
        <v>5102</v>
      </c>
      <c r="K5104" s="20" t="s">
        <v>5102</v>
      </c>
      <c r="L5104" s="20" t="s">
        <v>5108</v>
      </c>
      <c r="M5104" s="20" t="s">
        <v>5287</v>
      </c>
      <c r="N5104" s="21" t="s">
        <v>5269</v>
      </c>
      <c r="O5104" s="20" t="s">
        <v>2190</v>
      </c>
      <c r="P5104" s="21" t="s">
        <v>30270</v>
      </c>
    </row>
    <row r="5105" spans="1:16" s="11" customFormat="1">
      <c r="A5105" s="20" t="s">
        <v>48327</v>
      </c>
      <c r="B5105" s="21" t="s">
        <v>30271</v>
      </c>
      <c r="C5105" s="21" t="s">
        <v>5102</v>
      </c>
      <c r="D5105" s="21" t="s">
        <v>5102</v>
      </c>
      <c r="E5105" s="21" t="s">
        <v>30272</v>
      </c>
      <c r="F5105" s="21" t="s">
        <v>5822</v>
      </c>
      <c r="G5105" s="26" t="s">
        <v>30269</v>
      </c>
      <c r="H5105" s="20" t="s">
        <v>5916</v>
      </c>
      <c r="I5105" s="20" t="s">
        <v>5102</v>
      </c>
      <c r="J5105" s="20" t="s">
        <v>5102</v>
      </c>
      <c r="K5105" s="20" t="s">
        <v>5102</v>
      </c>
      <c r="L5105" s="20" t="s">
        <v>5108</v>
      </c>
      <c r="M5105" s="20" t="s">
        <v>5287</v>
      </c>
      <c r="N5105" s="21" t="s">
        <v>5269</v>
      </c>
      <c r="O5105" s="20" t="s">
        <v>2190</v>
      </c>
      <c r="P5105" s="21" t="s">
        <v>30273</v>
      </c>
    </row>
    <row r="5106" spans="1:16" s="11" customFormat="1">
      <c r="A5106" s="20" t="s">
        <v>48328</v>
      </c>
      <c r="B5106" s="21" t="s">
        <v>30274</v>
      </c>
      <c r="C5106" s="21" t="s">
        <v>5102</v>
      </c>
      <c r="D5106" s="21" t="s">
        <v>5102</v>
      </c>
      <c r="E5106" s="21" t="s">
        <v>30275</v>
      </c>
      <c r="F5106" s="21" t="s">
        <v>5822</v>
      </c>
      <c r="G5106" s="26" t="s">
        <v>30269</v>
      </c>
      <c r="H5106" s="20" t="s">
        <v>5266</v>
      </c>
      <c r="I5106" s="20" t="s">
        <v>5102</v>
      </c>
      <c r="J5106" s="20" t="s">
        <v>5102</v>
      </c>
      <c r="K5106" s="20" t="s">
        <v>5102</v>
      </c>
      <c r="L5106" s="20" t="s">
        <v>5108</v>
      </c>
      <c r="M5106" s="20" t="s">
        <v>1067</v>
      </c>
      <c r="N5106" s="21" t="s">
        <v>5269</v>
      </c>
      <c r="O5106" s="20" t="s">
        <v>377</v>
      </c>
      <c r="P5106" s="21" t="s">
        <v>30276</v>
      </c>
    </row>
    <row r="5107" spans="1:16" s="11" customFormat="1">
      <c r="A5107" s="20" t="s">
        <v>48329</v>
      </c>
      <c r="B5107" s="21" t="s">
        <v>30277</v>
      </c>
      <c r="C5107" s="21" t="s">
        <v>30278</v>
      </c>
      <c r="D5107" s="21" t="s">
        <v>30279</v>
      </c>
      <c r="E5107" s="21" t="s">
        <v>30280</v>
      </c>
      <c r="F5107" s="21" t="s">
        <v>4920</v>
      </c>
      <c r="G5107" s="26" t="s">
        <v>30281</v>
      </c>
      <c r="H5107" s="20" t="s">
        <v>5266</v>
      </c>
      <c r="I5107" s="20" t="s">
        <v>5102</v>
      </c>
      <c r="J5107" s="20" t="s">
        <v>5102</v>
      </c>
      <c r="K5107" s="20" t="s">
        <v>30282</v>
      </c>
      <c r="L5107" s="20" t="s">
        <v>5121</v>
      </c>
      <c r="M5107" s="20" t="s">
        <v>5122</v>
      </c>
      <c r="N5107" s="21" t="s">
        <v>28504</v>
      </c>
      <c r="O5107" s="20" t="s">
        <v>925</v>
      </c>
      <c r="P5107" s="21" t="s">
        <v>30283</v>
      </c>
    </row>
    <row r="5108" spans="1:16" s="11" customFormat="1">
      <c r="A5108" s="20" t="s">
        <v>48330</v>
      </c>
      <c r="B5108" s="21" t="s">
        <v>30284</v>
      </c>
      <c r="C5108" s="21" t="s">
        <v>5102</v>
      </c>
      <c r="D5108" s="21" t="s">
        <v>5102</v>
      </c>
      <c r="E5108" s="21" t="s">
        <v>30285</v>
      </c>
      <c r="F5108" s="21" t="s">
        <v>30286</v>
      </c>
      <c r="G5108" s="26" t="s">
        <v>30287</v>
      </c>
      <c r="H5108" s="20" t="s">
        <v>30288</v>
      </c>
      <c r="I5108" s="20" t="s">
        <v>5102</v>
      </c>
      <c r="J5108" s="20" t="s">
        <v>5102</v>
      </c>
      <c r="K5108" s="20" t="s">
        <v>5102</v>
      </c>
      <c r="L5108" s="20" t="s">
        <v>5121</v>
      </c>
      <c r="M5108" s="20" t="s">
        <v>2171</v>
      </c>
      <c r="N5108" s="21" t="s">
        <v>7107</v>
      </c>
      <c r="O5108" s="20" t="s">
        <v>30289</v>
      </c>
      <c r="P5108" s="21" t="s">
        <v>30290</v>
      </c>
    </row>
    <row r="5109" spans="1:16" s="11" customFormat="1">
      <c r="A5109" s="20" t="s">
        <v>48331</v>
      </c>
      <c r="B5109" s="21" t="s">
        <v>30291</v>
      </c>
      <c r="C5109" s="21" t="s">
        <v>5102</v>
      </c>
      <c r="D5109" s="21" t="s">
        <v>5102</v>
      </c>
      <c r="E5109" s="21" t="s">
        <v>20418</v>
      </c>
      <c r="F5109" s="21" t="s">
        <v>20419</v>
      </c>
      <c r="G5109" s="26" t="s">
        <v>20420</v>
      </c>
      <c r="H5109" s="20" t="s">
        <v>8816</v>
      </c>
      <c r="I5109" s="20" t="s">
        <v>5519</v>
      </c>
      <c r="J5109" s="20" t="s">
        <v>5102</v>
      </c>
      <c r="K5109" s="20" t="s">
        <v>20421</v>
      </c>
      <c r="L5109" s="20" t="s">
        <v>5108</v>
      </c>
      <c r="M5109" s="20" t="s">
        <v>5407</v>
      </c>
      <c r="N5109" s="21" t="s">
        <v>5408</v>
      </c>
      <c r="O5109" s="20" t="s">
        <v>7088</v>
      </c>
      <c r="P5109" s="21" t="s">
        <v>30292</v>
      </c>
    </row>
    <row r="5110" spans="1:16" s="11" customFormat="1">
      <c r="A5110" s="20" t="s">
        <v>48332</v>
      </c>
      <c r="B5110" s="21" t="s">
        <v>30293</v>
      </c>
      <c r="C5110" s="21" t="s">
        <v>5102</v>
      </c>
      <c r="D5110" s="21" t="s">
        <v>5102</v>
      </c>
      <c r="E5110" s="21" t="s">
        <v>30294</v>
      </c>
      <c r="F5110" s="21" t="s">
        <v>14323</v>
      </c>
      <c r="G5110" s="26" t="s">
        <v>30295</v>
      </c>
      <c r="H5110" s="20" t="s">
        <v>9062</v>
      </c>
      <c r="I5110" s="20" t="s">
        <v>5102</v>
      </c>
      <c r="J5110" s="20" t="s">
        <v>5102</v>
      </c>
      <c r="K5110" s="20" t="s">
        <v>5102</v>
      </c>
      <c r="L5110" s="20" t="s">
        <v>5121</v>
      </c>
      <c r="M5110" s="20" t="s">
        <v>1590</v>
      </c>
      <c r="N5110" s="21" t="s">
        <v>5779</v>
      </c>
      <c r="O5110" s="20" t="s">
        <v>11046</v>
      </c>
      <c r="P5110" s="21" t="s">
        <v>30296</v>
      </c>
    </row>
    <row r="5111" spans="1:16" s="11" customFormat="1">
      <c r="A5111" s="20" t="s">
        <v>48333</v>
      </c>
      <c r="B5111" s="21" t="s">
        <v>30297</v>
      </c>
      <c r="C5111" s="21" t="s">
        <v>5102</v>
      </c>
      <c r="D5111" s="21" t="s">
        <v>5102</v>
      </c>
      <c r="E5111" s="21" t="s">
        <v>20418</v>
      </c>
      <c r="F5111" s="21" t="s">
        <v>30298</v>
      </c>
      <c r="G5111" s="26" t="s">
        <v>20420</v>
      </c>
      <c r="H5111" s="20" t="s">
        <v>8816</v>
      </c>
      <c r="I5111" s="20" t="s">
        <v>5519</v>
      </c>
      <c r="J5111" s="20" t="s">
        <v>5102</v>
      </c>
      <c r="K5111" s="20" t="s">
        <v>20421</v>
      </c>
      <c r="L5111" s="20" t="s">
        <v>5108</v>
      </c>
      <c r="M5111" s="20" t="s">
        <v>5407</v>
      </c>
      <c r="N5111" s="21" t="s">
        <v>5408</v>
      </c>
      <c r="O5111" s="20" t="s">
        <v>7088</v>
      </c>
      <c r="P5111" s="21" t="s">
        <v>30299</v>
      </c>
    </row>
    <row r="5112" spans="1:16" s="11" customFormat="1">
      <c r="A5112" s="20" t="s">
        <v>48334</v>
      </c>
      <c r="B5112" s="21" t="s">
        <v>30300</v>
      </c>
      <c r="C5112" s="21" t="s">
        <v>5102</v>
      </c>
      <c r="D5112" s="21" t="s">
        <v>5102</v>
      </c>
      <c r="E5112" s="21" t="s">
        <v>30301</v>
      </c>
      <c r="F5112" s="21" t="s">
        <v>14323</v>
      </c>
      <c r="G5112" s="26" t="s">
        <v>30295</v>
      </c>
      <c r="H5112" s="20" t="s">
        <v>9062</v>
      </c>
      <c r="I5112" s="20" t="s">
        <v>5102</v>
      </c>
      <c r="J5112" s="20" t="s">
        <v>5102</v>
      </c>
      <c r="K5112" s="20" t="s">
        <v>5102</v>
      </c>
      <c r="L5112" s="20" t="s">
        <v>5121</v>
      </c>
      <c r="M5112" s="20" t="s">
        <v>1590</v>
      </c>
      <c r="N5112" s="21" t="s">
        <v>5779</v>
      </c>
      <c r="O5112" s="20" t="s">
        <v>797</v>
      </c>
      <c r="P5112" s="21" t="s">
        <v>30302</v>
      </c>
    </row>
    <row r="5113" spans="1:16" s="11" customFormat="1">
      <c r="A5113" s="20" t="s">
        <v>48335</v>
      </c>
      <c r="B5113" s="21" t="s">
        <v>30303</v>
      </c>
      <c r="C5113" s="21" t="s">
        <v>5102</v>
      </c>
      <c r="D5113" s="21" t="s">
        <v>5102</v>
      </c>
      <c r="E5113" s="21" t="s">
        <v>30304</v>
      </c>
      <c r="F5113" s="21" t="s">
        <v>20419</v>
      </c>
      <c r="G5113" s="26" t="s">
        <v>20420</v>
      </c>
      <c r="H5113" s="20" t="s">
        <v>8816</v>
      </c>
      <c r="I5113" s="20" t="s">
        <v>10426</v>
      </c>
      <c r="J5113" s="20" t="s">
        <v>5102</v>
      </c>
      <c r="K5113" s="20" t="s">
        <v>30305</v>
      </c>
      <c r="L5113" s="20" t="s">
        <v>5108</v>
      </c>
      <c r="M5113" s="20" t="s">
        <v>5122</v>
      </c>
      <c r="N5113" s="21" t="s">
        <v>5408</v>
      </c>
      <c r="O5113" s="20" t="s">
        <v>1653</v>
      </c>
      <c r="P5113" s="21" t="s">
        <v>30306</v>
      </c>
    </row>
    <row r="5114" spans="1:16" s="11" customFormat="1">
      <c r="A5114" s="20" t="s">
        <v>48336</v>
      </c>
      <c r="B5114" s="21" t="s">
        <v>30307</v>
      </c>
      <c r="C5114" s="21" t="s">
        <v>5102</v>
      </c>
      <c r="D5114" s="21" t="s">
        <v>5102</v>
      </c>
      <c r="E5114" s="21" t="s">
        <v>30308</v>
      </c>
      <c r="F5114" s="21" t="s">
        <v>7478</v>
      </c>
      <c r="G5114" s="26" t="s">
        <v>30295</v>
      </c>
      <c r="H5114" s="20" t="s">
        <v>9062</v>
      </c>
      <c r="I5114" s="20" t="s">
        <v>5102</v>
      </c>
      <c r="J5114" s="20" t="s">
        <v>5102</v>
      </c>
      <c r="K5114" s="20" t="s">
        <v>5102</v>
      </c>
      <c r="L5114" s="20" t="s">
        <v>5121</v>
      </c>
      <c r="M5114" s="20" t="s">
        <v>1590</v>
      </c>
      <c r="N5114" s="21" t="s">
        <v>5779</v>
      </c>
      <c r="O5114" s="20" t="s">
        <v>1735</v>
      </c>
      <c r="P5114" s="21" t="s">
        <v>30309</v>
      </c>
    </row>
    <row r="5115" spans="1:16" s="11" customFormat="1">
      <c r="A5115" s="20" t="s">
        <v>48337</v>
      </c>
      <c r="B5115" s="21" t="s">
        <v>30310</v>
      </c>
      <c r="C5115" s="21" t="s">
        <v>5102</v>
      </c>
      <c r="D5115" s="21" t="s">
        <v>5102</v>
      </c>
      <c r="E5115" s="21" t="s">
        <v>30311</v>
      </c>
      <c r="F5115" s="21" t="s">
        <v>9604</v>
      </c>
      <c r="G5115" s="26" t="s">
        <v>30312</v>
      </c>
      <c r="H5115" s="20" t="s">
        <v>5916</v>
      </c>
      <c r="I5115" s="20" t="s">
        <v>5519</v>
      </c>
      <c r="J5115" s="20" t="s">
        <v>5102</v>
      </c>
      <c r="K5115" s="20" t="s">
        <v>30313</v>
      </c>
      <c r="L5115" s="20" t="s">
        <v>5108</v>
      </c>
      <c r="M5115" s="20" t="s">
        <v>2366</v>
      </c>
      <c r="N5115" s="21" t="s">
        <v>5408</v>
      </c>
      <c r="O5115" s="20" t="s">
        <v>5688</v>
      </c>
      <c r="P5115" s="21" t="s">
        <v>30314</v>
      </c>
    </row>
    <row r="5116" spans="1:16" s="11" customFormat="1">
      <c r="A5116" s="20" t="s">
        <v>48338</v>
      </c>
      <c r="B5116" s="21" t="s">
        <v>30315</v>
      </c>
      <c r="C5116" s="21" t="s">
        <v>5102</v>
      </c>
      <c r="D5116" s="21" t="s">
        <v>5102</v>
      </c>
      <c r="E5116" s="21" t="s">
        <v>30316</v>
      </c>
      <c r="F5116" s="21" t="s">
        <v>9060</v>
      </c>
      <c r="G5116" s="26" t="s">
        <v>30295</v>
      </c>
      <c r="H5116" s="20" t="s">
        <v>30317</v>
      </c>
      <c r="I5116" s="20" t="s">
        <v>5102</v>
      </c>
      <c r="J5116" s="20" t="s">
        <v>5102</v>
      </c>
      <c r="K5116" s="20" t="s">
        <v>5102</v>
      </c>
      <c r="L5116" s="20" t="s">
        <v>5121</v>
      </c>
      <c r="M5116" s="20" t="s">
        <v>5979</v>
      </c>
      <c r="N5116" s="21" t="s">
        <v>5779</v>
      </c>
      <c r="O5116" s="20" t="s">
        <v>139</v>
      </c>
      <c r="P5116" s="21" t="s">
        <v>30318</v>
      </c>
    </row>
    <row r="5117" spans="1:16" s="11" customFormat="1">
      <c r="A5117" s="20" t="s">
        <v>48339</v>
      </c>
      <c r="B5117" s="21" t="s">
        <v>30319</v>
      </c>
      <c r="C5117" s="21" t="s">
        <v>5102</v>
      </c>
      <c r="D5117" s="21" t="s">
        <v>5102</v>
      </c>
      <c r="E5117" s="21" t="s">
        <v>30320</v>
      </c>
      <c r="F5117" s="21" t="s">
        <v>5922</v>
      </c>
      <c r="G5117" s="26" t="s">
        <v>20420</v>
      </c>
      <c r="H5117" s="20" t="s">
        <v>8816</v>
      </c>
      <c r="I5117" s="20" t="s">
        <v>5102</v>
      </c>
      <c r="J5117" s="20" t="s">
        <v>5102</v>
      </c>
      <c r="K5117" s="20" t="s">
        <v>30321</v>
      </c>
      <c r="L5117" s="20" t="s">
        <v>5108</v>
      </c>
      <c r="M5117" s="20" t="s">
        <v>1590</v>
      </c>
      <c r="N5117" s="21" t="s">
        <v>5408</v>
      </c>
      <c r="O5117" s="20" t="s">
        <v>797</v>
      </c>
      <c r="P5117" s="21" t="s">
        <v>30322</v>
      </c>
    </row>
    <row r="5118" spans="1:16" s="11" customFormat="1">
      <c r="A5118" s="20" t="s">
        <v>48340</v>
      </c>
      <c r="B5118" s="21" t="s">
        <v>30323</v>
      </c>
      <c r="C5118" s="21" t="s">
        <v>5102</v>
      </c>
      <c r="D5118" s="21" t="s">
        <v>5102</v>
      </c>
      <c r="E5118" s="21" t="s">
        <v>30324</v>
      </c>
      <c r="F5118" s="21" t="s">
        <v>9060</v>
      </c>
      <c r="G5118" s="26" t="s">
        <v>30295</v>
      </c>
      <c r="H5118" s="20" t="s">
        <v>30317</v>
      </c>
      <c r="I5118" s="20" t="s">
        <v>5102</v>
      </c>
      <c r="J5118" s="20" t="s">
        <v>5102</v>
      </c>
      <c r="K5118" s="20" t="s">
        <v>5102</v>
      </c>
      <c r="L5118" s="20" t="s">
        <v>5121</v>
      </c>
      <c r="M5118" s="20" t="s">
        <v>5122</v>
      </c>
      <c r="N5118" s="21" t="s">
        <v>5779</v>
      </c>
      <c r="O5118" s="20" t="s">
        <v>3095</v>
      </c>
      <c r="P5118" s="21" t="s">
        <v>30325</v>
      </c>
    </row>
    <row r="5119" spans="1:16" s="11" customFormat="1">
      <c r="A5119" s="20" t="s">
        <v>48341</v>
      </c>
      <c r="B5119" s="21" t="s">
        <v>30326</v>
      </c>
      <c r="C5119" s="21" t="s">
        <v>5102</v>
      </c>
      <c r="D5119" s="21" t="s">
        <v>5102</v>
      </c>
      <c r="E5119" s="21" t="s">
        <v>30327</v>
      </c>
      <c r="F5119" s="21" t="s">
        <v>7505</v>
      </c>
      <c r="G5119" s="26" t="s">
        <v>5378</v>
      </c>
      <c r="H5119" s="20" t="s">
        <v>14726</v>
      </c>
      <c r="I5119" s="20" t="s">
        <v>5102</v>
      </c>
      <c r="J5119" s="20" t="s">
        <v>5102</v>
      </c>
      <c r="K5119" s="20" t="s">
        <v>5102</v>
      </c>
      <c r="L5119" s="20" t="s">
        <v>5121</v>
      </c>
      <c r="M5119" s="20" t="s">
        <v>5287</v>
      </c>
      <c r="N5119" s="21" t="s">
        <v>5779</v>
      </c>
      <c r="O5119" s="20" t="s">
        <v>1345</v>
      </c>
      <c r="P5119" s="21" t="s">
        <v>30328</v>
      </c>
    </row>
    <row r="5120" spans="1:16" s="11" customFormat="1">
      <c r="A5120" s="20" t="s">
        <v>48342</v>
      </c>
      <c r="B5120" s="21" t="s">
        <v>30329</v>
      </c>
      <c r="C5120" s="21" t="s">
        <v>5102</v>
      </c>
      <c r="D5120" s="21" t="s">
        <v>5102</v>
      </c>
      <c r="E5120" s="21" t="s">
        <v>30330</v>
      </c>
      <c r="F5120" s="21" t="s">
        <v>7505</v>
      </c>
      <c r="G5120" s="26" t="s">
        <v>5378</v>
      </c>
      <c r="H5120" s="20" t="s">
        <v>14726</v>
      </c>
      <c r="I5120" s="20" t="s">
        <v>5102</v>
      </c>
      <c r="J5120" s="20" t="s">
        <v>5102</v>
      </c>
      <c r="K5120" s="20" t="s">
        <v>5102</v>
      </c>
      <c r="L5120" s="20" t="s">
        <v>5121</v>
      </c>
      <c r="M5120" s="20" t="s">
        <v>5258</v>
      </c>
      <c r="N5120" s="21" t="s">
        <v>5779</v>
      </c>
      <c r="O5120" s="20" t="s">
        <v>10302</v>
      </c>
      <c r="P5120" s="21" t="s">
        <v>30331</v>
      </c>
    </row>
    <row r="5121" spans="1:16" s="11" customFormat="1">
      <c r="A5121" s="20" t="s">
        <v>48343</v>
      </c>
      <c r="B5121" s="21" t="s">
        <v>30332</v>
      </c>
      <c r="C5121" s="21" t="s">
        <v>5102</v>
      </c>
      <c r="D5121" s="21" t="s">
        <v>5102</v>
      </c>
      <c r="E5121" s="21" t="s">
        <v>30333</v>
      </c>
      <c r="F5121" s="21" t="s">
        <v>7505</v>
      </c>
      <c r="G5121" s="26" t="s">
        <v>5378</v>
      </c>
      <c r="H5121" s="20" t="s">
        <v>14726</v>
      </c>
      <c r="I5121" s="20" t="s">
        <v>5102</v>
      </c>
      <c r="J5121" s="20" t="s">
        <v>5102</v>
      </c>
      <c r="K5121" s="20" t="s">
        <v>5102</v>
      </c>
      <c r="L5121" s="20" t="s">
        <v>5121</v>
      </c>
      <c r="M5121" s="20" t="s">
        <v>5287</v>
      </c>
      <c r="N5121" s="21" t="s">
        <v>5779</v>
      </c>
      <c r="O5121" s="20" t="s">
        <v>15805</v>
      </c>
      <c r="P5121" s="21" t="s">
        <v>30334</v>
      </c>
    </row>
    <row r="5122" spans="1:16" s="11" customFormat="1">
      <c r="A5122" s="20" t="s">
        <v>48344</v>
      </c>
      <c r="B5122" s="21" t="s">
        <v>30335</v>
      </c>
      <c r="C5122" s="21" t="s">
        <v>5102</v>
      </c>
      <c r="D5122" s="21" t="s">
        <v>30336</v>
      </c>
      <c r="E5122" s="21" t="s">
        <v>5102</v>
      </c>
      <c r="F5122" s="21" t="s">
        <v>30337</v>
      </c>
      <c r="G5122" s="26" t="s">
        <v>30338</v>
      </c>
      <c r="H5122" s="20" t="s">
        <v>5329</v>
      </c>
      <c r="I5122" s="20" t="s">
        <v>5102</v>
      </c>
      <c r="J5122" s="20" t="s">
        <v>5102</v>
      </c>
      <c r="K5122" s="20" t="s">
        <v>5102</v>
      </c>
      <c r="L5122" s="20" t="s">
        <v>5108</v>
      </c>
      <c r="M5122" s="20" t="s">
        <v>5122</v>
      </c>
      <c r="N5122" s="21" t="s">
        <v>18015</v>
      </c>
      <c r="O5122" s="20" t="s">
        <v>59</v>
      </c>
      <c r="P5122" s="21" t="s">
        <v>30339</v>
      </c>
    </row>
    <row r="5123" spans="1:16" s="11" customFormat="1">
      <c r="A5123" s="20" t="s">
        <v>48345</v>
      </c>
      <c r="B5123" s="21" t="s">
        <v>30340</v>
      </c>
      <c r="C5123" s="21" t="s">
        <v>5102</v>
      </c>
      <c r="D5123" s="21" t="s">
        <v>5102</v>
      </c>
      <c r="E5123" s="21" t="s">
        <v>30341</v>
      </c>
      <c r="F5123" s="21" t="s">
        <v>7505</v>
      </c>
      <c r="G5123" s="26" t="s">
        <v>30295</v>
      </c>
      <c r="H5123" s="20" t="s">
        <v>30317</v>
      </c>
      <c r="I5123" s="20" t="s">
        <v>5102</v>
      </c>
      <c r="J5123" s="20" t="s">
        <v>5102</v>
      </c>
      <c r="K5123" s="20" t="s">
        <v>5102</v>
      </c>
      <c r="L5123" s="20" t="s">
        <v>5121</v>
      </c>
      <c r="M5123" s="20" t="s">
        <v>5287</v>
      </c>
      <c r="N5123" s="21" t="s">
        <v>5779</v>
      </c>
      <c r="O5123" s="20" t="s">
        <v>1345</v>
      </c>
      <c r="P5123" s="21" t="s">
        <v>30342</v>
      </c>
    </row>
    <row r="5124" spans="1:16" s="11" customFormat="1">
      <c r="A5124" s="20" t="s">
        <v>48346</v>
      </c>
      <c r="B5124" s="21" t="s">
        <v>30343</v>
      </c>
      <c r="C5124" s="21" t="s">
        <v>30344</v>
      </c>
      <c r="D5124" s="21" t="s">
        <v>30345</v>
      </c>
      <c r="E5124" s="21" t="s">
        <v>30346</v>
      </c>
      <c r="F5124" s="21" t="s">
        <v>30347</v>
      </c>
      <c r="G5124" s="26" t="s">
        <v>30348</v>
      </c>
      <c r="H5124" s="20" t="s">
        <v>5243</v>
      </c>
      <c r="I5124" s="20" t="s">
        <v>5102</v>
      </c>
      <c r="J5124" s="20" t="s">
        <v>5102</v>
      </c>
      <c r="K5124" s="20" t="s">
        <v>5102</v>
      </c>
      <c r="L5124" s="20" t="s">
        <v>5221</v>
      </c>
      <c r="M5124" s="20" t="s">
        <v>5130</v>
      </c>
      <c r="N5124" s="21" t="s">
        <v>30349</v>
      </c>
      <c r="O5124" s="20" t="s">
        <v>5330</v>
      </c>
      <c r="P5124" s="21" t="s">
        <v>30350</v>
      </c>
    </row>
    <row r="5125" spans="1:16" s="11" customFormat="1">
      <c r="A5125" s="20" t="s">
        <v>48347</v>
      </c>
      <c r="B5125" s="21" t="s">
        <v>30351</v>
      </c>
      <c r="C5125" s="21" t="s">
        <v>5102</v>
      </c>
      <c r="D5125" s="21" t="s">
        <v>30352</v>
      </c>
      <c r="E5125" s="21" t="s">
        <v>5102</v>
      </c>
      <c r="F5125" s="21" t="s">
        <v>30353</v>
      </c>
      <c r="G5125" s="26" t="s">
        <v>11298</v>
      </c>
      <c r="H5125" s="20" t="s">
        <v>5142</v>
      </c>
      <c r="I5125" s="20" t="s">
        <v>5102</v>
      </c>
      <c r="J5125" s="20" t="s">
        <v>5102</v>
      </c>
      <c r="K5125" s="20" t="s">
        <v>5102</v>
      </c>
      <c r="L5125" s="20" t="s">
        <v>5121</v>
      </c>
      <c r="M5125" s="20" t="s">
        <v>5979</v>
      </c>
      <c r="N5125" s="21" t="s">
        <v>10389</v>
      </c>
      <c r="O5125" s="20" t="s">
        <v>3183</v>
      </c>
      <c r="P5125" s="21" t="s">
        <v>30354</v>
      </c>
    </row>
    <row r="5126" spans="1:16" s="11" customFormat="1">
      <c r="A5126" s="20" t="s">
        <v>48348</v>
      </c>
      <c r="B5126" s="21" t="s">
        <v>30355</v>
      </c>
      <c r="C5126" s="21" t="s">
        <v>30356</v>
      </c>
      <c r="D5126" s="21" t="s">
        <v>30357</v>
      </c>
      <c r="E5126" s="21" t="s">
        <v>30358</v>
      </c>
      <c r="F5126" s="21" t="s">
        <v>6900</v>
      </c>
      <c r="G5126" s="26" t="s">
        <v>11689</v>
      </c>
      <c r="H5126" s="20" t="s">
        <v>8451</v>
      </c>
      <c r="I5126" s="20" t="s">
        <v>5102</v>
      </c>
      <c r="J5126" s="20" t="s">
        <v>5102</v>
      </c>
      <c r="K5126" s="20" t="s">
        <v>5102</v>
      </c>
      <c r="L5126" s="20" t="s">
        <v>5121</v>
      </c>
      <c r="M5126" s="20" t="s">
        <v>1590</v>
      </c>
      <c r="N5126" s="21" t="s">
        <v>6900</v>
      </c>
      <c r="O5126" s="20" t="s">
        <v>797</v>
      </c>
      <c r="P5126" s="21" t="s">
        <v>30359</v>
      </c>
    </row>
    <row r="5127" spans="1:16" s="11" customFormat="1">
      <c r="A5127" s="20" t="s">
        <v>48349</v>
      </c>
      <c r="B5127" s="21" t="s">
        <v>30360</v>
      </c>
      <c r="C5127" s="21" t="s">
        <v>30361</v>
      </c>
      <c r="D5127" s="21" t="s">
        <v>30362</v>
      </c>
      <c r="E5127" s="21" t="s">
        <v>30363</v>
      </c>
      <c r="F5127" s="21" t="s">
        <v>30364</v>
      </c>
      <c r="G5127" s="26" t="s">
        <v>8024</v>
      </c>
      <c r="H5127" s="20" t="s">
        <v>15733</v>
      </c>
      <c r="I5127" s="20" t="s">
        <v>5102</v>
      </c>
      <c r="J5127" s="20" t="s">
        <v>5102</v>
      </c>
      <c r="K5127" s="20" t="s">
        <v>30365</v>
      </c>
      <c r="L5127" s="20" t="s">
        <v>5121</v>
      </c>
      <c r="M5127" s="20" t="s">
        <v>5287</v>
      </c>
      <c r="N5127" s="21" t="s">
        <v>23269</v>
      </c>
      <c r="O5127" s="20" t="s">
        <v>417</v>
      </c>
      <c r="P5127" s="21" t="s">
        <v>30366</v>
      </c>
    </row>
    <row r="5128" spans="1:16" s="11" customFormat="1">
      <c r="A5128" s="20" t="s">
        <v>48350</v>
      </c>
      <c r="B5128" s="21" t="s">
        <v>30367</v>
      </c>
      <c r="C5128" s="21" t="s">
        <v>5102</v>
      </c>
      <c r="D5128" s="21" t="s">
        <v>30368</v>
      </c>
      <c r="E5128" s="21" t="s">
        <v>5102</v>
      </c>
      <c r="F5128" s="21" t="s">
        <v>30369</v>
      </c>
      <c r="G5128" s="26" t="s">
        <v>30370</v>
      </c>
      <c r="H5128" s="20" t="s">
        <v>5142</v>
      </c>
      <c r="I5128" s="20" t="s">
        <v>5102</v>
      </c>
      <c r="J5128" s="20" t="s">
        <v>5102</v>
      </c>
      <c r="K5128" s="20" t="s">
        <v>5102</v>
      </c>
      <c r="L5128" s="20" t="s">
        <v>5121</v>
      </c>
      <c r="M5128" s="20" t="s">
        <v>5130</v>
      </c>
      <c r="N5128" s="21" t="s">
        <v>5317</v>
      </c>
      <c r="O5128" s="20" t="s">
        <v>80</v>
      </c>
      <c r="P5128" s="21" t="s">
        <v>30371</v>
      </c>
    </row>
    <row r="5129" spans="1:16" s="11" customFormat="1">
      <c r="A5129" s="20" t="s">
        <v>48351</v>
      </c>
      <c r="B5129" s="21" t="s">
        <v>30372</v>
      </c>
      <c r="C5129" s="21" t="s">
        <v>5102</v>
      </c>
      <c r="D5129" s="21" t="s">
        <v>5102</v>
      </c>
      <c r="E5129" s="21" t="s">
        <v>30373</v>
      </c>
      <c r="F5129" s="21" t="s">
        <v>30374</v>
      </c>
      <c r="G5129" s="26" t="s">
        <v>30375</v>
      </c>
      <c r="H5129" s="20" t="s">
        <v>5106</v>
      </c>
      <c r="I5129" s="20" t="s">
        <v>5102</v>
      </c>
      <c r="J5129" s="20" t="s">
        <v>5102</v>
      </c>
      <c r="K5129" s="20" t="s">
        <v>5102</v>
      </c>
      <c r="L5129" s="20" t="s">
        <v>5121</v>
      </c>
      <c r="M5129" s="20" t="s">
        <v>5122</v>
      </c>
      <c r="N5129" s="21" t="s">
        <v>5159</v>
      </c>
      <c r="O5129" s="20" t="s">
        <v>1653</v>
      </c>
      <c r="P5129" s="21" t="s">
        <v>30376</v>
      </c>
    </row>
    <row r="5130" spans="1:16" s="11" customFormat="1">
      <c r="A5130" s="20" t="s">
        <v>48352</v>
      </c>
      <c r="B5130" s="21" t="s">
        <v>30377</v>
      </c>
      <c r="C5130" s="21" t="s">
        <v>30378</v>
      </c>
      <c r="D5130" s="21" t="s">
        <v>30379</v>
      </c>
      <c r="E5130" s="21" t="s">
        <v>30380</v>
      </c>
      <c r="F5130" s="21" t="s">
        <v>4031</v>
      </c>
      <c r="G5130" s="26" t="s">
        <v>9948</v>
      </c>
      <c r="H5130" s="20" t="s">
        <v>5386</v>
      </c>
      <c r="I5130" s="20" t="s">
        <v>5102</v>
      </c>
      <c r="J5130" s="20" t="s">
        <v>5102</v>
      </c>
      <c r="K5130" s="20" t="s">
        <v>30381</v>
      </c>
      <c r="L5130" s="20" t="s">
        <v>5121</v>
      </c>
      <c r="M5130" s="20" t="s">
        <v>1057</v>
      </c>
      <c r="N5130" s="21" t="s">
        <v>4031</v>
      </c>
      <c r="O5130" s="20" t="s">
        <v>2871</v>
      </c>
      <c r="P5130" s="21" t="s">
        <v>30382</v>
      </c>
    </row>
    <row r="5131" spans="1:16" s="11" customFormat="1">
      <c r="A5131" s="20" t="s">
        <v>48353</v>
      </c>
      <c r="B5131" s="21" t="s">
        <v>30383</v>
      </c>
      <c r="C5131" s="21" t="s">
        <v>5102</v>
      </c>
      <c r="D5131" s="21" t="s">
        <v>5102</v>
      </c>
      <c r="E5131" s="21" t="s">
        <v>30384</v>
      </c>
      <c r="F5131" s="21" t="s">
        <v>30385</v>
      </c>
      <c r="G5131" s="26" t="s">
        <v>30386</v>
      </c>
      <c r="H5131" s="20" t="s">
        <v>5106</v>
      </c>
      <c r="I5131" s="20" t="s">
        <v>5102</v>
      </c>
      <c r="J5131" s="20" t="s">
        <v>5102</v>
      </c>
      <c r="K5131" s="20" t="s">
        <v>5102</v>
      </c>
      <c r="L5131" s="20" t="s">
        <v>5121</v>
      </c>
      <c r="M5131" s="20" t="s">
        <v>1590</v>
      </c>
      <c r="N5131" s="21" t="s">
        <v>5159</v>
      </c>
      <c r="O5131" s="20" t="s">
        <v>797</v>
      </c>
      <c r="P5131" s="21" t="s">
        <v>30387</v>
      </c>
    </row>
    <row r="5132" spans="1:16" s="11" customFormat="1">
      <c r="A5132" s="20" t="s">
        <v>48354</v>
      </c>
      <c r="B5132" s="21" t="s">
        <v>30388</v>
      </c>
      <c r="C5132" s="21" t="s">
        <v>30389</v>
      </c>
      <c r="D5132" s="21" t="s">
        <v>30379</v>
      </c>
      <c r="E5132" s="21" t="s">
        <v>30380</v>
      </c>
      <c r="F5132" s="21" t="s">
        <v>4031</v>
      </c>
      <c r="G5132" s="26" t="s">
        <v>9948</v>
      </c>
      <c r="H5132" s="20" t="s">
        <v>5386</v>
      </c>
      <c r="I5132" s="20" t="s">
        <v>5102</v>
      </c>
      <c r="J5132" s="20" t="s">
        <v>5102</v>
      </c>
      <c r="K5132" s="20" t="s">
        <v>30381</v>
      </c>
      <c r="L5132" s="20" t="s">
        <v>5121</v>
      </c>
      <c r="M5132" s="20" t="s">
        <v>1057</v>
      </c>
      <c r="N5132" s="21" t="s">
        <v>4031</v>
      </c>
      <c r="O5132" s="20" t="s">
        <v>2871</v>
      </c>
      <c r="P5132" s="21" t="s">
        <v>30390</v>
      </c>
    </row>
    <row r="5133" spans="1:16" s="11" customFormat="1">
      <c r="A5133" s="20" t="s">
        <v>48355</v>
      </c>
      <c r="B5133" s="21" t="s">
        <v>30391</v>
      </c>
      <c r="C5133" s="21" t="s">
        <v>5102</v>
      </c>
      <c r="D5133" s="21" t="s">
        <v>5102</v>
      </c>
      <c r="E5133" s="21" t="s">
        <v>30392</v>
      </c>
      <c r="F5133" s="21" t="s">
        <v>30393</v>
      </c>
      <c r="G5133" s="26" t="s">
        <v>30394</v>
      </c>
      <c r="H5133" s="20" t="s">
        <v>5106</v>
      </c>
      <c r="I5133" s="20" t="s">
        <v>5102</v>
      </c>
      <c r="J5133" s="20" t="s">
        <v>5102</v>
      </c>
      <c r="K5133" s="20" t="s">
        <v>5102</v>
      </c>
      <c r="L5133" s="20" t="s">
        <v>5121</v>
      </c>
      <c r="M5133" s="20" t="s">
        <v>5287</v>
      </c>
      <c r="N5133" s="21" t="s">
        <v>5159</v>
      </c>
      <c r="O5133" s="20" t="s">
        <v>2181</v>
      </c>
      <c r="P5133" s="21" t="s">
        <v>30395</v>
      </c>
    </row>
    <row r="5134" spans="1:16" s="11" customFormat="1">
      <c r="A5134" s="20" t="s">
        <v>48356</v>
      </c>
      <c r="B5134" s="21" t="s">
        <v>30396</v>
      </c>
      <c r="C5134" s="21" t="s">
        <v>30397</v>
      </c>
      <c r="D5134" s="21" t="s">
        <v>5102</v>
      </c>
      <c r="E5134" s="21" t="s">
        <v>30398</v>
      </c>
      <c r="F5134" s="21" t="s">
        <v>30399</v>
      </c>
      <c r="G5134" s="26" t="s">
        <v>30400</v>
      </c>
      <c r="H5134" s="20" t="s">
        <v>5490</v>
      </c>
      <c r="I5134" s="20" t="s">
        <v>5102</v>
      </c>
      <c r="J5134" s="20" t="s">
        <v>5102</v>
      </c>
      <c r="K5134" s="20" t="s">
        <v>30401</v>
      </c>
      <c r="L5134" s="20" t="s">
        <v>5121</v>
      </c>
      <c r="M5134" s="20" t="s">
        <v>711</v>
      </c>
      <c r="N5134" s="21" t="s">
        <v>30402</v>
      </c>
      <c r="O5134" s="20" t="s">
        <v>30403</v>
      </c>
      <c r="P5134" s="21" t="s">
        <v>30404</v>
      </c>
    </row>
    <row r="5135" spans="1:16" s="11" customFormat="1">
      <c r="A5135" s="20" t="s">
        <v>48357</v>
      </c>
      <c r="B5135" s="21" t="s">
        <v>30405</v>
      </c>
      <c r="C5135" s="21" t="s">
        <v>5102</v>
      </c>
      <c r="D5135" s="21" t="s">
        <v>30406</v>
      </c>
      <c r="E5135" s="21" t="s">
        <v>5102</v>
      </c>
      <c r="F5135" s="21" t="s">
        <v>24524</v>
      </c>
      <c r="G5135" s="26" t="s">
        <v>30407</v>
      </c>
      <c r="H5135" s="20" t="s">
        <v>5767</v>
      </c>
      <c r="I5135" s="20" t="s">
        <v>5102</v>
      </c>
      <c r="J5135" s="20" t="s">
        <v>5102</v>
      </c>
      <c r="K5135" s="20" t="s">
        <v>5102</v>
      </c>
      <c r="L5135" s="20" t="s">
        <v>5221</v>
      </c>
      <c r="M5135" s="20" t="s">
        <v>1590</v>
      </c>
      <c r="N5135" s="21" t="s">
        <v>24524</v>
      </c>
      <c r="O5135" s="20" t="s">
        <v>1076</v>
      </c>
      <c r="P5135" s="21" t="s">
        <v>30408</v>
      </c>
    </row>
    <row r="5136" spans="1:16" s="11" customFormat="1">
      <c r="A5136" s="20" t="s">
        <v>48358</v>
      </c>
      <c r="B5136" s="21" t="s">
        <v>30409</v>
      </c>
      <c r="C5136" s="21" t="s">
        <v>5102</v>
      </c>
      <c r="D5136" s="21" t="s">
        <v>5102</v>
      </c>
      <c r="E5136" s="21" t="s">
        <v>30410</v>
      </c>
      <c r="F5136" s="21" t="s">
        <v>30411</v>
      </c>
      <c r="G5136" s="26" t="s">
        <v>30412</v>
      </c>
      <c r="H5136" s="20" t="s">
        <v>5106</v>
      </c>
      <c r="I5136" s="20" t="s">
        <v>5102</v>
      </c>
      <c r="J5136" s="20" t="s">
        <v>5102</v>
      </c>
      <c r="K5136" s="20" t="s">
        <v>5102</v>
      </c>
      <c r="L5136" s="20" t="s">
        <v>5121</v>
      </c>
      <c r="M5136" s="20" t="s">
        <v>5122</v>
      </c>
      <c r="N5136" s="21" t="s">
        <v>5159</v>
      </c>
      <c r="O5136" s="20" t="s">
        <v>899</v>
      </c>
      <c r="P5136" s="21" t="s">
        <v>30413</v>
      </c>
    </row>
    <row r="5137" spans="1:16" s="11" customFormat="1">
      <c r="A5137" s="20" t="s">
        <v>48359</v>
      </c>
      <c r="B5137" s="21" t="s">
        <v>30414</v>
      </c>
      <c r="C5137" s="21" t="s">
        <v>30414</v>
      </c>
      <c r="D5137" s="21" t="s">
        <v>5102</v>
      </c>
      <c r="E5137" s="21" t="s">
        <v>30415</v>
      </c>
      <c r="F5137" s="21" t="s">
        <v>30416</v>
      </c>
      <c r="G5137" s="26" t="s">
        <v>30386</v>
      </c>
      <c r="H5137" s="20" t="s">
        <v>5106</v>
      </c>
      <c r="I5137" s="20" t="s">
        <v>5102</v>
      </c>
      <c r="J5137" s="20" t="s">
        <v>5102</v>
      </c>
      <c r="K5137" s="20" t="s">
        <v>5102</v>
      </c>
      <c r="L5137" s="20" t="s">
        <v>5121</v>
      </c>
      <c r="M5137" s="20" t="s">
        <v>5197</v>
      </c>
      <c r="N5137" s="21" t="s">
        <v>5159</v>
      </c>
      <c r="O5137" s="20" t="s">
        <v>226</v>
      </c>
      <c r="P5137" s="21" t="s">
        <v>30417</v>
      </c>
    </row>
    <row r="5138" spans="1:16" s="11" customFormat="1">
      <c r="A5138" s="20" t="s">
        <v>48360</v>
      </c>
      <c r="B5138" s="21" t="s">
        <v>30418</v>
      </c>
      <c r="C5138" s="21" t="s">
        <v>30419</v>
      </c>
      <c r="D5138" s="21" t="s">
        <v>30420</v>
      </c>
      <c r="E5138" s="21" t="s">
        <v>30421</v>
      </c>
      <c r="F5138" s="21" t="s">
        <v>9184</v>
      </c>
      <c r="G5138" s="26" t="s">
        <v>30422</v>
      </c>
      <c r="H5138" s="20" t="s">
        <v>5168</v>
      </c>
      <c r="I5138" s="20" t="s">
        <v>7353</v>
      </c>
      <c r="J5138" s="20" t="s">
        <v>5102</v>
      </c>
      <c r="K5138" s="20" t="s">
        <v>30423</v>
      </c>
      <c r="L5138" s="20" t="s">
        <v>5108</v>
      </c>
      <c r="M5138" s="20" t="s">
        <v>5258</v>
      </c>
      <c r="N5138" s="21" t="s">
        <v>7354</v>
      </c>
      <c r="O5138" s="20" t="s">
        <v>3175</v>
      </c>
      <c r="P5138" s="21" t="s">
        <v>30424</v>
      </c>
    </row>
    <row r="5139" spans="1:16" s="11" customFormat="1">
      <c r="A5139" s="20" t="s">
        <v>48361</v>
      </c>
      <c r="B5139" s="21" t="s">
        <v>30425</v>
      </c>
      <c r="C5139" s="21" t="s">
        <v>5102</v>
      </c>
      <c r="D5139" s="21" t="s">
        <v>5102</v>
      </c>
      <c r="E5139" s="21" t="s">
        <v>30426</v>
      </c>
      <c r="F5139" s="21" t="s">
        <v>30427</v>
      </c>
      <c r="G5139" s="26" t="s">
        <v>30428</v>
      </c>
      <c r="H5139" s="20" t="s">
        <v>7833</v>
      </c>
      <c r="I5139" s="20" t="s">
        <v>20026</v>
      </c>
      <c r="J5139" s="20" t="s">
        <v>5102</v>
      </c>
      <c r="K5139" s="20" t="s">
        <v>5102</v>
      </c>
      <c r="L5139" s="20" t="s">
        <v>5108</v>
      </c>
      <c r="M5139" s="20" t="s">
        <v>5122</v>
      </c>
      <c r="N5139" s="21" t="s">
        <v>8780</v>
      </c>
      <c r="O5139" s="20" t="s">
        <v>925</v>
      </c>
      <c r="P5139" s="21" t="s">
        <v>30429</v>
      </c>
    </row>
    <row r="5140" spans="1:16" s="11" customFormat="1">
      <c r="A5140" s="20" t="s">
        <v>48362</v>
      </c>
      <c r="B5140" s="21" t="s">
        <v>30430</v>
      </c>
      <c r="C5140" s="21" t="s">
        <v>5102</v>
      </c>
      <c r="D5140" s="21" t="s">
        <v>5102</v>
      </c>
      <c r="E5140" s="21" t="s">
        <v>30431</v>
      </c>
      <c r="F5140" s="21" t="s">
        <v>7505</v>
      </c>
      <c r="G5140" s="26" t="s">
        <v>30295</v>
      </c>
      <c r="H5140" s="20" t="s">
        <v>30317</v>
      </c>
      <c r="I5140" s="20" t="s">
        <v>5102</v>
      </c>
      <c r="J5140" s="20" t="s">
        <v>5102</v>
      </c>
      <c r="K5140" s="20" t="s">
        <v>5102</v>
      </c>
      <c r="L5140" s="20" t="s">
        <v>5121</v>
      </c>
      <c r="M5140" s="20" t="s">
        <v>5379</v>
      </c>
      <c r="N5140" s="21" t="s">
        <v>5779</v>
      </c>
      <c r="O5140" s="20" t="s">
        <v>2077</v>
      </c>
      <c r="P5140" s="21" t="s">
        <v>30432</v>
      </c>
    </row>
    <row r="5141" spans="1:16" s="11" customFormat="1">
      <c r="A5141" s="20" t="s">
        <v>48363</v>
      </c>
      <c r="B5141" s="21" t="s">
        <v>30433</v>
      </c>
      <c r="C5141" s="21" t="s">
        <v>29103</v>
      </c>
      <c r="D5141" s="21" t="s">
        <v>30434</v>
      </c>
      <c r="E5141" s="21" t="s">
        <v>29105</v>
      </c>
      <c r="F5141" s="21" t="s">
        <v>29106</v>
      </c>
      <c r="G5141" s="26" t="s">
        <v>30435</v>
      </c>
      <c r="H5141" s="20" t="s">
        <v>5168</v>
      </c>
      <c r="I5141" s="20" t="s">
        <v>5102</v>
      </c>
      <c r="J5141" s="20" t="s">
        <v>5102</v>
      </c>
      <c r="K5141" s="20" t="s">
        <v>5102</v>
      </c>
      <c r="L5141" s="20" t="s">
        <v>5108</v>
      </c>
      <c r="M5141" s="20" t="s">
        <v>5130</v>
      </c>
      <c r="N5141" s="21" t="s">
        <v>22405</v>
      </c>
      <c r="O5141" s="20" t="s">
        <v>324</v>
      </c>
      <c r="P5141" s="21" t="s">
        <v>30436</v>
      </c>
    </row>
    <row r="5142" spans="1:16" s="11" customFormat="1">
      <c r="A5142" s="20" t="s">
        <v>48364</v>
      </c>
      <c r="B5142" s="21" t="s">
        <v>30437</v>
      </c>
      <c r="C5142" s="21" t="s">
        <v>5102</v>
      </c>
      <c r="D5142" s="21" t="s">
        <v>5102</v>
      </c>
      <c r="E5142" s="21" t="s">
        <v>30438</v>
      </c>
      <c r="F5142" s="21" t="s">
        <v>5922</v>
      </c>
      <c r="G5142" s="26" t="s">
        <v>30128</v>
      </c>
      <c r="H5142" s="20" t="s">
        <v>14781</v>
      </c>
      <c r="I5142" s="20" t="s">
        <v>5962</v>
      </c>
      <c r="J5142" s="20" t="s">
        <v>5102</v>
      </c>
      <c r="K5142" s="20" t="s">
        <v>30439</v>
      </c>
      <c r="L5142" s="20" t="s">
        <v>5108</v>
      </c>
      <c r="M5142" s="20" t="s">
        <v>9257</v>
      </c>
      <c r="N5142" s="21" t="s">
        <v>5408</v>
      </c>
      <c r="O5142" s="20" t="s">
        <v>9258</v>
      </c>
      <c r="P5142" s="21" t="s">
        <v>30440</v>
      </c>
    </row>
    <row r="5143" spans="1:16" s="11" customFormat="1">
      <c r="A5143" s="20" t="s">
        <v>48365</v>
      </c>
      <c r="B5143" s="21" t="s">
        <v>30441</v>
      </c>
      <c r="C5143" s="21" t="s">
        <v>5102</v>
      </c>
      <c r="D5143" s="21" t="s">
        <v>30442</v>
      </c>
      <c r="E5143" s="21" t="s">
        <v>30443</v>
      </c>
      <c r="F5143" s="21" t="s">
        <v>30444</v>
      </c>
      <c r="G5143" s="26" t="s">
        <v>30445</v>
      </c>
      <c r="H5143" s="20" t="s">
        <v>5329</v>
      </c>
      <c r="I5143" s="20" t="s">
        <v>5102</v>
      </c>
      <c r="J5143" s="20" t="s">
        <v>5102</v>
      </c>
      <c r="K5143" s="20" t="s">
        <v>30446</v>
      </c>
      <c r="L5143" s="20" t="s">
        <v>5121</v>
      </c>
      <c r="M5143" s="20" t="s">
        <v>5287</v>
      </c>
      <c r="N5143" s="21" t="s">
        <v>5159</v>
      </c>
      <c r="O5143" s="20" t="s">
        <v>1345</v>
      </c>
      <c r="P5143" s="21" t="s">
        <v>30447</v>
      </c>
    </row>
    <row r="5144" spans="1:16" s="11" customFormat="1">
      <c r="A5144" s="20" t="s">
        <v>48366</v>
      </c>
      <c r="B5144" s="21" t="s">
        <v>30448</v>
      </c>
      <c r="C5144" s="21" t="s">
        <v>5102</v>
      </c>
      <c r="D5144" s="21" t="s">
        <v>30449</v>
      </c>
      <c r="E5144" s="21" t="s">
        <v>30443</v>
      </c>
      <c r="F5144" s="21" t="s">
        <v>30444</v>
      </c>
      <c r="G5144" s="26" t="s">
        <v>30445</v>
      </c>
      <c r="H5144" s="20" t="s">
        <v>5329</v>
      </c>
      <c r="I5144" s="20" t="s">
        <v>5102</v>
      </c>
      <c r="J5144" s="20" t="s">
        <v>5102</v>
      </c>
      <c r="K5144" s="20" t="s">
        <v>30446</v>
      </c>
      <c r="L5144" s="20" t="s">
        <v>5121</v>
      </c>
      <c r="M5144" s="20" t="s">
        <v>5287</v>
      </c>
      <c r="N5144" s="21" t="s">
        <v>5159</v>
      </c>
      <c r="O5144" s="20" t="s">
        <v>1345</v>
      </c>
      <c r="P5144" s="21" t="s">
        <v>30450</v>
      </c>
    </row>
    <row r="5145" spans="1:16" s="11" customFormat="1">
      <c r="A5145" s="20" t="s">
        <v>48367</v>
      </c>
      <c r="B5145" s="21" t="s">
        <v>30451</v>
      </c>
      <c r="C5145" s="21" t="s">
        <v>5102</v>
      </c>
      <c r="D5145" s="21" t="s">
        <v>30449</v>
      </c>
      <c r="E5145" s="21" t="s">
        <v>30452</v>
      </c>
      <c r="F5145" s="21" t="s">
        <v>30444</v>
      </c>
      <c r="G5145" s="26" t="s">
        <v>30445</v>
      </c>
      <c r="H5145" s="20" t="s">
        <v>5329</v>
      </c>
      <c r="I5145" s="20" t="s">
        <v>5102</v>
      </c>
      <c r="J5145" s="20" t="s">
        <v>5102</v>
      </c>
      <c r="K5145" s="20" t="s">
        <v>30446</v>
      </c>
      <c r="L5145" s="20" t="s">
        <v>5121</v>
      </c>
      <c r="M5145" s="20" t="s">
        <v>5287</v>
      </c>
      <c r="N5145" s="21" t="s">
        <v>5159</v>
      </c>
      <c r="O5145" s="20" t="s">
        <v>1345</v>
      </c>
      <c r="P5145" s="21" t="s">
        <v>30453</v>
      </c>
    </row>
    <row r="5146" spans="1:16" s="11" customFormat="1">
      <c r="A5146" s="20" t="s">
        <v>48368</v>
      </c>
      <c r="B5146" s="21" t="s">
        <v>30454</v>
      </c>
      <c r="C5146" s="21" t="s">
        <v>5102</v>
      </c>
      <c r="D5146" s="21" t="s">
        <v>30449</v>
      </c>
      <c r="E5146" s="21" t="s">
        <v>30443</v>
      </c>
      <c r="F5146" s="21" t="s">
        <v>30444</v>
      </c>
      <c r="G5146" s="26" t="s">
        <v>30445</v>
      </c>
      <c r="H5146" s="20" t="s">
        <v>5329</v>
      </c>
      <c r="I5146" s="20" t="s">
        <v>5102</v>
      </c>
      <c r="J5146" s="20" t="s">
        <v>5102</v>
      </c>
      <c r="K5146" s="20" t="s">
        <v>30446</v>
      </c>
      <c r="L5146" s="20" t="s">
        <v>5121</v>
      </c>
      <c r="M5146" s="20" t="s">
        <v>5287</v>
      </c>
      <c r="N5146" s="21" t="s">
        <v>5159</v>
      </c>
      <c r="O5146" s="20" t="s">
        <v>1345</v>
      </c>
      <c r="P5146" s="21" t="s">
        <v>30455</v>
      </c>
    </row>
    <row r="5147" spans="1:16" s="11" customFormat="1">
      <c r="A5147" s="20" t="s">
        <v>48369</v>
      </c>
      <c r="B5147" s="21" t="s">
        <v>30456</v>
      </c>
      <c r="C5147" s="21" t="s">
        <v>5102</v>
      </c>
      <c r="D5147" s="21" t="s">
        <v>30449</v>
      </c>
      <c r="E5147" s="21" t="s">
        <v>30443</v>
      </c>
      <c r="F5147" s="21" t="s">
        <v>30444</v>
      </c>
      <c r="G5147" s="26" t="s">
        <v>30445</v>
      </c>
      <c r="H5147" s="20" t="s">
        <v>5329</v>
      </c>
      <c r="I5147" s="20" t="s">
        <v>5102</v>
      </c>
      <c r="J5147" s="20" t="s">
        <v>5102</v>
      </c>
      <c r="K5147" s="20" t="s">
        <v>30446</v>
      </c>
      <c r="L5147" s="20" t="s">
        <v>5121</v>
      </c>
      <c r="M5147" s="20" t="s">
        <v>5287</v>
      </c>
      <c r="N5147" s="21" t="s">
        <v>5159</v>
      </c>
      <c r="O5147" s="20" t="s">
        <v>1345</v>
      </c>
      <c r="P5147" s="21" t="s">
        <v>30457</v>
      </c>
    </row>
    <row r="5148" spans="1:16" s="11" customFormat="1">
      <c r="A5148" s="20" t="s">
        <v>48370</v>
      </c>
      <c r="B5148" s="21" t="s">
        <v>30458</v>
      </c>
      <c r="C5148" s="21" t="s">
        <v>5102</v>
      </c>
      <c r="D5148" s="21" t="s">
        <v>5102</v>
      </c>
      <c r="E5148" s="21" t="s">
        <v>30459</v>
      </c>
      <c r="F5148" s="21" t="s">
        <v>30460</v>
      </c>
      <c r="G5148" s="26" t="s">
        <v>30461</v>
      </c>
      <c r="H5148" s="20" t="s">
        <v>16005</v>
      </c>
      <c r="I5148" s="20" t="s">
        <v>7629</v>
      </c>
      <c r="J5148" s="20" t="s">
        <v>5102</v>
      </c>
      <c r="K5148" s="20" t="s">
        <v>30462</v>
      </c>
      <c r="L5148" s="20" t="s">
        <v>5108</v>
      </c>
      <c r="M5148" s="20" t="s">
        <v>1067</v>
      </c>
      <c r="N5148" s="21" t="s">
        <v>5408</v>
      </c>
      <c r="O5148" s="20" t="s">
        <v>30463</v>
      </c>
      <c r="P5148" s="21" t="s">
        <v>30464</v>
      </c>
    </row>
    <row r="5149" spans="1:16" s="11" customFormat="1">
      <c r="A5149" s="20" t="s">
        <v>48371</v>
      </c>
      <c r="B5149" s="21" t="s">
        <v>30465</v>
      </c>
      <c r="C5149" s="21" t="s">
        <v>30466</v>
      </c>
      <c r="D5149" s="21" t="s">
        <v>30467</v>
      </c>
      <c r="E5149" s="21" t="s">
        <v>30468</v>
      </c>
      <c r="F5149" s="21" t="s">
        <v>30469</v>
      </c>
      <c r="G5149" s="26" t="s">
        <v>7479</v>
      </c>
      <c r="H5149" s="20" t="s">
        <v>5415</v>
      </c>
      <c r="I5149" s="20" t="s">
        <v>5102</v>
      </c>
      <c r="J5149" s="20" t="s">
        <v>5102</v>
      </c>
      <c r="K5149" s="20" t="s">
        <v>30470</v>
      </c>
      <c r="L5149" s="20" t="s">
        <v>5121</v>
      </c>
      <c r="M5149" s="20" t="s">
        <v>1590</v>
      </c>
      <c r="N5149" s="21" t="s">
        <v>5159</v>
      </c>
      <c r="O5149" s="20" t="s">
        <v>7126</v>
      </c>
      <c r="P5149" s="21" t="s">
        <v>30471</v>
      </c>
    </row>
    <row r="5150" spans="1:16" s="11" customFormat="1">
      <c r="A5150" s="20" t="s">
        <v>48372</v>
      </c>
      <c r="B5150" s="21" t="s">
        <v>30472</v>
      </c>
      <c r="C5150" s="21" t="s">
        <v>5102</v>
      </c>
      <c r="D5150" s="21" t="s">
        <v>5102</v>
      </c>
      <c r="E5150" s="21" t="s">
        <v>30473</v>
      </c>
      <c r="F5150" s="21" t="s">
        <v>5922</v>
      </c>
      <c r="G5150" s="26" t="s">
        <v>30461</v>
      </c>
      <c r="H5150" s="20" t="s">
        <v>16005</v>
      </c>
      <c r="I5150" s="20" t="s">
        <v>5962</v>
      </c>
      <c r="J5150" s="20" t="s">
        <v>5102</v>
      </c>
      <c r="K5150" s="20" t="s">
        <v>30474</v>
      </c>
      <c r="L5150" s="20" t="s">
        <v>5108</v>
      </c>
      <c r="M5150" s="20" t="s">
        <v>2171</v>
      </c>
      <c r="N5150" s="21" t="s">
        <v>5408</v>
      </c>
      <c r="O5150" s="20" t="s">
        <v>5964</v>
      </c>
      <c r="P5150" s="21" t="s">
        <v>30475</v>
      </c>
    </row>
    <row r="5151" spans="1:16" s="11" customFormat="1">
      <c r="A5151" s="20" t="s">
        <v>48373</v>
      </c>
      <c r="B5151" s="21" t="s">
        <v>30465</v>
      </c>
      <c r="C5151" s="21" t="s">
        <v>30466</v>
      </c>
      <c r="D5151" s="21" t="s">
        <v>30467</v>
      </c>
      <c r="E5151" s="21" t="s">
        <v>30468</v>
      </c>
      <c r="F5151" s="21" t="s">
        <v>30469</v>
      </c>
      <c r="G5151" s="26" t="s">
        <v>7479</v>
      </c>
      <c r="H5151" s="20" t="s">
        <v>5415</v>
      </c>
      <c r="I5151" s="20" t="s">
        <v>5102</v>
      </c>
      <c r="J5151" s="20" t="s">
        <v>5102</v>
      </c>
      <c r="K5151" s="20" t="s">
        <v>30470</v>
      </c>
      <c r="L5151" s="20" t="s">
        <v>5121</v>
      </c>
      <c r="M5151" s="20" t="s">
        <v>1590</v>
      </c>
      <c r="N5151" s="21" t="s">
        <v>5159</v>
      </c>
      <c r="O5151" s="20" t="s">
        <v>7126</v>
      </c>
      <c r="P5151" s="21" t="s">
        <v>30476</v>
      </c>
    </row>
    <row r="5152" spans="1:16" s="11" customFormat="1">
      <c r="A5152" s="20" t="s">
        <v>48374</v>
      </c>
      <c r="B5152" s="21" t="s">
        <v>30465</v>
      </c>
      <c r="C5152" s="21" t="s">
        <v>30466</v>
      </c>
      <c r="D5152" s="21" t="s">
        <v>30467</v>
      </c>
      <c r="E5152" s="21" t="s">
        <v>30468</v>
      </c>
      <c r="F5152" s="21" t="s">
        <v>30469</v>
      </c>
      <c r="G5152" s="26" t="s">
        <v>7479</v>
      </c>
      <c r="H5152" s="20" t="s">
        <v>5415</v>
      </c>
      <c r="I5152" s="20" t="s">
        <v>5102</v>
      </c>
      <c r="J5152" s="20" t="s">
        <v>5102</v>
      </c>
      <c r="K5152" s="20" t="s">
        <v>30470</v>
      </c>
      <c r="L5152" s="20" t="s">
        <v>5121</v>
      </c>
      <c r="M5152" s="20" t="s">
        <v>1590</v>
      </c>
      <c r="N5152" s="21" t="s">
        <v>5159</v>
      </c>
      <c r="O5152" s="20" t="s">
        <v>6800</v>
      </c>
      <c r="P5152" s="21" t="s">
        <v>30477</v>
      </c>
    </row>
    <row r="5153" spans="1:16" s="11" customFormat="1">
      <c r="A5153" s="20" t="s">
        <v>48375</v>
      </c>
      <c r="B5153" s="21" t="s">
        <v>8953</v>
      </c>
      <c r="C5153" s="21" t="s">
        <v>5102</v>
      </c>
      <c r="D5153" s="21" t="s">
        <v>5102</v>
      </c>
      <c r="E5153" s="21" t="s">
        <v>30478</v>
      </c>
      <c r="F5153" s="21" t="s">
        <v>5760</v>
      </c>
      <c r="G5153" s="26" t="s">
        <v>30479</v>
      </c>
      <c r="H5153" s="20" t="s">
        <v>5585</v>
      </c>
      <c r="I5153" s="20" t="s">
        <v>5102</v>
      </c>
      <c r="J5153" s="20" t="s">
        <v>5102</v>
      </c>
      <c r="K5153" s="20" t="s">
        <v>30480</v>
      </c>
      <c r="L5153" s="20" t="s">
        <v>5108</v>
      </c>
      <c r="M5153" s="20" t="s">
        <v>1057</v>
      </c>
      <c r="N5153" s="21" t="s">
        <v>5760</v>
      </c>
      <c r="O5153" s="20" t="s">
        <v>1058</v>
      </c>
      <c r="P5153" s="21" t="s">
        <v>30481</v>
      </c>
    </row>
    <row r="5154" spans="1:16" s="11" customFormat="1">
      <c r="A5154" s="20" t="s">
        <v>48376</v>
      </c>
      <c r="B5154" s="21" t="s">
        <v>30482</v>
      </c>
      <c r="C5154" s="21" t="s">
        <v>5102</v>
      </c>
      <c r="D5154" s="21" t="s">
        <v>5102</v>
      </c>
      <c r="E5154" s="21" t="s">
        <v>30483</v>
      </c>
      <c r="F5154" s="21" t="s">
        <v>25654</v>
      </c>
      <c r="G5154" s="26" t="s">
        <v>30484</v>
      </c>
      <c r="H5154" s="20" t="s">
        <v>5266</v>
      </c>
      <c r="I5154" s="20" t="s">
        <v>15003</v>
      </c>
      <c r="J5154" s="20" t="s">
        <v>5102</v>
      </c>
      <c r="K5154" s="20" t="s">
        <v>30485</v>
      </c>
      <c r="L5154" s="20" t="s">
        <v>5108</v>
      </c>
      <c r="M5154" s="20" t="s">
        <v>5258</v>
      </c>
      <c r="N5154" s="21" t="s">
        <v>6032</v>
      </c>
      <c r="O5154" s="20" t="s">
        <v>552</v>
      </c>
      <c r="P5154" s="21" t="s">
        <v>30486</v>
      </c>
    </row>
    <row r="5155" spans="1:16" s="11" customFormat="1">
      <c r="A5155" s="20" t="s">
        <v>48377</v>
      </c>
      <c r="B5155" s="21" t="s">
        <v>8953</v>
      </c>
      <c r="C5155" s="21" t="s">
        <v>5102</v>
      </c>
      <c r="D5155" s="21" t="s">
        <v>5102</v>
      </c>
      <c r="E5155" s="21" t="s">
        <v>30487</v>
      </c>
      <c r="F5155" s="21" t="s">
        <v>5760</v>
      </c>
      <c r="G5155" s="26" t="s">
        <v>7367</v>
      </c>
      <c r="H5155" s="20" t="s">
        <v>5585</v>
      </c>
      <c r="I5155" s="20" t="s">
        <v>5102</v>
      </c>
      <c r="J5155" s="20" t="s">
        <v>5102</v>
      </c>
      <c r="K5155" s="20" t="s">
        <v>30488</v>
      </c>
      <c r="L5155" s="20" t="s">
        <v>5108</v>
      </c>
      <c r="M5155" s="20" t="s">
        <v>5258</v>
      </c>
      <c r="N5155" s="21" t="s">
        <v>5760</v>
      </c>
      <c r="O5155" s="20" t="s">
        <v>552</v>
      </c>
      <c r="P5155" s="21" t="s">
        <v>30489</v>
      </c>
    </row>
    <row r="5156" spans="1:16" s="11" customFormat="1">
      <c r="A5156" s="20" t="s">
        <v>48378</v>
      </c>
      <c r="B5156" s="21" t="s">
        <v>30490</v>
      </c>
      <c r="C5156" s="21" t="s">
        <v>5102</v>
      </c>
      <c r="D5156" s="21" t="s">
        <v>5102</v>
      </c>
      <c r="E5156" s="21" t="s">
        <v>30491</v>
      </c>
      <c r="F5156" s="21" t="s">
        <v>6028</v>
      </c>
      <c r="G5156" s="26" t="s">
        <v>30492</v>
      </c>
      <c r="H5156" s="20" t="s">
        <v>20267</v>
      </c>
      <c r="I5156" s="20" t="s">
        <v>6059</v>
      </c>
      <c r="J5156" s="20" t="s">
        <v>5102</v>
      </c>
      <c r="K5156" s="20" t="s">
        <v>30493</v>
      </c>
      <c r="L5156" s="20" t="s">
        <v>5108</v>
      </c>
      <c r="M5156" s="20" t="s">
        <v>5258</v>
      </c>
      <c r="N5156" s="21" t="s">
        <v>6032</v>
      </c>
      <c r="O5156" s="20" t="s">
        <v>552</v>
      </c>
      <c r="P5156" s="21" t="s">
        <v>30494</v>
      </c>
    </row>
    <row r="5157" spans="1:16" s="11" customFormat="1">
      <c r="A5157" s="20" t="s">
        <v>48379</v>
      </c>
      <c r="B5157" s="21" t="s">
        <v>8953</v>
      </c>
      <c r="C5157" s="21" t="s">
        <v>5102</v>
      </c>
      <c r="D5157" s="21" t="s">
        <v>5102</v>
      </c>
      <c r="E5157" s="21" t="s">
        <v>30495</v>
      </c>
      <c r="F5157" s="21" t="s">
        <v>30496</v>
      </c>
      <c r="G5157" s="26" t="s">
        <v>26896</v>
      </c>
      <c r="H5157" s="20" t="s">
        <v>26897</v>
      </c>
      <c r="I5157" s="20" t="s">
        <v>5102</v>
      </c>
      <c r="J5157" s="20" t="s">
        <v>5102</v>
      </c>
      <c r="K5157" s="20" t="s">
        <v>30497</v>
      </c>
      <c r="L5157" s="20" t="s">
        <v>5108</v>
      </c>
      <c r="M5157" s="20" t="s">
        <v>18842</v>
      </c>
      <c r="N5157" s="21" t="s">
        <v>5760</v>
      </c>
      <c r="O5157" s="20" t="s">
        <v>30498</v>
      </c>
      <c r="P5157" s="21" t="s">
        <v>30499</v>
      </c>
    </row>
    <row r="5158" spans="1:16" s="11" customFormat="1">
      <c r="A5158" s="20" t="s">
        <v>48380</v>
      </c>
      <c r="B5158" s="21" t="s">
        <v>30500</v>
      </c>
      <c r="C5158" s="21" t="s">
        <v>5102</v>
      </c>
      <c r="D5158" s="21" t="s">
        <v>5102</v>
      </c>
      <c r="E5158" s="21" t="s">
        <v>30501</v>
      </c>
      <c r="F5158" s="21" t="s">
        <v>28033</v>
      </c>
      <c r="G5158" s="26" t="s">
        <v>7487</v>
      </c>
      <c r="H5158" s="20" t="s">
        <v>25891</v>
      </c>
      <c r="I5158" s="20" t="s">
        <v>14274</v>
      </c>
      <c r="J5158" s="20" t="s">
        <v>5102</v>
      </c>
      <c r="K5158" s="20" t="s">
        <v>5102</v>
      </c>
      <c r="L5158" s="20" t="s">
        <v>5121</v>
      </c>
      <c r="M5158" s="20" t="s">
        <v>8852</v>
      </c>
      <c r="N5158" s="21" t="s">
        <v>11691</v>
      </c>
      <c r="O5158" s="20" t="s">
        <v>29175</v>
      </c>
      <c r="P5158" s="21" t="s">
        <v>30502</v>
      </c>
    </row>
    <row r="5159" spans="1:16" s="11" customFormat="1">
      <c r="A5159" s="20" t="s">
        <v>48381</v>
      </c>
      <c r="B5159" s="21" t="s">
        <v>30503</v>
      </c>
      <c r="C5159" s="21" t="s">
        <v>5102</v>
      </c>
      <c r="D5159" s="21" t="s">
        <v>5102</v>
      </c>
      <c r="E5159" s="21" t="s">
        <v>30504</v>
      </c>
      <c r="F5159" s="21" t="s">
        <v>6028</v>
      </c>
      <c r="G5159" s="26" t="s">
        <v>8106</v>
      </c>
      <c r="H5159" s="20" t="s">
        <v>5266</v>
      </c>
      <c r="I5159" s="20" t="s">
        <v>10356</v>
      </c>
      <c r="J5159" s="20" t="s">
        <v>5102</v>
      </c>
      <c r="K5159" s="20" t="s">
        <v>30505</v>
      </c>
      <c r="L5159" s="20" t="s">
        <v>5108</v>
      </c>
      <c r="M5159" s="20" t="s">
        <v>5130</v>
      </c>
      <c r="N5159" s="21" t="s">
        <v>6032</v>
      </c>
      <c r="O5159" s="20" t="s">
        <v>2623</v>
      </c>
      <c r="P5159" s="21" t="s">
        <v>30506</v>
      </c>
    </row>
    <row r="5160" spans="1:16" s="11" customFormat="1">
      <c r="A5160" s="20" t="s">
        <v>48382</v>
      </c>
      <c r="B5160" s="21" t="s">
        <v>30507</v>
      </c>
      <c r="C5160" s="21" t="s">
        <v>5102</v>
      </c>
      <c r="D5160" s="21" t="s">
        <v>5102</v>
      </c>
      <c r="E5160" s="21" t="s">
        <v>30508</v>
      </c>
      <c r="F5160" s="21" t="s">
        <v>8966</v>
      </c>
      <c r="G5160" s="26" t="s">
        <v>21803</v>
      </c>
      <c r="H5160" s="20" t="s">
        <v>30509</v>
      </c>
      <c r="I5160" s="20" t="s">
        <v>5102</v>
      </c>
      <c r="J5160" s="20" t="s">
        <v>5102</v>
      </c>
      <c r="K5160" s="20" t="s">
        <v>30510</v>
      </c>
      <c r="L5160" s="20" t="s">
        <v>5108</v>
      </c>
      <c r="M5160" s="20" t="s">
        <v>1098</v>
      </c>
      <c r="N5160" s="21" t="s">
        <v>5760</v>
      </c>
      <c r="O5160" s="20" t="s">
        <v>7747</v>
      </c>
      <c r="P5160" s="21" t="s">
        <v>30511</v>
      </c>
    </row>
    <row r="5161" spans="1:16" s="11" customFormat="1">
      <c r="A5161" s="20" t="s">
        <v>48383</v>
      </c>
      <c r="B5161" s="21" t="s">
        <v>30512</v>
      </c>
      <c r="C5161" s="21" t="s">
        <v>5102</v>
      </c>
      <c r="D5161" s="21" t="s">
        <v>5102</v>
      </c>
      <c r="E5161" s="21" t="s">
        <v>30513</v>
      </c>
      <c r="F5161" s="21" t="s">
        <v>6028</v>
      </c>
      <c r="G5161" s="26" t="s">
        <v>30514</v>
      </c>
      <c r="H5161" s="20" t="s">
        <v>7447</v>
      </c>
      <c r="I5161" s="20" t="s">
        <v>6030</v>
      </c>
      <c r="J5161" s="20" t="s">
        <v>5102</v>
      </c>
      <c r="K5161" s="20" t="s">
        <v>30515</v>
      </c>
      <c r="L5161" s="20" t="s">
        <v>5108</v>
      </c>
      <c r="M5161" s="20" t="s">
        <v>2198</v>
      </c>
      <c r="N5161" s="21" t="s">
        <v>6032</v>
      </c>
      <c r="O5161" s="20" t="s">
        <v>5925</v>
      </c>
      <c r="P5161" s="21" t="s">
        <v>30516</v>
      </c>
    </row>
    <row r="5162" spans="1:16" s="11" customFormat="1">
      <c r="A5162" s="20" t="s">
        <v>48384</v>
      </c>
      <c r="B5162" s="21" t="s">
        <v>30517</v>
      </c>
      <c r="C5162" s="21" t="s">
        <v>5102</v>
      </c>
      <c r="D5162" s="21" t="s">
        <v>5102</v>
      </c>
      <c r="E5162" s="21" t="s">
        <v>30518</v>
      </c>
      <c r="F5162" s="21" t="s">
        <v>6028</v>
      </c>
      <c r="G5162" s="26" t="s">
        <v>30519</v>
      </c>
      <c r="H5162" s="20" t="s">
        <v>14541</v>
      </c>
      <c r="I5162" s="20" t="s">
        <v>6047</v>
      </c>
      <c r="J5162" s="20" t="s">
        <v>5102</v>
      </c>
      <c r="K5162" s="20" t="s">
        <v>30520</v>
      </c>
      <c r="L5162" s="20" t="s">
        <v>5108</v>
      </c>
      <c r="M5162" s="20" t="s">
        <v>5407</v>
      </c>
      <c r="N5162" s="21" t="s">
        <v>6032</v>
      </c>
      <c r="O5162" s="20" t="s">
        <v>30521</v>
      </c>
      <c r="P5162" s="21" t="s">
        <v>30522</v>
      </c>
    </row>
    <row r="5163" spans="1:16" s="11" customFormat="1">
      <c r="A5163" s="20" t="s">
        <v>48385</v>
      </c>
      <c r="B5163" s="21" t="s">
        <v>30523</v>
      </c>
      <c r="C5163" s="21" t="s">
        <v>5102</v>
      </c>
      <c r="D5163" s="21" t="s">
        <v>30524</v>
      </c>
      <c r="E5163" s="21" t="s">
        <v>30525</v>
      </c>
      <c r="F5163" s="21" t="s">
        <v>30526</v>
      </c>
      <c r="G5163" s="26" t="s">
        <v>14607</v>
      </c>
      <c r="H5163" s="20" t="s">
        <v>5168</v>
      </c>
      <c r="I5163" s="20" t="s">
        <v>5102</v>
      </c>
      <c r="J5163" s="20" t="s">
        <v>5102</v>
      </c>
      <c r="K5163" s="20" t="s">
        <v>5102</v>
      </c>
      <c r="L5163" s="20" t="s">
        <v>5108</v>
      </c>
      <c r="M5163" s="20" t="s">
        <v>5143</v>
      </c>
      <c r="N5163" s="21" t="s">
        <v>9214</v>
      </c>
      <c r="O5163" s="20" t="s">
        <v>445</v>
      </c>
      <c r="P5163" s="21" t="s">
        <v>30527</v>
      </c>
    </row>
    <row r="5164" spans="1:16" s="11" customFormat="1">
      <c r="A5164" s="20" t="s">
        <v>48386</v>
      </c>
      <c r="B5164" s="21" t="s">
        <v>30528</v>
      </c>
      <c r="C5164" s="21" t="s">
        <v>5102</v>
      </c>
      <c r="D5164" s="21" t="s">
        <v>5102</v>
      </c>
      <c r="E5164" s="21" t="s">
        <v>30529</v>
      </c>
      <c r="F5164" s="21" t="s">
        <v>30530</v>
      </c>
      <c r="G5164" s="26" t="s">
        <v>26735</v>
      </c>
      <c r="H5164" s="20" t="s">
        <v>5266</v>
      </c>
      <c r="I5164" s="20" t="s">
        <v>7629</v>
      </c>
      <c r="J5164" s="20" t="s">
        <v>5102</v>
      </c>
      <c r="K5164" s="20" t="s">
        <v>30531</v>
      </c>
      <c r="L5164" s="20" t="s">
        <v>5121</v>
      </c>
      <c r="M5164" s="20" t="s">
        <v>1590</v>
      </c>
      <c r="N5164" s="21" t="s">
        <v>13680</v>
      </c>
      <c r="O5164" s="20" t="s">
        <v>3447</v>
      </c>
      <c r="P5164" s="21" t="s">
        <v>30532</v>
      </c>
    </row>
    <row r="5165" spans="1:16" s="11" customFormat="1">
      <c r="A5165" s="20" t="s">
        <v>48387</v>
      </c>
      <c r="B5165" s="21" t="s">
        <v>30533</v>
      </c>
      <c r="C5165" s="21" t="s">
        <v>5102</v>
      </c>
      <c r="D5165" s="21" t="s">
        <v>5102</v>
      </c>
      <c r="E5165" s="21" t="s">
        <v>5102</v>
      </c>
      <c r="F5165" s="21" t="s">
        <v>5102</v>
      </c>
      <c r="G5165" s="26" t="s">
        <v>30534</v>
      </c>
      <c r="H5165" s="20" t="s">
        <v>5102</v>
      </c>
      <c r="I5165" s="20" t="s">
        <v>5102</v>
      </c>
      <c r="J5165" s="20" t="s">
        <v>5102</v>
      </c>
      <c r="K5165" s="20" t="s">
        <v>5102</v>
      </c>
      <c r="L5165" s="20" t="s">
        <v>5108</v>
      </c>
      <c r="M5165" s="20" t="s">
        <v>1067</v>
      </c>
      <c r="N5165" s="21" t="s">
        <v>5719</v>
      </c>
      <c r="O5165" s="20" t="s">
        <v>181</v>
      </c>
      <c r="P5165" s="21" t="s">
        <v>30535</v>
      </c>
    </row>
    <row r="5166" spans="1:16" s="11" customFormat="1">
      <c r="A5166" s="20" t="s">
        <v>48388</v>
      </c>
      <c r="B5166" s="21" t="s">
        <v>30536</v>
      </c>
      <c r="C5166" s="21" t="s">
        <v>5102</v>
      </c>
      <c r="D5166" s="21" t="s">
        <v>5102</v>
      </c>
      <c r="E5166" s="21" t="s">
        <v>30537</v>
      </c>
      <c r="F5166" s="21" t="s">
        <v>30538</v>
      </c>
      <c r="G5166" s="26" t="s">
        <v>5285</v>
      </c>
      <c r="H5166" s="20" t="s">
        <v>5168</v>
      </c>
      <c r="I5166" s="20" t="s">
        <v>5102</v>
      </c>
      <c r="J5166" s="20" t="s">
        <v>5102</v>
      </c>
      <c r="K5166" s="20" t="s">
        <v>5102</v>
      </c>
      <c r="L5166" s="20" t="s">
        <v>5221</v>
      </c>
      <c r="M5166" s="20" t="s">
        <v>1450</v>
      </c>
      <c r="N5166" s="21" t="s">
        <v>762</v>
      </c>
      <c r="O5166" s="20" t="s">
        <v>99</v>
      </c>
      <c r="P5166" s="21" t="s">
        <v>30539</v>
      </c>
    </row>
    <row r="5167" spans="1:16" s="11" customFormat="1">
      <c r="A5167" s="20" t="s">
        <v>48389</v>
      </c>
      <c r="B5167" s="21" t="s">
        <v>30540</v>
      </c>
      <c r="C5167" s="21" t="s">
        <v>5102</v>
      </c>
      <c r="D5167" s="21" t="s">
        <v>30541</v>
      </c>
      <c r="E5167" s="21" t="s">
        <v>30542</v>
      </c>
      <c r="F5167" s="21" t="s">
        <v>30543</v>
      </c>
      <c r="G5167" s="26" t="s">
        <v>18060</v>
      </c>
      <c r="H5167" s="20" t="s">
        <v>5641</v>
      </c>
      <c r="I5167" s="20" t="s">
        <v>5102</v>
      </c>
      <c r="J5167" s="20" t="s">
        <v>5102</v>
      </c>
      <c r="K5167" s="20" t="s">
        <v>5102</v>
      </c>
      <c r="L5167" s="20" t="s">
        <v>5121</v>
      </c>
      <c r="M5167" s="20" t="s">
        <v>5130</v>
      </c>
      <c r="N5167" s="21" t="s">
        <v>12069</v>
      </c>
      <c r="O5167" s="20" t="s">
        <v>30544</v>
      </c>
      <c r="P5167" s="21" t="s">
        <v>30545</v>
      </c>
    </row>
    <row r="5168" spans="1:16" s="11" customFormat="1">
      <c r="A5168" s="20" t="s">
        <v>48390</v>
      </c>
      <c r="B5168" s="21" t="s">
        <v>30546</v>
      </c>
      <c r="C5168" s="21" t="s">
        <v>30547</v>
      </c>
      <c r="D5168" s="21" t="s">
        <v>30548</v>
      </c>
      <c r="E5168" s="21" t="s">
        <v>30549</v>
      </c>
      <c r="F5168" s="21" t="s">
        <v>1781</v>
      </c>
      <c r="G5168" s="26" t="s">
        <v>9884</v>
      </c>
      <c r="H5168" s="20" t="s">
        <v>6269</v>
      </c>
      <c r="I5168" s="20" t="s">
        <v>5102</v>
      </c>
      <c r="J5168" s="20" t="s">
        <v>5102</v>
      </c>
      <c r="K5168" s="20" t="s">
        <v>5102</v>
      </c>
      <c r="L5168" s="20" t="s">
        <v>5121</v>
      </c>
      <c r="M5168" s="20" t="s">
        <v>5122</v>
      </c>
      <c r="N5168" s="21" t="s">
        <v>44</v>
      </c>
      <c r="O5168" s="20" t="s">
        <v>656</v>
      </c>
      <c r="P5168" s="21" t="s">
        <v>30550</v>
      </c>
    </row>
    <row r="5169" spans="1:16" s="11" customFormat="1">
      <c r="A5169" s="20" t="s">
        <v>48391</v>
      </c>
      <c r="B5169" s="21" t="s">
        <v>30551</v>
      </c>
      <c r="C5169" s="21" t="s">
        <v>5102</v>
      </c>
      <c r="D5169" s="21" t="s">
        <v>5102</v>
      </c>
      <c r="E5169" s="21" t="s">
        <v>30552</v>
      </c>
      <c r="F5169" s="21" t="s">
        <v>5340</v>
      </c>
      <c r="G5169" s="26" t="s">
        <v>30553</v>
      </c>
      <c r="H5169" s="20" t="s">
        <v>5342</v>
      </c>
      <c r="I5169" s="20" t="s">
        <v>5102</v>
      </c>
      <c r="J5169" s="20" t="s">
        <v>5102</v>
      </c>
      <c r="K5169" s="20" t="s">
        <v>5102</v>
      </c>
      <c r="L5169" s="20" t="s">
        <v>5121</v>
      </c>
      <c r="M5169" s="20" t="s">
        <v>5197</v>
      </c>
      <c r="N5169" s="21" t="s">
        <v>5340</v>
      </c>
      <c r="O5169" s="20" t="s">
        <v>332</v>
      </c>
      <c r="P5169" s="21" t="s">
        <v>30554</v>
      </c>
    </row>
    <row r="5170" spans="1:16" s="11" customFormat="1">
      <c r="A5170" s="20" t="s">
        <v>48392</v>
      </c>
      <c r="B5170" s="21" t="s">
        <v>30555</v>
      </c>
      <c r="C5170" s="21" t="s">
        <v>30556</v>
      </c>
      <c r="D5170" s="21" t="s">
        <v>30557</v>
      </c>
      <c r="E5170" s="21" t="s">
        <v>30558</v>
      </c>
      <c r="F5170" s="21" t="s">
        <v>30559</v>
      </c>
      <c r="G5170" s="26" t="s">
        <v>30560</v>
      </c>
      <c r="H5170" s="20" t="s">
        <v>7888</v>
      </c>
      <c r="I5170" s="20" t="s">
        <v>5102</v>
      </c>
      <c r="J5170" s="20" t="s">
        <v>5102</v>
      </c>
      <c r="K5170" s="20" t="s">
        <v>5102</v>
      </c>
      <c r="L5170" s="20" t="s">
        <v>5108</v>
      </c>
      <c r="M5170" s="20" t="s">
        <v>1067</v>
      </c>
      <c r="N5170" s="21" t="s">
        <v>27828</v>
      </c>
      <c r="O5170" s="20" t="s">
        <v>7679</v>
      </c>
      <c r="P5170" s="21" t="s">
        <v>30561</v>
      </c>
    </row>
    <row r="5171" spans="1:16" s="11" customFormat="1">
      <c r="A5171" s="20" t="s">
        <v>48393</v>
      </c>
      <c r="B5171" s="21" t="s">
        <v>30562</v>
      </c>
      <c r="C5171" s="21" t="s">
        <v>5102</v>
      </c>
      <c r="D5171" s="21" t="s">
        <v>5102</v>
      </c>
      <c r="E5171" s="21" t="s">
        <v>30563</v>
      </c>
      <c r="F5171" s="21" t="s">
        <v>30564</v>
      </c>
      <c r="G5171" s="26" t="s">
        <v>30565</v>
      </c>
      <c r="H5171" s="20" t="s">
        <v>13701</v>
      </c>
      <c r="I5171" s="20" t="s">
        <v>5102</v>
      </c>
      <c r="J5171" s="20" t="s">
        <v>5102</v>
      </c>
      <c r="K5171" s="20" t="s">
        <v>5102</v>
      </c>
      <c r="L5171" s="20" t="s">
        <v>5121</v>
      </c>
      <c r="M5171" s="20" t="s">
        <v>5258</v>
      </c>
      <c r="N5171" s="21" t="s">
        <v>11092</v>
      </c>
      <c r="O5171" s="20" t="s">
        <v>552</v>
      </c>
      <c r="P5171" s="21" t="s">
        <v>30566</v>
      </c>
    </row>
    <row r="5172" spans="1:16" s="11" customFormat="1">
      <c r="A5172" s="20" t="s">
        <v>48394</v>
      </c>
      <c r="B5172" s="21" t="s">
        <v>30567</v>
      </c>
      <c r="C5172" s="21" t="s">
        <v>5102</v>
      </c>
      <c r="D5172" s="21" t="s">
        <v>5102</v>
      </c>
      <c r="E5172" s="21" t="s">
        <v>30568</v>
      </c>
      <c r="F5172" s="21" t="s">
        <v>30569</v>
      </c>
      <c r="G5172" s="26" t="s">
        <v>7387</v>
      </c>
      <c r="H5172" s="20" t="s">
        <v>13701</v>
      </c>
      <c r="I5172" s="20" t="s">
        <v>5102</v>
      </c>
      <c r="J5172" s="20" t="s">
        <v>5102</v>
      </c>
      <c r="K5172" s="20" t="s">
        <v>5102</v>
      </c>
      <c r="L5172" s="20" t="s">
        <v>5121</v>
      </c>
      <c r="M5172" s="20" t="s">
        <v>5258</v>
      </c>
      <c r="N5172" s="21" t="s">
        <v>11092</v>
      </c>
      <c r="O5172" s="20" t="s">
        <v>552</v>
      </c>
      <c r="P5172" s="21" t="s">
        <v>30570</v>
      </c>
    </row>
    <row r="5173" spans="1:16" s="11" customFormat="1">
      <c r="A5173" s="20" t="s">
        <v>48395</v>
      </c>
      <c r="B5173" s="21" t="s">
        <v>30571</v>
      </c>
      <c r="C5173" s="21" t="s">
        <v>5102</v>
      </c>
      <c r="D5173" s="21" t="s">
        <v>5102</v>
      </c>
      <c r="E5173" s="21" t="s">
        <v>30572</v>
      </c>
      <c r="F5173" s="21" t="s">
        <v>30573</v>
      </c>
      <c r="G5173" s="26" t="s">
        <v>30565</v>
      </c>
      <c r="H5173" s="20" t="s">
        <v>30574</v>
      </c>
      <c r="I5173" s="20" t="s">
        <v>5102</v>
      </c>
      <c r="J5173" s="20" t="s">
        <v>5102</v>
      </c>
      <c r="K5173" s="20" t="s">
        <v>5102</v>
      </c>
      <c r="L5173" s="20" t="s">
        <v>5121</v>
      </c>
      <c r="M5173" s="20" t="s">
        <v>5287</v>
      </c>
      <c r="N5173" s="21" t="s">
        <v>11092</v>
      </c>
      <c r="O5173" s="20" t="s">
        <v>2190</v>
      </c>
      <c r="P5173" s="21" t="s">
        <v>30575</v>
      </c>
    </row>
    <row r="5174" spans="1:16" s="11" customFormat="1">
      <c r="A5174" s="20" t="s">
        <v>48396</v>
      </c>
      <c r="B5174" s="21" t="s">
        <v>30576</v>
      </c>
      <c r="C5174" s="21" t="s">
        <v>5102</v>
      </c>
      <c r="D5174" s="21" t="s">
        <v>30577</v>
      </c>
      <c r="E5174" s="21" t="s">
        <v>5102</v>
      </c>
      <c r="F5174" s="21" t="s">
        <v>30578</v>
      </c>
      <c r="G5174" s="26" t="s">
        <v>30579</v>
      </c>
      <c r="H5174" s="20" t="s">
        <v>10754</v>
      </c>
      <c r="I5174" s="20" t="s">
        <v>5102</v>
      </c>
      <c r="J5174" s="20" t="s">
        <v>5102</v>
      </c>
      <c r="K5174" s="20" t="s">
        <v>5102</v>
      </c>
      <c r="L5174" s="20" t="s">
        <v>5121</v>
      </c>
      <c r="M5174" s="20" t="s">
        <v>5379</v>
      </c>
      <c r="N5174" s="21" t="s">
        <v>12005</v>
      </c>
      <c r="O5174" s="20" t="s">
        <v>14091</v>
      </c>
      <c r="P5174" s="21" t="s">
        <v>30580</v>
      </c>
    </row>
    <row r="5175" spans="1:16" s="11" customFormat="1">
      <c r="A5175" s="20" t="s">
        <v>48397</v>
      </c>
      <c r="B5175" s="21" t="s">
        <v>30581</v>
      </c>
      <c r="C5175" s="21" t="s">
        <v>5102</v>
      </c>
      <c r="D5175" s="21" t="s">
        <v>30582</v>
      </c>
      <c r="E5175" s="21" t="s">
        <v>5102</v>
      </c>
      <c r="F5175" s="21" t="s">
        <v>30583</v>
      </c>
      <c r="G5175" s="26" t="s">
        <v>17471</v>
      </c>
      <c r="H5175" s="20" t="s">
        <v>5329</v>
      </c>
      <c r="I5175" s="20" t="s">
        <v>5102</v>
      </c>
      <c r="J5175" s="20" t="s">
        <v>5102</v>
      </c>
      <c r="K5175" s="20" t="s">
        <v>5102</v>
      </c>
      <c r="L5175" s="20" t="s">
        <v>5121</v>
      </c>
      <c r="M5175" s="20" t="s">
        <v>5379</v>
      </c>
      <c r="N5175" s="21" t="s">
        <v>11531</v>
      </c>
      <c r="O5175" s="20" t="s">
        <v>2382</v>
      </c>
      <c r="P5175" s="21" t="s">
        <v>30584</v>
      </c>
    </row>
    <row r="5176" spans="1:16" s="11" customFormat="1">
      <c r="A5176" s="20" t="s">
        <v>48398</v>
      </c>
      <c r="B5176" s="21" t="s">
        <v>30585</v>
      </c>
      <c r="C5176" s="21" t="s">
        <v>5102</v>
      </c>
      <c r="D5176" s="21" t="s">
        <v>5102</v>
      </c>
      <c r="E5176" s="21" t="s">
        <v>30586</v>
      </c>
      <c r="F5176" s="21" t="s">
        <v>30587</v>
      </c>
      <c r="G5176" s="26" t="s">
        <v>30588</v>
      </c>
      <c r="H5176" s="20" t="s">
        <v>5415</v>
      </c>
      <c r="I5176" s="20" t="s">
        <v>5102</v>
      </c>
      <c r="J5176" s="20" t="s">
        <v>5102</v>
      </c>
      <c r="K5176" s="20" t="s">
        <v>5102</v>
      </c>
      <c r="L5176" s="20" t="s">
        <v>5108</v>
      </c>
      <c r="M5176" s="20" t="s">
        <v>5379</v>
      </c>
      <c r="N5176" s="21" t="s">
        <v>5595</v>
      </c>
      <c r="O5176" s="20" t="s">
        <v>30589</v>
      </c>
      <c r="P5176" s="21" t="s">
        <v>30590</v>
      </c>
    </row>
    <row r="5177" spans="1:16" s="11" customFormat="1">
      <c r="A5177" s="20" t="s">
        <v>48399</v>
      </c>
      <c r="B5177" s="21" t="s">
        <v>30591</v>
      </c>
      <c r="C5177" s="21" t="s">
        <v>5102</v>
      </c>
      <c r="D5177" s="21" t="s">
        <v>5102</v>
      </c>
      <c r="E5177" s="21" t="s">
        <v>30592</v>
      </c>
      <c r="F5177" s="21" t="s">
        <v>30593</v>
      </c>
      <c r="G5177" s="26" t="s">
        <v>30594</v>
      </c>
      <c r="H5177" s="20" t="s">
        <v>14253</v>
      </c>
      <c r="I5177" s="20" t="s">
        <v>5102</v>
      </c>
      <c r="J5177" s="20" t="s">
        <v>5102</v>
      </c>
      <c r="K5177" s="20" t="s">
        <v>5102</v>
      </c>
      <c r="L5177" s="20" t="s">
        <v>5108</v>
      </c>
      <c r="M5177" s="20" t="s">
        <v>12057</v>
      </c>
      <c r="N5177" s="21" t="s">
        <v>5595</v>
      </c>
      <c r="O5177" s="20" t="s">
        <v>2190</v>
      </c>
      <c r="P5177" s="21" t="s">
        <v>30595</v>
      </c>
    </row>
    <row r="5178" spans="1:16" s="11" customFormat="1">
      <c r="A5178" s="20" t="s">
        <v>48400</v>
      </c>
      <c r="B5178" s="21" t="s">
        <v>30596</v>
      </c>
      <c r="C5178" s="21" t="s">
        <v>30597</v>
      </c>
      <c r="D5178" s="21" t="s">
        <v>30598</v>
      </c>
      <c r="E5178" s="21" t="s">
        <v>30599</v>
      </c>
      <c r="F5178" s="21" t="s">
        <v>30600</v>
      </c>
      <c r="G5178" s="26" t="s">
        <v>30601</v>
      </c>
      <c r="H5178" s="20" t="s">
        <v>30053</v>
      </c>
      <c r="I5178" s="20" t="s">
        <v>5102</v>
      </c>
      <c r="J5178" s="20" t="s">
        <v>5102</v>
      </c>
      <c r="K5178" s="20" t="s">
        <v>5102</v>
      </c>
      <c r="L5178" s="20" t="s">
        <v>5108</v>
      </c>
      <c r="M5178" s="20" t="s">
        <v>5287</v>
      </c>
      <c r="N5178" s="21" t="s">
        <v>15848</v>
      </c>
      <c r="O5178" s="20" t="s">
        <v>2190</v>
      </c>
      <c r="P5178" s="21" t="s">
        <v>30602</v>
      </c>
    </row>
    <row r="5179" spans="1:16" s="11" customFormat="1">
      <c r="A5179" s="20" t="s">
        <v>48401</v>
      </c>
      <c r="B5179" s="21" t="s">
        <v>30603</v>
      </c>
      <c r="C5179" s="21" t="s">
        <v>5102</v>
      </c>
      <c r="D5179" s="21" t="s">
        <v>5102</v>
      </c>
      <c r="E5179" s="21" t="s">
        <v>30604</v>
      </c>
      <c r="F5179" s="21" t="s">
        <v>20641</v>
      </c>
      <c r="G5179" s="26" t="s">
        <v>30605</v>
      </c>
      <c r="H5179" s="20" t="s">
        <v>30606</v>
      </c>
      <c r="I5179" s="20" t="s">
        <v>5102</v>
      </c>
      <c r="J5179" s="20" t="s">
        <v>5102</v>
      </c>
      <c r="K5179" s="20" t="s">
        <v>30607</v>
      </c>
      <c r="L5179" s="20" t="s">
        <v>5121</v>
      </c>
      <c r="M5179" s="20" t="s">
        <v>5122</v>
      </c>
      <c r="N5179" s="21" t="s">
        <v>20641</v>
      </c>
      <c r="O5179" s="20" t="s">
        <v>1653</v>
      </c>
      <c r="P5179" s="21" t="s">
        <v>30608</v>
      </c>
    </row>
    <row r="5180" spans="1:16" s="11" customFormat="1">
      <c r="A5180" s="20" t="s">
        <v>48402</v>
      </c>
      <c r="B5180" s="21" t="s">
        <v>30609</v>
      </c>
      <c r="C5180" s="21" t="s">
        <v>5102</v>
      </c>
      <c r="D5180" s="21" t="s">
        <v>5102</v>
      </c>
      <c r="E5180" s="21" t="s">
        <v>30610</v>
      </c>
      <c r="F5180" s="21" t="s">
        <v>746</v>
      </c>
      <c r="G5180" s="26" t="s">
        <v>30588</v>
      </c>
      <c r="H5180" s="20" t="s">
        <v>14253</v>
      </c>
      <c r="I5180" s="20" t="s">
        <v>5102</v>
      </c>
      <c r="J5180" s="20" t="s">
        <v>5102</v>
      </c>
      <c r="K5180" s="20" t="s">
        <v>5102</v>
      </c>
      <c r="L5180" s="20" t="s">
        <v>5108</v>
      </c>
      <c r="M5180" s="20" t="s">
        <v>5379</v>
      </c>
      <c r="N5180" s="21" t="s">
        <v>5595</v>
      </c>
      <c r="O5180" s="20" t="s">
        <v>11093</v>
      </c>
      <c r="P5180" s="21" t="s">
        <v>30611</v>
      </c>
    </row>
    <row r="5181" spans="1:16" s="11" customFormat="1">
      <c r="A5181" s="20" t="s">
        <v>48403</v>
      </c>
      <c r="B5181" s="21" t="s">
        <v>30612</v>
      </c>
      <c r="C5181" s="21" t="s">
        <v>5102</v>
      </c>
      <c r="D5181" s="21" t="s">
        <v>5102</v>
      </c>
      <c r="E5181" s="21" t="s">
        <v>30613</v>
      </c>
      <c r="F5181" s="21" t="s">
        <v>7838</v>
      </c>
      <c r="G5181" s="26" t="s">
        <v>30594</v>
      </c>
      <c r="H5181" s="20" t="s">
        <v>5628</v>
      </c>
      <c r="I5181" s="20" t="s">
        <v>5102</v>
      </c>
      <c r="J5181" s="20" t="s">
        <v>5102</v>
      </c>
      <c r="K5181" s="20" t="s">
        <v>5102</v>
      </c>
      <c r="L5181" s="20" t="s">
        <v>5108</v>
      </c>
      <c r="M5181" s="20" t="s">
        <v>5122</v>
      </c>
      <c r="N5181" s="21" t="s">
        <v>5595</v>
      </c>
      <c r="O5181" s="20" t="s">
        <v>1653</v>
      </c>
      <c r="P5181" s="21" t="s">
        <v>30614</v>
      </c>
    </row>
    <row r="5182" spans="1:16" s="11" customFormat="1">
      <c r="A5182" s="20" t="s">
        <v>48404</v>
      </c>
      <c r="B5182" s="21" t="s">
        <v>30615</v>
      </c>
      <c r="C5182" s="21" t="s">
        <v>5102</v>
      </c>
      <c r="D5182" s="21" t="s">
        <v>30616</v>
      </c>
      <c r="E5182" s="21" t="s">
        <v>30617</v>
      </c>
      <c r="F5182" s="21" t="s">
        <v>27137</v>
      </c>
      <c r="G5182" s="26" t="s">
        <v>30618</v>
      </c>
      <c r="H5182" s="20" t="s">
        <v>5386</v>
      </c>
      <c r="I5182" s="20" t="s">
        <v>5102</v>
      </c>
      <c r="J5182" s="20" t="s">
        <v>5102</v>
      </c>
      <c r="K5182" s="20" t="s">
        <v>30619</v>
      </c>
      <c r="L5182" s="20" t="s">
        <v>5108</v>
      </c>
      <c r="M5182" s="20" t="s">
        <v>5379</v>
      </c>
      <c r="N5182" s="21" t="s">
        <v>27137</v>
      </c>
      <c r="O5182" s="20" t="s">
        <v>15154</v>
      </c>
      <c r="P5182" s="21" t="s">
        <v>30620</v>
      </c>
    </row>
    <row r="5183" spans="1:16" s="11" customFormat="1">
      <c r="A5183" s="20" t="s">
        <v>48405</v>
      </c>
      <c r="B5183" s="21" t="s">
        <v>30621</v>
      </c>
      <c r="C5183" s="21" t="s">
        <v>5102</v>
      </c>
      <c r="D5183" s="21" t="s">
        <v>30622</v>
      </c>
      <c r="E5183" s="21" t="s">
        <v>5102</v>
      </c>
      <c r="F5183" s="21" t="s">
        <v>30623</v>
      </c>
      <c r="G5183" s="26" t="s">
        <v>30624</v>
      </c>
      <c r="H5183" s="20" t="s">
        <v>5220</v>
      </c>
      <c r="I5183" s="20" t="s">
        <v>5102</v>
      </c>
      <c r="J5183" s="20" t="s">
        <v>5102</v>
      </c>
      <c r="K5183" s="20" t="s">
        <v>30625</v>
      </c>
      <c r="L5183" s="20" t="s">
        <v>5121</v>
      </c>
      <c r="M5183" s="20" t="s">
        <v>1067</v>
      </c>
      <c r="N5183" s="21" t="s">
        <v>30626</v>
      </c>
      <c r="O5183" s="20" t="s">
        <v>377</v>
      </c>
      <c r="P5183" s="21" t="s">
        <v>30627</v>
      </c>
    </row>
    <row r="5184" spans="1:16" s="11" customFormat="1">
      <c r="A5184" s="20" t="s">
        <v>48406</v>
      </c>
      <c r="B5184" s="21" t="s">
        <v>30628</v>
      </c>
      <c r="C5184" s="21" t="s">
        <v>30629</v>
      </c>
      <c r="D5184" s="21" t="s">
        <v>30630</v>
      </c>
      <c r="E5184" s="21" t="s">
        <v>30631</v>
      </c>
      <c r="F5184" s="21" t="s">
        <v>30632</v>
      </c>
      <c r="G5184" s="26" t="s">
        <v>7723</v>
      </c>
      <c r="H5184" s="20" t="s">
        <v>11949</v>
      </c>
      <c r="I5184" s="20" t="s">
        <v>5102</v>
      </c>
      <c r="J5184" s="20" t="s">
        <v>5102</v>
      </c>
      <c r="K5184" s="20" t="s">
        <v>5102</v>
      </c>
      <c r="L5184" s="20" t="s">
        <v>5121</v>
      </c>
      <c r="M5184" s="20" t="s">
        <v>5130</v>
      </c>
      <c r="N5184" s="21" t="s">
        <v>7817</v>
      </c>
      <c r="O5184" s="20" t="s">
        <v>11392</v>
      </c>
      <c r="P5184" s="21" t="s">
        <v>30633</v>
      </c>
    </row>
    <row r="5185" spans="1:16" s="11" customFormat="1">
      <c r="A5185" s="20" t="s">
        <v>48407</v>
      </c>
      <c r="B5185" s="21" t="s">
        <v>30634</v>
      </c>
      <c r="C5185" s="21" t="s">
        <v>5102</v>
      </c>
      <c r="D5185" s="21" t="s">
        <v>30635</v>
      </c>
      <c r="E5185" s="21" t="s">
        <v>5102</v>
      </c>
      <c r="F5185" s="21" t="s">
        <v>30636</v>
      </c>
      <c r="G5185" s="26" t="s">
        <v>5150</v>
      </c>
      <c r="H5185" s="20" t="s">
        <v>30637</v>
      </c>
      <c r="I5185" s="20" t="s">
        <v>5102</v>
      </c>
      <c r="J5185" s="20" t="s">
        <v>5102</v>
      </c>
      <c r="K5185" s="20" t="s">
        <v>5102</v>
      </c>
      <c r="L5185" s="20" t="s">
        <v>5221</v>
      </c>
      <c r="M5185" s="20" t="s">
        <v>1067</v>
      </c>
      <c r="N5185" s="21" t="s">
        <v>14292</v>
      </c>
      <c r="O5185" s="20" t="s">
        <v>129</v>
      </c>
      <c r="P5185" s="21" t="s">
        <v>30638</v>
      </c>
    </row>
    <row r="5186" spans="1:16" s="11" customFormat="1">
      <c r="A5186" s="20" t="s">
        <v>48408</v>
      </c>
      <c r="B5186" s="21" t="s">
        <v>30639</v>
      </c>
      <c r="C5186" s="21" t="s">
        <v>5102</v>
      </c>
      <c r="D5186" s="21" t="s">
        <v>5102</v>
      </c>
      <c r="E5186" s="21" t="s">
        <v>30640</v>
      </c>
      <c r="F5186" s="21" t="s">
        <v>14323</v>
      </c>
      <c r="G5186" s="26" t="s">
        <v>30641</v>
      </c>
      <c r="H5186" s="20" t="s">
        <v>5609</v>
      </c>
      <c r="I5186" s="20" t="s">
        <v>5102</v>
      </c>
      <c r="J5186" s="20" t="s">
        <v>5102</v>
      </c>
      <c r="K5186" s="20" t="s">
        <v>5102</v>
      </c>
      <c r="L5186" s="20" t="s">
        <v>5121</v>
      </c>
      <c r="M5186" s="20" t="s">
        <v>1590</v>
      </c>
      <c r="N5186" s="21" t="s">
        <v>5779</v>
      </c>
      <c r="O5186" s="20" t="s">
        <v>1583</v>
      </c>
      <c r="P5186" s="21" t="s">
        <v>30642</v>
      </c>
    </row>
    <row r="5187" spans="1:16" s="11" customFormat="1">
      <c r="A5187" s="20" t="s">
        <v>48409</v>
      </c>
      <c r="B5187" s="21" t="s">
        <v>30643</v>
      </c>
      <c r="C5187" s="21" t="s">
        <v>5102</v>
      </c>
      <c r="D5187" s="21" t="s">
        <v>5102</v>
      </c>
      <c r="E5187" s="21" t="s">
        <v>30644</v>
      </c>
      <c r="F5187" s="21" t="s">
        <v>30645</v>
      </c>
      <c r="G5187" s="26" t="s">
        <v>30646</v>
      </c>
      <c r="H5187" s="20" t="s">
        <v>5628</v>
      </c>
      <c r="I5187" s="20" t="s">
        <v>5102</v>
      </c>
      <c r="J5187" s="20" t="s">
        <v>5102</v>
      </c>
      <c r="K5187" s="20" t="s">
        <v>30647</v>
      </c>
      <c r="L5187" s="20" t="s">
        <v>5121</v>
      </c>
      <c r="M5187" s="20" t="s">
        <v>1590</v>
      </c>
      <c r="N5187" s="21" t="s">
        <v>5417</v>
      </c>
      <c r="O5187" s="20" t="s">
        <v>6737</v>
      </c>
      <c r="P5187" s="21" t="s">
        <v>30648</v>
      </c>
    </row>
    <row r="5188" spans="1:16" s="11" customFormat="1">
      <c r="A5188" s="20" t="s">
        <v>48410</v>
      </c>
      <c r="B5188" s="21" t="s">
        <v>30649</v>
      </c>
      <c r="C5188" s="21" t="s">
        <v>5102</v>
      </c>
      <c r="D5188" s="21" t="s">
        <v>30650</v>
      </c>
      <c r="E5188" s="21" t="s">
        <v>30651</v>
      </c>
      <c r="F5188" s="21" t="s">
        <v>30652</v>
      </c>
      <c r="G5188" s="26" t="s">
        <v>13991</v>
      </c>
      <c r="H5188" s="20" t="s">
        <v>5168</v>
      </c>
      <c r="I5188" s="20" t="s">
        <v>5102</v>
      </c>
      <c r="J5188" s="20" t="s">
        <v>5102</v>
      </c>
      <c r="K5188" s="20" t="s">
        <v>5102</v>
      </c>
      <c r="L5188" s="20" t="s">
        <v>5121</v>
      </c>
      <c r="M5188" s="20" t="s">
        <v>1067</v>
      </c>
      <c r="N5188" s="21" t="s">
        <v>7968</v>
      </c>
      <c r="O5188" s="20" t="s">
        <v>377</v>
      </c>
      <c r="P5188" s="21" t="s">
        <v>30653</v>
      </c>
    </row>
    <row r="5189" spans="1:16" s="11" customFormat="1">
      <c r="A5189" s="20" t="s">
        <v>48411</v>
      </c>
      <c r="B5189" s="21" t="s">
        <v>30654</v>
      </c>
      <c r="C5189" s="21" t="s">
        <v>5102</v>
      </c>
      <c r="D5189" s="21" t="s">
        <v>5102</v>
      </c>
      <c r="E5189" s="21" t="s">
        <v>30655</v>
      </c>
      <c r="F5189" s="21" t="s">
        <v>14323</v>
      </c>
      <c r="G5189" s="26" t="s">
        <v>30641</v>
      </c>
      <c r="H5189" s="20" t="s">
        <v>5609</v>
      </c>
      <c r="I5189" s="20" t="s">
        <v>5102</v>
      </c>
      <c r="J5189" s="20" t="s">
        <v>5102</v>
      </c>
      <c r="K5189" s="20" t="s">
        <v>5102</v>
      </c>
      <c r="L5189" s="20" t="s">
        <v>5121</v>
      </c>
      <c r="M5189" s="20" t="s">
        <v>1590</v>
      </c>
      <c r="N5189" s="21" t="s">
        <v>5779</v>
      </c>
      <c r="O5189" s="20" t="s">
        <v>1583</v>
      </c>
      <c r="P5189" s="21" t="s">
        <v>30656</v>
      </c>
    </row>
    <row r="5190" spans="1:16" s="11" customFormat="1">
      <c r="A5190" s="20" t="s">
        <v>48412</v>
      </c>
      <c r="B5190" s="21" t="s">
        <v>30657</v>
      </c>
      <c r="C5190" s="21" t="s">
        <v>5102</v>
      </c>
      <c r="D5190" s="21" t="s">
        <v>5102</v>
      </c>
      <c r="E5190" s="21" t="s">
        <v>30658</v>
      </c>
      <c r="F5190" s="21" t="s">
        <v>30659</v>
      </c>
      <c r="G5190" s="26" t="s">
        <v>30660</v>
      </c>
      <c r="H5190" s="20" t="s">
        <v>30661</v>
      </c>
      <c r="I5190" s="20" t="s">
        <v>5102</v>
      </c>
      <c r="J5190" s="20" t="s">
        <v>5102</v>
      </c>
      <c r="K5190" s="20" t="s">
        <v>5102</v>
      </c>
      <c r="L5190" s="20" t="s">
        <v>5121</v>
      </c>
      <c r="M5190" s="20" t="s">
        <v>1590</v>
      </c>
      <c r="N5190" s="21" t="s">
        <v>5779</v>
      </c>
      <c r="O5190" s="20" t="s">
        <v>1076</v>
      </c>
      <c r="P5190" s="21" t="s">
        <v>30662</v>
      </c>
    </row>
    <row r="5191" spans="1:16" s="11" customFormat="1">
      <c r="A5191" s="20" t="s">
        <v>48413</v>
      </c>
      <c r="B5191" s="21" t="s">
        <v>30663</v>
      </c>
      <c r="C5191" s="21" t="s">
        <v>5102</v>
      </c>
      <c r="D5191" s="21" t="s">
        <v>5102</v>
      </c>
      <c r="E5191" s="21" t="s">
        <v>30664</v>
      </c>
      <c r="F5191" s="21" t="s">
        <v>14323</v>
      </c>
      <c r="G5191" s="26" t="s">
        <v>30665</v>
      </c>
      <c r="H5191" s="20" t="s">
        <v>30666</v>
      </c>
      <c r="I5191" s="20" t="s">
        <v>5102</v>
      </c>
      <c r="J5191" s="20" t="s">
        <v>5102</v>
      </c>
      <c r="K5191" s="20" t="s">
        <v>5102</v>
      </c>
      <c r="L5191" s="20" t="s">
        <v>5121</v>
      </c>
      <c r="M5191" s="20" t="s">
        <v>1590</v>
      </c>
      <c r="N5191" s="21" t="s">
        <v>5779</v>
      </c>
      <c r="O5191" s="20" t="s">
        <v>7126</v>
      </c>
      <c r="P5191" s="21" t="s">
        <v>30667</v>
      </c>
    </row>
    <row r="5192" spans="1:16" s="11" customFormat="1">
      <c r="A5192" s="20" t="s">
        <v>48414</v>
      </c>
      <c r="B5192" s="21" t="s">
        <v>30668</v>
      </c>
      <c r="C5192" s="21" t="s">
        <v>5102</v>
      </c>
      <c r="D5192" s="21" t="s">
        <v>5102</v>
      </c>
      <c r="E5192" s="21" t="s">
        <v>30669</v>
      </c>
      <c r="F5192" s="21" t="s">
        <v>9060</v>
      </c>
      <c r="G5192" s="26" t="s">
        <v>30641</v>
      </c>
      <c r="H5192" s="20" t="s">
        <v>5609</v>
      </c>
      <c r="I5192" s="20" t="s">
        <v>5102</v>
      </c>
      <c r="J5192" s="20" t="s">
        <v>5102</v>
      </c>
      <c r="K5192" s="20" t="s">
        <v>5102</v>
      </c>
      <c r="L5192" s="20" t="s">
        <v>5121</v>
      </c>
      <c r="M5192" s="20" t="s">
        <v>5979</v>
      </c>
      <c r="N5192" s="21" t="s">
        <v>5779</v>
      </c>
      <c r="O5192" s="20" t="s">
        <v>158</v>
      </c>
      <c r="P5192" s="21" t="s">
        <v>30670</v>
      </c>
    </row>
    <row r="5193" spans="1:16" s="11" customFormat="1">
      <c r="A5193" s="20" t="s">
        <v>48415</v>
      </c>
      <c r="B5193" s="21" t="s">
        <v>30671</v>
      </c>
      <c r="C5193" s="21" t="s">
        <v>5102</v>
      </c>
      <c r="D5193" s="21" t="s">
        <v>5102</v>
      </c>
      <c r="E5193" s="21" t="s">
        <v>30672</v>
      </c>
      <c r="F5193" s="21" t="s">
        <v>9060</v>
      </c>
      <c r="G5193" s="26" t="s">
        <v>30641</v>
      </c>
      <c r="H5193" s="20" t="s">
        <v>5609</v>
      </c>
      <c r="I5193" s="20" t="s">
        <v>5102</v>
      </c>
      <c r="J5193" s="20" t="s">
        <v>5102</v>
      </c>
      <c r="K5193" s="20" t="s">
        <v>5102</v>
      </c>
      <c r="L5193" s="20" t="s">
        <v>5121</v>
      </c>
      <c r="M5193" s="20" t="s">
        <v>5122</v>
      </c>
      <c r="N5193" s="21" t="s">
        <v>5779</v>
      </c>
      <c r="O5193" s="20" t="s">
        <v>656</v>
      </c>
      <c r="P5193" s="21" t="s">
        <v>30673</v>
      </c>
    </row>
    <row r="5194" spans="1:16" s="11" customFormat="1">
      <c r="A5194" s="20" t="s">
        <v>48416</v>
      </c>
      <c r="B5194" s="21" t="s">
        <v>30674</v>
      </c>
      <c r="C5194" s="21" t="s">
        <v>5102</v>
      </c>
      <c r="D5194" s="21" t="s">
        <v>5102</v>
      </c>
      <c r="E5194" s="21" t="s">
        <v>30675</v>
      </c>
      <c r="F5194" s="21" t="s">
        <v>7505</v>
      </c>
      <c r="G5194" s="26" t="s">
        <v>30641</v>
      </c>
      <c r="H5194" s="20" t="s">
        <v>10333</v>
      </c>
      <c r="I5194" s="20" t="s">
        <v>5102</v>
      </c>
      <c r="J5194" s="20" t="s">
        <v>5102</v>
      </c>
      <c r="K5194" s="20" t="s">
        <v>5102</v>
      </c>
      <c r="L5194" s="20" t="s">
        <v>5121</v>
      </c>
      <c r="M5194" s="20" t="s">
        <v>5287</v>
      </c>
      <c r="N5194" s="21" t="s">
        <v>5779</v>
      </c>
      <c r="O5194" s="20" t="s">
        <v>1345</v>
      </c>
      <c r="P5194" s="21" t="s">
        <v>30676</v>
      </c>
    </row>
    <row r="5195" spans="1:16" s="11" customFormat="1">
      <c r="A5195" s="20" t="s">
        <v>48417</v>
      </c>
      <c r="B5195" s="21" t="s">
        <v>30677</v>
      </c>
      <c r="C5195" s="21" t="s">
        <v>5102</v>
      </c>
      <c r="D5195" s="21" t="s">
        <v>5102</v>
      </c>
      <c r="E5195" s="21" t="s">
        <v>30678</v>
      </c>
      <c r="F5195" s="21" t="s">
        <v>7505</v>
      </c>
      <c r="G5195" s="26" t="s">
        <v>30641</v>
      </c>
      <c r="H5195" s="20" t="s">
        <v>10333</v>
      </c>
      <c r="I5195" s="20" t="s">
        <v>5102</v>
      </c>
      <c r="J5195" s="20" t="s">
        <v>5102</v>
      </c>
      <c r="K5195" s="20" t="s">
        <v>5102</v>
      </c>
      <c r="L5195" s="20" t="s">
        <v>5121</v>
      </c>
      <c r="M5195" s="20" t="s">
        <v>5287</v>
      </c>
      <c r="N5195" s="21" t="s">
        <v>5779</v>
      </c>
      <c r="O5195" s="20" t="s">
        <v>30679</v>
      </c>
      <c r="P5195" s="21" t="s">
        <v>30680</v>
      </c>
    </row>
    <row r="5196" spans="1:16" s="11" customFormat="1">
      <c r="A5196" s="20" t="s">
        <v>48418</v>
      </c>
      <c r="B5196" s="21" t="s">
        <v>30681</v>
      </c>
      <c r="C5196" s="21" t="s">
        <v>5102</v>
      </c>
      <c r="D5196" s="21" t="s">
        <v>30650</v>
      </c>
      <c r="E5196" s="21" t="s">
        <v>30682</v>
      </c>
      <c r="F5196" s="21" t="s">
        <v>30652</v>
      </c>
      <c r="G5196" s="26" t="s">
        <v>13991</v>
      </c>
      <c r="H5196" s="20" t="s">
        <v>5168</v>
      </c>
      <c r="I5196" s="20" t="s">
        <v>5102</v>
      </c>
      <c r="J5196" s="20" t="s">
        <v>5102</v>
      </c>
      <c r="K5196" s="20" t="s">
        <v>5102</v>
      </c>
      <c r="L5196" s="20" t="s">
        <v>5121</v>
      </c>
      <c r="M5196" s="20" t="s">
        <v>1067</v>
      </c>
      <c r="N5196" s="21" t="s">
        <v>7968</v>
      </c>
      <c r="O5196" s="20" t="s">
        <v>377</v>
      </c>
      <c r="P5196" s="21" t="s">
        <v>30683</v>
      </c>
    </row>
    <row r="5197" spans="1:16" s="11" customFormat="1">
      <c r="A5197" s="20" t="s">
        <v>48419</v>
      </c>
      <c r="B5197" s="21" t="s">
        <v>30684</v>
      </c>
      <c r="C5197" s="21" t="s">
        <v>30685</v>
      </c>
      <c r="D5197" s="21" t="s">
        <v>30686</v>
      </c>
      <c r="E5197" s="21" t="s">
        <v>30687</v>
      </c>
      <c r="F5197" s="21" t="s">
        <v>30688</v>
      </c>
      <c r="G5197" s="26" t="s">
        <v>10399</v>
      </c>
      <c r="H5197" s="20" t="s">
        <v>30689</v>
      </c>
      <c r="I5197" s="20" t="s">
        <v>30690</v>
      </c>
      <c r="J5197" s="20" t="s">
        <v>30691</v>
      </c>
      <c r="K5197" s="20" t="s">
        <v>5102</v>
      </c>
      <c r="L5197" s="20" t="s">
        <v>5108</v>
      </c>
      <c r="M5197" s="20" t="s">
        <v>5122</v>
      </c>
      <c r="N5197" s="21" t="s">
        <v>30692</v>
      </c>
      <c r="O5197" s="20" t="s">
        <v>925</v>
      </c>
      <c r="P5197" s="21" t="s">
        <v>30693</v>
      </c>
    </row>
    <row r="5198" spans="1:16" s="11" customFormat="1">
      <c r="A5198" s="20" t="s">
        <v>48420</v>
      </c>
      <c r="B5198" s="21" t="s">
        <v>30694</v>
      </c>
      <c r="C5198" s="21" t="s">
        <v>5102</v>
      </c>
      <c r="D5198" s="21" t="s">
        <v>5102</v>
      </c>
      <c r="E5198" s="21" t="s">
        <v>30695</v>
      </c>
      <c r="F5198" s="21" t="s">
        <v>30696</v>
      </c>
      <c r="G5198" s="26" t="s">
        <v>9224</v>
      </c>
      <c r="H5198" s="20" t="s">
        <v>7604</v>
      </c>
      <c r="I5198" s="20" t="s">
        <v>30697</v>
      </c>
      <c r="J5198" s="20" t="s">
        <v>5102</v>
      </c>
      <c r="K5198" s="20" t="s">
        <v>5102</v>
      </c>
      <c r="L5198" s="20" t="s">
        <v>5108</v>
      </c>
      <c r="M5198" s="20" t="s">
        <v>1590</v>
      </c>
      <c r="N5198" s="21" t="s">
        <v>7117</v>
      </c>
      <c r="O5198" s="20" t="s">
        <v>797</v>
      </c>
      <c r="P5198" s="21" t="s">
        <v>30698</v>
      </c>
    </row>
    <row r="5199" spans="1:16" s="11" customFormat="1">
      <c r="A5199" s="20" t="s">
        <v>48421</v>
      </c>
      <c r="B5199" s="21" t="s">
        <v>30699</v>
      </c>
      <c r="C5199" s="21" t="s">
        <v>30700</v>
      </c>
      <c r="D5199" s="21" t="s">
        <v>30701</v>
      </c>
      <c r="E5199" s="21" t="s">
        <v>30702</v>
      </c>
      <c r="F5199" s="21" t="s">
        <v>30703</v>
      </c>
      <c r="G5199" s="26" t="s">
        <v>11363</v>
      </c>
      <c r="H5199" s="20" t="s">
        <v>5628</v>
      </c>
      <c r="I5199" s="20" t="s">
        <v>5102</v>
      </c>
      <c r="J5199" s="20" t="s">
        <v>5102</v>
      </c>
      <c r="K5199" s="20" t="s">
        <v>30704</v>
      </c>
      <c r="L5199" s="20" t="s">
        <v>5108</v>
      </c>
      <c r="M5199" s="20" t="s">
        <v>5287</v>
      </c>
      <c r="N5199" s="21" t="s">
        <v>12617</v>
      </c>
      <c r="O5199" s="20" t="s">
        <v>2457</v>
      </c>
      <c r="P5199" s="21" t="s">
        <v>30705</v>
      </c>
    </row>
    <row r="5200" spans="1:16" s="11" customFormat="1">
      <c r="A5200" s="20" t="s">
        <v>48422</v>
      </c>
      <c r="B5200" s="21" t="s">
        <v>30706</v>
      </c>
      <c r="C5200" s="21" t="s">
        <v>30707</v>
      </c>
      <c r="D5200" s="21" t="s">
        <v>30708</v>
      </c>
      <c r="E5200" s="21" t="s">
        <v>30709</v>
      </c>
      <c r="F5200" s="21" t="s">
        <v>30710</v>
      </c>
      <c r="G5200" s="26" t="s">
        <v>8083</v>
      </c>
      <c r="H5200" s="20" t="s">
        <v>30711</v>
      </c>
      <c r="I5200" s="20" t="s">
        <v>24642</v>
      </c>
      <c r="J5200" s="20" t="s">
        <v>24643</v>
      </c>
      <c r="K5200" s="20" t="s">
        <v>5102</v>
      </c>
      <c r="L5200" s="20" t="s">
        <v>5121</v>
      </c>
      <c r="M5200" s="20" t="s">
        <v>5122</v>
      </c>
      <c r="N5200" s="21" t="s">
        <v>10064</v>
      </c>
      <c r="O5200" s="20" t="s">
        <v>59</v>
      </c>
      <c r="P5200" s="21" t="s">
        <v>30712</v>
      </c>
    </row>
    <row r="5201" spans="1:16" s="11" customFormat="1">
      <c r="A5201" s="20" t="s">
        <v>48423</v>
      </c>
      <c r="B5201" s="21" t="s">
        <v>30713</v>
      </c>
      <c r="C5201" s="21" t="s">
        <v>30714</v>
      </c>
      <c r="D5201" s="21" t="s">
        <v>30715</v>
      </c>
      <c r="E5201" s="21" t="s">
        <v>30716</v>
      </c>
      <c r="F5201" s="21" t="s">
        <v>30717</v>
      </c>
      <c r="G5201" s="26" t="s">
        <v>12020</v>
      </c>
      <c r="H5201" s="20" t="s">
        <v>5266</v>
      </c>
      <c r="I5201" s="20" t="s">
        <v>5102</v>
      </c>
      <c r="J5201" s="20" t="s">
        <v>5102</v>
      </c>
      <c r="K5201" s="20" t="s">
        <v>5102</v>
      </c>
      <c r="L5201" s="20" t="s">
        <v>5121</v>
      </c>
      <c r="M5201" s="20" t="s">
        <v>1590</v>
      </c>
      <c r="N5201" s="21" t="s">
        <v>16149</v>
      </c>
      <c r="O5201" s="20" t="s">
        <v>6398</v>
      </c>
      <c r="P5201" s="21" t="s">
        <v>30718</v>
      </c>
    </row>
    <row r="5202" spans="1:16" s="11" customFormat="1">
      <c r="A5202" s="20" t="s">
        <v>48424</v>
      </c>
      <c r="B5202" s="21" t="s">
        <v>30719</v>
      </c>
      <c r="C5202" s="21" t="s">
        <v>30707</v>
      </c>
      <c r="D5202" s="21" t="s">
        <v>30708</v>
      </c>
      <c r="E5202" s="21" t="s">
        <v>30709</v>
      </c>
      <c r="F5202" s="21" t="s">
        <v>30710</v>
      </c>
      <c r="G5202" s="26" t="s">
        <v>8083</v>
      </c>
      <c r="H5202" s="20" t="s">
        <v>30711</v>
      </c>
      <c r="I5202" s="20" t="s">
        <v>5102</v>
      </c>
      <c r="J5202" s="20" t="s">
        <v>5102</v>
      </c>
      <c r="K5202" s="20" t="s">
        <v>5102</v>
      </c>
      <c r="L5202" s="20" t="s">
        <v>5108</v>
      </c>
      <c r="M5202" s="20" t="s">
        <v>5122</v>
      </c>
      <c r="N5202" s="21" t="s">
        <v>10064</v>
      </c>
      <c r="O5202" s="20" t="s">
        <v>59</v>
      </c>
      <c r="P5202" s="21" t="s">
        <v>30720</v>
      </c>
    </row>
    <row r="5203" spans="1:16" s="11" customFormat="1">
      <c r="A5203" s="20" t="s">
        <v>48425</v>
      </c>
      <c r="B5203" s="21" t="s">
        <v>30721</v>
      </c>
      <c r="C5203" s="21" t="s">
        <v>30722</v>
      </c>
      <c r="D5203" s="21" t="s">
        <v>30723</v>
      </c>
      <c r="E5203" s="21" t="s">
        <v>30724</v>
      </c>
      <c r="F5203" s="21" t="s">
        <v>30725</v>
      </c>
      <c r="G5203" s="26" t="s">
        <v>30726</v>
      </c>
      <c r="H5203" s="20" t="s">
        <v>5266</v>
      </c>
      <c r="I5203" s="20" t="s">
        <v>5102</v>
      </c>
      <c r="J5203" s="20" t="s">
        <v>5102</v>
      </c>
      <c r="K5203" s="20" t="s">
        <v>5102</v>
      </c>
      <c r="L5203" s="20" t="s">
        <v>5221</v>
      </c>
      <c r="M5203" s="20" t="s">
        <v>5197</v>
      </c>
      <c r="N5203" s="21" t="s">
        <v>30727</v>
      </c>
      <c r="O5203" s="20" t="s">
        <v>99</v>
      </c>
      <c r="P5203" s="21" t="s">
        <v>30728</v>
      </c>
    </row>
    <row r="5204" spans="1:16" s="11" customFormat="1">
      <c r="A5204" s="20" t="s">
        <v>48426</v>
      </c>
      <c r="B5204" s="21" t="s">
        <v>30729</v>
      </c>
      <c r="C5204" s="21" t="s">
        <v>30730</v>
      </c>
      <c r="D5204" s="21" t="s">
        <v>30731</v>
      </c>
      <c r="E5204" s="21" t="s">
        <v>30732</v>
      </c>
      <c r="F5204" s="21" t="s">
        <v>30733</v>
      </c>
      <c r="G5204" s="26" t="s">
        <v>8083</v>
      </c>
      <c r="H5204" s="20" t="s">
        <v>30711</v>
      </c>
      <c r="I5204" s="20" t="s">
        <v>5102</v>
      </c>
      <c r="J5204" s="20" t="s">
        <v>5102</v>
      </c>
      <c r="K5204" s="20" t="s">
        <v>5102</v>
      </c>
      <c r="L5204" s="20" t="s">
        <v>5108</v>
      </c>
      <c r="M5204" s="20" t="s">
        <v>5122</v>
      </c>
      <c r="N5204" s="21" t="s">
        <v>10064</v>
      </c>
      <c r="O5204" s="20" t="s">
        <v>899</v>
      </c>
      <c r="P5204" s="21" t="s">
        <v>30734</v>
      </c>
    </row>
    <row r="5205" spans="1:16" s="11" customFormat="1">
      <c r="A5205" s="20" t="s">
        <v>48427</v>
      </c>
      <c r="B5205" s="21" t="s">
        <v>30735</v>
      </c>
      <c r="C5205" s="21" t="s">
        <v>30736</v>
      </c>
      <c r="D5205" s="21" t="s">
        <v>30731</v>
      </c>
      <c r="E5205" s="21" t="s">
        <v>30732</v>
      </c>
      <c r="F5205" s="21" t="s">
        <v>30733</v>
      </c>
      <c r="G5205" s="26" t="s">
        <v>8083</v>
      </c>
      <c r="H5205" s="20" t="s">
        <v>30711</v>
      </c>
      <c r="I5205" s="20" t="s">
        <v>5102</v>
      </c>
      <c r="J5205" s="20" t="s">
        <v>5102</v>
      </c>
      <c r="K5205" s="20" t="s">
        <v>5102</v>
      </c>
      <c r="L5205" s="20" t="s">
        <v>5108</v>
      </c>
      <c r="M5205" s="20" t="s">
        <v>5122</v>
      </c>
      <c r="N5205" s="21" t="s">
        <v>10064</v>
      </c>
      <c r="O5205" s="20" t="s">
        <v>899</v>
      </c>
      <c r="P5205" s="21" t="s">
        <v>30737</v>
      </c>
    </row>
    <row r="5206" spans="1:16" s="11" customFormat="1">
      <c r="A5206" s="20" t="s">
        <v>48428</v>
      </c>
      <c r="B5206" s="21" t="s">
        <v>30738</v>
      </c>
      <c r="C5206" s="21" t="s">
        <v>5102</v>
      </c>
      <c r="D5206" s="21" t="s">
        <v>30739</v>
      </c>
      <c r="E5206" s="21" t="s">
        <v>30740</v>
      </c>
      <c r="F5206" s="21" t="s">
        <v>17134</v>
      </c>
      <c r="G5206" s="26" t="s">
        <v>14587</v>
      </c>
      <c r="H5206" s="20" t="s">
        <v>30741</v>
      </c>
      <c r="I5206" s="20" t="s">
        <v>5102</v>
      </c>
      <c r="J5206" s="20" t="s">
        <v>5102</v>
      </c>
      <c r="K5206" s="20" t="s">
        <v>5102</v>
      </c>
      <c r="L5206" s="20" t="s">
        <v>5121</v>
      </c>
      <c r="M5206" s="20" t="s">
        <v>5258</v>
      </c>
      <c r="N5206" s="21" t="s">
        <v>17134</v>
      </c>
      <c r="O5206" s="20" t="s">
        <v>552</v>
      </c>
      <c r="P5206" s="21" t="s">
        <v>30742</v>
      </c>
    </row>
    <row r="5207" spans="1:16" s="11" customFormat="1">
      <c r="A5207" s="20" t="s">
        <v>48429</v>
      </c>
      <c r="B5207" s="21" t="s">
        <v>30743</v>
      </c>
      <c r="C5207" s="21" t="s">
        <v>5102</v>
      </c>
      <c r="D5207" s="21" t="s">
        <v>30744</v>
      </c>
      <c r="E5207" s="21" t="s">
        <v>5102</v>
      </c>
      <c r="F5207" s="21" t="s">
        <v>9184</v>
      </c>
      <c r="G5207" s="26" t="s">
        <v>30745</v>
      </c>
      <c r="H5207" s="20" t="s">
        <v>5168</v>
      </c>
      <c r="I5207" s="20" t="s">
        <v>7353</v>
      </c>
      <c r="J5207" s="20" t="s">
        <v>5102</v>
      </c>
      <c r="K5207" s="20" t="s">
        <v>30746</v>
      </c>
      <c r="L5207" s="20" t="s">
        <v>5108</v>
      </c>
      <c r="M5207" s="20" t="s">
        <v>5258</v>
      </c>
      <c r="N5207" s="21" t="s">
        <v>7354</v>
      </c>
      <c r="O5207" s="20" t="s">
        <v>5297</v>
      </c>
      <c r="P5207" s="21" t="s">
        <v>30747</v>
      </c>
    </row>
    <row r="5208" spans="1:16" s="11" customFormat="1">
      <c r="A5208" s="20" t="s">
        <v>48430</v>
      </c>
      <c r="B5208" s="21" t="s">
        <v>30748</v>
      </c>
      <c r="C5208" s="21" t="s">
        <v>5102</v>
      </c>
      <c r="D5208" s="21" t="s">
        <v>30749</v>
      </c>
      <c r="E5208" s="21" t="s">
        <v>5102</v>
      </c>
      <c r="F5208" s="21" t="s">
        <v>9506</v>
      </c>
      <c r="G5208" s="26" t="s">
        <v>5316</v>
      </c>
      <c r="H5208" s="20" t="s">
        <v>5628</v>
      </c>
      <c r="I5208" s="20" t="s">
        <v>5102</v>
      </c>
      <c r="J5208" s="20" t="s">
        <v>5102</v>
      </c>
      <c r="K5208" s="20" t="s">
        <v>5102</v>
      </c>
      <c r="L5208" s="20" t="s">
        <v>5121</v>
      </c>
      <c r="M5208" s="20" t="s">
        <v>5379</v>
      </c>
      <c r="N5208" s="21" t="s">
        <v>9506</v>
      </c>
      <c r="O5208" s="20" t="s">
        <v>9507</v>
      </c>
      <c r="P5208" s="21" t="s">
        <v>30750</v>
      </c>
    </row>
    <row r="5209" spans="1:16" s="11" customFormat="1">
      <c r="A5209" s="20" t="s">
        <v>48431</v>
      </c>
      <c r="B5209" s="21" t="s">
        <v>30751</v>
      </c>
      <c r="C5209" s="21" t="s">
        <v>5102</v>
      </c>
      <c r="D5209" s="21" t="s">
        <v>5102</v>
      </c>
      <c r="E5209" s="21" t="s">
        <v>30752</v>
      </c>
      <c r="F5209" s="21" t="s">
        <v>5951</v>
      </c>
      <c r="G5209" s="26" t="s">
        <v>22361</v>
      </c>
      <c r="H5209" s="20" t="s">
        <v>9062</v>
      </c>
      <c r="I5209" s="20" t="s">
        <v>30753</v>
      </c>
      <c r="J5209" s="20" t="s">
        <v>5102</v>
      </c>
      <c r="K5209" s="20" t="s">
        <v>5102</v>
      </c>
      <c r="L5209" s="20" t="s">
        <v>5108</v>
      </c>
      <c r="M5209" s="20" t="s">
        <v>5122</v>
      </c>
      <c r="N5209" s="21" t="s">
        <v>5408</v>
      </c>
      <c r="O5209" s="20" t="s">
        <v>1653</v>
      </c>
      <c r="P5209" s="21" t="s">
        <v>30754</v>
      </c>
    </row>
    <row r="5210" spans="1:16" s="11" customFormat="1">
      <c r="A5210" s="20" t="s">
        <v>48432</v>
      </c>
      <c r="B5210" s="21" t="s">
        <v>30755</v>
      </c>
      <c r="C5210" s="21" t="s">
        <v>5102</v>
      </c>
      <c r="D5210" s="21" t="s">
        <v>5102</v>
      </c>
      <c r="E5210" s="21" t="s">
        <v>30756</v>
      </c>
      <c r="F5210" s="21" t="s">
        <v>5951</v>
      </c>
      <c r="G5210" s="26" t="s">
        <v>30757</v>
      </c>
      <c r="H5210" s="20" t="s">
        <v>5102</v>
      </c>
      <c r="I5210" s="20" t="s">
        <v>30753</v>
      </c>
      <c r="J5210" s="20" t="s">
        <v>5102</v>
      </c>
      <c r="K5210" s="20" t="s">
        <v>5102</v>
      </c>
      <c r="L5210" s="20" t="s">
        <v>5108</v>
      </c>
      <c r="M5210" s="20" t="s">
        <v>5122</v>
      </c>
      <c r="N5210" s="21" t="s">
        <v>5408</v>
      </c>
      <c r="O5210" s="20" t="s">
        <v>1653</v>
      </c>
      <c r="P5210" s="21" t="s">
        <v>30758</v>
      </c>
    </row>
    <row r="5211" spans="1:16" s="11" customFormat="1">
      <c r="A5211" s="20" t="s">
        <v>48433</v>
      </c>
      <c r="B5211" s="21" t="s">
        <v>30759</v>
      </c>
      <c r="C5211" s="21" t="s">
        <v>5102</v>
      </c>
      <c r="D5211" s="21" t="s">
        <v>5102</v>
      </c>
      <c r="E5211" s="21" t="s">
        <v>30756</v>
      </c>
      <c r="F5211" s="21" t="s">
        <v>5951</v>
      </c>
      <c r="G5211" s="26" t="s">
        <v>30757</v>
      </c>
      <c r="H5211" s="20" t="s">
        <v>5102</v>
      </c>
      <c r="I5211" s="20" t="s">
        <v>30753</v>
      </c>
      <c r="J5211" s="20" t="s">
        <v>5102</v>
      </c>
      <c r="K5211" s="20" t="s">
        <v>5102</v>
      </c>
      <c r="L5211" s="20" t="s">
        <v>5108</v>
      </c>
      <c r="M5211" s="20" t="s">
        <v>1067</v>
      </c>
      <c r="N5211" s="21" t="s">
        <v>5408</v>
      </c>
      <c r="O5211" s="20" t="s">
        <v>16090</v>
      </c>
      <c r="P5211" s="21" t="s">
        <v>30760</v>
      </c>
    </row>
    <row r="5212" spans="1:16" s="11" customFormat="1">
      <c r="A5212" s="20" t="s">
        <v>48434</v>
      </c>
      <c r="B5212" s="21" t="s">
        <v>30761</v>
      </c>
      <c r="C5212" s="21" t="s">
        <v>5102</v>
      </c>
      <c r="D5212" s="21" t="s">
        <v>5102</v>
      </c>
      <c r="E5212" s="21" t="s">
        <v>30762</v>
      </c>
      <c r="F5212" s="21" t="s">
        <v>30763</v>
      </c>
      <c r="G5212" s="26" t="s">
        <v>8008</v>
      </c>
      <c r="H5212" s="20" t="s">
        <v>5220</v>
      </c>
      <c r="I5212" s="20" t="s">
        <v>5102</v>
      </c>
      <c r="J5212" s="20" t="s">
        <v>5102</v>
      </c>
      <c r="K5212" s="20" t="s">
        <v>30764</v>
      </c>
      <c r="L5212" s="20" t="s">
        <v>5108</v>
      </c>
      <c r="M5212" s="20" t="s">
        <v>1067</v>
      </c>
      <c r="N5212" s="21" t="s">
        <v>30765</v>
      </c>
      <c r="O5212" s="20" t="s">
        <v>1813</v>
      </c>
      <c r="P5212" s="21" t="s">
        <v>30766</v>
      </c>
    </row>
    <row r="5213" spans="1:16" s="11" customFormat="1">
      <c r="A5213" s="20" t="s">
        <v>48435</v>
      </c>
      <c r="B5213" s="21" t="s">
        <v>30767</v>
      </c>
      <c r="C5213" s="21" t="s">
        <v>5102</v>
      </c>
      <c r="D5213" s="21" t="s">
        <v>5102</v>
      </c>
      <c r="E5213" s="21" t="s">
        <v>30762</v>
      </c>
      <c r="F5213" s="21" t="s">
        <v>30763</v>
      </c>
      <c r="G5213" s="26" t="s">
        <v>8008</v>
      </c>
      <c r="H5213" s="20" t="s">
        <v>5220</v>
      </c>
      <c r="I5213" s="20" t="s">
        <v>5102</v>
      </c>
      <c r="J5213" s="20" t="s">
        <v>5102</v>
      </c>
      <c r="K5213" s="20" t="s">
        <v>30764</v>
      </c>
      <c r="L5213" s="20" t="s">
        <v>5108</v>
      </c>
      <c r="M5213" s="20" t="s">
        <v>1067</v>
      </c>
      <c r="N5213" s="21" t="s">
        <v>30765</v>
      </c>
      <c r="O5213" s="20" t="s">
        <v>1813</v>
      </c>
      <c r="P5213" s="21" t="s">
        <v>30768</v>
      </c>
    </row>
    <row r="5214" spans="1:16" s="11" customFormat="1">
      <c r="A5214" s="20" t="s">
        <v>48436</v>
      </c>
      <c r="B5214" s="21" t="s">
        <v>30769</v>
      </c>
      <c r="C5214" s="21" t="s">
        <v>5102</v>
      </c>
      <c r="D5214" s="21" t="s">
        <v>5102</v>
      </c>
      <c r="E5214" s="21" t="s">
        <v>30770</v>
      </c>
      <c r="F5214" s="21" t="s">
        <v>13279</v>
      </c>
      <c r="G5214" s="26" t="s">
        <v>30370</v>
      </c>
      <c r="H5214" s="20" t="s">
        <v>5778</v>
      </c>
      <c r="I5214" s="20" t="s">
        <v>5519</v>
      </c>
      <c r="J5214" s="20" t="s">
        <v>5102</v>
      </c>
      <c r="K5214" s="20" t="s">
        <v>30771</v>
      </c>
      <c r="L5214" s="20" t="s">
        <v>5108</v>
      </c>
      <c r="M5214" s="20" t="s">
        <v>5258</v>
      </c>
      <c r="N5214" s="21" t="s">
        <v>5408</v>
      </c>
      <c r="O5214" s="20" t="s">
        <v>11842</v>
      </c>
      <c r="P5214" s="21" t="s">
        <v>30772</v>
      </c>
    </row>
    <row r="5215" spans="1:16" s="11" customFormat="1">
      <c r="A5215" s="20" t="s">
        <v>48437</v>
      </c>
      <c r="B5215" s="21" t="s">
        <v>30773</v>
      </c>
      <c r="C5215" s="21" t="s">
        <v>5102</v>
      </c>
      <c r="D5215" s="21" t="s">
        <v>5102</v>
      </c>
      <c r="E5215" s="21" t="s">
        <v>30762</v>
      </c>
      <c r="F5215" s="21" t="s">
        <v>30763</v>
      </c>
      <c r="G5215" s="26" t="s">
        <v>8008</v>
      </c>
      <c r="H5215" s="20" t="s">
        <v>5220</v>
      </c>
      <c r="I5215" s="20" t="s">
        <v>5102</v>
      </c>
      <c r="J5215" s="20" t="s">
        <v>5102</v>
      </c>
      <c r="K5215" s="20" t="s">
        <v>30764</v>
      </c>
      <c r="L5215" s="20" t="s">
        <v>5108</v>
      </c>
      <c r="M5215" s="20" t="s">
        <v>1067</v>
      </c>
      <c r="N5215" s="21" t="s">
        <v>30765</v>
      </c>
      <c r="O5215" s="20" t="s">
        <v>1813</v>
      </c>
      <c r="P5215" s="21" t="s">
        <v>30774</v>
      </c>
    </row>
    <row r="5216" spans="1:16" s="11" customFormat="1">
      <c r="A5216" s="20" t="s">
        <v>48438</v>
      </c>
      <c r="B5216" s="21" t="s">
        <v>30775</v>
      </c>
      <c r="C5216" s="21" t="s">
        <v>5102</v>
      </c>
      <c r="D5216" s="21" t="s">
        <v>30776</v>
      </c>
      <c r="E5216" s="21" t="s">
        <v>30777</v>
      </c>
      <c r="F5216" s="21" t="s">
        <v>779</v>
      </c>
      <c r="G5216" s="26" t="s">
        <v>22086</v>
      </c>
      <c r="H5216" s="20" t="s">
        <v>5168</v>
      </c>
      <c r="I5216" s="20" t="s">
        <v>5102</v>
      </c>
      <c r="J5216" s="20" t="s">
        <v>5102</v>
      </c>
      <c r="K5216" s="20" t="s">
        <v>5102</v>
      </c>
      <c r="L5216" s="20" t="s">
        <v>5108</v>
      </c>
      <c r="M5216" s="20" t="s">
        <v>9780</v>
      </c>
      <c r="N5216" s="21" t="s">
        <v>9889</v>
      </c>
      <c r="O5216" s="20" t="s">
        <v>30778</v>
      </c>
      <c r="P5216" s="21" t="s">
        <v>30779</v>
      </c>
    </row>
    <row r="5217" spans="1:16" s="11" customFormat="1">
      <c r="A5217" s="20" t="s">
        <v>48439</v>
      </c>
      <c r="B5217" s="21" t="s">
        <v>30780</v>
      </c>
      <c r="C5217" s="21" t="s">
        <v>5102</v>
      </c>
      <c r="D5217" s="21" t="s">
        <v>5102</v>
      </c>
      <c r="E5217" s="21" t="s">
        <v>30770</v>
      </c>
      <c r="F5217" s="21" t="s">
        <v>13279</v>
      </c>
      <c r="G5217" s="26" t="s">
        <v>30370</v>
      </c>
      <c r="H5217" s="20" t="s">
        <v>5778</v>
      </c>
      <c r="I5217" s="20" t="s">
        <v>5519</v>
      </c>
      <c r="J5217" s="20" t="s">
        <v>5102</v>
      </c>
      <c r="K5217" s="20" t="s">
        <v>30771</v>
      </c>
      <c r="L5217" s="20" t="s">
        <v>5108</v>
      </c>
      <c r="M5217" s="20" t="s">
        <v>5258</v>
      </c>
      <c r="N5217" s="21" t="s">
        <v>5408</v>
      </c>
      <c r="O5217" s="20" t="s">
        <v>11842</v>
      </c>
      <c r="P5217" s="21" t="s">
        <v>30781</v>
      </c>
    </row>
    <row r="5218" spans="1:16" s="11" customFormat="1">
      <c r="A5218" s="20" t="s">
        <v>48440</v>
      </c>
      <c r="B5218" s="21" t="s">
        <v>30782</v>
      </c>
      <c r="C5218" s="21" t="s">
        <v>5102</v>
      </c>
      <c r="D5218" s="21" t="s">
        <v>5102</v>
      </c>
      <c r="E5218" s="21" t="s">
        <v>30762</v>
      </c>
      <c r="F5218" s="21" t="s">
        <v>30763</v>
      </c>
      <c r="G5218" s="26" t="s">
        <v>8008</v>
      </c>
      <c r="H5218" s="20" t="s">
        <v>5220</v>
      </c>
      <c r="I5218" s="20" t="s">
        <v>5102</v>
      </c>
      <c r="J5218" s="20" t="s">
        <v>5102</v>
      </c>
      <c r="K5218" s="20" t="s">
        <v>30764</v>
      </c>
      <c r="L5218" s="20" t="s">
        <v>5108</v>
      </c>
      <c r="M5218" s="20" t="s">
        <v>1067</v>
      </c>
      <c r="N5218" s="21" t="s">
        <v>30765</v>
      </c>
      <c r="O5218" s="20" t="s">
        <v>1813</v>
      </c>
      <c r="P5218" s="21" t="s">
        <v>30783</v>
      </c>
    </row>
    <row r="5219" spans="1:16" s="11" customFormat="1">
      <c r="A5219" s="20" t="s">
        <v>48441</v>
      </c>
      <c r="B5219" s="21" t="s">
        <v>30784</v>
      </c>
      <c r="C5219" s="21" t="s">
        <v>5102</v>
      </c>
      <c r="D5219" s="21" t="s">
        <v>5102</v>
      </c>
      <c r="E5219" s="21" t="s">
        <v>30770</v>
      </c>
      <c r="F5219" s="21" t="s">
        <v>13279</v>
      </c>
      <c r="G5219" s="26" t="s">
        <v>30370</v>
      </c>
      <c r="H5219" s="20" t="s">
        <v>5778</v>
      </c>
      <c r="I5219" s="20" t="s">
        <v>5519</v>
      </c>
      <c r="J5219" s="20" t="s">
        <v>5102</v>
      </c>
      <c r="K5219" s="20" t="s">
        <v>30771</v>
      </c>
      <c r="L5219" s="20" t="s">
        <v>5108</v>
      </c>
      <c r="M5219" s="20" t="s">
        <v>5258</v>
      </c>
      <c r="N5219" s="21" t="s">
        <v>5408</v>
      </c>
      <c r="O5219" s="20" t="s">
        <v>30785</v>
      </c>
      <c r="P5219" s="21" t="s">
        <v>30786</v>
      </c>
    </row>
    <row r="5220" spans="1:16" s="11" customFormat="1">
      <c r="A5220" s="20" t="s">
        <v>48442</v>
      </c>
      <c r="B5220" s="21" t="s">
        <v>30787</v>
      </c>
      <c r="C5220" s="21" t="s">
        <v>5102</v>
      </c>
      <c r="D5220" s="21" t="s">
        <v>5102</v>
      </c>
      <c r="E5220" s="21" t="s">
        <v>30762</v>
      </c>
      <c r="F5220" s="21" t="s">
        <v>30763</v>
      </c>
      <c r="G5220" s="26" t="s">
        <v>8008</v>
      </c>
      <c r="H5220" s="20" t="s">
        <v>5220</v>
      </c>
      <c r="I5220" s="20" t="s">
        <v>5102</v>
      </c>
      <c r="J5220" s="20" t="s">
        <v>5102</v>
      </c>
      <c r="K5220" s="20" t="s">
        <v>30764</v>
      </c>
      <c r="L5220" s="20" t="s">
        <v>5108</v>
      </c>
      <c r="M5220" s="20" t="s">
        <v>1067</v>
      </c>
      <c r="N5220" s="21" t="s">
        <v>30765</v>
      </c>
      <c r="O5220" s="20" t="s">
        <v>1813</v>
      </c>
      <c r="P5220" s="21" t="s">
        <v>30788</v>
      </c>
    </row>
    <row r="5221" spans="1:16" s="11" customFormat="1">
      <c r="A5221" s="20" t="s">
        <v>48443</v>
      </c>
      <c r="B5221" s="21" t="s">
        <v>30789</v>
      </c>
      <c r="C5221" s="21" t="s">
        <v>5102</v>
      </c>
      <c r="D5221" s="21" t="s">
        <v>5102</v>
      </c>
      <c r="E5221" s="21" t="s">
        <v>30790</v>
      </c>
      <c r="F5221" s="21" t="s">
        <v>30460</v>
      </c>
      <c r="G5221" s="26" t="s">
        <v>30370</v>
      </c>
      <c r="H5221" s="20" t="s">
        <v>10122</v>
      </c>
      <c r="I5221" s="20" t="s">
        <v>9599</v>
      </c>
      <c r="J5221" s="20" t="s">
        <v>5102</v>
      </c>
      <c r="K5221" s="20" t="s">
        <v>30791</v>
      </c>
      <c r="L5221" s="20" t="s">
        <v>5108</v>
      </c>
      <c r="M5221" s="20" t="s">
        <v>5122</v>
      </c>
      <c r="N5221" s="21" t="s">
        <v>5408</v>
      </c>
      <c r="O5221" s="20" t="s">
        <v>1653</v>
      </c>
      <c r="P5221" s="21" t="s">
        <v>30792</v>
      </c>
    </row>
    <row r="5222" spans="1:16" s="11" customFormat="1">
      <c r="A5222" s="20" t="s">
        <v>48444</v>
      </c>
      <c r="B5222" s="21" t="s">
        <v>30793</v>
      </c>
      <c r="C5222" s="21" t="s">
        <v>5102</v>
      </c>
      <c r="D5222" s="21" t="s">
        <v>5102</v>
      </c>
      <c r="E5222" s="21" t="s">
        <v>30762</v>
      </c>
      <c r="F5222" s="21" t="s">
        <v>30763</v>
      </c>
      <c r="G5222" s="26" t="s">
        <v>8008</v>
      </c>
      <c r="H5222" s="20" t="s">
        <v>5220</v>
      </c>
      <c r="I5222" s="20" t="s">
        <v>5102</v>
      </c>
      <c r="J5222" s="20" t="s">
        <v>5102</v>
      </c>
      <c r="K5222" s="20" t="s">
        <v>30764</v>
      </c>
      <c r="L5222" s="20" t="s">
        <v>5108</v>
      </c>
      <c r="M5222" s="20" t="s">
        <v>1067</v>
      </c>
      <c r="N5222" s="21" t="s">
        <v>30765</v>
      </c>
      <c r="O5222" s="20" t="s">
        <v>1813</v>
      </c>
      <c r="P5222" s="21" t="s">
        <v>30794</v>
      </c>
    </row>
    <row r="5223" spans="1:16" s="11" customFormat="1">
      <c r="A5223" s="20" t="s">
        <v>48445</v>
      </c>
      <c r="B5223" s="21" t="s">
        <v>30795</v>
      </c>
      <c r="C5223" s="21" t="s">
        <v>5102</v>
      </c>
      <c r="D5223" s="21" t="s">
        <v>5102</v>
      </c>
      <c r="E5223" s="21" t="s">
        <v>30796</v>
      </c>
      <c r="F5223" s="21" t="s">
        <v>5951</v>
      </c>
      <c r="G5223" s="26" t="s">
        <v>22361</v>
      </c>
      <c r="H5223" s="20" t="s">
        <v>9062</v>
      </c>
      <c r="I5223" s="20" t="s">
        <v>5962</v>
      </c>
      <c r="J5223" s="20" t="s">
        <v>5102</v>
      </c>
      <c r="K5223" s="20" t="s">
        <v>30797</v>
      </c>
      <c r="L5223" s="20" t="s">
        <v>5108</v>
      </c>
      <c r="M5223" s="20" t="s">
        <v>5122</v>
      </c>
      <c r="N5223" s="21" t="s">
        <v>5408</v>
      </c>
      <c r="O5223" s="20" t="s">
        <v>899</v>
      </c>
      <c r="P5223" s="21" t="s">
        <v>30798</v>
      </c>
    </row>
    <row r="5224" spans="1:16" s="11" customFormat="1">
      <c r="A5224" s="20" t="s">
        <v>48446</v>
      </c>
      <c r="B5224" s="21" t="s">
        <v>30799</v>
      </c>
      <c r="C5224" s="21" t="s">
        <v>30800</v>
      </c>
      <c r="D5224" s="21" t="s">
        <v>30801</v>
      </c>
      <c r="E5224" s="21" t="s">
        <v>30802</v>
      </c>
      <c r="F5224" s="21" t="s">
        <v>30803</v>
      </c>
      <c r="G5224" s="26" t="s">
        <v>5857</v>
      </c>
      <c r="H5224" s="20" t="s">
        <v>5168</v>
      </c>
      <c r="I5224" s="20" t="s">
        <v>5102</v>
      </c>
      <c r="J5224" s="20" t="s">
        <v>5102</v>
      </c>
      <c r="K5224" s="20" t="s">
        <v>30804</v>
      </c>
      <c r="L5224" s="20" t="s">
        <v>5108</v>
      </c>
      <c r="M5224" s="20" t="s">
        <v>1067</v>
      </c>
      <c r="N5224" s="21" t="s">
        <v>10408</v>
      </c>
      <c r="O5224" s="20" t="s">
        <v>1041</v>
      </c>
      <c r="P5224" s="21" t="s">
        <v>30805</v>
      </c>
    </row>
    <row r="5225" spans="1:16" s="11" customFormat="1">
      <c r="A5225" s="20" t="s">
        <v>48447</v>
      </c>
      <c r="B5225" s="21" t="s">
        <v>30806</v>
      </c>
      <c r="C5225" s="21" t="s">
        <v>30807</v>
      </c>
      <c r="D5225" s="21" t="s">
        <v>30808</v>
      </c>
      <c r="E5225" s="21" t="s">
        <v>30809</v>
      </c>
      <c r="F5225" s="21" t="s">
        <v>30810</v>
      </c>
      <c r="G5225" s="26" t="s">
        <v>30811</v>
      </c>
      <c r="H5225" s="20" t="s">
        <v>8809</v>
      </c>
      <c r="I5225" s="20" t="s">
        <v>5102</v>
      </c>
      <c r="J5225" s="20" t="s">
        <v>5102</v>
      </c>
      <c r="K5225" s="20" t="s">
        <v>5102</v>
      </c>
      <c r="L5225" s="20" t="s">
        <v>5121</v>
      </c>
      <c r="M5225" s="20" t="s">
        <v>5379</v>
      </c>
      <c r="N5225" s="21" t="s">
        <v>30812</v>
      </c>
      <c r="O5225" s="20" t="s">
        <v>189</v>
      </c>
      <c r="P5225" s="21" t="s">
        <v>30813</v>
      </c>
    </row>
    <row r="5226" spans="1:16" s="11" customFormat="1">
      <c r="A5226" s="20" t="s">
        <v>48448</v>
      </c>
      <c r="B5226" s="21" t="s">
        <v>30814</v>
      </c>
      <c r="C5226" s="21" t="s">
        <v>5102</v>
      </c>
      <c r="D5226" s="21" t="s">
        <v>5102</v>
      </c>
      <c r="E5226" s="21" t="s">
        <v>30815</v>
      </c>
      <c r="F5226" s="21" t="s">
        <v>30816</v>
      </c>
      <c r="G5226" s="26" t="s">
        <v>30817</v>
      </c>
      <c r="H5226" s="20" t="s">
        <v>7833</v>
      </c>
      <c r="I5226" s="20" t="s">
        <v>5102</v>
      </c>
      <c r="J5226" s="20" t="s">
        <v>5102</v>
      </c>
      <c r="K5226" s="20" t="s">
        <v>5102</v>
      </c>
      <c r="L5226" s="20" t="s">
        <v>5108</v>
      </c>
      <c r="M5226" s="20" t="s">
        <v>5258</v>
      </c>
      <c r="N5226" s="21" t="s">
        <v>11092</v>
      </c>
      <c r="O5226" s="20" t="s">
        <v>5297</v>
      </c>
      <c r="P5226" s="21" t="s">
        <v>30818</v>
      </c>
    </row>
    <row r="5227" spans="1:16" s="11" customFormat="1">
      <c r="A5227" s="20" t="s">
        <v>48449</v>
      </c>
      <c r="B5227" s="21" t="s">
        <v>30819</v>
      </c>
      <c r="C5227" s="21" t="s">
        <v>5102</v>
      </c>
      <c r="D5227" s="21" t="s">
        <v>5102</v>
      </c>
      <c r="E5227" s="21" t="s">
        <v>30820</v>
      </c>
      <c r="F5227" s="21" t="s">
        <v>30821</v>
      </c>
      <c r="G5227" s="26" t="s">
        <v>30822</v>
      </c>
      <c r="H5227" s="20" t="s">
        <v>7833</v>
      </c>
      <c r="I5227" s="20" t="s">
        <v>5102</v>
      </c>
      <c r="J5227" s="20" t="s">
        <v>5102</v>
      </c>
      <c r="K5227" s="20" t="s">
        <v>5102</v>
      </c>
      <c r="L5227" s="20" t="s">
        <v>5108</v>
      </c>
      <c r="M5227" s="20" t="s">
        <v>5258</v>
      </c>
      <c r="N5227" s="21" t="s">
        <v>11092</v>
      </c>
      <c r="O5227" s="20" t="s">
        <v>552</v>
      </c>
      <c r="P5227" s="21" t="s">
        <v>30823</v>
      </c>
    </row>
    <row r="5228" spans="1:16" s="11" customFormat="1">
      <c r="A5228" s="20" t="s">
        <v>48450</v>
      </c>
      <c r="B5228" s="21" t="s">
        <v>30824</v>
      </c>
      <c r="C5228" s="21" t="s">
        <v>5102</v>
      </c>
      <c r="D5228" s="21" t="s">
        <v>5102</v>
      </c>
      <c r="E5228" s="21" t="s">
        <v>30825</v>
      </c>
      <c r="F5228" s="21" t="s">
        <v>5922</v>
      </c>
      <c r="G5228" s="26" t="s">
        <v>30370</v>
      </c>
      <c r="H5228" s="20" t="s">
        <v>10122</v>
      </c>
      <c r="I5228" s="20" t="s">
        <v>30826</v>
      </c>
      <c r="J5228" s="20" t="s">
        <v>5102</v>
      </c>
      <c r="K5228" s="20" t="s">
        <v>5102</v>
      </c>
      <c r="L5228" s="20" t="s">
        <v>5108</v>
      </c>
      <c r="M5228" s="20" t="s">
        <v>5122</v>
      </c>
      <c r="N5228" s="21" t="s">
        <v>5408</v>
      </c>
      <c r="O5228" s="20" t="s">
        <v>899</v>
      </c>
      <c r="P5228" s="21" t="s">
        <v>30827</v>
      </c>
    </row>
    <row r="5229" spans="1:16" s="11" customFormat="1">
      <c r="A5229" s="20" t="s">
        <v>48451</v>
      </c>
      <c r="B5229" s="21" t="s">
        <v>30828</v>
      </c>
      <c r="C5229" s="21" t="s">
        <v>5102</v>
      </c>
      <c r="D5229" s="21" t="s">
        <v>30829</v>
      </c>
      <c r="E5229" s="21" t="s">
        <v>5102</v>
      </c>
      <c r="F5229" s="21" t="s">
        <v>29425</v>
      </c>
      <c r="G5229" s="26" t="s">
        <v>8219</v>
      </c>
      <c r="H5229" s="20" t="s">
        <v>5168</v>
      </c>
      <c r="I5229" s="20" t="s">
        <v>5102</v>
      </c>
      <c r="J5229" s="20" t="s">
        <v>5102</v>
      </c>
      <c r="K5229" s="20" t="s">
        <v>5102</v>
      </c>
      <c r="L5229" s="20" t="s">
        <v>5121</v>
      </c>
      <c r="M5229" s="20" t="s">
        <v>5287</v>
      </c>
      <c r="N5229" s="21" t="s">
        <v>29425</v>
      </c>
      <c r="O5229" s="20" t="s">
        <v>2357</v>
      </c>
      <c r="P5229" s="21" t="s">
        <v>30830</v>
      </c>
    </row>
    <row r="5230" spans="1:16" s="11" customFormat="1">
      <c r="A5230" s="20" t="s">
        <v>48452</v>
      </c>
      <c r="B5230" s="21" t="s">
        <v>30831</v>
      </c>
      <c r="C5230" s="21" t="s">
        <v>5102</v>
      </c>
      <c r="D5230" s="21" t="s">
        <v>30832</v>
      </c>
      <c r="E5230" s="21" t="s">
        <v>5102</v>
      </c>
      <c r="F5230" s="21" t="s">
        <v>1838</v>
      </c>
      <c r="G5230" s="26" t="s">
        <v>7671</v>
      </c>
      <c r="H5230" s="20" t="s">
        <v>5168</v>
      </c>
      <c r="I5230" s="20" t="s">
        <v>5102</v>
      </c>
      <c r="J5230" s="20" t="s">
        <v>5102</v>
      </c>
      <c r="K5230" s="20" t="s">
        <v>5102</v>
      </c>
      <c r="L5230" s="20" t="s">
        <v>5108</v>
      </c>
      <c r="M5230" s="20" t="s">
        <v>5130</v>
      </c>
      <c r="N5230" s="21" t="s">
        <v>11331</v>
      </c>
      <c r="O5230" s="20" t="s">
        <v>730</v>
      </c>
      <c r="P5230" s="21" t="s">
        <v>30833</v>
      </c>
    </row>
    <row r="5231" spans="1:16" s="11" customFormat="1">
      <c r="A5231" s="20" t="s">
        <v>48453</v>
      </c>
      <c r="B5231" s="21" t="s">
        <v>30834</v>
      </c>
      <c r="C5231" s="21" t="s">
        <v>5102</v>
      </c>
      <c r="D5231" s="21" t="s">
        <v>5102</v>
      </c>
      <c r="E5231" s="21" t="s">
        <v>30835</v>
      </c>
      <c r="F5231" s="21" t="s">
        <v>9254</v>
      </c>
      <c r="G5231" s="26" t="s">
        <v>25814</v>
      </c>
      <c r="H5231" s="20" t="s">
        <v>6639</v>
      </c>
      <c r="I5231" s="20" t="s">
        <v>5267</v>
      </c>
      <c r="J5231" s="20" t="s">
        <v>5102</v>
      </c>
      <c r="K5231" s="20" t="s">
        <v>30836</v>
      </c>
      <c r="L5231" s="20" t="s">
        <v>5108</v>
      </c>
      <c r="M5231" s="20" t="s">
        <v>1440</v>
      </c>
      <c r="N5231" s="21" t="s">
        <v>6032</v>
      </c>
      <c r="O5231" s="20" t="s">
        <v>18659</v>
      </c>
      <c r="P5231" s="21" t="s">
        <v>30837</v>
      </c>
    </row>
    <row r="5232" spans="1:16" s="11" customFormat="1">
      <c r="A5232" s="20" t="s">
        <v>48454</v>
      </c>
      <c r="B5232" s="21" t="s">
        <v>30838</v>
      </c>
      <c r="C5232" s="21" t="s">
        <v>30839</v>
      </c>
      <c r="D5232" s="21" t="s">
        <v>30840</v>
      </c>
      <c r="E5232" s="21" t="s">
        <v>30841</v>
      </c>
      <c r="F5232" s="21" t="s">
        <v>30842</v>
      </c>
      <c r="G5232" s="26" t="s">
        <v>30519</v>
      </c>
      <c r="H5232" s="20" t="s">
        <v>6269</v>
      </c>
      <c r="I5232" s="20" t="s">
        <v>5102</v>
      </c>
      <c r="J5232" s="20" t="s">
        <v>5102</v>
      </c>
      <c r="K5232" s="20" t="s">
        <v>5102</v>
      </c>
      <c r="L5232" s="20" t="s">
        <v>5121</v>
      </c>
      <c r="M5232" s="20" t="s">
        <v>5197</v>
      </c>
      <c r="N5232" s="21" t="s">
        <v>5579</v>
      </c>
      <c r="O5232" s="20" t="s">
        <v>226</v>
      </c>
      <c r="P5232" s="21" t="s">
        <v>30843</v>
      </c>
    </row>
    <row r="5233" spans="1:16" s="11" customFormat="1">
      <c r="A5233" s="20" t="s">
        <v>48455</v>
      </c>
      <c r="B5233" s="21" t="s">
        <v>30844</v>
      </c>
      <c r="C5233" s="21" t="s">
        <v>5102</v>
      </c>
      <c r="D5233" s="21" t="s">
        <v>5102</v>
      </c>
      <c r="E5233" s="21" t="s">
        <v>30845</v>
      </c>
      <c r="F5233" s="21" t="s">
        <v>30846</v>
      </c>
      <c r="G5233" s="26" t="s">
        <v>22729</v>
      </c>
      <c r="H5233" s="20" t="s">
        <v>5386</v>
      </c>
      <c r="I5233" s="20" t="s">
        <v>5102</v>
      </c>
      <c r="J5233" s="20" t="s">
        <v>5102</v>
      </c>
      <c r="K5233" s="20" t="s">
        <v>5102</v>
      </c>
      <c r="L5233" s="20" t="s">
        <v>5108</v>
      </c>
      <c r="M5233" s="20" t="s">
        <v>5122</v>
      </c>
      <c r="N5233" s="21" t="s">
        <v>5741</v>
      </c>
      <c r="O5233" s="20" t="s">
        <v>3095</v>
      </c>
      <c r="P5233" s="21" t="s">
        <v>30847</v>
      </c>
    </row>
    <row r="5234" spans="1:16" s="11" customFormat="1">
      <c r="A5234" s="20" t="s">
        <v>48456</v>
      </c>
      <c r="B5234" s="21" t="s">
        <v>30848</v>
      </c>
      <c r="C5234" s="21" t="s">
        <v>5102</v>
      </c>
      <c r="D5234" s="21" t="s">
        <v>5102</v>
      </c>
      <c r="E5234" s="21" t="s">
        <v>30849</v>
      </c>
      <c r="F5234" s="21" t="s">
        <v>26272</v>
      </c>
      <c r="G5234" s="26" t="s">
        <v>28877</v>
      </c>
      <c r="H5234" s="20" t="s">
        <v>5585</v>
      </c>
      <c r="I5234" s="20" t="s">
        <v>5102</v>
      </c>
      <c r="J5234" s="20" t="s">
        <v>5102</v>
      </c>
      <c r="K5234" s="20" t="s">
        <v>5102</v>
      </c>
      <c r="L5234" s="20" t="s">
        <v>5121</v>
      </c>
      <c r="M5234" s="20" t="s">
        <v>5122</v>
      </c>
      <c r="N5234" s="21" t="s">
        <v>6674</v>
      </c>
      <c r="O5234" s="20" t="s">
        <v>899</v>
      </c>
      <c r="P5234" s="21" t="s">
        <v>30850</v>
      </c>
    </row>
    <row r="5235" spans="1:16" s="11" customFormat="1">
      <c r="A5235" s="20" t="s">
        <v>48457</v>
      </c>
      <c r="B5235" s="21" t="s">
        <v>30851</v>
      </c>
      <c r="C5235" s="21" t="s">
        <v>30852</v>
      </c>
      <c r="D5235" s="21" t="s">
        <v>30853</v>
      </c>
      <c r="E5235" s="21" t="s">
        <v>30854</v>
      </c>
      <c r="F5235" s="21" t="s">
        <v>30855</v>
      </c>
      <c r="G5235" s="26" t="s">
        <v>15435</v>
      </c>
      <c r="H5235" s="20" t="s">
        <v>5386</v>
      </c>
      <c r="I5235" s="20" t="s">
        <v>5102</v>
      </c>
      <c r="J5235" s="20" t="s">
        <v>5102</v>
      </c>
      <c r="K5235" s="20" t="s">
        <v>5102</v>
      </c>
      <c r="L5235" s="20" t="s">
        <v>5108</v>
      </c>
      <c r="M5235" s="20" t="s">
        <v>5143</v>
      </c>
      <c r="N5235" s="21" t="s">
        <v>6674</v>
      </c>
      <c r="O5235" s="20" t="s">
        <v>29468</v>
      </c>
      <c r="P5235" s="21" t="s">
        <v>30856</v>
      </c>
    </row>
    <row r="5236" spans="1:16" s="11" customFormat="1">
      <c r="A5236" s="20" t="s">
        <v>48458</v>
      </c>
      <c r="B5236" s="21" t="s">
        <v>30857</v>
      </c>
      <c r="C5236" s="21" t="s">
        <v>5102</v>
      </c>
      <c r="D5236" s="21" t="s">
        <v>5102</v>
      </c>
      <c r="E5236" s="21" t="s">
        <v>30858</v>
      </c>
      <c r="F5236" s="21" t="s">
        <v>30859</v>
      </c>
      <c r="G5236" s="26" t="s">
        <v>26587</v>
      </c>
      <c r="H5236" s="20" t="s">
        <v>6443</v>
      </c>
      <c r="I5236" s="20" t="s">
        <v>5102</v>
      </c>
      <c r="J5236" s="20" t="s">
        <v>5102</v>
      </c>
      <c r="K5236" s="20" t="s">
        <v>30860</v>
      </c>
      <c r="L5236" s="20" t="s">
        <v>5121</v>
      </c>
      <c r="M5236" s="20" t="s">
        <v>5287</v>
      </c>
      <c r="N5236" s="21" t="s">
        <v>30861</v>
      </c>
      <c r="O5236" s="20" t="s">
        <v>2457</v>
      </c>
      <c r="P5236" s="21" t="s">
        <v>30862</v>
      </c>
    </row>
    <row r="5237" spans="1:16" s="11" customFormat="1">
      <c r="A5237" s="20" t="s">
        <v>48459</v>
      </c>
      <c r="B5237" s="21" t="s">
        <v>30863</v>
      </c>
      <c r="C5237" s="21" t="s">
        <v>5102</v>
      </c>
      <c r="D5237" s="21" t="s">
        <v>5102</v>
      </c>
      <c r="E5237" s="21" t="s">
        <v>30864</v>
      </c>
      <c r="F5237" s="21" t="s">
        <v>30859</v>
      </c>
      <c r="G5237" s="26" t="s">
        <v>26587</v>
      </c>
      <c r="H5237" s="20" t="s">
        <v>6443</v>
      </c>
      <c r="I5237" s="20" t="s">
        <v>5102</v>
      </c>
      <c r="J5237" s="20" t="s">
        <v>5102</v>
      </c>
      <c r="K5237" s="20" t="s">
        <v>30865</v>
      </c>
      <c r="L5237" s="20" t="s">
        <v>5121</v>
      </c>
      <c r="M5237" s="20" t="s">
        <v>5287</v>
      </c>
      <c r="N5237" s="21" t="s">
        <v>30861</v>
      </c>
      <c r="O5237" s="20" t="s">
        <v>30866</v>
      </c>
      <c r="P5237" s="21" t="s">
        <v>30867</v>
      </c>
    </row>
    <row r="5238" spans="1:16" s="11" customFormat="1">
      <c r="A5238" s="20" t="s">
        <v>48460</v>
      </c>
      <c r="B5238" s="21" t="s">
        <v>30868</v>
      </c>
      <c r="C5238" s="21" t="s">
        <v>30869</v>
      </c>
      <c r="D5238" s="21" t="s">
        <v>30870</v>
      </c>
      <c r="E5238" s="21" t="s">
        <v>30871</v>
      </c>
      <c r="F5238" s="21" t="s">
        <v>23424</v>
      </c>
      <c r="G5238" s="26" t="s">
        <v>30872</v>
      </c>
      <c r="H5238" s="20" t="s">
        <v>5641</v>
      </c>
      <c r="I5238" s="20" t="s">
        <v>5102</v>
      </c>
      <c r="J5238" s="20" t="s">
        <v>5102</v>
      </c>
      <c r="K5238" s="20" t="s">
        <v>5102</v>
      </c>
      <c r="L5238" s="20" t="s">
        <v>5121</v>
      </c>
      <c r="M5238" s="20" t="s">
        <v>1590</v>
      </c>
      <c r="N5238" s="21" t="s">
        <v>11355</v>
      </c>
      <c r="O5238" s="20" t="s">
        <v>1735</v>
      </c>
      <c r="P5238" s="21" t="s">
        <v>30873</v>
      </c>
    </row>
    <row r="5239" spans="1:16" s="11" customFormat="1">
      <c r="A5239" s="20" t="s">
        <v>48461</v>
      </c>
      <c r="B5239" s="21" t="s">
        <v>30874</v>
      </c>
      <c r="C5239" s="21" t="s">
        <v>5102</v>
      </c>
      <c r="D5239" s="21" t="s">
        <v>5102</v>
      </c>
      <c r="E5239" s="21" t="s">
        <v>30875</v>
      </c>
      <c r="F5239" s="21" t="s">
        <v>30876</v>
      </c>
      <c r="G5239" s="26" t="s">
        <v>11917</v>
      </c>
      <c r="H5239" s="20" t="s">
        <v>6962</v>
      </c>
      <c r="I5239" s="20" t="s">
        <v>5102</v>
      </c>
      <c r="J5239" s="20" t="s">
        <v>5102</v>
      </c>
      <c r="K5239" s="20" t="s">
        <v>30877</v>
      </c>
      <c r="L5239" s="20" t="s">
        <v>5121</v>
      </c>
      <c r="M5239" s="20" t="s">
        <v>1067</v>
      </c>
      <c r="N5239" s="21" t="s">
        <v>30878</v>
      </c>
      <c r="O5239" s="20" t="s">
        <v>7679</v>
      </c>
      <c r="P5239" s="21" t="s">
        <v>30879</v>
      </c>
    </row>
    <row r="5240" spans="1:16" s="11" customFormat="1">
      <c r="A5240" s="20" t="s">
        <v>48462</v>
      </c>
      <c r="B5240" s="21" t="s">
        <v>30880</v>
      </c>
      <c r="C5240" s="21" t="s">
        <v>5102</v>
      </c>
      <c r="D5240" s="21" t="s">
        <v>5102</v>
      </c>
      <c r="E5240" s="21" t="s">
        <v>30881</v>
      </c>
      <c r="F5240" s="21" t="s">
        <v>9604</v>
      </c>
      <c r="G5240" s="26" t="s">
        <v>16863</v>
      </c>
      <c r="H5240" s="20" t="s">
        <v>30882</v>
      </c>
      <c r="I5240" s="20" t="s">
        <v>5102</v>
      </c>
      <c r="J5240" s="20" t="s">
        <v>5102</v>
      </c>
      <c r="K5240" s="20" t="s">
        <v>30883</v>
      </c>
      <c r="L5240" s="20" t="s">
        <v>5121</v>
      </c>
      <c r="M5240" s="20" t="s">
        <v>30884</v>
      </c>
      <c r="N5240" s="21" t="s">
        <v>9596</v>
      </c>
      <c r="O5240" s="20" t="s">
        <v>30885</v>
      </c>
      <c r="P5240" s="21" t="s">
        <v>30886</v>
      </c>
    </row>
    <row r="5241" spans="1:16" s="11" customFormat="1">
      <c r="A5241" s="20" t="s">
        <v>48463</v>
      </c>
      <c r="B5241" s="21" t="s">
        <v>30887</v>
      </c>
      <c r="C5241" s="21" t="s">
        <v>5102</v>
      </c>
      <c r="D5241" s="21" t="s">
        <v>5102</v>
      </c>
      <c r="E5241" s="21" t="s">
        <v>30888</v>
      </c>
      <c r="F5241" s="21" t="s">
        <v>9604</v>
      </c>
      <c r="G5241" s="26" t="s">
        <v>30128</v>
      </c>
      <c r="H5241" s="20" t="s">
        <v>14781</v>
      </c>
      <c r="I5241" s="20" t="s">
        <v>9606</v>
      </c>
      <c r="J5241" s="20" t="s">
        <v>5102</v>
      </c>
      <c r="K5241" s="20" t="s">
        <v>30889</v>
      </c>
      <c r="L5241" s="20" t="s">
        <v>5121</v>
      </c>
      <c r="M5241" s="20" t="s">
        <v>1590</v>
      </c>
      <c r="N5241" s="21" t="s">
        <v>9596</v>
      </c>
      <c r="O5241" s="20" t="s">
        <v>3447</v>
      </c>
      <c r="P5241" s="21" t="s">
        <v>30890</v>
      </c>
    </row>
    <row r="5242" spans="1:16" s="11" customFormat="1">
      <c r="A5242" s="20" t="s">
        <v>48464</v>
      </c>
      <c r="B5242" s="21" t="s">
        <v>30880</v>
      </c>
      <c r="C5242" s="21" t="s">
        <v>5102</v>
      </c>
      <c r="D5242" s="21" t="s">
        <v>5102</v>
      </c>
      <c r="E5242" s="21" t="s">
        <v>30881</v>
      </c>
      <c r="F5242" s="21" t="s">
        <v>9604</v>
      </c>
      <c r="G5242" s="26" t="s">
        <v>16863</v>
      </c>
      <c r="H5242" s="20" t="s">
        <v>30891</v>
      </c>
      <c r="I5242" s="20" t="s">
        <v>9606</v>
      </c>
      <c r="J5242" s="20" t="s">
        <v>5102</v>
      </c>
      <c r="K5242" s="20" t="s">
        <v>30892</v>
      </c>
      <c r="L5242" s="20" t="s">
        <v>5121</v>
      </c>
      <c r="M5242" s="20" t="s">
        <v>5122</v>
      </c>
      <c r="N5242" s="21" t="s">
        <v>9596</v>
      </c>
      <c r="O5242" s="20" t="s">
        <v>925</v>
      </c>
      <c r="P5242" s="21" t="s">
        <v>30893</v>
      </c>
    </row>
    <row r="5243" spans="1:16" s="11" customFormat="1">
      <c r="A5243" s="20" t="s">
        <v>48465</v>
      </c>
      <c r="B5243" s="21" t="s">
        <v>30894</v>
      </c>
      <c r="C5243" s="21" t="s">
        <v>5102</v>
      </c>
      <c r="D5243" s="21" t="s">
        <v>5102</v>
      </c>
      <c r="E5243" s="21" t="s">
        <v>30888</v>
      </c>
      <c r="F5243" s="21" t="s">
        <v>9604</v>
      </c>
      <c r="G5243" s="26" t="s">
        <v>30128</v>
      </c>
      <c r="H5243" s="20" t="s">
        <v>14781</v>
      </c>
      <c r="I5243" s="20" t="s">
        <v>9606</v>
      </c>
      <c r="J5243" s="20" t="s">
        <v>5102</v>
      </c>
      <c r="K5243" s="20" t="s">
        <v>30889</v>
      </c>
      <c r="L5243" s="20" t="s">
        <v>5121</v>
      </c>
      <c r="M5243" s="20" t="s">
        <v>5258</v>
      </c>
      <c r="N5243" s="21" t="s">
        <v>9596</v>
      </c>
      <c r="O5243" s="20" t="s">
        <v>7067</v>
      </c>
      <c r="P5243" s="21" t="s">
        <v>30895</v>
      </c>
    </row>
    <row r="5244" spans="1:16" s="11" customFormat="1">
      <c r="A5244" s="20" t="s">
        <v>48466</v>
      </c>
      <c r="B5244" s="21" t="s">
        <v>30896</v>
      </c>
      <c r="C5244" s="21" t="s">
        <v>5102</v>
      </c>
      <c r="D5244" s="21" t="s">
        <v>5102</v>
      </c>
      <c r="E5244" s="21" t="s">
        <v>30897</v>
      </c>
      <c r="F5244" s="21" t="s">
        <v>30898</v>
      </c>
      <c r="G5244" s="26" t="s">
        <v>8412</v>
      </c>
      <c r="H5244" s="20" t="s">
        <v>13701</v>
      </c>
      <c r="I5244" s="20" t="s">
        <v>5685</v>
      </c>
      <c r="J5244" s="20" t="s">
        <v>5102</v>
      </c>
      <c r="K5244" s="20" t="s">
        <v>5102</v>
      </c>
      <c r="L5244" s="20" t="s">
        <v>5108</v>
      </c>
      <c r="M5244" s="20" t="s">
        <v>5379</v>
      </c>
      <c r="N5244" s="21" t="s">
        <v>11092</v>
      </c>
      <c r="O5244" s="20" t="s">
        <v>6680</v>
      </c>
      <c r="P5244" s="21" t="s">
        <v>30899</v>
      </c>
    </row>
    <row r="5245" spans="1:16" s="11" customFormat="1">
      <c r="A5245" s="20" t="s">
        <v>48467</v>
      </c>
      <c r="B5245" s="21" t="s">
        <v>30900</v>
      </c>
      <c r="C5245" s="21" t="s">
        <v>5102</v>
      </c>
      <c r="D5245" s="21" t="s">
        <v>5102</v>
      </c>
      <c r="E5245" s="21" t="s">
        <v>30897</v>
      </c>
      <c r="F5245" s="21" t="s">
        <v>30901</v>
      </c>
      <c r="G5245" s="26" t="s">
        <v>8412</v>
      </c>
      <c r="H5245" s="20" t="s">
        <v>13701</v>
      </c>
      <c r="I5245" s="20" t="s">
        <v>5685</v>
      </c>
      <c r="J5245" s="20" t="s">
        <v>5102</v>
      </c>
      <c r="K5245" s="20" t="s">
        <v>5102</v>
      </c>
      <c r="L5245" s="20" t="s">
        <v>5108</v>
      </c>
      <c r="M5245" s="20" t="s">
        <v>5379</v>
      </c>
      <c r="N5245" s="21" t="s">
        <v>11092</v>
      </c>
      <c r="O5245" s="20" t="s">
        <v>6680</v>
      </c>
      <c r="P5245" s="21" t="s">
        <v>30902</v>
      </c>
    </row>
    <row r="5246" spans="1:16" s="11" customFormat="1">
      <c r="A5246" s="20" t="s">
        <v>48468</v>
      </c>
      <c r="B5246" s="21" t="s">
        <v>30903</v>
      </c>
      <c r="C5246" s="21" t="s">
        <v>5102</v>
      </c>
      <c r="D5246" s="21" t="s">
        <v>5102</v>
      </c>
      <c r="E5246" s="21" t="s">
        <v>30904</v>
      </c>
      <c r="F5246" s="21" t="s">
        <v>30901</v>
      </c>
      <c r="G5246" s="26" t="s">
        <v>8412</v>
      </c>
      <c r="H5246" s="20" t="s">
        <v>13701</v>
      </c>
      <c r="I5246" s="20" t="s">
        <v>5685</v>
      </c>
      <c r="J5246" s="20" t="s">
        <v>5102</v>
      </c>
      <c r="K5246" s="20" t="s">
        <v>5102</v>
      </c>
      <c r="L5246" s="20" t="s">
        <v>5108</v>
      </c>
      <c r="M5246" s="20" t="s">
        <v>5379</v>
      </c>
      <c r="N5246" s="21" t="s">
        <v>11092</v>
      </c>
      <c r="O5246" s="20" t="s">
        <v>6680</v>
      </c>
      <c r="P5246" s="21" t="s">
        <v>30905</v>
      </c>
    </row>
    <row r="5247" spans="1:16" s="11" customFormat="1">
      <c r="A5247" s="20" t="s">
        <v>48469</v>
      </c>
      <c r="B5247" s="21" t="s">
        <v>30906</v>
      </c>
      <c r="C5247" s="21" t="s">
        <v>30907</v>
      </c>
      <c r="D5247" s="21" t="s">
        <v>30908</v>
      </c>
      <c r="E5247" s="21" t="s">
        <v>5102</v>
      </c>
      <c r="F5247" s="21" t="s">
        <v>8733</v>
      </c>
      <c r="G5247" s="26" t="s">
        <v>30909</v>
      </c>
      <c r="H5247" s="20" t="s">
        <v>5276</v>
      </c>
      <c r="I5247" s="20" t="s">
        <v>5102</v>
      </c>
      <c r="J5247" s="20" t="s">
        <v>5102</v>
      </c>
      <c r="K5247" s="20" t="s">
        <v>30910</v>
      </c>
      <c r="L5247" s="20" t="s">
        <v>5108</v>
      </c>
      <c r="M5247" s="20" t="s">
        <v>5197</v>
      </c>
      <c r="N5247" s="21" t="s">
        <v>8733</v>
      </c>
      <c r="O5247" s="20" t="s">
        <v>226</v>
      </c>
      <c r="P5247" s="21" t="s">
        <v>30911</v>
      </c>
    </row>
    <row r="5248" spans="1:16" s="11" customFormat="1">
      <c r="A5248" s="20" t="s">
        <v>48470</v>
      </c>
      <c r="B5248" s="21" t="s">
        <v>30912</v>
      </c>
      <c r="C5248" s="21" t="s">
        <v>30913</v>
      </c>
      <c r="D5248" s="21" t="s">
        <v>30914</v>
      </c>
      <c r="E5248" s="21" t="s">
        <v>30915</v>
      </c>
      <c r="F5248" s="21" t="s">
        <v>18500</v>
      </c>
      <c r="G5248" s="26" t="s">
        <v>6624</v>
      </c>
      <c r="H5248" s="20" t="s">
        <v>30916</v>
      </c>
      <c r="I5248" s="20" t="s">
        <v>5102</v>
      </c>
      <c r="J5248" s="20" t="s">
        <v>5102</v>
      </c>
      <c r="K5248" s="20" t="s">
        <v>5102</v>
      </c>
      <c r="L5248" s="20" t="s">
        <v>5121</v>
      </c>
      <c r="M5248" s="20" t="s">
        <v>5122</v>
      </c>
      <c r="N5248" s="21" t="s">
        <v>18500</v>
      </c>
      <c r="O5248" s="20" t="s">
        <v>59</v>
      </c>
      <c r="P5248" s="21" t="s">
        <v>30917</v>
      </c>
    </row>
    <row r="5249" spans="1:16" s="11" customFormat="1">
      <c r="A5249" s="20" t="s">
        <v>48471</v>
      </c>
      <c r="B5249" s="21" t="s">
        <v>30918</v>
      </c>
      <c r="C5249" s="21" t="s">
        <v>5102</v>
      </c>
      <c r="D5249" s="21" t="s">
        <v>5102</v>
      </c>
      <c r="E5249" s="21" t="s">
        <v>30919</v>
      </c>
      <c r="F5249" s="21" t="s">
        <v>9487</v>
      </c>
      <c r="G5249" s="26" t="s">
        <v>30920</v>
      </c>
      <c r="H5249" s="20" t="s">
        <v>5641</v>
      </c>
      <c r="I5249" s="20" t="s">
        <v>5102</v>
      </c>
      <c r="J5249" s="20" t="s">
        <v>5102</v>
      </c>
      <c r="K5249" s="20" t="s">
        <v>18239</v>
      </c>
      <c r="L5249" s="20" t="s">
        <v>5121</v>
      </c>
      <c r="M5249" s="20" t="s">
        <v>1590</v>
      </c>
      <c r="N5249" s="21" t="s">
        <v>9487</v>
      </c>
      <c r="O5249" s="20" t="s">
        <v>1583</v>
      </c>
      <c r="P5249" s="21" t="s">
        <v>30921</v>
      </c>
    </row>
    <row r="5250" spans="1:16" s="11" customFormat="1">
      <c r="A5250" s="20" t="s">
        <v>48472</v>
      </c>
      <c r="B5250" s="21" t="s">
        <v>30922</v>
      </c>
      <c r="C5250" s="21" t="s">
        <v>5102</v>
      </c>
      <c r="D5250" s="21" t="s">
        <v>5102</v>
      </c>
      <c r="E5250" s="21" t="s">
        <v>30923</v>
      </c>
      <c r="F5250" s="21" t="s">
        <v>9169</v>
      </c>
      <c r="G5250" s="26" t="s">
        <v>11265</v>
      </c>
      <c r="H5250" s="20" t="s">
        <v>7470</v>
      </c>
      <c r="I5250" s="20" t="s">
        <v>5102</v>
      </c>
      <c r="J5250" s="20" t="s">
        <v>5102</v>
      </c>
      <c r="K5250" s="20" t="s">
        <v>5102</v>
      </c>
      <c r="L5250" s="20" t="s">
        <v>5108</v>
      </c>
      <c r="M5250" s="20" t="s">
        <v>6415</v>
      </c>
      <c r="N5250" s="21" t="s">
        <v>9169</v>
      </c>
      <c r="O5250" s="20" t="s">
        <v>30924</v>
      </c>
      <c r="P5250" s="21" t="s">
        <v>30925</v>
      </c>
    </row>
    <row r="5251" spans="1:16" s="11" customFormat="1">
      <c r="A5251" s="20" t="s">
        <v>48473</v>
      </c>
      <c r="B5251" s="21" t="s">
        <v>30926</v>
      </c>
      <c r="C5251" s="21" t="s">
        <v>5102</v>
      </c>
      <c r="D5251" s="21" t="s">
        <v>5102</v>
      </c>
      <c r="E5251" s="21" t="s">
        <v>30927</v>
      </c>
      <c r="F5251" s="21" t="s">
        <v>9169</v>
      </c>
      <c r="G5251" s="26" t="s">
        <v>16502</v>
      </c>
      <c r="H5251" s="20" t="s">
        <v>5840</v>
      </c>
      <c r="I5251" s="20" t="s">
        <v>5102</v>
      </c>
      <c r="J5251" s="20" t="s">
        <v>5102</v>
      </c>
      <c r="K5251" s="20" t="s">
        <v>5102</v>
      </c>
      <c r="L5251" s="20" t="s">
        <v>5108</v>
      </c>
      <c r="M5251" s="20" t="s">
        <v>10301</v>
      </c>
      <c r="N5251" s="21" t="s">
        <v>9169</v>
      </c>
      <c r="O5251" s="20" t="s">
        <v>22042</v>
      </c>
      <c r="P5251" s="21" t="s">
        <v>30928</v>
      </c>
    </row>
    <row r="5252" spans="1:16" s="11" customFormat="1">
      <c r="A5252" s="20" t="s">
        <v>48474</v>
      </c>
      <c r="B5252" s="21" t="s">
        <v>30929</v>
      </c>
      <c r="C5252" s="21" t="s">
        <v>5102</v>
      </c>
      <c r="D5252" s="21" t="s">
        <v>30930</v>
      </c>
      <c r="E5252" s="21" t="s">
        <v>30931</v>
      </c>
      <c r="F5252" s="21" t="s">
        <v>30932</v>
      </c>
      <c r="G5252" s="26" t="s">
        <v>30933</v>
      </c>
      <c r="H5252" s="20" t="s">
        <v>8385</v>
      </c>
      <c r="I5252" s="20" t="s">
        <v>30934</v>
      </c>
      <c r="J5252" s="20" t="s">
        <v>5102</v>
      </c>
      <c r="K5252" s="20" t="s">
        <v>5102</v>
      </c>
      <c r="L5252" s="20" t="s">
        <v>5121</v>
      </c>
      <c r="M5252" s="20" t="s">
        <v>5130</v>
      </c>
      <c r="N5252" s="21" t="s">
        <v>1838</v>
      </c>
      <c r="O5252" s="20" t="s">
        <v>730</v>
      </c>
      <c r="P5252" s="21" t="s">
        <v>30935</v>
      </c>
    </row>
    <row r="5253" spans="1:16" s="11" customFormat="1">
      <c r="A5253" s="20" t="s">
        <v>48475</v>
      </c>
      <c r="B5253" s="21" t="s">
        <v>30936</v>
      </c>
      <c r="C5253" s="21" t="s">
        <v>5102</v>
      </c>
      <c r="D5253" s="21" t="s">
        <v>5102</v>
      </c>
      <c r="E5253" s="21" t="s">
        <v>30937</v>
      </c>
      <c r="F5253" s="21" t="s">
        <v>30938</v>
      </c>
      <c r="G5253" s="26" t="s">
        <v>13238</v>
      </c>
      <c r="H5253" s="20" t="s">
        <v>5295</v>
      </c>
      <c r="I5253" s="20" t="s">
        <v>5102</v>
      </c>
      <c r="J5253" s="20" t="s">
        <v>5102</v>
      </c>
      <c r="K5253" s="20" t="s">
        <v>5102</v>
      </c>
      <c r="L5253" s="20" t="s">
        <v>5121</v>
      </c>
      <c r="M5253" s="20" t="s">
        <v>5122</v>
      </c>
      <c r="N5253" s="21" t="s">
        <v>7388</v>
      </c>
      <c r="O5253" s="20" t="s">
        <v>656</v>
      </c>
      <c r="P5253" s="21" t="s">
        <v>30939</v>
      </c>
    </row>
    <row r="5254" spans="1:16" s="11" customFormat="1">
      <c r="A5254" s="20" t="s">
        <v>48476</v>
      </c>
      <c r="B5254" s="21" t="s">
        <v>30940</v>
      </c>
      <c r="C5254" s="21" t="s">
        <v>5102</v>
      </c>
      <c r="D5254" s="21" t="s">
        <v>5102</v>
      </c>
      <c r="E5254" s="21" t="s">
        <v>30941</v>
      </c>
      <c r="F5254" s="21" t="s">
        <v>30942</v>
      </c>
      <c r="G5254" s="26" t="s">
        <v>13260</v>
      </c>
      <c r="H5254" s="20" t="s">
        <v>11949</v>
      </c>
      <c r="I5254" s="20" t="s">
        <v>5102</v>
      </c>
      <c r="J5254" s="20" t="s">
        <v>5102</v>
      </c>
      <c r="K5254" s="20" t="s">
        <v>5102</v>
      </c>
      <c r="L5254" s="20" t="s">
        <v>5221</v>
      </c>
      <c r="M5254" s="20" t="s">
        <v>5122</v>
      </c>
      <c r="N5254" s="21" t="s">
        <v>7388</v>
      </c>
      <c r="O5254" s="20" t="s">
        <v>656</v>
      </c>
      <c r="P5254" s="21" t="s">
        <v>30943</v>
      </c>
    </row>
    <row r="5255" spans="1:16" s="11" customFormat="1">
      <c r="A5255" s="20" t="s">
        <v>48477</v>
      </c>
      <c r="B5255" s="21" t="s">
        <v>30944</v>
      </c>
      <c r="C5255" s="21" t="s">
        <v>30945</v>
      </c>
      <c r="D5255" s="21" t="s">
        <v>30946</v>
      </c>
      <c r="E5255" s="21" t="s">
        <v>30947</v>
      </c>
      <c r="F5255" s="21" t="s">
        <v>30948</v>
      </c>
      <c r="G5255" s="26" t="s">
        <v>30949</v>
      </c>
      <c r="H5255" s="20" t="s">
        <v>5168</v>
      </c>
      <c r="I5255" s="20" t="s">
        <v>5102</v>
      </c>
      <c r="J5255" s="20" t="s">
        <v>5102</v>
      </c>
      <c r="K5255" s="20" t="s">
        <v>30950</v>
      </c>
      <c r="L5255" s="20" t="s">
        <v>5108</v>
      </c>
      <c r="M5255" s="20" t="s">
        <v>5979</v>
      </c>
      <c r="N5255" s="21" t="s">
        <v>30951</v>
      </c>
      <c r="O5255" s="20" t="s">
        <v>1024</v>
      </c>
      <c r="P5255" s="21" t="s">
        <v>30952</v>
      </c>
    </row>
    <row r="5256" spans="1:16" s="11" customFormat="1">
      <c r="A5256" s="20" t="s">
        <v>48478</v>
      </c>
      <c r="B5256" s="21" t="s">
        <v>30953</v>
      </c>
      <c r="C5256" s="21" t="s">
        <v>5102</v>
      </c>
      <c r="D5256" s="21" t="s">
        <v>30954</v>
      </c>
      <c r="E5256" s="21" t="s">
        <v>5102</v>
      </c>
      <c r="F5256" s="21" t="s">
        <v>30955</v>
      </c>
      <c r="G5256" s="26" t="s">
        <v>8156</v>
      </c>
      <c r="H5256" s="20" t="s">
        <v>5570</v>
      </c>
      <c r="I5256" s="20" t="s">
        <v>5102</v>
      </c>
      <c r="J5256" s="20" t="s">
        <v>5102</v>
      </c>
      <c r="K5256" s="20" t="s">
        <v>5102</v>
      </c>
      <c r="L5256" s="20" t="s">
        <v>5121</v>
      </c>
      <c r="M5256" s="20" t="s">
        <v>5130</v>
      </c>
      <c r="N5256" s="21" t="s">
        <v>6088</v>
      </c>
      <c r="O5256" s="20" t="s">
        <v>351</v>
      </c>
      <c r="P5256" s="21" t="s">
        <v>30956</v>
      </c>
    </row>
    <row r="5257" spans="1:16" s="11" customFormat="1">
      <c r="A5257" s="20" t="s">
        <v>48479</v>
      </c>
      <c r="B5257" s="21" t="s">
        <v>30957</v>
      </c>
      <c r="C5257" s="21" t="s">
        <v>30958</v>
      </c>
      <c r="D5257" s="21" t="s">
        <v>30959</v>
      </c>
      <c r="E5257" s="21" t="s">
        <v>30960</v>
      </c>
      <c r="F5257" s="21" t="s">
        <v>30961</v>
      </c>
      <c r="G5257" s="26" t="s">
        <v>5693</v>
      </c>
      <c r="H5257" s="20" t="s">
        <v>30962</v>
      </c>
      <c r="I5257" s="20" t="s">
        <v>5102</v>
      </c>
      <c r="J5257" s="20" t="s">
        <v>5102</v>
      </c>
      <c r="K5257" s="20" t="s">
        <v>30963</v>
      </c>
      <c r="L5257" s="20" t="s">
        <v>5121</v>
      </c>
      <c r="M5257" s="20" t="s">
        <v>1067</v>
      </c>
      <c r="N5257" s="21" t="s">
        <v>7788</v>
      </c>
      <c r="O5257" s="20" t="s">
        <v>342</v>
      </c>
      <c r="P5257" s="21" t="s">
        <v>30964</v>
      </c>
    </row>
    <row r="5258" spans="1:16" s="11" customFormat="1">
      <c r="A5258" s="20" t="s">
        <v>48480</v>
      </c>
      <c r="B5258" s="21" t="s">
        <v>30965</v>
      </c>
      <c r="C5258" s="21" t="s">
        <v>30966</v>
      </c>
      <c r="D5258" s="21" t="s">
        <v>30967</v>
      </c>
      <c r="E5258" s="21" t="s">
        <v>30968</v>
      </c>
      <c r="F5258" s="21" t="s">
        <v>30969</v>
      </c>
      <c r="G5258" s="26" t="s">
        <v>5693</v>
      </c>
      <c r="H5258" s="20" t="s">
        <v>6962</v>
      </c>
      <c r="I5258" s="20" t="s">
        <v>5102</v>
      </c>
      <c r="J5258" s="20" t="s">
        <v>5102</v>
      </c>
      <c r="K5258" s="20" t="s">
        <v>30970</v>
      </c>
      <c r="L5258" s="20" t="s">
        <v>5121</v>
      </c>
      <c r="M5258" s="20" t="s">
        <v>1067</v>
      </c>
      <c r="N5258" s="21" t="s">
        <v>7788</v>
      </c>
      <c r="O5258" s="20" t="s">
        <v>342</v>
      </c>
      <c r="P5258" s="21" t="s">
        <v>30971</v>
      </c>
    </row>
    <row r="5259" spans="1:16" s="11" customFormat="1">
      <c r="A5259" s="20" t="s">
        <v>48481</v>
      </c>
      <c r="B5259" s="21" t="s">
        <v>30972</v>
      </c>
      <c r="C5259" s="21" t="s">
        <v>5102</v>
      </c>
      <c r="D5259" s="21" t="s">
        <v>5102</v>
      </c>
      <c r="E5259" s="21" t="s">
        <v>30973</v>
      </c>
      <c r="F5259" s="21" t="s">
        <v>30974</v>
      </c>
      <c r="G5259" s="26" t="s">
        <v>30975</v>
      </c>
      <c r="H5259" s="20" t="s">
        <v>5168</v>
      </c>
      <c r="I5259" s="20" t="s">
        <v>5102</v>
      </c>
      <c r="J5259" s="20" t="s">
        <v>5102</v>
      </c>
      <c r="K5259" s="20" t="s">
        <v>30976</v>
      </c>
      <c r="L5259" s="20" t="s">
        <v>5121</v>
      </c>
      <c r="M5259" s="20" t="s">
        <v>5979</v>
      </c>
      <c r="N5259" s="21" t="s">
        <v>6849</v>
      </c>
      <c r="O5259" s="20" t="s">
        <v>2659</v>
      </c>
      <c r="P5259" s="21" t="s">
        <v>30977</v>
      </c>
    </row>
    <row r="5260" spans="1:16" s="11" customFormat="1">
      <c r="A5260" s="20" t="s">
        <v>48482</v>
      </c>
      <c r="B5260" s="21" t="s">
        <v>30965</v>
      </c>
      <c r="C5260" s="21" t="s">
        <v>30978</v>
      </c>
      <c r="D5260" s="21" t="s">
        <v>30967</v>
      </c>
      <c r="E5260" s="21" t="s">
        <v>30968</v>
      </c>
      <c r="F5260" s="21" t="s">
        <v>30979</v>
      </c>
      <c r="G5260" s="26" t="s">
        <v>5693</v>
      </c>
      <c r="H5260" s="20" t="s">
        <v>6962</v>
      </c>
      <c r="I5260" s="20" t="s">
        <v>5102</v>
      </c>
      <c r="J5260" s="20" t="s">
        <v>5102</v>
      </c>
      <c r="K5260" s="20" t="s">
        <v>30970</v>
      </c>
      <c r="L5260" s="20" t="s">
        <v>5121</v>
      </c>
      <c r="M5260" s="20" t="s">
        <v>1067</v>
      </c>
      <c r="N5260" s="21" t="s">
        <v>7788</v>
      </c>
      <c r="O5260" s="20" t="s">
        <v>342</v>
      </c>
      <c r="P5260" s="21" t="s">
        <v>30980</v>
      </c>
    </row>
    <row r="5261" spans="1:16" s="11" customFormat="1">
      <c r="A5261" s="20" t="s">
        <v>48483</v>
      </c>
      <c r="B5261" s="21" t="s">
        <v>30981</v>
      </c>
      <c r="C5261" s="21" t="s">
        <v>5102</v>
      </c>
      <c r="D5261" s="21" t="s">
        <v>5102</v>
      </c>
      <c r="E5261" s="21" t="s">
        <v>30973</v>
      </c>
      <c r="F5261" s="21" t="s">
        <v>30974</v>
      </c>
      <c r="G5261" s="26" t="s">
        <v>30975</v>
      </c>
      <c r="H5261" s="20" t="s">
        <v>5168</v>
      </c>
      <c r="I5261" s="20" t="s">
        <v>5102</v>
      </c>
      <c r="J5261" s="20" t="s">
        <v>5102</v>
      </c>
      <c r="K5261" s="20" t="s">
        <v>30976</v>
      </c>
      <c r="L5261" s="20" t="s">
        <v>5121</v>
      </c>
      <c r="M5261" s="20" t="s">
        <v>5979</v>
      </c>
      <c r="N5261" s="21" t="s">
        <v>6849</v>
      </c>
      <c r="O5261" s="20" t="s">
        <v>2659</v>
      </c>
      <c r="P5261" s="21" t="s">
        <v>30982</v>
      </c>
    </row>
    <row r="5262" spans="1:16" s="11" customFormat="1">
      <c r="A5262" s="20" t="s">
        <v>48484</v>
      </c>
      <c r="B5262" s="21" t="s">
        <v>30965</v>
      </c>
      <c r="C5262" s="21" t="s">
        <v>30983</v>
      </c>
      <c r="D5262" s="21" t="s">
        <v>30967</v>
      </c>
      <c r="E5262" s="21" t="s">
        <v>30968</v>
      </c>
      <c r="F5262" s="21" t="s">
        <v>7788</v>
      </c>
      <c r="G5262" s="26" t="s">
        <v>5693</v>
      </c>
      <c r="H5262" s="20" t="s">
        <v>6962</v>
      </c>
      <c r="I5262" s="20" t="s">
        <v>5102</v>
      </c>
      <c r="J5262" s="20" t="s">
        <v>5102</v>
      </c>
      <c r="K5262" s="20" t="s">
        <v>5102</v>
      </c>
      <c r="L5262" s="20" t="s">
        <v>5121</v>
      </c>
      <c r="M5262" s="20" t="s">
        <v>1067</v>
      </c>
      <c r="N5262" s="21" t="s">
        <v>7788</v>
      </c>
      <c r="O5262" s="20" t="s">
        <v>342</v>
      </c>
      <c r="P5262" s="21" t="s">
        <v>30984</v>
      </c>
    </row>
    <row r="5263" spans="1:16" s="11" customFormat="1">
      <c r="A5263" s="20" t="s">
        <v>48485</v>
      </c>
      <c r="B5263" s="21" t="s">
        <v>30985</v>
      </c>
      <c r="C5263" s="21" t="s">
        <v>5102</v>
      </c>
      <c r="D5263" s="21" t="s">
        <v>5102</v>
      </c>
      <c r="E5263" s="21" t="s">
        <v>30986</v>
      </c>
      <c r="F5263" s="21" t="s">
        <v>30987</v>
      </c>
      <c r="G5263" s="26" t="s">
        <v>30988</v>
      </c>
      <c r="H5263" s="20" t="s">
        <v>10721</v>
      </c>
      <c r="I5263" s="20" t="s">
        <v>5102</v>
      </c>
      <c r="J5263" s="20" t="s">
        <v>5102</v>
      </c>
      <c r="K5263" s="20" t="s">
        <v>5102</v>
      </c>
      <c r="L5263" s="20" t="s">
        <v>5108</v>
      </c>
      <c r="M5263" s="20" t="s">
        <v>5287</v>
      </c>
      <c r="N5263" s="21" t="s">
        <v>10722</v>
      </c>
      <c r="O5263" s="20" t="s">
        <v>2190</v>
      </c>
      <c r="P5263" s="21" t="s">
        <v>30989</v>
      </c>
    </row>
    <row r="5264" spans="1:16" s="11" customFormat="1">
      <c r="A5264" s="20" t="s">
        <v>48486</v>
      </c>
      <c r="B5264" s="21" t="s">
        <v>30990</v>
      </c>
      <c r="C5264" s="21" t="s">
        <v>5102</v>
      </c>
      <c r="D5264" s="21" t="s">
        <v>5102</v>
      </c>
      <c r="E5264" s="21" t="s">
        <v>30986</v>
      </c>
      <c r="F5264" s="21" t="s">
        <v>30987</v>
      </c>
      <c r="G5264" s="26" t="s">
        <v>30988</v>
      </c>
      <c r="H5264" s="20" t="s">
        <v>10721</v>
      </c>
      <c r="I5264" s="20" t="s">
        <v>5102</v>
      </c>
      <c r="J5264" s="20" t="s">
        <v>5102</v>
      </c>
      <c r="K5264" s="20" t="s">
        <v>5102</v>
      </c>
      <c r="L5264" s="20" t="s">
        <v>5108</v>
      </c>
      <c r="M5264" s="20" t="s">
        <v>5287</v>
      </c>
      <c r="N5264" s="21" t="s">
        <v>10722</v>
      </c>
      <c r="O5264" s="20" t="s">
        <v>2190</v>
      </c>
      <c r="P5264" s="21" t="s">
        <v>30991</v>
      </c>
    </row>
    <row r="5265" spans="1:16" s="11" customFormat="1">
      <c r="A5265" s="20" t="s">
        <v>48487</v>
      </c>
      <c r="B5265" s="21" t="s">
        <v>30992</v>
      </c>
      <c r="C5265" s="21" t="s">
        <v>5102</v>
      </c>
      <c r="D5265" s="21" t="s">
        <v>5102</v>
      </c>
      <c r="E5265" s="21" t="s">
        <v>30986</v>
      </c>
      <c r="F5265" s="21" t="s">
        <v>30987</v>
      </c>
      <c r="G5265" s="26" t="s">
        <v>30988</v>
      </c>
      <c r="H5265" s="20" t="s">
        <v>10721</v>
      </c>
      <c r="I5265" s="20" t="s">
        <v>5102</v>
      </c>
      <c r="J5265" s="20" t="s">
        <v>5102</v>
      </c>
      <c r="K5265" s="20" t="s">
        <v>5102</v>
      </c>
      <c r="L5265" s="20" t="s">
        <v>5108</v>
      </c>
      <c r="M5265" s="20" t="s">
        <v>5287</v>
      </c>
      <c r="N5265" s="21" t="s">
        <v>10722</v>
      </c>
      <c r="O5265" s="20" t="s">
        <v>2190</v>
      </c>
      <c r="P5265" s="21" t="s">
        <v>30993</v>
      </c>
    </row>
    <row r="5266" spans="1:16" s="11" customFormat="1">
      <c r="A5266" s="20" t="s">
        <v>48488</v>
      </c>
      <c r="B5266" s="21" t="s">
        <v>30994</v>
      </c>
      <c r="C5266" s="21" t="s">
        <v>5102</v>
      </c>
      <c r="D5266" s="21" t="s">
        <v>5102</v>
      </c>
      <c r="E5266" s="21" t="s">
        <v>30986</v>
      </c>
      <c r="F5266" s="21" t="s">
        <v>30987</v>
      </c>
      <c r="G5266" s="26" t="s">
        <v>30988</v>
      </c>
      <c r="H5266" s="20" t="s">
        <v>10721</v>
      </c>
      <c r="I5266" s="20" t="s">
        <v>5102</v>
      </c>
      <c r="J5266" s="20" t="s">
        <v>5102</v>
      </c>
      <c r="K5266" s="20" t="s">
        <v>5102</v>
      </c>
      <c r="L5266" s="20" t="s">
        <v>5108</v>
      </c>
      <c r="M5266" s="20" t="s">
        <v>5287</v>
      </c>
      <c r="N5266" s="21" t="s">
        <v>10722</v>
      </c>
      <c r="O5266" s="20" t="s">
        <v>2190</v>
      </c>
      <c r="P5266" s="21" t="s">
        <v>30995</v>
      </c>
    </row>
    <row r="5267" spans="1:16" s="11" customFormat="1">
      <c r="A5267" s="20" t="s">
        <v>48489</v>
      </c>
      <c r="B5267" s="21" t="s">
        <v>30996</v>
      </c>
      <c r="C5267" s="21" t="s">
        <v>5102</v>
      </c>
      <c r="D5267" s="21" t="s">
        <v>5102</v>
      </c>
      <c r="E5267" s="21" t="s">
        <v>30986</v>
      </c>
      <c r="F5267" s="21" t="s">
        <v>30987</v>
      </c>
      <c r="G5267" s="26" t="s">
        <v>30988</v>
      </c>
      <c r="H5267" s="20" t="s">
        <v>10721</v>
      </c>
      <c r="I5267" s="20" t="s">
        <v>5102</v>
      </c>
      <c r="J5267" s="20" t="s">
        <v>5102</v>
      </c>
      <c r="K5267" s="20" t="s">
        <v>5102</v>
      </c>
      <c r="L5267" s="20" t="s">
        <v>5108</v>
      </c>
      <c r="M5267" s="20" t="s">
        <v>5287</v>
      </c>
      <c r="N5267" s="21" t="s">
        <v>10722</v>
      </c>
      <c r="O5267" s="20" t="s">
        <v>2190</v>
      </c>
      <c r="P5267" s="21" t="s">
        <v>30997</v>
      </c>
    </row>
    <row r="5268" spans="1:16" s="11" customFormat="1">
      <c r="A5268" s="20" t="s">
        <v>48490</v>
      </c>
      <c r="B5268" s="21" t="s">
        <v>30998</v>
      </c>
      <c r="C5268" s="21" t="s">
        <v>5102</v>
      </c>
      <c r="D5268" s="21" t="s">
        <v>5102</v>
      </c>
      <c r="E5268" s="21" t="s">
        <v>30986</v>
      </c>
      <c r="F5268" s="21" t="s">
        <v>30987</v>
      </c>
      <c r="G5268" s="26" t="s">
        <v>30988</v>
      </c>
      <c r="H5268" s="20" t="s">
        <v>10721</v>
      </c>
      <c r="I5268" s="20" t="s">
        <v>5102</v>
      </c>
      <c r="J5268" s="20" t="s">
        <v>5102</v>
      </c>
      <c r="K5268" s="20" t="s">
        <v>5102</v>
      </c>
      <c r="L5268" s="20" t="s">
        <v>5108</v>
      </c>
      <c r="M5268" s="20" t="s">
        <v>5287</v>
      </c>
      <c r="N5268" s="21" t="s">
        <v>10722</v>
      </c>
      <c r="O5268" s="20" t="s">
        <v>2190</v>
      </c>
      <c r="P5268" s="21" t="s">
        <v>30999</v>
      </c>
    </row>
    <row r="5269" spans="1:16" s="11" customFormat="1">
      <c r="A5269" s="20" t="s">
        <v>48491</v>
      </c>
      <c r="B5269" s="21" t="s">
        <v>31000</v>
      </c>
      <c r="C5269" s="21" t="s">
        <v>5102</v>
      </c>
      <c r="D5269" s="21" t="s">
        <v>5102</v>
      </c>
      <c r="E5269" s="21" t="s">
        <v>30986</v>
      </c>
      <c r="F5269" s="21" t="s">
        <v>30987</v>
      </c>
      <c r="G5269" s="26" t="s">
        <v>30988</v>
      </c>
      <c r="H5269" s="20" t="s">
        <v>10721</v>
      </c>
      <c r="I5269" s="20" t="s">
        <v>5102</v>
      </c>
      <c r="J5269" s="20" t="s">
        <v>5102</v>
      </c>
      <c r="K5269" s="20" t="s">
        <v>5102</v>
      </c>
      <c r="L5269" s="20" t="s">
        <v>5108</v>
      </c>
      <c r="M5269" s="20" t="s">
        <v>5287</v>
      </c>
      <c r="N5269" s="21" t="s">
        <v>10722</v>
      </c>
      <c r="O5269" s="20" t="s">
        <v>2190</v>
      </c>
      <c r="P5269" s="21" t="s">
        <v>31001</v>
      </c>
    </row>
    <row r="5270" spans="1:16" s="11" customFormat="1">
      <c r="A5270" s="20" t="s">
        <v>48492</v>
      </c>
      <c r="B5270" s="21" t="s">
        <v>31002</v>
      </c>
      <c r="C5270" s="21" t="s">
        <v>5102</v>
      </c>
      <c r="D5270" s="21" t="s">
        <v>5102</v>
      </c>
      <c r="E5270" s="21" t="s">
        <v>30986</v>
      </c>
      <c r="F5270" s="21" t="s">
        <v>30987</v>
      </c>
      <c r="G5270" s="26" t="s">
        <v>30988</v>
      </c>
      <c r="H5270" s="20" t="s">
        <v>10721</v>
      </c>
      <c r="I5270" s="20" t="s">
        <v>5102</v>
      </c>
      <c r="J5270" s="20" t="s">
        <v>5102</v>
      </c>
      <c r="K5270" s="20" t="s">
        <v>5102</v>
      </c>
      <c r="L5270" s="20" t="s">
        <v>5108</v>
      </c>
      <c r="M5270" s="20" t="s">
        <v>5287</v>
      </c>
      <c r="N5270" s="21" t="s">
        <v>10722</v>
      </c>
      <c r="O5270" s="20" t="s">
        <v>2190</v>
      </c>
      <c r="P5270" s="21" t="s">
        <v>31003</v>
      </c>
    </row>
    <row r="5271" spans="1:16" s="11" customFormat="1">
      <c r="A5271" s="20" t="s">
        <v>48493</v>
      </c>
      <c r="B5271" s="21" t="s">
        <v>31004</v>
      </c>
      <c r="C5271" s="21" t="s">
        <v>5102</v>
      </c>
      <c r="D5271" s="21" t="s">
        <v>5102</v>
      </c>
      <c r="E5271" s="21" t="s">
        <v>30986</v>
      </c>
      <c r="F5271" s="21" t="s">
        <v>30987</v>
      </c>
      <c r="G5271" s="26" t="s">
        <v>30988</v>
      </c>
      <c r="H5271" s="20" t="s">
        <v>10721</v>
      </c>
      <c r="I5271" s="20" t="s">
        <v>5102</v>
      </c>
      <c r="J5271" s="20" t="s">
        <v>5102</v>
      </c>
      <c r="K5271" s="20" t="s">
        <v>5102</v>
      </c>
      <c r="L5271" s="20" t="s">
        <v>5108</v>
      </c>
      <c r="M5271" s="20" t="s">
        <v>5287</v>
      </c>
      <c r="N5271" s="21" t="s">
        <v>10722</v>
      </c>
      <c r="O5271" s="20" t="s">
        <v>2190</v>
      </c>
      <c r="P5271" s="21" t="s">
        <v>31005</v>
      </c>
    </row>
    <row r="5272" spans="1:16" s="11" customFormat="1">
      <c r="A5272" s="20" t="s">
        <v>48494</v>
      </c>
      <c r="B5272" s="21" t="s">
        <v>31006</v>
      </c>
      <c r="C5272" s="21" t="s">
        <v>5102</v>
      </c>
      <c r="D5272" s="21" t="s">
        <v>5102</v>
      </c>
      <c r="E5272" s="21" t="s">
        <v>31007</v>
      </c>
      <c r="F5272" s="21" t="s">
        <v>5340</v>
      </c>
      <c r="G5272" s="26" t="s">
        <v>31008</v>
      </c>
      <c r="H5272" s="20" t="s">
        <v>5342</v>
      </c>
      <c r="I5272" s="20" t="s">
        <v>5102</v>
      </c>
      <c r="J5272" s="20" t="s">
        <v>5102</v>
      </c>
      <c r="K5272" s="20" t="s">
        <v>5102</v>
      </c>
      <c r="L5272" s="20" t="s">
        <v>5121</v>
      </c>
      <c r="M5272" s="20" t="s">
        <v>5197</v>
      </c>
      <c r="N5272" s="21" t="s">
        <v>5340</v>
      </c>
      <c r="O5272" s="20" t="s">
        <v>332</v>
      </c>
      <c r="P5272" s="21" t="s">
        <v>31009</v>
      </c>
    </row>
    <row r="5273" spans="1:16" s="11" customFormat="1">
      <c r="A5273" s="20" t="s">
        <v>48495</v>
      </c>
      <c r="B5273" s="21" t="s">
        <v>31010</v>
      </c>
      <c r="C5273" s="21" t="s">
        <v>5102</v>
      </c>
      <c r="D5273" s="21" t="s">
        <v>5102</v>
      </c>
      <c r="E5273" s="21" t="s">
        <v>31011</v>
      </c>
      <c r="F5273" s="21" t="s">
        <v>6542</v>
      </c>
      <c r="G5273" s="26" t="s">
        <v>31012</v>
      </c>
      <c r="H5273" s="20" t="s">
        <v>5840</v>
      </c>
      <c r="I5273" s="20" t="s">
        <v>5102</v>
      </c>
      <c r="J5273" s="20" t="s">
        <v>5102</v>
      </c>
      <c r="K5273" s="20" t="s">
        <v>5102</v>
      </c>
      <c r="L5273" s="20" t="s">
        <v>5108</v>
      </c>
      <c r="M5273" s="20" t="s">
        <v>5648</v>
      </c>
      <c r="N5273" s="21" t="s">
        <v>6542</v>
      </c>
      <c r="O5273" s="20" t="s">
        <v>9669</v>
      </c>
      <c r="P5273" s="21" t="s">
        <v>31013</v>
      </c>
    </row>
    <row r="5274" spans="1:16" s="11" customFormat="1">
      <c r="A5274" s="20" t="s">
        <v>48496</v>
      </c>
      <c r="B5274" s="21" t="s">
        <v>31014</v>
      </c>
      <c r="C5274" s="21" t="s">
        <v>31015</v>
      </c>
      <c r="D5274" s="21" t="s">
        <v>31016</v>
      </c>
      <c r="E5274" s="21" t="s">
        <v>31017</v>
      </c>
      <c r="F5274" s="21" t="s">
        <v>31018</v>
      </c>
      <c r="G5274" s="26" t="s">
        <v>9461</v>
      </c>
      <c r="H5274" s="20" t="s">
        <v>5471</v>
      </c>
      <c r="I5274" s="20" t="s">
        <v>5102</v>
      </c>
      <c r="J5274" s="20" t="s">
        <v>5102</v>
      </c>
      <c r="K5274" s="20" t="s">
        <v>5102</v>
      </c>
      <c r="L5274" s="20" t="s">
        <v>5121</v>
      </c>
      <c r="M5274" s="20" t="s">
        <v>5287</v>
      </c>
      <c r="N5274" s="21" t="s">
        <v>17369</v>
      </c>
      <c r="O5274" s="20" t="s">
        <v>2357</v>
      </c>
      <c r="P5274" s="21" t="s">
        <v>31019</v>
      </c>
    </row>
    <row r="5275" spans="1:16" s="11" customFormat="1">
      <c r="A5275" s="20" t="s">
        <v>48497</v>
      </c>
      <c r="B5275" s="21" t="s">
        <v>31020</v>
      </c>
      <c r="C5275" s="21" t="s">
        <v>5102</v>
      </c>
      <c r="D5275" s="21" t="s">
        <v>5102</v>
      </c>
      <c r="E5275" s="21" t="s">
        <v>31021</v>
      </c>
      <c r="F5275" s="21" t="s">
        <v>30816</v>
      </c>
      <c r="G5275" s="26" t="s">
        <v>31022</v>
      </c>
      <c r="H5275" s="20" t="s">
        <v>7833</v>
      </c>
      <c r="I5275" s="20" t="s">
        <v>14731</v>
      </c>
      <c r="J5275" s="20" t="s">
        <v>5102</v>
      </c>
      <c r="K5275" s="20" t="s">
        <v>5102</v>
      </c>
      <c r="L5275" s="20" t="s">
        <v>5108</v>
      </c>
      <c r="M5275" s="20" t="s">
        <v>5258</v>
      </c>
      <c r="N5275" s="21" t="s">
        <v>11092</v>
      </c>
      <c r="O5275" s="20" t="s">
        <v>552</v>
      </c>
      <c r="P5275" s="21" t="s">
        <v>31023</v>
      </c>
    </row>
    <row r="5276" spans="1:16" s="11" customFormat="1">
      <c r="A5276" s="20" t="s">
        <v>48498</v>
      </c>
      <c r="B5276" s="21" t="s">
        <v>31024</v>
      </c>
      <c r="C5276" s="21" t="s">
        <v>5102</v>
      </c>
      <c r="D5276" s="21" t="s">
        <v>31025</v>
      </c>
      <c r="E5276" s="21" t="s">
        <v>5102</v>
      </c>
      <c r="F5276" s="21" t="s">
        <v>16909</v>
      </c>
      <c r="G5276" s="26" t="s">
        <v>31026</v>
      </c>
      <c r="H5276" s="20" t="s">
        <v>5329</v>
      </c>
      <c r="I5276" s="20" t="s">
        <v>5102</v>
      </c>
      <c r="J5276" s="20" t="s">
        <v>5102</v>
      </c>
      <c r="K5276" s="20" t="s">
        <v>5102</v>
      </c>
      <c r="L5276" s="20" t="s">
        <v>5121</v>
      </c>
      <c r="M5276" s="20" t="s">
        <v>5130</v>
      </c>
      <c r="N5276" s="21" t="s">
        <v>16911</v>
      </c>
      <c r="O5276" s="20" t="s">
        <v>3439</v>
      </c>
      <c r="P5276" s="21" t="s">
        <v>31027</v>
      </c>
    </row>
    <row r="5277" spans="1:16" s="11" customFormat="1">
      <c r="A5277" s="20" t="s">
        <v>48499</v>
      </c>
      <c r="B5277" s="21" t="s">
        <v>31028</v>
      </c>
      <c r="C5277" s="21" t="s">
        <v>5102</v>
      </c>
      <c r="D5277" s="21" t="s">
        <v>5102</v>
      </c>
      <c r="E5277" s="21" t="s">
        <v>31029</v>
      </c>
      <c r="F5277" s="21" t="s">
        <v>8241</v>
      </c>
      <c r="G5277" s="26" t="s">
        <v>9866</v>
      </c>
      <c r="H5277" s="20" t="s">
        <v>12428</v>
      </c>
      <c r="I5277" s="20" t="s">
        <v>13245</v>
      </c>
      <c r="J5277" s="20" t="s">
        <v>5102</v>
      </c>
      <c r="K5277" s="20" t="s">
        <v>31030</v>
      </c>
      <c r="L5277" s="20" t="s">
        <v>5108</v>
      </c>
      <c r="M5277" s="20" t="s">
        <v>5258</v>
      </c>
      <c r="N5277" s="21" t="s">
        <v>5269</v>
      </c>
      <c r="O5277" s="20" t="s">
        <v>5297</v>
      </c>
      <c r="P5277" s="21" t="s">
        <v>31031</v>
      </c>
    </row>
    <row r="5278" spans="1:16" s="11" customFormat="1">
      <c r="A5278" s="20" t="s">
        <v>48500</v>
      </c>
      <c r="B5278" s="21" t="s">
        <v>31032</v>
      </c>
      <c r="C5278" s="21" t="s">
        <v>31033</v>
      </c>
      <c r="D5278" s="21" t="s">
        <v>31034</v>
      </c>
      <c r="E5278" s="21" t="s">
        <v>31035</v>
      </c>
      <c r="F5278" s="21" t="s">
        <v>31036</v>
      </c>
      <c r="G5278" s="26" t="s">
        <v>31037</v>
      </c>
      <c r="H5278" s="20" t="s">
        <v>5266</v>
      </c>
      <c r="I5278" s="20" t="s">
        <v>5102</v>
      </c>
      <c r="J5278" s="20" t="s">
        <v>5102</v>
      </c>
      <c r="K5278" s="20" t="s">
        <v>31038</v>
      </c>
      <c r="L5278" s="20" t="s">
        <v>5121</v>
      </c>
      <c r="M5278" s="20" t="s">
        <v>1590</v>
      </c>
      <c r="N5278" s="21" t="s">
        <v>23209</v>
      </c>
      <c r="O5278" s="20" t="s">
        <v>1076</v>
      </c>
      <c r="P5278" s="21" t="s">
        <v>31039</v>
      </c>
    </row>
    <row r="5279" spans="1:16" s="11" customFormat="1">
      <c r="A5279" s="20" t="s">
        <v>48501</v>
      </c>
      <c r="B5279" s="21" t="s">
        <v>31040</v>
      </c>
      <c r="C5279" s="21" t="s">
        <v>31033</v>
      </c>
      <c r="D5279" s="21" t="s">
        <v>31034</v>
      </c>
      <c r="E5279" s="21" t="s">
        <v>31035</v>
      </c>
      <c r="F5279" s="21" t="s">
        <v>27228</v>
      </c>
      <c r="G5279" s="26" t="s">
        <v>31037</v>
      </c>
      <c r="H5279" s="20" t="s">
        <v>5266</v>
      </c>
      <c r="I5279" s="20" t="s">
        <v>5102</v>
      </c>
      <c r="J5279" s="20" t="s">
        <v>5102</v>
      </c>
      <c r="K5279" s="20" t="s">
        <v>5102</v>
      </c>
      <c r="L5279" s="20" t="s">
        <v>5121</v>
      </c>
      <c r="M5279" s="20" t="s">
        <v>1590</v>
      </c>
      <c r="N5279" s="21" t="s">
        <v>23209</v>
      </c>
      <c r="O5279" s="20" t="s">
        <v>1076</v>
      </c>
      <c r="P5279" s="21" t="s">
        <v>31041</v>
      </c>
    </row>
    <row r="5280" spans="1:16" s="11" customFormat="1">
      <c r="A5280" s="20" t="s">
        <v>48502</v>
      </c>
      <c r="B5280" s="21" t="s">
        <v>31042</v>
      </c>
      <c r="C5280" s="21" t="s">
        <v>31033</v>
      </c>
      <c r="D5280" s="21" t="s">
        <v>31034</v>
      </c>
      <c r="E5280" s="21" t="s">
        <v>31035</v>
      </c>
      <c r="F5280" s="21" t="s">
        <v>27228</v>
      </c>
      <c r="G5280" s="26" t="s">
        <v>31037</v>
      </c>
      <c r="H5280" s="20" t="s">
        <v>5266</v>
      </c>
      <c r="I5280" s="20" t="s">
        <v>5102</v>
      </c>
      <c r="J5280" s="20" t="s">
        <v>5102</v>
      </c>
      <c r="K5280" s="20" t="s">
        <v>5102</v>
      </c>
      <c r="L5280" s="20" t="s">
        <v>5121</v>
      </c>
      <c r="M5280" s="20" t="s">
        <v>1590</v>
      </c>
      <c r="N5280" s="21" t="s">
        <v>23209</v>
      </c>
      <c r="O5280" s="20" t="s">
        <v>1076</v>
      </c>
      <c r="P5280" s="21" t="s">
        <v>31043</v>
      </c>
    </row>
    <row r="5281" spans="1:16" s="11" customFormat="1">
      <c r="A5281" s="20" t="s">
        <v>48503</v>
      </c>
      <c r="B5281" s="21" t="s">
        <v>31044</v>
      </c>
      <c r="C5281" s="21" t="s">
        <v>31033</v>
      </c>
      <c r="D5281" s="21" t="s">
        <v>31034</v>
      </c>
      <c r="E5281" s="21" t="s">
        <v>31035</v>
      </c>
      <c r="F5281" s="21" t="s">
        <v>27228</v>
      </c>
      <c r="G5281" s="26" t="s">
        <v>31037</v>
      </c>
      <c r="H5281" s="20" t="s">
        <v>5266</v>
      </c>
      <c r="I5281" s="20" t="s">
        <v>5102</v>
      </c>
      <c r="J5281" s="20" t="s">
        <v>5102</v>
      </c>
      <c r="K5281" s="20" t="s">
        <v>5102</v>
      </c>
      <c r="L5281" s="20" t="s">
        <v>5121</v>
      </c>
      <c r="M5281" s="20" t="s">
        <v>1590</v>
      </c>
      <c r="N5281" s="21" t="s">
        <v>23209</v>
      </c>
      <c r="O5281" s="20" t="s">
        <v>1076</v>
      </c>
      <c r="P5281" s="21" t="s">
        <v>31045</v>
      </c>
    </row>
    <row r="5282" spans="1:16" s="11" customFormat="1">
      <c r="A5282" s="20" t="s">
        <v>48504</v>
      </c>
      <c r="B5282" s="21" t="s">
        <v>31046</v>
      </c>
      <c r="C5282" s="21" t="s">
        <v>5102</v>
      </c>
      <c r="D5282" s="21" t="s">
        <v>31047</v>
      </c>
      <c r="E5282" s="21" t="s">
        <v>5102</v>
      </c>
      <c r="F5282" s="21" t="s">
        <v>1529</v>
      </c>
      <c r="G5282" s="26" t="s">
        <v>31048</v>
      </c>
      <c r="H5282" s="20" t="s">
        <v>5329</v>
      </c>
      <c r="I5282" s="20" t="s">
        <v>5102</v>
      </c>
      <c r="J5282" s="20" t="s">
        <v>5102</v>
      </c>
      <c r="K5282" s="20" t="s">
        <v>5102</v>
      </c>
      <c r="L5282" s="20" t="s">
        <v>5121</v>
      </c>
      <c r="M5282" s="20" t="s">
        <v>5287</v>
      </c>
      <c r="N5282" s="21" t="s">
        <v>31049</v>
      </c>
      <c r="O5282" s="20" t="s">
        <v>2190</v>
      </c>
      <c r="P5282" s="21" t="s">
        <v>31050</v>
      </c>
    </row>
    <row r="5283" spans="1:16" s="11" customFormat="1">
      <c r="A5283" s="20" t="s">
        <v>48505</v>
      </c>
      <c r="B5283" s="21" t="s">
        <v>31051</v>
      </c>
      <c r="C5283" s="21" t="s">
        <v>31033</v>
      </c>
      <c r="D5283" s="21" t="s">
        <v>31034</v>
      </c>
      <c r="E5283" s="21" t="s">
        <v>31035</v>
      </c>
      <c r="F5283" s="21" t="s">
        <v>27228</v>
      </c>
      <c r="G5283" s="26" t="s">
        <v>31037</v>
      </c>
      <c r="H5283" s="20" t="s">
        <v>5266</v>
      </c>
      <c r="I5283" s="20" t="s">
        <v>5102</v>
      </c>
      <c r="J5283" s="20" t="s">
        <v>5102</v>
      </c>
      <c r="K5283" s="20" t="s">
        <v>5102</v>
      </c>
      <c r="L5283" s="20" t="s">
        <v>5121</v>
      </c>
      <c r="M5283" s="20" t="s">
        <v>1590</v>
      </c>
      <c r="N5283" s="21" t="s">
        <v>23209</v>
      </c>
      <c r="O5283" s="20" t="s">
        <v>1076</v>
      </c>
      <c r="P5283" s="21" t="s">
        <v>31052</v>
      </c>
    </row>
    <row r="5284" spans="1:16" s="11" customFormat="1">
      <c r="A5284" s="20" t="s">
        <v>48506</v>
      </c>
      <c r="B5284" s="21" t="s">
        <v>31053</v>
      </c>
      <c r="C5284" s="21" t="s">
        <v>31033</v>
      </c>
      <c r="D5284" s="21" t="s">
        <v>31034</v>
      </c>
      <c r="E5284" s="21" t="s">
        <v>31035</v>
      </c>
      <c r="F5284" s="21" t="s">
        <v>27228</v>
      </c>
      <c r="G5284" s="26" t="s">
        <v>31037</v>
      </c>
      <c r="H5284" s="20" t="s">
        <v>5266</v>
      </c>
      <c r="I5284" s="20" t="s">
        <v>5102</v>
      </c>
      <c r="J5284" s="20" t="s">
        <v>5102</v>
      </c>
      <c r="K5284" s="20" t="s">
        <v>5102</v>
      </c>
      <c r="L5284" s="20" t="s">
        <v>5121</v>
      </c>
      <c r="M5284" s="20" t="s">
        <v>5496</v>
      </c>
      <c r="N5284" s="21" t="s">
        <v>23209</v>
      </c>
      <c r="O5284" s="20" t="s">
        <v>22567</v>
      </c>
      <c r="P5284" s="21" t="s">
        <v>31054</v>
      </c>
    </row>
    <row r="5285" spans="1:16" s="11" customFormat="1">
      <c r="A5285" s="20" t="s">
        <v>48507</v>
      </c>
      <c r="B5285" s="21" t="s">
        <v>31055</v>
      </c>
      <c r="C5285" s="21" t="s">
        <v>5102</v>
      </c>
      <c r="D5285" s="21" t="s">
        <v>5102</v>
      </c>
      <c r="E5285" s="21" t="s">
        <v>31056</v>
      </c>
      <c r="F5285" s="21" t="s">
        <v>31057</v>
      </c>
      <c r="G5285" s="26" t="s">
        <v>31058</v>
      </c>
      <c r="H5285" s="20" t="s">
        <v>18855</v>
      </c>
      <c r="I5285" s="20" t="s">
        <v>7629</v>
      </c>
      <c r="J5285" s="20" t="s">
        <v>5102</v>
      </c>
      <c r="K5285" s="20" t="s">
        <v>5102</v>
      </c>
      <c r="L5285" s="20" t="s">
        <v>5108</v>
      </c>
      <c r="M5285" s="20" t="s">
        <v>1590</v>
      </c>
      <c r="N5285" s="21" t="s">
        <v>9885</v>
      </c>
      <c r="O5285" s="20" t="s">
        <v>3447</v>
      </c>
      <c r="P5285" s="21" t="s">
        <v>31059</v>
      </c>
    </row>
    <row r="5286" spans="1:16" s="11" customFormat="1">
      <c r="A5286" s="20" t="s">
        <v>48508</v>
      </c>
      <c r="B5286" s="21" t="s">
        <v>31060</v>
      </c>
      <c r="C5286" s="21" t="s">
        <v>5102</v>
      </c>
      <c r="D5286" s="21" t="s">
        <v>5102</v>
      </c>
      <c r="E5286" s="21" t="s">
        <v>30986</v>
      </c>
      <c r="F5286" s="21" t="s">
        <v>30987</v>
      </c>
      <c r="G5286" s="26" t="s">
        <v>30988</v>
      </c>
      <c r="H5286" s="20" t="s">
        <v>10721</v>
      </c>
      <c r="I5286" s="20" t="s">
        <v>5102</v>
      </c>
      <c r="J5286" s="20" t="s">
        <v>5102</v>
      </c>
      <c r="K5286" s="20" t="s">
        <v>5102</v>
      </c>
      <c r="L5286" s="20" t="s">
        <v>5108</v>
      </c>
      <c r="M5286" s="20" t="s">
        <v>5287</v>
      </c>
      <c r="N5286" s="21" t="s">
        <v>10722</v>
      </c>
      <c r="O5286" s="20" t="s">
        <v>2190</v>
      </c>
      <c r="P5286" s="21" t="s">
        <v>31061</v>
      </c>
    </row>
    <row r="5287" spans="1:16" s="11" customFormat="1">
      <c r="A5287" s="20" t="s">
        <v>48509</v>
      </c>
      <c r="B5287" s="21" t="s">
        <v>31062</v>
      </c>
      <c r="C5287" s="21" t="s">
        <v>31063</v>
      </c>
      <c r="D5287" s="21" t="s">
        <v>31064</v>
      </c>
      <c r="E5287" s="21" t="s">
        <v>31065</v>
      </c>
      <c r="F5287" s="21" t="s">
        <v>31066</v>
      </c>
      <c r="G5287" s="26" t="s">
        <v>29482</v>
      </c>
      <c r="H5287" s="20" t="s">
        <v>5168</v>
      </c>
      <c r="I5287" s="20" t="s">
        <v>5102</v>
      </c>
      <c r="J5287" s="20" t="s">
        <v>5102</v>
      </c>
      <c r="K5287" s="20" t="s">
        <v>5102</v>
      </c>
      <c r="L5287" s="20" t="s">
        <v>5121</v>
      </c>
      <c r="M5287" s="20" t="s">
        <v>5122</v>
      </c>
      <c r="N5287" s="21" t="s">
        <v>7522</v>
      </c>
      <c r="O5287" s="20" t="s">
        <v>3095</v>
      </c>
      <c r="P5287" s="21" t="s">
        <v>31067</v>
      </c>
    </row>
    <row r="5288" spans="1:16" s="11" customFormat="1">
      <c r="A5288" s="20" t="s">
        <v>48510</v>
      </c>
      <c r="B5288" s="21" t="s">
        <v>31068</v>
      </c>
      <c r="C5288" s="21" t="s">
        <v>5102</v>
      </c>
      <c r="D5288" s="21" t="s">
        <v>5102</v>
      </c>
      <c r="E5288" s="21" t="s">
        <v>30986</v>
      </c>
      <c r="F5288" s="21" t="s">
        <v>30987</v>
      </c>
      <c r="G5288" s="26" t="s">
        <v>30988</v>
      </c>
      <c r="H5288" s="20" t="s">
        <v>10721</v>
      </c>
      <c r="I5288" s="20" t="s">
        <v>5102</v>
      </c>
      <c r="J5288" s="20" t="s">
        <v>5102</v>
      </c>
      <c r="K5288" s="20" t="s">
        <v>5102</v>
      </c>
      <c r="L5288" s="20" t="s">
        <v>5108</v>
      </c>
      <c r="M5288" s="20" t="s">
        <v>5287</v>
      </c>
      <c r="N5288" s="21" t="s">
        <v>10722</v>
      </c>
      <c r="O5288" s="20" t="s">
        <v>2190</v>
      </c>
      <c r="P5288" s="21" t="s">
        <v>31069</v>
      </c>
    </row>
    <row r="5289" spans="1:16" s="11" customFormat="1">
      <c r="A5289" s="20" t="s">
        <v>48511</v>
      </c>
      <c r="B5289" s="21" t="s">
        <v>31070</v>
      </c>
      <c r="C5289" s="21" t="s">
        <v>5102</v>
      </c>
      <c r="D5289" s="21" t="s">
        <v>5102</v>
      </c>
      <c r="E5289" s="21" t="s">
        <v>30986</v>
      </c>
      <c r="F5289" s="21" t="s">
        <v>30987</v>
      </c>
      <c r="G5289" s="26" t="s">
        <v>30988</v>
      </c>
      <c r="H5289" s="20" t="s">
        <v>10721</v>
      </c>
      <c r="I5289" s="20" t="s">
        <v>5102</v>
      </c>
      <c r="J5289" s="20" t="s">
        <v>5102</v>
      </c>
      <c r="K5289" s="20" t="s">
        <v>5102</v>
      </c>
      <c r="L5289" s="20" t="s">
        <v>5108</v>
      </c>
      <c r="M5289" s="20" t="s">
        <v>5287</v>
      </c>
      <c r="N5289" s="21" t="s">
        <v>10722</v>
      </c>
      <c r="O5289" s="20" t="s">
        <v>2190</v>
      </c>
      <c r="P5289" s="21" t="s">
        <v>31071</v>
      </c>
    </row>
    <row r="5290" spans="1:16" s="11" customFormat="1">
      <c r="A5290" s="20" t="s">
        <v>48512</v>
      </c>
      <c r="B5290" s="21" t="s">
        <v>31072</v>
      </c>
      <c r="C5290" s="21" t="s">
        <v>5102</v>
      </c>
      <c r="D5290" s="21" t="s">
        <v>5102</v>
      </c>
      <c r="E5290" s="21" t="s">
        <v>30986</v>
      </c>
      <c r="F5290" s="21" t="s">
        <v>30987</v>
      </c>
      <c r="G5290" s="26" t="s">
        <v>30988</v>
      </c>
      <c r="H5290" s="20" t="s">
        <v>10721</v>
      </c>
      <c r="I5290" s="20" t="s">
        <v>5102</v>
      </c>
      <c r="J5290" s="20" t="s">
        <v>5102</v>
      </c>
      <c r="K5290" s="20" t="s">
        <v>5102</v>
      </c>
      <c r="L5290" s="20" t="s">
        <v>5108</v>
      </c>
      <c r="M5290" s="20" t="s">
        <v>5287</v>
      </c>
      <c r="N5290" s="21" t="s">
        <v>10722</v>
      </c>
      <c r="O5290" s="20" t="s">
        <v>2190</v>
      </c>
      <c r="P5290" s="21" t="s">
        <v>31073</v>
      </c>
    </row>
    <row r="5291" spans="1:16" s="11" customFormat="1">
      <c r="A5291" s="20" t="s">
        <v>48513</v>
      </c>
      <c r="B5291" s="21" t="s">
        <v>31074</v>
      </c>
      <c r="C5291" s="21" t="s">
        <v>5102</v>
      </c>
      <c r="D5291" s="21" t="s">
        <v>5102</v>
      </c>
      <c r="E5291" s="21" t="s">
        <v>31075</v>
      </c>
      <c r="F5291" s="21" t="s">
        <v>31076</v>
      </c>
      <c r="G5291" s="26" t="s">
        <v>31077</v>
      </c>
      <c r="H5291" s="20" t="s">
        <v>5641</v>
      </c>
      <c r="I5291" s="20" t="s">
        <v>5102</v>
      </c>
      <c r="J5291" s="20" t="s">
        <v>5102</v>
      </c>
      <c r="K5291" s="20" t="s">
        <v>5102</v>
      </c>
      <c r="L5291" s="20" t="s">
        <v>5121</v>
      </c>
      <c r="M5291" s="20" t="s">
        <v>1067</v>
      </c>
      <c r="N5291" s="21" t="s">
        <v>6487</v>
      </c>
      <c r="O5291" s="20" t="s">
        <v>342</v>
      </c>
      <c r="P5291" s="21" t="s">
        <v>31078</v>
      </c>
    </row>
    <row r="5292" spans="1:16" s="11" customFormat="1">
      <c r="A5292" s="20" t="s">
        <v>48514</v>
      </c>
      <c r="B5292" s="21" t="s">
        <v>31079</v>
      </c>
      <c r="C5292" s="21" t="s">
        <v>5102</v>
      </c>
      <c r="D5292" s="21" t="s">
        <v>5102</v>
      </c>
      <c r="E5292" s="21" t="s">
        <v>30986</v>
      </c>
      <c r="F5292" s="21" t="s">
        <v>30987</v>
      </c>
      <c r="G5292" s="26" t="s">
        <v>30988</v>
      </c>
      <c r="H5292" s="20" t="s">
        <v>10721</v>
      </c>
      <c r="I5292" s="20" t="s">
        <v>5102</v>
      </c>
      <c r="J5292" s="20" t="s">
        <v>5102</v>
      </c>
      <c r="K5292" s="20" t="s">
        <v>5102</v>
      </c>
      <c r="L5292" s="20" t="s">
        <v>5108</v>
      </c>
      <c r="M5292" s="20" t="s">
        <v>5287</v>
      </c>
      <c r="N5292" s="21" t="s">
        <v>10722</v>
      </c>
      <c r="O5292" s="20" t="s">
        <v>2190</v>
      </c>
      <c r="P5292" s="21" t="s">
        <v>31080</v>
      </c>
    </row>
    <row r="5293" spans="1:16" s="11" customFormat="1">
      <c r="A5293" s="20" t="s">
        <v>48515</v>
      </c>
      <c r="B5293" s="21" t="s">
        <v>31081</v>
      </c>
      <c r="C5293" s="21" t="s">
        <v>5102</v>
      </c>
      <c r="D5293" s="21" t="s">
        <v>5102</v>
      </c>
      <c r="E5293" s="21" t="s">
        <v>31082</v>
      </c>
      <c r="F5293" s="21" t="s">
        <v>16356</v>
      </c>
      <c r="G5293" s="26" t="s">
        <v>13322</v>
      </c>
      <c r="H5293" s="20" t="s">
        <v>5329</v>
      </c>
      <c r="I5293" s="20" t="s">
        <v>5102</v>
      </c>
      <c r="J5293" s="20" t="s">
        <v>5102</v>
      </c>
      <c r="K5293" s="20" t="s">
        <v>5102</v>
      </c>
      <c r="L5293" s="20" t="s">
        <v>5121</v>
      </c>
      <c r="M5293" s="20" t="s">
        <v>5122</v>
      </c>
      <c r="N5293" s="21" t="s">
        <v>6487</v>
      </c>
      <c r="O5293" s="20" t="s">
        <v>1653</v>
      </c>
      <c r="P5293" s="21" t="s">
        <v>31083</v>
      </c>
    </row>
    <row r="5294" spans="1:16" s="11" customFormat="1">
      <c r="A5294" s="20" t="s">
        <v>48516</v>
      </c>
      <c r="B5294" s="21" t="s">
        <v>31084</v>
      </c>
      <c r="C5294" s="21" t="s">
        <v>31085</v>
      </c>
      <c r="D5294" s="21" t="s">
        <v>31086</v>
      </c>
      <c r="E5294" s="21" t="s">
        <v>31087</v>
      </c>
      <c r="F5294" s="21" t="s">
        <v>31088</v>
      </c>
      <c r="G5294" s="26" t="s">
        <v>9754</v>
      </c>
      <c r="H5294" s="20" t="s">
        <v>5459</v>
      </c>
      <c r="I5294" s="20" t="s">
        <v>5102</v>
      </c>
      <c r="J5294" s="20" t="s">
        <v>5102</v>
      </c>
      <c r="K5294" s="20" t="s">
        <v>5102</v>
      </c>
      <c r="L5294" s="20" t="s">
        <v>5121</v>
      </c>
      <c r="M5294" s="20" t="s">
        <v>1067</v>
      </c>
      <c r="N5294" s="21" t="s">
        <v>7026</v>
      </c>
      <c r="O5294" s="20" t="s">
        <v>2871</v>
      </c>
      <c r="P5294" s="21" t="s">
        <v>31089</v>
      </c>
    </row>
    <row r="5295" spans="1:16" s="11" customFormat="1">
      <c r="A5295" s="20" t="s">
        <v>48517</v>
      </c>
      <c r="B5295" s="21" t="s">
        <v>31090</v>
      </c>
      <c r="C5295" s="21" t="s">
        <v>5102</v>
      </c>
      <c r="D5295" s="21" t="s">
        <v>5102</v>
      </c>
      <c r="E5295" s="21" t="s">
        <v>30986</v>
      </c>
      <c r="F5295" s="21" t="s">
        <v>30987</v>
      </c>
      <c r="G5295" s="26" t="s">
        <v>30988</v>
      </c>
      <c r="H5295" s="20" t="s">
        <v>10721</v>
      </c>
      <c r="I5295" s="20" t="s">
        <v>5102</v>
      </c>
      <c r="J5295" s="20" t="s">
        <v>5102</v>
      </c>
      <c r="K5295" s="20" t="s">
        <v>5102</v>
      </c>
      <c r="L5295" s="20" t="s">
        <v>5108</v>
      </c>
      <c r="M5295" s="20" t="s">
        <v>5287</v>
      </c>
      <c r="N5295" s="21" t="s">
        <v>10722</v>
      </c>
      <c r="O5295" s="20" t="s">
        <v>2190</v>
      </c>
      <c r="P5295" s="21" t="s">
        <v>31091</v>
      </c>
    </row>
    <row r="5296" spans="1:16" s="11" customFormat="1">
      <c r="A5296" s="20" t="s">
        <v>48518</v>
      </c>
      <c r="B5296" s="21" t="s">
        <v>31092</v>
      </c>
      <c r="C5296" s="21" t="s">
        <v>5102</v>
      </c>
      <c r="D5296" s="21" t="s">
        <v>5102</v>
      </c>
      <c r="E5296" s="21" t="s">
        <v>31093</v>
      </c>
      <c r="F5296" s="21" t="s">
        <v>31094</v>
      </c>
      <c r="G5296" s="26" t="s">
        <v>8808</v>
      </c>
      <c r="H5296" s="20" t="s">
        <v>10721</v>
      </c>
      <c r="I5296" s="20" t="s">
        <v>5102</v>
      </c>
      <c r="J5296" s="20" t="s">
        <v>5102</v>
      </c>
      <c r="K5296" s="20" t="s">
        <v>5102</v>
      </c>
      <c r="L5296" s="20" t="s">
        <v>5108</v>
      </c>
      <c r="M5296" s="20" t="s">
        <v>1590</v>
      </c>
      <c r="N5296" s="21" t="s">
        <v>10722</v>
      </c>
      <c r="O5296" s="20" t="s">
        <v>11059</v>
      </c>
      <c r="P5296" s="21" t="s">
        <v>31095</v>
      </c>
    </row>
    <row r="5297" spans="1:16" s="11" customFormat="1">
      <c r="A5297" s="20" t="s">
        <v>48519</v>
      </c>
      <c r="B5297" s="21" t="s">
        <v>31096</v>
      </c>
      <c r="C5297" s="21" t="s">
        <v>5102</v>
      </c>
      <c r="D5297" s="21" t="s">
        <v>5102</v>
      </c>
      <c r="E5297" s="21" t="s">
        <v>31093</v>
      </c>
      <c r="F5297" s="21" t="s">
        <v>31094</v>
      </c>
      <c r="G5297" s="26" t="s">
        <v>8808</v>
      </c>
      <c r="H5297" s="20" t="s">
        <v>10721</v>
      </c>
      <c r="I5297" s="20" t="s">
        <v>5102</v>
      </c>
      <c r="J5297" s="20" t="s">
        <v>5102</v>
      </c>
      <c r="K5297" s="20" t="s">
        <v>5102</v>
      </c>
      <c r="L5297" s="20" t="s">
        <v>5108</v>
      </c>
      <c r="M5297" s="20" t="s">
        <v>1590</v>
      </c>
      <c r="N5297" s="21" t="s">
        <v>10722</v>
      </c>
      <c r="O5297" s="20" t="s">
        <v>11059</v>
      </c>
      <c r="P5297" s="21" t="s">
        <v>31097</v>
      </c>
    </row>
    <row r="5298" spans="1:16" s="11" customFormat="1">
      <c r="A5298" s="20" t="s">
        <v>48520</v>
      </c>
      <c r="B5298" s="21" t="s">
        <v>31098</v>
      </c>
      <c r="C5298" s="21" t="s">
        <v>5102</v>
      </c>
      <c r="D5298" s="21" t="s">
        <v>5102</v>
      </c>
      <c r="E5298" s="21" t="s">
        <v>31093</v>
      </c>
      <c r="F5298" s="21" t="s">
        <v>31094</v>
      </c>
      <c r="G5298" s="26" t="s">
        <v>8808</v>
      </c>
      <c r="H5298" s="20" t="s">
        <v>10721</v>
      </c>
      <c r="I5298" s="20" t="s">
        <v>5102</v>
      </c>
      <c r="J5298" s="20" t="s">
        <v>5102</v>
      </c>
      <c r="K5298" s="20" t="s">
        <v>5102</v>
      </c>
      <c r="L5298" s="20" t="s">
        <v>5108</v>
      </c>
      <c r="M5298" s="20" t="s">
        <v>1590</v>
      </c>
      <c r="N5298" s="21" t="s">
        <v>10722</v>
      </c>
      <c r="O5298" s="20" t="s">
        <v>11059</v>
      </c>
      <c r="P5298" s="21" t="s">
        <v>31099</v>
      </c>
    </row>
    <row r="5299" spans="1:16" s="11" customFormat="1">
      <c r="A5299" s="20" t="s">
        <v>48521</v>
      </c>
      <c r="B5299" s="21" t="s">
        <v>31100</v>
      </c>
      <c r="C5299" s="21" t="s">
        <v>5102</v>
      </c>
      <c r="D5299" s="21" t="s">
        <v>5102</v>
      </c>
      <c r="E5299" s="21" t="s">
        <v>31101</v>
      </c>
      <c r="F5299" s="21" t="s">
        <v>9563</v>
      </c>
      <c r="G5299" s="26" t="s">
        <v>31102</v>
      </c>
      <c r="H5299" s="20" t="s">
        <v>22433</v>
      </c>
      <c r="I5299" s="20" t="s">
        <v>5102</v>
      </c>
      <c r="J5299" s="20" t="s">
        <v>5102</v>
      </c>
      <c r="K5299" s="20" t="s">
        <v>5102</v>
      </c>
      <c r="L5299" s="20" t="s">
        <v>5121</v>
      </c>
      <c r="M5299" s="20" t="s">
        <v>5197</v>
      </c>
      <c r="N5299" s="21" t="s">
        <v>6109</v>
      </c>
      <c r="O5299" s="20" t="s">
        <v>1090</v>
      </c>
      <c r="P5299" s="21" t="s">
        <v>31103</v>
      </c>
    </row>
    <row r="5300" spans="1:16" s="11" customFormat="1">
      <c r="A5300" s="20" t="s">
        <v>48522</v>
      </c>
      <c r="B5300" s="21" t="s">
        <v>31104</v>
      </c>
      <c r="C5300" s="21" t="s">
        <v>31105</v>
      </c>
      <c r="D5300" s="21" t="s">
        <v>31106</v>
      </c>
      <c r="E5300" s="21" t="s">
        <v>31107</v>
      </c>
      <c r="F5300" s="21" t="s">
        <v>31108</v>
      </c>
      <c r="G5300" s="26" t="s">
        <v>17574</v>
      </c>
      <c r="H5300" s="20" t="s">
        <v>5386</v>
      </c>
      <c r="I5300" s="20" t="s">
        <v>5102</v>
      </c>
      <c r="J5300" s="20" t="s">
        <v>5102</v>
      </c>
      <c r="K5300" s="20" t="s">
        <v>5102</v>
      </c>
      <c r="L5300" s="20" t="s">
        <v>5121</v>
      </c>
      <c r="M5300" s="20" t="s">
        <v>6881</v>
      </c>
      <c r="N5300" s="21" t="s">
        <v>6674</v>
      </c>
      <c r="O5300" s="20" t="s">
        <v>6882</v>
      </c>
      <c r="P5300" s="21" t="s">
        <v>31109</v>
      </c>
    </row>
    <row r="5301" spans="1:16" s="11" customFormat="1">
      <c r="A5301" s="20" t="s">
        <v>48523</v>
      </c>
      <c r="B5301" s="21" t="s">
        <v>31110</v>
      </c>
      <c r="C5301" s="21" t="s">
        <v>28671</v>
      </c>
      <c r="D5301" s="21" t="s">
        <v>31111</v>
      </c>
      <c r="E5301" s="21" t="s">
        <v>28673</v>
      </c>
      <c r="F5301" s="21" t="s">
        <v>31112</v>
      </c>
      <c r="G5301" s="26" t="s">
        <v>8343</v>
      </c>
      <c r="H5301" s="20" t="s">
        <v>5142</v>
      </c>
      <c r="I5301" s="20" t="s">
        <v>5102</v>
      </c>
      <c r="J5301" s="20" t="s">
        <v>5102</v>
      </c>
      <c r="K5301" s="20" t="s">
        <v>5102</v>
      </c>
      <c r="L5301" s="20" t="s">
        <v>5121</v>
      </c>
      <c r="M5301" s="20" t="s">
        <v>5197</v>
      </c>
      <c r="N5301" s="21" t="s">
        <v>1385</v>
      </c>
      <c r="O5301" s="20" t="s">
        <v>109</v>
      </c>
      <c r="P5301" s="21" t="s">
        <v>31113</v>
      </c>
    </row>
    <row r="5302" spans="1:16" s="11" customFormat="1">
      <c r="A5302" s="20" t="s">
        <v>48524</v>
      </c>
      <c r="B5302" s="21" t="s">
        <v>31114</v>
      </c>
      <c r="C5302" s="21" t="s">
        <v>5102</v>
      </c>
      <c r="D5302" s="21" t="s">
        <v>5102</v>
      </c>
      <c r="E5302" s="21" t="s">
        <v>31115</v>
      </c>
      <c r="F5302" s="21" t="s">
        <v>31116</v>
      </c>
      <c r="G5302" s="26" t="s">
        <v>12379</v>
      </c>
      <c r="H5302" s="20" t="s">
        <v>5168</v>
      </c>
      <c r="I5302" s="20" t="s">
        <v>5102</v>
      </c>
      <c r="J5302" s="20" t="s">
        <v>5102</v>
      </c>
      <c r="K5302" s="20" t="s">
        <v>5102</v>
      </c>
      <c r="L5302" s="20" t="s">
        <v>5108</v>
      </c>
      <c r="M5302" s="20" t="s">
        <v>5130</v>
      </c>
      <c r="N5302" s="21" t="s">
        <v>7817</v>
      </c>
      <c r="O5302" s="20" t="s">
        <v>316</v>
      </c>
      <c r="P5302" s="21" t="s">
        <v>31117</v>
      </c>
    </row>
    <row r="5303" spans="1:16" s="11" customFormat="1">
      <c r="A5303" s="20" t="s">
        <v>48525</v>
      </c>
      <c r="B5303" s="21" t="s">
        <v>31118</v>
      </c>
      <c r="C5303" s="21" t="s">
        <v>31119</v>
      </c>
      <c r="D5303" s="21" t="s">
        <v>31120</v>
      </c>
      <c r="E5303" s="21" t="s">
        <v>31121</v>
      </c>
      <c r="F5303" s="21" t="s">
        <v>31108</v>
      </c>
      <c r="G5303" s="26" t="s">
        <v>17574</v>
      </c>
      <c r="H5303" s="20" t="s">
        <v>5386</v>
      </c>
      <c r="I5303" s="20" t="s">
        <v>5102</v>
      </c>
      <c r="J5303" s="20" t="s">
        <v>5102</v>
      </c>
      <c r="K5303" s="20" t="s">
        <v>5102</v>
      </c>
      <c r="L5303" s="20" t="s">
        <v>5121</v>
      </c>
      <c r="M5303" s="20" t="s">
        <v>6881</v>
      </c>
      <c r="N5303" s="21" t="s">
        <v>6674</v>
      </c>
      <c r="O5303" s="20" t="s">
        <v>6882</v>
      </c>
      <c r="P5303" s="21" t="s">
        <v>31122</v>
      </c>
    </row>
    <row r="5304" spans="1:16" s="11" customFormat="1">
      <c r="A5304" s="20" t="s">
        <v>48526</v>
      </c>
      <c r="B5304" s="21" t="s">
        <v>31123</v>
      </c>
      <c r="C5304" s="21" t="s">
        <v>31124</v>
      </c>
      <c r="D5304" s="21" t="s">
        <v>31125</v>
      </c>
      <c r="E5304" s="21" t="s">
        <v>31126</v>
      </c>
      <c r="F5304" s="21" t="s">
        <v>31127</v>
      </c>
      <c r="G5304" s="26" t="s">
        <v>8343</v>
      </c>
      <c r="H5304" s="20" t="s">
        <v>5168</v>
      </c>
      <c r="I5304" s="20" t="s">
        <v>5102</v>
      </c>
      <c r="J5304" s="20" t="s">
        <v>5102</v>
      </c>
      <c r="K5304" s="20" t="s">
        <v>5102</v>
      </c>
      <c r="L5304" s="20" t="s">
        <v>5221</v>
      </c>
      <c r="M5304" s="20" t="s">
        <v>5197</v>
      </c>
      <c r="N5304" s="21" t="s">
        <v>1385</v>
      </c>
      <c r="O5304" s="20" t="s">
        <v>109</v>
      </c>
      <c r="P5304" s="21" t="s">
        <v>31128</v>
      </c>
    </row>
    <row r="5305" spans="1:16" s="11" customFormat="1">
      <c r="A5305" s="20" t="s">
        <v>48527</v>
      </c>
      <c r="B5305" s="21" t="s">
        <v>31129</v>
      </c>
      <c r="C5305" s="21" t="s">
        <v>5102</v>
      </c>
      <c r="D5305" s="21" t="s">
        <v>5102</v>
      </c>
      <c r="E5305" s="21" t="s">
        <v>31130</v>
      </c>
      <c r="F5305" s="21" t="s">
        <v>31131</v>
      </c>
      <c r="G5305" s="26" t="s">
        <v>20306</v>
      </c>
      <c r="H5305" s="20" t="s">
        <v>5168</v>
      </c>
      <c r="I5305" s="20" t="s">
        <v>2914</v>
      </c>
      <c r="J5305" s="20" t="s">
        <v>2915</v>
      </c>
      <c r="K5305" s="20" t="s">
        <v>5102</v>
      </c>
      <c r="L5305" s="20" t="s">
        <v>5121</v>
      </c>
      <c r="M5305" s="20" t="s">
        <v>1057</v>
      </c>
      <c r="N5305" s="21" t="s">
        <v>7788</v>
      </c>
      <c r="O5305" s="20" t="s">
        <v>31132</v>
      </c>
      <c r="P5305" s="21" t="s">
        <v>31133</v>
      </c>
    </row>
    <row r="5306" spans="1:16" s="11" customFormat="1">
      <c r="A5306" s="20" t="s">
        <v>48528</v>
      </c>
      <c r="B5306" s="21" t="s">
        <v>31134</v>
      </c>
      <c r="C5306" s="21" t="s">
        <v>5102</v>
      </c>
      <c r="D5306" s="21" t="s">
        <v>5102</v>
      </c>
      <c r="E5306" s="21" t="s">
        <v>31135</v>
      </c>
      <c r="F5306" s="21" t="s">
        <v>9604</v>
      </c>
      <c r="G5306" s="26" t="s">
        <v>22361</v>
      </c>
      <c r="H5306" s="20" t="s">
        <v>5876</v>
      </c>
      <c r="I5306" s="20" t="s">
        <v>9606</v>
      </c>
      <c r="J5306" s="20" t="s">
        <v>5102</v>
      </c>
      <c r="K5306" s="20" t="s">
        <v>31136</v>
      </c>
      <c r="L5306" s="20" t="s">
        <v>5121</v>
      </c>
      <c r="M5306" s="20" t="s">
        <v>1067</v>
      </c>
      <c r="N5306" s="21" t="s">
        <v>9596</v>
      </c>
      <c r="O5306" s="20" t="s">
        <v>342</v>
      </c>
      <c r="P5306" s="21" t="s">
        <v>31137</v>
      </c>
    </row>
    <row r="5307" spans="1:16" s="11" customFormat="1">
      <c r="A5307" s="20" t="s">
        <v>48529</v>
      </c>
      <c r="B5307" s="21" t="s">
        <v>31138</v>
      </c>
      <c r="C5307" s="21" t="s">
        <v>5102</v>
      </c>
      <c r="D5307" s="21" t="s">
        <v>5102</v>
      </c>
      <c r="E5307" s="21" t="s">
        <v>31139</v>
      </c>
      <c r="F5307" s="21" t="s">
        <v>5922</v>
      </c>
      <c r="G5307" s="26" t="s">
        <v>22361</v>
      </c>
      <c r="H5307" s="20" t="s">
        <v>5876</v>
      </c>
      <c r="I5307" s="20" t="s">
        <v>9606</v>
      </c>
      <c r="J5307" s="20" t="s">
        <v>5102</v>
      </c>
      <c r="K5307" s="20" t="s">
        <v>31140</v>
      </c>
      <c r="L5307" s="20" t="s">
        <v>5108</v>
      </c>
      <c r="M5307" s="20" t="s">
        <v>397</v>
      </c>
      <c r="N5307" s="21" t="s">
        <v>9596</v>
      </c>
      <c r="O5307" s="20" t="s">
        <v>11652</v>
      </c>
      <c r="P5307" s="21" t="s">
        <v>31141</v>
      </c>
    </row>
    <row r="5308" spans="1:16" s="11" customFormat="1">
      <c r="A5308" s="20" t="s">
        <v>48530</v>
      </c>
      <c r="B5308" s="21" t="s">
        <v>31142</v>
      </c>
      <c r="C5308" s="21" t="s">
        <v>5102</v>
      </c>
      <c r="D5308" s="21" t="s">
        <v>5102</v>
      </c>
      <c r="E5308" s="21" t="s">
        <v>31143</v>
      </c>
      <c r="F5308" s="21" t="s">
        <v>9604</v>
      </c>
      <c r="G5308" s="26" t="s">
        <v>30534</v>
      </c>
      <c r="H5308" s="20" t="s">
        <v>31144</v>
      </c>
      <c r="I5308" s="20" t="s">
        <v>5102</v>
      </c>
      <c r="J5308" s="20" t="s">
        <v>5102</v>
      </c>
      <c r="K5308" s="20" t="s">
        <v>31145</v>
      </c>
      <c r="L5308" s="20" t="s">
        <v>5121</v>
      </c>
      <c r="M5308" s="20" t="s">
        <v>1590</v>
      </c>
      <c r="N5308" s="21" t="s">
        <v>9596</v>
      </c>
      <c r="O5308" s="20" t="s">
        <v>3447</v>
      </c>
      <c r="P5308" s="21" t="s">
        <v>31146</v>
      </c>
    </row>
    <row r="5309" spans="1:16" s="11" customFormat="1">
      <c r="A5309" s="20" t="s">
        <v>48531</v>
      </c>
      <c r="B5309" s="21" t="s">
        <v>31147</v>
      </c>
      <c r="C5309" s="21" t="s">
        <v>31148</v>
      </c>
      <c r="D5309" s="21" t="s">
        <v>31149</v>
      </c>
      <c r="E5309" s="21" t="s">
        <v>31150</v>
      </c>
      <c r="F5309" s="21" t="s">
        <v>31151</v>
      </c>
      <c r="G5309" s="26" t="s">
        <v>8219</v>
      </c>
      <c r="H5309" s="20" t="s">
        <v>5220</v>
      </c>
      <c r="I5309" s="20" t="s">
        <v>5102</v>
      </c>
      <c r="J5309" s="20" t="s">
        <v>5102</v>
      </c>
      <c r="K5309" s="20" t="s">
        <v>5102</v>
      </c>
      <c r="L5309" s="20" t="s">
        <v>5221</v>
      </c>
      <c r="M5309" s="20" t="s">
        <v>5130</v>
      </c>
      <c r="N5309" s="21" t="s">
        <v>5317</v>
      </c>
      <c r="O5309" s="20" t="s">
        <v>80</v>
      </c>
      <c r="P5309" s="21" t="s">
        <v>31152</v>
      </c>
    </row>
    <row r="5310" spans="1:16" s="11" customFormat="1">
      <c r="A5310" s="20" t="s">
        <v>48532</v>
      </c>
      <c r="B5310" s="21" t="s">
        <v>31153</v>
      </c>
      <c r="C5310" s="21" t="s">
        <v>5102</v>
      </c>
      <c r="D5310" s="21" t="s">
        <v>31154</v>
      </c>
      <c r="E5310" s="21" t="s">
        <v>5102</v>
      </c>
      <c r="F5310" s="21" t="s">
        <v>31155</v>
      </c>
      <c r="G5310" s="26" t="s">
        <v>17103</v>
      </c>
      <c r="H5310" s="20" t="s">
        <v>17665</v>
      </c>
      <c r="I5310" s="20" t="s">
        <v>5102</v>
      </c>
      <c r="J5310" s="20" t="s">
        <v>5102</v>
      </c>
      <c r="K5310" s="20" t="s">
        <v>31156</v>
      </c>
      <c r="L5310" s="20" t="s">
        <v>5121</v>
      </c>
      <c r="M5310" s="20" t="s">
        <v>665</v>
      </c>
      <c r="N5310" s="21" t="s">
        <v>9495</v>
      </c>
      <c r="O5310" s="20" t="s">
        <v>8289</v>
      </c>
      <c r="P5310" s="21" t="s">
        <v>31157</v>
      </c>
    </row>
    <row r="5311" spans="1:16" s="11" customFormat="1">
      <c r="A5311" s="20" t="s">
        <v>48533</v>
      </c>
      <c r="B5311" s="21" t="s">
        <v>31158</v>
      </c>
      <c r="C5311" s="21" t="s">
        <v>5102</v>
      </c>
      <c r="D5311" s="21" t="s">
        <v>5102</v>
      </c>
      <c r="E5311" s="21" t="s">
        <v>31159</v>
      </c>
      <c r="F5311" s="21" t="s">
        <v>13024</v>
      </c>
      <c r="G5311" s="26" t="s">
        <v>14516</v>
      </c>
      <c r="H5311" s="20" t="s">
        <v>20988</v>
      </c>
      <c r="I5311" s="20" t="s">
        <v>31160</v>
      </c>
      <c r="J5311" s="20" t="s">
        <v>31161</v>
      </c>
      <c r="K5311" s="20" t="s">
        <v>5102</v>
      </c>
      <c r="L5311" s="20" t="s">
        <v>5121</v>
      </c>
      <c r="M5311" s="20" t="s">
        <v>5258</v>
      </c>
      <c r="N5311" s="21" t="s">
        <v>13024</v>
      </c>
      <c r="O5311" s="20" t="s">
        <v>1469</v>
      </c>
      <c r="P5311" s="21" t="s">
        <v>31162</v>
      </c>
    </row>
    <row r="5312" spans="1:16" s="11" customFormat="1">
      <c r="A5312" s="20" t="s">
        <v>48534</v>
      </c>
      <c r="B5312" s="21" t="s">
        <v>31163</v>
      </c>
      <c r="C5312" s="21" t="s">
        <v>31164</v>
      </c>
      <c r="D5312" s="21" t="s">
        <v>31165</v>
      </c>
      <c r="E5312" s="21" t="s">
        <v>31166</v>
      </c>
      <c r="F5312" s="21" t="s">
        <v>6585</v>
      </c>
      <c r="G5312" s="26" t="s">
        <v>12379</v>
      </c>
      <c r="H5312" s="20" t="s">
        <v>5175</v>
      </c>
      <c r="I5312" s="20" t="s">
        <v>5102</v>
      </c>
      <c r="J5312" s="20" t="s">
        <v>5102</v>
      </c>
      <c r="K5312" s="20" t="s">
        <v>5102</v>
      </c>
      <c r="L5312" s="20" t="s">
        <v>5121</v>
      </c>
      <c r="M5312" s="20" t="s">
        <v>5122</v>
      </c>
      <c r="N5312" s="21" t="s">
        <v>6585</v>
      </c>
      <c r="O5312" s="20" t="s">
        <v>925</v>
      </c>
      <c r="P5312" s="21" t="s">
        <v>31167</v>
      </c>
    </row>
    <row r="5313" spans="1:16" s="11" customFormat="1">
      <c r="A5313" s="20" t="s">
        <v>48535</v>
      </c>
      <c r="B5313" s="21" t="s">
        <v>31168</v>
      </c>
      <c r="C5313" s="21" t="s">
        <v>31169</v>
      </c>
      <c r="D5313" s="21" t="s">
        <v>31165</v>
      </c>
      <c r="E5313" s="21" t="s">
        <v>31166</v>
      </c>
      <c r="F5313" s="21" t="s">
        <v>6585</v>
      </c>
      <c r="G5313" s="26" t="s">
        <v>12379</v>
      </c>
      <c r="H5313" s="20" t="s">
        <v>5175</v>
      </c>
      <c r="I5313" s="20" t="s">
        <v>5102</v>
      </c>
      <c r="J5313" s="20" t="s">
        <v>5102</v>
      </c>
      <c r="K5313" s="20" t="s">
        <v>5102</v>
      </c>
      <c r="L5313" s="20" t="s">
        <v>5121</v>
      </c>
      <c r="M5313" s="20" t="s">
        <v>5122</v>
      </c>
      <c r="N5313" s="21" t="s">
        <v>6585</v>
      </c>
      <c r="O5313" s="20" t="s">
        <v>925</v>
      </c>
      <c r="P5313" s="21" t="s">
        <v>31170</v>
      </c>
    </row>
    <row r="5314" spans="1:16" s="11" customFormat="1">
      <c r="A5314" s="20" t="s">
        <v>48536</v>
      </c>
      <c r="B5314" s="21" t="s">
        <v>31171</v>
      </c>
      <c r="C5314" s="21" t="s">
        <v>5102</v>
      </c>
      <c r="D5314" s="21" t="s">
        <v>31172</v>
      </c>
      <c r="E5314" s="21" t="s">
        <v>5102</v>
      </c>
      <c r="F5314" s="21" t="s">
        <v>31173</v>
      </c>
      <c r="G5314" s="26" t="s">
        <v>31174</v>
      </c>
      <c r="H5314" s="20" t="s">
        <v>5415</v>
      </c>
      <c r="I5314" s="20" t="s">
        <v>5102</v>
      </c>
      <c r="J5314" s="20" t="s">
        <v>5102</v>
      </c>
      <c r="K5314" s="20" t="s">
        <v>5102</v>
      </c>
      <c r="L5314" s="20" t="s">
        <v>5121</v>
      </c>
      <c r="M5314" s="20" t="s">
        <v>5130</v>
      </c>
      <c r="N5314" s="21" t="s">
        <v>5317</v>
      </c>
      <c r="O5314" s="20" t="s">
        <v>80</v>
      </c>
      <c r="P5314" s="21" t="s">
        <v>31175</v>
      </c>
    </row>
    <row r="5315" spans="1:16" s="11" customFormat="1">
      <c r="A5315" s="20" t="s">
        <v>48537</v>
      </c>
      <c r="B5315" s="21" t="s">
        <v>31176</v>
      </c>
      <c r="C5315" s="21" t="s">
        <v>5102</v>
      </c>
      <c r="D5315" s="21" t="s">
        <v>31177</v>
      </c>
      <c r="E5315" s="21" t="s">
        <v>5102</v>
      </c>
      <c r="F5315" s="21" t="s">
        <v>9889</v>
      </c>
      <c r="G5315" s="26" t="s">
        <v>31178</v>
      </c>
      <c r="H5315" s="20" t="s">
        <v>5168</v>
      </c>
      <c r="I5315" s="20" t="s">
        <v>5102</v>
      </c>
      <c r="J5315" s="20" t="s">
        <v>5102</v>
      </c>
      <c r="K5315" s="20" t="s">
        <v>5102</v>
      </c>
      <c r="L5315" s="20" t="s">
        <v>5108</v>
      </c>
      <c r="M5315" s="20" t="s">
        <v>1590</v>
      </c>
      <c r="N5315" s="21" t="s">
        <v>9889</v>
      </c>
      <c r="O5315" s="20" t="s">
        <v>7776</v>
      </c>
      <c r="P5315" s="21" t="s">
        <v>31179</v>
      </c>
    </row>
    <row r="5316" spans="1:16" s="11" customFormat="1">
      <c r="A5316" s="20" t="s">
        <v>48538</v>
      </c>
      <c r="B5316" s="21" t="s">
        <v>31180</v>
      </c>
      <c r="C5316" s="21" t="s">
        <v>5102</v>
      </c>
      <c r="D5316" s="21" t="s">
        <v>31181</v>
      </c>
      <c r="E5316" s="21" t="s">
        <v>5102</v>
      </c>
      <c r="F5316" s="21" t="s">
        <v>31182</v>
      </c>
      <c r="G5316" s="26" t="s">
        <v>9715</v>
      </c>
      <c r="H5316" s="20" t="s">
        <v>5157</v>
      </c>
      <c r="I5316" s="20" t="s">
        <v>5102</v>
      </c>
      <c r="J5316" s="20" t="s">
        <v>5102</v>
      </c>
      <c r="K5316" s="20" t="s">
        <v>5102</v>
      </c>
      <c r="L5316" s="20" t="s">
        <v>5121</v>
      </c>
      <c r="M5316" s="20" t="s">
        <v>1067</v>
      </c>
      <c r="N5316" s="21" t="s">
        <v>12290</v>
      </c>
      <c r="O5316" s="20" t="s">
        <v>377</v>
      </c>
      <c r="P5316" s="21" t="s">
        <v>31183</v>
      </c>
    </row>
    <row r="5317" spans="1:16" s="11" customFormat="1">
      <c r="A5317" s="20" t="s">
        <v>48539</v>
      </c>
      <c r="B5317" s="21" t="s">
        <v>31184</v>
      </c>
      <c r="C5317" s="21" t="s">
        <v>5102</v>
      </c>
      <c r="D5317" s="21" t="s">
        <v>5102</v>
      </c>
      <c r="E5317" s="21" t="s">
        <v>31185</v>
      </c>
      <c r="F5317" s="21" t="s">
        <v>31186</v>
      </c>
      <c r="G5317" s="26" t="s">
        <v>31187</v>
      </c>
      <c r="H5317" s="20" t="s">
        <v>31188</v>
      </c>
      <c r="I5317" s="20" t="s">
        <v>5102</v>
      </c>
      <c r="J5317" s="20" t="s">
        <v>5102</v>
      </c>
      <c r="K5317" s="20" t="s">
        <v>31189</v>
      </c>
      <c r="L5317" s="20" t="s">
        <v>5121</v>
      </c>
      <c r="M5317" s="20" t="s">
        <v>1590</v>
      </c>
      <c r="N5317" s="21" t="s">
        <v>6527</v>
      </c>
      <c r="O5317" s="20" t="s">
        <v>1076</v>
      </c>
      <c r="P5317" s="21" t="s">
        <v>31190</v>
      </c>
    </row>
    <row r="5318" spans="1:16" s="11" customFormat="1">
      <c r="A5318" s="20" t="s">
        <v>48540</v>
      </c>
      <c r="B5318" s="21" t="s">
        <v>31191</v>
      </c>
      <c r="C5318" s="21" t="s">
        <v>5102</v>
      </c>
      <c r="D5318" s="21" t="s">
        <v>5102</v>
      </c>
      <c r="E5318" s="21" t="s">
        <v>31192</v>
      </c>
      <c r="F5318" s="21" t="s">
        <v>31193</v>
      </c>
      <c r="G5318" s="26" t="s">
        <v>31187</v>
      </c>
      <c r="H5318" s="20" t="s">
        <v>5329</v>
      </c>
      <c r="I5318" s="20" t="s">
        <v>5102</v>
      </c>
      <c r="J5318" s="20" t="s">
        <v>5102</v>
      </c>
      <c r="K5318" s="20" t="s">
        <v>31194</v>
      </c>
      <c r="L5318" s="20" t="s">
        <v>5121</v>
      </c>
      <c r="M5318" s="20" t="s">
        <v>1590</v>
      </c>
      <c r="N5318" s="21" t="s">
        <v>6527</v>
      </c>
      <c r="O5318" s="20" t="s">
        <v>1735</v>
      </c>
      <c r="P5318" s="21" t="s">
        <v>31195</v>
      </c>
    </row>
    <row r="5319" spans="1:16" s="11" customFormat="1">
      <c r="A5319" s="20" t="s">
        <v>48541</v>
      </c>
      <c r="B5319" s="21" t="s">
        <v>31196</v>
      </c>
      <c r="C5319" s="21" t="s">
        <v>5102</v>
      </c>
      <c r="D5319" s="21" t="s">
        <v>5102</v>
      </c>
      <c r="E5319" s="21" t="s">
        <v>31197</v>
      </c>
      <c r="F5319" s="21" t="s">
        <v>9424</v>
      </c>
      <c r="G5319" s="26" t="s">
        <v>16582</v>
      </c>
      <c r="H5319" s="20" t="s">
        <v>8809</v>
      </c>
      <c r="I5319" s="20" t="s">
        <v>5102</v>
      </c>
      <c r="J5319" s="20" t="s">
        <v>5102</v>
      </c>
      <c r="K5319" s="20" t="s">
        <v>5102</v>
      </c>
      <c r="L5319" s="20" t="s">
        <v>5221</v>
      </c>
      <c r="M5319" s="20" t="s">
        <v>5122</v>
      </c>
      <c r="N5319" s="21" t="s">
        <v>9424</v>
      </c>
      <c r="O5319" s="20" t="s">
        <v>899</v>
      </c>
      <c r="P5319" s="21" t="s">
        <v>31198</v>
      </c>
    </row>
    <row r="5320" spans="1:16" s="11" customFormat="1">
      <c r="A5320" s="20" t="s">
        <v>48542</v>
      </c>
      <c r="B5320" s="21" t="s">
        <v>31199</v>
      </c>
      <c r="C5320" s="21" t="s">
        <v>5102</v>
      </c>
      <c r="D5320" s="21" t="s">
        <v>5102</v>
      </c>
      <c r="E5320" s="21" t="s">
        <v>31200</v>
      </c>
      <c r="F5320" s="21" t="s">
        <v>31201</v>
      </c>
      <c r="G5320" s="26" t="s">
        <v>31202</v>
      </c>
      <c r="H5320" s="20" t="s">
        <v>5168</v>
      </c>
      <c r="I5320" s="20" t="s">
        <v>5102</v>
      </c>
      <c r="J5320" s="20" t="s">
        <v>5102</v>
      </c>
      <c r="K5320" s="20" t="s">
        <v>31203</v>
      </c>
      <c r="L5320" s="20" t="s">
        <v>5121</v>
      </c>
      <c r="M5320" s="20" t="s">
        <v>1590</v>
      </c>
      <c r="N5320" s="21" t="s">
        <v>5417</v>
      </c>
      <c r="O5320" s="20" t="s">
        <v>1735</v>
      </c>
      <c r="P5320" s="21" t="s">
        <v>31204</v>
      </c>
    </row>
    <row r="5321" spans="1:16" s="11" customFormat="1">
      <c r="A5321" s="20" t="s">
        <v>48543</v>
      </c>
      <c r="B5321" s="21" t="s">
        <v>31205</v>
      </c>
      <c r="C5321" s="21" t="s">
        <v>5102</v>
      </c>
      <c r="D5321" s="21" t="s">
        <v>5102</v>
      </c>
      <c r="E5321" s="21" t="s">
        <v>31206</v>
      </c>
      <c r="F5321" s="21" t="s">
        <v>5213</v>
      </c>
      <c r="G5321" s="26" t="s">
        <v>31207</v>
      </c>
      <c r="H5321" s="20" t="s">
        <v>5628</v>
      </c>
      <c r="I5321" s="20" t="s">
        <v>5225</v>
      </c>
      <c r="J5321" s="20" t="s">
        <v>5102</v>
      </c>
      <c r="K5321" s="20" t="s">
        <v>31208</v>
      </c>
      <c r="L5321" s="20" t="s">
        <v>5108</v>
      </c>
      <c r="M5321" s="20" t="s">
        <v>1590</v>
      </c>
      <c r="N5321" s="21" t="s">
        <v>5213</v>
      </c>
      <c r="O5321" s="20" t="s">
        <v>1076</v>
      </c>
      <c r="P5321" s="21" t="s">
        <v>31209</v>
      </c>
    </row>
    <row r="5322" spans="1:16" s="11" customFormat="1">
      <c r="A5322" s="20" t="s">
        <v>48544</v>
      </c>
      <c r="B5322" s="21" t="s">
        <v>31210</v>
      </c>
      <c r="C5322" s="21" t="s">
        <v>5102</v>
      </c>
      <c r="D5322" s="21" t="s">
        <v>5102</v>
      </c>
      <c r="E5322" s="21" t="s">
        <v>31211</v>
      </c>
      <c r="F5322" s="21" t="s">
        <v>5210</v>
      </c>
      <c r="G5322" s="26" t="s">
        <v>31207</v>
      </c>
      <c r="H5322" s="20" t="s">
        <v>5628</v>
      </c>
      <c r="I5322" s="20" t="s">
        <v>5267</v>
      </c>
      <c r="J5322" s="20" t="s">
        <v>5102</v>
      </c>
      <c r="K5322" s="20" t="s">
        <v>31212</v>
      </c>
      <c r="L5322" s="20" t="s">
        <v>5108</v>
      </c>
      <c r="M5322" s="20" t="s">
        <v>1067</v>
      </c>
      <c r="N5322" s="21" t="s">
        <v>5213</v>
      </c>
      <c r="O5322" s="20" t="s">
        <v>342</v>
      </c>
      <c r="P5322" s="21" t="s">
        <v>31213</v>
      </c>
    </row>
    <row r="5323" spans="1:16" s="11" customFormat="1">
      <c r="A5323" s="20" t="s">
        <v>48545</v>
      </c>
      <c r="B5323" s="21" t="s">
        <v>31214</v>
      </c>
      <c r="C5323" s="21" t="s">
        <v>5102</v>
      </c>
      <c r="D5323" s="21" t="s">
        <v>5102</v>
      </c>
      <c r="E5323" s="21" t="s">
        <v>31215</v>
      </c>
      <c r="F5323" s="21" t="s">
        <v>5213</v>
      </c>
      <c r="G5323" s="26" t="s">
        <v>31207</v>
      </c>
      <c r="H5323" s="20" t="s">
        <v>5628</v>
      </c>
      <c r="I5323" s="20" t="s">
        <v>5225</v>
      </c>
      <c r="J5323" s="20" t="s">
        <v>5102</v>
      </c>
      <c r="K5323" s="20" t="s">
        <v>31216</v>
      </c>
      <c r="L5323" s="20" t="s">
        <v>5108</v>
      </c>
      <c r="M5323" s="20" t="s">
        <v>2736</v>
      </c>
      <c r="N5323" s="21" t="s">
        <v>5213</v>
      </c>
      <c r="O5323" s="20" t="s">
        <v>8810</v>
      </c>
      <c r="P5323" s="21" t="s">
        <v>31217</v>
      </c>
    </row>
    <row r="5324" spans="1:16" s="11" customFormat="1">
      <c r="A5324" s="20" t="s">
        <v>48546</v>
      </c>
      <c r="B5324" s="21" t="s">
        <v>31218</v>
      </c>
      <c r="C5324" s="21" t="s">
        <v>5102</v>
      </c>
      <c r="D5324" s="21" t="s">
        <v>5102</v>
      </c>
      <c r="E5324" s="21" t="s">
        <v>31219</v>
      </c>
      <c r="F5324" s="21" t="s">
        <v>31220</v>
      </c>
      <c r="G5324" s="26" t="s">
        <v>31221</v>
      </c>
      <c r="H5324" s="20" t="s">
        <v>5168</v>
      </c>
      <c r="I5324" s="20" t="s">
        <v>5102</v>
      </c>
      <c r="J5324" s="20" t="s">
        <v>5102</v>
      </c>
      <c r="K5324" s="20" t="s">
        <v>5102</v>
      </c>
      <c r="L5324" s="20" t="s">
        <v>5221</v>
      </c>
      <c r="M5324" s="20" t="s">
        <v>5122</v>
      </c>
      <c r="N5324" s="21" t="s">
        <v>22475</v>
      </c>
      <c r="O5324" s="20" t="s">
        <v>656</v>
      </c>
      <c r="P5324" s="21" t="s">
        <v>31222</v>
      </c>
    </row>
    <row r="5325" spans="1:16" s="11" customFormat="1">
      <c r="A5325" s="20" t="s">
        <v>48547</v>
      </c>
      <c r="B5325" s="21" t="s">
        <v>31223</v>
      </c>
      <c r="C5325" s="21" t="s">
        <v>5102</v>
      </c>
      <c r="D5325" s="21" t="s">
        <v>5102</v>
      </c>
      <c r="E5325" s="21" t="s">
        <v>31224</v>
      </c>
      <c r="F5325" s="21" t="s">
        <v>5213</v>
      </c>
      <c r="G5325" s="26" t="s">
        <v>31207</v>
      </c>
      <c r="H5325" s="20" t="s">
        <v>5628</v>
      </c>
      <c r="I5325" s="20" t="s">
        <v>5102</v>
      </c>
      <c r="J5325" s="20" t="s">
        <v>5102</v>
      </c>
      <c r="K5325" s="20" t="s">
        <v>31225</v>
      </c>
      <c r="L5325" s="20" t="s">
        <v>5108</v>
      </c>
      <c r="M5325" s="20" t="s">
        <v>2171</v>
      </c>
      <c r="N5325" s="21" t="s">
        <v>5213</v>
      </c>
      <c r="O5325" s="20" t="s">
        <v>8272</v>
      </c>
      <c r="P5325" s="21" t="s">
        <v>31226</v>
      </c>
    </row>
    <row r="5326" spans="1:16" s="11" customFormat="1">
      <c r="A5326" s="20" t="s">
        <v>48548</v>
      </c>
      <c r="B5326" s="21" t="s">
        <v>31227</v>
      </c>
      <c r="C5326" s="21" t="s">
        <v>5102</v>
      </c>
      <c r="D5326" s="21" t="s">
        <v>5102</v>
      </c>
      <c r="E5326" s="21" t="s">
        <v>31228</v>
      </c>
      <c r="F5326" s="21" t="s">
        <v>5210</v>
      </c>
      <c r="G5326" s="26" t="s">
        <v>31207</v>
      </c>
      <c r="H5326" s="20" t="s">
        <v>5628</v>
      </c>
      <c r="I5326" s="20" t="s">
        <v>5102</v>
      </c>
      <c r="J5326" s="20" t="s">
        <v>5102</v>
      </c>
      <c r="K5326" s="20" t="s">
        <v>31229</v>
      </c>
      <c r="L5326" s="20" t="s">
        <v>5108</v>
      </c>
      <c r="M5326" s="20" t="s">
        <v>5258</v>
      </c>
      <c r="N5326" s="21" t="s">
        <v>5213</v>
      </c>
      <c r="O5326" s="20" t="s">
        <v>552</v>
      </c>
      <c r="P5326" s="21" t="s">
        <v>31230</v>
      </c>
    </row>
    <row r="5327" spans="1:16" s="11" customFormat="1">
      <c r="A5327" s="20" t="s">
        <v>48549</v>
      </c>
      <c r="B5327" s="21" t="s">
        <v>31231</v>
      </c>
      <c r="C5327" s="21" t="s">
        <v>31232</v>
      </c>
      <c r="D5327" s="21" t="s">
        <v>31233</v>
      </c>
      <c r="E5327" s="21" t="s">
        <v>31234</v>
      </c>
      <c r="F5327" s="21" t="s">
        <v>29834</v>
      </c>
      <c r="G5327" s="26" t="s">
        <v>31235</v>
      </c>
      <c r="H5327" s="20" t="s">
        <v>5471</v>
      </c>
      <c r="I5327" s="20" t="s">
        <v>5102</v>
      </c>
      <c r="J5327" s="20" t="s">
        <v>5102</v>
      </c>
      <c r="K5327" s="20" t="s">
        <v>31236</v>
      </c>
      <c r="L5327" s="20" t="s">
        <v>5121</v>
      </c>
      <c r="M5327" s="20" t="s">
        <v>5287</v>
      </c>
      <c r="N5327" s="21" t="s">
        <v>28617</v>
      </c>
      <c r="O5327" s="20" t="s">
        <v>25828</v>
      </c>
      <c r="P5327" s="21" t="s">
        <v>31237</v>
      </c>
    </row>
    <row r="5328" spans="1:16" s="11" customFormat="1">
      <c r="A5328" s="20" t="s">
        <v>48550</v>
      </c>
      <c r="B5328" s="21" t="s">
        <v>31238</v>
      </c>
      <c r="C5328" s="21" t="s">
        <v>5102</v>
      </c>
      <c r="D5328" s="21" t="s">
        <v>31239</v>
      </c>
      <c r="E5328" s="21" t="s">
        <v>5102</v>
      </c>
      <c r="F5328" s="21" t="s">
        <v>31182</v>
      </c>
      <c r="G5328" s="26" t="s">
        <v>9715</v>
      </c>
      <c r="H5328" s="20" t="s">
        <v>5157</v>
      </c>
      <c r="I5328" s="20" t="s">
        <v>5102</v>
      </c>
      <c r="J5328" s="20" t="s">
        <v>5102</v>
      </c>
      <c r="K5328" s="20" t="s">
        <v>5102</v>
      </c>
      <c r="L5328" s="20" t="s">
        <v>5121</v>
      </c>
      <c r="M5328" s="20" t="s">
        <v>5979</v>
      </c>
      <c r="N5328" s="21" t="s">
        <v>12290</v>
      </c>
      <c r="O5328" s="20" t="s">
        <v>756</v>
      </c>
      <c r="P5328" s="21" t="s">
        <v>31240</v>
      </c>
    </row>
    <row r="5329" spans="1:16" s="11" customFormat="1">
      <c r="A5329" s="20" t="s">
        <v>48551</v>
      </c>
      <c r="B5329" s="21" t="s">
        <v>31241</v>
      </c>
      <c r="C5329" s="21" t="s">
        <v>5102</v>
      </c>
      <c r="D5329" s="21" t="s">
        <v>5102</v>
      </c>
      <c r="E5329" s="21" t="s">
        <v>31242</v>
      </c>
      <c r="F5329" s="21" t="s">
        <v>9856</v>
      </c>
      <c r="G5329" s="26" t="s">
        <v>31243</v>
      </c>
      <c r="H5329" s="20" t="s">
        <v>6269</v>
      </c>
      <c r="I5329" s="20" t="s">
        <v>5267</v>
      </c>
      <c r="J5329" s="20" t="s">
        <v>5102</v>
      </c>
      <c r="K5329" s="20" t="s">
        <v>31244</v>
      </c>
      <c r="L5329" s="20" t="s">
        <v>5108</v>
      </c>
      <c r="M5329" s="20" t="s">
        <v>1067</v>
      </c>
      <c r="N5329" s="21" t="s">
        <v>5269</v>
      </c>
      <c r="O5329" s="20" t="s">
        <v>907</v>
      </c>
      <c r="P5329" s="21" t="s">
        <v>31245</v>
      </c>
    </row>
    <row r="5330" spans="1:16" s="11" customFormat="1">
      <c r="A5330" s="20" t="s">
        <v>48552</v>
      </c>
      <c r="B5330" s="21" t="s">
        <v>31246</v>
      </c>
      <c r="C5330" s="21" t="s">
        <v>31247</v>
      </c>
      <c r="D5330" s="21" t="s">
        <v>31248</v>
      </c>
      <c r="E5330" s="21" t="s">
        <v>31249</v>
      </c>
      <c r="F5330" s="21" t="s">
        <v>31250</v>
      </c>
      <c r="G5330" s="26" t="s">
        <v>31251</v>
      </c>
      <c r="H5330" s="20" t="s">
        <v>5142</v>
      </c>
      <c r="I5330" s="20" t="s">
        <v>5102</v>
      </c>
      <c r="J5330" s="20" t="s">
        <v>5102</v>
      </c>
      <c r="K5330" s="20" t="s">
        <v>5102</v>
      </c>
      <c r="L5330" s="20" t="s">
        <v>5121</v>
      </c>
      <c r="M5330" s="20" t="s">
        <v>1590</v>
      </c>
      <c r="N5330" s="21" t="s">
        <v>26102</v>
      </c>
      <c r="O5330" s="20" t="s">
        <v>1583</v>
      </c>
      <c r="P5330" s="21" t="s">
        <v>31252</v>
      </c>
    </row>
    <row r="5331" spans="1:16" s="11" customFormat="1">
      <c r="A5331" s="20" t="s">
        <v>48553</v>
      </c>
      <c r="B5331" s="21" t="s">
        <v>31253</v>
      </c>
      <c r="C5331" s="21" t="s">
        <v>5102</v>
      </c>
      <c r="D5331" s="21" t="s">
        <v>5102</v>
      </c>
      <c r="E5331" s="21" t="s">
        <v>31254</v>
      </c>
      <c r="F5331" s="21" t="s">
        <v>31255</v>
      </c>
      <c r="G5331" s="26" t="s">
        <v>31256</v>
      </c>
      <c r="H5331" s="20" t="s">
        <v>5168</v>
      </c>
      <c r="I5331" s="20" t="s">
        <v>5102</v>
      </c>
      <c r="J5331" s="20" t="s">
        <v>5102</v>
      </c>
      <c r="K5331" s="20" t="s">
        <v>5102</v>
      </c>
      <c r="L5331" s="20" t="s">
        <v>5121</v>
      </c>
      <c r="M5331" s="20" t="s">
        <v>1590</v>
      </c>
      <c r="N5331" s="21" t="s">
        <v>5417</v>
      </c>
      <c r="O5331" s="20" t="s">
        <v>1735</v>
      </c>
      <c r="P5331" s="21" t="s">
        <v>31257</v>
      </c>
    </row>
    <row r="5332" spans="1:16" s="11" customFormat="1">
      <c r="A5332" s="20" t="s">
        <v>48554</v>
      </c>
      <c r="B5332" s="21" t="s">
        <v>31258</v>
      </c>
      <c r="C5332" s="21" t="s">
        <v>31259</v>
      </c>
      <c r="D5332" s="21" t="s">
        <v>31260</v>
      </c>
      <c r="E5332" s="21" t="s">
        <v>31261</v>
      </c>
      <c r="F5332" s="21" t="s">
        <v>31262</v>
      </c>
      <c r="G5332" s="26" t="s">
        <v>31251</v>
      </c>
      <c r="H5332" s="20" t="s">
        <v>5142</v>
      </c>
      <c r="I5332" s="20" t="s">
        <v>5102</v>
      </c>
      <c r="J5332" s="20" t="s">
        <v>5102</v>
      </c>
      <c r="K5332" s="20" t="s">
        <v>5102</v>
      </c>
      <c r="L5332" s="20" t="s">
        <v>5121</v>
      </c>
      <c r="M5332" s="20" t="s">
        <v>1590</v>
      </c>
      <c r="N5332" s="21" t="s">
        <v>26102</v>
      </c>
      <c r="O5332" s="20" t="s">
        <v>1583</v>
      </c>
      <c r="P5332" s="21" t="s">
        <v>31263</v>
      </c>
    </row>
    <row r="5333" spans="1:16" s="11" customFormat="1">
      <c r="A5333" s="20" t="s">
        <v>48555</v>
      </c>
      <c r="B5333" s="21" t="s">
        <v>31264</v>
      </c>
      <c r="C5333" s="21" t="s">
        <v>5102</v>
      </c>
      <c r="D5333" s="21" t="s">
        <v>5102</v>
      </c>
      <c r="E5333" s="21" t="s">
        <v>31265</v>
      </c>
      <c r="F5333" s="21" t="s">
        <v>31266</v>
      </c>
      <c r="G5333" s="26" t="s">
        <v>31267</v>
      </c>
      <c r="H5333" s="20" t="s">
        <v>5168</v>
      </c>
      <c r="I5333" s="20" t="s">
        <v>5102</v>
      </c>
      <c r="J5333" s="20" t="s">
        <v>5102</v>
      </c>
      <c r="K5333" s="20" t="s">
        <v>31268</v>
      </c>
      <c r="L5333" s="20" t="s">
        <v>5121</v>
      </c>
      <c r="M5333" s="20" t="s">
        <v>1590</v>
      </c>
      <c r="N5333" s="21" t="s">
        <v>5417</v>
      </c>
      <c r="O5333" s="20" t="s">
        <v>1583</v>
      </c>
      <c r="P5333" s="21" t="s">
        <v>31269</v>
      </c>
    </row>
    <row r="5334" spans="1:16" s="11" customFormat="1">
      <c r="A5334" s="20" t="s">
        <v>48556</v>
      </c>
      <c r="B5334" s="21" t="s">
        <v>31270</v>
      </c>
      <c r="C5334" s="21" t="s">
        <v>5102</v>
      </c>
      <c r="D5334" s="21" t="s">
        <v>5102</v>
      </c>
      <c r="E5334" s="21" t="s">
        <v>5102</v>
      </c>
      <c r="F5334" s="21" t="s">
        <v>5102</v>
      </c>
      <c r="G5334" s="26" t="s">
        <v>21394</v>
      </c>
      <c r="H5334" s="20" t="s">
        <v>5102</v>
      </c>
      <c r="I5334" s="20" t="s">
        <v>5102</v>
      </c>
      <c r="J5334" s="20" t="s">
        <v>5102</v>
      </c>
      <c r="K5334" s="20" t="s">
        <v>5102</v>
      </c>
      <c r="L5334" s="20" t="s">
        <v>5121</v>
      </c>
      <c r="M5334" s="20" t="s">
        <v>5287</v>
      </c>
      <c r="N5334" s="21" t="s">
        <v>10127</v>
      </c>
      <c r="O5334" s="20" t="s">
        <v>31271</v>
      </c>
      <c r="P5334" s="21" t="s">
        <v>31272</v>
      </c>
    </row>
    <row r="5335" spans="1:16" s="11" customFormat="1">
      <c r="A5335" s="20" t="s">
        <v>48557</v>
      </c>
      <c r="B5335" s="21" t="s">
        <v>31273</v>
      </c>
      <c r="C5335" s="21" t="s">
        <v>31274</v>
      </c>
      <c r="D5335" s="21" t="s">
        <v>31275</v>
      </c>
      <c r="E5335" s="21" t="s">
        <v>31276</v>
      </c>
      <c r="F5335" s="21" t="s">
        <v>31277</v>
      </c>
      <c r="G5335" s="26" t="s">
        <v>28260</v>
      </c>
      <c r="H5335" s="20" t="s">
        <v>5168</v>
      </c>
      <c r="I5335" s="20" t="s">
        <v>5102</v>
      </c>
      <c r="J5335" s="20" t="s">
        <v>5102</v>
      </c>
      <c r="K5335" s="20" t="s">
        <v>5102</v>
      </c>
      <c r="L5335" s="20" t="s">
        <v>5121</v>
      </c>
      <c r="M5335" s="20" t="s">
        <v>5258</v>
      </c>
      <c r="N5335" s="21" t="s">
        <v>31278</v>
      </c>
      <c r="O5335" s="20" t="s">
        <v>5297</v>
      </c>
      <c r="P5335" s="21" t="s">
        <v>31279</v>
      </c>
    </row>
    <row r="5336" spans="1:16" s="11" customFormat="1">
      <c r="A5336" s="20" t="s">
        <v>48558</v>
      </c>
      <c r="B5336" s="21" t="s">
        <v>31280</v>
      </c>
      <c r="C5336" s="21" t="s">
        <v>31281</v>
      </c>
      <c r="D5336" s="21" t="s">
        <v>31282</v>
      </c>
      <c r="E5336" s="21" t="s">
        <v>31283</v>
      </c>
      <c r="F5336" s="21" t="s">
        <v>6900</v>
      </c>
      <c r="G5336" s="26" t="s">
        <v>7868</v>
      </c>
      <c r="H5336" s="20" t="s">
        <v>5641</v>
      </c>
      <c r="I5336" s="20" t="s">
        <v>5102</v>
      </c>
      <c r="J5336" s="20" t="s">
        <v>5102</v>
      </c>
      <c r="K5336" s="20" t="s">
        <v>31284</v>
      </c>
      <c r="L5336" s="20" t="s">
        <v>5121</v>
      </c>
      <c r="M5336" s="20" t="s">
        <v>1590</v>
      </c>
      <c r="N5336" s="21" t="s">
        <v>6900</v>
      </c>
      <c r="O5336" s="20" t="s">
        <v>797</v>
      </c>
      <c r="P5336" s="21" t="s">
        <v>31285</v>
      </c>
    </row>
    <row r="5337" spans="1:16" s="11" customFormat="1">
      <c r="A5337" s="20" t="s">
        <v>48559</v>
      </c>
      <c r="B5337" s="21" t="s">
        <v>31286</v>
      </c>
      <c r="C5337" s="21" t="s">
        <v>31287</v>
      </c>
      <c r="D5337" s="21" t="s">
        <v>31288</v>
      </c>
      <c r="E5337" s="21" t="s">
        <v>31289</v>
      </c>
      <c r="F5337" s="21" t="s">
        <v>31290</v>
      </c>
      <c r="G5337" s="26" t="s">
        <v>7868</v>
      </c>
      <c r="H5337" s="20" t="s">
        <v>5286</v>
      </c>
      <c r="I5337" s="20" t="s">
        <v>5102</v>
      </c>
      <c r="J5337" s="20" t="s">
        <v>5102</v>
      </c>
      <c r="K5337" s="20" t="s">
        <v>5102</v>
      </c>
      <c r="L5337" s="20" t="s">
        <v>5121</v>
      </c>
      <c r="M5337" s="20" t="s">
        <v>5122</v>
      </c>
      <c r="N5337" s="21" t="s">
        <v>23043</v>
      </c>
      <c r="O5337" s="20" t="s">
        <v>925</v>
      </c>
      <c r="P5337" s="21" t="s">
        <v>31291</v>
      </c>
    </row>
    <row r="5338" spans="1:16" s="11" customFormat="1">
      <c r="A5338" s="20" t="s">
        <v>48560</v>
      </c>
      <c r="B5338" s="21" t="s">
        <v>31292</v>
      </c>
      <c r="C5338" s="21" t="s">
        <v>31293</v>
      </c>
      <c r="D5338" s="21" t="s">
        <v>31294</v>
      </c>
      <c r="E5338" s="21" t="s">
        <v>31295</v>
      </c>
      <c r="F5338" s="21" t="s">
        <v>8665</v>
      </c>
      <c r="G5338" s="26" t="s">
        <v>5785</v>
      </c>
      <c r="H5338" s="20" t="s">
        <v>5858</v>
      </c>
      <c r="I5338" s="20" t="s">
        <v>5102</v>
      </c>
      <c r="J5338" s="20" t="s">
        <v>5102</v>
      </c>
      <c r="K5338" s="20" t="s">
        <v>5102</v>
      </c>
      <c r="L5338" s="20" t="s">
        <v>5121</v>
      </c>
      <c r="M5338" s="20" t="s">
        <v>5287</v>
      </c>
      <c r="N5338" s="21" t="s">
        <v>5288</v>
      </c>
      <c r="O5338" s="20" t="s">
        <v>5289</v>
      </c>
      <c r="P5338" s="21" t="s">
        <v>31296</v>
      </c>
    </row>
    <row r="5339" spans="1:16" s="11" customFormat="1">
      <c r="A5339" s="20" t="s">
        <v>48561</v>
      </c>
      <c r="B5339" s="21" t="s">
        <v>31297</v>
      </c>
      <c r="C5339" s="21" t="s">
        <v>5102</v>
      </c>
      <c r="D5339" s="21" t="s">
        <v>5102</v>
      </c>
      <c r="E5339" s="21" t="s">
        <v>31298</v>
      </c>
      <c r="F5339" s="21" t="s">
        <v>31299</v>
      </c>
      <c r="G5339" s="26" t="s">
        <v>31300</v>
      </c>
      <c r="H5339" s="20" t="s">
        <v>26329</v>
      </c>
      <c r="I5339" s="20" t="s">
        <v>20026</v>
      </c>
      <c r="J5339" s="20" t="s">
        <v>5102</v>
      </c>
      <c r="K5339" s="20" t="s">
        <v>5102</v>
      </c>
      <c r="L5339" s="20" t="s">
        <v>5108</v>
      </c>
      <c r="M5339" s="20" t="s">
        <v>5122</v>
      </c>
      <c r="N5339" s="21" t="s">
        <v>8780</v>
      </c>
      <c r="O5339" s="20" t="s">
        <v>925</v>
      </c>
      <c r="P5339" s="21" t="s">
        <v>31301</v>
      </c>
    </row>
    <row r="5340" spans="1:16" s="11" customFormat="1">
      <c r="A5340" s="20" t="s">
        <v>48562</v>
      </c>
      <c r="B5340" s="21" t="s">
        <v>31302</v>
      </c>
      <c r="C5340" s="21" t="s">
        <v>31303</v>
      </c>
      <c r="D5340" s="21" t="s">
        <v>31304</v>
      </c>
      <c r="E5340" s="21" t="s">
        <v>31305</v>
      </c>
      <c r="F5340" s="21" t="s">
        <v>21869</v>
      </c>
      <c r="G5340" s="26" t="s">
        <v>7238</v>
      </c>
      <c r="H5340" s="20" t="s">
        <v>5168</v>
      </c>
      <c r="I5340" s="20" t="s">
        <v>7353</v>
      </c>
      <c r="J5340" s="20" t="s">
        <v>5102</v>
      </c>
      <c r="K5340" s="20" t="s">
        <v>31306</v>
      </c>
      <c r="L5340" s="20" t="s">
        <v>5108</v>
      </c>
      <c r="M5340" s="20" t="s">
        <v>2366</v>
      </c>
      <c r="N5340" s="21" t="s">
        <v>7354</v>
      </c>
      <c r="O5340" s="20" t="s">
        <v>5214</v>
      </c>
      <c r="P5340" s="21" t="s">
        <v>31307</v>
      </c>
    </row>
    <row r="5341" spans="1:16" s="11" customFormat="1">
      <c r="A5341" s="20" t="s">
        <v>48563</v>
      </c>
      <c r="B5341" s="21" t="s">
        <v>31308</v>
      </c>
      <c r="C5341" s="21" t="s">
        <v>31309</v>
      </c>
      <c r="D5341" s="21" t="s">
        <v>31304</v>
      </c>
      <c r="E5341" s="21" t="s">
        <v>31305</v>
      </c>
      <c r="F5341" s="21" t="s">
        <v>21869</v>
      </c>
      <c r="G5341" s="26" t="s">
        <v>7238</v>
      </c>
      <c r="H5341" s="20" t="s">
        <v>5168</v>
      </c>
      <c r="I5341" s="20" t="s">
        <v>7353</v>
      </c>
      <c r="J5341" s="20" t="s">
        <v>5102</v>
      </c>
      <c r="K5341" s="20" t="s">
        <v>31306</v>
      </c>
      <c r="L5341" s="20" t="s">
        <v>5108</v>
      </c>
      <c r="M5341" s="20" t="s">
        <v>2366</v>
      </c>
      <c r="N5341" s="21" t="s">
        <v>7354</v>
      </c>
      <c r="O5341" s="20" t="s">
        <v>5214</v>
      </c>
      <c r="P5341" s="21" t="s">
        <v>31310</v>
      </c>
    </row>
    <row r="5342" spans="1:16" s="11" customFormat="1">
      <c r="A5342" s="20" t="s">
        <v>48564</v>
      </c>
      <c r="B5342" s="21" t="s">
        <v>31311</v>
      </c>
      <c r="C5342" s="21" t="s">
        <v>31312</v>
      </c>
      <c r="D5342" s="21" t="s">
        <v>31313</v>
      </c>
      <c r="E5342" s="21" t="s">
        <v>31314</v>
      </c>
      <c r="F5342" s="21" t="s">
        <v>31315</v>
      </c>
      <c r="G5342" s="26" t="s">
        <v>8368</v>
      </c>
      <c r="H5342" s="20" t="s">
        <v>5641</v>
      </c>
      <c r="I5342" s="20" t="s">
        <v>5102</v>
      </c>
      <c r="J5342" s="20" t="s">
        <v>5102</v>
      </c>
      <c r="K5342" s="20" t="s">
        <v>5102</v>
      </c>
      <c r="L5342" s="20" t="s">
        <v>5108</v>
      </c>
      <c r="M5342" s="20" t="s">
        <v>5130</v>
      </c>
      <c r="N5342" s="21" t="s">
        <v>6975</v>
      </c>
      <c r="O5342" s="20" t="s">
        <v>31316</v>
      </c>
      <c r="P5342" s="21" t="s">
        <v>31317</v>
      </c>
    </row>
    <row r="5343" spans="1:16" s="11" customFormat="1">
      <c r="A5343" s="20" t="s">
        <v>48565</v>
      </c>
      <c r="B5343" s="21" t="s">
        <v>31318</v>
      </c>
      <c r="C5343" s="21" t="s">
        <v>5102</v>
      </c>
      <c r="D5343" s="21" t="s">
        <v>31319</v>
      </c>
      <c r="E5343" s="21" t="s">
        <v>5102</v>
      </c>
      <c r="F5343" s="21" t="s">
        <v>13255</v>
      </c>
      <c r="G5343" s="26" t="s">
        <v>31320</v>
      </c>
      <c r="H5343" s="20" t="s">
        <v>7833</v>
      </c>
      <c r="I5343" s="20" t="s">
        <v>5102</v>
      </c>
      <c r="J5343" s="20" t="s">
        <v>5102</v>
      </c>
      <c r="K5343" s="20" t="s">
        <v>5102</v>
      </c>
      <c r="L5343" s="20" t="s">
        <v>5108</v>
      </c>
      <c r="M5343" s="20" t="s">
        <v>5143</v>
      </c>
      <c r="N5343" s="21" t="s">
        <v>21510</v>
      </c>
      <c r="O5343" s="20" t="s">
        <v>1996</v>
      </c>
      <c r="P5343" s="21" t="s">
        <v>31321</v>
      </c>
    </row>
    <row r="5344" spans="1:16" s="11" customFormat="1">
      <c r="A5344" s="20" t="s">
        <v>48566</v>
      </c>
      <c r="B5344" s="21" t="s">
        <v>31322</v>
      </c>
      <c r="C5344" s="21" t="s">
        <v>5102</v>
      </c>
      <c r="D5344" s="21" t="s">
        <v>31323</v>
      </c>
      <c r="E5344" s="21" t="s">
        <v>5102</v>
      </c>
      <c r="F5344" s="21" t="s">
        <v>762</v>
      </c>
      <c r="G5344" s="26" t="s">
        <v>31324</v>
      </c>
      <c r="H5344" s="20" t="s">
        <v>5329</v>
      </c>
      <c r="I5344" s="20" t="s">
        <v>5102</v>
      </c>
      <c r="J5344" s="20" t="s">
        <v>5102</v>
      </c>
      <c r="K5344" s="20" t="s">
        <v>5102</v>
      </c>
      <c r="L5344" s="20" t="s">
        <v>5121</v>
      </c>
      <c r="M5344" s="20" t="s">
        <v>5197</v>
      </c>
      <c r="N5344" s="21" t="s">
        <v>762</v>
      </c>
      <c r="O5344" s="20" t="s">
        <v>99</v>
      </c>
      <c r="P5344" s="21" t="s">
        <v>31325</v>
      </c>
    </row>
    <row r="5345" spans="1:16" s="11" customFormat="1">
      <c r="A5345" s="20" t="s">
        <v>48567</v>
      </c>
      <c r="B5345" s="21" t="s">
        <v>31326</v>
      </c>
      <c r="C5345" s="21" t="s">
        <v>5102</v>
      </c>
      <c r="D5345" s="21" t="s">
        <v>31327</v>
      </c>
      <c r="E5345" s="21" t="s">
        <v>5102</v>
      </c>
      <c r="F5345" s="21" t="s">
        <v>31328</v>
      </c>
      <c r="G5345" s="26" t="s">
        <v>31329</v>
      </c>
      <c r="H5345" s="20" t="s">
        <v>31330</v>
      </c>
      <c r="I5345" s="20" t="s">
        <v>5102</v>
      </c>
      <c r="J5345" s="20" t="s">
        <v>5102</v>
      </c>
      <c r="K5345" s="20" t="s">
        <v>5102</v>
      </c>
      <c r="L5345" s="20" t="s">
        <v>5108</v>
      </c>
      <c r="M5345" s="20" t="s">
        <v>5979</v>
      </c>
      <c r="N5345" s="21" t="s">
        <v>10075</v>
      </c>
      <c r="O5345" s="20" t="s">
        <v>158</v>
      </c>
      <c r="P5345" s="21" t="s">
        <v>31331</v>
      </c>
    </row>
    <row r="5346" spans="1:16" s="11" customFormat="1">
      <c r="A5346" s="20" t="s">
        <v>48568</v>
      </c>
      <c r="B5346" s="21" t="s">
        <v>31332</v>
      </c>
      <c r="C5346" s="21" t="s">
        <v>5102</v>
      </c>
      <c r="D5346" s="21" t="s">
        <v>5102</v>
      </c>
      <c r="E5346" s="21" t="s">
        <v>31333</v>
      </c>
      <c r="F5346" s="21" t="s">
        <v>5446</v>
      </c>
      <c r="G5346" s="26" t="s">
        <v>16334</v>
      </c>
      <c r="H5346" s="20" t="s">
        <v>5168</v>
      </c>
      <c r="I5346" s="20" t="s">
        <v>5102</v>
      </c>
      <c r="J5346" s="20" t="s">
        <v>5102</v>
      </c>
      <c r="K5346" s="20" t="s">
        <v>31334</v>
      </c>
      <c r="L5346" s="20" t="s">
        <v>5121</v>
      </c>
      <c r="M5346" s="20" t="s">
        <v>1590</v>
      </c>
      <c r="N5346" s="21" t="s">
        <v>5417</v>
      </c>
      <c r="O5346" s="20" t="s">
        <v>797</v>
      </c>
      <c r="P5346" s="21" t="s">
        <v>31335</v>
      </c>
    </row>
    <row r="5347" spans="1:16" s="11" customFormat="1">
      <c r="A5347" s="20" t="s">
        <v>48569</v>
      </c>
      <c r="B5347" s="21" t="s">
        <v>31336</v>
      </c>
      <c r="C5347" s="21" t="s">
        <v>7392</v>
      </c>
      <c r="D5347" s="21" t="s">
        <v>31337</v>
      </c>
      <c r="E5347" s="21" t="s">
        <v>31338</v>
      </c>
      <c r="F5347" s="21" t="s">
        <v>9024</v>
      </c>
      <c r="G5347" s="26" t="s">
        <v>8899</v>
      </c>
      <c r="H5347" s="20" t="s">
        <v>12428</v>
      </c>
      <c r="I5347" s="20" t="s">
        <v>5102</v>
      </c>
      <c r="J5347" s="20" t="s">
        <v>5102</v>
      </c>
      <c r="K5347" s="20" t="s">
        <v>31339</v>
      </c>
      <c r="L5347" s="20" t="s">
        <v>5108</v>
      </c>
      <c r="M5347" s="20" t="s">
        <v>5379</v>
      </c>
      <c r="N5347" s="21" t="s">
        <v>19137</v>
      </c>
      <c r="O5347" s="20" t="s">
        <v>5388</v>
      </c>
      <c r="P5347" s="21" t="s">
        <v>31340</v>
      </c>
    </row>
    <row r="5348" spans="1:16" s="11" customFormat="1">
      <c r="A5348" s="20" t="s">
        <v>48570</v>
      </c>
      <c r="B5348" s="21" t="s">
        <v>31341</v>
      </c>
      <c r="C5348" s="21" t="s">
        <v>7392</v>
      </c>
      <c r="D5348" s="21" t="s">
        <v>31337</v>
      </c>
      <c r="E5348" s="21" t="s">
        <v>31338</v>
      </c>
      <c r="F5348" s="21" t="s">
        <v>9024</v>
      </c>
      <c r="G5348" s="26" t="s">
        <v>8899</v>
      </c>
      <c r="H5348" s="20" t="s">
        <v>12428</v>
      </c>
      <c r="I5348" s="20" t="s">
        <v>5102</v>
      </c>
      <c r="J5348" s="20" t="s">
        <v>5102</v>
      </c>
      <c r="K5348" s="20" t="s">
        <v>31339</v>
      </c>
      <c r="L5348" s="20" t="s">
        <v>5108</v>
      </c>
      <c r="M5348" s="20" t="s">
        <v>5379</v>
      </c>
      <c r="N5348" s="21" t="s">
        <v>19137</v>
      </c>
      <c r="O5348" s="20" t="s">
        <v>5388</v>
      </c>
      <c r="P5348" s="21" t="s">
        <v>31342</v>
      </c>
    </row>
    <row r="5349" spans="1:16" s="11" customFormat="1">
      <c r="A5349" s="20" t="s">
        <v>48571</v>
      </c>
      <c r="B5349" s="21" t="s">
        <v>31343</v>
      </c>
      <c r="C5349" s="21" t="s">
        <v>31344</v>
      </c>
      <c r="D5349" s="21" t="s">
        <v>31345</v>
      </c>
      <c r="E5349" s="21" t="s">
        <v>31346</v>
      </c>
      <c r="F5349" s="21" t="s">
        <v>31347</v>
      </c>
      <c r="G5349" s="26" t="s">
        <v>19684</v>
      </c>
      <c r="H5349" s="20" t="s">
        <v>5415</v>
      </c>
      <c r="I5349" s="20" t="s">
        <v>5102</v>
      </c>
      <c r="J5349" s="20" t="s">
        <v>5102</v>
      </c>
      <c r="K5349" s="20" t="s">
        <v>5102</v>
      </c>
      <c r="L5349" s="20" t="s">
        <v>5221</v>
      </c>
      <c r="M5349" s="20" t="s">
        <v>5122</v>
      </c>
      <c r="N5349" s="21" t="s">
        <v>27779</v>
      </c>
      <c r="O5349" s="20" t="s">
        <v>899</v>
      </c>
      <c r="P5349" s="21" t="s">
        <v>31348</v>
      </c>
    </row>
    <row r="5350" spans="1:16" s="11" customFormat="1">
      <c r="A5350" s="20" t="s">
        <v>48572</v>
      </c>
      <c r="B5350" s="21" t="s">
        <v>31349</v>
      </c>
      <c r="C5350" s="21" t="s">
        <v>5102</v>
      </c>
      <c r="D5350" s="21" t="s">
        <v>31350</v>
      </c>
      <c r="E5350" s="21" t="s">
        <v>5102</v>
      </c>
      <c r="F5350" s="21" t="s">
        <v>31351</v>
      </c>
      <c r="G5350" s="26" t="s">
        <v>6004</v>
      </c>
      <c r="H5350" s="20" t="s">
        <v>5220</v>
      </c>
      <c r="I5350" s="20" t="s">
        <v>5102</v>
      </c>
      <c r="J5350" s="20" t="s">
        <v>5102</v>
      </c>
      <c r="K5350" s="20" t="s">
        <v>5102</v>
      </c>
      <c r="L5350" s="20" t="s">
        <v>5121</v>
      </c>
      <c r="M5350" s="20" t="s">
        <v>5130</v>
      </c>
      <c r="N5350" s="21" t="s">
        <v>12507</v>
      </c>
      <c r="O5350" s="20" t="s">
        <v>2623</v>
      </c>
      <c r="P5350" s="21" t="s">
        <v>31352</v>
      </c>
    </row>
    <row r="5351" spans="1:16" s="11" customFormat="1">
      <c r="A5351" s="20" t="s">
        <v>48573</v>
      </c>
      <c r="B5351" s="21" t="s">
        <v>31353</v>
      </c>
      <c r="C5351" s="21" t="s">
        <v>5102</v>
      </c>
      <c r="D5351" s="21" t="s">
        <v>5102</v>
      </c>
      <c r="E5351" s="21" t="s">
        <v>31354</v>
      </c>
      <c r="F5351" s="21" t="s">
        <v>7121</v>
      </c>
      <c r="G5351" s="26" t="s">
        <v>11195</v>
      </c>
      <c r="H5351" s="20" t="s">
        <v>8809</v>
      </c>
      <c r="I5351" s="20" t="s">
        <v>5102</v>
      </c>
      <c r="J5351" s="20" t="s">
        <v>5102</v>
      </c>
      <c r="K5351" s="20" t="s">
        <v>5102</v>
      </c>
      <c r="L5351" s="20" t="s">
        <v>5108</v>
      </c>
      <c r="M5351" s="20" t="s">
        <v>5258</v>
      </c>
      <c r="N5351" s="21" t="s">
        <v>5408</v>
      </c>
      <c r="O5351" s="20" t="s">
        <v>11842</v>
      </c>
      <c r="P5351" s="21" t="s">
        <v>31355</v>
      </c>
    </row>
    <row r="5352" spans="1:16" s="11" customFormat="1">
      <c r="A5352" s="20" t="s">
        <v>48574</v>
      </c>
      <c r="B5352" s="21" t="s">
        <v>31356</v>
      </c>
      <c r="C5352" s="21" t="s">
        <v>5102</v>
      </c>
      <c r="D5352" s="21" t="s">
        <v>5102</v>
      </c>
      <c r="E5352" s="21" t="s">
        <v>31357</v>
      </c>
      <c r="F5352" s="21" t="s">
        <v>5776</v>
      </c>
      <c r="G5352" s="26" t="s">
        <v>12926</v>
      </c>
      <c r="H5352" s="20" t="s">
        <v>6782</v>
      </c>
      <c r="I5352" s="20" t="s">
        <v>5102</v>
      </c>
      <c r="J5352" s="20" t="s">
        <v>5102</v>
      </c>
      <c r="K5352" s="20" t="s">
        <v>5102</v>
      </c>
      <c r="L5352" s="20" t="s">
        <v>5108</v>
      </c>
      <c r="M5352" s="20" t="s">
        <v>5979</v>
      </c>
      <c r="N5352" s="21" t="s">
        <v>5779</v>
      </c>
      <c r="O5352" s="20" t="s">
        <v>139</v>
      </c>
      <c r="P5352" s="21" t="s">
        <v>31358</v>
      </c>
    </row>
    <row r="5353" spans="1:16" s="11" customFormat="1">
      <c r="A5353" s="20" t="s">
        <v>48575</v>
      </c>
      <c r="B5353" s="21" t="s">
        <v>31359</v>
      </c>
      <c r="C5353" s="21" t="s">
        <v>5102</v>
      </c>
      <c r="D5353" s="21" t="s">
        <v>5102</v>
      </c>
      <c r="E5353" s="21" t="s">
        <v>31354</v>
      </c>
      <c r="F5353" s="21" t="s">
        <v>7121</v>
      </c>
      <c r="G5353" s="26" t="s">
        <v>11195</v>
      </c>
      <c r="H5353" s="20" t="s">
        <v>8809</v>
      </c>
      <c r="I5353" s="20" t="s">
        <v>5102</v>
      </c>
      <c r="J5353" s="20" t="s">
        <v>5102</v>
      </c>
      <c r="K5353" s="20" t="s">
        <v>5102</v>
      </c>
      <c r="L5353" s="20" t="s">
        <v>5121</v>
      </c>
      <c r="M5353" s="20" t="s">
        <v>5258</v>
      </c>
      <c r="N5353" s="21" t="s">
        <v>5408</v>
      </c>
      <c r="O5353" s="20" t="s">
        <v>11842</v>
      </c>
      <c r="P5353" s="21" t="s">
        <v>31360</v>
      </c>
    </row>
    <row r="5354" spans="1:16" s="11" customFormat="1">
      <c r="A5354" s="20" t="s">
        <v>48576</v>
      </c>
      <c r="B5354" s="21" t="s">
        <v>31361</v>
      </c>
      <c r="C5354" s="21" t="s">
        <v>5102</v>
      </c>
      <c r="D5354" s="21" t="s">
        <v>5102</v>
      </c>
      <c r="E5354" s="21" t="s">
        <v>31362</v>
      </c>
      <c r="F5354" s="21" t="s">
        <v>5790</v>
      </c>
      <c r="G5354" s="26" t="s">
        <v>31363</v>
      </c>
      <c r="H5354" s="20" t="s">
        <v>31364</v>
      </c>
      <c r="I5354" s="20" t="s">
        <v>5102</v>
      </c>
      <c r="J5354" s="20" t="s">
        <v>5102</v>
      </c>
      <c r="K5354" s="20" t="s">
        <v>5102</v>
      </c>
      <c r="L5354" s="20" t="s">
        <v>5108</v>
      </c>
      <c r="M5354" s="20" t="s">
        <v>5481</v>
      </c>
      <c r="N5354" s="21" t="s">
        <v>5779</v>
      </c>
      <c r="O5354" s="20" t="s">
        <v>7697</v>
      </c>
      <c r="P5354" s="21" t="s">
        <v>31365</v>
      </c>
    </row>
    <row r="5355" spans="1:16" s="11" customFormat="1">
      <c r="A5355" s="20" t="s">
        <v>48577</v>
      </c>
      <c r="B5355" s="21" t="s">
        <v>31366</v>
      </c>
      <c r="C5355" s="21" t="s">
        <v>5102</v>
      </c>
      <c r="D5355" s="21" t="s">
        <v>5102</v>
      </c>
      <c r="E5355" s="21" t="s">
        <v>31367</v>
      </c>
      <c r="F5355" s="21" t="s">
        <v>31368</v>
      </c>
      <c r="G5355" s="26" t="s">
        <v>11195</v>
      </c>
      <c r="H5355" s="20" t="s">
        <v>8809</v>
      </c>
      <c r="I5355" s="20" t="s">
        <v>5519</v>
      </c>
      <c r="J5355" s="20" t="s">
        <v>5102</v>
      </c>
      <c r="K5355" s="20" t="s">
        <v>5102</v>
      </c>
      <c r="L5355" s="20" t="s">
        <v>5108</v>
      </c>
      <c r="M5355" s="20" t="s">
        <v>5258</v>
      </c>
      <c r="N5355" s="21" t="s">
        <v>5408</v>
      </c>
      <c r="O5355" s="20" t="s">
        <v>552</v>
      </c>
      <c r="P5355" s="21" t="s">
        <v>31369</v>
      </c>
    </row>
    <row r="5356" spans="1:16" s="11" customFormat="1">
      <c r="A5356" s="20" t="s">
        <v>48578</v>
      </c>
      <c r="B5356" s="21" t="s">
        <v>31370</v>
      </c>
      <c r="C5356" s="21" t="s">
        <v>5102</v>
      </c>
      <c r="D5356" s="21" t="s">
        <v>5102</v>
      </c>
      <c r="E5356" s="21" t="s">
        <v>31367</v>
      </c>
      <c r="F5356" s="21" t="s">
        <v>31371</v>
      </c>
      <c r="G5356" s="26" t="s">
        <v>11195</v>
      </c>
      <c r="H5356" s="20" t="s">
        <v>8809</v>
      </c>
      <c r="I5356" s="20" t="s">
        <v>5102</v>
      </c>
      <c r="J5356" s="20" t="s">
        <v>5102</v>
      </c>
      <c r="K5356" s="20" t="s">
        <v>5102</v>
      </c>
      <c r="L5356" s="20" t="s">
        <v>5108</v>
      </c>
      <c r="M5356" s="20" t="s">
        <v>5258</v>
      </c>
      <c r="N5356" s="21" t="s">
        <v>5408</v>
      </c>
      <c r="O5356" s="20" t="s">
        <v>552</v>
      </c>
      <c r="P5356" s="21" t="s">
        <v>31372</v>
      </c>
    </row>
    <row r="5357" spans="1:16" s="11" customFormat="1">
      <c r="A5357" s="20" t="s">
        <v>48579</v>
      </c>
      <c r="B5357" s="21" t="s">
        <v>31373</v>
      </c>
      <c r="C5357" s="21" t="s">
        <v>31374</v>
      </c>
      <c r="D5357" s="21" t="s">
        <v>31375</v>
      </c>
      <c r="E5357" s="21" t="s">
        <v>31376</v>
      </c>
      <c r="F5357" s="21" t="s">
        <v>31377</v>
      </c>
      <c r="G5357" s="26" t="s">
        <v>12303</v>
      </c>
      <c r="H5357" s="20" t="s">
        <v>5157</v>
      </c>
      <c r="I5357" s="20" t="s">
        <v>5102</v>
      </c>
      <c r="J5357" s="20" t="s">
        <v>5102</v>
      </c>
      <c r="K5357" s="20" t="s">
        <v>5102</v>
      </c>
      <c r="L5357" s="20" t="s">
        <v>5121</v>
      </c>
      <c r="M5357" s="20" t="s">
        <v>5379</v>
      </c>
      <c r="N5357" s="21" t="s">
        <v>31378</v>
      </c>
      <c r="O5357" s="20" t="s">
        <v>2077</v>
      </c>
      <c r="P5357" s="21" t="s">
        <v>31379</v>
      </c>
    </row>
    <row r="5358" spans="1:16" s="11" customFormat="1">
      <c r="A5358" s="20" t="s">
        <v>48580</v>
      </c>
      <c r="B5358" s="21" t="s">
        <v>31380</v>
      </c>
      <c r="C5358" s="21" t="s">
        <v>5102</v>
      </c>
      <c r="D5358" s="21" t="s">
        <v>31381</v>
      </c>
      <c r="E5358" s="21" t="s">
        <v>5102</v>
      </c>
      <c r="F5358" s="21" t="s">
        <v>31382</v>
      </c>
      <c r="G5358" s="26" t="s">
        <v>20194</v>
      </c>
      <c r="H5358" s="20" t="s">
        <v>5329</v>
      </c>
      <c r="I5358" s="20" t="s">
        <v>5102</v>
      </c>
      <c r="J5358" s="20" t="s">
        <v>5102</v>
      </c>
      <c r="K5358" s="20" t="s">
        <v>5102</v>
      </c>
      <c r="L5358" s="20" t="s">
        <v>5121</v>
      </c>
      <c r="M5358" s="20" t="s">
        <v>5379</v>
      </c>
      <c r="N5358" s="21" t="s">
        <v>11531</v>
      </c>
      <c r="O5358" s="20" t="s">
        <v>189</v>
      </c>
      <c r="P5358" s="21" t="s">
        <v>31383</v>
      </c>
    </row>
    <row r="5359" spans="1:16" s="11" customFormat="1">
      <c r="A5359" s="20" t="s">
        <v>48581</v>
      </c>
      <c r="B5359" s="21" t="s">
        <v>31384</v>
      </c>
      <c r="C5359" s="21" t="s">
        <v>31385</v>
      </c>
      <c r="D5359" s="21" t="s">
        <v>31386</v>
      </c>
      <c r="E5359" s="21" t="s">
        <v>31387</v>
      </c>
      <c r="F5359" s="21" t="s">
        <v>31388</v>
      </c>
      <c r="G5359" s="26" t="s">
        <v>9272</v>
      </c>
      <c r="H5359" s="20" t="s">
        <v>5266</v>
      </c>
      <c r="I5359" s="20" t="s">
        <v>5102</v>
      </c>
      <c r="J5359" s="20" t="s">
        <v>5102</v>
      </c>
      <c r="K5359" s="20" t="s">
        <v>5102</v>
      </c>
      <c r="L5359" s="20" t="s">
        <v>5121</v>
      </c>
      <c r="M5359" s="20" t="s">
        <v>5122</v>
      </c>
      <c r="N5359" s="21" t="s">
        <v>31389</v>
      </c>
      <c r="O5359" s="20" t="s">
        <v>1653</v>
      </c>
      <c r="P5359" s="21" t="s">
        <v>31390</v>
      </c>
    </row>
    <row r="5360" spans="1:16" s="11" customFormat="1">
      <c r="A5360" s="20" t="s">
        <v>48582</v>
      </c>
      <c r="B5360" s="21" t="s">
        <v>31391</v>
      </c>
      <c r="C5360" s="21" t="s">
        <v>5102</v>
      </c>
      <c r="D5360" s="21" t="s">
        <v>31392</v>
      </c>
      <c r="E5360" s="21" t="s">
        <v>31393</v>
      </c>
      <c r="F5360" s="21" t="s">
        <v>8497</v>
      </c>
      <c r="G5360" s="26" t="s">
        <v>27097</v>
      </c>
      <c r="H5360" s="20" t="s">
        <v>8451</v>
      </c>
      <c r="I5360" s="20" t="s">
        <v>5685</v>
      </c>
      <c r="J5360" s="20" t="s">
        <v>5102</v>
      </c>
      <c r="K5360" s="20" t="s">
        <v>31394</v>
      </c>
      <c r="L5360" s="20" t="s">
        <v>5108</v>
      </c>
      <c r="M5360" s="20" t="s">
        <v>5407</v>
      </c>
      <c r="N5360" s="21" t="s">
        <v>5595</v>
      </c>
      <c r="O5360" s="20" t="s">
        <v>5918</v>
      </c>
      <c r="P5360" s="21" t="s">
        <v>31395</v>
      </c>
    </row>
    <row r="5361" spans="1:16" s="11" customFormat="1">
      <c r="A5361" s="20" t="s">
        <v>48583</v>
      </c>
      <c r="B5361" s="21" t="s">
        <v>31396</v>
      </c>
      <c r="C5361" s="21" t="s">
        <v>5102</v>
      </c>
      <c r="D5361" s="21" t="s">
        <v>5102</v>
      </c>
      <c r="E5361" s="21" t="s">
        <v>31397</v>
      </c>
      <c r="F5361" s="21" t="s">
        <v>8497</v>
      </c>
      <c r="G5361" s="26" t="s">
        <v>22798</v>
      </c>
      <c r="H5361" s="20" t="s">
        <v>5641</v>
      </c>
      <c r="I5361" s="20" t="s">
        <v>5267</v>
      </c>
      <c r="J5361" s="20" t="s">
        <v>5102</v>
      </c>
      <c r="K5361" s="20" t="s">
        <v>31398</v>
      </c>
      <c r="L5361" s="20" t="s">
        <v>5108</v>
      </c>
      <c r="M5361" s="20" t="s">
        <v>2171</v>
      </c>
      <c r="N5361" s="21" t="s">
        <v>5595</v>
      </c>
      <c r="O5361" s="20" t="s">
        <v>8272</v>
      </c>
      <c r="P5361" s="21" t="s">
        <v>31399</v>
      </c>
    </row>
    <row r="5362" spans="1:16" s="11" customFormat="1">
      <c r="A5362" s="20" t="s">
        <v>48584</v>
      </c>
      <c r="B5362" s="21" t="s">
        <v>31400</v>
      </c>
      <c r="C5362" s="21" t="s">
        <v>5102</v>
      </c>
      <c r="D5362" s="21" t="s">
        <v>5102</v>
      </c>
      <c r="E5362" s="21" t="s">
        <v>31401</v>
      </c>
      <c r="F5362" s="21" t="s">
        <v>5822</v>
      </c>
      <c r="G5362" s="26" t="s">
        <v>31402</v>
      </c>
      <c r="H5362" s="20" t="s">
        <v>5243</v>
      </c>
      <c r="I5362" s="20" t="s">
        <v>5102</v>
      </c>
      <c r="J5362" s="20" t="s">
        <v>5102</v>
      </c>
      <c r="K5362" s="20" t="s">
        <v>5102</v>
      </c>
      <c r="L5362" s="20" t="s">
        <v>5108</v>
      </c>
      <c r="M5362" s="20" t="s">
        <v>5287</v>
      </c>
      <c r="N5362" s="21" t="s">
        <v>5269</v>
      </c>
      <c r="O5362" s="20" t="s">
        <v>2190</v>
      </c>
      <c r="P5362" s="21" t="s">
        <v>31403</v>
      </c>
    </row>
    <row r="5363" spans="1:16" s="11" customFormat="1">
      <c r="A5363" s="20" t="s">
        <v>48585</v>
      </c>
      <c r="B5363" s="21" t="s">
        <v>31404</v>
      </c>
      <c r="C5363" s="21" t="s">
        <v>5102</v>
      </c>
      <c r="D5363" s="21" t="s">
        <v>5102</v>
      </c>
      <c r="E5363" s="21" t="s">
        <v>31405</v>
      </c>
      <c r="F5363" s="21" t="s">
        <v>5241</v>
      </c>
      <c r="G5363" s="26" t="s">
        <v>31406</v>
      </c>
      <c r="H5363" s="20" t="s">
        <v>5168</v>
      </c>
      <c r="I5363" s="20" t="s">
        <v>5102</v>
      </c>
      <c r="J5363" s="20" t="s">
        <v>5102</v>
      </c>
      <c r="K5363" s="20" t="s">
        <v>5102</v>
      </c>
      <c r="L5363" s="20" t="s">
        <v>5108</v>
      </c>
      <c r="M5363" s="20" t="s">
        <v>5197</v>
      </c>
      <c r="N5363" s="21" t="s">
        <v>5159</v>
      </c>
      <c r="O5363" s="20" t="s">
        <v>332</v>
      </c>
      <c r="P5363" s="21" t="s">
        <v>31407</v>
      </c>
    </row>
    <row r="5364" spans="1:16" s="11" customFormat="1">
      <c r="A5364" s="20" t="s">
        <v>48586</v>
      </c>
      <c r="B5364" s="21" t="s">
        <v>31408</v>
      </c>
      <c r="C5364" s="21" t="s">
        <v>31409</v>
      </c>
      <c r="D5364" s="21" t="s">
        <v>31410</v>
      </c>
      <c r="E5364" s="21" t="s">
        <v>31411</v>
      </c>
      <c r="F5364" s="21" t="s">
        <v>11586</v>
      </c>
      <c r="G5364" s="26" t="s">
        <v>8955</v>
      </c>
      <c r="H5364" s="20" t="s">
        <v>8236</v>
      </c>
      <c r="I5364" s="20" t="s">
        <v>5102</v>
      </c>
      <c r="J5364" s="20" t="s">
        <v>5102</v>
      </c>
      <c r="K5364" s="20" t="s">
        <v>5102</v>
      </c>
      <c r="L5364" s="20" t="s">
        <v>5121</v>
      </c>
      <c r="M5364" s="20" t="s">
        <v>5379</v>
      </c>
      <c r="N5364" s="21" t="s">
        <v>10491</v>
      </c>
      <c r="O5364" s="20" t="s">
        <v>2077</v>
      </c>
      <c r="P5364" s="21" t="s">
        <v>31412</v>
      </c>
    </row>
    <row r="5365" spans="1:16" s="11" customFormat="1">
      <c r="A5365" s="20" t="s">
        <v>48587</v>
      </c>
      <c r="B5365" s="21" t="s">
        <v>31413</v>
      </c>
      <c r="C5365" s="21" t="s">
        <v>5102</v>
      </c>
      <c r="D5365" s="21" t="s">
        <v>5102</v>
      </c>
      <c r="E5365" s="21" t="s">
        <v>31414</v>
      </c>
      <c r="F5365" s="21" t="s">
        <v>31415</v>
      </c>
      <c r="G5365" s="26" t="s">
        <v>31416</v>
      </c>
      <c r="H5365" s="20" t="s">
        <v>5286</v>
      </c>
      <c r="I5365" s="20" t="s">
        <v>5102</v>
      </c>
      <c r="J5365" s="20" t="s">
        <v>5102</v>
      </c>
      <c r="K5365" s="20" t="s">
        <v>5102</v>
      </c>
      <c r="L5365" s="20" t="s">
        <v>5121</v>
      </c>
      <c r="M5365" s="20" t="s">
        <v>5287</v>
      </c>
      <c r="N5365" s="21" t="s">
        <v>5288</v>
      </c>
      <c r="O5365" s="20" t="s">
        <v>5289</v>
      </c>
      <c r="P5365" s="21" t="s">
        <v>31417</v>
      </c>
    </row>
    <row r="5366" spans="1:16" s="11" customFormat="1">
      <c r="A5366" s="20" t="s">
        <v>48588</v>
      </c>
      <c r="B5366" s="21" t="s">
        <v>31418</v>
      </c>
      <c r="C5366" s="21" t="s">
        <v>5102</v>
      </c>
      <c r="D5366" s="21" t="s">
        <v>5102</v>
      </c>
      <c r="E5366" s="21" t="s">
        <v>31419</v>
      </c>
      <c r="F5366" s="21" t="s">
        <v>31420</v>
      </c>
      <c r="G5366" s="26" t="s">
        <v>31421</v>
      </c>
      <c r="H5366" s="20" t="s">
        <v>31422</v>
      </c>
      <c r="I5366" s="20" t="s">
        <v>5102</v>
      </c>
      <c r="J5366" s="20" t="s">
        <v>5102</v>
      </c>
      <c r="K5366" s="20" t="s">
        <v>5102</v>
      </c>
      <c r="L5366" s="20" t="s">
        <v>5108</v>
      </c>
      <c r="M5366" s="20" t="s">
        <v>5122</v>
      </c>
      <c r="N5366" s="21" t="s">
        <v>8780</v>
      </c>
      <c r="O5366" s="20" t="s">
        <v>925</v>
      </c>
      <c r="P5366" s="21" t="s">
        <v>31423</v>
      </c>
    </row>
    <row r="5367" spans="1:16" s="11" customFormat="1">
      <c r="A5367" s="20" t="s">
        <v>48589</v>
      </c>
      <c r="B5367" s="21" t="s">
        <v>31424</v>
      </c>
      <c r="C5367" s="21" t="s">
        <v>31425</v>
      </c>
      <c r="D5367" s="21" t="s">
        <v>31426</v>
      </c>
      <c r="E5367" s="21" t="s">
        <v>31427</v>
      </c>
      <c r="F5367" s="21" t="s">
        <v>31428</v>
      </c>
      <c r="G5367" s="26" t="s">
        <v>8008</v>
      </c>
      <c r="H5367" s="20" t="s">
        <v>5168</v>
      </c>
      <c r="I5367" s="20" t="s">
        <v>2476</v>
      </c>
      <c r="J5367" s="20" t="s">
        <v>2477</v>
      </c>
      <c r="K5367" s="20" t="s">
        <v>5102</v>
      </c>
      <c r="L5367" s="20" t="s">
        <v>5121</v>
      </c>
      <c r="M5367" s="20" t="s">
        <v>3141</v>
      </c>
      <c r="N5367" s="21" t="s">
        <v>31429</v>
      </c>
      <c r="O5367" s="20" t="s">
        <v>1024</v>
      </c>
      <c r="P5367" s="21" t="s">
        <v>31430</v>
      </c>
    </row>
    <row r="5368" spans="1:16" s="11" customFormat="1">
      <c r="A5368" s="20" t="s">
        <v>48590</v>
      </c>
      <c r="B5368" s="21" t="s">
        <v>31431</v>
      </c>
      <c r="C5368" s="21" t="s">
        <v>5102</v>
      </c>
      <c r="D5368" s="21" t="s">
        <v>5102</v>
      </c>
      <c r="E5368" s="21" t="s">
        <v>31432</v>
      </c>
      <c r="F5368" s="21" t="s">
        <v>5241</v>
      </c>
      <c r="G5368" s="26" t="s">
        <v>26930</v>
      </c>
      <c r="H5368" s="20" t="s">
        <v>5329</v>
      </c>
      <c r="I5368" s="20" t="s">
        <v>5102</v>
      </c>
      <c r="J5368" s="20" t="s">
        <v>5102</v>
      </c>
      <c r="K5368" s="20" t="s">
        <v>5102</v>
      </c>
      <c r="L5368" s="20" t="s">
        <v>5108</v>
      </c>
      <c r="M5368" s="20" t="s">
        <v>5130</v>
      </c>
      <c r="N5368" s="21" t="s">
        <v>5159</v>
      </c>
      <c r="O5368" s="20" t="s">
        <v>463</v>
      </c>
      <c r="P5368" s="21" t="s">
        <v>31433</v>
      </c>
    </row>
    <row r="5369" spans="1:16" s="11" customFormat="1">
      <c r="A5369" s="20" t="s">
        <v>48591</v>
      </c>
      <c r="B5369" s="21" t="s">
        <v>31434</v>
      </c>
      <c r="C5369" s="21" t="s">
        <v>5102</v>
      </c>
      <c r="D5369" s="21" t="s">
        <v>5102</v>
      </c>
      <c r="E5369" s="21" t="s">
        <v>31435</v>
      </c>
      <c r="F5369" s="21" t="s">
        <v>5922</v>
      </c>
      <c r="G5369" s="26" t="s">
        <v>31436</v>
      </c>
      <c r="H5369" s="20" t="s">
        <v>31437</v>
      </c>
      <c r="I5369" s="20" t="s">
        <v>5434</v>
      </c>
      <c r="J5369" s="20" t="s">
        <v>5102</v>
      </c>
      <c r="K5369" s="20" t="s">
        <v>31438</v>
      </c>
      <c r="L5369" s="20" t="s">
        <v>5108</v>
      </c>
      <c r="M5369" s="20" t="s">
        <v>1590</v>
      </c>
      <c r="N5369" s="21" t="s">
        <v>5408</v>
      </c>
      <c r="O5369" s="20" t="s">
        <v>6398</v>
      </c>
      <c r="P5369" s="21" t="s">
        <v>31439</v>
      </c>
    </row>
    <row r="5370" spans="1:16" s="11" customFormat="1">
      <c r="A5370" s="20" t="s">
        <v>48592</v>
      </c>
      <c r="B5370" s="21" t="s">
        <v>31440</v>
      </c>
      <c r="C5370" s="21" t="s">
        <v>5102</v>
      </c>
      <c r="D5370" s="21" t="s">
        <v>5102</v>
      </c>
      <c r="E5370" s="21" t="s">
        <v>31441</v>
      </c>
      <c r="F5370" s="21" t="s">
        <v>5922</v>
      </c>
      <c r="G5370" s="26" t="s">
        <v>31436</v>
      </c>
      <c r="H5370" s="20" t="s">
        <v>31437</v>
      </c>
      <c r="I5370" s="20" t="s">
        <v>5102</v>
      </c>
      <c r="J5370" s="20" t="s">
        <v>5102</v>
      </c>
      <c r="K5370" s="20" t="s">
        <v>31442</v>
      </c>
      <c r="L5370" s="20" t="s">
        <v>5108</v>
      </c>
      <c r="M5370" s="20" t="s">
        <v>1590</v>
      </c>
      <c r="N5370" s="21" t="s">
        <v>5408</v>
      </c>
      <c r="O5370" s="20" t="s">
        <v>797</v>
      </c>
      <c r="P5370" s="21" t="s">
        <v>31443</v>
      </c>
    </row>
    <row r="5371" spans="1:16" s="11" customFormat="1">
      <c r="A5371" s="20" t="s">
        <v>48593</v>
      </c>
      <c r="B5371" s="21" t="s">
        <v>31444</v>
      </c>
      <c r="C5371" s="21" t="s">
        <v>5102</v>
      </c>
      <c r="D5371" s="21" t="s">
        <v>5102</v>
      </c>
      <c r="E5371" s="21" t="s">
        <v>31445</v>
      </c>
      <c r="F5371" s="21" t="s">
        <v>10423</v>
      </c>
      <c r="G5371" s="26" t="s">
        <v>31436</v>
      </c>
      <c r="H5371" s="20" t="s">
        <v>31437</v>
      </c>
      <c r="I5371" s="20" t="s">
        <v>11491</v>
      </c>
      <c r="J5371" s="20" t="s">
        <v>5102</v>
      </c>
      <c r="K5371" s="20" t="s">
        <v>31446</v>
      </c>
      <c r="L5371" s="20" t="s">
        <v>5108</v>
      </c>
      <c r="M5371" s="20" t="s">
        <v>10094</v>
      </c>
      <c r="N5371" s="21" t="s">
        <v>5408</v>
      </c>
      <c r="O5371" s="20" t="s">
        <v>31447</v>
      </c>
      <c r="P5371" s="21" t="s">
        <v>31448</v>
      </c>
    </row>
    <row r="5372" spans="1:16" s="11" customFormat="1">
      <c r="A5372" s="20" t="s">
        <v>48594</v>
      </c>
      <c r="B5372" s="21" t="s">
        <v>31449</v>
      </c>
      <c r="C5372" s="21" t="s">
        <v>31450</v>
      </c>
      <c r="D5372" s="21" t="s">
        <v>31451</v>
      </c>
      <c r="E5372" s="21" t="s">
        <v>31452</v>
      </c>
      <c r="F5372" s="21" t="s">
        <v>31453</v>
      </c>
      <c r="G5372" s="26" t="s">
        <v>31454</v>
      </c>
      <c r="H5372" s="20" t="s">
        <v>5329</v>
      </c>
      <c r="I5372" s="20" t="s">
        <v>5102</v>
      </c>
      <c r="J5372" s="20" t="s">
        <v>5102</v>
      </c>
      <c r="K5372" s="20" t="s">
        <v>5102</v>
      </c>
      <c r="L5372" s="20" t="s">
        <v>5121</v>
      </c>
      <c r="M5372" s="20" t="s">
        <v>5130</v>
      </c>
      <c r="N5372" s="21" t="s">
        <v>13375</v>
      </c>
      <c r="O5372" s="20" t="s">
        <v>316</v>
      </c>
      <c r="P5372" s="21" t="s">
        <v>31455</v>
      </c>
    </row>
    <row r="5373" spans="1:16" s="11" customFormat="1">
      <c r="A5373" s="20" t="s">
        <v>48595</v>
      </c>
      <c r="B5373" s="21" t="s">
        <v>31456</v>
      </c>
      <c r="C5373" s="21" t="s">
        <v>5102</v>
      </c>
      <c r="D5373" s="21" t="s">
        <v>5102</v>
      </c>
      <c r="E5373" s="21" t="s">
        <v>31445</v>
      </c>
      <c r="F5373" s="21" t="s">
        <v>10423</v>
      </c>
      <c r="G5373" s="26" t="s">
        <v>31436</v>
      </c>
      <c r="H5373" s="20" t="s">
        <v>31437</v>
      </c>
      <c r="I5373" s="20" t="s">
        <v>11491</v>
      </c>
      <c r="J5373" s="20" t="s">
        <v>5102</v>
      </c>
      <c r="K5373" s="20" t="s">
        <v>31446</v>
      </c>
      <c r="L5373" s="20" t="s">
        <v>5108</v>
      </c>
      <c r="M5373" s="20" t="s">
        <v>10094</v>
      </c>
      <c r="N5373" s="21" t="s">
        <v>5408</v>
      </c>
      <c r="O5373" s="20" t="s">
        <v>31447</v>
      </c>
      <c r="P5373" s="21" t="s">
        <v>31457</v>
      </c>
    </row>
    <row r="5374" spans="1:16" s="11" customFormat="1">
      <c r="A5374" s="20" t="s">
        <v>48596</v>
      </c>
      <c r="B5374" s="21" t="s">
        <v>31458</v>
      </c>
      <c r="C5374" s="21" t="s">
        <v>5102</v>
      </c>
      <c r="D5374" s="21" t="s">
        <v>31459</v>
      </c>
      <c r="E5374" s="21" t="s">
        <v>5102</v>
      </c>
      <c r="F5374" s="21" t="s">
        <v>31460</v>
      </c>
      <c r="G5374" s="26" t="s">
        <v>31461</v>
      </c>
      <c r="H5374" s="20" t="s">
        <v>5168</v>
      </c>
      <c r="I5374" s="20" t="s">
        <v>5102</v>
      </c>
      <c r="J5374" s="20" t="s">
        <v>5102</v>
      </c>
      <c r="K5374" s="20" t="s">
        <v>5102</v>
      </c>
      <c r="L5374" s="20" t="s">
        <v>5121</v>
      </c>
      <c r="M5374" s="20" t="s">
        <v>5130</v>
      </c>
      <c r="N5374" s="21" t="s">
        <v>13375</v>
      </c>
      <c r="O5374" s="20" t="s">
        <v>316</v>
      </c>
      <c r="P5374" s="21" t="s">
        <v>31462</v>
      </c>
    </row>
    <row r="5375" spans="1:16" s="11" customFormat="1">
      <c r="A5375" s="20" t="s">
        <v>48597</v>
      </c>
      <c r="B5375" s="21" t="s">
        <v>31463</v>
      </c>
      <c r="C5375" s="21" t="s">
        <v>5102</v>
      </c>
      <c r="D5375" s="21" t="s">
        <v>5102</v>
      </c>
      <c r="E5375" s="21" t="s">
        <v>31464</v>
      </c>
      <c r="F5375" s="21" t="s">
        <v>7817</v>
      </c>
      <c r="G5375" s="26" t="s">
        <v>8008</v>
      </c>
      <c r="H5375" s="20" t="s">
        <v>5168</v>
      </c>
      <c r="I5375" s="20" t="s">
        <v>31465</v>
      </c>
      <c r="J5375" s="20" t="s">
        <v>5102</v>
      </c>
      <c r="K5375" s="20" t="s">
        <v>5102</v>
      </c>
      <c r="L5375" s="20" t="s">
        <v>5102</v>
      </c>
      <c r="M5375" s="20" t="s">
        <v>5130</v>
      </c>
      <c r="N5375" s="21" t="s">
        <v>7817</v>
      </c>
      <c r="O5375" s="20" t="s">
        <v>316</v>
      </c>
      <c r="P5375" s="21" t="s">
        <v>31466</v>
      </c>
    </row>
    <row r="5376" spans="1:16" s="11" customFormat="1">
      <c r="A5376" s="20" t="s">
        <v>48598</v>
      </c>
      <c r="B5376" s="21" t="s">
        <v>31467</v>
      </c>
      <c r="C5376" s="21" t="s">
        <v>5102</v>
      </c>
      <c r="D5376" s="21" t="s">
        <v>5102</v>
      </c>
      <c r="E5376" s="21" t="s">
        <v>31468</v>
      </c>
      <c r="F5376" s="21" t="s">
        <v>5210</v>
      </c>
      <c r="G5376" s="26" t="s">
        <v>31187</v>
      </c>
      <c r="H5376" s="20" t="s">
        <v>31469</v>
      </c>
      <c r="I5376" s="20" t="s">
        <v>5102</v>
      </c>
      <c r="J5376" s="20" t="s">
        <v>5102</v>
      </c>
      <c r="K5376" s="20" t="s">
        <v>31470</v>
      </c>
      <c r="L5376" s="20" t="s">
        <v>5108</v>
      </c>
      <c r="M5376" s="20" t="s">
        <v>1590</v>
      </c>
      <c r="N5376" s="21" t="s">
        <v>5213</v>
      </c>
      <c r="O5376" s="20" t="s">
        <v>797</v>
      </c>
      <c r="P5376" s="21" t="s">
        <v>31471</v>
      </c>
    </row>
    <row r="5377" spans="1:16" s="11" customFormat="1">
      <c r="A5377" s="20" t="s">
        <v>48599</v>
      </c>
      <c r="B5377" s="21" t="s">
        <v>31472</v>
      </c>
      <c r="C5377" s="21" t="s">
        <v>5102</v>
      </c>
      <c r="D5377" s="21" t="s">
        <v>5102</v>
      </c>
      <c r="E5377" s="21" t="s">
        <v>31473</v>
      </c>
      <c r="F5377" s="21" t="s">
        <v>5210</v>
      </c>
      <c r="G5377" s="26" t="s">
        <v>31187</v>
      </c>
      <c r="H5377" s="20" t="s">
        <v>5502</v>
      </c>
      <c r="I5377" s="20" t="s">
        <v>5102</v>
      </c>
      <c r="J5377" s="20" t="s">
        <v>5102</v>
      </c>
      <c r="K5377" s="20" t="s">
        <v>31474</v>
      </c>
      <c r="L5377" s="20" t="s">
        <v>5108</v>
      </c>
      <c r="M5377" s="20" t="s">
        <v>2171</v>
      </c>
      <c r="N5377" s="21" t="s">
        <v>5213</v>
      </c>
      <c r="O5377" s="20" t="s">
        <v>8272</v>
      </c>
      <c r="P5377" s="21" t="s">
        <v>31475</v>
      </c>
    </row>
    <row r="5378" spans="1:16" s="11" customFormat="1">
      <c r="A5378" s="20" t="s">
        <v>48600</v>
      </c>
      <c r="B5378" s="21" t="s">
        <v>31476</v>
      </c>
      <c r="C5378" s="21" t="s">
        <v>31477</v>
      </c>
      <c r="D5378" s="21" t="s">
        <v>31478</v>
      </c>
      <c r="E5378" s="21" t="s">
        <v>31479</v>
      </c>
      <c r="F5378" s="21" t="s">
        <v>31480</v>
      </c>
      <c r="G5378" s="26" t="s">
        <v>8008</v>
      </c>
      <c r="H5378" s="20" t="s">
        <v>5168</v>
      </c>
      <c r="I5378" s="20" t="s">
        <v>5102</v>
      </c>
      <c r="J5378" s="20" t="s">
        <v>5102</v>
      </c>
      <c r="K5378" s="20" t="s">
        <v>5102</v>
      </c>
      <c r="L5378" s="20" t="s">
        <v>5108</v>
      </c>
      <c r="M5378" s="20" t="s">
        <v>5130</v>
      </c>
      <c r="N5378" s="21" t="s">
        <v>7817</v>
      </c>
      <c r="O5378" s="20" t="s">
        <v>351</v>
      </c>
      <c r="P5378" s="21" t="s">
        <v>31481</v>
      </c>
    </row>
    <row r="5379" spans="1:16" s="11" customFormat="1">
      <c r="A5379" s="20" t="s">
        <v>48601</v>
      </c>
      <c r="B5379" s="21" t="s">
        <v>31482</v>
      </c>
      <c r="C5379" s="21" t="s">
        <v>5102</v>
      </c>
      <c r="D5379" s="21" t="s">
        <v>5102</v>
      </c>
      <c r="E5379" s="21" t="s">
        <v>31483</v>
      </c>
      <c r="F5379" s="21" t="s">
        <v>31484</v>
      </c>
      <c r="G5379" s="26" t="s">
        <v>8008</v>
      </c>
      <c r="H5379" s="20" t="s">
        <v>5641</v>
      </c>
      <c r="I5379" s="20" t="s">
        <v>5102</v>
      </c>
      <c r="J5379" s="20" t="s">
        <v>5102</v>
      </c>
      <c r="K5379" s="20" t="s">
        <v>5102</v>
      </c>
      <c r="L5379" s="20" t="s">
        <v>5108</v>
      </c>
      <c r="M5379" s="20" t="s">
        <v>5130</v>
      </c>
      <c r="N5379" s="21" t="s">
        <v>7817</v>
      </c>
      <c r="O5379" s="20" t="s">
        <v>24691</v>
      </c>
      <c r="P5379" s="21" t="s">
        <v>31485</v>
      </c>
    </row>
    <row r="5380" spans="1:16" s="11" customFormat="1">
      <c r="A5380" s="20" t="s">
        <v>48602</v>
      </c>
      <c r="B5380" s="21" t="s">
        <v>31486</v>
      </c>
      <c r="C5380" s="21" t="s">
        <v>31487</v>
      </c>
      <c r="D5380" s="21" t="s">
        <v>31488</v>
      </c>
      <c r="E5380" s="21" t="s">
        <v>31489</v>
      </c>
      <c r="F5380" s="21" t="s">
        <v>31490</v>
      </c>
      <c r="G5380" s="26" t="s">
        <v>6703</v>
      </c>
      <c r="H5380" s="20" t="s">
        <v>5168</v>
      </c>
      <c r="I5380" s="20" t="s">
        <v>5102</v>
      </c>
      <c r="J5380" s="20" t="s">
        <v>5102</v>
      </c>
      <c r="K5380" s="20" t="s">
        <v>5102</v>
      </c>
      <c r="L5380" s="20" t="s">
        <v>5121</v>
      </c>
      <c r="M5380" s="20" t="s">
        <v>5122</v>
      </c>
      <c r="N5380" s="21" t="s">
        <v>6284</v>
      </c>
      <c r="O5380" s="20" t="s">
        <v>1653</v>
      </c>
      <c r="P5380" s="21" t="s">
        <v>31491</v>
      </c>
    </row>
    <row r="5381" spans="1:16" s="11" customFormat="1">
      <c r="A5381" s="20" t="s">
        <v>48603</v>
      </c>
      <c r="B5381" s="21" t="s">
        <v>31492</v>
      </c>
      <c r="C5381" s="21" t="s">
        <v>5102</v>
      </c>
      <c r="D5381" s="21" t="s">
        <v>5102</v>
      </c>
      <c r="E5381" s="21" t="s">
        <v>5102</v>
      </c>
      <c r="F5381" s="21" t="s">
        <v>5102</v>
      </c>
      <c r="G5381" s="26" t="s">
        <v>6936</v>
      </c>
      <c r="H5381" s="20" t="s">
        <v>5102</v>
      </c>
      <c r="I5381" s="20" t="s">
        <v>5102</v>
      </c>
      <c r="J5381" s="20" t="s">
        <v>5102</v>
      </c>
      <c r="K5381" s="20" t="s">
        <v>5102</v>
      </c>
      <c r="L5381" s="20" t="s">
        <v>5121</v>
      </c>
      <c r="M5381" s="20" t="s">
        <v>5287</v>
      </c>
      <c r="N5381" s="21" t="s">
        <v>10127</v>
      </c>
      <c r="O5381" s="20" t="s">
        <v>31493</v>
      </c>
      <c r="P5381" s="21" t="s">
        <v>31494</v>
      </c>
    </row>
    <row r="5382" spans="1:16" s="11" customFormat="1">
      <c r="A5382" s="20" t="s">
        <v>48604</v>
      </c>
      <c r="B5382" s="21" t="s">
        <v>31495</v>
      </c>
      <c r="C5382" s="21" t="s">
        <v>31496</v>
      </c>
      <c r="D5382" s="21" t="s">
        <v>31497</v>
      </c>
      <c r="E5382" s="21" t="s">
        <v>31498</v>
      </c>
      <c r="F5382" s="21" t="s">
        <v>31499</v>
      </c>
      <c r="G5382" s="26" t="s">
        <v>8008</v>
      </c>
      <c r="H5382" s="20" t="s">
        <v>5168</v>
      </c>
      <c r="I5382" s="20" t="s">
        <v>5102</v>
      </c>
      <c r="J5382" s="20" t="s">
        <v>5102</v>
      </c>
      <c r="K5382" s="20" t="s">
        <v>5102</v>
      </c>
      <c r="L5382" s="20" t="s">
        <v>5108</v>
      </c>
      <c r="M5382" s="20" t="s">
        <v>5130</v>
      </c>
      <c r="N5382" s="21" t="s">
        <v>7817</v>
      </c>
      <c r="O5382" s="20" t="s">
        <v>972</v>
      </c>
      <c r="P5382" s="21" t="s">
        <v>31500</v>
      </c>
    </row>
    <row r="5383" spans="1:16" s="11" customFormat="1">
      <c r="A5383" s="20" t="s">
        <v>48605</v>
      </c>
      <c r="B5383" s="21" t="s">
        <v>31501</v>
      </c>
      <c r="C5383" s="21" t="s">
        <v>5102</v>
      </c>
      <c r="D5383" s="21" t="s">
        <v>5102</v>
      </c>
      <c r="E5383" s="21" t="s">
        <v>31502</v>
      </c>
      <c r="F5383" s="21" t="s">
        <v>5351</v>
      </c>
      <c r="G5383" s="26" t="s">
        <v>16783</v>
      </c>
      <c r="H5383" s="20" t="s">
        <v>6269</v>
      </c>
      <c r="I5383" s="20" t="s">
        <v>5225</v>
      </c>
      <c r="J5383" s="20" t="s">
        <v>5102</v>
      </c>
      <c r="K5383" s="20" t="s">
        <v>31503</v>
      </c>
      <c r="L5383" s="20" t="s">
        <v>5121</v>
      </c>
      <c r="M5383" s="20" t="s">
        <v>1590</v>
      </c>
      <c r="N5383" s="21" t="s">
        <v>5351</v>
      </c>
      <c r="O5383" s="20" t="s">
        <v>1735</v>
      </c>
      <c r="P5383" s="21" t="s">
        <v>31504</v>
      </c>
    </row>
    <row r="5384" spans="1:16" s="11" customFormat="1">
      <c r="A5384" s="20" t="s">
        <v>48606</v>
      </c>
      <c r="B5384" s="21" t="s">
        <v>31505</v>
      </c>
      <c r="C5384" s="21" t="s">
        <v>5102</v>
      </c>
      <c r="D5384" s="21" t="s">
        <v>5102</v>
      </c>
      <c r="E5384" s="21" t="s">
        <v>31506</v>
      </c>
      <c r="F5384" s="21" t="s">
        <v>5351</v>
      </c>
      <c r="G5384" s="26" t="s">
        <v>16783</v>
      </c>
      <c r="H5384" s="20" t="s">
        <v>6269</v>
      </c>
      <c r="I5384" s="20" t="s">
        <v>5225</v>
      </c>
      <c r="J5384" s="20" t="s">
        <v>5102</v>
      </c>
      <c r="K5384" s="20" t="s">
        <v>31507</v>
      </c>
      <c r="L5384" s="20" t="s">
        <v>5121</v>
      </c>
      <c r="M5384" s="20" t="s">
        <v>1590</v>
      </c>
      <c r="N5384" s="21" t="s">
        <v>5351</v>
      </c>
      <c r="O5384" s="20" t="s">
        <v>3447</v>
      </c>
      <c r="P5384" s="21" t="s">
        <v>31508</v>
      </c>
    </row>
    <row r="5385" spans="1:16" s="11" customFormat="1">
      <c r="A5385" s="20" t="s">
        <v>48607</v>
      </c>
      <c r="B5385" s="21" t="s">
        <v>31509</v>
      </c>
      <c r="C5385" s="21" t="s">
        <v>5102</v>
      </c>
      <c r="D5385" s="21" t="s">
        <v>5102</v>
      </c>
      <c r="E5385" s="21" t="s">
        <v>5102</v>
      </c>
      <c r="F5385" s="21" t="s">
        <v>5102</v>
      </c>
      <c r="G5385" s="26" t="s">
        <v>21880</v>
      </c>
      <c r="H5385" s="20" t="s">
        <v>5102</v>
      </c>
      <c r="I5385" s="20" t="s">
        <v>7353</v>
      </c>
      <c r="J5385" s="20" t="s">
        <v>5102</v>
      </c>
      <c r="K5385" s="20" t="s">
        <v>5102</v>
      </c>
      <c r="L5385" s="20" t="s">
        <v>5108</v>
      </c>
      <c r="M5385" s="20" t="s">
        <v>397</v>
      </c>
      <c r="N5385" s="21" t="s">
        <v>7354</v>
      </c>
      <c r="O5385" s="20" t="s">
        <v>11652</v>
      </c>
      <c r="P5385" s="21" t="s">
        <v>31510</v>
      </c>
    </row>
    <row r="5386" spans="1:16" s="11" customFormat="1">
      <c r="A5386" s="20" t="s">
        <v>48608</v>
      </c>
      <c r="B5386" s="21" t="s">
        <v>31511</v>
      </c>
      <c r="C5386" s="21" t="s">
        <v>31512</v>
      </c>
      <c r="D5386" s="21" t="s">
        <v>31513</v>
      </c>
      <c r="E5386" s="21" t="s">
        <v>31514</v>
      </c>
      <c r="F5386" s="21" t="s">
        <v>31515</v>
      </c>
      <c r="G5386" s="26" t="s">
        <v>31516</v>
      </c>
      <c r="H5386" s="20" t="s">
        <v>5168</v>
      </c>
      <c r="I5386" s="20" t="s">
        <v>5102</v>
      </c>
      <c r="J5386" s="20" t="s">
        <v>5102</v>
      </c>
      <c r="K5386" s="20" t="s">
        <v>31517</v>
      </c>
      <c r="L5386" s="20" t="s">
        <v>5121</v>
      </c>
      <c r="M5386" s="20" t="s">
        <v>1590</v>
      </c>
      <c r="N5386" s="21" t="s">
        <v>11661</v>
      </c>
      <c r="O5386" s="20" t="s">
        <v>1583</v>
      </c>
      <c r="P5386" s="21" t="s">
        <v>31518</v>
      </c>
    </row>
    <row r="5387" spans="1:16" s="11" customFormat="1">
      <c r="A5387" s="20" t="s">
        <v>48609</v>
      </c>
      <c r="B5387" s="21" t="s">
        <v>31519</v>
      </c>
      <c r="C5387" s="21" t="s">
        <v>5102</v>
      </c>
      <c r="D5387" s="21" t="s">
        <v>31520</v>
      </c>
      <c r="E5387" s="21" t="s">
        <v>31521</v>
      </c>
      <c r="F5387" s="21" t="s">
        <v>31522</v>
      </c>
      <c r="G5387" s="26" t="s">
        <v>10160</v>
      </c>
      <c r="H5387" s="20" t="s">
        <v>5329</v>
      </c>
      <c r="I5387" s="20" t="s">
        <v>5102</v>
      </c>
      <c r="J5387" s="20" t="s">
        <v>5102</v>
      </c>
      <c r="K5387" s="20" t="s">
        <v>5102</v>
      </c>
      <c r="L5387" s="20" t="s">
        <v>5108</v>
      </c>
      <c r="M5387" s="20" t="s">
        <v>5197</v>
      </c>
      <c r="N5387" s="21" t="s">
        <v>7758</v>
      </c>
      <c r="O5387" s="20" t="s">
        <v>36</v>
      </c>
      <c r="P5387" s="21" t="s">
        <v>31523</v>
      </c>
    </row>
    <row r="5388" spans="1:16" s="11" customFormat="1">
      <c r="A5388" s="20" t="s">
        <v>48610</v>
      </c>
      <c r="B5388" s="21" t="s">
        <v>31524</v>
      </c>
      <c r="C5388" s="21" t="s">
        <v>31525</v>
      </c>
      <c r="D5388" s="21" t="s">
        <v>31526</v>
      </c>
      <c r="E5388" s="21" t="s">
        <v>31527</v>
      </c>
      <c r="F5388" s="21" t="s">
        <v>28876</v>
      </c>
      <c r="G5388" s="26" t="s">
        <v>21309</v>
      </c>
      <c r="H5388" s="20" t="s">
        <v>5329</v>
      </c>
      <c r="I5388" s="20" t="s">
        <v>5102</v>
      </c>
      <c r="J5388" s="20" t="s">
        <v>5102</v>
      </c>
      <c r="K5388" s="20" t="s">
        <v>5102</v>
      </c>
      <c r="L5388" s="20" t="s">
        <v>5121</v>
      </c>
      <c r="M5388" s="20" t="s">
        <v>5130</v>
      </c>
      <c r="N5388" s="21" t="s">
        <v>9984</v>
      </c>
      <c r="O5388" s="20" t="s">
        <v>1140</v>
      </c>
      <c r="P5388" s="21" t="s">
        <v>31528</v>
      </c>
    </row>
    <row r="5389" spans="1:16" s="11" customFormat="1">
      <c r="A5389" s="20" t="s">
        <v>48611</v>
      </c>
      <c r="B5389" s="21" t="s">
        <v>31529</v>
      </c>
      <c r="C5389" s="21" t="s">
        <v>31530</v>
      </c>
      <c r="D5389" s="21" t="s">
        <v>31531</v>
      </c>
      <c r="E5389" s="21" t="s">
        <v>31532</v>
      </c>
      <c r="F5389" s="21" t="s">
        <v>31533</v>
      </c>
      <c r="G5389" s="26" t="s">
        <v>8031</v>
      </c>
      <c r="H5389" s="20" t="s">
        <v>5286</v>
      </c>
      <c r="I5389" s="20" t="s">
        <v>5102</v>
      </c>
      <c r="J5389" s="20" t="s">
        <v>5102</v>
      </c>
      <c r="K5389" s="20" t="s">
        <v>5102</v>
      </c>
      <c r="L5389" s="20" t="s">
        <v>5121</v>
      </c>
      <c r="M5389" s="20" t="s">
        <v>5143</v>
      </c>
      <c r="N5389" s="21" t="s">
        <v>30195</v>
      </c>
      <c r="O5389" s="20" t="s">
        <v>445</v>
      </c>
      <c r="P5389" s="21" t="s">
        <v>31534</v>
      </c>
    </row>
    <row r="5390" spans="1:16" s="11" customFormat="1">
      <c r="A5390" s="20" t="s">
        <v>48612</v>
      </c>
      <c r="B5390" s="21" t="s">
        <v>31535</v>
      </c>
      <c r="C5390" s="21" t="s">
        <v>5102</v>
      </c>
      <c r="D5390" s="21" t="s">
        <v>31536</v>
      </c>
      <c r="E5390" s="21" t="s">
        <v>5102</v>
      </c>
      <c r="F5390" s="21" t="s">
        <v>31537</v>
      </c>
      <c r="G5390" s="26" t="s">
        <v>7588</v>
      </c>
      <c r="H5390" s="20" t="s">
        <v>5502</v>
      </c>
      <c r="I5390" s="20" t="s">
        <v>5102</v>
      </c>
      <c r="J5390" s="20" t="s">
        <v>5102</v>
      </c>
      <c r="K5390" s="20" t="s">
        <v>5102</v>
      </c>
      <c r="L5390" s="20" t="s">
        <v>5121</v>
      </c>
      <c r="M5390" s="20" t="s">
        <v>1590</v>
      </c>
      <c r="N5390" s="21" t="s">
        <v>19272</v>
      </c>
      <c r="O5390" s="20" t="s">
        <v>1735</v>
      </c>
      <c r="P5390" s="21" t="s">
        <v>31538</v>
      </c>
    </row>
    <row r="5391" spans="1:16" s="11" customFormat="1">
      <c r="A5391" s="20" t="s">
        <v>48613</v>
      </c>
      <c r="B5391" s="21" t="s">
        <v>31539</v>
      </c>
      <c r="C5391" s="21" t="s">
        <v>5102</v>
      </c>
      <c r="D5391" s="21" t="s">
        <v>31540</v>
      </c>
      <c r="E5391" s="21" t="s">
        <v>31541</v>
      </c>
      <c r="F5391" s="21" t="s">
        <v>31542</v>
      </c>
      <c r="G5391" s="26" t="s">
        <v>31543</v>
      </c>
      <c r="H5391" s="20" t="s">
        <v>5168</v>
      </c>
      <c r="I5391" s="20" t="s">
        <v>5102</v>
      </c>
      <c r="J5391" s="20" t="s">
        <v>5102</v>
      </c>
      <c r="K5391" s="20" t="s">
        <v>5102</v>
      </c>
      <c r="L5391" s="20" t="s">
        <v>5221</v>
      </c>
      <c r="M5391" s="20" t="s">
        <v>5197</v>
      </c>
      <c r="N5391" s="21" t="s">
        <v>7758</v>
      </c>
      <c r="O5391" s="20" t="s">
        <v>17076</v>
      </c>
      <c r="P5391" s="21" t="s">
        <v>31544</v>
      </c>
    </row>
    <row r="5392" spans="1:16" s="11" customFormat="1">
      <c r="A5392" s="20" t="s">
        <v>48614</v>
      </c>
      <c r="B5392" s="21" t="s">
        <v>31545</v>
      </c>
      <c r="C5392" s="21" t="s">
        <v>31546</v>
      </c>
      <c r="D5392" s="21" t="s">
        <v>31547</v>
      </c>
      <c r="E5392" s="21" t="s">
        <v>31548</v>
      </c>
      <c r="F5392" s="21" t="s">
        <v>31549</v>
      </c>
      <c r="G5392" s="26" t="s">
        <v>31550</v>
      </c>
      <c r="H5392" s="20" t="s">
        <v>5168</v>
      </c>
      <c r="I5392" s="20" t="s">
        <v>5102</v>
      </c>
      <c r="J5392" s="20" t="s">
        <v>5102</v>
      </c>
      <c r="K5392" s="20" t="s">
        <v>5102</v>
      </c>
      <c r="L5392" s="20" t="s">
        <v>5121</v>
      </c>
      <c r="M5392" s="20" t="s">
        <v>1590</v>
      </c>
      <c r="N5392" s="21" t="s">
        <v>19272</v>
      </c>
      <c r="O5392" s="20" t="s">
        <v>1583</v>
      </c>
      <c r="P5392" s="21" t="s">
        <v>31551</v>
      </c>
    </row>
    <row r="5393" spans="1:16" s="11" customFormat="1">
      <c r="A5393" s="20" t="s">
        <v>48615</v>
      </c>
      <c r="B5393" s="21" t="s">
        <v>31552</v>
      </c>
      <c r="C5393" s="21" t="s">
        <v>31553</v>
      </c>
      <c r="D5393" s="21" t="s">
        <v>31554</v>
      </c>
      <c r="E5393" s="21" t="s">
        <v>31555</v>
      </c>
      <c r="F5393" s="21" t="s">
        <v>31556</v>
      </c>
      <c r="G5393" s="26" t="s">
        <v>31557</v>
      </c>
      <c r="H5393" s="20" t="s">
        <v>5168</v>
      </c>
      <c r="I5393" s="20" t="s">
        <v>5102</v>
      </c>
      <c r="J5393" s="20" t="s">
        <v>5102</v>
      </c>
      <c r="K5393" s="20" t="s">
        <v>5102</v>
      </c>
      <c r="L5393" s="20" t="s">
        <v>5121</v>
      </c>
      <c r="M5393" s="20" t="s">
        <v>5197</v>
      </c>
      <c r="N5393" s="21" t="s">
        <v>12093</v>
      </c>
      <c r="O5393" s="20" t="s">
        <v>226</v>
      </c>
      <c r="P5393" s="21" t="s">
        <v>31558</v>
      </c>
    </row>
    <row r="5394" spans="1:16" s="11" customFormat="1">
      <c r="A5394" s="20" t="s">
        <v>48616</v>
      </c>
      <c r="B5394" s="21" t="s">
        <v>31559</v>
      </c>
      <c r="C5394" s="21" t="s">
        <v>31560</v>
      </c>
      <c r="D5394" s="21" t="s">
        <v>31561</v>
      </c>
      <c r="E5394" s="21" t="s">
        <v>31562</v>
      </c>
      <c r="F5394" s="21" t="s">
        <v>31563</v>
      </c>
      <c r="G5394" s="26" t="s">
        <v>5978</v>
      </c>
      <c r="H5394" s="20" t="s">
        <v>5266</v>
      </c>
      <c r="I5394" s="20" t="s">
        <v>18356</v>
      </c>
      <c r="J5394" s="20" t="s">
        <v>18357</v>
      </c>
      <c r="K5394" s="20" t="s">
        <v>5102</v>
      </c>
      <c r="L5394" s="20" t="s">
        <v>5121</v>
      </c>
      <c r="M5394" s="20" t="s">
        <v>5197</v>
      </c>
      <c r="N5394" s="21" t="s">
        <v>18358</v>
      </c>
      <c r="O5394" s="20" t="s">
        <v>14</v>
      </c>
      <c r="P5394" s="21" t="s">
        <v>31564</v>
      </c>
    </row>
    <row r="5395" spans="1:16" s="11" customFormat="1">
      <c r="A5395" s="20" t="s">
        <v>48617</v>
      </c>
      <c r="B5395" s="21" t="s">
        <v>31565</v>
      </c>
      <c r="C5395" s="21" t="s">
        <v>31566</v>
      </c>
      <c r="D5395" s="21" t="s">
        <v>5102</v>
      </c>
      <c r="E5395" s="21" t="s">
        <v>31567</v>
      </c>
      <c r="F5395" s="21" t="s">
        <v>22677</v>
      </c>
      <c r="G5395" s="26" t="s">
        <v>31568</v>
      </c>
      <c r="H5395" s="20" t="s">
        <v>5415</v>
      </c>
      <c r="I5395" s="20" t="s">
        <v>5102</v>
      </c>
      <c r="J5395" s="20" t="s">
        <v>5102</v>
      </c>
      <c r="K5395" s="20" t="s">
        <v>31569</v>
      </c>
      <c r="L5395" s="20" t="s">
        <v>5121</v>
      </c>
      <c r="M5395" s="20" t="s">
        <v>1590</v>
      </c>
      <c r="N5395" s="21" t="s">
        <v>16571</v>
      </c>
      <c r="O5395" s="20" t="s">
        <v>797</v>
      </c>
      <c r="P5395" s="21" t="s">
        <v>31570</v>
      </c>
    </row>
    <row r="5396" spans="1:16" s="11" customFormat="1">
      <c r="A5396" s="20" t="s">
        <v>48618</v>
      </c>
      <c r="B5396" s="21" t="s">
        <v>31571</v>
      </c>
      <c r="C5396" s="21" t="s">
        <v>31572</v>
      </c>
      <c r="D5396" s="21" t="s">
        <v>5102</v>
      </c>
      <c r="E5396" s="21" t="s">
        <v>31567</v>
      </c>
      <c r="F5396" s="21" t="s">
        <v>22677</v>
      </c>
      <c r="G5396" s="26" t="s">
        <v>31568</v>
      </c>
      <c r="H5396" s="20" t="s">
        <v>5415</v>
      </c>
      <c r="I5396" s="20" t="s">
        <v>5102</v>
      </c>
      <c r="J5396" s="20" t="s">
        <v>5102</v>
      </c>
      <c r="K5396" s="20" t="s">
        <v>31569</v>
      </c>
      <c r="L5396" s="20" t="s">
        <v>5121</v>
      </c>
      <c r="M5396" s="20" t="s">
        <v>1590</v>
      </c>
      <c r="N5396" s="21" t="s">
        <v>16571</v>
      </c>
      <c r="O5396" s="20" t="s">
        <v>5270</v>
      </c>
      <c r="P5396" s="21" t="s">
        <v>31573</v>
      </c>
    </row>
    <row r="5397" spans="1:16" s="11" customFormat="1">
      <c r="A5397" s="20" t="s">
        <v>48619</v>
      </c>
      <c r="B5397" s="21" t="s">
        <v>31574</v>
      </c>
      <c r="C5397" s="21" t="s">
        <v>5102</v>
      </c>
      <c r="D5397" s="21" t="s">
        <v>5102</v>
      </c>
      <c r="E5397" s="21" t="s">
        <v>5102</v>
      </c>
      <c r="F5397" s="21" t="s">
        <v>5102</v>
      </c>
      <c r="G5397" s="26" t="s">
        <v>12976</v>
      </c>
      <c r="H5397" s="20" t="s">
        <v>5102</v>
      </c>
      <c r="I5397" s="20" t="s">
        <v>5102</v>
      </c>
      <c r="J5397" s="20" t="s">
        <v>5102</v>
      </c>
      <c r="K5397" s="20" t="s">
        <v>5102</v>
      </c>
      <c r="L5397" s="20" t="s">
        <v>5108</v>
      </c>
      <c r="M5397" s="20" t="s">
        <v>1067</v>
      </c>
      <c r="N5397" s="21" t="s">
        <v>5719</v>
      </c>
      <c r="O5397" s="20" t="s">
        <v>181</v>
      </c>
      <c r="P5397" s="21" t="s">
        <v>31575</v>
      </c>
    </row>
    <row r="5398" spans="1:16" s="11" customFormat="1">
      <c r="A5398" s="20" t="s">
        <v>48620</v>
      </c>
      <c r="B5398" s="21" t="s">
        <v>31576</v>
      </c>
      <c r="C5398" s="21" t="s">
        <v>31577</v>
      </c>
      <c r="D5398" s="21" t="s">
        <v>31578</v>
      </c>
      <c r="E5398" s="21" t="s">
        <v>31579</v>
      </c>
      <c r="F5398" s="21" t="s">
        <v>30218</v>
      </c>
      <c r="G5398" s="26" t="s">
        <v>31580</v>
      </c>
      <c r="H5398" s="20" t="s">
        <v>5266</v>
      </c>
      <c r="I5398" s="20" t="s">
        <v>5102</v>
      </c>
      <c r="J5398" s="20" t="s">
        <v>5102</v>
      </c>
      <c r="K5398" s="20" t="s">
        <v>31581</v>
      </c>
      <c r="L5398" s="20" t="s">
        <v>5121</v>
      </c>
      <c r="M5398" s="20" t="s">
        <v>1590</v>
      </c>
      <c r="N5398" s="21" t="s">
        <v>30218</v>
      </c>
      <c r="O5398" s="20" t="s">
        <v>1735</v>
      </c>
      <c r="P5398" s="21" t="s">
        <v>31582</v>
      </c>
    </row>
    <row r="5399" spans="1:16" s="11" customFormat="1">
      <c r="A5399" s="20" t="s">
        <v>48621</v>
      </c>
      <c r="B5399" s="21" t="s">
        <v>31583</v>
      </c>
      <c r="C5399" s="21" t="s">
        <v>31584</v>
      </c>
      <c r="D5399" s="21" t="s">
        <v>31585</v>
      </c>
      <c r="E5399" s="21" t="s">
        <v>31586</v>
      </c>
      <c r="F5399" s="21" t="s">
        <v>31587</v>
      </c>
      <c r="G5399" s="26" t="s">
        <v>31588</v>
      </c>
      <c r="H5399" s="20" t="s">
        <v>5746</v>
      </c>
      <c r="I5399" s="20" t="s">
        <v>5102</v>
      </c>
      <c r="J5399" s="20" t="s">
        <v>5102</v>
      </c>
      <c r="K5399" s="20" t="s">
        <v>5102</v>
      </c>
      <c r="L5399" s="20" t="s">
        <v>5121</v>
      </c>
      <c r="M5399" s="20" t="s">
        <v>5122</v>
      </c>
      <c r="N5399" s="21" t="s">
        <v>17156</v>
      </c>
      <c r="O5399" s="20" t="s">
        <v>8834</v>
      </c>
      <c r="P5399" s="21" t="s">
        <v>31589</v>
      </c>
    </row>
    <row r="5400" spans="1:16" s="11" customFormat="1">
      <c r="A5400" s="20" t="s">
        <v>48622</v>
      </c>
      <c r="B5400" s="21" t="s">
        <v>31590</v>
      </c>
      <c r="C5400" s="21" t="s">
        <v>5102</v>
      </c>
      <c r="D5400" s="21" t="s">
        <v>5102</v>
      </c>
      <c r="E5400" s="21" t="s">
        <v>31591</v>
      </c>
      <c r="F5400" s="21" t="s">
        <v>5213</v>
      </c>
      <c r="G5400" s="26" t="s">
        <v>31592</v>
      </c>
      <c r="H5400" s="20" t="s">
        <v>5168</v>
      </c>
      <c r="I5400" s="20" t="s">
        <v>5102</v>
      </c>
      <c r="J5400" s="20" t="s">
        <v>5102</v>
      </c>
      <c r="K5400" s="20" t="s">
        <v>5102</v>
      </c>
      <c r="L5400" s="20" t="s">
        <v>5108</v>
      </c>
      <c r="M5400" s="20" t="s">
        <v>1067</v>
      </c>
      <c r="N5400" s="21" t="s">
        <v>5213</v>
      </c>
      <c r="O5400" s="20" t="s">
        <v>907</v>
      </c>
      <c r="P5400" s="21" t="s">
        <v>31593</v>
      </c>
    </row>
    <row r="5401" spans="1:16" s="11" customFormat="1">
      <c r="A5401" s="20" t="s">
        <v>48623</v>
      </c>
      <c r="B5401" s="21" t="s">
        <v>31594</v>
      </c>
      <c r="C5401" s="21" t="s">
        <v>5102</v>
      </c>
      <c r="D5401" s="21" t="s">
        <v>5102</v>
      </c>
      <c r="E5401" s="21" t="s">
        <v>31595</v>
      </c>
      <c r="F5401" s="21" t="s">
        <v>5776</v>
      </c>
      <c r="G5401" s="26" t="s">
        <v>13175</v>
      </c>
      <c r="H5401" s="20" t="s">
        <v>28135</v>
      </c>
      <c r="I5401" s="20" t="s">
        <v>5102</v>
      </c>
      <c r="J5401" s="20" t="s">
        <v>5102</v>
      </c>
      <c r="K5401" s="20" t="s">
        <v>5102</v>
      </c>
      <c r="L5401" s="20" t="s">
        <v>5121</v>
      </c>
      <c r="M5401" s="20" t="s">
        <v>5130</v>
      </c>
      <c r="N5401" s="21" t="s">
        <v>5779</v>
      </c>
      <c r="O5401" s="20" t="s">
        <v>2623</v>
      </c>
      <c r="P5401" s="21" t="s">
        <v>31596</v>
      </c>
    </row>
    <row r="5402" spans="1:16" s="11" customFormat="1">
      <c r="A5402" s="20" t="s">
        <v>48624</v>
      </c>
      <c r="B5402" s="21" t="s">
        <v>31597</v>
      </c>
      <c r="C5402" s="21" t="s">
        <v>5102</v>
      </c>
      <c r="D5402" s="21" t="s">
        <v>5102</v>
      </c>
      <c r="E5402" s="21" t="s">
        <v>31598</v>
      </c>
      <c r="F5402" s="21" t="s">
        <v>5776</v>
      </c>
      <c r="G5402" s="26" t="s">
        <v>5839</v>
      </c>
      <c r="H5402" s="20" t="s">
        <v>10333</v>
      </c>
      <c r="I5402" s="20" t="s">
        <v>5102</v>
      </c>
      <c r="J5402" s="20" t="s">
        <v>5102</v>
      </c>
      <c r="K5402" s="20" t="s">
        <v>5102</v>
      </c>
      <c r="L5402" s="20" t="s">
        <v>5121</v>
      </c>
      <c r="M5402" s="20" t="s">
        <v>1067</v>
      </c>
      <c r="N5402" s="21" t="s">
        <v>5779</v>
      </c>
      <c r="O5402" s="20" t="s">
        <v>1041</v>
      </c>
      <c r="P5402" s="21" t="s">
        <v>31599</v>
      </c>
    </row>
    <row r="5403" spans="1:16" s="11" customFormat="1">
      <c r="A5403" s="20" t="s">
        <v>48625</v>
      </c>
      <c r="B5403" s="21" t="s">
        <v>31600</v>
      </c>
      <c r="C5403" s="21" t="s">
        <v>5102</v>
      </c>
      <c r="D5403" s="21" t="s">
        <v>5102</v>
      </c>
      <c r="E5403" s="21" t="s">
        <v>31601</v>
      </c>
      <c r="F5403" s="21" t="s">
        <v>31602</v>
      </c>
      <c r="G5403" s="26" t="s">
        <v>8145</v>
      </c>
      <c r="H5403" s="20" t="s">
        <v>31603</v>
      </c>
      <c r="I5403" s="20" t="s">
        <v>5102</v>
      </c>
      <c r="J5403" s="20" t="s">
        <v>5102</v>
      </c>
      <c r="K5403" s="20" t="s">
        <v>5102</v>
      </c>
      <c r="L5403" s="20" t="s">
        <v>5121</v>
      </c>
      <c r="M5403" s="20" t="s">
        <v>1590</v>
      </c>
      <c r="N5403" s="21" t="s">
        <v>31604</v>
      </c>
      <c r="O5403" s="20" t="s">
        <v>1076</v>
      </c>
      <c r="P5403" s="21" t="s">
        <v>31605</v>
      </c>
    </row>
    <row r="5404" spans="1:16" s="11" customFormat="1">
      <c r="A5404" s="20" t="s">
        <v>48626</v>
      </c>
      <c r="B5404" s="21" t="s">
        <v>31606</v>
      </c>
      <c r="C5404" s="21" t="s">
        <v>31607</v>
      </c>
      <c r="D5404" s="21" t="s">
        <v>31608</v>
      </c>
      <c r="E5404" s="21" t="s">
        <v>31609</v>
      </c>
      <c r="F5404" s="21" t="s">
        <v>31610</v>
      </c>
      <c r="G5404" s="26" t="s">
        <v>31611</v>
      </c>
      <c r="H5404" s="20" t="s">
        <v>5490</v>
      </c>
      <c r="I5404" s="20" t="s">
        <v>5102</v>
      </c>
      <c r="J5404" s="20" t="s">
        <v>5102</v>
      </c>
      <c r="K5404" s="20" t="s">
        <v>31612</v>
      </c>
      <c r="L5404" s="20" t="s">
        <v>5108</v>
      </c>
      <c r="M5404" s="20" t="s">
        <v>5287</v>
      </c>
      <c r="N5404" s="21" t="s">
        <v>28617</v>
      </c>
      <c r="O5404" s="20" t="s">
        <v>25828</v>
      </c>
      <c r="P5404" s="21" t="s">
        <v>31613</v>
      </c>
    </row>
    <row r="5405" spans="1:16" s="11" customFormat="1">
      <c r="A5405" s="20" t="s">
        <v>48627</v>
      </c>
      <c r="B5405" s="21" t="s">
        <v>31614</v>
      </c>
      <c r="C5405" s="21" t="s">
        <v>5102</v>
      </c>
      <c r="D5405" s="21" t="s">
        <v>5102</v>
      </c>
      <c r="E5405" s="21" t="s">
        <v>31615</v>
      </c>
      <c r="F5405" s="21" t="s">
        <v>5607</v>
      </c>
      <c r="G5405" s="26" t="s">
        <v>31616</v>
      </c>
      <c r="H5405" s="20" t="s">
        <v>5609</v>
      </c>
      <c r="I5405" s="20" t="s">
        <v>5102</v>
      </c>
      <c r="J5405" s="20" t="s">
        <v>5102</v>
      </c>
      <c r="K5405" s="20" t="s">
        <v>5102</v>
      </c>
      <c r="L5405" s="20" t="s">
        <v>5108</v>
      </c>
      <c r="M5405" s="20" t="s">
        <v>1098</v>
      </c>
      <c r="N5405" s="21" t="s">
        <v>5607</v>
      </c>
      <c r="O5405" s="20" t="s">
        <v>7747</v>
      </c>
      <c r="P5405" s="21" t="s">
        <v>31617</v>
      </c>
    </row>
    <row r="5406" spans="1:16" s="11" customFormat="1">
      <c r="A5406" s="20" t="s">
        <v>48628</v>
      </c>
      <c r="B5406" s="21" t="s">
        <v>31618</v>
      </c>
      <c r="C5406" s="21" t="s">
        <v>5102</v>
      </c>
      <c r="D5406" s="21" t="s">
        <v>5102</v>
      </c>
      <c r="E5406" s="21" t="s">
        <v>31619</v>
      </c>
      <c r="F5406" s="21" t="s">
        <v>5607</v>
      </c>
      <c r="G5406" s="26" t="s">
        <v>31616</v>
      </c>
      <c r="H5406" s="20" t="s">
        <v>5609</v>
      </c>
      <c r="I5406" s="20" t="s">
        <v>5102</v>
      </c>
      <c r="J5406" s="20" t="s">
        <v>5102</v>
      </c>
      <c r="K5406" s="20" t="s">
        <v>5102</v>
      </c>
      <c r="L5406" s="20" t="s">
        <v>5108</v>
      </c>
      <c r="M5406" s="20" t="s">
        <v>2171</v>
      </c>
      <c r="N5406" s="21" t="s">
        <v>5607</v>
      </c>
      <c r="O5406" s="20" t="s">
        <v>31620</v>
      </c>
      <c r="P5406" s="21" t="s">
        <v>31621</v>
      </c>
    </row>
    <row r="5407" spans="1:16" s="11" customFormat="1">
      <c r="A5407" s="20" t="s">
        <v>48629</v>
      </c>
      <c r="B5407" s="21" t="s">
        <v>31622</v>
      </c>
      <c r="C5407" s="21" t="s">
        <v>31623</v>
      </c>
      <c r="D5407" s="21" t="s">
        <v>31624</v>
      </c>
      <c r="E5407" s="21" t="s">
        <v>31625</v>
      </c>
      <c r="F5407" s="21" t="s">
        <v>31626</v>
      </c>
      <c r="G5407" s="26" t="s">
        <v>7935</v>
      </c>
      <c r="H5407" s="20" t="s">
        <v>5168</v>
      </c>
      <c r="I5407" s="20" t="s">
        <v>5102</v>
      </c>
      <c r="J5407" s="20" t="s">
        <v>5102</v>
      </c>
      <c r="K5407" s="20" t="s">
        <v>5102</v>
      </c>
      <c r="L5407" s="20" t="s">
        <v>5108</v>
      </c>
      <c r="M5407" s="20" t="s">
        <v>5130</v>
      </c>
      <c r="N5407" s="21" t="s">
        <v>11744</v>
      </c>
      <c r="O5407" s="20" t="s">
        <v>972</v>
      </c>
      <c r="P5407" s="21" t="s">
        <v>31627</v>
      </c>
    </row>
    <row r="5408" spans="1:16" s="11" customFormat="1">
      <c r="A5408" s="20" t="s">
        <v>48630</v>
      </c>
      <c r="B5408" s="21" t="s">
        <v>31628</v>
      </c>
      <c r="C5408" s="21" t="s">
        <v>5102</v>
      </c>
      <c r="D5408" s="21" t="s">
        <v>5102</v>
      </c>
      <c r="E5408" s="21" t="s">
        <v>31629</v>
      </c>
      <c r="F5408" s="21" t="s">
        <v>5822</v>
      </c>
      <c r="G5408" s="26" t="s">
        <v>31630</v>
      </c>
      <c r="H5408" s="20" t="s">
        <v>5386</v>
      </c>
      <c r="I5408" s="20" t="s">
        <v>5102</v>
      </c>
      <c r="J5408" s="20" t="s">
        <v>5102</v>
      </c>
      <c r="K5408" s="20" t="s">
        <v>5102</v>
      </c>
      <c r="L5408" s="20" t="s">
        <v>5108</v>
      </c>
      <c r="M5408" s="20" t="s">
        <v>5258</v>
      </c>
      <c r="N5408" s="21" t="s">
        <v>5269</v>
      </c>
      <c r="O5408" s="20" t="s">
        <v>552</v>
      </c>
      <c r="P5408" s="21" t="s">
        <v>31631</v>
      </c>
    </row>
    <row r="5409" spans="1:16" s="11" customFormat="1">
      <c r="A5409" s="20" t="s">
        <v>48631</v>
      </c>
      <c r="B5409" s="21" t="s">
        <v>31632</v>
      </c>
      <c r="C5409" s="21" t="s">
        <v>5102</v>
      </c>
      <c r="D5409" s="21" t="s">
        <v>5102</v>
      </c>
      <c r="E5409" s="21" t="s">
        <v>31633</v>
      </c>
      <c r="F5409" s="21" t="s">
        <v>31634</v>
      </c>
      <c r="G5409" s="26" t="s">
        <v>9281</v>
      </c>
      <c r="H5409" s="20" t="s">
        <v>8197</v>
      </c>
      <c r="I5409" s="20" t="s">
        <v>5102</v>
      </c>
      <c r="J5409" s="20" t="s">
        <v>5102</v>
      </c>
      <c r="K5409" s="20" t="s">
        <v>31635</v>
      </c>
      <c r="L5409" s="20" t="s">
        <v>5121</v>
      </c>
      <c r="M5409" s="20" t="s">
        <v>1590</v>
      </c>
      <c r="N5409" s="21" t="s">
        <v>6466</v>
      </c>
      <c r="O5409" s="20" t="s">
        <v>1735</v>
      </c>
      <c r="P5409" s="21" t="s">
        <v>31636</v>
      </c>
    </row>
    <row r="5410" spans="1:16" s="11" customFormat="1">
      <c r="A5410" s="20" t="s">
        <v>48632</v>
      </c>
      <c r="B5410" s="21" t="s">
        <v>31637</v>
      </c>
      <c r="C5410" s="21" t="s">
        <v>31623</v>
      </c>
      <c r="D5410" s="21" t="s">
        <v>31624</v>
      </c>
      <c r="E5410" s="21" t="s">
        <v>31625</v>
      </c>
      <c r="F5410" s="21" t="s">
        <v>31626</v>
      </c>
      <c r="G5410" s="26" t="s">
        <v>7935</v>
      </c>
      <c r="H5410" s="20" t="s">
        <v>5168</v>
      </c>
      <c r="I5410" s="20" t="s">
        <v>5102</v>
      </c>
      <c r="J5410" s="20" t="s">
        <v>5102</v>
      </c>
      <c r="K5410" s="20" t="s">
        <v>5102</v>
      </c>
      <c r="L5410" s="20" t="s">
        <v>5108</v>
      </c>
      <c r="M5410" s="20" t="s">
        <v>5130</v>
      </c>
      <c r="N5410" s="21" t="s">
        <v>11744</v>
      </c>
      <c r="O5410" s="20" t="s">
        <v>972</v>
      </c>
      <c r="P5410" s="21" t="s">
        <v>31638</v>
      </c>
    </row>
    <row r="5411" spans="1:16" s="11" customFormat="1">
      <c r="A5411" s="20" t="s">
        <v>48633</v>
      </c>
      <c r="B5411" s="21" t="s">
        <v>31639</v>
      </c>
      <c r="C5411" s="21" t="s">
        <v>31640</v>
      </c>
      <c r="D5411" s="21" t="s">
        <v>31641</v>
      </c>
      <c r="E5411" s="21" t="s">
        <v>31642</v>
      </c>
      <c r="F5411" s="21" t="s">
        <v>31643</v>
      </c>
      <c r="G5411" s="26" t="s">
        <v>5889</v>
      </c>
      <c r="H5411" s="20" t="s">
        <v>5220</v>
      </c>
      <c r="I5411" s="20" t="s">
        <v>5102</v>
      </c>
      <c r="J5411" s="20" t="s">
        <v>5102</v>
      </c>
      <c r="K5411" s="20" t="s">
        <v>5102</v>
      </c>
      <c r="L5411" s="20" t="s">
        <v>5121</v>
      </c>
      <c r="M5411" s="20" t="s">
        <v>5979</v>
      </c>
      <c r="N5411" s="21" t="s">
        <v>31644</v>
      </c>
      <c r="O5411" s="20" t="s">
        <v>3183</v>
      </c>
      <c r="P5411" s="21" t="s">
        <v>31645</v>
      </c>
    </row>
    <row r="5412" spans="1:16" s="11" customFormat="1">
      <c r="A5412" s="20" t="s">
        <v>48634</v>
      </c>
      <c r="B5412" s="21" t="s">
        <v>31646</v>
      </c>
      <c r="C5412" s="21" t="s">
        <v>5102</v>
      </c>
      <c r="D5412" s="21" t="s">
        <v>5102</v>
      </c>
      <c r="E5412" s="21" t="s">
        <v>31647</v>
      </c>
      <c r="F5412" s="21" t="s">
        <v>5822</v>
      </c>
      <c r="G5412" s="26" t="s">
        <v>31648</v>
      </c>
      <c r="H5412" s="20" t="s">
        <v>6639</v>
      </c>
      <c r="I5412" s="20" t="s">
        <v>5102</v>
      </c>
      <c r="J5412" s="20" t="s">
        <v>5102</v>
      </c>
      <c r="K5412" s="20" t="s">
        <v>5102</v>
      </c>
      <c r="L5412" s="20" t="s">
        <v>5108</v>
      </c>
      <c r="M5412" s="20" t="s">
        <v>5287</v>
      </c>
      <c r="N5412" s="21" t="s">
        <v>5269</v>
      </c>
      <c r="O5412" s="20" t="s">
        <v>2190</v>
      </c>
      <c r="P5412" s="21" t="s">
        <v>31649</v>
      </c>
    </row>
    <row r="5413" spans="1:16" s="11" customFormat="1">
      <c r="A5413" s="20" t="s">
        <v>48635</v>
      </c>
      <c r="B5413" s="21" t="s">
        <v>31650</v>
      </c>
      <c r="C5413" s="21" t="s">
        <v>5102</v>
      </c>
      <c r="D5413" s="21" t="s">
        <v>5102</v>
      </c>
      <c r="E5413" s="21" t="s">
        <v>31651</v>
      </c>
      <c r="F5413" s="21" t="s">
        <v>31652</v>
      </c>
      <c r="G5413" s="26" t="s">
        <v>11374</v>
      </c>
      <c r="H5413" s="20" t="s">
        <v>6937</v>
      </c>
      <c r="I5413" s="20" t="s">
        <v>5102</v>
      </c>
      <c r="J5413" s="20" t="s">
        <v>5102</v>
      </c>
      <c r="K5413" s="20" t="s">
        <v>31653</v>
      </c>
      <c r="L5413" s="20" t="s">
        <v>5108</v>
      </c>
      <c r="M5413" s="20" t="s">
        <v>5379</v>
      </c>
      <c r="N5413" s="21" t="s">
        <v>27137</v>
      </c>
      <c r="O5413" s="20" t="s">
        <v>15154</v>
      </c>
      <c r="P5413" s="21" t="s">
        <v>31654</v>
      </c>
    </row>
    <row r="5414" spans="1:16" s="11" customFormat="1">
      <c r="A5414" s="20" t="s">
        <v>48636</v>
      </c>
      <c r="B5414" s="21" t="s">
        <v>31655</v>
      </c>
      <c r="C5414" s="21" t="s">
        <v>5102</v>
      </c>
      <c r="D5414" s="21" t="s">
        <v>31656</v>
      </c>
      <c r="E5414" s="21" t="s">
        <v>5102</v>
      </c>
      <c r="F5414" s="21" t="s">
        <v>18706</v>
      </c>
      <c r="G5414" s="26" t="s">
        <v>31657</v>
      </c>
      <c r="H5414" s="20" t="s">
        <v>7833</v>
      </c>
      <c r="I5414" s="20" t="s">
        <v>5102</v>
      </c>
      <c r="J5414" s="20" t="s">
        <v>5102</v>
      </c>
      <c r="K5414" s="20" t="s">
        <v>5102</v>
      </c>
      <c r="L5414" s="20" t="s">
        <v>5108</v>
      </c>
      <c r="M5414" s="20" t="s">
        <v>5197</v>
      </c>
      <c r="N5414" s="21" t="s">
        <v>5206</v>
      </c>
      <c r="O5414" s="20" t="s">
        <v>226</v>
      </c>
      <c r="P5414" s="21" t="s">
        <v>31658</v>
      </c>
    </row>
    <row r="5415" spans="1:16" s="11" customFormat="1">
      <c r="A5415" s="20" t="s">
        <v>48637</v>
      </c>
      <c r="B5415" s="21" t="s">
        <v>31659</v>
      </c>
      <c r="C5415" s="21" t="s">
        <v>5102</v>
      </c>
      <c r="D5415" s="21" t="s">
        <v>5102</v>
      </c>
      <c r="E5415" s="21" t="s">
        <v>31660</v>
      </c>
      <c r="F5415" s="21" t="s">
        <v>10423</v>
      </c>
      <c r="G5415" s="26" t="s">
        <v>31661</v>
      </c>
      <c r="H5415" s="20" t="s">
        <v>10323</v>
      </c>
      <c r="I5415" s="20" t="s">
        <v>5562</v>
      </c>
      <c r="J5415" s="20" t="s">
        <v>5102</v>
      </c>
      <c r="K5415" s="20" t="s">
        <v>31662</v>
      </c>
      <c r="L5415" s="20" t="s">
        <v>5221</v>
      </c>
      <c r="M5415" s="20" t="s">
        <v>5258</v>
      </c>
      <c r="N5415" s="21" t="s">
        <v>5408</v>
      </c>
      <c r="O5415" s="20" t="s">
        <v>5297</v>
      </c>
      <c r="P5415" s="21" t="s">
        <v>31663</v>
      </c>
    </row>
    <row r="5416" spans="1:16" s="11" customFormat="1">
      <c r="A5416" s="20" t="s">
        <v>48638</v>
      </c>
      <c r="B5416" s="21" t="s">
        <v>31664</v>
      </c>
      <c r="C5416" s="21" t="s">
        <v>5102</v>
      </c>
      <c r="D5416" s="21" t="s">
        <v>5102</v>
      </c>
      <c r="E5416" s="21" t="s">
        <v>31665</v>
      </c>
      <c r="F5416" s="21" t="s">
        <v>7505</v>
      </c>
      <c r="G5416" s="26" t="s">
        <v>31666</v>
      </c>
      <c r="H5416" s="20" t="s">
        <v>14726</v>
      </c>
      <c r="I5416" s="20" t="s">
        <v>5102</v>
      </c>
      <c r="J5416" s="20" t="s">
        <v>5102</v>
      </c>
      <c r="K5416" s="20" t="s">
        <v>5102</v>
      </c>
      <c r="L5416" s="20" t="s">
        <v>5121</v>
      </c>
      <c r="M5416" s="20" t="s">
        <v>5287</v>
      </c>
      <c r="N5416" s="21" t="s">
        <v>5779</v>
      </c>
      <c r="O5416" s="20" t="s">
        <v>30679</v>
      </c>
      <c r="P5416" s="21" t="s">
        <v>31667</v>
      </c>
    </row>
    <row r="5417" spans="1:16" s="11" customFormat="1">
      <c r="A5417" s="20" t="s">
        <v>48639</v>
      </c>
      <c r="B5417" s="21" t="s">
        <v>31668</v>
      </c>
      <c r="C5417" s="21" t="s">
        <v>5102</v>
      </c>
      <c r="D5417" s="21" t="s">
        <v>5102</v>
      </c>
      <c r="E5417" s="21" t="s">
        <v>31660</v>
      </c>
      <c r="F5417" s="21" t="s">
        <v>10423</v>
      </c>
      <c r="G5417" s="26" t="s">
        <v>31661</v>
      </c>
      <c r="H5417" s="20" t="s">
        <v>10323</v>
      </c>
      <c r="I5417" s="20" t="s">
        <v>5562</v>
      </c>
      <c r="J5417" s="20" t="s">
        <v>5102</v>
      </c>
      <c r="K5417" s="20" t="s">
        <v>31662</v>
      </c>
      <c r="L5417" s="20" t="s">
        <v>5221</v>
      </c>
      <c r="M5417" s="20" t="s">
        <v>5258</v>
      </c>
      <c r="N5417" s="21" t="s">
        <v>5408</v>
      </c>
      <c r="O5417" s="20" t="s">
        <v>5297</v>
      </c>
      <c r="P5417" s="21" t="s">
        <v>31669</v>
      </c>
    </row>
    <row r="5418" spans="1:16" s="11" customFormat="1">
      <c r="A5418" s="20" t="s">
        <v>48640</v>
      </c>
      <c r="B5418" s="21" t="s">
        <v>31670</v>
      </c>
      <c r="C5418" s="21" t="s">
        <v>5102</v>
      </c>
      <c r="D5418" s="21" t="s">
        <v>5102</v>
      </c>
      <c r="E5418" s="21" t="s">
        <v>31660</v>
      </c>
      <c r="F5418" s="21" t="s">
        <v>10423</v>
      </c>
      <c r="G5418" s="26" t="s">
        <v>31661</v>
      </c>
      <c r="H5418" s="20" t="s">
        <v>10323</v>
      </c>
      <c r="I5418" s="20" t="s">
        <v>5562</v>
      </c>
      <c r="J5418" s="20" t="s">
        <v>5102</v>
      </c>
      <c r="K5418" s="20" t="s">
        <v>31662</v>
      </c>
      <c r="L5418" s="20" t="s">
        <v>5121</v>
      </c>
      <c r="M5418" s="20" t="s">
        <v>5258</v>
      </c>
      <c r="N5418" s="21" t="s">
        <v>5408</v>
      </c>
      <c r="O5418" s="20" t="s">
        <v>5297</v>
      </c>
      <c r="P5418" s="21" t="s">
        <v>31671</v>
      </c>
    </row>
    <row r="5419" spans="1:16" s="11" customFormat="1">
      <c r="A5419" s="20" t="s">
        <v>48641</v>
      </c>
      <c r="B5419" s="21" t="s">
        <v>31672</v>
      </c>
      <c r="C5419" s="21" t="s">
        <v>31673</v>
      </c>
      <c r="D5419" s="21" t="s">
        <v>31674</v>
      </c>
      <c r="E5419" s="21" t="s">
        <v>31675</v>
      </c>
      <c r="F5419" s="21" t="s">
        <v>31676</v>
      </c>
      <c r="G5419" s="26" t="s">
        <v>31677</v>
      </c>
      <c r="H5419" s="20" t="s">
        <v>7046</v>
      </c>
      <c r="I5419" s="20" t="s">
        <v>5102</v>
      </c>
      <c r="J5419" s="20" t="s">
        <v>5102</v>
      </c>
      <c r="K5419" s="20" t="s">
        <v>31678</v>
      </c>
      <c r="L5419" s="20" t="s">
        <v>5121</v>
      </c>
      <c r="M5419" s="20" t="s">
        <v>5143</v>
      </c>
      <c r="N5419" s="21" t="s">
        <v>19968</v>
      </c>
      <c r="O5419" s="20" t="s">
        <v>3228</v>
      </c>
      <c r="P5419" s="21" t="s">
        <v>31679</v>
      </c>
    </row>
    <row r="5420" spans="1:16" s="11" customFormat="1">
      <c r="A5420" s="20" t="s">
        <v>48642</v>
      </c>
      <c r="B5420" s="21" t="s">
        <v>31680</v>
      </c>
      <c r="C5420" s="21" t="s">
        <v>5102</v>
      </c>
      <c r="D5420" s="21" t="s">
        <v>5102</v>
      </c>
      <c r="E5420" s="21" t="s">
        <v>31660</v>
      </c>
      <c r="F5420" s="21" t="s">
        <v>10423</v>
      </c>
      <c r="G5420" s="26" t="s">
        <v>31661</v>
      </c>
      <c r="H5420" s="20" t="s">
        <v>10323</v>
      </c>
      <c r="I5420" s="20" t="s">
        <v>5562</v>
      </c>
      <c r="J5420" s="20" t="s">
        <v>5102</v>
      </c>
      <c r="K5420" s="20" t="s">
        <v>31662</v>
      </c>
      <c r="L5420" s="20" t="s">
        <v>5108</v>
      </c>
      <c r="M5420" s="20" t="s">
        <v>5258</v>
      </c>
      <c r="N5420" s="21" t="s">
        <v>5408</v>
      </c>
      <c r="O5420" s="20" t="s">
        <v>5297</v>
      </c>
      <c r="P5420" s="21" t="s">
        <v>31681</v>
      </c>
    </row>
    <row r="5421" spans="1:16" s="11" customFormat="1">
      <c r="A5421" s="20" t="s">
        <v>48643</v>
      </c>
      <c r="B5421" s="21" t="s">
        <v>31682</v>
      </c>
      <c r="C5421" s="21" t="s">
        <v>5102</v>
      </c>
      <c r="D5421" s="21" t="s">
        <v>5102</v>
      </c>
      <c r="E5421" s="21" t="s">
        <v>31660</v>
      </c>
      <c r="F5421" s="21" t="s">
        <v>10423</v>
      </c>
      <c r="G5421" s="26" t="s">
        <v>31661</v>
      </c>
      <c r="H5421" s="20" t="s">
        <v>10323</v>
      </c>
      <c r="I5421" s="20" t="s">
        <v>5562</v>
      </c>
      <c r="J5421" s="20" t="s">
        <v>5102</v>
      </c>
      <c r="K5421" s="20" t="s">
        <v>31662</v>
      </c>
      <c r="L5421" s="20" t="s">
        <v>5121</v>
      </c>
      <c r="M5421" s="20" t="s">
        <v>5258</v>
      </c>
      <c r="N5421" s="21" t="s">
        <v>5408</v>
      </c>
      <c r="O5421" s="20" t="s">
        <v>5297</v>
      </c>
      <c r="P5421" s="21" t="s">
        <v>31683</v>
      </c>
    </row>
    <row r="5422" spans="1:16" s="11" customFormat="1">
      <c r="A5422" s="20" t="s">
        <v>48644</v>
      </c>
      <c r="B5422" s="21" t="s">
        <v>31684</v>
      </c>
      <c r="C5422" s="21" t="s">
        <v>5102</v>
      </c>
      <c r="D5422" s="21" t="s">
        <v>5102</v>
      </c>
      <c r="E5422" s="21" t="s">
        <v>15567</v>
      </c>
      <c r="F5422" s="21" t="s">
        <v>5922</v>
      </c>
      <c r="G5422" s="26" t="s">
        <v>15568</v>
      </c>
      <c r="H5422" s="20" t="s">
        <v>10333</v>
      </c>
      <c r="I5422" s="20" t="s">
        <v>5434</v>
      </c>
      <c r="J5422" s="20" t="s">
        <v>5102</v>
      </c>
      <c r="K5422" s="20" t="s">
        <v>15569</v>
      </c>
      <c r="L5422" s="20" t="s">
        <v>5221</v>
      </c>
      <c r="M5422" s="20" t="s">
        <v>5258</v>
      </c>
      <c r="N5422" s="21" t="s">
        <v>5408</v>
      </c>
      <c r="O5422" s="20" t="s">
        <v>5297</v>
      </c>
      <c r="P5422" s="21" t="s">
        <v>31685</v>
      </c>
    </row>
    <row r="5423" spans="1:16" s="11" customFormat="1">
      <c r="A5423" s="20" t="s">
        <v>48645</v>
      </c>
      <c r="B5423" s="21" t="s">
        <v>31686</v>
      </c>
      <c r="C5423" s="21" t="s">
        <v>5102</v>
      </c>
      <c r="D5423" s="21" t="s">
        <v>5102</v>
      </c>
      <c r="E5423" s="21" t="s">
        <v>31687</v>
      </c>
      <c r="F5423" s="21" t="s">
        <v>5922</v>
      </c>
      <c r="G5423" s="26" t="s">
        <v>31661</v>
      </c>
      <c r="H5423" s="20" t="s">
        <v>10323</v>
      </c>
      <c r="I5423" s="20" t="s">
        <v>5434</v>
      </c>
      <c r="J5423" s="20" t="s">
        <v>5102</v>
      </c>
      <c r="K5423" s="20" t="s">
        <v>31688</v>
      </c>
      <c r="L5423" s="20" t="s">
        <v>5221</v>
      </c>
      <c r="M5423" s="20" t="s">
        <v>5258</v>
      </c>
      <c r="N5423" s="21" t="s">
        <v>5408</v>
      </c>
      <c r="O5423" s="20" t="s">
        <v>10302</v>
      </c>
      <c r="P5423" s="21" t="s">
        <v>31689</v>
      </c>
    </row>
    <row r="5424" spans="1:16" s="11" customFormat="1">
      <c r="A5424" s="20" t="s">
        <v>48646</v>
      </c>
      <c r="B5424" s="21" t="s">
        <v>31690</v>
      </c>
      <c r="C5424" s="21" t="s">
        <v>5102</v>
      </c>
      <c r="D5424" s="21" t="s">
        <v>5102</v>
      </c>
      <c r="E5424" s="21" t="s">
        <v>31687</v>
      </c>
      <c r="F5424" s="21" t="s">
        <v>5922</v>
      </c>
      <c r="G5424" s="26" t="s">
        <v>31661</v>
      </c>
      <c r="H5424" s="20" t="s">
        <v>10323</v>
      </c>
      <c r="I5424" s="20" t="s">
        <v>5434</v>
      </c>
      <c r="J5424" s="20" t="s">
        <v>5102</v>
      </c>
      <c r="K5424" s="20" t="s">
        <v>31688</v>
      </c>
      <c r="L5424" s="20" t="s">
        <v>5221</v>
      </c>
      <c r="M5424" s="20" t="s">
        <v>5258</v>
      </c>
      <c r="N5424" s="21" t="s">
        <v>5408</v>
      </c>
      <c r="O5424" s="20" t="s">
        <v>10302</v>
      </c>
      <c r="P5424" s="21" t="s">
        <v>31691</v>
      </c>
    </row>
    <row r="5425" spans="1:16" s="11" customFormat="1">
      <c r="A5425" s="20" t="s">
        <v>48647</v>
      </c>
      <c r="B5425" s="21" t="s">
        <v>31692</v>
      </c>
      <c r="C5425" s="21" t="s">
        <v>31693</v>
      </c>
      <c r="D5425" s="21" t="s">
        <v>31694</v>
      </c>
      <c r="E5425" s="21" t="s">
        <v>31695</v>
      </c>
      <c r="F5425" s="21" t="s">
        <v>31696</v>
      </c>
      <c r="G5425" s="26" t="s">
        <v>7300</v>
      </c>
      <c r="H5425" s="20" t="s">
        <v>9733</v>
      </c>
      <c r="I5425" s="20" t="s">
        <v>5102</v>
      </c>
      <c r="J5425" s="20" t="s">
        <v>5102</v>
      </c>
      <c r="K5425" s="20" t="s">
        <v>5102</v>
      </c>
      <c r="L5425" s="20" t="s">
        <v>5221</v>
      </c>
      <c r="M5425" s="20" t="s">
        <v>5130</v>
      </c>
      <c r="N5425" s="21" t="s">
        <v>7817</v>
      </c>
      <c r="O5425" s="20" t="s">
        <v>5177</v>
      </c>
      <c r="P5425" s="21" t="s">
        <v>31697</v>
      </c>
    </row>
    <row r="5426" spans="1:16" s="11" customFormat="1">
      <c r="A5426" s="20" t="s">
        <v>48648</v>
      </c>
      <c r="B5426" s="21" t="s">
        <v>31698</v>
      </c>
      <c r="C5426" s="21" t="s">
        <v>5102</v>
      </c>
      <c r="D5426" s="21" t="s">
        <v>31699</v>
      </c>
      <c r="E5426" s="21" t="s">
        <v>5102</v>
      </c>
      <c r="F5426" s="21" t="s">
        <v>31700</v>
      </c>
      <c r="G5426" s="26" t="s">
        <v>15683</v>
      </c>
      <c r="H5426" s="20" t="s">
        <v>5168</v>
      </c>
      <c r="I5426" s="20" t="s">
        <v>5102</v>
      </c>
      <c r="J5426" s="20" t="s">
        <v>5102</v>
      </c>
      <c r="K5426" s="20" t="s">
        <v>5102</v>
      </c>
      <c r="L5426" s="20" t="s">
        <v>5121</v>
      </c>
      <c r="M5426" s="20" t="s">
        <v>5122</v>
      </c>
      <c r="N5426" s="21" t="s">
        <v>5890</v>
      </c>
      <c r="O5426" s="20" t="s">
        <v>1615</v>
      </c>
      <c r="P5426" s="21" t="s">
        <v>31701</v>
      </c>
    </row>
    <row r="5427" spans="1:16" s="11" customFormat="1">
      <c r="A5427" s="20" t="s">
        <v>48649</v>
      </c>
      <c r="B5427" s="21" t="s">
        <v>31702</v>
      </c>
      <c r="C5427" s="21" t="s">
        <v>31703</v>
      </c>
      <c r="D5427" s="21" t="s">
        <v>31704</v>
      </c>
      <c r="E5427" s="21" t="s">
        <v>31705</v>
      </c>
      <c r="F5427" s="21" t="s">
        <v>31706</v>
      </c>
      <c r="G5427" s="26" t="s">
        <v>31707</v>
      </c>
      <c r="H5427" s="20" t="s">
        <v>5168</v>
      </c>
      <c r="I5427" s="20" t="s">
        <v>5102</v>
      </c>
      <c r="J5427" s="20" t="s">
        <v>5102</v>
      </c>
      <c r="K5427" s="20" t="s">
        <v>31708</v>
      </c>
      <c r="L5427" s="20" t="s">
        <v>5121</v>
      </c>
      <c r="M5427" s="20" t="s">
        <v>1590</v>
      </c>
      <c r="N5427" s="21" t="s">
        <v>20501</v>
      </c>
      <c r="O5427" s="20" t="s">
        <v>1735</v>
      </c>
      <c r="P5427" s="21" t="s">
        <v>31709</v>
      </c>
    </row>
    <row r="5428" spans="1:16" s="11" customFormat="1">
      <c r="A5428" s="20" t="s">
        <v>48650</v>
      </c>
      <c r="B5428" s="21" t="s">
        <v>31710</v>
      </c>
      <c r="C5428" s="21" t="s">
        <v>31711</v>
      </c>
      <c r="D5428" s="21" t="s">
        <v>5102</v>
      </c>
      <c r="E5428" s="21" t="s">
        <v>31712</v>
      </c>
      <c r="F5428" s="21" t="s">
        <v>31713</v>
      </c>
      <c r="G5428" s="26" t="s">
        <v>31714</v>
      </c>
      <c r="H5428" s="20" t="s">
        <v>5490</v>
      </c>
      <c r="I5428" s="20" t="s">
        <v>5102</v>
      </c>
      <c r="J5428" s="20" t="s">
        <v>5102</v>
      </c>
      <c r="K5428" s="20" t="s">
        <v>31715</v>
      </c>
      <c r="L5428" s="20" t="s">
        <v>5121</v>
      </c>
      <c r="M5428" s="20" t="s">
        <v>5287</v>
      </c>
      <c r="N5428" s="21" t="s">
        <v>30402</v>
      </c>
      <c r="O5428" s="20" t="s">
        <v>2457</v>
      </c>
      <c r="P5428" s="21" t="s">
        <v>31716</v>
      </c>
    </row>
    <row r="5429" spans="1:16" s="11" customFormat="1">
      <c r="A5429" s="20" t="s">
        <v>48651</v>
      </c>
      <c r="B5429" s="21" t="s">
        <v>31717</v>
      </c>
      <c r="C5429" s="21" t="s">
        <v>5102</v>
      </c>
      <c r="D5429" s="21" t="s">
        <v>31718</v>
      </c>
      <c r="E5429" s="21" t="s">
        <v>5102</v>
      </c>
      <c r="F5429" s="21" t="s">
        <v>24524</v>
      </c>
      <c r="G5429" s="26" t="s">
        <v>11133</v>
      </c>
      <c r="H5429" s="20" t="s">
        <v>7888</v>
      </c>
      <c r="I5429" s="20" t="s">
        <v>5102</v>
      </c>
      <c r="J5429" s="20" t="s">
        <v>5102</v>
      </c>
      <c r="K5429" s="20" t="s">
        <v>5102</v>
      </c>
      <c r="L5429" s="20" t="s">
        <v>5108</v>
      </c>
      <c r="M5429" s="20" t="s">
        <v>1590</v>
      </c>
      <c r="N5429" s="21" t="s">
        <v>24524</v>
      </c>
      <c r="O5429" s="20" t="s">
        <v>1076</v>
      </c>
      <c r="P5429" s="21" t="s">
        <v>31719</v>
      </c>
    </row>
    <row r="5430" spans="1:16" s="11" customFormat="1">
      <c r="A5430" s="20" t="s">
        <v>48652</v>
      </c>
      <c r="B5430" s="21" t="s">
        <v>31720</v>
      </c>
      <c r="C5430" s="21" t="s">
        <v>5102</v>
      </c>
      <c r="D5430" s="21" t="s">
        <v>31721</v>
      </c>
      <c r="E5430" s="21" t="s">
        <v>5102</v>
      </c>
      <c r="F5430" s="21" t="s">
        <v>9184</v>
      </c>
      <c r="G5430" s="26" t="s">
        <v>31402</v>
      </c>
      <c r="H5430" s="20" t="s">
        <v>5168</v>
      </c>
      <c r="I5430" s="20" t="s">
        <v>5102</v>
      </c>
      <c r="J5430" s="20" t="s">
        <v>5102</v>
      </c>
      <c r="K5430" s="20" t="s">
        <v>5102</v>
      </c>
      <c r="L5430" s="20" t="s">
        <v>5108</v>
      </c>
      <c r="M5430" s="20" t="s">
        <v>5258</v>
      </c>
      <c r="N5430" s="21" t="s">
        <v>7354</v>
      </c>
      <c r="O5430" s="20" t="s">
        <v>3175</v>
      </c>
      <c r="P5430" s="21" t="s">
        <v>31722</v>
      </c>
    </row>
    <row r="5431" spans="1:16" s="11" customFormat="1">
      <c r="A5431" s="20" t="s">
        <v>48653</v>
      </c>
      <c r="B5431" s="21" t="s">
        <v>31723</v>
      </c>
      <c r="C5431" s="21" t="s">
        <v>5102</v>
      </c>
      <c r="D5431" s="21" t="s">
        <v>5102</v>
      </c>
      <c r="E5431" s="21" t="s">
        <v>31724</v>
      </c>
      <c r="F5431" s="21" t="s">
        <v>31725</v>
      </c>
      <c r="G5431" s="26" t="s">
        <v>31726</v>
      </c>
      <c r="H5431" s="20" t="s">
        <v>7833</v>
      </c>
      <c r="I5431" s="20" t="s">
        <v>20026</v>
      </c>
      <c r="J5431" s="20" t="s">
        <v>5102</v>
      </c>
      <c r="K5431" s="20" t="s">
        <v>5102</v>
      </c>
      <c r="L5431" s="20" t="s">
        <v>5108</v>
      </c>
      <c r="M5431" s="20" t="s">
        <v>5122</v>
      </c>
      <c r="N5431" s="21" t="s">
        <v>8780</v>
      </c>
      <c r="O5431" s="20" t="s">
        <v>925</v>
      </c>
      <c r="P5431" s="21" t="s">
        <v>31727</v>
      </c>
    </row>
    <row r="5432" spans="1:16" s="11" customFormat="1">
      <c r="A5432" s="20" t="s">
        <v>48654</v>
      </c>
      <c r="B5432" s="21" t="s">
        <v>31728</v>
      </c>
      <c r="C5432" s="21" t="s">
        <v>5102</v>
      </c>
      <c r="D5432" s="21" t="s">
        <v>5102</v>
      </c>
      <c r="E5432" s="21" t="s">
        <v>31687</v>
      </c>
      <c r="F5432" s="21" t="s">
        <v>5922</v>
      </c>
      <c r="G5432" s="26" t="s">
        <v>31661</v>
      </c>
      <c r="H5432" s="20" t="s">
        <v>10323</v>
      </c>
      <c r="I5432" s="20" t="s">
        <v>5434</v>
      </c>
      <c r="J5432" s="20" t="s">
        <v>5102</v>
      </c>
      <c r="K5432" s="20" t="s">
        <v>31688</v>
      </c>
      <c r="L5432" s="20" t="s">
        <v>5221</v>
      </c>
      <c r="M5432" s="20" t="s">
        <v>5258</v>
      </c>
      <c r="N5432" s="21" t="s">
        <v>5408</v>
      </c>
      <c r="O5432" s="20" t="s">
        <v>10302</v>
      </c>
      <c r="P5432" s="21" t="s">
        <v>31729</v>
      </c>
    </row>
    <row r="5433" spans="1:16" s="11" customFormat="1">
      <c r="A5433" s="20" t="s">
        <v>48655</v>
      </c>
      <c r="B5433" s="21" t="s">
        <v>31730</v>
      </c>
      <c r="C5433" s="21" t="s">
        <v>5102</v>
      </c>
      <c r="D5433" s="21" t="s">
        <v>5102</v>
      </c>
      <c r="E5433" s="21" t="s">
        <v>31731</v>
      </c>
      <c r="F5433" s="21" t="s">
        <v>5922</v>
      </c>
      <c r="G5433" s="26" t="s">
        <v>31732</v>
      </c>
      <c r="H5433" s="20" t="s">
        <v>20806</v>
      </c>
      <c r="I5433" s="20" t="s">
        <v>25390</v>
      </c>
      <c r="J5433" s="20" t="s">
        <v>5102</v>
      </c>
      <c r="K5433" s="20" t="s">
        <v>31733</v>
      </c>
      <c r="L5433" s="20" t="s">
        <v>5108</v>
      </c>
      <c r="M5433" s="20" t="s">
        <v>5122</v>
      </c>
      <c r="N5433" s="21" t="s">
        <v>5408</v>
      </c>
      <c r="O5433" s="20" t="s">
        <v>1653</v>
      </c>
      <c r="P5433" s="21" t="s">
        <v>31734</v>
      </c>
    </row>
    <row r="5434" spans="1:16" s="11" customFormat="1">
      <c r="A5434" s="20" t="s">
        <v>48656</v>
      </c>
      <c r="B5434" s="21" t="s">
        <v>31735</v>
      </c>
      <c r="C5434" s="21" t="s">
        <v>5102</v>
      </c>
      <c r="D5434" s="21" t="s">
        <v>5102</v>
      </c>
      <c r="E5434" s="21" t="s">
        <v>31736</v>
      </c>
      <c r="F5434" s="21" t="s">
        <v>10686</v>
      </c>
      <c r="G5434" s="26" t="s">
        <v>31737</v>
      </c>
      <c r="H5434" s="20" t="s">
        <v>5106</v>
      </c>
      <c r="I5434" s="20" t="s">
        <v>5102</v>
      </c>
      <c r="J5434" s="20" t="s">
        <v>5102</v>
      </c>
      <c r="K5434" s="20" t="s">
        <v>31738</v>
      </c>
      <c r="L5434" s="20" t="s">
        <v>5108</v>
      </c>
      <c r="M5434" s="20" t="s">
        <v>1590</v>
      </c>
      <c r="N5434" s="21" t="s">
        <v>5408</v>
      </c>
      <c r="O5434" s="20" t="s">
        <v>3447</v>
      </c>
      <c r="P5434" s="21" t="s">
        <v>31739</v>
      </c>
    </row>
    <row r="5435" spans="1:16" s="11" customFormat="1">
      <c r="A5435" s="20" t="s">
        <v>48657</v>
      </c>
      <c r="B5435" s="21" t="s">
        <v>31740</v>
      </c>
      <c r="C5435" s="21" t="s">
        <v>5102</v>
      </c>
      <c r="D5435" s="21" t="s">
        <v>5102</v>
      </c>
      <c r="E5435" s="21" t="s">
        <v>31741</v>
      </c>
      <c r="F5435" s="21" t="s">
        <v>10686</v>
      </c>
      <c r="G5435" s="26" t="s">
        <v>15050</v>
      </c>
      <c r="H5435" s="20" t="s">
        <v>5628</v>
      </c>
      <c r="I5435" s="20" t="s">
        <v>16326</v>
      </c>
      <c r="J5435" s="20" t="s">
        <v>5102</v>
      </c>
      <c r="K5435" s="20" t="s">
        <v>31742</v>
      </c>
      <c r="L5435" s="20" t="s">
        <v>5108</v>
      </c>
      <c r="M5435" s="20" t="s">
        <v>397</v>
      </c>
      <c r="N5435" s="21" t="s">
        <v>5408</v>
      </c>
      <c r="O5435" s="20" t="s">
        <v>31743</v>
      </c>
      <c r="P5435" s="21" t="s">
        <v>31744</v>
      </c>
    </row>
    <row r="5436" spans="1:16" s="11" customFormat="1">
      <c r="A5436" s="20" t="s">
        <v>48658</v>
      </c>
      <c r="B5436" s="21" t="s">
        <v>31745</v>
      </c>
      <c r="C5436" s="21" t="s">
        <v>5102</v>
      </c>
      <c r="D5436" s="21" t="s">
        <v>5102</v>
      </c>
      <c r="E5436" s="21" t="s">
        <v>31746</v>
      </c>
      <c r="F5436" s="21" t="s">
        <v>6028</v>
      </c>
      <c r="G5436" s="26" t="s">
        <v>12530</v>
      </c>
      <c r="H5436" s="20" t="s">
        <v>8809</v>
      </c>
      <c r="I5436" s="20" t="s">
        <v>15003</v>
      </c>
      <c r="J5436" s="20" t="s">
        <v>5102</v>
      </c>
      <c r="K5436" s="20" t="s">
        <v>31747</v>
      </c>
      <c r="L5436" s="20" t="s">
        <v>5108</v>
      </c>
      <c r="M5436" s="20" t="s">
        <v>5258</v>
      </c>
      <c r="N5436" s="21" t="s">
        <v>6032</v>
      </c>
      <c r="O5436" s="20" t="s">
        <v>552</v>
      </c>
      <c r="P5436" s="21" t="s">
        <v>31748</v>
      </c>
    </row>
    <row r="5437" spans="1:16" s="11" customFormat="1">
      <c r="A5437" s="20" t="s">
        <v>48659</v>
      </c>
      <c r="B5437" s="21" t="s">
        <v>31749</v>
      </c>
      <c r="C5437" s="21" t="s">
        <v>5102</v>
      </c>
      <c r="D5437" s="21" t="s">
        <v>5102</v>
      </c>
      <c r="E5437" s="21" t="s">
        <v>31750</v>
      </c>
      <c r="F5437" s="21" t="s">
        <v>6028</v>
      </c>
      <c r="G5437" s="26" t="s">
        <v>12530</v>
      </c>
      <c r="H5437" s="20" t="s">
        <v>7840</v>
      </c>
      <c r="I5437" s="20" t="s">
        <v>6030</v>
      </c>
      <c r="J5437" s="20" t="s">
        <v>5102</v>
      </c>
      <c r="K5437" s="20" t="s">
        <v>31751</v>
      </c>
      <c r="L5437" s="20" t="s">
        <v>5108</v>
      </c>
      <c r="M5437" s="20" t="s">
        <v>5122</v>
      </c>
      <c r="N5437" s="21" t="s">
        <v>6032</v>
      </c>
      <c r="O5437" s="20" t="s">
        <v>31752</v>
      </c>
      <c r="P5437" s="21" t="s">
        <v>31753</v>
      </c>
    </row>
    <row r="5438" spans="1:16" s="11" customFormat="1">
      <c r="A5438" s="20" t="s">
        <v>48660</v>
      </c>
      <c r="B5438" s="21" t="s">
        <v>31754</v>
      </c>
      <c r="C5438" s="21" t="s">
        <v>5102</v>
      </c>
      <c r="D5438" s="21" t="s">
        <v>5102</v>
      </c>
      <c r="E5438" s="21" t="s">
        <v>31755</v>
      </c>
      <c r="F5438" s="21" t="s">
        <v>6028</v>
      </c>
      <c r="G5438" s="26" t="s">
        <v>31756</v>
      </c>
      <c r="H5438" s="20" t="s">
        <v>5266</v>
      </c>
      <c r="I5438" s="20" t="s">
        <v>10186</v>
      </c>
      <c r="J5438" s="20" t="s">
        <v>5102</v>
      </c>
      <c r="K5438" s="20" t="s">
        <v>31757</v>
      </c>
      <c r="L5438" s="20" t="s">
        <v>5108</v>
      </c>
      <c r="M5438" s="20" t="s">
        <v>5258</v>
      </c>
      <c r="N5438" s="21" t="s">
        <v>6032</v>
      </c>
      <c r="O5438" s="20" t="s">
        <v>552</v>
      </c>
      <c r="P5438" s="21" t="s">
        <v>31758</v>
      </c>
    </row>
    <row r="5439" spans="1:16" s="11" customFormat="1">
      <c r="A5439" s="20" t="s">
        <v>48661</v>
      </c>
      <c r="B5439" s="21" t="s">
        <v>31759</v>
      </c>
      <c r="C5439" s="21" t="s">
        <v>5102</v>
      </c>
      <c r="D5439" s="21" t="s">
        <v>5102</v>
      </c>
      <c r="E5439" s="21" t="s">
        <v>31760</v>
      </c>
      <c r="F5439" s="21" t="s">
        <v>6028</v>
      </c>
      <c r="G5439" s="26" t="s">
        <v>31756</v>
      </c>
      <c r="H5439" s="20" t="s">
        <v>5266</v>
      </c>
      <c r="I5439" s="20" t="s">
        <v>15013</v>
      </c>
      <c r="J5439" s="20" t="s">
        <v>5102</v>
      </c>
      <c r="K5439" s="20" t="s">
        <v>31761</v>
      </c>
      <c r="L5439" s="20" t="s">
        <v>5108</v>
      </c>
      <c r="M5439" s="20" t="s">
        <v>1067</v>
      </c>
      <c r="N5439" s="21" t="s">
        <v>6032</v>
      </c>
      <c r="O5439" s="20" t="s">
        <v>907</v>
      </c>
      <c r="P5439" s="21" t="s">
        <v>31762</v>
      </c>
    </row>
    <row r="5440" spans="1:16" s="11" customFormat="1">
      <c r="A5440" s="20" t="s">
        <v>48662</v>
      </c>
      <c r="B5440" s="21" t="s">
        <v>31763</v>
      </c>
      <c r="C5440" s="21" t="s">
        <v>5102</v>
      </c>
      <c r="D5440" s="21" t="s">
        <v>5102</v>
      </c>
      <c r="E5440" s="21" t="s">
        <v>31764</v>
      </c>
      <c r="F5440" s="21" t="s">
        <v>6028</v>
      </c>
      <c r="G5440" s="26" t="s">
        <v>31765</v>
      </c>
      <c r="H5440" s="20" t="s">
        <v>5276</v>
      </c>
      <c r="I5440" s="20" t="s">
        <v>15003</v>
      </c>
      <c r="J5440" s="20" t="s">
        <v>5102</v>
      </c>
      <c r="K5440" s="20" t="s">
        <v>31766</v>
      </c>
      <c r="L5440" s="20" t="s">
        <v>5108</v>
      </c>
      <c r="M5440" s="20" t="s">
        <v>2366</v>
      </c>
      <c r="N5440" s="21" t="s">
        <v>6032</v>
      </c>
      <c r="O5440" s="20" t="s">
        <v>5688</v>
      </c>
      <c r="P5440" s="21" t="s">
        <v>31767</v>
      </c>
    </row>
    <row r="5441" spans="1:16" s="11" customFormat="1">
      <c r="A5441" s="20" t="s">
        <v>48663</v>
      </c>
      <c r="B5441" s="21" t="s">
        <v>31768</v>
      </c>
      <c r="C5441" s="21" t="s">
        <v>5102</v>
      </c>
      <c r="D5441" s="21" t="s">
        <v>5102</v>
      </c>
      <c r="E5441" s="21" t="s">
        <v>31741</v>
      </c>
      <c r="F5441" s="21" t="s">
        <v>10686</v>
      </c>
      <c r="G5441" s="26" t="s">
        <v>15050</v>
      </c>
      <c r="H5441" s="20" t="s">
        <v>5628</v>
      </c>
      <c r="I5441" s="20" t="s">
        <v>16326</v>
      </c>
      <c r="J5441" s="20" t="s">
        <v>5102</v>
      </c>
      <c r="K5441" s="20" t="s">
        <v>31742</v>
      </c>
      <c r="L5441" s="20" t="s">
        <v>5108</v>
      </c>
      <c r="M5441" s="20" t="s">
        <v>1590</v>
      </c>
      <c r="N5441" s="21" t="s">
        <v>5408</v>
      </c>
      <c r="O5441" s="20" t="s">
        <v>3447</v>
      </c>
      <c r="P5441" s="21" t="s">
        <v>31769</v>
      </c>
    </row>
    <row r="5442" spans="1:16" s="11" customFormat="1">
      <c r="A5442" s="20" t="s">
        <v>48664</v>
      </c>
      <c r="B5442" s="21" t="s">
        <v>31770</v>
      </c>
      <c r="C5442" s="21" t="s">
        <v>5102</v>
      </c>
      <c r="D5442" s="21" t="s">
        <v>5102</v>
      </c>
      <c r="E5442" s="21" t="s">
        <v>31771</v>
      </c>
      <c r="F5442" s="21" t="s">
        <v>10686</v>
      </c>
      <c r="G5442" s="26" t="s">
        <v>15050</v>
      </c>
      <c r="H5442" s="20" t="s">
        <v>5628</v>
      </c>
      <c r="I5442" s="20" t="s">
        <v>20793</v>
      </c>
      <c r="J5442" s="20" t="s">
        <v>5102</v>
      </c>
      <c r="K5442" s="20" t="s">
        <v>31772</v>
      </c>
      <c r="L5442" s="20" t="s">
        <v>5108</v>
      </c>
      <c r="M5442" s="20" t="s">
        <v>5258</v>
      </c>
      <c r="N5442" s="21" t="s">
        <v>5408</v>
      </c>
      <c r="O5442" s="20" t="s">
        <v>5297</v>
      </c>
      <c r="P5442" s="21" t="s">
        <v>31773</v>
      </c>
    </row>
    <row r="5443" spans="1:16" s="11" customFormat="1">
      <c r="A5443" s="20" t="s">
        <v>48665</v>
      </c>
      <c r="B5443" s="21" t="s">
        <v>31774</v>
      </c>
      <c r="C5443" s="21" t="s">
        <v>5102</v>
      </c>
      <c r="D5443" s="21" t="s">
        <v>5102</v>
      </c>
      <c r="E5443" s="21" t="s">
        <v>31775</v>
      </c>
      <c r="F5443" s="21" t="s">
        <v>10686</v>
      </c>
      <c r="G5443" s="26" t="s">
        <v>15050</v>
      </c>
      <c r="H5443" s="20" t="s">
        <v>5628</v>
      </c>
      <c r="I5443" s="20" t="s">
        <v>20793</v>
      </c>
      <c r="J5443" s="20" t="s">
        <v>5102</v>
      </c>
      <c r="K5443" s="20" t="s">
        <v>31776</v>
      </c>
      <c r="L5443" s="20" t="s">
        <v>5108</v>
      </c>
      <c r="M5443" s="20" t="s">
        <v>5258</v>
      </c>
      <c r="N5443" s="21" t="s">
        <v>5408</v>
      </c>
      <c r="O5443" s="20" t="s">
        <v>5297</v>
      </c>
      <c r="P5443" s="21" t="s">
        <v>31777</v>
      </c>
    </row>
    <row r="5444" spans="1:16" s="11" customFormat="1">
      <c r="A5444" s="20" t="s">
        <v>48666</v>
      </c>
      <c r="B5444" s="21" t="s">
        <v>31778</v>
      </c>
      <c r="C5444" s="21" t="s">
        <v>5102</v>
      </c>
      <c r="D5444" s="21" t="s">
        <v>31779</v>
      </c>
      <c r="E5444" s="21" t="s">
        <v>5102</v>
      </c>
      <c r="F5444" s="21" t="s">
        <v>31780</v>
      </c>
      <c r="G5444" s="26" t="s">
        <v>31781</v>
      </c>
      <c r="H5444" s="20" t="s">
        <v>6269</v>
      </c>
      <c r="I5444" s="20" t="s">
        <v>5102</v>
      </c>
      <c r="J5444" s="20" t="s">
        <v>5102</v>
      </c>
      <c r="K5444" s="20" t="s">
        <v>5102</v>
      </c>
      <c r="L5444" s="20" t="s">
        <v>5121</v>
      </c>
      <c r="M5444" s="20" t="s">
        <v>1067</v>
      </c>
      <c r="N5444" s="21" t="s">
        <v>31782</v>
      </c>
      <c r="O5444" s="20" t="s">
        <v>8175</v>
      </c>
      <c r="P5444" s="21" t="s">
        <v>31783</v>
      </c>
    </row>
    <row r="5445" spans="1:16" s="11" customFormat="1">
      <c r="A5445" s="20" t="s">
        <v>48667</v>
      </c>
      <c r="B5445" s="21" t="s">
        <v>31784</v>
      </c>
      <c r="C5445" s="21" t="s">
        <v>5102</v>
      </c>
      <c r="D5445" s="21" t="s">
        <v>5102</v>
      </c>
      <c r="E5445" s="21" t="s">
        <v>31785</v>
      </c>
      <c r="F5445" s="21" t="s">
        <v>11728</v>
      </c>
      <c r="G5445" s="26" t="s">
        <v>31786</v>
      </c>
      <c r="H5445" s="20" t="s">
        <v>11730</v>
      </c>
      <c r="I5445" s="20" t="s">
        <v>5102</v>
      </c>
      <c r="J5445" s="20" t="s">
        <v>5102</v>
      </c>
      <c r="K5445" s="20" t="s">
        <v>31787</v>
      </c>
      <c r="L5445" s="20" t="s">
        <v>5121</v>
      </c>
      <c r="M5445" s="20" t="s">
        <v>9780</v>
      </c>
      <c r="N5445" s="21" t="s">
        <v>5760</v>
      </c>
      <c r="O5445" s="20" t="s">
        <v>31788</v>
      </c>
      <c r="P5445" s="21" t="s">
        <v>31789</v>
      </c>
    </row>
    <row r="5446" spans="1:16" s="11" customFormat="1">
      <c r="A5446" s="20" t="s">
        <v>48668</v>
      </c>
      <c r="B5446" s="21" t="s">
        <v>31790</v>
      </c>
      <c r="C5446" s="21" t="s">
        <v>5102</v>
      </c>
      <c r="D5446" s="21" t="s">
        <v>5102</v>
      </c>
      <c r="E5446" s="21" t="s">
        <v>31791</v>
      </c>
      <c r="F5446" s="21" t="s">
        <v>6028</v>
      </c>
      <c r="G5446" s="26" t="s">
        <v>31792</v>
      </c>
      <c r="H5446" s="20" t="s">
        <v>5157</v>
      </c>
      <c r="I5446" s="20" t="s">
        <v>6047</v>
      </c>
      <c r="J5446" s="20" t="s">
        <v>5102</v>
      </c>
      <c r="K5446" s="20" t="s">
        <v>31793</v>
      </c>
      <c r="L5446" s="20" t="s">
        <v>5108</v>
      </c>
      <c r="M5446" s="20" t="s">
        <v>5407</v>
      </c>
      <c r="N5446" s="21" t="s">
        <v>6032</v>
      </c>
      <c r="O5446" s="20" t="s">
        <v>5918</v>
      </c>
      <c r="P5446" s="21" t="s">
        <v>31794</v>
      </c>
    </row>
    <row r="5447" spans="1:16" s="11" customFormat="1">
      <c r="A5447" s="20" t="s">
        <v>48669</v>
      </c>
      <c r="B5447" s="21" t="s">
        <v>31795</v>
      </c>
      <c r="C5447" s="21" t="s">
        <v>5102</v>
      </c>
      <c r="D5447" s="21" t="s">
        <v>5102</v>
      </c>
      <c r="E5447" s="21" t="s">
        <v>31796</v>
      </c>
      <c r="F5447" s="21" t="s">
        <v>6028</v>
      </c>
      <c r="G5447" s="26" t="s">
        <v>31797</v>
      </c>
      <c r="H5447" s="20" t="s">
        <v>5276</v>
      </c>
      <c r="I5447" s="20" t="s">
        <v>9847</v>
      </c>
      <c r="J5447" s="20" t="s">
        <v>5102</v>
      </c>
      <c r="K5447" s="20" t="s">
        <v>31798</v>
      </c>
      <c r="L5447" s="20" t="s">
        <v>5108</v>
      </c>
      <c r="M5447" s="20" t="s">
        <v>2366</v>
      </c>
      <c r="N5447" s="21" t="s">
        <v>6032</v>
      </c>
      <c r="O5447" s="20" t="s">
        <v>5688</v>
      </c>
      <c r="P5447" s="21" t="s">
        <v>31799</v>
      </c>
    </row>
    <row r="5448" spans="1:16" s="11" customFormat="1">
      <c r="A5448" s="20" t="s">
        <v>48670</v>
      </c>
      <c r="B5448" s="21" t="s">
        <v>31800</v>
      </c>
      <c r="C5448" s="21" t="s">
        <v>31801</v>
      </c>
      <c r="D5448" s="21" t="s">
        <v>31802</v>
      </c>
      <c r="E5448" s="21" t="s">
        <v>31803</v>
      </c>
      <c r="F5448" s="21" t="s">
        <v>31804</v>
      </c>
      <c r="G5448" s="26" t="s">
        <v>12219</v>
      </c>
      <c r="H5448" s="20" t="s">
        <v>9099</v>
      </c>
      <c r="I5448" s="20" t="s">
        <v>2860</v>
      </c>
      <c r="J5448" s="20" t="s">
        <v>2861</v>
      </c>
      <c r="K5448" s="20" t="s">
        <v>5102</v>
      </c>
      <c r="L5448" s="20" t="s">
        <v>5121</v>
      </c>
      <c r="M5448" s="20" t="s">
        <v>5122</v>
      </c>
      <c r="N5448" s="21" t="s">
        <v>6159</v>
      </c>
      <c r="O5448" s="20" t="s">
        <v>1653</v>
      </c>
      <c r="P5448" s="21" t="s">
        <v>31805</v>
      </c>
    </row>
    <row r="5449" spans="1:16" s="11" customFormat="1">
      <c r="A5449" s="20" t="s">
        <v>48671</v>
      </c>
      <c r="B5449" s="21" t="s">
        <v>31806</v>
      </c>
      <c r="C5449" s="21" t="s">
        <v>5102</v>
      </c>
      <c r="D5449" s="21" t="s">
        <v>5102</v>
      </c>
      <c r="E5449" s="21" t="s">
        <v>31807</v>
      </c>
      <c r="F5449" s="21" t="s">
        <v>31808</v>
      </c>
      <c r="G5449" s="26" t="s">
        <v>15881</v>
      </c>
      <c r="H5449" s="20" t="s">
        <v>26568</v>
      </c>
      <c r="I5449" s="20" t="s">
        <v>14274</v>
      </c>
      <c r="J5449" s="20" t="s">
        <v>5102</v>
      </c>
      <c r="K5449" s="20" t="s">
        <v>5102</v>
      </c>
      <c r="L5449" s="20" t="s">
        <v>5121</v>
      </c>
      <c r="M5449" s="20" t="s">
        <v>5197</v>
      </c>
      <c r="N5449" s="21" t="s">
        <v>11691</v>
      </c>
      <c r="O5449" s="20" t="s">
        <v>36</v>
      </c>
      <c r="P5449" s="21" t="s">
        <v>31809</v>
      </c>
    </row>
    <row r="5450" spans="1:16" s="11" customFormat="1">
      <c r="A5450" s="20" t="s">
        <v>48672</v>
      </c>
      <c r="B5450" s="21" t="s">
        <v>31810</v>
      </c>
      <c r="C5450" s="21" t="s">
        <v>5102</v>
      </c>
      <c r="D5450" s="21" t="s">
        <v>5102</v>
      </c>
      <c r="E5450" s="21" t="s">
        <v>31811</v>
      </c>
      <c r="F5450" s="21" t="s">
        <v>6028</v>
      </c>
      <c r="G5450" s="26" t="s">
        <v>31812</v>
      </c>
      <c r="H5450" s="20" t="s">
        <v>5266</v>
      </c>
      <c r="I5450" s="20" t="s">
        <v>7737</v>
      </c>
      <c r="J5450" s="20" t="s">
        <v>5102</v>
      </c>
      <c r="K5450" s="20" t="s">
        <v>31813</v>
      </c>
      <c r="L5450" s="20" t="s">
        <v>5108</v>
      </c>
      <c r="M5450" s="20" t="s">
        <v>1590</v>
      </c>
      <c r="N5450" s="21" t="s">
        <v>6032</v>
      </c>
      <c r="O5450" s="20" t="s">
        <v>7126</v>
      </c>
      <c r="P5450" s="21" t="s">
        <v>31814</v>
      </c>
    </row>
    <row r="5451" spans="1:16" s="11" customFormat="1">
      <c r="A5451" s="20" t="s">
        <v>48673</v>
      </c>
      <c r="B5451" s="21" t="s">
        <v>31815</v>
      </c>
      <c r="C5451" s="21" t="s">
        <v>5102</v>
      </c>
      <c r="D5451" s="21" t="s">
        <v>31816</v>
      </c>
      <c r="E5451" s="21" t="s">
        <v>5102</v>
      </c>
      <c r="F5451" s="21" t="s">
        <v>31817</v>
      </c>
      <c r="G5451" s="26" t="s">
        <v>5150</v>
      </c>
      <c r="H5451" s="20" t="s">
        <v>5295</v>
      </c>
      <c r="I5451" s="20" t="s">
        <v>5102</v>
      </c>
      <c r="J5451" s="20" t="s">
        <v>5102</v>
      </c>
      <c r="K5451" s="20" t="s">
        <v>5102</v>
      </c>
      <c r="L5451" s="20" t="s">
        <v>5121</v>
      </c>
      <c r="M5451" s="20" t="s">
        <v>1067</v>
      </c>
      <c r="N5451" s="21" t="s">
        <v>31817</v>
      </c>
      <c r="O5451" s="20" t="s">
        <v>8175</v>
      </c>
      <c r="P5451" s="21" t="s">
        <v>31818</v>
      </c>
    </row>
    <row r="5452" spans="1:16" s="11" customFormat="1">
      <c r="A5452" s="20" t="s">
        <v>48674</v>
      </c>
      <c r="B5452" s="21" t="s">
        <v>31819</v>
      </c>
      <c r="C5452" s="21" t="s">
        <v>5102</v>
      </c>
      <c r="D5452" s="21" t="s">
        <v>5102</v>
      </c>
      <c r="E5452" s="21" t="s">
        <v>31820</v>
      </c>
      <c r="F5452" s="21" t="s">
        <v>31821</v>
      </c>
      <c r="G5452" s="26" t="s">
        <v>15881</v>
      </c>
      <c r="H5452" s="20" t="s">
        <v>26568</v>
      </c>
      <c r="I5452" s="20" t="s">
        <v>31822</v>
      </c>
      <c r="J5452" s="20" t="s">
        <v>5102</v>
      </c>
      <c r="K5452" s="20" t="s">
        <v>5102</v>
      </c>
      <c r="L5452" s="20" t="s">
        <v>5121</v>
      </c>
      <c r="M5452" s="20" t="s">
        <v>5197</v>
      </c>
      <c r="N5452" s="21" t="s">
        <v>11691</v>
      </c>
      <c r="O5452" s="20" t="s">
        <v>36</v>
      </c>
      <c r="P5452" s="21" t="s">
        <v>31823</v>
      </c>
    </row>
    <row r="5453" spans="1:16" s="11" customFormat="1">
      <c r="A5453" s="20" t="s">
        <v>48675</v>
      </c>
      <c r="B5453" s="21" t="s">
        <v>31824</v>
      </c>
      <c r="C5453" s="21" t="s">
        <v>31825</v>
      </c>
      <c r="D5453" s="21" t="s">
        <v>5102</v>
      </c>
      <c r="E5453" s="21" t="s">
        <v>5102</v>
      </c>
      <c r="F5453" s="21" t="s">
        <v>5102</v>
      </c>
      <c r="G5453" s="26" t="s">
        <v>21880</v>
      </c>
      <c r="H5453" s="20" t="s">
        <v>5102</v>
      </c>
      <c r="I5453" s="20" t="s">
        <v>5102</v>
      </c>
      <c r="J5453" s="20" t="s">
        <v>5102</v>
      </c>
      <c r="K5453" s="20" t="s">
        <v>5102</v>
      </c>
      <c r="L5453" s="20" t="s">
        <v>5121</v>
      </c>
      <c r="M5453" s="20" t="s">
        <v>5143</v>
      </c>
      <c r="N5453" s="21" t="s">
        <v>7710</v>
      </c>
      <c r="O5453" s="20" t="s">
        <v>445</v>
      </c>
      <c r="P5453" s="21" t="s">
        <v>31826</v>
      </c>
    </row>
    <row r="5454" spans="1:16" s="11" customFormat="1">
      <c r="A5454" s="20" t="s">
        <v>48676</v>
      </c>
      <c r="B5454" s="21" t="s">
        <v>31827</v>
      </c>
      <c r="C5454" s="21" t="s">
        <v>5102</v>
      </c>
      <c r="D5454" s="21" t="s">
        <v>5102</v>
      </c>
      <c r="E5454" s="21" t="s">
        <v>31828</v>
      </c>
      <c r="F5454" s="21" t="s">
        <v>30530</v>
      </c>
      <c r="G5454" s="26" t="s">
        <v>31829</v>
      </c>
      <c r="H5454" s="20" t="s">
        <v>11936</v>
      </c>
      <c r="I5454" s="20" t="s">
        <v>5962</v>
      </c>
      <c r="J5454" s="20" t="s">
        <v>5102</v>
      </c>
      <c r="K5454" s="20" t="s">
        <v>31830</v>
      </c>
      <c r="L5454" s="20" t="s">
        <v>5121</v>
      </c>
      <c r="M5454" s="20" t="s">
        <v>1590</v>
      </c>
      <c r="N5454" s="21" t="s">
        <v>13680</v>
      </c>
      <c r="O5454" s="20" t="s">
        <v>1076</v>
      </c>
      <c r="P5454" s="21" t="s">
        <v>31831</v>
      </c>
    </row>
    <row r="5455" spans="1:16" s="11" customFormat="1">
      <c r="A5455" s="20" t="s">
        <v>48677</v>
      </c>
      <c r="B5455" s="21" t="s">
        <v>31832</v>
      </c>
      <c r="C5455" s="21" t="s">
        <v>31833</v>
      </c>
      <c r="D5455" s="21" t="s">
        <v>31834</v>
      </c>
      <c r="E5455" s="21" t="s">
        <v>31835</v>
      </c>
      <c r="F5455" s="21" t="s">
        <v>31836</v>
      </c>
      <c r="G5455" s="26" t="s">
        <v>10950</v>
      </c>
      <c r="H5455" s="20" t="s">
        <v>5502</v>
      </c>
      <c r="I5455" s="20" t="s">
        <v>5102</v>
      </c>
      <c r="J5455" s="20" t="s">
        <v>5102</v>
      </c>
      <c r="K5455" s="20" t="s">
        <v>5102</v>
      </c>
      <c r="L5455" s="20" t="s">
        <v>5121</v>
      </c>
      <c r="M5455" s="20" t="s">
        <v>5122</v>
      </c>
      <c r="N5455" s="21" t="s">
        <v>31837</v>
      </c>
      <c r="O5455" s="20" t="s">
        <v>407</v>
      </c>
      <c r="P5455" s="21" t="s">
        <v>31838</v>
      </c>
    </row>
    <row r="5456" spans="1:16" s="11" customFormat="1">
      <c r="A5456" s="20" t="s">
        <v>48678</v>
      </c>
      <c r="B5456" s="21" t="s">
        <v>31839</v>
      </c>
      <c r="C5456" s="21" t="s">
        <v>5102</v>
      </c>
      <c r="D5456" s="21" t="s">
        <v>5102</v>
      </c>
      <c r="E5456" s="21" t="s">
        <v>31840</v>
      </c>
      <c r="F5456" s="21" t="s">
        <v>31841</v>
      </c>
      <c r="G5456" s="26" t="s">
        <v>9522</v>
      </c>
      <c r="H5456" s="20" t="s">
        <v>5746</v>
      </c>
      <c r="I5456" s="20" t="s">
        <v>5102</v>
      </c>
      <c r="J5456" s="20" t="s">
        <v>5102</v>
      </c>
      <c r="K5456" s="20" t="s">
        <v>5102</v>
      </c>
      <c r="L5456" s="20" t="s">
        <v>5121</v>
      </c>
      <c r="M5456" s="20" t="s">
        <v>5979</v>
      </c>
      <c r="N5456" s="21" t="s">
        <v>10389</v>
      </c>
      <c r="O5456" s="20" t="s">
        <v>3183</v>
      </c>
      <c r="P5456" s="21" t="s">
        <v>31842</v>
      </c>
    </row>
    <row r="5457" spans="1:16" s="11" customFormat="1">
      <c r="A5457" s="20" t="s">
        <v>48679</v>
      </c>
      <c r="B5457" s="21" t="s">
        <v>31843</v>
      </c>
      <c r="C5457" s="21" t="s">
        <v>31844</v>
      </c>
      <c r="D5457" s="21" t="s">
        <v>31845</v>
      </c>
      <c r="E5457" s="21" t="s">
        <v>31846</v>
      </c>
      <c r="F5457" s="21" t="s">
        <v>31847</v>
      </c>
      <c r="G5457" s="26" t="s">
        <v>13361</v>
      </c>
      <c r="H5457" s="20" t="s">
        <v>5102</v>
      </c>
      <c r="I5457" s="20" t="s">
        <v>5102</v>
      </c>
      <c r="J5457" s="20" t="s">
        <v>5102</v>
      </c>
      <c r="K5457" s="20" t="s">
        <v>31848</v>
      </c>
      <c r="L5457" s="20" t="s">
        <v>5121</v>
      </c>
      <c r="M5457" s="20" t="s">
        <v>1067</v>
      </c>
      <c r="N5457" s="21" t="s">
        <v>7026</v>
      </c>
      <c r="O5457" s="20" t="s">
        <v>377</v>
      </c>
      <c r="P5457" s="21" t="s">
        <v>31849</v>
      </c>
    </row>
    <row r="5458" spans="1:16" s="11" customFormat="1">
      <c r="A5458" s="20" t="s">
        <v>48680</v>
      </c>
      <c r="B5458" s="21" t="s">
        <v>31850</v>
      </c>
      <c r="C5458" s="21" t="s">
        <v>5102</v>
      </c>
      <c r="D5458" s="21" t="s">
        <v>31851</v>
      </c>
      <c r="E5458" s="21" t="s">
        <v>5102</v>
      </c>
      <c r="F5458" s="21" t="s">
        <v>31852</v>
      </c>
      <c r="G5458" s="26" t="s">
        <v>31853</v>
      </c>
      <c r="H5458" s="20" t="s">
        <v>31854</v>
      </c>
      <c r="I5458" s="20" t="s">
        <v>5102</v>
      </c>
      <c r="J5458" s="20" t="s">
        <v>5102</v>
      </c>
      <c r="K5458" s="20" t="s">
        <v>31855</v>
      </c>
      <c r="L5458" s="20" t="s">
        <v>5121</v>
      </c>
      <c r="M5458" s="20" t="s">
        <v>5379</v>
      </c>
      <c r="N5458" s="21" t="s">
        <v>12153</v>
      </c>
      <c r="O5458" s="20" t="s">
        <v>2382</v>
      </c>
      <c r="P5458" s="21" t="s">
        <v>31856</v>
      </c>
    </row>
    <row r="5459" spans="1:16" s="11" customFormat="1">
      <c r="A5459" s="20" t="s">
        <v>48681</v>
      </c>
      <c r="B5459" s="21" t="s">
        <v>31857</v>
      </c>
      <c r="C5459" s="21" t="s">
        <v>5102</v>
      </c>
      <c r="D5459" s="21" t="s">
        <v>5102</v>
      </c>
      <c r="E5459" s="21" t="s">
        <v>31858</v>
      </c>
      <c r="F5459" s="21" t="s">
        <v>31859</v>
      </c>
      <c r="G5459" s="26" t="s">
        <v>11378</v>
      </c>
      <c r="H5459" s="20" t="s">
        <v>31860</v>
      </c>
      <c r="I5459" s="20" t="s">
        <v>5102</v>
      </c>
      <c r="J5459" s="20" t="s">
        <v>5102</v>
      </c>
      <c r="K5459" s="20" t="s">
        <v>5102</v>
      </c>
      <c r="L5459" s="20" t="s">
        <v>5221</v>
      </c>
      <c r="M5459" s="20" t="s">
        <v>5197</v>
      </c>
      <c r="N5459" s="21" t="s">
        <v>762</v>
      </c>
      <c r="O5459" s="20" t="s">
        <v>99</v>
      </c>
      <c r="P5459" s="21" t="s">
        <v>31861</v>
      </c>
    </row>
    <row r="5460" spans="1:16" s="11" customFormat="1">
      <c r="A5460" s="20" t="s">
        <v>48682</v>
      </c>
      <c r="B5460" s="21" t="s">
        <v>31862</v>
      </c>
      <c r="C5460" s="21" t="s">
        <v>5102</v>
      </c>
      <c r="D5460" s="21" t="s">
        <v>5102</v>
      </c>
      <c r="E5460" s="21" t="s">
        <v>31863</v>
      </c>
      <c r="F5460" s="21" t="s">
        <v>10686</v>
      </c>
      <c r="G5460" s="26" t="s">
        <v>11689</v>
      </c>
      <c r="H5460" s="20" t="s">
        <v>5329</v>
      </c>
      <c r="I5460" s="20" t="s">
        <v>5102</v>
      </c>
      <c r="J5460" s="20" t="s">
        <v>5102</v>
      </c>
      <c r="K5460" s="20" t="s">
        <v>31864</v>
      </c>
      <c r="L5460" s="20" t="s">
        <v>5108</v>
      </c>
      <c r="M5460" s="20" t="s">
        <v>5258</v>
      </c>
      <c r="N5460" s="21" t="s">
        <v>5408</v>
      </c>
      <c r="O5460" s="20" t="s">
        <v>5297</v>
      </c>
      <c r="P5460" s="21" t="s">
        <v>31865</v>
      </c>
    </row>
    <row r="5461" spans="1:16" s="11" customFormat="1">
      <c r="A5461" s="20" t="s">
        <v>48683</v>
      </c>
      <c r="B5461" s="21" t="s">
        <v>31866</v>
      </c>
      <c r="C5461" s="21" t="s">
        <v>31867</v>
      </c>
      <c r="D5461" s="21" t="s">
        <v>31868</v>
      </c>
      <c r="E5461" s="21" t="s">
        <v>31869</v>
      </c>
      <c r="F5461" s="21" t="s">
        <v>31870</v>
      </c>
      <c r="G5461" s="26" t="s">
        <v>23746</v>
      </c>
      <c r="H5461" s="20" t="s">
        <v>5168</v>
      </c>
      <c r="I5461" s="20" t="s">
        <v>5102</v>
      </c>
      <c r="J5461" s="20" t="s">
        <v>5102</v>
      </c>
      <c r="K5461" s="20" t="s">
        <v>5102</v>
      </c>
      <c r="L5461" s="20" t="s">
        <v>5221</v>
      </c>
      <c r="M5461" s="20" t="s">
        <v>5130</v>
      </c>
      <c r="N5461" s="21" t="s">
        <v>31871</v>
      </c>
      <c r="O5461" s="20" t="s">
        <v>17837</v>
      </c>
      <c r="P5461" s="21" t="s">
        <v>31872</v>
      </c>
    </row>
    <row r="5462" spans="1:16" s="11" customFormat="1">
      <c r="A5462" s="20" t="s">
        <v>48684</v>
      </c>
      <c r="B5462" s="21" t="s">
        <v>31873</v>
      </c>
      <c r="C5462" s="21" t="s">
        <v>5102</v>
      </c>
      <c r="D5462" s="21" t="s">
        <v>5102</v>
      </c>
      <c r="E5462" s="21" t="s">
        <v>31874</v>
      </c>
      <c r="F5462" s="21" t="s">
        <v>10686</v>
      </c>
      <c r="G5462" s="26" t="s">
        <v>11689</v>
      </c>
      <c r="H5462" s="20" t="s">
        <v>5329</v>
      </c>
      <c r="I5462" s="20" t="s">
        <v>5962</v>
      </c>
      <c r="J5462" s="20" t="s">
        <v>5102</v>
      </c>
      <c r="K5462" s="20" t="s">
        <v>31875</v>
      </c>
      <c r="L5462" s="20" t="s">
        <v>5108</v>
      </c>
      <c r="M5462" s="20" t="s">
        <v>5122</v>
      </c>
      <c r="N5462" s="21" t="s">
        <v>5408</v>
      </c>
      <c r="O5462" s="20" t="s">
        <v>899</v>
      </c>
      <c r="P5462" s="21" t="s">
        <v>31876</v>
      </c>
    </row>
    <row r="5463" spans="1:16" s="11" customFormat="1">
      <c r="A5463" s="20" t="s">
        <v>48685</v>
      </c>
      <c r="B5463" s="21" t="s">
        <v>31877</v>
      </c>
      <c r="C5463" s="21" t="s">
        <v>5102</v>
      </c>
      <c r="D5463" s="21" t="s">
        <v>5102</v>
      </c>
      <c r="E5463" s="21" t="s">
        <v>31874</v>
      </c>
      <c r="F5463" s="21" t="s">
        <v>10686</v>
      </c>
      <c r="G5463" s="26" t="s">
        <v>11689</v>
      </c>
      <c r="H5463" s="20" t="s">
        <v>5329</v>
      </c>
      <c r="I5463" s="20" t="s">
        <v>5962</v>
      </c>
      <c r="J5463" s="20" t="s">
        <v>5102</v>
      </c>
      <c r="K5463" s="20" t="s">
        <v>31875</v>
      </c>
      <c r="L5463" s="20" t="s">
        <v>5108</v>
      </c>
      <c r="M5463" s="20" t="s">
        <v>5122</v>
      </c>
      <c r="N5463" s="21" t="s">
        <v>5408</v>
      </c>
      <c r="O5463" s="20" t="s">
        <v>899</v>
      </c>
      <c r="P5463" s="21" t="s">
        <v>31878</v>
      </c>
    </row>
    <row r="5464" spans="1:16" s="11" customFormat="1">
      <c r="A5464" s="20" t="s">
        <v>48686</v>
      </c>
      <c r="B5464" s="21" t="s">
        <v>31879</v>
      </c>
      <c r="C5464" s="21" t="s">
        <v>31880</v>
      </c>
      <c r="D5464" s="21" t="s">
        <v>31881</v>
      </c>
      <c r="E5464" s="21" t="s">
        <v>31882</v>
      </c>
      <c r="F5464" s="21" t="s">
        <v>31883</v>
      </c>
      <c r="G5464" s="26" t="s">
        <v>8773</v>
      </c>
      <c r="H5464" s="20" t="s">
        <v>5386</v>
      </c>
      <c r="I5464" s="20" t="s">
        <v>5102</v>
      </c>
      <c r="J5464" s="20" t="s">
        <v>5102</v>
      </c>
      <c r="K5464" s="20" t="s">
        <v>31884</v>
      </c>
      <c r="L5464" s="20" t="s">
        <v>5121</v>
      </c>
      <c r="M5464" s="20" t="s">
        <v>5197</v>
      </c>
      <c r="N5464" s="21" t="s">
        <v>44</v>
      </c>
      <c r="O5464" s="20" t="s">
        <v>99</v>
      </c>
      <c r="P5464" s="21" t="s">
        <v>31885</v>
      </c>
    </row>
    <row r="5465" spans="1:16" s="11" customFormat="1">
      <c r="A5465" s="20" t="s">
        <v>48687</v>
      </c>
      <c r="B5465" s="21" t="s">
        <v>31886</v>
      </c>
      <c r="C5465" s="21" t="s">
        <v>5102</v>
      </c>
      <c r="D5465" s="21" t="s">
        <v>5102</v>
      </c>
      <c r="E5465" s="21" t="s">
        <v>31887</v>
      </c>
      <c r="F5465" s="21" t="s">
        <v>31888</v>
      </c>
      <c r="G5465" s="26" t="s">
        <v>31889</v>
      </c>
      <c r="H5465" s="20" t="s">
        <v>5142</v>
      </c>
      <c r="I5465" s="20" t="s">
        <v>11068</v>
      </c>
      <c r="J5465" s="20" t="s">
        <v>5102</v>
      </c>
      <c r="K5465" s="20" t="s">
        <v>31890</v>
      </c>
      <c r="L5465" s="20" t="s">
        <v>5108</v>
      </c>
      <c r="M5465" s="20" t="s">
        <v>1590</v>
      </c>
      <c r="N5465" s="21" t="s">
        <v>5408</v>
      </c>
      <c r="O5465" s="20" t="s">
        <v>797</v>
      </c>
      <c r="P5465" s="21" t="s">
        <v>31891</v>
      </c>
    </row>
    <row r="5466" spans="1:16" s="11" customFormat="1">
      <c r="A5466" s="20" t="s">
        <v>48688</v>
      </c>
      <c r="B5466" s="21" t="s">
        <v>31892</v>
      </c>
      <c r="C5466" s="21" t="s">
        <v>5102</v>
      </c>
      <c r="D5466" s="21" t="s">
        <v>5102</v>
      </c>
      <c r="E5466" s="21" t="s">
        <v>31893</v>
      </c>
      <c r="F5466" s="21" t="s">
        <v>10686</v>
      </c>
      <c r="G5466" s="26" t="s">
        <v>11689</v>
      </c>
      <c r="H5466" s="20" t="s">
        <v>5353</v>
      </c>
      <c r="I5466" s="20" t="s">
        <v>5102</v>
      </c>
      <c r="J5466" s="20" t="s">
        <v>5102</v>
      </c>
      <c r="K5466" s="20" t="s">
        <v>31894</v>
      </c>
      <c r="L5466" s="20" t="s">
        <v>5108</v>
      </c>
      <c r="M5466" s="20" t="s">
        <v>5258</v>
      </c>
      <c r="N5466" s="21" t="s">
        <v>5408</v>
      </c>
      <c r="O5466" s="20" t="s">
        <v>552</v>
      </c>
      <c r="P5466" s="21" t="s">
        <v>31895</v>
      </c>
    </row>
    <row r="5467" spans="1:16" s="11" customFormat="1">
      <c r="A5467" s="20" t="s">
        <v>48689</v>
      </c>
      <c r="B5467" s="21" t="s">
        <v>31896</v>
      </c>
      <c r="C5467" s="21" t="s">
        <v>5102</v>
      </c>
      <c r="D5467" s="21" t="s">
        <v>5102</v>
      </c>
      <c r="E5467" s="21" t="s">
        <v>31897</v>
      </c>
      <c r="F5467" s="21" t="s">
        <v>5340</v>
      </c>
      <c r="G5467" s="26" t="s">
        <v>31898</v>
      </c>
      <c r="H5467" s="20" t="s">
        <v>5342</v>
      </c>
      <c r="I5467" s="20" t="s">
        <v>5102</v>
      </c>
      <c r="J5467" s="20" t="s">
        <v>5102</v>
      </c>
      <c r="K5467" s="20" t="s">
        <v>5102</v>
      </c>
      <c r="L5467" s="20" t="s">
        <v>5121</v>
      </c>
      <c r="M5467" s="20" t="s">
        <v>5197</v>
      </c>
      <c r="N5467" s="21" t="s">
        <v>5340</v>
      </c>
      <c r="O5467" s="20" t="s">
        <v>226</v>
      </c>
      <c r="P5467" s="21" t="s">
        <v>31899</v>
      </c>
    </row>
    <row r="5468" spans="1:16" s="11" customFormat="1">
      <c r="A5468" s="20" t="s">
        <v>48690</v>
      </c>
      <c r="B5468" s="21" t="s">
        <v>31900</v>
      </c>
      <c r="C5468" s="21" t="s">
        <v>5102</v>
      </c>
      <c r="D5468" s="21" t="s">
        <v>5102</v>
      </c>
      <c r="E5468" s="21" t="s">
        <v>31901</v>
      </c>
      <c r="F5468" s="21" t="s">
        <v>10686</v>
      </c>
      <c r="G5468" s="26" t="s">
        <v>11689</v>
      </c>
      <c r="H5468" s="20" t="s">
        <v>9099</v>
      </c>
      <c r="I5468" s="20" t="s">
        <v>5102</v>
      </c>
      <c r="J5468" s="20" t="s">
        <v>5102</v>
      </c>
      <c r="K5468" s="20" t="s">
        <v>31894</v>
      </c>
      <c r="L5468" s="20" t="s">
        <v>5108</v>
      </c>
      <c r="M5468" s="20" t="s">
        <v>5258</v>
      </c>
      <c r="N5468" s="21" t="s">
        <v>5408</v>
      </c>
      <c r="O5468" s="20" t="s">
        <v>552</v>
      </c>
      <c r="P5468" s="21" t="s">
        <v>31902</v>
      </c>
    </row>
    <row r="5469" spans="1:16" s="11" customFormat="1">
      <c r="A5469" s="20" t="s">
        <v>48691</v>
      </c>
      <c r="B5469" s="21" t="s">
        <v>31903</v>
      </c>
      <c r="C5469" s="21" t="s">
        <v>5102</v>
      </c>
      <c r="D5469" s="21" t="s">
        <v>31904</v>
      </c>
      <c r="E5469" s="21" t="s">
        <v>31905</v>
      </c>
      <c r="F5469" s="21" t="s">
        <v>31906</v>
      </c>
      <c r="G5469" s="26" t="s">
        <v>16987</v>
      </c>
      <c r="H5469" s="20" t="s">
        <v>9733</v>
      </c>
      <c r="I5469" s="20" t="s">
        <v>5685</v>
      </c>
      <c r="J5469" s="20" t="s">
        <v>5102</v>
      </c>
      <c r="K5469" s="20" t="s">
        <v>31907</v>
      </c>
      <c r="L5469" s="20" t="s">
        <v>5108</v>
      </c>
      <c r="M5469" s="20" t="s">
        <v>5258</v>
      </c>
      <c r="N5469" s="21" t="s">
        <v>11092</v>
      </c>
      <c r="O5469" s="20" t="s">
        <v>552</v>
      </c>
      <c r="P5469" s="21" t="s">
        <v>31908</v>
      </c>
    </row>
    <row r="5470" spans="1:16" s="11" customFormat="1">
      <c r="A5470" s="20" t="s">
        <v>48692</v>
      </c>
      <c r="B5470" s="21" t="s">
        <v>31909</v>
      </c>
      <c r="C5470" s="21" t="s">
        <v>5102</v>
      </c>
      <c r="D5470" s="21" t="s">
        <v>5102</v>
      </c>
      <c r="E5470" s="21" t="s">
        <v>31893</v>
      </c>
      <c r="F5470" s="21" t="s">
        <v>10686</v>
      </c>
      <c r="G5470" s="26" t="s">
        <v>11689</v>
      </c>
      <c r="H5470" s="20" t="s">
        <v>9099</v>
      </c>
      <c r="I5470" s="20" t="s">
        <v>5102</v>
      </c>
      <c r="J5470" s="20" t="s">
        <v>5102</v>
      </c>
      <c r="K5470" s="20" t="s">
        <v>31894</v>
      </c>
      <c r="L5470" s="20" t="s">
        <v>5108</v>
      </c>
      <c r="M5470" s="20" t="s">
        <v>5258</v>
      </c>
      <c r="N5470" s="21" t="s">
        <v>5408</v>
      </c>
      <c r="O5470" s="20" t="s">
        <v>552</v>
      </c>
      <c r="P5470" s="21" t="s">
        <v>31910</v>
      </c>
    </row>
    <row r="5471" spans="1:16" s="11" customFormat="1">
      <c r="A5471" s="20" t="s">
        <v>48693</v>
      </c>
      <c r="B5471" s="21" t="s">
        <v>31911</v>
      </c>
      <c r="C5471" s="21" t="s">
        <v>5102</v>
      </c>
      <c r="D5471" s="21" t="s">
        <v>5102</v>
      </c>
      <c r="E5471" s="21" t="s">
        <v>31893</v>
      </c>
      <c r="F5471" s="21" t="s">
        <v>10686</v>
      </c>
      <c r="G5471" s="26" t="s">
        <v>11689</v>
      </c>
      <c r="H5471" s="20" t="s">
        <v>5353</v>
      </c>
      <c r="I5471" s="20" t="s">
        <v>5102</v>
      </c>
      <c r="J5471" s="20" t="s">
        <v>5102</v>
      </c>
      <c r="K5471" s="20" t="s">
        <v>31894</v>
      </c>
      <c r="L5471" s="20" t="s">
        <v>5108</v>
      </c>
      <c r="M5471" s="20" t="s">
        <v>5258</v>
      </c>
      <c r="N5471" s="21" t="s">
        <v>5408</v>
      </c>
      <c r="O5471" s="20" t="s">
        <v>552</v>
      </c>
      <c r="P5471" s="21" t="s">
        <v>31912</v>
      </c>
    </row>
    <row r="5472" spans="1:16" s="11" customFormat="1">
      <c r="A5472" s="20" t="s">
        <v>48694</v>
      </c>
      <c r="B5472" s="21" t="s">
        <v>31913</v>
      </c>
      <c r="C5472" s="21" t="s">
        <v>5102</v>
      </c>
      <c r="D5472" s="21" t="s">
        <v>5102</v>
      </c>
      <c r="E5472" s="21" t="s">
        <v>31914</v>
      </c>
      <c r="F5472" s="21" t="s">
        <v>10686</v>
      </c>
      <c r="G5472" s="26" t="s">
        <v>31737</v>
      </c>
      <c r="H5472" s="20" t="s">
        <v>14419</v>
      </c>
      <c r="I5472" s="20" t="s">
        <v>7629</v>
      </c>
      <c r="J5472" s="20" t="s">
        <v>5102</v>
      </c>
      <c r="K5472" s="20" t="s">
        <v>31915</v>
      </c>
      <c r="L5472" s="20" t="s">
        <v>5108</v>
      </c>
      <c r="M5472" s="20" t="s">
        <v>1067</v>
      </c>
      <c r="N5472" s="21" t="s">
        <v>5408</v>
      </c>
      <c r="O5472" s="20" t="s">
        <v>1115</v>
      </c>
      <c r="P5472" s="21" t="s">
        <v>31916</v>
      </c>
    </row>
    <row r="5473" spans="1:16" s="11" customFormat="1">
      <c r="A5473" s="20" t="s">
        <v>48695</v>
      </c>
      <c r="B5473" s="21" t="s">
        <v>31917</v>
      </c>
      <c r="C5473" s="21" t="s">
        <v>5102</v>
      </c>
      <c r="D5473" s="21" t="s">
        <v>5102</v>
      </c>
      <c r="E5473" s="21" t="s">
        <v>31914</v>
      </c>
      <c r="F5473" s="21" t="s">
        <v>10686</v>
      </c>
      <c r="G5473" s="26" t="s">
        <v>31737</v>
      </c>
      <c r="H5473" s="20" t="s">
        <v>14419</v>
      </c>
      <c r="I5473" s="20" t="s">
        <v>7629</v>
      </c>
      <c r="J5473" s="20" t="s">
        <v>5102</v>
      </c>
      <c r="K5473" s="20" t="s">
        <v>31915</v>
      </c>
      <c r="L5473" s="20" t="s">
        <v>5108</v>
      </c>
      <c r="M5473" s="20" t="s">
        <v>1067</v>
      </c>
      <c r="N5473" s="21" t="s">
        <v>5408</v>
      </c>
      <c r="O5473" s="20" t="s">
        <v>1115</v>
      </c>
      <c r="P5473" s="21" t="s">
        <v>31918</v>
      </c>
    </row>
    <row r="5474" spans="1:16" s="11" customFormat="1">
      <c r="A5474" s="20" t="s">
        <v>48696</v>
      </c>
      <c r="B5474" s="21" t="s">
        <v>31919</v>
      </c>
      <c r="C5474" s="21" t="s">
        <v>5102</v>
      </c>
      <c r="D5474" s="21" t="s">
        <v>31920</v>
      </c>
      <c r="E5474" s="21" t="s">
        <v>5102</v>
      </c>
      <c r="F5474" s="21" t="s">
        <v>12005</v>
      </c>
      <c r="G5474" s="26" t="s">
        <v>24093</v>
      </c>
      <c r="H5474" s="20" t="s">
        <v>5329</v>
      </c>
      <c r="I5474" s="20" t="s">
        <v>5102</v>
      </c>
      <c r="J5474" s="20" t="s">
        <v>5102</v>
      </c>
      <c r="K5474" s="20" t="s">
        <v>5102</v>
      </c>
      <c r="L5474" s="20" t="s">
        <v>5121</v>
      </c>
      <c r="M5474" s="20" t="s">
        <v>5379</v>
      </c>
      <c r="N5474" s="21" t="s">
        <v>12005</v>
      </c>
      <c r="O5474" s="20" t="s">
        <v>14091</v>
      </c>
      <c r="P5474" s="21" t="s">
        <v>31921</v>
      </c>
    </row>
    <row r="5475" spans="1:16" s="11" customFormat="1">
      <c r="A5475" s="20" t="s">
        <v>48697</v>
      </c>
      <c r="B5475" s="21" t="s">
        <v>31922</v>
      </c>
      <c r="C5475" s="21" t="s">
        <v>5102</v>
      </c>
      <c r="D5475" s="21" t="s">
        <v>5102</v>
      </c>
      <c r="E5475" s="21" t="s">
        <v>5102</v>
      </c>
      <c r="F5475" s="21" t="s">
        <v>5102</v>
      </c>
      <c r="G5475" s="26" t="s">
        <v>31923</v>
      </c>
      <c r="H5475" s="20" t="s">
        <v>5102</v>
      </c>
      <c r="I5475" s="20" t="s">
        <v>7353</v>
      </c>
      <c r="J5475" s="20" t="s">
        <v>5102</v>
      </c>
      <c r="K5475" s="20" t="s">
        <v>5102</v>
      </c>
      <c r="L5475" s="20" t="s">
        <v>5108</v>
      </c>
      <c r="M5475" s="20" t="s">
        <v>5258</v>
      </c>
      <c r="N5475" s="21" t="s">
        <v>7354</v>
      </c>
      <c r="O5475" s="20" t="s">
        <v>552</v>
      </c>
      <c r="P5475" s="21" t="s">
        <v>31924</v>
      </c>
    </row>
    <row r="5476" spans="1:16" s="11" customFormat="1">
      <c r="A5476" s="20" t="s">
        <v>48698</v>
      </c>
      <c r="B5476" s="21" t="s">
        <v>31925</v>
      </c>
      <c r="C5476" s="21" t="s">
        <v>5102</v>
      </c>
      <c r="D5476" s="21" t="s">
        <v>5102</v>
      </c>
      <c r="E5476" s="21" t="s">
        <v>31926</v>
      </c>
      <c r="F5476" s="21" t="s">
        <v>31927</v>
      </c>
      <c r="G5476" s="26" t="s">
        <v>31928</v>
      </c>
      <c r="H5476" s="20" t="s">
        <v>5329</v>
      </c>
      <c r="I5476" s="20" t="s">
        <v>5102</v>
      </c>
      <c r="J5476" s="20" t="s">
        <v>5102</v>
      </c>
      <c r="K5476" s="20" t="s">
        <v>5102</v>
      </c>
      <c r="L5476" s="20" t="s">
        <v>5121</v>
      </c>
      <c r="M5476" s="20" t="s">
        <v>1067</v>
      </c>
      <c r="N5476" s="21" t="s">
        <v>7026</v>
      </c>
      <c r="O5476" s="20" t="s">
        <v>377</v>
      </c>
      <c r="P5476" s="21" t="s">
        <v>31929</v>
      </c>
    </row>
    <row r="5477" spans="1:16" s="11" customFormat="1">
      <c r="A5477" s="20" t="s">
        <v>48699</v>
      </c>
      <c r="B5477" s="21" t="s">
        <v>31930</v>
      </c>
      <c r="C5477" s="21" t="s">
        <v>31931</v>
      </c>
      <c r="D5477" s="21" t="s">
        <v>31932</v>
      </c>
      <c r="E5477" s="21" t="s">
        <v>31933</v>
      </c>
      <c r="F5477" s="21" t="s">
        <v>22271</v>
      </c>
      <c r="G5477" s="26" t="s">
        <v>10171</v>
      </c>
      <c r="H5477" s="20" t="s">
        <v>5168</v>
      </c>
      <c r="I5477" s="20" t="s">
        <v>5102</v>
      </c>
      <c r="J5477" s="20" t="s">
        <v>5102</v>
      </c>
      <c r="K5477" s="20" t="s">
        <v>5102</v>
      </c>
      <c r="L5477" s="20" t="s">
        <v>5108</v>
      </c>
      <c r="M5477" s="20" t="s">
        <v>1067</v>
      </c>
      <c r="N5477" s="21" t="s">
        <v>22271</v>
      </c>
      <c r="O5477" s="20" t="s">
        <v>129</v>
      </c>
      <c r="P5477" s="21" t="s">
        <v>31934</v>
      </c>
    </row>
    <row r="5478" spans="1:16" s="11" customFormat="1">
      <c r="A5478" s="20" t="s">
        <v>48700</v>
      </c>
      <c r="B5478" s="21" t="s">
        <v>31935</v>
      </c>
      <c r="C5478" s="21" t="s">
        <v>5102</v>
      </c>
      <c r="D5478" s="21" t="s">
        <v>31936</v>
      </c>
      <c r="E5478" s="21" t="s">
        <v>5102</v>
      </c>
      <c r="F5478" s="21" t="s">
        <v>31937</v>
      </c>
      <c r="G5478" s="26" t="s">
        <v>9597</v>
      </c>
      <c r="H5478" s="20" t="s">
        <v>11936</v>
      </c>
      <c r="I5478" s="20" t="s">
        <v>5102</v>
      </c>
      <c r="J5478" s="20" t="s">
        <v>5102</v>
      </c>
      <c r="K5478" s="20" t="s">
        <v>5102</v>
      </c>
      <c r="L5478" s="20" t="s">
        <v>5121</v>
      </c>
      <c r="M5478" s="20" t="s">
        <v>5130</v>
      </c>
      <c r="N5478" s="21" t="s">
        <v>647</v>
      </c>
      <c r="O5478" s="20" t="s">
        <v>351</v>
      </c>
      <c r="P5478" s="21" t="s">
        <v>31938</v>
      </c>
    </row>
    <row r="5479" spans="1:16" s="11" customFormat="1">
      <c r="A5479" s="20" t="s">
        <v>48701</v>
      </c>
      <c r="B5479" s="21" t="s">
        <v>31939</v>
      </c>
      <c r="C5479" s="21" t="s">
        <v>5102</v>
      </c>
      <c r="D5479" s="21" t="s">
        <v>31940</v>
      </c>
      <c r="E5479" s="21" t="s">
        <v>5102</v>
      </c>
      <c r="F5479" s="21" t="s">
        <v>31941</v>
      </c>
      <c r="G5479" s="26" t="s">
        <v>31942</v>
      </c>
      <c r="H5479" s="20" t="s">
        <v>31943</v>
      </c>
      <c r="I5479" s="20" t="s">
        <v>5102</v>
      </c>
      <c r="J5479" s="20" t="s">
        <v>5102</v>
      </c>
      <c r="K5479" s="20" t="s">
        <v>5102</v>
      </c>
      <c r="L5479" s="20" t="s">
        <v>5121</v>
      </c>
      <c r="M5479" s="20" t="s">
        <v>5130</v>
      </c>
      <c r="N5479" s="21" t="s">
        <v>31944</v>
      </c>
      <c r="O5479" s="20" t="s">
        <v>31945</v>
      </c>
      <c r="P5479" s="21" t="s">
        <v>31946</v>
      </c>
    </row>
    <row r="5480" spans="1:16" s="11" customFormat="1">
      <c r="A5480" s="20" t="s">
        <v>48702</v>
      </c>
      <c r="B5480" s="21" t="s">
        <v>31947</v>
      </c>
      <c r="C5480" s="21" t="s">
        <v>5102</v>
      </c>
      <c r="D5480" s="21" t="s">
        <v>31948</v>
      </c>
      <c r="E5480" s="21" t="s">
        <v>5102</v>
      </c>
      <c r="F5480" s="21" t="s">
        <v>7388</v>
      </c>
      <c r="G5480" s="26" t="s">
        <v>31949</v>
      </c>
      <c r="H5480" s="20" t="s">
        <v>5168</v>
      </c>
      <c r="I5480" s="20" t="s">
        <v>5102</v>
      </c>
      <c r="J5480" s="20" t="s">
        <v>5102</v>
      </c>
      <c r="K5480" s="20" t="s">
        <v>5102</v>
      </c>
      <c r="L5480" s="20" t="s">
        <v>5221</v>
      </c>
      <c r="M5480" s="20" t="s">
        <v>5122</v>
      </c>
      <c r="N5480" s="21" t="s">
        <v>7388</v>
      </c>
      <c r="O5480" s="20" t="s">
        <v>656</v>
      </c>
      <c r="P5480" s="21" t="s">
        <v>31950</v>
      </c>
    </row>
    <row r="5481" spans="1:16" s="11" customFormat="1">
      <c r="A5481" s="20" t="s">
        <v>48703</v>
      </c>
      <c r="B5481" s="21" t="s">
        <v>31951</v>
      </c>
      <c r="C5481" s="21" t="s">
        <v>5102</v>
      </c>
      <c r="D5481" s="21" t="s">
        <v>5102</v>
      </c>
      <c r="E5481" s="21" t="s">
        <v>31952</v>
      </c>
      <c r="F5481" s="21" t="s">
        <v>5424</v>
      </c>
      <c r="G5481" s="26" t="s">
        <v>31953</v>
      </c>
      <c r="H5481" s="20" t="s">
        <v>5168</v>
      </c>
      <c r="I5481" s="20" t="s">
        <v>5102</v>
      </c>
      <c r="J5481" s="20" t="s">
        <v>5102</v>
      </c>
      <c r="K5481" s="20" t="s">
        <v>31954</v>
      </c>
      <c r="L5481" s="20" t="s">
        <v>5121</v>
      </c>
      <c r="M5481" s="20" t="s">
        <v>1590</v>
      </c>
      <c r="N5481" s="21" t="s">
        <v>5417</v>
      </c>
      <c r="O5481" s="20" t="s">
        <v>5473</v>
      </c>
      <c r="P5481" s="21" t="s">
        <v>31955</v>
      </c>
    </row>
    <row r="5482" spans="1:16" s="11" customFormat="1">
      <c r="A5482" s="20" t="s">
        <v>48704</v>
      </c>
      <c r="B5482" s="21" t="s">
        <v>31956</v>
      </c>
      <c r="C5482" s="21" t="s">
        <v>31957</v>
      </c>
      <c r="D5482" s="21" t="s">
        <v>31958</v>
      </c>
      <c r="E5482" s="21" t="s">
        <v>31959</v>
      </c>
      <c r="F5482" s="21" t="s">
        <v>31960</v>
      </c>
      <c r="G5482" s="26" t="s">
        <v>6079</v>
      </c>
      <c r="H5482" s="20" t="s">
        <v>5168</v>
      </c>
      <c r="I5482" s="20" t="s">
        <v>5102</v>
      </c>
      <c r="J5482" s="20" t="s">
        <v>5102</v>
      </c>
      <c r="K5482" s="20" t="s">
        <v>31961</v>
      </c>
      <c r="L5482" s="20" t="s">
        <v>5221</v>
      </c>
      <c r="M5482" s="20" t="s">
        <v>5979</v>
      </c>
      <c r="N5482" s="21" t="s">
        <v>7579</v>
      </c>
      <c r="O5482" s="20" t="s">
        <v>1813</v>
      </c>
      <c r="P5482" s="21" t="s">
        <v>31962</v>
      </c>
    </row>
    <row r="5483" spans="1:16" s="11" customFormat="1">
      <c r="A5483" s="20" t="s">
        <v>48705</v>
      </c>
      <c r="B5483" s="21" t="s">
        <v>31963</v>
      </c>
      <c r="C5483" s="21" t="s">
        <v>31964</v>
      </c>
      <c r="D5483" s="21" t="s">
        <v>31958</v>
      </c>
      <c r="E5483" s="21" t="s">
        <v>31959</v>
      </c>
      <c r="F5483" s="21" t="s">
        <v>31960</v>
      </c>
      <c r="G5483" s="26" t="s">
        <v>6079</v>
      </c>
      <c r="H5483" s="20" t="s">
        <v>5168</v>
      </c>
      <c r="I5483" s="20" t="s">
        <v>5102</v>
      </c>
      <c r="J5483" s="20" t="s">
        <v>5102</v>
      </c>
      <c r="K5483" s="20" t="s">
        <v>31965</v>
      </c>
      <c r="L5483" s="20" t="s">
        <v>5221</v>
      </c>
      <c r="M5483" s="20" t="s">
        <v>5979</v>
      </c>
      <c r="N5483" s="21" t="s">
        <v>7579</v>
      </c>
      <c r="O5483" s="20" t="s">
        <v>1813</v>
      </c>
      <c r="P5483" s="21" t="s">
        <v>31966</v>
      </c>
    </row>
    <row r="5484" spans="1:16" s="11" customFormat="1">
      <c r="A5484" s="20" t="s">
        <v>48706</v>
      </c>
      <c r="B5484" s="21" t="s">
        <v>31967</v>
      </c>
      <c r="C5484" s="21" t="s">
        <v>31968</v>
      </c>
      <c r="D5484" s="21" t="s">
        <v>31969</v>
      </c>
      <c r="E5484" s="21" t="s">
        <v>31970</v>
      </c>
      <c r="F5484" s="21" t="s">
        <v>31971</v>
      </c>
      <c r="G5484" s="26" t="s">
        <v>31972</v>
      </c>
      <c r="H5484" s="20" t="s">
        <v>5168</v>
      </c>
      <c r="I5484" s="20" t="s">
        <v>5102</v>
      </c>
      <c r="J5484" s="20" t="s">
        <v>5102</v>
      </c>
      <c r="K5484" s="20" t="s">
        <v>5102</v>
      </c>
      <c r="L5484" s="20" t="s">
        <v>5121</v>
      </c>
      <c r="M5484" s="20" t="s">
        <v>5979</v>
      </c>
      <c r="N5484" s="21" t="s">
        <v>6849</v>
      </c>
      <c r="O5484" s="20" t="s">
        <v>2659</v>
      </c>
      <c r="P5484" s="21" t="s">
        <v>31973</v>
      </c>
    </row>
    <row r="5485" spans="1:16" s="11" customFormat="1">
      <c r="A5485" s="20" t="s">
        <v>48707</v>
      </c>
      <c r="B5485" s="21" t="s">
        <v>31974</v>
      </c>
      <c r="C5485" s="21" t="s">
        <v>31975</v>
      </c>
      <c r="D5485" s="21" t="s">
        <v>31958</v>
      </c>
      <c r="E5485" s="21" t="s">
        <v>31959</v>
      </c>
      <c r="F5485" s="21" t="s">
        <v>31960</v>
      </c>
      <c r="G5485" s="26" t="s">
        <v>6079</v>
      </c>
      <c r="H5485" s="20" t="s">
        <v>5168</v>
      </c>
      <c r="I5485" s="20" t="s">
        <v>5102</v>
      </c>
      <c r="J5485" s="20" t="s">
        <v>5102</v>
      </c>
      <c r="K5485" s="20" t="s">
        <v>31976</v>
      </c>
      <c r="L5485" s="20" t="s">
        <v>5221</v>
      </c>
      <c r="M5485" s="20" t="s">
        <v>5979</v>
      </c>
      <c r="N5485" s="21" t="s">
        <v>7579</v>
      </c>
      <c r="O5485" s="20" t="s">
        <v>2479</v>
      </c>
      <c r="P5485" s="21" t="s">
        <v>31977</v>
      </c>
    </row>
    <row r="5486" spans="1:16" s="11" customFormat="1">
      <c r="A5486" s="20" t="s">
        <v>48708</v>
      </c>
      <c r="B5486" s="21" t="s">
        <v>31978</v>
      </c>
      <c r="C5486" s="21" t="s">
        <v>31979</v>
      </c>
      <c r="D5486" s="21" t="s">
        <v>31980</v>
      </c>
      <c r="E5486" s="21" t="s">
        <v>31981</v>
      </c>
      <c r="F5486" s="21" t="s">
        <v>31982</v>
      </c>
      <c r="G5486" s="26" t="s">
        <v>11421</v>
      </c>
      <c r="H5486" s="20" t="s">
        <v>5329</v>
      </c>
      <c r="I5486" s="20" t="s">
        <v>30690</v>
      </c>
      <c r="J5486" s="20" t="s">
        <v>30691</v>
      </c>
      <c r="K5486" s="20" t="s">
        <v>5102</v>
      </c>
      <c r="L5486" s="20" t="s">
        <v>5108</v>
      </c>
      <c r="M5486" s="20" t="s">
        <v>5122</v>
      </c>
      <c r="N5486" s="21" t="s">
        <v>30692</v>
      </c>
      <c r="O5486" s="20" t="s">
        <v>925</v>
      </c>
      <c r="P5486" s="21" t="s">
        <v>31983</v>
      </c>
    </row>
    <row r="5487" spans="1:16" s="11" customFormat="1">
      <c r="A5487" s="20" t="s">
        <v>48709</v>
      </c>
      <c r="B5487" s="21" t="s">
        <v>31984</v>
      </c>
      <c r="C5487" s="21" t="s">
        <v>31985</v>
      </c>
      <c r="D5487" s="21" t="s">
        <v>31986</v>
      </c>
      <c r="E5487" s="21" t="s">
        <v>31987</v>
      </c>
      <c r="F5487" s="21" t="s">
        <v>22372</v>
      </c>
      <c r="G5487" s="26" t="s">
        <v>10362</v>
      </c>
      <c r="H5487" s="20" t="s">
        <v>5106</v>
      </c>
      <c r="I5487" s="20" t="s">
        <v>5102</v>
      </c>
      <c r="J5487" s="20" t="s">
        <v>5102</v>
      </c>
      <c r="K5487" s="20" t="s">
        <v>5102</v>
      </c>
      <c r="L5487" s="20" t="s">
        <v>5121</v>
      </c>
      <c r="M5487" s="20" t="s">
        <v>5979</v>
      </c>
      <c r="N5487" s="21" t="s">
        <v>22372</v>
      </c>
      <c r="O5487" s="20" t="s">
        <v>756</v>
      </c>
      <c r="P5487" s="21" t="s">
        <v>31988</v>
      </c>
    </row>
    <row r="5488" spans="1:16" s="11" customFormat="1">
      <c r="A5488" s="20" t="s">
        <v>48710</v>
      </c>
      <c r="B5488" s="21" t="s">
        <v>31989</v>
      </c>
      <c r="C5488" s="21" t="s">
        <v>5102</v>
      </c>
      <c r="D5488" s="21" t="s">
        <v>5102</v>
      </c>
      <c r="E5488" s="21" t="s">
        <v>31990</v>
      </c>
      <c r="F5488" s="21" t="s">
        <v>31991</v>
      </c>
      <c r="G5488" s="26" t="s">
        <v>8008</v>
      </c>
      <c r="H5488" s="20" t="s">
        <v>5168</v>
      </c>
      <c r="I5488" s="20" t="s">
        <v>16175</v>
      </c>
      <c r="J5488" s="20" t="s">
        <v>5102</v>
      </c>
      <c r="K5488" s="20" t="s">
        <v>5102</v>
      </c>
      <c r="L5488" s="20" t="s">
        <v>5221</v>
      </c>
      <c r="M5488" s="20" t="s">
        <v>5979</v>
      </c>
      <c r="N5488" s="21" t="s">
        <v>8470</v>
      </c>
      <c r="O5488" s="20" t="s">
        <v>158</v>
      </c>
      <c r="P5488" s="21" t="s">
        <v>31992</v>
      </c>
    </row>
    <row r="5489" spans="1:16" s="11" customFormat="1">
      <c r="A5489" s="20" t="s">
        <v>48711</v>
      </c>
      <c r="B5489" s="21" t="s">
        <v>31993</v>
      </c>
      <c r="C5489" s="21" t="s">
        <v>5102</v>
      </c>
      <c r="D5489" s="21" t="s">
        <v>31994</v>
      </c>
      <c r="E5489" s="21" t="s">
        <v>5102</v>
      </c>
      <c r="F5489" s="21" t="s">
        <v>31995</v>
      </c>
      <c r="G5489" s="26" t="s">
        <v>12379</v>
      </c>
      <c r="H5489" s="20" t="s">
        <v>5168</v>
      </c>
      <c r="I5489" s="20" t="s">
        <v>5102</v>
      </c>
      <c r="J5489" s="20" t="s">
        <v>5102</v>
      </c>
      <c r="K5489" s="20" t="s">
        <v>31996</v>
      </c>
      <c r="L5489" s="20" t="s">
        <v>5121</v>
      </c>
      <c r="M5489" s="20" t="s">
        <v>5379</v>
      </c>
      <c r="N5489" s="21" t="s">
        <v>6705</v>
      </c>
      <c r="O5489" s="20" t="s">
        <v>2326</v>
      </c>
      <c r="P5489" s="21" t="s">
        <v>31997</v>
      </c>
    </row>
    <row r="5490" spans="1:16" s="11" customFormat="1">
      <c r="A5490" s="20" t="s">
        <v>48712</v>
      </c>
      <c r="B5490" s="21" t="s">
        <v>31998</v>
      </c>
      <c r="C5490" s="21" t="s">
        <v>5102</v>
      </c>
      <c r="D5490" s="21" t="s">
        <v>31999</v>
      </c>
      <c r="E5490" s="21" t="s">
        <v>32000</v>
      </c>
      <c r="F5490" s="21" t="s">
        <v>17134</v>
      </c>
      <c r="G5490" s="26" t="s">
        <v>30726</v>
      </c>
      <c r="H5490" s="20" t="s">
        <v>32001</v>
      </c>
      <c r="I5490" s="20" t="s">
        <v>5102</v>
      </c>
      <c r="J5490" s="20" t="s">
        <v>5102</v>
      </c>
      <c r="K5490" s="20" t="s">
        <v>5102</v>
      </c>
      <c r="L5490" s="20" t="s">
        <v>5108</v>
      </c>
      <c r="M5490" s="20" t="s">
        <v>5258</v>
      </c>
      <c r="N5490" s="21" t="s">
        <v>17134</v>
      </c>
      <c r="O5490" s="20" t="s">
        <v>552</v>
      </c>
      <c r="P5490" s="21" t="s">
        <v>32002</v>
      </c>
    </row>
    <row r="5491" spans="1:16" s="11" customFormat="1">
      <c r="A5491" s="20" t="s">
        <v>48713</v>
      </c>
      <c r="B5491" s="21" t="s">
        <v>32003</v>
      </c>
      <c r="C5491" s="21" t="s">
        <v>5102</v>
      </c>
      <c r="D5491" s="21" t="s">
        <v>32004</v>
      </c>
      <c r="E5491" s="21" t="s">
        <v>5102</v>
      </c>
      <c r="F5491" s="21" t="s">
        <v>21869</v>
      </c>
      <c r="G5491" s="26" t="s">
        <v>32005</v>
      </c>
      <c r="H5491" s="20" t="s">
        <v>5168</v>
      </c>
      <c r="I5491" s="20" t="s">
        <v>5102</v>
      </c>
      <c r="J5491" s="20" t="s">
        <v>5102</v>
      </c>
      <c r="K5491" s="20" t="s">
        <v>5102</v>
      </c>
      <c r="L5491" s="20" t="s">
        <v>5108</v>
      </c>
      <c r="M5491" s="20" t="s">
        <v>7066</v>
      </c>
      <c r="N5491" s="21" t="s">
        <v>7354</v>
      </c>
      <c r="O5491" s="20" t="s">
        <v>32006</v>
      </c>
      <c r="P5491" s="21" t="s">
        <v>32007</v>
      </c>
    </row>
    <row r="5492" spans="1:16" s="11" customFormat="1">
      <c r="A5492" s="20" t="s">
        <v>48714</v>
      </c>
      <c r="B5492" s="21" t="s">
        <v>32008</v>
      </c>
      <c r="C5492" s="21" t="s">
        <v>32009</v>
      </c>
      <c r="D5492" s="21" t="s">
        <v>32010</v>
      </c>
      <c r="E5492" s="21" t="s">
        <v>32011</v>
      </c>
      <c r="F5492" s="21" t="s">
        <v>32012</v>
      </c>
      <c r="G5492" s="26" t="s">
        <v>5150</v>
      </c>
      <c r="H5492" s="20" t="s">
        <v>5266</v>
      </c>
      <c r="I5492" s="20" t="s">
        <v>5102</v>
      </c>
      <c r="J5492" s="20" t="s">
        <v>5102</v>
      </c>
      <c r="K5492" s="20" t="s">
        <v>5102</v>
      </c>
      <c r="L5492" s="20" t="s">
        <v>5121</v>
      </c>
      <c r="M5492" s="20" t="s">
        <v>1590</v>
      </c>
      <c r="N5492" s="21" t="s">
        <v>14141</v>
      </c>
      <c r="O5492" s="20" t="s">
        <v>1583</v>
      </c>
      <c r="P5492" s="21" t="s">
        <v>32013</v>
      </c>
    </row>
    <row r="5493" spans="1:16" s="11" customFormat="1">
      <c r="A5493" s="20" t="s">
        <v>48715</v>
      </c>
      <c r="B5493" s="21" t="s">
        <v>32014</v>
      </c>
      <c r="C5493" s="21" t="s">
        <v>5102</v>
      </c>
      <c r="D5493" s="21" t="s">
        <v>5102</v>
      </c>
      <c r="E5493" s="21" t="s">
        <v>32015</v>
      </c>
      <c r="F5493" s="21" t="s">
        <v>5408</v>
      </c>
      <c r="G5493" s="26" t="s">
        <v>32016</v>
      </c>
      <c r="H5493" s="20" t="s">
        <v>5415</v>
      </c>
      <c r="I5493" s="20" t="s">
        <v>5102</v>
      </c>
      <c r="J5493" s="20" t="s">
        <v>5102</v>
      </c>
      <c r="K5493" s="20" t="s">
        <v>32017</v>
      </c>
      <c r="L5493" s="20" t="s">
        <v>5121</v>
      </c>
      <c r="M5493" s="20" t="s">
        <v>1590</v>
      </c>
      <c r="N5493" s="21" t="s">
        <v>5408</v>
      </c>
      <c r="O5493" s="20" t="s">
        <v>797</v>
      </c>
      <c r="P5493" s="21" t="s">
        <v>32018</v>
      </c>
    </row>
    <row r="5494" spans="1:16" s="11" customFormat="1">
      <c r="A5494" s="20" t="s">
        <v>48716</v>
      </c>
      <c r="B5494" s="21" t="s">
        <v>32019</v>
      </c>
      <c r="C5494" s="21" t="s">
        <v>5102</v>
      </c>
      <c r="D5494" s="21" t="s">
        <v>5102</v>
      </c>
      <c r="E5494" s="21" t="s">
        <v>32020</v>
      </c>
      <c r="F5494" s="21" t="s">
        <v>10686</v>
      </c>
      <c r="G5494" s="26" t="s">
        <v>32021</v>
      </c>
      <c r="H5494" s="20" t="s">
        <v>6782</v>
      </c>
      <c r="I5494" s="20" t="s">
        <v>5102</v>
      </c>
      <c r="J5494" s="20" t="s">
        <v>5102</v>
      </c>
      <c r="K5494" s="20" t="s">
        <v>32022</v>
      </c>
      <c r="L5494" s="20" t="s">
        <v>5108</v>
      </c>
      <c r="M5494" s="20" t="s">
        <v>1590</v>
      </c>
      <c r="N5494" s="21" t="s">
        <v>5408</v>
      </c>
      <c r="O5494" s="20" t="s">
        <v>1735</v>
      </c>
      <c r="P5494" s="21" t="s">
        <v>32023</v>
      </c>
    </row>
    <row r="5495" spans="1:16" s="11" customFormat="1">
      <c r="A5495" s="20" t="s">
        <v>48717</v>
      </c>
      <c r="B5495" s="21" t="s">
        <v>32024</v>
      </c>
      <c r="C5495" s="21" t="s">
        <v>5102</v>
      </c>
      <c r="D5495" s="21" t="s">
        <v>5102</v>
      </c>
      <c r="E5495" s="21" t="s">
        <v>32020</v>
      </c>
      <c r="F5495" s="21" t="s">
        <v>10686</v>
      </c>
      <c r="G5495" s="26" t="s">
        <v>32021</v>
      </c>
      <c r="H5495" s="20" t="s">
        <v>6782</v>
      </c>
      <c r="I5495" s="20" t="s">
        <v>5102</v>
      </c>
      <c r="J5495" s="20" t="s">
        <v>5102</v>
      </c>
      <c r="K5495" s="20" t="s">
        <v>32022</v>
      </c>
      <c r="L5495" s="20" t="s">
        <v>5108</v>
      </c>
      <c r="M5495" s="20" t="s">
        <v>1590</v>
      </c>
      <c r="N5495" s="21" t="s">
        <v>5408</v>
      </c>
      <c r="O5495" s="20" t="s">
        <v>1735</v>
      </c>
      <c r="P5495" s="21" t="s">
        <v>32025</v>
      </c>
    </row>
    <row r="5496" spans="1:16" s="11" customFormat="1">
      <c r="A5496" s="20" t="s">
        <v>48718</v>
      </c>
      <c r="B5496" s="21" t="s">
        <v>32026</v>
      </c>
      <c r="C5496" s="21" t="s">
        <v>5102</v>
      </c>
      <c r="D5496" s="21" t="s">
        <v>5102</v>
      </c>
      <c r="E5496" s="21" t="s">
        <v>32027</v>
      </c>
      <c r="F5496" s="21" t="s">
        <v>10686</v>
      </c>
      <c r="G5496" s="26" t="s">
        <v>32028</v>
      </c>
      <c r="H5496" s="20" t="s">
        <v>5142</v>
      </c>
      <c r="I5496" s="20" t="s">
        <v>5962</v>
      </c>
      <c r="J5496" s="20" t="s">
        <v>5102</v>
      </c>
      <c r="K5496" s="20" t="s">
        <v>32029</v>
      </c>
      <c r="L5496" s="20" t="s">
        <v>5108</v>
      </c>
      <c r="M5496" s="20" t="s">
        <v>1590</v>
      </c>
      <c r="N5496" s="21" t="s">
        <v>5408</v>
      </c>
      <c r="O5496" s="20" t="s">
        <v>797</v>
      </c>
      <c r="P5496" s="21" t="s">
        <v>32030</v>
      </c>
    </row>
    <row r="5497" spans="1:16" s="11" customFormat="1">
      <c r="A5497" s="20" t="s">
        <v>48719</v>
      </c>
      <c r="B5497" s="21" t="s">
        <v>32031</v>
      </c>
      <c r="C5497" s="21" t="s">
        <v>5102</v>
      </c>
      <c r="D5497" s="21" t="s">
        <v>5102</v>
      </c>
      <c r="E5497" s="21" t="s">
        <v>32032</v>
      </c>
      <c r="F5497" s="21" t="s">
        <v>10686</v>
      </c>
      <c r="G5497" s="26" t="s">
        <v>32028</v>
      </c>
      <c r="H5497" s="20" t="s">
        <v>5142</v>
      </c>
      <c r="I5497" s="20" t="s">
        <v>5962</v>
      </c>
      <c r="J5497" s="20" t="s">
        <v>5102</v>
      </c>
      <c r="K5497" s="20" t="s">
        <v>32029</v>
      </c>
      <c r="L5497" s="20" t="s">
        <v>5108</v>
      </c>
      <c r="M5497" s="20" t="s">
        <v>1590</v>
      </c>
      <c r="N5497" s="21" t="s">
        <v>5408</v>
      </c>
      <c r="O5497" s="20" t="s">
        <v>797</v>
      </c>
      <c r="P5497" s="21" t="s">
        <v>32033</v>
      </c>
    </row>
    <row r="5498" spans="1:16" s="11" customFormat="1">
      <c r="A5498" s="20" t="s">
        <v>48720</v>
      </c>
      <c r="B5498" s="21" t="s">
        <v>32034</v>
      </c>
      <c r="C5498" s="21" t="s">
        <v>5102</v>
      </c>
      <c r="D5498" s="21" t="s">
        <v>5102</v>
      </c>
      <c r="E5498" s="21" t="s">
        <v>32035</v>
      </c>
      <c r="F5498" s="21" t="s">
        <v>10686</v>
      </c>
      <c r="G5498" s="26" t="s">
        <v>32028</v>
      </c>
      <c r="H5498" s="20" t="s">
        <v>5142</v>
      </c>
      <c r="I5498" s="20" t="s">
        <v>5962</v>
      </c>
      <c r="J5498" s="20" t="s">
        <v>5102</v>
      </c>
      <c r="K5498" s="20" t="s">
        <v>32036</v>
      </c>
      <c r="L5498" s="20" t="s">
        <v>5108</v>
      </c>
      <c r="M5498" s="20" t="s">
        <v>8622</v>
      </c>
      <c r="N5498" s="21" t="s">
        <v>5408</v>
      </c>
      <c r="O5498" s="20" t="s">
        <v>14679</v>
      </c>
      <c r="P5498" s="21" t="s">
        <v>32037</v>
      </c>
    </row>
    <row r="5499" spans="1:16" s="11" customFormat="1">
      <c r="A5499" s="20" t="s">
        <v>48721</v>
      </c>
      <c r="B5499" s="21" t="s">
        <v>32038</v>
      </c>
      <c r="C5499" s="21" t="s">
        <v>5102</v>
      </c>
      <c r="D5499" s="21" t="s">
        <v>5102</v>
      </c>
      <c r="E5499" s="21" t="s">
        <v>32039</v>
      </c>
      <c r="F5499" s="21" t="s">
        <v>10686</v>
      </c>
      <c r="G5499" s="26" t="s">
        <v>32028</v>
      </c>
      <c r="H5499" s="20" t="s">
        <v>5142</v>
      </c>
      <c r="I5499" s="20" t="s">
        <v>5102</v>
      </c>
      <c r="J5499" s="20" t="s">
        <v>5102</v>
      </c>
      <c r="K5499" s="20" t="s">
        <v>32040</v>
      </c>
      <c r="L5499" s="20" t="s">
        <v>5108</v>
      </c>
      <c r="M5499" s="20" t="s">
        <v>5258</v>
      </c>
      <c r="N5499" s="21" t="s">
        <v>5408</v>
      </c>
      <c r="O5499" s="20" t="s">
        <v>11842</v>
      </c>
      <c r="P5499" s="21" t="s">
        <v>32041</v>
      </c>
    </row>
    <row r="5500" spans="1:16" s="11" customFormat="1">
      <c r="A5500" s="20" t="s">
        <v>48722</v>
      </c>
      <c r="B5500" s="21" t="s">
        <v>32042</v>
      </c>
      <c r="C5500" s="21" t="s">
        <v>5102</v>
      </c>
      <c r="D5500" s="21" t="s">
        <v>5102</v>
      </c>
      <c r="E5500" s="21" t="s">
        <v>32039</v>
      </c>
      <c r="F5500" s="21" t="s">
        <v>10686</v>
      </c>
      <c r="G5500" s="26" t="s">
        <v>32028</v>
      </c>
      <c r="H5500" s="20" t="s">
        <v>5142</v>
      </c>
      <c r="I5500" s="20" t="s">
        <v>5102</v>
      </c>
      <c r="J5500" s="20" t="s">
        <v>5102</v>
      </c>
      <c r="K5500" s="20" t="s">
        <v>32040</v>
      </c>
      <c r="L5500" s="20" t="s">
        <v>5108</v>
      </c>
      <c r="M5500" s="20" t="s">
        <v>5258</v>
      </c>
      <c r="N5500" s="21" t="s">
        <v>5408</v>
      </c>
      <c r="O5500" s="20" t="s">
        <v>11842</v>
      </c>
      <c r="P5500" s="21" t="s">
        <v>32043</v>
      </c>
    </row>
    <row r="5501" spans="1:16" s="11" customFormat="1">
      <c r="A5501" s="20" t="s">
        <v>48723</v>
      </c>
      <c r="B5501" s="21" t="s">
        <v>32044</v>
      </c>
      <c r="C5501" s="21" t="s">
        <v>32045</v>
      </c>
      <c r="D5501" s="21" t="s">
        <v>32046</v>
      </c>
      <c r="E5501" s="21" t="s">
        <v>32047</v>
      </c>
      <c r="F5501" s="21" t="s">
        <v>10064</v>
      </c>
      <c r="G5501" s="26" t="s">
        <v>32048</v>
      </c>
      <c r="H5501" s="20" t="s">
        <v>5329</v>
      </c>
      <c r="I5501" s="20" t="s">
        <v>5102</v>
      </c>
      <c r="J5501" s="20" t="s">
        <v>5102</v>
      </c>
      <c r="K5501" s="20" t="s">
        <v>5102</v>
      </c>
      <c r="L5501" s="20" t="s">
        <v>5121</v>
      </c>
      <c r="M5501" s="20" t="s">
        <v>5122</v>
      </c>
      <c r="N5501" s="21" t="s">
        <v>18015</v>
      </c>
      <c r="O5501" s="20" t="s">
        <v>59</v>
      </c>
      <c r="P5501" s="21" t="s">
        <v>32049</v>
      </c>
    </row>
    <row r="5502" spans="1:16" s="11" customFormat="1">
      <c r="A5502" s="20" t="s">
        <v>48724</v>
      </c>
      <c r="B5502" s="21" t="s">
        <v>32050</v>
      </c>
      <c r="C5502" s="21" t="s">
        <v>5102</v>
      </c>
      <c r="D5502" s="21" t="s">
        <v>5102</v>
      </c>
      <c r="E5502" s="21" t="s">
        <v>32039</v>
      </c>
      <c r="F5502" s="21" t="s">
        <v>10686</v>
      </c>
      <c r="G5502" s="26" t="s">
        <v>32028</v>
      </c>
      <c r="H5502" s="20" t="s">
        <v>5142</v>
      </c>
      <c r="I5502" s="20" t="s">
        <v>5102</v>
      </c>
      <c r="J5502" s="20" t="s">
        <v>5102</v>
      </c>
      <c r="K5502" s="20" t="s">
        <v>32040</v>
      </c>
      <c r="L5502" s="20" t="s">
        <v>5108</v>
      </c>
      <c r="M5502" s="20" t="s">
        <v>5258</v>
      </c>
      <c r="N5502" s="21" t="s">
        <v>5408</v>
      </c>
      <c r="O5502" s="20" t="s">
        <v>11842</v>
      </c>
      <c r="P5502" s="21" t="s">
        <v>32051</v>
      </c>
    </row>
    <row r="5503" spans="1:16" s="11" customFormat="1">
      <c r="A5503" s="20" t="s">
        <v>48725</v>
      </c>
      <c r="B5503" s="21" t="s">
        <v>32052</v>
      </c>
      <c r="C5503" s="21" t="s">
        <v>32053</v>
      </c>
      <c r="D5503" s="21" t="s">
        <v>32054</v>
      </c>
      <c r="E5503" s="21" t="s">
        <v>32055</v>
      </c>
      <c r="F5503" s="21" t="s">
        <v>32056</v>
      </c>
      <c r="G5503" s="26" t="s">
        <v>10394</v>
      </c>
      <c r="H5503" s="20" t="s">
        <v>5329</v>
      </c>
      <c r="I5503" s="20" t="s">
        <v>32057</v>
      </c>
      <c r="J5503" s="20" t="s">
        <v>32058</v>
      </c>
      <c r="K5503" s="20" t="s">
        <v>5102</v>
      </c>
      <c r="L5503" s="20" t="s">
        <v>5108</v>
      </c>
      <c r="M5503" s="20" t="s">
        <v>5130</v>
      </c>
      <c r="N5503" s="21" t="s">
        <v>7817</v>
      </c>
      <c r="O5503" s="20" t="s">
        <v>1710</v>
      </c>
      <c r="P5503" s="21" t="s">
        <v>32059</v>
      </c>
    </row>
    <row r="5504" spans="1:16" s="11" customFormat="1">
      <c r="A5504" s="20" t="s">
        <v>48726</v>
      </c>
      <c r="B5504" s="21" t="s">
        <v>32060</v>
      </c>
      <c r="C5504" s="21" t="s">
        <v>5102</v>
      </c>
      <c r="D5504" s="21" t="s">
        <v>32061</v>
      </c>
      <c r="E5504" s="21" t="s">
        <v>32062</v>
      </c>
      <c r="F5504" s="21" t="s">
        <v>6506</v>
      </c>
      <c r="G5504" s="26" t="s">
        <v>32063</v>
      </c>
      <c r="H5504" s="20" t="s">
        <v>5243</v>
      </c>
      <c r="I5504" s="20" t="s">
        <v>5102</v>
      </c>
      <c r="J5504" s="20" t="s">
        <v>5102</v>
      </c>
      <c r="K5504" s="20" t="s">
        <v>32064</v>
      </c>
      <c r="L5504" s="20" t="s">
        <v>5121</v>
      </c>
      <c r="M5504" s="20" t="s">
        <v>5197</v>
      </c>
      <c r="N5504" s="21" t="s">
        <v>6509</v>
      </c>
      <c r="O5504" s="20" t="s">
        <v>226</v>
      </c>
      <c r="P5504" s="21" t="s">
        <v>32065</v>
      </c>
    </row>
    <row r="5505" spans="1:16" s="11" customFormat="1">
      <c r="A5505" s="20" t="s">
        <v>48727</v>
      </c>
      <c r="B5505" s="21" t="s">
        <v>32066</v>
      </c>
      <c r="C5505" s="21" t="s">
        <v>5102</v>
      </c>
      <c r="D5505" s="21" t="s">
        <v>5102</v>
      </c>
      <c r="E5505" s="21" t="s">
        <v>32067</v>
      </c>
      <c r="F5505" s="21" t="s">
        <v>7388</v>
      </c>
      <c r="G5505" s="26" t="s">
        <v>8349</v>
      </c>
      <c r="H5505" s="20" t="s">
        <v>5102</v>
      </c>
      <c r="I5505" s="20" t="s">
        <v>5102</v>
      </c>
      <c r="J5505" s="20" t="s">
        <v>5102</v>
      </c>
      <c r="K5505" s="20" t="s">
        <v>5102</v>
      </c>
      <c r="L5505" s="20" t="s">
        <v>5121</v>
      </c>
      <c r="M5505" s="20" t="s">
        <v>5122</v>
      </c>
      <c r="N5505" s="21" t="s">
        <v>7388</v>
      </c>
      <c r="O5505" s="20" t="s">
        <v>656</v>
      </c>
      <c r="P5505" s="21" t="s">
        <v>32068</v>
      </c>
    </row>
    <row r="5506" spans="1:16" s="11" customFormat="1">
      <c r="A5506" s="20" t="s">
        <v>48728</v>
      </c>
      <c r="B5506" s="21" t="s">
        <v>32069</v>
      </c>
      <c r="C5506" s="21" t="s">
        <v>32070</v>
      </c>
      <c r="D5506" s="21" t="s">
        <v>32071</v>
      </c>
      <c r="E5506" s="21" t="s">
        <v>32072</v>
      </c>
      <c r="F5506" s="21" t="s">
        <v>31587</v>
      </c>
      <c r="G5506" s="26" t="s">
        <v>32073</v>
      </c>
      <c r="H5506" s="20" t="s">
        <v>5746</v>
      </c>
      <c r="I5506" s="20" t="s">
        <v>5102</v>
      </c>
      <c r="J5506" s="20" t="s">
        <v>5102</v>
      </c>
      <c r="K5506" s="20" t="s">
        <v>5102</v>
      </c>
      <c r="L5506" s="20" t="s">
        <v>5121</v>
      </c>
      <c r="M5506" s="20" t="s">
        <v>5122</v>
      </c>
      <c r="N5506" s="21" t="s">
        <v>17156</v>
      </c>
      <c r="O5506" s="20" t="s">
        <v>8834</v>
      </c>
      <c r="P5506" s="21" t="s">
        <v>32074</v>
      </c>
    </row>
    <row r="5507" spans="1:16" s="11" customFormat="1">
      <c r="A5507" s="20" t="s">
        <v>48729</v>
      </c>
      <c r="B5507" s="21" t="s">
        <v>32075</v>
      </c>
      <c r="C5507" s="21" t="s">
        <v>32076</v>
      </c>
      <c r="D5507" s="21" t="s">
        <v>32077</v>
      </c>
      <c r="E5507" s="21" t="s">
        <v>32078</v>
      </c>
      <c r="F5507" s="21" t="s">
        <v>32079</v>
      </c>
      <c r="G5507" s="26" t="s">
        <v>5889</v>
      </c>
      <c r="H5507" s="20" t="s">
        <v>5329</v>
      </c>
      <c r="I5507" s="20" t="s">
        <v>5102</v>
      </c>
      <c r="J5507" s="20" t="s">
        <v>5102</v>
      </c>
      <c r="K5507" s="20" t="s">
        <v>5102</v>
      </c>
      <c r="L5507" s="20" t="s">
        <v>5121</v>
      </c>
      <c r="M5507" s="20" t="s">
        <v>5122</v>
      </c>
      <c r="N5507" s="21" t="s">
        <v>7672</v>
      </c>
      <c r="O5507" s="20" t="s">
        <v>260</v>
      </c>
      <c r="P5507" s="21" t="s">
        <v>32080</v>
      </c>
    </row>
    <row r="5508" spans="1:16" s="11" customFormat="1">
      <c r="A5508" s="20" t="s">
        <v>48730</v>
      </c>
      <c r="B5508" s="21" t="s">
        <v>32081</v>
      </c>
      <c r="C5508" s="21" t="s">
        <v>32082</v>
      </c>
      <c r="D5508" s="21" t="s">
        <v>32083</v>
      </c>
      <c r="E5508" s="21" t="s">
        <v>32084</v>
      </c>
      <c r="F5508" s="21" t="s">
        <v>32085</v>
      </c>
      <c r="G5508" s="26" t="s">
        <v>32086</v>
      </c>
      <c r="H5508" s="20" t="s">
        <v>7833</v>
      </c>
      <c r="I5508" s="20" t="s">
        <v>5102</v>
      </c>
      <c r="J5508" s="20" t="s">
        <v>5102</v>
      </c>
      <c r="K5508" s="20" t="s">
        <v>5102</v>
      </c>
      <c r="L5508" s="20" t="s">
        <v>5108</v>
      </c>
      <c r="M5508" s="20" t="s">
        <v>5258</v>
      </c>
      <c r="N5508" s="21" t="s">
        <v>11092</v>
      </c>
      <c r="O5508" s="20" t="s">
        <v>5297</v>
      </c>
      <c r="P5508" s="21" t="s">
        <v>32087</v>
      </c>
    </row>
    <row r="5509" spans="1:16" s="11" customFormat="1">
      <c r="A5509" s="20" t="s">
        <v>48731</v>
      </c>
      <c r="B5509" s="21" t="s">
        <v>32088</v>
      </c>
      <c r="C5509" s="21" t="s">
        <v>32089</v>
      </c>
      <c r="D5509" s="21" t="s">
        <v>32090</v>
      </c>
      <c r="E5509" s="21" t="s">
        <v>32091</v>
      </c>
      <c r="F5509" s="21" t="s">
        <v>32092</v>
      </c>
      <c r="G5509" s="26" t="s">
        <v>6079</v>
      </c>
      <c r="H5509" s="20" t="s">
        <v>5168</v>
      </c>
      <c r="I5509" s="20" t="s">
        <v>5102</v>
      </c>
      <c r="J5509" s="20" t="s">
        <v>5102</v>
      </c>
      <c r="K5509" s="20" t="s">
        <v>32093</v>
      </c>
      <c r="L5509" s="20" t="s">
        <v>5121</v>
      </c>
      <c r="M5509" s="20" t="s">
        <v>5122</v>
      </c>
      <c r="N5509" s="21" t="s">
        <v>32094</v>
      </c>
      <c r="O5509" s="20" t="s">
        <v>3095</v>
      </c>
      <c r="P5509" s="21" t="s">
        <v>32095</v>
      </c>
    </row>
    <row r="5510" spans="1:16" s="11" customFormat="1">
      <c r="A5510" s="20" t="s">
        <v>48732</v>
      </c>
      <c r="B5510" s="21" t="s">
        <v>32096</v>
      </c>
      <c r="C5510" s="21" t="s">
        <v>5102</v>
      </c>
      <c r="D5510" s="21" t="s">
        <v>5102</v>
      </c>
      <c r="E5510" s="21" t="s">
        <v>32039</v>
      </c>
      <c r="F5510" s="21" t="s">
        <v>10686</v>
      </c>
      <c r="G5510" s="26" t="s">
        <v>32028</v>
      </c>
      <c r="H5510" s="20" t="s">
        <v>5142</v>
      </c>
      <c r="I5510" s="20" t="s">
        <v>5102</v>
      </c>
      <c r="J5510" s="20" t="s">
        <v>5102</v>
      </c>
      <c r="K5510" s="20" t="s">
        <v>32040</v>
      </c>
      <c r="L5510" s="20" t="s">
        <v>5108</v>
      </c>
      <c r="M5510" s="20" t="s">
        <v>5258</v>
      </c>
      <c r="N5510" s="21" t="s">
        <v>5408</v>
      </c>
      <c r="O5510" s="20" t="s">
        <v>11842</v>
      </c>
      <c r="P5510" s="21" t="s">
        <v>32097</v>
      </c>
    </row>
    <row r="5511" spans="1:16" s="11" customFormat="1">
      <c r="A5511" s="20" t="s">
        <v>48733</v>
      </c>
      <c r="B5511" s="21" t="s">
        <v>32098</v>
      </c>
      <c r="C5511" s="21" t="s">
        <v>5102</v>
      </c>
      <c r="D5511" s="21" t="s">
        <v>5102</v>
      </c>
      <c r="E5511" s="21" t="s">
        <v>32039</v>
      </c>
      <c r="F5511" s="21" t="s">
        <v>10686</v>
      </c>
      <c r="G5511" s="26" t="s">
        <v>32028</v>
      </c>
      <c r="H5511" s="20" t="s">
        <v>5142</v>
      </c>
      <c r="I5511" s="20" t="s">
        <v>5102</v>
      </c>
      <c r="J5511" s="20" t="s">
        <v>5102</v>
      </c>
      <c r="K5511" s="20" t="s">
        <v>32040</v>
      </c>
      <c r="L5511" s="20" t="s">
        <v>5108</v>
      </c>
      <c r="M5511" s="20" t="s">
        <v>5258</v>
      </c>
      <c r="N5511" s="21" t="s">
        <v>5408</v>
      </c>
      <c r="O5511" s="20" t="s">
        <v>11842</v>
      </c>
      <c r="P5511" s="21" t="s">
        <v>32099</v>
      </c>
    </row>
    <row r="5512" spans="1:16" s="11" customFormat="1">
      <c r="A5512" s="20" t="s">
        <v>48734</v>
      </c>
      <c r="B5512" s="21" t="s">
        <v>32100</v>
      </c>
      <c r="C5512" s="21" t="s">
        <v>5102</v>
      </c>
      <c r="D5512" s="21" t="s">
        <v>32101</v>
      </c>
      <c r="E5512" s="21" t="s">
        <v>5102</v>
      </c>
      <c r="F5512" s="21" t="s">
        <v>29425</v>
      </c>
      <c r="G5512" s="26" t="s">
        <v>7868</v>
      </c>
      <c r="H5512" s="20" t="s">
        <v>5168</v>
      </c>
      <c r="I5512" s="20" t="s">
        <v>5102</v>
      </c>
      <c r="J5512" s="20" t="s">
        <v>5102</v>
      </c>
      <c r="K5512" s="20" t="s">
        <v>5102</v>
      </c>
      <c r="L5512" s="20" t="s">
        <v>5121</v>
      </c>
      <c r="M5512" s="20" t="s">
        <v>5287</v>
      </c>
      <c r="N5512" s="21" t="s">
        <v>29425</v>
      </c>
      <c r="O5512" s="20" t="s">
        <v>2357</v>
      </c>
      <c r="P5512" s="21" t="s">
        <v>32102</v>
      </c>
    </row>
    <row r="5513" spans="1:16" s="11" customFormat="1">
      <c r="A5513" s="20" t="s">
        <v>48735</v>
      </c>
      <c r="B5513" s="21" t="s">
        <v>32103</v>
      </c>
      <c r="C5513" s="21" t="s">
        <v>5102</v>
      </c>
      <c r="D5513" s="21" t="s">
        <v>5102</v>
      </c>
      <c r="E5513" s="21" t="s">
        <v>32104</v>
      </c>
      <c r="F5513" s="21" t="s">
        <v>6470</v>
      </c>
      <c r="G5513" s="26" t="s">
        <v>22342</v>
      </c>
      <c r="H5513" s="20" t="s">
        <v>6269</v>
      </c>
      <c r="I5513" s="20" t="s">
        <v>5102</v>
      </c>
      <c r="J5513" s="20" t="s">
        <v>5102</v>
      </c>
      <c r="K5513" s="20" t="s">
        <v>5102</v>
      </c>
      <c r="L5513" s="20" t="s">
        <v>5121</v>
      </c>
      <c r="M5513" s="20" t="s">
        <v>5287</v>
      </c>
      <c r="N5513" s="21" t="s">
        <v>6032</v>
      </c>
      <c r="O5513" s="20" t="s">
        <v>1345</v>
      </c>
      <c r="P5513" s="21" t="s">
        <v>32105</v>
      </c>
    </row>
    <row r="5514" spans="1:16" s="11" customFormat="1">
      <c r="A5514" s="20" t="s">
        <v>48736</v>
      </c>
      <c r="B5514" s="21" t="s">
        <v>32106</v>
      </c>
      <c r="C5514" s="21" t="s">
        <v>32107</v>
      </c>
      <c r="D5514" s="21" t="s">
        <v>32108</v>
      </c>
      <c r="E5514" s="21" t="s">
        <v>32109</v>
      </c>
      <c r="F5514" s="21" t="s">
        <v>30842</v>
      </c>
      <c r="G5514" s="26" t="s">
        <v>32110</v>
      </c>
      <c r="H5514" s="20" t="s">
        <v>5628</v>
      </c>
      <c r="I5514" s="20" t="s">
        <v>5102</v>
      </c>
      <c r="J5514" s="20" t="s">
        <v>5102</v>
      </c>
      <c r="K5514" s="20" t="s">
        <v>5102</v>
      </c>
      <c r="L5514" s="20" t="s">
        <v>5221</v>
      </c>
      <c r="M5514" s="20" t="s">
        <v>5197</v>
      </c>
      <c r="N5514" s="21" t="s">
        <v>5579</v>
      </c>
      <c r="O5514" s="20" t="s">
        <v>226</v>
      </c>
      <c r="P5514" s="21" t="s">
        <v>32111</v>
      </c>
    </row>
    <row r="5515" spans="1:16" s="11" customFormat="1">
      <c r="A5515" s="20" t="s">
        <v>48737</v>
      </c>
      <c r="B5515" s="21" t="s">
        <v>32112</v>
      </c>
      <c r="C5515" s="21" t="s">
        <v>32113</v>
      </c>
      <c r="D5515" s="21" t="s">
        <v>32114</v>
      </c>
      <c r="E5515" s="21" t="s">
        <v>32115</v>
      </c>
      <c r="F5515" s="21" t="s">
        <v>32116</v>
      </c>
      <c r="G5515" s="26" t="s">
        <v>32117</v>
      </c>
      <c r="H5515" s="20" t="s">
        <v>5168</v>
      </c>
      <c r="I5515" s="20" t="s">
        <v>5102</v>
      </c>
      <c r="J5515" s="20" t="s">
        <v>5102</v>
      </c>
      <c r="K5515" s="20" t="s">
        <v>5102</v>
      </c>
      <c r="L5515" s="20" t="s">
        <v>5221</v>
      </c>
      <c r="M5515" s="20" t="s">
        <v>5130</v>
      </c>
      <c r="N5515" s="21" t="s">
        <v>6674</v>
      </c>
      <c r="O5515" s="20" t="s">
        <v>80</v>
      </c>
      <c r="P5515" s="21" t="s">
        <v>32118</v>
      </c>
    </row>
    <row r="5516" spans="1:16" s="11" customFormat="1">
      <c r="A5516" s="20" t="s">
        <v>48738</v>
      </c>
      <c r="B5516" s="21" t="s">
        <v>32119</v>
      </c>
      <c r="C5516" s="21" t="s">
        <v>32120</v>
      </c>
      <c r="D5516" s="21" t="s">
        <v>32121</v>
      </c>
      <c r="E5516" s="21" t="s">
        <v>32122</v>
      </c>
      <c r="F5516" s="21" t="s">
        <v>32116</v>
      </c>
      <c r="G5516" s="26" t="s">
        <v>32117</v>
      </c>
      <c r="H5516" s="20" t="s">
        <v>5168</v>
      </c>
      <c r="I5516" s="20" t="s">
        <v>5102</v>
      </c>
      <c r="J5516" s="20" t="s">
        <v>5102</v>
      </c>
      <c r="K5516" s="20" t="s">
        <v>5102</v>
      </c>
      <c r="L5516" s="20" t="s">
        <v>5221</v>
      </c>
      <c r="M5516" s="20" t="s">
        <v>5130</v>
      </c>
      <c r="N5516" s="21" t="s">
        <v>6674</v>
      </c>
      <c r="O5516" s="20" t="s">
        <v>80</v>
      </c>
      <c r="P5516" s="21" t="s">
        <v>32123</v>
      </c>
    </row>
    <row r="5517" spans="1:16" s="11" customFormat="1">
      <c r="A5517" s="20" t="s">
        <v>48739</v>
      </c>
      <c r="B5517" s="21" t="s">
        <v>32124</v>
      </c>
      <c r="C5517" s="21" t="s">
        <v>32125</v>
      </c>
      <c r="D5517" s="21" t="s">
        <v>32126</v>
      </c>
      <c r="E5517" s="21" t="s">
        <v>32127</v>
      </c>
      <c r="F5517" s="21" t="s">
        <v>10459</v>
      </c>
      <c r="G5517" s="26" t="s">
        <v>32128</v>
      </c>
      <c r="H5517" s="20" t="s">
        <v>7840</v>
      </c>
      <c r="I5517" s="20" t="s">
        <v>5102</v>
      </c>
      <c r="J5517" s="20" t="s">
        <v>5102</v>
      </c>
      <c r="K5517" s="20" t="s">
        <v>5102</v>
      </c>
      <c r="L5517" s="20" t="s">
        <v>5121</v>
      </c>
      <c r="M5517" s="20" t="s">
        <v>5979</v>
      </c>
      <c r="N5517" s="21" t="s">
        <v>10459</v>
      </c>
      <c r="O5517" s="20" t="s">
        <v>3488</v>
      </c>
      <c r="P5517" s="21" t="s">
        <v>32129</v>
      </c>
    </row>
    <row r="5518" spans="1:16" s="11" customFormat="1">
      <c r="A5518" s="20" t="s">
        <v>48740</v>
      </c>
      <c r="B5518" s="21" t="s">
        <v>32130</v>
      </c>
      <c r="C5518" s="21" t="s">
        <v>32131</v>
      </c>
      <c r="D5518" s="21" t="s">
        <v>32132</v>
      </c>
      <c r="E5518" s="21" t="s">
        <v>32133</v>
      </c>
      <c r="F5518" s="21" t="s">
        <v>23424</v>
      </c>
      <c r="G5518" s="26" t="s">
        <v>23462</v>
      </c>
      <c r="H5518" s="20" t="s">
        <v>5641</v>
      </c>
      <c r="I5518" s="20" t="s">
        <v>5102</v>
      </c>
      <c r="J5518" s="20" t="s">
        <v>5102</v>
      </c>
      <c r="K5518" s="20" t="s">
        <v>5102</v>
      </c>
      <c r="L5518" s="20" t="s">
        <v>5121</v>
      </c>
      <c r="M5518" s="20" t="s">
        <v>1590</v>
      </c>
      <c r="N5518" s="21" t="s">
        <v>11355</v>
      </c>
      <c r="O5518" s="20" t="s">
        <v>1735</v>
      </c>
      <c r="P5518" s="21" t="s">
        <v>32134</v>
      </c>
    </row>
    <row r="5519" spans="1:16" s="11" customFormat="1">
      <c r="A5519" s="20" t="s">
        <v>48741</v>
      </c>
      <c r="B5519" s="21" t="s">
        <v>32135</v>
      </c>
      <c r="C5519" s="21" t="s">
        <v>32136</v>
      </c>
      <c r="D5519" s="21" t="s">
        <v>32137</v>
      </c>
      <c r="E5519" s="21" t="s">
        <v>32138</v>
      </c>
      <c r="F5519" s="21" t="s">
        <v>32139</v>
      </c>
      <c r="G5519" s="26" t="s">
        <v>22861</v>
      </c>
      <c r="H5519" s="20" t="s">
        <v>7046</v>
      </c>
      <c r="I5519" s="20" t="s">
        <v>5102</v>
      </c>
      <c r="J5519" s="20" t="s">
        <v>5102</v>
      </c>
      <c r="K5519" s="20" t="s">
        <v>32140</v>
      </c>
      <c r="L5519" s="20" t="s">
        <v>5121</v>
      </c>
      <c r="M5519" s="20" t="s">
        <v>5287</v>
      </c>
      <c r="N5519" s="21" t="s">
        <v>19968</v>
      </c>
      <c r="O5519" s="20" t="s">
        <v>1345</v>
      </c>
      <c r="P5519" s="21" t="s">
        <v>32141</v>
      </c>
    </row>
    <row r="5520" spans="1:16" s="11" customFormat="1">
      <c r="A5520" s="20" t="s">
        <v>48742</v>
      </c>
      <c r="B5520" s="21" t="s">
        <v>32142</v>
      </c>
      <c r="C5520" s="21" t="s">
        <v>32143</v>
      </c>
      <c r="D5520" s="21" t="s">
        <v>32144</v>
      </c>
      <c r="E5520" s="21" t="s">
        <v>32145</v>
      </c>
      <c r="F5520" s="21" t="s">
        <v>19663</v>
      </c>
      <c r="G5520" s="26" t="s">
        <v>32146</v>
      </c>
      <c r="H5520" s="20" t="s">
        <v>5168</v>
      </c>
      <c r="I5520" s="20" t="s">
        <v>5102</v>
      </c>
      <c r="J5520" s="20" t="s">
        <v>5102</v>
      </c>
      <c r="K5520" s="20" t="s">
        <v>32147</v>
      </c>
      <c r="L5520" s="20" t="s">
        <v>5121</v>
      </c>
      <c r="M5520" s="20" t="s">
        <v>2171</v>
      </c>
      <c r="N5520" s="21" t="s">
        <v>7026</v>
      </c>
      <c r="O5520" s="20" t="s">
        <v>377</v>
      </c>
      <c r="P5520" s="21" t="s">
        <v>32148</v>
      </c>
    </row>
    <row r="5521" spans="1:16" s="11" customFormat="1">
      <c r="A5521" s="20" t="s">
        <v>48743</v>
      </c>
      <c r="B5521" s="21" t="s">
        <v>32149</v>
      </c>
      <c r="C5521" s="21" t="s">
        <v>5102</v>
      </c>
      <c r="D5521" s="21" t="s">
        <v>5102</v>
      </c>
      <c r="E5521" s="21" t="s">
        <v>31741</v>
      </c>
      <c r="F5521" s="21" t="s">
        <v>32150</v>
      </c>
      <c r="G5521" s="26" t="s">
        <v>15050</v>
      </c>
      <c r="H5521" s="20" t="s">
        <v>5628</v>
      </c>
      <c r="I5521" s="20" t="s">
        <v>16326</v>
      </c>
      <c r="J5521" s="20" t="s">
        <v>5102</v>
      </c>
      <c r="K5521" s="20" t="s">
        <v>31742</v>
      </c>
      <c r="L5521" s="20" t="s">
        <v>5121</v>
      </c>
      <c r="M5521" s="20" t="s">
        <v>5287</v>
      </c>
      <c r="N5521" s="21" t="s">
        <v>9596</v>
      </c>
      <c r="O5521" s="20" t="s">
        <v>1345</v>
      </c>
      <c r="P5521" s="21" t="s">
        <v>32151</v>
      </c>
    </row>
    <row r="5522" spans="1:16" s="11" customFormat="1">
      <c r="A5522" s="20" t="s">
        <v>48744</v>
      </c>
      <c r="B5522" s="21" t="s">
        <v>32152</v>
      </c>
      <c r="C5522" s="21" t="s">
        <v>5102</v>
      </c>
      <c r="D5522" s="21" t="s">
        <v>5102</v>
      </c>
      <c r="E5522" s="21" t="s">
        <v>31741</v>
      </c>
      <c r="F5522" s="21" t="s">
        <v>32150</v>
      </c>
      <c r="G5522" s="26" t="s">
        <v>15050</v>
      </c>
      <c r="H5522" s="20" t="s">
        <v>5628</v>
      </c>
      <c r="I5522" s="20" t="s">
        <v>16326</v>
      </c>
      <c r="J5522" s="20" t="s">
        <v>5102</v>
      </c>
      <c r="K5522" s="20" t="s">
        <v>31742</v>
      </c>
      <c r="L5522" s="20" t="s">
        <v>5121</v>
      </c>
      <c r="M5522" s="20" t="s">
        <v>5287</v>
      </c>
      <c r="N5522" s="21" t="s">
        <v>9596</v>
      </c>
      <c r="O5522" s="20" t="s">
        <v>1345</v>
      </c>
      <c r="P5522" s="21" t="s">
        <v>32153</v>
      </c>
    </row>
    <row r="5523" spans="1:16" s="11" customFormat="1">
      <c r="A5523" s="20" t="s">
        <v>48745</v>
      </c>
      <c r="B5523" s="21" t="s">
        <v>32154</v>
      </c>
      <c r="C5523" s="21" t="s">
        <v>5102</v>
      </c>
      <c r="D5523" s="21" t="s">
        <v>5102</v>
      </c>
      <c r="E5523" s="21" t="s">
        <v>31741</v>
      </c>
      <c r="F5523" s="21" t="s">
        <v>32150</v>
      </c>
      <c r="G5523" s="26" t="s">
        <v>15050</v>
      </c>
      <c r="H5523" s="20" t="s">
        <v>5628</v>
      </c>
      <c r="I5523" s="20" t="s">
        <v>16326</v>
      </c>
      <c r="J5523" s="20" t="s">
        <v>5102</v>
      </c>
      <c r="K5523" s="20" t="s">
        <v>31742</v>
      </c>
      <c r="L5523" s="20" t="s">
        <v>5121</v>
      </c>
      <c r="M5523" s="20" t="s">
        <v>5287</v>
      </c>
      <c r="N5523" s="21" t="s">
        <v>9596</v>
      </c>
      <c r="O5523" s="20" t="s">
        <v>1345</v>
      </c>
      <c r="P5523" s="21" t="s">
        <v>32155</v>
      </c>
    </row>
    <row r="5524" spans="1:16" s="11" customFormat="1">
      <c r="A5524" s="20" t="s">
        <v>48746</v>
      </c>
      <c r="B5524" s="21" t="s">
        <v>32156</v>
      </c>
      <c r="C5524" s="21" t="s">
        <v>5102</v>
      </c>
      <c r="D5524" s="21" t="s">
        <v>5102</v>
      </c>
      <c r="E5524" s="21" t="s">
        <v>31741</v>
      </c>
      <c r="F5524" s="21" t="s">
        <v>32150</v>
      </c>
      <c r="G5524" s="26" t="s">
        <v>15050</v>
      </c>
      <c r="H5524" s="20" t="s">
        <v>5628</v>
      </c>
      <c r="I5524" s="20" t="s">
        <v>16326</v>
      </c>
      <c r="J5524" s="20" t="s">
        <v>5102</v>
      </c>
      <c r="K5524" s="20" t="s">
        <v>31742</v>
      </c>
      <c r="L5524" s="20" t="s">
        <v>5121</v>
      </c>
      <c r="M5524" s="20" t="s">
        <v>5287</v>
      </c>
      <c r="N5524" s="21" t="s">
        <v>9596</v>
      </c>
      <c r="O5524" s="20" t="s">
        <v>1345</v>
      </c>
      <c r="P5524" s="21" t="s">
        <v>32157</v>
      </c>
    </row>
    <row r="5525" spans="1:16" s="11" customFormat="1">
      <c r="A5525" s="20" t="s">
        <v>48747</v>
      </c>
      <c r="B5525" s="21" t="s">
        <v>32158</v>
      </c>
      <c r="C5525" s="21" t="s">
        <v>5102</v>
      </c>
      <c r="D5525" s="21" t="s">
        <v>32159</v>
      </c>
      <c r="E5525" s="21" t="s">
        <v>5102</v>
      </c>
      <c r="F5525" s="21" t="s">
        <v>32160</v>
      </c>
      <c r="G5525" s="26" t="s">
        <v>5593</v>
      </c>
      <c r="H5525" s="20" t="s">
        <v>5295</v>
      </c>
      <c r="I5525" s="20" t="s">
        <v>5102</v>
      </c>
      <c r="J5525" s="20" t="s">
        <v>5102</v>
      </c>
      <c r="K5525" s="20" t="s">
        <v>5102</v>
      </c>
      <c r="L5525" s="20" t="s">
        <v>5108</v>
      </c>
      <c r="M5525" s="20" t="s">
        <v>1067</v>
      </c>
      <c r="N5525" s="21" t="s">
        <v>12290</v>
      </c>
      <c r="O5525" s="20" t="s">
        <v>907</v>
      </c>
      <c r="P5525" s="21" t="s">
        <v>32161</v>
      </c>
    </row>
    <row r="5526" spans="1:16" s="11" customFormat="1">
      <c r="A5526" s="20" t="s">
        <v>48748</v>
      </c>
      <c r="B5526" s="21" t="s">
        <v>32162</v>
      </c>
      <c r="C5526" s="21" t="s">
        <v>32163</v>
      </c>
      <c r="D5526" s="21" t="s">
        <v>32164</v>
      </c>
      <c r="E5526" s="21" t="s">
        <v>32165</v>
      </c>
      <c r="F5526" s="21" t="s">
        <v>6527</v>
      </c>
      <c r="G5526" s="26" t="s">
        <v>32166</v>
      </c>
      <c r="H5526" s="20" t="s">
        <v>7497</v>
      </c>
      <c r="I5526" s="20" t="s">
        <v>5102</v>
      </c>
      <c r="J5526" s="20" t="s">
        <v>5102</v>
      </c>
      <c r="K5526" s="20" t="s">
        <v>5102</v>
      </c>
      <c r="L5526" s="20" t="s">
        <v>5108</v>
      </c>
      <c r="M5526" s="20" t="s">
        <v>1590</v>
      </c>
      <c r="N5526" s="21" t="s">
        <v>6527</v>
      </c>
      <c r="O5526" s="20" t="s">
        <v>797</v>
      </c>
      <c r="P5526" s="21" t="s">
        <v>32167</v>
      </c>
    </row>
    <row r="5527" spans="1:16" s="11" customFormat="1">
      <c r="A5527" s="20" t="s">
        <v>48749</v>
      </c>
      <c r="B5527" s="21" t="s">
        <v>32168</v>
      </c>
      <c r="C5527" s="21" t="s">
        <v>32169</v>
      </c>
      <c r="D5527" s="21" t="s">
        <v>32170</v>
      </c>
      <c r="E5527" s="21" t="s">
        <v>32171</v>
      </c>
      <c r="F5527" s="21" t="s">
        <v>6527</v>
      </c>
      <c r="G5527" s="26" t="s">
        <v>32166</v>
      </c>
      <c r="H5527" s="20" t="s">
        <v>7497</v>
      </c>
      <c r="I5527" s="20" t="s">
        <v>5102</v>
      </c>
      <c r="J5527" s="20" t="s">
        <v>5102</v>
      </c>
      <c r="K5527" s="20" t="s">
        <v>5102</v>
      </c>
      <c r="L5527" s="20" t="s">
        <v>5108</v>
      </c>
      <c r="M5527" s="20" t="s">
        <v>1590</v>
      </c>
      <c r="N5527" s="21" t="s">
        <v>6527</v>
      </c>
      <c r="O5527" s="20" t="s">
        <v>797</v>
      </c>
      <c r="P5527" s="21" t="s">
        <v>32172</v>
      </c>
    </row>
    <row r="5528" spans="1:16" s="11" customFormat="1">
      <c r="A5528" s="20" t="s">
        <v>48750</v>
      </c>
      <c r="B5528" s="21" t="s">
        <v>32173</v>
      </c>
      <c r="C5528" s="21" t="s">
        <v>5102</v>
      </c>
      <c r="D5528" s="21" t="s">
        <v>5102</v>
      </c>
      <c r="E5528" s="21" t="s">
        <v>32174</v>
      </c>
      <c r="F5528" s="21" t="s">
        <v>6527</v>
      </c>
      <c r="G5528" s="26" t="s">
        <v>32175</v>
      </c>
      <c r="H5528" s="20" t="s">
        <v>5329</v>
      </c>
      <c r="I5528" s="20" t="s">
        <v>5102</v>
      </c>
      <c r="J5528" s="20" t="s">
        <v>5102</v>
      </c>
      <c r="K5528" s="20" t="s">
        <v>5102</v>
      </c>
      <c r="L5528" s="20" t="s">
        <v>5108</v>
      </c>
      <c r="M5528" s="20" t="s">
        <v>1590</v>
      </c>
      <c r="N5528" s="21" t="s">
        <v>6527</v>
      </c>
      <c r="O5528" s="20" t="s">
        <v>797</v>
      </c>
      <c r="P5528" s="21" t="s">
        <v>32176</v>
      </c>
    </row>
    <row r="5529" spans="1:16" s="11" customFormat="1">
      <c r="A5529" s="20" t="s">
        <v>48751</v>
      </c>
      <c r="B5529" s="21" t="s">
        <v>32177</v>
      </c>
      <c r="C5529" s="21" t="s">
        <v>5102</v>
      </c>
      <c r="D5529" s="21" t="s">
        <v>5102</v>
      </c>
      <c r="E5529" s="21" t="s">
        <v>32178</v>
      </c>
      <c r="F5529" s="21" t="s">
        <v>32179</v>
      </c>
      <c r="G5529" s="26" t="s">
        <v>9098</v>
      </c>
      <c r="H5529" s="20" t="s">
        <v>5767</v>
      </c>
      <c r="I5529" s="20" t="s">
        <v>5102</v>
      </c>
      <c r="J5529" s="20" t="s">
        <v>5102</v>
      </c>
      <c r="K5529" s="20" t="s">
        <v>5102</v>
      </c>
      <c r="L5529" s="20" t="s">
        <v>5121</v>
      </c>
      <c r="M5529" s="20" t="s">
        <v>5122</v>
      </c>
      <c r="N5529" s="21" t="s">
        <v>32180</v>
      </c>
      <c r="O5529" s="20" t="s">
        <v>899</v>
      </c>
      <c r="P5529" s="21" t="s">
        <v>32181</v>
      </c>
    </row>
    <row r="5530" spans="1:16" s="11" customFormat="1">
      <c r="A5530" s="20" t="s">
        <v>48752</v>
      </c>
      <c r="B5530" s="21" t="s">
        <v>32182</v>
      </c>
      <c r="C5530" s="21" t="s">
        <v>5102</v>
      </c>
      <c r="D5530" s="21" t="s">
        <v>5102</v>
      </c>
      <c r="E5530" s="21" t="s">
        <v>32183</v>
      </c>
      <c r="F5530" s="21" t="s">
        <v>6527</v>
      </c>
      <c r="G5530" s="26" t="s">
        <v>32175</v>
      </c>
      <c r="H5530" s="20" t="s">
        <v>5329</v>
      </c>
      <c r="I5530" s="20" t="s">
        <v>5102</v>
      </c>
      <c r="J5530" s="20" t="s">
        <v>5102</v>
      </c>
      <c r="K5530" s="20" t="s">
        <v>5102</v>
      </c>
      <c r="L5530" s="20" t="s">
        <v>5108</v>
      </c>
      <c r="M5530" s="20" t="s">
        <v>5122</v>
      </c>
      <c r="N5530" s="21" t="s">
        <v>6527</v>
      </c>
      <c r="O5530" s="20" t="s">
        <v>899</v>
      </c>
      <c r="P5530" s="21" t="s">
        <v>32184</v>
      </c>
    </row>
    <row r="5531" spans="1:16" s="11" customFormat="1">
      <c r="A5531" s="20" t="s">
        <v>48753</v>
      </c>
      <c r="B5531" s="21" t="s">
        <v>32185</v>
      </c>
      <c r="C5531" s="21" t="s">
        <v>5102</v>
      </c>
      <c r="D5531" s="21" t="s">
        <v>5102</v>
      </c>
      <c r="E5531" s="21" t="s">
        <v>32186</v>
      </c>
      <c r="F5531" s="21" t="s">
        <v>6527</v>
      </c>
      <c r="G5531" s="26" t="s">
        <v>32175</v>
      </c>
      <c r="H5531" s="20" t="s">
        <v>5329</v>
      </c>
      <c r="I5531" s="20" t="s">
        <v>5102</v>
      </c>
      <c r="J5531" s="20" t="s">
        <v>5102</v>
      </c>
      <c r="K5531" s="20" t="s">
        <v>5102</v>
      </c>
      <c r="L5531" s="20" t="s">
        <v>5108</v>
      </c>
      <c r="M5531" s="20" t="s">
        <v>1590</v>
      </c>
      <c r="N5531" s="21" t="s">
        <v>6527</v>
      </c>
      <c r="O5531" s="20" t="s">
        <v>797</v>
      </c>
      <c r="P5531" s="21" t="s">
        <v>32187</v>
      </c>
    </row>
    <row r="5532" spans="1:16" s="11" customFormat="1">
      <c r="A5532" s="20" t="s">
        <v>48754</v>
      </c>
      <c r="B5532" s="21" t="s">
        <v>32188</v>
      </c>
      <c r="C5532" s="21" t="s">
        <v>5102</v>
      </c>
      <c r="D5532" s="21" t="s">
        <v>5102</v>
      </c>
      <c r="E5532" s="21" t="s">
        <v>32189</v>
      </c>
      <c r="F5532" s="21" t="s">
        <v>1994</v>
      </c>
      <c r="G5532" s="26" t="s">
        <v>32190</v>
      </c>
      <c r="H5532" s="20" t="s">
        <v>7046</v>
      </c>
      <c r="I5532" s="20" t="s">
        <v>5102</v>
      </c>
      <c r="J5532" s="20" t="s">
        <v>5102</v>
      </c>
      <c r="K5532" s="20" t="s">
        <v>5102</v>
      </c>
      <c r="L5532" s="20" t="s">
        <v>5221</v>
      </c>
      <c r="M5532" s="20" t="s">
        <v>5122</v>
      </c>
      <c r="N5532" s="21" t="s">
        <v>7388</v>
      </c>
      <c r="O5532" s="20" t="s">
        <v>656</v>
      </c>
      <c r="P5532" s="21" t="s">
        <v>32191</v>
      </c>
    </row>
    <row r="5533" spans="1:16" s="11" customFormat="1">
      <c r="A5533" s="20" t="s">
        <v>48755</v>
      </c>
      <c r="B5533" s="21" t="s">
        <v>32192</v>
      </c>
      <c r="C5533" s="21" t="s">
        <v>32193</v>
      </c>
      <c r="D5533" s="21" t="s">
        <v>32194</v>
      </c>
      <c r="E5533" s="21" t="s">
        <v>32195</v>
      </c>
      <c r="F5533" s="21" t="s">
        <v>32196</v>
      </c>
      <c r="G5533" s="26" t="s">
        <v>10283</v>
      </c>
      <c r="H5533" s="20" t="s">
        <v>5502</v>
      </c>
      <c r="I5533" s="20" t="s">
        <v>15110</v>
      </c>
      <c r="J5533" s="20" t="s">
        <v>32197</v>
      </c>
      <c r="K5533" s="20" t="s">
        <v>5102</v>
      </c>
      <c r="L5533" s="20" t="s">
        <v>5221</v>
      </c>
      <c r="M5533" s="20" t="s">
        <v>5130</v>
      </c>
      <c r="N5533" s="21" t="s">
        <v>8114</v>
      </c>
      <c r="O5533" s="20" t="s">
        <v>80</v>
      </c>
      <c r="P5533" s="21" t="s">
        <v>32198</v>
      </c>
    </row>
    <row r="5534" spans="1:16" s="11" customFormat="1">
      <c r="A5534" s="20" t="s">
        <v>48756</v>
      </c>
      <c r="B5534" s="21" t="s">
        <v>32199</v>
      </c>
      <c r="C5534" s="21" t="s">
        <v>32200</v>
      </c>
      <c r="D5534" s="21" t="s">
        <v>32201</v>
      </c>
      <c r="E5534" s="21" t="s">
        <v>32202</v>
      </c>
      <c r="F5534" s="21" t="s">
        <v>32203</v>
      </c>
      <c r="G5534" s="26" t="s">
        <v>5640</v>
      </c>
      <c r="H5534" s="20" t="s">
        <v>5168</v>
      </c>
      <c r="I5534" s="20" t="s">
        <v>5102</v>
      </c>
      <c r="J5534" s="20" t="s">
        <v>5102</v>
      </c>
      <c r="K5534" s="20" t="s">
        <v>32204</v>
      </c>
      <c r="L5534" s="20" t="s">
        <v>5121</v>
      </c>
      <c r="M5534" s="20" t="s">
        <v>19518</v>
      </c>
      <c r="N5534" s="21" t="s">
        <v>32205</v>
      </c>
      <c r="O5534" s="20" t="s">
        <v>32206</v>
      </c>
      <c r="P5534" s="21" t="s">
        <v>32207</v>
      </c>
    </row>
    <row r="5535" spans="1:16" s="11" customFormat="1">
      <c r="A5535" s="20" t="s">
        <v>48757</v>
      </c>
      <c r="B5535" s="21" t="s">
        <v>32208</v>
      </c>
      <c r="C5535" s="21" t="s">
        <v>5102</v>
      </c>
      <c r="D5535" s="21" t="s">
        <v>32209</v>
      </c>
      <c r="E5535" s="21" t="s">
        <v>5102</v>
      </c>
      <c r="F5535" s="21" t="s">
        <v>7388</v>
      </c>
      <c r="G5535" s="26" t="s">
        <v>14810</v>
      </c>
      <c r="H5535" s="20" t="s">
        <v>19278</v>
      </c>
      <c r="I5535" s="20" t="s">
        <v>5102</v>
      </c>
      <c r="J5535" s="20" t="s">
        <v>5102</v>
      </c>
      <c r="K5535" s="20" t="s">
        <v>5102</v>
      </c>
      <c r="L5535" s="20" t="s">
        <v>5121</v>
      </c>
      <c r="M5535" s="20" t="s">
        <v>5122</v>
      </c>
      <c r="N5535" s="21" t="s">
        <v>7388</v>
      </c>
      <c r="O5535" s="20" t="s">
        <v>656</v>
      </c>
      <c r="P5535" s="21" t="s">
        <v>32210</v>
      </c>
    </row>
    <row r="5536" spans="1:16" s="11" customFormat="1">
      <c r="A5536" s="20" t="s">
        <v>48758</v>
      </c>
      <c r="B5536" s="21" t="s">
        <v>32211</v>
      </c>
      <c r="C5536" s="21" t="s">
        <v>5102</v>
      </c>
      <c r="D5536" s="21" t="s">
        <v>5102</v>
      </c>
      <c r="E5536" s="21" t="s">
        <v>32212</v>
      </c>
      <c r="F5536" s="21" t="s">
        <v>32213</v>
      </c>
      <c r="G5536" s="26" t="s">
        <v>32214</v>
      </c>
      <c r="H5536" s="20" t="s">
        <v>19278</v>
      </c>
      <c r="I5536" s="20" t="s">
        <v>5102</v>
      </c>
      <c r="J5536" s="20" t="s">
        <v>5102</v>
      </c>
      <c r="K5536" s="20" t="s">
        <v>5102</v>
      </c>
      <c r="L5536" s="20" t="s">
        <v>5121</v>
      </c>
      <c r="M5536" s="20" t="s">
        <v>5122</v>
      </c>
      <c r="N5536" s="21" t="s">
        <v>7388</v>
      </c>
      <c r="O5536" s="20" t="s">
        <v>656</v>
      </c>
      <c r="P5536" s="21" t="s">
        <v>32215</v>
      </c>
    </row>
    <row r="5537" spans="1:16" s="11" customFormat="1">
      <c r="A5537" s="20" t="s">
        <v>48759</v>
      </c>
      <c r="B5537" s="21" t="s">
        <v>32216</v>
      </c>
      <c r="C5537" s="21" t="s">
        <v>32217</v>
      </c>
      <c r="D5537" s="21" t="s">
        <v>32218</v>
      </c>
      <c r="E5537" s="21" t="s">
        <v>32219</v>
      </c>
      <c r="F5537" s="21" t="s">
        <v>26085</v>
      </c>
      <c r="G5537" s="26" t="s">
        <v>17613</v>
      </c>
      <c r="H5537" s="20" t="s">
        <v>5142</v>
      </c>
      <c r="I5537" s="20" t="s">
        <v>5102</v>
      </c>
      <c r="J5537" s="20" t="s">
        <v>5102</v>
      </c>
      <c r="K5537" s="20" t="s">
        <v>5102</v>
      </c>
      <c r="L5537" s="20" t="s">
        <v>5108</v>
      </c>
      <c r="M5537" s="20" t="s">
        <v>5287</v>
      </c>
      <c r="N5537" s="21" t="s">
        <v>22087</v>
      </c>
      <c r="O5537" s="20" t="s">
        <v>2181</v>
      </c>
      <c r="P5537" s="21" t="s">
        <v>32220</v>
      </c>
    </row>
    <row r="5538" spans="1:16" s="11" customFormat="1">
      <c r="A5538" s="20" t="s">
        <v>48760</v>
      </c>
      <c r="B5538" s="21" t="s">
        <v>32221</v>
      </c>
      <c r="C5538" s="21" t="s">
        <v>32217</v>
      </c>
      <c r="D5538" s="21" t="s">
        <v>32218</v>
      </c>
      <c r="E5538" s="21" t="s">
        <v>32219</v>
      </c>
      <c r="F5538" s="21" t="s">
        <v>26085</v>
      </c>
      <c r="G5538" s="26" t="s">
        <v>17613</v>
      </c>
      <c r="H5538" s="20" t="s">
        <v>5142</v>
      </c>
      <c r="I5538" s="20" t="s">
        <v>5102</v>
      </c>
      <c r="J5538" s="20" t="s">
        <v>5102</v>
      </c>
      <c r="K5538" s="20" t="s">
        <v>5102</v>
      </c>
      <c r="L5538" s="20" t="s">
        <v>5108</v>
      </c>
      <c r="M5538" s="20" t="s">
        <v>5287</v>
      </c>
      <c r="N5538" s="21" t="s">
        <v>22087</v>
      </c>
      <c r="O5538" s="20" t="s">
        <v>2181</v>
      </c>
      <c r="P5538" s="21" t="s">
        <v>32222</v>
      </c>
    </row>
    <row r="5539" spans="1:16" s="11" customFormat="1">
      <c r="A5539" s="20" t="s">
        <v>48761</v>
      </c>
      <c r="B5539" s="21" t="s">
        <v>32223</v>
      </c>
      <c r="C5539" s="21" t="s">
        <v>32224</v>
      </c>
      <c r="D5539" s="21" t="s">
        <v>32225</v>
      </c>
      <c r="E5539" s="21" t="s">
        <v>32226</v>
      </c>
      <c r="F5539" s="21" t="s">
        <v>32227</v>
      </c>
      <c r="G5539" s="26" t="s">
        <v>22112</v>
      </c>
      <c r="H5539" s="20" t="s">
        <v>5266</v>
      </c>
      <c r="I5539" s="20" t="s">
        <v>5102</v>
      </c>
      <c r="J5539" s="20" t="s">
        <v>5102</v>
      </c>
      <c r="K5539" s="20" t="s">
        <v>5102</v>
      </c>
      <c r="L5539" s="20" t="s">
        <v>5121</v>
      </c>
      <c r="M5539" s="20" t="s">
        <v>5130</v>
      </c>
      <c r="N5539" s="21" t="s">
        <v>20871</v>
      </c>
      <c r="O5539" s="20" t="s">
        <v>972</v>
      </c>
      <c r="P5539" s="21" t="s">
        <v>32228</v>
      </c>
    </row>
    <row r="5540" spans="1:16" s="11" customFormat="1">
      <c r="A5540" s="20" t="s">
        <v>48762</v>
      </c>
      <c r="B5540" s="21" t="s">
        <v>32229</v>
      </c>
      <c r="C5540" s="21" t="s">
        <v>5102</v>
      </c>
      <c r="D5540" s="21" t="s">
        <v>32230</v>
      </c>
      <c r="E5540" s="21" t="s">
        <v>32230</v>
      </c>
      <c r="F5540" s="21" t="s">
        <v>32231</v>
      </c>
      <c r="G5540" s="26" t="s">
        <v>8008</v>
      </c>
      <c r="H5540" s="20" t="s">
        <v>5168</v>
      </c>
      <c r="I5540" s="20" t="s">
        <v>5102</v>
      </c>
      <c r="J5540" s="20" t="s">
        <v>5102</v>
      </c>
      <c r="K5540" s="20" t="s">
        <v>32232</v>
      </c>
      <c r="L5540" s="20" t="s">
        <v>5108</v>
      </c>
      <c r="M5540" s="20" t="s">
        <v>1590</v>
      </c>
      <c r="N5540" s="21" t="s">
        <v>20546</v>
      </c>
      <c r="O5540" s="20" t="s">
        <v>6278</v>
      </c>
      <c r="P5540" s="21" t="s">
        <v>32233</v>
      </c>
    </row>
    <row r="5541" spans="1:16" s="11" customFormat="1">
      <c r="A5541" s="20" t="s">
        <v>48763</v>
      </c>
      <c r="B5541" s="21" t="s">
        <v>32234</v>
      </c>
      <c r="C5541" s="21" t="s">
        <v>32235</v>
      </c>
      <c r="D5541" s="21" t="s">
        <v>32236</v>
      </c>
      <c r="E5541" s="21" t="s">
        <v>32237</v>
      </c>
      <c r="F5541" s="21" t="s">
        <v>10064</v>
      </c>
      <c r="G5541" s="26" t="s">
        <v>11666</v>
      </c>
      <c r="H5541" s="20" t="s">
        <v>13604</v>
      </c>
      <c r="I5541" s="20" t="s">
        <v>5102</v>
      </c>
      <c r="J5541" s="20" t="s">
        <v>5102</v>
      </c>
      <c r="K5541" s="20" t="s">
        <v>32238</v>
      </c>
      <c r="L5541" s="20" t="s">
        <v>5121</v>
      </c>
      <c r="M5541" s="20" t="s">
        <v>1067</v>
      </c>
      <c r="N5541" s="21" t="s">
        <v>10064</v>
      </c>
      <c r="O5541" s="20" t="s">
        <v>59</v>
      </c>
      <c r="P5541" s="21" t="s">
        <v>32239</v>
      </c>
    </row>
    <row r="5542" spans="1:16" s="11" customFormat="1">
      <c r="A5542" s="20" t="s">
        <v>48764</v>
      </c>
      <c r="B5542" s="21" t="s">
        <v>32240</v>
      </c>
      <c r="C5542" s="21" t="s">
        <v>5102</v>
      </c>
      <c r="D5542" s="21" t="s">
        <v>5102</v>
      </c>
      <c r="E5542" s="21" t="s">
        <v>32241</v>
      </c>
      <c r="F5542" s="21" t="s">
        <v>32242</v>
      </c>
      <c r="G5542" s="26" t="s">
        <v>13955</v>
      </c>
      <c r="H5542" s="20" t="s">
        <v>17831</v>
      </c>
      <c r="I5542" s="20" t="s">
        <v>5102</v>
      </c>
      <c r="J5542" s="20" t="s">
        <v>5102</v>
      </c>
      <c r="K5542" s="20" t="s">
        <v>5102</v>
      </c>
      <c r="L5542" s="20" t="s">
        <v>5121</v>
      </c>
      <c r="M5542" s="20" t="s">
        <v>5130</v>
      </c>
      <c r="N5542" s="21" t="s">
        <v>32243</v>
      </c>
      <c r="O5542" s="20" t="s">
        <v>972</v>
      </c>
      <c r="P5542" s="21" t="s">
        <v>32244</v>
      </c>
    </row>
    <row r="5543" spans="1:16" s="11" customFormat="1">
      <c r="A5543" s="20" t="s">
        <v>48765</v>
      </c>
      <c r="B5543" s="21" t="s">
        <v>32245</v>
      </c>
      <c r="C5543" s="21" t="s">
        <v>5102</v>
      </c>
      <c r="D5543" s="21" t="s">
        <v>5102</v>
      </c>
      <c r="E5543" s="21" t="s">
        <v>32246</v>
      </c>
      <c r="F5543" s="21" t="s">
        <v>32247</v>
      </c>
      <c r="G5543" s="26" t="s">
        <v>6079</v>
      </c>
      <c r="H5543" s="20" t="s">
        <v>5168</v>
      </c>
      <c r="I5543" s="20" t="s">
        <v>5102</v>
      </c>
      <c r="J5543" s="20" t="s">
        <v>5102</v>
      </c>
      <c r="K5543" s="20" t="s">
        <v>5102</v>
      </c>
      <c r="L5543" s="20" t="s">
        <v>5108</v>
      </c>
      <c r="M5543" s="20" t="s">
        <v>5130</v>
      </c>
      <c r="N5543" s="21" t="s">
        <v>31871</v>
      </c>
      <c r="O5543" s="20" t="s">
        <v>17837</v>
      </c>
      <c r="P5543" s="21" t="s">
        <v>32248</v>
      </c>
    </row>
    <row r="5544" spans="1:16" s="11" customFormat="1">
      <c r="A5544" s="20" t="s">
        <v>48766</v>
      </c>
      <c r="B5544" s="21" t="s">
        <v>32249</v>
      </c>
      <c r="C5544" s="21" t="s">
        <v>32250</v>
      </c>
      <c r="D5544" s="21" t="s">
        <v>32250</v>
      </c>
      <c r="E5544" s="21" t="s">
        <v>32251</v>
      </c>
      <c r="F5544" s="21" t="s">
        <v>32252</v>
      </c>
      <c r="G5544" s="26" t="s">
        <v>32253</v>
      </c>
      <c r="H5544" s="20" t="s">
        <v>17520</v>
      </c>
      <c r="I5544" s="20" t="s">
        <v>5102</v>
      </c>
      <c r="J5544" s="20" t="s">
        <v>5102</v>
      </c>
      <c r="K5544" s="20" t="s">
        <v>32254</v>
      </c>
      <c r="L5544" s="20" t="s">
        <v>5108</v>
      </c>
      <c r="M5544" s="20" t="s">
        <v>5379</v>
      </c>
      <c r="N5544" s="21" t="s">
        <v>11092</v>
      </c>
      <c r="O5544" s="20" t="s">
        <v>6680</v>
      </c>
      <c r="P5544" s="21" t="s">
        <v>32255</v>
      </c>
    </row>
    <row r="5545" spans="1:16" s="11" customFormat="1">
      <c r="A5545" s="20" t="s">
        <v>48767</v>
      </c>
      <c r="B5545" s="21" t="s">
        <v>32256</v>
      </c>
      <c r="C5545" s="21" t="s">
        <v>32257</v>
      </c>
      <c r="D5545" s="21" t="s">
        <v>32258</v>
      </c>
      <c r="E5545" s="21" t="s">
        <v>32259</v>
      </c>
      <c r="F5545" s="21" t="s">
        <v>16909</v>
      </c>
      <c r="G5545" s="26" t="s">
        <v>32260</v>
      </c>
      <c r="H5545" s="20" t="s">
        <v>5329</v>
      </c>
      <c r="I5545" s="20" t="s">
        <v>5102</v>
      </c>
      <c r="J5545" s="20" t="s">
        <v>5102</v>
      </c>
      <c r="K5545" s="20" t="s">
        <v>5102</v>
      </c>
      <c r="L5545" s="20" t="s">
        <v>5121</v>
      </c>
      <c r="M5545" s="20" t="s">
        <v>5130</v>
      </c>
      <c r="N5545" s="21" t="s">
        <v>16911</v>
      </c>
      <c r="O5545" s="20" t="s">
        <v>3439</v>
      </c>
      <c r="P5545" s="21" t="s">
        <v>32261</v>
      </c>
    </row>
    <row r="5546" spans="1:16" s="11" customFormat="1">
      <c r="A5546" s="20" t="s">
        <v>48768</v>
      </c>
      <c r="B5546" s="21" t="s">
        <v>32262</v>
      </c>
      <c r="C5546" s="21" t="s">
        <v>32263</v>
      </c>
      <c r="D5546" s="21" t="s">
        <v>32264</v>
      </c>
      <c r="E5546" s="21" t="s">
        <v>32265</v>
      </c>
      <c r="F5546" s="21" t="s">
        <v>32266</v>
      </c>
      <c r="G5546" s="26" t="s">
        <v>32267</v>
      </c>
      <c r="H5546" s="20" t="s">
        <v>5220</v>
      </c>
      <c r="I5546" s="20" t="s">
        <v>5102</v>
      </c>
      <c r="J5546" s="20" t="s">
        <v>5102</v>
      </c>
      <c r="K5546" s="20" t="s">
        <v>5102</v>
      </c>
      <c r="L5546" s="20" t="s">
        <v>5221</v>
      </c>
      <c r="M5546" s="20" t="s">
        <v>5197</v>
      </c>
      <c r="N5546" s="21" t="s">
        <v>23</v>
      </c>
      <c r="O5546" s="20" t="s">
        <v>14</v>
      </c>
      <c r="P5546" s="21" t="s">
        <v>32268</v>
      </c>
    </row>
    <row r="5547" spans="1:16" s="11" customFormat="1">
      <c r="A5547" s="20" t="s">
        <v>48769</v>
      </c>
      <c r="B5547" s="21" t="s">
        <v>32269</v>
      </c>
      <c r="C5547" s="21" t="s">
        <v>5102</v>
      </c>
      <c r="D5547" s="21" t="s">
        <v>5102</v>
      </c>
      <c r="E5547" s="21" t="s">
        <v>32270</v>
      </c>
      <c r="F5547" s="21" t="s">
        <v>9856</v>
      </c>
      <c r="G5547" s="26" t="s">
        <v>32271</v>
      </c>
      <c r="H5547" s="20" t="s">
        <v>5876</v>
      </c>
      <c r="I5547" s="20" t="s">
        <v>5102</v>
      </c>
      <c r="J5547" s="20" t="s">
        <v>5102</v>
      </c>
      <c r="K5547" s="20" t="s">
        <v>32272</v>
      </c>
      <c r="L5547" s="20" t="s">
        <v>5108</v>
      </c>
      <c r="M5547" s="20" t="s">
        <v>1067</v>
      </c>
      <c r="N5547" s="21" t="s">
        <v>5269</v>
      </c>
      <c r="O5547" s="20" t="s">
        <v>907</v>
      </c>
      <c r="P5547" s="21" t="s">
        <v>32273</v>
      </c>
    </row>
    <row r="5548" spans="1:16" s="11" customFormat="1">
      <c r="A5548" s="20" t="s">
        <v>48770</v>
      </c>
      <c r="B5548" s="21" t="s">
        <v>32274</v>
      </c>
      <c r="C5548" s="21" t="s">
        <v>32275</v>
      </c>
      <c r="D5548" s="21" t="s">
        <v>32276</v>
      </c>
      <c r="E5548" s="21" t="s">
        <v>32277</v>
      </c>
      <c r="F5548" s="21" t="s">
        <v>32278</v>
      </c>
      <c r="G5548" s="26" t="s">
        <v>8992</v>
      </c>
      <c r="H5548" s="20" t="s">
        <v>5479</v>
      </c>
      <c r="I5548" s="20" t="s">
        <v>5102</v>
      </c>
      <c r="J5548" s="20" t="s">
        <v>5102</v>
      </c>
      <c r="K5548" s="20" t="s">
        <v>5102</v>
      </c>
      <c r="L5548" s="20" t="s">
        <v>5121</v>
      </c>
      <c r="M5548" s="20" t="s">
        <v>1590</v>
      </c>
      <c r="N5548" s="21" t="s">
        <v>23209</v>
      </c>
      <c r="O5548" s="20" t="s">
        <v>1076</v>
      </c>
      <c r="P5548" s="21" t="s">
        <v>32279</v>
      </c>
    </row>
    <row r="5549" spans="1:16" s="11" customFormat="1">
      <c r="A5549" s="20" t="s">
        <v>48771</v>
      </c>
      <c r="B5549" s="21" t="s">
        <v>32280</v>
      </c>
      <c r="C5549" s="21" t="s">
        <v>32275</v>
      </c>
      <c r="D5549" s="21" t="s">
        <v>32276</v>
      </c>
      <c r="E5549" s="21" t="s">
        <v>32277</v>
      </c>
      <c r="F5549" s="21" t="s">
        <v>32278</v>
      </c>
      <c r="G5549" s="26" t="s">
        <v>8992</v>
      </c>
      <c r="H5549" s="20" t="s">
        <v>5479</v>
      </c>
      <c r="I5549" s="20" t="s">
        <v>5102</v>
      </c>
      <c r="J5549" s="20" t="s">
        <v>5102</v>
      </c>
      <c r="K5549" s="20" t="s">
        <v>5102</v>
      </c>
      <c r="L5549" s="20" t="s">
        <v>5121</v>
      </c>
      <c r="M5549" s="20" t="s">
        <v>1590</v>
      </c>
      <c r="N5549" s="21" t="s">
        <v>23209</v>
      </c>
      <c r="O5549" s="20" t="s">
        <v>5270</v>
      </c>
      <c r="P5549" s="21" t="s">
        <v>32281</v>
      </c>
    </row>
    <row r="5550" spans="1:16" s="11" customFormat="1">
      <c r="A5550" s="20" t="s">
        <v>48772</v>
      </c>
      <c r="B5550" s="21" t="s">
        <v>32282</v>
      </c>
      <c r="C5550" s="21" t="s">
        <v>32275</v>
      </c>
      <c r="D5550" s="21" t="s">
        <v>32276</v>
      </c>
      <c r="E5550" s="21" t="s">
        <v>32277</v>
      </c>
      <c r="F5550" s="21" t="s">
        <v>32278</v>
      </c>
      <c r="G5550" s="26" t="s">
        <v>8992</v>
      </c>
      <c r="H5550" s="20" t="s">
        <v>5479</v>
      </c>
      <c r="I5550" s="20" t="s">
        <v>5102</v>
      </c>
      <c r="J5550" s="20" t="s">
        <v>5102</v>
      </c>
      <c r="K5550" s="20" t="s">
        <v>5102</v>
      </c>
      <c r="L5550" s="20" t="s">
        <v>5121</v>
      </c>
      <c r="M5550" s="20" t="s">
        <v>1590</v>
      </c>
      <c r="N5550" s="21" t="s">
        <v>23209</v>
      </c>
      <c r="O5550" s="20" t="s">
        <v>1076</v>
      </c>
      <c r="P5550" s="21" t="s">
        <v>32283</v>
      </c>
    </row>
    <row r="5551" spans="1:16" s="11" customFormat="1">
      <c r="A5551" s="20" t="s">
        <v>48773</v>
      </c>
      <c r="B5551" s="21" t="s">
        <v>32284</v>
      </c>
      <c r="C5551" s="21" t="s">
        <v>32275</v>
      </c>
      <c r="D5551" s="21" t="s">
        <v>32276</v>
      </c>
      <c r="E5551" s="21" t="s">
        <v>32277</v>
      </c>
      <c r="F5551" s="21" t="s">
        <v>32278</v>
      </c>
      <c r="G5551" s="26" t="s">
        <v>8992</v>
      </c>
      <c r="H5551" s="20" t="s">
        <v>5479</v>
      </c>
      <c r="I5551" s="20" t="s">
        <v>5102</v>
      </c>
      <c r="J5551" s="20" t="s">
        <v>5102</v>
      </c>
      <c r="K5551" s="20" t="s">
        <v>5102</v>
      </c>
      <c r="L5551" s="20" t="s">
        <v>5121</v>
      </c>
      <c r="M5551" s="20" t="s">
        <v>1590</v>
      </c>
      <c r="N5551" s="21" t="s">
        <v>23209</v>
      </c>
      <c r="O5551" s="20" t="s">
        <v>1076</v>
      </c>
      <c r="P5551" s="21" t="s">
        <v>32285</v>
      </c>
    </row>
    <row r="5552" spans="1:16" s="11" customFormat="1">
      <c r="A5552" s="20" t="s">
        <v>48774</v>
      </c>
      <c r="B5552" s="21" t="s">
        <v>32286</v>
      </c>
      <c r="C5552" s="21" t="s">
        <v>5102</v>
      </c>
      <c r="D5552" s="21" t="s">
        <v>5102</v>
      </c>
      <c r="E5552" s="21" t="s">
        <v>32287</v>
      </c>
      <c r="F5552" s="21" t="s">
        <v>32288</v>
      </c>
      <c r="G5552" s="26" t="s">
        <v>22013</v>
      </c>
      <c r="H5552" s="20" t="s">
        <v>5286</v>
      </c>
      <c r="I5552" s="20" t="s">
        <v>5102</v>
      </c>
      <c r="J5552" s="20" t="s">
        <v>5102</v>
      </c>
      <c r="K5552" s="20" t="s">
        <v>5102</v>
      </c>
      <c r="L5552" s="20" t="s">
        <v>5108</v>
      </c>
      <c r="M5552" s="20" t="s">
        <v>5122</v>
      </c>
      <c r="N5552" s="21" t="s">
        <v>6487</v>
      </c>
      <c r="O5552" s="20" t="s">
        <v>1653</v>
      </c>
      <c r="P5552" s="21" t="s">
        <v>32289</v>
      </c>
    </row>
    <row r="5553" spans="1:16" s="11" customFormat="1">
      <c r="A5553" s="20" t="s">
        <v>48775</v>
      </c>
      <c r="B5553" s="21" t="s">
        <v>32290</v>
      </c>
      <c r="C5553" s="21" t="s">
        <v>32291</v>
      </c>
      <c r="D5553" s="21" t="s">
        <v>32292</v>
      </c>
      <c r="E5553" s="21" t="s">
        <v>32293</v>
      </c>
      <c r="F5553" s="21" t="s">
        <v>32294</v>
      </c>
      <c r="G5553" s="26" t="s">
        <v>3761</v>
      </c>
      <c r="H5553" s="20" t="s">
        <v>5102</v>
      </c>
      <c r="I5553" s="20" t="s">
        <v>5102</v>
      </c>
      <c r="J5553" s="20" t="s">
        <v>5102</v>
      </c>
      <c r="K5553" s="20" t="s">
        <v>5102</v>
      </c>
      <c r="L5553" s="20" t="s">
        <v>5108</v>
      </c>
      <c r="M5553" s="20" t="s">
        <v>5197</v>
      </c>
      <c r="N5553" s="21" t="s">
        <v>13389</v>
      </c>
      <c r="O5553" s="20" t="s">
        <v>226</v>
      </c>
      <c r="P5553" s="21" t="s">
        <v>32295</v>
      </c>
    </row>
    <row r="5554" spans="1:16" s="11" customFormat="1">
      <c r="A5554" s="20" t="s">
        <v>48776</v>
      </c>
      <c r="B5554" s="21" t="s">
        <v>32296</v>
      </c>
      <c r="C5554" s="21" t="s">
        <v>5102</v>
      </c>
      <c r="D5554" s="21" t="s">
        <v>5102</v>
      </c>
      <c r="E5554" s="21" t="s">
        <v>32297</v>
      </c>
      <c r="F5554" s="21" t="s">
        <v>10865</v>
      </c>
      <c r="G5554" s="26" t="s">
        <v>32298</v>
      </c>
      <c r="H5554" s="20" t="s">
        <v>11126</v>
      </c>
      <c r="I5554" s="20" t="s">
        <v>5102</v>
      </c>
      <c r="J5554" s="20" t="s">
        <v>5102</v>
      </c>
      <c r="K5554" s="20" t="s">
        <v>5102</v>
      </c>
      <c r="L5554" s="20" t="s">
        <v>5121</v>
      </c>
      <c r="M5554" s="20" t="s">
        <v>5197</v>
      </c>
      <c r="N5554" s="21" t="s">
        <v>6109</v>
      </c>
      <c r="O5554" s="20" t="s">
        <v>1090</v>
      </c>
      <c r="P5554" s="21" t="s">
        <v>32299</v>
      </c>
    </row>
    <row r="5555" spans="1:16" s="11" customFormat="1">
      <c r="A5555" s="20" t="s">
        <v>48777</v>
      </c>
      <c r="B5555" s="21" t="s">
        <v>32300</v>
      </c>
      <c r="C5555" s="21" t="s">
        <v>32301</v>
      </c>
      <c r="D5555" s="21" t="s">
        <v>32302</v>
      </c>
      <c r="E5555" s="21" t="s">
        <v>32303</v>
      </c>
      <c r="F5555" s="21" t="s">
        <v>32304</v>
      </c>
      <c r="G5555" s="26" t="s">
        <v>30287</v>
      </c>
      <c r="H5555" s="20" t="s">
        <v>5220</v>
      </c>
      <c r="I5555" s="20" t="s">
        <v>5102</v>
      </c>
      <c r="J5555" s="20" t="s">
        <v>5102</v>
      </c>
      <c r="K5555" s="20" t="s">
        <v>5102</v>
      </c>
      <c r="L5555" s="20" t="s">
        <v>5221</v>
      </c>
      <c r="M5555" s="20" t="s">
        <v>5197</v>
      </c>
      <c r="N5555" s="21" t="s">
        <v>6674</v>
      </c>
      <c r="O5555" s="20" t="s">
        <v>226</v>
      </c>
      <c r="P5555" s="21" t="s">
        <v>32305</v>
      </c>
    </row>
    <row r="5556" spans="1:16" s="11" customFormat="1">
      <c r="A5556" s="20" t="s">
        <v>48778</v>
      </c>
      <c r="B5556" s="21" t="s">
        <v>32306</v>
      </c>
      <c r="C5556" s="21" t="s">
        <v>5102</v>
      </c>
      <c r="D5556" s="21" t="s">
        <v>5102</v>
      </c>
      <c r="E5556" s="21" t="s">
        <v>32307</v>
      </c>
      <c r="F5556" s="21" t="s">
        <v>10865</v>
      </c>
      <c r="G5556" s="26" t="s">
        <v>32308</v>
      </c>
      <c r="H5556" s="20" t="s">
        <v>22433</v>
      </c>
      <c r="I5556" s="20" t="s">
        <v>5102</v>
      </c>
      <c r="J5556" s="20" t="s">
        <v>5102</v>
      </c>
      <c r="K5556" s="20" t="s">
        <v>5102</v>
      </c>
      <c r="L5556" s="20" t="s">
        <v>5121</v>
      </c>
      <c r="M5556" s="20" t="s">
        <v>5197</v>
      </c>
      <c r="N5556" s="21" t="s">
        <v>6109</v>
      </c>
      <c r="O5556" s="20" t="s">
        <v>1090</v>
      </c>
      <c r="P5556" s="21" t="s">
        <v>32309</v>
      </c>
    </row>
    <row r="5557" spans="1:16" s="11" customFormat="1">
      <c r="A5557" s="20" t="s">
        <v>48779</v>
      </c>
      <c r="B5557" s="21" t="s">
        <v>32310</v>
      </c>
      <c r="C5557" s="21" t="s">
        <v>32311</v>
      </c>
      <c r="D5557" s="21" t="s">
        <v>32312</v>
      </c>
      <c r="E5557" s="21" t="s">
        <v>32313</v>
      </c>
      <c r="F5557" s="21" t="s">
        <v>32304</v>
      </c>
      <c r="G5557" s="26" t="s">
        <v>30287</v>
      </c>
      <c r="H5557" s="20" t="s">
        <v>5220</v>
      </c>
      <c r="I5557" s="20" t="s">
        <v>5102</v>
      </c>
      <c r="J5557" s="20" t="s">
        <v>5102</v>
      </c>
      <c r="K5557" s="20" t="s">
        <v>5102</v>
      </c>
      <c r="L5557" s="20" t="s">
        <v>5221</v>
      </c>
      <c r="M5557" s="20" t="s">
        <v>2947</v>
      </c>
      <c r="N5557" s="21" t="s">
        <v>6674</v>
      </c>
      <c r="O5557" s="20" t="s">
        <v>32314</v>
      </c>
      <c r="P5557" s="21" t="s">
        <v>32315</v>
      </c>
    </row>
    <row r="5558" spans="1:16" s="11" customFormat="1">
      <c r="A5558" s="20" t="s">
        <v>48780</v>
      </c>
      <c r="B5558" s="21" t="s">
        <v>32316</v>
      </c>
      <c r="C5558" s="21" t="s">
        <v>32317</v>
      </c>
      <c r="D5558" s="21" t="s">
        <v>32318</v>
      </c>
      <c r="E5558" s="21" t="s">
        <v>32319</v>
      </c>
      <c r="F5558" s="21" t="s">
        <v>32320</v>
      </c>
      <c r="G5558" s="26" t="s">
        <v>24950</v>
      </c>
      <c r="H5558" s="20" t="s">
        <v>5157</v>
      </c>
      <c r="I5558" s="20" t="s">
        <v>5102</v>
      </c>
      <c r="J5558" s="20" t="s">
        <v>5102</v>
      </c>
      <c r="K5558" s="20" t="s">
        <v>5102</v>
      </c>
      <c r="L5558" s="20" t="s">
        <v>5121</v>
      </c>
      <c r="M5558" s="20" t="s">
        <v>1590</v>
      </c>
      <c r="N5558" s="21" t="s">
        <v>32321</v>
      </c>
      <c r="O5558" s="20" t="s">
        <v>1329</v>
      </c>
      <c r="P5558" s="21" t="s">
        <v>32322</v>
      </c>
    </row>
    <row r="5559" spans="1:16" s="11" customFormat="1">
      <c r="A5559" s="20" t="s">
        <v>48781</v>
      </c>
      <c r="B5559" s="21" t="s">
        <v>32323</v>
      </c>
      <c r="C5559" s="21" t="s">
        <v>32324</v>
      </c>
      <c r="D5559" s="21" t="s">
        <v>32325</v>
      </c>
      <c r="E5559" s="21" t="s">
        <v>32326</v>
      </c>
      <c r="F5559" s="21" t="s">
        <v>25902</v>
      </c>
      <c r="G5559" s="26" t="s">
        <v>3761</v>
      </c>
      <c r="H5559" s="20" t="s">
        <v>5102</v>
      </c>
      <c r="I5559" s="20" t="s">
        <v>5102</v>
      </c>
      <c r="J5559" s="20" t="s">
        <v>5102</v>
      </c>
      <c r="K5559" s="20" t="s">
        <v>32327</v>
      </c>
      <c r="L5559" s="20" t="s">
        <v>5121</v>
      </c>
      <c r="M5559" s="20" t="s">
        <v>5496</v>
      </c>
      <c r="N5559" s="21" t="s">
        <v>20820</v>
      </c>
      <c r="O5559" s="20" t="s">
        <v>797</v>
      </c>
      <c r="P5559" s="21" t="s">
        <v>32328</v>
      </c>
    </row>
    <row r="5560" spans="1:16" s="11" customFormat="1">
      <c r="A5560" s="20" t="s">
        <v>48782</v>
      </c>
      <c r="B5560" s="21" t="s">
        <v>32329</v>
      </c>
      <c r="C5560" s="21" t="s">
        <v>32330</v>
      </c>
      <c r="D5560" s="21" t="s">
        <v>32331</v>
      </c>
      <c r="E5560" s="21" t="s">
        <v>32332</v>
      </c>
      <c r="F5560" s="21" t="s">
        <v>32304</v>
      </c>
      <c r="G5560" s="26" t="s">
        <v>30287</v>
      </c>
      <c r="H5560" s="20" t="s">
        <v>5220</v>
      </c>
      <c r="I5560" s="20" t="s">
        <v>5102</v>
      </c>
      <c r="J5560" s="20" t="s">
        <v>5102</v>
      </c>
      <c r="K5560" s="20" t="s">
        <v>5102</v>
      </c>
      <c r="L5560" s="20" t="s">
        <v>5221</v>
      </c>
      <c r="M5560" s="20" t="s">
        <v>5130</v>
      </c>
      <c r="N5560" s="21" t="s">
        <v>6674</v>
      </c>
      <c r="O5560" s="20" t="s">
        <v>32333</v>
      </c>
      <c r="P5560" s="21" t="s">
        <v>32334</v>
      </c>
    </row>
    <row r="5561" spans="1:16" s="11" customFormat="1">
      <c r="A5561" s="20" t="s">
        <v>48783</v>
      </c>
      <c r="B5561" s="21" t="s">
        <v>32335</v>
      </c>
      <c r="C5561" s="21" t="s">
        <v>32336</v>
      </c>
      <c r="D5561" s="21" t="s">
        <v>32337</v>
      </c>
      <c r="E5561" s="21" t="s">
        <v>32338</v>
      </c>
      <c r="F5561" s="21" t="s">
        <v>32304</v>
      </c>
      <c r="G5561" s="26" t="s">
        <v>30287</v>
      </c>
      <c r="H5561" s="20" t="s">
        <v>5220</v>
      </c>
      <c r="I5561" s="20" t="s">
        <v>5102</v>
      </c>
      <c r="J5561" s="20" t="s">
        <v>5102</v>
      </c>
      <c r="K5561" s="20" t="s">
        <v>5102</v>
      </c>
      <c r="L5561" s="20" t="s">
        <v>5221</v>
      </c>
      <c r="M5561" s="20" t="s">
        <v>6881</v>
      </c>
      <c r="N5561" s="21" t="s">
        <v>6674</v>
      </c>
      <c r="O5561" s="20" t="s">
        <v>15663</v>
      </c>
      <c r="P5561" s="21" t="s">
        <v>32339</v>
      </c>
    </row>
    <row r="5562" spans="1:16" s="11" customFormat="1">
      <c r="A5562" s="20" t="s">
        <v>48784</v>
      </c>
      <c r="B5562" s="21" t="s">
        <v>32340</v>
      </c>
      <c r="C5562" s="21" t="s">
        <v>32341</v>
      </c>
      <c r="D5562" s="21" t="s">
        <v>32342</v>
      </c>
      <c r="E5562" s="21" t="s">
        <v>32343</v>
      </c>
      <c r="F5562" s="21" t="s">
        <v>32304</v>
      </c>
      <c r="G5562" s="26" t="s">
        <v>30287</v>
      </c>
      <c r="H5562" s="20" t="s">
        <v>5220</v>
      </c>
      <c r="I5562" s="20" t="s">
        <v>5102</v>
      </c>
      <c r="J5562" s="20" t="s">
        <v>5102</v>
      </c>
      <c r="K5562" s="20" t="s">
        <v>5102</v>
      </c>
      <c r="L5562" s="20" t="s">
        <v>5221</v>
      </c>
      <c r="M5562" s="20" t="s">
        <v>2947</v>
      </c>
      <c r="N5562" s="21" t="s">
        <v>6674</v>
      </c>
      <c r="O5562" s="20" t="s">
        <v>32314</v>
      </c>
      <c r="P5562" s="21" t="s">
        <v>32344</v>
      </c>
    </row>
    <row r="5563" spans="1:16" s="11" customFormat="1">
      <c r="A5563" s="20" t="s">
        <v>48785</v>
      </c>
      <c r="B5563" s="21" t="s">
        <v>32345</v>
      </c>
      <c r="C5563" s="21" t="s">
        <v>32346</v>
      </c>
      <c r="D5563" s="21" t="s">
        <v>32347</v>
      </c>
      <c r="E5563" s="21" t="s">
        <v>32348</v>
      </c>
      <c r="F5563" s="21" t="s">
        <v>32304</v>
      </c>
      <c r="G5563" s="26" t="s">
        <v>30287</v>
      </c>
      <c r="H5563" s="20" t="s">
        <v>5220</v>
      </c>
      <c r="I5563" s="20" t="s">
        <v>5102</v>
      </c>
      <c r="J5563" s="20" t="s">
        <v>5102</v>
      </c>
      <c r="K5563" s="20" t="s">
        <v>5102</v>
      </c>
      <c r="L5563" s="20" t="s">
        <v>5221</v>
      </c>
      <c r="M5563" s="20" t="s">
        <v>5130</v>
      </c>
      <c r="N5563" s="21" t="s">
        <v>6674</v>
      </c>
      <c r="O5563" s="20" t="s">
        <v>640</v>
      </c>
      <c r="P5563" s="21" t="s">
        <v>32349</v>
      </c>
    </row>
    <row r="5564" spans="1:16" s="11" customFormat="1">
      <c r="A5564" s="20" t="s">
        <v>48786</v>
      </c>
      <c r="B5564" s="21" t="s">
        <v>32350</v>
      </c>
      <c r="C5564" s="21" t="s">
        <v>32351</v>
      </c>
      <c r="D5564" s="21" t="s">
        <v>32352</v>
      </c>
      <c r="E5564" s="21" t="s">
        <v>32353</v>
      </c>
      <c r="F5564" s="21" t="s">
        <v>32304</v>
      </c>
      <c r="G5564" s="26" t="s">
        <v>30287</v>
      </c>
      <c r="H5564" s="20" t="s">
        <v>5220</v>
      </c>
      <c r="I5564" s="20" t="s">
        <v>5102</v>
      </c>
      <c r="J5564" s="20" t="s">
        <v>5102</v>
      </c>
      <c r="K5564" s="20" t="s">
        <v>5102</v>
      </c>
      <c r="L5564" s="20" t="s">
        <v>5221</v>
      </c>
      <c r="M5564" s="20" t="s">
        <v>6881</v>
      </c>
      <c r="N5564" s="21" t="s">
        <v>6674</v>
      </c>
      <c r="O5564" s="20" t="s">
        <v>15663</v>
      </c>
      <c r="P5564" s="21" t="s">
        <v>32354</v>
      </c>
    </row>
    <row r="5565" spans="1:16" s="11" customFormat="1">
      <c r="A5565" s="20" t="s">
        <v>48787</v>
      </c>
      <c r="B5565" s="21" t="s">
        <v>32355</v>
      </c>
      <c r="C5565" s="21" t="s">
        <v>32356</v>
      </c>
      <c r="D5565" s="21" t="s">
        <v>32357</v>
      </c>
      <c r="E5565" s="21" t="s">
        <v>32358</v>
      </c>
      <c r="F5565" s="21" t="s">
        <v>32304</v>
      </c>
      <c r="G5565" s="26" t="s">
        <v>30287</v>
      </c>
      <c r="H5565" s="20" t="s">
        <v>5220</v>
      </c>
      <c r="I5565" s="20" t="s">
        <v>5102</v>
      </c>
      <c r="J5565" s="20" t="s">
        <v>5102</v>
      </c>
      <c r="K5565" s="20" t="s">
        <v>5102</v>
      </c>
      <c r="L5565" s="20" t="s">
        <v>5221</v>
      </c>
      <c r="M5565" s="20" t="s">
        <v>5130</v>
      </c>
      <c r="N5565" s="21" t="s">
        <v>6674</v>
      </c>
      <c r="O5565" s="20" t="s">
        <v>640</v>
      </c>
      <c r="P5565" s="21" t="s">
        <v>32359</v>
      </c>
    </row>
    <row r="5566" spans="1:16" s="11" customFormat="1">
      <c r="A5566" s="20" t="s">
        <v>48788</v>
      </c>
      <c r="B5566" s="21" t="s">
        <v>32360</v>
      </c>
      <c r="C5566" s="21" t="s">
        <v>32361</v>
      </c>
      <c r="D5566" s="21" t="s">
        <v>32362</v>
      </c>
      <c r="E5566" s="21" t="s">
        <v>32363</v>
      </c>
      <c r="F5566" s="21" t="s">
        <v>11132</v>
      </c>
      <c r="G5566" s="26" t="s">
        <v>32364</v>
      </c>
      <c r="H5566" s="20" t="s">
        <v>5502</v>
      </c>
      <c r="I5566" s="20" t="s">
        <v>5102</v>
      </c>
      <c r="J5566" s="20" t="s">
        <v>5102</v>
      </c>
      <c r="K5566" s="20" t="s">
        <v>5102</v>
      </c>
      <c r="L5566" s="20" t="s">
        <v>5221</v>
      </c>
      <c r="M5566" s="20" t="s">
        <v>5287</v>
      </c>
      <c r="N5566" s="21" t="s">
        <v>6674</v>
      </c>
      <c r="O5566" s="20" t="s">
        <v>2181</v>
      </c>
      <c r="P5566" s="21" t="s">
        <v>32365</v>
      </c>
    </row>
    <row r="5567" spans="1:16" s="11" customFormat="1">
      <c r="A5567" s="20" t="s">
        <v>48789</v>
      </c>
      <c r="B5567" s="21" t="s">
        <v>32366</v>
      </c>
      <c r="C5567" s="21" t="s">
        <v>5102</v>
      </c>
      <c r="D5567" s="21" t="s">
        <v>5102</v>
      </c>
      <c r="E5567" s="21" t="s">
        <v>32367</v>
      </c>
      <c r="F5567" s="21" t="s">
        <v>32368</v>
      </c>
      <c r="G5567" s="26" t="s">
        <v>16915</v>
      </c>
      <c r="H5567" s="20" t="s">
        <v>7840</v>
      </c>
      <c r="I5567" s="20" t="s">
        <v>5102</v>
      </c>
      <c r="J5567" s="20" t="s">
        <v>5102</v>
      </c>
      <c r="K5567" s="20" t="s">
        <v>32369</v>
      </c>
      <c r="L5567" s="20" t="s">
        <v>5108</v>
      </c>
      <c r="M5567" s="20" t="s">
        <v>5496</v>
      </c>
      <c r="N5567" s="21" t="s">
        <v>5417</v>
      </c>
      <c r="O5567" s="20" t="s">
        <v>14590</v>
      </c>
      <c r="P5567" s="21" t="s">
        <v>32370</v>
      </c>
    </row>
    <row r="5568" spans="1:16" s="11" customFormat="1">
      <c r="A5568" s="20" t="s">
        <v>48790</v>
      </c>
      <c r="B5568" s="21" t="s">
        <v>32371</v>
      </c>
      <c r="C5568" s="21" t="s">
        <v>5102</v>
      </c>
      <c r="D5568" s="21" t="s">
        <v>5102</v>
      </c>
      <c r="E5568" s="21" t="s">
        <v>32372</v>
      </c>
      <c r="F5568" s="21" t="s">
        <v>32373</v>
      </c>
      <c r="G5568" s="26" t="s">
        <v>21849</v>
      </c>
      <c r="H5568" s="20" t="s">
        <v>30882</v>
      </c>
      <c r="I5568" s="20" t="s">
        <v>5102</v>
      </c>
      <c r="J5568" s="20" t="s">
        <v>5102</v>
      </c>
      <c r="K5568" s="20" t="s">
        <v>32374</v>
      </c>
      <c r="L5568" s="20" t="s">
        <v>5108</v>
      </c>
      <c r="M5568" s="20" t="s">
        <v>5197</v>
      </c>
      <c r="N5568" s="21" t="s">
        <v>5417</v>
      </c>
      <c r="O5568" s="20" t="s">
        <v>119</v>
      </c>
      <c r="P5568" s="21" t="s">
        <v>32375</v>
      </c>
    </row>
    <row r="5569" spans="1:16" s="11" customFormat="1">
      <c r="A5569" s="20" t="s">
        <v>48791</v>
      </c>
      <c r="B5569" s="21" t="s">
        <v>32376</v>
      </c>
      <c r="C5569" s="21" t="s">
        <v>32377</v>
      </c>
      <c r="D5569" s="21" t="s">
        <v>32378</v>
      </c>
      <c r="E5569" s="21" t="s">
        <v>32379</v>
      </c>
      <c r="F5569" s="21" t="s">
        <v>32380</v>
      </c>
      <c r="G5569" s="26" t="s">
        <v>7868</v>
      </c>
      <c r="H5569" s="20" t="s">
        <v>5168</v>
      </c>
      <c r="I5569" s="20" t="s">
        <v>5102</v>
      </c>
      <c r="J5569" s="20" t="s">
        <v>5102</v>
      </c>
      <c r="K5569" s="20" t="s">
        <v>5102</v>
      </c>
      <c r="L5569" s="20" t="s">
        <v>5108</v>
      </c>
      <c r="M5569" s="20" t="s">
        <v>5130</v>
      </c>
      <c r="N5569" s="21" t="s">
        <v>5317</v>
      </c>
      <c r="O5569" s="20" t="s">
        <v>324</v>
      </c>
      <c r="P5569" s="21" t="s">
        <v>32381</v>
      </c>
    </row>
    <row r="5570" spans="1:16" s="11" customFormat="1">
      <c r="A5570" s="20" t="s">
        <v>48792</v>
      </c>
      <c r="B5570" s="21" t="s">
        <v>32382</v>
      </c>
      <c r="C5570" s="21" t="s">
        <v>32383</v>
      </c>
      <c r="D5570" s="21" t="s">
        <v>32384</v>
      </c>
      <c r="E5570" s="21" t="s">
        <v>32385</v>
      </c>
      <c r="F5570" s="21" t="s">
        <v>32386</v>
      </c>
      <c r="G5570" s="26" t="s">
        <v>32387</v>
      </c>
      <c r="H5570" s="20" t="s">
        <v>7833</v>
      </c>
      <c r="I5570" s="20" t="s">
        <v>14731</v>
      </c>
      <c r="J5570" s="20" t="s">
        <v>5102</v>
      </c>
      <c r="K5570" s="20" t="s">
        <v>5102</v>
      </c>
      <c r="L5570" s="20" t="s">
        <v>5108</v>
      </c>
      <c r="M5570" s="20" t="s">
        <v>5258</v>
      </c>
      <c r="N5570" s="21" t="s">
        <v>12488</v>
      </c>
      <c r="O5570" s="20" t="s">
        <v>5297</v>
      </c>
      <c r="P5570" s="21" t="s">
        <v>32388</v>
      </c>
    </row>
    <row r="5571" spans="1:16" s="11" customFormat="1">
      <c r="A5571" s="20" t="s">
        <v>48793</v>
      </c>
      <c r="B5571" s="21" t="s">
        <v>32389</v>
      </c>
      <c r="C5571" s="21" t="s">
        <v>32390</v>
      </c>
      <c r="D5571" s="21" t="s">
        <v>32391</v>
      </c>
      <c r="E5571" s="21" t="s">
        <v>32392</v>
      </c>
      <c r="F5571" s="21" t="s">
        <v>6513</v>
      </c>
      <c r="G5571" s="26" t="s">
        <v>5150</v>
      </c>
      <c r="H5571" s="20" t="s">
        <v>5961</v>
      </c>
      <c r="I5571" s="20" t="s">
        <v>5102</v>
      </c>
      <c r="J5571" s="20" t="s">
        <v>5102</v>
      </c>
      <c r="K5571" s="20" t="s">
        <v>5102</v>
      </c>
      <c r="L5571" s="20" t="s">
        <v>5221</v>
      </c>
      <c r="M5571" s="20" t="s">
        <v>1590</v>
      </c>
      <c r="N5571" s="21" t="s">
        <v>395</v>
      </c>
      <c r="O5571" s="20" t="s">
        <v>1735</v>
      </c>
      <c r="P5571" s="21" t="s">
        <v>32393</v>
      </c>
    </row>
    <row r="5572" spans="1:16" s="11" customFormat="1">
      <c r="A5572" s="20" t="s">
        <v>48794</v>
      </c>
      <c r="B5572" s="21" t="s">
        <v>32394</v>
      </c>
      <c r="C5572" s="21" t="s">
        <v>32395</v>
      </c>
      <c r="D5572" s="21" t="s">
        <v>32396</v>
      </c>
      <c r="E5572" s="21" t="s">
        <v>32397</v>
      </c>
      <c r="F5572" s="21" t="s">
        <v>32398</v>
      </c>
      <c r="G5572" s="26" t="s">
        <v>32364</v>
      </c>
      <c r="H5572" s="20" t="s">
        <v>5502</v>
      </c>
      <c r="I5572" s="20" t="s">
        <v>5102</v>
      </c>
      <c r="J5572" s="20" t="s">
        <v>5102</v>
      </c>
      <c r="K5572" s="20" t="s">
        <v>5102</v>
      </c>
      <c r="L5572" s="20" t="s">
        <v>5221</v>
      </c>
      <c r="M5572" s="20" t="s">
        <v>1590</v>
      </c>
      <c r="N5572" s="21" t="s">
        <v>6674</v>
      </c>
      <c r="O5572" s="20" t="s">
        <v>1735</v>
      </c>
      <c r="P5572" s="21" t="s">
        <v>32399</v>
      </c>
    </row>
    <row r="5573" spans="1:16" s="11" customFormat="1">
      <c r="A5573" s="20" t="s">
        <v>48795</v>
      </c>
      <c r="B5573" s="21" t="s">
        <v>32400</v>
      </c>
      <c r="C5573" s="21" t="s">
        <v>5102</v>
      </c>
      <c r="D5573" s="21" t="s">
        <v>32401</v>
      </c>
      <c r="E5573" s="21" t="s">
        <v>32402</v>
      </c>
      <c r="F5573" s="21" t="s">
        <v>32403</v>
      </c>
      <c r="G5573" s="26" t="s">
        <v>32404</v>
      </c>
      <c r="H5573" s="20" t="s">
        <v>5168</v>
      </c>
      <c r="I5573" s="20" t="s">
        <v>5102</v>
      </c>
      <c r="J5573" s="20" t="s">
        <v>5102</v>
      </c>
      <c r="K5573" s="20" t="s">
        <v>5102</v>
      </c>
      <c r="L5573" s="20" t="s">
        <v>5121</v>
      </c>
      <c r="M5573" s="20" t="s">
        <v>5197</v>
      </c>
      <c r="N5573" s="21" t="s">
        <v>5579</v>
      </c>
      <c r="O5573" s="20" t="s">
        <v>226</v>
      </c>
      <c r="P5573" s="21" t="s">
        <v>32405</v>
      </c>
    </row>
    <row r="5574" spans="1:16" s="11" customFormat="1">
      <c r="A5574" s="20" t="s">
        <v>48796</v>
      </c>
      <c r="B5574" s="21" t="s">
        <v>32406</v>
      </c>
      <c r="C5574" s="21" t="s">
        <v>32407</v>
      </c>
      <c r="D5574" s="21" t="s">
        <v>32408</v>
      </c>
      <c r="E5574" s="21" t="s">
        <v>32409</v>
      </c>
      <c r="F5574" s="21" t="s">
        <v>32410</v>
      </c>
      <c r="G5574" s="26" t="s">
        <v>24149</v>
      </c>
      <c r="H5574" s="20" t="s">
        <v>32411</v>
      </c>
      <c r="I5574" s="20" t="s">
        <v>5102</v>
      </c>
      <c r="J5574" s="20" t="s">
        <v>5102</v>
      </c>
      <c r="K5574" s="20" t="s">
        <v>5102</v>
      </c>
      <c r="L5574" s="20" t="s">
        <v>5121</v>
      </c>
      <c r="M5574" s="20" t="s">
        <v>5197</v>
      </c>
      <c r="N5574" s="21" t="s">
        <v>5579</v>
      </c>
      <c r="O5574" s="20" t="s">
        <v>226</v>
      </c>
      <c r="P5574" s="21" t="s">
        <v>32412</v>
      </c>
    </row>
    <row r="5575" spans="1:16" s="11" customFormat="1">
      <c r="A5575" s="20" t="s">
        <v>48797</v>
      </c>
      <c r="B5575" s="21" t="s">
        <v>32413</v>
      </c>
      <c r="C5575" s="21" t="s">
        <v>5102</v>
      </c>
      <c r="D5575" s="21" t="s">
        <v>5102</v>
      </c>
      <c r="E5575" s="21" t="s">
        <v>5468</v>
      </c>
      <c r="F5575" s="21" t="s">
        <v>11961</v>
      </c>
      <c r="G5575" s="26" t="s">
        <v>7868</v>
      </c>
      <c r="H5575" s="20" t="s">
        <v>5471</v>
      </c>
      <c r="I5575" s="20" t="s">
        <v>5102</v>
      </c>
      <c r="J5575" s="20" t="s">
        <v>5102</v>
      </c>
      <c r="K5575" s="20" t="s">
        <v>32414</v>
      </c>
      <c r="L5575" s="20" t="s">
        <v>5121</v>
      </c>
      <c r="M5575" s="20" t="s">
        <v>1590</v>
      </c>
      <c r="N5575" s="21" t="s">
        <v>11961</v>
      </c>
      <c r="O5575" s="20" t="s">
        <v>1735</v>
      </c>
      <c r="P5575" s="21" t="s">
        <v>32415</v>
      </c>
    </row>
    <row r="5576" spans="1:16" s="11" customFormat="1">
      <c r="A5576" s="20" t="s">
        <v>48798</v>
      </c>
      <c r="B5576" s="21" t="s">
        <v>32416</v>
      </c>
      <c r="C5576" s="21" t="s">
        <v>32417</v>
      </c>
      <c r="D5576" s="21" t="s">
        <v>32418</v>
      </c>
      <c r="E5576" s="21" t="s">
        <v>32419</v>
      </c>
      <c r="F5576" s="21" t="s">
        <v>32420</v>
      </c>
      <c r="G5576" s="26" t="s">
        <v>8343</v>
      </c>
      <c r="H5576" s="20" t="s">
        <v>5168</v>
      </c>
      <c r="I5576" s="20" t="s">
        <v>11068</v>
      </c>
      <c r="J5576" s="20" t="s">
        <v>5102</v>
      </c>
      <c r="K5576" s="20" t="s">
        <v>32421</v>
      </c>
      <c r="L5576" s="20" t="s">
        <v>5121</v>
      </c>
      <c r="M5576" s="20" t="s">
        <v>1590</v>
      </c>
      <c r="N5576" s="21" t="s">
        <v>664</v>
      </c>
      <c r="O5576" s="20" t="s">
        <v>1583</v>
      </c>
      <c r="P5576" s="21" t="s">
        <v>32422</v>
      </c>
    </row>
    <row r="5577" spans="1:16" s="11" customFormat="1">
      <c r="A5577" s="20" t="s">
        <v>48799</v>
      </c>
      <c r="B5577" s="21" t="s">
        <v>32423</v>
      </c>
      <c r="C5577" s="21" t="s">
        <v>5102</v>
      </c>
      <c r="D5577" s="21" t="s">
        <v>32424</v>
      </c>
      <c r="E5577" s="21" t="s">
        <v>32425</v>
      </c>
      <c r="F5577" s="21" t="s">
        <v>32426</v>
      </c>
      <c r="G5577" s="26" t="s">
        <v>32427</v>
      </c>
      <c r="H5577" s="20" t="s">
        <v>5329</v>
      </c>
      <c r="I5577" s="20" t="s">
        <v>5102</v>
      </c>
      <c r="J5577" s="20" t="s">
        <v>5102</v>
      </c>
      <c r="K5577" s="20" t="s">
        <v>5102</v>
      </c>
      <c r="L5577" s="20" t="s">
        <v>5108</v>
      </c>
      <c r="M5577" s="20" t="s">
        <v>5130</v>
      </c>
      <c r="N5577" s="21" t="s">
        <v>9984</v>
      </c>
      <c r="O5577" s="20" t="s">
        <v>1140</v>
      </c>
      <c r="P5577" s="21" t="s">
        <v>32428</v>
      </c>
    </row>
    <row r="5578" spans="1:16" s="11" customFormat="1">
      <c r="A5578" s="20" t="s">
        <v>48800</v>
      </c>
      <c r="B5578" s="21" t="s">
        <v>32429</v>
      </c>
      <c r="C5578" s="21" t="s">
        <v>32430</v>
      </c>
      <c r="D5578" s="21" t="s">
        <v>32431</v>
      </c>
      <c r="E5578" s="21" t="s">
        <v>32432</v>
      </c>
      <c r="F5578" s="21" t="s">
        <v>32420</v>
      </c>
      <c r="G5578" s="26" t="s">
        <v>8343</v>
      </c>
      <c r="H5578" s="20" t="s">
        <v>5168</v>
      </c>
      <c r="I5578" s="20" t="s">
        <v>11068</v>
      </c>
      <c r="J5578" s="20" t="s">
        <v>5102</v>
      </c>
      <c r="K5578" s="20" t="s">
        <v>32433</v>
      </c>
      <c r="L5578" s="20" t="s">
        <v>5121</v>
      </c>
      <c r="M5578" s="20" t="s">
        <v>1590</v>
      </c>
      <c r="N5578" s="21" t="s">
        <v>664</v>
      </c>
      <c r="O5578" s="20" t="s">
        <v>1583</v>
      </c>
      <c r="P5578" s="21" t="s">
        <v>32434</v>
      </c>
    </row>
    <row r="5579" spans="1:16" s="11" customFormat="1">
      <c r="A5579" s="20" t="s">
        <v>48801</v>
      </c>
      <c r="B5579" s="21" t="s">
        <v>32435</v>
      </c>
      <c r="C5579" s="21" t="s">
        <v>32436</v>
      </c>
      <c r="D5579" s="21" t="s">
        <v>32437</v>
      </c>
      <c r="E5579" s="21" t="s">
        <v>32438</v>
      </c>
      <c r="F5579" s="21" t="s">
        <v>32420</v>
      </c>
      <c r="G5579" s="26" t="s">
        <v>8343</v>
      </c>
      <c r="H5579" s="20" t="s">
        <v>5168</v>
      </c>
      <c r="I5579" s="20" t="s">
        <v>11068</v>
      </c>
      <c r="J5579" s="20" t="s">
        <v>5102</v>
      </c>
      <c r="K5579" s="20" t="s">
        <v>32439</v>
      </c>
      <c r="L5579" s="20" t="s">
        <v>5121</v>
      </c>
      <c r="M5579" s="20" t="s">
        <v>1590</v>
      </c>
      <c r="N5579" s="21" t="s">
        <v>664</v>
      </c>
      <c r="O5579" s="20" t="s">
        <v>1583</v>
      </c>
      <c r="P5579" s="21" t="s">
        <v>32440</v>
      </c>
    </row>
    <row r="5580" spans="1:16" s="11" customFormat="1">
      <c r="A5580" s="20" t="s">
        <v>48802</v>
      </c>
      <c r="B5580" s="21" t="s">
        <v>32441</v>
      </c>
      <c r="C5580" s="21" t="s">
        <v>32442</v>
      </c>
      <c r="D5580" s="21" t="s">
        <v>32443</v>
      </c>
      <c r="E5580" s="21" t="s">
        <v>32444</v>
      </c>
      <c r="F5580" s="21" t="s">
        <v>32420</v>
      </c>
      <c r="G5580" s="26" t="s">
        <v>8343</v>
      </c>
      <c r="H5580" s="20" t="s">
        <v>5168</v>
      </c>
      <c r="I5580" s="20" t="s">
        <v>32445</v>
      </c>
      <c r="J5580" s="20" t="s">
        <v>5102</v>
      </c>
      <c r="K5580" s="20" t="s">
        <v>32446</v>
      </c>
      <c r="L5580" s="20" t="s">
        <v>5121</v>
      </c>
      <c r="M5580" s="20" t="s">
        <v>1590</v>
      </c>
      <c r="N5580" s="21" t="s">
        <v>664</v>
      </c>
      <c r="O5580" s="20" t="s">
        <v>1583</v>
      </c>
      <c r="P5580" s="21" t="s">
        <v>32447</v>
      </c>
    </row>
    <row r="5581" spans="1:16" s="11" customFormat="1">
      <c r="A5581" s="20" t="s">
        <v>48803</v>
      </c>
      <c r="B5581" s="21" t="s">
        <v>32448</v>
      </c>
      <c r="C5581" s="21" t="s">
        <v>32449</v>
      </c>
      <c r="D5581" s="21" t="s">
        <v>32450</v>
      </c>
      <c r="E5581" s="21" t="s">
        <v>32451</v>
      </c>
      <c r="F5581" s="21" t="s">
        <v>32420</v>
      </c>
      <c r="G5581" s="26" t="s">
        <v>8343</v>
      </c>
      <c r="H5581" s="20" t="s">
        <v>5168</v>
      </c>
      <c r="I5581" s="20" t="s">
        <v>11068</v>
      </c>
      <c r="J5581" s="20" t="s">
        <v>5102</v>
      </c>
      <c r="K5581" s="20" t="s">
        <v>32452</v>
      </c>
      <c r="L5581" s="20" t="s">
        <v>5121</v>
      </c>
      <c r="M5581" s="20" t="s">
        <v>1590</v>
      </c>
      <c r="N5581" s="21" t="s">
        <v>664</v>
      </c>
      <c r="O5581" s="20" t="s">
        <v>1735</v>
      </c>
      <c r="P5581" s="21" t="s">
        <v>32453</v>
      </c>
    </row>
    <row r="5582" spans="1:16" s="11" customFormat="1">
      <c r="A5582" s="20" t="s">
        <v>48804</v>
      </c>
      <c r="B5582" s="21" t="s">
        <v>32454</v>
      </c>
      <c r="C5582" s="21" t="s">
        <v>5102</v>
      </c>
      <c r="D5582" s="21" t="s">
        <v>5102</v>
      </c>
      <c r="E5582" s="21" t="s">
        <v>32455</v>
      </c>
      <c r="F5582" s="21" t="s">
        <v>5155</v>
      </c>
      <c r="G5582" s="26" t="s">
        <v>32456</v>
      </c>
      <c r="H5582" s="20" t="s">
        <v>5266</v>
      </c>
      <c r="I5582" s="20" t="s">
        <v>5102</v>
      </c>
      <c r="J5582" s="20" t="s">
        <v>5102</v>
      </c>
      <c r="K5582" s="20" t="s">
        <v>5102</v>
      </c>
      <c r="L5582" s="20" t="s">
        <v>5121</v>
      </c>
      <c r="M5582" s="20" t="s">
        <v>32457</v>
      </c>
      <c r="N5582" s="21" t="s">
        <v>5159</v>
      </c>
      <c r="O5582" s="20" t="s">
        <v>32458</v>
      </c>
      <c r="P5582" s="21" t="s">
        <v>32459</v>
      </c>
    </row>
    <row r="5583" spans="1:16" s="11" customFormat="1">
      <c r="A5583" s="20" t="s">
        <v>48805</v>
      </c>
      <c r="B5583" s="21" t="s">
        <v>32460</v>
      </c>
      <c r="C5583" s="21" t="s">
        <v>32461</v>
      </c>
      <c r="D5583" s="21" t="s">
        <v>32462</v>
      </c>
      <c r="E5583" s="21" t="s">
        <v>32463</v>
      </c>
      <c r="F5583" s="21" t="s">
        <v>32420</v>
      </c>
      <c r="G5583" s="26" t="s">
        <v>8343</v>
      </c>
      <c r="H5583" s="20" t="s">
        <v>5168</v>
      </c>
      <c r="I5583" s="20" t="s">
        <v>11068</v>
      </c>
      <c r="J5583" s="20" t="s">
        <v>5102</v>
      </c>
      <c r="K5583" s="20" t="s">
        <v>32464</v>
      </c>
      <c r="L5583" s="20" t="s">
        <v>5121</v>
      </c>
      <c r="M5583" s="20" t="s">
        <v>1590</v>
      </c>
      <c r="N5583" s="21" t="s">
        <v>664</v>
      </c>
      <c r="O5583" s="20" t="s">
        <v>1583</v>
      </c>
      <c r="P5583" s="21" t="s">
        <v>32465</v>
      </c>
    </row>
    <row r="5584" spans="1:16" s="11" customFormat="1">
      <c r="A5584" s="20" t="s">
        <v>48806</v>
      </c>
      <c r="B5584" s="21" t="s">
        <v>32466</v>
      </c>
      <c r="C5584" s="21" t="s">
        <v>5102</v>
      </c>
      <c r="D5584" s="21" t="s">
        <v>5102</v>
      </c>
      <c r="E5584" s="21" t="s">
        <v>32467</v>
      </c>
      <c r="F5584" s="21" t="s">
        <v>32468</v>
      </c>
      <c r="G5584" s="26" t="s">
        <v>7690</v>
      </c>
      <c r="H5584" s="20" t="s">
        <v>5168</v>
      </c>
      <c r="I5584" s="20" t="s">
        <v>5102</v>
      </c>
      <c r="J5584" s="20" t="s">
        <v>5102</v>
      </c>
      <c r="K5584" s="20" t="s">
        <v>32469</v>
      </c>
      <c r="L5584" s="20" t="s">
        <v>5121</v>
      </c>
      <c r="M5584" s="20" t="s">
        <v>1590</v>
      </c>
      <c r="N5584" s="21" t="s">
        <v>5417</v>
      </c>
      <c r="O5584" s="20" t="s">
        <v>797</v>
      </c>
      <c r="P5584" s="21" t="s">
        <v>32470</v>
      </c>
    </row>
    <row r="5585" spans="1:16" s="11" customFormat="1">
      <c r="A5585" s="20" t="s">
        <v>48807</v>
      </c>
      <c r="B5585" s="21" t="s">
        <v>32471</v>
      </c>
      <c r="C5585" s="21" t="s">
        <v>32472</v>
      </c>
      <c r="D5585" s="21" t="s">
        <v>32473</v>
      </c>
      <c r="E5585" s="21" t="s">
        <v>32474</v>
      </c>
      <c r="F5585" s="21" t="s">
        <v>32420</v>
      </c>
      <c r="G5585" s="26" t="s">
        <v>8343</v>
      </c>
      <c r="H5585" s="20" t="s">
        <v>5168</v>
      </c>
      <c r="I5585" s="20" t="s">
        <v>11068</v>
      </c>
      <c r="J5585" s="20" t="s">
        <v>5102</v>
      </c>
      <c r="K5585" s="20" t="s">
        <v>32475</v>
      </c>
      <c r="L5585" s="20" t="s">
        <v>5121</v>
      </c>
      <c r="M5585" s="20" t="s">
        <v>1590</v>
      </c>
      <c r="N5585" s="21" t="s">
        <v>664</v>
      </c>
      <c r="O5585" s="20" t="s">
        <v>1583</v>
      </c>
      <c r="P5585" s="21" t="s">
        <v>32476</v>
      </c>
    </row>
    <row r="5586" spans="1:16" s="11" customFormat="1">
      <c r="A5586" s="20" t="s">
        <v>48808</v>
      </c>
      <c r="B5586" s="21" t="s">
        <v>32477</v>
      </c>
      <c r="C5586" s="21" t="s">
        <v>32478</v>
      </c>
      <c r="D5586" s="21" t="s">
        <v>32479</v>
      </c>
      <c r="E5586" s="21" t="s">
        <v>32480</v>
      </c>
      <c r="F5586" s="21" t="s">
        <v>32420</v>
      </c>
      <c r="G5586" s="26" t="s">
        <v>8343</v>
      </c>
      <c r="H5586" s="20" t="s">
        <v>5168</v>
      </c>
      <c r="I5586" s="20" t="s">
        <v>11068</v>
      </c>
      <c r="J5586" s="20" t="s">
        <v>5102</v>
      </c>
      <c r="K5586" s="20" t="s">
        <v>32481</v>
      </c>
      <c r="L5586" s="20" t="s">
        <v>5121</v>
      </c>
      <c r="M5586" s="20" t="s">
        <v>1590</v>
      </c>
      <c r="N5586" s="21" t="s">
        <v>664</v>
      </c>
      <c r="O5586" s="20" t="s">
        <v>1583</v>
      </c>
      <c r="P5586" s="21" t="s">
        <v>32482</v>
      </c>
    </row>
    <row r="5587" spans="1:16" s="11" customFormat="1">
      <c r="A5587" s="20" t="s">
        <v>48809</v>
      </c>
      <c r="B5587" s="21" t="s">
        <v>32483</v>
      </c>
      <c r="C5587" s="21" t="s">
        <v>32484</v>
      </c>
      <c r="D5587" s="21" t="s">
        <v>32485</v>
      </c>
      <c r="E5587" s="21" t="s">
        <v>32486</v>
      </c>
      <c r="F5587" s="21" t="s">
        <v>32487</v>
      </c>
      <c r="G5587" s="26" t="s">
        <v>32488</v>
      </c>
      <c r="H5587" s="20" t="s">
        <v>5876</v>
      </c>
      <c r="I5587" s="20" t="s">
        <v>5102</v>
      </c>
      <c r="J5587" s="20" t="s">
        <v>5102</v>
      </c>
      <c r="K5587" s="20" t="s">
        <v>5102</v>
      </c>
      <c r="L5587" s="20" t="s">
        <v>5121</v>
      </c>
      <c r="M5587" s="20" t="s">
        <v>5379</v>
      </c>
      <c r="N5587" s="21" t="s">
        <v>10874</v>
      </c>
      <c r="O5587" s="20" t="s">
        <v>189</v>
      </c>
      <c r="P5587" s="21" t="s">
        <v>32489</v>
      </c>
    </row>
    <row r="5588" spans="1:16" s="11" customFormat="1">
      <c r="A5588" s="20" t="s">
        <v>48810</v>
      </c>
      <c r="B5588" s="21" t="s">
        <v>32490</v>
      </c>
      <c r="C5588" s="21" t="s">
        <v>32491</v>
      </c>
      <c r="D5588" s="21" t="s">
        <v>32492</v>
      </c>
      <c r="E5588" s="21" t="s">
        <v>32493</v>
      </c>
      <c r="F5588" s="21" t="s">
        <v>32420</v>
      </c>
      <c r="G5588" s="26" t="s">
        <v>8343</v>
      </c>
      <c r="H5588" s="20" t="s">
        <v>5168</v>
      </c>
      <c r="I5588" s="20" t="s">
        <v>11068</v>
      </c>
      <c r="J5588" s="20" t="s">
        <v>5102</v>
      </c>
      <c r="K5588" s="20" t="s">
        <v>32494</v>
      </c>
      <c r="L5588" s="20" t="s">
        <v>5121</v>
      </c>
      <c r="M5588" s="20" t="s">
        <v>1590</v>
      </c>
      <c r="N5588" s="21" t="s">
        <v>664</v>
      </c>
      <c r="O5588" s="20" t="s">
        <v>1583</v>
      </c>
      <c r="P5588" s="21" t="s">
        <v>32495</v>
      </c>
    </row>
    <row r="5589" spans="1:16" s="11" customFormat="1">
      <c r="A5589" s="20" t="s">
        <v>48811</v>
      </c>
      <c r="B5589" s="21" t="s">
        <v>32496</v>
      </c>
      <c r="C5589" s="21" t="s">
        <v>5102</v>
      </c>
      <c r="D5589" s="21" t="s">
        <v>32497</v>
      </c>
      <c r="E5589" s="21" t="s">
        <v>5102</v>
      </c>
      <c r="F5589" s="21" t="s">
        <v>32498</v>
      </c>
      <c r="G5589" s="26" t="s">
        <v>18462</v>
      </c>
      <c r="H5589" s="20" t="s">
        <v>6955</v>
      </c>
      <c r="I5589" s="20" t="s">
        <v>5102</v>
      </c>
      <c r="J5589" s="20" t="s">
        <v>5102</v>
      </c>
      <c r="K5589" s="20" t="s">
        <v>32499</v>
      </c>
      <c r="L5589" s="20" t="s">
        <v>5121</v>
      </c>
      <c r="M5589" s="20" t="s">
        <v>1067</v>
      </c>
      <c r="N5589" s="21" t="s">
        <v>12290</v>
      </c>
      <c r="O5589" s="20" t="s">
        <v>1115</v>
      </c>
      <c r="P5589" s="21" t="s">
        <v>32500</v>
      </c>
    </row>
    <row r="5590" spans="1:16" s="11" customFormat="1">
      <c r="A5590" s="20" t="s">
        <v>48812</v>
      </c>
      <c r="B5590" s="21" t="s">
        <v>32501</v>
      </c>
      <c r="C5590" s="21" t="s">
        <v>5102</v>
      </c>
      <c r="D5590" s="21" t="s">
        <v>32502</v>
      </c>
      <c r="E5590" s="21" t="s">
        <v>32503</v>
      </c>
      <c r="F5590" s="21" t="s">
        <v>9889</v>
      </c>
      <c r="G5590" s="26" t="s">
        <v>32504</v>
      </c>
      <c r="H5590" s="20" t="s">
        <v>5168</v>
      </c>
      <c r="I5590" s="20" t="s">
        <v>5102</v>
      </c>
      <c r="J5590" s="20" t="s">
        <v>5102</v>
      </c>
      <c r="K5590" s="20" t="s">
        <v>5102</v>
      </c>
      <c r="L5590" s="20" t="s">
        <v>5108</v>
      </c>
      <c r="M5590" s="20" t="s">
        <v>9780</v>
      </c>
      <c r="N5590" s="21" t="s">
        <v>9889</v>
      </c>
      <c r="O5590" s="20" t="s">
        <v>32505</v>
      </c>
      <c r="P5590" s="21" t="s">
        <v>32506</v>
      </c>
    </row>
    <row r="5591" spans="1:16" s="11" customFormat="1">
      <c r="A5591" s="20" t="s">
        <v>48813</v>
      </c>
      <c r="B5591" s="21" t="s">
        <v>32507</v>
      </c>
      <c r="C5591" s="21" t="s">
        <v>5102</v>
      </c>
      <c r="D5591" s="21" t="s">
        <v>32508</v>
      </c>
      <c r="E5591" s="21" t="s">
        <v>5102</v>
      </c>
      <c r="F5591" s="21" t="s">
        <v>32498</v>
      </c>
      <c r="G5591" s="26" t="s">
        <v>18462</v>
      </c>
      <c r="H5591" s="20" t="s">
        <v>6955</v>
      </c>
      <c r="I5591" s="20" t="s">
        <v>5102</v>
      </c>
      <c r="J5591" s="20" t="s">
        <v>5102</v>
      </c>
      <c r="K5591" s="20" t="s">
        <v>32499</v>
      </c>
      <c r="L5591" s="20" t="s">
        <v>5121</v>
      </c>
      <c r="M5591" s="20" t="s">
        <v>5979</v>
      </c>
      <c r="N5591" s="21" t="s">
        <v>12290</v>
      </c>
      <c r="O5591" s="20" t="s">
        <v>1024</v>
      </c>
      <c r="P5591" s="21" t="s">
        <v>32509</v>
      </c>
    </row>
    <row r="5592" spans="1:16" s="11" customFormat="1">
      <c r="A5592" s="20" t="s">
        <v>48814</v>
      </c>
      <c r="B5592" s="21" t="s">
        <v>32510</v>
      </c>
      <c r="C5592" s="21" t="s">
        <v>5102</v>
      </c>
      <c r="D5592" s="21" t="s">
        <v>32511</v>
      </c>
      <c r="E5592" s="21" t="s">
        <v>5102</v>
      </c>
      <c r="F5592" s="21" t="s">
        <v>32498</v>
      </c>
      <c r="G5592" s="26" t="s">
        <v>18462</v>
      </c>
      <c r="H5592" s="20" t="s">
        <v>6955</v>
      </c>
      <c r="I5592" s="20" t="s">
        <v>5102</v>
      </c>
      <c r="J5592" s="20" t="s">
        <v>5102</v>
      </c>
      <c r="K5592" s="20" t="s">
        <v>32499</v>
      </c>
      <c r="L5592" s="20" t="s">
        <v>5121</v>
      </c>
      <c r="M5592" s="20" t="s">
        <v>5130</v>
      </c>
      <c r="N5592" s="21" t="s">
        <v>12290</v>
      </c>
      <c r="O5592" s="20" t="s">
        <v>1718</v>
      </c>
      <c r="P5592" s="21" t="s">
        <v>32512</v>
      </c>
    </row>
    <row r="5593" spans="1:16" s="11" customFormat="1">
      <c r="A5593" s="20" t="s">
        <v>48815</v>
      </c>
      <c r="B5593" s="21" t="s">
        <v>32513</v>
      </c>
      <c r="C5593" s="21" t="s">
        <v>5102</v>
      </c>
      <c r="D5593" s="21" t="s">
        <v>5102</v>
      </c>
      <c r="E5593" s="21" t="s">
        <v>32514</v>
      </c>
      <c r="F5593" s="21" t="s">
        <v>12826</v>
      </c>
      <c r="G5593" s="26" t="s">
        <v>22047</v>
      </c>
      <c r="H5593" s="20" t="s">
        <v>32515</v>
      </c>
      <c r="I5593" s="20" t="s">
        <v>5434</v>
      </c>
      <c r="J5593" s="20" t="s">
        <v>5102</v>
      </c>
      <c r="K5593" s="20" t="s">
        <v>32516</v>
      </c>
      <c r="L5593" s="20" t="s">
        <v>5108</v>
      </c>
      <c r="M5593" s="20" t="s">
        <v>5258</v>
      </c>
      <c r="N5593" s="21" t="s">
        <v>5408</v>
      </c>
      <c r="O5593" s="20" t="s">
        <v>552</v>
      </c>
      <c r="P5593" s="21" t="s">
        <v>32517</v>
      </c>
    </row>
    <row r="5594" spans="1:16" s="11" customFormat="1">
      <c r="A5594" s="20" t="s">
        <v>48816</v>
      </c>
      <c r="B5594" s="21" t="s">
        <v>32518</v>
      </c>
      <c r="C5594" s="21" t="s">
        <v>5102</v>
      </c>
      <c r="D5594" s="21" t="s">
        <v>32519</v>
      </c>
      <c r="E5594" s="21" t="s">
        <v>5102</v>
      </c>
      <c r="F5594" s="21" t="s">
        <v>32520</v>
      </c>
      <c r="G5594" s="26" t="s">
        <v>11966</v>
      </c>
      <c r="H5594" s="20" t="s">
        <v>5329</v>
      </c>
      <c r="I5594" s="20" t="s">
        <v>5102</v>
      </c>
      <c r="J5594" s="20" t="s">
        <v>5102</v>
      </c>
      <c r="K5594" s="20" t="s">
        <v>5102</v>
      </c>
      <c r="L5594" s="20" t="s">
        <v>5121</v>
      </c>
      <c r="M5594" s="20" t="s">
        <v>5979</v>
      </c>
      <c r="N5594" s="21" t="s">
        <v>21428</v>
      </c>
      <c r="O5594" s="20" t="s">
        <v>1024</v>
      </c>
      <c r="P5594" s="21" t="s">
        <v>32521</v>
      </c>
    </row>
    <row r="5595" spans="1:16" s="11" customFormat="1">
      <c r="A5595" s="20" t="s">
        <v>48817</v>
      </c>
      <c r="B5595" s="21" t="s">
        <v>32522</v>
      </c>
      <c r="C5595" s="21" t="s">
        <v>5102</v>
      </c>
      <c r="D5595" s="21" t="s">
        <v>5102</v>
      </c>
      <c r="E5595" s="21" t="s">
        <v>32523</v>
      </c>
      <c r="F5595" s="21" t="s">
        <v>5516</v>
      </c>
      <c r="G5595" s="26" t="s">
        <v>29910</v>
      </c>
      <c r="H5595" s="20" t="s">
        <v>32524</v>
      </c>
      <c r="I5595" s="20" t="s">
        <v>11491</v>
      </c>
      <c r="J5595" s="20" t="s">
        <v>5102</v>
      </c>
      <c r="K5595" s="20" t="s">
        <v>5102</v>
      </c>
      <c r="L5595" s="20" t="s">
        <v>5108</v>
      </c>
      <c r="M5595" s="20" t="s">
        <v>5407</v>
      </c>
      <c r="N5595" s="21" t="s">
        <v>5408</v>
      </c>
      <c r="O5595" s="20" t="s">
        <v>5918</v>
      </c>
      <c r="P5595" s="21" t="s">
        <v>32525</v>
      </c>
    </row>
    <row r="5596" spans="1:16" s="11" customFormat="1">
      <c r="A5596" s="20" t="s">
        <v>48818</v>
      </c>
      <c r="B5596" s="21" t="s">
        <v>32526</v>
      </c>
      <c r="C5596" s="21" t="s">
        <v>32527</v>
      </c>
      <c r="D5596" s="21" t="s">
        <v>32528</v>
      </c>
      <c r="E5596" s="21" t="s">
        <v>5102</v>
      </c>
      <c r="F5596" s="21" t="s">
        <v>32529</v>
      </c>
      <c r="G5596" s="26" t="s">
        <v>32530</v>
      </c>
      <c r="H5596" s="20" t="s">
        <v>5329</v>
      </c>
      <c r="I5596" s="20" t="s">
        <v>5102</v>
      </c>
      <c r="J5596" s="20" t="s">
        <v>5102</v>
      </c>
      <c r="K5596" s="20" t="s">
        <v>5102</v>
      </c>
      <c r="L5596" s="20" t="s">
        <v>5108</v>
      </c>
      <c r="M5596" s="20" t="s">
        <v>5379</v>
      </c>
      <c r="N5596" s="21" t="s">
        <v>32531</v>
      </c>
      <c r="O5596" s="20" t="s">
        <v>377</v>
      </c>
      <c r="P5596" s="21" t="s">
        <v>32532</v>
      </c>
    </row>
    <row r="5597" spans="1:16" s="11" customFormat="1">
      <c r="A5597" s="20" t="s">
        <v>48819</v>
      </c>
      <c r="B5597" s="21" t="s">
        <v>32533</v>
      </c>
      <c r="C5597" s="21" t="s">
        <v>5102</v>
      </c>
      <c r="D5597" s="21" t="s">
        <v>5102</v>
      </c>
      <c r="E5597" s="21" t="s">
        <v>32534</v>
      </c>
      <c r="F5597" s="21" t="s">
        <v>12826</v>
      </c>
      <c r="G5597" s="26" t="s">
        <v>32535</v>
      </c>
      <c r="H5597" s="20" t="s">
        <v>32536</v>
      </c>
      <c r="I5597" s="20" t="s">
        <v>5519</v>
      </c>
      <c r="J5597" s="20" t="s">
        <v>5102</v>
      </c>
      <c r="K5597" s="20" t="s">
        <v>5102</v>
      </c>
      <c r="L5597" s="20" t="s">
        <v>5108</v>
      </c>
      <c r="M5597" s="20" t="s">
        <v>7055</v>
      </c>
      <c r="N5597" s="21" t="s">
        <v>5408</v>
      </c>
      <c r="O5597" s="20" t="s">
        <v>32537</v>
      </c>
      <c r="P5597" s="21" t="s">
        <v>32538</v>
      </c>
    </row>
    <row r="5598" spans="1:16" s="11" customFormat="1">
      <c r="A5598" s="20" t="s">
        <v>48820</v>
      </c>
      <c r="B5598" s="21" t="s">
        <v>32539</v>
      </c>
      <c r="C5598" s="21" t="s">
        <v>32540</v>
      </c>
      <c r="D5598" s="21" t="s">
        <v>32541</v>
      </c>
      <c r="E5598" s="21" t="s">
        <v>32542</v>
      </c>
      <c r="F5598" s="21" t="s">
        <v>32543</v>
      </c>
      <c r="G5598" s="26" t="s">
        <v>32544</v>
      </c>
      <c r="H5598" s="20" t="s">
        <v>5168</v>
      </c>
      <c r="I5598" s="20" t="s">
        <v>5102</v>
      </c>
      <c r="J5598" s="20" t="s">
        <v>5102</v>
      </c>
      <c r="K5598" s="20" t="s">
        <v>32545</v>
      </c>
      <c r="L5598" s="20" t="s">
        <v>5121</v>
      </c>
      <c r="M5598" s="20" t="s">
        <v>5122</v>
      </c>
      <c r="N5598" s="21" t="s">
        <v>54</v>
      </c>
      <c r="O5598" s="20" t="s">
        <v>260</v>
      </c>
      <c r="P5598" s="21" t="s">
        <v>32546</v>
      </c>
    </row>
    <row r="5599" spans="1:16" s="11" customFormat="1">
      <c r="A5599" s="20" t="s">
        <v>48821</v>
      </c>
      <c r="B5599" s="21" t="s">
        <v>32547</v>
      </c>
      <c r="C5599" s="21" t="s">
        <v>5102</v>
      </c>
      <c r="D5599" s="21" t="s">
        <v>5102</v>
      </c>
      <c r="E5599" s="21" t="s">
        <v>32548</v>
      </c>
      <c r="F5599" s="21" t="s">
        <v>32549</v>
      </c>
      <c r="G5599" s="26" t="s">
        <v>22047</v>
      </c>
      <c r="H5599" s="20" t="s">
        <v>32515</v>
      </c>
      <c r="I5599" s="20" t="s">
        <v>5102</v>
      </c>
      <c r="J5599" s="20" t="s">
        <v>5102</v>
      </c>
      <c r="K5599" s="20" t="s">
        <v>5102</v>
      </c>
      <c r="L5599" s="20" t="s">
        <v>5108</v>
      </c>
      <c r="M5599" s="20" t="s">
        <v>2366</v>
      </c>
      <c r="N5599" s="21" t="s">
        <v>5408</v>
      </c>
      <c r="O5599" s="20" t="s">
        <v>5688</v>
      </c>
      <c r="P5599" s="21" t="s">
        <v>32550</v>
      </c>
    </row>
    <row r="5600" spans="1:16" s="11" customFormat="1">
      <c r="A5600" s="20" t="s">
        <v>48822</v>
      </c>
      <c r="B5600" s="21" t="s">
        <v>32551</v>
      </c>
      <c r="C5600" s="21" t="s">
        <v>5102</v>
      </c>
      <c r="D5600" s="21" t="s">
        <v>5102</v>
      </c>
      <c r="E5600" s="21" t="s">
        <v>32548</v>
      </c>
      <c r="F5600" s="21" t="s">
        <v>32549</v>
      </c>
      <c r="G5600" s="26" t="s">
        <v>22047</v>
      </c>
      <c r="H5600" s="20" t="s">
        <v>32515</v>
      </c>
      <c r="I5600" s="20" t="s">
        <v>5102</v>
      </c>
      <c r="J5600" s="20" t="s">
        <v>5102</v>
      </c>
      <c r="K5600" s="20" t="s">
        <v>5102</v>
      </c>
      <c r="L5600" s="20" t="s">
        <v>5108</v>
      </c>
      <c r="M5600" s="20" t="s">
        <v>2366</v>
      </c>
      <c r="N5600" s="21" t="s">
        <v>5408</v>
      </c>
      <c r="O5600" s="20" t="s">
        <v>552</v>
      </c>
      <c r="P5600" s="21" t="s">
        <v>32552</v>
      </c>
    </row>
    <row r="5601" spans="1:16" s="11" customFormat="1">
      <c r="A5601" s="20" t="s">
        <v>48823</v>
      </c>
      <c r="B5601" s="21" t="s">
        <v>32553</v>
      </c>
      <c r="C5601" s="21" t="s">
        <v>5102</v>
      </c>
      <c r="D5601" s="21" t="s">
        <v>5102</v>
      </c>
      <c r="E5601" s="21" t="s">
        <v>32554</v>
      </c>
      <c r="F5601" s="21" t="s">
        <v>5537</v>
      </c>
      <c r="G5601" s="26" t="s">
        <v>32535</v>
      </c>
      <c r="H5601" s="20" t="s">
        <v>32536</v>
      </c>
      <c r="I5601" s="20" t="s">
        <v>5102</v>
      </c>
      <c r="J5601" s="20" t="s">
        <v>5102</v>
      </c>
      <c r="K5601" s="20" t="s">
        <v>5102</v>
      </c>
      <c r="L5601" s="20" t="s">
        <v>5121</v>
      </c>
      <c r="M5601" s="20" t="s">
        <v>2366</v>
      </c>
      <c r="N5601" s="21" t="s">
        <v>5408</v>
      </c>
      <c r="O5601" s="20" t="s">
        <v>5214</v>
      </c>
      <c r="P5601" s="21" t="s">
        <v>32555</v>
      </c>
    </row>
    <row r="5602" spans="1:16" s="11" customFormat="1">
      <c r="A5602" s="20" t="s">
        <v>48824</v>
      </c>
      <c r="B5602" s="21" t="s">
        <v>32556</v>
      </c>
      <c r="C5602" s="21" t="s">
        <v>5102</v>
      </c>
      <c r="D5602" s="21" t="s">
        <v>5102</v>
      </c>
      <c r="E5602" s="21" t="s">
        <v>32557</v>
      </c>
      <c r="F5602" s="21" t="s">
        <v>9424</v>
      </c>
      <c r="G5602" s="26" t="s">
        <v>32558</v>
      </c>
      <c r="H5602" s="20" t="s">
        <v>6358</v>
      </c>
      <c r="I5602" s="20" t="s">
        <v>5102</v>
      </c>
      <c r="J5602" s="20" t="s">
        <v>5102</v>
      </c>
      <c r="K5602" s="20" t="s">
        <v>5102</v>
      </c>
      <c r="L5602" s="20" t="s">
        <v>5221</v>
      </c>
      <c r="M5602" s="20" t="s">
        <v>5310</v>
      </c>
      <c r="N5602" s="21" t="s">
        <v>9424</v>
      </c>
      <c r="O5602" s="20" t="s">
        <v>8758</v>
      </c>
      <c r="P5602" s="21" t="s">
        <v>32559</v>
      </c>
    </row>
    <row r="5603" spans="1:16" s="11" customFormat="1">
      <c r="A5603" s="20" t="s">
        <v>48825</v>
      </c>
      <c r="B5603" s="21" t="s">
        <v>32560</v>
      </c>
      <c r="C5603" s="21" t="s">
        <v>32561</v>
      </c>
      <c r="D5603" s="21" t="s">
        <v>32562</v>
      </c>
      <c r="E5603" s="21" t="s">
        <v>32563</v>
      </c>
      <c r="F5603" s="21" t="s">
        <v>7536</v>
      </c>
      <c r="G5603" s="26" t="s">
        <v>6337</v>
      </c>
      <c r="H5603" s="20" t="s">
        <v>15733</v>
      </c>
      <c r="I5603" s="20" t="s">
        <v>32564</v>
      </c>
      <c r="J5603" s="20" t="s">
        <v>32565</v>
      </c>
      <c r="K5603" s="20" t="s">
        <v>5102</v>
      </c>
      <c r="L5603" s="20" t="s">
        <v>5108</v>
      </c>
      <c r="M5603" s="20" t="s">
        <v>5130</v>
      </c>
      <c r="N5603" s="21" t="s">
        <v>7536</v>
      </c>
      <c r="O5603" s="20" t="s">
        <v>1140</v>
      </c>
      <c r="P5603" s="21" t="s">
        <v>32566</v>
      </c>
    </row>
    <row r="5604" spans="1:16" s="11" customFormat="1">
      <c r="A5604" s="20" t="s">
        <v>48826</v>
      </c>
      <c r="B5604" s="21" t="s">
        <v>32567</v>
      </c>
      <c r="C5604" s="21" t="s">
        <v>5102</v>
      </c>
      <c r="D5604" s="21" t="s">
        <v>5102</v>
      </c>
      <c r="E5604" s="21" t="s">
        <v>32568</v>
      </c>
      <c r="F5604" s="21" t="s">
        <v>22589</v>
      </c>
      <c r="G5604" s="26" t="s">
        <v>32569</v>
      </c>
      <c r="H5604" s="20" t="s">
        <v>7497</v>
      </c>
      <c r="I5604" s="20" t="s">
        <v>5225</v>
      </c>
      <c r="J5604" s="20" t="s">
        <v>5102</v>
      </c>
      <c r="K5604" s="20" t="s">
        <v>32570</v>
      </c>
      <c r="L5604" s="20" t="s">
        <v>5108</v>
      </c>
      <c r="M5604" s="20" t="s">
        <v>5197</v>
      </c>
      <c r="N5604" s="21" t="s">
        <v>5213</v>
      </c>
      <c r="O5604" s="20" t="s">
        <v>36</v>
      </c>
      <c r="P5604" s="21" t="s">
        <v>32571</v>
      </c>
    </row>
    <row r="5605" spans="1:16" s="11" customFormat="1">
      <c r="A5605" s="20" t="s">
        <v>48827</v>
      </c>
      <c r="B5605" s="21" t="s">
        <v>32572</v>
      </c>
      <c r="C5605" s="21" t="s">
        <v>32573</v>
      </c>
      <c r="D5605" s="21" t="s">
        <v>32574</v>
      </c>
      <c r="E5605" s="21" t="s">
        <v>32575</v>
      </c>
      <c r="F5605" s="21" t="s">
        <v>32576</v>
      </c>
      <c r="G5605" s="26" t="s">
        <v>6337</v>
      </c>
      <c r="H5605" s="20" t="s">
        <v>5329</v>
      </c>
      <c r="I5605" s="20" t="s">
        <v>5102</v>
      </c>
      <c r="J5605" s="20" t="s">
        <v>5102</v>
      </c>
      <c r="K5605" s="20" t="s">
        <v>5102</v>
      </c>
      <c r="L5605" s="20" t="s">
        <v>5221</v>
      </c>
      <c r="M5605" s="20" t="s">
        <v>5130</v>
      </c>
      <c r="N5605" s="21" t="s">
        <v>7536</v>
      </c>
      <c r="O5605" s="20" t="s">
        <v>1140</v>
      </c>
      <c r="P5605" s="21" t="s">
        <v>32577</v>
      </c>
    </row>
    <row r="5606" spans="1:16" s="11" customFormat="1">
      <c r="A5606" s="20" t="s">
        <v>48828</v>
      </c>
      <c r="B5606" s="21" t="s">
        <v>32578</v>
      </c>
      <c r="C5606" s="21" t="s">
        <v>5102</v>
      </c>
      <c r="D5606" s="21" t="s">
        <v>5102</v>
      </c>
      <c r="E5606" s="21" t="s">
        <v>32579</v>
      </c>
      <c r="F5606" s="21" t="s">
        <v>5210</v>
      </c>
      <c r="G5606" s="26" t="s">
        <v>32569</v>
      </c>
      <c r="H5606" s="20" t="s">
        <v>7497</v>
      </c>
      <c r="I5606" s="20" t="s">
        <v>5102</v>
      </c>
      <c r="J5606" s="20" t="s">
        <v>5102</v>
      </c>
      <c r="K5606" s="20" t="s">
        <v>32580</v>
      </c>
      <c r="L5606" s="20" t="s">
        <v>5121</v>
      </c>
      <c r="M5606" s="20" t="s">
        <v>2366</v>
      </c>
      <c r="N5606" s="21" t="s">
        <v>5213</v>
      </c>
      <c r="O5606" s="20" t="s">
        <v>5214</v>
      </c>
      <c r="P5606" s="21" t="s">
        <v>32581</v>
      </c>
    </row>
    <row r="5607" spans="1:16" s="11" customFormat="1">
      <c r="A5607" s="20" t="s">
        <v>48829</v>
      </c>
      <c r="B5607" s="21" t="s">
        <v>32582</v>
      </c>
      <c r="C5607" s="21" t="s">
        <v>5102</v>
      </c>
      <c r="D5607" s="21" t="s">
        <v>32583</v>
      </c>
      <c r="E5607" s="21" t="s">
        <v>5102</v>
      </c>
      <c r="F5607" s="21" t="s">
        <v>32584</v>
      </c>
      <c r="G5607" s="26" t="s">
        <v>6329</v>
      </c>
      <c r="H5607" s="20" t="s">
        <v>5168</v>
      </c>
      <c r="I5607" s="20" t="s">
        <v>5102</v>
      </c>
      <c r="J5607" s="20" t="s">
        <v>5102</v>
      </c>
      <c r="K5607" s="20" t="s">
        <v>5102</v>
      </c>
      <c r="L5607" s="20" t="s">
        <v>5121</v>
      </c>
      <c r="M5607" s="20" t="s">
        <v>5379</v>
      </c>
      <c r="N5607" s="21" t="s">
        <v>32584</v>
      </c>
      <c r="O5607" s="20" t="s">
        <v>2530</v>
      </c>
      <c r="P5607" s="21" t="s">
        <v>32585</v>
      </c>
    </row>
    <row r="5608" spans="1:16" s="11" customFormat="1">
      <c r="A5608" s="20" t="s">
        <v>48830</v>
      </c>
      <c r="B5608" s="21" t="s">
        <v>32586</v>
      </c>
      <c r="C5608" s="21" t="s">
        <v>32587</v>
      </c>
      <c r="D5608" s="21" t="s">
        <v>32588</v>
      </c>
      <c r="E5608" s="21" t="s">
        <v>32589</v>
      </c>
      <c r="F5608" s="21" t="s">
        <v>32590</v>
      </c>
      <c r="G5608" s="26" t="s">
        <v>6337</v>
      </c>
      <c r="H5608" s="20" t="s">
        <v>5329</v>
      </c>
      <c r="I5608" s="20" t="s">
        <v>5102</v>
      </c>
      <c r="J5608" s="20" t="s">
        <v>5102</v>
      </c>
      <c r="K5608" s="20" t="s">
        <v>5102</v>
      </c>
      <c r="L5608" s="20" t="s">
        <v>5221</v>
      </c>
      <c r="M5608" s="20" t="s">
        <v>5130</v>
      </c>
      <c r="N5608" s="21" t="s">
        <v>7536</v>
      </c>
      <c r="O5608" s="20" t="s">
        <v>640</v>
      </c>
      <c r="P5608" s="21" t="s">
        <v>32591</v>
      </c>
    </row>
    <row r="5609" spans="1:16" s="11" customFormat="1">
      <c r="A5609" s="20" t="s">
        <v>48831</v>
      </c>
      <c r="B5609" s="21" t="s">
        <v>32592</v>
      </c>
      <c r="C5609" s="21" t="s">
        <v>5102</v>
      </c>
      <c r="D5609" s="21" t="s">
        <v>5102</v>
      </c>
      <c r="E5609" s="21" t="s">
        <v>32593</v>
      </c>
      <c r="F5609" s="21" t="s">
        <v>14323</v>
      </c>
      <c r="G5609" s="26" t="s">
        <v>32594</v>
      </c>
      <c r="H5609" s="20" t="s">
        <v>10939</v>
      </c>
      <c r="I5609" s="20" t="s">
        <v>5102</v>
      </c>
      <c r="J5609" s="20" t="s">
        <v>5102</v>
      </c>
      <c r="K5609" s="20" t="s">
        <v>5102</v>
      </c>
      <c r="L5609" s="20" t="s">
        <v>5121</v>
      </c>
      <c r="M5609" s="20" t="s">
        <v>1590</v>
      </c>
      <c r="N5609" s="21" t="s">
        <v>5779</v>
      </c>
      <c r="O5609" s="20" t="s">
        <v>797</v>
      </c>
      <c r="P5609" s="21" t="s">
        <v>32595</v>
      </c>
    </row>
    <row r="5610" spans="1:16" s="11" customFormat="1">
      <c r="A5610" s="20" t="s">
        <v>48832</v>
      </c>
      <c r="B5610" s="21" t="s">
        <v>32596</v>
      </c>
      <c r="C5610" s="21" t="s">
        <v>5102</v>
      </c>
      <c r="D5610" s="21" t="s">
        <v>5102</v>
      </c>
      <c r="E5610" s="21" t="s">
        <v>32597</v>
      </c>
      <c r="F5610" s="21" t="s">
        <v>5210</v>
      </c>
      <c r="G5610" s="26" t="s">
        <v>32569</v>
      </c>
      <c r="H5610" s="20" t="s">
        <v>7497</v>
      </c>
      <c r="I5610" s="20" t="s">
        <v>5102</v>
      </c>
      <c r="J5610" s="20" t="s">
        <v>5102</v>
      </c>
      <c r="K5610" s="20" t="s">
        <v>32598</v>
      </c>
      <c r="L5610" s="20" t="s">
        <v>5108</v>
      </c>
      <c r="M5610" s="20" t="s">
        <v>1590</v>
      </c>
      <c r="N5610" s="21" t="s">
        <v>5213</v>
      </c>
      <c r="O5610" s="20" t="s">
        <v>14367</v>
      </c>
      <c r="P5610" s="21" t="s">
        <v>32599</v>
      </c>
    </row>
    <row r="5611" spans="1:16" s="11" customFormat="1">
      <c r="A5611" s="20" t="s">
        <v>48833</v>
      </c>
      <c r="B5611" s="21" t="s">
        <v>32600</v>
      </c>
      <c r="C5611" s="21" t="s">
        <v>32601</v>
      </c>
      <c r="D5611" s="21" t="s">
        <v>32602</v>
      </c>
      <c r="E5611" s="21" t="s">
        <v>32603</v>
      </c>
      <c r="F5611" s="21" t="s">
        <v>32604</v>
      </c>
      <c r="G5611" s="26" t="s">
        <v>8368</v>
      </c>
      <c r="H5611" s="20" t="s">
        <v>18855</v>
      </c>
      <c r="I5611" s="20" t="s">
        <v>5102</v>
      </c>
      <c r="J5611" s="20" t="s">
        <v>5102</v>
      </c>
      <c r="K5611" s="20" t="s">
        <v>5102</v>
      </c>
      <c r="L5611" s="20" t="s">
        <v>5221</v>
      </c>
      <c r="M5611" s="20" t="s">
        <v>5197</v>
      </c>
      <c r="N5611" s="21" t="s">
        <v>32605</v>
      </c>
      <c r="O5611" s="20" t="s">
        <v>32606</v>
      </c>
      <c r="P5611" s="21" t="s">
        <v>32607</v>
      </c>
    </row>
    <row r="5612" spans="1:16" s="11" customFormat="1">
      <c r="A5612" s="20" t="s">
        <v>48834</v>
      </c>
      <c r="B5612" s="21" t="s">
        <v>32608</v>
      </c>
      <c r="C5612" s="21" t="s">
        <v>5102</v>
      </c>
      <c r="D5612" s="21" t="s">
        <v>5102</v>
      </c>
      <c r="E5612" s="21" t="s">
        <v>32609</v>
      </c>
      <c r="F5612" s="21" t="s">
        <v>5213</v>
      </c>
      <c r="G5612" s="26" t="s">
        <v>32569</v>
      </c>
      <c r="H5612" s="20" t="s">
        <v>7497</v>
      </c>
      <c r="I5612" s="20" t="s">
        <v>5102</v>
      </c>
      <c r="J5612" s="20" t="s">
        <v>5102</v>
      </c>
      <c r="K5612" s="20" t="s">
        <v>32610</v>
      </c>
      <c r="L5612" s="20" t="s">
        <v>5108</v>
      </c>
      <c r="M5612" s="20" t="s">
        <v>1067</v>
      </c>
      <c r="N5612" s="21" t="s">
        <v>5213</v>
      </c>
      <c r="O5612" s="20" t="s">
        <v>1115</v>
      </c>
      <c r="P5612" s="21" t="s">
        <v>32611</v>
      </c>
    </row>
    <row r="5613" spans="1:16" s="11" customFormat="1">
      <c r="A5613" s="20" t="s">
        <v>48835</v>
      </c>
      <c r="B5613" s="21" t="s">
        <v>32612</v>
      </c>
      <c r="C5613" s="21" t="s">
        <v>32613</v>
      </c>
      <c r="D5613" s="21" t="s">
        <v>32614</v>
      </c>
      <c r="E5613" s="21" t="s">
        <v>32615</v>
      </c>
      <c r="F5613" s="21" t="s">
        <v>32420</v>
      </c>
      <c r="G5613" s="26" t="s">
        <v>8343</v>
      </c>
      <c r="H5613" s="20" t="s">
        <v>5168</v>
      </c>
      <c r="I5613" s="20" t="s">
        <v>11068</v>
      </c>
      <c r="J5613" s="20" t="s">
        <v>5102</v>
      </c>
      <c r="K5613" s="20" t="s">
        <v>32616</v>
      </c>
      <c r="L5613" s="20" t="s">
        <v>5121</v>
      </c>
      <c r="M5613" s="20" t="s">
        <v>1590</v>
      </c>
      <c r="N5613" s="21" t="s">
        <v>664</v>
      </c>
      <c r="O5613" s="20" t="s">
        <v>1583</v>
      </c>
      <c r="P5613" s="21" t="s">
        <v>32617</v>
      </c>
    </row>
    <row r="5614" spans="1:16" s="11" customFormat="1">
      <c r="A5614" s="20" t="s">
        <v>48836</v>
      </c>
      <c r="B5614" s="21" t="s">
        <v>32618</v>
      </c>
      <c r="C5614" s="21" t="s">
        <v>5102</v>
      </c>
      <c r="D5614" s="21" t="s">
        <v>32619</v>
      </c>
      <c r="E5614" s="21" t="s">
        <v>5102</v>
      </c>
      <c r="F5614" s="21" t="s">
        <v>32620</v>
      </c>
      <c r="G5614" s="26" t="s">
        <v>9224</v>
      </c>
      <c r="H5614" s="20" t="s">
        <v>5641</v>
      </c>
      <c r="I5614" s="20" t="s">
        <v>5102</v>
      </c>
      <c r="J5614" s="20" t="s">
        <v>5102</v>
      </c>
      <c r="K5614" s="20" t="s">
        <v>5102</v>
      </c>
      <c r="L5614" s="20" t="s">
        <v>5221</v>
      </c>
      <c r="M5614" s="20" t="s">
        <v>5130</v>
      </c>
      <c r="N5614" s="21" t="s">
        <v>6975</v>
      </c>
      <c r="O5614" s="20" t="s">
        <v>12304</v>
      </c>
      <c r="P5614" s="21" t="s">
        <v>32621</v>
      </c>
    </row>
    <row r="5615" spans="1:16" s="11" customFormat="1">
      <c r="A5615" s="20" t="s">
        <v>48837</v>
      </c>
      <c r="B5615" s="21" t="s">
        <v>32622</v>
      </c>
      <c r="C5615" s="21" t="s">
        <v>5102</v>
      </c>
      <c r="D5615" s="21" t="s">
        <v>32623</v>
      </c>
      <c r="E5615" s="21" t="s">
        <v>32624</v>
      </c>
      <c r="F5615" s="21" t="s">
        <v>8497</v>
      </c>
      <c r="G5615" s="26" t="s">
        <v>9991</v>
      </c>
      <c r="H5615" s="20" t="s">
        <v>8236</v>
      </c>
      <c r="I5615" s="20" t="s">
        <v>5102</v>
      </c>
      <c r="J5615" s="20" t="s">
        <v>5102</v>
      </c>
      <c r="K5615" s="20" t="s">
        <v>32625</v>
      </c>
      <c r="L5615" s="20" t="s">
        <v>5108</v>
      </c>
      <c r="M5615" s="20" t="s">
        <v>1590</v>
      </c>
      <c r="N5615" s="21" t="s">
        <v>5595</v>
      </c>
      <c r="O5615" s="20" t="s">
        <v>1076</v>
      </c>
      <c r="P5615" s="21" t="s">
        <v>32626</v>
      </c>
    </row>
    <row r="5616" spans="1:16" s="11" customFormat="1">
      <c r="A5616" s="20" t="s">
        <v>48838</v>
      </c>
      <c r="B5616" s="21" t="s">
        <v>32627</v>
      </c>
      <c r="C5616" s="21" t="s">
        <v>32628</v>
      </c>
      <c r="D5616" s="21" t="s">
        <v>32629</v>
      </c>
      <c r="E5616" s="21" t="s">
        <v>32630</v>
      </c>
      <c r="F5616" s="21" t="s">
        <v>32420</v>
      </c>
      <c r="G5616" s="26" t="s">
        <v>8343</v>
      </c>
      <c r="H5616" s="20" t="s">
        <v>5168</v>
      </c>
      <c r="I5616" s="20" t="s">
        <v>11068</v>
      </c>
      <c r="J5616" s="20" t="s">
        <v>5102</v>
      </c>
      <c r="K5616" s="20" t="s">
        <v>32631</v>
      </c>
      <c r="L5616" s="20" t="s">
        <v>5121</v>
      </c>
      <c r="M5616" s="20" t="s">
        <v>1590</v>
      </c>
      <c r="N5616" s="21" t="s">
        <v>664</v>
      </c>
      <c r="O5616" s="20" t="s">
        <v>1583</v>
      </c>
      <c r="P5616" s="21" t="s">
        <v>32632</v>
      </c>
    </row>
    <row r="5617" spans="1:16" s="11" customFormat="1">
      <c r="A5617" s="20" t="s">
        <v>48839</v>
      </c>
      <c r="B5617" s="21" t="s">
        <v>32633</v>
      </c>
      <c r="C5617" s="21" t="s">
        <v>32634</v>
      </c>
      <c r="D5617" s="21" t="s">
        <v>32629</v>
      </c>
      <c r="E5617" s="21" t="s">
        <v>32630</v>
      </c>
      <c r="F5617" s="21" t="s">
        <v>32420</v>
      </c>
      <c r="G5617" s="26" t="s">
        <v>8343</v>
      </c>
      <c r="H5617" s="20" t="s">
        <v>5168</v>
      </c>
      <c r="I5617" s="20" t="s">
        <v>11068</v>
      </c>
      <c r="J5617" s="20" t="s">
        <v>5102</v>
      </c>
      <c r="K5617" s="20" t="s">
        <v>32631</v>
      </c>
      <c r="L5617" s="20" t="s">
        <v>5121</v>
      </c>
      <c r="M5617" s="20" t="s">
        <v>1590</v>
      </c>
      <c r="N5617" s="21" t="s">
        <v>664</v>
      </c>
      <c r="O5617" s="20" t="s">
        <v>1583</v>
      </c>
      <c r="P5617" s="21" t="s">
        <v>32635</v>
      </c>
    </row>
    <row r="5618" spans="1:16" s="11" customFormat="1">
      <c r="A5618" s="20" t="s">
        <v>48840</v>
      </c>
      <c r="B5618" s="21" t="s">
        <v>32636</v>
      </c>
      <c r="C5618" s="21" t="s">
        <v>32637</v>
      </c>
      <c r="D5618" s="21" t="s">
        <v>32638</v>
      </c>
      <c r="E5618" s="21" t="s">
        <v>32639</v>
      </c>
      <c r="F5618" s="21" t="s">
        <v>32420</v>
      </c>
      <c r="G5618" s="26" t="s">
        <v>8343</v>
      </c>
      <c r="H5618" s="20" t="s">
        <v>5168</v>
      </c>
      <c r="I5618" s="20" t="s">
        <v>11068</v>
      </c>
      <c r="J5618" s="20" t="s">
        <v>5102</v>
      </c>
      <c r="K5618" s="20" t="s">
        <v>32640</v>
      </c>
      <c r="L5618" s="20" t="s">
        <v>5121</v>
      </c>
      <c r="M5618" s="20" t="s">
        <v>1590</v>
      </c>
      <c r="N5618" s="21" t="s">
        <v>664</v>
      </c>
      <c r="O5618" s="20" t="s">
        <v>1583</v>
      </c>
      <c r="P5618" s="21" t="s">
        <v>32641</v>
      </c>
    </row>
    <row r="5619" spans="1:16" s="11" customFormat="1">
      <c r="A5619" s="20" t="s">
        <v>48841</v>
      </c>
      <c r="B5619" s="21" t="s">
        <v>32642</v>
      </c>
      <c r="C5619" s="21" t="s">
        <v>32643</v>
      </c>
      <c r="D5619" s="21" t="s">
        <v>32638</v>
      </c>
      <c r="E5619" s="21" t="s">
        <v>32639</v>
      </c>
      <c r="F5619" s="21" t="s">
        <v>32420</v>
      </c>
      <c r="G5619" s="26" t="s">
        <v>8343</v>
      </c>
      <c r="H5619" s="20" t="s">
        <v>5168</v>
      </c>
      <c r="I5619" s="20" t="s">
        <v>11068</v>
      </c>
      <c r="J5619" s="20" t="s">
        <v>5102</v>
      </c>
      <c r="K5619" s="20" t="s">
        <v>32640</v>
      </c>
      <c r="L5619" s="20" t="s">
        <v>5121</v>
      </c>
      <c r="M5619" s="20" t="s">
        <v>1590</v>
      </c>
      <c r="N5619" s="21" t="s">
        <v>664</v>
      </c>
      <c r="O5619" s="20" t="s">
        <v>1583</v>
      </c>
      <c r="P5619" s="21" t="s">
        <v>32644</v>
      </c>
    </row>
    <row r="5620" spans="1:16" s="11" customFormat="1">
      <c r="A5620" s="20" t="s">
        <v>48842</v>
      </c>
      <c r="B5620" s="21" t="s">
        <v>32645</v>
      </c>
      <c r="C5620" s="21" t="s">
        <v>32646</v>
      </c>
      <c r="D5620" s="21" t="s">
        <v>32647</v>
      </c>
      <c r="E5620" s="21" t="s">
        <v>32648</v>
      </c>
      <c r="F5620" s="21" t="s">
        <v>32420</v>
      </c>
      <c r="G5620" s="26" t="s">
        <v>8343</v>
      </c>
      <c r="H5620" s="20" t="s">
        <v>5168</v>
      </c>
      <c r="I5620" s="20" t="s">
        <v>11068</v>
      </c>
      <c r="J5620" s="20" t="s">
        <v>5102</v>
      </c>
      <c r="K5620" s="20" t="s">
        <v>32649</v>
      </c>
      <c r="L5620" s="20" t="s">
        <v>5121</v>
      </c>
      <c r="M5620" s="20" t="s">
        <v>1590</v>
      </c>
      <c r="N5620" s="21" t="s">
        <v>664</v>
      </c>
      <c r="O5620" s="20" t="s">
        <v>1583</v>
      </c>
      <c r="P5620" s="21" t="s">
        <v>32650</v>
      </c>
    </row>
    <row r="5621" spans="1:16" s="11" customFormat="1">
      <c r="A5621" s="20" t="s">
        <v>48843</v>
      </c>
      <c r="B5621" s="21" t="s">
        <v>32651</v>
      </c>
      <c r="C5621" s="21" t="s">
        <v>32652</v>
      </c>
      <c r="D5621" s="21" t="s">
        <v>32653</v>
      </c>
      <c r="E5621" s="21" t="s">
        <v>32654</v>
      </c>
      <c r="F5621" s="21" t="s">
        <v>32420</v>
      </c>
      <c r="G5621" s="26" t="s">
        <v>8343</v>
      </c>
      <c r="H5621" s="20" t="s">
        <v>5168</v>
      </c>
      <c r="I5621" s="20" t="s">
        <v>11068</v>
      </c>
      <c r="J5621" s="20" t="s">
        <v>5102</v>
      </c>
      <c r="K5621" s="20" t="s">
        <v>32655</v>
      </c>
      <c r="L5621" s="20" t="s">
        <v>5121</v>
      </c>
      <c r="M5621" s="20" t="s">
        <v>1590</v>
      </c>
      <c r="N5621" s="21" t="s">
        <v>664</v>
      </c>
      <c r="O5621" s="20" t="s">
        <v>1583</v>
      </c>
      <c r="P5621" s="21" t="s">
        <v>32656</v>
      </c>
    </row>
    <row r="5622" spans="1:16" s="11" customFormat="1">
      <c r="A5622" s="20" t="s">
        <v>48844</v>
      </c>
      <c r="B5622" s="21" t="s">
        <v>32657</v>
      </c>
      <c r="C5622" s="21" t="s">
        <v>32658</v>
      </c>
      <c r="D5622" s="21" t="s">
        <v>32659</v>
      </c>
      <c r="E5622" s="21" t="s">
        <v>32660</v>
      </c>
      <c r="F5622" s="21" t="s">
        <v>32420</v>
      </c>
      <c r="G5622" s="26" t="s">
        <v>8343</v>
      </c>
      <c r="H5622" s="20" t="s">
        <v>5168</v>
      </c>
      <c r="I5622" s="20" t="s">
        <v>11068</v>
      </c>
      <c r="J5622" s="20" t="s">
        <v>5102</v>
      </c>
      <c r="K5622" s="20" t="s">
        <v>32661</v>
      </c>
      <c r="L5622" s="20" t="s">
        <v>5121</v>
      </c>
      <c r="M5622" s="20" t="s">
        <v>1590</v>
      </c>
      <c r="N5622" s="21" t="s">
        <v>664</v>
      </c>
      <c r="O5622" s="20" t="s">
        <v>1583</v>
      </c>
      <c r="P5622" s="21" t="s">
        <v>32662</v>
      </c>
    </row>
    <row r="5623" spans="1:16" s="11" customFormat="1">
      <c r="A5623" s="20" t="s">
        <v>48845</v>
      </c>
      <c r="B5623" s="21" t="s">
        <v>32663</v>
      </c>
      <c r="C5623" s="21" t="s">
        <v>32664</v>
      </c>
      <c r="D5623" s="21" t="s">
        <v>32665</v>
      </c>
      <c r="E5623" s="21" t="s">
        <v>32666</v>
      </c>
      <c r="F5623" s="21" t="s">
        <v>32420</v>
      </c>
      <c r="G5623" s="26" t="s">
        <v>8343</v>
      </c>
      <c r="H5623" s="20" t="s">
        <v>5168</v>
      </c>
      <c r="I5623" s="20" t="s">
        <v>11068</v>
      </c>
      <c r="J5623" s="20" t="s">
        <v>5102</v>
      </c>
      <c r="K5623" s="20" t="s">
        <v>32667</v>
      </c>
      <c r="L5623" s="20" t="s">
        <v>5121</v>
      </c>
      <c r="M5623" s="20" t="s">
        <v>1590</v>
      </c>
      <c r="N5623" s="21" t="s">
        <v>664</v>
      </c>
      <c r="O5623" s="20" t="s">
        <v>1583</v>
      </c>
      <c r="P5623" s="21" t="s">
        <v>32668</v>
      </c>
    </row>
    <row r="5624" spans="1:16" s="11" customFormat="1">
      <c r="A5624" s="20" t="s">
        <v>48846</v>
      </c>
      <c r="B5624" s="21" t="s">
        <v>32669</v>
      </c>
      <c r="C5624" s="21" t="s">
        <v>32670</v>
      </c>
      <c r="D5624" s="21" t="s">
        <v>32671</v>
      </c>
      <c r="E5624" s="21" t="s">
        <v>32672</v>
      </c>
      <c r="F5624" s="21" t="s">
        <v>32420</v>
      </c>
      <c r="G5624" s="26" t="s">
        <v>8343</v>
      </c>
      <c r="H5624" s="20" t="s">
        <v>5168</v>
      </c>
      <c r="I5624" s="20" t="s">
        <v>11068</v>
      </c>
      <c r="J5624" s="20" t="s">
        <v>5102</v>
      </c>
      <c r="K5624" s="20" t="s">
        <v>32673</v>
      </c>
      <c r="L5624" s="20" t="s">
        <v>5121</v>
      </c>
      <c r="M5624" s="20" t="s">
        <v>1590</v>
      </c>
      <c r="N5624" s="21" t="s">
        <v>664</v>
      </c>
      <c r="O5624" s="20" t="s">
        <v>1583</v>
      </c>
      <c r="P5624" s="21" t="s">
        <v>32674</v>
      </c>
    </row>
    <row r="5625" spans="1:16" s="11" customFormat="1">
      <c r="A5625" s="20" t="s">
        <v>48847</v>
      </c>
      <c r="B5625" s="21" t="s">
        <v>32675</v>
      </c>
      <c r="C5625" s="21" t="s">
        <v>32676</v>
      </c>
      <c r="D5625" s="21" t="s">
        <v>32677</v>
      </c>
      <c r="E5625" s="21" t="s">
        <v>32678</v>
      </c>
      <c r="F5625" s="21" t="s">
        <v>32679</v>
      </c>
      <c r="G5625" s="26" t="s">
        <v>27229</v>
      </c>
      <c r="H5625" s="20" t="s">
        <v>5266</v>
      </c>
      <c r="I5625" s="20" t="s">
        <v>5102</v>
      </c>
      <c r="J5625" s="20" t="s">
        <v>5102</v>
      </c>
      <c r="K5625" s="20" t="s">
        <v>32680</v>
      </c>
      <c r="L5625" s="20" t="s">
        <v>5108</v>
      </c>
      <c r="M5625" s="20" t="s">
        <v>5287</v>
      </c>
      <c r="N5625" s="21" t="s">
        <v>28617</v>
      </c>
      <c r="O5625" s="20" t="s">
        <v>25828</v>
      </c>
      <c r="P5625" s="21" t="s">
        <v>32681</v>
      </c>
    </row>
    <row r="5626" spans="1:16" s="11" customFormat="1">
      <c r="A5626" s="20" t="s">
        <v>48848</v>
      </c>
      <c r="B5626" s="21" t="s">
        <v>32682</v>
      </c>
      <c r="C5626" s="21" t="s">
        <v>5102</v>
      </c>
      <c r="D5626" s="21" t="s">
        <v>32683</v>
      </c>
      <c r="E5626" s="21" t="s">
        <v>5102</v>
      </c>
      <c r="F5626" s="21" t="s">
        <v>28628</v>
      </c>
      <c r="G5626" s="26" t="s">
        <v>8024</v>
      </c>
      <c r="H5626" s="20" t="s">
        <v>12428</v>
      </c>
      <c r="I5626" s="20" t="s">
        <v>8313</v>
      </c>
      <c r="J5626" s="20" t="s">
        <v>8314</v>
      </c>
      <c r="K5626" s="20" t="s">
        <v>5102</v>
      </c>
      <c r="L5626" s="20" t="s">
        <v>5121</v>
      </c>
      <c r="M5626" s="20" t="s">
        <v>1067</v>
      </c>
      <c r="N5626" s="21" t="s">
        <v>8315</v>
      </c>
      <c r="O5626" s="20" t="s">
        <v>1115</v>
      </c>
      <c r="P5626" s="21" t="s">
        <v>32684</v>
      </c>
    </row>
    <row r="5627" spans="1:16" s="11" customFormat="1">
      <c r="A5627" s="20" t="s">
        <v>48849</v>
      </c>
      <c r="B5627" s="21" t="s">
        <v>32685</v>
      </c>
      <c r="C5627" s="21" t="s">
        <v>5102</v>
      </c>
      <c r="D5627" s="21" t="s">
        <v>5102</v>
      </c>
      <c r="E5627" s="21" t="s">
        <v>32686</v>
      </c>
      <c r="F5627" s="21" t="s">
        <v>32687</v>
      </c>
      <c r="G5627" s="26" t="s">
        <v>10063</v>
      </c>
      <c r="H5627" s="20" t="s">
        <v>5168</v>
      </c>
      <c r="I5627" s="20" t="s">
        <v>5102</v>
      </c>
      <c r="J5627" s="20" t="s">
        <v>5102</v>
      </c>
      <c r="K5627" s="20" t="s">
        <v>5102</v>
      </c>
      <c r="L5627" s="20" t="s">
        <v>5221</v>
      </c>
      <c r="M5627" s="20" t="s">
        <v>5197</v>
      </c>
      <c r="N5627" s="21" t="s">
        <v>32688</v>
      </c>
      <c r="O5627" s="20" t="s">
        <v>1940</v>
      </c>
      <c r="P5627" s="21" t="s">
        <v>32689</v>
      </c>
    </row>
    <row r="5628" spans="1:16" s="11" customFormat="1">
      <c r="A5628" s="20" t="s">
        <v>48850</v>
      </c>
      <c r="B5628" s="21" t="s">
        <v>32690</v>
      </c>
      <c r="C5628" s="21" t="s">
        <v>5102</v>
      </c>
      <c r="D5628" s="21" t="s">
        <v>5102</v>
      </c>
      <c r="E5628" s="21" t="s">
        <v>32691</v>
      </c>
      <c r="F5628" s="21" t="s">
        <v>5822</v>
      </c>
      <c r="G5628" s="26" t="s">
        <v>24532</v>
      </c>
      <c r="H5628" s="20" t="s">
        <v>5415</v>
      </c>
      <c r="I5628" s="20" t="s">
        <v>5102</v>
      </c>
      <c r="J5628" s="20" t="s">
        <v>5102</v>
      </c>
      <c r="K5628" s="20" t="s">
        <v>32692</v>
      </c>
      <c r="L5628" s="20" t="s">
        <v>5108</v>
      </c>
      <c r="M5628" s="20" t="s">
        <v>1067</v>
      </c>
      <c r="N5628" s="21" t="s">
        <v>5269</v>
      </c>
      <c r="O5628" s="20" t="s">
        <v>1041</v>
      </c>
      <c r="P5628" s="21" t="s">
        <v>32693</v>
      </c>
    </row>
    <row r="5629" spans="1:16" s="11" customFormat="1">
      <c r="A5629" s="20" t="s">
        <v>48851</v>
      </c>
      <c r="B5629" s="21" t="s">
        <v>32694</v>
      </c>
      <c r="C5629" s="21" t="s">
        <v>5102</v>
      </c>
      <c r="D5629" s="21" t="s">
        <v>32695</v>
      </c>
      <c r="E5629" s="21" t="s">
        <v>5102</v>
      </c>
      <c r="F5629" s="21" t="s">
        <v>12105</v>
      </c>
      <c r="G5629" s="26" t="s">
        <v>8349</v>
      </c>
      <c r="H5629" s="20" t="s">
        <v>5168</v>
      </c>
      <c r="I5629" s="20" t="s">
        <v>5102</v>
      </c>
      <c r="J5629" s="20" t="s">
        <v>5102</v>
      </c>
      <c r="K5629" s="20" t="s">
        <v>5102</v>
      </c>
      <c r="L5629" s="20" t="s">
        <v>5121</v>
      </c>
      <c r="M5629" s="20" t="s">
        <v>5379</v>
      </c>
      <c r="N5629" s="21" t="s">
        <v>12105</v>
      </c>
      <c r="O5629" s="20" t="s">
        <v>189</v>
      </c>
      <c r="P5629" s="21" t="s">
        <v>32696</v>
      </c>
    </row>
    <row r="5630" spans="1:16" s="11" customFormat="1">
      <c r="A5630" s="20" t="s">
        <v>48852</v>
      </c>
      <c r="B5630" s="21" t="s">
        <v>32697</v>
      </c>
      <c r="C5630" s="21" t="s">
        <v>5102</v>
      </c>
      <c r="D5630" s="21" t="s">
        <v>5102</v>
      </c>
      <c r="E5630" s="21" t="s">
        <v>32698</v>
      </c>
      <c r="F5630" s="21" t="s">
        <v>12105</v>
      </c>
      <c r="G5630" s="26" t="s">
        <v>8349</v>
      </c>
      <c r="H5630" s="20" t="s">
        <v>5168</v>
      </c>
      <c r="I5630" s="20" t="s">
        <v>5102</v>
      </c>
      <c r="J5630" s="20" t="s">
        <v>5102</v>
      </c>
      <c r="K5630" s="20" t="s">
        <v>5102</v>
      </c>
      <c r="L5630" s="20" t="s">
        <v>5121</v>
      </c>
      <c r="M5630" s="20" t="s">
        <v>5379</v>
      </c>
      <c r="N5630" s="21" t="s">
        <v>12105</v>
      </c>
      <c r="O5630" s="20" t="s">
        <v>189</v>
      </c>
      <c r="P5630" s="21" t="s">
        <v>32699</v>
      </c>
    </row>
    <row r="5631" spans="1:16" s="11" customFormat="1">
      <c r="A5631" s="20" t="s">
        <v>48853</v>
      </c>
      <c r="B5631" s="21" t="s">
        <v>32700</v>
      </c>
      <c r="C5631" s="21" t="s">
        <v>32701</v>
      </c>
      <c r="D5631" s="21" t="s">
        <v>32702</v>
      </c>
      <c r="E5631" s="21" t="s">
        <v>32703</v>
      </c>
      <c r="F5631" s="21" t="s">
        <v>32704</v>
      </c>
      <c r="G5631" s="26" t="s">
        <v>9272</v>
      </c>
      <c r="H5631" s="20" t="s">
        <v>6639</v>
      </c>
      <c r="I5631" s="20" t="s">
        <v>5102</v>
      </c>
      <c r="J5631" s="20" t="s">
        <v>5102</v>
      </c>
      <c r="K5631" s="20" t="s">
        <v>32705</v>
      </c>
      <c r="L5631" s="20" t="s">
        <v>5121</v>
      </c>
      <c r="M5631" s="20" t="s">
        <v>5379</v>
      </c>
      <c r="N5631" s="21" t="s">
        <v>32706</v>
      </c>
      <c r="O5631" s="20" t="s">
        <v>2139</v>
      </c>
      <c r="P5631" s="21" t="s">
        <v>32707</v>
      </c>
    </row>
    <row r="5632" spans="1:16" s="11" customFormat="1">
      <c r="A5632" s="20" t="s">
        <v>48854</v>
      </c>
      <c r="B5632" s="21" t="s">
        <v>32708</v>
      </c>
      <c r="C5632" s="21" t="s">
        <v>32709</v>
      </c>
      <c r="D5632" s="21" t="s">
        <v>32710</v>
      </c>
      <c r="E5632" s="21" t="s">
        <v>32711</v>
      </c>
      <c r="F5632" s="21" t="s">
        <v>9990</v>
      </c>
      <c r="G5632" s="26" t="s">
        <v>6004</v>
      </c>
      <c r="H5632" s="20" t="s">
        <v>7641</v>
      </c>
      <c r="I5632" s="20" t="s">
        <v>9896</v>
      </c>
      <c r="J5632" s="20" t="s">
        <v>5102</v>
      </c>
      <c r="K5632" s="20" t="s">
        <v>32712</v>
      </c>
      <c r="L5632" s="20" t="s">
        <v>5108</v>
      </c>
      <c r="M5632" s="20" t="s">
        <v>1590</v>
      </c>
      <c r="N5632" s="21" t="s">
        <v>9990</v>
      </c>
      <c r="O5632" s="20" t="s">
        <v>1076</v>
      </c>
      <c r="P5632" s="21" t="s">
        <v>32713</v>
      </c>
    </row>
    <row r="5633" spans="1:16" s="11" customFormat="1">
      <c r="A5633" s="20" t="s">
        <v>48855</v>
      </c>
      <c r="B5633" s="21" t="s">
        <v>32714</v>
      </c>
      <c r="C5633" s="21" t="s">
        <v>32715</v>
      </c>
      <c r="D5633" s="21" t="s">
        <v>32716</v>
      </c>
      <c r="E5633" s="21" t="s">
        <v>32717</v>
      </c>
      <c r="F5633" s="21" t="s">
        <v>32420</v>
      </c>
      <c r="G5633" s="26" t="s">
        <v>8343</v>
      </c>
      <c r="H5633" s="20" t="s">
        <v>5168</v>
      </c>
      <c r="I5633" s="20" t="s">
        <v>11068</v>
      </c>
      <c r="J5633" s="20" t="s">
        <v>5102</v>
      </c>
      <c r="K5633" s="20" t="s">
        <v>32718</v>
      </c>
      <c r="L5633" s="20" t="s">
        <v>5121</v>
      </c>
      <c r="M5633" s="20" t="s">
        <v>1590</v>
      </c>
      <c r="N5633" s="21" t="s">
        <v>664</v>
      </c>
      <c r="O5633" s="20" t="s">
        <v>1583</v>
      </c>
      <c r="P5633" s="21" t="s">
        <v>32719</v>
      </c>
    </row>
    <row r="5634" spans="1:16" s="11" customFormat="1">
      <c r="A5634" s="20" t="s">
        <v>48856</v>
      </c>
      <c r="B5634" s="21" t="s">
        <v>32720</v>
      </c>
      <c r="C5634" s="21" t="s">
        <v>32721</v>
      </c>
      <c r="D5634" s="21" t="s">
        <v>32722</v>
      </c>
      <c r="E5634" s="21" t="s">
        <v>32723</v>
      </c>
      <c r="F5634" s="21" t="s">
        <v>32420</v>
      </c>
      <c r="G5634" s="26" t="s">
        <v>8343</v>
      </c>
      <c r="H5634" s="20" t="s">
        <v>5168</v>
      </c>
      <c r="I5634" s="20" t="s">
        <v>11068</v>
      </c>
      <c r="J5634" s="20" t="s">
        <v>5102</v>
      </c>
      <c r="K5634" s="20" t="s">
        <v>32724</v>
      </c>
      <c r="L5634" s="20" t="s">
        <v>5121</v>
      </c>
      <c r="M5634" s="20" t="s">
        <v>1590</v>
      </c>
      <c r="N5634" s="21" t="s">
        <v>664</v>
      </c>
      <c r="O5634" s="20" t="s">
        <v>1583</v>
      </c>
      <c r="P5634" s="21" t="s">
        <v>32725</v>
      </c>
    </row>
    <row r="5635" spans="1:16" s="11" customFormat="1">
      <c r="A5635" s="20" t="s">
        <v>48857</v>
      </c>
      <c r="B5635" s="21" t="s">
        <v>32726</v>
      </c>
      <c r="C5635" s="21" t="s">
        <v>32727</v>
      </c>
      <c r="D5635" s="21" t="s">
        <v>32728</v>
      </c>
      <c r="E5635" s="21" t="s">
        <v>32729</v>
      </c>
      <c r="F5635" s="21" t="s">
        <v>32730</v>
      </c>
      <c r="G5635" s="26" t="s">
        <v>32267</v>
      </c>
      <c r="H5635" s="20" t="s">
        <v>5329</v>
      </c>
      <c r="I5635" s="20" t="s">
        <v>5102</v>
      </c>
      <c r="J5635" s="20" t="s">
        <v>5102</v>
      </c>
      <c r="K5635" s="20" t="s">
        <v>5102</v>
      </c>
      <c r="L5635" s="20" t="s">
        <v>5221</v>
      </c>
      <c r="M5635" s="20" t="s">
        <v>5287</v>
      </c>
      <c r="N5635" s="21" t="s">
        <v>29954</v>
      </c>
      <c r="O5635" s="20" t="s">
        <v>2457</v>
      </c>
      <c r="P5635" s="21" t="s">
        <v>32731</v>
      </c>
    </row>
    <row r="5636" spans="1:16" s="11" customFormat="1">
      <c r="A5636" s="20" t="s">
        <v>48858</v>
      </c>
      <c r="B5636" s="21" t="s">
        <v>32732</v>
      </c>
      <c r="C5636" s="21" t="s">
        <v>5102</v>
      </c>
      <c r="D5636" s="21" t="s">
        <v>5102</v>
      </c>
      <c r="E5636" s="21" t="s">
        <v>5102</v>
      </c>
      <c r="F5636" s="21" t="s">
        <v>5102</v>
      </c>
      <c r="G5636" s="26" t="s">
        <v>7181</v>
      </c>
      <c r="H5636" s="20" t="s">
        <v>5102</v>
      </c>
      <c r="I5636" s="20" t="s">
        <v>5102</v>
      </c>
      <c r="J5636" s="20" t="s">
        <v>5102</v>
      </c>
      <c r="K5636" s="20" t="s">
        <v>5102</v>
      </c>
      <c r="L5636" s="20" t="s">
        <v>5108</v>
      </c>
      <c r="M5636" s="20" t="s">
        <v>1067</v>
      </c>
      <c r="N5636" s="21" t="s">
        <v>5719</v>
      </c>
      <c r="O5636" s="20" t="s">
        <v>181</v>
      </c>
      <c r="P5636" s="21" t="s">
        <v>32733</v>
      </c>
    </row>
    <row r="5637" spans="1:16" s="11" customFormat="1">
      <c r="A5637" s="20" t="s">
        <v>48859</v>
      </c>
      <c r="B5637" s="21" t="s">
        <v>32734</v>
      </c>
      <c r="C5637" s="21" t="s">
        <v>5102</v>
      </c>
      <c r="D5637" s="21" t="s">
        <v>5102</v>
      </c>
      <c r="E5637" s="21" t="s">
        <v>32735</v>
      </c>
      <c r="F5637" s="21" t="s">
        <v>32736</v>
      </c>
      <c r="G5637" s="26" t="s">
        <v>6638</v>
      </c>
      <c r="H5637" s="20" t="s">
        <v>5168</v>
      </c>
      <c r="I5637" s="20" t="s">
        <v>5102</v>
      </c>
      <c r="J5637" s="20" t="s">
        <v>5102</v>
      </c>
      <c r="K5637" s="20" t="s">
        <v>5102</v>
      </c>
      <c r="L5637" s="20" t="s">
        <v>5108</v>
      </c>
      <c r="M5637" s="20" t="s">
        <v>5197</v>
      </c>
      <c r="N5637" s="21" t="s">
        <v>5336</v>
      </c>
      <c r="O5637" s="20" t="s">
        <v>99</v>
      </c>
      <c r="P5637" s="21" t="s">
        <v>32737</v>
      </c>
    </row>
    <row r="5638" spans="1:16" s="11" customFormat="1">
      <c r="A5638" s="20" t="s">
        <v>48860</v>
      </c>
      <c r="B5638" s="21" t="s">
        <v>32738</v>
      </c>
      <c r="C5638" s="21" t="s">
        <v>32739</v>
      </c>
      <c r="D5638" s="21" t="s">
        <v>32740</v>
      </c>
      <c r="E5638" s="21" t="s">
        <v>32741</v>
      </c>
      <c r="F5638" s="21" t="s">
        <v>32742</v>
      </c>
      <c r="G5638" s="26" t="s">
        <v>9430</v>
      </c>
      <c r="H5638" s="20" t="s">
        <v>5168</v>
      </c>
      <c r="I5638" s="20" t="s">
        <v>5102</v>
      </c>
      <c r="J5638" s="20" t="s">
        <v>5102</v>
      </c>
      <c r="K5638" s="20" t="s">
        <v>5102</v>
      </c>
      <c r="L5638" s="20" t="s">
        <v>5108</v>
      </c>
      <c r="M5638" s="20" t="s">
        <v>5287</v>
      </c>
      <c r="N5638" s="21" t="s">
        <v>21059</v>
      </c>
      <c r="O5638" s="20" t="s">
        <v>2190</v>
      </c>
      <c r="P5638" s="21" t="s">
        <v>32743</v>
      </c>
    </row>
    <row r="5639" spans="1:16" s="11" customFormat="1">
      <c r="A5639" s="20" t="s">
        <v>48861</v>
      </c>
      <c r="B5639" s="21" t="s">
        <v>32744</v>
      </c>
      <c r="C5639" s="21" t="s">
        <v>5102</v>
      </c>
      <c r="D5639" s="21" t="s">
        <v>5102</v>
      </c>
      <c r="E5639" s="21" t="s">
        <v>32745</v>
      </c>
      <c r="F5639" s="21" t="s">
        <v>32746</v>
      </c>
      <c r="G5639" s="26" t="s">
        <v>7901</v>
      </c>
      <c r="H5639" s="20" t="s">
        <v>7840</v>
      </c>
      <c r="I5639" s="20" t="s">
        <v>5102</v>
      </c>
      <c r="J5639" s="20" t="s">
        <v>5102</v>
      </c>
      <c r="K5639" s="20" t="s">
        <v>5102</v>
      </c>
      <c r="L5639" s="20" t="s">
        <v>5221</v>
      </c>
      <c r="M5639" s="20" t="s">
        <v>5122</v>
      </c>
      <c r="N5639" s="21" t="s">
        <v>24221</v>
      </c>
      <c r="O5639" s="20" t="s">
        <v>656</v>
      </c>
      <c r="P5639" s="21" t="s">
        <v>32747</v>
      </c>
    </row>
    <row r="5640" spans="1:16" s="11" customFormat="1">
      <c r="A5640" s="20" t="s">
        <v>48862</v>
      </c>
      <c r="B5640" s="21" t="s">
        <v>32748</v>
      </c>
      <c r="C5640" s="21" t="s">
        <v>5102</v>
      </c>
      <c r="D5640" s="21" t="s">
        <v>5102</v>
      </c>
      <c r="E5640" s="21" t="s">
        <v>5102</v>
      </c>
      <c r="F5640" s="21" t="s">
        <v>5102</v>
      </c>
      <c r="G5640" s="26" t="s">
        <v>22987</v>
      </c>
      <c r="H5640" s="20" t="s">
        <v>5102</v>
      </c>
      <c r="I5640" s="20" t="s">
        <v>7353</v>
      </c>
      <c r="J5640" s="20" t="s">
        <v>5102</v>
      </c>
      <c r="K5640" s="20" t="s">
        <v>5102</v>
      </c>
      <c r="L5640" s="20" t="s">
        <v>5121</v>
      </c>
      <c r="M5640" s="20" t="s">
        <v>5900</v>
      </c>
      <c r="N5640" s="21" t="s">
        <v>7354</v>
      </c>
      <c r="O5640" s="20" t="s">
        <v>5901</v>
      </c>
      <c r="P5640" s="21" t="s">
        <v>32749</v>
      </c>
    </row>
    <row r="5641" spans="1:16" s="11" customFormat="1">
      <c r="A5641" s="20" t="s">
        <v>48863</v>
      </c>
      <c r="B5641" s="21" t="s">
        <v>32750</v>
      </c>
      <c r="C5641" s="21" t="s">
        <v>5102</v>
      </c>
      <c r="D5641" s="21" t="s">
        <v>5102</v>
      </c>
      <c r="E5641" s="21" t="s">
        <v>5102</v>
      </c>
      <c r="F5641" s="21" t="s">
        <v>5102</v>
      </c>
      <c r="G5641" s="26" t="s">
        <v>22987</v>
      </c>
      <c r="H5641" s="20" t="s">
        <v>5102</v>
      </c>
      <c r="I5641" s="20" t="s">
        <v>7353</v>
      </c>
      <c r="J5641" s="20" t="s">
        <v>5102</v>
      </c>
      <c r="K5641" s="20" t="s">
        <v>5102</v>
      </c>
      <c r="L5641" s="20" t="s">
        <v>5121</v>
      </c>
      <c r="M5641" s="20" t="s">
        <v>10094</v>
      </c>
      <c r="N5641" s="21" t="s">
        <v>7354</v>
      </c>
      <c r="O5641" s="20" t="s">
        <v>10095</v>
      </c>
      <c r="P5641" s="21" t="s">
        <v>32751</v>
      </c>
    </row>
    <row r="5642" spans="1:16" s="11" customFormat="1">
      <c r="A5642" s="20" t="s">
        <v>48864</v>
      </c>
      <c r="B5642" s="21" t="s">
        <v>32752</v>
      </c>
      <c r="C5642" s="21" t="s">
        <v>32753</v>
      </c>
      <c r="D5642" s="21" t="s">
        <v>32754</v>
      </c>
      <c r="E5642" s="21" t="s">
        <v>32755</v>
      </c>
      <c r="F5642" s="21" t="s">
        <v>32756</v>
      </c>
      <c r="G5642" s="26" t="s">
        <v>12675</v>
      </c>
      <c r="H5642" s="20" t="s">
        <v>5641</v>
      </c>
      <c r="I5642" s="20" t="s">
        <v>5102</v>
      </c>
      <c r="J5642" s="20" t="s">
        <v>5102</v>
      </c>
      <c r="K5642" s="20" t="s">
        <v>5102</v>
      </c>
      <c r="L5642" s="20" t="s">
        <v>5121</v>
      </c>
      <c r="M5642" s="20" t="s">
        <v>5130</v>
      </c>
      <c r="N5642" s="21" t="s">
        <v>6975</v>
      </c>
      <c r="O5642" s="20" t="s">
        <v>351</v>
      </c>
      <c r="P5642" s="21" t="s">
        <v>32757</v>
      </c>
    </row>
    <row r="5643" spans="1:16" s="11" customFormat="1">
      <c r="A5643" s="20" t="s">
        <v>48865</v>
      </c>
      <c r="B5643" s="21" t="s">
        <v>32758</v>
      </c>
      <c r="C5643" s="21" t="s">
        <v>5102</v>
      </c>
      <c r="D5643" s="21" t="s">
        <v>5102</v>
      </c>
      <c r="E5643" s="21" t="s">
        <v>5102</v>
      </c>
      <c r="F5643" s="21" t="s">
        <v>5102</v>
      </c>
      <c r="G5643" s="26" t="s">
        <v>22987</v>
      </c>
      <c r="H5643" s="20" t="s">
        <v>5102</v>
      </c>
      <c r="I5643" s="20" t="s">
        <v>7353</v>
      </c>
      <c r="J5643" s="20" t="s">
        <v>5102</v>
      </c>
      <c r="K5643" s="20" t="s">
        <v>5102</v>
      </c>
      <c r="L5643" s="20" t="s">
        <v>5108</v>
      </c>
      <c r="M5643" s="20" t="s">
        <v>5900</v>
      </c>
      <c r="N5643" s="21" t="s">
        <v>7354</v>
      </c>
      <c r="O5643" s="20" t="s">
        <v>5901</v>
      </c>
      <c r="P5643" s="21" t="s">
        <v>32759</v>
      </c>
    </row>
    <row r="5644" spans="1:16" s="11" customFormat="1">
      <c r="A5644" s="20" t="s">
        <v>48866</v>
      </c>
      <c r="B5644" s="21" t="s">
        <v>32760</v>
      </c>
      <c r="C5644" s="21" t="s">
        <v>5102</v>
      </c>
      <c r="D5644" s="21" t="s">
        <v>5102</v>
      </c>
      <c r="E5644" s="21" t="s">
        <v>5102</v>
      </c>
      <c r="F5644" s="21" t="s">
        <v>5102</v>
      </c>
      <c r="G5644" s="26" t="s">
        <v>22987</v>
      </c>
      <c r="H5644" s="20" t="s">
        <v>5102</v>
      </c>
      <c r="I5644" s="20" t="s">
        <v>7353</v>
      </c>
      <c r="J5644" s="20" t="s">
        <v>5102</v>
      </c>
      <c r="K5644" s="20" t="s">
        <v>5102</v>
      </c>
      <c r="L5644" s="20" t="s">
        <v>5121</v>
      </c>
      <c r="M5644" s="20" t="s">
        <v>5900</v>
      </c>
      <c r="N5644" s="21" t="s">
        <v>7354</v>
      </c>
      <c r="O5644" s="20" t="s">
        <v>5901</v>
      </c>
      <c r="P5644" s="21" t="s">
        <v>32761</v>
      </c>
    </row>
    <row r="5645" spans="1:16" s="11" customFormat="1">
      <c r="A5645" s="20" t="s">
        <v>48867</v>
      </c>
      <c r="B5645" s="21" t="s">
        <v>32762</v>
      </c>
      <c r="C5645" s="21" t="s">
        <v>5102</v>
      </c>
      <c r="D5645" s="21" t="s">
        <v>5102</v>
      </c>
      <c r="E5645" s="21" t="s">
        <v>5102</v>
      </c>
      <c r="F5645" s="21" t="s">
        <v>5102</v>
      </c>
      <c r="G5645" s="26" t="s">
        <v>22987</v>
      </c>
      <c r="H5645" s="20" t="s">
        <v>5102</v>
      </c>
      <c r="I5645" s="20" t="s">
        <v>7353</v>
      </c>
      <c r="J5645" s="20" t="s">
        <v>5102</v>
      </c>
      <c r="K5645" s="20" t="s">
        <v>5102</v>
      </c>
      <c r="L5645" s="20" t="s">
        <v>5108</v>
      </c>
      <c r="M5645" s="20" t="s">
        <v>5258</v>
      </c>
      <c r="N5645" s="21" t="s">
        <v>7354</v>
      </c>
      <c r="O5645" s="20" t="s">
        <v>552</v>
      </c>
      <c r="P5645" s="21" t="s">
        <v>32763</v>
      </c>
    </row>
    <row r="5646" spans="1:16" s="11" customFormat="1">
      <c r="A5646" s="20" t="s">
        <v>48868</v>
      </c>
      <c r="B5646" s="21" t="s">
        <v>32764</v>
      </c>
      <c r="C5646" s="21" t="s">
        <v>5102</v>
      </c>
      <c r="D5646" s="21" t="s">
        <v>32765</v>
      </c>
      <c r="E5646" s="21" t="s">
        <v>5102</v>
      </c>
      <c r="F5646" s="21" t="s">
        <v>13783</v>
      </c>
      <c r="G5646" s="26" t="s">
        <v>6160</v>
      </c>
      <c r="H5646" s="20" t="s">
        <v>5276</v>
      </c>
      <c r="I5646" s="20" t="s">
        <v>5102</v>
      </c>
      <c r="J5646" s="20" t="s">
        <v>5102</v>
      </c>
      <c r="K5646" s="20" t="s">
        <v>5102</v>
      </c>
      <c r="L5646" s="20" t="s">
        <v>5121</v>
      </c>
      <c r="M5646" s="20" t="s">
        <v>5130</v>
      </c>
      <c r="N5646" s="21" t="s">
        <v>8011</v>
      </c>
      <c r="O5646" s="20" t="s">
        <v>298</v>
      </c>
      <c r="P5646" s="21" t="s">
        <v>32766</v>
      </c>
    </row>
    <row r="5647" spans="1:16" s="11" customFormat="1">
      <c r="A5647" s="20" t="s">
        <v>48869</v>
      </c>
      <c r="B5647" s="21" t="s">
        <v>32767</v>
      </c>
      <c r="C5647" s="21" t="s">
        <v>5102</v>
      </c>
      <c r="D5647" s="21" t="s">
        <v>32768</v>
      </c>
      <c r="E5647" s="21" t="s">
        <v>32769</v>
      </c>
      <c r="F5647" s="21" t="s">
        <v>32770</v>
      </c>
      <c r="G5647" s="26" t="s">
        <v>14536</v>
      </c>
      <c r="H5647" s="20" t="s">
        <v>5329</v>
      </c>
      <c r="I5647" s="20" t="s">
        <v>5102</v>
      </c>
      <c r="J5647" s="20" t="s">
        <v>5102</v>
      </c>
      <c r="K5647" s="20" t="s">
        <v>5102</v>
      </c>
      <c r="L5647" s="20" t="s">
        <v>5121</v>
      </c>
      <c r="M5647" s="20" t="s">
        <v>1067</v>
      </c>
      <c r="N5647" s="21" t="s">
        <v>23786</v>
      </c>
      <c r="O5647" s="20" t="s">
        <v>2811</v>
      </c>
      <c r="P5647" s="21" t="s">
        <v>32771</v>
      </c>
    </row>
    <row r="5648" spans="1:16" s="11" customFormat="1">
      <c r="A5648" s="20" t="s">
        <v>48870</v>
      </c>
      <c r="B5648" s="21" t="s">
        <v>32772</v>
      </c>
      <c r="C5648" s="21" t="s">
        <v>5102</v>
      </c>
      <c r="D5648" s="21" t="s">
        <v>5102</v>
      </c>
      <c r="E5648" s="21" t="s">
        <v>32773</v>
      </c>
      <c r="F5648" s="21" t="s">
        <v>5358</v>
      </c>
      <c r="G5648" s="26" t="s">
        <v>10653</v>
      </c>
      <c r="H5648" s="20" t="s">
        <v>8961</v>
      </c>
      <c r="I5648" s="20" t="s">
        <v>5102</v>
      </c>
      <c r="J5648" s="20" t="s">
        <v>5102</v>
      </c>
      <c r="K5648" s="20" t="s">
        <v>32774</v>
      </c>
      <c r="L5648" s="20" t="s">
        <v>5108</v>
      </c>
      <c r="M5648" s="20" t="s">
        <v>1590</v>
      </c>
      <c r="N5648" s="21" t="s">
        <v>5358</v>
      </c>
      <c r="O5648" s="20" t="s">
        <v>1076</v>
      </c>
      <c r="P5648" s="21" t="s">
        <v>32775</v>
      </c>
    </row>
    <row r="5649" spans="1:16" s="11" customFormat="1">
      <c r="A5649" s="20" t="s">
        <v>48871</v>
      </c>
      <c r="B5649" s="21" t="s">
        <v>32776</v>
      </c>
      <c r="C5649" s="21" t="s">
        <v>5102</v>
      </c>
      <c r="D5649" s="21" t="s">
        <v>5102</v>
      </c>
      <c r="E5649" s="21" t="s">
        <v>32777</v>
      </c>
      <c r="F5649" s="21" t="s">
        <v>5358</v>
      </c>
      <c r="G5649" s="26" t="s">
        <v>10653</v>
      </c>
      <c r="H5649" s="20" t="s">
        <v>8961</v>
      </c>
      <c r="I5649" s="20" t="s">
        <v>5102</v>
      </c>
      <c r="J5649" s="20" t="s">
        <v>5102</v>
      </c>
      <c r="K5649" s="20" t="s">
        <v>32778</v>
      </c>
      <c r="L5649" s="20" t="s">
        <v>5108</v>
      </c>
      <c r="M5649" s="20" t="s">
        <v>5979</v>
      </c>
      <c r="N5649" s="21" t="s">
        <v>5358</v>
      </c>
      <c r="O5649" s="20" t="s">
        <v>2479</v>
      </c>
      <c r="P5649" s="21" t="s">
        <v>32779</v>
      </c>
    </row>
    <row r="5650" spans="1:16" s="11" customFormat="1">
      <c r="A5650" s="20" t="s">
        <v>48872</v>
      </c>
      <c r="B5650" s="21" t="s">
        <v>32780</v>
      </c>
      <c r="C5650" s="21" t="s">
        <v>5102</v>
      </c>
      <c r="D5650" s="21" t="s">
        <v>5102</v>
      </c>
      <c r="E5650" s="21" t="s">
        <v>32781</v>
      </c>
      <c r="F5650" s="21" t="s">
        <v>5358</v>
      </c>
      <c r="G5650" s="26" t="s">
        <v>10653</v>
      </c>
      <c r="H5650" s="20" t="s">
        <v>18823</v>
      </c>
      <c r="I5650" s="20" t="s">
        <v>5102</v>
      </c>
      <c r="J5650" s="20" t="s">
        <v>5102</v>
      </c>
      <c r="K5650" s="20" t="s">
        <v>32782</v>
      </c>
      <c r="L5650" s="20" t="s">
        <v>5108</v>
      </c>
      <c r="M5650" s="20" t="s">
        <v>1067</v>
      </c>
      <c r="N5650" s="21" t="s">
        <v>5358</v>
      </c>
      <c r="O5650" s="20" t="s">
        <v>377</v>
      </c>
      <c r="P5650" s="21" t="s">
        <v>32783</v>
      </c>
    </row>
    <row r="5651" spans="1:16" s="11" customFormat="1">
      <c r="A5651" s="20" t="s">
        <v>48873</v>
      </c>
      <c r="B5651" s="21" t="s">
        <v>32784</v>
      </c>
      <c r="C5651" s="21" t="s">
        <v>32785</v>
      </c>
      <c r="D5651" s="21" t="s">
        <v>32786</v>
      </c>
      <c r="E5651" s="21" t="s">
        <v>5102</v>
      </c>
      <c r="F5651" s="21" t="s">
        <v>32787</v>
      </c>
      <c r="G5651" s="26" t="s">
        <v>32788</v>
      </c>
      <c r="H5651" s="20" t="s">
        <v>5168</v>
      </c>
      <c r="I5651" s="20" t="s">
        <v>5102</v>
      </c>
      <c r="J5651" s="20" t="s">
        <v>5102</v>
      </c>
      <c r="K5651" s="20" t="s">
        <v>32789</v>
      </c>
      <c r="L5651" s="20" t="s">
        <v>5121</v>
      </c>
      <c r="M5651" s="20" t="s">
        <v>15462</v>
      </c>
      <c r="N5651" s="21" t="s">
        <v>6705</v>
      </c>
      <c r="O5651" s="20" t="s">
        <v>32790</v>
      </c>
      <c r="P5651" s="21" t="s">
        <v>32791</v>
      </c>
    </row>
    <row r="5652" spans="1:16" s="11" customFormat="1">
      <c r="A5652" s="20" t="s">
        <v>48874</v>
      </c>
      <c r="B5652" s="21" t="s">
        <v>32792</v>
      </c>
      <c r="C5652" s="21" t="s">
        <v>5102</v>
      </c>
      <c r="D5652" s="21" t="s">
        <v>32793</v>
      </c>
      <c r="E5652" s="21" t="s">
        <v>5102</v>
      </c>
      <c r="F5652" s="21" t="s">
        <v>17408</v>
      </c>
      <c r="G5652" s="26" t="s">
        <v>5117</v>
      </c>
      <c r="H5652" s="20" t="s">
        <v>5102</v>
      </c>
      <c r="I5652" s="20" t="s">
        <v>5102</v>
      </c>
      <c r="J5652" s="20" t="s">
        <v>5102</v>
      </c>
      <c r="K5652" s="20" t="s">
        <v>5102</v>
      </c>
      <c r="L5652" s="20" t="s">
        <v>5121</v>
      </c>
      <c r="M5652" s="20" t="s">
        <v>5379</v>
      </c>
      <c r="N5652" s="21" t="s">
        <v>17408</v>
      </c>
      <c r="O5652" s="20" t="s">
        <v>14091</v>
      </c>
      <c r="P5652" s="21" t="s">
        <v>32794</v>
      </c>
    </row>
    <row r="5653" spans="1:16" s="11" customFormat="1">
      <c r="A5653" s="20" t="s">
        <v>48875</v>
      </c>
      <c r="B5653" s="21" t="s">
        <v>32795</v>
      </c>
      <c r="C5653" s="21" t="s">
        <v>32796</v>
      </c>
      <c r="D5653" s="21" t="s">
        <v>32797</v>
      </c>
      <c r="E5653" s="21" t="s">
        <v>32798</v>
      </c>
      <c r="F5653" s="21" t="s">
        <v>11406</v>
      </c>
      <c r="G5653" s="26" t="s">
        <v>32799</v>
      </c>
      <c r="H5653" s="20" t="s">
        <v>5168</v>
      </c>
      <c r="I5653" s="20" t="s">
        <v>5102</v>
      </c>
      <c r="J5653" s="20" t="s">
        <v>5102</v>
      </c>
      <c r="K5653" s="20" t="s">
        <v>5102</v>
      </c>
      <c r="L5653" s="20" t="s">
        <v>5108</v>
      </c>
      <c r="M5653" s="20" t="s">
        <v>1590</v>
      </c>
      <c r="N5653" s="21" t="s">
        <v>11406</v>
      </c>
      <c r="O5653" s="20" t="s">
        <v>7776</v>
      </c>
      <c r="P5653" s="21" t="s">
        <v>32800</v>
      </c>
    </row>
    <row r="5654" spans="1:16" s="11" customFormat="1">
      <c r="A5654" s="20" t="s">
        <v>48876</v>
      </c>
      <c r="B5654" s="21" t="s">
        <v>32801</v>
      </c>
      <c r="C5654" s="21" t="s">
        <v>32802</v>
      </c>
      <c r="D5654" s="21" t="s">
        <v>32803</v>
      </c>
      <c r="E5654" s="21" t="s">
        <v>5102</v>
      </c>
      <c r="F5654" s="21" t="s">
        <v>27135</v>
      </c>
      <c r="G5654" s="26" t="s">
        <v>32804</v>
      </c>
      <c r="H5654" s="20" t="s">
        <v>5386</v>
      </c>
      <c r="I5654" s="20" t="s">
        <v>5102</v>
      </c>
      <c r="J5654" s="20" t="s">
        <v>5102</v>
      </c>
      <c r="K5654" s="20" t="s">
        <v>32805</v>
      </c>
      <c r="L5654" s="20" t="s">
        <v>5121</v>
      </c>
      <c r="M5654" s="20" t="s">
        <v>5379</v>
      </c>
      <c r="N5654" s="21" t="s">
        <v>27137</v>
      </c>
      <c r="O5654" s="20" t="s">
        <v>189</v>
      </c>
      <c r="P5654" s="21" t="s">
        <v>32806</v>
      </c>
    </row>
    <row r="5655" spans="1:16" s="11" customFormat="1">
      <c r="A5655" s="20" t="s">
        <v>48877</v>
      </c>
      <c r="B5655" s="21" t="s">
        <v>32807</v>
      </c>
      <c r="C5655" s="21" t="s">
        <v>5102</v>
      </c>
      <c r="D5655" s="21" t="s">
        <v>5102</v>
      </c>
      <c r="E5655" s="21" t="s">
        <v>32808</v>
      </c>
      <c r="F5655" s="21" t="s">
        <v>32809</v>
      </c>
      <c r="G5655" s="26" t="s">
        <v>23118</v>
      </c>
      <c r="H5655" s="20" t="s">
        <v>5286</v>
      </c>
      <c r="I5655" s="20" t="s">
        <v>5102</v>
      </c>
      <c r="J5655" s="20" t="s">
        <v>5102</v>
      </c>
      <c r="K5655" s="20" t="s">
        <v>32810</v>
      </c>
      <c r="L5655" s="20" t="s">
        <v>5121</v>
      </c>
      <c r="M5655" s="20" t="s">
        <v>1590</v>
      </c>
      <c r="N5655" s="21" t="s">
        <v>5417</v>
      </c>
      <c r="O5655" s="20" t="s">
        <v>17912</v>
      </c>
      <c r="P5655" s="21" t="s">
        <v>32811</v>
      </c>
    </row>
    <row r="5656" spans="1:16" s="11" customFormat="1">
      <c r="A5656" s="20" t="s">
        <v>48878</v>
      </c>
      <c r="B5656" s="21" t="s">
        <v>32812</v>
      </c>
      <c r="C5656" s="21" t="s">
        <v>5102</v>
      </c>
      <c r="D5656" s="21" t="s">
        <v>32813</v>
      </c>
      <c r="E5656" s="21" t="s">
        <v>5102</v>
      </c>
      <c r="F5656" s="21" t="s">
        <v>7044</v>
      </c>
      <c r="G5656" s="26" t="s">
        <v>32814</v>
      </c>
      <c r="H5656" s="20" t="s">
        <v>5303</v>
      </c>
      <c r="I5656" s="20" t="s">
        <v>5102</v>
      </c>
      <c r="J5656" s="20" t="s">
        <v>5102</v>
      </c>
      <c r="K5656" s="20" t="s">
        <v>5102</v>
      </c>
      <c r="L5656" s="20" t="s">
        <v>5108</v>
      </c>
      <c r="M5656" s="20" t="s">
        <v>5258</v>
      </c>
      <c r="N5656" s="21" t="s">
        <v>7047</v>
      </c>
      <c r="O5656" s="20" t="s">
        <v>1469</v>
      </c>
      <c r="P5656" s="21" t="s">
        <v>32815</v>
      </c>
    </row>
    <row r="5657" spans="1:16" s="11" customFormat="1">
      <c r="A5657" s="20" t="s">
        <v>48879</v>
      </c>
      <c r="B5657" s="21" t="s">
        <v>32816</v>
      </c>
      <c r="C5657" s="21" t="s">
        <v>5102</v>
      </c>
      <c r="D5657" s="21" t="s">
        <v>5102</v>
      </c>
      <c r="E5657" s="21" t="s">
        <v>32817</v>
      </c>
      <c r="F5657" s="21" t="s">
        <v>32818</v>
      </c>
      <c r="G5657" s="26" t="s">
        <v>32819</v>
      </c>
      <c r="H5657" s="20" t="s">
        <v>5329</v>
      </c>
      <c r="I5657" s="20" t="s">
        <v>5102</v>
      </c>
      <c r="J5657" s="20" t="s">
        <v>5102</v>
      </c>
      <c r="K5657" s="20" t="s">
        <v>32820</v>
      </c>
      <c r="L5657" s="20" t="s">
        <v>5121</v>
      </c>
      <c r="M5657" s="20" t="s">
        <v>1590</v>
      </c>
      <c r="N5657" s="21" t="s">
        <v>5417</v>
      </c>
      <c r="O5657" s="20" t="s">
        <v>797</v>
      </c>
      <c r="P5657" s="21" t="s">
        <v>32821</v>
      </c>
    </row>
    <row r="5658" spans="1:16" s="11" customFormat="1">
      <c r="A5658" s="20" t="s">
        <v>48880</v>
      </c>
      <c r="B5658" s="21" t="s">
        <v>32822</v>
      </c>
      <c r="C5658" s="21" t="s">
        <v>5102</v>
      </c>
      <c r="D5658" s="21" t="s">
        <v>32813</v>
      </c>
      <c r="E5658" s="21" t="s">
        <v>5102</v>
      </c>
      <c r="F5658" s="21" t="s">
        <v>7044</v>
      </c>
      <c r="G5658" s="26" t="s">
        <v>32814</v>
      </c>
      <c r="H5658" s="20" t="s">
        <v>5303</v>
      </c>
      <c r="I5658" s="20" t="s">
        <v>5102</v>
      </c>
      <c r="J5658" s="20" t="s">
        <v>5102</v>
      </c>
      <c r="K5658" s="20" t="s">
        <v>5102</v>
      </c>
      <c r="L5658" s="20" t="s">
        <v>5108</v>
      </c>
      <c r="M5658" s="20" t="s">
        <v>5258</v>
      </c>
      <c r="N5658" s="21" t="s">
        <v>7047</v>
      </c>
      <c r="O5658" s="20" t="s">
        <v>1469</v>
      </c>
      <c r="P5658" s="21" t="s">
        <v>32823</v>
      </c>
    </row>
    <row r="5659" spans="1:16" s="11" customFormat="1">
      <c r="A5659" s="20" t="s">
        <v>48881</v>
      </c>
      <c r="B5659" s="21" t="s">
        <v>32824</v>
      </c>
      <c r="C5659" s="21" t="s">
        <v>32825</v>
      </c>
      <c r="D5659" s="21" t="s">
        <v>32826</v>
      </c>
      <c r="E5659" s="21" t="s">
        <v>32827</v>
      </c>
      <c r="F5659" s="21" t="s">
        <v>32828</v>
      </c>
      <c r="G5659" s="26" t="s">
        <v>14428</v>
      </c>
      <c r="H5659" s="20" t="s">
        <v>5329</v>
      </c>
      <c r="I5659" s="20" t="s">
        <v>5102</v>
      </c>
      <c r="J5659" s="20" t="s">
        <v>5102</v>
      </c>
      <c r="K5659" s="20" t="s">
        <v>5102</v>
      </c>
      <c r="L5659" s="20" t="s">
        <v>5121</v>
      </c>
      <c r="M5659" s="20" t="s">
        <v>5122</v>
      </c>
      <c r="N5659" s="21" t="s">
        <v>32829</v>
      </c>
      <c r="O5659" s="20" t="s">
        <v>899</v>
      </c>
      <c r="P5659" s="21" t="s">
        <v>32830</v>
      </c>
    </row>
    <row r="5660" spans="1:16" s="11" customFormat="1">
      <c r="A5660" s="20" t="s">
        <v>48882</v>
      </c>
      <c r="B5660" s="21" t="s">
        <v>32831</v>
      </c>
      <c r="C5660" s="21" t="s">
        <v>5102</v>
      </c>
      <c r="D5660" s="21" t="s">
        <v>5102</v>
      </c>
      <c r="E5660" s="21" t="s">
        <v>32817</v>
      </c>
      <c r="F5660" s="21" t="s">
        <v>32818</v>
      </c>
      <c r="G5660" s="26" t="s">
        <v>32819</v>
      </c>
      <c r="H5660" s="20" t="s">
        <v>5329</v>
      </c>
      <c r="I5660" s="20" t="s">
        <v>5102</v>
      </c>
      <c r="J5660" s="20" t="s">
        <v>5102</v>
      </c>
      <c r="K5660" s="20" t="s">
        <v>32820</v>
      </c>
      <c r="L5660" s="20" t="s">
        <v>5121</v>
      </c>
      <c r="M5660" s="20" t="s">
        <v>1590</v>
      </c>
      <c r="N5660" s="21" t="s">
        <v>5417</v>
      </c>
      <c r="O5660" s="20" t="s">
        <v>6278</v>
      </c>
      <c r="P5660" s="21" t="s">
        <v>32832</v>
      </c>
    </row>
    <row r="5661" spans="1:16" s="11" customFormat="1">
      <c r="A5661" s="20" t="s">
        <v>48883</v>
      </c>
      <c r="B5661" s="21" t="s">
        <v>32833</v>
      </c>
      <c r="C5661" s="21" t="s">
        <v>5102</v>
      </c>
      <c r="D5661" s="21" t="s">
        <v>5102</v>
      </c>
      <c r="E5661" s="21" t="s">
        <v>32817</v>
      </c>
      <c r="F5661" s="21" t="s">
        <v>32818</v>
      </c>
      <c r="G5661" s="26" t="s">
        <v>32819</v>
      </c>
      <c r="H5661" s="20" t="s">
        <v>5329</v>
      </c>
      <c r="I5661" s="20" t="s">
        <v>5102</v>
      </c>
      <c r="J5661" s="20" t="s">
        <v>5102</v>
      </c>
      <c r="K5661" s="20" t="s">
        <v>32820</v>
      </c>
      <c r="L5661" s="20" t="s">
        <v>5121</v>
      </c>
      <c r="M5661" s="20" t="s">
        <v>1590</v>
      </c>
      <c r="N5661" s="21" t="s">
        <v>5417</v>
      </c>
      <c r="O5661" s="20" t="s">
        <v>6278</v>
      </c>
      <c r="P5661" s="21" t="s">
        <v>32834</v>
      </c>
    </row>
    <row r="5662" spans="1:16" s="11" customFormat="1">
      <c r="A5662" s="20" t="s">
        <v>48884</v>
      </c>
      <c r="B5662" s="21" t="s">
        <v>32835</v>
      </c>
      <c r="C5662" s="21" t="s">
        <v>32836</v>
      </c>
      <c r="D5662" s="21" t="s">
        <v>32837</v>
      </c>
      <c r="E5662" s="21" t="s">
        <v>32838</v>
      </c>
      <c r="F5662" s="21" t="s">
        <v>32839</v>
      </c>
      <c r="G5662" s="26" t="s">
        <v>5785</v>
      </c>
      <c r="H5662" s="20" t="s">
        <v>32840</v>
      </c>
      <c r="I5662" s="20" t="s">
        <v>5102</v>
      </c>
      <c r="J5662" s="20" t="s">
        <v>5102</v>
      </c>
      <c r="K5662" s="20" t="s">
        <v>5102</v>
      </c>
      <c r="L5662" s="20" t="s">
        <v>5108</v>
      </c>
      <c r="M5662" s="20" t="s">
        <v>5379</v>
      </c>
      <c r="N5662" s="21" t="s">
        <v>9214</v>
      </c>
      <c r="O5662" s="20" t="s">
        <v>2382</v>
      </c>
      <c r="P5662" s="21" t="s">
        <v>32841</v>
      </c>
    </row>
    <row r="5663" spans="1:16" s="11" customFormat="1">
      <c r="A5663" s="20" t="s">
        <v>48885</v>
      </c>
      <c r="B5663" s="21" t="s">
        <v>32842</v>
      </c>
      <c r="C5663" s="21" t="s">
        <v>5102</v>
      </c>
      <c r="D5663" s="21" t="s">
        <v>5102</v>
      </c>
      <c r="E5663" s="21" t="s">
        <v>32817</v>
      </c>
      <c r="F5663" s="21" t="s">
        <v>32818</v>
      </c>
      <c r="G5663" s="26" t="s">
        <v>32819</v>
      </c>
      <c r="H5663" s="20" t="s">
        <v>5329</v>
      </c>
      <c r="I5663" s="20" t="s">
        <v>5102</v>
      </c>
      <c r="J5663" s="20" t="s">
        <v>5102</v>
      </c>
      <c r="K5663" s="20" t="s">
        <v>32820</v>
      </c>
      <c r="L5663" s="20" t="s">
        <v>5121</v>
      </c>
      <c r="M5663" s="20" t="s">
        <v>1590</v>
      </c>
      <c r="N5663" s="21" t="s">
        <v>5417</v>
      </c>
      <c r="O5663" s="20" t="s">
        <v>797</v>
      </c>
      <c r="P5663" s="21" t="s">
        <v>32843</v>
      </c>
    </row>
    <row r="5664" spans="1:16" s="11" customFormat="1">
      <c r="A5664" s="20" t="s">
        <v>48886</v>
      </c>
      <c r="B5664" s="21" t="s">
        <v>32844</v>
      </c>
      <c r="C5664" s="21" t="s">
        <v>5102</v>
      </c>
      <c r="D5664" s="21" t="s">
        <v>5102</v>
      </c>
      <c r="E5664" s="21" t="s">
        <v>32845</v>
      </c>
      <c r="F5664" s="21" t="s">
        <v>16087</v>
      </c>
      <c r="G5664" s="26" t="s">
        <v>32819</v>
      </c>
      <c r="H5664" s="20" t="s">
        <v>5628</v>
      </c>
      <c r="I5664" s="20" t="s">
        <v>5102</v>
      </c>
      <c r="J5664" s="20" t="s">
        <v>5102</v>
      </c>
      <c r="K5664" s="20" t="s">
        <v>32846</v>
      </c>
      <c r="L5664" s="20" t="s">
        <v>5121</v>
      </c>
      <c r="M5664" s="20" t="s">
        <v>1590</v>
      </c>
      <c r="N5664" s="21" t="s">
        <v>5417</v>
      </c>
      <c r="O5664" s="20" t="s">
        <v>797</v>
      </c>
      <c r="P5664" s="21" t="s">
        <v>32847</v>
      </c>
    </row>
    <row r="5665" spans="1:16" s="11" customFormat="1">
      <c r="A5665" s="20" t="s">
        <v>48887</v>
      </c>
      <c r="B5665" s="21" t="s">
        <v>32848</v>
      </c>
      <c r="C5665" s="21" t="s">
        <v>5102</v>
      </c>
      <c r="D5665" s="21" t="s">
        <v>5102</v>
      </c>
      <c r="E5665" s="21" t="s">
        <v>32845</v>
      </c>
      <c r="F5665" s="21" t="s">
        <v>16087</v>
      </c>
      <c r="G5665" s="26" t="s">
        <v>32819</v>
      </c>
      <c r="H5665" s="20" t="s">
        <v>5628</v>
      </c>
      <c r="I5665" s="20" t="s">
        <v>5102</v>
      </c>
      <c r="J5665" s="20" t="s">
        <v>5102</v>
      </c>
      <c r="K5665" s="20" t="s">
        <v>32846</v>
      </c>
      <c r="L5665" s="20" t="s">
        <v>5121</v>
      </c>
      <c r="M5665" s="20" t="s">
        <v>1590</v>
      </c>
      <c r="N5665" s="21" t="s">
        <v>5417</v>
      </c>
      <c r="O5665" s="20" t="s">
        <v>797</v>
      </c>
      <c r="P5665" s="21" t="s">
        <v>32849</v>
      </c>
    </row>
    <row r="5666" spans="1:16" s="11" customFormat="1">
      <c r="A5666" s="20" t="s">
        <v>48888</v>
      </c>
      <c r="B5666" s="21" t="s">
        <v>32850</v>
      </c>
      <c r="C5666" s="21" t="s">
        <v>32851</v>
      </c>
      <c r="D5666" s="21" t="s">
        <v>32852</v>
      </c>
      <c r="E5666" s="21" t="s">
        <v>32853</v>
      </c>
      <c r="F5666" s="21" t="s">
        <v>32854</v>
      </c>
      <c r="G5666" s="26" t="s">
        <v>16223</v>
      </c>
      <c r="H5666" s="20" t="s">
        <v>5266</v>
      </c>
      <c r="I5666" s="20" t="s">
        <v>5102</v>
      </c>
      <c r="J5666" s="20" t="s">
        <v>5102</v>
      </c>
      <c r="K5666" s="20" t="s">
        <v>5102</v>
      </c>
      <c r="L5666" s="20" t="s">
        <v>5121</v>
      </c>
      <c r="M5666" s="20" t="s">
        <v>5130</v>
      </c>
      <c r="N5666" s="21" t="s">
        <v>32855</v>
      </c>
      <c r="O5666" s="20" t="s">
        <v>80</v>
      </c>
      <c r="P5666" s="21" t="s">
        <v>32856</v>
      </c>
    </row>
    <row r="5667" spans="1:16" s="11" customFormat="1">
      <c r="A5667" s="20" t="s">
        <v>48889</v>
      </c>
      <c r="B5667" s="21" t="s">
        <v>32857</v>
      </c>
      <c r="C5667" s="21" t="s">
        <v>5102</v>
      </c>
      <c r="D5667" s="21" t="s">
        <v>5102</v>
      </c>
      <c r="E5667" s="21" t="s">
        <v>32845</v>
      </c>
      <c r="F5667" s="21" t="s">
        <v>16087</v>
      </c>
      <c r="G5667" s="26" t="s">
        <v>32819</v>
      </c>
      <c r="H5667" s="20" t="s">
        <v>5628</v>
      </c>
      <c r="I5667" s="20" t="s">
        <v>5102</v>
      </c>
      <c r="J5667" s="20" t="s">
        <v>5102</v>
      </c>
      <c r="K5667" s="20" t="s">
        <v>32846</v>
      </c>
      <c r="L5667" s="20" t="s">
        <v>5121</v>
      </c>
      <c r="M5667" s="20" t="s">
        <v>1590</v>
      </c>
      <c r="N5667" s="21" t="s">
        <v>5417</v>
      </c>
      <c r="O5667" s="20" t="s">
        <v>6737</v>
      </c>
      <c r="P5667" s="21" t="s">
        <v>32858</v>
      </c>
    </row>
    <row r="5668" spans="1:16" s="11" customFormat="1">
      <c r="A5668" s="20" t="s">
        <v>48890</v>
      </c>
      <c r="B5668" s="21" t="s">
        <v>32859</v>
      </c>
      <c r="C5668" s="21" t="s">
        <v>5102</v>
      </c>
      <c r="D5668" s="21" t="s">
        <v>5102</v>
      </c>
      <c r="E5668" s="21" t="s">
        <v>32845</v>
      </c>
      <c r="F5668" s="21" t="s">
        <v>16087</v>
      </c>
      <c r="G5668" s="26" t="s">
        <v>32819</v>
      </c>
      <c r="H5668" s="20" t="s">
        <v>5628</v>
      </c>
      <c r="I5668" s="20" t="s">
        <v>5102</v>
      </c>
      <c r="J5668" s="20" t="s">
        <v>5102</v>
      </c>
      <c r="K5668" s="20" t="s">
        <v>32846</v>
      </c>
      <c r="L5668" s="20" t="s">
        <v>5121</v>
      </c>
      <c r="M5668" s="20" t="s">
        <v>1590</v>
      </c>
      <c r="N5668" s="21" t="s">
        <v>5417</v>
      </c>
      <c r="O5668" s="20" t="s">
        <v>797</v>
      </c>
      <c r="P5668" s="21" t="s">
        <v>32860</v>
      </c>
    </row>
    <row r="5669" spans="1:16" s="11" customFormat="1">
      <c r="A5669" s="20" t="s">
        <v>48891</v>
      </c>
      <c r="B5669" s="21" t="s">
        <v>32861</v>
      </c>
      <c r="C5669" s="21" t="s">
        <v>5102</v>
      </c>
      <c r="D5669" s="21" t="s">
        <v>5102</v>
      </c>
      <c r="E5669" s="21" t="s">
        <v>32862</v>
      </c>
      <c r="F5669" s="21" t="s">
        <v>7121</v>
      </c>
      <c r="G5669" s="26" t="s">
        <v>32863</v>
      </c>
      <c r="H5669" s="20" t="s">
        <v>15472</v>
      </c>
      <c r="I5669" s="20" t="s">
        <v>5519</v>
      </c>
      <c r="J5669" s="20" t="s">
        <v>5102</v>
      </c>
      <c r="K5669" s="20" t="s">
        <v>32864</v>
      </c>
      <c r="L5669" s="20" t="s">
        <v>5108</v>
      </c>
      <c r="M5669" s="20" t="s">
        <v>5287</v>
      </c>
      <c r="N5669" s="21" t="s">
        <v>5408</v>
      </c>
      <c r="O5669" s="20" t="s">
        <v>2190</v>
      </c>
      <c r="P5669" s="21" t="s">
        <v>32865</v>
      </c>
    </row>
    <row r="5670" spans="1:16" s="11" customFormat="1">
      <c r="A5670" s="20" t="s">
        <v>48892</v>
      </c>
      <c r="B5670" s="21" t="s">
        <v>32866</v>
      </c>
      <c r="C5670" s="21" t="s">
        <v>5102</v>
      </c>
      <c r="D5670" s="21" t="s">
        <v>5102</v>
      </c>
      <c r="E5670" s="21" t="s">
        <v>32867</v>
      </c>
      <c r="F5670" s="21" t="s">
        <v>12847</v>
      </c>
      <c r="G5670" s="26" t="s">
        <v>32863</v>
      </c>
      <c r="H5670" s="20" t="s">
        <v>15472</v>
      </c>
      <c r="I5670" s="20" t="s">
        <v>5519</v>
      </c>
      <c r="J5670" s="20" t="s">
        <v>5102</v>
      </c>
      <c r="K5670" s="20" t="s">
        <v>32868</v>
      </c>
      <c r="L5670" s="20" t="s">
        <v>5108</v>
      </c>
      <c r="M5670" s="20" t="s">
        <v>5258</v>
      </c>
      <c r="N5670" s="21" t="s">
        <v>5408</v>
      </c>
      <c r="O5670" s="20" t="s">
        <v>552</v>
      </c>
      <c r="P5670" s="21" t="s">
        <v>32869</v>
      </c>
    </row>
    <row r="5671" spans="1:16" s="11" customFormat="1">
      <c r="A5671" s="20" t="s">
        <v>48893</v>
      </c>
      <c r="B5671" s="21" t="s">
        <v>32870</v>
      </c>
      <c r="C5671" s="21" t="s">
        <v>5102</v>
      </c>
      <c r="D5671" s="21" t="s">
        <v>5102</v>
      </c>
      <c r="E5671" s="21" t="s">
        <v>32871</v>
      </c>
      <c r="F5671" s="21" t="s">
        <v>5776</v>
      </c>
      <c r="G5671" s="26" t="s">
        <v>31012</v>
      </c>
      <c r="H5671" s="20" t="s">
        <v>14726</v>
      </c>
      <c r="I5671" s="20" t="s">
        <v>5102</v>
      </c>
      <c r="J5671" s="20" t="s">
        <v>5102</v>
      </c>
      <c r="K5671" s="20" t="s">
        <v>5102</v>
      </c>
      <c r="L5671" s="20" t="s">
        <v>5121</v>
      </c>
      <c r="M5671" s="20" t="s">
        <v>10712</v>
      </c>
      <c r="N5671" s="21" t="s">
        <v>5779</v>
      </c>
      <c r="O5671" s="20" t="s">
        <v>14927</v>
      </c>
      <c r="P5671" s="21" t="s">
        <v>32872</v>
      </c>
    </row>
    <row r="5672" spans="1:16" s="11" customFormat="1">
      <c r="A5672" s="20" t="s">
        <v>48894</v>
      </c>
      <c r="B5672" s="21" t="s">
        <v>32873</v>
      </c>
      <c r="C5672" s="21" t="s">
        <v>5102</v>
      </c>
      <c r="D5672" s="21" t="s">
        <v>5102</v>
      </c>
      <c r="E5672" s="21" t="s">
        <v>32874</v>
      </c>
      <c r="F5672" s="21" t="s">
        <v>7121</v>
      </c>
      <c r="G5672" s="26" t="s">
        <v>32863</v>
      </c>
      <c r="H5672" s="20" t="s">
        <v>15472</v>
      </c>
      <c r="I5672" s="20" t="s">
        <v>5562</v>
      </c>
      <c r="J5672" s="20" t="s">
        <v>5102</v>
      </c>
      <c r="K5672" s="20" t="s">
        <v>32875</v>
      </c>
      <c r="L5672" s="20" t="s">
        <v>5108</v>
      </c>
      <c r="M5672" s="20" t="s">
        <v>5258</v>
      </c>
      <c r="N5672" s="21" t="s">
        <v>5408</v>
      </c>
      <c r="O5672" s="20" t="s">
        <v>552</v>
      </c>
      <c r="P5672" s="21" t="s">
        <v>32876</v>
      </c>
    </row>
    <row r="5673" spans="1:16" s="11" customFormat="1">
      <c r="A5673" s="20" t="s">
        <v>48895</v>
      </c>
      <c r="B5673" s="21" t="s">
        <v>32877</v>
      </c>
      <c r="C5673" s="21" t="s">
        <v>5102</v>
      </c>
      <c r="D5673" s="21" t="s">
        <v>5102</v>
      </c>
      <c r="E5673" s="21" t="s">
        <v>32878</v>
      </c>
      <c r="F5673" s="21" t="s">
        <v>5790</v>
      </c>
      <c r="G5673" s="26" t="s">
        <v>32879</v>
      </c>
      <c r="H5673" s="20" t="s">
        <v>20267</v>
      </c>
      <c r="I5673" s="20" t="s">
        <v>5102</v>
      </c>
      <c r="J5673" s="20" t="s">
        <v>5102</v>
      </c>
      <c r="K5673" s="20" t="s">
        <v>5102</v>
      </c>
      <c r="L5673" s="20" t="s">
        <v>5121</v>
      </c>
      <c r="M5673" s="20" t="s">
        <v>5379</v>
      </c>
      <c r="N5673" s="21" t="s">
        <v>5779</v>
      </c>
      <c r="O5673" s="20" t="s">
        <v>18866</v>
      </c>
      <c r="P5673" s="21" t="s">
        <v>32880</v>
      </c>
    </row>
    <row r="5674" spans="1:16" s="11" customFormat="1">
      <c r="A5674" s="20" t="s">
        <v>48896</v>
      </c>
      <c r="B5674" s="21" t="s">
        <v>32881</v>
      </c>
      <c r="C5674" s="21" t="s">
        <v>5102</v>
      </c>
      <c r="D5674" s="21" t="s">
        <v>5102</v>
      </c>
      <c r="E5674" s="21" t="s">
        <v>32882</v>
      </c>
      <c r="F5674" s="21" t="s">
        <v>32883</v>
      </c>
      <c r="G5674" s="26" t="s">
        <v>19904</v>
      </c>
      <c r="H5674" s="20" t="s">
        <v>30071</v>
      </c>
      <c r="I5674" s="20" t="s">
        <v>5102</v>
      </c>
      <c r="J5674" s="20" t="s">
        <v>5102</v>
      </c>
      <c r="K5674" s="20" t="s">
        <v>32884</v>
      </c>
      <c r="L5674" s="20" t="s">
        <v>5108</v>
      </c>
      <c r="M5674" s="20" t="s">
        <v>2171</v>
      </c>
      <c r="N5674" s="21" t="s">
        <v>5408</v>
      </c>
      <c r="O5674" s="20" t="s">
        <v>8272</v>
      </c>
      <c r="P5674" s="21" t="s">
        <v>32885</v>
      </c>
    </row>
    <row r="5675" spans="1:16" s="11" customFormat="1">
      <c r="A5675" s="20" t="s">
        <v>48897</v>
      </c>
      <c r="B5675" s="21" t="s">
        <v>32886</v>
      </c>
      <c r="C5675" s="21" t="s">
        <v>5102</v>
      </c>
      <c r="D5675" s="21" t="s">
        <v>5102</v>
      </c>
      <c r="E5675" s="21" t="s">
        <v>32887</v>
      </c>
      <c r="F5675" s="21" t="s">
        <v>5776</v>
      </c>
      <c r="G5675" s="26" t="s">
        <v>8384</v>
      </c>
      <c r="H5675" s="20" t="s">
        <v>32888</v>
      </c>
      <c r="I5675" s="20" t="s">
        <v>5102</v>
      </c>
      <c r="J5675" s="20" t="s">
        <v>5102</v>
      </c>
      <c r="K5675" s="20" t="s">
        <v>5102</v>
      </c>
      <c r="L5675" s="20" t="s">
        <v>5121</v>
      </c>
      <c r="M5675" s="20" t="s">
        <v>5122</v>
      </c>
      <c r="N5675" s="21" t="s">
        <v>5779</v>
      </c>
      <c r="O5675" s="20" t="s">
        <v>1653</v>
      </c>
      <c r="P5675" s="21" t="s">
        <v>32889</v>
      </c>
    </row>
    <row r="5676" spans="1:16" s="11" customFormat="1">
      <c r="A5676" s="20" t="s">
        <v>48898</v>
      </c>
      <c r="B5676" s="21" t="s">
        <v>32890</v>
      </c>
      <c r="C5676" s="21" t="s">
        <v>5102</v>
      </c>
      <c r="D5676" s="21" t="s">
        <v>32891</v>
      </c>
      <c r="E5676" s="21" t="s">
        <v>5102</v>
      </c>
      <c r="F5676" s="21" t="s">
        <v>32892</v>
      </c>
      <c r="G5676" s="26" t="s">
        <v>32893</v>
      </c>
      <c r="H5676" s="20" t="s">
        <v>5168</v>
      </c>
      <c r="I5676" s="20" t="s">
        <v>5102</v>
      </c>
      <c r="J5676" s="20" t="s">
        <v>5102</v>
      </c>
      <c r="K5676" s="20" t="s">
        <v>5102</v>
      </c>
      <c r="L5676" s="20" t="s">
        <v>5108</v>
      </c>
      <c r="M5676" s="20" t="s">
        <v>5258</v>
      </c>
      <c r="N5676" s="21" t="s">
        <v>32892</v>
      </c>
      <c r="O5676" s="20" t="s">
        <v>5297</v>
      </c>
      <c r="P5676" s="21" t="s">
        <v>32894</v>
      </c>
    </row>
    <row r="5677" spans="1:16" s="11" customFormat="1">
      <c r="A5677" s="20" t="s">
        <v>48899</v>
      </c>
      <c r="B5677" s="21" t="s">
        <v>32895</v>
      </c>
      <c r="C5677" s="21" t="s">
        <v>5102</v>
      </c>
      <c r="D5677" s="21" t="s">
        <v>5102</v>
      </c>
      <c r="E5677" s="21" t="s">
        <v>32896</v>
      </c>
      <c r="F5677" s="21" t="s">
        <v>22817</v>
      </c>
      <c r="G5677" s="26" t="s">
        <v>19904</v>
      </c>
      <c r="H5677" s="20" t="s">
        <v>30071</v>
      </c>
      <c r="I5677" s="20" t="s">
        <v>5562</v>
      </c>
      <c r="J5677" s="20" t="s">
        <v>5102</v>
      </c>
      <c r="K5677" s="20" t="s">
        <v>32897</v>
      </c>
      <c r="L5677" s="20" t="s">
        <v>5108</v>
      </c>
      <c r="M5677" s="20" t="s">
        <v>5258</v>
      </c>
      <c r="N5677" s="21" t="s">
        <v>5408</v>
      </c>
      <c r="O5677" s="20" t="s">
        <v>5297</v>
      </c>
      <c r="P5677" s="21" t="s">
        <v>32898</v>
      </c>
    </row>
    <row r="5678" spans="1:16" s="11" customFormat="1">
      <c r="A5678" s="20" t="s">
        <v>48900</v>
      </c>
      <c r="B5678" s="21" t="s">
        <v>32899</v>
      </c>
      <c r="C5678" s="21" t="s">
        <v>5102</v>
      </c>
      <c r="D5678" s="21" t="s">
        <v>5102</v>
      </c>
      <c r="E5678" s="21" t="s">
        <v>32900</v>
      </c>
      <c r="F5678" s="21" t="s">
        <v>6159</v>
      </c>
      <c r="G5678" s="26" t="s">
        <v>32901</v>
      </c>
      <c r="H5678" s="20" t="s">
        <v>5266</v>
      </c>
      <c r="I5678" s="20" t="s">
        <v>5102</v>
      </c>
      <c r="J5678" s="20" t="s">
        <v>5102</v>
      </c>
      <c r="K5678" s="20" t="s">
        <v>5102</v>
      </c>
      <c r="L5678" s="20" t="s">
        <v>5108</v>
      </c>
      <c r="M5678" s="20" t="s">
        <v>5122</v>
      </c>
      <c r="N5678" s="21" t="s">
        <v>6159</v>
      </c>
      <c r="O5678" s="20" t="s">
        <v>3095</v>
      </c>
      <c r="P5678" s="21" t="s">
        <v>32902</v>
      </c>
    </row>
    <row r="5679" spans="1:16" s="11" customFormat="1">
      <c r="A5679" s="20" t="s">
        <v>48901</v>
      </c>
      <c r="B5679" s="21" t="s">
        <v>32903</v>
      </c>
      <c r="C5679" s="21" t="s">
        <v>32904</v>
      </c>
      <c r="D5679" s="21" t="s">
        <v>32905</v>
      </c>
      <c r="E5679" s="21" t="s">
        <v>32906</v>
      </c>
      <c r="F5679" s="21" t="s">
        <v>32907</v>
      </c>
      <c r="G5679" s="26" t="s">
        <v>32908</v>
      </c>
      <c r="H5679" s="20" t="s">
        <v>5641</v>
      </c>
      <c r="I5679" s="20" t="s">
        <v>5102</v>
      </c>
      <c r="J5679" s="20" t="s">
        <v>5102</v>
      </c>
      <c r="K5679" s="20" t="s">
        <v>5102</v>
      </c>
      <c r="L5679" s="20" t="s">
        <v>5121</v>
      </c>
      <c r="M5679" s="20" t="s">
        <v>489</v>
      </c>
      <c r="N5679" s="21" t="s">
        <v>25031</v>
      </c>
      <c r="O5679" s="20" t="s">
        <v>925</v>
      </c>
      <c r="P5679" s="21" t="s">
        <v>32909</v>
      </c>
    </row>
    <row r="5680" spans="1:16" s="11" customFormat="1">
      <c r="A5680" s="20" t="s">
        <v>48902</v>
      </c>
      <c r="B5680" s="21" t="s">
        <v>32910</v>
      </c>
      <c r="C5680" s="21" t="s">
        <v>32911</v>
      </c>
      <c r="D5680" s="21" t="s">
        <v>32912</v>
      </c>
      <c r="E5680" s="21" t="s">
        <v>32913</v>
      </c>
      <c r="F5680" s="21" t="s">
        <v>4277</v>
      </c>
      <c r="G5680" s="26" t="s">
        <v>12475</v>
      </c>
      <c r="H5680" s="20" t="s">
        <v>5415</v>
      </c>
      <c r="I5680" s="20" t="s">
        <v>5102</v>
      </c>
      <c r="J5680" s="20" t="s">
        <v>5102</v>
      </c>
      <c r="K5680" s="20" t="s">
        <v>32914</v>
      </c>
      <c r="L5680" s="20" t="s">
        <v>5221</v>
      </c>
      <c r="M5680" s="20" t="s">
        <v>1590</v>
      </c>
      <c r="N5680" s="21" t="s">
        <v>32915</v>
      </c>
      <c r="O5680" s="20" t="s">
        <v>797</v>
      </c>
      <c r="P5680" s="21" t="s">
        <v>32916</v>
      </c>
    </row>
    <row r="5681" spans="1:16" s="11" customFormat="1">
      <c r="A5681" s="20" t="s">
        <v>48903</v>
      </c>
      <c r="B5681" s="21" t="s">
        <v>32917</v>
      </c>
      <c r="C5681" s="21" t="s">
        <v>5102</v>
      </c>
      <c r="D5681" s="21" t="s">
        <v>5102</v>
      </c>
      <c r="E5681" s="21" t="s">
        <v>32918</v>
      </c>
      <c r="F5681" s="21" t="s">
        <v>5607</v>
      </c>
      <c r="G5681" s="26" t="s">
        <v>8457</v>
      </c>
      <c r="H5681" s="20" t="s">
        <v>7470</v>
      </c>
      <c r="I5681" s="20" t="s">
        <v>5102</v>
      </c>
      <c r="J5681" s="20" t="s">
        <v>5102</v>
      </c>
      <c r="K5681" s="20" t="s">
        <v>5102</v>
      </c>
      <c r="L5681" s="20" t="s">
        <v>5108</v>
      </c>
      <c r="M5681" s="20" t="s">
        <v>1590</v>
      </c>
      <c r="N5681" s="21" t="s">
        <v>5607</v>
      </c>
      <c r="O5681" s="20" t="s">
        <v>797</v>
      </c>
      <c r="P5681" s="21" t="s">
        <v>32919</v>
      </c>
    </row>
    <row r="5682" spans="1:16" s="11" customFormat="1">
      <c r="A5682" s="20" t="s">
        <v>48904</v>
      </c>
      <c r="B5682" s="21" t="s">
        <v>32920</v>
      </c>
      <c r="C5682" s="21" t="s">
        <v>5102</v>
      </c>
      <c r="D5682" s="21" t="s">
        <v>32921</v>
      </c>
      <c r="E5682" s="21" t="s">
        <v>5102</v>
      </c>
      <c r="F5682" s="21" t="s">
        <v>32922</v>
      </c>
      <c r="G5682" s="26" t="s">
        <v>10988</v>
      </c>
      <c r="H5682" s="20" t="s">
        <v>5459</v>
      </c>
      <c r="I5682" s="20" t="s">
        <v>5102</v>
      </c>
      <c r="J5682" s="20" t="s">
        <v>5102</v>
      </c>
      <c r="K5682" s="20" t="s">
        <v>32923</v>
      </c>
      <c r="L5682" s="20" t="s">
        <v>5121</v>
      </c>
      <c r="M5682" s="20" t="s">
        <v>5258</v>
      </c>
      <c r="N5682" s="21" t="s">
        <v>26373</v>
      </c>
      <c r="O5682" s="20" t="s">
        <v>3175</v>
      </c>
      <c r="P5682" s="21" t="s">
        <v>32924</v>
      </c>
    </row>
    <row r="5683" spans="1:16" s="11" customFormat="1">
      <c r="A5683" s="20" t="s">
        <v>48905</v>
      </c>
      <c r="B5683" s="21" t="s">
        <v>32925</v>
      </c>
      <c r="C5683" s="21" t="s">
        <v>5102</v>
      </c>
      <c r="D5683" s="21" t="s">
        <v>5102</v>
      </c>
      <c r="E5683" s="21" t="s">
        <v>32926</v>
      </c>
      <c r="F5683" s="21" t="s">
        <v>5822</v>
      </c>
      <c r="G5683" s="26" t="s">
        <v>11835</v>
      </c>
      <c r="H5683" s="20" t="s">
        <v>5243</v>
      </c>
      <c r="I5683" s="20" t="s">
        <v>5102</v>
      </c>
      <c r="J5683" s="20" t="s">
        <v>5102</v>
      </c>
      <c r="K5683" s="20" t="s">
        <v>5102</v>
      </c>
      <c r="L5683" s="20" t="s">
        <v>5108</v>
      </c>
      <c r="M5683" s="20" t="s">
        <v>2366</v>
      </c>
      <c r="N5683" s="21" t="s">
        <v>5269</v>
      </c>
      <c r="O5683" s="20" t="s">
        <v>5688</v>
      </c>
      <c r="P5683" s="21" t="s">
        <v>32927</v>
      </c>
    </row>
    <row r="5684" spans="1:16" s="11" customFormat="1">
      <c r="A5684" s="20" t="s">
        <v>48906</v>
      </c>
      <c r="B5684" s="21" t="s">
        <v>32928</v>
      </c>
      <c r="C5684" s="21" t="s">
        <v>5102</v>
      </c>
      <c r="D5684" s="21" t="s">
        <v>5102</v>
      </c>
      <c r="E5684" s="21" t="s">
        <v>32929</v>
      </c>
      <c r="F5684" s="21" t="s">
        <v>5822</v>
      </c>
      <c r="G5684" s="26" t="s">
        <v>32930</v>
      </c>
      <c r="H5684" s="20" t="s">
        <v>5243</v>
      </c>
      <c r="I5684" s="20" t="s">
        <v>5102</v>
      </c>
      <c r="J5684" s="20" t="s">
        <v>5102</v>
      </c>
      <c r="K5684" s="20" t="s">
        <v>5102</v>
      </c>
      <c r="L5684" s="20" t="s">
        <v>5108</v>
      </c>
      <c r="M5684" s="20" t="s">
        <v>5258</v>
      </c>
      <c r="N5684" s="21" t="s">
        <v>5269</v>
      </c>
      <c r="O5684" s="20" t="s">
        <v>552</v>
      </c>
      <c r="P5684" s="21" t="s">
        <v>32931</v>
      </c>
    </row>
    <row r="5685" spans="1:16" s="11" customFormat="1">
      <c r="A5685" s="20" t="s">
        <v>48907</v>
      </c>
      <c r="B5685" s="21" t="s">
        <v>32932</v>
      </c>
      <c r="C5685" s="21" t="s">
        <v>5102</v>
      </c>
      <c r="D5685" s="21" t="s">
        <v>5102</v>
      </c>
      <c r="E5685" s="21" t="s">
        <v>32845</v>
      </c>
      <c r="F5685" s="21" t="s">
        <v>16087</v>
      </c>
      <c r="G5685" s="26" t="s">
        <v>32819</v>
      </c>
      <c r="H5685" s="20" t="s">
        <v>5628</v>
      </c>
      <c r="I5685" s="20" t="s">
        <v>5102</v>
      </c>
      <c r="J5685" s="20" t="s">
        <v>5102</v>
      </c>
      <c r="K5685" s="20" t="s">
        <v>32846</v>
      </c>
      <c r="L5685" s="20" t="s">
        <v>5121</v>
      </c>
      <c r="M5685" s="20" t="s">
        <v>1590</v>
      </c>
      <c r="N5685" s="21" t="s">
        <v>5417</v>
      </c>
      <c r="O5685" s="20" t="s">
        <v>797</v>
      </c>
      <c r="P5685" s="21" t="s">
        <v>32933</v>
      </c>
    </row>
    <row r="5686" spans="1:16" s="11" customFormat="1">
      <c r="A5686" s="20" t="s">
        <v>48908</v>
      </c>
      <c r="B5686" s="21" t="s">
        <v>32934</v>
      </c>
      <c r="C5686" s="21" t="s">
        <v>5102</v>
      </c>
      <c r="D5686" s="21" t="s">
        <v>5102</v>
      </c>
      <c r="E5686" s="21" t="s">
        <v>32845</v>
      </c>
      <c r="F5686" s="21" t="s">
        <v>16087</v>
      </c>
      <c r="G5686" s="26" t="s">
        <v>32819</v>
      </c>
      <c r="H5686" s="20" t="s">
        <v>5628</v>
      </c>
      <c r="I5686" s="20" t="s">
        <v>5102</v>
      </c>
      <c r="J5686" s="20" t="s">
        <v>5102</v>
      </c>
      <c r="K5686" s="20" t="s">
        <v>32846</v>
      </c>
      <c r="L5686" s="20" t="s">
        <v>5121</v>
      </c>
      <c r="M5686" s="20" t="s">
        <v>1590</v>
      </c>
      <c r="N5686" s="21" t="s">
        <v>5417</v>
      </c>
      <c r="O5686" s="20" t="s">
        <v>797</v>
      </c>
      <c r="P5686" s="21" t="s">
        <v>32935</v>
      </c>
    </row>
    <row r="5687" spans="1:16" s="11" customFormat="1">
      <c r="A5687" s="20" t="s">
        <v>48909</v>
      </c>
      <c r="B5687" s="21" t="s">
        <v>32936</v>
      </c>
      <c r="C5687" s="21" t="s">
        <v>5102</v>
      </c>
      <c r="D5687" s="21" t="s">
        <v>5102</v>
      </c>
      <c r="E5687" s="21" t="s">
        <v>32845</v>
      </c>
      <c r="F5687" s="21" t="s">
        <v>16087</v>
      </c>
      <c r="G5687" s="26" t="s">
        <v>32819</v>
      </c>
      <c r="H5687" s="20" t="s">
        <v>5628</v>
      </c>
      <c r="I5687" s="20" t="s">
        <v>5102</v>
      </c>
      <c r="J5687" s="20" t="s">
        <v>5102</v>
      </c>
      <c r="K5687" s="20" t="s">
        <v>32846</v>
      </c>
      <c r="L5687" s="20" t="s">
        <v>5121</v>
      </c>
      <c r="M5687" s="20" t="s">
        <v>1590</v>
      </c>
      <c r="N5687" s="21" t="s">
        <v>5417</v>
      </c>
      <c r="O5687" s="20" t="s">
        <v>797</v>
      </c>
      <c r="P5687" s="21" t="s">
        <v>32937</v>
      </c>
    </row>
    <row r="5688" spans="1:16" s="11" customFormat="1">
      <c r="A5688" s="20" t="s">
        <v>48910</v>
      </c>
      <c r="B5688" s="21" t="s">
        <v>32938</v>
      </c>
      <c r="C5688" s="21" t="s">
        <v>5102</v>
      </c>
      <c r="D5688" s="21" t="s">
        <v>32939</v>
      </c>
      <c r="E5688" s="21" t="s">
        <v>32940</v>
      </c>
      <c r="F5688" s="21" t="s">
        <v>32941</v>
      </c>
      <c r="G5688" s="26" t="s">
        <v>19561</v>
      </c>
      <c r="H5688" s="20" t="s">
        <v>8236</v>
      </c>
      <c r="I5688" s="20" t="s">
        <v>5102</v>
      </c>
      <c r="J5688" s="20" t="s">
        <v>5102</v>
      </c>
      <c r="K5688" s="20" t="s">
        <v>5102</v>
      </c>
      <c r="L5688" s="20" t="s">
        <v>5108</v>
      </c>
      <c r="M5688" s="20" t="s">
        <v>5287</v>
      </c>
      <c r="N5688" s="21" t="s">
        <v>32942</v>
      </c>
      <c r="O5688" s="20" t="s">
        <v>2190</v>
      </c>
      <c r="P5688" s="21" t="s">
        <v>32943</v>
      </c>
    </row>
    <row r="5689" spans="1:16" s="11" customFormat="1">
      <c r="A5689" s="20" t="s">
        <v>48911</v>
      </c>
      <c r="B5689" s="21" t="s">
        <v>32944</v>
      </c>
      <c r="C5689" s="21" t="s">
        <v>5102</v>
      </c>
      <c r="D5689" s="21" t="s">
        <v>5102</v>
      </c>
      <c r="E5689" s="21" t="s">
        <v>32845</v>
      </c>
      <c r="F5689" s="21" t="s">
        <v>16087</v>
      </c>
      <c r="G5689" s="26" t="s">
        <v>32819</v>
      </c>
      <c r="H5689" s="20" t="s">
        <v>5628</v>
      </c>
      <c r="I5689" s="20" t="s">
        <v>5102</v>
      </c>
      <c r="J5689" s="20" t="s">
        <v>5102</v>
      </c>
      <c r="K5689" s="20" t="s">
        <v>32846</v>
      </c>
      <c r="L5689" s="20" t="s">
        <v>5121</v>
      </c>
      <c r="M5689" s="20" t="s">
        <v>1450</v>
      </c>
      <c r="N5689" s="21" t="s">
        <v>5417</v>
      </c>
      <c r="O5689" s="20" t="s">
        <v>32945</v>
      </c>
      <c r="P5689" s="21" t="s">
        <v>32946</v>
      </c>
    </row>
    <row r="5690" spans="1:16" s="11" customFormat="1">
      <c r="A5690" s="20" t="s">
        <v>48912</v>
      </c>
      <c r="B5690" s="21" t="s">
        <v>32947</v>
      </c>
      <c r="C5690" s="21" t="s">
        <v>5102</v>
      </c>
      <c r="D5690" s="21" t="s">
        <v>5102</v>
      </c>
      <c r="E5690" s="21" t="s">
        <v>32845</v>
      </c>
      <c r="F5690" s="21" t="s">
        <v>16087</v>
      </c>
      <c r="G5690" s="26" t="s">
        <v>32819</v>
      </c>
      <c r="H5690" s="20" t="s">
        <v>5628</v>
      </c>
      <c r="I5690" s="20" t="s">
        <v>5102</v>
      </c>
      <c r="J5690" s="20" t="s">
        <v>5102</v>
      </c>
      <c r="K5690" s="20" t="s">
        <v>32846</v>
      </c>
      <c r="L5690" s="20" t="s">
        <v>5121</v>
      </c>
      <c r="M5690" s="20" t="s">
        <v>1590</v>
      </c>
      <c r="N5690" s="21" t="s">
        <v>5417</v>
      </c>
      <c r="O5690" s="20" t="s">
        <v>797</v>
      </c>
      <c r="P5690" s="21" t="s">
        <v>32948</v>
      </c>
    </row>
    <row r="5691" spans="1:16" s="11" customFormat="1">
      <c r="A5691" s="20" t="s">
        <v>48913</v>
      </c>
      <c r="B5691" s="21" t="s">
        <v>32949</v>
      </c>
      <c r="C5691" s="21" t="s">
        <v>5102</v>
      </c>
      <c r="D5691" s="21" t="s">
        <v>5102</v>
      </c>
      <c r="E5691" s="21" t="s">
        <v>32845</v>
      </c>
      <c r="F5691" s="21" t="s">
        <v>16087</v>
      </c>
      <c r="G5691" s="26" t="s">
        <v>32819</v>
      </c>
      <c r="H5691" s="20" t="s">
        <v>5628</v>
      </c>
      <c r="I5691" s="20" t="s">
        <v>5102</v>
      </c>
      <c r="J5691" s="20" t="s">
        <v>5102</v>
      </c>
      <c r="K5691" s="20" t="s">
        <v>32846</v>
      </c>
      <c r="L5691" s="20" t="s">
        <v>5121</v>
      </c>
      <c r="M5691" s="20" t="s">
        <v>1590</v>
      </c>
      <c r="N5691" s="21" t="s">
        <v>5417</v>
      </c>
      <c r="O5691" s="20" t="s">
        <v>6737</v>
      </c>
      <c r="P5691" s="21" t="s">
        <v>32950</v>
      </c>
    </row>
    <row r="5692" spans="1:16" s="11" customFormat="1">
      <c r="A5692" s="20" t="s">
        <v>48914</v>
      </c>
      <c r="B5692" s="21" t="s">
        <v>32951</v>
      </c>
      <c r="C5692" s="21" t="s">
        <v>5102</v>
      </c>
      <c r="D5692" s="21" t="s">
        <v>5102</v>
      </c>
      <c r="E5692" s="21" t="s">
        <v>32952</v>
      </c>
      <c r="F5692" s="21" t="s">
        <v>32953</v>
      </c>
      <c r="G5692" s="26" t="s">
        <v>5316</v>
      </c>
      <c r="H5692" s="20" t="s">
        <v>5415</v>
      </c>
      <c r="I5692" s="20" t="s">
        <v>5102</v>
      </c>
      <c r="J5692" s="20" t="s">
        <v>5102</v>
      </c>
      <c r="K5692" s="20" t="s">
        <v>32954</v>
      </c>
      <c r="L5692" s="20" t="s">
        <v>5121</v>
      </c>
      <c r="M5692" s="20" t="s">
        <v>5197</v>
      </c>
      <c r="N5692" s="21" t="s">
        <v>197</v>
      </c>
      <c r="O5692" s="20" t="s">
        <v>12368</v>
      </c>
      <c r="P5692" s="21" t="s">
        <v>32955</v>
      </c>
    </row>
    <row r="5693" spans="1:16" s="11" customFormat="1">
      <c r="A5693" s="20" t="s">
        <v>48915</v>
      </c>
      <c r="B5693" s="21" t="s">
        <v>32956</v>
      </c>
      <c r="C5693" s="21" t="s">
        <v>5102</v>
      </c>
      <c r="D5693" s="21" t="s">
        <v>5102</v>
      </c>
      <c r="E5693" s="21" t="s">
        <v>32957</v>
      </c>
      <c r="F5693" s="21" t="s">
        <v>32958</v>
      </c>
      <c r="G5693" s="26" t="s">
        <v>12034</v>
      </c>
      <c r="H5693" s="20" t="s">
        <v>11949</v>
      </c>
      <c r="I5693" s="20" t="s">
        <v>5102</v>
      </c>
      <c r="J5693" s="20" t="s">
        <v>5102</v>
      </c>
      <c r="K5693" s="20" t="s">
        <v>32959</v>
      </c>
      <c r="L5693" s="20" t="s">
        <v>5121</v>
      </c>
      <c r="M5693" s="20" t="s">
        <v>2736</v>
      </c>
      <c r="N5693" s="21" t="s">
        <v>5417</v>
      </c>
      <c r="O5693" s="20" t="s">
        <v>15522</v>
      </c>
      <c r="P5693" s="21" t="s">
        <v>32960</v>
      </c>
    </row>
    <row r="5694" spans="1:16" s="11" customFormat="1">
      <c r="A5694" s="20" t="s">
        <v>48916</v>
      </c>
      <c r="B5694" s="21" t="s">
        <v>32961</v>
      </c>
      <c r="C5694" s="21" t="s">
        <v>5102</v>
      </c>
      <c r="D5694" s="21" t="s">
        <v>5102</v>
      </c>
      <c r="E5694" s="21" t="s">
        <v>32952</v>
      </c>
      <c r="F5694" s="21" t="s">
        <v>32953</v>
      </c>
      <c r="G5694" s="26" t="s">
        <v>5316</v>
      </c>
      <c r="H5694" s="20" t="s">
        <v>5415</v>
      </c>
      <c r="I5694" s="20" t="s">
        <v>5102</v>
      </c>
      <c r="J5694" s="20" t="s">
        <v>5102</v>
      </c>
      <c r="K5694" s="20" t="s">
        <v>32954</v>
      </c>
      <c r="L5694" s="20" t="s">
        <v>5121</v>
      </c>
      <c r="M5694" s="20" t="s">
        <v>5197</v>
      </c>
      <c r="N5694" s="21" t="s">
        <v>197</v>
      </c>
      <c r="O5694" s="20" t="s">
        <v>12368</v>
      </c>
      <c r="P5694" s="21" t="s">
        <v>32962</v>
      </c>
    </row>
    <row r="5695" spans="1:16" s="11" customFormat="1">
      <c r="A5695" s="20" t="s">
        <v>48917</v>
      </c>
      <c r="B5695" s="21" t="s">
        <v>32963</v>
      </c>
      <c r="C5695" s="21" t="s">
        <v>5102</v>
      </c>
      <c r="D5695" s="21" t="s">
        <v>5102</v>
      </c>
      <c r="E5695" s="21" t="s">
        <v>32964</v>
      </c>
      <c r="F5695" s="21" t="s">
        <v>32965</v>
      </c>
      <c r="G5695" s="26" t="s">
        <v>16235</v>
      </c>
      <c r="H5695" s="20" t="s">
        <v>32966</v>
      </c>
      <c r="I5695" s="20" t="s">
        <v>20026</v>
      </c>
      <c r="J5695" s="20" t="s">
        <v>5102</v>
      </c>
      <c r="K5695" s="20" t="s">
        <v>5102</v>
      </c>
      <c r="L5695" s="20" t="s">
        <v>5108</v>
      </c>
      <c r="M5695" s="20" t="s">
        <v>5122</v>
      </c>
      <c r="N5695" s="21" t="s">
        <v>8780</v>
      </c>
      <c r="O5695" s="20" t="s">
        <v>925</v>
      </c>
      <c r="P5695" s="21" t="s">
        <v>32967</v>
      </c>
    </row>
    <row r="5696" spans="1:16" s="11" customFormat="1">
      <c r="A5696" s="20" t="s">
        <v>48918</v>
      </c>
      <c r="B5696" s="21" t="s">
        <v>32968</v>
      </c>
      <c r="C5696" s="21" t="s">
        <v>32969</v>
      </c>
      <c r="D5696" s="21" t="s">
        <v>32970</v>
      </c>
      <c r="E5696" s="21" t="s">
        <v>32971</v>
      </c>
      <c r="F5696" s="21" t="s">
        <v>31429</v>
      </c>
      <c r="G5696" s="26" t="s">
        <v>8219</v>
      </c>
      <c r="H5696" s="20" t="s">
        <v>5168</v>
      </c>
      <c r="I5696" s="20" t="s">
        <v>5102</v>
      </c>
      <c r="J5696" s="20" t="s">
        <v>5102</v>
      </c>
      <c r="K5696" s="20" t="s">
        <v>32972</v>
      </c>
      <c r="L5696" s="20" t="s">
        <v>5121</v>
      </c>
      <c r="M5696" s="20" t="s">
        <v>5979</v>
      </c>
      <c r="N5696" s="21" t="s">
        <v>31429</v>
      </c>
      <c r="O5696" s="20" t="s">
        <v>1024</v>
      </c>
      <c r="P5696" s="21" t="s">
        <v>32973</v>
      </c>
    </row>
    <row r="5697" spans="1:16" s="11" customFormat="1">
      <c r="A5697" s="20" t="s">
        <v>48919</v>
      </c>
      <c r="B5697" s="21" t="s">
        <v>32974</v>
      </c>
      <c r="C5697" s="21" t="s">
        <v>5102</v>
      </c>
      <c r="D5697" s="21" t="s">
        <v>5102</v>
      </c>
      <c r="E5697" s="21" t="s">
        <v>32975</v>
      </c>
      <c r="F5697" s="21" t="s">
        <v>32976</v>
      </c>
      <c r="G5697" s="26" t="s">
        <v>32977</v>
      </c>
      <c r="H5697" s="20" t="s">
        <v>13233</v>
      </c>
      <c r="I5697" s="20" t="s">
        <v>5685</v>
      </c>
      <c r="J5697" s="20" t="s">
        <v>5102</v>
      </c>
      <c r="K5697" s="20" t="s">
        <v>32978</v>
      </c>
      <c r="L5697" s="20" t="s">
        <v>5108</v>
      </c>
      <c r="M5697" s="20" t="s">
        <v>2243</v>
      </c>
      <c r="N5697" s="21" t="s">
        <v>5687</v>
      </c>
      <c r="O5697" s="20" t="s">
        <v>27104</v>
      </c>
      <c r="P5697" s="21" t="s">
        <v>32979</v>
      </c>
    </row>
    <row r="5698" spans="1:16" s="11" customFormat="1">
      <c r="A5698" s="20" t="s">
        <v>48920</v>
      </c>
      <c r="B5698" s="21" t="s">
        <v>32980</v>
      </c>
      <c r="C5698" s="21" t="s">
        <v>5102</v>
      </c>
      <c r="D5698" s="21" t="s">
        <v>5102</v>
      </c>
      <c r="E5698" s="21" t="s">
        <v>32981</v>
      </c>
      <c r="F5698" s="21" t="s">
        <v>5922</v>
      </c>
      <c r="G5698" s="26" t="s">
        <v>24405</v>
      </c>
      <c r="H5698" s="20" t="s">
        <v>10333</v>
      </c>
      <c r="I5698" s="20" t="s">
        <v>5102</v>
      </c>
      <c r="J5698" s="20" t="s">
        <v>5102</v>
      </c>
      <c r="K5698" s="20" t="s">
        <v>32982</v>
      </c>
      <c r="L5698" s="20" t="s">
        <v>5108</v>
      </c>
      <c r="M5698" s="20" t="s">
        <v>1590</v>
      </c>
      <c r="N5698" s="21" t="s">
        <v>5408</v>
      </c>
      <c r="O5698" s="20" t="s">
        <v>797</v>
      </c>
      <c r="P5698" s="21" t="s">
        <v>32983</v>
      </c>
    </row>
    <row r="5699" spans="1:16" s="11" customFormat="1">
      <c r="A5699" s="20" t="s">
        <v>48921</v>
      </c>
      <c r="B5699" s="21" t="s">
        <v>32984</v>
      </c>
      <c r="C5699" s="21" t="s">
        <v>5102</v>
      </c>
      <c r="D5699" s="21" t="s">
        <v>5102</v>
      </c>
      <c r="E5699" s="21" t="s">
        <v>32985</v>
      </c>
      <c r="F5699" s="21" t="s">
        <v>32986</v>
      </c>
      <c r="G5699" s="26" t="s">
        <v>32987</v>
      </c>
      <c r="H5699" s="20" t="s">
        <v>7497</v>
      </c>
      <c r="I5699" s="20" t="s">
        <v>5685</v>
      </c>
      <c r="J5699" s="20" t="s">
        <v>5102</v>
      </c>
      <c r="K5699" s="20" t="s">
        <v>32988</v>
      </c>
      <c r="L5699" s="20" t="s">
        <v>5108</v>
      </c>
      <c r="M5699" s="20" t="s">
        <v>2366</v>
      </c>
      <c r="N5699" s="21" t="s">
        <v>5687</v>
      </c>
      <c r="O5699" s="20" t="s">
        <v>5688</v>
      </c>
      <c r="P5699" s="21" t="s">
        <v>32989</v>
      </c>
    </row>
    <row r="5700" spans="1:16" s="11" customFormat="1">
      <c r="A5700" s="20" t="s">
        <v>48922</v>
      </c>
      <c r="B5700" s="21" t="s">
        <v>32990</v>
      </c>
      <c r="C5700" s="21" t="s">
        <v>32991</v>
      </c>
      <c r="D5700" s="21" t="s">
        <v>32992</v>
      </c>
      <c r="E5700" s="21" t="s">
        <v>32993</v>
      </c>
      <c r="F5700" s="21" t="s">
        <v>24716</v>
      </c>
      <c r="G5700" s="26" t="s">
        <v>16436</v>
      </c>
      <c r="H5700" s="20" t="s">
        <v>5415</v>
      </c>
      <c r="I5700" s="20" t="s">
        <v>5267</v>
      </c>
      <c r="J5700" s="20" t="s">
        <v>5102</v>
      </c>
      <c r="K5700" s="20" t="s">
        <v>5102</v>
      </c>
      <c r="L5700" s="20" t="s">
        <v>5108</v>
      </c>
      <c r="M5700" s="20" t="s">
        <v>1067</v>
      </c>
      <c r="N5700" s="21" t="s">
        <v>5877</v>
      </c>
      <c r="O5700" s="20" t="s">
        <v>907</v>
      </c>
      <c r="P5700" s="21" t="s">
        <v>32994</v>
      </c>
    </row>
    <row r="5701" spans="1:16" s="11" customFormat="1">
      <c r="A5701" s="20" t="s">
        <v>48923</v>
      </c>
      <c r="B5701" s="21" t="s">
        <v>32995</v>
      </c>
      <c r="C5701" s="21" t="s">
        <v>5102</v>
      </c>
      <c r="D5701" s="21" t="s">
        <v>5102</v>
      </c>
      <c r="E5701" s="21" t="s">
        <v>32996</v>
      </c>
      <c r="F5701" s="21" t="s">
        <v>5922</v>
      </c>
      <c r="G5701" s="26" t="s">
        <v>32997</v>
      </c>
      <c r="H5701" s="20" t="s">
        <v>13274</v>
      </c>
      <c r="I5701" s="20" t="s">
        <v>5962</v>
      </c>
      <c r="J5701" s="20" t="s">
        <v>5102</v>
      </c>
      <c r="K5701" s="20" t="s">
        <v>32998</v>
      </c>
      <c r="L5701" s="20" t="s">
        <v>5121</v>
      </c>
      <c r="M5701" s="20" t="s">
        <v>5122</v>
      </c>
      <c r="N5701" s="21" t="s">
        <v>5408</v>
      </c>
      <c r="O5701" s="20" t="s">
        <v>899</v>
      </c>
      <c r="P5701" s="21" t="s">
        <v>32999</v>
      </c>
    </row>
    <row r="5702" spans="1:16" s="11" customFormat="1">
      <c r="A5702" s="20" t="s">
        <v>48924</v>
      </c>
      <c r="B5702" s="21" t="s">
        <v>33000</v>
      </c>
      <c r="C5702" s="21" t="s">
        <v>5102</v>
      </c>
      <c r="D5702" s="21" t="s">
        <v>5102</v>
      </c>
      <c r="E5702" s="21" t="s">
        <v>33001</v>
      </c>
      <c r="F5702" s="21" t="s">
        <v>33002</v>
      </c>
      <c r="G5702" s="26" t="s">
        <v>9997</v>
      </c>
      <c r="H5702" s="20" t="s">
        <v>5329</v>
      </c>
      <c r="I5702" s="20" t="s">
        <v>33003</v>
      </c>
      <c r="J5702" s="20" t="s">
        <v>33004</v>
      </c>
      <c r="K5702" s="20" t="s">
        <v>5102</v>
      </c>
      <c r="L5702" s="20" t="s">
        <v>5121</v>
      </c>
      <c r="M5702" s="20" t="s">
        <v>5197</v>
      </c>
      <c r="N5702" s="21" t="s">
        <v>33005</v>
      </c>
      <c r="O5702" s="20" t="s">
        <v>1940</v>
      </c>
      <c r="P5702" s="21" t="s">
        <v>33006</v>
      </c>
    </row>
    <row r="5703" spans="1:16" s="11" customFormat="1">
      <c r="A5703" s="20" t="s">
        <v>48925</v>
      </c>
      <c r="B5703" s="21" t="s">
        <v>33007</v>
      </c>
      <c r="C5703" s="21" t="s">
        <v>5102</v>
      </c>
      <c r="D5703" s="21" t="s">
        <v>5102</v>
      </c>
      <c r="E5703" s="21" t="s">
        <v>33008</v>
      </c>
      <c r="F5703" s="21" t="s">
        <v>5922</v>
      </c>
      <c r="G5703" s="26" t="s">
        <v>33009</v>
      </c>
      <c r="H5703" s="20" t="s">
        <v>5585</v>
      </c>
      <c r="I5703" s="20" t="s">
        <v>5519</v>
      </c>
      <c r="J5703" s="20" t="s">
        <v>5102</v>
      </c>
      <c r="K5703" s="20" t="s">
        <v>33010</v>
      </c>
      <c r="L5703" s="20" t="s">
        <v>5221</v>
      </c>
      <c r="M5703" s="20" t="s">
        <v>5407</v>
      </c>
      <c r="N5703" s="21" t="s">
        <v>5408</v>
      </c>
      <c r="O5703" s="20" t="s">
        <v>5918</v>
      </c>
      <c r="P5703" s="21" t="s">
        <v>33011</v>
      </c>
    </row>
    <row r="5704" spans="1:16" s="11" customFormat="1">
      <c r="A5704" s="20" t="s">
        <v>48926</v>
      </c>
      <c r="B5704" s="21" t="s">
        <v>33012</v>
      </c>
      <c r="C5704" s="21" t="s">
        <v>5102</v>
      </c>
      <c r="D5704" s="21" t="s">
        <v>5102</v>
      </c>
      <c r="E5704" s="21" t="s">
        <v>33008</v>
      </c>
      <c r="F5704" s="21" t="s">
        <v>5922</v>
      </c>
      <c r="G5704" s="26" t="s">
        <v>33009</v>
      </c>
      <c r="H5704" s="20" t="s">
        <v>5585</v>
      </c>
      <c r="I5704" s="20" t="s">
        <v>5519</v>
      </c>
      <c r="J5704" s="20" t="s">
        <v>5102</v>
      </c>
      <c r="K5704" s="20" t="s">
        <v>33010</v>
      </c>
      <c r="L5704" s="20" t="s">
        <v>5221</v>
      </c>
      <c r="M5704" s="20" t="s">
        <v>5407</v>
      </c>
      <c r="N5704" s="21" t="s">
        <v>5408</v>
      </c>
      <c r="O5704" s="20" t="s">
        <v>5918</v>
      </c>
      <c r="P5704" s="21" t="s">
        <v>33013</v>
      </c>
    </row>
    <row r="5705" spans="1:16" s="11" customFormat="1">
      <c r="A5705" s="20" t="s">
        <v>48927</v>
      </c>
      <c r="B5705" s="21" t="s">
        <v>33014</v>
      </c>
      <c r="C5705" s="21" t="s">
        <v>5102</v>
      </c>
      <c r="D5705" s="21" t="s">
        <v>5102</v>
      </c>
      <c r="E5705" s="21" t="s">
        <v>33008</v>
      </c>
      <c r="F5705" s="21" t="s">
        <v>5922</v>
      </c>
      <c r="G5705" s="26" t="s">
        <v>33009</v>
      </c>
      <c r="H5705" s="20" t="s">
        <v>5585</v>
      </c>
      <c r="I5705" s="20" t="s">
        <v>5519</v>
      </c>
      <c r="J5705" s="20" t="s">
        <v>5102</v>
      </c>
      <c r="K5705" s="20" t="s">
        <v>33010</v>
      </c>
      <c r="L5705" s="20" t="s">
        <v>5221</v>
      </c>
      <c r="M5705" s="20" t="s">
        <v>5407</v>
      </c>
      <c r="N5705" s="21" t="s">
        <v>5408</v>
      </c>
      <c r="O5705" s="20" t="s">
        <v>5918</v>
      </c>
      <c r="P5705" s="21" t="s">
        <v>33015</v>
      </c>
    </row>
    <row r="5706" spans="1:16" s="11" customFormat="1">
      <c r="A5706" s="20" t="s">
        <v>48928</v>
      </c>
      <c r="B5706" s="21" t="s">
        <v>33016</v>
      </c>
      <c r="C5706" s="21" t="s">
        <v>5102</v>
      </c>
      <c r="D5706" s="21" t="s">
        <v>5102</v>
      </c>
      <c r="E5706" s="21" t="s">
        <v>33008</v>
      </c>
      <c r="F5706" s="21" t="s">
        <v>5922</v>
      </c>
      <c r="G5706" s="26" t="s">
        <v>33009</v>
      </c>
      <c r="H5706" s="20" t="s">
        <v>5585</v>
      </c>
      <c r="I5706" s="20" t="s">
        <v>5519</v>
      </c>
      <c r="J5706" s="20" t="s">
        <v>5102</v>
      </c>
      <c r="K5706" s="20" t="s">
        <v>33010</v>
      </c>
      <c r="L5706" s="20" t="s">
        <v>5108</v>
      </c>
      <c r="M5706" s="20" t="s">
        <v>5407</v>
      </c>
      <c r="N5706" s="21" t="s">
        <v>5408</v>
      </c>
      <c r="O5706" s="20" t="s">
        <v>5918</v>
      </c>
      <c r="P5706" s="21" t="s">
        <v>33017</v>
      </c>
    </row>
    <row r="5707" spans="1:16" s="11" customFormat="1">
      <c r="A5707" s="20" t="s">
        <v>48929</v>
      </c>
      <c r="B5707" s="21" t="s">
        <v>33018</v>
      </c>
      <c r="C5707" s="21" t="s">
        <v>33019</v>
      </c>
      <c r="D5707" s="21" t="s">
        <v>33020</v>
      </c>
      <c r="E5707" s="21" t="s">
        <v>33021</v>
      </c>
      <c r="F5707" s="21" t="s">
        <v>33022</v>
      </c>
      <c r="G5707" s="26" t="s">
        <v>13963</v>
      </c>
      <c r="H5707" s="20" t="s">
        <v>5168</v>
      </c>
      <c r="I5707" s="20" t="s">
        <v>5102</v>
      </c>
      <c r="J5707" s="20" t="s">
        <v>5102</v>
      </c>
      <c r="K5707" s="20" t="s">
        <v>5102</v>
      </c>
      <c r="L5707" s="20" t="s">
        <v>5121</v>
      </c>
      <c r="M5707" s="20" t="s">
        <v>5258</v>
      </c>
      <c r="N5707" s="21" t="s">
        <v>20950</v>
      </c>
      <c r="O5707" s="20" t="s">
        <v>2487</v>
      </c>
      <c r="P5707" s="21" t="s">
        <v>33023</v>
      </c>
    </row>
    <row r="5708" spans="1:16" s="11" customFormat="1">
      <c r="A5708" s="20" t="s">
        <v>48930</v>
      </c>
      <c r="B5708" s="21" t="s">
        <v>33024</v>
      </c>
      <c r="C5708" s="21" t="s">
        <v>5102</v>
      </c>
      <c r="D5708" s="21" t="s">
        <v>33025</v>
      </c>
      <c r="E5708" s="21" t="s">
        <v>5102</v>
      </c>
      <c r="F5708" s="21" t="s">
        <v>33026</v>
      </c>
      <c r="G5708" s="26" t="s">
        <v>8219</v>
      </c>
      <c r="H5708" s="20" t="s">
        <v>5175</v>
      </c>
      <c r="I5708" s="20" t="s">
        <v>33027</v>
      </c>
      <c r="J5708" s="20" t="s">
        <v>33028</v>
      </c>
      <c r="K5708" s="20" t="s">
        <v>5102</v>
      </c>
      <c r="L5708" s="20" t="s">
        <v>5121</v>
      </c>
      <c r="M5708" s="20" t="s">
        <v>5130</v>
      </c>
      <c r="N5708" s="21" t="s">
        <v>7817</v>
      </c>
      <c r="O5708" s="20" t="s">
        <v>298</v>
      </c>
      <c r="P5708" s="21" t="s">
        <v>33029</v>
      </c>
    </row>
    <row r="5709" spans="1:16" s="11" customFormat="1">
      <c r="A5709" s="20" t="s">
        <v>48931</v>
      </c>
      <c r="B5709" s="21" t="s">
        <v>33030</v>
      </c>
      <c r="C5709" s="21" t="s">
        <v>5102</v>
      </c>
      <c r="D5709" s="21" t="s">
        <v>33031</v>
      </c>
      <c r="E5709" s="21" t="s">
        <v>5102</v>
      </c>
      <c r="F5709" s="21" t="s">
        <v>33032</v>
      </c>
      <c r="G5709" s="26" t="s">
        <v>8219</v>
      </c>
      <c r="H5709" s="20" t="s">
        <v>5329</v>
      </c>
      <c r="I5709" s="20" t="s">
        <v>5102</v>
      </c>
      <c r="J5709" s="20" t="s">
        <v>5102</v>
      </c>
      <c r="K5709" s="20" t="s">
        <v>5102</v>
      </c>
      <c r="L5709" s="20" t="s">
        <v>5108</v>
      </c>
      <c r="M5709" s="20" t="s">
        <v>5130</v>
      </c>
      <c r="N5709" s="21" t="s">
        <v>7817</v>
      </c>
      <c r="O5709" s="20" t="s">
        <v>7818</v>
      </c>
      <c r="P5709" s="21" t="s">
        <v>33033</v>
      </c>
    </row>
    <row r="5710" spans="1:16" s="11" customFormat="1">
      <c r="A5710" s="20" t="s">
        <v>48932</v>
      </c>
      <c r="B5710" s="21" t="s">
        <v>33034</v>
      </c>
      <c r="C5710" s="21" t="s">
        <v>5102</v>
      </c>
      <c r="D5710" s="21" t="s">
        <v>5102</v>
      </c>
      <c r="E5710" s="21" t="s">
        <v>33035</v>
      </c>
      <c r="F5710" s="21" t="s">
        <v>33036</v>
      </c>
      <c r="G5710" s="26" t="s">
        <v>33037</v>
      </c>
      <c r="H5710" s="20" t="s">
        <v>5168</v>
      </c>
      <c r="I5710" s="20" t="s">
        <v>5102</v>
      </c>
      <c r="J5710" s="20" t="s">
        <v>5102</v>
      </c>
      <c r="K5710" s="20" t="s">
        <v>33038</v>
      </c>
      <c r="L5710" s="20" t="s">
        <v>5121</v>
      </c>
      <c r="M5710" s="20" t="s">
        <v>1067</v>
      </c>
      <c r="N5710" s="21" t="s">
        <v>5278</v>
      </c>
      <c r="O5710" s="20" t="s">
        <v>377</v>
      </c>
      <c r="P5710" s="21" t="s">
        <v>33039</v>
      </c>
    </row>
    <row r="5711" spans="1:16" s="11" customFormat="1">
      <c r="A5711" s="20" t="s">
        <v>48933</v>
      </c>
      <c r="B5711" s="21" t="s">
        <v>33040</v>
      </c>
      <c r="C5711" s="21" t="s">
        <v>33041</v>
      </c>
      <c r="D5711" s="21" t="s">
        <v>33042</v>
      </c>
      <c r="E5711" s="21" t="s">
        <v>33043</v>
      </c>
      <c r="F5711" s="21" t="s">
        <v>33044</v>
      </c>
      <c r="G5711" s="26" t="s">
        <v>8219</v>
      </c>
      <c r="H5711" s="20" t="s">
        <v>5329</v>
      </c>
      <c r="I5711" s="20" t="s">
        <v>5102</v>
      </c>
      <c r="J5711" s="20" t="s">
        <v>5102</v>
      </c>
      <c r="K5711" s="20" t="s">
        <v>5102</v>
      </c>
      <c r="L5711" s="20" t="s">
        <v>5221</v>
      </c>
      <c r="M5711" s="20" t="s">
        <v>5130</v>
      </c>
      <c r="N5711" s="21" t="s">
        <v>7817</v>
      </c>
      <c r="O5711" s="20" t="s">
        <v>316</v>
      </c>
      <c r="P5711" s="21" t="s">
        <v>33045</v>
      </c>
    </row>
    <row r="5712" spans="1:16" s="11" customFormat="1">
      <c r="A5712" s="20" t="s">
        <v>48934</v>
      </c>
      <c r="B5712" s="21" t="s">
        <v>33046</v>
      </c>
      <c r="C5712" s="21" t="s">
        <v>5102</v>
      </c>
      <c r="D5712" s="21" t="s">
        <v>33047</v>
      </c>
      <c r="E5712" s="21" t="s">
        <v>33048</v>
      </c>
      <c r="F5712" s="21" t="s">
        <v>33049</v>
      </c>
      <c r="G5712" s="26" t="s">
        <v>16150</v>
      </c>
      <c r="H5712" s="20" t="s">
        <v>5168</v>
      </c>
      <c r="I5712" s="20" t="s">
        <v>5102</v>
      </c>
      <c r="J5712" s="20" t="s">
        <v>5102</v>
      </c>
      <c r="K5712" s="20" t="s">
        <v>5102</v>
      </c>
      <c r="L5712" s="20" t="s">
        <v>5221</v>
      </c>
      <c r="M5712" s="20" t="s">
        <v>1067</v>
      </c>
      <c r="N5712" s="21" t="s">
        <v>16647</v>
      </c>
      <c r="O5712" s="20" t="s">
        <v>907</v>
      </c>
      <c r="P5712" s="21" t="s">
        <v>33050</v>
      </c>
    </row>
    <row r="5713" spans="1:16" s="11" customFormat="1">
      <c r="A5713" s="20" t="s">
        <v>48935</v>
      </c>
      <c r="B5713" s="21" t="s">
        <v>33051</v>
      </c>
      <c r="C5713" s="21" t="s">
        <v>5102</v>
      </c>
      <c r="D5713" s="21" t="s">
        <v>33052</v>
      </c>
      <c r="E5713" s="21" t="s">
        <v>33053</v>
      </c>
      <c r="F5713" s="21" t="s">
        <v>33054</v>
      </c>
      <c r="G5713" s="26" t="s">
        <v>33055</v>
      </c>
      <c r="H5713" s="20" t="s">
        <v>5386</v>
      </c>
      <c r="I5713" s="20" t="s">
        <v>5102</v>
      </c>
      <c r="J5713" s="20" t="s">
        <v>5102</v>
      </c>
      <c r="K5713" s="20" t="s">
        <v>33056</v>
      </c>
      <c r="L5713" s="20" t="s">
        <v>5121</v>
      </c>
      <c r="M5713" s="20" t="s">
        <v>1067</v>
      </c>
      <c r="N5713" s="21" t="s">
        <v>33057</v>
      </c>
      <c r="O5713" s="20" t="s">
        <v>377</v>
      </c>
      <c r="P5713" s="21" t="s">
        <v>33058</v>
      </c>
    </row>
    <row r="5714" spans="1:16" s="11" customFormat="1">
      <c r="A5714" s="20" t="s">
        <v>48936</v>
      </c>
      <c r="B5714" s="21" t="s">
        <v>33059</v>
      </c>
      <c r="C5714" s="21" t="s">
        <v>33060</v>
      </c>
      <c r="D5714" s="21" t="s">
        <v>33061</v>
      </c>
      <c r="E5714" s="21" t="s">
        <v>33062</v>
      </c>
      <c r="F5714" s="21" t="s">
        <v>33063</v>
      </c>
      <c r="G5714" s="26" t="s">
        <v>33055</v>
      </c>
      <c r="H5714" s="20" t="s">
        <v>5386</v>
      </c>
      <c r="I5714" s="20" t="s">
        <v>5102</v>
      </c>
      <c r="J5714" s="20" t="s">
        <v>5102</v>
      </c>
      <c r="K5714" s="20" t="s">
        <v>33064</v>
      </c>
      <c r="L5714" s="20" t="s">
        <v>5121</v>
      </c>
      <c r="M5714" s="20" t="s">
        <v>1067</v>
      </c>
      <c r="N5714" s="21" t="s">
        <v>33057</v>
      </c>
      <c r="O5714" s="20" t="s">
        <v>377</v>
      </c>
      <c r="P5714" s="21" t="s">
        <v>33065</v>
      </c>
    </row>
    <row r="5715" spans="1:16" s="11" customFormat="1">
      <c r="A5715" s="20" t="s">
        <v>48937</v>
      </c>
      <c r="B5715" s="21" t="s">
        <v>33066</v>
      </c>
      <c r="C5715" s="21" t="s">
        <v>5102</v>
      </c>
      <c r="D5715" s="21" t="s">
        <v>33067</v>
      </c>
      <c r="E5715" s="21" t="s">
        <v>5102</v>
      </c>
      <c r="F5715" s="21" t="s">
        <v>33068</v>
      </c>
      <c r="G5715" s="26" t="s">
        <v>7442</v>
      </c>
      <c r="H5715" s="20" t="s">
        <v>5459</v>
      </c>
      <c r="I5715" s="20" t="s">
        <v>5102</v>
      </c>
      <c r="J5715" s="20" t="s">
        <v>5102</v>
      </c>
      <c r="K5715" s="20" t="s">
        <v>5102</v>
      </c>
      <c r="L5715" s="20" t="s">
        <v>5221</v>
      </c>
      <c r="M5715" s="20" t="s">
        <v>5130</v>
      </c>
      <c r="N5715" s="21" t="s">
        <v>5317</v>
      </c>
      <c r="O5715" s="20" t="s">
        <v>8914</v>
      </c>
      <c r="P5715" s="21" t="s">
        <v>33069</v>
      </c>
    </row>
    <row r="5716" spans="1:16" s="11" customFormat="1">
      <c r="A5716" s="20" t="s">
        <v>48938</v>
      </c>
      <c r="B5716" s="21" t="s">
        <v>33070</v>
      </c>
      <c r="C5716" s="21" t="s">
        <v>33071</v>
      </c>
      <c r="D5716" s="21" t="s">
        <v>33072</v>
      </c>
      <c r="E5716" s="21" t="s">
        <v>33073</v>
      </c>
      <c r="F5716" s="21" t="s">
        <v>33074</v>
      </c>
      <c r="G5716" s="26" t="s">
        <v>6337</v>
      </c>
      <c r="H5716" s="20" t="s">
        <v>21542</v>
      </c>
      <c r="I5716" s="20" t="s">
        <v>5102</v>
      </c>
      <c r="J5716" s="20" t="s">
        <v>5102</v>
      </c>
      <c r="K5716" s="20" t="s">
        <v>33075</v>
      </c>
      <c r="L5716" s="20" t="s">
        <v>5121</v>
      </c>
      <c r="M5716" s="20" t="s">
        <v>1590</v>
      </c>
      <c r="N5716" s="21" t="s">
        <v>16149</v>
      </c>
      <c r="O5716" s="20" t="s">
        <v>797</v>
      </c>
      <c r="P5716" s="21" t="s">
        <v>33076</v>
      </c>
    </row>
    <row r="5717" spans="1:16" s="11" customFormat="1">
      <c r="A5717" s="20" t="s">
        <v>48939</v>
      </c>
      <c r="B5717" s="21" t="s">
        <v>33077</v>
      </c>
      <c r="C5717" s="21" t="s">
        <v>5102</v>
      </c>
      <c r="D5717" s="21" t="s">
        <v>33078</v>
      </c>
      <c r="E5717" s="21" t="s">
        <v>33079</v>
      </c>
      <c r="F5717" s="21" t="s">
        <v>33080</v>
      </c>
      <c r="G5717" s="26" t="s">
        <v>7935</v>
      </c>
      <c r="H5717" s="20" t="s">
        <v>5286</v>
      </c>
      <c r="I5717" s="20" t="s">
        <v>5102</v>
      </c>
      <c r="J5717" s="20" t="s">
        <v>5102</v>
      </c>
      <c r="K5717" s="20" t="s">
        <v>5102</v>
      </c>
      <c r="L5717" s="20" t="s">
        <v>5121</v>
      </c>
      <c r="M5717" s="20" t="s">
        <v>5130</v>
      </c>
      <c r="N5717" s="21" t="s">
        <v>5317</v>
      </c>
      <c r="O5717" s="20" t="s">
        <v>80</v>
      </c>
      <c r="P5717" s="21" t="s">
        <v>33081</v>
      </c>
    </row>
    <row r="5718" spans="1:16" s="11" customFormat="1">
      <c r="A5718" s="20" t="s">
        <v>48940</v>
      </c>
      <c r="B5718" s="21" t="s">
        <v>33082</v>
      </c>
      <c r="C5718" s="21" t="s">
        <v>5102</v>
      </c>
      <c r="D5718" s="21" t="s">
        <v>33083</v>
      </c>
      <c r="E5718" s="21" t="s">
        <v>5102</v>
      </c>
      <c r="F5718" s="21" t="s">
        <v>33084</v>
      </c>
      <c r="G5718" s="26" t="s">
        <v>33085</v>
      </c>
      <c r="H5718" s="20" t="s">
        <v>5220</v>
      </c>
      <c r="I5718" s="20" t="s">
        <v>5102</v>
      </c>
      <c r="J5718" s="20" t="s">
        <v>5102</v>
      </c>
      <c r="K5718" s="20" t="s">
        <v>5102</v>
      </c>
      <c r="L5718" s="20" t="s">
        <v>5221</v>
      </c>
      <c r="M5718" s="20" t="s">
        <v>5130</v>
      </c>
      <c r="N5718" s="21" t="s">
        <v>5317</v>
      </c>
      <c r="O5718" s="20" t="s">
        <v>80</v>
      </c>
      <c r="P5718" s="21" t="s">
        <v>33086</v>
      </c>
    </row>
    <row r="5719" spans="1:16" s="11" customFormat="1">
      <c r="A5719" s="20" t="s">
        <v>48941</v>
      </c>
      <c r="B5719" s="21" t="s">
        <v>33087</v>
      </c>
      <c r="C5719" s="21" t="s">
        <v>5102</v>
      </c>
      <c r="D5719" s="21" t="s">
        <v>5102</v>
      </c>
      <c r="E5719" s="21" t="s">
        <v>33088</v>
      </c>
      <c r="F5719" s="21" t="s">
        <v>33089</v>
      </c>
      <c r="G5719" s="26" t="s">
        <v>13963</v>
      </c>
      <c r="H5719" s="20" t="s">
        <v>5168</v>
      </c>
      <c r="I5719" s="20" t="s">
        <v>5102</v>
      </c>
      <c r="J5719" s="20" t="s">
        <v>5102</v>
      </c>
      <c r="K5719" s="20" t="s">
        <v>5102</v>
      </c>
      <c r="L5719" s="20" t="s">
        <v>5221</v>
      </c>
      <c r="M5719" s="20" t="s">
        <v>1067</v>
      </c>
      <c r="N5719" s="21" t="s">
        <v>762</v>
      </c>
      <c r="O5719" s="20" t="s">
        <v>181</v>
      </c>
      <c r="P5719" s="21" t="s">
        <v>33090</v>
      </c>
    </row>
    <row r="5720" spans="1:16" s="11" customFormat="1">
      <c r="A5720" s="20" t="s">
        <v>48942</v>
      </c>
      <c r="B5720" s="21" t="s">
        <v>33091</v>
      </c>
      <c r="C5720" s="21" t="s">
        <v>5102</v>
      </c>
      <c r="D5720" s="21" t="s">
        <v>5102</v>
      </c>
      <c r="E5720" s="21" t="s">
        <v>33008</v>
      </c>
      <c r="F5720" s="21" t="s">
        <v>5922</v>
      </c>
      <c r="G5720" s="26" t="s">
        <v>33009</v>
      </c>
      <c r="H5720" s="20" t="s">
        <v>5585</v>
      </c>
      <c r="I5720" s="20" t="s">
        <v>5519</v>
      </c>
      <c r="J5720" s="20" t="s">
        <v>5102</v>
      </c>
      <c r="K5720" s="20" t="s">
        <v>33010</v>
      </c>
      <c r="L5720" s="20" t="s">
        <v>5108</v>
      </c>
      <c r="M5720" s="20" t="s">
        <v>5407</v>
      </c>
      <c r="N5720" s="21" t="s">
        <v>5408</v>
      </c>
      <c r="O5720" s="20" t="s">
        <v>5918</v>
      </c>
      <c r="P5720" s="21" t="s">
        <v>33092</v>
      </c>
    </row>
    <row r="5721" spans="1:16" s="11" customFormat="1">
      <c r="A5721" s="20" t="s">
        <v>48943</v>
      </c>
      <c r="B5721" s="21" t="s">
        <v>33093</v>
      </c>
      <c r="C5721" s="21" t="s">
        <v>5102</v>
      </c>
      <c r="D5721" s="21" t="s">
        <v>5102</v>
      </c>
      <c r="E5721" s="21" t="s">
        <v>33094</v>
      </c>
      <c r="F5721" s="21" t="s">
        <v>33095</v>
      </c>
      <c r="G5721" s="26" t="s">
        <v>23915</v>
      </c>
      <c r="H5721" s="20" t="s">
        <v>5329</v>
      </c>
      <c r="I5721" s="20" t="s">
        <v>5102</v>
      </c>
      <c r="J5721" s="20" t="s">
        <v>5102</v>
      </c>
      <c r="K5721" s="20" t="s">
        <v>5102</v>
      </c>
      <c r="L5721" s="20" t="s">
        <v>5121</v>
      </c>
      <c r="M5721" s="20" t="s">
        <v>5197</v>
      </c>
      <c r="N5721" s="21" t="s">
        <v>762</v>
      </c>
      <c r="O5721" s="20" t="s">
        <v>99</v>
      </c>
      <c r="P5721" s="21" t="s">
        <v>33096</v>
      </c>
    </row>
    <row r="5722" spans="1:16" s="11" customFormat="1">
      <c r="A5722" s="20" t="s">
        <v>48944</v>
      </c>
      <c r="B5722" s="21" t="s">
        <v>33097</v>
      </c>
      <c r="C5722" s="21" t="s">
        <v>5102</v>
      </c>
      <c r="D5722" s="21" t="s">
        <v>5102</v>
      </c>
      <c r="E5722" s="21" t="s">
        <v>33008</v>
      </c>
      <c r="F5722" s="21" t="s">
        <v>5922</v>
      </c>
      <c r="G5722" s="26" t="s">
        <v>33009</v>
      </c>
      <c r="H5722" s="20" t="s">
        <v>5585</v>
      </c>
      <c r="I5722" s="20" t="s">
        <v>5519</v>
      </c>
      <c r="J5722" s="20" t="s">
        <v>5102</v>
      </c>
      <c r="K5722" s="20" t="s">
        <v>33010</v>
      </c>
      <c r="L5722" s="20" t="s">
        <v>5221</v>
      </c>
      <c r="M5722" s="20" t="s">
        <v>5407</v>
      </c>
      <c r="N5722" s="21" t="s">
        <v>5408</v>
      </c>
      <c r="O5722" s="20" t="s">
        <v>5918</v>
      </c>
      <c r="P5722" s="21" t="s">
        <v>33098</v>
      </c>
    </row>
    <row r="5723" spans="1:16" s="11" customFormat="1">
      <c r="A5723" s="20" t="s">
        <v>48945</v>
      </c>
      <c r="B5723" s="21" t="s">
        <v>33099</v>
      </c>
      <c r="C5723" s="21" t="s">
        <v>5102</v>
      </c>
      <c r="D5723" s="21" t="s">
        <v>5102</v>
      </c>
      <c r="E5723" s="21" t="s">
        <v>33008</v>
      </c>
      <c r="F5723" s="21" t="s">
        <v>5922</v>
      </c>
      <c r="G5723" s="26" t="s">
        <v>33009</v>
      </c>
      <c r="H5723" s="20" t="s">
        <v>5585</v>
      </c>
      <c r="I5723" s="20" t="s">
        <v>5519</v>
      </c>
      <c r="J5723" s="20" t="s">
        <v>5102</v>
      </c>
      <c r="K5723" s="20" t="s">
        <v>33010</v>
      </c>
      <c r="L5723" s="20" t="s">
        <v>5108</v>
      </c>
      <c r="M5723" s="20" t="s">
        <v>5407</v>
      </c>
      <c r="N5723" s="21" t="s">
        <v>5408</v>
      </c>
      <c r="O5723" s="20" t="s">
        <v>5918</v>
      </c>
      <c r="P5723" s="21" t="s">
        <v>33100</v>
      </c>
    </row>
    <row r="5724" spans="1:16" s="11" customFormat="1">
      <c r="A5724" s="20" t="s">
        <v>48946</v>
      </c>
      <c r="B5724" s="21" t="s">
        <v>33101</v>
      </c>
      <c r="C5724" s="21" t="s">
        <v>5102</v>
      </c>
      <c r="D5724" s="21" t="s">
        <v>5102</v>
      </c>
      <c r="E5724" s="21" t="s">
        <v>33102</v>
      </c>
      <c r="F5724" s="21" t="s">
        <v>5922</v>
      </c>
      <c r="G5724" s="26" t="s">
        <v>17103</v>
      </c>
      <c r="H5724" s="20" t="s">
        <v>9062</v>
      </c>
      <c r="I5724" s="20" t="s">
        <v>5102</v>
      </c>
      <c r="J5724" s="20" t="s">
        <v>5102</v>
      </c>
      <c r="K5724" s="20" t="s">
        <v>33103</v>
      </c>
      <c r="L5724" s="20" t="s">
        <v>5108</v>
      </c>
      <c r="M5724" s="20" t="s">
        <v>8622</v>
      </c>
      <c r="N5724" s="21" t="s">
        <v>5408</v>
      </c>
      <c r="O5724" s="20" t="s">
        <v>8623</v>
      </c>
      <c r="P5724" s="21" t="s">
        <v>33104</v>
      </c>
    </row>
    <row r="5725" spans="1:16" s="11" customFormat="1">
      <c r="A5725" s="20" t="s">
        <v>48947</v>
      </c>
      <c r="B5725" s="21" t="s">
        <v>33105</v>
      </c>
      <c r="C5725" s="21" t="s">
        <v>5102</v>
      </c>
      <c r="D5725" s="21" t="s">
        <v>5102</v>
      </c>
      <c r="E5725" s="21" t="s">
        <v>33106</v>
      </c>
      <c r="F5725" s="21" t="s">
        <v>5922</v>
      </c>
      <c r="G5725" s="26" t="s">
        <v>33009</v>
      </c>
      <c r="H5725" s="20" t="s">
        <v>5585</v>
      </c>
      <c r="I5725" s="20" t="s">
        <v>5962</v>
      </c>
      <c r="J5725" s="20" t="s">
        <v>5102</v>
      </c>
      <c r="K5725" s="20" t="s">
        <v>33107</v>
      </c>
      <c r="L5725" s="20" t="s">
        <v>5108</v>
      </c>
      <c r="M5725" s="20" t="s">
        <v>2171</v>
      </c>
      <c r="N5725" s="21" t="s">
        <v>5408</v>
      </c>
      <c r="O5725" s="20" t="s">
        <v>14421</v>
      </c>
      <c r="P5725" s="21" t="s">
        <v>33108</v>
      </c>
    </row>
    <row r="5726" spans="1:16" s="11" customFormat="1">
      <c r="A5726" s="20" t="s">
        <v>48948</v>
      </c>
      <c r="B5726" s="21" t="s">
        <v>33109</v>
      </c>
      <c r="C5726" s="21" t="s">
        <v>5102</v>
      </c>
      <c r="D5726" s="21" t="s">
        <v>5102</v>
      </c>
      <c r="E5726" s="21" t="s">
        <v>33110</v>
      </c>
      <c r="F5726" s="21" t="s">
        <v>5922</v>
      </c>
      <c r="G5726" s="26" t="s">
        <v>24405</v>
      </c>
      <c r="H5726" s="20" t="s">
        <v>10333</v>
      </c>
      <c r="I5726" s="20" t="s">
        <v>5962</v>
      </c>
      <c r="J5726" s="20" t="s">
        <v>5102</v>
      </c>
      <c r="K5726" s="20" t="s">
        <v>33111</v>
      </c>
      <c r="L5726" s="20" t="s">
        <v>5108</v>
      </c>
      <c r="M5726" s="20" t="s">
        <v>2171</v>
      </c>
      <c r="N5726" s="21" t="s">
        <v>5408</v>
      </c>
      <c r="O5726" s="20" t="s">
        <v>5964</v>
      </c>
      <c r="P5726" s="21" t="s">
        <v>33112</v>
      </c>
    </row>
    <row r="5727" spans="1:16" s="11" customFormat="1">
      <c r="A5727" s="20" t="s">
        <v>48949</v>
      </c>
      <c r="B5727" s="21" t="s">
        <v>33113</v>
      </c>
      <c r="C5727" s="21" t="s">
        <v>5102</v>
      </c>
      <c r="D5727" s="21" t="s">
        <v>5102</v>
      </c>
      <c r="E5727" s="21" t="s">
        <v>33114</v>
      </c>
      <c r="F5727" s="21" t="s">
        <v>5951</v>
      </c>
      <c r="G5727" s="26" t="s">
        <v>17103</v>
      </c>
      <c r="H5727" s="20" t="s">
        <v>9062</v>
      </c>
      <c r="I5727" s="20" t="s">
        <v>7629</v>
      </c>
      <c r="J5727" s="20" t="s">
        <v>5102</v>
      </c>
      <c r="K5727" s="20" t="s">
        <v>33115</v>
      </c>
      <c r="L5727" s="20" t="s">
        <v>5108</v>
      </c>
      <c r="M5727" s="20" t="s">
        <v>1067</v>
      </c>
      <c r="N5727" s="21" t="s">
        <v>5408</v>
      </c>
      <c r="O5727" s="20" t="s">
        <v>26718</v>
      </c>
      <c r="P5727" s="21" t="s">
        <v>33116</v>
      </c>
    </row>
    <row r="5728" spans="1:16" s="11" customFormat="1">
      <c r="A5728" s="20" t="s">
        <v>48950</v>
      </c>
      <c r="B5728" s="21" t="s">
        <v>33117</v>
      </c>
      <c r="C5728" s="21" t="s">
        <v>5102</v>
      </c>
      <c r="D5728" s="21" t="s">
        <v>5102</v>
      </c>
      <c r="E5728" s="21" t="s">
        <v>33118</v>
      </c>
      <c r="F5728" s="21" t="s">
        <v>33119</v>
      </c>
      <c r="G5728" s="26" t="s">
        <v>33120</v>
      </c>
      <c r="H5728" s="20" t="s">
        <v>33121</v>
      </c>
      <c r="I5728" s="20" t="s">
        <v>5102</v>
      </c>
      <c r="J5728" s="20" t="s">
        <v>5102</v>
      </c>
      <c r="K5728" s="20" t="s">
        <v>5102</v>
      </c>
      <c r="L5728" s="20" t="s">
        <v>5121</v>
      </c>
      <c r="M5728" s="20" t="s">
        <v>5197</v>
      </c>
      <c r="N5728" s="21" t="s">
        <v>6177</v>
      </c>
      <c r="O5728" s="20" t="s">
        <v>14</v>
      </c>
      <c r="P5728" s="21" t="s">
        <v>33122</v>
      </c>
    </row>
    <row r="5729" spans="1:16" s="11" customFormat="1">
      <c r="A5729" s="20" t="s">
        <v>48951</v>
      </c>
      <c r="B5729" s="21" t="s">
        <v>33123</v>
      </c>
      <c r="C5729" s="21" t="s">
        <v>5102</v>
      </c>
      <c r="D5729" s="21" t="s">
        <v>5102</v>
      </c>
      <c r="E5729" s="21" t="s">
        <v>33124</v>
      </c>
      <c r="F5729" s="21" t="s">
        <v>33125</v>
      </c>
      <c r="G5729" s="26" t="s">
        <v>33126</v>
      </c>
      <c r="H5729" s="20" t="s">
        <v>5168</v>
      </c>
      <c r="I5729" s="20" t="s">
        <v>5102</v>
      </c>
      <c r="J5729" s="20" t="s">
        <v>5102</v>
      </c>
      <c r="K5729" s="20" t="s">
        <v>33127</v>
      </c>
      <c r="L5729" s="20" t="s">
        <v>5121</v>
      </c>
      <c r="M5729" s="20" t="s">
        <v>5250</v>
      </c>
      <c r="N5729" s="21" t="s">
        <v>5351</v>
      </c>
      <c r="O5729" s="20" t="s">
        <v>5957</v>
      </c>
      <c r="P5729" s="21" t="s">
        <v>33128</v>
      </c>
    </row>
    <row r="5730" spans="1:16" s="11" customFormat="1">
      <c r="A5730" s="20" t="s">
        <v>48952</v>
      </c>
      <c r="B5730" s="21" t="s">
        <v>33129</v>
      </c>
      <c r="C5730" s="21" t="s">
        <v>5102</v>
      </c>
      <c r="D5730" s="21" t="s">
        <v>33130</v>
      </c>
      <c r="E5730" s="21" t="s">
        <v>5102</v>
      </c>
      <c r="F5730" s="21" t="s">
        <v>17525</v>
      </c>
      <c r="G5730" s="26" t="s">
        <v>33131</v>
      </c>
      <c r="H5730" s="20" t="s">
        <v>33132</v>
      </c>
      <c r="I5730" s="20" t="s">
        <v>5102</v>
      </c>
      <c r="J5730" s="20" t="s">
        <v>5102</v>
      </c>
      <c r="K5730" s="20" t="s">
        <v>33133</v>
      </c>
      <c r="L5730" s="20" t="s">
        <v>5121</v>
      </c>
      <c r="M5730" s="20" t="s">
        <v>5258</v>
      </c>
      <c r="N5730" s="21" t="s">
        <v>17525</v>
      </c>
      <c r="O5730" s="20" t="s">
        <v>544</v>
      </c>
      <c r="P5730" s="21" t="s">
        <v>33134</v>
      </c>
    </row>
    <row r="5731" spans="1:16" s="11" customFormat="1">
      <c r="A5731" s="20" t="s">
        <v>48953</v>
      </c>
      <c r="B5731" s="21" t="s">
        <v>33135</v>
      </c>
      <c r="C5731" s="21" t="s">
        <v>5102</v>
      </c>
      <c r="D5731" s="21" t="s">
        <v>5102</v>
      </c>
      <c r="E5731" s="21" t="s">
        <v>33136</v>
      </c>
      <c r="F5731" s="21" t="s">
        <v>33137</v>
      </c>
      <c r="G5731" s="26" t="s">
        <v>7442</v>
      </c>
      <c r="H5731" s="20" t="s">
        <v>5471</v>
      </c>
      <c r="I5731" s="20" t="s">
        <v>5102</v>
      </c>
      <c r="J5731" s="20" t="s">
        <v>5102</v>
      </c>
      <c r="K5731" s="20" t="s">
        <v>5102</v>
      </c>
      <c r="L5731" s="20" t="s">
        <v>5121</v>
      </c>
      <c r="M5731" s="20" t="s">
        <v>1590</v>
      </c>
      <c r="N5731" s="21" t="s">
        <v>5417</v>
      </c>
      <c r="O5731" s="20" t="s">
        <v>797</v>
      </c>
      <c r="P5731" s="21" t="s">
        <v>33138</v>
      </c>
    </row>
    <row r="5732" spans="1:16" s="11" customFormat="1">
      <c r="A5732" s="20" t="s">
        <v>48954</v>
      </c>
      <c r="B5732" s="21" t="s">
        <v>33139</v>
      </c>
      <c r="C5732" s="21" t="s">
        <v>33140</v>
      </c>
      <c r="D5732" s="21" t="s">
        <v>33141</v>
      </c>
      <c r="E5732" s="21" t="s">
        <v>33142</v>
      </c>
      <c r="F5732" s="21" t="s">
        <v>33143</v>
      </c>
      <c r="G5732" s="26" t="s">
        <v>27653</v>
      </c>
      <c r="H5732" s="20" t="s">
        <v>5142</v>
      </c>
      <c r="I5732" s="20" t="s">
        <v>5102</v>
      </c>
      <c r="J5732" s="20" t="s">
        <v>5102</v>
      </c>
      <c r="K5732" s="20" t="s">
        <v>33144</v>
      </c>
      <c r="L5732" s="20" t="s">
        <v>5121</v>
      </c>
      <c r="M5732" s="20" t="s">
        <v>5379</v>
      </c>
      <c r="N5732" s="21" t="s">
        <v>33145</v>
      </c>
      <c r="O5732" s="20" t="s">
        <v>6680</v>
      </c>
      <c r="P5732" s="21" t="s">
        <v>33146</v>
      </c>
    </row>
    <row r="5733" spans="1:16" s="11" customFormat="1">
      <c r="A5733" s="20" t="s">
        <v>48955</v>
      </c>
      <c r="B5733" s="21" t="s">
        <v>33147</v>
      </c>
      <c r="C5733" s="21" t="s">
        <v>33148</v>
      </c>
      <c r="D5733" s="21" t="s">
        <v>33149</v>
      </c>
      <c r="E5733" s="21" t="s">
        <v>33150</v>
      </c>
      <c r="F5733" s="21" t="s">
        <v>33151</v>
      </c>
      <c r="G5733" s="26" t="s">
        <v>11672</v>
      </c>
      <c r="H5733" s="20" t="s">
        <v>6269</v>
      </c>
      <c r="I5733" s="20" t="s">
        <v>5102</v>
      </c>
      <c r="J5733" s="20" t="s">
        <v>5102</v>
      </c>
      <c r="K5733" s="20" t="s">
        <v>33152</v>
      </c>
      <c r="L5733" s="20" t="s">
        <v>5121</v>
      </c>
      <c r="M5733" s="20" t="s">
        <v>5122</v>
      </c>
      <c r="N5733" s="21" t="s">
        <v>54</v>
      </c>
      <c r="O5733" s="20" t="s">
        <v>260</v>
      </c>
      <c r="P5733" s="21" t="s">
        <v>33153</v>
      </c>
    </row>
    <row r="5734" spans="1:16" s="11" customFormat="1">
      <c r="A5734" s="20" t="s">
        <v>48956</v>
      </c>
      <c r="B5734" s="21" t="s">
        <v>33154</v>
      </c>
      <c r="C5734" s="21" t="s">
        <v>33155</v>
      </c>
      <c r="D5734" s="21" t="s">
        <v>33156</v>
      </c>
      <c r="E5734" s="21" t="s">
        <v>33157</v>
      </c>
      <c r="F5734" s="21" t="s">
        <v>1915</v>
      </c>
      <c r="G5734" s="26" t="s">
        <v>30243</v>
      </c>
      <c r="H5734" s="20" t="s">
        <v>10873</v>
      </c>
      <c r="I5734" s="20" t="s">
        <v>5102</v>
      </c>
      <c r="J5734" s="20" t="s">
        <v>5102</v>
      </c>
      <c r="K5734" s="20" t="s">
        <v>5102</v>
      </c>
      <c r="L5734" s="20" t="s">
        <v>5108</v>
      </c>
      <c r="M5734" s="20" t="s">
        <v>1590</v>
      </c>
      <c r="N5734" s="21" t="s">
        <v>16571</v>
      </c>
      <c r="O5734" s="20" t="s">
        <v>5110</v>
      </c>
      <c r="P5734" s="21" t="s">
        <v>33158</v>
      </c>
    </row>
    <row r="5735" spans="1:16" s="11" customFormat="1">
      <c r="A5735" s="20" t="s">
        <v>48957</v>
      </c>
      <c r="B5735" s="21" t="s">
        <v>33159</v>
      </c>
      <c r="C5735" s="21" t="s">
        <v>5102</v>
      </c>
      <c r="D5735" s="21" t="s">
        <v>33160</v>
      </c>
      <c r="E5735" s="21" t="s">
        <v>5102</v>
      </c>
      <c r="F5735" s="21" t="s">
        <v>33161</v>
      </c>
      <c r="G5735" s="26" t="s">
        <v>8888</v>
      </c>
      <c r="H5735" s="20" t="s">
        <v>5628</v>
      </c>
      <c r="I5735" s="20" t="s">
        <v>5102</v>
      </c>
      <c r="J5735" s="20" t="s">
        <v>5102</v>
      </c>
      <c r="K5735" s="20" t="s">
        <v>5102</v>
      </c>
      <c r="L5735" s="20" t="s">
        <v>5108</v>
      </c>
      <c r="M5735" s="20" t="s">
        <v>5130</v>
      </c>
      <c r="N5735" s="21" t="s">
        <v>6088</v>
      </c>
      <c r="O5735" s="20" t="s">
        <v>33162</v>
      </c>
      <c r="P5735" s="21" t="s">
        <v>33163</v>
      </c>
    </row>
    <row r="5736" spans="1:16" s="11" customFormat="1">
      <c r="A5736" s="20" t="s">
        <v>48958</v>
      </c>
      <c r="B5736" s="21" t="s">
        <v>33164</v>
      </c>
      <c r="C5736" s="21" t="s">
        <v>33165</v>
      </c>
      <c r="D5736" s="21" t="s">
        <v>33166</v>
      </c>
      <c r="E5736" s="21" t="s">
        <v>33167</v>
      </c>
      <c r="F5736" s="21" t="s">
        <v>33168</v>
      </c>
      <c r="G5736" s="26" t="s">
        <v>8689</v>
      </c>
      <c r="H5736" s="20" t="s">
        <v>5142</v>
      </c>
      <c r="I5736" s="20" t="s">
        <v>5102</v>
      </c>
      <c r="J5736" s="20" t="s">
        <v>5102</v>
      </c>
      <c r="K5736" s="20" t="s">
        <v>5102</v>
      </c>
      <c r="L5736" s="20" t="s">
        <v>5121</v>
      </c>
      <c r="M5736" s="20" t="s">
        <v>5130</v>
      </c>
      <c r="N5736" s="21" t="s">
        <v>7817</v>
      </c>
      <c r="O5736" s="20" t="s">
        <v>11392</v>
      </c>
      <c r="P5736" s="21" t="s">
        <v>33169</v>
      </c>
    </row>
    <row r="5737" spans="1:16" s="11" customFormat="1">
      <c r="A5737" s="20" t="s">
        <v>48959</v>
      </c>
      <c r="B5737" s="21" t="s">
        <v>33170</v>
      </c>
      <c r="C5737" s="21" t="s">
        <v>5102</v>
      </c>
      <c r="D5737" s="21" t="s">
        <v>5102</v>
      </c>
      <c r="E5737" s="21" t="s">
        <v>33171</v>
      </c>
      <c r="F5737" s="21" t="s">
        <v>5776</v>
      </c>
      <c r="G5737" s="26" t="s">
        <v>29249</v>
      </c>
      <c r="H5737" s="20" t="s">
        <v>14726</v>
      </c>
      <c r="I5737" s="20" t="s">
        <v>33172</v>
      </c>
      <c r="J5737" s="20" t="s">
        <v>5102</v>
      </c>
      <c r="K5737" s="20" t="s">
        <v>33173</v>
      </c>
      <c r="L5737" s="20" t="s">
        <v>5121</v>
      </c>
      <c r="M5737" s="20" t="s">
        <v>5122</v>
      </c>
      <c r="N5737" s="21" t="s">
        <v>5779</v>
      </c>
      <c r="O5737" s="20" t="s">
        <v>1653</v>
      </c>
      <c r="P5737" s="21" t="s">
        <v>33174</v>
      </c>
    </row>
    <row r="5738" spans="1:16" s="11" customFormat="1">
      <c r="A5738" s="20" t="s">
        <v>48960</v>
      </c>
      <c r="B5738" s="21" t="s">
        <v>33175</v>
      </c>
      <c r="C5738" s="21" t="s">
        <v>5102</v>
      </c>
      <c r="D5738" s="21" t="s">
        <v>5102</v>
      </c>
      <c r="E5738" s="21" t="s">
        <v>33176</v>
      </c>
      <c r="F5738" s="21" t="s">
        <v>33177</v>
      </c>
      <c r="G5738" s="26" t="s">
        <v>33178</v>
      </c>
      <c r="H5738" s="20" t="s">
        <v>13701</v>
      </c>
      <c r="I5738" s="20" t="s">
        <v>5685</v>
      </c>
      <c r="J5738" s="20" t="s">
        <v>5102</v>
      </c>
      <c r="K5738" s="20" t="s">
        <v>33179</v>
      </c>
      <c r="L5738" s="20" t="s">
        <v>5108</v>
      </c>
      <c r="M5738" s="20" t="s">
        <v>5379</v>
      </c>
      <c r="N5738" s="21" t="s">
        <v>11092</v>
      </c>
      <c r="O5738" s="20" t="s">
        <v>10181</v>
      </c>
      <c r="P5738" s="21" t="s">
        <v>33180</v>
      </c>
    </row>
    <row r="5739" spans="1:16" s="11" customFormat="1">
      <c r="A5739" s="20" t="s">
        <v>48961</v>
      </c>
      <c r="B5739" s="21" t="s">
        <v>33181</v>
      </c>
      <c r="C5739" s="21" t="s">
        <v>33182</v>
      </c>
      <c r="D5739" s="21" t="s">
        <v>33183</v>
      </c>
      <c r="E5739" s="21" t="s">
        <v>33184</v>
      </c>
      <c r="F5739" s="21" t="s">
        <v>24221</v>
      </c>
      <c r="G5739" s="26" t="s">
        <v>17445</v>
      </c>
      <c r="H5739" s="20" t="s">
        <v>5266</v>
      </c>
      <c r="I5739" s="20" t="s">
        <v>5102</v>
      </c>
      <c r="J5739" s="20" t="s">
        <v>5102</v>
      </c>
      <c r="K5739" s="20" t="s">
        <v>5102</v>
      </c>
      <c r="L5739" s="20" t="s">
        <v>5121</v>
      </c>
      <c r="M5739" s="20" t="s">
        <v>5122</v>
      </c>
      <c r="N5739" s="21" t="s">
        <v>24221</v>
      </c>
      <c r="O5739" s="20" t="s">
        <v>656</v>
      </c>
      <c r="P5739" s="21" t="s">
        <v>33185</v>
      </c>
    </row>
    <row r="5740" spans="1:16" s="11" customFormat="1">
      <c r="A5740" s="20" t="s">
        <v>48962</v>
      </c>
      <c r="B5740" s="21" t="s">
        <v>33186</v>
      </c>
      <c r="C5740" s="21" t="s">
        <v>5102</v>
      </c>
      <c r="D5740" s="21" t="s">
        <v>5102</v>
      </c>
      <c r="E5740" s="21" t="s">
        <v>33187</v>
      </c>
      <c r="F5740" s="21" t="s">
        <v>33188</v>
      </c>
      <c r="G5740" s="26" t="s">
        <v>28779</v>
      </c>
      <c r="H5740" s="20" t="s">
        <v>9733</v>
      </c>
      <c r="I5740" s="20" t="s">
        <v>7239</v>
      </c>
      <c r="J5740" s="20" t="s">
        <v>5102</v>
      </c>
      <c r="K5740" s="20" t="s">
        <v>33189</v>
      </c>
      <c r="L5740" s="20" t="s">
        <v>5108</v>
      </c>
      <c r="M5740" s="20" t="s">
        <v>5258</v>
      </c>
      <c r="N5740" s="21" t="s">
        <v>11092</v>
      </c>
      <c r="O5740" s="20" t="s">
        <v>552</v>
      </c>
      <c r="P5740" s="21" t="s">
        <v>33190</v>
      </c>
    </row>
    <row r="5741" spans="1:16" s="11" customFormat="1">
      <c r="A5741" s="20" t="s">
        <v>48963</v>
      </c>
      <c r="B5741" s="21" t="s">
        <v>33191</v>
      </c>
      <c r="C5741" s="21" t="s">
        <v>5102</v>
      </c>
      <c r="D5741" s="21" t="s">
        <v>5102</v>
      </c>
      <c r="E5741" s="21" t="s">
        <v>33192</v>
      </c>
      <c r="F5741" s="21" t="s">
        <v>33193</v>
      </c>
      <c r="G5741" s="26" t="s">
        <v>9553</v>
      </c>
      <c r="H5741" s="20" t="s">
        <v>6962</v>
      </c>
      <c r="I5741" s="20" t="s">
        <v>5102</v>
      </c>
      <c r="J5741" s="20" t="s">
        <v>5102</v>
      </c>
      <c r="K5741" s="20" t="s">
        <v>33194</v>
      </c>
      <c r="L5741" s="20" t="s">
        <v>5121</v>
      </c>
      <c r="M5741" s="20" t="s">
        <v>5258</v>
      </c>
      <c r="N5741" s="21" t="s">
        <v>5102</v>
      </c>
      <c r="O5741" s="20" t="s">
        <v>1345</v>
      </c>
      <c r="P5741" s="21" t="s">
        <v>33195</v>
      </c>
    </row>
    <row r="5742" spans="1:16" s="11" customFormat="1">
      <c r="A5742" s="20" t="s">
        <v>48964</v>
      </c>
      <c r="B5742" s="21" t="s">
        <v>33196</v>
      </c>
      <c r="C5742" s="21" t="s">
        <v>5102</v>
      </c>
      <c r="D5742" s="21" t="s">
        <v>5102</v>
      </c>
      <c r="E5742" s="21" t="s">
        <v>33197</v>
      </c>
      <c r="F5742" s="21" t="s">
        <v>33198</v>
      </c>
      <c r="G5742" s="26" t="s">
        <v>14400</v>
      </c>
      <c r="H5742" s="20" t="s">
        <v>19516</v>
      </c>
      <c r="I5742" s="20" t="s">
        <v>5102</v>
      </c>
      <c r="J5742" s="20" t="s">
        <v>5102</v>
      </c>
      <c r="K5742" s="20" t="s">
        <v>5102</v>
      </c>
      <c r="L5742" s="20" t="s">
        <v>5221</v>
      </c>
      <c r="M5742" s="20" t="s">
        <v>5979</v>
      </c>
      <c r="N5742" s="21" t="s">
        <v>10389</v>
      </c>
      <c r="O5742" s="20" t="s">
        <v>3183</v>
      </c>
      <c r="P5742" s="21" t="s">
        <v>33199</v>
      </c>
    </row>
    <row r="5743" spans="1:16" s="11" customFormat="1">
      <c r="A5743" s="20" t="s">
        <v>48965</v>
      </c>
      <c r="B5743" s="21" t="s">
        <v>33191</v>
      </c>
      <c r="C5743" s="21" t="s">
        <v>5102</v>
      </c>
      <c r="D5743" s="21" t="s">
        <v>5102</v>
      </c>
      <c r="E5743" s="21" t="s">
        <v>33192</v>
      </c>
      <c r="F5743" s="21" t="s">
        <v>33193</v>
      </c>
      <c r="G5743" s="26" t="s">
        <v>9553</v>
      </c>
      <c r="H5743" s="20" t="s">
        <v>6962</v>
      </c>
      <c r="I5743" s="20" t="s">
        <v>5102</v>
      </c>
      <c r="J5743" s="20" t="s">
        <v>5102</v>
      </c>
      <c r="K5743" s="20" t="s">
        <v>5102</v>
      </c>
      <c r="L5743" s="20" t="s">
        <v>5121</v>
      </c>
      <c r="M5743" s="20" t="s">
        <v>5258</v>
      </c>
      <c r="N5743" s="21" t="s">
        <v>5102</v>
      </c>
      <c r="O5743" s="20" t="s">
        <v>1345</v>
      </c>
      <c r="P5743" s="21" t="s">
        <v>33200</v>
      </c>
    </row>
    <row r="5744" spans="1:16" s="11" customFormat="1">
      <c r="A5744" s="20" t="s">
        <v>48966</v>
      </c>
      <c r="B5744" s="21" t="s">
        <v>33201</v>
      </c>
      <c r="C5744" s="21" t="s">
        <v>33202</v>
      </c>
      <c r="D5744" s="21" t="s">
        <v>33203</v>
      </c>
      <c r="E5744" s="21" t="s">
        <v>33204</v>
      </c>
      <c r="F5744" s="21" t="s">
        <v>33205</v>
      </c>
      <c r="G5744" s="26" t="s">
        <v>12219</v>
      </c>
      <c r="H5744" s="20" t="s">
        <v>9099</v>
      </c>
      <c r="I5744" s="20" t="s">
        <v>5102</v>
      </c>
      <c r="J5744" s="20" t="s">
        <v>5102</v>
      </c>
      <c r="K5744" s="20" t="s">
        <v>5102</v>
      </c>
      <c r="L5744" s="20" t="s">
        <v>5121</v>
      </c>
      <c r="M5744" s="20" t="s">
        <v>5122</v>
      </c>
      <c r="N5744" s="21" t="s">
        <v>13099</v>
      </c>
      <c r="O5744" s="20" t="s">
        <v>569</v>
      </c>
      <c r="P5744" s="21" t="s">
        <v>33206</v>
      </c>
    </row>
    <row r="5745" spans="1:16" s="11" customFormat="1">
      <c r="A5745" s="20" t="s">
        <v>48967</v>
      </c>
      <c r="B5745" s="21" t="s">
        <v>33207</v>
      </c>
      <c r="C5745" s="21" t="s">
        <v>5102</v>
      </c>
      <c r="D5745" s="21" t="s">
        <v>5102</v>
      </c>
      <c r="E5745" s="21" t="s">
        <v>33208</v>
      </c>
      <c r="F5745" s="21" t="s">
        <v>5607</v>
      </c>
      <c r="G5745" s="26" t="s">
        <v>26463</v>
      </c>
      <c r="H5745" s="20" t="s">
        <v>5609</v>
      </c>
      <c r="I5745" s="20" t="s">
        <v>5102</v>
      </c>
      <c r="J5745" s="20" t="s">
        <v>5102</v>
      </c>
      <c r="K5745" s="20" t="s">
        <v>5102</v>
      </c>
      <c r="L5745" s="20" t="s">
        <v>5108</v>
      </c>
      <c r="M5745" s="20" t="s">
        <v>1590</v>
      </c>
      <c r="N5745" s="21" t="s">
        <v>5607</v>
      </c>
      <c r="O5745" s="20" t="s">
        <v>797</v>
      </c>
      <c r="P5745" s="21" t="s">
        <v>33209</v>
      </c>
    </row>
    <row r="5746" spans="1:16" s="11" customFormat="1">
      <c r="A5746" s="20" t="s">
        <v>48968</v>
      </c>
      <c r="B5746" s="21" t="s">
        <v>33210</v>
      </c>
      <c r="C5746" s="21" t="s">
        <v>5102</v>
      </c>
      <c r="D5746" s="21" t="s">
        <v>5102</v>
      </c>
      <c r="E5746" s="21" t="s">
        <v>33211</v>
      </c>
      <c r="F5746" s="21" t="s">
        <v>5822</v>
      </c>
      <c r="G5746" s="26" t="s">
        <v>13123</v>
      </c>
      <c r="H5746" s="20" t="s">
        <v>6639</v>
      </c>
      <c r="I5746" s="20" t="s">
        <v>5102</v>
      </c>
      <c r="J5746" s="20" t="s">
        <v>5102</v>
      </c>
      <c r="K5746" s="20" t="s">
        <v>33212</v>
      </c>
      <c r="L5746" s="20" t="s">
        <v>5108</v>
      </c>
      <c r="M5746" s="20" t="s">
        <v>5287</v>
      </c>
      <c r="N5746" s="21" t="s">
        <v>5269</v>
      </c>
      <c r="O5746" s="20" t="s">
        <v>2190</v>
      </c>
      <c r="P5746" s="21" t="s">
        <v>33213</v>
      </c>
    </row>
    <row r="5747" spans="1:16" s="11" customFormat="1">
      <c r="A5747" s="20" t="s">
        <v>48969</v>
      </c>
      <c r="B5747" s="21" t="s">
        <v>33214</v>
      </c>
      <c r="C5747" s="21" t="s">
        <v>5102</v>
      </c>
      <c r="D5747" s="21" t="s">
        <v>5102</v>
      </c>
      <c r="E5747" s="21" t="s">
        <v>33215</v>
      </c>
      <c r="F5747" s="21" t="s">
        <v>5822</v>
      </c>
      <c r="G5747" s="26" t="s">
        <v>25415</v>
      </c>
      <c r="H5747" s="20" t="s">
        <v>5266</v>
      </c>
      <c r="I5747" s="20" t="s">
        <v>33216</v>
      </c>
      <c r="J5747" s="20" t="s">
        <v>5102</v>
      </c>
      <c r="K5747" s="20" t="s">
        <v>33217</v>
      </c>
      <c r="L5747" s="20" t="s">
        <v>5108</v>
      </c>
      <c r="M5747" s="20" t="s">
        <v>5258</v>
      </c>
      <c r="N5747" s="21" t="s">
        <v>5269</v>
      </c>
      <c r="O5747" s="20" t="s">
        <v>552</v>
      </c>
      <c r="P5747" s="21" t="s">
        <v>33218</v>
      </c>
    </row>
    <row r="5748" spans="1:16" s="11" customFormat="1">
      <c r="A5748" s="20" t="s">
        <v>48970</v>
      </c>
      <c r="B5748" s="21" t="s">
        <v>33219</v>
      </c>
      <c r="C5748" s="21" t="s">
        <v>33220</v>
      </c>
      <c r="D5748" s="21" t="s">
        <v>33221</v>
      </c>
      <c r="E5748" s="21" t="s">
        <v>33222</v>
      </c>
      <c r="F5748" s="21" t="s">
        <v>33223</v>
      </c>
      <c r="G5748" s="26" t="s">
        <v>33224</v>
      </c>
      <c r="H5748" s="20" t="s">
        <v>5168</v>
      </c>
      <c r="I5748" s="20" t="s">
        <v>5102</v>
      </c>
      <c r="J5748" s="20" t="s">
        <v>5102</v>
      </c>
      <c r="K5748" s="20" t="s">
        <v>5102</v>
      </c>
      <c r="L5748" s="20" t="s">
        <v>5121</v>
      </c>
      <c r="M5748" s="20" t="s">
        <v>1057</v>
      </c>
      <c r="N5748" s="21" t="s">
        <v>5278</v>
      </c>
      <c r="O5748" s="20" t="s">
        <v>33225</v>
      </c>
      <c r="P5748" s="21" t="s">
        <v>33226</v>
      </c>
    </row>
    <row r="5749" spans="1:16" s="11" customFormat="1">
      <c r="A5749" s="20" t="s">
        <v>48971</v>
      </c>
      <c r="B5749" s="21" t="s">
        <v>33227</v>
      </c>
      <c r="C5749" s="21" t="s">
        <v>5102</v>
      </c>
      <c r="D5749" s="21" t="s">
        <v>5102</v>
      </c>
      <c r="E5749" s="21" t="s">
        <v>33228</v>
      </c>
      <c r="F5749" s="21" t="s">
        <v>26367</v>
      </c>
      <c r="G5749" s="26" t="s">
        <v>33229</v>
      </c>
      <c r="H5749" s="20" t="s">
        <v>8522</v>
      </c>
      <c r="I5749" s="20" t="s">
        <v>5102</v>
      </c>
      <c r="J5749" s="20" t="s">
        <v>5102</v>
      </c>
      <c r="K5749" s="20" t="s">
        <v>5102</v>
      </c>
      <c r="L5749" s="20" t="s">
        <v>5121</v>
      </c>
      <c r="M5749" s="20" t="s">
        <v>5143</v>
      </c>
      <c r="N5749" s="21" t="s">
        <v>7710</v>
      </c>
      <c r="O5749" s="20" t="s">
        <v>445</v>
      </c>
      <c r="P5749" s="21" t="s">
        <v>33230</v>
      </c>
    </row>
    <row r="5750" spans="1:16" s="11" customFormat="1">
      <c r="A5750" s="20" t="s">
        <v>48972</v>
      </c>
      <c r="B5750" s="21" t="s">
        <v>33231</v>
      </c>
      <c r="C5750" s="21" t="s">
        <v>5102</v>
      </c>
      <c r="D5750" s="21" t="s">
        <v>33232</v>
      </c>
      <c r="E5750" s="21" t="s">
        <v>5102</v>
      </c>
      <c r="F5750" s="21" t="s">
        <v>33233</v>
      </c>
      <c r="G5750" s="26" t="s">
        <v>26061</v>
      </c>
      <c r="H5750" s="20" t="s">
        <v>5329</v>
      </c>
      <c r="I5750" s="20" t="s">
        <v>5102</v>
      </c>
      <c r="J5750" s="20" t="s">
        <v>5102</v>
      </c>
      <c r="K5750" s="20" t="s">
        <v>5102</v>
      </c>
      <c r="L5750" s="20" t="s">
        <v>5121</v>
      </c>
      <c r="M5750" s="20" t="s">
        <v>5143</v>
      </c>
      <c r="N5750" s="21" t="s">
        <v>33234</v>
      </c>
      <c r="O5750" s="20" t="s">
        <v>454</v>
      </c>
      <c r="P5750" s="21" t="s">
        <v>33235</v>
      </c>
    </row>
    <row r="5751" spans="1:16" s="11" customFormat="1">
      <c r="A5751" s="20" t="s">
        <v>48973</v>
      </c>
      <c r="B5751" s="21" t="s">
        <v>33236</v>
      </c>
      <c r="C5751" s="21" t="s">
        <v>33237</v>
      </c>
      <c r="D5751" s="21" t="s">
        <v>33238</v>
      </c>
      <c r="E5751" s="21" t="s">
        <v>33239</v>
      </c>
      <c r="F5751" s="21" t="s">
        <v>33240</v>
      </c>
      <c r="G5751" s="26" t="s">
        <v>5378</v>
      </c>
      <c r="H5751" s="20" t="s">
        <v>5628</v>
      </c>
      <c r="I5751" s="20" t="s">
        <v>5102</v>
      </c>
      <c r="J5751" s="20" t="s">
        <v>5102</v>
      </c>
      <c r="K5751" s="20" t="s">
        <v>5102</v>
      </c>
      <c r="L5751" s="20" t="s">
        <v>5108</v>
      </c>
      <c r="M5751" s="20" t="s">
        <v>5130</v>
      </c>
      <c r="N5751" s="21" t="s">
        <v>19674</v>
      </c>
      <c r="O5751" s="20" t="s">
        <v>730</v>
      </c>
      <c r="P5751" s="21" t="s">
        <v>33241</v>
      </c>
    </row>
    <row r="5752" spans="1:16" s="11" customFormat="1">
      <c r="A5752" s="20" t="s">
        <v>48974</v>
      </c>
      <c r="B5752" s="21" t="s">
        <v>33242</v>
      </c>
      <c r="C5752" s="21" t="s">
        <v>33243</v>
      </c>
      <c r="D5752" s="21" t="s">
        <v>33244</v>
      </c>
      <c r="E5752" s="21" t="s">
        <v>33245</v>
      </c>
      <c r="F5752" s="21" t="s">
        <v>33246</v>
      </c>
      <c r="G5752" s="26" t="s">
        <v>5150</v>
      </c>
      <c r="H5752" s="20" t="s">
        <v>9099</v>
      </c>
      <c r="I5752" s="20" t="s">
        <v>5102</v>
      </c>
      <c r="J5752" s="20" t="s">
        <v>5102</v>
      </c>
      <c r="K5752" s="20" t="s">
        <v>5102</v>
      </c>
      <c r="L5752" s="20" t="s">
        <v>5121</v>
      </c>
      <c r="M5752" s="20" t="s">
        <v>5130</v>
      </c>
      <c r="N5752" s="21" t="s">
        <v>7767</v>
      </c>
      <c r="O5752" s="20" t="s">
        <v>5330</v>
      </c>
      <c r="P5752" s="21" t="s">
        <v>33247</v>
      </c>
    </row>
    <row r="5753" spans="1:16" s="11" customFormat="1">
      <c r="A5753" s="20" t="s">
        <v>48975</v>
      </c>
      <c r="B5753" s="21" t="s">
        <v>33248</v>
      </c>
      <c r="C5753" s="21" t="s">
        <v>5102</v>
      </c>
      <c r="D5753" s="21" t="s">
        <v>5102</v>
      </c>
      <c r="E5753" s="21" t="s">
        <v>33249</v>
      </c>
      <c r="F5753" s="21" t="s">
        <v>5922</v>
      </c>
      <c r="G5753" s="26" t="s">
        <v>33250</v>
      </c>
      <c r="H5753" s="20" t="s">
        <v>9062</v>
      </c>
      <c r="I5753" s="20" t="s">
        <v>11875</v>
      </c>
      <c r="J5753" s="20" t="s">
        <v>5102</v>
      </c>
      <c r="K5753" s="20" t="s">
        <v>33251</v>
      </c>
      <c r="L5753" s="20" t="s">
        <v>5108</v>
      </c>
      <c r="M5753" s="20" t="s">
        <v>397</v>
      </c>
      <c r="N5753" s="21" t="s">
        <v>5408</v>
      </c>
      <c r="O5753" s="20" t="s">
        <v>33252</v>
      </c>
      <c r="P5753" s="21" t="s">
        <v>33253</v>
      </c>
    </row>
    <row r="5754" spans="1:16" s="11" customFormat="1">
      <c r="A5754" s="20" t="s">
        <v>48976</v>
      </c>
      <c r="B5754" s="21" t="s">
        <v>33254</v>
      </c>
      <c r="C5754" s="21" t="s">
        <v>33255</v>
      </c>
      <c r="D5754" s="21" t="s">
        <v>33256</v>
      </c>
      <c r="E5754" s="21" t="s">
        <v>33257</v>
      </c>
      <c r="F5754" s="21" t="s">
        <v>33258</v>
      </c>
      <c r="G5754" s="26" t="s">
        <v>5150</v>
      </c>
      <c r="H5754" s="20" t="s">
        <v>5168</v>
      </c>
      <c r="I5754" s="20" t="s">
        <v>5102</v>
      </c>
      <c r="J5754" s="20" t="s">
        <v>5102</v>
      </c>
      <c r="K5754" s="20" t="s">
        <v>5102</v>
      </c>
      <c r="L5754" s="20" t="s">
        <v>5121</v>
      </c>
      <c r="M5754" s="20" t="s">
        <v>5130</v>
      </c>
      <c r="N5754" s="21" t="s">
        <v>7767</v>
      </c>
      <c r="O5754" s="20" t="s">
        <v>6012</v>
      </c>
      <c r="P5754" s="21" t="s">
        <v>33259</v>
      </c>
    </row>
    <row r="5755" spans="1:16" s="11" customFormat="1">
      <c r="A5755" s="20" t="s">
        <v>48977</v>
      </c>
      <c r="B5755" s="21" t="s">
        <v>33260</v>
      </c>
      <c r="C5755" s="21" t="s">
        <v>5102</v>
      </c>
      <c r="D5755" s="21" t="s">
        <v>5102</v>
      </c>
      <c r="E5755" s="21" t="s">
        <v>33261</v>
      </c>
      <c r="F5755" s="21" t="s">
        <v>5922</v>
      </c>
      <c r="G5755" s="26" t="s">
        <v>33262</v>
      </c>
      <c r="H5755" s="20" t="s">
        <v>5329</v>
      </c>
      <c r="I5755" s="20" t="s">
        <v>20215</v>
      </c>
      <c r="J5755" s="20" t="s">
        <v>5102</v>
      </c>
      <c r="K5755" s="20" t="s">
        <v>33263</v>
      </c>
      <c r="L5755" s="20" t="s">
        <v>5108</v>
      </c>
      <c r="M5755" s="20" t="s">
        <v>1590</v>
      </c>
      <c r="N5755" s="21" t="s">
        <v>5408</v>
      </c>
      <c r="O5755" s="20" t="s">
        <v>1735</v>
      </c>
      <c r="P5755" s="21" t="s">
        <v>33264</v>
      </c>
    </row>
    <row r="5756" spans="1:16" s="11" customFormat="1">
      <c r="A5756" s="20" t="s">
        <v>48978</v>
      </c>
      <c r="B5756" s="21" t="s">
        <v>33265</v>
      </c>
      <c r="C5756" s="21" t="s">
        <v>5102</v>
      </c>
      <c r="D5756" s="21" t="s">
        <v>5102</v>
      </c>
      <c r="E5756" s="21" t="s">
        <v>33266</v>
      </c>
      <c r="F5756" s="21" t="s">
        <v>5922</v>
      </c>
      <c r="G5756" s="26" t="s">
        <v>33250</v>
      </c>
      <c r="H5756" s="20" t="s">
        <v>20806</v>
      </c>
      <c r="I5756" s="20" t="s">
        <v>13196</v>
      </c>
      <c r="J5756" s="20" t="s">
        <v>5102</v>
      </c>
      <c r="K5756" s="20" t="s">
        <v>33267</v>
      </c>
      <c r="L5756" s="20" t="s">
        <v>5108</v>
      </c>
      <c r="M5756" s="20" t="s">
        <v>1590</v>
      </c>
      <c r="N5756" s="21" t="s">
        <v>5408</v>
      </c>
      <c r="O5756" s="20" t="s">
        <v>1583</v>
      </c>
      <c r="P5756" s="21" t="s">
        <v>33268</v>
      </c>
    </row>
    <row r="5757" spans="1:16" s="11" customFormat="1">
      <c r="A5757" s="20" t="s">
        <v>48979</v>
      </c>
      <c r="B5757" s="21" t="s">
        <v>33269</v>
      </c>
      <c r="C5757" s="21" t="s">
        <v>5102</v>
      </c>
      <c r="D5757" s="21" t="s">
        <v>5102</v>
      </c>
      <c r="E5757" s="21" t="s">
        <v>33270</v>
      </c>
      <c r="F5757" s="21" t="s">
        <v>5922</v>
      </c>
      <c r="G5757" s="26" t="s">
        <v>23224</v>
      </c>
      <c r="H5757" s="20" t="s">
        <v>23225</v>
      </c>
      <c r="I5757" s="20" t="s">
        <v>7629</v>
      </c>
      <c r="J5757" s="20" t="s">
        <v>5102</v>
      </c>
      <c r="K5757" s="20" t="s">
        <v>33271</v>
      </c>
      <c r="L5757" s="20" t="s">
        <v>5221</v>
      </c>
      <c r="M5757" s="20" t="s">
        <v>2171</v>
      </c>
      <c r="N5757" s="21" t="s">
        <v>5408</v>
      </c>
      <c r="O5757" s="20" t="s">
        <v>14421</v>
      </c>
      <c r="P5757" s="21" t="s">
        <v>33272</v>
      </c>
    </row>
    <row r="5758" spans="1:16" s="11" customFormat="1">
      <c r="A5758" s="20" t="s">
        <v>48980</v>
      </c>
      <c r="B5758" s="21" t="s">
        <v>33273</v>
      </c>
      <c r="C5758" s="21" t="s">
        <v>5102</v>
      </c>
      <c r="D5758" s="21" t="s">
        <v>5102</v>
      </c>
      <c r="E5758" s="21" t="s">
        <v>33274</v>
      </c>
      <c r="F5758" s="21" t="s">
        <v>7026</v>
      </c>
      <c r="G5758" s="26" t="s">
        <v>33275</v>
      </c>
      <c r="H5758" s="20" t="s">
        <v>5168</v>
      </c>
      <c r="I5758" s="20" t="s">
        <v>5102</v>
      </c>
      <c r="J5758" s="20" t="s">
        <v>5102</v>
      </c>
      <c r="K5758" s="20" t="s">
        <v>33276</v>
      </c>
      <c r="L5758" s="20" t="s">
        <v>5121</v>
      </c>
      <c r="M5758" s="20" t="s">
        <v>1067</v>
      </c>
      <c r="N5758" s="21" t="s">
        <v>7026</v>
      </c>
      <c r="O5758" s="20" t="s">
        <v>1813</v>
      </c>
      <c r="P5758" s="21" t="s">
        <v>33277</v>
      </c>
    </row>
    <row r="5759" spans="1:16" s="11" customFormat="1">
      <c r="A5759" s="20" t="s">
        <v>48981</v>
      </c>
      <c r="B5759" s="21" t="s">
        <v>33278</v>
      </c>
      <c r="C5759" s="21" t="s">
        <v>5102</v>
      </c>
      <c r="D5759" s="21" t="s">
        <v>5102</v>
      </c>
      <c r="E5759" s="21" t="s">
        <v>33279</v>
      </c>
      <c r="F5759" s="21" t="s">
        <v>5922</v>
      </c>
      <c r="G5759" s="26" t="s">
        <v>33250</v>
      </c>
      <c r="H5759" s="20" t="s">
        <v>5585</v>
      </c>
      <c r="I5759" s="20" t="s">
        <v>13196</v>
      </c>
      <c r="J5759" s="20" t="s">
        <v>5102</v>
      </c>
      <c r="K5759" s="20" t="s">
        <v>33280</v>
      </c>
      <c r="L5759" s="20" t="s">
        <v>5121</v>
      </c>
      <c r="M5759" s="20" t="s">
        <v>1590</v>
      </c>
      <c r="N5759" s="21" t="s">
        <v>5408</v>
      </c>
      <c r="O5759" s="20" t="s">
        <v>797</v>
      </c>
      <c r="P5759" s="21" t="s">
        <v>33281</v>
      </c>
    </row>
    <row r="5760" spans="1:16" s="11" customFormat="1">
      <c r="A5760" s="20" t="s">
        <v>48982</v>
      </c>
      <c r="B5760" s="21" t="s">
        <v>33282</v>
      </c>
      <c r="C5760" s="21" t="s">
        <v>5102</v>
      </c>
      <c r="D5760" s="21" t="s">
        <v>5102</v>
      </c>
      <c r="E5760" s="21" t="s">
        <v>33283</v>
      </c>
      <c r="F5760" s="21" t="s">
        <v>5922</v>
      </c>
      <c r="G5760" s="26" t="s">
        <v>23224</v>
      </c>
      <c r="H5760" s="20" t="s">
        <v>14781</v>
      </c>
      <c r="I5760" s="20" t="s">
        <v>5102</v>
      </c>
      <c r="J5760" s="20" t="s">
        <v>5102</v>
      </c>
      <c r="K5760" s="20" t="s">
        <v>33284</v>
      </c>
      <c r="L5760" s="20" t="s">
        <v>5108</v>
      </c>
      <c r="M5760" s="20" t="s">
        <v>1590</v>
      </c>
      <c r="N5760" s="21" t="s">
        <v>5408</v>
      </c>
      <c r="O5760" s="20" t="s">
        <v>1735</v>
      </c>
      <c r="P5760" s="21" t="s">
        <v>33285</v>
      </c>
    </row>
    <row r="5761" spans="1:16" s="11" customFormat="1">
      <c r="A5761" s="20" t="s">
        <v>48983</v>
      </c>
      <c r="B5761" s="21" t="s">
        <v>33286</v>
      </c>
      <c r="C5761" s="21" t="s">
        <v>33287</v>
      </c>
      <c r="D5761" s="21" t="s">
        <v>33288</v>
      </c>
      <c r="E5761" s="21" t="s">
        <v>33289</v>
      </c>
      <c r="F5761" s="21" t="s">
        <v>33290</v>
      </c>
      <c r="G5761" s="26" t="s">
        <v>14142</v>
      </c>
      <c r="H5761" s="20" t="s">
        <v>5329</v>
      </c>
      <c r="I5761" s="20" t="s">
        <v>5102</v>
      </c>
      <c r="J5761" s="20" t="s">
        <v>5102</v>
      </c>
      <c r="K5761" s="20" t="s">
        <v>5102</v>
      </c>
      <c r="L5761" s="20" t="s">
        <v>5121</v>
      </c>
      <c r="M5761" s="20" t="s">
        <v>5130</v>
      </c>
      <c r="N5761" s="21" t="s">
        <v>639</v>
      </c>
      <c r="O5761" s="20" t="s">
        <v>730</v>
      </c>
      <c r="P5761" s="21" t="s">
        <v>33291</v>
      </c>
    </row>
    <row r="5762" spans="1:16" s="11" customFormat="1">
      <c r="A5762" s="20" t="s">
        <v>48984</v>
      </c>
      <c r="B5762" s="21" t="s">
        <v>33292</v>
      </c>
      <c r="C5762" s="21" t="s">
        <v>33293</v>
      </c>
      <c r="D5762" s="21" t="s">
        <v>33294</v>
      </c>
      <c r="E5762" s="21" t="s">
        <v>33295</v>
      </c>
      <c r="F5762" s="21" t="s">
        <v>10064</v>
      </c>
      <c r="G5762" s="26" t="s">
        <v>21849</v>
      </c>
      <c r="H5762" s="20" t="s">
        <v>5329</v>
      </c>
      <c r="I5762" s="20" t="s">
        <v>5102</v>
      </c>
      <c r="J5762" s="20" t="s">
        <v>5102</v>
      </c>
      <c r="K5762" s="20" t="s">
        <v>5102</v>
      </c>
      <c r="L5762" s="20" t="s">
        <v>5121</v>
      </c>
      <c r="M5762" s="20" t="s">
        <v>5122</v>
      </c>
      <c r="N5762" s="21" t="s">
        <v>18015</v>
      </c>
      <c r="O5762" s="20" t="s">
        <v>59</v>
      </c>
      <c r="P5762" s="21" t="s">
        <v>33296</v>
      </c>
    </row>
    <row r="5763" spans="1:16" s="11" customFormat="1">
      <c r="A5763" s="20" t="s">
        <v>48985</v>
      </c>
      <c r="B5763" s="21" t="s">
        <v>33297</v>
      </c>
      <c r="C5763" s="21" t="s">
        <v>5102</v>
      </c>
      <c r="D5763" s="21" t="s">
        <v>5102</v>
      </c>
      <c r="E5763" s="21" t="s">
        <v>33298</v>
      </c>
      <c r="F5763" s="21" t="s">
        <v>33299</v>
      </c>
      <c r="G5763" s="26" t="s">
        <v>6187</v>
      </c>
      <c r="H5763" s="20" t="s">
        <v>5961</v>
      </c>
      <c r="I5763" s="20" t="s">
        <v>5102</v>
      </c>
      <c r="J5763" s="20" t="s">
        <v>5102</v>
      </c>
      <c r="K5763" s="20" t="s">
        <v>33300</v>
      </c>
      <c r="L5763" s="20" t="s">
        <v>5121</v>
      </c>
      <c r="M5763" s="20" t="s">
        <v>5122</v>
      </c>
      <c r="N5763" s="21" t="s">
        <v>44</v>
      </c>
      <c r="O5763" s="20" t="s">
        <v>3354</v>
      </c>
      <c r="P5763" s="21" t="s">
        <v>33301</v>
      </c>
    </row>
    <row r="5764" spans="1:16" s="11" customFormat="1">
      <c r="A5764" s="20" t="s">
        <v>48986</v>
      </c>
      <c r="B5764" s="21" t="s">
        <v>33302</v>
      </c>
      <c r="C5764" s="21" t="s">
        <v>33303</v>
      </c>
      <c r="D5764" s="21" t="s">
        <v>33304</v>
      </c>
      <c r="E5764" s="21" t="s">
        <v>33305</v>
      </c>
      <c r="F5764" s="21" t="s">
        <v>33306</v>
      </c>
      <c r="G5764" s="26" t="s">
        <v>10178</v>
      </c>
      <c r="H5764" s="20" t="s">
        <v>5106</v>
      </c>
      <c r="I5764" s="20" t="s">
        <v>5102</v>
      </c>
      <c r="J5764" s="20" t="s">
        <v>5102</v>
      </c>
      <c r="K5764" s="20" t="s">
        <v>5102</v>
      </c>
      <c r="L5764" s="20" t="s">
        <v>5108</v>
      </c>
      <c r="M5764" s="20" t="s">
        <v>5287</v>
      </c>
      <c r="N5764" s="21" t="s">
        <v>12488</v>
      </c>
      <c r="O5764" s="20" t="s">
        <v>2190</v>
      </c>
      <c r="P5764" s="21" t="s">
        <v>33307</v>
      </c>
    </row>
    <row r="5765" spans="1:16" s="11" customFormat="1">
      <c r="A5765" s="20" t="s">
        <v>48987</v>
      </c>
      <c r="B5765" s="21" t="s">
        <v>33308</v>
      </c>
      <c r="C5765" s="21" t="s">
        <v>33309</v>
      </c>
      <c r="D5765" s="21" t="s">
        <v>33310</v>
      </c>
      <c r="E5765" s="21" t="s">
        <v>33311</v>
      </c>
      <c r="F5765" s="21" t="s">
        <v>44</v>
      </c>
      <c r="G5765" s="26" t="s">
        <v>6187</v>
      </c>
      <c r="H5765" s="20" t="s">
        <v>11364</v>
      </c>
      <c r="I5765" s="20" t="s">
        <v>33312</v>
      </c>
      <c r="J5765" s="20" t="s">
        <v>5102</v>
      </c>
      <c r="K5765" s="20" t="s">
        <v>5102</v>
      </c>
      <c r="L5765" s="20" t="s">
        <v>5121</v>
      </c>
      <c r="M5765" s="20" t="s">
        <v>5197</v>
      </c>
      <c r="N5765" s="21" t="s">
        <v>44</v>
      </c>
      <c r="O5765" s="20" t="s">
        <v>99</v>
      </c>
      <c r="P5765" s="21" t="s">
        <v>33313</v>
      </c>
    </row>
    <row r="5766" spans="1:16" s="11" customFormat="1">
      <c r="A5766" s="20" t="s">
        <v>48988</v>
      </c>
      <c r="B5766" s="21" t="s">
        <v>33314</v>
      </c>
      <c r="C5766" s="21" t="s">
        <v>33315</v>
      </c>
      <c r="D5766" s="21" t="s">
        <v>33316</v>
      </c>
      <c r="E5766" s="21" t="s">
        <v>5102</v>
      </c>
      <c r="F5766" s="21" t="s">
        <v>33317</v>
      </c>
      <c r="G5766" s="26" t="s">
        <v>5857</v>
      </c>
      <c r="H5766" s="20" t="s">
        <v>5168</v>
      </c>
      <c r="I5766" s="20" t="s">
        <v>5102</v>
      </c>
      <c r="J5766" s="20" t="s">
        <v>5102</v>
      </c>
      <c r="K5766" s="20" t="s">
        <v>33318</v>
      </c>
      <c r="L5766" s="20" t="s">
        <v>5121</v>
      </c>
      <c r="M5766" s="20" t="s">
        <v>5197</v>
      </c>
      <c r="N5766" s="21" t="s">
        <v>33317</v>
      </c>
      <c r="O5766" s="20" t="s">
        <v>36</v>
      </c>
      <c r="P5766" s="21" t="s">
        <v>33319</v>
      </c>
    </row>
    <row r="5767" spans="1:16" s="11" customFormat="1">
      <c r="A5767" s="20" t="s">
        <v>48989</v>
      </c>
      <c r="B5767" s="21" t="s">
        <v>33320</v>
      </c>
      <c r="C5767" s="21" t="s">
        <v>5102</v>
      </c>
      <c r="D5767" s="21" t="s">
        <v>5102</v>
      </c>
      <c r="E5767" s="21" t="s">
        <v>33321</v>
      </c>
      <c r="F5767" s="21" t="s">
        <v>7388</v>
      </c>
      <c r="G5767" s="26" t="s">
        <v>9224</v>
      </c>
      <c r="H5767" s="20" t="s">
        <v>5295</v>
      </c>
      <c r="I5767" s="20" t="s">
        <v>5102</v>
      </c>
      <c r="J5767" s="20" t="s">
        <v>5102</v>
      </c>
      <c r="K5767" s="20" t="s">
        <v>5102</v>
      </c>
      <c r="L5767" s="20" t="s">
        <v>5221</v>
      </c>
      <c r="M5767" s="20" t="s">
        <v>5122</v>
      </c>
      <c r="N5767" s="21" t="s">
        <v>7388</v>
      </c>
      <c r="O5767" s="20" t="s">
        <v>656</v>
      </c>
      <c r="P5767" s="21" t="s">
        <v>33322</v>
      </c>
    </row>
    <row r="5768" spans="1:16" s="11" customFormat="1">
      <c r="A5768" s="20" t="s">
        <v>48990</v>
      </c>
      <c r="B5768" s="21" t="s">
        <v>33323</v>
      </c>
      <c r="C5768" s="21" t="s">
        <v>5102</v>
      </c>
      <c r="D5768" s="21" t="s">
        <v>33324</v>
      </c>
      <c r="E5768" s="21" t="s">
        <v>5102</v>
      </c>
      <c r="F5768" s="21" t="s">
        <v>21869</v>
      </c>
      <c r="G5768" s="26" t="s">
        <v>33325</v>
      </c>
      <c r="H5768" s="20" t="s">
        <v>5168</v>
      </c>
      <c r="I5768" s="20" t="s">
        <v>5102</v>
      </c>
      <c r="J5768" s="20" t="s">
        <v>5102</v>
      </c>
      <c r="K5768" s="20" t="s">
        <v>5102</v>
      </c>
      <c r="L5768" s="20" t="s">
        <v>5108</v>
      </c>
      <c r="M5768" s="20" t="s">
        <v>5250</v>
      </c>
      <c r="N5768" s="21" t="s">
        <v>7354</v>
      </c>
      <c r="O5768" s="20" t="s">
        <v>28716</v>
      </c>
      <c r="P5768" s="21" t="s">
        <v>33326</v>
      </c>
    </row>
    <row r="5769" spans="1:16" s="11" customFormat="1">
      <c r="A5769" s="20" t="s">
        <v>48991</v>
      </c>
      <c r="B5769" s="21" t="s">
        <v>33327</v>
      </c>
      <c r="C5769" s="21" t="s">
        <v>5102</v>
      </c>
      <c r="D5769" s="21" t="s">
        <v>5102</v>
      </c>
      <c r="E5769" s="21" t="s">
        <v>33328</v>
      </c>
      <c r="F5769" s="21" t="s">
        <v>33329</v>
      </c>
      <c r="G5769" s="26" t="s">
        <v>33330</v>
      </c>
      <c r="H5769" s="20" t="s">
        <v>33331</v>
      </c>
      <c r="I5769" s="20" t="s">
        <v>5102</v>
      </c>
      <c r="J5769" s="20" t="s">
        <v>5102</v>
      </c>
      <c r="K5769" s="20" t="s">
        <v>33332</v>
      </c>
      <c r="L5769" s="20" t="s">
        <v>5121</v>
      </c>
      <c r="M5769" s="20" t="s">
        <v>5250</v>
      </c>
      <c r="N5769" s="21" t="s">
        <v>6006</v>
      </c>
      <c r="O5769" s="20" t="s">
        <v>5957</v>
      </c>
      <c r="P5769" s="21" t="s">
        <v>33333</v>
      </c>
    </row>
    <row r="5770" spans="1:16" s="11" customFormat="1">
      <c r="A5770" s="20" t="s">
        <v>48992</v>
      </c>
      <c r="B5770" s="21" t="s">
        <v>33334</v>
      </c>
      <c r="C5770" s="21" t="s">
        <v>5102</v>
      </c>
      <c r="D5770" s="21" t="s">
        <v>5102</v>
      </c>
      <c r="E5770" s="21" t="s">
        <v>33335</v>
      </c>
      <c r="F5770" s="21" t="s">
        <v>33336</v>
      </c>
      <c r="G5770" s="26" t="s">
        <v>13637</v>
      </c>
      <c r="H5770" s="20" t="s">
        <v>5236</v>
      </c>
      <c r="I5770" s="20" t="s">
        <v>5102</v>
      </c>
      <c r="J5770" s="20" t="s">
        <v>5102</v>
      </c>
      <c r="K5770" s="20" t="s">
        <v>5102</v>
      </c>
      <c r="L5770" s="20" t="s">
        <v>5108</v>
      </c>
      <c r="M5770" s="20" t="s">
        <v>1067</v>
      </c>
      <c r="N5770" s="21" t="s">
        <v>5708</v>
      </c>
      <c r="O5770" s="20" t="s">
        <v>8175</v>
      </c>
      <c r="P5770" s="21" t="s">
        <v>33337</v>
      </c>
    </row>
    <row r="5771" spans="1:16" s="11" customFormat="1">
      <c r="A5771" s="20" t="s">
        <v>48993</v>
      </c>
      <c r="B5771" s="21" t="s">
        <v>33338</v>
      </c>
      <c r="C5771" s="21" t="s">
        <v>5102</v>
      </c>
      <c r="D5771" s="21" t="s">
        <v>5102</v>
      </c>
      <c r="E5771" s="21" t="s">
        <v>33339</v>
      </c>
      <c r="F5771" s="21" t="s">
        <v>33329</v>
      </c>
      <c r="G5771" s="26" t="s">
        <v>33330</v>
      </c>
      <c r="H5771" s="20" t="s">
        <v>33331</v>
      </c>
      <c r="I5771" s="20" t="s">
        <v>5102</v>
      </c>
      <c r="J5771" s="20" t="s">
        <v>5102</v>
      </c>
      <c r="K5771" s="20" t="s">
        <v>33340</v>
      </c>
      <c r="L5771" s="20" t="s">
        <v>5121</v>
      </c>
      <c r="M5771" s="20" t="s">
        <v>1590</v>
      </c>
      <c r="N5771" s="21" t="s">
        <v>6006</v>
      </c>
      <c r="O5771" s="20" t="s">
        <v>1076</v>
      </c>
      <c r="P5771" s="21" t="s">
        <v>33341</v>
      </c>
    </row>
    <row r="5772" spans="1:16" s="11" customFormat="1">
      <c r="A5772" s="20" t="s">
        <v>48994</v>
      </c>
      <c r="B5772" s="21" t="s">
        <v>33342</v>
      </c>
      <c r="C5772" s="21" t="s">
        <v>5102</v>
      </c>
      <c r="D5772" s="21" t="s">
        <v>5102</v>
      </c>
      <c r="E5772" s="21" t="s">
        <v>33343</v>
      </c>
      <c r="F5772" s="21" t="s">
        <v>33344</v>
      </c>
      <c r="G5772" s="26" t="s">
        <v>33345</v>
      </c>
      <c r="H5772" s="20" t="s">
        <v>7840</v>
      </c>
      <c r="I5772" s="20" t="s">
        <v>5102</v>
      </c>
      <c r="J5772" s="20" t="s">
        <v>5102</v>
      </c>
      <c r="K5772" s="20" t="s">
        <v>5102</v>
      </c>
      <c r="L5772" s="20" t="s">
        <v>5121</v>
      </c>
      <c r="M5772" s="20" t="s">
        <v>5130</v>
      </c>
      <c r="N5772" s="21" t="s">
        <v>12069</v>
      </c>
      <c r="O5772" s="20" t="s">
        <v>298</v>
      </c>
      <c r="P5772" s="21" t="s">
        <v>33346</v>
      </c>
    </row>
    <row r="5773" spans="1:16" s="11" customFormat="1">
      <c r="A5773" s="20" t="s">
        <v>48995</v>
      </c>
      <c r="B5773" s="21" t="s">
        <v>33347</v>
      </c>
      <c r="C5773" s="21" t="s">
        <v>5102</v>
      </c>
      <c r="D5773" s="21" t="s">
        <v>5102</v>
      </c>
      <c r="E5773" s="21" t="s">
        <v>33348</v>
      </c>
      <c r="F5773" s="21" t="s">
        <v>33349</v>
      </c>
      <c r="G5773" s="26" t="s">
        <v>33350</v>
      </c>
      <c r="H5773" s="20" t="s">
        <v>5641</v>
      </c>
      <c r="I5773" s="20" t="s">
        <v>5102</v>
      </c>
      <c r="J5773" s="20" t="s">
        <v>5102</v>
      </c>
      <c r="K5773" s="20" t="s">
        <v>33351</v>
      </c>
      <c r="L5773" s="20" t="s">
        <v>5121</v>
      </c>
      <c r="M5773" s="20" t="s">
        <v>5197</v>
      </c>
      <c r="N5773" s="21" t="s">
        <v>5408</v>
      </c>
      <c r="O5773" s="20" t="s">
        <v>119</v>
      </c>
      <c r="P5773" s="21" t="s">
        <v>33352</v>
      </c>
    </row>
    <row r="5774" spans="1:16" s="11" customFormat="1">
      <c r="A5774" s="20" t="s">
        <v>48996</v>
      </c>
      <c r="B5774" s="21" t="s">
        <v>33353</v>
      </c>
      <c r="C5774" s="21" t="s">
        <v>5102</v>
      </c>
      <c r="D5774" s="21" t="s">
        <v>5102</v>
      </c>
      <c r="E5774" s="21" t="s">
        <v>33354</v>
      </c>
      <c r="F5774" s="21" t="s">
        <v>6028</v>
      </c>
      <c r="G5774" s="26" t="s">
        <v>33355</v>
      </c>
      <c r="H5774" s="20" t="s">
        <v>5142</v>
      </c>
      <c r="I5774" s="20" t="s">
        <v>10186</v>
      </c>
      <c r="J5774" s="20" t="s">
        <v>5102</v>
      </c>
      <c r="K5774" s="20" t="s">
        <v>33356</v>
      </c>
      <c r="L5774" s="20" t="s">
        <v>5108</v>
      </c>
      <c r="M5774" s="20" t="s">
        <v>5258</v>
      </c>
      <c r="N5774" s="21" t="s">
        <v>6032</v>
      </c>
      <c r="O5774" s="20" t="s">
        <v>552</v>
      </c>
      <c r="P5774" s="21" t="s">
        <v>33357</v>
      </c>
    </row>
    <row r="5775" spans="1:16" s="11" customFormat="1">
      <c r="A5775" s="20" t="s">
        <v>48997</v>
      </c>
      <c r="B5775" s="21" t="s">
        <v>33358</v>
      </c>
      <c r="C5775" s="21" t="s">
        <v>5102</v>
      </c>
      <c r="D5775" s="21" t="s">
        <v>5102</v>
      </c>
      <c r="E5775" s="21" t="s">
        <v>33359</v>
      </c>
      <c r="F5775" s="21" t="s">
        <v>33360</v>
      </c>
      <c r="G5775" s="26" t="s">
        <v>33361</v>
      </c>
      <c r="H5775" s="20" t="s">
        <v>5329</v>
      </c>
      <c r="I5775" s="20" t="s">
        <v>5102</v>
      </c>
      <c r="J5775" s="20" t="s">
        <v>5102</v>
      </c>
      <c r="K5775" s="20" t="s">
        <v>5102</v>
      </c>
      <c r="L5775" s="20" t="s">
        <v>5221</v>
      </c>
      <c r="M5775" s="20" t="s">
        <v>1067</v>
      </c>
      <c r="N5775" s="21" t="s">
        <v>10064</v>
      </c>
      <c r="O5775" s="20" t="s">
        <v>1115</v>
      </c>
      <c r="P5775" s="21" t="s">
        <v>33362</v>
      </c>
    </row>
    <row r="5776" spans="1:16" s="11" customFormat="1">
      <c r="A5776" s="20" t="s">
        <v>48998</v>
      </c>
      <c r="B5776" s="21" t="s">
        <v>33363</v>
      </c>
      <c r="C5776" s="21" t="s">
        <v>5102</v>
      </c>
      <c r="D5776" s="21" t="s">
        <v>5102</v>
      </c>
      <c r="E5776" s="21" t="s">
        <v>33348</v>
      </c>
      <c r="F5776" s="21" t="s">
        <v>33349</v>
      </c>
      <c r="G5776" s="26" t="s">
        <v>33350</v>
      </c>
      <c r="H5776" s="20" t="s">
        <v>5641</v>
      </c>
      <c r="I5776" s="20" t="s">
        <v>5102</v>
      </c>
      <c r="J5776" s="20" t="s">
        <v>5102</v>
      </c>
      <c r="K5776" s="20" t="s">
        <v>33351</v>
      </c>
      <c r="L5776" s="20" t="s">
        <v>5121</v>
      </c>
      <c r="M5776" s="20" t="s">
        <v>5197</v>
      </c>
      <c r="N5776" s="21" t="s">
        <v>5408</v>
      </c>
      <c r="O5776" s="20" t="s">
        <v>119</v>
      </c>
      <c r="P5776" s="21" t="s">
        <v>33364</v>
      </c>
    </row>
    <row r="5777" spans="1:16" s="11" customFormat="1">
      <c r="A5777" s="20" t="s">
        <v>48999</v>
      </c>
      <c r="B5777" s="21" t="s">
        <v>33365</v>
      </c>
      <c r="C5777" s="21" t="s">
        <v>5102</v>
      </c>
      <c r="D5777" s="21" t="s">
        <v>5102</v>
      </c>
      <c r="E5777" s="21" t="s">
        <v>33366</v>
      </c>
      <c r="F5777" s="21" t="s">
        <v>6028</v>
      </c>
      <c r="G5777" s="26" t="s">
        <v>16576</v>
      </c>
      <c r="H5777" s="20" t="s">
        <v>5175</v>
      </c>
      <c r="I5777" s="20" t="s">
        <v>6831</v>
      </c>
      <c r="J5777" s="20" t="s">
        <v>5102</v>
      </c>
      <c r="K5777" s="20" t="s">
        <v>33367</v>
      </c>
      <c r="L5777" s="20" t="s">
        <v>5108</v>
      </c>
      <c r="M5777" s="20" t="s">
        <v>1098</v>
      </c>
      <c r="N5777" s="21" t="s">
        <v>6032</v>
      </c>
      <c r="O5777" s="20" t="s">
        <v>33368</v>
      </c>
      <c r="P5777" s="21" t="s">
        <v>33369</v>
      </c>
    </row>
    <row r="5778" spans="1:16" s="11" customFormat="1">
      <c r="A5778" s="20" t="s">
        <v>49000</v>
      </c>
      <c r="B5778" s="21" t="s">
        <v>33370</v>
      </c>
      <c r="C5778" s="21" t="s">
        <v>5102</v>
      </c>
      <c r="D5778" s="21" t="s">
        <v>5102</v>
      </c>
      <c r="E5778" s="21" t="s">
        <v>33348</v>
      </c>
      <c r="F5778" s="21" t="s">
        <v>33349</v>
      </c>
      <c r="G5778" s="26" t="s">
        <v>33350</v>
      </c>
      <c r="H5778" s="20" t="s">
        <v>5641</v>
      </c>
      <c r="I5778" s="20" t="s">
        <v>5102</v>
      </c>
      <c r="J5778" s="20" t="s">
        <v>5102</v>
      </c>
      <c r="K5778" s="20" t="s">
        <v>33351</v>
      </c>
      <c r="L5778" s="20" t="s">
        <v>5121</v>
      </c>
      <c r="M5778" s="20" t="s">
        <v>5197</v>
      </c>
      <c r="N5778" s="21" t="s">
        <v>5408</v>
      </c>
      <c r="O5778" s="20" t="s">
        <v>119</v>
      </c>
      <c r="P5778" s="21" t="s">
        <v>33371</v>
      </c>
    </row>
    <row r="5779" spans="1:16" s="11" customFormat="1">
      <c r="A5779" s="20" t="s">
        <v>49001</v>
      </c>
      <c r="B5779" s="21" t="s">
        <v>33372</v>
      </c>
      <c r="C5779" s="21" t="s">
        <v>5102</v>
      </c>
      <c r="D5779" s="21" t="s">
        <v>5102</v>
      </c>
      <c r="E5779" s="21" t="s">
        <v>33373</v>
      </c>
      <c r="F5779" s="21" t="s">
        <v>6941</v>
      </c>
      <c r="G5779" s="26" t="s">
        <v>33374</v>
      </c>
      <c r="H5779" s="20" t="s">
        <v>5628</v>
      </c>
      <c r="I5779" s="20" t="s">
        <v>5102</v>
      </c>
      <c r="J5779" s="20" t="s">
        <v>5102</v>
      </c>
      <c r="K5779" s="20" t="s">
        <v>33375</v>
      </c>
      <c r="L5779" s="20" t="s">
        <v>5121</v>
      </c>
      <c r="M5779" s="20" t="s">
        <v>1590</v>
      </c>
      <c r="N5779" s="21" t="s">
        <v>5408</v>
      </c>
      <c r="O5779" s="20" t="s">
        <v>1583</v>
      </c>
      <c r="P5779" s="21" t="s">
        <v>33376</v>
      </c>
    </row>
    <row r="5780" spans="1:16" s="11" customFormat="1">
      <c r="A5780" s="20" t="s">
        <v>49002</v>
      </c>
      <c r="B5780" s="21" t="s">
        <v>33377</v>
      </c>
      <c r="C5780" s="21" t="s">
        <v>5102</v>
      </c>
      <c r="D5780" s="21" t="s">
        <v>5102</v>
      </c>
      <c r="E5780" s="21" t="s">
        <v>33378</v>
      </c>
      <c r="F5780" s="21" t="s">
        <v>33379</v>
      </c>
      <c r="G5780" s="26" t="s">
        <v>5640</v>
      </c>
      <c r="H5780" s="20" t="s">
        <v>5415</v>
      </c>
      <c r="I5780" s="20" t="s">
        <v>5102</v>
      </c>
      <c r="J5780" s="20" t="s">
        <v>5102</v>
      </c>
      <c r="K5780" s="20" t="s">
        <v>33380</v>
      </c>
      <c r="L5780" s="20" t="s">
        <v>5121</v>
      </c>
      <c r="M5780" s="20" t="s">
        <v>1590</v>
      </c>
      <c r="N5780" s="21" t="s">
        <v>5408</v>
      </c>
      <c r="O5780" s="20" t="s">
        <v>797</v>
      </c>
      <c r="P5780" s="21" t="s">
        <v>33381</v>
      </c>
    </row>
    <row r="5781" spans="1:16" s="11" customFormat="1">
      <c r="A5781" s="20" t="s">
        <v>49003</v>
      </c>
      <c r="B5781" s="21" t="s">
        <v>33382</v>
      </c>
      <c r="C5781" s="21" t="s">
        <v>5102</v>
      </c>
      <c r="D5781" s="21" t="s">
        <v>5102</v>
      </c>
      <c r="E5781" s="21" t="s">
        <v>33383</v>
      </c>
      <c r="F5781" s="21" t="s">
        <v>22207</v>
      </c>
      <c r="G5781" s="26" t="s">
        <v>33085</v>
      </c>
      <c r="H5781" s="20" t="s">
        <v>7840</v>
      </c>
      <c r="I5781" s="20" t="s">
        <v>5102</v>
      </c>
      <c r="J5781" s="20" t="s">
        <v>5102</v>
      </c>
      <c r="K5781" s="20" t="s">
        <v>33384</v>
      </c>
      <c r="L5781" s="20" t="s">
        <v>5121</v>
      </c>
      <c r="M5781" s="20" t="s">
        <v>1067</v>
      </c>
      <c r="N5781" s="21" t="s">
        <v>5408</v>
      </c>
      <c r="O5781" s="20" t="s">
        <v>907</v>
      </c>
      <c r="P5781" s="21" t="s">
        <v>33385</v>
      </c>
    </row>
    <row r="5782" spans="1:16" s="11" customFormat="1">
      <c r="A5782" s="20" t="s">
        <v>49004</v>
      </c>
      <c r="B5782" s="21" t="s">
        <v>33386</v>
      </c>
      <c r="C5782" s="21" t="s">
        <v>5102</v>
      </c>
      <c r="D5782" s="21" t="s">
        <v>5102</v>
      </c>
      <c r="E5782" s="21" t="s">
        <v>33387</v>
      </c>
      <c r="F5782" s="21" t="s">
        <v>33388</v>
      </c>
      <c r="G5782" s="26" t="s">
        <v>17109</v>
      </c>
      <c r="H5782" s="20" t="s">
        <v>5157</v>
      </c>
      <c r="I5782" s="20" t="s">
        <v>5102</v>
      </c>
      <c r="J5782" s="20" t="s">
        <v>5102</v>
      </c>
      <c r="K5782" s="20" t="s">
        <v>33389</v>
      </c>
      <c r="L5782" s="20" t="s">
        <v>5121</v>
      </c>
      <c r="M5782" s="20" t="s">
        <v>5287</v>
      </c>
      <c r="N5782" s="21" t="s">
        <v>5408</v>
      </c>
      <c r="O5782" s="20" t="s">
        <v>2181</v>
      </c>
      <c r="P5782" s="21" t="s">
        <v>33390</v>
      </c>
    </row>
    <row r="5783" spans="1:16" s="11" customFormat="1">
      <c r="A5783" s="20" t="s">
        <v>49005</v>
      </c>
      <c r="B5783" s="21" t="s">
        <v>33391</v>
      </c>
      <c r="C5783" s="21" t="s">
        <v>5102</v>
      </c>
      <c r="D5783" s="21" t="s">
        <v>5102</v>
      </c>
      <c r="E5783" s="21" t="s">
        <v>33348</v>
      </c>
      <c r="F5783" s="21" t="s">
        <v>33349</v>
      </c>
      <c r="G5783" s="26" t="s">
        <v>33350</v>
      </c>
      <c r="H5783" s="20" t="s">
        <v>5641</v>
      </c>
      <c r="I5783" s="20" t="s">
        <v>5102</v>
      </c>
      <c r="J5783" s="20" t="s">
        <v>5102</v>
      </c>
      <c r="K5783" s="20" t="s">
        <v>33351</v>
      </c>
      <c r="L5783" s="20" t="s">
        <v>5121</v>
      </c>
      <c r="M5783" s="20" t="s">
        <v>5197</v>
      </c>
      <c r="N5783" s="21" t="s">
        <v>5408</v>
      </c>
      <c r="O5783" s="20" t="s">
        <v>119</v>
      </c>
      <c r="P5783" s="21" t="s">
        <v>33392</v>
      </c>
    </row>
    <row r="5784" spans="1:16" s="11" customFormat="1">
      <c r="A5784" s="20" t="s">
        <v>49006</v>
      </c>
      <c r="B5784" s="21" t="s">
        <v>33393</v>
      </c>
      <c r="C5784" s="21" t="s">
        <v>5102</v>
      </c>
      <c r="D5784" s="21" t="s">
        <v>5102</v>
      </c>
      <c r="E5784" s="21" t="s">
        <v>33394</v>
      </c>
      <c r="F5784" s="21" t="s">
        <v>6092</v>
      </c>
      <c r="G5784" s="26" t="s">
        <v>33395</v>
      </c>
      <c r="H5784" s="20" t="s">
        <v>33396</v>
      </c>
      <c r="I5784" s="20" t="s">
        <v>5102</v>
      </c>
      <c r="J5784" s="20" t="s">
        <v>5102</v>
      </c>
      <c r="K5784" s="20" t="s">
        <v>5102</v>
      </c>
      <c r="L5784" s="20" t="s">
        <v>5121</v>
      </c>
      <c r="M5784" s="20" t="s">
        <v>9257</v>
      </c>
      <c r="N5784" s="21" t="s">
        <v>5760</v>
      </c>
      <c r="O5784" s="20" t="s">
        <v>33397</v>
      </c>
      <c r="P5784" s="21" t="s">
        <v>33398</v>
      </c>
    </row>
    <row r="5785" spans="1:16" s="11" customFormat="1">
      <c r="A5785" s="20" t="s">
        <v>49007</v>
      </c>
      <c r="B5785" s="21" t="s">
        <v>33399</v>
      </c>
      <c r="C5785" s="21" t="s">
        <v>33400</v>
      </c>
      <c r="D5785" s="21" t="s">
        <v>33401</v>
      </c>
      <c r="E5785" s="21" t="s">
        <v>33402</v>
      </c>
      <c r="F5785" s="21" t="s">
        <v>33403</v>
      </c>
      <c r="G5785" s="26" t="s">
        <v>33404</v>
      </c>
      <c r="H5785" s="20" t="s">
        <v>5168</v>
      </c>
      <c r="I5785" s="20" t="s">
        <v>5102</v>
      </c>
      <c r="J5785" s="20" t="s">
        <v>5102</v>
      </c>
      <c r="K5785" s="20" t="s">
        <v>5102</v>
      </c>
      <c r="L5785" s="20" t="s">
        <v>5221</v>
      </c>
      <c r="M5785" s="20" t="s">
        <v>3250</v>
      </c>
      <c r="N5785" s="21" t="s">
        <v>13938</v>
      </c>
      <c r="O5785" s="20" t="s">
        <v>972</v>
      </c>
      <c r="P5785" s="21" t="s">
        <v>33405</v>
      </c>
    </row>
    <row r="5786" spans="1:16" s="11" customFormat="1">
      <c r="A5786" s="20" t="s">
        <v>49008</v>
      </c>
      <c r="B5786" s="21" t="s">
        <v>33406</v>
      </c>
      <c r="C5786" s="21" t="s">
        <v>5102</v>
      </c>
      <c r="D5786" s="21" t="s">
        <v>5102</v>
      </c>
      <c r="E5786" s="21" t="s">
        <v>33407</v>
      </c>
      <c r="F5786" s="21" t="s">
        <v>6045</v>
      </c>
      <c r="G5786" s="26" t="s">
        <v>7135</v>
      </c>
      <c r="H5786" s="20" t="s">
        <v>5386</v>
      </c>
      <c r="I5786" s="20" t="s">
        <v>6030</v>
      </c>
      <c r="J5786" s="20" t="s">
        <v>5102</v>
      </c>
      <c r="K5786" s="20" t="s">
        <v>33408</v>
      </c>
      <c r="L5786" s="20" t="s">
        <v>5108</v>
      </c>
      <c r="M5786" s="20" t="s">
        <v>1067</v>
      </c>
      <c r="N5786" s="21" t="s">
        <v>6032</v>
      </c>
      <c r="O5786" s="20" t="s">
        <v>377</v>
      </c>
      <c r="P5786" s="21" t="s">
        <v>33409</v>
      </c>
    </row>
    <row r="5787" spans="1:16" s="11" customFormat="1">
      <c r="A5787" s="20" t="s">
        <v>49009</v>
      </c>
      <c r="B5787" s="21" t="s">
        <v>33410</v>
      </c>
      <c r="C5787" s="21" t="s">
        <v>5102</v>
      </c>
      <c r="D5787" s="21" t="s">
        <v>5102</v>
      </c>
      <c r="E5787" s="21" t="s">
        <v>33394</v>
      </c>
      <c r="F5787" s="21" t="s">
        <v>6092</v>
      </c>
      <c r="G5787" s="26" t="s">
        <v>33395</v>
      </c>
      <c r="H5787" s="20" t="s">
        <v>33396</v>
      </c>
      <c r="I5787" s="20" t="s">
        <v>5102</v>
      </c>
      <c r="J5787" s="20" t="s">
        <v>5102</v>
      </c>
      <c r="K5787" s="20" t="s">
        <v>5102</v>
      </c>
      <c r="L5787" s="20" t="s">
        <v>5121</v>
      </c>
      <c r="M5787" s="20" t="s">
        <v>5197</v>
      </c>
      <c r="N5787" s="21" t="s">
        <v>5760</v>
      </c>
      <c r="O5787" s="20" t="s">
        <v>1090</v>
      </c>
      <c r="P5787" s="21" t="s">
        <v>33411</v>
      </c>
    </row>
    <row r="5788" spans="1:16" s="11" customFormat="1">
      <c r="A5788" s="20" t="s">
        <v>49010</v>
      </c>
      <c r="B5788" s="21" t="s">
        <v>33412</v>
      </c>
      <c r="C5788" s="21" t="s">
        <v>5102</v>
      </c>
      <c r="D5788" s="21" t="s">
        <v>5102</v>
      </c>
      <c r="E5788" s="21" t="s">
        <v>33413</v>
      </c>
      <c r="F5788" s="21" t="s">
        <v>6045</v>
      </c>
      <c r="G5788" s="26" t="s">
        <v>33414</v>
      </c>
      <c r="H5788" s="20" t="s">
        <v>12428</v>
      </c>
      <c r="I5788" s="20" t="s">
        <v>6030</v>
      </c>
      <c r="J5788" s="20" t="s">
        <v>5102</v>
      </c>
      <c r="K5788" s="20" t="s">
        <v>33415</v>
      </c>
      <c r="L5788" s="20" t="s">
        <v>5108</v>
      </c>
      <c r="M5788" s="20" t="s">
        <v>5648</v>
      </c>
      <c r="N5788" s="21" t="s">
        <v>6032</v>
      </c>
      <c r="O5788" s="20" t="s">
        <v>7826</v>
      </c>
      <c r="P5788" s="21" t="s">
        <v>33416</v>
      </c>
    </row>
    <row r="5789" spans="1:16" s="11" customFormat="1">
      <c r="A5789" s="20" t="s">
        <v>49011</v>
      </c>
      <c r="B5789" s="21" t="s">
        <v>33417</v>
      </c>
      <c r="C5789" s="21" t="s">
        <v>5102</v>
      </c>
      <c r="D5789" s="21" t="s">
        <v>5102</v>
      </c>
      <c r="E5789" s="21" t="s">
        <v>33418</v>
      </c>
      <c r="F5789" s="21" t="s">
        <v>33419</v>
      </c>
      <c r="G5789" s="26" t="s">
        <v>33420</v>
      </c>
      <c r="H5789" s="20" t="s">
        <v>11273</v>
      </c>
      <c r="I5789" s="20" t="s">
        <v>31822</v>
      </c>
      <c r="J5789" s="20" t="s">
        <v>5102</v>
      </c>
      <c r="K5789" s="20" t="s">
        <v>5102</v>
      </c>
      <c r="L5789" s="20" t="s">
        <v>5121</v>
      </c>
      <c r="M5789" s="20" t="s">
        <v>5197</v>
      </c>
      <c r="N5789" s="21" t="s">
        <v>11691</v>
      </c>
      <c r="O5789" s="20" t="s">
        <v>36</v>
      </c>
      <c r="P5789" s="21" t="s">
        <v>33421</v>
      </c>
    </row>
    <row r="5790" spans="1:16" s="11" customFormat="1">
      <c r="A5790" s="20" t="s">
        <v>49012</v>
      </c>
      <c r="B5790" s="21" t="s">
        <v>33422</v>
      </c>
      <c r="C5790" s="21" t="s">
        <v>5102</v>
      </c>
      <c r="D5790" s="21" t="s">
        <v>5102</v>
      </c>
      <c r="E5790" s="21" t="s">
        <v>33423</v>
      </c>
      <c r="F5790" s="21" t="s">
        <v>6045</v>
      </c>
      <c r="G5790" s="26" t="s">
        <v>18254</v>
      </c>
      <c r="H5790" s="20" t="s">
        <v>5266</v>
      </c>
      <c r="I5790" s="20" t="s">
        <v>6030</v>
      </c>
      <c r="J5790" s="20" t="s">
        <v>5102</v>
      </c>
      <c r="K5790" s="20" t="s">
        <v>33424</v>
      </c>
      <c r="L5790" s="20" t="s">
        <v>5108</v>
      </c>
      <c r="M5790" s="20" t="s">
        <v>1590</v>
      </c>
      <c r="N5790" s="21" t="s">
        <v>6032</v>
      </c>
      <c r="O5790" s="20" t="s">
        <v>6278</v>
      </c>
      <c r="P5790" s="21" t="s">
        <v>33425</v>
      </c>
    </row>
    <row r="5791" spans="1:16" s="11" customFormat="1">
      <c r="A5791" s="20" t="s">
        <v>49013</v>
      </c>
      <c r="B5791" s="21" t="s">
        <v>33426</v>
      </c>
      <c r="C5791" s="21" t="s">
        <v>5102</v>
      </c>
      <c r="D5791" s="21" t="s">
        <v>33427</v>
      </c>
      <c r="E5791" s="21" t="s">
        <v>5102</v>
      </c>
      <c r="F5791" s="21" t="s">
        <v>33428</v>
      </c>
      <c r="G5791" s="26" t="s">
        <v>21641</v>
      </c>
      <c r="H5791" s="20" t="s">
        <v>5570</v>
      </c>
      <c r="I5791" s="20" t="s">
        <v>5102</v>
      </c>
      <c r="J5791" s="20" t="s">
        <v>5102</v>
      </c>
      <c r="K5791" s="20" t="s">
        <v>5102</v>
      </c>
      <c r="L5791" s="20" t="s">
        <v>5121</v>
      </c>
      <c r="M5791" s="20" t="s">
        <v>1067</v>
      </c>
      <c r="N5791" s="21" t="s">
        <v>8038</v>
      </c>
      <c r="O5791" s="20" t="s">
        <v>377</v>
      </c>
      <c r="P5791" s="21" t="s">
        <v>33429</v>
      </c>
    </row>
    <row r="5792" spans="1:16" s="11" customFormat="1">
      <c r="A5792" s="20" t="s">
        <v>49014</v>
      </c>
      <c r="B5792" s="21" t="s">
        <v>33430</v>
      </c>
      <c r="C5792" s="21" t="s">
        <v>5102</v>
      </c>
      <c r="D5792" s="21" t="s">
        <v>5102</v>
      </c>
      <c r="E5792" s="21" t="s">
        <v>33431</v>
      </c>
      <c r="F5792" s="21" t="s">
        <v>33432</v>
      </c>
      <c r="G5792" s="26" t="s">
        <v>33420</v>
      </c>
      <c r="H5792" s="20" t="s">
        <v>11273</v>
      </c>
      <c r="I5792" s="20" t="s">
        <v>14274</v>
      </c>
      <c r="J5792" s="20" t="s">
        <v>5102</v>
      </c>
      <c r="K5792" s="20" t="s">
        <v>33433</v>
      </c>
      <c r="L5792" s="20" t="s">
        <v>5121</v>
      </c>
      <c r="M5792" s="20" t="s">
        <v>5197</v>
      </c>
      <c r="N5792" s="21" t="s">
        <v>11691</v>
      </c>
      <c r="O5792" s="20" t="s">
        <v>36</v>
      </c>
      <c r="P5792" s="21" t="s">
        <v>33434</v>
      </c>
    </row>
    <row r="5793" spans="1:16" s="11" customFormat="1">
      <c r="A5793" s="20" t="s">
        <v>49015</v>
      </c>
      <c r="B5793" s="21" t="s">
        <v>33435</v>
      </c>
      <c r="C5793" s="21" t="s">
        <v>33436</v>
      </c>
      <c r="D5793" s="21" t="s">
        <v>33437</v>
      </c>
      <c r="E5793" s="21" t="s">
        <v>33438</v>
      </c>
      <c r="F5793" s="21" t="s">
        <v>33439</v>
      </c>
      <c r="G5793" s="26" t="s">
        <v>33440</v>
      </c>
      <c r="H5793" s="20" t="s">
        <v>5142</v>
      </c>
      <c r="I5793" s="20" t="s">
        <v>5102</v>
      </c>
      <c r="J5793" s="20" t="s">
        <v>5102</v>
      </c>
      <c r="K5793" s="20" t="s">
        <v>33441</v>
      </c>
      <c r="L5793" s="20" t="s">
        <v>5121</v>
      </c>
      <c r="M5793" s="20" t="s">
        <v>1067</v>
      </c>
      <c r="N5793" s="21" t="s">
        <v>5278</v>
      </c>
      <c r="O5793" s="20" t="s">
        <v>377</v>
      </c>
      <c r="P5793" s="21" t="s">
        <v>33442</v>
      </c>
    </row>
    <row r="5794" spans="1:16" s="11" customFormat="1">
      <c r="A5794" s="20" t="s">
        <v>49016</v>
      </c>
      <c r="B5794" s="21" t="s">
        <v>33443</v>
      </c>
      <c r="C5794" s="21" t="s">
        <v>5102</v>
      </c>
      <c r="D5794" s="21" t="s">
        <v>5102</v>
      </c>
      <c r="E5794" s="21" t="s">
        <v>33444</v>
      </c>
      <c r="F5794" s="21" t="s">
        <v>33445</v>
      </c>
      <c r="G5794" s="26" t="s">
        <v>33446</v>
      </c>
      <c r="H5794" s="20" t="s">
        <v>33447</v>
      </c>
      <c r="I5794" s="20" t="s">
        <v>5102</v>
      </c>
      <c r="J5794" s="20" t="s">
        <v>5102</v>
      </c>
      <c r="K5794" s="20" t="s">
        <v>5102</v>
      </c>
      <c r="L5794" s="20" t="s">
        <v>5221</v>
      </c>
      <c r="M5794" s="20" t="s">
        <v>5258</v>
      </c>
      <c r="N5794" s="21" t="s">
        <v>5910</v>
      </c>
      <c r="O5794" s="20" t="s">
        <v>1469</v>
      </c>
      <c r="P5794" s="21" t="s">
        <v>33448</v>
      </c>
    </row>
    <row r="5795" spans="1:16" s="11" customFormat="1">
      <c r="A5795" s="20" t="s">
        <v>49017</v>
      </c>
      <c r="B5795" s="21" t="s">
        <v>33449</v>
      </c>
      <c r="C5795" s="21" t="s">
        <v>5102</v>
      </c>
      <c r="D5795" s="21" t="s">
        <v>33450</v>
      </c>
      <c r="E5795" s="21" t="s">
        <v>5102</v>
      </c>
      <c r="F5795" s="21" t="s">
        <v>33451</v>
      </c>
      <c r="G5795" s="26" t="s">
        <v>33452</v>
      </c>
      <c r="H5795" s="20" t="s">
        <v>5220</v>
      </c>
      <c r="I5795" s="20" t="s">
        <v>5102</v>
      </c>
      <c r="J5795" s="20" t="s">
        <v>5102</v>
      </c>
      <c r="K5795" s="20" t="s">
        <v>5102</v>
      </c>
      <c r="L5795" s="20" t="s">
        <v>5121</v>
      </c>
      <c r="M5795" s="20" t="s">
        <v>5287</v>
      </c>
      <c r="N5795" s="21" t="s">
        <v>33453</v>
      </c>
      <c r="O5795" s="20" t="s">
        <v>2190</v>
      </c>
      <c r="P5795" s="21" t="s">
        <v>33454</v>
      </c>
    </row>
    <row r="5796" spans="1:16" s="11" customFormat="1">
      <c r="A5796" s="20" t="s">
        <v>49018</v>
      </c>
      <c r="B5796" s="21" t="s">
        <v>33455</v>
      </c>
      <c r="C5796" s="21" t="s">
        <v>5102</v>
      </c>
      <c r="D5796" s="21" t="s">
        <v>5102</v>
      </c>
      <c r="E5796" s="21" t="s">
        <v>33456</v>
      </c>
      <c r="F5796" s="21" t="s">
        <v>6006</v>
      </c>
      <c r="G5796" s="26" t="s">
        <v>33457</v>
      </c>
      <c r="H5796" s="20" t="s">
        <v>23288</v>
      </c>
      <c r="I5796" s="20" t="s">
        <v>5102</v>
      </c>
      <c r="J5796" s="20" t="s">
        <v>5102</v>
      </c>
      <c r="K5796" s="20" t="s">
        <v>5102</v>
      </c>
      <c r="L5796" s="20" t="s">
        <v>5108</v>
      </c>
      <c r="M5796" s="20" t="s">
        <v>1590</v>
      </c>
      <c r="N5796" s="21" t="s">
        <v>6006</v>
      </c>
      <c r="O5796" s="20" t="s">
        <v>1076</v>
      </c>
      <c r="P5796" s="21" t="s">
        <v>33458</v>
      </c>
    </row>
    <row r="5797" spans="1:16" s="11" customFormat="1">
      <c r="A5797" s="20" t="s">
        <v>49019</v>
      </c>
      <c r="B5797" s="21" t="s">
        <v>33459</v>
      </c>
      <c r="C5797" s="21" t="s">
        <v>5102</v>
      </c>
      <c r="D5797" s="21" t="s">
        <v>5102</v>
      </c>
      <c r="E5797" s="21" t="s">
        <v>33460</v>
      </c>
      <c r="F5797" s="21" t="s">
        <v>33461</v>
      </c>
      <c r="G5797" s="26" t="s">
        <v>5141</v>
      </c>
      <c r="H5797" s="20" t="s">
        <v>19924</v>
      </c>
      <c r="I5797" s="20" t="s">
        <v>5102</v>
      </c>
      <c r="J5797" s="20" t="s">
        <v>5102</v>
      </c>
      <c r="K5797" s="20" t="s">
        <v>33462</v>
      </c>
      <c r="L5797" s="20" t="s">
        <v>5121</v>
      </c>
      <c r="M5797" s="20" t="s">
        <v>1590</v>
      </c>
      <c r="N5797" s="21" t="s">
        <v>5408</v>
      </c>
      <c r="O5797" s="20" t="s">
        <v>797</v>
      </c>
      <c r="P5797" s="21" t="s">
        <v>33463</v>
      </c>
    </row>
    <row r="5798" spans="1:16" s="11" customFormat="1">
      <c r="A5798" s="20" t="s">
        <v>49020</v>
      </c>
      <c r="B5798" s="21" t="s">
        <v>33464</v>
      </c>
      <c r="C5798" s="21" t="s">
        <v>5102</v>
      </c>
      <c r="D5798" s="21" t="s">
        <v>5102</v>
      </c>
      <c r="E5798" s="21" t="s">
        <v>33460</v>
      </c>
      <c r="F5798" s="21" t="s">
        <v>33461</v>
      </c>
      <c r="G5798" s="26" t="s">
        <v>5141</v>
      </c>
      <c r="H5798" s="20" t="s">
        <v>19924</v>
      </c>
      <c r="I5798" s="20" t="s">
        <v>5102</v>
      </c>
      <c r="J5798" s="20" t="s">
        <v>5102</v>
      </c>
      <c r="K5798" s="20" t="s">
        <v>33462</v>
      </c>
      <c r="L5798" s="20" t="s">
        <v>5121</v>
      </c>
      <c r="M5798" s="20" t="s">
        <v>1590</v>
      </c>
      <c r="N5798" s="21" t="s">
        <v>5408</v>
      </c>
      <c r="O5798" s="20" t="s">
        <v>797</v>
      </c>
      <c r="P5798" s="21" t="s">
        <v>33465</v>
      </c>
    </row>
    <row r="5799" spans="1:16" s="11" customFormat="1">
      <c r="A5799" s="20" t="s">
        <v>49021</v>
      </c>
      <c r="B5799" s="21" t="s">
        <v>33466</v>
      </c>
      <c r="C5799" s="21" t="s">
        <v>33467</v>
      </c>
      <c r="D5799" s="21" t="s">
        <v>33468</v>
      </c>
      <c r="E5799" s="21" t="s">
        <v>33469</v>
      </c>
      <c r="F5799" s="21" t="s">
        <v>33470</v>
      </c>
      <c r="G5799" s="26" t="s">
        <v>14966</v>
      </c>
      <c r="H5799" s="20" t="s">
        <v>5303</v>
      </c>
      <c r="I5799" s="20" t="s">
        <v>5102</v>
      </c>
      <c r="J5799" s="20" t="s">
        <v>5102</v>
      </c>
      <c r="K5799" s="20" t="s">
        <v>5102</v>
      </c>
      <c r="L5799" s="20" t="s">
        <v>5121</v>
      </c>
      <c r="M5799" s="20" t="s">
        <v>5130</v>
      </c>
      <c r="N5799" s="21" t="s">
        <v>6149</v>
      </c>
      <c r="O5799" s="20" t="s">
        <v>730</v>
      </c>
      <c r="P5799" s="21" t="s">
        <v>33471</v>
      </c>
    </row>
    <row r="5800" spans="1:16" s="11" customFormat="1">
      <c r="A5800" s="20" t="s">
        <v>49022</v>
      </c>
      <c r="B5800" s="21" t="s">
        <v>33472</v>
      </c>
      <c r="C5800" s="21" t="s">
        <v>5102</v>
      </c>
      <c r="D5800" s="21" t="s">
        <v>5102</v>
      </c>
      <c r="E5800" s="21" t="s">
        <v>33460</v>
      </c>
      <c r="F5800" s="21" t="s">
        <v>33461</v>
      </c>
      <c r="G5800" s="26" t="s">
        <v>5141</v>
      </c>
      <c r="H5800" s="20" t="s">
        <v>19924</v>
      </c>
      <c r="I5800" s="20" t="s">
        <v>5102</v>
      </c>
      <c r="J5800" s="20" t="s">
        <v>5102</v>
      </c>
      <c r="K5800" s="20" t="s">
        <v>33462</v>
      </c>
      <c r="L5800" s="20" t="s">
        <v>5121</v>
      </c>
      <c r="M5800" s="20" t="s">
        <v>1590</v>
      </c>
      <c r="N5800" s="21" t="s">
        <v>5408</v>
      </c>
      <c r="O5800" s="20" t="s">
        <v>797</v>
      </c>
      <c r="P5800" s="21" t="s">
        <v>33473</v>
      </c>
    </row>
    <row r="5801" spans="1:16" s="11" customFormat="1">
      <c r="A5801" s="20" t="s">
        <v>49023</v>
      </c>
      <c r="B5801" s="21" t="s">
        <v>33474</v>
      </c>
      <c r="C5801" s="21" t="s">
        <v>5102</v>
      </c>
      <c r="D5801" s="21" t="s">
        <v>5102</v>
      </c>
      <c r="E5801" s="21" t="s">
        <v>33475</v>
      </c>
      <c r="F5801" s="21" t="s">
        <v>22207</v>
      </c>
      <c r="G5801" s="26" t="s">
        <v>22596</v>
      </c>
      <c r="H5801" s="20" t="s">
        <v>5286</v>
      </c>
      <c r="I5801" s="20" t="s">
        <v>5102</v>
      </c>
      <c r="J5801" s="20" t="s">
        <v>5102</v>
      </c>
      <c r="K5801" s="20" t="s">
        <v>33476</v>
      </c>
      <c r="L5801" s="20" t="s">
        <v>5121</v>
      </c>
      <c r="M5801" s="20" t="s">
        <v>1590</v>
      </c>
      <c r="N5801" s="21" t="s">
        <v>5408</v>
      </c>
      <c r="O5801" s="20" t="s">
        <v>1735</v>
      </c>
      <c r="P5801" s="21" t="s">
        <v>33477</v>
      </c>
    </row>
    <row r="5802" spans="1:16" s="11" customFormat="1">
      <c r="A5802" s="20" t="s">
        <v>49024</v>
      </c>
      <c r="B5802" s="21" t="s">
        <v>33478</v>
      </c>
      <c r="C5802" s="21" t="s">
        <v>5102</v>
      </c>
      <c r="D5802" s="21" t="s">
        <v>5102</v>
      </c>
      <c r="E5802" s="21" t="s">
        <v>33479</v>
      </c>
      <c r="F5802" s="21" t="s">
        <v>6006</v>
      </c>
      <c r="G5802" s="26" t="s">
        <v>12688</v>
      </c>
      <c r="H5802" s="20" t="s">
        <v>33480</v>
      </c>
      <c r="I5802" s="20" t="s">
        <v>5102</v>
      </c>
      <c r="J5802" s="20" t="s">
        <v>5102</v>
      </c>
      <c r="K5802" s="20" t="s">
        <v>5102</v>
      </c>
      <c r="L5802" s="20" t="s">
        <v>5108</v>
      </c>
      <c r="M5802" s="20" t="s">
        <v>10094</v>
      </c>
      <c r="N5802" s="21" t="s">
        <v>6006</v>
      </c>
      <c r="O5802" s="20" t="s">
        <v>31447</v>
      </c>
      <c r="P5802" s="21" t="s">
        <v>33481</v>
      </c>
    </row>
    <row r="5803" spans="1:16" s="11" customFormat="1">
      <c r="A5803" s="20" t="s">
        <v>49025</v>
      </c>
      <c r="B5803" s="21" t="s">
        <v>33482</v>
      </c>
      <c r="C5803" s="21" t="s">
        <v>5102</v>
      </c>
      <c r="D5803" s="21" t="s">
        <v>5102</v>
      </c>
      <c r="E5803" s="21" t="s">
        <v>33483</v>
      </c>
      <c r="F5803" s="21" t="s">
        <v>5340</v>
      </c>
      <c r="G5803" s="26" t="s">
        <v>33484</v>
      </c>
      <c r="H5803" s="20" t="s">
        <v>5342</v>
      </c>
      <c r="I5803" s="20" t="s">
        <v>5102</v>
      </c>
      <c r="J5803" s="20" t="s">
        <v>5102</v>
      </c>
      <c r="K5803" s="20" t="s">
        <v>5102</v>
      </c>
      <c r="L5803" s="20" t="s">
        <v>5121</v>
      </c>
      <c r="M5803" s="20" t="s">
        <v>5130</v>
      </c>
      <c r="N5803" s="21" t="s">
        <v>5340</v>
      </c>
      <c r="O5803" s="20" t="s">
        <v>298</v>
      </c>
      <c r="P5803" s="21" t="s">
        <v>33485</v>
      </c>
    </row>
    <row r="5804" spans="1:16" s="11" customFormat="1">
      <c r="A5804" s="20" t="s">
        <v>49026</v>
      </c>
      <c r="B5804" s="21" t="s">
        <v>33486</v>
      </c>
      <c r="C5804" s="21" t="s">
        <v>5102</v>
      </c>
      <c r="D5804" s="21" t="s">
        <v>5102</v>
      </c>
      <c r="E5804" s="21" t="s">
        <v>33487</v>
      </c>
      <c r="F5804" s="21" t="s">
        <v>5408</v>
      </c>
      <c r="G5804" s="26" t="s">
        <v>33488</v>
      </c>
      <c r="H5804" s="20" t="s">
        <v>5415</v>
      </c>
      <c r="I5804" s="20" t="s">
        <v>5102</v>
      </c>
      <c r="J5804" s="20" t="s">
        <v>5102</v>
      </c>
      <c r="K5804" s="20" t="s">
        <v>33489</v>
      </c>
      <c r="L5804" s="20" t="s">
        <v>5121</v>
      </c>
      <c r="M5804" s="20" t="s">
        <v>5287</v>
      </c>
      <c r="N5804" s="21" t="s">
        <v>5408</v>
      </c>
      <c r="O5804" s="20" t="s">
        <v>1345</v>
      </c>
      <c r="P5804" s="21" t="s">
        <v>33490</v>
      </c>
    </row>
    <row r="5805" spans="1:16" s="11" customFormat="1">
      <c r="A5805" s="20" t="s">
        <v>49027</v>
      </c>
      <c r="B5805" s="21" t="s">
        <v>33491</v>
      </c>
      <c r="C5805" s="21" t="s">
        <v>5102</v>
      </c>
      <c r="D5805" s="21" t="s">
        <v>5102</v>
      </c>
      <c r="E5805" s="21" t="s">
        <v>33492</v>
      </c>
      <c r="F5805" s="21" t="s">
        <v>6006</v>
      </c>
      <c r="G5805" s="26" t="s">
        <v>12688</v>
      </c>
      <c r="H5805" s="20" t="s">
        <v>28241</v>
      </c>
      <c r="I5805" s="20" t="s">
        <v>5102</v>
      </c>
      <c r="J5805" s="20" t="s">
        <v>5102</v>
      </c>
      <c r="K5805" s="20" t="s">
        <v>5102</v>
      </c>
      <c r="L5805" s="20" t="s">
        <v>5108</v>
      </c>
      <c r="M5805" s="20" t="s">
        <v>1067</v>
      </c>
      <c r="N5805" s="21" t="s">
        <v>6006</v>
      </c>
      <c r="O5805" s="20" t="s">
        <v>907</v>
      </c>
      <c r="P5805" s="21" t="s">
        <v>33493</v>
      </c>
    </row>
    <row r="5806" spans="1:16" s="11" customFormat="1">
      <c r="A5806" s="20" t="s">
        <v>49028</v>
      </c>
      <c r="B5806" s="21" t="s">
        <v>33494</v>
      </c>
      <c r="C5806" s="21" t="s">
        <v>5102</v>
      </c>
      <c r="D5806" s="21" t="s">
        <v>5102</v>
      </c>
      <c r="E5806" s="21" t="s">
        <v>33487</v>
      </c>
      <c r="F5806" s="21" t="s">
        <v>5408</v>
      </c>
      <c r="G5806" s="26" t="s">
        <v>33488</v>
      </c>
      <c r="H5806" s="20" t="s">
        <v>5415</v>
      </c>
      <c r="I5806" s="20" t="s">
        <v>5102</v>
      </c>
      <c r="J5806" s="20" t="s">
        <v>5102</v>
      </c>
      <c r="K5806" s="20" t="s">
        <v>33489</v>
      </c>
      <c r="L5806" s="20" t="s">
        <v>5121</v>
      </c>
      <c r="M5806" s="20" t="s">
        <v>5287</v>
      </c>
      <c r="N5806" s="21" t="s">
        <v>5408</v>
      </c>
      <c r="O5806" s="20" t="s">
        <v>1345</v>
      </c>
      <c r="P5806" s="21" t="s">
        <v>33495</v>
      </c>
    </row>
    <row r="5807" spans="1:16" s="11" customFormat="1">
      <c r="A5807" s="20" t="s">
        <v>49029</v>
      </c>
      <c r="B5807" s="21" t="s">
        <v>33496</v>
      </c>
      <c r="C5807" s="21" t="s">
        <v>5102</v>
      </c>
      <c r="D5807" s="21" t="s">
        <v>5102</v>
      </c>
      <c r="E5807" s="21" t="s">
        <v>33497</v>
      </c>
      <c r="F5807" s="21" t="s">
        <v>6006</v>
      </c>
      <c r="G5807" s="26" t="s">
        <v>12688</v>
      </c>
      <c r="H5807" s="20" t="s">
        <v>5585</v>
      </c>
      <c r="I5807" s="20" t="s">
        <v>5102</v>
      </c>
      <c r="J5807" s="20" t="s">
        <v>5102</v>
      </c>
      <c r="K5807" s="20" t="s">
        <v>5102</v>
      </c>
      <c r="L5807" s="20" t="s">
        <v>5121</v>
      </c>
      <c r="M5807" s="20" t="s">
        <v>1067</v>
      </c>
      <c r="N5807" s="21" t="s">
        <v>6006</v>
      </c>
      <c r="O5807" s="20" t="s">
        <v>907</v>
      </c>
      <c r="P5807" s="21" t="s">
        <v>33498</v>
      </c>
    </row>
    <row r="5808" spans="1:16" s="11" customFormat="1">
      <c r="A5808" s="20" t="s">
        <v>49030</v>
      </c>
      <c r="B5808" s="21" t="s">
        <v>33499</v>
      </c>
      <c r="C5808" s="21" t="s">
        <v>33500</v>
      </c>
      <c r="D5808" s="21" t="s">
        <v>33501</v>
      </c>
      <c r="E5808" s="21" t="s">
        <v>33502</v>
      </c>
      <c r="F5808" s="21" t="s">
        <v>30543</v>
      </c>
      <c r="G5808" s="26" t="s">
        <v>33503</v>
      </c>
      <c r="H5808" s="20" t="s">
        <v>14347</v>
      </c>
      <c r="I5808" s="20" t="s">
        <v>5102</v>
      </c>
      <c r="J5808" s="20" t="s">
        <v>5102</v>
      </c>
      <c r="K5808" s="20" t="s">
        <v>5102</v>
      </c>
      <c r="L5808" s="20" t="s">
        <v>5121</v>
      </c>
      <c r="M5808" s="20" t="s">
        <v>5130</v>
      </c>
      <c r="N5808" s="21" t="s">
        <v>12069</v>
      </c>
      <c r="O5808" s="20" t="s">
        <v>298</v>
      </c>
      <c r="P5808" s="21" t="s">
        <v>33504</v>
      </c>
    </row>
    <row r="5809" spans="1:16" s="11" customFormat="1">
      <c r="A5809" s="20" t="s">
        <v>49031</v>
      </c>
      <c r="B5809" s="21" t="s">
        <v>33505</v>
      </c>
      <c r="C5809" s="21" t="s">
        <v>5102</v>
      </c>
      <c r="D5809" s="21" t="s">
        <v>5102</v>
      </c>
      <c r="E5809" s="21" t="s">
        <v>33487</v>
      </c>
      <c r="F5809" s="21" t="s">
        <v>5408</v>
      </c>
      <c r="G5809" s="26" t="s">
        <v>33488</v>
      </c>
      <c r="H5809" s="20" t="s">
        <v>5415</v>
      </c>
      <c r="I5809" s="20" t="s">
        <v>5102</v>
      </c>
      <c r="J5809" s="20" t="s">
        <v>5102</v>
      </c>
      <c r="K5809" s="20" t="s">
        <v>33489</v>
      </c>
      <c r="L5809" s="20" t="s">
        <v>5121</v>
      </c>
      <c r="M5809" s="20" t="s">
        <v>5287</v>
      </c>
      <c r="N5809" s="21" t="s">
        <v>5408</v>
      </c>
      <c r="O5809" s="20" t="s">
        <v>1345</v>
      </c>
      <c r="P5809" s="21" t="s">
        <v>33506</v>
      </c>
    </row>
    <row r="5810" spans="1:16" s="11" customFormat="1">
      <c r="A5810" s="20" t="s">
        <v>49032</v>
      </c>
      <c r="B5810" s="21" t="s">
        <v>33507</v>
      </c>
      <c r="C5810" s="21" t="s">
        <v>33508</v>
      </c>
      <c r="D5810" s="21" t="s">
        <v>33509</v>
      </c>
      <c r="E5810" s="21" t="s">
        <v>33510</v>
      </c>
      <c r="F5810" s="21" t="s">
        <v>33511</v>
      </c>
      <c r="G5810" s="26" t="s">
        <v>33512</v>
      </c>
      <c r="H5810" s="20" t="s">
        <v>13701</v>
      </c>
      <c r="I5810" s="20" t="s">
        <v>5685</v>
      </c>
      <c r="J5810" s="20" t="s">
        <v>5102</v>
      </c>
      <c r="K5810" s="20" t="s">
        <v>33513</v>
      </c>
      <c r="L5810" s="20" t="s">
        <v>5108</v>
      </c>
      <c r="M5810" s="20" t="s">
        <v>5258</v>
      </c>
      <c r="N5810" s="21" t="s">
        <v>11092</v>
      </c>
      <c r="O5810" s="20" t="s">
        <v>552</v>
      </c>
      <c r="P5810" s="21" t="s">
        <v>33514</v>
      </c>
    </row>
    <row r="5811" spans="1:16" s="11" customFormat="1">
      <c r="A5811" s="20" t="s">
        <v>49033</v>
      </c>
      <c r="B5811" s="21" t="s">
        <v>33515</v>
      </c>
      <c r="C5811" s="21" t="s">
        <v>5102</v>
      </c>
      <c r="D5811" s="21" t="s">
        <v>5102</v>
      </c>
      <c r="E5811" s="21" t="s">
        <v>33487</v>
      </c>
      <c r="F5811" s="21" t="s">
        <v>5408</v>
      </c>
      <c r="G5811" s="26" t="s">
        <v>33488</v>
      </c>
      <c r="H5811" s="20" t="s">
        <v>5415</v>
      </c>
      <c r="I5811" s="20" t="s">
        <v>5102</v>
      </c>
      <c r="J5811" s="20" t="s">
        <v>5102</v>
      </c>
      <c r="K5811" s="20" t="s">
        <v>33489</v>
      </c>
      <c r="L5811" s="20" t="s">
        <v>5121</v>
      </c>
      <c r="M5811" s="20" t="s">
        <v>5197</v>
      </c>
      <c r="N5811" s="21" t="s">
        <v>5408</v>
      </c>
      <c r="O5811" s="20" t="s">
        <v>1345</v>
      </c>
      <c r="P5811" s="21" t="s">
        <v>33516</v>
      </c>
    </row>
    <row r="5812" spans="1:16" s="11" customFormat="1">
      <c r="A5812" s="20" t="s">
        <v>49034</v>
      </c>
      <c r="B5812" s="21" t="s">
        <v>33517</v>
      </c>
      <c r="C5812" s="21" t="s">
        <v>5102</v>
      </c>
      <c r="D5812" s="21" t="s">
        <v>5102</v>
      </c>
      <c r="E5812" s="21" t="s">
        <v>33487</v>
      </c>
      <c r="F5812" s="21" t="s">
        <v>5408</v>
      </c>
      <c r="G5812" s="26" t="s">
        <v>33488</v>
      </c>
      <c r="H5812" s="20" t="s">
        <v>5415</v>
      </c>
      <c r="I5812" s="20" t="s">
        <v>5102</v>
      </c>
      <c r="J5812" s="20" t="s">
        <v>5102</v>
      </c>
      <c r="K5812" s="20" t="s">
        <v>33489</v>
      </c>
      <c r="L5812" s="20" t="s">
        <v>5121</v>
      </c>
      <c r="M5812" s="20" t="s">
        <v>5197</v>
      </c>
      <c r="N5812" s="21" t="s">
        <v>5408</v>
      </c>
      <c r="O5812" s="20" t="s">
        <v>1090</v>
      </c>
      <c r="P5812" s="21" t="s">
        <v>33518</v>
      </c>
    </row>
    <row r="5813" spans="1:16" s="11" customFormat="1">
      <c r="A5813" s="20" t="s">
        <v>49035</v>
      </c>
      <c r="B5813" s="21" t="s">
        <v>33519</v>
      </c>
      <c r="C5813" s="21" t="s">
        <v>33520</v>
      </c>
      <c r="D5813" s="21" t="s">
        <v>33521</v>
      </c>
      <c r="E5813" s="21" t="s">
        <v>33522</v>
      </c>
      <c r="F5813" s="21" t="s">
        <v>33523</v>
      </c>
      <c r="G5813" s="26" t="s">
        <v>9461</v>
      </c>
      <c r="H5813" s="20" t="s">
        <v>5961</v>
      </c>
      <c r="I5813" s="20" t="s">
        <v>5102</v>
      </c>
      <c r="J5813" s="20" t="s">
        <v>5102</v>
      </c>
      <c r="K5813" s="20" t="s">
        <v>33524</v>
      </c>
      <c r="L5813" s="20" t="s">
        <v>5121</v>
      </c>
      <c r="M5813" s="20" t="s">
        <v>5122</v>
      </c>
      <c r="N5813" s="21" t="s">
        <v>10009</v>
      </c>
      <c r="O5813" s="20" t="s">
        <v>656</v>
      </c>
      <c r="P5813" s="21" t="s">
        <v>33525</v>
      </c>
    </row>
    <row r="5814" spans="1:16" s="11" customFormat="1">
      <c r="A5814" s="20" t="s">
        <v>49036</v>
      </c>
      <c r="B5814" s="21" t="s">
        <v>33526</v>
      </c>
      <c r="C5814" s="21" t="s">
        <v>5102</v>
      </c>
      <c r="D5814" s="21" t="s">
        <v>5102</v>
      </c>
      <c r="E5814" s="21" t="s">
        <v>33527</v>
      </c>
      <c r="F5814" s="21" t="s">
        <v>33528</v>
      </c>
      <c r="G5814" s="26" t="s">
        <v>33529</v>
      </c>
      <c r="H5814" s="20" t="s">
        <v>8809</v>
      </c>
      <c r="I5814" s="20" t="s">
        <v>5102</v>
      </c>
      <c r="J5814" s="20" t="s">
        <v>5102</v>
      </c>
      <c r="K5814" s="20" t="s">
        <v>5102</v>
      </c>
      <c r="L5814" s="20" t="s">
        <v>5121</v>
      </c>
      <c r="M5814" s="20" t="s">
        <v>1067</v>
      </c>
      <c r="N5814" s="21" t="s">
        <v>8060</v>
      </c>
      <c r="O5814" s="20" t="s">
        <v>377</v>
      </c>
      <c r="P5814" s="21" t="s">
        <v>33530</v>
      </c>
    </row>
    <row r="5815" spans="1:16" s="11" customFormat="1">
      <c r="A5815" s="20" t="s">
        <v>49037</v>
      </c>
      <c r="B5815" s="21" t="s">
        <v>33531</v>
      </c>
      <c r="C5815" s="21" t="s">
        <v>5102</v>
      </c>
      <c r="D5815" s="21" t="s">
        <v>5102</v>
      </c>
      <c r="E5815" s="21" t="s">
        <v>33532</v>
      </c>
      <c r="F5815" s="21" t="s">
        <v>33533</v>
      </c>
      <c r="G5815" s="26" t="s">
        <v>33534</v>
      </c>
      <c r="H5815" s="20" t="s">
        <v>5628</v>
      </c>
      <c r="I5815" s="20" t="s">
        <v>5102</v>
      </c>
      <c r="J5815" s="20" t="s">
        <v>5102</v>
      </c>
      <c r="K5815" s="20" t="s">
        <v>33535</v>
      </c>
      <c r="L5815" s="20" t="s">
        <v>5121</v>
      </c>
      <c r="M5815" s="20" t="s">
        <v>5197</v>
      </c>
      <c r="N5815" s="21" t="s">
        <v>197</v>
      </c>
      <c r="O5815" s="20" t="s">
        <v>12368</v>
      </c>
      <c r="P5815" s="21" t="s">
        <v>33536</v>
      </c>
    </row>
    <row r="5816" spans="1:16" s="11" customFormat="1">
      <c r="A5816" s="20" t="s">
        <v>49038</v>
      </c>
      <c r="B5816" s="21" t="s">
        <v>33537</v>
      </c>
      <c r="C5816" s="21" t="s">
        <v>5102</v>
      </c>
      <c r="D5816" s="21" t="s">
        <v>5102</v>
      </c>
      <c r="E5816" s="21" t="s">
        <v>33532</v>
      </c>
      <c r="F5816" s="21" t="s">
        <v>33533</v>
      </c>
      <c r="G5816" s="26" t="s">
        <v>33534</v>
      </c>
      <c r="H5816" s="20" t="s">
        <v>5628</v>
      </c>
      <c r="I5816" s="20" t="s">
        <v>5102</v>
      </c>
      <c r="J5816" s="20" t="s">
        <v>5102</v>
      </c>
      <c r="K5816" s="20" t="s">
        <v>33535</v>
      </c>
      <c r="L5816" s="20" t="s">
        <v>5121</v>
      </c>
      <c r="M5816" s="20" t="s">
        <v>5197</v>
      </c>
      <c r="N5816" s="21" t="s">
        <v>197</v>
      </c>
      <c r="O5816" s="20" t="s">
        <v>12368</v>
      </c>
      <c r="P5816" s="21" t="s">
        <v>33538</v>
      </c>
    </row>
    <row r="5817" spans="1:16" s="11" customFormat="1">
      <c r="A5817" s="20" t="s">
        <v>49039</v>
      </c>
      <c r="B5817" s="21" t="s">
        <v>33539</v>
      </c>
      <c r="C5817" s="21" t="s">
        <v>33540</v>
      </c>
      <c r="D5817" s="21" t="s">
        <v>33541</v>
      </c>
      <c r="E5817" s="21" t="s">
        <v>33542</v>
      </c>
      <c r="F5817" s="21" t="s">
        <v>6203</v>
      </c>
      <c r="G5817" s="26" t="s">
        <v>18711</v>
      </c>
      <c r="H5817" s="20" t="s">
        <v>5220</v>
      </c>
      <c r="I5817" s="20" t="s">
        <v>5102</v>
      </c>
      <c r="J5817" s="20" t="s">
        <v>5102</v>
      </c>
      <c r="K5817" s="20" t="s">
        <v>5102</v>
      </c>
      <c r="L5817" s="20" t="s">
        <v>5108</v>
      </c>
      <c r="M5817" s="20" t="s">
        <v>5197</v>
      </c>
      <c r="N5817" s="21" t="s">
        <v>6203</v>
      </c>
      <c r="O5817" s="20" t="s">
        <v>36</v>
      </c>
      <c r="P5817" s="21" t="s">
        <v>33543</v>
      </c>
    </row>
    <row r="5818" spans="1:16" s="11" customFormat="1">
      <c r="A5818" s="20" t="s">
        <v>49040</v>
      </c>
      <c r="B5818" s="21" t="s">
        <v>33544</v>
      </c>
      <c r="C5818" s="21" t="s">
        <v>33545</v>
      </c>
      <c r="D5818" s="21" t="s">
        <v>33546</v>
      </c>
      <c r="E5818" s="21" t="s">
        <v>33547</v>
      </c>
      <c r="F5818" s="21" t="s">
        <v>6203</v>
      </c>
      <c r="G5818" s="26" t="s">
        <v>18711</v>
      </c>
      <c r="H5818" s="20" t="s">
        <v>5220</v>
      </c>
      <c r="I5818" s="20" t="s">
        <v>5102</v>
      </c>
      <c r="J5818" s="20" t="s">
        <v>5102</v>
      </c>
      <c r="K5818" s="20" t="s">
        <v>5102</v>
      </c>
      <c r="L5818" s="20" t="s">
        <v>5121</v>
      </c>
      <c r="M5818" s="20" t="s">
        <v>1067</v>
      </c>
      <c r="N5818" s="21" t="s">
        <v>6203</v>
      </c>
      <c r="O5818" s="20" t="s">
        <v>907</v>
      </c>
      <c r="P5818" s="21" t="s">
        <v>33548</v>
      </c>
    </row>
    <row r="5819" spans="1:16" s="11" customFormat="1">
      <c r="A5819" s="20" t="s">
        <v>49041</v>
      </c>
      <c r="B5819" s="21" t="s">
        <v>33549</v>
      </c>
      <c r="C5819" s="21" t="s">
        <v>33550</v>
      </c>
      <c r="D5819" s="21" t="s">
        <v>33551</v>
      </c>
      <c r="E5819" s="21" t="s">
        <v>33552</v>
      </c>
      <c r="F5819" s="21" t="s">
        <v>6203</v>
      </c>
      <c r="G5819" s="26" t="s">
        <v>18711</v>
      </c>
      <c r="H5819" s="20" t="s">
        <v>5220</v>
      </c>
      <c r="I5819" s="20" t="s">
        <v>5102</v>
      </c>
      <c r="J5819" s="20" t="s">
        <v>5102</v>
      </c>
      <c r="K5819" s="20" t="s">
        <v>5102</v>
      </c>
      <c r="L5819" s="20" t="s">
        <v>5108</v>
      </c>
      <c r="M5819" s="20" t="s">
        <v>5258</v>
      </c>
      <c r="N5819" s="21" t="s">
        <v>6203</v>
      </c>
      <c r="O5819" s="20" t="s">
        <v>552</v>
      </c>
      <c r="P5819" s="21" t="s">
        <v>33553</v>
      </c>
    </row>
    <row r="5820" spans="1:16" s="11" customFormat="1">
      <c r="A5820" s="20" t="s">
        <v>49042</v>
      </c>
      <c r="B5820" s="21" t="s">
        <v>33554</v>
      </c>
      <c r="C5820" s="21" t="s">
        <v>5102</v>
      </c>
      <c r="D5820" s="21" t="s">
        <v>33555</v>
      </c>
      <c r="E5820" s="21" t="s">
        <v>5102</v>
      </c>
      <c r="F5820" s="21" t="s">
        <v>1214</v>
      </c>
      <c r="G5820" s="26" t="s">
        <v>33556</v>
      </c>
      <c r="H5820" s="20" t="s">
        <v>5168</v>
      </c>
      <c r="I5820" s="20" t="s">
        <v>5102</v>
      </c>
      <c r="J5820" s="20" t="s">
        <v>5102</v>
      </c>
      <c r="K5820" s="20" t="s">
        <v>5102</v>
      </c>
      <c r="L5820" s="20" t="s">
        <v>5121</v>
      </c>
      <c r="M5820" s="20" t="s">
        <v>5130</v>
      </c>
      <c r="N5820" s="21" t="s">
        <v>1214</v>
      </c>
      <c r="O5820" s="20" t="s">
        <v>80</v>
      </c>
      <c r="P5820" s="21" t="s">
        <v>33557</v>
      </c>
    </row>
    <row r="5821" spans="1:16" s="11" customFormat="1">
      <c r="A5821" s="20" t="s">
        <v>49043</v>
      </c>
      <c r="B5821" s="21" t="s">
        <v>33558</v>
      </c>
      <c r="C5821" s="21" t="s">
        <v>33559</v>
      </c>
      <c r="D5821" s="21" t="s">
        <v>33560</v>
      </c>
      <c r="E5821" s="21" t="s">
        <v>33561</v>
      </c>
      <c r="F5821" s="21" t="s">
        <v>33562</v>
      </c>
      <c r="G5821" s="26" t="s">
        <v>17103</v>
      </c>
      <c r="H5821" s="20" t="s">
        <v>5142</v>
      </c>
      <c r="I5821" s="20" t="s">
        <v>5102</v>
      </c>
      <c r="J5821" s="20" t="s">
        <v>5102</v>
      </c>
      <c r="K5821" s="20" t="s">
        <v>5102</v>
      </c>
      <c r="L5821" s="20" t="s">
        <v>5121</v>
      </c>
      <c r="M5821" s="20" t="s">
        <v>1067</v>
      </c>
      <c r="N5821" s="21" t="s">
        <v>33563</v>
      </c>
      <c r="O5821" s="20" t="s">
        <v>377</v>
      </c>
      <c r="P5821" s="21" t="s">
        <v>33564</v>
      </c>
    </row>
    <row r="5822" spans="1:16" s="11" customFormat="1">
      <c r="A5822" s="20" t="s">
        <v>49044</v>
      </c>
      <c r="B5822" s="21" t="s">
        <v>33565</v>
      </c>
      <c r="C5822" s="21" t="s">
        <v>5102</v>
      </c>
      <c r="D5822" s="21" t="s">
        <v>5102</v>
      </c>
      <c r="E5822" s="21" t="s">
        <v>33566</v>
      </c>
      <c r="F5822" s="21" t="s">
        <v>33567</v>
      </c>
      <c r="G5822" s="26" t="s">
        <v>8100</v>
      </c>
      <c r="H5822" s="20" t="s">
        <v>5329</v>
      </c>
      <c r="I5822" s="20" t="s">
        <v>5102</v>
      </c>
      <c r="J5822" s="20" t="s">
        <v>5102</v>
      </c>
      <c r="K5822" s="20" t="s">
        <v>5102</v>
      </c>
      <c r="L5822" s="20" t="s">
        <v>5121</v>
      </c>
      <c r="M5822" s="20" t="s">
        <v>5197</v>
      </c>
      <c r="N5822" s="21" t="s">
        <v>20989</v>
      </c>
      <c r="O5822" s="20" t="s">
        <v>226</v>
      </c>
      <c r="P5822" s="21" t="s">
        <v>33568</v>
      </c>
    </row>
    <row r="5823" spans="1:16" s="11" customFormat="1">
      <c r="A5823" s="20" t="s">
        <v>49045</v>
      </c>
      <c r="B5823" s="21" t="s">
        <v>33569</v>
      </c>
      <c r="C5823" s="21" t="s">
        <v>5102</v>
      </c>
      <c r="D5823" s="21" t="s">
        <v>5102</v>
      </c>
      <c r="E5823" s="21" t="s">
        <v>33570</v>
      </c>
      <c r="F5823" s="21" t="s">
        <v>33571</v>
      </c>
      <c r="G5823" s="26" t="s">
        <v>33572</v>
      </c>
      <c r="H5823" s="20" t="s">
        <v>5502</v>
      </c>
      <c r="I5823" s="20" t="s">
        <v>5102</v>
      </c>
      <c r="J5823" s="20" t="s">
        <v>5102</v>
      </c>
      <c r="K5823" s="20" t="s">
        <v>33573</v>
      </c>
      <c r="L5823" s="20" t="s">
        <v>5121</v>
      </c>
      <c r="M5823" s="20" t="s">
        <v>5197</v>
      </c>
      <c r="N5823" s="21" t="s">
        <v>29254</v>
      </c>
      <c r="O5823" s="20" t="s">
        <v>1090</v>
      </c>
      <c r="P5823" s="21" t="s">
        <v>33574</v>
      </c>
    </row>
    <row r="5824" spans="1:16" s="11" customFormat="1">
      <c r="A5824" s="20" t="s">
        <v>49046</v>
      </c>
      <c r="B5824" s="21" t="s">
        <v>33575</v>
      </c>
      <c r="C5824" s="21" t="s">
        <v>5102</v>
      </c>
      <c r="D5824" s="21" t="s">
        <v>5102</v>
      </c>
      <c r="E5824" s="21" t="s">
        <v>33576</v>
      </c>
      <c r="F5824" s="21" t="s">
        <v>33577</v>
      </c>
      <c r="G5824" s="26" t="s">
        <v>14536</v>
      </c>
      <c r="H5824" s="20" t="s">
        <v>33578</v>
      </c>
      <c r="I5824" s="20" t="s">
        <v>5102</v>
      </c>
      <c r="J5824" s="20" t="s">
        <v>5102</v>
      </c>
      <c r="K5824" s="20" t="s">
        <v>5102</v>
      </c>
      <c r="L5824" s="20" t="s">
        <v>5221</v>
      </c>
      <c r="M5824" s="20" t="s">
        <v>5197</v>
      </c>
      <c r="N5824" s="21" t="s">
        <v>14292</v>
      </c>
      <c r="O5824" s="20" t="s">
        <v>332</v>
      </c>
      <c r="P5824" s="21" t="s">
        <v>33579</v>
      </c>
    </row>
    <row r="5825" spans="1:16" s="11" customFormat="1">
      <c r="A5825" s="20" t="s">
        <v>49047</v>
      </c>
      <c r="B5825" s="21" t="s">
        <v>33580</v>
      </c>
      <c r="C5825" s="21" t="s">
        <v>5102</v>
      </c>
      <c r="D5825" s="21" t="s">
        <v>5102</v>
      </c>
      <c r="E5825" s="21" t="s">
        <v>33581</v>
      </c>
      <c r="F5825" s="21" t="s">
        <v>33582</v>
      </c>
      <c r="G5825" s="26" t="s">
        <v>14536</v>
      </c>
      <c r="H5825" s="20" t="s">
        <v>5961</v>
      </c>
      <c r="I5825" s="20" t="s">
        <v>5102</v>
      </c>
      <c r="J5825" s="20" t="s">
        <v>5102</v>
      </c>
      <c r="K5825" s="20" t="s">
        <v>5102</v>
      </c>
      <c r="L5825" s="20" t="s">
        <v>5121</v>
      </c>
      <c r="M5825" s="20" t="s">
        <v>5197</v>
      </c>
      <c r="N5825" s="21" t="s">
        <v>14292</v>
      </c>
      <c r="O5825" s="20" t="s">
        <v>46</v>
      </c>
      <c r="P5825" s="21" t="s">
        <v>33583</v>
      </c>
    </row>
    <row r="5826" spans="1:16" s="11" customFormat="1">
      <c r="A5826" s="20" t="s">
        <v>49048</v>
      </c>
      <c r="B5826" s="21" t="s">
        <v>33584</v>
      </c>
      <c r="C5826" s="21" t="s">
        <v>33585</v>
      </c>
      <c r="D5826" s="21" t="s">
        <v>33586</v>
      </c>
      <c r="E5826" s="21" t="s">
        <v>33587</v>
      </c>
      <c r="F5826" s="21" t="s">
        <v>33588</v>
      </c>
      <c r="G5826" s="26" t="s">
        <v>15534</v>
      </c>
      <c r="H5826" s="20" t="s">
        <v>5329</v>
      </c>
      <c r="I5826" s="20" t="s">
        <v>5102</v>
      </c>
      <c r="J5826" s="20" t="s">
        <v>5102</v>
      </c>
      <c r="K5826" s="20" t="s">
        <v>33589</v>
      </c>
      <c r="L5826" s="20" t="s">
        <v>5121</v>
      </c>
      <c r="M5826" s="20" t="s">
        <v>5379</v>
      </c>
      <c r="N5826" s="21" t="s">
        <v>33590</v>
      </c>
      <c r="O5826" s="20" t="s">
        <v>1184</v>
      </c>
      <c r="P5826" s="21" t="s">
        <v>33591</v>
      </c>
    </row>
    <row r="5827" spans="1:16" s="11" customFormat="1">
      <c r="A5827" s="20" t="s">
        <v>49049</v>
      </c>
      <c r="B5827" s="21" t="s">
        <v>33592</v>
      </c>
      <c r="C5827" s="21" t="s">
        <v>5102</v>
      </c>
      <c r="D5827" s="21" t="s">
        <v>33593</v>
      </c>
      <c r="E5827" s="21" t="s">
        <v>33594</v>
      </c>
      <c r="F5827" s="21" t="s">
        <v>10654</v>
      </c>
      <c r="G5827" s="26" t="s">
        <v>17991</v>
      </c>
      <c r="H5827" s="20" t="s">
        <v>5168</v>
      </c>
      <c r="I5827" s="20" t="s">
        <v>5102</v>
      </c>
      <c r="J5827" s="20" t="s">
        <v>5102</v>
      </c>
      <c r="K5827" s="20" t="s">
        <v>5102</v>
      </c>
      <c r="L5827" s="20" t="s">
        <v>5221</v>
      </c>
      <c r="M5827" s="20" t="s">
        <v>5130</v>
      </c>
      <c r="N5827" s="21" t="s">
        <v>10654</v>
      </c>
      <c r="O5827" s="20" t="s">
        <v>972</v>
      </c>
      <c r="P5827" s="21" t="s">
        <v>33595</v>
      </c>
    </row>
    <row r="5828" spans="1:16" s="11" customFormat="1">
      <c r="A5828" s="20" t="s">
        <v>49050</v>
      </c>
      <c r="B5828" s="21" t="s">
        <v>33596</v>
      </c>
      <c r="C5828" s="21" t="s">
        <v>5102</v>
      </c>
      <c r="D5828" s="21" t="s">
        <v>5102</v>
      </c>
      <c r="E5828" s="21" t="s">
        <v>33597</v>
      </c>
      <c r="F5828" s="21" t="s">
        <v>33598</v>
      </c>
      <c r="G5828" s="26" t="s">
        <v>33599</v>
      </c>
      <c r="H5828" s="20" t="s">
        <v>5236</v>
      </c>
      <c r="I5828" s="20" t="s">
        <v>5102</v>
      </c>
      <c r="J5828" s="20" t="s">
        <v>5102</v>
      </c>
      <c r="K5828" s="20" t="s">
        <v>5102</v>
      </c>
      <c r="L5828" s="20" t="s">
        <v>5121</v>
      </c>
      <c r="M5828" s="20" t="s">
        <v>1067</v>
      </c>
      <c r="N5828" s="21" t="s">
        <v>5708</v>
      </c>
      <c r="O5828" s="20" t="s">
        <v>8175</v>
      </c>
      <c r="P5828" s="21" t="s">
        <v>33600</v>
      </c>
    </row>
    <row r="5829" spans="1:16" s="11" customFormat="1">
      <c r="A5829" s="20" t="s">
        <v>49051</v>
      </c>
      <c r="B5829" s="21" t="s">
        <v>33601</v>
      </c>
      <c r="C5829" s="21" t="s">
        <v>33602</v>
      </c>
      <c r="D5829" s="21" t="s">
        <v>33603</v>
      </c>
      <c r="E5829" s="21" t="s">
        <v>33604</v>
      </c>
      <c r="F5829" s="21" t="s">
        <v>33605</v>
      </c>
      <c r="G5829" s="26" t="s">
        <v>11974</v>
      </c>
      <c r="H5829" s="20" t="s">
        <v>5329</v>
      </c>
      <c r="I5829" s="20" t="s">
        <v>30690</v>
      </c>
      <c r="J5829" s="20" t="s">
        <v>30691</v>
      </c>
      <c r="K5829" s="20" t="s">
        <v>5102</v>
      </c>
      <c r="L5829" s="20" t="s">
        <v>5121</v>
      </c>
      <c r="M5829" s="20" t="s">
        <v>5122</v>
      </c>
      <c r="N5829" s="21" t="s">
        <v>30692</v>
      </c>
      <c r="O5829" s="20" t="s">
        <v>925</v>
      </c>
      <c r="P5829" s="21" t="s">
        <v>33606</v>
      </c>
    </row>
    <row r="5830" spans="1:16" s="11" customFormat="1">
      <c r="A5830" s="20" t="s">
        <v>49052</v>
      </c>
      <c r="B5830" s="21" t="s">
        <v>33607</v>
      </c>
      <c r="C5830" s="21" t="s">
        <v>33608</v>
      </c>
      <c r="D5830" s="21" t="s">
        <v>33609</v>
      </c>
      <c r="E5830" s="21" t="s">
        <v>33610</v>
      </c>
      <c r="F5830" s="21" t="s">
        <v>33611</v>
      </c>
      <c r="G5830" s="26" t="s">
        <v>18279</v>
      </c>
      <c r="H5830" s="20" t="s">
        <v>5266</v>
      </c>
      <c r="I5830" s="20" t="s">
        <v>5102</v>
      </c>
      <c r="J5830" s="20" t="s">
        <v>5102</v>
      </c>
      <c r="K5830" s="20" t="s">
        <v>5102</v>
      </c>
      <c r="L5830" s="20" t="s">
        <v>5121</v>
      </c>
      <c r="M5830" s="20" t="s">
        <v>5197</v>
      </c>
      <c r="N5830" s="21" t="s">
        <v>30727</v>
      </c>
      <c r="O5830" s="20" t="s">
        <v>99</v>
      </c>
      <c r="P5830" s="21" t="s">
        <v>33612</v>
      </c>
    </row>
    <row r="5831" spans="1:16" s="11" customFormat="1">
      <c r="A5831" s="20" t="s">
        <v>49053</v>
      </c>
      <c r="B5831" s="21" t="s">
        <v>33613</v>
      </c>
      <c r="C5831" s="21" t="s">
        <v>5102</v>
      </c>
      <c r="D5831" s="21" t="s">
        <v>33614</v>
      </c>
      <c r="E5831" s="21" t="s">
        <v>33615</v>
      </c>
      <c r="F5831" s="21" t="s">
        <v>33616</v>
      </c>
      <c r="G5831" s="26" t="s">
        <v>23939</v>
      </c>
      <c r="H5831" s="20" t="s">
        <v>6596</v>
      </c>
      <c r="I5831" s="20" t="s">
        <v>5102</v>
      </c>
      <c r="J5831" s="20" t="s">
        <v>5102</v>
      </c>
      <c r="K5831" s="20" t="s">
        <v>5102</v>
      </c>
      <c r="L5831" s="20" t="s">
        <v>5221</v>
      </c>
      <c r="M5831" s="20" t="s">
        <v>1590</v>
      </c>
      <c r="N5831" s="21" t="s">
        <v>1635</v>
      </c>
      <c r="O5831" s="20" t="s">
        <v>1583</v>
      </c>
      <c r="P5831" s="21" t="s">
        <v>33617</v>
      </c>
    </row>
    <row r="5832" spans="1:16" s="11" customFormat="1">
      <c r="A5832" s="20" t="s">
        <v>49054</v>
      </c>
      <c r="B5832" s="21" t="s">
        <v>33618</v>
      </c>
      <c r="C5832" s="21" t="s">
        <v>33619</v>
      </c>
      <c r="D5832" s="21" t="s">
        <v>33620</v>
      </c>
      <c r="E5832" s="21" t="s">
        <v>33621</v>
      </c>
      <c r="F5832" s="21" t="s">
        <v>29333</v>
      </c>
      <c r="G5832" s="26" t="s">
        <v>5242</v>
      </c>
      <c r="H5832" s="20" t="s">
        <v>33622</v>
      </c>
      <c r="I5832" s="20" t="s">
        <v>5102</v>
      </c>
      <c r="J5832" s="20" t="s">
        <v>5102</v>
      </c>
      <c r="K5832" s="20" t="s">
        <v>5102</v>
      </c>
      <c r="L5832" s="20" t="s">
        <v>5121</v>
      </c>
      <c r="M5832" s="20" t="s">
        <v>5258</v>
      </c>
      <c r="N5832" s="21" t="s">
        <v>17134</v>
      </c>
      <c r="O5832" s="20" t="s">
        <v>552</v>
      </c>
      <c r="P5832" s="21" t="s">
        <v>33623</v>
      </c>
    </row>
    <row r="5833" spans="1:16" s="11" customFormat="1">
      <c r="A5833" s="20" t="s">
        <v>49055</v>
      </c>
      <c r="B5833" s="21" t="s">
        <v>33624</v>
      </c>
      <c r="C5833" s="21" t="s">
        <v>33625</v>
      </c>
      <c r="D5833" s="21" t="s">
        <v>33626</v>
      </c>
      <c r="E5833" s="21" t="s">
        <v>33627</v>
      </c>
      <c r="F5833" s="21" t="s">
        <v>33628</v>
      </c>
      <c r="G5833" s="26" t="s">
        <v>16548</v>
      </c>
      <c r="H5833" s="20" t="s">
        <v>33629</v>
      </c>
      <c r="I5833" s="20" t="s">
        <v>5102</v>
      </c>
      <c r="J5833" s="20" t="s">
        <v>5102</v>
      </c>
      <c r="K5833" s="20" t="s">
        <v>5102</v>
      </c>
      <c r="L5833" s="20" t="s">
        <v>5108</v>
      </c>
      <c r="M5833" s="20" t="s">
        <v>5130</v>
      </c>
      <c r="N5833" s="21" t="s">
        <v>33630</v>
      </c>
      <c r="O5833" s="20" t="s">
        <v>7818</v>
      </c>
      <c r="P5833" s="21" t="s">
        <v>33631</v>
      </c>
    </row>
    <row r="5834" spans="1:16" s="11" customFormat="1">
      <c r="A5834" s="20" t="s">
        <v>49056</v>
      </c>
      <c r="B5834" s="21" t="s">
        <v>33632</v>
      </c>
      <c r="C5834" s="21" t="s">
        <v>5102</v>
      </c>
      <c r="D5834" s="21" t="s">
        <v>5102</v>
      </c>
      <c r="E5834" s="21" t="s">
        <v>33633</v>
      </c>
      <c r="F5834" s="21" t="s">
        <v>23750</v>
      </c>
      <c r="G5834" s="26" t="s">
        <v>15216</v>
      </c>
      <c r="H5834" s="20" t="s">
        <v>5329</v>
      </c>
      <c r="I5834" s="20" t="s">
        <v>8765</v>
      </c>
      <c r="J5834" s="20" t="s">
        <v>5102</v>
      </c>
      <c r="K5834" s="20" t="s">
        <v>5102</v>
      </c>
      <c r="L5834" s="20" t="s">
        <v>5108</v>
      </c>
      <c r="M5834" s="20" t="s">
        <v>1590</v>
      </c>
      <c r="N5834" s="21" t="s">
        <v>23751</v>
      </c>
      <c r="O5834" s="20" t="s">
        <v>33634</v>
      </c>
      <c r="P5834" s="21" t="s">
        <v>33635</v>
      </c>
    </row>
    <row r="5835" spans="1:16" s="11" customFormat="1">
      <c r="A5835" s="20" t="s">
        <v>49057</v>
      </c>
      <c r="B5835" s="21" t="s">
        <v>33636</v>
      </c>
      <c r="C5835" s="21" t="s">
        <v>5102</v>
      </c>
      <c r="D5835" s="21" t="s">
        <v>5102</v>
      </c>
      <c r="E5835" s="21" t="s">
        <v>33637</v>
      </c>
      <c r="F5835" s="21" t="s">
        <v>33638</v>
      </c>
      <c r="G5835" s="26" t="s">
        <v>33639</v>
      </c>
      <c r="H5835" s="20" t="s">
        <v>5502</v>
      </c>
      <c r="I5835" s="20" t="s">
        <v>5102</v>
      </c>
      <c r="J5835" s="20" t="s">
        <v>5102</v>
      </c>
      <c r="K5835" s="20" t="s">
        <v>33640</v>
      </c>
      <c r="L5835" s="20" t="s">
        <v>5121</v>
      </c>
      <c r="M5835" s="20" t="s">
        <v>1590</v>
      </c>
      <c r="N5835" s="21" t="s">
        <v>5408</v>
      </c>
      <c r="O5835" s="20" t="s">
        <v>797</v>
      </c>
      <c r="P5835" s="21" t="s">
        <v>33641</v>
      </c>
    </row>
    <row r="5836" spans="1:16" s="11" customFormat="1">
      <c r="A5836" s="20" t="s">
        <v>49058</v>
      </c>
      <c r="B5836" s="21" t="s">
        <v>33642</v>
      </c>
      <c r="C5836" s="21" t="s">
        <v>5102</v>
      </c>
      <c r="D5836" s="21" t="s">
        <v>5102</v>
      </c>
      <c r="E5836" s="21" t="s">
        <v>33643</v>
      </c>
      <c r="F5836" s="21" t="s">
        <v>33644</v>
      </c>
      <c r="G5836" s="26" t="s">
        <v>33639</v>
      </c>
      <c r="H5836" s="20" t="s">
        <v>5502</v>
      </c>
      <c r="I5836" s="20" t="s">
        <v>5102</v>
      </c>
      <c r="J5836" s="20" t="s">
        <v>5102</v>
      </c>
      <c r="K5836" s="20" t="s">
        <v>33645</v>
      </c>
      <c r="L5836" s="20" t="s">
        <v>5121</v>
      </c>
      <c r="M5836" s="20" t="s">
        <v>1590</v>
      </c>
      <c r="N5836" s="21" t="s">
        <v>5408</v>
      </c>
      <c r="O5836" s="20" t="s">
        <v>1076</v>
      </c>
      <c r="P5836" s="21" t="s">
        <v>33646</v>
      </c>
    </row>
    <row r="5837" spans="1:16" s="11" customFormat="1">
      <c r="A5837" s="20" t="s">
        <v>49059</v>
      </c>
      <c r="B5837" s="21" t="s">
        <v>33647</v>
      </c>
      <c r="C5837" s="21" t="s">
        <v>5102</v>
      </c>
      <c r="D5837" s="21" t="s">
        <v>5102</v>
      </c>
      <c r="E5837" s="21" t="s">
        <v>33643</v>
      </c>
      <c r="F5837" s="21" t="s">
        <v>33644</v>
      </c>
      <c r="G5837" s="26" t="s">
        <v>33639</v>
      </c>
      <c r="H5837" s="20" t="s">
        <v>5502</v>
      </c>
      <c r="I5837" s="20" t="s">
        <v>5102</v>
      </c>
      <c r="J5837" s="20" t="s">
        <v>5102</v>
      </c>
      <c r="K5837" s="20" t="s">
        <v>33645</v>
      </c>
      <c r="L5837" s="20" t="s">
        <v>5121</v>
      </c>
      <c r="M5837" s="20" t="s">
        <v>1590</v>
      </c>
      <c r="N5837" s="21" t="s">
        <v>5408</v>
      </c>
      <c r="O5837" s="20" t="s">
        <v>1076</v>
      </c>
      <c r="P5837" s="21" t="s">
        <v>33648</v>
      </c>
    </row>
    <row r="5838" spans="1:16" s="11" customFormat="1">
      <c r="A5838" s="20" t="s">
        <v>49060</v>
      </c>
      <c r="B5838" s="21" t="s">
        <v>33649</v>
      </c>
      <c r="C5838" s="21" t="s">
        <v>5102</v>
      </c>
      <c r="D5838" s="21" t="s">
        <v>33650</v>
      </c>
      <c r="E5838" s="21" t="s">
        <v>5102</v>
      </c>
      <c r="F5838" s="21" t="s">
        <v>14824</v>
      </c>
      <c r="G5838" s="26" t="s">
        <v>18818</v>
      </c>
      <c r="H5838" s="20" t="s">
        <v>33651</v>
      </c>
      <c r="I5838" s="20" t="s">
        <v>5102</v>
      </c>
      <c r="J5838" s="20" t="s">
        <v>5102</v>
      </c>
      <c r="K5838" s="20" t="s">
        <v>5102</v>
      </c>
      <c r="L5838" s="20" t="s">
        <v>5121</v>
      </c>
      <c r="M5838" s="20" t="s">
        <v>5379</v>
      </c>
      <c r="N5838" s="21" t="s">
        <v>12153</v>
      </c>
      <c r="O5838" s="20" t="s">
        <v>2382</v>
      </c>
      <c r="P5838" s="21" t="s">
        <v>33652</v>
      </c>
    </row>
    <row r="5839" spans="1:16" s="11" customFormat="1">
      <c r="A5839" s="20" t="s">
        <v>49061</v>
      </c>
      <c r="B5839" s="21" t="s">
        <v>33653</v>
      </c>
      <c r="C5839" s="21" t="s">
        <v>33654</v>
      </c>
      <c r="D5839" s="21" t="s">
        <v>33655</v>
      </c>
      <c r="E5839" s="21" t="s">
        <v>33656</v>
      </c>
      <c r="F5839" s="21" t="s">
        <v>33657</v>
      </c>
      <c r="G5839" s="26" t="s">
        <v>33658</v>
      </c>
      <c r="H5839" s="20" t="s">
        <v>5106</v>
      </c>
      <c r="I5839" s="20" t="s">
        <v>5102</v>
      </c>
      <c r="J5839" s="20" t="s">
        <v>5102</v>
      </c>
      <c r="K5839" s="20" t="s">
        <v>5102</v>
      </c>
      <c r="L5839" s="20" t="s">
        <v>5108</v>
      </c>
      <c r="M5839" s="20" t="s">
        <v>8622</v>
      </c>
      <c r="N5839" s="21" t="s">
        <v>33659</v>
      </c>
      <c r="O5839" s="20" t="s">
        <v>13266</v>
      </c>
      <c r="P5839" s="21" t="s">
        <v>33660</v>
      </c>
    </row>
    <row r="5840" spans="1:16" s="11" customFormat="1">
      <c r="A5840" s="20" t="s">
        <v>49062</v>
      </c>
      <c r="B5840" s="21" t="s">
        <v>33661</v>
      </c>
      <c r="C5840" s="21" t="s">
        <v>5102</v>
      </c>
      <c r="D5840" s="21" t="s">
        <v>5102</v>
      </c>
      <c r="E5840" s="21" t="s">
        <v>23299</v>
      </c>
      <c r="F5840" s="21" t="s">
        <v>9604</v>
      </c>
      <c r="G5840" s="26" t="s">
        <v>23300</v>
      </c>
      <c r="H5840" s="20" t="s">
        <v>11885</v>
      </c>
      <c r="I5840" s="20" t="s">
        <v>5434</v>
      </c>
      <c r="J5840" s="20" t="s">
        <v>5102</v>
      </c>
      <c r="K5840" s="20" t="s">
        <v>23301</v>
      </c>
      <c r="L5840" s="20" t="s">
        <v>5121</v>
      </c>
      <c r="M5840" s="20" t="s">
        <v>5258</v>
      </c>
      <c r="N5840" s="21" t="s">
        <v>9596</v>
      </c>
      <c r="O5840" s="20" t="s">
        <v>552</v>
      </c>
      <c r="P5840" s="21" t="s">
        <v>33662</v>
      </c>
    </row>
    <row r="5841" spans="1:16" s="11" customFormat="1">
      <c r="A5841" s="20" t="s">
        <v>49063</v>
      </c>
      <c r="B5841" s="21" t="s">
        <v>33663</v>
      </c>
      <c r="C5841" s="21" t="s">
        <v>5102</v>
      </c>
      <c r="D5841" s="21" t="s">
        <v>5102</v>
      </c>
      <c r="E5841" s="21" t="s">
        <v>33664</v>
      </c>
      <c r="F5841" s="21" t="s">
        <v>33665</v>
      </c>
      <c r="G5841" s="26" t="s">
        <v>9390</v>
      </c>
      <c r="H5841" s="20" t="s">
        <v>5168</v>
      </c>
      <c r="I5841" s="20" t="s">
        <v>5102</v>
      </c>
      <c r="J5841" s="20" t="s">
        <v>5102</v>
      </c>
      <c r="K5841" s="20" t="s">
        <v>5102</v>
      </c>
      <c r="L5841" s="20" t="s">
        <v>5121</v>
      </c>
      <c r="M5841" s="20" t="s">
        <v>5197</v>
      </c>
      <c r="N5841" s="21" t="s">
        <v>33666</v>
      </c>
      <c r="O5841" s="20" t="s">
        <v>99</v>
      </c>
      <c r="P5841" s="21" t="s">
        <v>33667</v>
      </c>
    </row>
    <row r="5842" spans="1:16" s="11" customFormat="1">
      <c r="A5842" s="20" t="s">
        <v>49064</v>
      </c>
      <c r="B5842" s="21" t="s">
        <v>33668</v>
      </c>
      <c r="C5842" s="21" t="s">
        <v>5102</v>
      </c>
      <c r="D5842" s="21" t="s">
        <v>5102</v>
      </c>
      <c r="E5842" s="21" t="s">
        <v>23299</v>
      </c>
      <c r="F5842" s="21" t="s">
        <v>9604</v>
      </c>
      <c r="G5842" s="26" t="s">
        <v>23300</v>
      </c>
      <c r="H5842" s="20" t="s">
        <v>11885</v>
      </c>
      <c r="I5842" s="20" t="s">
        <v>5434</v>
      </c>
      <c r="J5842" s="20" t="s">
        <v>5102</v>
      </c>
      <c r="K5842" s="20" t="s">
        <v>23301</v>
      </c>
      <c r="L5842" s="20" t="s">
        <v>5121</v>
      </c>
      <c r="M5842" s="20" t="s">
        <v>5258</v>
      </c>
      <c r="N5842" s="21" t="s">
        <v>9596</v>
      </c>
      <c r="O5842" s="20" t="s">
        <v>552</v>
      </c>
      <c r="P5842" s="21" t="s">
        <v>33669</v>
      </c>
    </row>
    <row r="5843" spans="1:16" s="11" customFormat="1">
      <c r="A5843" s="20" t="s">
        <v>49065</v>
      </c>
      <c r="B5843" s="21" t="s">
        <v>33670</v>
      </c>
      <c r="C5843" s="21" t="s">
        <v>5102</v>
      </c>
      <c r="D5843" s="21" t="s">
        <v>5102</v>
      </c>
      <c r="E5843" s="21" t="s">
        <v>23299</v>
      </c>
      <c r="F5843" s="21" t="s">
        <v>9604</v>
      </c>
      <c r="G5843" s="26" t="s">
        <v>23300</v>
      </c>
      <c r="H5843" s="20" t="s">
        <v>11885</v>
      </c>
      <c r="I5843" s="20" t="s">
        <v>5434</v>
      </c>
      <c r="J5843" s="20" t="s">
        <v>5102</v>
      </c>
      <c r="K5843" s="20" t="s">
        <v>23301</v>
      </c>
      <c r="L5843" s="20" t="s">
        <v>5121</v>
      </c>
      <c r="M5843" s="20" t="s">
        <v>5258</v>
      </c>
      <c r="N5843" s="21" t="s">
        <v>9596</v>
      </c>
      <c r="O5843" s="20" t="s">
        <v>552</v>
      </c>
      <c r="P5843" s="21" t="s">
        <v>33671</v>
      </c>
    </row>
    <row r="5844" spans="1:16" s="11" customFormat="1">
      <c r="A5844" s="20" t="s">
        <v>49066</v>
      </c>
      <c r="B5844" s="21" t="s">
        <v>33672</v>
      </c>
      <c r="C5844" s="21" t="s">
        <v>33673</v>
      </c>
      <c r="D5844" s="21" t="s">
        <v>33674</v>
      </c>
      <c r="E5844" s="21" t="s">
        <v>33675</v>
      </c>
      <c r="F5844" s="21" t="s">
        <v>33676</v>
      </c>
      <c r="G5844" s="26" t="s">
        <v>7359</v>
      </c>
      <c r="H5844" s="20" t="s">
        <v>22374</v>
      </c>
      <c r="I5844" s="20" t="s">
        <v>5102</v>
      </c>
      <c r="J5844" s="20" t="s">
        <v>5102</v>
      </c>
      <c r="K5844" s="20" t="s">
        <v>5102</v>
      </c>
      <c r="L5844" s="20" t="s">
        <v>5121</v>
      </c>
      <c r="M5844" s="20" t="s">
        <v>5130</v>
      </c>
      <c r="N5844" s="21" t="s">
        <v>33676</v>
      </c>
      <c r="O5844" s="20" t="s">
        <v>316</v>
      </c>
      <c r="P5844" s="21" t="s">
        <v>33677</v>
      </c>
    </row>
    <row r="5845" spans="1:16" s="11" customFormat="1">
      <c r="A5845" s="20" t="s">
        <v>49067</v>
      </c>
      <c r="B5845" s="21" t="s">
        <v>33678</v>
      </c>
      <c r="C5845" s="21" t="s">
        <v>5102</v>
      </c>
      <c r="D5845" s="21" t="s">
        <v>5102</v>
      </c>
      <c r="E5845" s="21" t="s">
        <v>33679</v>
      </c>
      <c r="F5845" s="21" t="s">
        <v>6006</v>
      </c>
      <c r="G5845" s="26" t="s">
        <v>24686</v>
      </c>
      <c r="H5845" s="20" t="s">
        <v>33680</v>
      </c>
      <c r="I5845" s="20" t="s">
        <v>5102</v>
      </c>
      <c r="J5845" s="20" t="s">
        <v>5102</v>
      </c>
      <c r="K5845" s="20" t="s">
        <v>5102</v>
      </c>
      <c r="L5845" s="20" t="s">
        <v>5108</v>
      </c>
      <c r="M5845" s="20" t="s">
        <v>1067</v>
      </c>
      <c r="N5845" s="21" t="s">
        <v>6006</v>
      </c>
      <c r="O5845" s="20" t="s">
        <v>907</v>
      </c>
      <c r="P5845" s="21" t="s">
        <v>33681</v>
      </c>
    </row>
    <row r="5846" spans="1:16" s="11" customFormat="1">
      <c r="A5846" s="20" t="s">
        <v>49068</v>
      </c>
      <c r="B5846" s="21" t="s">
        <v>33682</v>
      </c>
      <c r="C5846" s="21" t="s">
        <v>33683</v>
      </c>
      <c r="D5846" s="21" t="s">
        <v>33684</v>
      </c>
      <c r="E5846" s="21" t="s">
        <v>33685</v>
      </c>
      <c r="F5846" s="21" t="s">
        <v>9334</v>
      </c>
      <c r="G5846" s="26" t="s">
        <v>6562</v>
      </c>
      <c r="H5846" s="20" t="s">
        <v>7641</v>
      </c>
      <c r="I5846" s="20" t="s">
        <v>5102</v>
      </c>
      <c r="J5846" s="20" t="s">
        <v>5102</v>
      </c>
      <c r="K5846" s="20" t="s">
        <v>5102</v>
      </c>
      <c r="L5846" s="20" t="s">
        <v>5108</v>
      </c>
      <c r="M5846" s="20" t="s">
        <v>5122</v>
      </c>
      <c r="N5846" s="21" t="s">
        <v>9334</v>
      </c>
      <c r="O5846" s="20" t="s">
        <v>899</v>
      </c>
      <c r="P5846" s="21" t="s">
        <v>33686</v>
      </c>
    </row>
    <row r="5847" spans="1:16" s="11" customFormat="1">
      <c r="A5847" s="20" t="s">
        <v>49069</v>
      </c>
      <c r="B5847" s="21" t="s">
        <v>33687</v>
      </c>
      <c r="C5847" s="21" t="s">
        <v>5102</v>
      </c>
      <c r="D5847" s="21" t="s">
        <v>5102</v>
      </c>
      <c r="E5847" s="21" t="s">
        <v>33688</v>
      </c>
      <c r="F5847" s="21" t="s">
        <v>33689</v>
      </c>
      <c r="G5847" s="26" t="s">
        <v>33690</v>
      </c>
      <c r="H5847" s="20" t="s">
        <v>5168</v>
      </c>
      <c r="I5847" s="20" t="s">
        <v>33691</v>
      </c>
      <c r="J5847" s="20" t="s">
        <v>5102</v>
      </c>
      <c r="K5847" s="20" t="s">
        <v>5102</v>
      </c>
      <c r="L5847" s="20" t="s">
        <v>5108</v>
      </c>
      <c r="M5847" s="20" t="s">
        <v>1590</v>
      </c>
      <c r="N5847" s="21" t="s">
        <v>6466</v>
      </c>
      <c r="O5847" s="20" t="s">
        <v>1076</v>
      </c>
      <c r="P5847" s="21" t="s">
        <v>33692</v>
      </c>
    </row>
    <row r="5848" spans="1:16" s="11" customFormat="1">
      <c r="A5848" s="20" t="s">
        <v>49070</v>
      </c>
      <c r="B5848" s="21" t="s">
        <v>33693</v>
      </c>
      <c r="C5848" s="21" t="s">
        <v>5102</v>
      </c>
      <c r="D5848" s="21" t="s">
        <v>5102</v>
      </c>
      <c r="E5848" s="21" t="s">
        <v>33694</v>
      </c>
      <c r="F5848" s="21" t="s">
        <v>6470</v>
      </c>
      <c r="G5848" s="26" t="s">
        <v>33695</v>
      </c>
      <c r="H5848" s="20" t="s">
        <v>5168</v>
      </c>
      <c r="I5848" s="20" t="s">
        <v>5102</v>
      </c>
      <c r="J5848" s="20" t="s">
        <v>5102</v>
      </c>
      <c r="K5848" s="20" t="s">
        <v>5102</v>
      </c>
      <c r="L5848" s="20" t="s">
        <v>5121</v>
      </c>
      <c r="M5848" s="20" t="s">
        <v>5197</v>
      </c>
      <c r="N5848" s="21" t="s">
        <v>6473</v>
      </c>
      <c r="O5848" s="20" t="s">
        <v>1090</v>
      </c>
      <c r="P5848" s="21" t="s">
        <v>33696</v>
      </c>
    </row>
    <row r="5849" spans="1:16" s="11" customFormat="1">
      <c r="A5849" s="20" t="s">
        <v>49071</v>
      </c>
      <c r="B5849" s="21" t="s">
        <v>33697</v>
      </c>
      <c r="C5849" s="21" t="s">
        <v>5102</v>
      </c>
      <c r="D5849" s="21" t="s">
        <v>5102</v>
      </c>
      <c r="E5849" s="21" t="s">
        <v>33698</v>
      </c>
      <c r="F5849" s="21" t="s">
        <v>33699</v>
      </c>
      <c r="G5849" s="26" t="s">
        <v>33700</v>
      </c>
      <c r="H5849" s="20" t="s">
        <v>5142</v>
      </c>
      <c r="I5849" s="20" t="s">
        <v>5102</v>
      </c>
      <c r="J5849" s="20" t="s">
        <v>5102</v>
      </c>
      <c r="K5849" s="20" t="s">
        <v>33701</v>
      </c>
      <c r="L5849" s="20" t="s">
        <v>5108</v>
      </c>
      <c r="M5849" s="20" t="s">
        <v>1590</v>
      </c>
      <c r="N5849" s="21" t="s">
        <v>6466</v>
      </c>
      <c r="O5849" s="20" t="s">
        <v>1735</v>
      </c>
      <c r="P5849" s="21" t="s">
        <v>33702</v>
      </c>
    </row>
    <row r="5850" spans="1:16" s="11" customFormat="1">
      <c r="A5850" s="20" t="s">
        <v>49072</v>
      </c>
      <c r="B5850" s="21" t="s">
        <v>33703</v>
      </c>
      <c r="C5850" s="21" t="s">
        <v>33704</v>
      </c>
      <c r="D5850" s="21" t="s">
        <v>33705</v>
      </c>
      <c r="E5850" s="21" t="s">
        <v>33706</v>
      </c>
      <c r="F5850" s="21" t="s">
        <v>33707</v>
      </c>
      <c r="G5850" s="26" t="s">
        <v>9224</v>
      </c>
      <c r="H5850" s="20" t="s">
        <v>11273</v>
      </c>
      <c r="I5850" s="20" t="s">
        <v>5102</v>
      </c>
      <c r="J5850" s="20" t="s">
        <v>5102</v>
      </c>
      <c r="K5850" s="20" t="s">
        <v>5102</v>
      </c>
      <c r="L5850" s="20" t="s">
        <v>5221</v>
      </c>
      <c r="M5850" s="20" t="s">
        <v>5122</v>
      </c>
      <c r="N5850" s="21" t="s">
        <v>5741</v>
      </c>
      <c r="O5850" s="20" t="s">
        <v>3095</v>
      </c>
      <c r="P5850" s="21" t="s">
        <v>33708</v>
      </c>
    </row>
    <row r="5851" spans="1:16" s="11" customFormat="1">
      <c r="A5851" s="20" t="s">
        <v>49073</v>
      </c>
      <c r="B5851" s="21" t="s">
        <v>33709</v>
      </c>
      <c r="C5851" s="21" t="s">
        <v>33710</v>
      </c>
      <c r="D5851" s="21" t="s">
        <v>33711</v>
      </c>
      <c r="E5851" s="21" t="s">
        <v>33712</v>
      </c>
      <c r="F5851" s="21" t="s">
        <v>33713</v>
      </c>
      <c r="G5851" s="26" t="s">
        <v>21423</v>
      </c>
      <c r="H5851" s="20" t="s">
        <v>7840</v>
      </c>
      <c r="I5851" s="20" t="s">
        <v>5102</v>
      </c>
      <c r="J5851" s="20" t="s">
        <v>5102</v>
      </c>
      <c r="K5851" s="20" t="s">
        <v>5102</v>
      </c>
      <c r="L5851" s="20" t="s">
        <v>5121</v>
      </c>
      <c r="M5851" s="20" t="s">
        <v>5122</v>
      </c>
      <c r="N5851" s="21" t="s">
        <v>6674</v>
      </c>
      <c r="O5851" s="20" t="s">
        <v>899</v>
      </c>
      <c r="P5851" s="21" t="s">
        <v>33714</v>
      </c>
    </row>
    <row r="5852" spans="1:16" s="11" customFormat="1">
      <c r="A5852" s="20" t="s">
        <v>49074</v>
      </c>
      <c r="B5852" s="21" t="s">
        <v>33715</v>
      </c>
      <c r="C5852" s="21" t="s">
        <v>33716</v>
      </c>
      <c r="D5852" s="21" t="s">
        <v>33717</v>
      </c>
      <c r="E5852" s="21" t="s">
        <v>33718</v>
      </c>
      <c r="F5852" s="21" t="s">
        <v>33719</v>
      </c>
      <c r="G5852" s="26" t="s">
        <v>7406</v>
      </c>
      <c r="H5852" s="20" t="s">
        <v>11936</v>
      </c>
      <c r="I5852" s="20" t="s">
        <v>5102</v>
      </c>
      <c r="J5852" s="20" t="s">
        <v>5102</v>
      </c>
      <c r="K5852" s="20" t="s">
        <v>5102</v>
      </c>
      <c r="L5852" s="20" t="s">
        <v>5121</v>
      </c>
      <c r="M5852" s="20" t="s">
        <v>5130</v>
      </c>
      <c r="N5852" s="21" t="s">
        <v>6674</v>
      </c>
      <c r="O5852" s="20" t="s">
        <v>2623</v>
      </c>
      <c r="P5852" s="21" t="s">
        <v>33720</v>
      </c>
    </row>
    <row r="5853" spans="1:16" s="11" customFormat="1">
      <c r="A5853" s="20" t="s">
        <v>49075</v>
      </c>
      <c r="B5853" s="21" t="s">
        <v>33721</v>
      </c>
      <c r="C5853" s="21" t="s">
        <v>33722</v>
      </c>
      <c r="D5853" s="21" t="s">
        <v>33723</v>
      </c>
      <c r="E5853" s="21" t="s">
        <v>33724</v>
      </c>
      <c r="F5853" s="21" t="s">
        <v>33719</v>
      </c>
      <c r="G5853" s="26" t="s">
        <v>7406</v>
      </c>
      <c r="H5853" s="20" t="s">
        <v>11936</v>
      </c>
      <c r="I5853" s="20" t="s">
        <v>5102</v>
      </c>
      <c r="J5853" s="20" t="s">
        <v>5102</v>
      </c>
      <c r="K5853" s="20" t="s">
        <v>5102</v>
      </c>
      <c r="L5853" s="20" t="s">
        <v>5121</v>
      </c>
      <c r="M5853" s="20" t="s">
        <v>5130</v>
      </c>
      <c r="N5853" s="21" t="s">
        <v>6674</v>
      </c>
      <c r="O5853" s="20" t="s">
        <v>17837</v>
      </c>
      <c r="P5853" s="21" t="s">
        <v>33725</v>
      </c>
    </row>
    <row r="5854" spans="1:16" s="11" customFormat="1">
      <c r="A5854" s="20" t="s">
        <v>49076</v>
      </c>
      <c r="B5854" s="21" t="s">
        <v>33726</v>
      </c>
      <c r="C5854" s="21" t="s">
        <v>33727</v>
      </c>
      <c r="D5854" s="21" t="s">
        <v>33728</v>
      </c>
      <c r="E5854" s="21" t="s">
        <v>33729</v>
      </c>
      <c r="F5854" s="21" t="s">
        <v>33730</v>
      </c>
      <c r="G5854" s="26" t="s">
        <v>7406</v>
      </c>
      <c r="H5854" s="20" t="s">
        <v>11936</v>
      </c>
      <c r="I5854" s="20" t="s">
        <v>5102</v>
      </c>
      <c r="J5854" s="20" t="s">
        <v>5102</v>
      </c>
      <c r="K5854" s="20" t="s">
        <v>5102</v>
      </c>
      <c r="L5854" s="20" t="s">
        <v>5121</v>
      </c>
      <c r="M5854" s="20" t="s">
        <v>5130</v>
      </c>
      <c r="N5854" s="21" t="s">
        <v>6674</v>
      </c>
      <c r="O5854" s="20" t="s">
        <v>5330</v>
      </c>
      <c r="P5854" s="21" t="s">
        <v>33731</v>
      </c>
    </row>
    <row r="5855" spans="1:16" s="11" customFormat="1">
      <c r="A5855" s="20" t="s">
        <v>49077</v>
      </c>
      <c r="B5855" s="21" t="s">
        <v>33732</v>
      </c>
      <c r="C5855" s="21" t="s">
        <v>33733</v>
      </c>
      <c r="D5855" s="21" t="s">
        <v>33734</v>
      </c>
      <c r="E5855" s="21" t="s">
        <v>33735</v>
      </c>
      <c r="F5855" s="21" t="s">
        <v>33736</v>
      </c>
      <c r="G5855" s="26" t="s">
        <v>19547</v>
      </c>
      <c r="H5855" s="20" t="s">
        <v>5386</v>
      </c>
      <c r="I5855" s="20" t="s">
        <v>5102</v>
      </c>
      <c r="J5855" s="20" t="s">
        <v>5102</v>
      </c>
      <c r="K5855" s="20" t="s">
        <v>5102</v>
      </c>
      <c r="L5855" s="20" t="s">
        <v>5121</v>
      </c>
      <c r="M5855" s="20" t="s">
        <v>5197</v>
      </c>
      <c r="N5855" s="21" t="s">
        <v>6674</v>
      </c>
      <c r="O5855" s="20" t="s">
        <v>69</v>
      </c>
      <c r="P5855" s="21" t="s">
        <v>33737</v>
      </c>
    </row>
    <row r="5856" spans="1:16" s="11" customFormat="1">
      <c r="A5856" s="20" t="s">
        <v>49078</v>
      </c>
      <c r="B5856" s="21" t="s">
        <v>33738</v>
      </c>
      <c r="C5856" s="21" t="s">
        <v>5102</v>
      </c>
      <c r="D5856" s="21" t="s">
        <v>5102</v>
      </c>
      <c r="E5856" s="21" t="s">
        <v>33739</v>
      </c>
      <c r="F5856" s="21" t="s">
        <v>33740</v>
      </c>
      <c r="G5856" s="26" t="s">
        <v>6126</v>
      </c>
      <c r="H5856" s="20" t="s">
        <v>5168</v>
      </c>
      <c r="I5856" s="20" t="s">
        <v>5102</v>
      </c>
      <c r="J5856" s="20" t="s">
        <v>5102</v>
      </c>
      <c r="K5856" s="20" t="s">
        <v>5102</v>
      </c>
      <c r="L5856" s="20" t="s">
        <v>5108</v>
      </c>
      <c r="M5856" s="20" t="s">
        <v>5130</v>
      </c>
      <c r="N5856" s="21" t="s">
        <v>16542</v>
      </c>
      <c r="O5856" s="20" t="s">
        <v>972</v>
      </c>
      <c r="P5856" s="21" t="s">
        <v>33741</v>
      </c>
    </row>
    <row r="5857" spans="1:16" s="11" customFormat="1">
      <c r="A5857" s="20" t="s">
        <v>49079</v>
      </c>
      <c r="B5857" s="21" t="s">
        <v>33742</v>
      </c>
      <c r="C5857" s="21" t="s">
        <v>33743</v>
      </c>
      <c r="D5857" s="21" t="s">
        <v>33744</v>
      </c>
      <c r="E5857" s="21" t="s">
        <v>33745</v>
      </c>
      <c r="F5857" s="21" t="s">
        <v>33746</v>
      </c>
      <c r="G5857" s="26" t="s">
        <v>6916</v>
      </c>
      <c r="H5857" s="20" t="s">
        <v>5142</v>
      </c>
      <c r="I5857" s="20" t="s">
        <v>5102</v>
      </c>
      <c r="J5857" s="20" t="s">
        <v>5102</v>
      </c>
      <c r="K5857" s="20" t="s">
        <v>5102</v>
      </c>
      <c r="L5857" s="20" t="s">
        <v>5221</v>
      </c>
      <c r="M5857" s="20" t="s">
        <v>5979</v>
      </c>
      <c r="N5857" s="21" t="s">
        <v>10538</v>
      </c>
      <c r="O5857" s="20" t="s">
        <v>3488</v>
      </c>
      <c r="P5857" s="21" t="s">
        <v>33747</v>
      </c>
    </row>
    <row r="5858" spans="1:16" s="11" customFormat="1">
      <c r="A5858" s="20" t="s">
        <v>49080</v>
      </c>
      <c r="B5858" s="21" t="s">
        <v>33748</v>
      </c>
      <c r="C5858" s="21" t="s">
        <v>33749</v>
      </c>
      <c r="D5858" s="21" t="s">
        <v>33750</v>
      </c>
      <c r="E5858" s="21" t="s">
        <v>33751</v>
      </c>
      <c r="F5858" s="21" t="s">
        <v>33752</v>
      </c>
      <c r="G5858" s="26" t="s">
        <v>21583</v>
      </c>
      <c r="H5858" s="20" t="s">
        <v>5329</v>
      </c>
      <c r="I5858" s="20" t="s">
        <v>5102</v>
      </c>
      <c r="J5858" s="20" t="s">
        <v>5102</v>
      </c>
      <c r="K5858" s="20" t="s">
        <v>5102</v>
      </c>
      <c r="L5858" s="20" t="s">
        <v>5121</v>
      </c>
      <c r="M5858" s="20" t="s">
        <v>5122</v>
      </c>
      <c r="N5858" s="21" t="s">
        <v>9684</v>
      </c>
      <c r="O5858" s="20" t="s">
        <v>925</v>
      </c>
      <c r="P5858" s="21" t="s">
        <v>33753</v>
      </c>
    </row>
    <row r="5859" spans="1:16" s="11" customFormat="1">
      <c r="A5859" s="20" t="s">
        <v>49081</v>
      </c>
      <c r="B5859" s="21" t="s">
        <v>33754</v>
      </c>
      <c r="C5859" s="21" t="s">
        <v>5102</v>
      </c>
      <c r="D5859" s="21" t="s">
        <v>33755</v>
      </c>
      <c r="E5859" s="21" t="s">
        <v>33756</v>
      </c>
      <c r="F5859" s="21" t="s">
        <v>33757</v>
      </c>
      <c r="G5859" s="26" t="s">
        <v>24414</v>
      </c>
      <c r="H5859" s="20" t="s">
        <v>5220</v>
      </c>
      <c r="I5859" s="20" t="s">
        <v>5102</v>
      </c>
      <c r="J5859" s="20" t="s">
        <v>5102</v>
      </c>
      <c r="K5859" s="20" t="s">
        <v>5102</v>
      </c>
      <c r="L5859" s="20" t="s">
        <v>5108</v>
      </c>
      <c r="M5859" s="20" t="s">
        <v>5130</v>
      </c>
      <c r="N5859" s="21" t="s">
        <v>1838</v>
      </c>
      <c r="O5859" s="20" t="s">
        <v>316</v>
      </c>
      <c r="P5859" s="21" t="s">
        <v>33758</v>
      </c>
    </row>
    <row r="5860" spans="1:16" s="11" customFormat="1">
      <c r="A5860" s="20" t="s">
        <v>49082</v>
      </c>
      <c r="B5860" s="21" t="s">
        <v>33759</v>
      </c>
      <c r="C5860" s="21" t="s">
        <v>33760</v>
      </c>
      <c r="D5860" s="21" t="s">
        <v>33761</v>
      </c>
      <c r="E5860" s="21" t="s">
        <v>33762</v>
      </c>
      <c r="F5860" s="21" t="s">
        <v>33763</v>
      </c>
      <c r="G5860" s="26" t="s">
        <v>12379</v>
      </c>
      <c r="H5860" s="20" t="s">
        <v>33764</v>
      </c>
      <c r="I5860" s="20" t="s">
        <v>5102</v>
      </c>
      <c r="J5860" s="20" t="s">
        <v>5102</v>
      </c>
      <c r="K5860" s="20" t="s">
        <v>33765</v>
      </c>
      <c r="L5860" s="20" t="s">
        <v>5121</v>
      </c>
      <c r="M5860" s="20" t="s">
        <v>5197</v>
      </c>
      <c r="N5860" s="21" t="s">
        <v>18391</v>
      </c>
      <c r="O5860" s="20" t="s">
        <v>46</v>
      </c>
      <c r="P5860" s="21" t="s">
        <v>33766</v>
      </c>
    </row>
    <row r="5861" spans="1:16" s="11" customFormat="1">
      <c r="A5861" s="20" t="s">
        <v>49083</v>
      </c>
      <c r="B5861" s="21" t="s">
        <v>33767</v>
      </c>
      <c r="C5861" s="21" t="s">
        <v>5102</v>
      </c>
      <c r="D5861" s="21" t="s">
        <v>33768</v>
      </c>
      <c r="E5861" s="21" t="s">
        <v>5102</v>
      </c>
      <c r="F5861" s="21" t="s">
        <v>33769</v>
      </c>
      <c r="G5861" s="26" t="s">
        <v>9224</v>
      </c>
      <c r="H5861" s="20" t="s">
        <v>11273</v>
      </c>
      <c r="I5861" s="20" t="s">
        <v>3026</v>
      </c>
      <c r="J5861" s="20" t="s">
        <v>3027</v>
      </c>
      <c r="K5861" s="20" t="s">
        <v>5102</v>
      </c>
      <c r="L5861" s="20" t="s">
        <v>5121</v>
      </c>
      <c r="M5861" s="20" t="s">
        <v>5130</v>
      </c>
      <c r="N5861" s="21" t="s">
        <v>13566</v>
      </c>
      <c r="O5861" s="20" t="s">
        <v>614</v>
      </c>
      <c r="P5861" s="21" t="s">
        <v>33770</v>
      </c>
    </row>
    <row r="5862" spans="1:16" s="11" customFormat="1">
      <c r="A5862" s="20" t="s">
        <v>49084</v>
      </c>
      <c r="B5862" s="21" t="s">
        <v>33771</v>
      </c>
      <c r="C5862" s="21" t="s">
        <v>5102</v>
      </c>
      <c r="D5862" s="21" t="s">
        <v>33772</v>
      </c>
      <c r="E5862" s="21" t="s">
        <v>5102</v>
      </c>
      <c r="F5862" s="21" t="s">
        <v>33773</v>
      </c>
      <c r="G5862" s="26" t="s">
        <v>6954</v>
      </c>
      <c r="H5862" s="20" t="s">
        <v>5168</v>
      </c>
      <c r="I5862" s="20" t="s">
        <v>5102</v>
      </c>
      <c r="J5862" s="20" t="s">
        <v>5102</v>
      </c>
      <c r="K5862" s="20" t="s">
        <v>33774</v>
      </c>
      <c r="L5862" s="20" t="s">
        <v>5121</v>
      </c>
      <c r="M5862" s="20" t="s">
        <v>5379</v>
      </c>
      <c r="N5862" s="21" t="s">
        <v>33775</v>
      </c>
      <c r="O5862" s="20" t="s">
        <v>2487</v>
      </c>
      <c r="P5862" s="21" t="s">
        <v>33776</v>
      </c>
    </row>
    <row r="5863" spans="1:16" s="11" customFormat="1">
      <c r="A5863" s="20" t="s">
        <v>49085</v>
      </c>
      <c r="B5863" s="21" t="s">
        <v>33777</v>
      </c>
      <c r="C5863" s="21" t="s">
        <v>33778</v>
      </c>
      <c r="D5863" s="21" t="s">
        <v>33779</v>
      </c>
      <c r="E5863" s="21" t="s">
        <v>33780</v>
      </c>
      <c r="F5863" s="21" t="s">
        <v>7670</v>
      </c>
      <c r="G5863" s="26" t="s">
        <v>30479</v>
      </c>
      <c r="H5863" s="20" t="s">
        <v>5329</v>
      </c>
      <c r="I5863" s="20" t="s">
        <v>5102</v>
      </c>
      <c r="J5863" s="20" t="s">
        <v>5102</v>
      </c>
      <c r="K5863" s="20" t="s">
        <v>5102</v>
      </c>
      <c r="L5863" s="20" t="s">
        <v>5121</v>
      </c>
      <c r="M5863" s="20" t="s">
        <v>489</v>
      </c>
      <c r="N5863" s="21" t="s">
        <v>7672</v>
      </c>
      <c r="O5863" s="20" t="s">
        <v>33781</v>
      </c>
      <c r="P5863" s="21" t="s">
        <v>33782</v>
      </c>
    </row>
    <row r="5864" spans="1:16" s="11" customFormat="1">
      <c r="A5864" s="20" t="s">
        <v>49086</v>
      </c>
      <c r="B5864" s="21" t="s">
        <v>33783</v>
      </c>
      <c r="C5864" s="21" t="s">
        <v>5102</v>
      </c>
      <c r="D5864" s="21" t="s">
        <v>33784</v>
      </c>
      <c r="E5864" s="21" t="s">
        <v>33785</v>
      </c>
      <c r="F5864" s="21" t="s">
        <v>33786</v>
      </c>
      <c r="G5864" s="26" t="s">
        <v>15369</v>
      </c>
      <c r="H5864" s="20" t="s">
        <v>5415</v>
      </c>
      <c r="I5864" s="20" t="s">
        <v>29785</v>
      </c>
      <c r="J5864" s="20" t="s">
        <v>5102</v>
      </c>
      <c r="K5864" s="20" t="s">
        <v>33787</v>
      </c>
      <c r="L5864" s="20" t="s">
        <v>5121</v>
      </c>
      <c r="M5864" s="20" t="s">
        <v>1590</v>
      </c>
      <c r="N5864" s="21" t="s">
        <v>16571</v>
      </c>
      <c r="O5864" s="20" t="s">
        <v>797</v>
      </c>
      <c r="P5864" s="21" t="s">
        <v>33788</v>
      </c>
    </row>
    <row r="5865" spans="1:16" s="11" customFormat="1">
      <c r="A5865" s="20" t="s">
        <v>49087</v>
      </c>
      <c r="B5865" s="21" t="s">
        <v>33789</v>
      </c>
      <c r="C5865" s="21" t="s">
        <v>5102</v>
      </c>
      <c r="D5865" s="21" t="s">
        <v>33790</v>
      </c>
      <c r="E5865" s="21" t="s">
        <v>33791</v>
      </c>
      <c r="F5865" s="21" t="s">
        <v>11239</v>
      </c>
      <c r="G5865" s="26" t="s">
        <v>33792</v>
      </c>
      <c r="H5865" s="20" t="s">
        <v>5570</v>
      </c>
      <c r="I5865" s="20" t="s">
        <v>5102</v>
      </c>
      <c r="J5865" s="20" t="s">
        <v>33793</v>
      </c>
      <c r="K5865" s="20" t="s">
        <v>5102</v>
      </c>
      <c r="L5865" s="20" t="s">
        <v>5108</v>
      </c>
      <c r="M5865" s="20" t="s">
        <v>1067</v>
      </c>
      <c r="N5865" s="21" t="s">
        <v>7825</v>
      </c>
      <c r="O5865" s="20" t="s">
        <v>907</v>
      </c>
      <c r="P5865" s="21" t="s">
        <v>33794</v>
      </c>
    </row>
    <row r="5866" spans="1:16" s="11" customFormat="1">
      <c r="A5866" s="20" t="s">
        <v>49088</v>
      </c>
      <c r="B5866" s="21" t="s">
        <v>33795</v>
      </c>
      <c r="C5866" s="21" t="s">
        <v>33796</v>
      </c>
      <c r="D5866" s="21" t="s">
        <v>33797</v>
      </c>
      <c r="E5866" s="21" t="s">
        <v>33798</v>
      </c>
      <c r="F5866" s="21" t="s">
        <v>33799</v>
      </c>
      <c r="G5866" s="26" t="s">
        <v>7359</v>
      </c>
      <c r="H5866" s="20" t="s">
        <v>5168</v>
      </c>
      <c r="I5866" s="20" t="s">
        <v>5102</v>
      </c>
      <c r="J5866" s="20" t="s">
        <v>5102</v>
      </c>
      <c r="K5866" s="20" t="s">
        <v>5102</v>
      </c>
      <c r="L5866" s="20" t="s">
        <v>5121</v>
      </c>
      <c r="M5866" s="20" t="s">
        <v>5287</v>
      </c>
      <c r="N5866" s="21" t="s">
        <v>33799</v>
      </c>
      <c r="O5866" s="20" t="s">
        <v>417</v>
      </c>
      <c r="P5866" s="21" t="s">
        <v>33800</v>
      </c>
    </row>
    <row r="5867" spans="1:16" s="11" customFormat="1">
      <c r="A5867" s="20" t="s">
        <v>49089</v>
      </c>
      <c r="B5867" s="21" t="s">
        <v>33801</v>
      </c>
      <c r="C5867" s="21" t="s">
        <v>33802</v>
      </c>
      <c r="D5867" s="21" t="s">
        <v>33803</v>
      </c>
      <c r="E5867" s="21" t="s">
        <v>33804</v>
      </c>
      <c r="F5867" s="21" t="s">
        <v>33805</v>
      </c>
      <c r="G5867" s="26" t="s">
        <v>5378</v>
      </c>
      <c r="H5867" s="20" t="s">
        <v>5329</v>
      </c>
      <c r="I5867" s="20" t="s">
        <v>5102</v>
      </c>
      <c r="J5867" s="20" t="s">
        <v>5102</v>
      </c>
      <c r="K5867" s="20" t="s">
        <v>5102</v>
      </c>
      <c r="L5867" s="20" t="s">
        <v>5121</v>
      </c>
      <c r="M5867" s="20" t="s">
        <v>1590</v>
      </c>
      <c r="N5867" s="21" t="s">
        <v>33806</v>
      </c>
      <c r="O5867" s="20" t="s">
        <v>6800</v>
      </c>
      <c r="P5867" s="21" t="s">
        <v>33807</v>
      </c>
    </row>
    <row r="5868" spans="1:16" s="11" customFormat="1">
      <c r="A5868" s="20" t="s">
        <v>49090</v>
      </c>
      <c r="B5868" s="21" t="s">
        <v>33808</v>
      </c>
      <c r="C5868" s="21" t="s">
        <v>33809</v>
      </c>
      <c r="D5868" s="21" t="s">
        <v>33810</v>
      </c>
      <c r="E5868" s="21" t="s">
        <v>33811</v>
      </c>
      <c r="F5868" s="21" t="s">
        <v>33812</v>
      </c>
      <c r="G5868" s="26" t="s">
        <v>14516</v>
      </c>
      <c r="H5868" s="20" t="s">
        <v>5168</v>
      </c>
      <c r="I5868" s="20" t="s">
        <v>5102</v>
      </c>
      <c r="J5868" s="20" t="s">
        <v>5102</v>
      </c>
      <c r="K5868" s="20" t="s">
        <v>33813</v>
      </c>
      <c r="L5868" s="20" t="s">
        <v>5121</v>
      </c>
      <c r="M5868" s="20" t="s">
        <v>1590</v>
      </c>
      <c r="N5868" s="21" t="s">
        <v>20546</v>
      </c>
      <c r="O5868" s="20" t="s">
        <v>36</v>
      </c>
      <c r="P5868" s="21" t="s">
        <v>33814</v>
      </c>
    </row>
    <row r="5869" spans="1:16" s="11" customFormat="1">
      <c r="A5869" s="20" t="s">
        <v>49091</v>
      </c>
      <c r="B5869" s="21" t="s">
        <v>33815</v>
      </c>
      <c r="C5869" s="21" t="s">
        <v>5102</v>
      </c>
      <c r="D5869" s="21" t="s">
        <v>33816</v>
      </c>
      <c r="E5869" s="21" t="s">
        <v>5102</v>
      </c>
      <c r="F5869" s="21" t="s">
        <v>33817</v>
      </c>
      <c r="G5869" s="26" t="s">
        <v>25065</v>
      </c>
      <c r="H5869" s="20" t="s">
        <v>5329</v>
      </c>
      <c r="I5869" s="20" t="s">
        <v>5102</v>
      </c>
      <c r="J5869" s="20" t="s">
        <v>5102</v>
      </c>
      <c r="K5869" s="20" t="s">
        <v>5102</v>
      </c>
      <c r="L5869" s="20" t="s">
        <v>5121</v>
      </c>
      <c r="M5869" s="20" t="s">
        <v>1590</v>
      </c>
      <c r="N5869" s="21" t="s">
        <v>33818</v>
      </c>
      <c r="O5869" s="20" t="s">
        <v>1583</v>
      </c>
      <c r="P5869" s="21" t="s">
        <v>33819</v>
      </c>
    </row>
    <row r="5870" spans="1:16" s="11" customFormat="1">
      <c r="A5870" s="20" t="s">
        <v>49092</v>
      </c>
      <c r="B5870" s="21" t="s">
        <v>33820</v>
      </c>
      <c r="C5870" s="21" t="s">
        <v>33821</v>
      </c>
      <c r="D5870" s="21" t="s">
        <v>33820</v>
      </c>
      <c r="E5870" s="21" t="s">
        <v>33822</v>
      </c>
      <c r="F5870" s="21" t="s">
        <v>33823</v>
      </c>
      <c r="G5870" s="26" t="s">
        <v>33824</v>
      </c>
      <c r="H5870" s="20" t="s">
        <v>8236</v>
      </c>
      <c r="I5870" s="20" t="s">
        <v>5102</v>
      </c>
      <c r="J5870" s="20" t="s">
        <v>5102</v>
      </c>
      <c r="K5870" s="20" t="s">
        <v>5102</v>
      </c>
      <c r="L5870" s="20" t="s">
        <v>5221</v>
      </c>
      <c r="M5870" s="20" t="s">
        <v>5130</v>
      </c>
      <c r="N5870" s="21" t="s">
        <v>16911</v>
      </c>
      <c r="O5870" s="20" t="s">
        <v>3439</v>
      </c>
      <c r="P5870" s="21" t="s">
        <v>33825</v>
      </c>
    </row>
    <row r="5871" spans="1:16" s="11" customFormat="1">
      <c r="A5871" s="20" t="s">
        <v>49093</v>
      </c>
      <c r="B5871" s="21" t="s">
        <v>33826</v>
      </c>
      <c r="C5871" s="21" t="s">
        <v>5102</v>
      </c>
      <c r="D5871" s="21" t="s">
        <v>5102</v>
      </c>
      <c r="E5871" s="21" t="s">
        <v>33827</v>
      </c>
      <c r="F5871" s="21" t="s">
        <v>33828</v>
      </c>
      <c r="G5871" s="26" t="s">
        <v>33829</v>
      </c>
      <c r="H5871" s="20" t="s">
        <v>33830</v>
      </c>
      <c r="I5871" s="20" t="s">
        <v>33831</v>
      </c>
      <c r="J5871" s="20" t="s">
        <v>5102</v>
      </c>
      <c r="K5871" s="20" t="s">
        <v>5102</v>
      </c>
      <c r="L5871" s="20" t="s">
        <v>5121</v>
      </c>
      <c r="M5871" s="20" t="s">
        <v>1067</v>
      </c>
      <c r="N5871" s="21" t="s">
        <v>6963</v>
      </c>
      <c r="O5871" s="20" t="s">
        <v>1378</v>
      </c>
      <c r="P5871" s="21" t="s">
        <v>33832</v>
      </c>
    </row>
    <row r="5872" spans="1:16" s="11" customFormat="1">
      <c r="A5872" s="20" t="s">
        <v>49094</v>
      </c>
      <c r="B5872" s="21" t="s">
        <v>33833</v>
      </c>
      <c r="C5872" s="21" t="s">
        <v>5102</v>
      </c>
      <c r="D5872" s="21" t="s">
        <v>5102</v>
      </c>
      <c r="E5872" s="21" t="s">
        <v>33834</v>
      </c>
      <c r="F5872" s="21" t="s">
        <v>6542</v>
      </c>
      <c r="G5872" s="26" t="s">
        <v>33835</v>
      </c>
      <c r="H5872" s="20" t="s">
        <v>12333</v>
      </c>
      <c r="I5872" s="20" t="s">
        <v>5102</v>
      </c>
      <c r="J5872" s="20" t="s">
        <v>5102</v>
      </c>
      <c r="K5872" s="20" t="s">
        <v>5102</v>
      </c>
      <c r="L5872" s="20" t="s">
        <v>5108</v>
      </c>
      <c r="M5872" s="20" t="s">
        <v>5979</v>
      </c>
      <c r="N5872" s="21" t="s">
        <v>6542</v>
      </c>
      <c r="O5872" s="20" t="s">
        <v>139</v>
      </c>
      <c r="P5872" s="21" t="s">
        <v>33836</v>
      </c>
    </row>
    <row r="5873" spans="1:16" s="11" customFormat="1">
      <c r="A5873" s="20" t="s">
        <v>49095</v>
      </c>
      <c r="B5873" s="21" t="s">
        <v>33837</v>
      </c>
      <c r="C5873" s="21" t="s">
        <v>5102</v>
      </c>
      <c r="D5873" s="21" t="s">
        <v>33838</v>
      </c>
      <c r="E5873" s="21" t="s">
        <v>33839</v>
      </c>
      <c r="F5873" s="21" t="s">
        <v>13623</v>
      </c>
      <c r="G5873" s="26" t="s">
        <v>33840</v>
      </c>
      <c r="H5873" s="20" t="s">
        <v>8270</v>
      </c>
      <c r="I5873" s="20" t="s">
        <v>5102</v>
      </c>
      <c r="J5873" s="20" t="s">
        <v>5102</v>
      </c>
      <c r="K5873" s="20" t="s">
        <v>5102</v>
      </c>
      <c r="L5873" s="20" t="s">
        <v>5108</v>
      </c>
      <c r="M5873" s="20" t="s">
        <v>5258</v>
      </c>
      <c r="N5873" s="21" t="s">
        <v>13623</v>
      </c>
      <c r="O5873" s="20" t="s">
        <v>5297</v>
      </c>
      <c r="P5873" s="21" t="s">
        <v>33841</v>
      </c>
    </row>
    <row r="5874" spans="1:16" s="11" customFormat="1">
      <c r="A5874" s="20" t="s">
        <v>49096</v>
      </c>
      <c r="B5874" s="21" t="s">
        <v>33842</v>
      </c>
      <c r="C5874" s="21" t="s">
        <v>5102</v>
      </c>
      <c r="D5874" s="21" t="s">
        <v>5102</v>
      </c>
      <c r="E5874" s="21" t="s">
        <v>33843</v>
      </c>
      <c r="F5874" s="21" t="s">
        <v>33844</v>
      </c>
      <c r="G5874" s="26" t="s">
        <v>6624</v>
      </c>
      <c r="H5874" s="20" t="s">
        <v>5746</v>
      </c>
      <c r="I5874" s="20" t="s">
        <v>5102</v>
      </c>
      <c r="J5874" s="20" t="s">
        <v>5102</v>
      </c>
      <c r="K5874" s="20" t="s">
        <v>5102</v>
      </c>
      <c r="L5874" s="20" t="s">
        <v>5121</v>
      </c>
      <c r="M5874" s="20" t="s">
        <v>5122</v>
      </c>
      <c r="N5874" s="21" t="s">
        <v>8306</v>
      </c>
      <c r="O5874" s="20" t="s">
        <v>899</v>
      </c>
      <c r="P5874" s="21" t="s">
        <v>33845</v>
      </c>
    </row>
    <row r="5875" spans="1:16" s="11" customFormat="1">
      <c r="A5875" s="20" t="s">
        <v>49097</v>
      </c>
      <c r="B5875" s="21" t="s">
        <v>33846</v>
      </c>
      <c r="C5875" s="21" t="s">
        <v>5102</v>
      </c>
      <c r="D5875" s="21" t="s">
        <v>5102</v>
      </c>
      <c r="E5875" s="21" t="s">
        <v>33847</v>
      </c>
      <c r="F5875" s="21" t="s">
        <v>33848</v>
      </c>
      <c r="G5875" s="26" t="s">
        <v>6624</v>
      </c>
      <c r="H5875" s="20" t="s">
        <v>5746</v>
      </c>
      <c r="I5875" s="20" t="s">
        <v>5102</v>
      </c>
      <c r="J5875" s="20" t="s">
        <v>5102</v>
      </c>
      <c r="K5875" s="20" t="s">
        <v>5102</v>
      </c>
      <c r="L5875" s="20" t="s">
        <v>5121</v>
      </c>
      <c r="M5875" s="20" t="s">
        <v>5122</v>
      </c>
      <c r="N5875" s="21" t="s">
        <v>8306</v>
      </c>
      <c r="O5875" s="20" t="s">
        <v>899</v>
      </c>
      <c r="P5875" s="21" t="s">
        <v>33849</v>
      </c>
    </row>
    <row r="5876" spans="1:16" s="11" customFormat="1">
      <c r="A5876" s="20" t="s">
        <v>49098</v>
      </c>
      <c r="B5876" s="21" t="s">
        <v>33850</v>
      </c>
      <c r="C5876" s="21" t="s">
        <v>5102</v>
      </c>
      <c r="D5876" s="21" t="s">
        <v>5102</v>
      </c>
      <c r="E5876" s="21" t="s">
        <v>33851</v>
      </c>
      <c r="F5876" s="21" t="s">
        <v>33852</v>
      </c>
      <c r="G5876" s="26" t="s">
        <v>33853</v>
      </c>
      <c r="H5876" s="20" t="s">
        <v>6639</v>
      </c>
      <c r="I5876" s="20" t="s">
        <v>7239</v>
      </c>
      <c r="J5876" s="20" t="s">
        <v>5102</v>
      </c>
      <c r="K5876" s="20" t="s">
        <v>18690</v>
      </c>
      <c r="L5876" s="20" t="s">
        <v>5121</v>
      </c>
      <c r="M5876" s="20" t="s">
        <v>5287</v>
      </c>
      <c r="N5876" s="21" t="s">
        <v>5269</v>
      </c>
      <c r="O5876" s="20" t="s">
        <v>2190</v>
      </c>
      <c r="P5876" s="21" t="s">
        <v>33854</v>
      </c>
    </row>
    <row r="5877" spans="1:16" s="11" customFormat="1">
      <c r="A5877" s="20" t="s">
        <v>49099</v>
      </c>
      <c r="B5877" s="21" t="s">
        <v>33855</v>
      </c>
      <c r="C5877" s="21" t="s">
        <v>5102</v>
      </c>
      <c r="D5877" s="21" t="s">
        <v>5102</v>
      </c>
      <c r="E5877" s="21" t="s">
        <v>33856</v>
      </c>
      <c r="F5877" s="21" t="s">
        <v>33852</v>
      </c>
      <c r="G5877" s="26" t="s">
        <v>25664</v>
      </c>
      <c r="H5877" s="20" t="s">
        <v>5276</v>
      </c>
      <c r="I5877" s="20" t="s">
        <v>5685</v>
      </c>
      <c r="J5877" s="20" t="s">
        <v>5102</v>
      </c>
      <c r="K5877" s="20" t="s">
        <v>33857</v>
      </c>
      <c r="L5877" s="20" t="s">
        <v>5121</v>
      </c>
      <c r="M5877" s="20" t="s">
        <v>5258</v>
      </c>
      <c r="N5877" s="21" t="s">
        <v>5269</v>
      </c>
      <c r="O5877" s="20" t="s">
        <v>33858</v>
      </c>
      <c r="P5877" s="21" t="s">
        <v>33859</v>
      </c>
    </row>
    <row r="5878" spans="1:16" s="11" customFormat="1">
      <c r="A5878" s="20" t="s">
        <v>49100</v>
      </c>
      <c r="B5878" s="21" t="s">
        <v>33860</v>
      </c>
      <c r="C5878" s="21" t="s">
        <v>5102</v>
      </c>
      <c r="D5878" s="21" t="s">
        <v>33861</v>
      </c>
      <c r="E5878" s="21" t="s">
        <v>33862</v>
      </c>
      <c r="F5878" s="21" t="s">
        <v>33863</v>
      </c>
      <c r="G5878" s="26" t="s">
        <v>32404</v>
      </c>
      <c r="H5878" s="20" t="s">
        <v>5459</v>
      </c>
      <c r="I5878" s="20" t="s">
        <v>7629</v>
      </c>
      <c r="J5878" s="20" t="s">
        <v>5102</v>
      </c>
      <c r="K5878" s="20" t="s">
        <v>5102</v>
      </c>
      <c r="L5878" s="20" t="s">
        <v>5108</v>
      </c>
      <c r="M5878" s="20" t="s">
        <v>1590</v>
      </c>
      <c r="N5878" s="21" t="s">
        <v>9885</v>
      </c>
      <c r="O5878" s="20" t="s">
        <v>1076</v>
      </c>
      <c r="P5878" s="21" t="s">
        <v>33864</v>
      </c>
    </row>
    <row r="5879" spans="1:16" s="11" customFormat="1">
      <c r="A5879" s="20" t="s">
        <v>49101</v>
      </c>
      <c r="B5879" s="21" t="s">
        <v>33865</v>
      </c>
      <c r="C5879" s="21" t="s">
        <v>33866</v>
      </c>
      <c r="D5879" s="21" t="s">
        <v>33867</v>
      </c>
      <c r="E5879" s="21" t="s">
        <v>5102</v>
      </c>
      <c r="F5879" s="21" t="s">
        <v>33868</v>
      </c>
      <c r="G5879" s="26" t="s">
        <v>21999</v>
      </c>
      <c r="H5879" s="20" t="s">
        <v>5329</v>
      </c>
      <c r="I5879" s="20" t="s">
        <v>5102</v>
      </c>
      <c r="J5879" s="20" t="s">
        <v>5102</v>
      </c>
      <c r="K5879" s="20" t="s">
        <v>33869</v>
      </c>
      <c r="L5879" s="20" t="s">
        <v>5121</v>
      </c>
      <c r="M5879" s="20" t="s">
        <v>5379</v>
      </c>
      <c r="N5879" s="21" t="s">
        <v>33590</v>
      </c>
      <c r="O5879" s="20" t="s">
        <v>10005</v>
      </c>
      <c r="P5879" s="21" t="s">
        <v>33870</v>
      </c>
    </row>
    <row r="5880" spans="1:16" s="11" customFormat="1">
      <c r="A5880" s="20" t="s">
        <v>49102</v>
      </c>
      <c r="B5880" s="21" t="s">
        <v>33871</v>
      </c>
      <c r="C5880" s="21" t="s">
        <v>5102</v>
      </c>
      <c r="D5880" s="21" t="s">
        <v>5102</v>
      </c>
      <c r="E5880" s="21" t="s">
        <v>33872</v>
      </c>
      <c r="F5880" s="21" t="s">
        <v>33873</v>
      </c>
      <c r="G5880" s="26" t="s">
        <v>32267</v>
      </c>
      <c r="H5880" s="20" t="s">
        <v>33874</v>
      </c>
      <c r="I5880" s="20" t="s">
        <v>5102</v>
      </c>
      <c r="J5880" s="20" t="s">
        <v>5102</v>
      </c>
      <c r="K5880" s="20" t="s">
        <v>5102</v>
      </c>
      <c r="L5880" s="20" t="s">
        <v>5121</v>
      </c>
      <c r="M5880" s="20" t="s">
        <v>5130</v>
      </c>
      <c r="N5880" s="21" t="s">
        <v>639</v>
      </c>
      <c r="O5880" s="20" t="s">
        <v>640</v>
      </c>
      <c r="P5880" s="21" t="s">
        <v>33875</v>
      </c>
    </row>
    <row r="5881" spans="1:16" s="11" customFormat="1">
      <c r="A5881" s="20" t="s">
        <v>49103</v>
      </c>
      <c r="B5881" s="21" t="s">
        <v>33876</v>
      </c>
      <c r="C5881" s="21" t="s">
        <v>5102</v>
      </c>
      <c r="D5881" s="21" t="s">
        <v>5102</v>
      </c>
      <c r="E5881" s="21" t="s">
        <v>33877</v>
      </c>
      <c r="F5881" s="21" t="s">
        <v>33878</v>
      </c>
      <c r="G5881" s="26" t="s">
        <v>23821</v>
      </c>
      <c r="H5881" s="20" t="s">
        <v>5329</v>
      </c>
      <c r="I5881" s="20" t="s">
        <v>5102</v>
      </c>
      <c r="J5881" s="20" t="s">
        <v>5102</v>
      </c>
      <c r="K5881" s="20" t="s">
        <v>5102</v>
      </c>
      <c r="L5881" s="20" t="s">
        <v>5121</v>
      </c>
      <c r="M5881" s="20" t="s">
        <v>5287</v>
      </c>
      <c r="N5881" s="21" t="s">
        <v>33879</v>
      </c>
      <c r="O5881" s="20" t="s">
        <v>2181</v>
      </c>
      <c r="P5881" s="21" t="s">
        <v>33880</v>
      </c>
    </row>
    <row r="5882" spans="1:16" s="11" customFormat="1">
      <c r="A5882" s="20" t="s">
        <v>49104</v>
      </c>
      <c r="B5882" s="21" t="s">
        <v>33881</v>
      </c>
      <c r="C5882" s="21" t="s">
        <v>33882</v>
      </c>
      <c r="D5882" s="21" t="s">
        <v>33883</v>
      </c>
      <c r="E5882" s="21" t="s">
        <v>33884</v>
      </c>
      <c r="F5882" s="21" t="s">
        <v>15184</v>
      </c>
      <c r="G5882" s="26" t="s">
        <v>7282</v>
      </c>
      <c r="H5882" s="20" t="s">
        <v>5168</v>
      </c>
      <c r="I5882" s="20" t="s">
        <v>5102</v>
      </c>
      <c r="J5882" s="20" t="s">
        <v>5102</v>
      </c>
      <c r="K5882" s="20" t="s">
        <v>5102</v>
      </c>
      <c r="L5882" s="20" t="s">
        <v>5121</v>
      </c>
      <c r="M5882" s="20" t="s">
        <v>5130</v>
      </c>
      <c r="N5882" s="21" t="s">
        <v>15184</v>
      </c>
      <c r="O5882" s="20" t="s">
        <v>2623</v>
      </c>
      <c r="P5882" s="21" t="s">
        <v>33885</v>
      </c>
    </row>
    <row r="5883" spans="1:16" s="11" customFormat="1">
      <c r="A5883" s="20" t="s">
        <v>49105</v>
      </c>
      <c r="B5883" s="21" t="s">
        <v>33886</v>
      </c>
      <c r="C5883" s="21" t="s">
        <v>5102</v>
      </c>
      <c r="D5883" s="21" t="s">
        <v>33887</v>
      </c>
      <c r="E5883" s="21" t="s">
        <v>33888</v>
      </c>
      <c r="F5883" s="21" t="s">
        <v>33889</v>
      </c>
      <c r="G5883" s="26" t="s">
        <v>20082</v>
      </c>
      <c r="H5883" s="20" t="s">
        <v>5142</v>
      </c>
      <c r="I5883" s="20" t="s">
        <v>5102</v>
      </c>
      <c r="J5883" s="20" t="s">
        <v>5102</v>
      </c>
      <c r="K5883" s="20" t="s">
        <v>5102</v>
      </c>
      <c r="L5883" s="20" t="s">
        <v>5108</v>
      </c>
      <c r="M5883" s="20" t="s">
        <v>5379</v>
      </c>
      <c r="N5883" s="21" t="s">
        <v>7274</v>
      </c>
      <c r="O5883" s="20" t="s">
        <v>7276</v>
      </c>
      <c r="P5883" s="21" t="s">
        <v>33890</v>
      </c>
    </row>
    <row r="5884" spans="1:16" s="11" customFormat="1">
      <c r="A5884" s="20" t="s">
        <v>49106</v>
      </c>
      <c r="B5884" s="21" t="s">
        <v>33891</v>
      </c>
      <c r="C5884" s="21" t="s">
        <v>5102</v>
      </c>
      <c r="D5884" s="21" t="s">
        <v>33892</v>
      </c>
      <c r="E5884" s="21" t="s">
        <v>5102</v>
      </c>
      <c r="F5884" s="21" t="s">
        <v>33893</v>
      </c>
      <c r="G5884" s="26" t="s">
        <v>6574</v>
      </c>
      <c r="H5884" s="20" t="s">
        <v>5329</v>
      </c>
      <c r="I5884" s="20" t="s">
        <v>5102</v>
      </c>
      <c r="J5884" s="20" t="s">
        <v>5102</v>
      </c>
      <c r="K5884" s="20" t="s">
        <v>5102</v>
      </c>
      <c r="L5884" s="20" t="s">
        <v>5121</v>
      </c>
      <c r="M5884" s="20" t="s">
        <v>5379</v>
      </c>
      <c r="N5884" s="21" t="s">
        <v>33894</v>
      </c>
      <c r="O5884" s="20" t="s">
        <v>2382</v>
      </c>
      <c r="P5884" s="21" t="s">
        <v>33895</v>
      </c>
    </row>
    <row r="5885" spans="1:16" s="11" customFormat="1">
      <c r="A5885" s="20" t="s">
        <v>49107</v>
      </c>
      <c r="B5885" s="21" t="s">
        <v>33896</v>
      </c>
      <c r="C5885" s="21" t="s">
        <v>33897</v>
      </c>
      <c r="D5885" s="21" t="s">
        <v>33898</v>
      </c>
      <c r="E5885" s="21" t="s">
        <v>33899</v>
      </c>
      <c r="F5885" s="21" t="s">
        <v>33900</v>
      </c>
      <c r="G5885" s="26" t="s">
        <v>33901</v>
      </c>
      <c r="H5885" s="20" t="s">
        <v>13701</v>
      </c>
      <c r="I5885" s="20" t="s">
        <v>5102</v>
      </c>
      <c r="J5885" s="20" t="s">
        <v>5102</v>
      </c>
      <c r="K5885" s="20" t="s">
        <v>5102</v>
      </c>
      <c r="L5885" s="20" t="s">
        <v>5108</v>
      </c>
      <c r="M5885" s="20" t="s">
        <v>8821</v>
      </c>
      <c r="N5885" s="21" t="s">
        <v>11092</v>
      </c>
      <c r="O5885" s="20" t="s">
        <v>33902</v>
      </c>
      <c r="P5885" s="21" t="s">
        <v>33903</v>
      </c>
    </row>
    <row r="5886" spans="1:16" s="11" customFormat="1">
      <c r="A5886" s="20" t="s">
        <v>49108</v>
      </c>
      <c r="B5886" s="21" t="s">
        <v>33904</v>
      </c>
      <c r="C5886" s="21" t="s">
        <v>5102</v>
      </c>
      <c r="D5886" s="21" t="s">
        <v>5102</v>
      </c>
      <c r="E5886" s="21" t="s">
        <v>33905</v>
      </c>
      <c r="F5886" s="21" t="s">
        <v>10855</v>
      </c>
      <c r="G5886" s="26" t="s">
        <v>11758</v>
      </c>
      <c r="H5886" s="20" t="s">
        <v>5329</v>
      </c>
      <c r="I5886" s="20" t="s">
        <v>5102</v>
      </c>
      <c r="J5886" s="20" t="s">
        <v>5102</v>
      </c>
      <c r="K5886" s="20" t="s">
        <v>5102</v>
      </c>
      <c r="L5886" s="20" t="s">
        <v>5121</v>
      </c>
      <c r="M5886" s="20" t="s">
        <v>1067</v>
      </c>
      <c r="N5886" s="21" t="s">
        <v>6487</v>
      </c>
      <c r="O5886" s="20" t="s">
        <v>342</v>
      </c>
      <c r="P5886" s="21" t="s">
        <v>33906</v>
      </c>
    </row>
    <row r="5887" spans="1:16" s="11" customFormat="1">
      <c r="A5887" s="20" t="s">
        <v>49109</v>
      </c>
      <c r="B5887" s="21" t="s">
        <v>33907</v>
      </c>
      <c r="C5887" s="21" t="s">
        <v>5102</v>
      </c>
      <c r="D5887" s="21" t="s">
        <v>5102</v>
      </c>
      <c r="E5887" s="21" t="s">
        <v>33908</v>
      </c>
      <c r="F5887" s="21" t="s">
        <v>10855</v>
      </c>
      <c r="G5887" s="26" t="s">
        <v>11758</v>
      </c>
      <c r="H5887" s="20" t="s">
        <v>5329</v>
      </c>
      <c r="I5887" s="20" t="s">
        <v>5102</v>
      </c>
      <c r="J5887" s="20" t="s">
        <v>5102</v>
      </c>
      <c r="K5887" s="20" t="s">
        <v>5102</v>
      </c>
      <c r="L5887" s="20" t="s">
        <v>5108</v>
      </c>
      <c r="M5887" s="20" t="s">
        <v>1067</v>
      </c>
      <c r="N5887" s="21" t="s">
        <v>6487</v>
      </c>
      <c r="O5887" s="20" t="s">
        <v>342</v>
      </c>
      <c r="P5887" s="21" t="s">
        <v>33909</v>
      </c>
    </row>
    <row r="5888" spans="1:16" s="11" customFormat="1">
      <c r="A5888" s="20" t="s">
        <v>49110</v>
      </c>
      <c r="B5888" s="21" t="s">
        <v>33910</v>
      </c>
      <c r="C5888" s="21" t="s">
        <v>33911</v>
      </c>
      <c r="D5888" s="21" t="s">
        <v>33912</v>
      </c>
      <c r="E5888" s="21" t="s">
        <v>33913</v>
      </c>
      <c r="F5888" s="21" t="s">
        <v>33914</v>
      </c>
      <c r="G5888" s="26" t="s">
        <v>23080</v>
      </c>
      <c r="H5888" s="20" t="s">
        <v>5386</v>
      </c>
      <c r="I5888" s="20" t="s">
        <v>5102</v>
      </c>
      <c r="J5888" s="20" t="s">
        <v>5102</v>
      </c>
      <c r="K5888" s="20" t="s">
        <v>5102</v>
      </c>
      <c r="L5888" s="20" t="s">
        <v>5121</v>
      </c>
      <c r="M5888" s="20" t="s">
        <v>5130</v>
      </c>
      <c r="N5888" s="21" t="s">
        <v>6674</v>
      </c>
      <c r="O5888" s="20" t="s">
        <v>80</v>
      </c>
      <c r="P5888" s="21" t="s">
        <v>33915</v>
      </c>
    </row>
    <row r="5889" spans="1:16" s="11" customFormat="1">
      <c r="A5889" s="20" t="s">
        <v>49111</v>
      </c>
      <c r="B5889" s="21" t="s">
        <v>33916</v>
      </c>
      <c r="C5889" s="21" t="s">
        <v>33917</v>
      </c>
      <c r="D5889" s="21" t="s">
        <v>33918</v>
      </c>
      <c r="E5889" s="21" t="s">
        <v>33919</v>
      </c>
      <c r="F5889" s="21" t="s">
        <v>33920</v>
      </c>
      <c r="G5889" s="26" t="s">
        <v>23080</v>
      </c>
      <c r="H5889" s="20" t="s">
        <v>5386</v>
      </c>
      <c r="I5889" s="20" t="s">
        <v>5102</v>
      </c>
      <c r="J5889" s="20" t="s">
        <v>5102</v>
      </c>
      <c r="K5889" s="20" t="s">
        <v>5102</v>
      </c>
      <c r="L5889" s="20" t="s">
        <v>5121</v>
      </c>
      <c r="M5889" s="20" t="s">
        <v>5130</v>
      </c>
      <c r="N5889" s="21" t="s">
        <v>6674</v>
      </c>
      <c r="O5889" s="20" t="s">
        <v>80</v>
      </c>
      <c r="P5889" s="21" t="s">
        <v>33921</v>
      </c>
    </row>
    <row r="5890" spans="1:16" s="11" customFormat="1">
      <c r="A5890" s="20" t="s">
        <v>49112</v>
      </c>
      <c r="B5890" s="21" t="s">
        <v>33922</v>
      </c>
      <c r="C5890" s="21" t="s">
        <v>33923</v>
      </c>
      <c r="D5890" s="21" t="s">
        <v>33924</v>
      </c>
      <c r="E5890" s="21" t="s">
        <v>33925</v>
      </c>
      <c r="F5890" s="21" t="s">
        <v>33920</v>
      </c>
      <c r="G5890" s="26" t="s">
        <v>23080</v>
      </c>
      <c r="H5890" s="20" t="s">
        <v>5386</v>
      </c>
      <c r="I5890" s="20" t="s">
        <v>5102</v>
      </c>
      <c r="J5890" s="20" t="s">
        <v>5102</v>
      </c>
      <c r="K5890" s="20" t="s">
        <v>5102</v>
      </c>
      <c r="L5890" s="20" t="s">
        <v>5121</v>
      </c>
      <c r="M5890" s="20" t="s">
        <v>5197</v>
      </c>
      <c r="N5890" s="21" t="s">
        <v>6674</v>
      </c>
      <c r="O5890" s="20" t="s">
        <v>226</v>
      </c>
      <c r="P5890" s="21" t="s">
        <v>33926</v>
      </c>
    </row>
    <row r="5891" spans="1:16" s="11" customFormat="1">
      <c r="A5891" s="20" t="s">
        <v>49113</v>
      </c>
      <c r="B5891" s="21" t="s">
        <v>33927</v>
      </c>
      <c r="C5891" s="21" t="s">
        <v>33928</v>
      </c>
      <c r="D5891" s="21" t="s">
        <v>33929</v>
      </c>
      <c r="E5891" s="21" t="s">
        <v>33930</v>
      </c>
      <c r="F5891" s="21" t="s">
        <v>33920</v>
      </c>
      <c r="G5891" s="26" t="s">
        <v>23080</v>
      </c>
      <c r="H5891" s="20" t="s">
        <v>5386</v>
      </c>
      <c r="I5891" s="20" t="s">
        <v>5102</v>
      </c>
      <c r="J5891" s="20" t="s">
        <v>5102</v>
      </c>
      <c r="K5891" s="20" t="s">
        <v>5102</v>
      </c>
      <c r="L5891" s="20" t="s">
        <v>5121</v>
      </c>
      <c r="M5891" s="20" t="s">
        <v>5197</v>
      </c>
      <c r="N5891" s="21" t="s">
        <v>6674</v>
      </c>
      <c r="O5891" s="20" t="s">
        <v>226</v>
      </c>
      <c r="P5891" s="21" t="s">
        <v>33931</v>
      </c>
    </row>
    <row r="5892" spans="1:16" s="11" customFormat="1">
      <c r="A5892" s="20" t="s">
        <v>49114</v>
      </c>
      <c r="B5892" s="21" t="s">
        <v>33932</v>
      </c>
      <c r="C5892" s="21" t="s">
        <v>33933</v>
      </c>
      <c r="D5892" s="21" t="s">
        <v>33934</v>
      </c>
      <c r="E5892" s="21" t="s">
        <v>33935</v>
      </c>
      <c r="F5892" s="21" t="s">
        <v>33920</v>
      </c>
      <c r="G5892" s="26" t="s">
        <v>23080</v>
      </c>
      <c r="H5892" s="20" t="s">
        <v>5386</v>
      </c>
      <c r="I5892" s="20" t="s">
        <v>5102</v>
      </c>
      <c r="J5892" s="20" t="s">
        <v>5102</v>
      </c>
      <c r="K5892" s="20" t="s">
        <v>5102</v>
      </c>
      <c r="L5892" s="20" t="s">
        <v>5121</v>
      </c>
      <c r="M5892" s="20" t="s">
        <v>5197</v>
      </c>
      <c r="N5892" s="21" t="s">
        <v>6674</v>
      </c>
      <c r="O5892" s="20" t="s">
        <v>226</v>
      </c>
      <c r="P5892" s="21" t="s">
        <v>33936</v>
      </c>
    </row>
    <row r="5893" spans="1:16" s="11" customFormat="1">
      <c r="A5893" s="20" t="s">
        <v>49115</v>
      </c>
      <c r="B5893" s="21" t="s">
        <v>33937</v>
      </c>
      <c r="C5893" s="21" t="s">
        <v>5102</v>
      </c>
      <c r="D5893" s="21" t="s">
        <v>33938</v>
      </c>
      <c r="E5893" s="21" t="s">
        <v>5102</v>
      </c>
      <c r="F5893" s="21" t="s">
        <v>8430</v>
      </c>
      <c r="G5893" s="26" t="s">
        <v>26797</v>
      </c>
      <c r="H5893" s="20" t="s">
        <v>33939</v>
      </c>
      <c r="I5893" s="20" t="s">
        <v>5102</v>
      </c>
      <c r="J5893" s="20" t="s">
        <v>5102</v>
      </c>
      <c r="K5893" s="20" t="s">
        <v>5102</v>
      </c>
      <c r="L5893" s="20" t="s">
        <v>5121</v>
      </c>
      <c r="M5893" s="20" t="s">
        <v>5130</v>
      </c>
      <c r="N5893" s="21" t="s">
        <v>8430</v>
      </c>
      <c r="O5893" s="20" t="s">
        <v>324</v>
      </c>
      <c r="P5893" s="21" t="s">
        <v>33940</v>
      </c>
    </row>
    <row r="5894" spans="1:16" s="11" customFormat="1">
      <c r="A5894" s="20" t="s">
        <v>49116</v>
      </c>
      <c r="B5894" s="21" t="s">
        <v>33941</v>
      </c>
      <c r="C5894" s="21" t="s">
        <v>5102</v>
      </c>
      <c r="D5894" s="21" t="s">
        <v>33942</v>
      </c>
      <c r="E5894" s="21" t="s">
        <v>5102</v>
      </c>
      <c r="F5894" s="21" t="s">
        <v>33943</v>
      </c>
      <c r="G5894" s="26" t="s">
        <v>8343</v>
      </c>
      <c r="H5894" s="20" t="s">
        <v>5641</v>
      </c>
      <c r="I5894" s="20" t="s">
        <v>5102</v>
      </c>
      <c r="J5894" s="20" t="s">
        <v>5102</v>
      </c>
      <c r="K5894" s="20" t="s">
        <v>5102</v>
      </c>
      <c r="L5894" s="20" t="s">
        <v>5121</v>
      </c>
      <c r="M5894" s="20" t="s">
        <v>5379</v>
      </c>
      <c r="N5894" s="21" t="s">
        <v>9214</v>
      </c>
      <c r="O5894" s="20" t="s">
        <v>2382</v>
      </c>
      <c r="P5894" s="21" t="s">
        <v>33944</v>
      </c>
    </row>
    <row r="5895" spans="1:16" s="11" customFormat="1">
      <c r="A5895" s="20" t="s">
        <v>49117</v>
      </c>
      <c r="B5895" s="21" t="s">
        <v>33945</v>
      </c>
      <c r="C5895" s="21" t="s">
        <v>5102</v>
      </c>
      <c r="D5895" s="21" t="s">
        <v>33946</v>
      </c>
      <c r="E5895" s="21" t="s">
        <v>5102</v>
      </c>
      <c r="F5895" s="21" t="s">
        <v>33947</v>
      </c>
      <c r="G5895" s="26" t="s">
        <v>33948</v>
      </c>
      <c r="H5895" s="20" t="s">
        <v>5175</v>
      </c>
      <c r="I5895" s="20" t="s">
        <v>5102</v>
      </c>
      <c r="J5895" s="20" t="s">
        <v>5102</v>
      </c>
      <c r="K5895" s="20" t="s">
        <v>5102</v>
      </c>
      <c r="L5895" s="20" t="s">
        <v>5108</v>
      </c>
      <c r="M5895" s="20" t="s">
        <v>5130</v>
      </c>
      <c r="N5895" s="21" t="s">
        <v>21504</v>
      </c>
      <c r="O5895" s="20" t="s">
        <v>730</v>
      </c>
      <c r="P5895" s="21" t="s">
        <v>33949</v>
      </c>
    </row>
    <row r="5896" spans="1:16" s="11" customFormat="1">
      <c r="A5896" s="20" t="s">
        <v>49118</v>
      </c>
      <c r="B5896" s="21" t="s">
        <v>33950</v>
      </c>
      <c r="C5896" s="21" t="s">
        <v>33951</v>
      </c>
      <c r="D5896" s="21" t="s">
        <v>33952</v>
      </c>
      <c r="E5896" s="21" t="s">
        <v>33953</v>
      </c>
      <c r="F5896" s="21" t="s">
        <v>33954</v>
      </c>
      <c r="G5896" s="26" t="s">
        <v>7248</v>
      </c>
      <c r="H5896" s="20" t="s">
        <v>5628</v>
      </c>
      <c r="I5896" s="20" t="s">
        <v>5102</v>
      </c>
      <c r="J5896" s="20" t="s">
        <v>5102</v>
      </c>
      <c r="K5896" s="20" t="s">
        <v>33955</v>
      </c>
      <c r="L5896" s="20" t="s">
        <v>5108</v>
      </c>
      <c r="M5896" s="20" t="s">
        <v>5287</v>
      </c>
      <c r="N5896" s="21" t="s">
        <v>12617</v>
      </c>
      <c r="O5896" s="20" t="s">
        <v>2190</v>
      </c>
      <c r="P5896" s="21" t="s">
        <v>33956</v>
      </c>
    </row>
    <row r="5897" spans="1:16" s="11" customFormat="1">
      <c r="A5897" s="20" t="s">
        <v>49119</v>
      </c>
      <c r="B5897" s="21" t="s">
        <v>33957</v>
      </c>
      <c r="C5897" s="21" t="s">
        <v>5102</v>
      </c>
      <c r="D5897" s="21" t="s">
        <v>33958</v>
      </c>
      <c r="E5897" s="21" t="s">
        <v>5102</v>
      </c>
      <c r="F5897" s="21" t="s">
        <v>33959</v>
      </c>
      <c r="G5897" s="26" t="s">
        <v>33960</v>
      </c>
      <c r="H5897" s="20" t="s">
        <v>5459</v>
      </c>
      <c r="I5897" s="20" t="s">
        <v>5102</v>
      </c>
      <c r="J5897" s="20" t="s">
        <v>5102</v>
      </c>
      <c r="K5897" s="20" t="s">
        <v>5102</v>
      </c>
      <c r="L5897" s="20" t="s">
        <v>5108</v>
      </c>
      <c r="M5897" s="20" t="s">
        <v>5130</v>
      </c>
      <c r="N5897" s="21" t="s">
        <v>5131</v>
      </c>
      <c r="O5897" s="20" t="s">
        <v>730</v>
      </c>
      <c r="P5897" s="21" t="s">
        <v>33961</v>
      </c>
    </row>
    <row r="5898" spans="1:16" s="11" customFormat="1">
      <c r="A5898" s="20" t="s">
        <v>49120</v>
      </c>
      <c r="B5898" s="21" t="s">
        <v>33962</v>
      </c>
      <c r="C5898" s="21" t="s">
        <v>17594</v>
      </c>
      <c r="D5898" s="21" t="s">
        <v>33963</v>
      </c>
      <c r="E5898" s="21" t="s">
        <v>33964</v>
      </c>
      <c r="F5898" s="21" t="s">
        <v>6513</v>
      </c>
      <c r="G5898" s="26" t="s">
        <v>6793</v>
      </c>
      <c r="H5898" s="20" t="s">
        <v>5961</v>
      </c>
      <c r="I5898" s="20" t="s">
        <v>5102</v>
      </c>
      <c r="J5898" s="20" t="s">
        <v>5102</v>
      </c>
      <c r="K5898" s="20" t="s">
        <v>5102</v>
      </c>
      <c r="L5898" s="20" t="s">
        <v>5121</v>
      </c>
      <c r="M5898" s="20" t="s">
        <v>1590</v>
      </c>
      <c r="N5898" s="21" t="s">
        <v>395</v>
      </c>
      <c r="O5898" s="20" t="s">
        <v>1735</v>
      </c>
      <c r="P5898" s="21" t="s">
        <v>33965</v>
      </c>
    </row>
    <row r="5899" spans="1:16" s="11" customFormat="1">
      <c r="A5899" s="20" t="s">
        <v>49121</v>
      </c>
      <c r="B5899" s="21" t="s">
        <v>33966</v>
      </c>
      <c r="C5899" s="21" t="s">
        <v>33967</v>
      </c>
      <c r="D5899" s="21" t="s">
        <v>33968</v>
      </c>
      <c r="E5899" s="21" t="s">
        <v>33969</v>
      </c>
      <c r="F5899" s="21" t="s">
        <v>395</v>
      </c>
      <c r="G5899" s="26" t="s">
        <v>6793</v>
      </c>
      <c r="H5899" s="20" t="s">
        <v>5961</v>
      </c>
      <c r="I5899" s="20" t="s">
        <v>5102</v>
      </c>
      <c r="J5899" s="20" t="s">
        <v>5102</v>
      </c>
      <c r="K5899" s="20" t="s">
        <v>5102</v>
      </c>
      <c r="L5899" s="20" t="s">
        <v>5121</v>
      </c>
      <c r="M5899" s="20" t="s">
        <v>1590</v>
      </c>
      <c r="N5899" s="21" t="s">
        <v>395</v>
      </c>
      <c r="O5899" s="20" t="s">
        <v>1735</v>
      </c>
      <c r="P5899" s="21" t="s">
        <v>33970</v>
      </c>
    </row>
    <row r="5900" spans="1:16" s="11" customFormat="1">
      <c r="A5900" s="20" t="s">
        <v>49122</v>
      </c>
      <c r="B5900" s="21" t="s">
        <v>33971</v>
      </c>
      <c r="C5900" s="21" t="s">
        <v>33972</v>
      </c>
      <c r="D5900" s="21" t="s">
        <v>33971</v>
      </c>
      <c r="E5900" s="21" t="s">
        <v>33973</v>
      </c>
      <c r="F5900" s="21" t="s">
        <v>33974</v>
      </c>
      <c r="G5900" s="26" t="s">
        <v>30588</v>
      </c>
      <c r="H5900" s="20" t="s">
        <v>5329</v>
      </c>
      <c r="I5900" s="20" t="s">
        <v>5102</v>
      </c>
      <c r="J5900" s="20" t="s">
        <v>5102</v>
      </c>
      <c r="K5900" s="20" t="s">
        <v>5102</v>
      </c>
      <c r="L5900" s="20" t="s">
        <v>5221</v>
      </c>
      <c r="M5900" s="20" t="s">
        <v>5130</v>
      </c>
      <c r="N5900" s="21" t="s">
        <v>16911</v>
      </c>
      <c r="O5900" s="20" t="s">
        <v>3439</v>
      </c>
      <c r="P5900" s="21" t="s">
        <v>33975</v>
      </c>
    </row>
    <row r="5901" spans="1:16" s="11" customFormat="1">
      <c r="A5901" s="20" t="s">
        <v>49123</v>
      </c>
      <c r="B5901" s="21" t="s">
        <v>33976</v>
      </c>
      <c r="C5901" s="21" t="s">
        <v>5102</v>
      </c>
      <c r="D5901" s="21" t="s">
        <v>33977</v>
      </c>
      <c r="E5901" s="21" t="s">
        <v>33978</v>
      </c>
      <c r="F5901" s="21" t="s">
        <v>32426</v>
      </c>
      <c r="G5901" s="26" t="s">
        <v>33979</v>
      </c>
      <c r="H5901" s="20" t="s">
        <v>5329</v>
      </c>
      <c r="I5901" s="20" t="s">
        <v>5102</v>
      </c>
      <c r="J5901" s="20" t="s">
        <v>5102</v>
      </c>
      <c r="K5901" s="20" t="s">
        <v>5102</v>
      </c>
      <c r="L5901" s="20" t="s">
        <v>5108</v>
      </c>
      <c r="M5901" s="20" t="s">
        <v>5130</v>
      </c>
      <c r="N5901" s="21" t="s">
        <v>9984</v>
      </c>
      <c r="O5901" s="20" t="s">
        <v>1140</v>
      </c>
      <c r="P5901" s="21" t="s">
        <v>33980</v>
      </c>
    </row>
    <row r="5902" spans="1:16" s="11" customFormat="1">
      <c r="A5902" s="20" t="s">
        <v>49124</v>
      </c>
      <c r="B5902" s="21" t="s">
        <v>33981</v>
      </c>
      <c r="C5902" s="21" t="s">
        <v>33982</v>
      </c>
      <c r="D5902" s="21" t="s">
        <v>33983</v>
      </c>
      <c r="E5902" s="21" t="s">
        <v>33984</v>
      </c>
      <c r="F5902" s="21" t="s">
        <v>33985</v>
      </c>
      <c r="G5902" s="26" t="s">
        <v>33986</v>
      </c>
      <c r="H5902" s="20" t="s">
        <v>5490</v>
      </c>
      <c r="I5902" s="20" t="s">
        <v>5102</v>
      </c>
      <c r="J5902" s="20" t="s">
        <v>5102</v>
      </c>
      <c r="K5902" s="20" t="s">
        <v>5102</v>
      </c>
      <c r="L5902" s="20" t="s">
        <v>5121</v>
      </c>
      <c r="M5902" s="20" t="s">
        <v>5287</v>
      </c>
      <c r="N5902" s="21" t="s">
        <v>16143</v>
      </c>
      <c r="O5902" s="20" t="s">
        <v>2181</v>
      </c>
      <c r="P5902" s="21" t="s">
        <v>33987</v>
      </c>
    </row>
    <row r="5903" spans="1:16" s="11" customFormat="1">
      <c r="A5903" s="20" t="s">
        <v>49125</v>
      </c>
      <c r="B5903" s="21" t="s">
        <v>33988</v>
      </c>
      <c r="C5903" s="21" t="s">
        <v>5102</v>
      </c>
      <c r="D5903" s="21" t="s">
        <v>5102</v>
      </c>
      <c r="E5903" s="21" t="s">
        <v>33989</v>
      </c>
      <c r="F5903" s="21" t="s">
        <v>5155</v>
      </c>
      <c r="G5903" s="26" t="s">
        <v>6046</v>
      </c>
      <c r="H5903" s="20" t="s">
        <v>5471</v>
      </c>
      <c r="I5903" s="20" t="s">
        <v>5102</v>
      </c>
      <c r="J5903" s="20" t="s">
        <v>5102</v>
      </c>
      <c r="K5903" s="20" t="s">
        <v>5102</v>
      </c>
      <c r="L5903" s="20" t="s">
        <v>5121</v>
      </c>
      <c r="M5903" s="20" t="s">
        <v>1450</v>
      </c>
      <c r="N5903" s="21" t="s">
        <v>5159</v>
      </c>
      <c r="O5903" s="20" t="s">
        <v>5761</v>
      </c>
      <c r="P5903" s="21" t="s">
        <v>33990</v>
      </c>
    </row>
    <row r="5904" spans="1:16" s="11" customFormat="1">
      <c r="A5904" s="20" t="s">
        <v>49126</v>
      </c>
      <c r="B5904" s="21" t="s">
        <v>33991</v>
      </c>
      <c r="C5904" s="21" t="s">
        <v>33992</v>
      </c>
      <c r="D5904" s="21" t="s">
        <v>33993</v>
      </c>
      <c r="E5904" s="21" t="s">
        <v>33994</v>
      </c>
      <c r="F5904" s="21" t="s">
        <v>9889</v>
      </c>
      <c r="G5904" s="26" t="s">
        <v>33995</v>
      </c>
      <c r="H5904" s="20" t="s">
        <v>7833</v>
      </c>
      <c r="I5904" s="20" t="s">
        <v>5102</v>
      </c>
      <c r="J5904" s="20" t="s">
        <v>5102</v>
      </c>
      <c r="K5904" s="20" t="s">
        <v>5102</v>
      </c>
      <c r="L5904" s="20" t="s">
        <v>5108</v>
      </c>
      <c r="M5904" s="20" t="s">
        <v>1590</v>
      </c>
      <c r="N5904" s="21" t="s">
        <v>9889</v>
      </c>
      <c r="O5904" s="20" t="s">
        <v>7776</v>
      </c>
      <c r="P5904" s="21" t="s">
        <v>33996</v>
      </c>
    </row>
    <row r="5905" spans="1:16" s="11" customFormat="1">
      <c r="A5905" s="20" t="s">
        <v>49127</v>
      </c>
      <c r="B5905" s="21" t="s">
        <v>33997</v>
      </c>
      <c r="C5905" s="21" t="s">
        <v>5102</v>
      </c>
      <c r="D5905" s="21" t="s">
        <v>5102</v>
      </c>
      <c r="E5905" s="21" t="s">
        <v>33998</v>
      </c>
      <c r="F5905" s="21" t="s">
        <v>5433</v>
      </c>
      <c r="G5905" s="26" t="s">
        <v>11890</v>
      </c>
      <c r="H5905" s="20" t="s">
        <v>7497</v>
      </c>
      <c r="I5905" s="20" t="s">
        <v>5434</v>
      </c>
      <c r="J5905" s="20" t="s">
        <v>5102</v>
      </c>
      <c r="K5905" s="20" t="s">
        <v>33999</v>
      </c>
      <c r="L5905" s="20" t="s">
        <v>5108</v>
      </c>
      <c r="M5905" s="20" t="s">
        <v>2366</v>
      </c>
      <c r="N5905" s="21" t="s">
        <v>5408</v>
      </c>
      <c r="O5905" s="20" t="s">
        <v>5688</v>
      </c>
      <c r="P5905" s="21" t="s">
        <v>34000</v>
      </c>
    </row>
    <row r="5906" spans="1:16" s="11" customFormat="1">
      <c r="A5906" s="20" t="s">
        <v>49128</v>
      </c>
      <c r="B5906" s="21" t="s">
        <v>34001</v>
      </c>
      <c r="C5906" s="21" t="s">
        <v>34002</v>
      </c>
      <c r="D5906" s="21" t="s">
        <v>34003</v>
      </c>
      <c r="E5906" s="21" t="s">
        <v>34004</v>
      </c>
      <c r="F5906" s="21" t="s">
        <v>34005</v>
      </c>
      <c r="G5906" s="26" t="s">
        <v>34006</v>
      </c>
      <c r="H5906" s="20" t="s">
        <v>5876</v>
      </c>
      <c r="I5906" s="20" t="s">
        <v>5102</v>
      </c>
      <c r="J5906" s="20" t="s">
        <v>5102</v>
      </c>
      <c r="K5906" s="20" t="s">
        <v>5102</v>
      </c>
      <c r="L5906" s="20" t="s">
        <v>5108</v>
      </c>
      <c r="M5906" s="20" t="s">
        <v>5407</v>
      </c>
      <c r="N5906" s="21" t="s">
        <v>5877</v>
      </c>
      <c r="O5906" s="20" t="s">
        <v>7088</v>
      </c>
      <c r="P5906" s="21" t="s">
        <v>34007</v>
      </c>
    </row>
    <row r="5907" spans="1:16" s="11" customFormat="1">
      <c r="A5907" s="20" t="s">
        <v>49129</v>
      </c>
      <c r="B5907" s="21" t="s">
        <v>34008</v>
      </c>
      <c r="C5907" s="21" t="s">
        <v>5102</v>
      </c>
      <c r="D5907" s="21" t="s">
        <v>5102</v>
      </c>
      <c r="E5907" s="21" t="s">
        <v>34009</v>
      </c>
      <c r="F5907" s="21" t="s">
        <v>28785</v>
      </c>
      <c r="G5907" s="26" t="s">
        <v>11890</v>
      </c>
      <c r="H5907" s="20" t="s">
        <v>7497</v>
      </c>
      <c r="I5907" s="20" t="s">
        <v>5434</v>
      </c>
      <c r="J5907" s="20" t="s">
        <v>5102</v>
      </c>
      <c r="K5907" s="20" t="s">
        <v>34010</v>
      </c>
      <c r="L5907" s="20" t="s">
        <v>5108</v>
      </c>
      <c r="M5907" s="20" t="s">
        <v>2366</v>
      </c>
      <c r="N5907" s="21" t="s">
        <v>5408</v>
      </c>
      <c r="O5907" s="20" t="s">
        <v>5214</v>
      </c>
      <c r="P5907" s="21" t="s">
        <v>34011</v>
      </c>
    </row>
    <row r="5908" spans="1:16" s="11" customFormat="1">
      <c r="A5908" s="20" t="s">
        <v>49130</v>
      </c>
      <c r="B5908" s="21" t="s">
        <v>34012</v>
      </c>
      <c r="C5908" s="21" t="s">
        <v>34013</v>
      </c>
      <c r="D5908" s="21" t="s">
        <v>34014</v>
      </c>
      <c r="E5908" s="21" t="s">
        <v>34015</v>
      </c>
      <c r="F5908" s="21" t="s">
        <v>34016</v>
      </c>
      <c r="G5908" s="26" t="s">
        <v>7868</v>
      </c>
      <c r="H5908" s="20" t="s">
        <v>5329</v>
      </c>
      <c r="I5908" s="20" t="s">
        <v>5102</v>
      </c>
      <c r="J5908" s="20" t="s">
        <v>5102</v>
      </c>
      <c r="K5908" s="20" t="s">
        <v>34017</v>
      </c>
      <c r="L5908" s="20" t="s">
        <v>5121</v>
      </c>
      <c r="M5908" s="20" t="s">
        <v>1067</v>
      </c>
      <c r="N5908" s="21" t="s">
        <v>34018</v>
      </c>
      <c r="O5908" s="20" t="s">
        <v>377</v>
      </c>
      <c r="P5908" s="21" t="s">
        <v>34019</v>
      </c>
    </row>
    <row r="5909" spans="1:16" s="11" customFormat="1">
      <c r="A5909" s="20" t="s">
        <v>49131</v>
      </c>
      <c r="B5909" s="21" t="s">
        <v>34020</v>
      </c>
      <c r="C5909" s="21" t="s">
        <v>5102</v>
      </c>
      <c r="D5909" s="21" t="s">
        <v>5102</v>
      </c>
      <c r="E5909" s="21" t="s">
        <v>34021</v>
      </c>
      <c r="F5909" s="21" t="s">
        <v>7076</v>
      </c>
      <c r="G5909" s="26" t="s">
        <v>11890</v>
      </c>
      <c r="H5909" s="20" t="s">
        <v>7497</v>
      </c>
      <c r="I5909" s="20" t="s">
        <v>7079</v>
      </c>
      <c r="J5909" s="20" t="s">
        <v>5102</v>
      </c>
      <c r="K5909" s="20" t="s">
        <v>34022</v>
      </c>
      <c r="L5909" s="20" t="s">
        <v>5108</v>
      </c>
      <c r="M5909" s="20" t="s">
        <v>5496</v>
      </c>
      <c r="N5909" s="21" t="s">
        <v>5408</v>
      </c>
      <c r="O5909" s="20" t="s">
        <v>10031</v>
      </c>
      <c r="P5909" s="21" t="s">
        <v>34023</v>
      </c>
    </row>
    <row r="5910" spans="1:16" s="11" customFormat="1">
      <c r="A5910" s="20" t="s">
        <v>49132</v>
      </c>
      <c r="B5910" s="21" t="s">
        <v>34024</v>
      </c>
      <c r="C5910" s="21" t="s">
        <v>5102</v>
      </c>
      <c r="D5910" s="21" t="s">
        <v>5102</v>
      </c>
      <c r="E5910" s="21" t="s">
        <v>34025</v>
      </c>
      <c r="F5910" s="21" t="s">
        <v>28785</v>
      </c>
      <c r="G5910" s="26" t="s">
        <v>34026</v>
      </c>
      <c r="H5910" s="20" t="s">
        <v>16161</v>
      </c>
      <c r="I5910" s="20" t="s">
        <v>5434</v>
      </c>
      <c r="J5910" s="20" t="s">
        <v>5102</v>
      </c>
      <c r="K5910" s="20" t="s">
        <v>34027</v>
      </c>
      <c r="L5910" s="20" t="s">
        <v>5108</v>
      </c>
      <c r="M5910" s="20" t="s">
        <v>2366</v>
      </c>
      <c r="N5910" s="21" t="s">
        <v>5408</v>
      </c>
      <c r="O5910" s="20" t="s">
        <v>5214</v>
      </c>
      <c r="P5910" s="21" t="s">
        <v>34028</v>
      </c>
    </row>
    <row r="5911" spans="1:16" s="11" customFormat="1">
      <c r="A5911" s="20" t="s">
        <v>49133</v>
      </c>
      <c r="B5911" s="21" t="s">
        <v>34029</v>
      </c>
      <c r="C5911" s="21" t="s">
        <v>5102</v>
      </c>
      <c r="D5911" s="21" t="s">
        <v>5102</v>
      </c>
      <c r="E5911" s="21" t="s">
        <v>34025</v>
      </c>
      <c r="F5911" s="21" t="s">
        <v>28785</v>
      </c>
      <c r="G5911" s="26" t="s">
        <v>34026</v>
      </c>
      <c r="H5911" s="20" t="s">
        <v>16161</v>
      </c>
      <c r="I5911" s="20" t="s">
        <v>5434</v>
      </c>
      <c r="J5911" s="20" t="s">
        <v>5102</v>
      </c>
      <c r="K5911" s="20" t="s">
        <v>34027</v>
      </c>
      <c r="L5911" s="20" t="s">
        <v>5108</v>
      </c>
      <c r="M5911" s="20" t="s">
        <v>2366</v>
      </c>
      <c r="N5911" s="21" t="s">
        <v>5408</v>
      </c>
      <c r="O5911" s="20" t="s">
        <v>5214</v>
      </c>
      <c r="P5911" s="21" t="s">
        <v>34030</v>
      </c>
    </row>
    <row r="5912" spans="1:16" s="11" customFormat="1">
      <c r="A5912" s="20" t="s">
        <v>49134</v>
      </c>
      <c r="B5912" s="21" t="s">
        <v>34031</v>
      </c>
      <c r="C5912" s="21" t="s">
        <v>34032</v>
      </c>
      <c r="D5912" s="21" t="s">
        <v>34033</v>
      </c>
      <c r="E5912" s="21" t="s">
        <v>34034</v>
      </c>
      <c r="F5912" s="21" t="s">
        <v>34035</v>
      </c>
      <c r="G5912" s="26" t="s">
        <v>34036</v>
      </c>
      <c r="H5912" s="20" t="s">
        <v>5415</v>
      </c>
      <c r="I5912" s="20" t="s">
        <v>5102</v>
      </c>
      <c r="J5912" s="20" t="s">
        <v>5102</v>
      </c>
      <c r="K5912" s="20" t="s">
        <v>5102</v>
      </c>
      <c r="L5912" s="20" t="s">
        <v>5121</v>
      </c>
      <c r="M5912" s="20" t="s">
        <v>5130</v>
      </c>
      <c r="N5912" s="21" t="s">
        <v>13375</v>
      </c>
      <c r="O5912" s="20" t="s">
        <v>20912</v>
      </c>
      <c r="P5912" s="21" t="s">
        <v>34037</v>
      </c>
    </row>
    <row r="5913" spans="1:16" s="11" customFormat="1">
      <c r="A5913" s="20" t="s">
        <v>49135</v>
      </c>
      <c r="B5913" s="21" t="s">
        <v>34038</v>
      </c>
      <c r="C5913" s="21" t="s">
        <v>5102</v>
      </c>
      <c r="D5913" s="21" t="s">
        <v>5102</v>
      </c>
      <c r="E5913" s="21" t="s">
        <v>34039</v>
      </c>
      <c r="F5913" s="21" t="s">
        <v>7076</v>
      </c>
      <c r="G5913" s="26" t="s">
        <v>34026</v>
      </c>
      <c r="H5913" s="20" t="s">
        <v>16161</v>
      </c>
      <c r="I5913" s="20" t="s">
        <v>7079</v>
      </c>
      <c r="J5913" s="20" t="s">
        <v>5102</v>
      </c>
      <c r="K5913" s="20" t="s">
        <v>34040</v>
      </c>
      <c r="L5913" s="20" t="s">
        <v>5108</v>
      </c>
      <c r="M5913" s="20" t="s">
        <v>489</v>
      </c>
      <c r="N5913" s="21" t="s">
        <v>5408</v>
      </c>
      <c r="O5913" s="20" t="s">
        <v>34041</v>
      </c>
      <c r="P5913" s="21" t="s">
        <v>34042</v>
      </c>
    </row>
    <row r="5914" spans="1:16" s="11" customFormat="1">
      <c r="A5914" s="20" t="s">
        <v>49136</v>
      </c>
      <c r="B5914" s="21" t="s">
        <v>34043</v>
      </c>
      <c r="C5914" s="21" t="s">
        <v>5102</v>
      </c>
      <c r="D5914" s="21" t="s">
        <v>34044</v>
      </c>
      <c r="E5914" s="21" t="s">
        <v>5102</v>
      </c>
      <c r="F5914" s="21" t="s">
        <v>34045</v>
      </c>
      <c r="G5914" s="26" t="s">
        <v>34046</v>
      </c>
      <c r="H5914" s="20" t="s">
        <v>5329</v>
      </c>
      <c r="I5914" s="20" t="s">
        <v>5102</v>
      </c>
      <c r="J5914" s="20" t="s">
        <v>5102</v>
      </c>
      <c r="K5914" s="20" t="s">
        <v>5102</v>
      </c>
      <c r="L5914" s="20" t="s">
        <v>5121</v>
      </c>
      <c r="M5914" s="20" t="s">
        <v>5122</v>
      </c>
      <c r="N5914" s="21" t="s">
        <v>14933</v>
      </c>
      <c r="O5914" s="20" t="s">
        <v>3095</v>
      </c>
      <c r="P5914" s="21" t="s">
        <v>34047</v>
      </c>
    </row>
    <row r="5915" spans="1:16" s="11" customFormat="1">
      <c r="A5915" s="20" t="s">
        <v>49137</v>
      </c>
      <c r="B5915" s="21" t="s">
        <v>34048</v>
      </c>
      <c r="C5915" s="21" t="s">
        <v>5102</v>
      </c>
      <c r="D5915" s="21" t="s">
        <v>5102</v>
      </c>
      <c r="E5915" s="21" t="s">
        <v>34049</v>
      </c>
      <c r="F5915" s="21" t="s">
        <v>5433</v>
      </c>
      <c r="G5915" s="26" t="s">
        <v>11890</v>
      </c>
      <c r="H5915" s="20" t="s">
        <v>7497</v>
      </c>
      <c r="I5915" s="20" t="s">
        <v>5434</v>
      </c>
      <c r="J5915" s="20" t="s">
        <v>5102</v>
      </c>
      <c r="K5915" s="20" t="s">
        <v>34050</v>
      </c>
      <c r="L5915" s="20" t="s">
        <v>5108</v>
      </c>
      <c r="M5915" s="20" t="s">
        <v>8821</v>
      </c>
      <c r="N5915" s="21" t="s">
        <v>5408</v>
      </c>
      <c r="O5915" s="20" t="s">
        <v>34051</v>
      </c>
      <c r="P5915" s="21" t="s">
        <v>34052</v>
      </c>
    </row>
    <row r="5916" spans="1:16" s="11" customFormat="1">
      <c r="A5916" s="20" t="s">
        <v>49138</v>
      </c>
      <c r="B5916" s="21" t="s">
        <v>34053</v>
      </c>
      <c r="C5916" s="21" t="s">
        <v>5102</v>
      </c>
      <c r="D5916" s="21" t="s">
        <v>5102</v>
      </c>
      <c r="E5916" s="21" t="s">
        <v>34054</v>
      </c>
      <c r="F5916" s="21" t="s">
        <v>7076</v>
      </c>
      <c r="G5916" s="26" t="s">
        <v>34026</v>
      </c>
      <c r="H5916" s="20" t="s">
        <v>16161</v>
      </c>
      <c r="I5916" s="20" t="s">
        <v>7079</v>
      </c>
      <c r="J5916" s="20" t="s">
        <v>5102</v>
      </c>
      <c r="K5916" s="20" t="s">
        <v>34055</v>
      </c>
      <c r="L5916" s="20" t="s">
        <v>5108</v>
      </c>
      <c r="M5916" s="20" t="s">
        <v>1590</v>
      </c>
      <c r="N5916" s="21" t="s">
        <v>5408</v>
      </c>
      <c r="O5916" s="20" t="s">
        <v>11059</v>
      </c>
      <c r="P5916" s="21" t="s">
        <v>34056</v>
      </c>
    </row>
    <row r="5917" spans="1:16" s="11" customFormat="1">
      <c r="A5917" s="20" t="s">
        <v>49139</v>
      </c>
      <c r="B5917" s="21" t="s">
        <v>34057</v>
      </c>
      <c r="C5917" s="21" t="s">
        <v>5102</v>
      </c>
      <c r="D5917" s="21" t="s">
        <v>5102</v>
      </c>
      <c r="E5917" s="21" t="s">
        <v>34058</v>
      </c>
      <c r="F5917" s="21" t="s">
        <v>24031</v>
      </c>
      <c r="G5917" s="26" t="s">
        <v>11890</v>
      </c>
      <c r="H5917" s="20" t="s">
        <v>7497</v>
      </c>
      <c r="I5917" s="20" t="s">
        <v>11491</v>
      </c>
      <c r="J5917" s="20" t="s">
        <v>5102</v>
      </c>
      <c r="K5917" s="20" t="s">
        <v>34059</v>
      </c>
      <c r="L5917" s="20" t="s">
        <v>5108</v>
      </c>
      <c r="M5917" s="20" t="s">
        <v>5258</v>
      </c>
      <c r="N5917" s="21" t="s">
        <v>5408</v>
      </c>
      <c r="O5917" s="20" t="s">
        <v>552</v>
      </c>
      <c r="P5917" s="21" t="s">
        <v>34060</v>
      </c>
    </row>
    <row r="5918" spans="1:16" s="11" customFormat="1">
      <c r="A5918" s="20" t="s">
        <v>49140</v>
      </c>
      <c r="B5918" s="21" t="s">
        <v>34061</v>
      </c>
      <c r="C5918" s="21" t="s">
        <v>5102</v>
      </c>
      <c r="D5918" s="21" t="s">
        <v>5102</v>
      </c>
      <c r="E5918" s="21" t="s">
        <v>34062</v>
      </c>
      <c r="F5918" s="21" t="s">
        <v>5195</v>
      </c>
      <c r="G5918" s="26" t="s">
        <v>5285</v>
      </c>
      <c r="H5918" s="20" t="s">
        <v>5168</v>
      </c>
      <c r="I5918" s="20" t="s">
        <v>5102</v>
      </c>
      <c r="J5918" s="20" t="s">
        <v>5102</v>
      </c>
      <c r="K5918" s="20" t="s">
        <v>5102</v>
      </c>
      <c r="L5918" s="20" t="s">
        <v>5121</v>
      </c>
      <c r="M5918" s="20" t="s">
        <v>1590</v>
      </c>
      <c r="N5918" s="21" t="s">
        <v>5195</v>
      </c>
      <c r="O5918" s="20" t="s">
        <v>1583</v>
      </c>
      <c r="P5918" s="21" t="s">
        <v>34063</v>
      </c>
    </row>
    <row r="5919" spans="1:16" s="11" customFormat="1">
      <c r="A5919" s="20" t="s">
        <v>49141</v>
      </c>
      <c r="B5919" s="21" t="s">
        <v>34064</v>
      </c>
      <c r="C5919" s="21" t="s">
        <v>34065</v>
      </c>
      <c r="D5919" s="21" t="s">
        <v>34066</v>
      </c>
      <c r="E5919" s="21" t="s">
        <v>34067</v>
      </c>
      <c r="F5919" s="21" t="s">
        <v>15293</v>
      </c>
      <c r="G5919" s="26" t="s">
        <v>34068</v>
      </c>
      <c r="H5919" s="20" t="s">
        <v>5471</v>
      </c>
      <c r="I5919" s="20" t="s">
        <v>5102</v>
      </c>
      <c r="J5919" s="20" t="s">
        <v>5102</v>
      </c>
      <c r="K5919" s="20" t="s">
        <v>34069</v>
      </c>
      <c r="L5919" s="20" t="s">
        <v>5108</v>
      </c>
      <c r="M5919" s="20" t="s">
        <v>1067</v>
      </c>
      <c r="N5919" s="21" t="s">
        <v>15293</v>
      </c>
      <c r="O5919" s="20" t="s">
        <v>34070</v>
      </c>
      <c r="P5919" s="21" t="s">
        <v>34071</v>
      </c>
    </row>
    <row r="5920" spans="1:16" s="11" customFormat="1">
      <c r="A5920" s="20" t="s">
        <v>49142</v>
      </c>
      <c r="B5920" s="21" t="s">
        <v>34072</v>
      </c>
      <c r="C5920" s="21" t="s">
        <v>5102</v>
      </c>
      <c r="D5920" s="21" t="s">
        <v>5102</v>
      </c>
      <c r="E5920" s="21" t="s">
        <v>34073</v>
      </c>
      <c r="F5920" s="21" t="s">
        <v>5213</v>
      </c>
      <c r="G5920" s="26" t="s">
        <v>34074</v>
      </c>
      <c r="H5920" s="20" t="s">
        <v>7497</v>
      </c>
      <c r="I5920" s="20" t="s">
        <v>5102</v>
      </c>
      <c r="J5920" s="20" t="s">
        <v>5102</v>
      </c>
      <c r="K5920" s="20" t="s">
        <v>34075</v>
      </c>
      <c r="L5920" s="20" t="s">
        <v>5108</v>
      </c>
      <c r="M5920" s="20" t="s">
        <v>2171</v>
      </c>
      <c r="N5920" s="21" t="s">
        <v>5213</v>
      </c>
      <c r="O5920" s="20" t="s">
        <v>34076</v>
      </c>
      <c r="P5920" s="21" t="s">
        <v>34077</v>
      </c>
    </row>
    <row r="5921" spans="1:16" s="11" customFormat="1">
      <c r="A5921" s="20" t="s">
        <v>49143</v>
      </c>
      <c r="B5921" s="21" t="s">
        <v>34078</v>
      </c>
      <c r="C5921" s="21" t="s">
        <v>5102</v>
      </c>
      <c r="D5921" s="21" t="s">
        <v>5102</v>
      </c>
      <c r="E5921" s="21" t="s">
        <v>34079</v>
      </c>
      <c r="F5921" s="21" t="s">
        <v>5213</v>
      </c>
      <c r="G5921" s="26" t="s">
        <v>34074</v>
      </c>
      <c r="H5921" s="20" t="s">
        <v>7497</v>
      </c>
      <c r="I5921" s="20" t="s">
        <v>5102</v>
      </c>
      <c r="J5921" s="20" t="s">
        <v>5102</v>
      </c>
      <c r="K5921" s="20" t="s">
        <v>34080</v>
      </c>
      <c r="L5921" s="20" t="s">
        <v>5108</v>
      </c>
      <c r="M5921" s="20" t="s">
        <v>5258</v>
      </c>
      <c r="N5921" s="21" t="s">
        <v>5213</v>
      </c>
      <c r="O5921" s="20" t="s">
        <v>552</v>
      </c>
      <c r="P5921" s="21" t="s">
        <v>34081</v>
      </c>
    </row>
    <row r="5922" spans="1:16" s="11" customFormat="1">
      <c r="A5922" s="20" t="s">
        <v>49144</v>
      </c>
      <c r="B5922" s="21" t="s">
        <v>34082</v>
      </c>
      <c r="C5922" s="21" t="s">
        <v>34083</v>
      </c>
      <c r="D5922" s="21" t="s">
        <v>34084</v>
      </c>
      <c r="E5922" s="21" t="s">
        <v>34085</v>
      </c>
      <c r="F5922" s="21" t="s">
        <v>34086</v>
      </c>
      <c r="G5922" s="26" t="s">
        <v>10630</v>
      </c>
      <c r="H5922" s="20" t="s">
        <v>5276</v>
      </c>
      <c r="I5922" s="20" t="s">
        <v>5102</v>
      </c>
      <c r="J5922" s="20" t="s">
        <v>5102</v>
      </c>
      <c r="K5922" s="20" t="s">
        <v>5102</v>
      </c>
      <c r="L5922" s="20" t="s">
        <v>5221</v>
      </c>
      <c r="M5922" s="20" t="s">
        <v>5122</v>
      </c>
      <c r="N5922" s="21" t="s">
        <v>16647</v>
      </c>
      <c r="O5922" s="20" t="s">
        <v>59</v>
      </c>
      <c r="P5922" s="21" t="s">
        <v>34087</v>
      </c>
    </row>
    <row r="5923" spans="1:16" s="11" customFormat="1">
      <c r="A5923" s="20" t="s">
        <v>49145</v>
      </c>
      <c r="B5923" s="21" t="s">
        <v>34088</v>
      </c>
      <c r="C5923" s="21" t="s">
        <v>34089</v>
      </c>
      <c r="D5923" s="21" t="s">
        <v>34090</v>
      </c>
      <c r="E5923" s="21" t="s">
        <v>34091</v>
      </c>
      <c r="F5923" s="21" t="s">
        <v>11537</v>
      </c>
      <c r="G5923" s="26" t="s">
        <v>14073</v>
      </c>
      <c r="H5923" s="20" t="s">
        <v>5157</v>
      </c>
      <c r="I5923" s="20" t="s">
        <v>5102</v>
      </c>
      <c r="J5923" s="20" t="s">
        <v>5102</v>
      </c>
      <c r="K5923" s="20" t="s">
        <v>34092</v>
      </c>
      <c r="L5923" s="20" t="s">
        <v>5108</v>
      </c>
      <c r="M5923" s="20" t="s">
        <v>5258</v>
      </c>
      <c r="N5923" s="21" t="s">
        <v>5595</v>
      </c>
      <c r="O5923" s="20" t="s">
        <v>10302</v>
      </c>
      <c r="P5923" s="21" t="s">
        <v>34093</v>
      </c>
    </row>
    <row r="5924" spans="1:16" s="11" customFormat="1">
      <c r="A5924" s="20" t="s">
        <v>49146</v>
      </c>
      <c r="B5924" s="21" t="s">
        <v>34094</v>
      </c>
      <c r="C5924" s="21" t="s">
        <v>34095</v>
      </c>
      <c r="D5924" s="21" t="s">
        <v>34096</v>
      </c>
      <c r="E5924" s="21" t="s">
        <v>34097</v>
      </c>
      <c r="F5924" s="21" t="s">
        <v>34098</v>
      </c>
      <c r="G5924" s="26" t="s">
        <v>20841</v>
      </c>
      <c r="H5924" s="20" t="s">
        <v>5168</v>
      </c>
      <c r="I5924" s="20" t="s">
        <v>5102</v>
      </c>
      <c r="J5924" s="20" t="s">
        <v>5102</v>
      </c>
      <c r="K5924" s="20" t="s">
        <v>5102</v>
      </c>
      <c r="L5924" s="20" t="s">
        <v>5121</v>
      </c>
      <c r="M5924" s="20" t="s">
        <v>5122</v>
      </c>
      <c r="N5924" s="21" t="s">
        <v>5890</v>
      </c>
      <c r="O5924" s="20" t="s">
        <v>1615</v>
      </c>
      <c r="P5924" s="21" t="s">
        <v>34099</v>
      </c>
    </row>
    <row r="5925" spans="1:16" s="11" customFormat="1">
      <c r="A5925" s="20" t="s">
        <v>49147</v>
      </c>
      <c r="B5925" s="21" t="s">
        <v>34100</v>
      </c>
      <c r="C5925" s="21" t="s">
        <v>34101</v>
      </c>
      <c r="D5925" s="21" t="s">
        <v>34102</v>
      </c>
      <c r="E5925" s="21" t="s">
        <v>34103</v>
      </c>
      <c r="F5925" s="21" t="s">
        <v>34104</v>
      </c>
      <c r="G5925" s="26" t="s">
        <v>20359</v>
      </c>
      <c r="H5925" s="20" t="s">
        <v>5168</v>
      </c>
      <c r="I5925" s="20" t="s">
        <v>5102</v>
      </c>
      <c r="J5925" s="20" t="s">
        <v>5102</v>
      </c>
      <c r="K5925" s="20" t="s">
        <v>5102</v>
      </c>
      <c r="L5925" s="20" t="s">
        <v>5121</v>
      </c>
      <c r="M5925" s="20" t="s">
        <v>5130</v>
      </c>
      <c r="N5925" s="21" t="s">
        <v>5317</v>
      </c>
      <c r="O5925" s="20" t="s">
        <v>80</v>
      </c>
      <c r="P5925" s="21" t="s">
        <v>34105</v>
      </c>
    </row>
    <row r="5926" spans="1:16" s="11" customFormat="1">
      <c r="A5926" s="20" t="s">
        <v>49148</v>
      </c>
      <c r="B5926" s="21" t="s">
        <v>34106</v>
      </c>
      <c r="C5926" s="21" t="s">
        <v>5102</v>
      </c>
      <c r="D5926" s="21" t="s">
        <v>34107</v>
      </c>
      <c r="E5926" s="21" t="s">
        <v>5102</v>
      </c>
      <c r="F5926" s="21" t="s">
        <v>34108</v>
      </c>
      <c r="G5926" s="26" t="s">
        <v>34109</v>
      </c>
      <c r="H5926" s="20" t="s">
        <v>5168</v>
      </c>
      <c r="I5926" s="20" t="s">
        <v>5102</v>
      </c>
      <c r="J5926" s="20" t="s">
        <v>5102</v>
      </c>
      <c r="K5926" s="20" t="s">
        <v>5102</v>
      </c>
      <c r="L5926" s="20" t="s">
        <v>5121</v>
      </c>
      <c r="M5926" s="20" t="s">
        <v>5122</v>
      </c>
      <c r="N5926" s="21" t="s">
        <v>29305</v>
      </c>
      <c r="O5926" s="20" t="s">
        <v>925</v>
      </c>
      <c r="P5926" s="21" t="s">
        <v>34110</v>
      </c>
    </row>
    <row r="5927" spans="1:16" s="11" customFormat="1">
      <c r="A5927" s="20" t="s">
        <v>49149</v>
      </c>
      <c r="B5927" s="21" t="s">
        <v>34111</v>
      </c>
      <c r="C5927" s="21" t="s">
        <v>34112</v>
      </c>
      <c r="D5927" s="21" t="s">
        <v>34113</v>
      </c>
      <c r="E5927" s="21" t="s">
        <v>34114</v>
      </c>
      <c r="F5927" s="21" t="s">
        <v>29834</v>
      </c>
      <c r="G5927" s="26" t="s">
        <v>34115</v>
      </c>
      <c r="H5927" s="20" t="s">
        <v>5641</v>
      </c>
      <c r="I5927" s="20" t="s">
        <v>5102</v>
      </c>
      <c r="J5927" s="20" t="s">
        <v>5102</v>
      </c>
      <c r="K5927" s="20" t="s">
        <v>34116</v>
      </c>
      <c r="L5927" s="20" t="s">
        <v>5108</v>
      </c>
      <c r="M5927" s="20" t="s">
        <v>5287</v>
      </c>
      <c r="N5927" s="21" t="s">
        <v>28617</v>
      </c>
      <c r="O5927" s="20" t="s">
        <v>25828</v>
      </c>
      <c r="P5927" s="21" t="s">
        <v>34117</v>
      </c>
    </row>
    <row r="5928" spans="1:16" s="11" customFormat="1">
      <c r="A5928" s="20" t="s">
        <v>49150</v>
      </c>
      <c r="B5928" s="21" t="s">
        <v>34118</v>
      </c>
      <c r="C5928" s="21" t="s">
        <v>5102</v>
      </c>
      <c r="D5928" s="21" t="s">
        <v>34119</v>
      </c>
      <c r="E5928" s="21" t="s">
        <v>34120</v>
      </c>
      <c r="F5928" s="21" t="s">
        <v>34121</v>
      </c>
      <c r="G5928" s="26" t="s">
        <v>15568</v>
      </c>
      <c r="H5928" s="20" t="s">
        <v>17831</v>
      </c>
      <c r="I5928" s="20" t="s">
        <v>5102</v>
      </c>
      <c r="J5928" s="20" t="s">
        <v>5102</v>
      </c>
      <c r="K5928" s="20" t="s">
        <v>34122</v>
      </c>
      <c r="L5928" s="20" t="s">
        <v>5108</v>
      </c>
      <c r="M5928" s="20" t="s">
        <v>5287</v>
      </c>
      <c r="N5928" s="21" t="s">
        <v>16388</v>
      </c>
      <c r="O5928" s="20" t="s">
        <v>2357</v>
      </c>
      <c r="P5928" s="21" t="s">
        <v>34123</v>
      </c>
    </row>
    <row r="5929" spans="1:16" s="11" customFormat="1">
      <c r="A5929" s="20" t="s">
        <v>49151</v>
      </c>
      <c r="B5929" s="21" t="s">
        <v>34124</v>
      </c>
      <c r="C5929" s="21" t="s">
        <v>5102</v>
      </c>
      <c r="D5929" s="21" t="s">
        <v>5102</v>
      </c>
      <c r="E5929" s="21" t="s">
        <v>34058</v>
      </c>
      <c r="F5929" s="21" t="s">
        <v>24031</v>
      </c>
      <c r="G5929" s="26" t="s">
        <v>11890</v>
      </c>
      <c r="H5929" s="20" t="s">
        <v>7497</v>
      </c>
      <c r="I5929" s="20" t="s">
        <v>11491</v>
      </c>
      <c r="J5929" s="20" t="s">
        <v>5102</v>
      </c>
      <c r="K5929" s="20" t="s">
        <v>34059</v>
      </c>
      <c r="L5929" s="20" t="s">
        <v>5108</v>
      </c>
      <c r="M5929" s="20" t="s">
        <v>5258</v>
      </c>
      <c r="N5929" s="21" t="s">
        <v>5408</v>
      </c>
      <c r="O5929" s="20" t="s">
        <v>552</v>
      </c>
      <c r="P5929" s="21" t="s">
        <v>34125</v>
      </c>
    </row>
    <row r="5930" spans="1:16" s="11" customFormat="1">
      <c r="A5930" s="20" t="s">
        <v>49152</v>
      </c>
      <c r="B5930" s="21" t="s">
        <v>34126</v>
      </c>
      <c r="C5930" s="21" t="s">
        <v>5102</v>
      </c>
      <c r="D5930" s="21" t="s">
        <v>5102</v>
      </c>
      <c r="E5930" s="21" t="s">
        <v>34127</v>
      </c>
      <c r="F5930" s="21" t="s">
        <v>34128</v>
      </c>
      <c r="G5930" s="26" t="s">
        <v>11890</v>
      </c>
      <c r="H5930" s="20" t="s">
        <v>7497</v>
      </c>
      <c r="I5930" s="20" t="s">
        <v>11491</v>
      </c>
      <c r="J5930" s="20" t="s">
        <v>5102</v>
      </c>
      <c r="K5930" s="20" t="s">
        <v>34129</v>
      </c>
      <c r="L5930" s="20" t="s">
        <v>5108</v>
      </c>
      <c r="M5930" s="20" t="s">
        <v>5258</v>
      </c>
      <c r="N5930" s="21" t="s">
        <v>5408</v>
      </c>
      <c r="O5930" s="20" t="s">
        <v>552</v>
      </c>
      <c r="P5930" s="21" t="s">
        <v>34130</v>
      </c>
    </row>
    <row r="5931" spans="1:16" s="11" customFormat="1">
      <c r="A5931" s="20" t="s">
        <v>49153</v>
      </c>
      <c r="B5931" s="21" t="s">
        <v>34131</v>
      </c>
      <c r="C5931" s="21" t="s">
        <v>5102</v>
      </c>
      <c r="D5931" s="21" t="s">
        <v>5102</v>
      </c>
      <c r="E5931" s="21" t="s">
        <v>34132</v>
      </c>
      <c r="F5931" s="21" t="s">
        <v>34133</v>
      </c>
      <c r="G5931" s="26" t="s">
        <v>34026</v>
      </c>
      <c r="H5931" s="20" t="s">
        <v>16161</v>
      </c>
      <c r="I5931" s="20" t="s">
        <v>5528</v>
      </c>
      <c r="J5931" s="20" t="s">
        <v>5102</v>
      </c>
      <c r="K5931" s="20" t="s">
        <v>34134</v>
      </c>
      <c r="L5931" s="20" t="s">
        <v>5108</v>
      </c>
      <c r="M5931" s="20" t="s">
        <v>5258</v>
      </c>
      <c r="N5931" s="21" t="s">
        <v>5408</v>
      </c>
      <c r="O5931" s="20" t="s">
        <v>552</v>
      </c>
      <c r="P5931" s="21" t="s">
        <v>34135</v>
      </c>
    </row>
    <row r="5932" spans="1:16" s="11" customFormat="1">
      <c r="A5932" s="20" t="s">
        <v>49154</v>
      </c>
      <c r="B5932" s="21" t="s">
        <v>29885</v>
      </c>
      <c r="C5932" s="21" t="s">
        <v>5102</v>
      </c>
      <c r="D5932" s="21" t="s">
        <v>5102</v>
      </c>
      <c r="E5932" s="21" t="s">
        <v>34136</v>
      </c>
      <c r="F5932" s="21" t="s">
        <v>5424</v>
      </c>
      <c r="G5932" s="26" t="s">
        <v>34137</v>
      </c>
      <c r="H5932" s="20" t="s">
        <v>5168</v>
      </c>
      <c r="I5932" s="20" t="s">
        <v>5102</v>
      </c>
      <c r="J5932" s="20" t="s">
        <v>5102</v>
      </c>
      <c r="K5932" s="20" t="s">
        <v>34138</v>
      </c>
      <c r="L5932" s="20" t="s">
        <v>5121</v>
      </c>
      <c r="M5932" s="20" t="s">
        <v>1590</v>
      </c>
      <c r="N5932" s="21" t="s">
        <v>5417</v>
      </c>
      <c r="O5932" s="20" t="s">
        <v>1735</v>
      </c>
      <c r="P5932" s="21" t="s">
        <v>34139</v>
      </c>
    </row>
    <row r="5933" spans="1:16" s="11" customFormat="1">
      <c r="A5933" s="20" t="s">
        <v>49155</v>
      </c>
      <c r="B5933" s="21" t="s">
        <v>34140</v>
      </c>
      <c r="C5933" s="21" t="s">
        <v>5102</v>
      </c>
      <c r="D5933" s="21" t="s">
        <v>34141</v>
      </c>
      <c r="E5933" s="21" t="s">
        <v>5102</v>
      </c>
      <c r="F5933" s="21" t="s">
        <v>34142</v>
      </c>
      <c r="G5933" s="26" t="s">
        <v>34143</v>
      </c>
      <c r="H5933" s="20" t="s">
        <v>5168</v>
      </c>
      <c r="I5933" s="20" t="s">
        <v>5102</v>
      </c>
      <c r="J5933" s="20" t="s">
        <v>5102</v>
      </c>
      <c r="K5933" s="20" t="s">
        <v>5102</v>
      </c>
      <c r="L5933" s="20" t="s">
        <v>5108</v>
      </c>
      <c r="M5933" s="20" t="s">
        <v>5130</v>
      </c>
      <c r="N5933" s="21" t="s">
        <v>12507</v>
      </c>
      <c r="O5933" s="20" t="s">
        <v>2623</v>
      </c>
      <c r="P5933" s="21" t="s">
        <v>34144</v>
      </c>
    </row>
    <row r="5934" spans="1:16" s="11" customFormat="1">
      <c r="A5934" s="20" t="s">
        <v>49156</v>
      </c>
      <c r="B5934" s="21" t="s">
        <v>34145</v>
      </c>
      <c r="C5934" s="21" t="s">
        <v>34146</v>
      </c>
      <c r="D5934" s="21" t="s">
        <v>34147</v>
      </c>
      <c r="E5934" s="21" t="s">
        <v>34148</v>
      </c>
      <c r="F5934" s="21" t="s">
        <v>34149</v>
      </c>
      <c r="G5934" s="26" t="s">
        <v>17746</v>
      </c>
      <c r="H5934" s="20" t="s">
        <v>5628</v>
      </c>
      <c r="I5934" s="20" t="s">
        <v>10676</v>
      </c>
      <c r="J5934" s="20" t="s">
        <v>10677</v>
      </c>
      <c r="K5934" s="20" t="s">
        <v>5102</v>
      </c>
      <c r="L5934" s="20" t="s">
        <v>5108</v>
      </c>
      <c r="M5934" s="20" t="s">
        <v>1590</v>
      </c>
      <c r="N5934" s="21" t="s">
        <v>10678</v>
      </c>
      <c r="O5934" s="20" t="s">
        <v>3447</v>
      </c>
      <c r="P5934" s="21" t="s">
        <v>34150</v>
      </c>
    </row>
    <row r="5935" spans="1:16" s="11" customFormat="1">
      <c r="A5935" s="20" t="s">
        <v>49157</v>
      </c>
      <c r="B5935" s="21" t="s">
        <v>34151</v>
      </c>
      <c r="C5935" s="21" t="s">
        <v>34152</v>
      </c>
      <c r="D5935" s="21" t="s">
        <v>34153</v>
      </c>
      <c r="E5935" s="21" t="s">
        <v>34154</v>
      </c>
      <c r="F5935" s="21" t="s">
        <v>34155</v>
      </c>
      <c r="G5935" s="26" t="s">
        <v>7671</v>
      </c>
      <c r="H5935" s="20" t="s">
        <v>5168</v>
      </c>
      <c r="I5935" s="20" t="s">
        <v>5102</v>
      </c>
      <c r="J5935" s="20" t="s">
        <v>5102</v>
      </c>
      <c r="K5935" s="20" t="s">
        <v>29921</v>
      </c>
      <c r="L5935" s="20" t="s">
        <v>5108</v>
      </c>
      <c r="M5935" s="20" t="s">
        <v>1067</v>
      </c>
      <c r="N5935" s="21" t="s">
        <v>9048</v>
      </c>
      <c r="O5935" s="20" t="s">
        <v>1115</v>
      </c>
      <c r="P5935" s="21" t="s">
        <v>34156</v>
      </c>
    </row>
    <row r="5936" spans="1:16" s="11" customFormat="1">
      <c r="A5936" s="20" t="s">
        <v>49158</v>
      </c>
      <c r="B5936" s="21" t="s">
        <v>34157</v>
      </c>
      <c r="C5936" s="21" t="s">
        <v>12998</v>
      </c>
      <c r="D5936" s="21" t="s">
        <v>5102</v>
      </c>
      <c r="E5936" s="21" t="s">
        <v>5102</v>
      </c>
      <c r="F5936" s="21" t="s">
        <v>5102</v>
      </c>
      <c r="G5936" s="26" t="s">
        <v>14243</v>
      </c>
      <c r="H5936" s="20" t="s">
        <v>5102</v>
      </c>
      <c r="I5936" s="20" t="s">
        <v>5102</v>
      </c>
      <c r="J5936" s="20" t="s">
        <v>5102</v>
      </c>
      <c r="K5936" s="20" t="s">
        <v>5102</v>
      </c>
      <c r="L5936" s="20" t="s">
        <v>5121</v>
      </c>
      <c r="M5936" s="20" t="s">
        <v>5287</v>
      </c>
      <c r="N5936" s="21" t="s">
        <v>10127</v>
      </c>
      <c r="O5936" s="20" t="s">
        <v>2449</v>
      </c>
      <c r="P5936" s="21" t="s">
        <v>34158</v>
      </c>
    </row>
    <row r="5937" spans="1:16" s="11" customFormat="1">
      <c r="A5937" s="20" t="s">
        <v>49159</v>
      </c>
      <c r="B5937" s="21" t="s">
        <v>34159</v>
      </c>
      <c r="C5937" s="21" t="s">
        <v>34160</v>
      </c>
      <c r="D5937" s="21" t="s">
        <v>34161</v>
      </c>
      <c r="E5937" s="21" t="s">
        <v>34162</v>
      </c>
      <c r="F5937" s="21" t="s">
        <v>34163</v>
      </c>
      <c r="G5937" s="26" t="s">
        <v>34164</v>
      </c>
      <c r="H5937" s="20" t="s">
        <v>5479</v>
      </c>
      <c r="I5937" s="20" t="s">
        <v>5102</v>
      </c>
      <c r="J5937" s="20" t="s">
        <v>5102</v>
      </c>
      <c r="K5937" s="20" t="s">
        <v>5102</v>
      </c>
      <c r="L5937" s="20" t="s">
        <v>5121</v>
      </c>
      <c r="M5937" s="20" t="s">
        <v>1067</v>
      </c>
      <c r="N5937" s="21" t="s">
        <v>762</v>
      </c>
      <c r="O5937" s="20" t="s">
        <v>181</v>
      </c>
      <c r="P5937" s="21" t="s">
        <v>34165</v>
      </c>
    </row>
    <row r="5938" spans="1:16" s="11" customFormat="1">
      <c r="A5938" s="20" t="s">
        <v>49160</v>
      </c>
      <c r="B5938" s="21" t="s">
        <v>34166</v>
      </c>
      <c r="C5938" s="21" t="s">
        <v>34167</v>
      </c>
      <c r="D5938" s="21" t="s">
        <v>34168</v>
      </c>
      <c r="E5938" s="21" t="s">
        <v>34169</v>
      </c>
      <c r="F5938" s="21" t="s">
        <v>34170</v>
      </c>
      <c r="G5938" s="26" t="s">
        <v>31942</v>
      </c>
      <c r="H5938" s="20" t="s">
        <v>5767</v>
      </c>
      <c r="I5938" s="20" t="s">
        <v>5102</v>
      </c>
      <c r="J5938" s="20" t="s">
        <v>5102</v>
      </c>
      <c r="K5938" s="20" t="s">
        <v>5102</v>
      </c>
      <c r="L5938" s="20" t="s">
        <v>5221</v>
      </c>
      <c r="M5938" s="20" t="s">
        <v>5197</v>
      </c>
      <c r="N5938" s="21" t="s">
        <v>13566</v>
      </c>
      <c r="O5938" s="20" t="s">
        <v>226</v>
      </c>
      <c r="P5938" s="21" t="s">
        <v>34171</v>
      </c>
    </row>
    <row r="5939" spans="1:16" s="11" customFormat="1">
      <c r="A5939" s="20" t="s">
        <v>49161</v>
      </c>
      <c r="B5939" s="21" t="s">
        <v>34172</v>
      </c>
      <c r="C5939" s="21" t="s">
        <v>34173</v>
      </c>
      <c r="D5939" s="21" t="s">
        <v>34174</v>
      </c>
      <c r="E5939" s="21" t="s">
        <v>34175</v>
      </c>
      <c r="F5939" s="21" t="s">
        <v>16668</v>
      </c>
      <c r="G5939" s="26" t="s">
        <v>34176</v>
      </c>
      <c r="H5939" s="20" t="s">
        <v>5628</v>
      </c>
      <c r="I5939" s="20" t="s">
        <v>5102</v>
      </c>
      <c r="J5939" s="20" t="s">
        <v>5102</v>
      </c>
      <c r="K5939" s="20" t="s">
        <v>5102</v>
      </c>
      <c r="L5939" s="20" t="s">
        <v>5121</v>
      </c>
      <c r="M5939" s="20" t="s">
        <v>5310</v>
      </c>
      <c r="N5939" s="21" t="s">
        <v>1499</v>
      </c>
      <c r="O5939" s="20" t="s">
        <v>34177</v>
      </c>
      <c r="P5939" s="21" t="s">
        <v>34178</v>
      </c>
    </row>
    <row r="5940" spans="1:16" s="11" customFormat="1">
      <c r="A5940" s="20" t="s">
        <v>49162</v>
      </c>
      <c r="B5940" s="21" t="s">
        <v>34179</v>
      </c>
      <c r="C5940" s="21" t="s">
        <v>5102</v>
      </c>
      <c r="D5940" s="21" t="s">
        <v>5102</v>
      </c>
      <c r="E5940" s="21" t="s">
        <v>34180</v>
      </c>
      <c r="F5940" s="21" t="s">
        <v>34181</v>
      </c>
      <c r="G5940" s="26" t="s">
        <v>34182</v>
      </c>
      <c r="H5940" s="20" t="s">
        <v>5168</v>
      </c>
      <c r="I5940" s="20" t="s">
        <v>5102</v>
      </c>
      <c r="J5940" s="20" t="s">
        <v>5102</v>
      </c>
      <c r="K5940" s="20" t="s">
        <v>5102</v>
      </c>
      <c r="L5940" s="20" t="s">
        <v>5108</v>
      </c>
      <c r="M5940" s="20" t="s">
        <v>1067</v>
      </c>
      <c r="N5940" s="21" t="s">
        <v>5719</v>
      </c>
      <c r="O5940" s="20" t="s">
        <v>181</v>
      </c>
      <c r="P5940" s="21" t="s">
        <v>34183</v>
      </c>
    </row>
    <row r="5941" spans="1:16" s="11" customFormat="1">
      <c r="A5941" s="20" t="s">
        <v>49163</v>
      </c>
      <c r="B5941" s="21" t="s">
        <v>34184</v>
      </c>
      <c r="C5941" s="21" t="s">
        <v>5102</v>
      </c>
      <c r="D5941" s="21" t="s">
        <v>5102</v>
      </c>
      <c r="E5941" s="21" t="s">
        <v>5102</v>
      </c>
      <c r="F5941" s="21" t="s">
        <v>5102</v>
      </c>
      <c r="G5941" s="26" t="s">
        <v>34185</v>
      </c>
      <c r="H5941" s="20" t="s">
        <v>5102</v>
      </c>
      <c r="I5941" s="20" t="s">
        <v>5102</v>
      </c>
      <c r="J5941" s="20" t="s">
        <v>5102</v>
      </c>
      <c r="K5941" s="20" t="s">
        <v>5102</v>
      </c>
      <c r="L5941" s="20" t="s">
        <v>5108</v>
      </c>
      <c r="M5941" s="20" t="s">
        <v>1067</v>
      </c>
      <c r="N5941" s="21" t="s">
        <v>5719</v>
      </c>
      <c r="O5941" s="20" t="s">
        <v>181</v>
      </c>
      <c r="P5941" s="21" t="s">
        <v>34186</v>
      </c>
    </row>
    <row r="5942" spans="1:16" s="11" customFormat="1">
      <c r="A5942" s="20" t="s">
        <v>49164</v>
      </c>
      <c r="B5942" s="21" t="s">
        <v>34187</v>
      </c>
      <c r="C5942" s="21" t="s">
        <v>5102</v>
      </c>
      <c r="D5942" s="21" t="s">
        <v>5102</v>
      </c>
      <c r="E5942" s="21" t="s">
        <v>34188</v>
      </c>
      <c r="F5942" s="21" t="s">
        <v>34189</v>
      </c>
      <c r="G5942" s="26" t="s">
        <v>34190</v>
      </c>
      <c r="H5942" s="20" t="s">
        <v>5168</v>
      </c>
      <c r="I5942" s="20" t="s">
        <v>5102</v>
      </c>
      <c r="J5942" s="20" t="s">
        <v>5102</v>
      </c>
      <c r="K5942" s="20" t="s">
        <v>34191</v>
      </c>
      <c r="L5942" s="20" t="s">
        <v>5121</v>
      </c>
      <c r="M5942" s="20" t="s">
        <v>1590</v>
      </c>
      <c r="N5942" s="21" t="s">
        <v>18419</v>
      </c>
      <c r="O5942" s="20" t="s">
        <v>1076</v>
      </c>
      <c r="P5942" s="21" t="s">
        <v>34192</v>
      </c>
    </row>
    <row r="5943" spans="1:16" s="11" customFormat="1">
      <c r="A5943" s="20" t="s">
        <v>49165</v>
      </c>
      <c r="B5943" s="21" t="s">
        <v>34193</v>
      </c>
      <c r="C5943" s="21" t="s">
        <v>34194</v>
      </c>
      <c r="D5943" s="21" t="s">
        <v>34195</v>
      </c>
      <c r="E5943" s="21" t="s">
        <v>34196</v>
      </c>
      <c r="F5943" s="21" t="s">
        <v>17156</v>
      </c>
      <c r="G5943" s="26" t="s">
        <v>34197</v>
      </c>
      <c r="H5943" s="20" t="s">
        <v>5746</v>
      </c>
      <c r="I5943" s="20" t="s">
        <v>5102</v>
      </c>
      <c r="J5943" s="20" t="s">
        <v>5102</v>
      </c>
      <c r="K5943" s="20" t="s">
        <v>5102</v>
      </c>
      <c r="L5943" s="20" t="s">
        <v>5121</v>
      </c>
      <c r="M5943" s="20" t="s">
        <v>5122</v>
      </c>
      <c r="N5943" s="21" t="s">
        <v>17156</v>
      </c>
      <c r="O5943" s="20" t="s">
        <v>8834</v>
      </c>
      <c r="P5943" s="21" t="s">
        <v>34198</v>
      </c>
    </row>
    <row r="5944" spans="1:16" s="11" customFormat="1">
      <c r="A5944" s="20" t="s">
        <v>49166</v>
      </c>
      <c r="B5944" s="21" t="s">
        <v>34199</v>
      </c>
      <c r="C5944" s="21" t="s">
        <v>34200</v>
      </c>
      <c r="D5944" s="21" t="s">
        <v>34201</v>
      </c>
      <c r="E5944" s="21" t="s">
        <v>34202</v>
      </c>
      <c r="F5944" s="21" t="s">
        <v>32742</v>
      </c>
      <c r="G5944" s="26" t="s">
        <v>11890</v>
      </c>
      <c r="H5944" s="20" t="s">
        <v>5168</v>
      </c>
      <c r="I5944" s="20" t="s">
        <v>5102</v>
      </c>
      <c r="J5944" s="20" t="s">
        <v>5102</v>
      </c>
      <c r="K5944" s="20" t="s">
        <v>5102</v>
      </c>
      <c r="L5944" s="20" t="s">
        <v>5108</v>
      </c>
      <c r="M5944" s="20" t="s">
        <v>5287</v>
      </c>
      <c r="N5944" s="21" t="s">
        <v>21059</v>
      </c>
      <c r="O5944" s="20" t="s">
        <v>2190</v>
      </c>
      <c r="P5944" s="21" t="s">
        <v>34203</v>
      </c>
    </row>
    <row r="5945" spans="1:16" s="11" customFormat="1">
      <c r="A5945" s="20" t="s">
        <v>49167</v>
      </c>
      <c r="B5945" s="21" t="s">
        <v>34204</v>
      </c>
      <c r="C5945" s="21" t="s">
        <v>5102</v>
      </c>
      <c r="D5945" s="21" t="s">
        <v>5102</v>
      </c>
      <c r="E5945" s="21" t="s">
        <v>34205</v>
      </c>
      <c r="F5945" s="21" t="s">
        <v>24221</v>
      </c>
      <c r="G5945" s="26" t="s">
        <v>34206</v>
      </c>
      <c r="H5945" s="20" t="s">
        <v>5168</v>
      </c>
      <c r="I5945" s="20" t="s">
        <v>5102</v>
      </c>
      <c r="J5945" s="20" t="s">
        <v>5102</v>
      </c>
      <c r="K5945" s="20" t="s">
        <v>5102</v>
      </c>
      <c r="L5945" s="20" t="s">
        <v>5121</v>
      </c>
      <c r="M5945" s="20" t="s">
        <v>1590</v>
      </c>
      <c r="N5945" s="21" t="s">
        <v>24221</v>
      </c>
      <c r="O5945" s="20" t="s">
        <v>797</v>
      </c>
      <c r="P5945" s="21" t="s">
        <v>34207</v>
      </c>
    </row>
    <row r="5946" spans="1:16" s="11" customFormat="1">
      <c r="A5946" s="20" t="s">
        <v>49168</v>
      </c>
      <c r="B5946" s="21" t="s">
        <v>34208</v>
      </c>
      <c r="C5946" s="21" t="s">
        <v>34209</v>
      </c>
      <c r="D5946" s="21" t="s">
        <v>34210</v>
      </c>
      <c r="E5946" s="21" t="s">
        <v>34211</v>
      </c>
      <c r="F5946" s="21" t="s">
        <v>34212</v>
      </c>
      <c r="G5946" s="26" t="s">
        <v>14951</v>
      </c>
      <c r="H5946" s="20" t="s">
        <v>5168</v>
      </c>
      <c r="I5946" s="20" t="s">
        <v>5102</v>
      </c>
      <c r="J5946" s="20" t="s">
        <v>5102</v>
      </c>
      <c r="K5946" s="20" t="s">
        <v>5102</v>
      </c>
      <c r="L5946" s="20" t="s">
        <v>5108</v>
      </c>
      <c r="M5946" s="20" t="s">
        <v>5130</v>
      </c>
      <c r="N5946" s="21" t="s">
        <v>8430</v>
      </c>
      <c r="O5946" s="20" t="s">
        <v>324</v>
      </c>
      <c r="P5946" s="21" t="s">
        <v>34213</v>
      </c>
    </row>
    <row r="5947" spans="1:16" s="11" customFormat="1">
      <c r="A5947" s="20" t="s">
        <v>49169</v>
      </c>
      <c r="B5947" s="21" t="s">
        <v>34214</v>
      </c>
      <c r="C5947" s="21" t="s">
        <v>34215</v>
      </c>
      <c r="D5947" s="21" t="s">
        <v>34216</v>
      </c>
      <c r="E5947" s="21" t="s">
        <v>34217</v>
      </c>
      <c r="F5947" s="21" t="s">
        <v>34218</v>
      </c>
      <c r="G5947" s="26" t="s">
        <v>34219</v>
      </c>
      <c r="H5947" s="20" t="s">
        <v>5168</v>
      </c>
      <c r="I5947" s="20" t="s">
        <v>5102</v>
      </c>
      <c r="J5947" s="20" t="s">
        <v>5102</v>
      </c>
      <c r="K5947" s="20" t="s">
        <v>5102</v>
      </c>
      <c r="L5947" s="20" t="s">
        <v>5121</v>
      </c>
      <c r="M5947" s="20" t="s">
        <v>5197</v>
      </c>
      <c r="N5947" s="21" t="s">
        <v>8078</v>
      </c>
      <c r="O5947" s="20" t="s">
        <v>226</v>
      </c>
      <c r="P5947" s="21" t="s">
        <v>34220</v>
      </c>
    </row>
    <row r="5948" spans="1:16" s="11" customFormat="1">
      <c r="A5948" s="20" t="s">
        <v>49170</v>
      </c>
      <c r="B5948" s="21" t="s">
        <v>34221</v>
      </c>
      <c r="C5948" s="21" t="s">
        <v>5102</v>
      </c>
      <c r="D5948" s="21" t="s">
        <v>5102</v>
      </c>
      <c r="E5948" s="21" t="s">
        <v>5102</v>
      </c>
      <c r="F5948" s="21" t="s">
        <v>5102</v>
      </c>
      <c r="G5948" s="26" t="s">
        <v>12688</v>
      </c>
      <c r="H5948" s="20" t="s">
        <v>5102</v>
      </c>
      <c r="I5948" s="20" t="s">
        <v>34222</v>
      </c>
      <c r="J5948" s="20" t="s">
        <v>5102</v>
      </c>
      <c r="K5948" s="20" t="s">
        <v>5102</v>
      </c>
      <c r="L5948" s="20" t="s">
        <v>5108</v>
      </c>
      <c r="M5948" s="20" t="s">
        <v>5197</v>
      </c>
      <c r="N5948" s="21" t="s">
        <v>7354</v>
      </c>
      <c r="O5948" s="20" t="s">
        <v>36</v>
      </c>
      <c r="P5948" s="21" t="s">
        <v>34223</v>
      </c>
    </row>
    <row r="5949" spans="1:16" s="11" customFormat="1">
      <c r="A5949" s="20" t="s">
        <v>49171</v>
      </c>
      <c r="B5949" s="21" t="s">
        <v>34224</v>
      </c>
      <c r="C5949" s="21" t="s">
        <v>5102</v>
      </c>
      <c r="D5949" s="21" t="s">
        <v>5102</v>
      </c>
      <c r="E5949" s="21" t="s">
        <v>5102</v>
      </c>
      <c r="F5949" s="21" t="s">
        <v>5102</v>
      </c>
      <c r="G5949" s="26" t="s">
        <v>12688</v>
      </c>
      <c r="H5949" s="20" t="s">
        <v>5102</v>
      </c>
      <c r="I5949" s="20" t="s">
        <v>7353</v>
      </c>
      <c r="J5949" s="20" t="s">
        <v>5102</v>
      </c>
      <c r="K5949" s="20" t="s">
        <v>5102</v>
      </c>
      <c r="L5949" s="20" t="s">
        <v>5108</v>
      </c>
      <c r="M5949" s="20" t="s">
        <v>10094</v>
      </c>
      <c r="N5949" s="21" t="s">
        <v>7354</v>
      </c>
      <c r="O5949" s="20" t="s">
        <v>10095</v>
      </c>
      <c r="P5949" s="21" t="s">
        <v>34225</v>
      </c>
    </row>
    <row r="5950" spans="1:16" s="11" customFormat="1">
      <c r="A5950" s="20" t="s">
        <v>49172</v>
      </c>
      <c r="B5950" s="21" t="s">
        <v>34226</v>
      </c>
      <c r="C5950" s="21" t="s">
        <v>5102</v>
      </c>
      <c r="D5950" s="21" t="s">
        <v>34227</v>
      </c>
      <c r="E5950" s="21" t="s">
        <v>5102</v>
      </c>
      <c r="F5950" s="21" t="s">
        <v>17621</v>
      </c>
      <c r="G5950" s="26" t="s">
        <v>34228</v>
      </c>
      <c r="H5950" s="20" t="s">
        <v>8090</v>
      </c>
      <c r="I5950" s="20" t="s">
        <v>5102</v>
      </c>
      <c r="J5950" s="20" t="s">
        <v>5102</v>
      </c>
      <c r="K5950" s="20" t="s">
        <v>5102</v>
      </c>
      <c r="L5950" s="20" t="s">
        <v>5121</v>
      </c>
      <c r="M5950" s="20" t="s">
        <v>5130</v>
      </c>
      <c r="N5950" s="21" t="s">
        <v>6975</v>
      </c>
      <c r="O5950" s="20" t="s">
        <v>972</v>
      </c>
      <c r="P5950" s="21" t="s">
        <v>34229</v>
      </c>
    </row>
    <row r="5951" spans="1:16" s="11" customFormat="1">
      <c r="A5951" s="20" t="s">
        <v>49173</v>
      </c>
      <c r="B5951" s="21" t="s">
        <v>34230</v>
      </c>
      <c r="C5951" s="21" t="s">
        <v>5102</v>
      </c>
      <c r="D5951" s="21" t="s">
        <v>5102</v>
      </c>
      <c r="E5951" s="21" t="s">
        <v>5102</v>
      </c>
      <c r="F5951" s="21" t="s">
        <v>5102</v>
      </c>
      <c r="G5951" s="26" t="s">
        <v>12688</v>
      </c>
      <c r="H5951" s="20" t="s">
        <v>5102</v>
      </c>
      <c r="I5951" s="20" t="s">
        <v>7353</v>
      </c>
      <c r="J5951" s="20" t="s">
        <v>5102</v>
      </c>
      <c r="K5951" s="20" t="s">
        <v>5102</v>
      </c>
      <c r="L5951" s="20" t="s">
        <v>5108</v>
      </c>
      <c r="M5951" s="20" t="s">
        <v>5900</v>
      </c>
      <c r="N5951" s="21" t="s">
        <v>7354</v>
      </c>
      <c r="O5951" s="20" t="s">
        <v>5901</v>
      </c>
      <c r="P5951" s="21" t="s">
        <v>34231</v>
      </c>
    </row>
    <row r="5952" spans="1:16" s="11" customFormat="1">
      <c r="A5952" s="20" t="s">
        <v>49174</v>
      </c>
      <c r="B5952" s="21" t="s">
        <v>34232</v>
      </c>
      <c r="C5952" s="21" t="s">
        <v>5102</v>
      </c>
      <c r="D5952" s="21" t="s">
        <v>34233</v>
      </c>
      <c r="E5952" s="21" t="s">
        <v>5102</v>
      </c>
      <c r="F5952" s="21" t="s">
        <v>30195</v>
      </c>
      <c r="G5952" s="26" t="s">
        <v>6595</v>
      </c>
      <c r="H5952" s="20" t="s">
        <v>5102</v>
      </c>
      <c r="I5952" s="20" t="s">
        <v>5102</v>
      </c>
      <c r="J5952" s="20" t="s">
        <v>5102</v>
      </c>
      <c r="K5952" s="20" t="s">
        <v>5102</v>
      </c>
      <c r="L5952" s="20" t="s">
        <v>5121</v>
      </c>
      <c r="M5952" s="20" t="s">
        <v>5287</v>
      </c>
      <c r="N5952" s="21" t="s">
        <v>30195</v>
      </c>
      <c r="O5952" s="20" t="s">
        <v>1184</v>
      </c>
      <c r="P5952" s="21" t="s">
        <v>34234</v>
      </c>
    </row>
    <row r="5953" spans="1:16" s="11" customFormat="1">
      <c r="A5953" s="20" t="s">
        <v>49175</v>
      </c>
      <c r="B5953" s="21" t="s">
        <v>34235</v>
      </c>
      <c r="C5953" s="21" t="s">
        <v>5102</v>
      </c>
      <c r="D5953" s="21" t="s">
        <v>5102</v>
      </c>
      <c r="E5953" s="21" t="s">
        <v>5102</v>
      </c>
      <c r="F5953" s="21" t="s">
        <v>5102</v>
      </c>
      <c r="G5953" s="26" t="s">
        <v>12688</v>
      </c>
      <c r="H5953" s="20" t="s">
        <v>5102</v>
      </c>
      <c r="I5953" s="20" t="s">
        <v>7353</v>
      </c>
      <c r="J5953" s="20" t="s">
        <v>5102</v>
      </c>
      <c r="K5953" s="20" t="s">
        <v>5102</v>
      </c>
      <c r="L5953" s="20" t="s">
        <v>5108</v>
      </c>
      <c r="M5953" s="20" t="s">
        <v>5900</v>
      </c>
      <c r="N5953" s="21" t="s">
        <v>7354</v>
      </c>
      <c r="O5953" s="20" t="s">
        <v>5901</v>
      </c>
      <c r="P5953" s="21" t="s">
        <v>34236</v>
      </c>
    </row>
    <row r="5954" spans="1:16" s="11" customFormat="1">
      <c r="A5954" s="20" t="s">
        <v>49176</v>
      </c>
      <c r="B5954" s="21" t="s">
        <v>34237</v>
      </c>
      <c r="C5954" s="21" t="s">
        <v>34238</v>
      </c>
      <c r="D5954" s="21" t="s">
        <v>34239</v>
      </c>
      <c r="E5954" s="21" t="s">
        <v>34240</v>
      </c>
      <c r="F5954" s="21" t="s">
        <v>34241</v>
      </c>
      <c r="G5954" s="26" t="s">
        <v>34242</v>
      </c>
      <c r="H5954" s="20" t="s">
        <v>5641</v>
      </c>
      <c r="I5954" s="20" t="s">
        <v>5102</v>
      </c>
      <c r="J5954" s="20" t="s">
        <v>5102</v>
      </c>
      <c r="K5954" s="20" t="s">
        <v>5102</v>
      </c>
      <c r="L5954" s="20" t="s">
        <v>5121</v>
      </c>
      <c r="M5954" s="20" t="s">
        <v>5130</v>
      </c>
      <c r="N5954" s="21" t="s">
        <v>6975</v>
      </c>
      <c r="O5954" s="20" t="s">
        <v>5177</v>
      </c>
      <c r="P5954" s="21" t="s">
        <v>34243</v>
      </c>
    </row>
    <row r="5955" spans="1:16" s="11" customFormat="1">
      <c r="A5955" s="20" t="s">
        <v>49177</v>
      </c>
      <c r="B5955" s="21" t="s">
        <v>34244</v>
      </c>
      <c r="C5955" s="21" t="s">
        <v>5102</v>
      </c>
      <c r="D5955" s="21" t="s">
        <v>34239</v>
      </c>
      <c r="E5955" s="21" t="s">
        <v>5102</v>
      </c>
      <c r="F5955" s="21" t="s">
        <v>34241</v>
      </c>
      <c r="G5955" s="26" t="s">
        <v>34242</v>
      </c>
      <c r="H5955" s="20" t="s">
        <v>5641</v>
      </c>
      <c r="I5955" s="20" t="s">
        <v>5102</v>
      </c>
      <c r="J5955" s="20" t="s">
        <v>5102</v>
      </c>
      <c r="K5955" s="20" t="s">
        <v>5102</v>
      </c>
      <c r="L5955" s="20" t="s">
        <v>5121</v>
      </c>
      <c r="M5955" s="20" t="s">
        <v>5130</v>
      </c>
      <c r="N5955" s="21" t="s">
        <v>6975</v>
      </c>
      <c r="O5955" s="20" t="s">
        <v>5177</v>
      </c>
      <c r="P5955" s="21" t="s">
        <v>34245</v>
      </c>
    </row>
    <row r="5956" spans="1:16" s="11" customFormat="1">
      <c r="A5956" s="20" t="s">
        <v>49178</v>
      </c>
      <c r="B5956" s="21" t="s">
        <v>34246</v>
      </c>
      <c r="C5956" s="21" t="s">
        <v>34247</v>
      </c>
      <c r="D5956" s="21" t="s">
        <v>34248</v>
      </c>
      <c r="E5956" s="21" t="s">
        <v>34249</v>
      </c>
      <c r="F5956" s="21" t="s">
        <v>34250</v>
      </c>
      <c r="G5956" s="26" t="s">
        <v>6954</v>
      </c>
      <c r="H5956" s="20" t="s">
        <v>5329</v>
      </c>
      <c r="I5956" s="20" t="s">
        <v>5102</v>
      </c>
      <c r="J5956" s="20" t="s">
        <v>5102</v>
      </c>
      <c r="K5956" s="20" t="s">
        <v>5102</v>
      </c>
      <c r="L5956" s="20" t="s">
        <v>5108</v>
      </c>
      <c r="M5956" s="20" t="s">
        <v>5122</v>
      </c>
      <c r="N5956" s="21" t="s">
        <v>18805</v>
      </c>
      <c r="O5956" s="20" t="s">
        <v>3095</v>
      </c>
      <c r="P5956" s="21" t="s">
        <v>34251</v>
      </c>
    </row>
    <row r="5957" spans="1:16" s="11" customFormat="1">
      <c r="A5957" s="20" t="s">
        <v>49179</v>
      </c>
      <c r="B5957" s="21" t="s">
        <v>34252</v>
      </c>
      <c r="C5957" s="21" t="s">
        <v>5102</v>
      </c>
      <c r="D5957" s="21" t="s">
        <v>5102</v>
      </c>
      <c r="E5957" s="21" t="s">
        <v>34253</v>
      </c>
      <c r="F5957" s="21" t="s">
        <v>34254</v>
      </c>
      <c r="G5957" s="26" t="s">
        <v>34255</v>
      </c>
      <c r="H5957" s="20" t="s">
        <v>34256</v>
      </c>
      <c r="I5957" s="20" t="s">
        <v>5102</v>
      </c>
      <c r="J5957" s="20" t="s">
        <v>5102</v>
      </c>
      <c r="K5957" s="20" t="s">
        <v>5102</v>
      </c>
      <c r="L5957" s="20" t="s">
        <v>5108</v>
      </c>
      <c r="M5957" s="20" t="s">
        <v>13166</v>
      </c>
      <c r="N5957" s="21" t="s">
        <v>5607</v>
      </c>
      <c r="O5957" s="20" t="s">
        <v>34257</v>
      </c>
      <c r="P5957" s="21" t="s">
        <v>34258</v>
      </c>
    </row>
    <row r="5958" spans="1:16" s="11" customFormat="1">
      <c r="A5958" s="20" t="s">
        <v>49180</v>
      </c>
      <c r="B5958" s="21" t="s">
        <v>34259</v>
      </c>
      <c r="C5958" s="21" t="s">
        <v>5102</v>
      </c>
      <c r="D5958" s="21" t="s">
        <v>5102</v>
      </c>
      <c r="E5958" s="21" t="s">
        <v>34260</v>
      </c>
      <c r="F5958" s="21" t="s">
        <v>8814</v>
      </c>
      <c r="G5958" s="26" t="s">
        <v>19084</v>
      </c>
      <c r="H5958" s="20" t="s">
        <v>5168</v>
      </c>
      <c r="I5958" s="20" t="s">
        <v>5102</v>
      </c>
      <c r="J5958" s="20" t="s">
        <v>5102</v>
      </c>
      <c r="K5958" s="20" t="s">
        <v>34261</v>
      </c>
      <c r="L5958" s="20" t="s">
        <v>5108</v>
      </c>
      <c r="M5958" s="20" t="s">
        <v>1590</v>
      </c>
      <c r="N5958" s="21" t="s">
        <v>6466</v>
      </c>
      <c r="O5958" s="20" t="s">
        <v>5270</v>
      </c>
      <c r="P5958" s="21" t="s">
        <v>34262</v>
      </c>
    </row>
    <row r="5959" spans="1:16" s="11" customFormat="1">
      <c r="A5959" s="20" t="s">
        <v>49181</v>
      </c>
      <c r="B5959" s="21" t="s">
        <v>34263</v>
      </c>
      <c r="C5959" s="21" t="s">
        <v>34264</v>
      </c>
      <c r="D5959" s="21" t="s">
        <v>34265</v>
      </c>
      <c r="E5959" s="21" t="s">
        <v>34266</v>
      </c>
      <c r="F5959" s="21" t="s">
        <v>34267</v>
      </c>
      <c r="G5959" s="26" t="s">
        <v>10362</v>
      </c>
      <c r="H5959" s="20" t="s">
        <v>5329</v>
      </c>
      <c r="I5959" s="20" t="s">
        <v>5102</v>
      </c>
      <c r="J5959" s="20" t="s">
        <v>5102</v>
      </c>
      <c r="K5959" s="20" t="s">
        <v>5102</v>
      </c>
      <c r="L5959" s="20" t="s">
        <v>5108</v>
      </c>
      <c r="M5959" s="20" t="s">
        <v>1590</v>
      </c>
      <c r="N5959" s="21" t="s">
        <v>34268</v>
      </c>
      <c r="O5959" s="20" t="s">
        <v>1583</v>
      </c>
      <c r="P5959" s="21" t="s">
        <v>34269</v>
      </c>
    </row>
    <row r="5960" spans="1:16" s="11" customFormat="1">
      <c r="A5960" s="20" t="s">
        <v>49182</v>
      </c>
      <c r="B5960" s="21" t="s">
        <v>34270</v>
      </c>
      <c r="C5960" s="21" t="s">
        <v>5102</v>
      </c>
      <c r="D5960" s="21" t="s">
        <v>34271</v>
      </c>
      <c r="E5960" s="21" t="s">
        <v>34272</v>
      </c>
      <c r="F5960" s="21" t="s">
        <v>34273</v>
      </c>
      <c r="G5960" s="26" t="s">
        <v>21891</v>
      </c>
      <c r="H5960" s="20" t="s">
        <v>8589</v>
      </c>
      <c r="I5960" s="20" t="s">
        <v>5102</v>
      </c>
      <c r="J5960" s="20" t="s">
        <v>5102</v>
      </c>
      <c r="K5960" s="20" t="s">
        <v>34274</v>
      </c>
      <c r="L5960" s="20" t="s">
        <v>5108</v>
      </c>
      <c r="M5960" s="20" t="s">
        <v>5379</v>
      </c>
      <c r="N5960" s="21" t="s">
        <v>27137</v>
      </c>
      <c r="O5960" s="20" t="s">
        <v>5388</v>
      </c>
      <c r="P5960" s="21" t="s">
        <v>34275</v>
      </c>
    </row>
    <row r="5961" spans="1:16" s="11" customFormat="1">
      <c r="A5961" s="20" t="s">
        <v>49183</v>
      </c>
      <c r="B5961" s="21" t="s">
        <v>34276</v>
      </c>
      <c r="C5961" s="21" t="s">
        <v>34277</v>
      </c>
      <c r="D5961" s="21" t="s">
        <v>34278</v>
      </c>
      <c r="E5961" s="21" t="s">
        <v>34279</v>
      </c>
      <c r="F5961" s="21" t="s">
        <v>34280</v>
      </c>
      <c r="G5961" s="26" t="s">
        <v>27576</v>
      </c>
      <c r="H5961" s="20" t="s">
        <v>8451</v>
      </c>
      <c r="I5961" s="20" t="s">
        <v>5102</v>
      </c>
      <c r="J5961" s="20" t="s">
        <v>5102</v>
      </c>
      <c r="K5961" s="20" t="s">
        <v>5102</v>
      </c>
      <c r="L5961" s="20" t="s">
        <v>5108</v>
      </c>
      <c r="M5961" s="20" t="s">
        <v>5130</v>
      </c>
      <c r="N5961" s="21" t="s">
        <v>12507</v>
      </c>
      <c r="O5961" s="20" t="s">
        <v>2623</v>
      </c>
      <c r="P5961" s="21" t="s">
        <v>34281</v>
      </c>
    </row>
    <row r="5962" spans="1:16" s="11" customFormat="1">
      <c r="A5962" s="20" t="s">
        <v>49184</v>
      </c>
      <c r="B5962" s="21" t="s">
        <v>34282</v>
      </c>
      <c r="C5962" s="21" t="s">
        <v>34283</v>
      </c>
      <c r="D5962" s="21" t="s">
        <v>34284</v>
      </c>
      <c r="E5962" s="21" t="s">
        <v>34285</v>
      </c>
      <c r="F5962" s="21" t="s">
        <v>34286</v>
      </c>
      <c r="G5962" s="26" t="s">
        <v>6901</v>
      </c>
      <c r="H5962" s="20" t="s">
        <v>5142</v>
      </c>
      <c r="I5962" s="20" t="s">
        <v>5102</v>
      </c>
      <c r="J5962" s="20" t="s">
        <v>5102</v>
      </c>
      <c r="K5962" s="20" t="s">
        <v>5102</v>
      </c>
      <c r="L5962" s="20" t="s">
        <v>5221</v>
      </c>
      <c r="M5962" s="20" t="s">
        <v>5258</v>
      </c>
      <c r="N5962" s="21" t="s">
        <v>5910</v>
      </c>
      <c r="O5962" s="20" t="s">
        <v>1469</v>
      </c>
      <c r="P5962" s="21" t="s">
        <v>34287</v>
      </c>
    </row>
    <row r="5963" spans="1:16" s="11" customFormat="1">
      <c r="A5963" s="20" t="s">
        <v>49185</v>
      </c>
      <c r="B5963" s="21" t="s">
        <v>34288</v>
      </c>
      <c r="C5963" s="21" t="s">
        <v>5102</v>
      </c>
      <c r="D5963" s="21" t="s">
        <v>5102</v>
      </c>
      <c r="E5963" s="21" t="s">
        <v>34289</v>
      </c>
      <c r="F5963" s="21" t="s">
        <v>7107</v>
      </c>
      <c r="G5963" s="26" t="s">
        <v>21134</v>
      </c>
      <c r="H5963" s="20" t="s">
        <v>34290</v>
      </c>
      <c r="I5963" s="20" t="s">
        <v>5102</v>
      </c>
      <c r="J5963" s="20" t="s">
        <v>5102</v>
      </c>
      <c r="K5963" s="20" t="s">
        <v>5102</v>
      </c>
      <c r="L5963" s="20" t="s">
        <v>5221</v>
      </c>
      <c r="M5963" s="20" t="s">
        <v>5310</v>
      </c>
      <c r="N5963" s="21" t="s">
        <v>7107</v>
      </c>
      <c r="O5963" s="20" t="s">
        <v>11855</v>
      </c>
      <c r="P5963" s="21" t="s">
        <v>34291</v>
      </c>
    </row>
    <row r="5964" spans="1:16" s="11" customFormat="1">
      <c r="A5964" s="20" t="s">
        <v>49186</v>
      </c>
      <c r="B5964" s="21" t="s">
        <v>34292</v>
      </c>
      <c r="C5964" s="21" t="s">
        <v>5102</v>
      </c>
      <c r="D5964" s="21" t="s">
        <v>5102</v>
      </c>
      <c r="E5964" s="21" t="s">
        <v>34293</v>
      </c>
      <c r="F5964" s="21" t="s">
        <v>28973</v>
      </c>
      <c r="G5964" s="26" t="s">
        <v>12457</v>
      </c>
      <c r="H5964" s="20" t="s">
        <v>13701</v>
      </c>
      <c r="I5964" s="20" t="s">
        <v>11491</v>
      </c>
      <c r="J5964" s="20" t="s">
        <v>5102</v>
      </c>
      <c r="K5964" s="20" t="s">
        <v>34294</v>
      </c>
      <c r="L5964" s="20" t="s">
        <v>5108</v>
      </c>
      <c r="M5964" s="20" t="s">
        <v>18463</v>
      </c>
      <c r="N5964" s="21" t="s">
        <v>5408</v>
      </c>
      <c r="O5964" s="20" t="s">
        <v>34295</v>
      </c>
      <c r="P5964" s="21" t="s">
        <v>34296</v>
      </c>
    </row>
    <row r="5965" spans="1:16" s="11" customFormat="1">
      <c r="A5965" s="20" t="s">
        <v>49187</v>
      </c>
      <c r="B5965" s="21" t="s">
        <v>34297</v>
      </c>
      <c r="C5965" s="21" t="s">
        <v>5102</v>
      </c>
      <c r="D5965" s="21" t="s">
        <v>5102</v>
      </c>
      <c r="E5965" s="21" t="s">
        <v>34298</v>
      </c>
      <c r="F5965" s="21" t="s">
        <v>5790</v>
      </c>
      <c r="G5965" s="26" t="s">
        <v>34299</v>
      </c>
      <c r="H5965" s="20" t="s">
        <v>34300</v>
      </c>
      <c r="I5965" s="20" t="s">
        <v>5102</v>
      </c>
      <c r="J5965" s="20" t="s">
        <v>5102</v>
      </c>
      <c r="K5965" s="20" t="s">
        <v>5102</v>
      </c>
      <c r="L5965" s="20" t="s">
        <v>5121</v>
      </c>
      <c r="M5965" s="20" t="s">
        <v>5287</v>
      </c>
      <c r="N5965" s="21" t="s">
        <v>5779</v>
      </c>
      <c r="O5965" s="20" t="s">
        <v>2190</v>
      </c>
      <c r="P5965" s="21" t="s">
        <v>34301</v>
      </c>
    </row>
    <row r="5966" spans="1:16" s="11" customFormat="1">
      <c r="A5966" s="20" t="s">
        <v>49188</v>
      </c>
      <c r="B5966" s="21" t="s">
        <v>34302</v>
      </c>
      <c r="C5966" s="21" t="s">
        <v>5102</v>
      </c>
      <c r="D5966" s="21" t="s">
        <v>5102</v>
      </c>
      <c r="E5966" s="21" t="s">
        <v>34303</v>
      </c>
      <c r="F5966" s="21" t="s">
        <v>14040</v>
      </c>
      <c r="G5966" s="26" t="s">
        <v>12457</v>
      </c>
      <c r="H5966" s="20" t="s">
        <v>13701</v>
      </c>
      <c r="I5966" s="20" t="s">
        <v>5528</v>
      </c>
      <c r="J5966" s="20" t="s">
        <v>5102</v>
      </c>
      <c r="K5966" s="20" t="s">
        <v>34304</v>
      </c>
      <c r="L5966" s="20" t="s">
        <v>5108</v>
      </c>
      <c r="M5966" s="20" t="s">
        <v>12057</v>
      </c>
      <c r="N5966" s="21" t="s">
        <v>5408</v>
      </c>
      <c r="O5966" s="20" t="s">
        <v>34305</v>
      </c>
      <c r="P5966" s="21" t="s">
        <v>34306</v>
      </c>
    </row>
    <row r="5967" spans="1:16" s="11" customFormat="1">
      <c r="A5967" s="20" t="s">
        <v>49189</v>
      </c>
      <c r="B5967" s="21" t="s">
        <v>34307</v>
      </c>
      <c r="C5967" s="21" t="s">
        <v>34308</v>
      </c>
      <c r="D5967" s="21" t="s">
        <v>34309</v>
      </c>
      <c r="E5967" s="21" t="s">
        <v>5102</v>
      </c>
      <c r="F5967" s="21" t="s">
        <v>34310</v>
      </c>
      <c r="G5967" s="26" t="s">
        <v>23645</v>
      </c>
      <c r="H5967" s="20" t="s">
        <v>5303</v>
      </c>
      <c r="I5967" s="20" t="s">
        <v>29722</v>
      </c>
      <c r="J5967" s="20" t="s">
        <v>29723</v>
      </c>
      <c r="K5967" s="20" t="s">
        <v>5102</v>
      </c>
      <c r="L5967" s="20" t="s">
        <v>5108</v>
      </c>
      <c r="M5967" s="20" t="s">
        <v>5122</v>
      </c>
      <c r="N5967" s="21" t="s">
        <v>7968</v>
      </c>
      <c r="O5967" s="20" t="s">
        <v>1653</v>
      </c>
      <c r="P5967" s="21" t="s">
        <v>34311</v>
      </c>
    </row>
    <row r="5968" spans="1:16" s="11" customFormat="1">
      <c r="A5968" s="20" t="s">
        <v>49190</v>
      </c>
      <c r="B5968" s="21" t="s">
        <v>34312</v>
      </c>
      <c r="C5968" s="21" t="s">
        <v>5102</v>
      </c>
      <c r="D5968" s="21" t="s">
        <v>5102</v>
      </c>
      <c r="E5968" s="21" t="s">
        <v>34313</v>
      </c>
      <c r="F5968" s="21" t="s">
        <v>5790</v>
      </c>
      <c r="G5968" s="26" t="s">
        <v>34299</v>
      </c>
      <c r="H5968" s="20" t="s">
        <v>6358</v>
      </c>
      <c r="I5968" s="20" t="s">
        <v>7448</v>
      </c>
      <c r="J5968" s="20" t="s">
        <v>5102</v>
      </c>
      <c r="K5968" s="20" t="s">
        <v>34314</v>
      </c>
      <c r="L5968" s="20" t="s">
        <v>5121</v>
      </c>
      <c r="M5968" s="20" t="s">
        <v>5258</v>
      </c>
      <c r="N5968" s="21" t="s">
        <v>5779</v>
      </c>
      <c r="O5968" s="20" t="s">
        <v>2487</v>
      </c>
      <c r="P5968" s="21" t="s">
        <v>34315</v>
      </c>
    </row>
    <row r="5969" spans="1:16" s="11" customFormat="1">
      <c r="A5969" s="20" t="s">
        <v>49191</v>
      </c>
      <c r="B5969" s="21" t="s">
        <v>34316</v>
      </c>
      <c r="C5969" s="21" t="s">
        <v>5102</v>
      </c>
      <c r="D5969" s="21" t="s">
        <v>5102</v>
      </c>
      <c r="E5969" s="21" t="s">
        <v>34317</v>
      </c>
      <c r="F5969" s="21" t="s">
        <v>7134</v>
      </c>
      <c r="G5969" s="26" t="s">
        <v>12457</v>
      </c>
      <c r="H5969" s="20" t="s">
        <v>13701</v>
      </c>
      <c r="I5969" s="20" t="s">
        <v>11491</v>
      </c>
      <c r="J5969" s="20" t="s">
        <v>5102</v>
      </c>
      <c r="K5969" s="20" t="s">
        <v>34318</v>
      </c>
      <c r="L5969" s="20" t="s">
        <v>5108</v>
      </c>
      <c r="M5969" s="20" t="s">
        <v>5407</v>
      </c>
      <c r="N5969" s="21" t="s">
        <v>5408</v>
      </c>
      <c r="O5969" s="20" t="s">
        <v>7088</v>
      </c>
      <c r="P5969" s="21" t="s">
        <v>34319</v>
      </c>
    </row>
    <row r="5970" spans="1:16" s="11" customFormat="1">
      <c r="A5970" s="20" t="s">
        <v>49192</v>
      </c>
      <c r="B5970" s="21" t="s">
        <v>34320</v>
      </c>
      <c r="C5970" s="21" t="s">
        <v>5102</v>
      </c>
      <c r="D5970" s="21" t="s">
        <v>5102</v>
      </c>
      <c r="E5970" s="21" t="s">
        <v>34321</v>
      </c>
      <c r="F5970" s="21" t="s">
        <v>5790</v>
      </c>
      <c r="G5970" s="26" t="s">
        <v>20234</v>
      </c>
      <c r="H5970" s="20" t="s">
        <v>5876</v>
      </c>
      <c r="I5970" s="20" t="s">
        <v>5102</v>
      </c>
      <c r="J5970" s="20" t="s">
        <v>5102</v>
      </c>
      <c r="K5970" s="20" t="s">
        <v>5102</v>
      </c>
      <c r="L5970" s="20" t="s">
        <v>5121</v>
      </c>
      <c r="M5970" s="20" t="s">
        <v>5287</v>
      </c>
      <c r="N5970" s="21" t="s">
        <v>5779</v>
      </c>
      <c r="O5970" s="20" t="s">
        <v>2190</v>
      </c>
      <c r="P5970" s="21" t="s">
        <v>34322</v>
      </c>
    </row>
    <row r="5971" spans="1:16" s="11" customFormat="1">
      <c r="A5971" s="20" t="s">
        <v>49193</v>
      </c>
      <c r="B5971" s="21" t="s">
        <v>34323</v>
      </c>
      <c r="C5971" s="21" t="s">
        <v>5102</v>
      </c>
      <c r="D5971" s="21" t="s">
        <v>5102</v>
      </c>
      <c r="E5971" s="21" t="s">
        <v>34317</v>
      </c>
      <c r="F5971" s="21" t="s">
        <v>34324</v>
      </c>
      <c r="G5971" s="26" t="s">
        <v>12457</v>
      </c>
      <c r="H5971" s="20" t="s">
        <v>13701</v>
      </c>
      <c r="I5971" s="20" t="s">
        <v>11491</v>
      </c>
      <c r="J5971" s="20" t="s">
        <v>5102</v>
      </c>
      <c r="K5971" s="20" t="s">
        <v>34318</v>
      </c>
      <c r="L5971" s="20" t="s">
        <v>5108</v>
      </c>
      <c r="M5971" s="20" t="s">
        <v>2366</v>
      </c>
      <c r="N5971" s="21" t="s">
        <v>5408</v>
      </c>
      <c r="O5971" s="20" t="s">
        <v>5688</v>
      </c>
      <c r="P5971" s="21" t="s">
        <v>34325</v>
      </c>
    </row>
    <row r="5972" spans="1:16" s="11" customFormat="1">
      <c r="A5972" s="20" t="s">
        <v>49194</v>
      </c>
      <c r="B5972" s="21" t="s">
        <v>34326</v>
      </c>
      <c r="C5972" s="21" t="s">
        <v>5102</v>
      </c>
      <c r="D5972" s="21" t="s">
        <v>5102</v>
      </c>
      <c r="E5972" s="21" t="s">
        <v>34327</v>
      </c>
      <c r="F5972" s="21" t="s">
        <v>5790</v>
      </c>
      <c r="G5972" s="26" t="s">
        <v>20234</v>
      </c>
      <c r="H5972" s="20" t="s">
        <v>5876</v>
      </c>
      <c r="I5972" s="20" t="s">
        <v>5102</v>
      </c>
      <c r="J5972" s="20" t="s">
        <v>5102</v>
      </c>
      <c r="K5972" s="20" t="s">
        <v>5102</v>
      </c>
      <c r="L5972" s="20" t="s">
        <v>5121</v>
      </c>
      <c r="M5972" s="20" t="s">
        <v>5258</v>
      </c>
      <c r="N5972" s="21" t="s">
        <v>5779</v>
      </c>
      <c r="O5972" s="20" t="s">
        <v>10302</v>
      </c>
      <c r="P5972" s="21" t="s">
        <v>34328</v>
      </c>
    </row>
    <row r="5973" spans="1:16" s="11" customFormat="1">
      <c r="A5973" s="20" t="s">
        <v>49195</v>
      </c>
      <c r="B5973" s="21" t="s">
        <v>34329</v>
      </c>
      <c r="C5973" s="21" t="s">
        <v>5102</v>
      </c>
      <c r="D5973" s="21" t="s">
        <v>5102</v>
      </c>
      <c r="E5973" s="21" t="s">
        <v>34330</v>
      </c>
      <c r="F5973" s="21" t="s">
        <v>5433</v>
      </c>
      <c r="G5973" s="26" t="s">
        <v>12457</v>
      </c>
      <c r="H5973" s="20" t="s">
        <v>13701</v>
      </c>
      <c r="I5973" s="20" t="s">
        <v>5434</v>
      </c>
      <c r="J5973" s="20" t="s">
        <v>5102</v>
      </c>
      <c r="K5973" s="20" t="s">
        <v>34331</v>
      </c>
      <c r="L5973" s="20" t="s">
        <v>5108</v>
      </c>
      <c r="M5973" s="20" t="s">
        <v>2366</v>
      </c>
      <c r="N5973" s="21" t="s">
        <v>5408</v>
      </c>
      <c r="O5973" s="20" t="s">
        <v>5688</v>
      </c>
      <c r="P5973" s="21" t="s">
        <v>34332</v>
      </c>
    </row>
    <row r="5974" spans="1:16" s="11" customFormat="1">
      <c r="A5974" s="20" t="s">
        <v>49196</v>
      </c>
      <c r="B5974" s="21" t="s">
        <v>34333</v>
      </c>
      <c r="C5974" s="21" t="s">
        <v>5102</v>
      </c>
      <c r="D5974" s="21" t="s">
        <v>5102</v>
      </c>
      <c r="E5974" s="21" t="s">
        <v>34334</v>
      </c>
      <c r="F5974" s="21" t="s">
        <v>5776</v>
      </c>
      <c r="G5974" s="26" t="s">
        <v>34299</v>
      </c>
      <c r="H5974" s="20" t="s">
        <v>6358</v>
      </c>
      <c r="I5974" s="20" t="s">
        <v>5102</v>
      </c>
      <c r="J5974" s="20" t="s">
        <v>5102</v>
      </c>
      <c r="K5974" s="20" t="s">
        <v>5102</v>
      </c>
      <c r="L5974" s="20" t="s">
        <v>5121</v>
      </c>
      <c r="M5974" s="20" t="s">
        <v>2947</v>
      </c>
      <c r="N5974" s="21" t="s">
        <v>5779</v>
      </c>
      <c r="O5974" s="20" t="s">
        <v>17681</v>
      </c>
      <c r="P5974" s="21" t="s">
        <v>34335</v>
      </c>
    </row>
    <row r="5975" spans="1:16" s="11" customFormat="1">
      <c r="A5975" s="20" t="s">
        <v>49197</v>
      </c>
      <c r="B5975" s="21" t="s">
        <v>34336</v>
      </c>
      <c r="C5975" s="21" t="s">
        <v>5102</v>
      </c>
      <c r="D5975" s="21" t="s">
        <v>5102</v>
      </c>
      <c r="E5975" s="21" t="s">
        <v>34337</v>
      </c>
      <c r="F5975" s="21" t="s">
        <v>5433</v>
      </c>
      <c r="G5975" s="26" t="s">
        <v>12457</v>
      </c>
      <c r="H5975" s="20" t="s">
        <v>13701</v>
      </c>
      <c r="I5975" s="20" t="s">
        <v>5434</v>
      </c>
      <c r="J5975" s="20" t="s">
        <v>5102</v>
      </c>
      <c r="K5975" s="20" t="s">
        <v>34338</v>
      </c>
      <c r="L5975" s="20" t="s">
        <v>5108</v>
      </c>
      <c r="M5975" s="20" t="s">
        <v>2366</v>
      </c>
      <c r="N5975" s="21" t="s">
        <v>5408</v>
      </c>
      <c r="O5975" s="20" t="s">
        <v>5688</v>
      </c>
      <c r="P5975" s="21" t="s">
        <v>34339</v>
      </c>
    </row>
    <row r="5976" spans="1:16" s="11" customFormat="1">
      <c r="A5976" s="20" t="s">
        <v>49198</v>
      </c>
      <c r="B5976" s="21" t="s">
        <v>34340</v>
      </c>
      <c r="C5976" s="21" t="s">
        <v>5102</v>
      </c>
      <c r="D5976" s="21" t="s">
        <v>5102</v>
      </c>
      <c r="E5976" s="21" t="s">
        <v>34341</v>
      </c>
      <c r="F5976" s="21" t="s">
        <v>5776</v>
      </c>
      <c r="G5976" s="26" t="s">
        <v>20234</v>
      </c>
      <c r="H5976" s="20" t="s">
        <v>5876</v>
      </c>
      <c r="I5976" s="20" t="s">
        <v>5102</v>
      </c>
      <c r="J5976" s="20" t="s">
        <v>5102</v>
      </c>
      <c r="K5976" s="20" t="s">
        <v>5102</v>
      </c>
      <c r="L5976" s="20" t="s">
        <v>5121</v>
      </c>
      <c r="M5976" s="20" t="s">
        <v>5122</v>
      </c>
      <c r="N5976" s="21" t="s">
        <v>5779</v>
      </c>
      <c r="O5976" s="20" t="s">
        <v>1653</v>
      </c>
      <c r="P5976" s="21" t="s">
        <v>34342</v>
      </c>
    </row>
    <row r="5977" spans="1:16" s="11" customFormat="1">
      <c r="A5977" s="20" t="s">
        <v>49199</v>
      </c>
      <c r="B5977" s="21" t="s">
        <v>34343</v>
      </c>
      <c r="C5977" s="21" t="s">
        <v>5102</v>
      </c>
      <c r="D5977" s="21" t="s">
        <v>5102</v>
      </c>
      <c r="E5977" s="21" t="s">
        <v>34344</v>
      </c>
      <c r="F5977" s="21" t="s">
        <v>34345</v>
      </c>
      <c r="G5977" s="26" t="s">
        <v>12457</v>
      </c>
      <c r="H5977" s="20" t="s">
        <v>13701</v>
      </c>
      <c r="I5977" s="20" t="s">
        <v>11491</v>
      </c>
      <c r="J5977" s="20" t="s">
        <v>5102</v>
      </c>
      <c r="K5977" s="20" t="s">
        <v>34346</v>
      </c>
      <c r="L5977" s="20" t="s">
        <v>5108</v>
      </c>
      <c r="M5977" s="20" t="s">
        <v>2366</v>
      </c>
      <c r="N5977" s="21" t="s">
        <v>5408</v>
      </c>
      <c r="O5977" s="20" t="s">
        <v>5688</v>
      </c>
      <c r="P5977" s="21" t="s">
        <v>34347</v>
      </c>
    </row>
    <row r="5978" spans="1:16" s="11" customFormat="1">
      <c r="A5978" s="20" t="s">
        <v>49200</v>
      </c>
      <c r="B5978" s="21" t="s">
        <v>34348</v>
      </c>
      <c r="C5978" s="21" t="s">
        <v>34349</v>
      </c>
      <c r="D5978" s="21" t="s">
        <v>34350</v>
      </c>
      <c r="E5978" s="21" t="s">
        <v>34351</v>
      </c>
      <c r="F5978" s="21" t="s">
        <v>7004</v>
      </c>
      <c r="G5978" s="26" t="s">
        <v>29738</v>
      </c>
      <c r="H5978" s="20" t="s">
        <v>5570</v>
      </c>
      <c r="I5978" s="20" t="s">
        <v>5102</v>
      </c>
      <c r="J5978" s="20" t="s">
        <v>5102</v>
      </c>
      <c r="K5978" s="20" t="s">
        <v>34352</v>
      </c>
      <c r="L5978" s="20" t="s">
        <v>5121</v>
      </c>
      <c r="M5978" s="20" t="s">
        <v>5379</v>
      </c>
      <c r="N5978" s="21" t="s">
        <v>7004</v>
      </c>
      <c r="O5978" s="20" t="s">
        <v>5388</v>
      </c>
      <c r="P5978" s="21" t="s">
        <v>34353</v>
      </c>
    </row>
    <row r="5979" spans="1:16" s="11" customFormat="1">
      <c r="A5979" s="20" t="s">
        <v>49201</v>
      </c>
      <c r="B5979" s="21" t="s">
        <v>34354</v>
      </c>
      <c r="C5979" s="21" t="s">
        <v>5102</v>
      </c>
      <c r="D5979" s="21" t="s">
        <v>5102</v>
      </c>
      <c r="E5979" s="21" t="s">
        <v>34355</v>
      </c>
      <c r="F5979" s="21" t="s">
        <v>13155</v>
      </c>
      <c r="G5979" s="26" t="s">
        <v>34299</v>
      </c>
      <c r="H5979" s="20" t="s">
        <v>6358</v>
      </c>
      <c r="I5979" s="20" t="s">
        <v>5102</v>
      </c>
      <c r="J5979" s="20" t="s">
        <v>5102</v>
      </c>
      <c r="K5979" s="20" t="s">
        <v>5102</v>
      </c>
      <c r="L5979" s="20" t="s">
        <v>5121</v>
      </c>
      <c r="M5979" s="20" t="s">
        <v>1590</v>
      </c>
      <c r="N5979" s="21" t="s">
        <v>5779</v>
      </c>
      <c r="O5979" s="20" t="s">
        <v>1735</v>
      </c>
      <c r="P5979" s="21" t="s">
        <v>34356</v>
      </c>
    </row>
    <row r="5980" spans="1:16" s="11" customFormat="1">
      <c r="A5980" s="20" t="s">
        <v>49202</v>
      </c>
      <c r="B5980" s="21" t="s">
        <v>34357</v>
      </c>
      <c r="C5980" s="21" t="s">
        <v>34358</v>
      </c>
      <c r="D5980" s="21" t="s">
        <v>34359</v>
      </c>
      <c r="E5980" s="21" t="s">
        <v>34360</v>
      </c>
      <c r="F5980" s="21" t="s">
        <v>34361</v>
      </c>
      <c r="G5980" s="26" t="s">
        <v>15317</v>
      </c>
      <c r="H5980" s="20" t="s">
        <v>5628</v>
      </c>
      <c r="I5980" s="20" t="s">
        <v>5102</v>
      </c>
      <c r="J5980" s="20" t="s">
        <v>5102</v>
      </c>
      <c r="K5980" s="20" t="s">
        <v>34362</v>
      </c>
      <c r="L5980" s="20" t="s">
        <v>5121</v>
      </c>
      <c r="M5980" s="20" t="s">
        <v>1067</v>
      </c>
      <c r="N5980" s="21" t="s">
        <v>34363</v>
      </c>
      <c r="O5980" s="20" t="s">
        <v>907</v>
      </c>
      <c r="P5980" s="21" t="s">
        <v>34364</v>
      </c>
    </row>
    <row r="5981" spans="1:16" s="11" customFormat="1">
      <c r="A5981" s="20" t="s">
        <v>49203</v>
      </c>
      <c r="B5981" s="21" t="s">
        <v>34365</v>
      </c>
      <c r="C5981" s="21" t="s">
        <v>34358</v>
      </c>
      <c r="D5981" s="21" t="s">
        <v>34359</v>
      </c>
      <c r="E5981" s="21" t="s">
        <v>34360</v>
      </c>
      <c r="F5981" s="21" t="s">
        <v>34361</v>
      </c>
      <c r="G5981" s="26" t="s">
        <v>15317</v>
      </c>
      <c r="H5981" s="20" t="s">
        <v>5628</v>
      </c>
      <c r="I5981" s="20" t="s">
        <v>5102</v>
      </c>
      <c r="J5981" s="20" t="s">
        <v>5102</v>
      </c>
      <c r="K5981" s="20" t="s">
        <v>34362</v>
      </c>
      <c r="L5981" s="20" t="s">
        <v>5121</v>
      </c>
      <c r="M5981" s="20" t="s">
        <v>1067</v>
      </c>
      <c r="N5981" s="21" t="s">
        <v>34363</v>
      </c>
      <c r="O5981" s="20" t="s">
        <v>907</v>
      </c>
      <c r="P5981" s="21" t="s">
        <v>34366</v>
      </c>
    </row>
    <row r="5982" spans="1:16" s="11" customFormat="1">
      <c r="A5982" s="20" t="s">
        <v>49204</v>
      </c>
      <c r="B5982" s="21" t="s">
        <v>34367</v>
      </c>
      <c r="C5982" s="21" t="s">
        <v>34358</v>
      </c>
      <c r="D5982" s="21" t="s">
        <v>34359</v>
      </c>
      <c r="E5982" s="21" t="s">
        <v>34360</v>
      </c>
      <c r="F5982" s="21" t="s">
        <v>34361</v>
      </c>
      <c r="G5982" s="26" t="s">
        <v>15317</v>
      </c>
      <c r="H5982" s="20" t="s">
        <v>5628</v>
      </c>
      <c r="I5982" s="20" t="s">
        <v>5102</v>
      </c>
      <c r="J5982" s="20" t="s">
        <v>5102</v>
      </c>
      <c r="K5982" s="20" t="s">
        <v>34362</v>
      </c>
      <c r="L5982" s="20" t="s">
        <v>5121</v>
      </c>
      <c r="M5982" s="20" t="s">
        <v>1067</v>
      </c>
      <c r="N5982" s="21" t="s">
        <v>34363</v>
      </c>
      <c r="O5982" s="20" t="s">
        <v>907</v>
      </c>
      <c r="P5982" s="21" t="s">
        <v>34368</v>
      </c>
    </row>
    <row r="5983" spans="1:16" s="11" customFormat="1">
      <c r="A5983" s="20" t="s">
        <v>49205</v>
      </c>
      <c r="B5983" s="21" t="s">
        <v>34369</v>
      </c>
      <c r="C5983" s="21" t="s">
        <v>5102</v>
      </c>
      <c r="D5983" s="21" t="s">
        <v>5102</v>
      </c>
      <c r="E5983" s="21" t="s">
        <v>34370</v>
      </c>
      <c r="F5983" s="21" t="s">
        <v>34371</v>
      </c>
      <c r="G5983" s="26" t="s">
        <v>30726</v>
      </c>
      <c r="H5983" s="20" t="s">
        <v>5329</v>
      </c>
      <c r="I5983" s="20" t="s">
        <v>5102</v>
      </c>
      <c r="J5983" s="20" t="s">
        <v>5102</v>
      </c>
      <c r="K5983" s="20" t="s">
        <v>5102</v>
      </c>
      <c r="L5983" s="20" t="s">
        <v>5121</v>
      </c>
      <c r="M5983" s="20" t="s">
        <v>5130</v>
      </c>
      <c r="N5983" s="21" t="s">
        <v>34372</v>
      </c>
      <c r="O5983" s="20" t="s">
        <v>351</v>
      </c>
      <c r="P5983" s="21" t="s">
        <v>34373</v>
      </c>
    </row>
    <row r="5984" spans="1:16" s="11" customFormat="1">
      <c r="A5984" s="20" t="s">
        <v>49206</v>
      </c>
      <c r="B5984" s="21" t="s">
        <v>34374</v>
      </c>
      <c r="C5984" s="21" t="s">
        <v>5102</v>
      </c>
      <c r="D5984" s="21" t="s">
        <v>34375</v>
      </c>
      <c r="E5984" s="21" t="s">
        <v>5102</v>
      </c>
      <c r="F5984" s="21" t="s">
        <v>34376</v>
      </c>
      <c r="G5984" s="26" t="s">
        <v>34377</v>
      </c>
      <c r="H5984" s="20" t="s">
        <v>5168</v>
      </c>
      <c r="I5984" s="20" t="s">
        <v>5102</v>
      </c>
      <c r="J5984" s="20" t="s">
        <v>5102</v>
      </c>
      <c r="K5984" s="20" t="s">
        <v>5102</v>
      </c>
      <c r="L5984" s="20" t="s">
        <v>5108</v>
      </c>
      <c r="M5984" s="20" t="s">
        <v>5258</v>
      </c>
      <c r="N5984" s="21" t="s">
        <v>34378</v>
      </c>
      <c r="O5984" s="20" t="s">
        <v>5297</v>
      </c>
      <c r="P5984" s="21" t="s">
        <v>34379</v>
      </c>
    </row>
    <row r="5985" spans="1:16" s="11" customFormat="1">
      <c r="A5985" s="20" t="s">
        <v>49207</v>
      </c>
      <c r="B5985" s="21" t="s">
        <v>34380</v>
      </c>
      <c r="C5985" s="21" t="s">
        <v>5102</v>
      </c>
      <c r="D5985" s="21" t="s">
        <v>5102</v>
      </c>
      <c r="E5985" s="21" t="s">
        <v>34381</v>
      </c>
      <c r="F5985" s="21" t="s">
        <v>34382</v>
      </c>
      <c r="G5985" s="26" t="s">
        <v>5489</v>
      </c>
      <c r="H5985" s="20" t="s">
        <v>5266</v>
      </c>
      <c r="I5985" s="20" t="s">
        <v>5102</v>
      </c>
      <c r="J5985" s="20" t="s">
        <v>5102</v>
      </c>
      <c r="K5985" s="20" t="s">
        <v>34383</v>
      </c>
      <c r="L5985" s="20" t="s">
        <v>5121</v>
      </c>
      <c r="M5985" s="20" t="s">
        <v>5258</v>
      </c>
      <c r="N5985" s="21" t="s">
        <v>34384</v>
      </c>
      <c r="O5985" s="20" t="s">
        <v>1469</v>
      </c>
      <c r="P5985" s="21" t="s">
        <v>34385</v>
      </c>
    </row>
    <row r="5986" spans="1:16" s="11" customFormat="1">
      <c r="A5986" s="20" t="s">
        <v>49208</v>
      </c>
      <c r="B5986" s="21" t="s">
        <v>34386</v>
      </c>
      <c r="C5986" s="21" t="s">
        <v>5102</v>
      </c>
      <c r="D5986" s="21" t="s">
        <v>5102</v>
      </c>
      <c r="E5986" s="21" t="s">
        <v>34381</v>
      </c>
      <c r="F5986" s="21" t="s">
        <v>34382</v>
      </c>
      <c r="G5986" s="26" t="s">
        <v>5489</v>
      </c>
      <c r="H5986" s="20" t="s">
        <v>5266</v>
      </c>
      <c r="I5986" s="20" t="s">
        <v>5102</v>
      </c>
      <c r="J5986" s="20" t="s">
        <v>5102</v>
      </c>
      <c r="K5986" s="20" t="s">
        <v>34387</v>
      </c>
      <c r="L5986" s="20" t="s">
        <v>5121</v>
      </c>
      <c r="M5986" s="20" t="s">
        <v>5258</v>
      </c>
      <c r="N5986" s="21" t="s">
        <v>34384</v>
      </c>
      <c r="O5986" s="20" t="s">
        <v>1469</v>
      </c>
      <c r="P5986" s="21" t="s">
        <v>34388</v>
      </c>
    </row>
    <row r="5987" spans="1:16" s="11" customFormat="1">
      <c r="A5987" s="20" t="s">
        <v>49209</v>
      </c>
      <c r="B5987" s="21" t="s">
        <v>34389</v>
      </c>
      <c r="C5987" s="21" t="s">
        <v>5102</v>
      </c>
      <c r="D5987" s="21" t="s">
        <v>34390</v>
      </c>
      <c r="E5987" s="21" t="s">
        <v>5102</v>
      </c>
      <c r="F5987" s="21" t="s">
        <v>34391</v>
      </c>
      <c r="G5987" s="26" t="s">
        <v>7935</v>
      </c>
      <c r="H5987" s="20" t="s">
        <v>5220</v>
      </c>
      <c r="I5987" s="20" t="s">
        <v>5102</v>
      </c>
      <c r="J5987" s="20" t="s">
        <v>5102</v>
      </c>
      <c r="K5987" s="20" t="s">
        <v>34392</v>
      </c>
      <c r="L5987" s="20" t="s">
        <v>5121</v>
      </c>
      <c r="M5987" s="20" t="s">
        <v>5258</v>
      </c>
      <c r="N5987" s="21" t="s">
        <v>26373</v>
      </c>
      <c r="O5987" s="20" t="s">
        <v>3175</v>
      </c>
      <c r="P5987" s="21" t="s">
        <v>34393</v>
      </c>
    </row>
    <row r="5988" spans="1:16" s="11" customFormat="1">
      <c r="A5988" s="20" t="s">
        <v>49210</v>
      </c>
      <c r="B5988" s="21" t="s">
        <v>34394</v>
      </c>
      <c r="C5988" s="21" t="s">
        <v>5102</v>
      </c>
      <c r="D5988" s="21" t="s">
        <v>5102</v>
      </c>
      <c r="E5988" s="21" t="s">
        <v>34381</v>
      </c>
      <c r="F5988" s="21" t="s">
        <v>34382</v>
      </c>
      <c r="G5988" s="26" t="s">
        <v>5489</v>
      </c>
      <c r="H5988" s="20" t="s">
        <v>5266</v>
      </c>
      <c r="I5988" s="20" t="s">
        <v>5102</v>
      </c>
      <c r="J5988" s="20" t="s">
        <v>5102</v>
      </c>
      <c r="K5988" s="20" t="s">
        <v>34395</v>
      </c>
      <c r="L5988" s="20" t="s">
        <v>5121</v>
      </c>
      <c r="M5988" s="20" t="s">
        <v>5258</v>
      </c>
      <c r="N5988" s="21" t="s">
        <v>34384</v>
      </c>
      <c r="O5988" s="20" t="s">
        <v>1469</v>
      </c>
      <c r="P5988" s="21" t="s">
        <v>34396</v>
      </c>
    </row>
    <row r="5989" spans="1:16" s="11" customFormat="1">
      <c r="A5989" s="20" t="s">
        <v>49211</v>
      </c>
      <c r="B5989" s="21" t="s">
        <v>34397</v>
      </c>
      <c r="C5989" s="21" t="s">
        <v>5102</v>
      </c>
      <c r="D5989" s="21" t="s">
        <v>5102</v>
      </c>
      <c r="E5989" s="21" t="s">
        <v>34398</v>
      </c>
      <c r="F5989" s="21" t="s">
        <v>7203</v>
      </c>
      <c r="G5989" s="26" t="s">
        <v>19888</v>
      </c>
      <c r="H5989" s="20" t="s">
        <v>5106</v>
      </c>
      <c r="I5989" s="20" t="s">
        <v>5102</v>
      </c>
      <c r="J5989" s="20" t="s">
        <v>5102</v>
      </c>
      <c r="K5989" s="20" t="s">
        <v>34399</v>
      </c>
      <c r="L5989" s="20" t="s">
        <v>5108</v>
      </c>
      <c r="M5989" s="20" t="s">
        <v>2366</v>
      </c>
      <c r="N5989" s="21" t="s">
        <v>7203</v>
      </c>
      <c r="O5989" s="20" t="s">
        <v>5688</v>
      </c>
      <c r="P5989" s="21" t="s">
        <v>34400</v>
      </c>
    </row>
    <row r="5990" spans="1:16" s="11" customFormat="1">
      <c r="A5990" s="20" t="s">
        <v>49212</v>
      </c>
      <c r="B5990" s="21" t="s">
        <v>34401</v>
      </c>
      <c r="C5990" s="21" t="s">
        <v>5102</v>
      </c>
      <c r="D5990" s="21" t="s">
        <v>5102</v>
      </c>
      <c r="E5990" s="21" t="s">
        <v>34402</v>
      </c>
      <c r="F5990" s="21" t="s">
        <v>7203</v>
      </c>
      <c r="G5990" s="26" t="s">
        <v>19888</v>
      </c>
      <c r="H5990" s="20" t="s">
        <v>5106</v>
      </c>
      <c r="I5990" s="20" t="s">
        <v>5102</v>
      </c>
      <c r="J5990" s="20" t="s">
        <v>5102</v>
      </c>
      <c r="K5990" s="20" t="s">
        <v>34403</v>
      </c>
      <c r="L5990" s="20" t="s">
        <v>5108</v>
      </c>
      <c r="M5990" s="20" t="s">
        <v>1590</v>
      </c>
      <c r="N5990" s="21" t="s">
        <v>7203</v>
      </c>
      <c r="O5990" s="20" t="s">
        <v>34404</v>
      </c>
      <c r="P5990" s="21" t="s">
        <v>34405</v>
      </c>
    </row>
    <row r="5991" spans="1:16" s="11" customFormat="1">
      <c r="A5991" s="20" t="s">
        <v>49213</v>
      </c>
      <c r="B5991" s="21" t="s">
        <v>34406</v>
      </c>
      <c r="C5991" s="21" t="s">
        <v>34407</v>
      </c>
      <c r="D5991" s="21" t="s">
        <v>34408</v>
      </c>
      <c r="E5991" s="21" t="s">
        <v>5102</v>
      </c>
      <c r="F5991" s="21" t="s">
        <v>34409</v>
      </c>
      <c r="G5991" s="26" t="s">
        <v>34410</v>
      </c>
      <c r="H5991" s="20" t="s">
        <v>5168</v>
      </c>
      <c r="I5991" s="20" t="s">
        <v>5102</v>
      </c>
      <c r="J5991" s="20" t="s">
        <v>5102</v>
      </c>
      <c r="K5991" s="20" t="s">
        <v>34411</v>
      </c>
      <c r="L5991" s="20" t="s">
        <v>5121</v>
      </c>
      <c r="M5991" s="20" t="s">
        <v>5379</v>
      </c>
      <c r="N5991" s="21" t="s">
        <v>32205</v>
      </c>
      <c r="O5991" s="20" t="s">
        <v>2568</v>
      </c>
      <c r="P5991" s="21" t="s">
        <v>34412</v>
      </c>
    </row>
    <row r="5992" spans="1:16" s="11" customFormat="1">
      <c r="A5992" s="20" t="s">
        <v>49214</v>
      </c>
      <c r="B5992" s="21" t="s">
        <v>34413</v>
      </c>
      <c r="C5992" s="21" t="s">
        <v>5102</v>
      </c>
      <c r="D5992" s="21" t="s">
        <v>5102</v>
      </c>
      <c r="E5992" s="21" t="s">
        <v>34414</v>
      </c>
      <c r="F5992" s="21" t="s">
        <v>19160</v>
      </c>
      <c r="G5992" s="26" t="s">
        <v>10889</v>
      </c>
      <c r="H5992" s="20" t="s">
        <v>5168</v>
      </c>
      <c r="I5992" s="20" t="s">
        <v>34415</v>
      </c>
      <c r="J5992" s="20" t="s">
        <v>5102</v>
      </c>
      <c r="K5992" s="20" t="s">
        <v>5102</v>
      </c>
      <c r="L5992" s="20" t="s">
        <v>5121</v>
      </c>
      <c r="M5992" s="20" t="s">
        <v>1067</v>
      </c>
      <c r="N5992" s="21" t="s">
        <v>5159</v>
      </c>
      <c r="O5992" s="20" t="s">
        <v>342</v>
      </c>
      <c r="P5992" s="21" t="s">
        <v>34416</v>
      </c>
    </row>
    <row r="5993" spans="1:16" s="11" customFormat="1">
      <c r="A5993" s="20" t="s">
        <v>49215</v>
      </c>
      <c r="B5993" s="21" t="s">
        <v>34417</v>
      </c>
      <c r="C5993" s="21" t="s">
        <v>5102</v>
      </c>
      <c r="D5993" s="21" t="s">
        <v>5102</v>
      </c>
      <c r="E5993" s="21" t="s">
        <v>34418</v>
      </c>
      <c r="F5993" s="21" t="s">
        <v>9196</v>
      </c>
      <c r="G5993" s="26" t="s">
        <v>11924</v>
      </c>
      <c r="H5993" s="20" t="s">
        <v>5585</v>
      </c>
      <c r="I5993" s="20" t="s">
        <v>29118</v>
      </c>
      <c r="J5993" s="20" t="s">
        <v>5102</v>
      </c>
      <c r="K5993" s="20" t="s">
        <v>34419</v>
      </c>
      <c r="L5993" s="20" t="s">
        <v>5221</v>
      </c>
      <c r="M5993" s="20" t="s">
        <v>5258</v>
      </c>
      <c r="N5993" s="21" t="s">
        <v>5408</v>
      </c>
      <c r="O5993" s="20" t="s">
        <v>10302</v>
      </c>
      <c r="P5993" s="21" t="s">
        <v>34420</v>
      </c>
    </row>
    <row r="5994" spans="1:16" s="11" customFormat="1">
      <c r="A5994" s="20" t="s">
        <v>49216</v>
      </c>
      <c r="B5994" s="21" t="s">
        <v>34421</v>
      </c>
      <c r="C5994" s="21" t="s">
        <v>5102</v>
      </c>
      <c r="D5994" s="21" t="s">
        <v>5102</v>
      </c>
      <c r="E5994" s="21" t="s">
        <v>34422</v>
      </c>
      <c r="F5994" s="21" t="s">
        <v>19160</v>
      </c>
      <c r="G5994" s="26" t="s">
        <v>5309</v>
      </c>
      <c r="H5994" s="20" t="s">
        <v>5168</v>
      </c>
      <c r="I5994" s="20" t="s">
        <v>34423</v>
      </c>
      <c r="J5994" s="20" t="s">
        <v>5102</v>
      </c>
      <c r="K5994" s="20" t="s">
        <v>5102</v>
      </c>
      <c r="L5994" s="20" t="s">
        <v>5121</v>
      </c>
      <c r="M5994" s="20" t="s">
        <v>5979</v>
      </c>
      <c r="N5994" s="21" t="s">
        <v>5159</v>
      </c>
      <c r="O5994" s="20" t="s">
        <v>3488</v>
      </c>
      <c r="P5994" s="21" t="s">
        <v>34424</v>
      </c>
    </row>
    <row r="5995" spans="1:16" s="11" customFormat="1">
      <c r="A5995" s="20" t="s">
        <v>49217</v>
      </c>
      <c r="B5995" s="21" t="s">
        <v>34425</v>
      </c>
      <c r="C5995" s="21" t="s">
        <v>5102</v>
      </c>
      <c r="D5995" s="21" t="s">
        <v>5102</v>
      </c>
      <c r="E5995" s="21" t="s">
        <v>34418</v>
      </c>
      <c r="F5995" s="21" t="s">
        <v>9196</v>
      </c>
      <c r="G5995" s="26" t="s">
        <v>11924</v>
      </c>
      <c r="H5995" s="20" t="s">
        <v>5585</v>
      </c>
      <c r="I5995" s="20" t="s">
        <v>29118</v>
      </c>
      <c r="J5995" s="20" t="s">
        <v>5102</v>
      </c>
      <c r="K5995" s="20" t="s">
        <v>34419</v>
      </c>
      <c r="L5995" s="20" t="s">
        <v>5221</v>
      </c>
      <c r="M5995" s="20" t="s">
        <v>5258</v>
      </c>
      <c r="N5995" s="21" t="s">
        <v>5408</v>
      </c>
      <c r="O5995" s="20" t="s">
        <v>10302</v>
      </c>
      <c r="P5995" s="21" t="s">
        <v>34426</v>
      </c>
    </row>
    <row r="5996" spans="1:16" s="11" customFormat="1">
      <c r="A5996" s="20" t="s">
        <v>49218</v>
      </c>
      <c r="B5996" s="21" t="s">
        <v>34427</v>
      </c>
      <c r="C5996" s="21" t="s">
        <v>5102</v>
      </c>
      <c r="D5996" s="21" t="s">
        <v>5102</v>
      </c>
      <c r="E5996" s="21" t="s">
        <v>34428</v>
      </c>
      <c r="F5996" s="21" t="s">
        <v>19160</v>
      </c>
      <c r="G5996" s="26" t="s">
        <v>5309</v>
      </c>
      <c r="H5996" s="20" t="s">
        <v>5168</v>
      </c>
      <c r="I5996" s="20" t="s">
        <v>34429</v>
      </c>
      <c r="J5996" s="20" t="s">
        <v>5102</v>
      </c>
      <c r="K5996" s="20" t="s">
        <v>5102</v>
      </c>
      <c r="L5996" s="20" t="s">
        <v>5121</v>
      </c>
      <c r="M5996" s="20" t="s">
        <v>5258</v>
      </c>
      <c r="N5996" s="21" t="s">
        <v>5159</v>
      </c>
      <c r="O5996" s="20" t="s">
        <v>5297</v>
      </c>
      <c r="P5996" s="21" t="s">
        <v>34430</v>
      </c>
    </row>
    <row r="5997" spans="1:16" s="11" customFormat="1">
      <c r="A5997" s="20" t="s">
        <v>49219</v>
      </c>
      <c r="B5997" s="21" t="s">
        <v>34431</v>
      </c>
      <c r="C5997" s="21" t="s">
        <v>5102</v>
      </c>
      <c r="D5997" s="21" t="s">
        <v>5102</v>
      </c>
      <c r="E5997" s="21" t="s">
        <v>34432</v>
      </c>
      <c r="F5997" s="21" t="s">
        <v>5951</v>
      </c>
      <c r="G5997" s="26" t="s">
        <v>11924</v>
      </c>
      <c r="H5997" s="20" t="s">
        <v>5585</v>
      </c>
      <c r="I5997" s="20" t="s">
        <v>5962</v>
      </c>
      <c r="J5997" s="20" t="s">
        <v>5102</v>
      </c>
      <c r="K5997" s="20" t="s">
        <v>34433</v>
      </c>
      <c r="L5997" s="20" t="s">
        <v>5221</v>
      </c>
      <c r="M5997" s="20" t="s">
        <v>5197</v>
      </c>
      <c r="N5997" s="21" t="s">
        <v>5408</v>
      </c>
      <c r="O5997" s="20" t="s">
        <v>46</v>
      </c>
      <c r="P5997" s="21" t="s">
        <v>34434</v>
      </c>
    </row>
    <row r="5998" spans="1:16" s="11" customFormat="1">
      <c r="A5998" s="20" t="s">
        <v>49220</v>
      </c>
      <c r="B5998" s="21" t="s">
        <v>34435</v>
      </c>
      <c r="C5998" s="21" t="s">
        <v>5102</v>
      </c>
      <c r="D5998" s="21" t="s">
        <v>5102</v>
      </c>
      <c r="E5998" s="21" t="s">
        <v>34436</v>
      </c>
      <c r="F5998" s="21" t="s">
        <v>19160</v>
      </c>
      <c r="G5998" s="26" t="s">
        <v>5309</v>
      </c>
      <c r="H5998" s="20" t="s">
        <v>5168</v>
      </c>
      <c r="I5998" s="20" t="s">
        <v>34437</v>
      </c>
      <c r="J5998" s="20" t="s">
        <v>5102</v>
      </c>
      <c r="K5998" s="20" t="s">
        <v>5102</v>
      </c>
      <c r="L5998" s="20" t="s">
        <v>5121</v>
      </c>
      <c r="M5998" s="20" t="s">
        <v>1067</v>
      </c>
      <c r="N5998" s="21" t="s">
        <v>5159</v>
      </c>
      <c r="O5998" s="20" t="s">
        <v>377</v>
      </c>
      <c r="P5998" s="21" t="s">
        <v>34438</v>
      </c>
    </row>
    <row r="5999" spans="1:16" s="11" customFormat="1">
      <c r="A5999" s="20" t="s">
        <v>49221</v>
      </c>
      <c r="B5999" s="21" t="s">
        <v>34439</v>
      </c>
      <c r="C5999" s="21" t="s">
        <v>5102</v>
      </c>
      <c r="D5999" s="21" t="s">
        <v>5102</v>
      </c>
      <c r="E5999" s="21" t="s">
        <v>34440</v>
      </c>
      <c r="F5999" s="21" t="s">
        <v>34441</v>
      </c>
      <c r="G5999" s="26" t="s">
        <v>10630</v>
      </c>
      <c r="H5999" s="20" t="s">
        <v>5168</v>
      </c>
      <c r="I5999" s="20" t="s">
        <v>5102</v>
      </c>
      <c r="J5999" s="20" t="s">
        <v>5102</v>
      </c>
      <c r="K5999" s="20" t="s">
        <v>5102</v>
      </c>
      <c r="L5999" s="20" t="s">
        <v>5121</v>
      </c>
      <c r="M5999" s="20" t="s">
        <v>1590</v>
      </c>
      <c r="N5999" s="21" t="s">
        <v>5159</v>
      </c>
      <c r="O5999" s="20" t="s">
        <v>1735</v>
      </c>
      <c r="P5999" s="21" t="s">
        <v>34442</v>
      </c>
    </row>
    <row r="6000" spans="1:16" s="11" customFormat="1">
      <c r="A6000" s="20" t="s">
        <v>49222</v>
      </c>
      <c r="B6000" s="21" t="s">
        <v>34443</v>
      </c>
      <c r="C6000" s="21" t="s">
        <v>5102</v>
      </c>
      <c r="D6000" s="21" t="s">
        <v>5102</v>
      </c>
      <c r="E6000" s="21" t="s">
        <v>34444</v>
      </c>
      <c r="F6000" s="21" t="s">
        <v>8918</v>
      </c>
      <c r="G6000" s="26" t="s">
        <v>34445</v>
      </c>
      <c r="H6000" s="20" t="s">
        <v>5168</v>
      </c>
      <c r="I6000" s="20" t="s">
        <v>5102</v>
      </c>
      <c r="J6000" s="20" t="s">
        <v>5102</v>
      </c>
      <c r="K6000" s="20" t="s">
        <v>5102</v>
      </c>
      <c r="L6000" s="20" t="s">
        <v>5121</v>
      </c>
      <c r="M6000" s="20" t="s">
        <v>5197</v>
      </c>
      <c r="N6000" s="21" t="s">
        <v>5159</v>
      </c>
      <c r="O6000" s="20" t="s">
        <v>332</v>
      </c>
      <c r="P6000" s="21" t="s">
        <v>34446</v>
      </c>
    </row>
    <row r="6001" spans="1:16" s="11" customFormat="1">
      <c r="A6001" s="20" t="s">
        <v>49223</v>
      </c>
      <c r="B6001" s="21" t="s">
        <v>34447</v>
      </c>
      <c r="C6001" s="21" t="s">
        <v>5102</v>
      </c>
      <c r="D6001" s="21" t="s">
        <v>34448</v>
      </c>
      <c r="E6001" s="21" t="s">
        <v>5102</v>
      </c>
      <c r="F6001" s="21" t="s">
        <v>6088</v>
      </c>
      <c r="G6001" s="26" t="s">
        <v>5285</v>
      </c>
      <c r="H6001" s="20" t="s">
        <v>7840</v>
      </c>
      <c r="I6001" s="20" t="s">
        <v>5102</v>
      </c>
      <c r="J6001" s="20" t="s">
        <v>5102</v>
      </c>
      <c r="K6001" s="20" t="s">
        <v>5102</v>
      </c>
      <c r="L6001" s="20" t="s">
        <v>5108</v>
      </c>
      <c r="M6001" s="20" t="s">
        <v>5130</v>
      </c>
      <c r="N6001" s="21" t="s">
        <v>6088</v>
      </c>
      <c r="O6001" s="20" t="s">
        <v>1309</v>
      </c>
      <c r="P6001" s="21" t="s">
        <v>34449</v>
      </c>
    </row>
    <row r="6002" spans="1:16" s="11" customFormat="1">
      <c r="A6002" s="20" t="s">
        <v>49224</v>
      </c>
      <c r="B6002" s="21" t="s">
        <v>34450</v>
      </c>
      <c r="C6002" s="21" t="s">
        <v>5102</v>
      </c>
      <c r="D6002" s="21" t="s">
        <v>5102</v>
      </c>
      <c r="E6002" s="21" t="s">
        <v>34451</v>
      </c>
      <c r="F6002" s="21" t="s">
        <v>5922</v>
      </c>
      <c r="G6002" s="26" t="s">
        <v>11924</v>
      </c>
      <c r="H6002" s="20" t="s">
        <v>5585</v>
      </c>
      <c r="I6002" s="20" t="s">
        <v>20215</v>
      </c>
      <c r="J6002" s="20" t="s">
        <v>5102</v>
      </c>
      <c r="K6002" s="20" t="s">
        <v>34452</v>
      </c>
      <c r="L6002" s="20" t="s">
        <v>5108</v>
      </c>
      <c r="M6002" s="20" t="s">
        <v>1590</v>
      </c>
      <c r="N6002" s="21" t="s">
        <v>5408</v>
      </c>
      <c r="O6002" s="20" t="s">
        <v>1735</v>
      </c>
      <c r="P6002" s="21" t="s">
        <v>34453</v>
      </c>
    </row>
    <row r="6003" spans="1:16" s="11" customFormat="1">
      <c r="A6003" s="20" t="s">
        <v>49225</v>
      </c>
      <c r="B6003" s="21" t="s">
        <v>34454</v>
      </c>
      <c r="C6003" s="21" t="s">
        <v>5102</v>
      </c>
      <c r="D6003" s="21" t="s">
        <v>34455</v>
      </c>
      <c r="E6003" s="21" t="s">
        <v>5102</v>
      </c>
      <c r="F6003" s="21" t="s">
        <v>34456</v>
      </c>
      <c r="G6003" s="26" t="s">
        <v>6187</v>
      </c>
      <c r="H6003" s="20" t="s">
        <v>5329</v>
      </c>
      <c r="I6003" s="20" t="s">
        <v>5102</v>
      </c>
      <c r="J6003" s="20" t="s">
        <v>5102</v>
      </c>
      <c r="K6003" s="20" t="s">
        <v>34457</v>
      </c>
      <c r="L6003" s="20" t="s">
        <v>5121</v>
      </c>
      <c r="M6003" s="20" t="s">
        <v>5379</v>
      </c>
      <c r="N6003" s="21" t="s">
        <v>26729</v>
      </c>
      <c r="O6003" s="20" t="s">
        <v>2326</v>
      </c>
      <c r="P6003" s="21" t="s">
        <v>34458</v>
      </c>
    </row>
    <row r="6004" spans="1:16" s="11" customFormat="1">
      <c r="A6004" s="20" t="s">
        <v>49226</v>
      </c>
      <c r="B6004" s="21" t="s">
        <v>34459</v>
      </c>
      <c r="C6004" s="21" t="s">
        <v>5102</v>
      </c>
      <c r="D6004" s="21" t="s">
        <v>5102</v>
      </c>
      <c r="E6004" s="21" t="s">
        <v>34460</v>
      </c>
      <c r="F6004" s="21" t="s">
        <v>34461</v>
      </c>
      <c r="G6004" s="26" t="s">
        <v>34462</v>
      </c>
      <c r="H6004" s="20" t="s">
        <v>5386</v>
      </c>
      <c r="I6004" s="20" t="s">
        <v>5102</v>
      </c>
      <c r="J6004" s="20" t="s">
        <v>5102</v>
      </c>
      <c r="K6004" s="20" t="s">
        <v>34463</v>
      </c>
      <c r="L6004" s="20" t="s">
        <v>5121</v>
      </c>
      <c r="M6004" s="20" t="s">
        <v>5122</v>
      </c>
      <c r="N6004" s="21" t="s">
        <v>5278</v>
      </c>
      <c r="O6004" s="20" t="s">
        <v>387</v>
      </c>
      <c r="P6004" s="21" t="s">
        <v>34464</v>
      </c>
    </row>
    <row r="6005" spans="1:16" s="11" customFormat="1">
      <c r="A6005" s="20" t="s">
        <v>49227</v>
      </c>
      <c r="B6005" s="21" t="s">
        <v>34465</v>
      </c>
      <c r="C6005" s="21" t="s">
        <v>5102</v>
      </c>
      <c r="D6005" s="21" t="s">
        <v>5102</v>
      </c>
      <c r="E6005" s="21" t="s">
        <v>34460</v>
      </c>
      <c r="F6005" s="21" t="s">
        <v>34461</v>
      </c>
      <c r="G6005" s="26" t="s">
        <v>34462</v>
      </c>
      <c r="H6005" s="20" t="s">
        <v>5386</v>
      </c>
      <c r="I6005" s="20" t="s">
        <v>5102</v>
      </c>
      <c r="J6005" s="20" t="s">
        <v>5102</v>
      </c>
      <c r="K6005" s="20" t="s">
        <v>34463</v>
      </c>
      <c r="L6005" s="20" t="s">
        <v>5121</v>
      </c>
      <c r="M6005" s="20" t="s">
        <v>5122</v>
      </c>
      <c r="N6005" s="21" t="s">
        <v>5278</v>
      </c>
      <c r="O6005" s="20" t="s">
        <v>387</v>
      </c>
      <c r="P6005" s="21" t="s">
        <v>34466</v>
      </c>
    </row>
    <row r="6006" spans="1:16" s="11" customFormat="1">
      <c r="A6006" s="20" t="s">
        <v>49228</v>
      </c>
      <c r="B6006" s="21" t="s">
        <v>34467</v>
      </c>
      <c r="C6006" s="21" t="s">
        <v>34468</v>
      </c>
      <c r="D6006" s="21" t="s">
        <v>34469</v>
      </c>
      <c r="E6006" s="21" t="s">
        <v>5102</v>
      </c>
      <c r="F6006" s="21" t="s">
        <v>34470</v>
      </c>
      <c r="G6006" s="26" t="s">
        <v>26374</v>
      </c>
      <c r="H6006" s="20" t="s">
        <v>5459</v>
      </c>
      <c r="I6006" s="20" t="s">
        <v>5102</v>
      </c>
      <c r="J6006" s="20" t="s">
        <v>5102</v>
      </c>
      <c r="K6006" s="20" t="s">
        <v>34471</v>
      </c>
      <c r="L6006" s="20" t="s">
        <v>5108</v>
      </c>
      <c r="M6006" s="20" t="s">
        <v>5122</v>
      </c>
      <c r="N6006" s="21" t="s">
        <v>34472</v>
      </c>
      <c r="O6006" s="20" t="s">
        <v>1653</v>
      </c>
      <c r="P6006" s="21" t="s">
        <v>34473</v>
      </c>
    </row>
    <row r="6007" spans="1:16" s="11" customFormat="1">
      <c r="A6007" s="20" t="s">
        <v>49229</v>
      </c>
      <c r="B6007" s="21" t="s">
        <v>34474</v>
      </c>
      <c r="C6007" s="21" t="s">
        <v>12998</v>
      </c>
      <c r="D6007" s="21" t="s">
        <v>5102</v>
      </c>
      <c r="E6007" s="21" t="s">
        <v>5102</v>
      </c>
      <c r="F6007" s="21" t="s">
        <v>5102</v>
      </c>
      <c r="G6007" s="26" t="s">
        <v>14496</v>
      </c>
      <c r="H6007" s="20" t="s">
        <v>5102</v>
      </c>
      <c r="I6007" s="20" t="s">
        <v>5102</v>
      </c>
      <c r="J6007" s="20" t="s">
        <v>5102</v>
      </c>
      <c r="K6007" s="20" t="s">
        <v>5102</v>
      </c>
      <c r="L6007" s="20" t="s">
        <v>5121</v>
      </c>
      <c r="M6007" s="20" t="s">
        <v>5287</v>
      </c>
      <c r="N6007" s="21" t="s">
        <v>10127</v>
      </c>
      <c r="O6007" s="20" t="s">
        <v>2449</v>
      </c>
      <c r="P6007" s="21" t="s">
        <v>34475</v>
      </c>
    </row>
    <row r="6008" spans="1:16" s="11" customFormat="1">
      <c r="A6008" s="20" t="s">
        <v>49230</v>
      </c>
      <c r="B6008" s="21" t="s">
        <v>34476</v>
      </c>
      <c r="C6008" s="21" t="s">
        <v>34477</v>
      </c>
      <c r="D6008" s="21" t="s">
        <v>34478</v>
      </c>
      <c r="E6008" s="21" t="s">
        <v>34479</v>
      </c>
      <c r="F6008" s="21" t="s">
        <v>34480</v>
      </c>
      <c r="G6008" s="26" t="s">
        <v>22259</v>
      </c>
      <c r="H6008" s="20" t="s">
        <v>5628</v>
      </c>
      <c r="I6008" s="20" t="s">
        <v>5102</v>
      </c>
      <c r="J6008" s="20" t="s">
        <v>5102</v>
      </c>
      <c r="K6008" s="20" t="s">
        <v>5102</v>
      </c>
      <c r="L6008" s="20" t="s">
        <v>5121</v>
      </c>
      <c r="M6008" s="20" t="s">
        <v>5122</v>
      </c>
      <c r="N6008" s="21" t="s">
        <v>32829</v>
      </c>
      <c r="O6008" s="20" t="s">
        <v>899</v>
      </c>
      <c r="P6008" s="21" t="s">
        <v>34481</v>
      </c>
    </row>
    <row r="6009" spans="1:16" s="11" customFormat="1">
      <c r="A6009" s="20" t="s">
        <v>49231</v>
      </c>
      <c r="B6009" s="21" t="s">
        <v>34482</v>
      </c>
      <c r="C6009" s="21" t="s">
        <v>34483</v>
      </c>
      <c r="D6009" s="21" t="s">
        <v>34484</v>
      </c>
      <c r="E6009" s="21" t="s">
        <v>34485</v>
      </c>
      <c r="F6009" s="21" t="s">
        <v>9325</v>
      </c>
      <c r="G6009" s="26" t="s">
        <v>8899</v>
      </c>
      <c r="H6009" s="20" t="s">
        <v>9002</v>
      </c>
      <c r="I6009" s="20" t="s">
        <v>5102</v>
      </c>
      <c r="J6009" s="20" t="s">
        <v>5102</v>
      </c>
      <c r="K6009" s="20" t="s">
        <v>5102</v>
      </c>
      <c r="L6009" s="20" t="s">
        <v>5121</v>
      </c>
      <c r="M6009" s="20" t="s">
        <v>5258</v>
      </c>
      <c r="N6009" s="21" t="s">
        <v>5910</v>
      </c>
      <c r="O6009" s="20" t="s">
        <v>1469</v>
      </c>
      <c r="P6009" s="21" t="s">
        <v>34486</v>
      </c>
    </row>
    <row r="6010" spans="1:16" s="11" customFormat="1">
      <c r="A6010" s="20" t="s">
        <v>49232</v>
      </c>
      <c r="B6010" s="21" t="s">
        <v>34487</v>
      </c>
      <c r="C6010" s="21" t="s">
        <v>5102</v>
      </c>
      <c r="D6010" s="21" t="s">
        <v>5102</v>
      </c>
      <c r="E6010" s="21" t="s">
        <v>5102</v>
      </c>
      <c r="F6010" s="21" t="s">
        <v>5102</v>
      </c>
      <c r="G6010" s="26" t="s">
        <v>34488</v>
      </c>
      <c r="H6010" s="20" t="s">
        <v>5102</v>
      </c>
      <c r="I6010" s="20" t="s">
        <v>5102</v>
      </c>
      <c r="J6010" s="20" t="s">
        <v>5102</v>
      </c>
      <c r="K6010" s="20" t="s">
        <v>5102</v>
      </c>
      <c r="L6010" s="20" t="s">
        <v>5108</v>
      </c>
      <c r="M6010" s="20" t="s">
        <v>1067</v>
      </c>
      <c r="N6010" s="21" t="s">
        <v>5719</v>
      </c>
      <c r="O6010" s="20" t="s">
        <v>181</v>
      </c>
      <c r="P6010" s="21" t="s">
        <v>34489</v>
      </c>
    </row>
    <row r="6011" spans="1:16" s="11" customFormat="1">
      <c r="A6011" s="20" t="s">
        <v>49233</v>
      </c>
      <c r="B6011" s="21" t="s">
        <v>34490</v>
      </c>
      <c r="C6011" s="21" t="s">
        <v>5102</v>
      </c>
      <c r="D6011" s="21" t="s">
        <v>5102</v>
      </c>
      <c r="E6011" s="21" t="s">
        <v>34451</v>
      </c>
      <c r="F6011" s="21" t="s">
        <v>5922</v>
      </c>
      <c r="G6011" s="26" t="s">
        <v>11924</v>
      </c>
      <c r="H6011" s="20" t="s">
        <v>5585</v>
      </c>
      <c r="I6011" s="20" t="s">
        <v>20215</v>
      </c>
      <c r="J6011" s="20" t="s">
        <v>5102</v>
      </c>
      <c r="K6011" s="20" t="s">
        <v>34452</v>
      </c>
      <c r="L6011" s="20" t="s">
        <v>5108</v>
      </c>
      <c r="M6011" s="20" t="s">
        <v>1590</v>
      </c>
      <c r="N6011" s="21" t="s">
        <v>5408</v>
      </c>
      <c r="O6011" s="20" t="s">
        <v>1735</v>
      </c>
      <c r="P6011" s="21" t="s">
        <v>34491</v>
      </c>
    </row>
    <row r="6012" spans="1:16" s="11" customFormat="1">
      <c r="A6012" s="20" t="s">
        <v>49234</v>
      </c>
      <c r="B6012" s="21" t="s">
        <v>34492</v>
      </c>
      <c r="C6012" s="21" t="s">
        <v>5102</v>
      </c>
      <c r="D6012" s="21" t="s">
        <v>34493</v>
      </c>
      <c r="E6012" s="21" t="s">
        <v>5102</v>
      </c>
      <c r="F6012" s="21" t="s">
        <v>26456</v>
      </c>
      <c r="G6012" s="26" t="s">
        <v>12034</v>
      </c>
      <c r="H6012" s="20" t="s">
        <v>5570</v>
      </c>
      <c r="I6012" s="20" t="s">
        <v>5102</v>
      </c>
      <c r="J6012" s="20" t="s">
        <v>5102</v>
      </c>
      <c r="K6012" s="20" t="s">
        <v>5102</v>
      </c>
      <c r="L6012" s="20" t="s">
        <v>5121</v>
      </c>
      <c r="M6012" s="20" t="s">
        <v>5122</v>
      </c>
      <c r="N6012" s="21" t="s">
        <v>14180</v>
      </c>
      <c r="O6012" s="20" t="s">
        <v>3095</v>
      </c>
      <c r="P6012" s="21" t="s">
        <v>34494</v>
      </c>
    </row>
    <row r="6013" spans="1:16" s="11" customFormat="1">
      <c r="A6013" s="20" t="s">
        <v>49235</v>
      </c>
      <c r="B6013" s="21" t="s">
        <v>34495</v>
      </c>
      <c r="C6013" s="21" t="s">
        <v>5102</v>
      </c>
      <c r="D6013" s="21" t="s">
        <v>5102</v>
      </c>
      <c r="E6013" s="21" t="s">
        <v>34496</v>
      </c>
      <c r="F6013" s="21" t="s">
        <v>5922</v>
      </c>
      <c r="G6013" s="26" t="s">
        <v>20359</v>
      </c>
      <c r="H6013" s="20" t="s">
        <v>9062</v>
      </c>
      <c r="I6013" s="20" t="s">
        <v>20215</v>
      </c>
      <c r="J6013" s="20" t="s">
        <v>5102</v>
      </c>
      <c r="K6013" s="20" t="s">
        <v>34497</v>
      </c>
      <c r="L6013" s="20" t="s">
        <v>5108</v>
      </c>
      <c r="M6013" s="20" t="s">
        <v>1590</v>
      </c>
      <c r="N6013" s="21" t="s">
        <v>5408</v>
      </c>
      <c r="O6013" s="20" t="s">
        <v>797</v>
      </c>
      <c r="P6013" s="21" t="s">
        <v>34498</v>
      </c>
    </row>
    <row r="6014" spans="1:16" s="11" customFormat="1">
      <c r="A6014" s="20" t="s">
        <v>49236</v>
      </c>
      <c r="B6014" s="21" t="s">
        <v>34499</v>
      </c>
      <c r="C6014" s="21" t="s">
        <v>5102</v>
      </c>
      <c r="D6014" s="21" t="s">
        <v>5102</v>
      </c>
      <c r="E6014" s="21" t="s">
        <v>34496</v>
      </c>
      <c r="F6014" s="21" t="s">
        <v>5922</v>
      </c>
      <c r="G6014" s="26" t="s">
        <v>20359</v>
      </c>
      <c r="H6014" s="20" t="s">
        <v>20806</v>
      </c>
      <c r="I6014" s="20" t="s">
        <v>20215</v>
      </c>
      <c r="J6014" s="20" t="s">
        <v>5102</v>
      </c>
      <c r="K6014" s="20" t="s">
        <v>34497</v>
      </c>
      <c r="L6014" s="20" t="s">
        <v>5108</v>
      </c>
      <c r="M6014" s="20" t="s">
        <v>1590</v>
      </c>
      <c r="N6014" s="21" t="s">
        <v>5408</v>
      </c>
      <c r="O6014" s="20" t="s">
        <v>797</v>
      </c>
      <c r="P6014" s="21" t="s">
        <v>34500</v>
      </c>
    </row>
    <row r="6015" spans="1:16" s="11" customFormat="1">
      <c r="A6015" s="20" t="s">
        <v>49237</v>
      </c>
      <c r="B6015" s="21" t="s">
        <v>34501</v>
      </c>
      <c r="C6015" s="21" t="s">
        <v>5102</v>
      </c>
      <c r="D6015" s="21" t="s">
        <v>5102</v>
      </c>
      <c r="E6015" s="21" t="s">
        <v>34502</v>
      </c>
      <c r="F6015" s="21" t="s">
        <v>5922</v>
      </c>
      <c r="G6015" s="26" t="s">
        <v>20359</v>
      </c>
      <c r="H6015" s="20" t="s">
        <v>9062</v>
      </c>
      <c r="I6015" s="20" t="s">
        <v>7629</v>
      </c>
      <c r="J6015" s="20" t="s">
        <v>5102</v>
      </c>
      <c r="K6015" s="20" t="s">
        <v>34503</v>
      </c>
      <c r="L6015" s="20" t="s">
        <v>5108</v>
      </c>
      <c r="M6015" s="20" t="s">
        <v>1590</v>
      </c>
      <c r="N6015" s="21" t="s">
        <v>5408</v>
      </c>
      <c r="O6015" s="20" t="s">
        <v>1076</v>
      </c>
      <c r="P6015" s="21" t="s">
        <v>34504</v>
      </c>
    </row>
    <row r="6016" spans="1:16" s="11" customFormat="1">
      <c r="A6016" s="20" t="s">
        <v>49238</v>
      </c>
      <c r="B6016" s="21" t="s">
        <v>34505</v>
      </c>
      <c r="C6016" s="21" t="s">
        <v>5102</v>
      </c>
      <c r="D6016" s="21" t="s">
        <v>5102</v>
      </c>
      <c r="E6016" s="21" t="s">
        <v>34506</v>
      </c>
      <c r="F6016" s="21" t="s">
        <v>7354</v>
      </c>
      <c r="G6016" s="26" t="s">
        <v>34507</v>
      </c>
      <c r="H6016" s="20" t="s">
        <v>5168</v>
      </c>
      <c r="I6016" s="20" t="s">
        <v>5102</v>
      </c>
      <c r="J6016" s="20" t="s">
        <v>5102</v>
      </c>
      <c r="K6016" s="20" t="s">
        <v>34508</v>
      </c>
      <c r="L6016" s="20" t="s">
        <v>5108</v>
      </c>
      <c r="M6016" s="20" t="s">
        <v>2243</v>
      </c>
      <c r="N6016" s="21" t="s">
        <v>7354</v>
      </c>
      <c r="O6016" s="20" t="s">
        <v>34509</v>
      </c>
      <c r="P6016" s="21" t="s">
        <v>34510</v>
      </c>
    </row>
    <row r="6017" spans="1:16" s="11" customFormat="1">
      <c r="A6017" s="20" t="s">
        <v>49239</v>
      </c>
      <c r="B6017" s="21" t="s">
        <v>34511</v>
      </c>
      <c r="C6017" s="21" t="s">
        <v>5102</v>
      </c>
      <c r="D6017" s="21" t="s">
        <v>5102</v>
      </c>
      <c r="E6017" s="21" t="s">
        <v>5102</v>
      </c>
      <c r="F6017" s="21" t="s">
        <v>5102</v>
      </c>
      <c r="G6017" s="26" t="s">
        <v>24686</v>
      </c>
      <c r="H6017" s="20" t="s">
        <v>5102</v>
      </c>
      <c r="I6017" s="20" t="s">
        <v>7353</v>
      </c>
      <c r="J6017" s="20" t="s">
        <v>5102</v>
      </c>
      <c r="K6017" s="20" t="s">
        <v>5102</v>
      </c>
      <c r="L6017" s="20" t="s">
        <v>5108</v>
      </c>
      <c r="M6017" s="20" t="s">
        <v>1067</v>
      </c>
      <c r="N6017" s="21" t="s">
        <v>7354</v>
      </c>
      <c r="O6017" s="20" t="s">
        <v>907</v>
      </c>
      <c r="P6017" s="21" t="s">
        <v>34512</v>
      </c>
    </row>
    <row r="6018" spans="1:16" s="11" customFormat="1">
      <c r="A6018" s="20" t="s">
        <v>49240</v>
      </c>
      <c r="B6018" s="21" t="s">
        <v>34513</v>
      </c>
      <c r="C6018" s="21" t="s">
        <v>5102</v>
      </c>
      <c r="D6018" s="21" t="s">
        <v>34514</v>
      </c>
      <c r="E6018" s="21" t="s">
        <v>5102</v>
      </c>
      <c r="F6018" s="21" t="s">
        <v>7388</v>
      </c>
      <c r="G6018" s="26" t="s">
        <v>8658</v>
      </c>
      <c r="H6018" s="20" t="s">
        <v>5266</v>
      </c>
      <c r="I6018" s="20" t="s">
        <v>5102</v>
      </c>
      <c r="J6018" s="20" t="s">
        <v>5102</v>
      </c>
      <c r="K6018" s="20" t="s">
        <v>5102</v>
      </c>
      <c r="L6018" s="20" t="s">
        <v>5108</v>
      </c>
      <c r="M6018" s="20" t="s">
        <v>5122</v>
      </c>
      <c r="N6018" s="21" t="s">
        <v>7388</v>
      </c>
      <c r="O6018" s="20" t="s">
        <v>656</v>
      </c>
      <c r="P6018" s="21" t="s">
        <v>34515</v>
      </c>
    </row>
    <row r="6019" spans="1:16" s="11" customFormat="1">
      <c r="A6019" s="20" t="s">
        <v>49241</v>
      </c>
      <c r="B6019" s="21" t="s">
        <v>34516</v>
      </c>
      <c r="C6019" s="21" t="s">
        <v>34517</v>
      </c>
      <c r="D6019" s="21" t="s">
        <v>34518</v>
      </c>
      <c r="E6019" s="21" t="s">
        <v>34519</v>
      </c>
      <c r="F6019" s="21" t="s">
        <v>23028</v>
      </c>
      <c r="G6019" s="26" t="s">
        <v>27858</v>
      </c>
      <c r="H6019" s="20" t="s">
        <v>5168</v>
      </c>
      <c r="I6019" s="20" t="s">
        <v>5102</v>
      </c>
      <c r="J6019" s="20" t="s">
        <v>5102</v>
      </c>
      <c r="K6019" s="20" t="s">
        <v>5102</v>
      </c>
      <c r="L6019" s="20" t="s">
        <v>5221</v>
      </c>
      <c r="M6019" s="20" t="s">
        <v>5130</v>
      </c>
      <c r="N6019" s="21" t="s">
        <v>8659</v>
      </c>
      <c r="O6019" s="20" t="s">
        <v>2623</v>
      </c>
      <c r="P6019" s="21" t="s">
        <v>34520</v>
      </c>
    </row>
    <row r="6020" spans="1:16" s="11" customFormat="1">
      <c r="A6020" s="20" t="s">
        <v>49242</v>
      </c>
      <c r="B6020" s="21" t="s">
        <v>34521</v>
      </c>
      <c r="C6020" s="21" t="s">
        <v>5102</v>
      </c>
      <c r="D6020" s="21" t="s">
        <v>5102</v>
      </c>
      <c r="E6020" s="21" t="s">
        <v>9014</v>
      </c>
      <c r="F6020" s="21" t="s">
        <v>9015</v>
      </c>
      <c r="G6020" s="26" t="s">
        <v>8734</v>
      </c>
      <c r="H6020" s="20" t="s">
        <v>6269</v>
      </c>
      <c r="I6020" s="20" t="s">
        <v>34522</v>
      </c>
      <c r="J6020" s="20" t="s">
        <v>5102</v>
      </c>
      <c r="K6020" s="20" t="s">
        <v>5102</v>
      </c>
      <c r="L6020" s="20" t="s">
        <v>5108</v>
      </c>
      <c r="M6020" s="20" t="s">
        <v>518</v>
      </c>
      <c r="N6020" s="21" t="s">
        <v>9018</v>
      </c>
      <c r="O6020" s="20" t="s">
        <v>9019</v>
      </c>
      <c r="P6020" s="21" t="s">
        <v>34523</v>
      </c>
    </row>
    <row r="6021" spans="1:16" s="11" customFormat="1">
      <c r="A6021" s="20" t="s">
        <v>49243</v>
      </c>
      <c r="B6021" s="21" t="s">
        <v>34524</v>
      </c>
      <c r="C6021" s="21" t="s">
        <v>5102</v>
      </c>
      <c r="D6021" s="21" t="s">
        <v>34525</v>
      </c>
      <c r="E6021" s="21" t="s">
        <v>5102</v>
      </c>
      <c r="F6021" s="21" t="s">
        <v>34526</v>
      </c>
      <c r="G6021" s="26" t="s">
        <v>5785</v>
      </c>
      <c r="H6021" s="20" t="s">
        <v>5102</v>
      </c>
      <c r="I6021" s="20" t="s">
        <v>5102</v>
      </c>
      <c r="J6021" s="20" t="s">
        <v>5102</v>
      </c>
      <c r="K6021" s="20" t="s">
        <v>5102</v>
      </c>
      <c r="L6021" s="20" t="s">
        <v>5221</v>
      </c>
      <c r="M6021" s="20" t="s">
        <v>5130</v>
      </c>
      <c r="N6021" s="21" t="s">
        <v>34527</v>
      </c>
      <c r="O6021" s="20" t="s">
        <v>925</v>
      </c>
      <c r="P6021" s="21" t="s">
        <v>34528</v>
      </c>
    </row>
    <row r="6022" spans="1:16" s="11" customFormat="1">
      <c r="A6022" s="20" t="s">
        <v>49244</v>
      </c>
      <c r="B6022" s="21" t="s">
        <v>34529</v>
      </c>
      <c r="C6022" s="21" t="s">
        <v>34530</v>
      </c>
      <c r="D6022" s="21" t="s">
        <v>34531</v>
      </c>
      <c r="E6022" s="21" t="s">
        <v>34532</v>
      </c>
      <c r="F6022" s="21" t="s">
        <v>34533</v>
      </c>
      <c r="G6022" s="26" t="s">
        <v>5785</v>
      </c>
      <c r="H6022" s="20" t="s">
        <v>21542</v>
      </c>
      <c r="I6022" s="20" t="s">
        <v>5102</v>
      </c>
      <c r="J6022" s="20" t="s">
        <v>5102</v>
      </c>
      <c r="K6022" s="20" t="s">
        <v>5102</v>
      </c>
      <c r="L6022" s="20" t="s">
        <v>5121</v>
      </c>
      <c r="M6022" s="20" t="s">
        <v>5130</v>
      </c>
      <c r="N6022" s="21" t="s">
        <v>34527</v>
      </c>
      <c r="O6022" s="20" t="s">
        <v>351</v>
      </c>
      <c r="P6022" s="21" t="s">
        <v>34534</v>
      </c>
    </row>
    <row r="6023" spans="1:16" s="11" customFormat="1">
      <c r="A6023" s="20" t="s">
        <v>49245</v>
      </c>
      <c r="B6023" s="21" t="s">
        <v>34535</v>
      </c>
      <c r="C6023" s="21" t="s">
        <v>34536</v>
      </c>
      <c r="D6023" s="21" t="s">
        <v>34537</v>
      </c>
      <c r="E6023" s="21" t="s">
        <v>34538</v>
      </c>
      <c r="F6023" s="21" t="s">
        <v>34539</v>
      </c>
      <c r="G6023" s="26" t="s">
        <v>7359</v>
      </c>
      <c r="H6023" s="20" t="s">
        <v>16182</v>
      </c>
      <c r="I6023" s="20" t="s">
        <v>5102</v>
      </c>
      <c r="J6023" s="20" t="s">
        <v>5102</v>
      </c>
      <c r="K6023" s="20" t="s">
        <v>34540</v>
      </c>
      <c r="L6023" s="20" t="s">
        <v>5121</v>
      </c>
      <c r="M6023" s="20" t="s">
        <v>1067</v>
      </c>
      <c r="N6023" s="21" t="s">
        <v>9129</v>
      </c>
      <c r="O6023" s="20" t="s">
        <v>129</v>
      </c>
      <c r="P6023" s="21" t="s">
        <v>34541</v>
      </c>
    </row>
    <row r="6024" spans="1:16" s="11" customFormat="1">
      <c r="A6024" s="20" t="s">
        <v>49246</v>
      </c>
      <c r="B6024" s="21" t="s">
        <v>34542</v>
      </c>
      <c r="C6024" s="21" t="s">
        <v>34543</v>
      </c>
      <c r="D6024" s="21" t="s">
        <v>34544</v>
      </c>
      <c r="E6024" s="21" t="s">
        <v>34545</v>
      </c>
      <c r="F6024" s="21" t="s">
        <v>17156</v>
      </c>
      <c r="G6024" s="26" t="s">
        <v>5569</v>
      </c>
      <c r="H6024" s="20" t="s">
        <v>5746</v>
      </c>
      <c r="I6024" s="20" t="s">
        <v>5102</v>
      </c>
      <c r="J6024" s="20" t="s">
        <v>5102</v>
      </c>
      <c r="K6024" s="20" t="s">
        <v>5102</v>
      </c>
      <c r="L6024" s="20" t="s">
        <v>5221</v>
      </c>
      <c r="M6024" s="20" t="s">
        <v>5122</v>
      </c>
      <c r="N6024" s="21" t="s">
        <v>17156</v>
      </c>
      <c r="O6024" s="20" t="s">
        <v>656</v>
      </c>
      <c r="P6024" s="21" t="s">
        <v>34546</v>
      </c>
    </row>
    <row r="6025" spans="1:16" s="11" customFormat="1">
      <c r="A6025" s="20" t="s">
        <v>49247</v>
      </c>
      <c r="B6025" s="21" t="s">
        <v>34547</v>
      </c>
      <c r="C6025" s="21" t="s">
        <v>5102</v>
      </c>
      <c r="D6025" s="21" t="s">
        <v>5102</v>
      </c>
      <c r="E6025" s="21" t="s">
        <v>34548</v>
      </c>
      <c r="F6025" s="21" t="s">
        <v>7505</v>
      </c>
      <c r="G6025" s="26" t="s">
        <v>14759</v>
      </c>
      <c r="H6025" s="20" t="s">
        <v>9062</v>
      </c>
      <c r="I6025" s="20" t="s">
        <v>7448</v>
      </c>
      <c r="J6025" s="20" t="s">
        <v>5102</v>
      </c>
      <c r="K6025" s="20" t="s">
        <v>34549</v>
      </c>
      <c r="L6025" s="20" t="s">
        <v>5121</v>
      </c>
      <c r="M6025" s="20" t="s">
        <v>5287</v>
      </c>
      <c r="N6025" s="21" t="s">
        <v>5779</v>
      </c>
      <c r="O6025" s="20" t="s">
        <v>2190</v>
      </c>
      <c r="P6025" s="21" t="s">
        <v>34550</v>
      </c>
    </row>
    <row r="6026" spans="1:16" s="11" customFormat="1">
      <c r="A6026" s="20" t="s">
        <v>49248</v>
      </c>
      <c r="B6026" s="21" t="s">
        <v>34551</v>
      </c>
      <c r="C6026" s="21" t="s">
        <v>5102</v>
      </c>
      <c r="D6026" s="21" t="s">
        <v>5102</v>
      </c>
      <c r="E6026" s="21" t="s">
        <v>34552</v>
      </c>
      <c r="F6026" s="21" t="s">
        <v>7505</v>
      </c>
      <c r="G6026" s="26" t="s">
        <v>14759</v>
      </c>
      <c r="H6026" s="20" t="s">
        <v>9062</v>
      </c>
      <c r="I6026" s="20" t="s">
        <v>5102</v>
      </c>
      <c r="J6026" s="20" t="s">
        <v>5102</v>
      </c>
      <c r="K6026" s="20" t="s">
        <v>5102</v>
      </c>
      <c r="L6026" s="20" t="s">
        <v>5121</v>
      </c>
      <c r="M6026" s="20" t="s">
        <v>5379</v>
      </c>
      <c r="N6026" s="21" t="s">
        <v>5779</v>
      </c>
      <c r="O6026" s="20" t="s">
        <v>2077</v>
      </c>
      <c r="P6026" s="21" t="s">
        <v>34553</v>
      </c>
    </row>
    <row r="6027" spans="1:16" s="11" customFormat="1">
      <c r="A6027" s="20" t="s">
        <v>49249</v>
      </c>
      <c r="B6027" s="21" t="s">
        <v>34554</v>
      </c>
      <c r="C6027" s="21" t="s">
        <v>5102</v>
      </c>
      <c r="D6027" s="21" t="s">
        <v>5102</v>
      </c>
      <c r="E6027" s="21" t="s">
        <v>34555</v>
      </c>
      <c r="F6027" s="21" t="s">
        <v>34556</v>
      </c>
      <c r="G6027" s="26" t="s">
        <v>34557</v>
      </c>
      <c r="H6027" s="20" t="s">
        <v>5168</v>
      </c>
      <c r="I6027" s="20" t="s">
        <v>5102</v>
      </c>
      <c r="J6027" s="20" t="s">
        <v>5102</v>
      </c>
      <c r="K6027" s="20" t="s">
        <v>34558</v>
      </c>
      <c r="L6027" s="20" t="s">
        <v>5121</v>
      </c>
      <c r="M6027" s="20" t="s">
        <v>1590</v>
      </c>
      <c r="N6027" s="21" t="s">
        <v>5417</v>
      </c>
      <c r="O6027" s="20" t="s">
        <v>1583</v>
      </c>
      <c r="P6027" s="21" t="s">
        <v>34559</v>
      </c>
    </row>
    <row r="6028" spans="1:16" s="11" customFormat="1">
      <c r="A6028" s="20" t="s">
        <v>49250</v>
      </c>
      <c r="B6028" s="21" t="s">
        <v>34560</v>
      </c>
      <c r="C6028" s="21" t="s">
        <v>5102</v>
      </c>
      <c r="D6028" s="21" t="s">
        <v>5102</v>
      </c>
      <c r="E6028" s="21" t="s">
        <v>34561</v>
      </c>
      <c r="F6028" s="21" t="s">
        <v>7468</v>
      </c>
      <c r="G6028" s="26" t="s">
        <v>14759</v>
      </c>
      <c r="H6028" s="20" t="s">
        <v>9062</v>
      </c>
      <c r="I6028" s="20" t="s">
        <v>5102</v>
      </c>
      <c r="J6028" s="20" t="s">
        <v>5102</v>
      </c>
      <c r="K6028" s="20" t="s">
        <v>5102</v>
      </c>
      <c r="L6028" s="20" t="s">
        <v>5121</v>
      </c>
      <c r="M6028" s="20" t="s">
        <v>5130</v>
      </c>
      <c r="N6028" s="21" t="s">
        <v>5779</v>
      </c>
      <c r="O6028" s="20" t="s">
        <v>640</v>
      </c>
      <c r="P6028" s="21" t="s">
        <v>34562</v>
      </c>
    </row>
    <row r="6029" spans="1:16" s="11" customFormat="1">
      <c r="A6029" s="20" t="s">
        <v>49251</v>
      </c>
      <c r="B6029" s="21" t="s">
        <v>34563</v>
      </c>
      <c r="C6029" s="21" t="s">
        <v>34564</v>
      </c>
      <c r="D6029" s="21" t="s">
        <v>34565</v>
      </c>
      <c r="E6029" s="21" t="s">
        <v>34566</v>
      </c>
      <c r="F6029" s="21" t="s">
        <v>34567</v>
      </c>
      <c r="G6029" s="26" t="s">
        <v>34568</v>
      </c>
      <c r="H6029" s="20" t="s">
        <v>5266</v>
      </c>
      <c r="I6029" s="20" t="s">
        <v>5102</v>
      </c>
      <c r="J6029" s="20" t="s">
        <v>5102</v>
      </c>
      <c r="K6029" s="20" t="s">
        <v>5102</v>
      </c>
      <c r="L6029" s="20" t="s">
        <v>5121</v>
      </c>
      <c r="M6029" s="20" t="s">
        <v>5122</v>
      </c>
      <c r="N6029" s="21" t="s">
        <v>28504</v>
      </c>
      <c r="O6029" s="20" t="s">
        <v>925</v>
      </c>
      <c r="P6029" s="21" t="s">
        <v>34569</v>
      </c>
    </row>
    <row r="6030" spans="1:16" s="11" customFormat="1">
      <c r="A6030" s="20" t="s">
        <v>49252</v>
      </c>
      <c r="B6030" s="21" t="s">
        <v>34570</v>
      </c>
      <c r="C6030" s="21" t="s">
        <v>5102</v>
      </c>
      <c r="D6030" s="21" t="s">
        <v>5102</v>
      </c>
      <c r="E6030" s="21" t="s">
        <v>34571</v>
      </c>
      <c r="F6030" s="21" t="s">
        <v>7468</v>
      </c>
      <c r="G6030" s="26" t="s">
        <v>14759</v>
      </c>
      <c r="H6030" s="20" t="s">
        <v>9062</v>
      </c>
      <c r="I6030" s="20" t="s">
        <v>5102</v>
      </c>
      <c r="J6030" s="20" t="s">
        <v>5102</v>
      </c>
      <c r="K6030" s="20" t="s">
        <v>5102</v>
      </c>
      <c r="L6030" s="20" t="s">
        <v>5121</v>
      </c>
      <c r="M6030" s="20" t="s">
        <v>5122</v>
      </c>
      <c r="N6030" s="21" t="s">
        <v>5779</v>
      </c>
      <c r="O6030" s="20" t="s">
        <v>1653</v>
      </c>
      <c r="P6030" s="21" t="s">
        <v>34572</v>
      </c>
    </row>
    <row r="6031" spans="1:16" s="11" customFormat="1">
      <c r="A6031" s="20" t="s">
        <v>49253</v>
      </c>
      <c r="B6031" s="21" t="s">
        <v>34573</v>
      </c>
      <c r="C6031" s="21" t="s">
        <v>34574</v>
      </c>
      <c r="D6031" s="21" t="s">
        <v>34565</v>
      </c>
      <c r="E6031" s="21" t="s">
        <v>34566</v>
      </c>
      <c r="F6031" s="21" t="s">
        <v>34567</v>
      </c>
      <c r="G6031" s="26" t="s">
        <v>34568</v>
      </c>
      <c r="H6031" s="20" t="s">
        <v>5266</v>
      </c>
      <c r="I6031" s="20" t="s">
        <v>5102</v>
      </c>
      <c r="J6031" s="20" t="s">
        <v>5102</v>
      </c>
      <c r="K6031" s="20" t="s">
        <v>5102</v>
      </c>
      <c r="L6031" s="20" t="s">
        <v>5121</v>
      </c>
      <c r="M6031" s="20" t="s">
        <v>5122</v>
      </c>
      <c r="N6031" s="21" t="s">
        <v>28504</v>
      </c>
      <c r="O6031" s="20" t="s">
        <v>925</v>
      </c>
      <c r="P6031" s="21" t="s">
        <v>34575</v>
      </c>
    </row>
    <row r="6032" spans="1:16" s="11" customFormat="1">
      <c r="A6032" s="20" t="s">
        <v>49254</v>
      </c>
      <c r="B6032" s="21" t="s">
        <v>34576</v>
      </c>
      <c r="C6032" s="21" t="s">
        <v>5102</v>
      </c>
      <c r="D6032" s="21" t="s">
        <v>5102</v>
      </c>
      <c r="E6032" s="21" t="s">
        <v>34577</v>
      </c>
      <c r="F6032" s="21" t="s">
        <v>7468</v>
      </c>
      <c r="G6032" s="26" t="s">
        <v>18470</v>
      </c>
      <c r="H6032" s="20" t="s">
        <v>34578</v>
      </c>
      <c r="I6032" s="20" t="s">
        <v>5102</v>
      </c>
      <c r="J6032" s="20" t="s">
        <v>5102</v>
      </c>
      <c r="K6032" s="20" t="s">
        <v>5102</v>
      </c>
      <c r="L6032" s="20" t="s">
        <v>5121</v>
      </c>
      <c r="M6032" s="20" t="s">
        <v>5197</v>
      </c>
      <c r="N6032" s="21" t="s">
        <v>5779</v>
      </c>
      <c r="O6032" s="20" t="s">
        <v>14</v>
      </c>
      <c r="P6032" s="21" t="s">
        <v>34579</v>
      </c>
    </row>
    <row r="6033" spans="1:16" s="11" customFormat="1">
      <c r="A6033" s="20" t="s">
        <v>49255</v>
      </c>
      <c r="B6033" s="21" t="s">
        <v>34580</v>
      </c>
      <c r="C6033" s="21" t="s">
        <v>5102</v>
      </c>
      <c r="D6033" s="21" t="s">
        <v>5102</v>
      </c>
      <c r="E6033" s="21" t="s">
        <v>34581</v>
      </c>
      <c r="F6033" s="21" t="s">
        <v>7468</v>
      </c>
      <c r="G6033" s="26" t="s">
        <v>18470</v>
      </c>
      <c r="H6033" s="20" t="s">
        <v>34578</v>
      </c>
      <c r="I6033" s="20" t="s">
        <v>5102</v>
      </c>
      <c r="J6033" s="20" t="s">
        <v>5102</v>
      </c>
      <c r="K6033" s="20" t="s">
        <v>5102</v>
      </c>
      <c r="L6033" s="20" t="s">
        <v>5121</v>
      </c>
      <c r="M6033" s="20" t="s">
        <v>5122</v>
      </c>
      <c r="N6033" s="21" t="s">
        <v>5779</v>
      </c>
      <c r="O6033" s="20" t="s">
        <v>1653</v>
      </c>
      <c r="P6033" s="21" t="s">
        <v>34582</v>
      </c>
    </row>
    <row r="6034" spans="1:16" s="11" customFormat="1">
      <c r="A6034" s="20" t="s">
        <v>49256</v>
      </c>
      <c r="B6034" s="21" t="s">
        <v>34583</v>
      </c>
      <c r="C6034" s="21" t="s">
        <v>5102</v>
      </c>
      <c r="D6034" s="21" t="s">
        <v>5102</v>
      </c>
      <c r="E6034" s="21" t="s">
        <v>34584</v>
      </c>
      <c r="F6034" s="21" t="s">
        <v>7468</v>
      </c>
      <c r="G6034" s="26" t="s">
        <v>18470</v>
      </c>
      <c r="H6034" s="20" t="s">
        <v>34578</v>
      </c>
      <c r="I6034" s="20" t="s">
        <v>5102</v>
      </c>
      <c r="J6034" s="20" t="s">
        <v>5102</v>
      </c>
      <c r="K6034" s="20" t="s">
        <v>5102</v>
      </c>
      <c r="L6034" s="20" t="s">
        <v>5121</v>
      </c>
      <c r="M6034" s="20" t="s">
        <v>5122</v>
      </c>
      <c r="N6034" s="21" t="s">
        <v>5779</v>
      </c>
      <c r="O6034" s="20" t="s">
        <v>569</v>
      </c>
      <c r="P6034" s="21" t="s">
        <v>34585</v>
      </c>
    </row>
    <row r="6035" spans="1:16" s="11" customFormat="1">
      <c r="A6035" s="20" t="s">
        <v>49257</v>
      </c>
      <c r="B6035" s="21" t="s">
        <v>34586</v>
      </c>
      <c r="C6035" s="21" t="s">
        <v>5102</v>
      </c>
      <c r="D6035" s="21" t="s">
        <v>5102</v>
      </c>
      <c r="E6035" s="21" t="s">
        <v>34587</v>
      </c>
      <c r="F6035" s="21" t="s">
        <v>7478</v>
      </c>
      <c r="G6035" s="26" t="s">
        <v>11216</v>
      </c>
      <c r="H6035" s="20" t="s">
        <v>5585</v>
      </c>
      <c r="I6035" s="20" t="s">
        <v>5102</v>
      </c>
      <c r="J6035" s="20" t="s">
        <v>5102</v>
      </c>
      <c r="K6035" s="20" t="s">
        <v>5102</v>
      </c>
      <c r="L6035" s="20" t="s">
        <v>5121</v>
      </c>
      <c r="M6035" s="20" t="s">
        <v>1590</v>
      </c>
      <c r="N6035" s="21" t="s">
        <v>5779</v>
      </c>
      <c r="O6035" s="20" t="s">
        <v>797</v>
      </c>
      <c r="P6035" s="21" t="s">
        <v>34588</v>
      </c>
    </row>
    <row r="6036" spans="1:16" s="11" customFormat="1">
      <c r="A6036" s="20" t="s">
        <v>49258</v>
      </c>
      <c r="B6036" s="21" t="s">
        <v>34589</v>
      </c>
      <c r="C6036" s="21" t="s">
        <v>5102</v>
      </c>
      <c r="D6036" s="21" t="s">
        <v>34590</v>
      </c>
      <c r="E6036" s="21" t="s">
        <v>5102</v>
      </c>
      <c r="F6036" s="21" t="s">
        <v>34591</v>
      </c>
      <c r="G6036" s="26" t="s">
        <v>34592</v>
      </c>
      <c r="H6036" s="20" t="s">
        <v>5142</v>
      </c>
      <c r="I6036" s="20" t="s">
        <v>5102</v>
      </c>
      <c r="J6036" s="20" t="s">
        <v>5102</v>
      </c>
      <c r="K6036" s="20" t="s">
        <v>5102</v>
      </c>
      <c r="L6036" s="20" t="s">
        <v>5221</v>
      </c>
      <c r="M6036" s="20" t="s">
        <v>5122</v>
      </c>
      <c r="N6036" s="21" t="s">
        <v>5488</v>
      </c>
      <c r="O6036" s="20" t="s">
        <v>925</v>
      </c>
      <c r="P6036" s="21" t="s">
        <v>34593</v>
      </c>
    </row>
    <row r="6037" spans="1:16" s="11" customFormat="1">
      <c r="A6037" s="20" t="s">
        <v>49259</v>
      </c>
      <c r="B6037" s="21" t="s">
        <v>34594</v>
      </c>
      <c r="C6037" s="21" t="s">
        <v>5102</v>
      </c>
      <c r="D6037" s="21" t="s">
        <v>5102</v>
      </c>
      <c r="E6037" s="21" t="s">
        <v>34595</v>
      </c>
      <c r="F6037" s="21" t="s">
        <v>7505</v>
      </c>
      <c r="G6037" s="26" t="s">
        <v>18470</v>
      </c>
      <c r="H6037" s="20" t="s">
        <v>34578</v>
      </c>
      <c r="I6037" s="20" t="s">
        <v>5102</v>
      </c>
      <c r="J6037" s="20" t="s">
        <v>5102</v>
      </c>
      <c r="K6037" s="20" t="s">
        <v>5102</v>
      </c>
      <c r="L6037" s="20" t="s">
        <v>5121</v>
      </c>
      <c r="M6037" s="20" t="s">
        <v>2366</v>
      </c>
      <c r="N6037" s="21" t="s">
        <v>5779</v>
      </c>
      <c r="O6037" s="20" t="s">
        <v>6841</v>
      </c>
      <c r="P6037" s="21" t="s">
        <v>34596</v>
      </c>
    </row>
    <row r="6038" spans="1:16" s="11" customFormat="1">
      <c r="A6038" s="20" t="s">
        <v>49260</v>
      </c>
      <c r="B6038" s="21" t="s">
        <v>34597</v>
      </c>
      <c r="C6038" s="21" t="s">
        <v>5102</v>
      </c>
      <c r="D6038" s="21" t="s">
        <v>5102</v>
      </c>
      <c r="E6038" s="21" t="s">
        <v>34598</v>
      </c>
      <c r="F6038" s="21" t="s">
        <v>7505</v>
      </c>
      <c r="G6038" s="26" t="s">
        <v>18470</v>
      </c>
      <c r="H6038" s="20" t="s">
        <v>34578</v>
      </c>
      <c r="I6038" s="20" t="s">
        <v>5102</v>
      </c>
      <c r="J6038" s="20" t="s">
        <v>5102</v>
      </c>
      <c r="K6038" s="20" t="s">
        <v>5102</v>
      </c>
      <c r="L6038" s="20" t="s">
        <v>5121</v>
      </c>
      <c r="M6038" s="20" t="s">
        <v>7055</v>
      </c>
      <c r="N6038" s="21" t="s">
        <v>5779</v>
      </c>
      <c r="O6038" s="20" t="s">
        <v>34599</v>
      </c>
      <c r="P6038" s="21" t="s">
        <v>34600</v>
      </c>
    </row>
    <row r="6039" spans="1:16" s="11" customFormat="1">
      <c r="A6039" s="20" t="s">
        <v>49261</v>
      </c>
      <c r="B6039" s="21" t="s">
        <v>34601</v>
      </c>
      <c r="C6039" s="21" t="s">
        <v>34602</v>
      </c>
      <c r="D6039" s="21" t="s">
        <v>34603</v>
      </c>
      <c r="E6039" s="21" t="s">
        <v>34604</v>
      </c>
      <c r="F6039" s="21" t="s">
        <v>34605</v>
      </c>
      <c r="G6039" s="26" t="s">
        <v>34606</v>
      </c>
      <c r="H6039" s="20" t="s">
        <v>5168</v>
      </c>
      <c r="I6039" s="20" t="s">
        <v>5102</v>
      </c>
      <c r="J6039" s="20" t="s">
        <v>5102</v>
      </c>
      <c r="K6039" s="20" t="s">
        <v>5102</v>
      </c>
      <c r="L6039" s="20" t="s">
        <v>5108</v>
      </c>
      <c r="M6039" s="20" t="s">
        <v>5130</v>
      </c>
      <c r="N6039" s="21" t="s">
        <v>1838</v>
      </c>
      <c r="O6039" s="20" t="s">
        <v>730</v>
      </c>
      <c r="P6039" s="21" t="s">
        <v>34607</v>
      </c>
    </row>
    <row r="6040" spans="1:16" s="11" customFormat="1">
      <c r="A6040" s="20" t="s">
        <v>49262</v>
      </c>
      <c r="B6040" s="21" t="s">
        <v>34608</v>
      </c>
      <c r="C6040" s="21" t="s">
        <v>5102</v>
      </c>
      <c r="D6040" s="21" t="s">
        <v>5102</v>
      </c>
      <c r="E6040" s="21" t="s">
        <v>34609</v>
      </c>
      <c r="F6040" s="21" t="s">
        <v>5922</v>
      </c>
      <c r="G6040" s="26" t="s">
        <v>34610</v>
      </c>
      <c r="H6040" s="20" t="s">
        <v>5746</v>
      </c>
      <c r="I6040" s="20" t="s">
        <v>5962</v>
      </c>
      <c r="J6040" s="20" t="s">
        <v>5102</v>
      </c>
      <c r="K6040" s="20" t="s">
        <v>34611</v>
      </c>
      <c r="L6040" s="20" t="s">
        <v>5108</v>
      </c>
      <c r="M6040" s="20" t="s">
        <v>5122</v>
      </c>
      <c r="N6040" s="21" t="s">
        <v>5408</v>
      </c>
      <c r="O6040" s="20" t="s">
        <v>34612</v>
      </c>
      <c r="P6040" s="21" t="s">
        <v>34613</v>
      </c>
    </row>
    <row r="6041" spans="1:16" s="11" customFormat="1">
      <c r="A6041" s="20" t="s">
        <v>49263</v>
      </c>
      <c r="B6041" s="21" t="s">
        <v>34614</v>
      </c>
      <c r="C6041" s="21" t="s">
        <v>5102</v>
      </c>
      <c r="D6041" s="21" t="s">
        <v>5102</v>
      </c>
      <c r="E6041" s="21" t="s">
        <v>34615</v>
      </c>
      <c r="F6041" s="21" t="s">
        <v>5922</v>
      </c>
      <c r="G6041" s="26" t="s">
        <v>34616</v>
      </c>
      <c r="H6041" s="20" t="s">
        <v>5585</v>
      </c>
      <c r="I6041" s="20" t="s">
        <v>9198</v>
      </c>
      <c r="J6041" s="20" t="s">
        <v>5102</v>
      </c>
      <c r="K6041" s="20" t="s">
        <v>5102</v>
      </c>
      <c r="L6041" s="20" t="s">
        <v>5108</v>
      </c>
      <c r="M6041" s="20" t="s">
        <v>1590</v>
      </c>
      <c r="N6041" s="21" t="s">
        <v>5408</v>
      </c>
      <c r="O6041" s="20" t="s">
        <v>6398</v>
      </c>
      <c r="P6041" s="21" t="s">
        <v>34617</v>
      </c>
    </row>
    <row r="6042" spans="1:16" s="11" customFormat="1">
      <c r="A6042" s="20" t="s">
        <v>49264</v>
      </c>
      <c r="B6042" s="21" t="s">
        <v>34618</v>
      </c>
      <c r="C6042" s="21" t="s">
        <v>5102</v>
      </c>
      <c r="D6042" s="21" t="s">
        <v>5102</v>
      </c>
      <c r="E6042" s="21" t="s">
        <v>34619</v>
      </c>
      <c r="F6042" s="21" t="s">
        <v>13279</v>
      </c>
      <c r="G6042" s="26" t="s">
        <v>34610</v>
      </c>
      <c r="H6042" s="20" t="s">
        <v>5746</v>
      </c>
      <c r="I6042" s="20" t="s">
        <v>5519</v>
      </c>
      <c r="J6042" s="20" t="s">
        <v>5102</v>
      </c>
      <c r="K6042" s="20" t="s">
        <v>34620</v>
      </c>
      <c r="L6042" s="20" t="s">
        <v>5108</v>
      </c>
      <c r="M6042" s="20" t="s">
        <v>5407</v>
      </c>
      <c r="N6042" s="21" t="s">
        <v>5408</v>
      </c>
      <c r="O6042" s="20" t="s">
        <v>7088</v>
      </c>
      <c r="P6042" s="21" t="s">
        <v>34621</v>
      </c>
    </row>
    <row r="6043" spans="1:16" s="11" customFormat="1">
      <c r="A6043" s="20" t="s">
        <v>49265</v>
      </c>
      <c r="B6043" s="21" t="s">
        <v>34622</v>
      </c>
      <c r="C6043" s="21" t="s">
        <v>34623</v>
      </c>
      <c r="D6043" s="21" t="s">
        <v>34624</v>
      </c>
      <c r="E6043" s="21" t="s">
        <v>34625</v>
      </c>
      <c r="F6043" s="21" t="s">
        <v>34626</v>
      </c>
      <c r="G6043" s="26" t="s">
        <v>34627</v>
      </c>
      <c r="H6043" s="20" t="s">
        <v>7046</v>
      </c>
      <c r="I6043" s="20" t="s">
        <v>5102</v>
      </c>
      <c r="J6043" s="20" t="s">
        <v>5102</v>
      </c>
      <c r="K6043" s="20" t="s">
        <v>34628</v>
      </c>
      <c r="L6043" s="20" t="s">
        <v>5121</v>
      </c>
      <c r="M6043" s="20" t="s">
        <v>5143</v>
      </c>
      <c r="N6043" s="21" t="s">
        <v>19968</v>
      </c>
      <c r="O6043" s="20" t="s">
        <v>3228</v>
      </c>
      <c r="P6043" s="21" t="s">
        <v>34629</v>
      </c>
    </row>
    <row r="6044" spans="1:16" s="11" customFormat="1">
      <c r="A6044" s="20" t="s">
        <v>49266</v>
      </c>
      <c r="B6044" s="21" t="s">
        <v>34630</v>
      </c>
      <c r="C6044" s="21" t="s">
        <v>5102</v>
      </c>
      <c r="D6044" s="21" t="s">
        <v>5102</v>
      </c>
      <c r="E6044" s="21" t="s">
        <v>34619</v>
      </c>
      <c r="F6044" s="21" t="s">
        <v>13279</v>
      </c>
      <c r="G6044" s="26" t="s">
        <v>34610</v>
      </c>
      <c r="H6044" s="20" t="s">
        <v>5746</v>
      </c>
      <c r="I6044" s="20" t="s">
        <v>5519</v>
      </c>
      <c r="J6044" s="20" t="s">
        <v>5102</v>
      </c>
      <c r="K6044" s="20" t="s">
        <v>34620</v>
      </c>
      <c r="L6044" s="20" t="s">
        <v>5108</v>
      </c>
      <c r="M6044" s="20" t="s">
        <v>5407</v>
      </c>
      <c r="N6044" s="21" t="s">
        <v>5408</v>
      </c>
      <c r="O6044" s="20" t="s">
        <v>7088</v>
      </c>
      <c r="P6044" s="21" t="s">
        <v>34631</v>
      </c>
    </row>
    <row r="6045" spans="1:16" s="11" customFormat="1">
      <c r="A6045" s="20" t="s">
        <v>49267</v>
      </c>
      <c r="B6045" s="21" t="s">
        <v>34632</v>
      </c>
      <c r="C6045" s="21" t="s">
        <v>5102</v>
      </c>
      <c r="D6045" s="21" t="s">
        <v>5102</v>
      </c>
      <c r="E6045" s="21" t="s">
        <v>34619</v>
      </c>
      <c r="F6045" s="21" t="s">
        <v>13279</v>
      </c>
      <c r="G6045" s="26" t="s">
        <v>34610</v>
      </c>
      <c r="H6045" s="20" t="s">
        <v>5746</v>
      </c>
      <c r="I6045" s="20" t="s">
        <v>5519</v>
      </c>
      <c r="J6045" s="20" t="s">
        <v>5102</v>
      </c>
      <c r="K6045" s="20" t="s">
        <v>34620</v>
      </c>
      <c r="L6045" s="20" t="s">
        <v>5108</v>
      </c>
      <c r="M6045" s="20" t="s">
        <v>5407</v>
      </c>
      <c r="N6045" s="21" t="s">
        <v>5408</v>
      </c>
      <c r="O6045" s="20" t="s">
        <v>7088</v>
      </c>
      <c r="P6045" s="21" t="s">
        <v>34633</v>
      </c>
    </row>
    <row r="6046" spans="1:16" s="11" customFormat="1">
      <c r="A6046" s="20" t="s">
        <v>49268</v>
      </c>
      <c r="B6046" s="21" t="s">
        <v>34634</v>
      </c>
      <c r="C6046" s="21" t="s">
        <v>5102</v>
      </c>
      <c r="D6046" s="21" t="s">
        <v>5102</v>
      </c>
      <c r="E6046" s="21" t="s">
        <v>34619</v>
      </c>
      <c r="F6046" s="21" t="s">
        <v>13279</v>
      </c>
      <c r="G6046" s="26" t="s">
        <v>34610</v>
      </c>
      <c r="H6046" s="20" t="s">
        <v>5746</v>
      </c>
      <c r="I6046" s="20" t="s">
        <v>5519</v>
      </c>
      <c r="J6046" s="20" t="s">
        <v>5102</v>
      </c>
      <c r="K6046" s="20" t="s">
        <v>34620</v>
      </c>
      <c r="L6046" s="20" t="s">
        <v>5108</v>
      </c>
      <c r="M6046" s="20" t="s">
        <v>5407</v>
      </c>
      <c r="N6046" s="21" t="s">
        <v>5408</v>
      </c>
      <c r="O6046" s="20" t="s">
        <v>7088</v>
      </c>
      <c r="P6046" s="21" t="s">
        <v>34635</v>
      </c>
    </row>
    <row r="6047" spans="1:16" s="11" customFormat="1">
      <c r="A6047" s="20" t="s">
        <v>49269</v>
      </c>
      <c r="B6047" s="21" t="s">
        <v>34636</v>
      </c>
      <c r="C6047" s="21" t="s">
        <v>5102</v>
      </c>
      <c r="D6047" s="21" t="s">
        <v>5102</v>
      </c>
      <c r="E6047" s="21" t="s">
        <v>34637</v>
      </c>
      <c r="F6047" s="21" t="s">
        <v>5922</v>
      </c>
      <c r="G6047" s="26" t="s">
        <v>34610</v>
      </c>
      <c r="H6047" s="20" t="s">
        <v>5168</v>
      </c>
      <c r="I6047" s="20" t="s">
        <v>5924</v>
      </c>
      <c r="J6047" s="20" t="s">
        <v>5102</v>
      </c>
      <c r="K6047" s="20" t="s">
        <v>5102</v>
      </c>
      <c r="L6047" s="20" t="s">
        <v>5108</v>
      </c>
      <c r="M6047" s="20" t="s">
        <v>1590</v>
      </c>
      <c r="N6047" s="21" t="s">
        <v>5408</v>
      </c>
      <c r="O6047" s="20" t="s">
        <v>797</v>
      </c>
      <c r="P6047" s="21" t="s">
        <v>34638</v>
      </c>
    </row>
    <row r="6048" spans="1:16" s="11" customFormat="1">
      <c r="A6048" s="20" t="s">
        <v>49270</v>
      </c>
      <c r="B6048" s="21" t="s">
        <v>34639</v>
      </c>
      <c r="C6048" s="21" t="s">
        <v>5102</v>
      </c>
      <c r="D6048" s="21" t="s">
        <v>5102</v>
      </c>
      <c r="E6048" s="21" t="s">
        <v>34640</v>
      </c>
      <c r="F6048" s="21" t="s">
        <v>34641</v>
      </c>
      <c r="G6048" s="26" t="s">
        <v>6968</v>
      </c>
      <c r="H6048" s="20" t="s">
        <v>5329</v>
      </c>
      <c r="I6048" s="20" t="s">
        <v>5102</v>
      </c>
      <c r="J6048" s="20" t="s">
        <v>5102</v>
      </c>
      <c r="K6048" s="20" t="s">
        <v>5102</v>
      </c>
      <c r="L6048" s="20" t="s">
        <v>5108</v>
      </c>
      <c r="M6048" s="20" t="s">
        <v>5122</v>
      </c>
      <c r="N6048" s="21" t="s">
        <v>18015</v>
      </c>
      <c r="O6048" s="20" t="s">
        <v>59</v>
      </c>
      <c r="P6048" s="21" t="s">
        <v>34642</v>
      </c>
    </row>
    <row r="6049" spans="1:16" s="11" customFormat="1">
      <c r="A6049" s="20" t="s">
        <v>49271</v>
      </c>
      <c r="B6049" s="21" t="s">
        <v>34643</v>
      </c>
      <c r="C6049" s="21" t="s">
        <v>5102</v>
      </c>
      <c r="D6049" s="21" t="s">
        <v>5102</v>
      </c>
      <c r="E6049" s="21" t="s">
        <v>34644</v>
      </c>
      <c r="F6049" s="21" t="s">
        <v>5922</v>
      </c>
      <c r="G6049" s="26" t="s">
        <v>34616</v>
      </c>
      <c r="H6049" s="20" t="s">
        <v>5585</v>
      </c>
      <c r="I6049" s="20" t="s">
        <v>5924</v>
      </c>
      <c r="J6049" s="20" t="s">
        <v>5102</v>
      </c>
      <c r="K6049" s="20" t="s">
        <v>5102</v>
      </c>
      <c r="L6049" s="20" t="s">
        <v>5108</v>
      </c>
      <c r="M6049" s="20" t="s">
        <v>5979</v>
      </c>
      <c r="N6049" s="21" t="s">
        <v>5408</v>
      </c>
      <c r="O6049" s="20" t="s">
        <v>139</v>
      </c>
      <c r="P6049" s="21" t="s">
        <v>34645</v>
      </c>
    </row>
    <row r="6050" spans="1:16" s="11" customFormat="1">
      <c r="A6050" s="20" t="s">
        <v>49272</v>
      </c>
      <c r="B6050" s="21" t="s">
        <v>34646</v>
      </c>
      <c r="C6050" s="21" t="s">
        <v>5102</v>
      </c>
      <c r="D6050" s="21" t="s">
        <v>34647</v>
      </c>
      <c r="E6050" s="21" t="s">
        <v>5102</v>
      </c>
      <c r="F6050" s="21" t="s">
        <v>12488</v>
      </c>
      <c r="G6050" s="26" t="s">
        <v>34648</v>
      </c>
      <c r="H6050" s="20" t="s">
        <v>6639</v>
      </c>
      <c r="I6050" s="20" t="s">
        <v>5102</v>
      </c>
      <c r="J6050" s="20" t="s">
        <v>5102</v>
      </c>
      <c r="K6050" s="20" t="s">
        <v>5102</v>
      </c>
      <c r="L6050" s="20" t="s">
        <v>5121</v>
      </c>
      <c r="M6050" s="20" t="s">
        <v>5287</v>
      </c>
      <c r="N6050" s="21" t="s">
        <v>12488</v>
      </c>
      <c r="O6050" s="20" t="s">
        <v>2190</v>
      </c>
      <c r="P6050" s="21" t="s">
        <v>34649</v>
      </c>
    </row>
    <row r="6051" spans="1:16" s="11" customFormat="1">
      <c r="A6051" s="20" t="s">
        <v>49273</v>
      </c>
      <c r="B6051" s="21" t="s">
        <v>34650</v>
      </c>
      <c r="C6051" s="21" t="s">
        <v>5102</v>
      </c>
      <c r="D6051" s="21" t="s">
        <v>5102</v>
      </c>
      <c r="E6051" s="21" t="s">
        <v>34651</v>
      </c>
      <c r="F6051" s="21" t="s">
        <v>34652</v>
      </c>
      <c r="G6051" s="26" t="s">
        <v>15066</v>
      </c>
      <c r="H6051" s="20" t="s">
        <v>8721</v>
      </c>
      <c r="I6051" s="20" t="s">
        <v>5102</v>
      </c>
      <c r="J6051" s="20" t="s">
        <v>5102</v>
      </c>
      <c r="K6051" s="20" t="s">
        <v>34653</v>
      </c>
      <c r="L6051" s="20" t="s">
        <v>5121</v>
      </c>
      <c r="M6051" s="20" t="s">
        <v>5122</v>
      </c>
      <c r="N6051" s="21" t="s">
        <v>44</v>
      </c>
      <c r="O6051" s="20" t="s">
        <v>899</v>
      </c>
      <c r="P6051" s="21" t="s">
        <v>34654</v>
      </c>
    </row>
    <row r="6052" spans="1:16" s="11" customFormat="1">
      <c r="A6052" s="20" t="s">
        <v>49274</v>
      </c>
      <c r="B6052" s="21" t="s">
        <v>34655</v>
      </c>
      <c r="C6052" s="21" t="s">
        <v>5102</v>
      </c>
      <c r="D6052" s="21" t="s">
        <v>5102</v>
      </c>
      <c r="E6052" s="21" t="s">
        <v>34656</v>
      </c>
      <c r="F6052" s="21" t="s">
        <v>34657</v>
      </c>
      <c r="G6052" s="26" t="s">
        <v>32271</v>
      </c>
      <c r="H6052" s="20" t="s">
        <v>34658</v>
      </c>
      <c r="I6052" s="20" t="s">
        <v>5102</v>
      </c>
      <c r="J6052" s="20" t="s">
        <v>5102</v>
      </c>
      <c r="K6052" s="20" t="s">
        <v>5102</v>
      </c>
      <c r="L6052" s="20" t="s">
        <v>5121</v>
      </c>
      <c r="M6052" s="20" t="s">
        <v>1067</v>
      </c>
      <c r="N6052" s="21" t="s">
        <v>22285</v>
      </c>
      <c r="O6052" s="20" t="s">
        <v>1041</v>
      </c>
      <c r="P6052" s="21" t="s">
        <v>34659</v>
      </c>
    </row>
    <row r="6053" spans="1:16" s="11" customFormat="1">
      <c r="A6053" s="20" t="s">
        <v>49275</v>
      </c>
      <c r="B6053" s="21" t="s">
        <v>34660</v>
      </c>
      <c r="C6053" s="21" t="s">
        <v>5102</v>
      </c>
      <c r="D6053" s="21" t="s">
        <v>34661</v>
      </c>
      <c r="E6053" s="21" t="s">
        <v>5102</v>
      </c>
      <c r="F6053" s="21" t="s">
        <v>34662</v>
      </c>
      <c r="G6053" s="26" t="s">
        <v>34663</v>
      </c>
      <c r="H6053" s="20" t="s">
        <v>5329</v>
      </c>
      <c r="I6053" s="20" t="s">
        <v>5102</v>
      </c>
      <c r="J6053" s="20" t="s">
        <v>5102</v>
      </c>
      <c r="K6053" s="20" t="s">
        <v>5102</v>
      </c>
      <c r="L6053" s="20" t="s">
        <v>5108</v>
      </c>
      <c r="M6053" s="20" t="s">
        <v>34664</v>
      </c>
      <c r="N6053" s="21" t="s">
        <v>34665</v>
      </c>
      <c r="O6053" s="20" t="s">
        <v>34666</v>
      </c>
      <c r="P6053" s="21" t="s">
        <v>34667</v>
      </c>
    </row>
    <row r="6054" spans="1:16" s="11" customFormat="1">
      <c r="A6054" s="20" t="s">
        <v>49276</v>
      </c>
      <c r="B6054" s="21" t="s">
        <v>34668</v>
      </c>
      <c r="C6054" s="21" t="s">
        <v>34669</v>
      </c>
      <c r="D6054" s="21" t="s">
        <v>34670</v>
      </c>
      <c r="E6054" s="21" t="s">
        <v>34671</v>
      </c>
      <c r="F6054" s="21" t="s">
        <v>34672</v>
      </c>
      <c r="G6054" s="26" t="s">
        <v>34673</v>
      </c>
      <c r="H6054" s="20" t="s">
        <v>5930</v>
      </c>
      <c r="I6054" s="20" t="s">
        <v>5102</v>
      </c>
      <c r="J6054" s="20" t="s">
        <v>5102</v>
      </c>
      <c r="K6054" s="20" t="s">
        <v>34674</v>
      </c>
      <c r="L6054" s="20" t="s">
        <v>5108</v>
      </c>
      <c r="M6054" s="20" t="s">
        <v>1067</v>
      </c>
      <c r="N6054" s="21" t="s">
        <v>34675</v>
      </c>
      <c r="O6054" s="20" t="s">
        <v>2871</v>
      </c>
      <c r="P6054" s="21" t="s">
        <v>34676</v>
      </c>
    </row>
    <row r="6055" spans="1:16" s="11" customFormat="1">
      <c r="A6055" s="20" t="s">
        <v>49277</v>
      </c>
      <c r="B6055" s="21" t="s">
        <v>34677</v>
      </c>
      <c r="C6055" s="21" t="s">
        <v>5102</v>
      </c>
      <c r="D6055" s="21" t="s">
        <v>5102</v>
      </c>
      <c r="E6055" s="21" t="s">
        <v>34678</v>
      </c>
      <c r="F6055" s="21" t="s">
        <v>5922</v>
      </c>
      <c r="G6055" s="26" t="s">
        <v>34610</v>
      </c>
      <c r="H6055" s="20" t="s">
        <v>5746</v>
      </c>
      <c r="I6055" s="20" t="s">
        <v>7629</v>
      </c>
      <c r="J6055" s="20" t="s">
        <v>5102</v>
      </c>
      <c r="K6055" s="20" t="s">
        <v>34679</v>
      </c>
      <c r="L6055" s="20" t="s">
        <v>5108</v>
      </c>
      <c r="M6055" s="20" t="s">
        <v>9257</v>
      </c>
      <c r="N6055" s="21" t="s">
        <v>5408</v>
      </c>
      <c r="O6055" s="20" t="s">
        <v>14264</v>
      </c>
      <c r="P6055" s="21" t="s">
        <v>34680</v>
      </c>
    </row>
    <row r="6056" spans="1:16" s="11" customFormat="1">
      <c r="A6056" s="20" t="s">
        <v>49278</v>
      </c>
      <c r="B6056" s="21" t="s">
        <v>34681</v>
      </c>
      <c r="C6056" s="21" t="s">
        <v>5102</v>
      </c>
      <c r="D6056" s="21" t="s">
        <v>5102</v>
      </c>
      <c r="E6056" s="21" t="s">
        <v>34682</v>
      </c>
      <c r="F6056" s="21" t="s">
        <v>5922</v>
      </c>
      <c r="G6056" s="26" t="s">
        <v>19398</v>
      </c>
      <c r="H6056" s="20" t="s">
        <v>5677</v>
      </c>
      <c r="I6056" s="20" t="s">
        <v>7629</v>
      </c>
      <c r="J6056" s="20" t="s">
        <v>5102</v>
      </c>
      <c r="K6056" s="20" t="s">
        <v>34683</v>
      </c>
      <c r="L6056" s="20" t="s">
        <v>5108</v>
      </c>
      <c r="M6056" s="20" t="s">
        <v>5496</v>
      </c>
      <c r="N6056" s="21" t="s">
        <v>5408</v>
      </c>
      <c r="O6056" s="20" t="s">
        <v>5497</v>
      </c>
      <c r="P6056" s="21" t="s">
        <v>34684</v>
      </c>
    </row>
    <row r="6057" spans="1:16" s="11" customFormat="1">
      <c r="A6057" s="20" t="s">
        <v>49279</v>
      </c>
      <c r="B6057" s="21" t="s">
        <v>34685</v>
      </c>
      <c r="C6057" s="21" t="s">
        <v>5102</v>
      </c>
      <c r="D6057" s="21" t="s">
        <v>5102</v>
      </c>
      <c r="E6057" s="21" t="s">
        <v>34686</v>
      </c>
      <c r="F6057" s="21" t="s">
        <v>5922</v>
      </c>
      <c r="G6057" s="26" t="s">
        <v>19398</v>
      </c>
      <c r="H6057" s="20" t="s">
        <v>5677</v>
      </c>
      <c r="I6057" s="20" t="s">
        <v>5962</v>
      </c>
      <c r="J6057" s="20" t="s">
        <v>5102</v>
      </c>
      <c r="K6057" s="20" t="s">
        <v>34687</v>
      </c>
      <c r="L6057" s="20" t="s">
        <v>5108</v>
      </c>
      <c r="M6057" s="20" t="s">
        <v>5310</v>
      </c>
      <c r="N6057" s="21" t="s">
        <v>5408</v>
      </c>
      <c r="O6057" s="20" t="s">
        <v>1653</v>
      </c>
      <c r="P6057" s="21" t="s">
        <v>34688</v>
      </c>
    </row>
    <row r="6058" spans="1:16" s="11" customFormat="1">
      <c r="A6058" s="20" t="s">
        <v>49280</v>
      </c>
      <c r="B6058" s="21" t="s">
        <v>34689</v>
      </c>
      <c r="C6058" s="21" t="s">
        <v>5102</v>
      </c>
      <c r="D6058" s="21" t="s">
        <v>34690</v>
      </c>
      <c r="E6058" s="21" t="s">
        <v>5102</v>
      </c>
      <c r="F6058" s="21" t="s">
        <v>34691</v>
      </c>
      <c r="G6058" s="26" t="s">
        <v>34692</v>
      </c>
      <c r="H6058" s="20" t="s">
        <v>5471</v>
      </c>
      <c r="I6058" s="20" t="s">
        <v>5102</v>
      </c>
      <c r="J6058" s="20" t="s">
        <v>5102</v>
      </c>
      <c r="K6058" s="20" t="s">
        <v>5102</v>
      </c>
      <c r="L6058" s="20" t="s">
        <v>5121</v>
      </c>
      <c r="M6058" s="20" t="s">
        <v>1590</v>
      </c>
      <c r="N6058" s="21" t="s">
        <v>16748</v>
      </c>
      <c r="O6058" s="20" t="s">
        <v>1583</v>
      </c>
      <c r="P6058" s="21" t="s">
        <v>34693</v>
      </c>
    </row>
    <row r="6059" spans="1:16" s="11" customFormat="1">
      <c r="A6059" s="20" t="s">
        <v>49281</v>
      </c>
      <c r="B6059" s="21" t="s">
        <v>34694</v>
      </c>
      <c r="C6059" s="21" t="s">
        <v>5102</v>
      </c>
      <c r="D6059" s="21" t="s">
        <v>5102</v>
      </c>
      <c r="E6059" s="21" t="s">
        <v>5102</v>
      </c>
      <c r="F6059" s="21" t="s">
        <v>5102</v>
      </c>
      <c r="G6059" s="26" t="s">
        <v>7352</v>
      </c>
      <c r="H6059" s="20" t="s">
        <v>5102</v>
      </c>
      <c r="I6059" s="20" t="s">
        <v>5102</v>
      </c>
      <c r="J6059" s="20" t="s">
        <v>5102</v>
      </c>
      <c r="K6059" s="20" t="s">
        <v>5102</v>
      </c>
      <c r="L6059" s="20" t="s">
        <v>5108</v>
      </c>
      <c r="M6059" s="20" t="s">
        <v>1590</v>
      </c>
      <c r="N6059" s="21" t="s">
        <v>14244</v>
      </c>
      <c r="O6059" s="20" t="s">
        <v>797</v>
      </c>
      <c r="P6059" s="21" t="s">
        <v>34695</v>
      </c>
    </row>
    <row r="6060" spans="1:16" s="11" customFormat="1">
      <c r="A6060" s="20" t="s">
        <v>49282</v>
      </c>
      <c r="B6060" s="21" t="s">
        <v>34696</v>
      </c>
      <c r="C6060" s="21" t="s">
        <v>34697</v>
      </c>
      <c r="D6060" s="21" t="s">
        <v>34698</v>
      </c>
      <c r="E6060" s="21" t="s">
        <v>34699</v>
      </c>
      <c r="F6060" s="21" t="s">
        <v>34700</v>
      </c>
      <c r="G6060" s="26" t="s">
        <v>8024</v>
      </c>
      <c r="H6060" s="20" t="s">
        <v>5329</v>
      </c>
      <c r="I6060" s="20" t="s">
        <v>5102</v>
      </c>
      <c r="J6060" s="20" t="s">
        <v>5102</v>
      </c>
      <c r="K6060" s="20" t="s">
        <v>5102</v>
      </c>
      <c r="L6060" s="20" t="s">
        <v>5108</v>
      </c>
      <c r="M6060" s="20" t="s">
        <v>5122</v>
      </c>
      <c r="N6060" s="21" t="s">
        <v>27366</v>
      </c>
      <c r="O6060" s="20" t="s">
        <v>407</v>
      </c>
      <c r="P6060" s="21" t="s">
        <v>34701</v>
      </c>
    </row>
    <row r="6061" spans="1:16" s="11" customFormat="1">
      <c r="A6061" s="20" t="s">
        <v>49283</v>
      </c>
      <c r="B6061" s="21" t="s">
        <v>34702</v>
      </c>
      <c r="C6061" s="21" t="s">
        <v>5102</v>
      </c>
      <c r="D6061" s="21" t="s">
        <v>5102</v>
      </c>
      <c r="E6061" s="21" t="s">
        <v>34703</v>
      </c>
      <c r="F6061" s="21" t="s">
        <v>9254</v>
      </c>
      <c r="G6061" s="26" t="s">
        <v>9971</v>
      </c>
      <c r="H6061" s="20" t="s">
        <v>12428</v>
      </c>
      <c r="I6061" s="20" t="s">
        <v>6831</v>
      </c>
      <c r="J6061" s="20" t="s">
        <v>5102</v>
      </c>
      <c r="K6061" s="20" t="s">
        <v>34704</v>
      </c>
      <c r="L6061" s="20" t="s">
        <v>5108</v>
      </c>
      <c r="M6061" s="20" t="s">
        <v>1590</v>
      </c>
      <c r="N6061" s="21" t="s">
        <v>6032</v>
      </c>
      <c r="O6061" s="20" t="s">
        <v>6800</v>
      </c>
      <c r="P6061" s="21" t="s">
        <v>34705</v>
      </c>
    </row>
    <row r="6062" spans="1:16" s="11" customFormat="1">
      <c r="A6062" s="20" t="s">
        <v>49284</v>
      </c>
      <c r="B6062" s="21" t="s">
        <v>34706</v>
      </c>
      <c r="C6062" s="21" t="s">
        <v>5102</v>
      </c>
      <c r="D6062" s="21" t="s">
        <v>5102</v>
      </c>
      <c r="E6062" s="21" t="s">
        <v>34707</v>
      </c>
      <c r="F6062" s="21" t="s">
        <v>9254</v>
      </c>
      <c r="G6062" s="26" t="s">
        <v>9971</v>
      </c>
      <c r="H6062" s="20" t="s">
        <v>12428</v>
      </c>
      <c r="I6062" s="20" t="s">
        <v>5267</v>
      </c>
      <c r="J6062" s="20" t="s">
        <v>5102</v>
      </c>
      <c r="K6062" s="20" t="s">
        <v>34708</v>
      </c>
      <c r="L6062" s="20" t="s">
        <v>5108</v>
      </c>
      <c r="M6062" s="20" t="s">
        <v>1067</v>
      </c>
      <c r="N6062" s="21" t="s">
        <v>6032</v>
      </c>
      <c r="O6062" s="20" t="s">
        <v>907</v>
      </c>
      <c r="P6062" s="21" t="s">
        <v>34709</v>
      </c>
    </row>
    <row r="6063" spans="1:16" s="11" customFormat="1">
      <c r="A6063" s="20" t="s">
        <v>49285</v>
      </c>
      <c r="B6063" s="21" t="s">
        <v>34710</v>
      </c>
      <c r="C6063" s="21" t="s">
        <v>5102</v>
      </c>
      <c r="D6063" s="21" t="s">
        <v>5102</v>
      </c>
      <c r="E6063" s="21" t="s">
        <v>34711</v>
      </c>
      <c r="F6063" s="21" t="s">
        <v>9254</v>
      </c>
      <c r="G6063" s="26" t="s">
        <v>9971</v>
      </c>
      <c r="H6063" s="20" t="s">
        <v>12428</v>
      </c>
      <c r="I6063" s="20" t="s">
        <v>7239</v>
      </c>
      <c r="J6063" s="20" t="s">
        <v>5102</v>
      </c>
      <c r="K6063" s="20" t="s">
        <v>34712</v>
      </c>
      <c r="L6063" s="20" t="s">
        <v>5108</v>
      </c>
      <c r="M6063" s="20" t="s">
        <v>5258</v>
      </c>
      <c r="N6063" s="21" t="s">
        <v>6032</v>
      </c>
      <c r="O6063" s="20" t="s">
        <v>552</v>
      </c>
      <c r="P6063" s="21" t="s">
        <v>34713</v>
      </c>
    </row>
    <row r="6064" spans="1:16" s="11" customFormat="1">
      <c r="A6064" s="20" t="s">
        <v>49286</v>
      </c>
      <c r="B6064" s="21" t="s">
        <v>34714</v>
      </c>
      <c r="C6064" s="21" t="s">
        <v>5102</v>
      </c>
      <c r="D6064" s="21" t="s">
        <v>34715</v>
      </c>
      <c r="E6064" s="21" t="s">
        <v>5102</v>
      </c>
      <c r="F6064" s="21" t="s">
        <v>28324</v>
      </c>
      <c r="G6064" s="26" t="s">
        <v>10362</v>
      </c>
      <c r="H6064" s="20" t="s">
        <v>5168</v>
      </c>
      <c r="I6064" s="20" t="s">
        <v>5102</v>
      </c>
      <c r="J6064" s="20" t="s">
        <v>5102</v>
      </c>
      <c r="K6064" s="20" t="s">
        <v>5102</v>
      </c>
      <c r="L6064" s="20" t="s">
        <v>5121</v>
      </c>
      <c r="M6064" s="20" t="s">
        <v>5122</v>
      </c>
      <c r="N6064" s="21" t="s">
        <v>34716</v>
      </c>
      <c r="O6064" s="20" t="s">
        <v>407</v>
      </c>
      <c r="P6064" s="21" t="s">
        <v>34717</v>
      </c>
    </row>
    <row r="6065" spans="1:16" s="11" customFormat="1">
      <c r="A6065" s="20" t="s">
        <v>49287</v>
      </c>
      <c r="B6065" s="21" t="s">
        <v>34718</v>
      </c>
      <c r="C6065" s="21" t="s">
        <v>5102</v>
      </c>
      <c r="D6065" s="21" t="s">
        <v>5102</v>
      </c>
      <c r="E6065" s="21" t="s">
        <v>34719</v>
      </c>
      <c r="F6065" s="21" t="s">
        <v>6109</v>
      </c>
      <c r="G6065" s="26" t="s">
        <v>16239</v>
      </c>
      <c r="H6065" s="20" t="s">
        <v>18823</v>
      </c>
      <c r="I6065" s="20" t="s">
        <v>5102</v>
      </c>
      <c r="J6065" s="20" t="s">
        <v>5102</v>
      </c>
      <c r="K6065" s="20" t="s">
        <v>5102</v>
      </c>
      <c r="L6065" s="20" t="s">
        <v>5121</v>
      </c>
      <c r="M6065" s="20" t="s">
        <v>1590</v>
      </c>
      <c r="N6065" s="21" t="s">
        <v>6109</v>
      </c>
      <c r="O6065" s="20" t="s">
        <v>1735</v>
      </c>
      <c r="P6065" s="21" t="s">
        <v>34720</v>
      </c>
    </row>
    <row r="6066" spans="1:16" s="11" customFormat="1">
      <c r="A6066" s="20" t="s">
        <v>49288</v>
      </c>
      <c r="B6066" s="21" t="s">
        <v>34721</v>
      </c>
      <c r="C6066" s="21" t="s">
        <v>34722</v>
      </c>
      <c r="D6066" s="21" t="s">
        <v>34723</v>
      </c>
      <c r="E6066" s="21" t="s">
        <v>34724</v>
      </c>
      <c r="F6066" s="21" t="s">
        <v>34725</v>
      </c>
      <c r="G6066" s="26" t="s">
        <v>8653</v>
      </c>
      <c r="H6066" s="20" t="s">
        <v>5129</v>
      </c>
      <c r="I6066" s="20" t="s">
        <v>5102</v>
      </c>
      <c r="J6066" s="20" t="s">
        <v>5102</v>
      </c>
      <c r="K6066" s="20" t="s">
        <v>34726</v>
      </c>
      <c r="L6066" s="20" t="s">
        <v>5121</v>
      </c>
      <c r="M6066" s="20" t="s">
        <v>5379</v>
      </c>
      <c r="N6066" s="21" t="s">
        <v>19771</v>
      </c>
      <c r="O6066" s="20" t="s">
        <v>368</v>
      </c>
      <c r="P6066" s="21" t="s">
        <v>34727</v>
      </c>
    </row>
    <row r="6067" spans="1:16" s="11" customFormat="1">
      <c r="A6067" s="20" t="s">
        <v>49289</v>
      </c>
      <c r="B6067" s="21" t="s">
        <v>34728</v>
      </c>
      <c r="C6067" s="21" t="s">
        <v>34729</v>
      </c>
      <c r="D6067" s="21" t="s">
        <v>34730</v>
      </c>
      <c r="E6067" s="21" t="s">
        <v>34731</v>
      </c>
      <c r="F6067" s="21" t="s">
        <v>34732</v>
      </c>
      <c r="G6067" s="26" t="s">
        <v>33178</v>
      </c>
      <c r="H6067" s="20" t="s">
        <v>5266</v>
      </c>
      <c r="I6067" s="20" t="s">
        <v>5102</v>
      </c>
      <c r="J6067" s="20" t="s">
        <v>5102</v>
      </c>
      <c r="K6067" s="20" t="s">
        <v>5102</v>
      </c>
      <c r="L6067" s="20" t="s">
        <v>5221</v>
      </c>
      <c r="M6067" s="20" t="s">
        <v>5130</v>
      </c>
      <c r="N6067" s="21" t="s">
        <v>6674</v>
      </c>
      <c r="O6067" s="20" t="s">
        <v>463</v>
      </c>
      <c r="P6067" s="21" t="s">
        <v>34733</v>
      </c>
    </row>
    <row r="6068" spans="1:16" s="11" customFormat="1">
      <c r="A6068" s="20" t="s">
        <v>49290</v>
      </c>
      <c r="B6068" s="21" t="s">
        <v>34734</v>
      </c>
      <c r="C6068" s="21" t="s">
        <v>5102</v>
      </c>
      <c r="D6068" s="21" t="s">
        <v>5102</v>
      </c>
      <c r="E6068" s="21" t="s">
        <v>34735</v>
      </c>
      <c r="F6068" s="21" t="s">
        <v>5102</v>
      </c>
      <c r="G6068" s="26" t="s">
        <v>16239</v>
      </c>
      <c r="H6068" s="20" t="s">
        <v>18823</v>
      </c>
      <c r="I6068" s="20" t="s">
        <v>5102</v>
      </c>
      <c r="J6068" s="20" t="s">
        <v>5102</v>
      </c>
      <c r="K6068" s="20" t="s">
        <v>5102</v>
      </c>
      <c r="L6068" s="20" t="s">
        <v>5121</v>
      </c>
      <c r="M6068" s="20" t="s">
        <v>5979</v>
      </c>
      <c r="N6068" s="21" t="s">
        <v>6109</v>
      </c>
      <c r="O6068" s="20" t="s">
        <v>139</v>
      </c>
      <c r="P6068" s="21" t="s">
        <v>34736</v>
      </c>
    </row>
    <row r="6069" spans="1:16" s="11" customFormat="1">
      <c r="A6069" s="20" t="s">
        <v>49291</v>
      </c>
      <c r="B6069" s="21" t="s">
        <v>34737</v>
      </c>
      <c r="C6069" s="21" t="s">
        <v>34738</v>
      </c>
      <c r="D6069" s="21" t="s">
        <v>34739</v>
      </c>
      <c r="E6069" s="21" t="s">
        <v>34740</v>
      </c>
      <c r="F6069" s="21" t="s">
        <v>34741</v>
      </c>
      <c r="G6069" s="26" t="s">
        <v>34742</v>
      </c>
      <c r="H6069" s="20" t="s">
        <v>7046</v>
      </c>
      <c r="I6069" s="20" t="s">
        <v>5102</v>
      </c>
      <c r="J6069" s="20" t="s">
        <v>5102</v>
      </c>
      <c r="K6069" s="20" t="s">
        <v>5102</v>
      </c>
      <c r="L6069" s="20" t="s">
        <v>5221</v>
      </c>
      <c r="M6069" s="20" t="s">
        <v>5197</v>
      </c>
      <c r="N6069" s="21" t="s">
        <v>6674</v>
      </c>
      <c r="O6069" s="20" t="s">
        <v>226</v>
      </c>
      <c r="P6069" s="21" t="s">
        <v>34743</v>
      </c>
    </row>
    <row r="6070" spans="1:16" s="11" customFormat="1">
      <c r="A6070" s="20" t="s">
        <v>49292</v>
      </c>
      <c r="B6070" s="21" t="s">
        <v>34744</v>
      </c>
      <c r="C6070" s="21" t="s">
        <v>5102</v>
      </c>
      <c r="D6070" s="21" t="s">
        <v>5102</v>
      </c>
      <c r="E6070" s="21" t="s">
        <v>34745</v>
      </c>
      <c r="F6070" s="21" t="s">
        <v>6109</v>
      </c>
      <c r="G6070" s="26" t="s">
        <v>16239</v>
      </c>
      <c r="H6070" s="20" t="s">
        <v>18823</v>
      </c>
      <c r="I6070" s="20" t="s">
        <v>5102</v>
      </c>
      <c r="J6070" s="20" t="s">
        <v>5102</v>
      </c>
      <c r="K6070" s="20" t="s">
        <v>5102</v>
      </c>
      <c r="L6070" s="20" t="s">
        <v>5121</v>
      </c>
      <c r="M6070" s="20" t="s">
        <v>5287</v>
      </c>
      <c r="N6070" s="21" t="s">
        <v>6109</v>
      </c>
      <c r="O6070" s="20" t="s">
        <v>2190</v>
      </c>
      <c r="P6070" s="21" t="s">
        <v>34746</v>
      </c>
    </row>
    <row r="6071" spans="1:16" s="11" customFormat="1">
      <c r="A6071" s="20" t="s">
        <v>49293</v>
      </c>
      <c r="B6071" s="21" t="s">
        <v>34747</v>
      </c>
      <c r="C6071" s="21" t="s">
        <v>5102</v>
      </c>
      <c r="D6071" s="21" t="s">
        <v>5102</v>
      </c>
      <c r="E6071" s="21" t="s">
        <v>34748</v>
      </c>
      <c r="F6071" s="21" t="s">
        <v>34749</v>
      </c>
      <c r="G6071" s="26" t="s">
        <v>34750</v>
      </c>
      <c r="H6071" s="20" t="s">
        <v>5168</v>
      </c>
      <c r="I6071" s="20" t="s">
        <v>5102</v>
      </c>
      <c r="J6071" s="20" t="s">
        <v>5102</v>
      </c>
      <c r="K6071" s="20" t="s">
        <v>34751</v>
      </c>
      <c r="L6071" s="20" t="s">
        <v>5121</v>
      </c>
      <c r="M6071" s="20" t="s">
        <v>5496</v>
      </c>
      <c r="N6071" s="21" t="s">
        <v>5417</v>
      </c>
      <c r="O6071" s="20" t="s">
        <v>34752</v>
      </c>
      <c r="P6071" s="21" t="s">
        <v>34753</v>
      </c>
    </row>
    <row r="6072" spans="1:16" s="11" customFormat="1">
      <c r="A6072" s="20" t="s">
        <v>49294</v>
      </c>
      <c r="B6072" s="21" t="s">
        <v>34754</v>
      </c>
      <c r="C6072" s="21" t="s">
        <v>5102</v>
      </c>
      <c r="D6072" s="21" t="s">
        <v>5102</v>
      </c>
      <c r="E6072" s="21" t="s">
        <v>34755</v>
      </c>
      <c r="F6072" s="21" t="s">
        <v>29461</v>
      </c>
      <c r="G6072" s="26" t="s">
        <v>8679</v>
      </c>
      <c r="H6072" s="20" t="s">
        <v>5585</v>
      </c>
      <c r="I6072" s="20" t="s">
        <v>5102</v>
      </c>
      <c r="J6072" s="20" t="s">
        <v>5102</v>
      </c>
      <c r="K6072" s="20" t="s">
        <v>5102</v>
      </c>
      <c r="L6072" s="20" t="s">
        <v>5221</v>
      </c>
      <c r="M6072" s="20" t="s">
        <v>5130</v>
      </c>
      <c r="N6072" s="21" t="s">
        <v>6674</v>
      </c>
      <c r="O6072" s="20" t="s">
        <v>1140</v>
      </c>
      <c r="P6072" s="21" t="s">
        <v>34756</v>
      </c>
    </row>
    <row r="6073" spans="1:16" s="11" customFormat="1">
      <c r="A6073" s="20" t="s">
        <v>49295</v>
      </c>
      <c r="B6073" s="21" t="s">
        <v>34757</v>
      </c>
      <c r="C6073" s="21" t="s">
        <v>5102</v>
      </c>
      <c r="D6073" s="21" t="s">
        <v>5102</v>
      </c>
      <c r="E6073" s="21" t="s">
        <v>34758</v>
      </c>
      <c r="F6073" s="21" t="s">
        <v>6109</v>
      </c>
      <c r="G6073" s="26" t="s">
        <v>16239</v>
      </c>
      <c r="H6073" s="20" t="s">
        <v>18823</v>
      </c>
      <c r="I6073" s="20" t="s">
        <v>5102</v>
      </c>
      <c r="J6073" s="20" t="s">
        <v>5102</v>
      </c>
      <c r="K6073" s="20" t="s">
        <v>5102</v>
      </c>
      <c r="L6073" s="20" t="s">
        <v>5121</v>
      </c>
      <c r="M6073" s="20" t="s">
        <v>1590</v>
      </c>
      <c r="N6073" s="21" t="s">
        <v>6109</v>
      </c>
      <c r="O6073" s="20" t="s">
        <v>797</v>
      </c>
      <c r="P6073" s="21" t="s">
        <v>34759</v>
      </c>
    </row>
    <row r="6074" spans="1:16" s="11" customFormat="1">
      <c r="A6074" s="20" t="s">
        <v>49296</v>
      </c>
      <c r="B6074" s="21" t="s">
        <v>34760</v>
      </c>
      <c r="C6074" s="21" t="s">
        <v>34761</v>
      </c>
      <c r="D6074" s="21" t="s">
        <v>34762</v>
      </c>
      <c r="E6074" s="21" t="s">
        <v>34763</v>
      </c>
      <c r="F6074" s="21" t="s">
        <v>34764</v>
      </c>
      <c r="G6074" s="26" t="s">
        <v>10394</v>
      </c>
      <c r="H6074" s="20" t="s">
        <v>23288</v>
      </c>
      <c r="I6074" s="20" t="s">
        <v>5102</v>
      </c>
      <c r="J6074" s="20" t="s">
        <v>5102</v>
      </c>
      <c r="K6074" s="20" t="s">
        <v>5102</v>
      </c>
      <c r="L6074" s="20" t="s">
        <v>5121</v>
      </c>
      <c r="M6074" s="20" t="s">
        <v>1067</v>
      </c>
      <c r="N6074" s="21" t="s">
        <v>18391</v>
      </c>
      <c r="O6074" s="20" t="s">
        <v>46</v>
      </c>
      <c r="P6074" s="21" t="s">
        <v>34765</v>
      </c>
    </row>
    <row r="6075" spans="1:16" s="11" customFormat="1">
      <c r="A6075" s="20" t="s">
        <v>49297</v>
      </c>
      <c r="B6075" s="21" t="s">
        <v>34766</v>
      </c>
      <c r="C6075" s="21" t="s">
        <v>34767</v>
      </c>
      <c r="D6075" s="21" t="s">
        <v>34768</v>
      </c>
      <c r="E6075" s="21" t="s">
        <v>34769</v>
      </c>
      <c r="F6075" s="21" t="s">
        <v>34770</v>
      </c>
      <c r="G6075" s="26" t="s">
        <v>34771</v>
      </c>
      <c r="H6075" s="20" t="s">
        <v>8451</v>
      </c>
      <c r="I6075" s="20" t="s">
        <v>5102</v>
      </c>
      <c r="J6075" s="20" t="s">
        <v>5102</v>
      </c>
      <c r="K6075" s="20" t="s">
        <v>5102</v>
      </c>
      <c r="L6075" s="20" t="s">
        <v>5221</v>
      </c>
      <c r="M6075" s="20" t="s">
        <v>1067</v>
      </c>
      <c r="N6075" s="21" t="s">
        <v>6674</v>
      </c>
      <c r="O6075" s="20" t="s">
        <v>1041</v>
      </c>
      <c r="P6075" s="21" t="s">
        <v>34772</v>
      </c>
    </row>
    <row r="6076" spans="1:16" s="11" customFormat="1">
      <c r="A6076" s="20" t="s">
        <v>49298</v>
      </c>
      <c r="B6076" s="21" t="s">
        <v>34773</v>
      </c>
      <c r="C6076" s="21" t="s">
        <v>5102</v>
      </c>
      <c r="D6076" s="21" t="s">
        <v>5102</v>
      </c>
      <c r="E6076" s="21" t="s">
        <v>34774</v>
      </c>
      <c r="F6076" s="21" t="s">
        <v>6109</v>
      </c>
      <c r="G6076" s="26" t="s">
        <v>16239</v>
      </c>
      <c r="H6076" s="20" t="s">
        <v>18823</v>
      </c>
      <c r="I6076" s="20" t="s">
        <v>5102</v>
      </c>
      <c r="J6076" s="20" t="s">
        <v>5102</v>
      </c>
      <c r="K6076" s="20" t="s">
        <v>5102</v>
      </c>
      <c r="L6076" s="20" t="s">
        <v>5121</v>
      </c>
      <c r="M6076" s="20" t="s">
        <v>2171</v>
      </c>
      <c r="N6076" s="21" t="s">
        <v>6109</v>
      </c>
      <c r="O6076" s="20" t="s">
        <v>34775</v>
      </c>
      <c r="P6076" s="21" t="s">
        <v>34776</v>
      </c>
    </row>
    <row r="6077" spans="1:16" s="11" customFormat="1">
      <c r="A6077" s="20" t="s">
        <v>49299</v>
      </c>
      <c r="B6077" s="21" t="s">
        <v>34777</v>
      </c>
      <c r="C6077" s="21" t="s">
        <v>34778</v>
      </c>
      <c r="D6077" s="21" t="s">
        <v>34779</v>
      </c>
      <c r="E6077" s="21" t="s">
        <v>34780</v>
      </c>
      <c r="F6077" s="21" t="s">
        <v>34781</v>
      </c>
      <c r="G6077" s="26" t="s">
        <v>18439</v>
      </c>
      <c r="H6077" s="20" t="s">
        <v>5502</v>
      </c>
      <c r="I6077" s="20" t="s">
        <v>5102</v>
      </c>
      <c r="J6077" s="20" t="s">
        <v>5102</v>
      </c>
      <c r="K6077" s="20" t="s">
        <v>5102</v>
      </c>
      <c r="L6077" s="20" t="s">
        <v>5221</v>
      </c>
      <c r="M6077" s="20" t="s">
        <v>12057</v>
      </c>
      <c r="N6077" s="21" t="s">
        <v>6674</v>
      </c>
      <c r="O6077" s="20" t="s">
        <v>12058</v>
      </c>
      <c r="P6077" s="21" t="s">
        <v>34782</v>
      </c>
    </row>
    <row r="6078" spans="1:16" s="11" customFormat="1">
      <c r="A6078" s="20" t="s">
        <v>49300</v>
      </c>
      <c r="B6078" s="21" t="s">
        <v>34783</v>
      </c>
      <c r="C6078" s="21" t="s">
        <v>5102</v>
      </c>
      <c r="D6078" s="21" t="s">
        <v>5102</v>
      </c>
      <c r="E6078" s="21" t="s">
        <v>34784</v>
      </c>
      <c r="F6078" s="21" t="s">
        <v>26272</v>
      </c>
      <c r="G6078" s="26" t="s">
        <v>18054</v>
      </c>
      <c r="H6078" s="20" t="s">
        <v>5585</v>
      </c>
      <c r="I6078" s="20" t="s">
        <v>5102</v>
      </c>
      <c r="J6078" s="20" t="s">
        <v>5102</v>
      </c>
      <c r="K6078" s="20" t="s">
        <v>5102</v>
      </c>
      <c r="L6078" s="20" t="s">
        <v>5221</v>
      </c>
      <c r="M6078" s="20" t="s">
        <v>5130</v>
      </c>
      <c r="N6078" s="21" t="s">
        <v>6674</v>
      </c>
      <c r="O6078" s="20" t="s">
        <v>2623</v>
      </c>
      <c r="P6078" s="21" t="s">
        <v>34785</v>
      </c>
    </row>
    <row r="6079" spans="1:16" s="11" customFormat="1">
      <c r="A6079" s="20" t="s">
        <v>49301</v>
      </c>
      <c r="B6079" s="21" t="s">
        <v>34786</v>
      </c>
      <c r="C6079" s="21" t="s">
        <v>34787</v>
      </c>
      <c r="D6079" s="21" t="s">
        <v>34788</v>
      </c>
      <c r="E6079" s="21" t="s">
        <v>34789</v>
      </c>
      <c r="F6079" s="21" t="s">
        <v>34790</v>
      </c>
      <c r="G6079" s="26" t="s">
        <v>16394</v>
      </c>
      <c r="H6079" s="20" t="s">
        <v>11949</v>
      </c>
      <c r="I6079" s="20" t="s">
        <v>5102</v>
      </c>
      <c r="J6079" s="20" t="s">
        <v>5102</v>
      </c>
      <c r="K6079" s="20" t="s">
        <v>5102</v>
      </c>
      <c r="L6079" s="20" t="s">
        <v>5108</v>
      </c>
      <c r="M6079" s="20" t="s">
        <v>5143</v>
      </c>
      <c r="N6079" s="21" t="s">
        <v>34791</v>
      </c>
      <c r="O6079" s="20" t="s">
        <v>1653</v>
      </c>
      <c r="P6079" s="21" t="s">
        <v>34792</v>
      </c>
    </row>
    <row r="6080" spans="1:16" s="11" customFormat="1">
      <c r="A6080" s="20" t="s">
        <v>49302</v>
      </c>
      <c r="B6080" s="21" t="s">
        <v>34793</v>
      </c>
      <c r="C6080" s="21" t="s">
        <v>5102</v>
      </c>
      <c r="D6080" s="21" t="s">
        <v>5102</v>
      </c>
      <c r="E6080" s="21" t="s">
        <v>34794</v>
      </c>
      <c r="F6080" s="21" t="s">
        <v>29461</v>
      </c>
      <c r="G6080" s="26" t="s">
        <v>18054</v>
      </c>
      <c r="H6080" s="20" t="s">
        <v>5585</v>
      </c>
      <c r="I6080" s="20" t="s">
        <v>5102</v>
      </c>
      <c r="J6080" s="20" t="s">
        <v>5102</v>
      </c>
      <c r="K6080" s="20" t="s">
        <v>5102</v>
      </c>
      <c r="L6080" s="20" t="s">
        <v>5221</v>
      </c>
      <c r="M6080" s="20" t="s">
        <v>5130</v>
      </c>
      <c r="N6080" s="21" t="s">
        <v>6674</v>
      </c>
      <c r="O6080" s="20" t="s">
        <v>1710</v>
      </c>
      <c r="P6080" s="21" t="s">
        <v>34795</v>
      </c>
    </row>
    <row r="6081" spans="1:16" s="11" customFormat="1">
      <c r="A6081" s="20" t="s">
        <v>49303</v>
      </c>
      <c r="B6081" s="21" t="s">
        <v>34796</v>
      </c>
      <c r="C6081" s="21" t="s">
        <v>34797</v>
      </c>
      <c r="D6081" s="21" t="s">
        <v>34788</v>
      </c>
      <c r="E6081" s="21" t="s">
        <v>34789</v>
      </c>
      <c r="F6081" s="21" t="s">
        <v>34790</v>
      </c>
      <c r="G6081" s="26" t="s">
        <v>16394</v>
      </c>
      <c r="H6081" s="20" t="s">
        <v>11949</v>
      </c>
      <c r="I6081" s="20" t="s">
        <v>5102</v>
      </c>
      <c r="J6081" s="20" t="s">
        <v>5102</v>
      </c>
      <c r="K6081" s="20" t="s">
        <v>5102</v>
      </c>
      <c r="L6081" s="20" t="s">
        <v>5108</v>
      </c>
      <c r="M6081" s="20" t="s">
        <v>5143</v>
      </c>
      <c r="N6081" s="21" t="s">
        <v>34791</v>
      </c>
      <c r="O6081" s="20" t="s">
        <v>34798</v>
      </c>
      <c r="P6081" s="21" t="s">
        <v>34799</v>
      </c>
    </row>
    <row r="6082" spans="1:16" s="11" customFormat="1">
      <c r="A6082" s="20" t="s">
        <v>49304</v>
      </c>
      <c r="B6082" s="21" t="s">
        <v>34800</v>
      </c>
      <c r="C6082" s="21" t="s">
        <v>5102</v>
      </c>
      <c r="D6082" s="21" t="s">
        <v>5102</v>
      </c>
      <c r="E6082" s="21" t="s">
        <v>34801</v>
      </c>
      <c r="F6082" s="21" t="s">
        <v>29461</v>
      </c>
      <c r="G6082" s="26" t="s">
        <v>8679</v>
      </c>
      <c r="H6082" s="20" t="s">
        <v>5585</v>
      </c>
      <c r="I6082" s="20" t="s">
        <v>5102</v>
      </c>
      <c r="J6082" s="20" t="s">
        <v>5102</v>
      </c>
      <c r="K6082" s="20" t="s">
        <v>5102</v>
      </c>
      <c r="L6082" s="20" t="s">
        <v>5221</v>
      </c>
      <c r="M6082" s="20" t="s">
        <v>9100</v>
      </c>
      <c r="N6082" s="21" t="s">
        <v>6674</v>
      </c>
      <c r="O6082" s="20" t="s">
        <v>34802</v>
      </c>
      <c r="P6082" s="21" t="s">
        <v>34803</v>
      </c>
    </row>
    <row r="6083" spans="1:16" s="11" customFormat="1">
      <c r="A6083" s="20" t="s">
        <v>49305</v>
      </c>
      <c r="B6083" s="21" t="s">
        <v>34804</v>
      </c>
      <c r="C6083" s="21" t="s">
        <v>5102</v>
      </c>
      <c r="D6083" s="21" t="s">
        <v>34805</v>
      </c>
      <c r="E6083" s="21" t="s">
        <v>5102</v>
      </c>
      <c r="F6083" s="21" t="s">
        <v>34806</v>
      </c>
      <c r="G6083" s="26" t="s">
        <v>8368</v>
      </c>
      <c r="H6083" s="20" t="s">
        <v>5415</v>
      </c>
      <c r="I6083" s="20" t="s">
        <v>5102</v>
      </c>
      <c r="J6083" s="20" t="s">
        <v>5102</v>
      </c>
      <c r="K6083" s="20" t="s">
        <v>5102</v>
      </c>
      <c r="L6083" s="20" t="s">
        <v>5221</v>
      </c>
      <c r="M6083" s="20" t="s">
        <v>5379</v>
      </c>
      <c r="N6083" s="21" t="s">
        <v>10874</v>
      </c>
      <c r="O6083" s="20" t="s">
        <v>189</v>
      </c>
      <c r="P6083" s="21" t="s">
        <v>34807</v>
      </c>
    </row>
    <row r="6084" spans="1:16" s="11" customFormat="1">
      <c r="A6084" s="20" t="s">
        <v>49306</v>
      </c>
      <c r="B6084" s="21" t="s">
        <v>34808</v>
      </c>
      <c r="C6084" s="21" t="s">
        <v>5102</v>
      </c>
      <c r="D6084" s="21" t="s">
        <v>5102</v>
      </c>
      <c r="E6084" s="21" t="s">
        <v>34809</v>
      </c>
      <c r="F6084" s="21" t="s">
        <v>9604</v>
      </c>
      <c r="G6084" s="26" t="s">
        <v>11924</v>
      </c>
      <c r="H6084" s="20" t="s">
        <v>11885</v>
      </c>
      <c r="I6084" s="20" t="s">
        <v>5434</v>
      </c>
      <c r="J6084" s="20" t="s">
        <v>5102</v>
      </c>
      <c r="K6084" s="20" t="s">
        <v>34810</v>
      </c>
      <c r="L6084" s="20" t="s">
        <v>5121</v>
      </c>
      <c r="M6084" s="20" t="s">
        <v>5258</v>
      </c>
      <c r="N6084" s="21" t="s">
        <v>9596</v>
      </c>
      <c r="O6084" s="20" t="s">
        <v>5297</v>
      </c>
      <c r="P6084" s="21" t="s">
        <v>34811</v>
      </c>
    </row>
    <row r="6085" spans="1:16" s="11" customFormat="1">
      <c r="A6085" s="20" t="s">
        <v>49307</v>
      </c>
      <c r="B6085" s="21" t="s">
        <v>34812</v>
      </c>
      <c r="C6085" s="21" t="s">
        <v>5102</v>
      </c>
      <c r="D6085" s="21" t="s">
        <v>5102</v>
      </c>
      <c r="E6085" s="21" t="s">
        <v>34809</v>
      </c>
      <c r="F6085" s="21" t="s">
        <v>9604</v>
      </c>
      <c r="G6085" s="26" t="s">
        <v>11924</v>
      </c>
      <c r="H6085" s="20" t="s">
        <v>11885</v>
      </c>
      <c r="I6085" s="20" t="s">
        <v>5434</v>
      </c>
      <c r="J6085" s="20" t="s">
        <v>5102</v>
      </c>
      <c r="K6085" s="20" t="s">
        <v>34810</v>
      </c>
      <c r="L6085" s="20" t="s">
        <v>5121</v>
      </c>
      <c r="M6085" s="20" t="s">
        <v>5258</v>
      </c>
      <c r="N6085" s="21" t="s">
        <v>9596</v>
      </c>
      <c r="O6085" s="20" t="s">
        <v>5297</v>
      </c>
      <c r="P6085" s="21" t="s">
        <v>34813</v>
      </c>
    </row>
    <row r="6086" spans="1:16" s="11" customFormat="1">
      <c r="A6086" s="20" t="s">
        <v>49308</v>
      </c>
      <c r="B6086" s="21" t="s">
        <v>34814</v>
      </c>
      <c r="C6086" s="21" t="s">
        <v>5102</v>
      </c>
      <c r="D6086" s="21" t="s">
        <v>5102</v>
      </c>
      <c r="E6086" s="21" t="s">
        <v>34809</v>
      </c>
      <c r="F6086" s="21" t="s">
        <v>9604</v>
      </c>
      <c r="G6086" s="26" t="s">
        <v>11924</v>
      </c>
      <c r="H6086" s="20" t="s">
        <v>11885</v>
      </c>
      <c r="I6086" s="20" t="s">
        <v>5434</v>
      </c>
      <c r="J6086" s="20" t="s">
        <v>5102</v>
      </c>
      <c r="K6086" s="20" t="s">
        <v>34810</v>
      </c>
      <c r="L6086" s="20" t="s">
        <v>5121</v>
      </c>
      <c r="M6086" s="20" t="s">
        <v>5258</v>
      </c>
      <c r="N6086" s="21" t="s">
        <v>9596</v>
      </c>
      <c r="O6086" s="20" t="s">
        <v>5297</v>
      </c>
      <c r="P6086" s="21" t="s">
        <v>34815</v>
      </c>
    </row>
    <row r="6087" spans="1:16" s="11" customFormat="1">
      <c r="A6087" s="20" t="s">
        <v>49309</v>
      </c>
      <c r="B6087" s="21" t="s">
        <v>34816</v>
      </c>
      <c r="C6087" s="21" t="s">
        <v>5102</v>
      </c>
      <c r="D6087" s="21" t="s">
        <v>5102</v>
      </c>
      <c r="E6087" s="21" t="s">
        <v>34809</v>
      </c>
      <c r="F6087" s="21" t="s">
        <v>9604</v>
      </c>
      <c r="G6087" s="26" t="s">
        <v>11924</v>
      </c>
      <c r="H6087" s="20" t="s">
        <v>11885</v>
      </c>
      <c r="I6087" s="20" t="s">
        <v>5434</v>
      </c>
      <c r="J6087" s="20" t="s">
        <v>5102</v>
      </c>
      <c r="K6087" s="20" t="s">
        <v>34810</v>
      </c>
      <c r="L6087" s="20" t="s">
        <v>5121</v>
      </c>
      <c r="M6087" s="20" t="s">
        <v>5258</v>
      </c>
      <c r="N6087" s="21" t="s">
        <v>9596</v>
      </c>
      <c r="O6087" s="20" t="s">
        <v>5297</v>
      </c>
      <c r="P6087" s="21" t="s">
        <v>34817</v>
      </c>
    </row>
    <row r="6088" spans="1:16" s="11" customFormat="1">
      <c r="A6088" s="20" t="s">
        <v>49310</v>
      </c>
      <c r="B6088" s="21" t="s">
        <v>34818</v>
      </c>
      <c r="C6088" s="21" t="s">
        <v>5102</v>
      </c>
      <c r="D6088" s="21" t="s">
        <v>5102</v>
      </c>
      <c r="E6088" s="21" t="s">
        <v>34819</v>
      </c>
      <c r="F6088" s="21" t="s">
        <v>6006</v>
      </c>
      <c r="G6088" s="26" t="s">
        <v>7032</v>
      </c>
      <c r="H6088" s="20" t="s">
        <v>5876</v>
      </c>
      <c r="I6088" s="20" t="s">
        <v>5102</v>
      </c>
      <c r="J6088" s="20" t="s">
        <v>5102</v>
      </c>
      <c r="K6088" s="20" t="s">
        <v>5102</v>
      </c>
      <c r="L6088" s="20" t="s">
        <v>5108</v>
      </c>
      <c r="M6088" s="20" t="s">
        <v>1067</v>
      </c>
      <c r="N6088" s="21" t="s">
        <v>6006</v>
      </c>
      <c r="O6088" s="20" t="s">
        <v>907</v>
      </c>
      <c r="P6088" s="21" t="s">
        <v>34820</v>
      </c>
    </row>
    <row r="6089" spans="1:16" s="11" customFormat="1">
      <c r="A6089" s="20" t="s">
        <v>49311</v>
      </c>
      <c r="B6089" s="21" t="s">
        <v>34821</v>
      </c>
      <c r="C6089" s="21" t="s">
        <v>5102</v>
      </c>
      <c r="D6089" s="21" t="s">
        <v>5102</v>
      </c>
      <c r="E6089" s="21" t="s">
        <v>34809</v>
      </c>
      <c r="F6089" s="21" t="s">
        <v>9604</v>
      </c>
      <c r="G6089" s="26" t="s">
        <v>11924</v>
      </c>
      <c r="H6089" s="20" t="s">
        <v>11885</v>
      </c>
      <c r="I6089" s="20" t="s">
        <v>5434</v>
      </c>
      <c r="J6089" s="20" t="s">
        <v>5102</v>
      </c>
      <c r="K6089" s="20" t="s">
        <v>34810</v>
      </c>
      <c r="L6089" s="20" t="s">
        <v>5121</v>
      </c>
      <c r="M6089" s="20" t="s">
        <v>5258</v>
      </c>
      <c r="N6089" s="21" t="s">
        <v>9596</v>
      </c>
      <c r="O6089" s="20" t="s">
        <v>5297</v>
      </c>
      <c r="P6089" s="21" t="s">
        <v>34822</v>
      </c>
    </row>
    <row r="6090" spans="1:16" s="11" customFormat="1">
      <c r="A6090" s="20" t="s">
        <v>49312</v>
      </c>
      <c r="B6090" s="21" t="s">
        <v>34823</v>
      </c>
      <c r="C6090" s="21" t="s">
        <v>34824</v>
      </c>
      <c r="D6090" s="21" t="s">
        <v>34825</v>
      </c>
      <c r="E6090" s="21" t="s">
        <v>34826</v>
      </c>
      <c r="F6090" s="21" t="s">
        <v>11743</v>
      </c>
      <c r="G6090" s="26" t="s">
        <v>8024</v>
      </c>
      <c r="H6090" s="20" t="s">
        <v>5168</v>
      </c>
      <c r="I6090" s="20" t="s">
        <v>5102</v>
      </c>
      <c r="J6090" s="20" t="s">
        <v>5102</v>
      </c>
      <c r="K6090" s="20" t="s">
        <v>5102</v>
      </c>
      <c r="L6090" s="20" t="s">
        <v>5121</v>
      </c>
      <c r="M6090" s="20" t="s">
        <v>5130</v>
      </c>
      <c r="N6090" s="21" t="s">
        <v>11744</v>
      </c>
      <c r="O6090" s="20" t="s">
        <v>972</v>
      </c>
      <c r="P6090" s="21" t="s">
        <v>34827</v>
      </c>
    </row>
    <row r="6091" spans="1:16" s="11" customFormat="1">
      <c r="A6091" s="20" t="s">
        <v>49313</v>
      </c>
      <c r="B6091" s="21" t="s">
        <v>34828</v>
      </c>
      <c r="C6091" s="21" t="s">
        <v>5102</v>
      </c>
      <c r="D6091" s="21" t="s">
        <v>5102</v>
      </c>
      <c r="E6091" s="21" t="s">
        <v>34829</v>
      </c>
      <c r="F6091" s="21" t="s">
        <v>9604</v>
      </c>
      <c r="G6091" s="26" t="s">
        <v>20359</v>
      </c>
      <c r="H6091" s="20" t="s">
        <v>9062</v>
      </c>
      <c r="I6091" s="20" t="s">
        <v>5434</v>
      </c>
      <c r="J6091" s="20" t="s">
        <v>5102</v>
      </c>
      <c r="K6091" s="20" t="s">
        <v>34830</v>
      </c>
      <c r="L6091" s="20" t="s">
        <v>5121</v>
      </c>
      <c r="M6091" s="20" t="s">
        <v>7066</v>
      </c>
      <c r="N6091" s="21" t="s">
        <v>9596</v>
      </c>
      <c r="O6091" s="20" t="s">
        <v>14530</v>
      </c>
      <c r="P6091" s="21" t="s">
        <v>34831</v>
      </c>
    </row>
    <row r="6092" spans="1:16" s="11" customFormat="1">
      <c r="A6092" s="20" t="s">
        <v>49314</v>
      </c>
      <c r="B6092" s="21" t="s">
        <v>34832</v>
      </c>
      <c r="C6092" s="21" t="s">
        <v>5102</v>
      </c>
      <c r="D6092" s="21" t="s">
        <v>34833</v>
      </c>
      <c r="E6092" s="21" t="s">
        <v>5102</v>
      </c>
      <c r="F6092" s="21" t="s">
        <v>11743</v>
      </c>
      <c r="G6092" s="26" t="s">
        <v>8024</v>
      </c>
      <c r="H6092" s="20" t="s">
        <v>5168</v>
      </c>
      <c r="I6092" s="20" t="s">
        <v>5102</v>
      </c>
      <c r="J6092" s="20" t="s">
        <v>5102</v>
      </c>
      <c r="K6092" s="20" t="s">
        <v>5102</v>
      </c>
      <c r="L6092" s="20" t="s">
        <v>5121</v>
      </c>
      <c r="M6092" s="20" t="s">
        <v>5130</v>
      </c>
      <c r="N6092" s="21" t="s">
        <v>11744</v>
      </c>
      <c r="O6092" s="20" t="s">
        <v>972</v>
      </c>
      <c r="P6092" s="21" t="s">
        <v>34834</v>
      </c>
    </row>
    <row r="6093" spans="1:16" s="11" customFormat="1">
      <c r="A6093" s="20" t="s">
        <v>49315</v>
      </c>
      <c r="B6093" s="21" t="s">
        <v>34835</v>
      </c>
      <c r="C6093" s="21" t="s">
        <v>5102</v>
      </c>
      <c r="D6093" s="21" t="s">
        <v>5102</v>
      </c>
      <c r="E6093" s="21" t="s">
        <v>34829</v>
      </c>
      <c r="F6093" s="21" t="s">
        <v>9604</v>
      </c>
      <c r="G6093" s="26" t="s">
        <v>20359</v>
      </c>
      <c r="H6093" s="20" t="s">
        <v>9062</v>
      </c>
      <c r="I6093" s="20" t="s">
        <v>5434</v>
      </c>
      <c r="J6093" s="20" t="s">
        <v>5102</v>
      </c>
      <c r="K6093" s="20" t="s">
        <v>34830</v>
      </c>
      <c r="L6093" s="20" t="s">
        <v>5121</v>
      </c>
      <c r="M6093" s="20" t="s">
        <v>7066</v>
      </c>
      <c r="N6093" s="21" t="s">
        <v>9596</v>
      </c>
      <c r="O6093" s="20" t="s">
        <v>14530</v>
      </c>
      <c r="P6093" s="21" t="s">
        <v>34836</v>
      </c>
    </row>
    <row r="6094" spans="1:16" s="11" customFormat="1">
      <c r="A6094" s="20" t="s">
        <v>49316</v>
      </c>
      <c r="B6094" s="21" t="s">
        <v>34837</v>
      </c>
      <c r="C6094" s="21" t="s">
        <v>5102</v>
      </c>
      <c r="D6094" s="21" t="s">
        <v>34838</v>
      </c>
      <c r="E6094" s="21" t="s">
        <v>34839</v>
      </c>
      <c r="F6094" s="21" t="s">
        <v>34840</v>
      </c>
      <c r="G6094" s="26" t="s">
        <v>34841</v>
      </c>
      <c r="H6094" s="20" t="s">
        <v>34842</v>
      </c>
      <c r="I6094" s="20" t="s">
        <v>5102</v>
      </c>
      <c r="J6094" s="20" t="s">
        <v>5102</v>
      </c>
      <c r="K6094" s="20" t="s">
        <v>5102</v>
      </c>
      <c r="L6094" s="20" t="s">
        <v>5108</v>
      </c>
      <c r="M6094" s="20" t="s">
        <v>8821</v>
      </c>
      <c r="N6094" s="21" t="s">
        <v>11092</v>
      </c>
      <c r="O6094" s="20" t="s">
        <v>34843</v>
      </c>
      <c r="P6094" s="21" t="s">
        <v>34844</v>
      </c>
    </row>
    <row r="6095" spans="1:16" s="11" customFormat="1">
      <c r="A6095" s="20" t="s">
        <v>49317</v>
      </c>
      <c r="B6095" s="21" t="s">
        <v>34845</v>
      </c>
      <c r="C6095" s="21" t="s">
        <v>5102</v>
      </c>
      <c r="D6095" s="21" t="s">
        <v>5102</v>
      </c>
      <c r="E6095" s="21" t="s">
        <v>34846</v>
      </c>
      <c r="F6095" s="21" t="s">
        <v>34847</v>
      </c>
      <c r="G6095" s="26" t="s">
        <v>12345</v>
      </c>
      <c r="H6095" s="20" t="s">
        <v>5628</v>
      </c>
      <c r="I6095" s="20" t="s">
        <v>21</v>
      </c>
      <c r="J6095" s="20" t="s">
        <v>22</v>
      </c>
      <c r="K6095" s="20" t="s">
        <v>5102</v>
      </c>
      <c r="L6095" s="20" t="s">
        <v>5108</v>
      </c>
      <c r="M6095" s="20" t="s">
        <v>5197</v>
      </c>
      <c r="N6095" s="21" t="s">
        <v>6177</v>
      </c>
      <c r="O6095" s="20" t="s">
        <v>14</v>
      </c>
      <c r="P6095" s="21" t="s">
        <v>34848</v>
      </c>
    </row>
    <row r="6096" spans="1:16" s="11" customFormat="1">
      <c r="A6096" s="20" t="s">
        <v>49318</v>
      </c>
      <c r="B6096" s="21" t="s">
        <v>34849</v>
      </c>
      <c r="C6096" s="21" t="s">
        <v>5102</v>
      </c>
      <c r="D6096" s="21" t="s">
        <v>34850</v>
      </c>
      <c r="E6096" s="21" t="s">
        <v>5102</v>
      </c>
      <c r="F6096" s="21" t="s">
        <v>23</v>
      </c>
      <c r="G6096" s="26" t="s">
        <v>19153</v>
      </c>
      <c r="H6096" s="20" t="s">
        <v>5628</v>
      </c>
      <c r="I6096" s="20" t="s">
        <v>34851</v>
      </c>
      <c r="J6096" s="20" t="s">
        <v>34852</v>
      </c>
      <c r="K6096" s="20" t="s">
        <v>5102</v>
      </c>
      <c r="L6096" s="20" t="s">
        <v>5221</v>
      </c>
      <c r="M6096" s="20" t="s">
        <v>5197</v>
      </c>
      <c r="N6096" s="21" t="s">
        <v>6177</v>
      </c>
      <c r="O6096" s="20" t="s">
        <v>14</v>
      </c>
      <c r="P6096" s="21" t="s">
        <v>34853</v>
      </c>
    </row>
    <row r="6097" spans="1:16" s="11" customFormat="1">
      <c r="A6097" s="20" t="s">
        <v>49319</v>
      </c>
      <c r="B6097" s="21" t="s">
        <v>34854</v>
      </c>
      <c r="C6097" s="21" t="s">
        <v>5102</v>
      </c>
      <c r="D6097" s="21" t="s">
        <v>5102</v>
      </c>
      <c r="E6097" s="21" t="s">
        <v>34855</v>
      </c>
      <c r="F6097" s="21" t="s">
        <v>7838</v>
      </c>
      <c r="G6097" s="26" t="s">
        <v>34856</v>
      </c>
      <c r="H6097" s="20" t="s">
        <v>6955</v>
      </c>
      <c r="I6097" s="20" t="s">
        <v>5102</v>
      </c>
      <c r="J6097" s="20" t="s">
        <v>5102</v>
      </c>
      <c r="K6097" s="20" t="s">
        <v>5102</v>
      </c>
      <c r="L6097" s="20" t="s">
        <v>5108</v>
      </c>
      <c r="M6097" s="20" t="s">
        <v>1067</v>
      </c>
      <c r="N6097" s="21" t="s">
        <v>5595</v>
      </c>
      <c r="O6097" s="20" t="s">
        <v>907</v>
      </c>
      <c r="P6097" s="21" t="s">
        <v>34857</v>
      </c>
    </row>
    <row r="6098" spans="1:16" s="11" customFormat="1">
      <c r="A6098" s="20" t="s">
        <v>49320</v>
      </c>
      <c r="B6098" s="21" t="s">
        <v>34858</v>
      </c>
      <c r="C6098" s="21" t="s">
        <v>5102</v>
      </c>
      <c r="D6098" s="21" t="s">
        <v>5102</v>
      </c>
      <c r="E6098" s="21" t="s">
        <v>34859</v>
      </c>
      <c r="F6098" s="21" t="s">
        <v>7838</v>
      </c>
      <c r="G6098" s="26" t="s">
        <v>34860</v>
      </c>
      <c r="H6098" s="20" t="s">
        <v>6269</v>
      </c>
      <c r="I6098" s="20" t="s">
        <v>5102</v>
      </c>
      <c r="J6098" s="20" t="s">
        <v>5102</v>
      </c>
      <c r="K6098" s="20" t="s">
        <v>5102</v>
      </c>
      <c r="L6098" s="20" t="s">
        <v>5108</v>
      </c>
      <c r="M6098" s="20" t="s">
        <v>5122</v>
      </c>
      <c r="N6098" s="21" t="s">
        <v>5595</v>
      </c>
      <c r="O6098" s="20" t="s">
        <v>7994</v>
      </c>
      <c r="P6098" s="21" t="s">
        <v>34861</v>
      </c>
    </row>
    <row r="6099" spans="1:16" s="11" customFormat="1">
      <c r="A6099" s="20" t="s">
        <v>49321</v>
      </c>
      <c r="B6099" s="21" t="s">
        <v>34862</v>
      </c>
      <c r="C6099" s="21" t="s">
        <v>34863</v>
      </c>
      <c r="D6099" s="21" t="s">
        <v>34864</v>
      </c>
      <c r="E6099" s="21" t="s">
        <v>34865</v>
      </c>
      <c r="F6099" s="21" t="s">
        <v>23006</v>
      </c>
      <c r="G6099" s="26" t="s">
        <v>6017</v>
      </c>
      <c r="H6099" s="20" t="s">
        <v>5415</v>
      </c>
      <c r="I6099" s="20" t="s">
        <v>5102</v>
      </c>
      <c r="J6099" s="20" t="s">
        <v>5102</v>
      </c>
      <c r="K6099" s="20" t="s">
        <v>5102</v>
      </c>
      <c r="L6099" s="20" t="s">
        <v>5108</v>
      </c>
      <c r="M6099" s="20" t="s">
        <v>5287</v>
      </c>
      <c r="N6099" s="21" t="s">
        <v>15848</v>
      </c>
      <c r="O6099" s="20" t="s">
        <v>2190</v>
      </c>
      <c r="P6099" s="21" t="s">
        <v>34866</v>
      </c>
    </row>
    <row r="6100" spans="1:16" s="11" customFormat="1">
      <c r="A6100" s="20" t="s">
        <v>49322</v>
      </c>
      <c r="B6100" s="21" t="s">
        <v>34867</v>
      </c>
      <c r="C6100" s="21" t="s">
        <v>5102</v>
      </c>
      <c r="D6100" s="21" t="s">
        <v>5102</v>
      </c>
      <c r="E6100" s="21" t="s">
        <v>34859</v>
      </c>
      <c r="F6100" s="21" t="s">
        <v>7838</v>
      </c>
      <c r="G6100" s="26" t="s">
        <v>34860</v>
      </c>
      <c r="H6100" s="20" t="s">
        <v>6269</v>
      </c>
      <c r="I6100" s="20" t="s">
        <v>5102</v>
      </c>
      <c r="J6100" s="20" t="s">
        <v>5102</v>
      </c>
      <c r="K6100" s="20" t="s">
        <v>5102</v>
      </c>
      <c r="L6100" s="20" t="s">
        <v>5108</v>
      </c>
      <c r="M6100" s="20" t="s">
        <v>5122</v>
      </c>
      <c r="N6100" s="21" t="s">
        <v>5595</v>
      </c>
      <c r="O6100" s="20" t="s">
        <v>7994</v>
      </c>
      <c r="P6100" s="21" t="s">
        <v>34868</v>
      </c>
    </row>
    <row r="6101" spans="1:16" s="11" customFormat="1">
      <c r="A6101" s="20" t="s">
        <v>49323</v>
      </c>
      <c r="B6101" s="21" t="s">
        <v>34869</v>
      </c>
      <c r="C6101" s="21" t="s">
        <v>5102</v>
      </c>
      <c r="D6101" s="21" t="s">
        <v>5102</v>
      </c>
      <c r="E6101" s="21" t="s">
        <v>34859</v>
      </c>
      <c r="F6101" s="21" t="s">
        <v>7838</v>
      </c>
      <c r="G6101" s="26" t="s">
        <v>34860</v>
      </c>
      <c r="H6101" s="20" t="s">
        <v>6269</v>
      </c>
      <c r="I6101" s="20" t="s">
        <v>5102</v>
      </c>
      <c r="J6101" s="20" t="s">
        <v>5102</v>
      </c>
      <c r="K6101" s="20" t="s">
        <v>5102</v>
      </c>
      <c r="L6101" s="20" t="s">
        <v>5108</v>
      </c>
      <c r="M6101" s="20" t="s">
        <v>5122</v>
      </c>
      <c r="N6101" s="21" t="s">
        <v>5595</v>
      </c>
      <c r="O6101" s="20" t="s">
        <v>7994</v>
      </c>
      <c r="P6101" s="21" t="s">
        <v>34870</v>
      </c>
    </row>
    <row r="6102" spans="1:16" s="11" customFormat="1">
      <c r="A6102" s="20" t="s">
        <v>49324</v>
      </c>
      <c r="B6102" s="21" t="s">
        <v>34871</v>
      </c>
      <c r="C6102" s="21" t="s">
        <v>5102</v>
      </c>
      <c r="D6102" s="21" t="s">
        <v>5102</v>
      </c>
      <c r="E6102" s="21" t="s">
        <v>34872</v>
      </c>
      <c r="F6102" s="21" t="s">
        <v>34873</v>
      </c>
      <c r="G6102" s="26" t="s">
        <v>34874</v>
      </c>
      <c r="H6102" s="20" t="s">
        <v>7833</v>
      </c>
      <c r="I6102" s="20" t="s">
        <v>5102</v>
      </c>
      <c r="J6102" s="20" t="s">
        <v>5102</v>
      </c>
      <c r="K6102" s="20" t="s">
        <v>5102</v>
      </c>
      <c r="L6102" s="20" t="s">
        <v>5108</v>
      </c>
      <c r="M6102" s="20" t="s">
        <v>5122</v>
      </c>
      <c r="N6102" s="21" t="s">
        <v>5595</v>
      </c>
      <c r="O6102" s="20" t="s">
        <v>1653</v>
      </c>
      <c r="P6102" s="21" t="s">
        <v>34875</v>
      </c>
    </row>
    <row r="6103" spans="1:16" s="11" customFormat="1">
      <c r="A6103" s="20" t="s">
        <v>49325</v>
      </c>
      <c r="B6103" s="21" t="s">
        <v>34876</v>
      </c>
      <c r="C6103" s="21" t="s">
        <v>5102</v>
      </c>
      <c r="D6103" s="21" t="s">
        <v>5102</v>
      </c>
      <c r="E6103" s="21" t="s">
        <v>34872</v>
      </c>
      <c r="F6103" s="21" t="s">
        <v>34873</v>
      </c>
      <c r="G6103" s="26" t="s">
        <v>34874</v>
      </c>
      <c r="H6103" s="20" t="s">
        <v>7833</v>
      </c>
      <c r="I6103" s="20" t="s">
        <v>5102</v>
      </c>
      <c r="J6103" s="20" t="s">
        <v>5102</v>
      </c>
      <c r="K6103" s="20" t="s">
        <v>5102</v>
      </c>
      <c r="L6103" s="20" t="s">
        <v>5108</v>
      </c>
      <c r="M6103" s="20" t="s">
        <v>5122</v>
      </c>
      <c r="N6103" s="21" t="s">
        <v>5595</v>
      </c>
      <c r="O6103" s="20" t="s">
        <v>1653</v>
      </c>
      <c r="P6103" s="21" t="s">
        <v>34877</v>
      </c>
    </row>
    <row r="6104" spans="1:16" s="11" customFormat="1">
      <c r="A6104" s="20" t="s">
        <v>49326</v>
      </c>
      <c r="B6104" s="21" t="s">
        <v>34878</v>
      </c>
      <c r="C6104" s="21" t="s">
        <v>5102</v>
      </c>
      <c r="D6104" s="21" t="s">
        <v>34879</v>
      </c>
      <c r="E6104" s="21" t="s">
        <v>5102</v>
      </c>
      <c r="F6104" s="21" t="s">
        <v>34880</v>
      </c>
      <c r="G6104" s="26" t="s">
        <v>34881</v>
      </c>
      <c r="H6104" s="20" t="s">
        <v>11936</v>
      </c>
      <c r="I6104" s="20" t="s">
        <v>5102</v>
      </c>
      <c r="J6104" s="20" t="s">
        <v>5102</v>
      </c>
      <c r="K6104" s="20" t="s">
        <v>34882</v>
      </c>
      <c r="L6104" s="20" t="s">
        <v>5121</v>
      </c>
      <c r="M6104" s="20" t="s">
        <v>5379</v>
      </c>
      <c r="N6104" s="21" t="s">
        <v>34883</v>
      </c>
      <c r="O6104" s="20" t="s">
        <v>2568</v>
      </c>
      <c r="P6104" s="21" t="s">
        <v>34884</v>
      </c>
    </row>
    <row r="6105" spans="1:16" s="11" customFormat="1">
      <c r="A6105" s="20" t="s">
        <v>49327</v>
      </c>
      <c r="B6105" s="21" t="s">
        <v>34885</v>
      </c>
      <c r="C6105" s="21" t="s">
        <v>5102</v>
      </c>
      <c r="D6105" s="21" t="s">
        <v>5102</v>
      </c>
      <c r="E6105" s="21" t="s">
        <v>34886</v>
      </c>
      <c r="F6105" s="21" t="s">
        <v>34887</v>
      </c>
      <c r="G6105" s="26" t="s">
        <v>5385</v>
      </c>
      <c r="H6105" s="20" t="s">
        <v>5295</v>
      </c>
      <c r="I6105" s="20" t="s">
        <v>5102</v>
      </c>
      <c r="J6105" s="20" t="s">
        <v>5102</v>
      </c>
      <c r="K6105" s="20" t="s">
        <v>34888</v>
      </c>
      <c r="L6105" s="20" t="s">
        <v>5121</v>
      </c>
      <c r="M6105" s="20" t="s">
        <v>1590</v>
      </c>
      <c r="N6105" s="21" t="s">
        <v>8107</v>
      </c>
      <c r="O6105" s="20" t="s">
        <v>7126</v>
      </c>
      <c r="P6105" s="21" t="s">
        <v>34889</v>
      </c>
    </row>
    <row r="6106" spans="1:16" s="11" customFormat="1">
      <c r="A6106" s="20" t="s">
        <v>49328</v>
      </c>
      <c r="B6106" s="21" t="s">
        <v>34890</v>
      </c>
      <c r="C6106" s="21" t="s">
        <v>34891</v>
      </c>
      <c r="D6106" s="21" t="s">
        <v>34892</v>
      </c>
      <c r="E6106" s="21" t="s">
        <v>34893</v>
      </c>
      <c r="F6106" s="21" t="s">
        <v>34894</v>
      </c>
      <c r="G6106" s="26" t="s">
        <v>10332</v>
      </c>
      <c r="H6106" s="20" t="s">
        <v>5168</v>
      </c>
      <c r="I6106" s="20" t="s">
        <v>5102</v>
      </c>
      <c r="J6106" s="20" t="s">
        <v>5102</v>
      </c>
      <c r="K6106" s="20" t="s">
        <v>5102</v>
      </c>
      <c r="L6106" s="20" t="s">
        <v>5121</v>
      </c>
      <c r="M6106" s="20" t="s">
        <v>5122</v>
      </c>
      <c r="N6106" s="21" t="s">
        <v>23370</v>
      </c>
      <c r="O6106" s="20" t="s">
        <v>1653</v>
      </c>
      <c r="P6106" s="21" t="s">
        <v>34895</v>
      </c>
    </row>
    <row r="6107" spans="1:16" s="11" customFormat="1">
      <c r="A6107" s="20" t="s">
        <v>49329</v>
      </c>
      <c r="B6107" s="21" t="s">
        <v>34896</v>
      </c>
      <c r="C6107" s="21" t="s">
        <v>34897</v>
      </c>
      <c r="D6107" s="21" t="s">
        <v>34898</v>
      </c>
      <c r="E6107" s="21" t="s">
        <v>34899</v>
      </c>
      <c r="F6107" s="21" t="s">
        <v>7876</v>
      </c>
      <c r="G6107" s="26" t="s">
        <v>34900</v>
      </c>
      <c r="H6107" s="20" t="s">
        <v>5329</v>
      </c>
      <c r="I6107" s="20" t="s">
        <v>34901</v>
      </c>
      <c r="J6107" s="20" t="s">
        <v>5102</v>
      </c>
      <c r="K6107" s="20" t="s">
        <v>5102</v>
      </c>
      <c r="L6107" s="20" t="s">
        <v>5108</v>
      </c>
      <c r="M6107" s="20" t="s">
        <v>5287</v>
      </c>
      <c r="N6107" s="21" t="s">
        <v>6203</v>
      </c>
      <c r="O6107" s="20" t="s">
        <v>2190</v>
      </c>
      <c r="P6107" s="21" t="s">
        <v>34902</v>
      </c>
    </row>
    <row r="6108" spans="1:16" s="11" customFormat="1">
      <c r="A6108" s="20" t="s">
        <v>49330</v>
      </c>
      <c r="B6108" s="21" t="s">
        <v>34903</v>
      </c>
      <c r="C6108" s="21" t="s">
        <v>5102</v>
      </c>
      <c r="D6108" s="21" t="s">
        <v>5102</v>
      </c>
      <c r="E6108" s="21" t="s">
        <v>34904</v>
      </c>
      <c r="F6108" s="21" t="s">
        <v>9169</v>
      </c>
      <c r="G6108" s="26" t="s">
        <v>34905</v>
      </c>
      <c r="H6108" s="20" t="s">
        <v>34906</v>
      </c>
      <c r="I6108" s="20" t="s">
        <v>5102</v>
      </c>
      <c r="J6108" s="20" t="s">
        <v>5102</v>
      </c>
      <c r="K6108" s="20" t="s">
        <v>5102</v>
      </c>
      <c r="L6108" s="20" t="s">
        <v>5108</v>
      </c>
      <c r="M6108" s="20" t="s">
        <v>5407</v>
      </c>
      <c r="N6108" s="21" t="s">
        <v>9169</v>
      </c>
      <c r="O6108" s="20" t="s">
        <v>5918</v>
      </c>
      <c r="P6108" s="21" t="s">
        <v>34907</v>
      </c>
    </row>
    <row r="6109" spans="1:16" s="11" customFormat="1">
      <c r="A6109" s="20" t="s">
        <v>49331</v>
      </c>
      <c r="B6109" s="21" t="s">
        <v>34908</v>
      </c>
      <c r="C6109" s="21" t="s">
        <v>5102</v>
      </c>
      <c r="D6109" s="21" t="s">
        <v>34909</v>
      </c>
      <c r="E6109" s="21" t="s">
        <v>5102</v>
      </c>
      <c r="F6109" s="21" t="s">
        <v>11075</v>
      </c>
      <c r="G6109" s="26" t="s">
        <v>8015</v>
      </c>
      <c r="H6109" s="20" t="s">
        <v>5266</v>
      </c>
      <c r="I6109" s="20" t="s">
        <v>5102</v>
      </c>
      <c r="J6109" s="20" t="s">
        <v>5102</v>
      </c>
      <c r="K6109" s="20" t="s">
        <v>5102</v>
      </c>
      <c r="L6109" s="20" t="s">
        <v>5121</v>
      </c>
      <c r="M6109" s="20" t="s">
        <v>5130</v>
      </c>
      <c r="N6109" s="21" t="s">
        <v>1838</v>
      </c>
      <c r="O6109" s="20" t="s">
        <v>34910</v>
      </c>
      <c r="P6109" s="21" t="s">
        <v>34911</v>
      </c>
    </row>
    <row r="6110" spans="1:16" s="11" customFormat="1">
      <c r="A6110" s="20" t="s">
        <v>49332</v>
      </c>
      <c r="B6110" s="21" t="s">
        <v>34912</v>
      </c>
      <c r="C6110" s="21" t="s">
        <v>34913</v>
      </c>
      <c r="D6110" s="21" t="s">
        <v>34914</v>
      </c>
      <c r="E6110" s="21" t="s">
        <v>34915</v>
      </c>
      <c r="F6110" s="21" t="s">
        <v>7876</v>
      </c>
      <c r="G6110" s="26" t="s">
        <v>34900</v>
      </c>
      <c r="H6110" s="20" t="s">
        <v>5329</v>
      </c>
      <c r="I6110" s="20" t="s">
        <v>34916</v>
      </c>
      <c r="J6110" s="20" t="s">
        <v>5102</v>
      </c>
      <c r="K6110" s="20" t="s">
        <v>5102</v>
      </c>
      <c r="L6110" s="20" t="s">
        <v>5108</v>
      </c>
      <c r="M6110" s="20" t="s">
        <v>5287</v>
      </c>
      <c r="N6110" s="21" t="s">
        <v>6203</v>
      </c>
      <c r="O6110" s="20" t="s">
        <v>2190</v>
      </c>
      <c r="P6110" s="21" t="s">
        <v>34917</v>
      </c>
    </row>
    <row r="6111" spans="1:16" s="11" customFormat="1">
      <c r="A6111" s="20" t="s">
        <v>49333</v>
      </c>
      <c r="B6111" s="21" t="s">
        <v>34918</v>
      </c>
      <c r="C6111" s="21" t="s">
        <v>5102</v>
      </c>
      <c r="D6111" s="21" t="s">
        <v>5102</v>
      </c>
      <c r="E6111" s="21" t="s">
        <v>34919</v>
      </c>
      <c r="F6111" s="21" t="s">
        <v>9169</v>
      </c>
      <c r="G6111" s="26" t="s">
        <v>34905</v>
      </c>
      <c r="H6111" s="20" t="s">
        <v>6782</v>
      </c>
      <c r="I6111" s="20" t="s">
        <v>5102</v>
      </c>
      <c r="J6111" s="20" t="s">
        <v>5102</v>
      </c>
      <c r="K6111" s="20" t="s">
        <v>5102</v>
      </c>
      <c r="L6111" s="20" t="s">
        <v>5108</v>
      </c>
      <c r="M6111" s="20" t="s">
        <v>5258</v>
      </c>
      <c r="N6111" s="21" t="s">
        <v>9169</v>
      </c>
      <c r="O6111" s="20" t="s">
        <v>552</v>
      </c>
      <c r="P6111" s="21" t="s">
        <v>34920</v>
      </c>
    </row>
    <row r="6112" spans="1:16" s="11" customFormat="1">
      <c r="A6112" s="20" t="s">
        <v>49334</v>
      </c>
      <c r="B6112" s="21" t="s">
        <v>34921</v>
      </c>
      <c r="C6112" s="21" t="s">
        <v>34922</v>
      </c>
      <c r="D6112" s="21" t="s">
        <v>34923</v>
      </c>
      <c r="E6112" s="21" t="s">
        <v>34924</v>
      </c>
      <c r="F6112" s="21" t="s">
        <v>7876</v>
      </c>
      <c r="G6112" s="26" t="s">
        <v>14552</v>
      </c>
      <c r="H6112" s="20" t="s">
        <v>5329</v>
      </c>
      <c r="I6112" s="20" t="s">
        <v>5102</v>
      </c>
      <c r="J6112" s="20" t="s">
        <v>5102</v>
      </c>
      <c r="K6112" s="20" t="s">
        <v>5102</v>
      </c>
      <c r="L6112" s="20" t="s">
        <v>5108</v>
      </c>
      <c r="M6112" s="20" t="s">
        <v>5310</v>
      </c>
      <c r="N6112" s="21" t="s">
        <v>6203</v>
      </c>
      <c r="O6112" s="20" t="s">
        <v>11871</v>
      </c>
      <c r="P6112" s="21" t="s">
        <v>34925</v>
      </c>
    </row>
    <row r="6113" spans="1:16" s="11" customFormat="1">
      <c r="A6113" s="20" t="s">
        <v>49335</v>
      </c>
      <c r="B6113" s="21" t="s">
        <v>34926</v>
      </c>
      <c r="C6113" s="21" t="s">
        <v>5102</v>
      </c>
      <c r="D6113" s="21" t="s">
        <v>34927</v>
      </c>
      <c r="E6113" s="21" t="s">
        <v>34928</v>
      </c>
      <c r="F6113" s="21" t="s">
        <v>34929</v>
      </c>
      <c r="G6113" s="26" t="s">
        <v>34930</v>
      </c>
      <c r="H6113" s="20" t="s">
        <v>5295</v>
      </c>
      <c r="I6113" s="20" t="s">
        <v>5102</v>
      </c>
      <c r="J6113" s="20" t="s">
        <v>5102</v>
      </c>
      <c r="K6113" s="20" t="s">
        <v>5102</v>
      </c>
      <c r="L6113" s="20" t="s">
        <v>5121</v>
      </c>
      <c r="M6113" s="20" t="s">
        <v>8622</v>
      </c>
      <c r="N6113" s="21" t="s">
        <v>19146</v>
      </c>
      <c r="O6113" s="20" t="s">
        <v>34931</v>
      </c>
      <c r="P6113" s="21" t="s">
        <v>34932</v>
      </c>
    </row>
    <row r="6114" spans="1:16" s="11" customFormat="1">
      <c r="A6114" s="20" t="s">
        <v>49336</v>
      </c>
      <c r="B6114" s="21" t="s">
        <v>34933</v>
      </c>
      <c r="C6114" s="21" t="s">
        <v>34934</v>
      </c>
      <c r="D6114" s="21" t="s">
        <v>34935</v>
      </c>
      <c r="E6114" s="21" t="s">
        <v>34936</v>
      </c>
      <c r="F6114" s="21" t="s">
        <v>7876</v>
      </c>
      <c r="G6114" s="26" t="s">
        <v>14552</v>
      </c>
      <c r="H6114" s="20" t="s">
        <v>5329</v>
      </c>
      <c r="I6114" s="20" t="s">
        <v>5102</v>
      </c>
      <c r="J6114" s="20" t="s">
        <v>5102</v>
      </c>
      <c r="K6114" s="20" t="s">
        <v>5102</v>
      </c>
      <c r="L6114" s="20" t="s">
        <v>5108</v>
      </c>
      <c r="M6114" s="20" t="s">
        <v>665</v>
      </c>
      <c r="N6114" s="21" t="s">
        <v>6203</v>
      </c>
      <c r="O6114" s="20" t="s">
        <v>8289</v>
      </c>
      <c r="P6114" s="21" t="s">
        <v>34937</v>
      </c>
    </row>
    <row r="6115" spans="1:16" s="11" customFormat="1">
      <c r="A6115" s="20" t="s">
        <v>49337</v>
      </c>
      <c r="B6115" s="21" t="s">
        <v>34938</v>
      </c>
      <c r="C6115" s="21" t="s">
        <v>5102</v>
      </c>
      <c r="D6115" s="21" t="s">
        <v>34939</v>
      </c>
      <c r="E6115" s="21" t="s">
        <v>34940</v>
      </c>
      <c r="F6115" s="21" t="s">
        <v>779</v>
      </c>
      <c r="G6115" s="26" t="s">
        <v>15378</v>
      </c>
      <c r="H6115" s="20" t="s">
        <v>5168</v>
      </c>
      <c r="I6115" s="20" t="s">
        <v>5102</v>
      </c>
      <c r="J6115" s="20" t="s">
        <v>5102</v>
      </c>
      <c r="K6115" s="20" t="s">
        <v>5102</v>
      </c>
      <c r="L6115" s="20" t="s">
        <v>5121</v>
      </c>
      <c r="M6115" s="20" t="s">
        <v>5258</v>
      </c>
      <c r="N6115" s="21" t="s">
        <v>34941</v>
      </c>
      <c r="O6115" s="20" t="s">
        <v>1469</v>
      </c>
      <c r="P6115" s="21" t="s">
        <v>34942</v>
      </c>
    </row>
    <row r="6116" spans="1:16" s="11" customFormat="1">
      <c r="A6116" s="20" t="s">
        <v>49338</v>
      </c>
      <c r="B6116" s="21" t="s">
        <v>34943</v>
      </c>
      <c r="C6116" s="21" t="s">
        <v>34944</v>
      </c>
      <c r="D6116" s="21" t="s">
        <v>34945</v>
      </c>
      <c r="E6116" s="21" t="s">
        <v>34946</v>
      </c>
      <c r="F6116" s="21" t="s">
        <v>4308</v>
      </c>
      <c r="G6116" s="26" t="s">
        <v>5256</v>
      </c>
      <c r="H6116" s="20" t="s">
        <v>5286</v>
      </c>
      <c r="I6116" s="20" t="s">
        <v>5102</v>
      </c>
      <c r="J6116" s="20" t="s">
        <v>5102</v>
      </c>
      <c r="K6116" s="20" t="s">
        <v>5102</v>
      </c>
      <c r="L6116" s="20" t="s">
        <v>5121</v>
      </c>
      <c r="M6116" s="20" t="s">
        <v>5143</v>
      </c>
      <c r="N6116" s="21" t="s">
        <v>34947</v>
      </c>
      <c r="O6116" s="20" t="s">
        <v>368</v>
      </c>
      <c r="P6116" s="21" t="s">
        <v>34948</v>
      </c>
    </row>
    <row r="6117" spans="1:16" s="11" customFormat="1">
      <c r="A6117" s="20" t="s">
        <v>49339</v>
      </c>
      <c r="B6117" s="21" t="s">
        <v>34949</v>
      </c>
      <c r="C6117" s="21" t="s">
        <v>34950</v>
      </c>
      <c r="D6117" s="21" t="s">
        <v>34951</v>
      </c>
      <c r="E6117" s="21" t="s">
        <v>34952</v>
      </c>
      <c r="F6117" s="21" t="s">
        <v>7876</v>
      </c>
      <c r="G6117" s="26" t="s">
        <v>14552</v>
      </c>
      <c r="H6117" s="20" t="s">
        <v>5329</v>
      </c>
      <c r="I6117" s="20" t="s">
        <v>5102</v>
      </c>
      <c r="J6117" s="20" t="s">
        <v>5102</v>
      </c>
      <c r="K6117" s="20" t="s">
        <v>5102</v>
      </c>
      <c r="L6117" s="20" t="s">
        <v>5108</v>
      </c>
      <c r="M6117" s="20" t="s">
        <v>7066</v>
      </c>
      <c r="N6117" s="21" t="s">
        <v>6203</v>
      </c>
      <c r="O6117" s="20" t="s">
        <v>8880</v>
      </c>
      <c r="P6117" s="21" t="s">
        <v>34953</v>
      </c>
    </row>
    <row r="6118" spans="1:16" s="11" customFormat="1">
      <c r="A6118" s="20" t="s">
        <v>49340</v>
      </c>
      <c r="B6118" s="21" t="s">
        <v>34954</v>
      </c>
      <c r="C6118" s="21" t="s">
        <v>34955</v>
      </c>
      <c r="D6118" s="21" t="s">
        <v>34956</v>
      </c>
      <c r="E6118" s="21" t="s">
        <v>34957</v>
      </c>
      <c r="F6118" s="21" t="s">
        <v>7876</v>
      </c>
      <c r="G6118" s="26" t="s">
        <v>34900</v>
      </c>
      <c r="H6118" s="20" t="s">
        <v>5329</v>
      </c>
      <c r="I6118" s="20" t="s">
        <v>5102</v>
      </c>
      <c r="J6118" s="20" t="s">
        <v>5102</v>
      </c>
      <c r="K6118" s="20" t="s">
        <v>5102</v>
      </c>
      <c r="L6118" s="20" t="s">
        <v>5108</v>
      </c>
      <c r="M6118" s="20" t="s">
        <v>5122</v>
      </c>
      <c r="N6118" s="21" t="s">
        <v>6203</v>
      </c>
      <c r="O6118" s="20" t="s">
        <v>656</v>
      </c>
      <c r="P6118" s="21" t="s">
        <v>34958</v>
      </c>
    </row>
    <row r="6119" spans="1:16" s="11" customFormat="1">
      <c r="A6119" s="20" t="s">
        <v>49341</v>
      </c>
      <c r="B6119" s="21" t="s">
        <v>34959</v>
      </c>
      <c r="C6119" s="21" t="s">
        <v>34960</v>
      </c>
      <c r="D6119" s="21" t="s">
        <v>34961</v>
      </c>
      <c r="E6119" s="21" t="s">
        <v>34962</v>
      </c>
      <c r="F6119" s="21" t="s">
        <v>7876</v>
      </c>
      <c r="G6119" s="26" t="s">
        <v>14552</v>
      </c>
      <c r="H6119" s="20" t="s">
        <v>5329</v>
      </c>
      <c r="I6119" s="20" t="s">
        <v>5102</v>
      </c>
      <c r="J6119" s="20" t="s">
        <v>5102</v>
      </c>
      <c r="K6119" s="20" t="s">
        <v>5102</v>
      </c>
      <c r="L6119" s="20" t="s">
        <v>5108</v>
      </c>
      <c r="M6119" s="20" t="s">
        <v>1067</v>
      </c>
      <c r="N6119" s="21" t="s">
        <v>6203</v>
      </c>
      <c r="O6119" s="20" t="s">
        <v>1115</v>
      </c>
      <c r="P6119" s="21" t="s">
        <v>34963</v>
      </c>
    </row>
    <row r="6120" spans="1:16" s="11" customFormat="1">
      <c r="A6120" s="20" t="s">
        <v>49342</v>
      </c>
      <c r="B6120" s="21" t="s">
        <v>34964</v>
      </c>
      <c r="C6120" s="21" t="s">
        <v>5102</v>
      </c>
      <c r="D6120" s="21" t="s">
        <v>34965</v>
      </c>
      <c r="E6120" s="21" t="s">
        <v>34966</v>
      </c>
      <c r="F6120" s="21" t="s">
        <v>34967</v>
      </c>
      <c r="G6120" s="26" t="s">
        <v>33085</v>
      </c>
      <c r="H6120" s="20" t="s">
        <v>5168</v>
      </c>
      <c r="I6120" s="20" t="s">
        <v>5102</v>
      </c>
      <c r="J6120" s="20" t="s">
        <v>5102</v>
      </c>
      <c r="K6120" s="20" t="s">
        <v>5102</v>
      </c>
      <c r="L6120" s="20" t="s">
        <v>5221</v>
      </c>
      <c r="M6120" s="20" t="s">
        <v>5130</v>
      </c>
      <c r="N6120" s="21" t="s">
        <v>7817</v>
      </c>
      <c r="O6120" s="20" t="s">
        <v>316</v>
      </c>
      <c r="P6120" s="21" t="s">
        <v>34968</v>
      </c>
    </row>
    <row r="6121" spans="1:16" s="11" customFormat="1">
      <c r="A6121" s="20" t="s">
        <v>49343</v>
      </c>
      <c r="B6121" s="21" t="s">
        <v>34969</v>
      </c>
      <c r="C6121" s="21" t="s">
        <v>34970</v>
      </c>
      <c r="D6121" s="21" t="s">
        <v>34971</v>
      </c>
      <c r="E6121" s="21" t="s">
        <v>34972</v>
      </c>
      <c r="F6121" s="21" t="s">
        <v>23477</v>
      </c>
      <c r="G6121" s="26" t="s">
        <v>34973</v>
      </c>
      <c r="H6121" s="20" t="s">
        <v>5168</v>
      </c>
      <c r="I6121" s="20" t="s">
        <v>5102</v>
      </c>
      <c r="J6121" s="20" t="s">
        <v>5102</v>
      </c>
      <c r="K6121" s="20" t="s">
        <v>34974</v>
      </c>
      <c r="L6121" s="20" t="s">
        <v>5121</v>
      </c>
      <c r="M6121" s="20" t="s">
        <v>1590</v>
      </c>
      <c r="N6121" s="21" t="s">
        <v>5417</v>
      </c>
      <c r="O6121" s="20" t="s">
        <v>11255</v>
      </c>
      <c r="P6121" s="21" t="s">
        <v>34975</v>
      </c>
    </row>
    <row r="6122" spans="1:16" s="11" customFormat="1">
      <c r="A6122" s="20" t="s">
        <v>49344</v>
      </c>
      <c r="B6122" s="21" t="s">
        <v>34976</v>
      </c>
      <c r="C6122" s="21" t="s">
        <v>34977</v>
      </c>
      <c r="D6122" s="21" t="s">
        <v>34978</v>
      </c>
      <c r="E6122" s="21" t="s">
        <v>34979</v>
      </c>
      <c r="F6122" s="21" t="s">
        <v>34980</v>
      </c>
      <c r="G6122" s="26" t="s">
        <v>6079</v>
      </c>
      <c r="H6122" s="20" t="s">
        <v>16182</v>
      </c>
      <c r="I6122" s="20" t="s">
        <v>5102</v>
      </c>
      <c r="J6122" s="20" t="s">
        <v>5102</v>
      </c>
      <c r="K6122" s="20" t="s">
        <v>34981</v>
      </c>
      <c r="L6122" s="20" t="s">
        <v>5121</v>
      </c>
      <c r="M6122" s="20" t="s">
        <v>1067</v>
      </c>
      <c r="N6122" s="21" t="s">
        <v>7788</v>
      </c>
      <c r="O6122" s="20" t="s">
        <v>342</v>
      </c>
      <c r="P6122" s="21" t="s">
        <v>34982</v>
      </c>
    </row>
    <row r="6123" spans="1:16" s="11" customFormat="1">
      <c r="A6123" s="20" t="s">
        <v>49345</v>
      </c>
      <c r="B6123" s="21" t="s">
        <v>34983</v>
      </c>
      <c r="C6123" s="21" t="s">
        <v>34984</v>
      </c>
      <c r="D6123" s="21" t="s">
        <v>34978</v>
      </c>
      <c r="E6123" s="21" t="s">
        <v>34979</v>
      </c>
      <c r="F6123" s="21" t="s">
        <v>34980</v>
      </c>
      <c r="G6123" s="26" t="s">
        <v>6079</v>
      </c>
      <c r="H6123" s="20" t="s">
        <v>16182</v>
      </c>
      <c r="I6123" s="20" t="s">
        <v>5102</v>
      </c>
      <c r="J6123" s="20" t="s">
        <v>5102</v>
      </c>
      <c r="K6123" s="20" t="s">
        <v>34981</v>
      </c>
      <c r="L6123" s="20" t="s">
        <v>5121</v>
      </c>
      <c r="M6123" s="20" t="s">
        <v>1067</v>
      </c>
      <c r="N6123" s="21" t="s">
        <v>7788</v>
      </c>
      <c r="O6123" s="20" t="s">
        <v>342</v>
      </c>
      <c r="P6123" s="21" t="s">
        <v>34985</v>
      </c>
    </row>
    <row r="6124" spans="1:16" s="11" customFormat="1">
      <c r="A6124" s="20" t="s">
        <v>49346</v>
      </c>
      <c r="B6124" s="21" t="s">
        <v>34986</v>
      </c>
      <c r="C6124" s="21" t="s">
        <v>34987</v>
      </c>
      <c r="D6124" s="21" t="s">
        <v>34988</v>
      </c>
      <c r="E6124" s="21" t="s">
        <v>34989</v>
      </c>
      <c r="F6124" s="21" t="s">
        <v>34990</v>
      </c>
      <c r="G6124" s="26" t="s">
        <v>34991</v>
      </c>
      <c r="H6124" s="20" t="s">
        <v>5641</v>
      </c>
      <c r="I6124" s="20" t="s">
        <v>5102</v>
      </c>
      <c r="J6124" s="20" t="s">
        <v>5102</v>
      </c>
      <c r="K6124" s="20" t="s">
        <v>5102</v>
      </c>
      <c r="L6124" s="20" t="s">
        <v>5221</v>
      </c>
      <c r="M6124" s="20" t="s">
        <v>5130</v>
      </c>
      <c r="N6124" s="21" t="s">
        <v>8114</v>
      </c>
      <c r="O6124" s="20" t="s">
        <v>2623</v>
      </c>
      <c r="P6124" s="21" t="s">
        <v>34992</v>
      </c>
    </row>
    <row r="6125" spans="1:16" s="11" customFormat="1">
      <c r="A6125" s="20" t="s">
        <v>49347</v>
      </c>
      <c r="B6125" s="21" t="s">
        <v>34993</v>
      </c>
      <c r="C6125" s="21" t="s">
        <v>34994</v>
      </c>
      <c r="D6125" s="21" t="s">
        <v>34978</v>
      </c>
      <c r="E6125" s="21" t="s">
        <v>34979</v>
      </c>
      <c r="F6125" s="21" t="s">
        <v>34980</v>
      </c>
      <c r="G6125" s="26" t="s">
        <v>6079</v>
      </c>
      <c r="H6125" s="20" t="s">
        <v>16182</v>
      </c>
      <c r="I6125" s="20" t="s">
        <v>5102</v>
      </c>
      <c r="J6125" s="20" t="s">
        <v>5102</v>
      </c>
      <c r="K6125" s="20" t="s">
        <v>34981</v>
      </c>
      <c r="L6125" s="20" t="s">
        <v>5121</v>
      </c>
      <c r="M6125" s="20" t="s">
        <v>1067</v>
      </c>
      <c r="N6125" s="21" t="s">
        <v>7788</v>
      </c>
      <c r="O6125" s="20" t="s">
        <v>342</v>
      </c>
      <c r="P6125" s="21" t="s">
        <v>34995</v>
      </c>
    </row>
    <row r="6126" spans="1:16" s="11" customFormat="1">
      <c r="A6126" s="20" t="s">
        <v>49348</v>
      </c>
      <c r="B6126" s="21" t="s">
        <v>34996</v>
      </c>
      <c r="C6126" s="21" t="s">
        <v>34970</v>
      </c>
      <c r="D6126" s="21" t="s">
        <v>34971</v>
      </c>
      <c r="E6126" s="21" t="s">
        <v>34972</v>
      </c>
      <c r="F6126" s="21" t="s">
        <v>23477</v>
      </c>
      <c r="G6126" s="26" t="s">
        <v>34973</v>
      </c>
      <c r="H6126" s="20" t="s">
        <v>5168</v>
      </c>
      <c r="I6126" s="20" t="s">
        <v>5102</v>
      </c>
      <c r="J6126" s="20" t="s">
        <v>5102</v>
      </c>
      <c r="K6126" s="20" t="s">
        <v>34974</v>
      </c>
      <c r="L6126" s="20" t="s">
        <v>5121</v>
      </c>
      <c r="M6126" s="20" t="s">
        <v>1590</v>
      </c>
      <c r="N6126" s="21" t="s">
        <v>5417</v>
      </c>
      <c r="O6126" s="20" t="s">
        <v>6398</v>
      </c>
      <c r="P6126" s="21" t="s">
        <v>34997</v>
      </c>
    </row>
    <row r="6127" spans="1:16" s="11" customFormat="1">
      <c r="A6127" s="20" t="s">
        <v>49349</v>
      </c>
      <c r="B6127" s="21" t="s">
        <v>34998</v>
      </c>
      <c r="C6127" s="21" t="s">
        <v>5102</v>
      </c>
      <c r="D6127" s="21" t="s">
        <v>5102</v>
      </c>
      <c r="E6127" s="21" t="s">
        <v>34999</v>
      </c>
      <c r="F6127" s="21" t="s">
        <v>5210</v>
      </c>
      <c r="G6127" s="26" t="s">
        <v>10293</v>
      </c>
      <c r="H6127" s="20" t="s">
        <v>5286</v>
      </c>
      <c r="I6127" s="20" t="s">
        <v>5102</v>
      </c>
      <c r="J6127" s="20" t="s">
        <v>5102</v>
      </c>
      <c r="K6127" s="20" t="s">
        <v>35000</v>
      </c>
      <c r="L6127" s="20" t="s">
        <v>5121</v>
      </c>
      <c r="M6127" s="20" t="s">
        <v>5258</v>
      </c>
      <c r="N6127" s="21" t="s">
        <v>5213</v>
      </c>
      <c r="O6127" s="20" t="s">
        <v>552</v>
      </c>
      <c r="P6127" s="21" t="s">
        <v>35001</v>
      </c>
    </row>
    <row r="6128" spans="1:16" s="11" customFormat="1">
      <c r="A6128" s="20" t="s">
        <v>49350</v>
      </c>
      <c r="B6128" s="21" t="s">
        <v>35002</v>
      </c>
      <c r="C6128" s="21" t="s">
        <v>5102</v>
      </c>
      <c r="D6128" s="21" t="s">
        <v>5102</v>
      </c>
      <c r="E6128" s="21" t="s">
        <v>35003</v>
      </c>
      <c r="F6128" s="21" t="s">
        <v>5213</v>
      </c>
      <c r="G6128" s="26" t="s">
        <v>10293</v>
      </c>
      <c r="H6128" s="20" t="s">
        <v>5286</v>
      </c>
      <c r="I6128" s="20" t="s">
        <v>5102</v>
      </c>
      <c r="J6128" s="20" t="s">
        <v>5102</v>
      </c>
      <c r="K6128" s="20" t="s">
        <v>5102</v>
      </c>
      <c r="L6128" s="20" t="s">
        <v>5121</v>
      </c>
      <c r="M6128" s="20" t="s">
        <v>1098</v>
      </c>
      <c r="N6128" s="21" t="s">
        <v>5213</v>
      </c>
      <c r="O6128" s="20" t="s">
        <v>7631</v>
      </c>
      <c r="P6128" s="21" t="s">
        <v>35004</v>
      </c>
    </row>
    <row r="6129" spans="1:16" s="11" customFormat="1">
      <c r="A6129" s="20" t="s">
        <v>49351</v>
      </c>
      <c r="B6129" s="21" t="s">
        <v>35005</v>
      </c>
      <c r="C6129" s="21" t="s">
        <v>5102</v>
      </c>
      <c r="D6129" s="21" t="s">
        <v>5102</v>
      </c>
      <c r="E6129" s="21" t="s">
        <v>35006</v>
      </c>
      <c r="F6129" s="21" t="s">
        <v>5210</v>
      </c>
      <c r="G6129" s="26" t="s">
        <v>10293</v>
      </c>
      <c r="H6129" s="20" t="s">
        <v>5286</v>
      </c>
      <c r="I6129" s="20" t="s">
        <v>5102</v>
      </c>
      <c r="J6129" s="20" t="s">
        <v>5102</v>
      </c>
      <c r="K6129" s="20" t="s">
        <v>5102</v>
      </c>
      <c r="L6129" s="20" t="s">
        <v>5108</v>
      </c>
      <c r="M6129" s="20" t="s">
        <v>5197</v>
      </c>
      <c r="N6129" s="21" t="s">
        <v>5213</v>
      </c>
      <c r="O6129" s="20" t="s">
        <v>36</v>
      </c>
      <c r="P6129" s="21" t="s">
        <v>35007</v>
      </c>
    </row>
    <row r="6130" spans="1:16" s="11" customFormat="1">
      <c r="A6130" s="20" t="s">
        <v>49352</v>
      </c>
      <c r="B6130" s="21" t="s">
        <v>35008</v>
      </c>
      <c r="C6130" s="21" t="s">
        <v>35009</v>
      </c>
      <c r="D6130" s="21" t="s">
        <v>35010</v>
      </c>
      <c r="E6130" s="21" t="s">
        <v>35011</v>
      </c>
      <c r="F6130" s="21" t="s">
        <v>33605</v>
      </c>
      <c r="G6130" s="26" t="s">
        <v>35012</v>
      </c>
      <c r="H6130" s="20" t="s">
        <v>5329</v>
      </c>
      <c r="I6130" s="20" t="s">
        <v>30690</v>
      </c>
      <c r="J6130" s="20" t="s">
        <v>30691</v>
      </c>
      <c r="K6130" s="20" t="s">
        <v>5102</v>
      </c>
      <c r="L6130" s="20" t="s">
        <v>5121</v>
      </c>
      <c r="M6130" s="20" t="s">
        <v>5122</v>
      </c>
      <c r="N6130" s="21" t="s">
        <v>30692</v>
      </c>
      <c r="O6130" s="20" t="s">
        <v>925</v>
      </c>
      <c r="P6130" s="21" t="s">
        <v>35013</v>
      </c>
    </row>
    <row r="6131" spans="1:16" s="11" customFormat="1">
      <c r="A6131" s="20" t="s">
        <v>49353</v>
      </c>
      <c r="B6131" s="21" t="s">
        <v>35014</v>
      </c>
      <c r="C6131" s="21" t="s">
        <v>35015</v>
      </c>
      <c r="D6131" s="21" t="s">
        <v>35016</v>
      </c>
      <c r="E6131" s="21" t="s">
        <v>35017</v>
      </c>
      <c r="F6131" s="21" t="s">
        <v>35018</v>
      </c>
      <c r="G6131" s="26" t="s">
        <v>9683</v>
      </c>
      <c r="H6131" s="20" t="s">
        <v>5415</v>
      </c>
      <c r="I6131" s="20" t="s">
        <v>5102</v>
      </c>
      <c r="J6131" s="20" t="s">
        <v>5102</v>
      </c>
      <c r="K6131" s="20" t="s">
        <v>5102</v>
      </c>
      <c r="L6131" s="20" t="s">
        <v>5121</v>
      </c>
      <c r="M6131" s="20" t="s">
        <v>5122</v>
      </c>
      <c r="N6131" s="21" t="s">
        <v>35018</v>
      </c>
      <c r="O6131" s="20" t="s">
        <v>925</v>
      </c>
      <c r="P6131" s="21" t="s">
        <v>35019</v>
      </c>
    </row>
    <row r="6132" spans="1:16" s="11" customFormat="1">
      <c r="A6132" s="20" t="s">
        <v>49354</v>
      </c>
      <c r="B6132" s="21" t="s">
        <v>35020</v>
      </c>
      <c r="C6132" s="21" t="s">
        <v>5102</v>
      </c>
      <c r="D6132" s="21" t="s">
        <v>5102</v>
      </c>
      <c r="E6132" s="21" t="s">
        <v>35017</v>
      </c>
      <c r="F6132" s="21" t="s">
        <v>35018</v>
      </c>
      <c r="G6132" s="26" t="s">
        <v>9683</v>
      </c>
      <c r="H6132" s="20" t="s">
        <v>5415</v>
      </c>
      <c r="I6132" s="20" t="s">
        <v>5102</v>
      </c>
      <c r="J6132" s="20" t="s">
        <v>5102</v>
      </c>
      <c r="K6132" s="20" t="s">
        <v>35021</v>
      </c>
      <c r="L6132" s="20" t="s">
        <v>5121</v>
      </c>
      <c r="M6132" s="20" t="s">
        <v>5122</v>
      </c>
      <c r="N6132" s="21" t="s">
        <v>35018</v>
      </c>
      <c r="O6132" s="20" t="s">
        <v>925</v>
      </c>
      <c r="P6132" s="21" t="s">
        <v>35022</v>
      </c>
    </row>
    <row r="6133" spans="1:16" s="11" customFormat="1">
      <c r="A6133" s="20" t="s">
        <v>49355</v>
      </c>
      <c r="B6133" s="21" t="s">
        <v>35023</v>
      </c>
      <c r="C6133" s="21" t="s">
        <v>35024</v>
      </c>
      <c r="D6133" s="21" t="s">
        <v>35025</v>
      </c>
      <c r="E6133" s="21" t="s">
        <v>35026</v>
      </c>
      <c r="F6133" s="21" t="s">
        <v>395</v>
      </c>
      <c r="G6133" s="26" t="s">
        <v>17412</v>
      </c>
      <c r="H6133" s="20" t="s">
        <v>5168</v>
      </c>
      <c r="I6133" s="20" t="s">
        <v>5102</v>
      </c>
      <c r="J6133" s="20" t="s">
        <v>5102</v>
      </c>
      <c r="K6133" s="20" t="s">
        <v>5102</v>
      </c>
      <c r="L6133" s="20" t="s">
        <v>5121</v>
      </c>
      <c r="M6133" s="20" t="s">
        <v>1067</v>
      </c>
      <c r="N6133" s="21" t="s">
        <v>395</v>
      </c>
      <c r="O6133" s="20" t="s">
        <v>129</v>
      </c>
      <c r="P6133" s="21" t="s">
        <v>35027</v>
      </c>
    </row>
    <row r="6134" spans="1:16" s="11" customFormat="1">
      <c r="A6134" s="20" t="s">
        <v>49356</v>
      </c>
      <c r="B6134" s="21" t="s">
        <v>35028</v>
      </c>
      <c r="C6134" s="21" t="s">
        <v>5102</v>
      </c>
      <c r="D6134" s="21" t="s">
        <v>35029</v>
      </c>
      <c r="E6134" s="21" t="s">
        <v>35030</v>
      </c>
      <c r="F6134" s="21" t="s">
        <v>35031</v>
      </c>
      <c r="G6134" s="26" t="s">
        <v>35032</v>
      </c>
      <c r="H6134" s="20" t="s">
        <v>35033</v>
      </c>
      <c r="I6134" s="20" t="s">
        <v>5102</v>
      </c>
      <c r="J6134" s="20" t="s">
        <v>5102</v>
      </c>
      <c r="K6134" s="20" t="s">
        <v>5102</v>
      </c>
      <c r="L6134" s="20" t="s">
        <v>5121</v>
      </c>
      <c r="M6134" s="20" t="s">
        <v>5130</v>
      </c>
      <c r="N6134" s="21" t="s">
        <v>6149</v>
      </c>
      <c r="O6134" s="20" t="s">
        <v>730</v>
      </c>
      <c r="P6134" s="21" t="s">
        <v>35034</v>
      </c>
    </row>
    <row r="6135" spans="1:16" s="11" customFormat="1">
      <c r="A6135" s="20" t="s">
        <v>49357</v>
      </c>
      <c r="B6135" s="21" t="s">
        <v>35035</v>
      </c>
      <c r="C6135" s="21" t="s">
        <v>5102</v>
      </c>
      <c r="D6135" s="21" t="s">
        <v>35036</v>
      </c>
      <c r="E6135" s="21" t="s">
        <v>35037</v>
      </c>
      <c r="F6135" s="21" t="s">
        <v>35038</v>
      </c>
      <c r="G6135" s="26" t="s">
        <v>22189</v>
      </c>
      <c r="H6135" s="20" t="s">
        <v>5329</v>
      </c>
      <c r="I6135" s="20" t="s">
        <v>5102</v>
      </c>
      <c r="J6135" s="20" t="s">
        <v>5102</v>
      </c>
      <c r="K6135" s="20" t="s">
        <v>5102</v>
      </c>
      <c r="L6135" s="20" t="s">
        <v>5121</v>
      </c>
      <c r="M6135" s="20" t="s">
        <v>5979</v>
      </c>
      <c r="N6135" s="21" t="s">
        <v>5977</v>
      </c>
      <c r="O6135" s="20" t="s">
        <v>2479</v>
      </c>
      <c r="P6135" s="21" t="s">
        <v>35039</v>
      </c>
    </row>
    <row r="6136" spans="1:16" s="11" customFormat="1">
      <c r="A6136" s="20" t="s">
        <v>49358</v>
      </c>
      <c r="B6136" s="21" t="s">
        <v>35040</v>
      </c>
      <c r="C6136" s="21" t="s">
        <v>5102</v>
      </c>
      <c r="D6136" s="21" t="s">
        <v>35036</v>
      </c>
      <c r="E6136" s="21" t="s">
        <v>35037</v>
      </c>
      <c r="F6136" s="21" t="s">
        <v>35038</v>
      </c>
      <c r="G6136" s="26" t="s">
        <v>22189</v>
      </c>
      <c r="H6136" s="20" t="s">
        <v>5329</v>
      </c>
      <c r="I6136" s="20" t="s">
        <v>5102</v>
      </c>
      <c r="J6136" s="20" t="s">
        <v>5102</v>
      </c>
      <c r="K6136" s="20" t="s">
        <v>5102</v>
      </c>
      <c r="L6136" s="20" t="s">
        <v>5121</v>
      </c>
      <c r="M6136" s="20" t="s">
        <v>5979</v>
      </c>
      <c r="N6136" s="21" t="s">
        <v>5977</v>
      </c>
      <c r="O6136" s="20" t="s">
        <v>2479</v>
      </c>
      <c r="P6136" s="21" t="s">
        <v>35041</v>
      </c>
    </row>
    <row r="6137" spans="1:16" s="11" customFormat="1">
      <c r="A6137" s="20" t="s">
        <v>49359</v>
      </c>
      <c r="B6137" s="21" t="s">
        <v>35042</v>
      </c>
      <c r="C6137" s="21" t="s">
        <v>5102</v>
      </c>
      <c r="D6137" s="21" t="s">
        <v>35036</v>
      </c>
      <c r="E6137" s="21" t="s">
        <v>35037</v>
      </c>
      <c r="F6137" s="21" t="s">
        <v>35038</v>
      </c>
      <c r="G6137" s="26" t="s">
        <v>22189</v>
      </c>
      <c r="H6137" s="20" t="s">
        <v>5329</v>
      </c>
      <c r="I6137" s="20" t="s">
        <v>5102</v>
      </c>
      <c r="J6137" s="20" t="s">
        <v>5102</v>
      </c>
      <c r="K6137" s="20" t="s">
        <v>5102</v>
      </c>
      <c r="L6137" s="20" t="s">
        <v>5121</v>
      </c>
      <c r="M6137" s="20" t="s">
        <v>5979</v>
      </c>
      <c r="N6137" s="21" t="s">
        <v>5977</v>
      </c>
      <c r="O6137" s="20" t="s">
        <v>139</v>
      </c>
      <c r="P6137" s="21" t="s">
        <v>35043</v>
      </c>
    </row>
    <row r="6138" spans="1:16" s="11" customFormat="1">
      <c r="A6138" s="20" t="s">
        <v>49360</v>
      </c>
      <c r="B6138" s="21" t="s">
        <v>35044</v>
      </c>
      <c r="C6138" s="21" t="s">
        <v>5102</v>
      </c>
      <c r="D6138" s="21" t="s">
        <v>35036</v>
      </c>
      <c r="E6138" s="21" t="s">
        <v>35037</v>
      </c>
      <c r="F6138" s="21" t="s">
        <v>35038</v>
      </c>
      <c r="G6138" s="26" t="s">
        <v>22189</v>
      </c>
      <c r="H6138" s="20" t="s">
        <v>5329</v>
      </c>
      <c r="I6138" s="20" t="s">
        <v>5102</v>
      </c>
      <c r="J6138" s="20" t="s">
        <v>5102</v>
      </c>
      <c r="K6138" s="20" t="s">
        <v>5102</v>
      </c>
      <c r="L6138" s="20" t="s">
        <v>5121</v>
      </c>
      <c r="M6138" s="20" t="s">
        <v>5979</v>
      </c>
      <c r="N6138" s="21" t="s">
        <v>5977</v>
      </c>
      <c r="O6138" s="20" t="s">
        <v>2479</v>
      </c>
      <c r="P6138" s="21" t="s">
        <v>35045</v>
      </c>
    </row>
    <row r="6139" spans="1:16" s="11" customFormat="1">
      <c r="A6139" s="20" t="s">
        <v>49361</v>
      </c>
      <c r="B6139" s="21" t="s">
        <v>35046</v>
      </c>
      <c r="C6139" s="21" t="s">
        <v>5102</v>
      </c>
      <c r="D6139" s="21" t="s">
        <v>35047</v>
      </c>
      <c r="E6139" s="21" t="s">
        <v>35048</v>
      </c>
      <c r="F6139" s="21" t="s">
        <v>17134</v>
      </c>
      <c r="G6139" s="26" t="s">
        <v>8457</v>
      </c>
      <c r="H6139" s="20" t="s">
        <v>35049</v>
      </c>
      <c r="I6139" s="20" t="s">
        <v>5102</v>
      </c>
      <c r="J6139" s="20" t="s">
        <v>5102</v>
      </c>
      <c r="K6139" s="20" t="s">
        <v>5102</v>
      </c>
      <c r="L6139" s="20" t="s">
        <v>5121</v>
      </c>
      <c r="M6139" s="20" t="s">
        <v>5258</v>
      </c>
      <c r="N6139" s="21" t="s">
        <v>17134</v>
      </c>
      <c r="O6139" s="20" t="s">
        <v>10302</v>
      </c>
      <c r="P6139" s="21" t="s">
        <v>35050</v>
      </c>
    </row>
    <row r="6140" spans="1:16" s="11" customFormat="1">
      <c r="A6140" s="20" t="s">
        <v>49362</v>
      </c>
      <c r="B6140" s="21" t="s">
        <v>35051</v>
      </c>
      <c r="C6140" s="21" t="s">
        <v>35052</v>
      </c>
      <c r="D6140" s="21" t="s">
        <v>35047</v>
      </c>
      <c r="E6140" s="21" t="s">
        <v>35048</v>
      </c>
      <c r="F6140" s="21" t="s">
        <v>35053</v>
      </c>
      <c r="G6140" s="26" t="s">
        <v>8457</v>
      </c>
      <c r="H6140" s="20" t="s">
        <v>35049</v>
      </c>
      <c r="I6140" s="20" t="s">
        <v>5102</v>
      </c>
      <c r="J6140" s="20" t="s">
        <v>5102</v>
      </c>
      <c r="K6140" s="20" t="s">
        <v>5102</v>
      </c>
      <c r="L6140" s="20" t="s">
        <v>5121</v>
      </c>
      <c r="M6140" s="20" t="s">
        <v>5258</v>
      </c>
      <c r="N6140" s="21" t="s">
        <v>17134</v>
      </c>
      <c r="O6140" s="20" t="s">
        <v>10302</v>
      </c>
      <c r="P6140" s="21" t="s">
        <v>35054</v>
      </c>
    </row>
    <row r="6141" spans="1:16" s="11" customFormat="1">
      <c r="A6141" s="20" t="s">
        <v>49363</v>
      </c>
      <c r="B6141" s="21" t="s">
        <v>35055</v>
      </c>
      <c r="C6141" s="21" t="s">
        <v>5102</v>
      </c>
      <c r="D6141" s="21" t="s">
        <v>5102</v>
      </c>
      <c r="E6141" s="21" t="s">
        <v>35056</v>
      </c>
      <c r="F6141" s="21" t="s">
        <v>35057</v>
      </c>
      <c r="G6141" s="26" t="s">
        <v>11666</v>
      </c>
      <c r="H6141" s="20" t="s">
        <v>5329</v>
      </c>
      <c r="I6141" s="20" t="s">
        <v>26464</v>
      </c>
      <c r="J6141" s="20" t="s">
        <v>5102</v>
      </c>
      <c r="K6141" s="20" t="s">
        <v>35058</v>
      </c>
      <c r="L6141" s="20" t="s">
        <v>5121</v>
      </c>
      <c r="M6141" s="20" t="s">
        <v>1590</v>
      </c>
      <c r="N6141" s="21" t="s">
        <v>35059</v>
      </c>
      <c r="O6141" s="20" t="s">
        <v>797</v>
      </c>
      <c r="P6141" s="21" t="s">
        <v>35060</v>
      </c>
    </row>
    <row r="6142" spans="1:16" s="11" customFormat="1">
      <c r="A6142" s="20" t="s">
        <v>49364</v>
      </c>
      <c r="B6142" s="21" t="s">
        <v>35061</v>
      </c>
      <c r="C6142" s="21" t="s">
        <v>34970</v>
      </c>
      <c r="D6142" s="21" t="s">
        <v>34971</v>
      </c>
      <c r="E6142" s="21" t="s">
        <v>34972</v>
      </c>
      <c r="F6142" s="21" t="s">
        <v>23477</v>
      </c>
      <c r="G6142" s="26" t="s">
        <v>34973</v>
      </c>
      <c r="H6142" s="20" t="s">
        <v>5168</v>
      </c>
      <c r="I6142" s="20" t="s">
        <v>5102</v>
      </c>
      <c r="J6142" s="20" t="s">
        <v>5102</v>
      </c>
      <c r="K6142" s="20" t="s">
        <v>34974</v>
      </c>
      <c r="L6142" s="20" t="s">
        <v>5121</v>
      </c>
      <c r="M6142" s="20" t="s">
        <v>1590</v>
      </c>
      <c r="N6142" s="21" t="s">
        <v>5417</v>
      </c>
      <c r="O6142" s="20" t="s">
        <v>1735</v>
      </c>
      <c r="P6142" s="21" t="s">
        <v>35062</v>
      </c>
    </row>
    <row r="6143" spans="1:16" s="11" customFormat="1">
      <c r="A6143" s="20" t="s">
        <v>49365</v>
      </c>
      <c r="B6143" s="21" t="s">
        <v>35063</v>
      </c>
      <c r="C6143" s="21" t="s">
        <v>35064</v>
      </c>
      <c r="D6143" s="21" t="s">
        <v>35065</v>
      </c>
      <c r="E6143" s="21" t="s">
        <v>35066</v>
      </c>
      <c r="F6143" s="21" t="s">
        <v>35067</v>
      </c>
      <c r="G6143" s="26" t="s">
        <v>9765</v>
      </c>
      <c r="H6143" s="20" t="s">
        <v>5329</v>
      </c>
      <c r="I6143" s="20" t="s">
        <v>5102</v>
      </c>
      <c r="J6143" s="20" t="s">
        <v>5102</v>
      </c>
      <c r="K6143" s="20" t="s">
        <v>5102</v>
      </c>
      <c r="L6143" s="20" t="s">
        <v>5121</v>
      </c>
      <c r="M6143" s="20" t="s">
        <v>5197</v>
      </c>
      <c r="N6143" s="21" t="s">
        <v>35068</v>
      </c>
      <c r="O6143" s="20" t="s">
        <v>14</v>
      </c>
      <c r="P6143" s="21" t="s">
        <v>35069</v>
      </c>
    </row>
    <row r="6144" spans="1:16" s="11" customFormat="1">
      <c r="A6144" s="20" t="s">
        <v>49366</v>
      </c>
      <c r="B6144" s="21" t="s">
        <v>35070</v>
      </c>
      <c r="C6144" s="21" t="s">
        <v>5102</v>
      </c>
      <c r="D6144" s="21" t="s">
        <v>5102</v>
      </c>
      <c r="E6144" s="21" t="s">
        <v>35071</v>
      </c>
      <c r="F6144" s="21" t="s">
        <v>35072</v>
      </c>
      <c r="G6144" s="26" t="s">
        <v>34973</v>
      </c>
      <c r="H6144" s="20" t="s">
        <v>5168</v>
      </c>
      <c r="I6144" s="20" t="s">
        <v>5102</v>
      </c>
      <c r="J6144" s="20" t="s">
        <v>5102</v>
      </c>
      <c r="K6144" s="20" t="s">
        <v>35073</v>
      </c>
      <c r="L6144" s="20" t="s">
        <v>5121</v>
      </c>
      <c r="M6144" s="20" t="s">
        <v>1590</v>
      </c>
      <c r="N6144" s="21" t="s">
        <v>5417</v>
      </c>
      <c r="O6144" s="20" t="s">
        <v>1583</v>
      </c>
      <c r="P6144" s="21" t="s">
        <v>35074</v>
      </c>
    </row>
    <row r="6145" spans="1:16" s="11" customFormat="1">
      <c r="A6145" s="20" t="s">
        <v>49367</v>
      </c>
      <c r="B6145" s="21" t="s">
        <v>35075</v>
      </c>
      <c r="C6145" s="21" t="s">
        <v>5102</v>
      </c>
      <c r="D6145" s="21" t="s">
        <v>5102</v>
      </c>
      <c r="E6145" s="21" t="s">
        <v>35071</v>
      </c>
      <c r="F6145" s="21" t="s">
        <v>35072</v>
      </c>
      <c r="G6145" s="26" t="s">
        <v>34973</v>
      </c>
      <c r="H6145" s="20" t="s">
        <v>5168</v>
      </c>
      <c r="I6145" s="20" t="s">
        <v>5102</v>
      </c>
      <c r="J6145" s="20" t="s">
        <v>5102</v>
      </c>
      <c r="K6145" s="20" t="s">
        <v>35073</v>
      </c>
      <c r="L6145" s="20" t="s">
        <v>5121</v>
      </c>
      <c r="M6145" s="20" t="s">
        <v>1590</v>
      </c>
      <c r="N6145" s="21" t="s">
        <v>5417</v>
      </c>
      <c r="O6145" s="20" t="s">
        <v>1735</v>
      </c>
      <c r="P6145" s="21" t="s">
        <v>35076</v>
      </c>
    </row>
    <row r="6146" spans="1:16" s="11" customFormat="1">
      <c r="A6146" s="20" t="s">
        <v>49368</v>
      </c>
      <c r="B6146" s="21" t="s">
        <v>35077</v>
      </c>
      <c r="C6146" s="21" t="s">
        <v>5102</v>
      </c>
      <c r="D6146" s="21" t="s">
        <v>35078</v>
      </c>
      <c r="E6146" s="21" t="s">
        <v>5102</v>
      </c>
      <c r="F6146" s="21" t="s">
        <v>5377</v>
      </c>
      <c r="G6146" s="26" t="s">
        <v>18439</v>
      </c>
      <c r="H6146" s="20" t="s">
        <v>5168</v>
      </c>
      <c r="I6146" s="20" t="s">
        <v>5102</v>
      </c>
      <c r="J6146" s="20" t="s">
        <v>5102</v>
      </c>
      <c r="K6146" s="20" t="s">
        <v>5102</v>
      </c>
      <c r="L6146" s="20" t="s">
        <v>5121</v>
      </c>
      <c r="M6146" s="20" t="s">
        <v>5143</v>
      </c>
      <c r="N6146" s="21" t="s">
        <v>5380</v>
      </c>
      <c r="O6146" s="20" t="s">
        <v>445</v>
      </c>
      <c r="P6146" s="21" t="s">
        <v>35079</v>
      </c>
    </row>
    <row r="6147" spans="1:16" s="11" customFormat="1">
      <c r="A6147" s="20" t="s">
        <v>49369</v>
      </c>
      <c r="B6147" s="21" t="s">
        <v>35080</v>
      </c>
      <c r="C6147" s="21" t="s">
        <v>5102</v>
      </c>
      <c r="D6147" s="21" t="s">
        <v>35081</v>
      </c>
      <c r="E6147" s="21" t="s">
        <v>5102</v>
      </c>
      <c r="F6147" s="21" t="s">
        <v>5377</v>
      </c>
      <c r="G6147" s="26" t="s">
        <v>18439</v>
      </c>
      <c r="H6147" s="20" t="s">
        <v>5168</v>
      </c>
      <c r="I6147" s="20" t="s">
        <v>5102</v>
      </c>
      <c r="J6147" s="20" t="s">
        <v>5102</v>
      </c>
      <c r="K6147" s="20" t="s">
        <v>5102</v>
      </c>
      <c r="L6147" s="20" t="s">
        <v>5108</v>
      </c>
      <c r="M6147" s="20" t="s">
        <v>5143</v>
      </c>
      <c r="N6147" s="21" t="s">
        <v>5380</v>
      </c>
      <c r="O6147" s="20" t="s">
        <v>445</v>
      </c>
      <c r="P6147" s="21" t="s">
        <v>35082</v>
      </c>
    </row>
    <row r="6148" spans="1:16" s="11" customFormat="1">
      <c r="A6148" s="20" t="s">
        <v>49370</v>
      </c>
      <c r="B6148" s="21" t="s">
        <v>35083</v>
      </c>
      <c r="C6148" s="21" t="s">
        <v>5102</v>
      </c>
      <c r="D6148" s="21" t="s">
        <v>35084</v>
      </c>
      <c r="E6148" s="21" t="s">
        <v>5102</v>
      </c>
      <c r="F6148" s="21" t="s">
        <v>5377</v>
      </c>
      <c r="G6148" s="26" t="s">
        <v>18439</v>
      </c>
      <c r="H6148" s="20" t="s">
        <v>5168</v>
      </c>
      <c r="I6148" s="20" t="s">
        <v>5102</v>
      </c>
      <c r="J6148" s="20" t="s">
        <v>5102</v>
      </c>
      <c r="K6148" s="20" t="s">
        <v>5102</v>
      </c>
      <c r="L6148" s="20" t="s">
        <v>5108</v>
      </c>
      <c r="M6148" s="20" t="s">
        <v>5143</v>
      </c>
      <c r="N6148" s="21" t="s">
        <v>5380</v>
      </c>
      <c r="O6148" s="20" t="s">
        <v>445</v>
      </c>
      <c r="P6148" s="21" t="s">
        <v>35085</v>
      </c>
    </row>
    <row r="6149" spans="1:16" s="11" customFormat="1">
      <c r="A6149" s="20" t="s">
        <v>49371</v>
      </c>
      <c r="B6149" s="21" t="s">
        <v>35086</v>
      </c>
      <c r="C6149" s="21" t="s">
        <v>5102</v>
      </c>
      <c r="D6149" s="21" t="s">
        <v>35087</v>
      </c>
      <c r="E6149" s="21" t="s">
        <v>5102</v>
      </c>
      <c r="F6149" s="21" t="s">
        <v>5377</v>
      </c>
      <c r="G6149" s="26" t="s">
        <v>18439</v>
      </c>
      <c r="H6149" s="20" t="s">
        <v>5168</v>
      </c>
      <c r="I6149" s="20" t="s">
        <v>5102</v>
      </c>
      <c r="J6149" s="20" t="s">
        <v>5102</v>
      </c>
      <c r="K6149" s="20" t="s">
        <v>5102</v>
      </c>
      <c r="L6149" s="20" t="s">
        <v>5108</v>
      </c>
      <c r="M6149" s="20" t="s">
        <v>5287</v>
      </c>
      <c r="N6149" s="21" t="s">
        <v>5380</v>
      </c>
      <c r="O6149" s="20" t="s">
        <v>2181</v>
      </c>
      <c r="P6149" s="21" t="s">
        <v>35088</v>
      </c>
    </row>
    <row r="6150" spans="1:16" s="11" customFormat="1">
      <c r="A6150" s="20" t="s">
        <v>49372</v>
      </c>
      <c r="B6150" s="21" t="s">
        <v>35089</v>
      </c>
      <c r="C6150" s="21" t="s">
        <v>5102</v>
      </c>
      <c r="D6150" s="21" t="s">
        <v>35090</v>
      </c>
      <c r="E6150" s="21" t="s">
        <v>5102</v>
      </c>
      <c r="F6150" s="21" t="s">
        <v>5377</v>
      </c>
      <c r="G6150" s="26" t="s">
        <v>18439</v>
      </c>
      <c r="H6150" s="20" t="s">
        <v>5168</v>
      </c>
      <c r="I6150" s="20" t="s">
        <v>5102</v>
      </c>
      <c r="J6150" s="20" t="s">
        <v>5102</v>
      </c>
      <c r="K6150" s="20" t="s">
        <v>5102</v>
      </c>
      <c r="L6150" s="20" t="s">
        <v>5121</v>
      </c>
      <c r="M6150" s="20" t="s">
        <v>5143</v>
      </c>
      <c r="N6150" s="21" t="s">
        <v>5380</v>
      </c>
      <c r="O6150" s="20" t="s">
        <v>445</v>
      </c>
      <c r="P6150" s="21" t="s">
        <v>35091</v>
      </c>
    </row>
    <row r="6151" spans="1:16" s="11" customFormat="1">
      <c r="A6151" s="20" t="s">
        <v>49373</v>
      </c>
      <c r="B6151" s="21" t="s">
        <v>35092</v>
      </c>
      <c r="C6151" s="21" t="s">
        <v>5102</v>
      </c>
      <c r="D6151" s="21" t="s">
        <v>35093</v>
      </c>
      <c r="E6151" s="21" t="s">
        <v>5102</v>
      </c>
      <c r="F6151" s="21" t="s">
        <v>5377</v>
      </c>
      <c r="G6151" s="26" t="s">
        <v>18439</v>
      </c>
      <c r="H6151" s="20" t="s">
        <v>5168</v>
      </c>
      <c r="I6151" s="20" t="s">
        <v>5102</v>
      </c>
      <c r="J6151" s="20" t="s">
        <v>5102</v>
      </c>
      <c r="K6151" s="20" t="s">
        <v>5102</v>
      </c>
      <c r="L6151" s="20" t="s">
        <v>5108</v>
      </c>
      <c r="M6151" s="20" t="s">
        <v>5287</v>
      </c>
      <c r="N6151" s="21" t="s">
        <v>5380</v>
      </c>
      <c r="O6151" s="20" t="s">
        <v>2181</v>
      </c>
      <c r="P6151" s="21" t="s">
        <v>35094</v>
      </c>
    </row>
    <row r="6152" spans="1:16" s="11" customFormat="1">
      <c r="A6152" s="20" t="s">
        <v>49374</v>
      </c>
      <c r="B6152" s="21" t="s">
        <v>35095</v>
      </c>
      <c r="C6152" s="21" t="s">
        <v>5102</v>
      </c>
      <c r="D6152" s="21" t="s">
        <v>35096</v>
      </c>
      <c r="E6152" s="21" t="s">
        <v>5102</v>
      </c>
      <c r="F6152" s="21" t="s">
        <v>5377</v>
      </c>
      <c r="G6152" s="26" t="s">
        <v>18439</v>
      </c>
      <c r="H6152" s="20" t="s">
        <v>5168</v>
      </c>
      <c r="I6152" s="20" t="s">
        <v>5102</v>
      </c>
      <c r="J6152" s="20" t="s">
        <v>5102</v>
      </c>
      <c r="K6152" s="20" t="s">
        <v>5102</v>
      </c>
      <c r="L6152" s="20" t="s">
        <v>5221</v>
      </c>
      <c r="M6152" s="20" t="s">
        <v>5287</v>
      </c>
      <c r="N6152" s="21" t="s">
        <v>5380</v>
      </c>
      <c r="O6152" s="20" t="s">
        <v>2181</v>
      </c>
      <c r="P6152" s="21" t="s">
        <v>35097</v>
      </c>
    </row>
    <row r="6153" spans="1:16" s="11" customFormat="1">
      <c r="A6153" s="20" t="s">
        <v>49375</v>
      </c>
      <c r="B6153" s="21" t="s">
        <v>35098</v>
      </c>
      <c r="C6153" s="21" t="s">
        <v>5102</v>
      </c>
      <c r="D6153" s="21" t="s">
        <v>35099</v>
      </c>
      <c r="E6153" s="21" t="s">
        <v>5102</v>
      </c>
      <c r="F6153" s="21" t="s">
        <v>5377</v>
      </c>
      <c r="G6153" s="26" t="s">
        <v>18439</v>
      </c>
      <c r="H6153" s="20" t="s">
        <v>5168</v>
      </c>
      <c r="I6153" s="20" t="s">
        <v>5102</v>
      </c>
      <c r="J6153" s="20" t="s">
        <v>5102</v>
      </c>
      <c r="K6153" s="20" t="s">
        <v>5102</v>
      </c>
      <c r="L6153" s="20" t="s">
        <v>5121</v>
      </c>
      <c r="M6153" s="20" t="s">
        <v>5143</v>
      </c>
      <c r="N6153" s="21" t="s">
        <v>5380</v>
      </c>
      <c r="O6153" s="20" t="s">
        <v>445</v>
      </c>
      <c r="P6153" s="21" t="s">
        <v>35100</v>
      </c>
    </row>
    <row r="6154" spans="1:16" s="11" customFormat="1">
      <c r="A6154" s="20" t="s">
        <v>49376</v>
      </c>
      <c r="B6154" s="21" t="s">
        <v>35101</v>
      </c>
      <c r="C6154" s="21" t="s">
        <v>5102</v>
      </c>
      <c r="D6154" s="21" t="s">
        <v>35102</v>
      </c>
      <c r="E6154" s="21" t="s">
        <v>5102</v>
      </c>
      <c r="F6154" s="21" t="s">
        <v>5377</v>
      </c>
      <c r="G6154" s="26" t="s">
        <v>18439</v>
      </c>
      <c r="H6154" s="20" t="s">
        <v>5168</v>
      </c>
      <c r="I6154" s="20" t="s">
        <v>5102</v>
      </c>
      <c r="J6154" s="20" t="s">
        <v>5102</v>
      </c>
      <c r="K6154" s="20" t="s">
        <v>5102</v>
      </c>
      <c r="L6154" s="20" t="s">
        <v>5221</v>
      </c>
      <c r="M6154" s="20" t="s">
        <v>5143</v>
      </c>
      <c r="N6154" s="21" t="s">
        <v>5380</v>
      </c>
      <c r="O6154" s="20" t="s">
        <v>445</v>
      </c>
      <c r="P6154" s="21" t="s">
        <v>35103</v>
      </c>
    </row>
    <row r="6155" spans="1:16" s="11" customFormat="1">
      <c r="A6155" s="20" t="s">
        <v>49377</v>
      </c>
      <c r="B6155" s="21" t="s">
        <v>35104</v>
      </c>
      <c r="C6155" s="21" t="s">
        <v>5102</v>
      </c>
      <c r="D6155" s="21" t="s">
        <v>5102</v>
      </c>
      <c r="E6155" s="21" t="s">
        <v>35105</v>
      </c>
      <c r="F6155" s="21" t="s">
        <v>6109</v>
      </c>
      <c r="G6155" s="26" t="s">
        <v>25082</v>
      </c>
      <c r="H6155" s="20" t="s">
        <v>35106</v>
      </c>
      <c r="I6155" s="20" t="s">
        <v>5102</v>
      </c>
      <c r="J6155" s="20" t="s">
        <v>5102</v>
      </c>
      <c r="K6155" s="20" t="s">
        <v>5102</v>
      </c>
      <c r="L6155" s="20" t="s">
        <v>5121</v>
      </c>
      <c r="M6155" s="20" t="s">
        <v>5122</v>
      </c>
      <c r="N6155" s="21" t="s">
        <v>6109</v>
      </c>
      <c r="O6155" s="20" t="s">
        <v>1653</v>
      </c>
      <c r="P6155" s="21" t="s">
        <v>35107</v>
      </c>
    </row>
    <row r="6156" spans="1:16" s="11" customFormat="1">
      <c r="A6156" s="20" t="s">
        <v>49378</v>
      </c>
      <c r="B6156" s="21" t="s">
        <v>35108</v>
      </c>
      <c r="C6156" s="21" t="s">
        <v>5102</v>
      </c>
      <c r="D6156" s="21" t="s">
        <v>5102</v>
      </c>
      <c r="E6156" s="21" t="s">
        <v>35109</v>
      </c>
      <c r="F6156" s="21" t="s">
        <v>8065</v>
      </c>
      <c r="G6156" s="26" t="s">
        <v>9796</v>
      </c>
      <c r="H6156" s="20" t="s">
        <v>16595</v>
      </c>
      <c r="I6156" s="20" t="s">
        <v>5102</v>
      </c>
      <c r="J6156" s="20" t="s">
        <v>5102</v>
      </c>
      <c r="K6156" s="20" t="s">
        <v>5102</v>
      </c>
      <c r="L6156" s="20" t="s">
        <v>5221</v>
      </c>
      <c r="M6156" s="20" t="s">
        <v>5130</v>
      </c>
      <c r="N6156" s="21" t="s">
        <v>6674</v>
      </c>
      <c r="O6156" s="20" t="s">
        <v>324</v>
      </c>
      <c r="P6156" s="21" t="s">
        <v>35110</v>
      </c>
    </row>
    <row r="6157" spans="1:16" s="11" customFormat="1">
      <c r="A6157" s="20" t="s">
        <v>49379</v>
      </c>
      <c r="B6157" s="21" t="s">
        <v>35111</v>
      </c>
      <c r="C6157" s="21" t="s">
        <v>5102</v>
      </c>
      <c r="D6157" s="21" t="s">
        <v>5102</v>
      </c>
      <c r="E6157" s="21" t="s">
        <v>35112</v>
      </c>
      <c r="F6157" s="21" t="s">
        <v>6109</v>
      </c>
      <c r="G6157" s="26" t="s">
        <v>25082</v>
      </c>
      <c r="H6157" s="20" t="s">
        <v>35106</v>
      </c>
      <c r="I6157" s="20" t="s">
        <v>5102</v>
      </c>
      <c r="J6157" s="20" t="s">
        <v>5102</v>
      </c>
      <c r="K6157" s="20" t="s">
        <v>5102</v>
      </c>
      <c r="L6157" s="20" t="s">
        <v>5121</v>
      </c>
      <c r="M6157" s="20" t="s">
        <v>5122</v>
      </c>
      <c r="N6157" s="21" t="s">
        <v>6109</v>
      </c>
      <c r="O6157" s="20" t="s">
        <v>35113</v>
      </c>
      <c r="P6157" s="21" t="s">
        <v>35114</v>
      </c>
    </row>
    <row r="6158" spans="1:16" s="11" customFormat="1">
      <c r="A6158" s="20" t="s">
        <v>49380</v>
      </c>
      <c r="B6158" s="21" t="s">
        <v>35115</v>
      </c>
      <c r="C6158" s="21" t="s">
        <v>5102</v>
      </c>
      <c r="D6158" s="21" t="s">
        <v>5102</v>
      </c>
      <c r="E6158" s="21" t="s">
        <v>35116</v>
      </c>
      <c r="F6158" s="21" t="s">
        <v>35117</v>
      </c>
      <c r="G6158" s="26" t="s">
        <v>28767</v>
      </c>
      <c r="H6158" s="20" t="s">
        <v>8050</v>
      </c>
      <c r="I6158" s="20" t="s">
        <v>5102</v>
      </c>
      <c r="J6158" s="20" t="s">
        <v>5102</v>
      </c>
      <c r="K6158" s="20" t="s">
        <v>5102</v>
      </c>
      <c r="L6158" s="20" t="s">
        <v>5221</v>
      </c>
      <c r="M6158" s="20" t="s">
        <v>5130</v>
      </c>
      <c r="N6158" s="21" t="s">
        <v>6674</v>
      </c>
      <c r="O6158" s="20" t="s">
        <v>17837</v>
      </c>
      <c r="P6158" s="21" t="s">
        <v>35118</v>
      </c>
    </row>
    <row r="6159" spans="1:16" s="11" customFormat="1">
      <c r="A6159" s="20" t="s">
        <v>49381</v>
      </c>
      <c r="B6159" s="21" t="s">
        <v>35119</v>
      </c>
      <c r="C6159" s="21" t="s">
        <v>5102</v>
      </c>
      <c r="D6159" s="21" t="s">
        <v>35120</v>
      </c>
      <c r="E6159" s="21" t="s">
        <v>5102</v>
      </c>
      <c r="F6159" s="21" t="s">
        <v>35121</v>
      </c>
      <c r="G6159" s="26" t="s">
        <v>35122</v>
      </c>
      <c r="H6159" s="20" t="s">
        <v>5175</v>
      </c>
      <c r="I6159" s="20" t="s">
        <v>5102</v>
      </c>
      <c r="J6159" s="20" t="s">
        <v>5102</v>
      </c>
      <c r="K6159" s="20" t="s">
        <v>5102</v>
      </c>
      <c r="L6159" s="20" t="s">
        <v>5121</v>
      </c>
      <c r="M6159" s="20" t="s">
        <v>1590</v>
      </c>
      <c r="N6159" s="21" t="s">
        <v>32321</v>
      </c>
      <c r="O6159" s="20" t="s">
        <v>18518</v>
      </c>
      <c r="P6159" s="21" t="s">
        <v>35123</v>
      </c>
    </row>
    <row r="6160" spans="1:16" s="11" customFormat="1">
      <c r="A6160" s="20" t="s">
        <v>49382</v>
      </c>
      <c r="B6160" s="21" t="s">
        <v>35124</v>
      </c>
      <c r="C6160" s="21" t="s">
        <v>5102</v>
      </c>
      <c r="D6160" s="21" t="s">
        <v>5102</v>
      </c>
      <c r="E6160" s="21" t="s">
        <v>35125</v>
      </c>
      <c r="F6160" s="21" t="s">
        <v>6109</v>
      </c>
      <c r="G6160" s="26" t="s">
        <v>25082</v>
      </c>
      <c r="H6160" s="20" t="s">
        <v>35106</v>
      </c>
      <c r="I6160" s="20" t="s">
        <v>5102</v>
      </c>
      <c r="J6160" s="20" t="s">
        <v>5102</v>
      </c>
      <c r="K6160" s="20" t="s">
        <v>5102</v>
      </c>
      <c r="L6160" s="20" t="s">
        <v>5121</v>
      </c>
      <c r="M6160" s="20" t="s">
        <v>5287</v>
      </c>
      <c r="N6160" s="21" t="s">
        <v>6109</v>
      </c>
      <c r="O6160" s="20" t="s">
        <v>2190</v>
      </c>
      <c r="P6160" s="21" t="s">
        <v>35126</v>
      </c>
    </row>
    <row r="6161" spans="1:16" s="11" customFormat="1">
      <c r="A6161" s="20" t="s">
        <v>49383</v>
      </c>
      <c r="B6161" s="21" t="s">
        <v>35127</v>
      </c>
      <c r="C6161" s="21" t="s">
        <v>35128</v>
      </c>
      <c r="D6161" s="21" t="s">
        <v>35129</v>
      </c>
      <c r="E6161" s="21" t="s">
        <v>35130</v>
      </c>
      <c r="F6161" s="21" t="s">
        <v>35131</v>
      </c>
      <c r="G6161" s="26" t="s">
        <v>19762</v>
      </c>
      <c r="H6161" s="20" t="s">
        <v>5459</v>
      </c>
      <c r="I6161" s="20" t="s">
        <v>5102</v>
      </c>
      <c r="J6161" s="20" t="s">
        <v>5102</v>
      </c>
      <c r="K6161" s="20" t="s">
        <v>5102</v>
      </c>
      <c r="L6161" s="20" t="s">
        <v>5221</v>
      </c>
      <c r="M6161" s="20" t="s">
        <v>5130</v>
      </c>
      <c r="N6161" s="21" t="s">
        <v>6674</v>
      </c>
      <c r="O6161" s="20" t="s">
        <v>316</v>
      </c>
      <c r="P6161" s="21" t="s">
        <v>35132</v>
      </c>
    </row>
    <row r="6162" spans="1:16" s="11" customFormat="1">
      <c r="A6162" s="20" t="s">
        <v>49384</v>
      </c>
      <c r="B6162" s="21" t="s">
        <v>35133</v>
      </c>
      <c r="C6162" s="21" t="s">
        <v>5102</v>
      </c>
      <c r="D6162" s="21" t="s">
        <v>5102</v>
      </c>
      <c r="E6162" s="21" t="s">
        <v>35134</v>
      </c>
      <c r="F6162" s="21" t="s">
        <v>6109</v>
      </c>
      <c r="G6162" s="26" t="s">
        <v>25082</v>
      </c>
      <c r="H6162" s="20" t="s">
        <v>35106</v>
      </c>
      <c r="I6162" s="20" t="s">
        <v>5102</v>
      </c>
      <c r="J6162" s="20" t="s">
        <v>5102</v>
      </c>
      <c r="K6162" s="20" t="s">
        <v>5102</v>
      </c>
      <c r="L6162" s="20" t="s">
        <v>5121</v>
      </c>
      <c r="M6162" s="20" t="s">
        <v>1590</v>
      </c>
      <c r="N6162" s="21" t="s">
        <v>6109</v>
      </c>
      <c r="O6162" s="20" t="s">
        <v>797</v>
      </c>
      <c r="P6162" s="21" t="s">
        <v>35135</v>
      </c>
    </row>
    <row r="6163" spans="1:16" s="11" customFormat="1">
      <c r="A6163" s="20" t="s">
        <v>49385</v>
      </c>
      <c r="B6163" s="21" t="s">
        <v>35136</v>
      </c>
      <c r="C6163" s="21" t="s">
        <v>5102</v>
      </c>
      <c r="D6163" s="21" t="s">
        <v>5102</v>
      </c>
      <c r="E6163" s="21" t="s">
        <v>35137</v>
      </c>
      <c r="F6163" s="21" t="s">
        <v>8065</v>
      </c>
      <c r="G6163" s="26" t="s">
        <v>35138</v>
      </c>
      <c r="H6163" s="20" t="s">
        <v>16595</v>
      </c>
      <c r="I6163" s="20" t="s">
        <v>5102</v>
      </c>
      <c r="J6163" s="20" t="s">
        <v>5102</v>
      </c>
      <c r="K6163" s="20" t="s">
        <v>5102</v>
      </c>
      <c r="L6163" s="20" t="s">
        <v>5221</v>
      </c>
      <c r="M6163" s="20" t="s">
        <v>5130</v>
      </c>
      <c r="N6163" s="21" t="s">
        <v>6674</v>
      </c>
      <c r="O6163" s="20" t="s">
        <v>351</v>
      </c>
      <c r="P6163" s="21" t="s">
        <v>35139</v>
      </c>
    </row>
    <row r="6164" spans="1:16" s="11" customFormat="1">
      <c r="A6164" s="20" t="s">
        <v>49386</v>
      </c>
      <c r="B6164" s="21" t="s">
        <v>35140</v>
      </c>
      <c r="C6164" s="21" t="s">
        <v>35141</v>
      </c>
      <c r="D6164" s="21" t="s">
        <v>35142</v>
      </c>
      <c r="E6164" s="21" t="s">
        <v>35143</v>
      </c>
      <c r="F6164" s="21" t="s">
        <v>7672</v>
      </c>
      <c r="G6164" s="26" t="s">
        <v>6079</v>
      </c>
      <c r="H6164" s="20" t="s">
        <v>5329</v>
      </c>
      <c r="I6164" s="20" t="s">
        <v>5102</v>
      </c>
      <c r="J6164" s="20" t="s">
        <v>5102</v>
      </c>
      <c r="K6164" s="20" t="s">
        <v>5102</v>
      </c>
      <c r="L6164" s="20" t="s">
        <v>5121</v>
      </c>
      <c r="M6164" s="20" t="s">
        <v>5122</v>
      </c>
      <c r="N6164" s="21" t="s">
        <v>7672</v>
      </c>
      <c r="O6164" s="20" t="s">
        <v>59</v>
      </c>
      <c r="P6164" s="21" t="s">
        <v>35144</v>
      </c>
    </row>
    <row r="6165" spans="1:16" s="11" customFormat="1">
      <c r="A6165" s="20" t="s">
        <v>49387</v>
      </c>
      <c r="B6165" s="21" t="s">
        <v>35145</v>
      </c>
      <c r="C6165" s="21" t="s">
        <v>5102</v>
      </c>
      <c r="D6165" s="21" t="s">
        <v>5102</v>
      </c>
      <c r="E6165" s="21" t="s">
        <v>35146</v>
      </c>
      <c r="F6165" s="21" t="s">
        <v>6527</v>
      </c>
      <c r="G6165" s="26" t="s">
        <v>35147</v>
      </c>
      <c r="H6165" s="20" t="s">
        <v>7833</v>
      </c>
      <c r="I6165" s="20" t="s">
        <v>5102</v>
      </c>
      <c r="J6165" s="20" t="s">
        <v>5102</v>
      </c>
      <c r="K6165" s="20" t="s">
        <v>5102</v>
      </c>
      <c r="L6165" s="20" t="s">
        <v>5108</v>
      </c>
      <c r="M6165" s="20" t="s">
        <v>1067</v>
      </c>
      <c r="N6165" s="21" t="s">
        <v>6527</v>
      </c>
      <c r="O6165" s="20" t="s">
        <v>907</v>
      </c>
      <c r="P6165" s="21" t="s">
        <v>35148</v>
      </c>
    </row>
    <row r="6166" spans="1:16" s="11" customFormat="1">
      <c r="A6166" s="20" t="s">
        <v>49388</v>
      </c>
      <c r="B6166" s="21" t="s">
        <v>35149</v>
      </c>
      <c r="C6166" s="21" t="s">
        <v>5102</v>
      </c>
      <c r="D6166" s="21" t="s">
        <v>5102</v>
      </c>
      <c r="E6166" s="21" t="s">
        <v>35150</v>
      </c>
      <c r="F6166" s="21" t="s">
        <v>35151</v>
      </c>
      <c r="G6166" s="26" t="s">
        <v>35152</v>
      </c>
      <c r="H6166" s="20" t="s">
        <v>5142</v>
      </c>
      <c r="I6166" s="20" t="s">
        <v>5102</v>
      </c>
      <c r="J6166" s="20" t="s">
        <v>5102</v>
      </c>
      <c r="K6166" s="20" t="s">
        <v>35153</v>
      </c>
      <c r="L6166" s="20" t="s">
        <v>5108</v>
      </c>
      <c r="M6166" s="20" t="s">
        <v>2171</v>
      </c>
      <c r="N6166" s="21" t="s">
        <v>5417</v>
      </c>
      <c r="O6166" s="20" t="s">
        <v>35154</v>
      </c>
      <c r="P6166" s="21" t="s">
        <v>35155</v>
      </c>
    </row>
    <row r="6167" spans="1:16" s="11" customFormat="1">
      <c r="A6167" s="20" t="s">
        <v>49389</v>
      </c>
      <c r="B6167" s="21" t="s">
        <v>35156</v>
      </c>
      <c r="C6167" s="21" t="s">
        <v>5102</v>
      </c>
      <c r="D6167" s="21" t="s">
        <v>5102</v>
      </c>
      <c r="E6167" s="21" t="s">
        <v>35157</v>
      </c>
      <c r="F6167" s="21" t="s">
        <v>35158</v>
      </c>
      <c r="G6167" s="26" t="s">
        <v>35159</v>
      </c>
      <c r="H6167" s="20" t="s">
        <v>5168</v>
      </c>
      <c r="I6167" s="20" t="s">
        <v>5102</v>
      </c>
      <c r="J6167" s="20" t="s">
        <v>5102</v>
      </c>
      <c r="K6167" s="20" t="s">
        <v>35160</v>
      </c>
      <c r="L6167" s="20" t="s">
        <v>5108</v>
      </c>
      <c r="M6167" s="20" t="s">
        <v>1590</v>
      </c>
      <c r="N6167" s="21" t="s">
        <v>5417</v>
      </c>
      <c r="O6167" s="20" t="s">
        <v>1076</v>
      </c>
      <c r="P6167" s="21" t="s">
        <v>35161</v>
      </c>
    </row>
    <row r="6168" spans="1:16" s="11" customFormat="1">
      <c r="A6168" s="20" t="s">
        <v>49390</v>
      </c>
      <c r="B6168" s="21" t="s">
        <v>35162</v>
      </c>
      <c r="C6168" s="21" t="s">
        <v>5102</v>
      </c>
      <c r="D6168" s="21" t="s">
        <v>35163</v>
      </c>
      <c r="E6168" s="21" t="s">
        <v>5102</v>
      </c>
      <c r="F6168" s="21" t="s">
        <v>35164</v>
      </c>
      <c r="G6168" s="26" t="s">
        <v>35165</v>
      </c>
      <c r="H6168" s="20" t="s">
        <v>35166</v>
      </c>
      <c r="I6168" s="20" t="s">
        <v>5102</v>
      </c>
      <c r="J6168" s="20" t="s">
        <v>5102</v>
      </c>
      <c r="K6168" s="20" t="s">
        <v>35167</v>
      </c>
      <c r="L6168" s="20" t="s">
        <v>5121</v>
      </c>
      <c r="M6168" s="20" t="s">
        <v>5379</v>
      </c>
      <c r="N6168" s="21" t="s">
        <v>12153</v>
      </c>
      <c r="O6168" s="20" t="s">
        <v>2382</v>
      </c>
      <c r="P6168" s="21" t="s">
        <v>35168</v>
      </c>
    </row>
    <row r="6169" spans="1:16" s="11" customFormat="1">
      <c r="A6169" s="20" t="s">
        <v>49391</v>
      </c>
      <c r="B6169" s="21" t="s">
        <v>35169</v>
      </c>
      <c r="C6169" s="21" t="s">
        <v>35170</v>
      </c>
      <c r="D6169" s="21" t="s">
        <v>35171</v>
      </c>
      <c r="E6169" s="21" t="s">
        <v>35172</v>
      </c>
      <c r="F6169" s="21" t="s">
        <v>35173</v>
      </c>
      <c r="G6169" s="26" t="s">
        <v>5693</v>
      </c>
      <c r="H6169" s="20" t="s">
        <v>24358</v>
      </c>
      <c r="I6169" s="20" t="s">
        <v>5102</v>
      </c>
      <c r="J6169" s="20" t="s">
        <v>5102</v>
      </c>
      <c r="K6169" s="20" t="s">
        <v>35174</v>
      </c>
      <c r="L6169" s="20" t="s">
        <v>5121</v>
      </c>
      <c r="M6169" s="20" t="s">
        <v>1067</v>
      </c>
      <c r="N6169" s="21" t="s">
        <v>20820</v>
      </c>
      <c r="O6169" s="20" t="s">
        <v>3354</v>
      </c>
      <c r="P6169" s="21" t="s">
        <v>35175</v>
      </c>
    </row>
    <row r="6170" spans="1:16" s="11" customFormat="1">
      <c r="A6170" s="20" t="s">
        <v>49392</v>
      </c>
      <c r="B6170" s="21" t="s">
        <v>35176</v>
      </c>
      <c r="C6170" s="21" t="s">
        <v>35177</v>
      </c>
      <c r="D6170" s="21" t="s">
        <v>35178</v>
      </c>
      <c r="E6170" s="21" t="s">
        <v>35179</v>
      </c>
      <c r="F6170" s="21" t="s">
        <v>35180</v>
      </c>
      <c r="G6170" s="26" t="s">
        <v>35181</v>
      </c>
      <c r="H6170" s="20" t="s">
        <v>5415</v>
      </c>
      <c r="I6170" s="20" t="s">
        <v>5102</v>
      </c>
      <c r="J6170" s="20" t="s">
        <v>5102</v>
      </c>
      <c r="K6170" s="20" t="s">
        <v>5102</v>
      </c>
      <c r="L6170" s="20" t="s">
        <v>5121</v>
      </c>
      <c r="M6170" s="20" t="s">
        <v>5143</v>
      </c>
      <c r="N6170" s="21" t="s">
        <v>35182</v>
      </c>
      <c r="O6170" s="20" t="s">
        <v>35183</v>
      </c>
      <c r="P6170" s="21" t="s">
        <v>35184</v>
      </c>
    </row>
    <row r="6171" spans="1:16" s="11" customFormat="1">
      <c r="A6171" s="20" t="s">
        <v>49393</v>
      </c>
      <c r="B6171" s="21" t="s">
        <v>35185</v>
      </c>
      <c r="C6171" s="21" t="s">
        <v>5102</v>
      </c>
      <c r="D6171" s="21" t="s">
        <v>5102</v>
      </c>
      <c r="E6171" s="21" t="s">
        <v>35186</v>
      </c>
      <c r="F6171" s="21" t="s">
        <v>35187</v>
      </c>
      <c r="G6171" s="26" t="s">
        <v>35188</v>
      </c>
      <c r="H6171" s="20" t="s">
        <v>5168</v>
      </c>
      <c r="I6171" s="20" t="s">
        <v>5102</v>
      </c>
      <c r="J6171" s="20" t="s">
        <v>5102</v>
      </c>
      <c r="K6171" s="20" t="s">
        <v>5102</v>
      </c>
      <c r="L6171" s="20" t="s">
        <v>5108</v>
      </c>
      <c r="M6171" s="20" t="s">
        <v>5197</v>
      </c>
      <c r="N6171" s="21" t="s">
        <v>8470</v>
      </c>
      <c r="O6171" s="20" t="s">
        <v>226</v>
      </c>
      <c r="P6171" s="21" t="s">
        <v>35189</v>
      </c>
    </row>
    <row r="6172" spans="1:16" s="11" customFormat="1">
      <c r="A6172" s="20" t="s">
        <v>49394</v>
      </c>
      <c r="B6172" s="21" t="s">
        <v>35190</v>
      </c>
      <c r="C6172" s="21" t="s">
        <v>5102</v>
      </c>
      <c r="D6172" s="21" t="s">
        <v>5102</v>
      </c>
      <c r="E6172" s="21" t="s">
        <v>35191</v>
      </c>
      <c r="F6172" s="21" t="s">
        <v>35192</v>
      </c>
      <c r="G6172" s="26" t="s">
        <v>35193</v>
      </c>
      <c r="H6172" s="20" t="s">
        <v>5386</v>
      </c>
      <c r="I6172" s="20" t="s">
        <v>5102</v>
      </c>
      <c r="J6172" s="20" t="s">
        <v>5102</v>
      </c>
      <c r="K6172" s="20" t="s">
        <v>5102</v>
      </c>
      <c r="L6172" s="20" t="s">
        <v>5108</v>
      </c>
      <c r="M6172" s="20" t="s">
        <v>1590</v>
      </c>
      <c r="N6172" s="21" t="s">
        <v>6487</v>
      </c>
      <c r="O6172" s="20" t="s">
        <v>1076</v>
      </c>
      <c r="P6172" s="21" t="s">
        <v>35194</v>
      </c>
    </row>
    <row r="6173" spans="1:16" s="11" customFormat="1">
      <c r="A6173" s="20" t="s">
        <v>49395</v>
      </c>
      <c r="B6173" s="21" t="s">
        <v>35195</v>
      </c>
      <c r="C6173" s="21" t="s">
        <v>35196</v>
      </c>
      <c r="D6173" s="21" t="s">
        <v>35197</v>
      </c>
      <c r="E6173" s="21" t="s">
        <v>35198</v>
      </c>
      <c r="F6173" s="21" t="s">
        <v>35199</v>
      </c>
      <c r="G6173" s="26" t="s">
        <v>35200</v>
      </c>
      <c r="H6173" s="20" t="s">
        <v>5295</v>
      </c>
      <c r="I6173" s="20" t="s">
        <v>5102</v>
      </c>
      <c r="J6173" s="20" t="s">
        <v>5102</v>
      </c>
      <c r="K6173" s="20" t="s">
        <v>5102</v>
      </c>
      <c r="L6173" s="20" t="s">
        <v>5221</v>
      </c>
      <c r="M6173" s="20" t="s">
        <v>5197</v>
      </c>
      <c r="N6173" s="21" t="s">
        <v>5579</v>
      </c>
      <c r="O6173" s="20" t="s">
        <v>226</v>
      </c>
      <c r="P6173" s="21" t="s">
        <v>35201</v>
      </c>
    </row>
    <row r="6174" spans="1:16" s="11" customFormat="1">
      <c r="A6174" s="20" t="s">
        <v>49396</v>
      </c>
      <c r="B6174" s="21" t="s">
        <v>35202</v>
      </c>
      <c r="C6174" s="21" t="s">
        <v>35203</v>
      </c>
      <c r="D6174" s="21" t="s">
        <v>35204</v>
      </c>
      <c r="E6174" s="21" t="s">
        <v>35205</v>
      </c>
      <c r="F6174" s="21" t="s">
        <v>7876</v>
      </c>
      <c r="G6174" s="26" t="s">
        <v>29665</v>
      </c>
      <c r="H6174" s="20" t="s">
        <v>5266</v>
      </c>
      <c r="I6174" s="20" t="s">
        <v>5102</v>
      </c>
      <c r="J6174" s="20" t="s">
        <v>5102</v>
      </c>
      <c r="K6174" s="20" t="s">
        <v>5102</v>
      </c>
      <c r="L6174" s="20" t="s">
        <v>5108</v>
      </c>
      <c r="M6174" s="20" t="s">
        <v>5258</v>
      </c>
      <c r="N6174" s="21" t="s">
        <v>6203</v>
      </c>
      <c r="O6174" s="20" t="s">
        <v>5297</v>
      </c>
      <c r="P6174" s="21" t="s">
        <v>35206</v>
      </c>
    </row>
    <row r="6175" spans="1:16" s="11" customFormat="1">
      <c r="A6175" s="20" t="s">
        <v>49397</v>
      </c>
      <c r="B6175" s="21" t="s">
        <v>35207</v>
      </c>
      <c r="C6175" s="21" t="s">
        <v>35208</v>
      </c>
      <c r="D6175" s="21" t="s">
        <v>35209</v>
      </c>
      <c r="E6175" s="21" t="s">
        <v>35210</v>
      </c>
      <c r="F6175" s="21" t="s">
        <v>7876</v>
      </c>
      <c r="G6175" s="26" t="s">
        <v>29665</v>
      </c>
      <c r="H6175" s="20" t="s">
        <v>5266</v>
      </c>
      <c r="I6175" s="20" t="s">
        <v>5102</v>
      </c>
      <c r="J6175" s="20" t="s">
        <v>5102</v>
      </c>
      <c r="K6175" s="20" t="s">
        <v>5102</v>
      </c>
      <c r="L6175" s="20" t="s">
        <v>5108</v>
      </c>
      <c r="M6175" s="20" t="s">
        <v>5287</v>
      </c>
      <c r="N6175" s="21" t="s">
        <v>6203</v>
      </c>
      <c r="O6175" s="20" t="s">
        <v>2190</v>
      </c>
      <c r="P6175" s="21" t="s">
        <v>35211</v>
      </c>
    </row>
    <row r="6176" spans="1:16" s="11" customFormat="1">
      <c r="A6176" s="20" t="s">
        <v>49398</v>
      </c>
      <c r="B6176" s="21" t="s">
        <v>35212</v>
      </c>
      <c r="C6176" s="21" t="s">
        <v>35213</v>
      </c>
      <c r="D6176" s="21" t="s">
        <v>35214</v>
      </c>
      <c r="E6176" s="21" t="s">
        <v>35215</v>
      </c>
      <c r="F6176" s="21" t="s">
        <v>7876</v>
      </c>
      <c r="G6176" s="26" t="s">
        <v>29665</v>
      </c>
      <c r="H6176" s="20" t="s">
        <v>5266</v>
      </c>
      <c r="I6176" s="20" t="s">
        <v>5102</v>
      </c>
      <c r="J6176" s="20" t="s">
        <v>5102</v>
      </c>
      <c r="K6176" s="20" t="s">
        <v>5102</v>
      </c>
      <c r="L6176" s="20" t="s">
        <v>5108</v>
      </c>
      <c r="M6176" s="20" t="s">
        <v>5258</v>
      </c>
      <c r="N6176" s="21" t="s">
        <v>6203</v>
      </c>
      <c r="O6176" s="20" t="s">
        <v>552</v>
      </c>
      <c r="P6176" s="21" t="s">
        <v>35216</v>
      </c>
    </row>
    <row r="6177" spans="1:16" s="11" customFormat="1">
      <c r="A6177" s="20" t="s">
        <v>49399</v>
      </c>
      <c r="B6177" s="21" t="s">
        <v>35217</v>
      </c>
      <c r="C6177" s="21" t="s">
        <v>35218</v>
      </c>
      <c r="D6177" s="21" t="s">
        <v>35219</v>
      </c>
      <c r="E6177" s="21" t="s">
        <v>35220</v>
      </c>
      <c r="F6177" s="21" t="s">
        <v>7876</v>
      </c>
      <c r="G6177" s="26" t="s">
        <v>25915</v>
      </c>
      <c r="H6177" s="20" t="s">
        <v>5266</v>
      </c>
      <c r="I6177" s="20" t="s">
        <v>5102</v>
      </c>
      <c r="J6177" s="20" t="s">
        <v>5102</v>
      </c>
      <c r="K6177" s="20" t="s">
        <v>5102</v>
      </c>
      <c r="L6177" s="20" t="s">
        <v>5108</v>
      </c>
      <c r="M6177" s="20" t="s">
        <v>1098</v>
      </c>
      <c r="N6177" s="21" t="s">
        <v>6203</v>
      </c>
      <c r="O6177" s="20" t="s">
        <v>7631</v>
      </c>
      <c r="P6177" s="21" t="s">
        <v>35221</v>
      </c>
    </row>
    <row r="6178" spans="1:16" s="11" customFormat="1">
      <c r="A6178" s="20" t="s">
        <v>49400</v>
      </c>
      <c r="B6178" s="21" t="s">
        <v>35222</v>
      </c>
      <c r="C6178" s="21" t="s">
        <v>35223</v>
      </c>
      <c r="D6178" s="21" t="s">
        <v>35224</v>
      </c>
      <c r="E6178" s="21" t="s">
        <v>35225</v>
      </c>
      <c r="F6178" s="21" t="s">
        <v>7876</v>
      </c>
      <c r="G6178" s="26" t="s">
        <v>25915</v>
      </c>
      <c r="H6178" s="20" t="s">
        <v>5266</v>
      </c>
      <c r="I6178" s="20" t="s">
        <v>5102</v>
      </c>
      <c r="J6178" s="20" t="s">
        <v>5102</v>
      </c>
      <c r="K6178" s="20" t="s">
        <v>5102</v>
      </c>
      <c r="L6178" s="20" t="s">
        <v>5108</v>
      </c>
      <c r="M6178" s="20" t="s">
        <v>1590</v>
      </c>
      <c r="N6178" s="21" t="s">
        <v>6203</v>
      </c>
      <c r="O6178" s="20" t="s">
        <v>797</v>
      </c>
      <c r="P6178" s="21" t="s">
        <v>35226</v>
      </c>
    </row>
    <row r="6179" spans="1:16" s="11" customFormat="1">
      <c r="A6179" s="20" t="s">
        <v>49401</v>
      </c>
      <c r="B6179" s="21" t="s">
        <v>35227</v>
      </c>
      <c r="C6179" s="21" t="s">
        <v>35228</v>
      </c>
      <c r="D6179" s="21" t="s">
        <v>35229</v>
      </c>
      <c r="E6179" s="21" t="s">
        <v>35230</v>
      </c>
      <c r="F6179" s="21" t="s">
        <v>7876</v>
      </c>
      <c r="G6179" s="26" t="s">
        <v>25915</v>
      </c>
      <c r="H6179" s="20" t="s">
        <v>5266</v>
      </c>
      <c r="I6179" s="20" t="s">
        <v>5102</v>
      </c>
      <c r="J6179" s="20" t="s">
        <v>5102</v>
      </c>
      <c r="K6179" s="20" t="s">
        <v>5102</v>
      </c>
      <c r="L6179" s="20" t="s">
        <v>5121</v>
      </c>
      <c r="M6179" s="20" t="s">
        <v>5197</v>
      </c>
      <c r="N6179" s="21" t="s">
        <v>6203</v>
      </c>
      <c r="O6179" s="20" t="s">
        <v>36</v>
      </c>
      <c r="P6179" s="21" t="s">
        <v>35231</v>
      </c>
    </row>
    <row r="6180" spans="1:16" s="11" customFormat="1">
      <c r="A6180" s="20" t="s">
        <v>49402</v>
      </c>
      <c r="B6180" s="21" t="s">
        <v>35232</v>
      </c>
      <c r="C6180" s="21" t="s">
        <v>35233</v>
      </c>
      <c r="D6180" s="21" t="s">
        <v>35234</v>
      </c>
      <c r="E6180" s="21" t="s">
        <v>35235</v>
      </c>
      <c r="F6180" s="21" t="s">
        <v>10025</v>
      </c>
      <c r="G6180" s="26" t="s">
        <v>35236</v>
      </c>
      <c r="H6180" s="20" t="s">
        <v>5329</v>
      </c>
      <c r="I6180" s="20" t="s">
        <v>5102</v>
      </c>
      <c r="J6180" s="20" t="s">
        <v>5102</v>
      </c>
      <c r="K6180" s="20" t="s">
        <v>5102</v>
      </c>
      <c r="L6180" s="20" t="s">
        <v>5121</v>
      </c>
      <c r="M6180" s="20" t="s">
        <v>5287</v>
      </c>
      <c r="N6180" s="21" t="s">
        <v>10025</v>
      </c>
      <c r="O6180" s="20" t="s">
        <v>5289</v>
      </c>
      <c r="P6180" s="21" t="s">
        <v>35237</v>
      </c>
    </row>
    <row r="6181" spans="1:16" s="11" customFormat="1">
      <c r="A6181" s="20" t="s">
        <v>49403</v>
      </c>
      <c r="B6181" s="21" t="s">
        <v>35238</v>
      </c>
      <c r="C6181" s="21" t="s">
        <v>35239</v>
      </c>
      <c r="D6181" s="21" t="s">
        <v>35240</v>
      </c>
      <c r="E6181" s="21" t="s">
        <v>35241</v>
      </c>
      <c r="F6181" s="21" t="s">
        <v>35242</v>
      </c>
      <c r="G6181" s="26" t="s">
        <v>7442</v>
      </c>
      <c r="H6181" s="20" t="s">
        <v>7046</v>
      </c>
      <c r="I6181" s="20" t="s">
        <v>5102</v>
      </c>
      <c r="J6181" s="20" t="s">
        <v>5102</v>
      </c>
      <c r="K6181" s="20" t="s">
        <v>35243</v>
      </c>
      <c r="L6181" s="20" t="s">
        <v>5121</v>
      </c>
      <c r="M6181" s="20" t="s">
        <v>8539</v>
      </c>
      <c r="N6181" s="21" t="s">
        <v>19968</v>
      </c>
      <c r="O6181" s="20" t="s">
        <v>8540</v>
      </c>
      <c r="P6181" s="21" t="s">
        <v>35244</v>
      </c>
    </row>
    <row r="6182" spans="1:16" s="11" customFormat="1">
      <c r="A6182" s="20" t="s">
        <v>49404</v>
      </c>
      <c r="B6182" s="21" t="s">
        <v>35245</v>
      </c>
      <c r="C6182" s="21" t="s">
        <v>35246</v>
      </c>
      <c r="D6182" s="21" t="s">
        <v>35247</v>
      </c>
      <c r="E6182" s="21" t="s">
        <v>35248</v>
      </c>
      <c r="F6182" s="21" t="s">
        <v>35249</v>
      </c>
      <c r="G6182" s="26" t="s">
        <v>35250</v>
      </c>
      <c r="H6182" s="20" t="s">
        <v>5329</v>
      </c>
      <c r="I6182" s="20" t="s">
        <v>5102</v>
      </c>
      <c r="J6182" s="20" t="s">
        <v>5102</v>
      </c>
      <c r="K6182" s="20" t="s">
        <v>5102</v>
      </c>
      <c r="L6182" s="20" t="s">
        <v>5221</v>
      </c>
      <c r="M6182" s="20" t="s">
        <v>5130</v>
      </c>
      <c r="N6182" s="21" t="s">
        <v>35249</v>
      </c>
      <c r="O6182" s="20" t="s">
        <v>80</v>
      </c>
      <c r="P6182" s="21" t="s">
        <v>35251</v>
      </c>
    </row>
    <row r="6183" spans="1:16" s="11" customFormat="1">
      <c r="A6183" s="20" t="s">
        <v>49405</v>
      </c>
      <c r="B6183" s="21" t="s">
        <v>35252</v>
      </c>
      <c r="C6183" s="21" t="s">
        <v>5102</v>
      </c>
      <c r="D6183" s="21" t="s">
        <v>35253</v>
      </c>
      <c r="E6183" s="21" t="s">
        <v>5102</v>
      </c>
      <c r="F6183" s="21" t="s">
        <v>35254</v>
      </c>
      <c r="G6183" s="26" t="s">
        <v>17746</v>
      </c>
      <c r="H6183" s="20" t="s">
        <v>5168</v>
      </c>
      <c r="I6183" s="20" t="s">
        <v>5102</v>
      </c>
      <c r="J6183" s="20" t="s">
        <v>5102</v>
      </c>
      <c r="K6183" s="20" t="s">
        <v>5102</v>
      </c>
      <c r="L6183" s="20" t="s">
        <v>5121</v>
      </c>
      <c r="M6183" s="20" t="s">
        <v>18842</v>
      </c>
      <c r="N6183" s="21" t="s">
        <v>7436</v>
      </c>
      <c r="O6183" s="20" t="s">
        <v>36</v>
      </c>
      <c r="P6183" s="21" t="s">
        <v>35255</v>
      </c>
    </row>
    <row r="6184" spans="1:16" s="11" customFormat="1">
      <c r="A6184" s="20" t="s">
        <v>49406</v>
      </c>
      <c r="B6184" s="21" t="s">
        <v>35256</v>
      </c>
      <c r="C6184" s="21" t="s">
        <v>5102</v>
      </c>
      <c r="D6184" s="21" t="s">
        <v>5102</v>
      </c>
      <c r="E6184" s="21" t="s">
        <v>35257</v>
      </c>
      <c r="F6184" s="21" t="s">
        <v>35258</v>
      </c>
      <c r="G6184" s="26" t="s">
        <v>10807</v>
      </c>
      <c r="H6184" s="20" t="s">
        <v>5329</v>
      </c>
      <c r="I6184" s="20" t="s">
        <v>5102</v>
      </c>
      <c r="J6184" s="20" t="s">
        <v>5102</v>
      </c>
      <c r="K6184" s="20" t="s">
        <v>35259</v>
      </c>
      <c r="L6184" s="20" t="s">
        <v>5108</v>
      </c>
      <c r="M6184" s="20" t="s">
        <v>1590</v>
      </c>
      <c r="N6184" s="21" t="s">
        <v>6527</v>
      </c>
      <c r="O6184" s="20" t="s">
        <v>3447</v>
      </c>
      <c r="P6184" s="21" t="s">
        <v>35260</v>
      </c>
    </row>
    <row r="6185" spans="1:16" s="11" customFormat="1">
      <c r="A6185" s="20" t="s">
        <v>49407</v>
      </c>
      <c r="B6185" s="21" t="s">
        <v>35261</v>
      </c>
      <c r="C6185" s="21" t="s">
        <v>5102</v>
      </c>
      <c r="D6185" s="21" t="s">
        <v>5102</v>
      </c>
      <c r="E6185" s="21" t="s">
        <v>35262</v>
      </c>
      <c r="F6185" s="21" t="s">
        <v>35263</v>
      </c>
      <c r="G6185" s="26" t="s">
        <v>6126</v>
      </c>
      <c r="H6185" s="20" t="s">
        <v>5157</v>
      </c>
      <c r="I6185" s="20" t="s">
        <v>5102</v>
      </c>
      <c r="J6185" s="20" t="s">
        <v>5102</v>
      </c>
      <c r="K6185" s="20" t="s">
        <v>5102</v>
      </c>
      <c r="L6185" s="20" t="s">
        <v>5108</v>
      </c>
      <c r="M6185" s="20" t="s">
        <v>5979</v>
      </c>
      <c r="N6185" s="21" t="s">
        <v>8642</v>
      </c>
      <c r="O6185" s="20" t="s">
        <v>158</v>
      </c>
      <c r="P6185" s="21" t="s">
        <v>35264</v>
      </c>
    </row>
    <row r="6186" spans="1:16" s="11" customFormat="1">
      <c r="A6186" s="20" t="s">
        <v>49408</v>
      </c>
      <c r="B6186" s="21" t="s">
        <v>35265</v>
      </c>
      <c r="C6186" s="21" t="s">
        <v>5102</v>
      </c>
      <c r="D6186" s="21" t="s">
        <v>5102</v>
      </c>
      <c r="E6186" s="21" t="s">
        <v>35266</v>
      </c>
      <c r="F6186" s="21" t="s">
        <v>5210</v>
      </c>
      <c r="G6186" s="26" t="s">
        <v>35267</v>
      </c>
      <c r="H6186" s="20" t="s">
        <v>5471</v>
      </c>
      <c r="I6186" s="20" t="s">
        <v>6831</v>
      </c>
      <c r="J6186" s="20" t="s">
        <v>5102</v>
      </c>
      <c r="K6186" s="20" t="s">
        <v>35268</v>
      </c>
      <c r="L6186" s="20" t="s">
        <v>5108</v>
      </c>
      <c r="M6186" s="20" t="s">
        <v>1590</v>
      </c>
      <c r="N6186" s="21" t="s">
        <v>5213</v>
      </c>
      <c r="O6186" s="20" t="s">
        <v>6613</v>
      </c>
      <c r="P6186" s="21" t="s">
        <v>35269</v>
      </c>
    </row>
    <row r="6187" spans="1:16" s="11" customFormat="1">
      <c r="A6187" s="20" t="s">
        <v>49409</v>
      </c>
      <c r="B6187" s="21" t="s">
        <v>35270</v>
      </c>
      <c r="C6187" s="21" t="s">
        <v>5102</v>
      </c>
      <c r="D6187" s="21" t="s">
        <v>5102</v>
      </c>
      <c r="E6187" s="21" t="s">
        <v>35271</v>
      </c>
      <c r="F6187" s="21" t="s">
        <v>5213</v>
      </c>
      <c r="G6187" s="26" t="s">
        <v>35267</v>
      </c>
      <c r="H6187" s="20" t="s">
        <v>5471</v>
      </c>
      <c r="I6187" s="20" t="s">
        <v>5102</v>
      </c>
      <c r="J6187" s="20" t="s">
        <v>5102</v>
      </c>
      <c r="K6187" s="20" t="s">
        <v>35272</v>
      </c>
      <c r="L6187" s="20" t="s">
        <v>5108</v>
      </c>
      <c r="M6187" s="20" t="s">
        <v>665</v>
      </c>
      <c r="N6187" s="21" t="s">
        <v>5213</v>
      </c>
      <c r="O6187" s="20" t="s">
        <v>8289</v>
      </c>
      <c r="P6187" s="21" t="s">
        <v>35273</v>
      </c>
    </row>
    <row r="6188" spans="1:16" s="11" customFormat="1">
      <c r="A6188" s="20" t="s">
        <v>49410</v>
      </c>
      <c r="B6188" s="21" t="s">
        <v>35274</v>
      </c>
      <c r="C6188" s="21" t="s">
        <v>5102</v>
      </c>
      <c r="D6188" s="21" t="s">
        <v>5102</v>
      </c>
      <c r="E6188" s="21" t="s">
        <v>35275</v>
      </c>
      <c r="F6188" s="21" t="s">
        <v>5210</v>
      </c>
      <c r="G6188" s="26" t="s">
        <v>35267</v>
      </c>
      <c r="H6188" s="20" t="s">
        <v>5471</v>
      </c>
      <c r="I6188" s="20" t="s">
        <v>5102</v>
      </c>
      <c r="J6188" s="20" t="s">
        <v>5102</v>
      </c>
      <c r="K6188" s="20" t="s">
        <v>35276</v>
      </c>
      <c r="L6188" s="20" t="s">
        <v>5108</v>
      </c>
      <c r="M6188" s="20" t="s">
        <v>5258</v>
      </c>
      <c r="N6188" s="21" t="s">
        <v>5213</v>
      </c>
      <c r="O6188" s="20" t="s">
        <v>552</v>
      </c>
      <c r="P6188" s="21" t="s">
        <v>35277</v>
      </c>
    </row>
    <row r="6189" spans="1:16" s="11" customFormat="1">
      <c r="A6189" s="20" t="s">
        <v>49411</v>
      </c>
      <c r="B6189" s="21" t="s">
        <v>35278</v>
      </c>
      <c r="C6189" s="21" t="s">
        <v>5102</v>
      </c>
      <c r="D6189" s="21" t="s">
        <v>5102</v>
      </c>
      <c r="E6189" s="21" t="s">
        <v>15400</v>
      </c>
      <c r="F6189" s="21" t="s">
        <v>7838</v>
      </c>
      <c r="G6189" s="26" t="s">
        <v>15369</v>
      </c>
      <c r="H6189" s="20" t="s">
        <v>5220</v>
      </c>
      <c r="I6189" s="20" t="s">
        <v>10186</v>
      </c>
      <c r="J6189" s="20" t="s">
        <v>5102</v>
      </c>
      <c r="K6189" s="20" t="s">
        <v>15401</v>
      </c>
      <c r="L6189" s="20" t="s">
        <v>5108</v>
      </c>
      <c r="M6189" s="20" t="s">
        <v>5379</v>
      </c>
      <c r="N6189" s="21" t="s">
        <v>5595</v>
      </c>
      <c r="O6189" s="20" t="s">
        <v>10181</v>
      </c>
      <c r="P6189" s="21" t="s">
        <v>35279</v>
      </c>
    </row>
    <row r="6190" spans="1:16" s="11" customFormat="1">
      <c r="A6190" s="20" t="s">
        <v>49412</v>
      </c>
      <c r="B6190" s="21" t="s">
        <v>35280</v>
      </c>
      <c r="C6190" s="21" t="s">
        <v>5102</v>
      </c>
      <c r="D6190" s="21" t="s">
        <v>5102</v>
      </c>
      <c r="E6190" s="21" t="s">
        <v>35281</v>
      </c>
      <c r="F6190" s="21" t="s">
        <v>35282</v>
      </c>
      <c r="G6190" s="26" t="s">
        <v>35283</v>
      </c>
      <c r="H6190" s="20" t="s">
        <v>5876</v>
      </c>
      <c r="I6190" s="20" t="s">
        <v>5102</v>
      </c>
      <c r="J6190" s="20" t="s">
        <v>5102</v>
      </c>
      <c r="K6190" s="20" t="s">
        <v>5102</v>
      </c>
      <c r="L6190" s="20" t="s">
        <v>5108</v>
      </c>
      <c r="M6190" s="20" t="s">
        <v>5122</v>
      </c>
      <c r="N6190" s="21" t="s">
        <v>8780</v>
      </c>
      <c r="O6190" s="20" t="s">
        <v>925</v>
      </c>
      <c r="P6190" s="21" t="s">
        <v>35284</v>
      </c>
    </row>
    <row r="6191" spans="1:16" s="11" customFormat="1">
      <c r="A6191" s="20" t="s">
        <v>49413</v>
      </c>
      <c r="B6191" s="21" t="s">
        <v>35285</v>
      </c>
      <c r="C6191" s="21" t="s">
        <v>5102</v>
      </c>
      <c r="D6191" s="21" t="s">
        <v>5102</v>
      </c>
      <c r="E6191" s="21" t="s">
        <v>15400</v>
      </c>
      <c r="F6191" s="21" t="s">
        <v>7838</v>
      </c>
      <c r="G6191" s="26" t="s">
        <v>15369</v>
      </c>
      <c r="H6191" s="20" t="s">
        <v>5220</v>
      </c>
      <c r="I6191" s="20" t="s">
        <v>5102</v>
      </c>
      <c r="J6191" s="20" t="s">
        <v>5102</v>
      </c>
      <c r="K6191" s="20" t="s">
        <v>5102</v>
      </c>
      <c r="L6191" s="20" t="s">
        <v>5108</v>
      </c>
      <c r="M6191" s="20" t="s">
        <v>5379</v>
      </c>
      <c r="N6191" s="21" t="s">
        <v>5595</v>
      </c>
      <c r="O6191" s="20" t="s">
        <v>10181</v>
      </c>
      <c r="P6191" s="21" t="s">
        <v>35286</v>
      </c>
    </row>
    <row r="6192" spans="1:16" s="11" customFormat="1">
      <c r="A6192" s="20" t="s">
        <v>49414</v>
      </c>
      <c r="B6192" s="21" t="s">
        <v>35287</v>
      </c>
      <c r="C6192" s="21" t="s">
        <v>5102</v>
      </c>
      <c r="D6192" s="21" t="s">
        <v>5102</v>
      </c>
      <c r="E6192" s="21" t="s">
        <v>35288</v>
      </c>
      <c r="F6192" s="21" t="s">
        <v>35289</v>
      </c>
      <c r="G6192" s="26" t="s">
        <v>35290</v>
      </c>
      <c r="H6192" s="20" t="s">
        <v>5479</v>
      </c>
      <c r="I6192" s="20" t="s">
        <v>5102</v>
      </c>
      <c r="J6192" s="20" t="s">
        <v>5102</v>
      </c>
      <c r="K6192" s="20" t="s">
        <v>5102</v>
      </c>
      <c r="L6192" s="20" t="s">
        <v>5108</v>
      </c>
      <c r="M6192" s="20" t="s">
        <v>2171</v>
      </c>
      <c r="N6192" s="21" t="s">
        <v>5595</v>
      </c>
      <c r="O6192" s="20" t="s">
        <v>7845</v>
      </c>
      <c r="P6192" s="21" t="s">
        <v>35291</v>
      </c>
    </row>
    <row r="6193" spans="1:16" s="11" customFormat="1">
      <c r="A6193" s="20" t="s">
        <v>49415</v>
      </c>
      <c r="B6193" s="21" t="s">
        <v>35292</v>
      </c>
      <c r="C6193" s="21" t="s">
        <v>5102</v>
      </c>
      <c r="D6193" s="21" t="s">
        <v>5102</v>
      </c>
      <c r="E6193" s="21" t="s">
        <v>35288</v>
      </c>
      <c r="F6193" s="21" t="s">
        <v>35289</v>
      </c>
      <c r="G6193" s="26" t="s">
        <v>35290</v>
      </c>
      <c r="H6193" s="20" t="s">
        <v>5479</v>
      </c>
      <c r="I6193" s="20" t="s">
        <v>5102</v>
      </c>
      <c r="J6193" s="20" t="s">
        <v>5102</v>
      </c>
      <c r="K6193" s="20" t="s">
        <v>5102</v>
      </c>
      <c r="L6193" s="20" t="s">
        <v>5108</v>
      </c>
      <c r="M6193" s="20" t="s">
        <v>2171</v>
      </c>
      <c r="N6193" s="21" t="s">
        <v>5595</v>
      </c>
      <c r="O6193" s="20" t="s">
        <v>7845</v>
      </c>
      <c r="P6193" s="21" t="s">
        <v>35293</v>
      </c>
    </row>
    <row r="6194" spans="1:16" s="11" customFormat="1">
      <c r="A6194" s="20" t="s">
        <v>49416</v>
      </c>
      <c r="B6194" s="21" t="s">
        <v>35294</v>
      </c>
      <c r="C6194" s="21" t="s">
        <v>5102</v>
      </c>
      <c r="D6194" s="21" t="s">
        <v>5102</v>
      </c>
      <c r="E6194" s="21" t="s">
        <v>35288</v>
      </c>
      <c r="F6194" s="21" t="s">
        <v>35289</v>
      </c>
      <c r="G6194" s="26" t="s">
        <v>35290</v>
      </c>
      <c r="H6194" s="20" t="s">
        <v>5479</v>
      </c>
      <c r="I6194" s="20" t="s">
        <v>5102</v>
      </c>
      <c r="J6194" s="20" t="s">
        <v>5102</v>
      </c>
      <c r="K6194" s="20" t="s">
        <v>5102</v>
      </c>
      <c r="L6194" s="20" t="s">
        <v>5108</v>
      </c>
      <c r="M6194" s="20" t="s">
        <v>2171</v>
      </c>
      <c r="N6194" s="21" t="s">
        <v>5595</v>
      </c>
      <c r="O6194" s="20" t="s">
        <v>7845</v>
      </c>
      <c r="P6194" s="21" t="s">
        <v>35295</v>
      </c>
    </row>
    <row r="6195" spans="1:16" s="11" customFormat="1">
      <c r="A6195" s="20" t="s">
        <v>49417</v>
      </c>
      <c r="B6195" s="21" t="s">
        <v>35296</v>
      </c>
      <c r="C6195" s="21" t="s">
        <v>5102</v>
      </c>
      <c r="D6195" s="21" t="s">
        <v>35297</v>
      </c>
      <c r="E6195" s="21" t="s">
        <v>35297</v>
      </c>
      <c r="F6195" s="21" t="s">
        <v>35298</v>
      </c>
      <c r="G6195" s="26" t="s">
        <v>10763</v>
      </c>
      <c r="H6195" s="20" t="s">
        <v>11364</v>
      </c>
      <c r="I6195" s="20" t="s">
        <v>5102</v>
      </c>
      <c r="J6195" s="20" t="s">
        <v>5102</v>
      </c>
      <c r="K6195" s="20" t="s">
        <v>5102</v>
      </c>
      <c r="L6195" s="20" t="s">
        <v>5121</v>
      </c>
      <c r="M6195" s="20" t="s">
        <v>5130</v>
      </c>
      <c r="N6195" s="21" t="s">
        <v>20989</v>
      </c>
      <c r="O6195" s="20" t="s">
        <v>226</v>
      </c>
      <c r="P6195" s="21" t="s">
        <v>35299</v>
      </c>
    </row>
    <row r="6196" spans="1:16" s="11" customFormat="1">
      <c r="A6196" s="20" t="s">
        <v>49418</v>
      </c>
      <c r="B6196" s="21" t="s">
        <v>35300</v>
      </c>
      <c r="C6196" s="21" t="s">
        <v>5102</v>
      </c>
      <c r="D6196" s="21" t="s">
        <v>5102</v>
      </c>
      <c r="E6196" s="21" t="s">
        <v>35301</v>
      </c>
      <c r="F6196" s="21" t="s">
        <v>35302</v>
      </c>
      <c r="G6196" s="26" t="s">
        <v>6537</v>
      </c>
      <c r="H6196" s="20" t="s">
        <v>35303</v>
      </c>
      <c r="I6196" s="20" t="s">
        <v>10890</v>
      </c>
      <c r="J6196" s="20" t="s">
        <v>5102</v>
      </c>
      <c r="K6196" s="20" t="s">
        <v>35304</v>
      </c>
      <c r="L6196" s="20" t="s">
        <v>5108</v>
      </c>
      <c r="M6196" s="20" t="s">
        <v>1590</v>
      </c>
      <c r="N6196" s="21" t="s">
        <v>7607</v>
      </c>
      <c r="O6196" s="20" t="s">
        <v>797</v>
      </c>
      <c r="P6196" s="21" t="s">
        <v>35305</v>
      </c>
    </row>
    <row r="6197" spans="1:16" s="11" customFormat="1">
      <c r="A6197" s="20" t="s">
        <v>49419</v>
      </c>
      <c r="B6197" s="21" t="s">
        <v>35306</v>
      </c>
      <c r="C6197" s="21" t="s">
        <v>5102</v>
      </c>
      <c r="D6197" s="21" t="s">
        <v>5102</v>
      </c>
      <c r="E6197" s="21" t="s">
        <v>35307</v>
      </c>
      <c r="F6197" s="21" t="s">
        <v>6542</v>
      </c>
      <c r="G6197" s="26" t="s">
        <v>35122</v>
      </c>
      <c r="H6197" s="20" t="s">
        <v>35308</v>
      </c>
      <c r="I6197" s="20" t="s">
        <v>5102</v>
      </c>
      <c r="J6197" s="20" t="s">
        <v>5102</v>
      </c>
      <c r="K6197" s="20" t="s">
        <v>5102</v>
      </c>
      <c r="L6197" s="20" t="s">
        <v>5108</v>
      </c>
      <c r="M6197" s="20" t="s">
        <v>8198</v>
      </c>
      <c r="N6197" s="21" t="s">
        <v>6542</v>
      </c>
      <c r="O6197" s="20" t="s">
        <v>8199</v>
      </c>
      <c r="P6197" s="21" t="s">
        <v>35309</v>
      </c>
    </row>
    <row r="6198" spans="1:16" s="11" customFormat="1">
      <c r="A6198" s="20" t="s">
        <v>49420</v>
      </c>
      <c r="B6198" s="21" t="s">
        <v>35310</v>
      </c>
      <c r="C6198" s="21" t="s">
        <v>5102</v>
      </c>
      <c r="D6198" s="21" t="s">
        <v>5102</v>
      </c>
      <c r="E6198" s="21" t="s">
        <v>35311</v>
      </c>
      <c r="F6198" s="21" t="s">
        <v>5247</v>
      </c>
      <c r="G6198" s="26" t="s">
        <v>35312</v>
      </c>
      <c r="H6198" s="20" t="s">
        <v>5585</v>
      </c>
      <c r="I6198" s="20" t="s">
        <v>5102</v>
      </c>
      <c r="J6198" s="20" t="s">
        <v>5102</v>
      </c>
      <c r="K6198" s="20" t="s">
        <v>5102</v>
      </c>
      <c r="L6198" s="20" t="s">
        <v>5121</v>
      </c>
      <c r="M6198" s="20" t="s">
        <v>5258</v>
      </c>
      <c r="N6198" s="21" t="s">
        <v>8691</v>
      </c>
      <c r="O6198" s="20" t="s">
        <v>5297</v>
      </c>
      <c r="P6198" s="21" t="s">
        <v>35313</v>
      </c>
    </row>
    <row r="6199" spans="1:16" s="11" customFormat="1">
      <c r="A6199" s="20" t="s">
        <v>49421</v>
      </c>
      <c r="B6199" s="21" t="s">
        <v>35314</v>
      </c>
      <c r="C6199" s="21" t="s">
        <v>5102</v>
      </c>
      <c r="D6199" s="21" t="s">
        <v>5102</v>
      </c>
      <c r="E6199" s="21" t="s">
        <v>35315</v>
      </c>
      <c r="F6199" s="21" t="s">
        <v>8224</v>
      </c>
      <c r="G6199" s="26" t="s">
        <v>35316</v>
      </c>
      <c r="H6199" s="20" t="s">
        <v>5106</v>
      </c>
      <c r="I6199" s="20" t="s">
        <v>35317</v>
      </c>
      <c r="J6199" s="20" t="s">
        <v>5102</v>
      </c>
      <c r="K6199" s="20" t="s">
        <v>35318</v>
      </c>
      <c r="L6199" s="20" t="s">
        <v>5108</v>
      </c>
      <c r="M6199" s="20" t="s">
        <v>5258</v>
      </c>
      <c r="N6199" s="21" t="s">
        <v>6810</v>
      </c>
      <c r="O6199" s="20" t="s">
        <v>5297</v>
      </c>
      <c r="P6199" s="21" t="s">
        <v>35319</v>
      </c>
    </row>
    <row r="6200" spans="1:16" s="11" customFormat="1">
      <c r="A6200" s="20" t="s">
        <v>49422</v>
      </c>
      <c r="B6200" s="21" t="s">
        <v>35320</v>
      </c>
      <c r="C6200" s="21" t="s">
        <v>5102</v>
      </c>
      <c r="D6200" s="21" t="s">
        <v>5102</v>
      </c>
      <c r="E6200" s="21" t="s">
        <v>35315</v>
      </c>
      <c r="F6200" s="21" t="s">
        <v>8224</v>
      </c>
      <c r="G6200" s="26" t="s">
        <v>35316</v>
      </c>
      <c r="H6200" s="20" t="s">
        <v>5106</v>
      </c>
      <c r="I6200" s="20" t="s">
        <v>35317</v>
      </c>
      <c r="J6200" s="20" t="s">
        <v>5102</v>
      </c>
      <c r="K6200" s="20" t="s">
        <v>35321</v>
      </c>
      <c r="L6200" s="20" t="s">
        <v>5108</v>
      </c>
      <c r="M6200" s="20" t="s">
        <v>5258</v>
      </c>
      <c r="N6200" s="21" t="s">
        <v>6810</v>
      </c>
      <c r="O6200" s="20" t="s">
        <v>5297</v>
      </c>
      <c r="P6200" s="21" t="s">
        <v>35322</v>
      </c>
    </row>
    <row r="6201" spans="1:16" s="11" customFormat="1">
      <c r="A6201" s="20" t="s">
        <v>49423</v>
      </c>
      <c r="B6201" s="21" t="s">
        <v>35323</v>
      </c>
      <c r="C6201" s="21" t="s">
        <v>35324</v>
      </c>
      <c r="D6201" s="21" t="s">
        <v>35325</v>
      </c>
      <c r="E6201" s="21" t="s">
        <v>35326</v>
      </c>
      <c r="F6201" s="21" t="s">
        <v>35327</v>
      </c>
      <c r="G6201" s="26" t="s">
        <v>6793</v>
      </c>
      <c r="H6201" s="20" t="s">
        <v>5168</v>
      </c>
      <c r="I6201" s="20" t="s">
        <v>5102</v>
      </c>
      <c r="J6201" s="20" t="s">
        <v>5102</v>
      </c>
      <c r="K6201" s="20" t="s">
        <v>5102</v>
      </c>
      <c r="L6201" s="20" t="s">
        <v>5121</v>
      </c>
      <c r="M6201" s="20" t="s">
        <v>5143</v>
      </c>
      <c r="N6201" s="21" t="s">
        <v>5144</v>
      </c>
      <c r="O6201" s="20" t="s">
        <v>3408</v>
      </c>
      <c r="P6201" s="21" t="s">
        <v>35328</v>
      </c>
    </row>
    <row r="6202" spans="1:16" s="11" customFormat="1">
      <c r="A6202" s="20" t="s">
        <v>49424</v>
      </c>
      <c r="B6202" s="21" t="s">
        <v>35329</v>
      </c>
      <c r="C6202" s="21" t="s">
        <v>5102</v>
      </c>
      <c r="D6202" s="21" t="s">
        <v>5102</v>
      </c>
      <c r="E6202" s="21" t="s">
        <v>35330</v>
      </c>
      <c r="F6202" s="21" t="s">
        <v>8241</v>
      </c>
      <c r="G6202" s="26" t="s">
        <v>27049</v>
      </c>
      <c r="H6202" s="20" t="s">
        <v>6639</v>
      </c>
      <c r="I6202" s="20" t="s">
        <v>6831</v>
      </c>
      <c r="J6202" s="20" t="s">
        <v>5102</v>
      </c>
      <c r="K6202" s="20" t="s">
        <v>35331</v>
      </c>
      <c r="L6202" s="20" t="s">
        <v>5108</v>
      </c>
      <c r="M6202" s="20" t="s">
        <v>1590</v>
      </c>
      <c r="N6202" s="21" t="s">
        <v>5269</v>
      </c>
      <c r="O6202" s="20" t="s">
        <v>7126</v>
      </c>
      <c r="P6202" s="21" t="s">
        <v>35332</v>
      </c>
    </row>
    <row r="6203" spans="1:16" s="11" customFormat="1">
      <c r="A6203" s="20" t="s">
        <v>49425</v>
      </c>
      <c r="B6203" s="21" t="s">
        <v>35333</v>
      </c>
      <c r="C6203" s="21" t="s">
        <v>5102</v>
      </c>
      <c r="D6203" s="21" t="s">
        <v>5102</v>
      </c>
      <c r="E6203" s="21" t="s">
        <v>35334</v>
      </c>
      <c r="F6203" s="21" t="s">
        <v>35335</v>
      </c>
      <c r="G6203" s="26" t="s">
        <v>35336</v>
      </c>
      <c r="H6203" s="20" t="s">
        <v>7840</v>
      </c>
      <c r="I6203" s="20" t="s">
        <v>5102</v>
      </c>
      <c r="J6203" s="20" t="s">
        <v>5102</v>
      </c>
      <c r="K6203" s="20" t="s">
        <v>35337</v>
      </c>
      <c r="L6203" s="20" t="s">
        <v>5121</v>
      </c>
      <c r="M6203" s="20" t="s">
        <v>5197</v>
      </c>
      <c r="N6203" s="21" t="s">
        <v>35338</v>
      </c>
      <c r="O6203" s="20" t="s">
        <v>36</v>
      </c>
      <c r="P6203" s="21" t="s">
        <v>35339</v>
      </c>
    </row>
    <row r="6204" spans="1:16" s="11" customFormat="1">
      <c r="A6204" s="20" t="s">
        <v>49426</v>
      </c>
      <c r="B6204" s="21" t="s">
        <v>35340</v>
      </c>
      <c r="C6204" s="21" t="s">
        <v>35341</v>
      </c>
      <c r="D6204" s="21" t="s">
        <v>35342</v>
      </c>
      <c r="E6204" s="21" t="s">
        <v>35343</v>
      </c>
      <c r="F6204" s="21" t="s">
        <v>35344</v>
      </c>
      <c r="G6204" s="26" t="s">
        <v>26850</v>
      </c>
      <c r="H6204" s="20" t="s">
        <v>5168</v>
      </c>
      <c r="I6204" s="20" t="s">
        <v>5102</v>
      </c>
      <c r="J6204" s="20" t="s">
        <v>5102</v>
      </c>
      <c r="K6204" s="20" t="s">
        <v>5102</v>
      </c>
      <c r="L6204" s="20" t="s">
        <v>5108</v>
      </c>
      <c r="M6204" s="20" t="s">
        <v>5130</v>
      </c>
      <c r="N6204" s="21" t="s">
        <v>5877</v>
      </c>
      <c r="O6204" s="20" t="s">
        <v>7818</v>
      </c>
      <c r="P6204" s="21" t="s">
        <v>35345</v>
      </c>
    </row>
    <row r="6205" spans="1:16" s="11" customFormat="1">
      <c r="A6205" s="20" t="s">
        <v>49427</v>
      </c>
      <c r="B6205" s="21" t="s">
        <v>35346</v>
      </c>
      <c r="C6205" s="21" t="s">
        <v>5102</v>
      </c>
      <c r="D6205" s="21" t="s">
        <v>35347</v>
      </c>
      <c r="E6205" s="21" t="s">
        <v>35348</v>
      </c>
      <c r="F6205" s="21" t="s">
        <v>35349</v>
      </c>
      <c r="G6205" s="26" t="s">
        <v>11369</v>
      </c>
      <c r="H6205" s="20" t="s">
        <v>35350</v>
      </c>
      <c r="I6205" s="20" t="s">
        <v>5102</v>
      </c>
      <c r="J6205" s="20" t="s">
        <v>5102</v>
      </c>
      <c r="K6205" s="20" t="s">
        <v>5102</v>
      </c>
      <c r="L6205" s="20" t="s">
        <v>5121</v>
      </c>
      <c r="M6205" s="20" t="s">
        <v>5379</v>
      </c>
      <c r="N6205" s="21" t="s">
        <v>32706</v>
      </c>
      <c r="O6205" s="20" t="s">
        <v>2139</v>
      </c>
      <c r="P6205" s="21" t="s">
        <v>35351</v>
      </c>
    </row>
    <row r="6206" spans="1:16" s="11" customFormat="1">
      <c r="A6206" s="20" t="s">
        <v>49428</v>
      </c>
      <c r="B6206" s="21" t="s">
        <v>35352</v>
      </c>
      <c r="C6206" s="21" t="s">
        <v>5102</v>
      </c>
      <c r="D6206" s="21" t="s">
        <v>35353</v>
      </c>
      <c r="E6206" s="21" t="s">
        <v>35353</v>
      </c>
      <c r="F6206" s="21" t="s">
        <v>35354</v>
      </c>
      <c r="G6206" s="26" t="s">
        <v>6079</v>
      </c>
      <c r="H6206" s="20" t="s">
        <v>5168</v>
      </c>
      <c r="I6206" s="20" t="s">
        <v>5102</v>
      </c>
      <c r="J6206" s="20" t="s">
        <v>5102</v>
      </c>
      <c r="K6206" s="20" t="s">
        <v>5102</v>
      </c>
      <c r="L6206" s="20" t="s">
        <v>5221</v>
      </c>
      <c r="M6206" s="20" t="s">
        <v>1067</v>
      </c>
      <c r="N6206" s="21" t="s">
        <v>32855</v>
      </c>
      <c r="O6206" s="20" t="s">
        <v>1653</v>
      </c>
      <c r="P6206" s="21" t="s">
        <v>35355</v>
      </c>
    </row>
    <row r="6207" spans="1:16" s="11" customFormat="1">
      <c r="A6207" s="20" t="s">
        <v>49429</v>
      </c>
      <c r="B6207" s="21" t="s">
        <v>35356</v>
      </c>
      <c r="C6207" s="21" t="s">
        <v>35357</v>
      </c>
      <c r="D6207" s="21" t="s">
        <v>35358</v>
      </c>
      <c r="E6207" s="21" t="s">
        <v>35359</v>
      </c>
      <c r="F6207" s="21" t="s">
        <v>17430</v>
      </c>
      <c r="G6207" s="26" t="s">
        <v>11378</v>
      </c>
      <c r="H6207" s="20" t="s">
        <v>5329</v>
      </c>
      <c r="I6207" s="20" t="s">
        <v>5102</v>
      </c>
      <c r="J6207" s="20" t="s">
        <v>5102</v>
      </c>
      <c r="K6207" s="20" t="s">
        <v>35360</v>
      </c>
      <c r="L6207" s="20" t="s">
        <v>5121</v>
      </c>
      <c r="M6207" s="20" t="s">
        <v>1067</v>
      </c>
      <c r="N6207" s="21" t="s">
        <v>17430</v>
      </c>
      <c r="O6207" s="20" t="s">
        <v>1813</v>
      </c>
      <c r="P6207" s="21" t="s">
        <v>35361</v>
      </c>
    </row>
    <row r="6208" spans="1:16" s="11" customFormat="1">
      <c r="A6208" s="20" t="s">
        <v>49430</v>
      </c>
      <c r="B6208" s="21" t="s">
        <v>35362</v>
      </c>
      <c r="C6208" s="21" t="s">
        <v>5102</v>
      </c>
      <c r="D6208" s="21" t="s">
        <v>33877</v>
      </c>
      <c r="E6208" s="21" t="s">
        <v>5102</v>
      </c>
      <c r="F6208" s="21" t="s">
        <v>35363</v>
      </c>
      <c r="G6208" s="26" t="s">
        <v>7765</v>
      </c>
      <c r="H6208" s="20" t="s">
        <v>5142</v>
      </c>
      <c r="I6208" s="20" t="s">
        <v>5102</v>
      </c>
      <c r="J6208" s="20" t="s">
        <v>5102</v>
      </c>
      <c r="K6208" s="20" t="s">
        <v>5102</v>
      </c>
      <c r="L6208" s="20" t="s">
        <v>5121</v>
      </c>
      <c r="M6208" s="20" t="s">
        <v>5287</v>
      </c>
      <c r="N6208" s="21" t="s">
        <v>33879</v>
      </c>
      <c r="O6208" s="20" t="s">
        <v>35364</v>
      </c>
      <c r="P6208" s="21" t="s">
        <v>35365</v>
      </c>
    </row>
    <row r="6209" spans="1:16" s="11" customFormat="1">
      <c r="A6209" s="20" t="s">
        <v>49431</v>
      </c>
      <c r="B6209" s="21" t="s">
        <v>35366</v>
      </c>
      <c r="C6209" s="21" t="s">
        <v>5102</v>
      </c>
      <c r="D6209" s="21" t="s">
        <v>35367</v>
      </c>
      <c r="E6209" s="21" t="s">
        <v>35368</v>
      </c>
      <c r="F6209" s="21" t="s">
        <v>35369</v>
      </c>
      <c r="G6209" s="26" t="s">
        <v>35370</v>
      </c>
      <c r="H6209" s="20" t="s">
        <v>5142</v>
      </c>
      <c r="I6209" s="20" t="s">
        <v>5102</v>
      </c>
      <c r="J6209" s="20" t="s">
        <v>5102</v>
      </c>
      <c r="K6209" s="20" t="s">
        <v>5102</v>
      </c>
      <c r="L6209" s="20" t="s">
        <v>5108</v>
      </c>
      <c r="M6209" s="20" t="s">
        <v>5379</v>
      </c>
      <c r="N6209" s="21" t="s">
        <v>7274</v>
      </c>
      <c r="O6209" s="20" t="s">
        <v>7276</v>
      </c>
      <c r="P6209" s="21" t="s">
        <v>35371</v>
      </c>
    </row>
    <row r="6210" spans="1:16" s="11" customFormat="1">
      <c r="A6210" s="20" t="s">
        <v>49432</v>
      </c>
      <c r="B6210" s="21" t="s">
        <v>35372</v>
      </c>
      <c r="C6210" s="21" t="s">
        <v>35373</v>
      </c>
      <c r="D6210" s="21" t="s">
        <v>35374</v>
      </c>
      <c r="E6210" s="21" t="s">
        <v>35375</v>
      </c>
      <c r="F6210" s="21" t="s">
        <v>20233</v>
      </c>
      <c r="G6210" s="26" t="s">
        <v>6329</v>
      </c>
      <c r="H6210" s="20" t="s">
        <v>5168</v>
      </c>
      <c r="I6210" s="20" t="s">
        <v>5102</v>
      </c>
      <c r="J6210" s="20" t="s">
        <v>5102</v>
      </c>
      <c r="K6210" s="20" t="s">
        <v>35376</v>
      </c>
      <c r="L6210" s="20" t="s">
        <v>5121</v>
      </c>
      <c r="M6210" s="20" t="s">
        <v>5287</v>
      </c>
      <c r="N6210" s="21" t="s">
        <v>35377</v>
      </c>
      <c r="O6210" s="20" t="s">
        <v>36</v>
      </c>
      <c r="P6210" s="21" t="s">
        <v>35378</v>
      </c>
    </row>
    <row r="6211" spans="1:16" s="11" customFormat="1">
      <c r="A6211" s="20" t="s">
        <v>49433</v>
      </c>
      <c r="B6211" s="21" t="s">
        <v>35379</v>
      </c>
      <c r="C6211" s="21" t="s">
        <v>5102</v>
      </c>
      <c r="D6211" s="21" t="s">
        <v>35380</v>
      </c>
      <c r="E6211" s="21" t="s">
        <v>5102</v>
      </c>
      <c r="F6211" s="21" t="s">
        <v>35381</v>
      </c>
      <c r="G6211" s="26" t="s">
        <v>13799</v>
      </c>
      <c r="H6211" s="20" t="s">
        <v>5329</v>
      </c>
      <c r="I6211" s="20" t="s">
        <v>5102</v>
      </c>
      <c r="J6211" s="20" t="s">
        <v>5102</v>
      </c>
      <c r="K6211" s="20" t="s">
        <v>5102</v>
      </c>
      <c r="L6211" s="20" t="s">
        <v>5108</v>
      </c>
      <c r="M6211" s="20" t="s">
        <v>1590</v>
      </c>
      <c r="N6211" s="21" t="s">
        <v>34665</v>
      </c>
      <c r="O6211" s="20" t="s">
        <v>1076</v>
      </c>
      <c r="P6211" s="21" t="s">
        <v>35382</v>
      </c>
    </row>
    <row r="6212" spans="1:16" s="11" customFormat="1">
      <c r="A6212" s="20" t="s">
        <v>49434</v>
      </c>
      <c r="B6212" s="21" t="s">
        <v>35383</v>
      </c>
      <c r="C6212" s="21" t="s">
        <v>5102</v>
      </c>
      <c r="D6212" s="21" t="s">
        <v>5102</v>
      </c>
      <c r="E6212" s="21" t="s">
        <v>35384</v>
      </c>
      <c r="F6212" s="21" t="s">
        <v>35385</v>
      </c>
      <c r="G6212" s="26" t="s">
        <v>35386</v>
      </c>
      <c r="H6212" s="20" t="s">
        <v>13701</v>
      </c>
      <c r="I6212" s="20" t="s">
        <v>5102</v>
      </c>
      <c r="J6212" s="20" t="s">
        <v>5102</v>
      </c>
      <c r="K6212" s="20" t="s">
        <v>5102</v>
      </c>
      <c r="L6212" s="20" t="s">
        <v>5108</v>
      </c>
      <c r="M6212" s="20" t="s">
        <v>8821</v>
      </c>
      <c r="N6212" s="21" t="s">
        <v>11092</v>
      </c>
      <c r="O6212" s="20" t="s">
        <v>35387</v>
      </c>
      <c r="P6212" s="21" t="s">
        <v>35388</v>
      </c>
    </row>
    <row r="6213" spans="1:16" s="11" customFormat="1">
      <c r="A6213" s="20" t="s">
        <v>49435</v>
      </c>
      <c r="B6213" s="21" t="s">
        <v>35389</v>
      </c>
      <c r="C6213" s="21" t="s">
        <v>35390</v>
      </c>
      <c r="D6213" s="21" t="s">
        <v>35391</v>
      </c>
      <c r="E6213" s="21" t="s">
        <v>35392</v>
      </c>
      <c r="F6213" s="21" t="s">
        <v>35393</v>
      </c>
      <c r="G6213" s="26" t="s">
        <v>21481</v>
      </c>
      <c r="H6213" s="20" t="s">
        <v>5168</v>
      </c>
      <c r="I6213" s="20" t="s">
        <v>5102</v>
      </c>
      <c r="J6213" s="20" t="s">
        <v>5102</v>
      </c>
      <c r="K6213" s="20" t="s">
        <v>35394</v>
      </c>
      <c r="L6213" s="20" t="s">
        <v>5108</v>
      </c>
      <c r="M6213" s="20" t="s">
        <v>1067</v>
      </c>
      <c r="N6213" s="21" t="s">
        <v>8060</v>
      </c>
      <c r="O6213" s="20" t="s">
        <v>377</v>
      </c>
      <c r="P6213" s="21" t="s">
        <v>35395</v>
      </c>
    </row>
    <row r="6214" spans="1:16" s="11" customFormat="1">
      <c r="A6214" s="20" t="s">
        <v>49436</v>
      </c>
      <c r="B6214" s="21" t="s">
        <v>35396</v>
      </c>
      <c r="C6214" s="21" t="s">
        <v>5102</v>
      </c>
      <c r="D6214" s="21" t="s">
        <v>5102</v>
      </c>
      <c r="E6214" s="21" t="s">
        <v>35397</v>
      </c>
      <c r="F6214" s="21" t="s">
        <v>5264</v>
      </c>
      <c r="G6214" s="26" t="s">
        <v>28573</v>
      </c>
      <c r="H6214" s="20" t="s">
        <v>35398</v>
      </c>
      <c r="I6214" s="20" t="s">
        <v>7629</v>
      </c>
      <c r="J6214" s="20" t="s">
        <v>5102</v>
      </c>
      <c r="K6214" s="20" t="s">
        <v>35399</v>
      </c>
      <c r="L6214" s="20" t="s">
        <v>5108</v>
      </c>
      <c r="M6214" s="20" t="s">
        <v>1067</v>
      </c>
      <c r="N6214" s="21" t="s">
        <v>5269</v>
      </c>
      <c r="O6214" s="20" t="s">
        <v>35400</v>
      </c>
      <c r="P6214" s="21" t="s">
        <v>35401</v>
      </c>
    </row>
    <row r="6215" spans="1:16" s="11" customFormat="1">
      <c r="A6215" s="20" t="s">
        <v>49437</v>
      </c>
      <c r="B6215" s="21" t="s">
        <v>35402</v>
      </c>
      <c r="C6215" s="21" t="s">
        <v>35403</v>
      </c>
      <c r="D6215" s="21" t="s">
        <v>35404</v>
      </c>
      <c r="E6215" s="21" t="s">
        <v>35405</v>
      </c>
      <c r="F6215" s="21" t="s">
        <v>35406</v>
      </c>
      <c r="G6215" s="26" t="s">
        <v>5256</v>
      </c>
      <c r="H6215" s="20" t="s">
        <v>9733</v>
      </c>
      <c r="I6215" s="20" t="s">
        <v>5102</v>
      </c>
      <c r="J6215" s="20" t="s">
        <v>5102</v>
      </c>
      <c r="K6215" s="20" t="s">
        <v>5102</v>
      </c>
      <c r="L6215" s="20" t="s">
        <v>5121</v>
      </c>
      <c r="M6215" s="20" t="s">
        <v>5130</v>
      </c>
      <c r="N6215" s="21" t="s">
        <v>35407</v>
      </c>
      <c r="O6215" s="20" t="s">
        <v>324</v>
      </c>
      <c r="P6215" s="21" t="s">
        <v>35408</v>
      </c>
    </row>
    <row r="6216" spans="1:16" s="11" customFormat="1">
      <c r="A6216" s="20" t="s">
        <v>49438</v>
      </c>
      <c r="B6216" s="21" t="s">
        <v>35409</v>
      </c>
      <c r="C6216" s="21" t="s">
        <v>35410</v>
      </c>
      <c r="D6216" s="21" t="s">
        <v>35411</v>
      </c>
      <c r="E6216" s="21" t="s">
        <v>35412</v>
      </c>
      <c r="F6216" s="21" t="s">
        <v>22368</v>
      </c>
      <c r="G6216" s="26" t="s">
        <v>35413</v>
      </c>
      <c r="H6216" s="20" t="s">
        <v>5329</v>
      </c>
      <c r="I6216" s="20" t="s">
        <v>5102</v>
      </c>
      <c r="J6216" s="20" t="s">
        <v>5102</v>
      </c>
      <c r="K6216" s="20" t="s">
        <v>5102</v>
      </c>
      <c r="L6216" s="20" t="s">
        <v>5121</v>
      </c>
      <c r="M6216" s="20" t="s">
        <v>5130</v>
      </c>
      <c r="N6216" s="21" t="s">
        <v>22368</v>
      </c>
      <c r="O6216" s="20" t="s">
        <v>972</v>
      </c>
      <c r="P6216" s="21" t="s">
        <v>35414</v>
      </c>
    </row>
    <row r="6217" spans="1:16" s="11" customFormat="1">
      <c r="A6217" s="20" t="s">
        <v>49439</v>
      </c>
      <c r="B6217" s="21" t="s">
        <v>35415</v>
      </c>
      <c r="C6217" s="21" t="s">
        <v>35416</v>
      </c>
      <c r="D6217" s="21" t="s">
        <v>35417</v>
      </c>
      <c r="E6217" s="21" t="s">
        <v>35418</v>
      </c>
      <c r="F6217" s="21" t="s">
        <v>35419</v>
      </c>
      <c r="G6217" s="26" t="s">
        <v>35420</v>
      </c>
      <c r="H6217" s="20" t="s">
        <v>5220</v>
      </c>
      <c r="I6217" s="20" t="s">
        <v>5102</v>
      </c>
      <c r="J6217" s="20" t="s">
        <v>5102</v>
      </c>
      <c r="K6217" s="20" t="s">
        <v>5102</v>
      </c>
      <c r="L6217" s="20" t="s">
        <v>5121</v>
      </c>
      <c r="M6217" s="20" t="s">
        <v>5197</v>
      </c>
      <c r="N6217" s="21" t="s">
        <v>8377</v>
      </c>
      <c r="O6217" s="20" t="s">
        <v>226</v>
      </c>
      <c r="P6217" s="21" t="s">
        <v>35421</v>
      </c>
    </row>
    <row r="6218" spans="1:16" s="11" customFormat="1">
      <c r="A6218" s="20" t="s">
        <v>49440</v>
      </c>
      <c r="B6218" s="21" t="s">
        <v>35422</v>
      </c>
      <c r="C6218" s="21" t="s">
        <v>35423</v>
      </c>
      <c r="D6218" s="21" t="s">
        <v>35424</v>
      </c>
      <c r="E6218" s="21" t="s">
        <v>35425</v>
      </c>
      <c r="F6218" s="21" t="s">
        <v>35419</v>
      </c>
      <c r="G6218" s="26" t="s">
        <v>35420</v>
      </c>
      <c r="H6218" s="20" t="s">
        <v>5220</v>
      </c>
      <c r="I6218" s="20" t="s">
        <v>5102</v>
      </c>
      <c r="J6218" s="20" t="s">
        <v>5102</v>
      </c>
      <c r="K6218" s="20" t="s">
        <v>5102</v>
      </c>
      <c r="L6218" s="20" t="s">
        <v>5121</v>
      </c>
      <c r="M6218" s="20" t="s">
        <v>5197</v>
      </c>
      <c r="N6218" s="21" t="s">
        <v>8377</v>
      </c>
      <c r="O6218" s="20" t="s">
        <v>226</v>
      </c>
      <c r="P6218" s="21" t="s">
        <v>35426</v>
      </c>
    </row>
    <row r="6219" spans="1:16" s="11" customFormat="1">
      <c r="A6219" s="20" t="s">
        <v>49441</v>
      </c>
      <c r="B6219" s="21" t="s">
        <v>35427</v>
      </c>
      <c r="C6219" s="21" t="s">
        <v>35428</v>
      </c>
      <c r="D6219" s="21" t="s">
        <v>35429</v>
      </c>
      <c r="E6219" s="21" t="s">
        <v>35430</v>
      </c>
      <c r="F6219" s="21" t="s">
        <v>35419</v>
      </c>
      <c r="G6219" s="26" t="s">
        <v>35420</v>
      </c>
      <c r="H6219" s="20" t="s">
        <v>5220</v>
      </c>
      <c r="I6219" s="20" t="s">
        <v>5102</v>
      </c>
      <c r="J6219" s="20" t="s">
        <v>5102</v>
      </c>
      <c r="K6219" s="20" t="s">
        <v>5102</v>
      </c>
      <c r="L6219" s="20" t="s">
        <v>5121</v>
      </c>
      <c r="M6219" s="20" t="s">
        <v>1067</v>
      </c>
      <c r="N6219" s="21" t="s">
        <v>8377</v>
      </c>
      <c r="O6219" s="20" t="s">
        <v>1041</v>
      </c>
      <c r="P6219" s="21" t="s">
        <v>35431</v>
      </c>
    </row>
    <row r="6220" spans="1:16" s="11" customFormat="1">
      <c r="A6220" s="20" t="s">
        <v>49442</v>
      </c>
      <c r="B6220" s="21" t="s">
        <v>35432</v>
      </c>
      <c r="C6220" s="21" t="s">
        <v>35433</v>
      </c>
      <c r="D6220" s="21" t="s">
        <v>35434</v>
      </c>
      <c r="E6220" s="21" t="s">
        <v>35435</v>
      </c>
      <c r="F6220" s="21" t="s">
        <v>35419</v>
      </c>
      <c r="G6220" s="26" t="s">
        <v>35420</v>
      </c>
      <c r="H6220" s="20" t="s">
        <v>5220</v>
      </c>
      <c r="I6220" s="20" t="s">
        <v>5102</v>
      </c>
      <c r="J6220" s="20" t="s">
        <v>5102</v>
      </c>
      <c r="K6220" s="20" t="s">
        <v>5102</v>
      </c>
      <c r="L6220" s="20" t="s">
        <v>5121</v>
      </c>
      <c r="M6220" s="20" t="s">
        <v>1440</v>
      </c>
      <c r="N6220" s="21" t="s">
        <v>8377</v>
      </c>
      <c r="O6220" s="20" t="s">
        <v>35436</v>
      </c>
      <c r="P6220" s="21" t="s">
        <v>35437</v>
      </c>
    </row>
    <row r="6221" spans="1:16" s="11" customFormat="1">
      <c r="A6221" s="20" t="s">
        <v>49443</v>
      </c>
      <c r="B6221" s="21" t="s">
        <v>35438</v>
      </c>
      <c r="C6221" s="21" t="s">
        <v>35439</v>
      </c>
      <c r="D6221" s="21" t="s">
        <v>35440</v>
      </c>
      <c r="E6221" s="21" t="s">
        <v>35441</v>
      </c>
      <c r="F6221" s="21" t="s">
        <v>35419</v>
      </c>
      <c r="G6221" s="26" t="s">
        <v>35420</v>
      </c>
      <c r="H6221" s="20" t="s">
        <v>5220</v>
      </c>
      <c r="I6221" s="20" t="s">
        <v>5102</v>
      </c>
      <c r="J6221" s="20" t="s">
        <v>5102</v>
      </c>
      <c r="K6221" s="20" t="s">
        <v>5102</v>
      </c>
      <c r="L6221" s="20" t="s">
        <v>5121</v>
      </c>
      <c r="M6221" s="20" t="s">
        <v>5122</v>
      </c>
      <c r="N6221" s="21" t="s">
        <v>8377</v>
      </c>
      <c r="O6221" s="20" t="s">
        <v>3095</v>
      </c>
      <c r="P6221" s="21" t="s">
        <v>35442</v>
      </c>
    </row>
    <row r="6222" spans="1:16" s="11" customFormat="1">
      <c r="A6222" s="20" t="s">
        <v>49444</v>
      </c>
      <c r="B6222" s="21" t="s">
        <v>35443</v>
      </c>
      <c r="C6222" s="21" t="s">
        <v>35444</v>
      </c>
      <c r="D6222" s="21" t="s">
        <v>35445</v>
      </c>
      <c r="E6222" s="21" t="s">
        <v>35446</v>
      </c>
      <c r="F6222" s="21" t="s">
        <v>35447</v>
      </c>
      <c r="G6222" s="26" t="s">
        <v>9461</v>
      </c>
      <c r="H6222" s="20" t="s">
        <v>5386</v>
      </c>
      <c r="I6222" s="20" t="s">
        <v>5102</v>
      </c>
      <c r="J6222" s="20" t="s">
        <v>5102</v>
      </c>
      <c r="K6222" s="20" t="s">
        <v>5102</v>
      </c>
      <c r="L6222" s="20" t="s">
        <v>5108</v>
      </c>
      <c r="M6222" s="20" t="s">
        <v>5130</v>
      </c>
      <c r="N6222" s="21" t="s">
        <v>6426</v>
      </c>
      <c r="O6222" s="20" t="s">
        <v>316</v>
      </c>
      <c r="P6222" s="21" t="s">
        <v>35448</v>
      </c>
    </row>
    <row r="6223" spans="1:16" s="11" customFormat="1">
      <c r="A6223" s="20" t="s">
        <v>49445</v>
      </c>
      <c r="B6223" s="21" t="s">
        <v>35449</v>
      </c>
      <c r="C6223" s="21" t="s">
        <v>5102</v>
      </c>
      <c r="D6223" s="21" t="s">
        <v>35450</v>
      </c>
      <c r="E6223" s="21" t="s">
        <v>5102</v>
      </c>
      <c r="F6223" s="21" t="s">
        <v>1066</v>
      </c>
      <c r="G6223" s="26" t="s">
        <v>20949</v>
      </c>
      <c r="H6223" s="20" t="s">
        <v>5168</v>
      </c>
      <c r="I6223" s="20" t="s">
        <v>5102</v>
      </c>
      <c r="J6223" s="20" t="s">
        <v>5102</v>
      </c>
      <c r="K6223" s="20" t="s">
        <v>35451</v>
      </c>
      <c r="L6223" s="20" t="s">
        <v>5121</v>
      </c>
      <c r="M6223" s="20" t="s">
        <v>5258</v>
      </c>
      <c r="N6223" s="21" t="s">
        <v>35452</v>
      </c>
      <c r="O6223" s="20" t="s">
        <v>3175</v>
      </c>
      <c r="P6223" s="21" t="s">
        <v>35453</v>
      </c>
    </row>
    <row r="6224" spans="1:16" s="11" customFormat="1">
      <c r="A6224" s="20" t="s">
        <v>49446</v>
      </c>
      <c r="B6224" s="21" t="s">
        <v>35454</v>
      </c>
      <c r="C6224" s="21" t="s">
        <v>5102</v>
      </c>
      <c r="D6224" s="21" t="s">
        <v>35455</v>
      </c>
      <c r="E6224" s="21" t="s">
        <v>5102</v>
      </c>
      <c r="F6224" s="21" t="s">
        <v>35456</v>
      </c>
      <c r="G6224" s="26" t="s">
        <v>35457</v>
      </c>
      <c r="H6224" s="20" t="s">
        <v>5570</v>
      </c>
      <c r="I6224" s="20" t="s">
        <v>5102</v>
      </c>
      <c r="J6224" s="20" t="s">
        <v>5102</v>
      </c>
      <c r="K6224" s="20" t="s">
        <v>5102</v>
      </c>
      <c r="L6224" s="20" t="s">
        <v>5108</v>
      </c>
      <c r="M6224" s="20" t="s">
        <v>5250</v>
      </c>
      <c r="N6224" s="21" t="s">
        <v>35456</v>
      </c>
      <c r="O6224" s="20" t="s">
        <v>35458</v>
      </c>
      <c r="P6224" s="21" t="s">
        <v>35459</v>
      </c>
    </row>
    <row r="6225" spans="1:16" s="11" customFormat="1">
      <c r="A6225" s="20" t="s">
        <v>49447</v>
      </c>
      <c r="B6225" s="21" t="s">
        <v>35460</v>
      </c>
      <c r="C6225" s="21" t="s">
        <v>5102</v>
      </c>
      <c r="D6225" s="21" t="s">
        <v>35461</v>
      </c>
      <c r="E6225" s="21" t="s">
        <v>35462</v>
      </c>
      <c r="F6225" s="21" t="s">
        <v>8497</v>
      </c>
      <c r="G6225" s="26" t="s">
        <v>24142</v>
      </c>
      <c r="H6225" s="20" t="s">
        <v>5286</v>
      </c>
      <c r="I6225" s="20" t="s">
        <v>5102</v>
      </c>
      <c r="J6225" s="20" t="s">
        <v>5102</v>
      </c>
      <c r="K6225" s="20" t="s">
        <v>5102</v>
      </c>
      <c r="L6225" s="20" t="s">
        <v>5121</v>
      </c>
      <c r="M6225" s="20" t="s">
        <v>5258</v>
      </c>
      <c r="N6225" s="21" t="s">
        <v>5595</v>
      </c>
      <c r="O6225" s="20" t="s">
        <v>10302</v>
      </c>
      <c r="P6225" s="21" t="s">
        <v>35463</v>
      </c>
    </row>
    <row r="6226" spans="1:16" s="11" customFormat="1">
      <c r="A6226" s="20" t="s">
        <v>49448</v>
      </c>
      <c r="B6226" s="21" t="s">
        <v>35464</v>
      </c>
      <c r="C6226" s="21" t="s">
        <v>35465</v>
      </c>
      <c r="D6226" s="21" t="s">
        <v>35466</v>
      </c>
      <c r="E6226" s="21" t="s">
        <v>35467</v>
      </c>
      <c r="F6226" s="21" t="s">
        <v>14097</v>
      </c>
      <c r="G6226" s="26" t="s">
        <v>16419</v>
      </c>
      <c r="H6226" s="20" t="s">
        <v>5168</v>
      </c>
      <c r="I6226" s="20" t="s">
        <v>5102</v>
      </c>
      <c r="J6226" s="20" t="s">
        <v>5102</v>
      </c>
      <c r="K6226" s="20" t="s">
        <v>5102</v>
      </c>
      <c r="L6226" s="20" t="s">
        <v>5221</v>
      </c>
      <c r="M6226" s="20" t="s">
        <v>5197</v>
      </c>
      <c r="N6226" s="21" t="s">
        <v>14097</v>
      </c>
      <c r="O6226" s="20" t="s">
        <v>226</v>
      </c>
      <c r="P6226" s="21" t="s">
        <v>35468</v>
      </c>
    </row>
    <row r="6227" spans="1:16" s="11" customFormat="1">
      <c r="A6227" s="20" t="s">
        <v>49449</v>
      </c>
      <c r="B6227" s="21" t="s">
        <v>35469</v>
      </c>
      <c r="C6227" s="21" t="s">
        <v>5102</v>
      </c>
      <c r="D6227" s="21" t="s">
        <v>5102</v>
      </c>
      <c r="E6227" s="21" t="s">
        <v>35470</v>
      </c>
      <c r="F6227" s="21" t="s">
        <v>35471</v>
      </c>
      <c r="G6227" s="26" t="s">
        <v>7359</v>
      </c>
      <c r="H6227" s="20" t="s">
        <v>5266</v>
      </c>
      <c r="I6227" s="20" t="s">
        <v>11068</v>
      </c>
      <c r="J6227" s="20" t="s">
        <v>5102</v>
      </c>
      <c r="K6227" s="20" t="s">
        <v>35472</v>
      </c>
      <c r="L6227" s="20" t="s">
        <v>5121</v>
      </c>
      <c r="M6227" s="20" t="s">
        <v>5197</v>
      </c>
      <c r="N6227" s="21" t="s">
        <v>664</v>
      </c>
      <c r="O6227" s="20" t="s">
        <v>1378</v>
      </c>
      <c r="P6227" s="21" t="s">
        <v>35473</v>
      </c>
    </row>
    <row r="6228" spans="1:16" s="11" customFormat="1">
      <c r="A6228" s="20" t="s">
        <v>49450</v>
      </c>
      <c r="B6228" s="21" t="s">
        <v>35474</v>
      </c>
      <c r="C6228" s="21" t="s">
        <v>5102</v>
      </c>
      <c r="D6228" s="21" t="s">
        <v>5102</v>
      </c>
      <c r="E6228" s="21" t="s">
        <v>35470</v>
      </c>
      <c r="F6228" s="21" t="s">
        <v>35471</v>
      </c>
      <c r="G6228" s="26" t="s">
        <v>7359</v>
      </c>
      <c r="H6228" s="20" t="s">
        <v>5266</v>
      </c>
      <c r="I6228" s="20" t="s">
        <v>11068</v>
      </c>
      <c r="J6228" s="20" t="s">
        <v>5102</v>
      </c>
      <c r="K6228" s="20" t="s">
        <v>35475</v>
      </c>
      <c r="L6228" s="20" t="s">
        <v>5121</v>
      </c>
      <c r="M6228" s="20" t="s">
        <v>1067</v>
      </c>
      <c r="N6228" s="21" t="s">
        <v>664</v>
      </c>
      <c r="O6228" s="20" t="s">
        <v>1378</v>
      </c>
      <c r="P6228" s="21" t="s">
        <v>35476</v>
      </c>
    </row>
    <row r="6229" spans="1:16" s="11" customFormat="1">
      <c r="A6229" s="20" t="s">
        <v>49451</v>
      </c>
      <c r="B6229" s="21" t="s">
        <v>35477</v>
      </c>
      <c r="C6229" s="21" t="s">
        <v>5102</v>
      </c>
      <c r="D6229" s="21" t="s">
        <v>5102</v>
      </c>
      <c r="E6229" s="21" t="s">
        <v>35470</v>
      </c>
      <c r="F6229" s="21" t="s">
        <v>35471</v>
      </c>
      <c r="G6229" s="26" t="s">
        <v>7359</v>
      </c>
      <c r="H6229" s="20" t="s">
        <v>5266</v>
      </c>
      <c r="I6229" s="20" t="s">
        <v>11068</v>
      </c>
      <c r="J6229" s="20" t="s">
        <v>5102</v>
      </c>
      <c r="K6229" s="20" t="s">
        <v>35478</v>
      </c>
      <c r="L6229" s="20" t="s">
        <v>5121</v>
      </c>
      <c r="M6229" s="20" t="s">
        <v>1067</v>
      </c>
      <c r="N6229" s="21" t="s">
        <v>664</v>
      </c>
      <c r="O6229" s="20" t="s">
        <v>1378</v>
      </c>
      <c r="P6229" s="21" t="s">
        <v>35479</v>
      </c>
    </row>
    <row r="6230" spans="1:16" s="11" customFormat="1">
      <c r="A6230" s="20" t="s">
        <v>49452</v>
      </c>
      <c r="B6230" s="21" t="s">
        <v>35480</v>
      </c>
      <c r="C6230" s="21" t="s">
        <v>5102</v>
      </c>
      <c r="D6230" s="21" t="s">
        <v>5102</v>
      </c>
      <c r="E6230" s="21" t="s">
        <v>35470</v>
      </c>
      <c r="F6230" s="21" t="s">
        <v>35471</v>
      </c>
      <c r="G6230" s="26" t="s">
        <v>7359</v>
      </c>
      <c r="H6230" s="20" t="s">
        <v>5266</v>
      </c>
      <c r="I6230" s="20" t="s">
        <v>11068</v>
      </c>
      <c r="J6230" s="20" t="s">
        <v>5102</v>
      </c>
      <c r="K6230" s="20" t="s">
        <v>35478</v>
      </c>
      <c r="L6230" s="20" t="s">
        <v>5121</v>
      </c>
      <c r="M6230" s="20" t="s">
        <v>1067</v>
      </c>
      <c r="N6230" s="21" t="s">
        <v>664</v>
      </c>
      <c r="O6230" s="20" t="s">
        <v>1378</v>
      </c>
      <c r="P6230" s="21" t="s">
        <v>35481</v>
      </c>
    </row>
    <row r="6231" spans="1:16" s="11" customFormat="1">
      <c r="A6231" s="20" t="s">
        <v>49453</v>
      </c>
      <c r="B6231" s="21" t="s">
        <v>35482</v>
      </c>
      <c r="C6231" s="21" t="s">
        <v>5102</v>
      </c>
      <c r="D6231" s="21" t="s">
        <v>5102</v>
      </c>
      <c r="E6231" s="21" t="s">
        <v>35483</v>
      </c>
      <c r="F6231" s="21" t="s">
        <v>35484</v>
      </c>
      <c r="G6231" s="26" t="s">
        <v>17374</v>
      </c>
      <c r="H6231" s="20" t="s">
        <v>5243</v>
      </c>
      <c r="I6231" s="20" t="s">
        <v>5102</v>
      </c>
      <c r="J6231" s="20" t="s">
        <v>5102</v>
      </c>
      <c r="K6231" s="20" t="s">
        <v>5102</v>
      </c>
      <c r="L6231" s="20" t="s">
        <v>5221</v>
      </c>
      <c r="M6231" s="20" t="s">
        <v>5122</v>
      </c>
      <c r="N6231" s="21" t="s">
        <v>35485</v>
      </c>
      <c r="O6231" s="20" t="s">
        <v>3095</v>
      </c>
      <c r="P6231" s="21" t="s">
        <v>35486</v>
      </c>
    </row>
    <row r="6232" spans="1:16" s="11" customFormat="1">
      <c r="A6232" s="20" t="s">
        <v>49454</v>
      </c>
      <c r="B6232" s="21" t="s">
        <v>35487</v>
      </c>
      <c r="C6232" s="21" t="s">
        <v>5102</v>
      </c>
      <c r="D6232" s="21" t="s">
        <v>5102</v>
      </c>
      <c r="E6232" s="21" t="s">
        <v>35488</v>
      </c>
      <c r="F6232" s="21" t="s">
        <v>5159</v>
      </c>
      <c r="G6232" s="26" t="s">
        <v>35489</v>
      </c>
      <c r="H6232" s="20" t="s">
        <v>5266</v>
      </c>
      <c r="I6232" s="20" t="s">
        <v>6880</v>
      </c>
      <c r="J6232" s="20" t="s">
        <v>5102</v>
      </c>
      <c r="K6232" s="20" t="s">
        <v>5102</v>
      </c>
      <c r="L6232" s="20" t="s">
        <v>5108</v>
      </c>
      <c r="M6232" s="20" t="s">
        <v>1057</v>
      </c>
      <c r="N6232" s="21" t="s">
        <v>5159</v>
      </c>
      <c r="O6232" s="20" t="s">
        <v>1058</v>
      </c>
      <c r="P6232" s="21" t="s">
        <v>35490</v>
      </c>
    </row>
    <row r="6233" spans="1:16" s="11" customFormat="1">
      <c r="A6233" s="20" t="s">
        <v>49455</v>
      </c>
      <c r="B6233" s="21" t="s">
        <v>35491</v>
      </c>
      <c r="C6233" s="21" t="s">
        <v>5102</v>
      </c>
      <c r="D6233" s="21" t="s">
        <v>5102</v>
      </c>
      <c r="E6233" s="21" t="s">
        <v>35492</v>
      </c>
      <c r="F6233" s="21" t="s">
        <v>5159</v>
      </c>
      <c r="G6233" s="26" t="s">
        <v>35489</v>
      </c>
      <c r="H6233" s="20" t="s">
        <v>5266</v>
      </c>
      <c r="I6233" s="20" t="s">
        <v>12664</v>
      </c>
      <c r="J6233" s="20" t="s">
        <v>5102</v>
      </c>
      <c r="K6233" s="20" t="s">
        <v>5102</v>
      </c>
      <c r="L6233" s="20" t="s">
        <v>5108</v>
      </c>
      <c r="M6233" s="20" t="s">
        <v>5287</v>
      </c>
      <c r="N6233" s="21" t="s">
        <v>5159</v>
      </c>
      <c r="O6233" s="20" t="s">
        <v>2600</v>
      </c>
      <c r="P6233" s="21" t="s">
        <v>35493</v>
      </c>
    </row>
    <row r="6234" spans="1:16" s="11" customFormat="1">
      <c r="A6234" s="20" t="s">
        <v>49456</v>
      </c>
      <c r="B6234" s="21" t="s">
        <v>35494</v>
      </c>
      <c r="C6234" s="21" t="s">
        <v>5102</v>
      </c>
      <c r="D6234" s="21" t="s">
        <v>35495</v>
      </c>
      <c r="E6234" s="21" t="s">
        <v>35496</v>
      </c>
      <c r="F6234" s="21" t="s">
        <v>9889</v>
      </c>
      <c r="G6234" s="26" t="s">
        <v>35497</v>
      </c>
      <c r="H6234" s="20" t="s">
        <v>5168</v>
      </c>
      <c r="I6234" s="20" t="s">
        <v>5102</v>
      </c>
      <c r="J6234" s="20" t="s">
        <v>5102</v>
      </c>
      <c r="K6234" s="20" t="s">
        <v>5102</v>
      </c>
      <c r="L6234" s="20" t="s">
        <v>5108</v>
      </c>
      <c r="M6234" s="20" t="s">
        <v>19854</v>
      </c>
      <c r="N6234" s="21" t="s">
        <v>9889</v>
      </c>
      <c r="O6234" s="20" t="s">
        <v>35498</v>
      </c>
      <c r="P6234" s="21" t="s">
        <v>35499</v>
      </c>
    </row>
    <row r="6235" spans="1:16" s="11" customFormat="1">
      <c r="A6235" s="20" t="s">
        <v>49457</v>
      </c>
      <c r="B6235" s="21" t="s">
        <v>35500</v>
      </c>
      <c r="C6235" s="21" t="s">
        <v>35501</v>
      </c>
      <c r="D6235" s="21" t="s">
        <v>35502</v>
      </c>
      <c r="E6235" s="21" t="s">
        <v>5102</v>
      </c>
      <c r="F6235" s="21" t="s">
        <v>35503</v>
      </c>
      <c r="G6235" s="26" t="s">
        <v>14511</v>
      </c>
      <c r="H6235" s="20" t="s">
        <v>5329</v>
      </c>
      <c r="I6235" s="20" t="s">
        <v>5102</v>
      </c>
      <c r="J6235" s="20" t="s">
        <v>5102</v>
      </c>
      <c r="K6235" s="20" t="s">
        <v>5102</v>
      </c>
      <c r="L6235" s="20" t="s">
        <v>5108</v>
      </c>
      <c r="M6235" s="20" t="s">
        <v>5130</v>
      </c>
      <c r="N6235" s="21" t="s">
        <v>7017</v>
      </c>
      <c r="O6235" s="20" t="s">
        <v>1140</v>
      </c>
      <c r="P6235" s="21" t="s">
        <v>35504</v>
      </c>
    </row>
    <row r="6236" spans="1:16" s="11" customFormat="1">
      <c r="A6236" s="20" t="s">
        <v>49458</v>
      </c>
      <c r="B6236" s="21" t="s">
        <v>35505</v>
      </c>
      <c r="C6236" s="21" t="s">
        <v>35506</v>
      </c>
      <c r="D6236" s="21" t="s">
        <v>35507</v>
      </c>
      <c r="E6236" s="21" t="s">
        <v>35508</v>
      </c>
      <c r="F6236" s="21" t="s">
        <v>35509</v>
      </c>
      <c r="G6236" s="26" t="s">
        <v>5834</v>
      </c>
      <c r="H6236" s="20" t="s">
        <v>5386</v>
      </c>
      <c r="I6236" s="20" t="s">
        <v>5102</v>
      </c>
      <c r="J6236" s="20" t="s">
        <v>5102</v>
      </c>
      <c r="K6236" s="20" t="s">
        <v>5102</v>
      </c>
      <c r="L6236" s="20" t="s">
        <v>5121</v>
      </c>
      <c r="M6236" s="20" t="s">
        <v>5197</v>
      </c>
      <c r="N6236" s="21" t="s">
        <v>35509</v>
      </c>
      <c r="O6236" s="20" t="s">
        <v>1090</v>
      </c>
      <c r="P6236" s="21" t="s">
        <v>35510</v>
      </c>
    </row>
    <row r="6237" spans="1:16" s="11" customFormat="1">
      <c r="A6237" s="20" t="s">
        <v>49459</v>
      </c>
      <c r="B6237" s="21" t="s">
        <v>35511</v>
      </c>
      <c r="C6237" s="21" t="s">
        <v>5102</v>
      </c>
      <c r="D6237" s="21" t="s">
        <v>5102</v>
      </c>
      <c r="E6237" s="21" t="s">
        <v>35512</v>
      </c>
      <c r="F6237" s="21" t="s">
        <v>35513</v>
      </c>
      <c r="G6237" s="26" t="s">
        <v>28559</v>
      </c>
      <c r="H6237" s="20" t="s">
        <v>16005</v>
      </c>
      <c r="I6237" s="20" t="s">
        <v>5102</v>
      </c>
      <c r="J6237" s="20" t="s">
        <v>5102</v>
      </c>
      <c r="K6237" s="20" t="s">
        <v>5102</v>
      </c>
      <c r="L6237" s="20" t="s">
        <v>5221</v>
      </c>
      <c r="M6237" s="20" t="s">
        <v>2171</v>
      </c>
      <c r="N6237" s="21" t="s">
        <v>7107</v>
      </c>
      <c r="O6237" s="20" t="s">
        <v>14421</v>
      </c>
      <c r="P6237" s="21" t="s">
        <v>35514</v>
      </c>
    </row>
    <row r="6238" spans="1:16" s="11" customFormat="1">
      <c r="A6238" s="20" t="s">
        <v>49460</v>
      </c>
      <c r="B6238" s="21" t="s">
        <v>35515</v>
      </c>
      <c r="C6238" s="21" t="s">
        <v>35516</v>
      </c>
      <c r="D6238" s="21" t="s">
        <v>35517</v>
      </c>
      <c r="E6238" s="21" t="s">
        <v>35518</v>
      </c>
      <c r="F6238" s="21" t="s">
        <v>35519</v>
      </c>
      <c r="G6238" s="26" t="s">
        <v>19953</v>
      </c>
      <c r="H6238" s="20" t="s">
        <v>5876</v>
      </c>
      <c r="I6238" s="20" t="s">
        <v>5102</v>
      </c>
      <c r="J6238" s="20" t="s">
        <v>5102</v>
      </c>
      <c r="K6238" s="20" t="s">
        <v>5102</v>
      </c>
      <c r="L6238" s="20" t="s">
        <v>5108</v>
      </c>
      <c r="M6238" s="20" t="s">
        <v>5287</v>
      </c>
      <c r="N6238" s="21" t="s">
        <v>5877</v>
      </c>
      <c r="O6238" s="20" t="s">
        <v>2190</v>
      </c>
      <c r="P6238" s="21" t="s">
        <v>35520</v>
      </c>
    </row>
    <row r="6239" spans="1:16" s="11" customFormat="1">
      <c r="A6239" s="20" t="s">
        <v>49461</v>
      </c>
      <c r="B6239" s="21" t="s">
        <v>35521</v>
      </c>
      <c r="C6239" s="21" t="s">
        <v>35522</v>
      </c>
      <c r="D6239" s="21" t="s">
        <v>35523</v>
      </c>
      <c r="E6239" s="21" t="s">
        <v>35524</v>
      </c>
      <c r="F6239" s="21" t="s">
        <v>35525</v>
      </c>
      <c r="G6239" s="26" t="s">
        <v>35526</v>
      </c>
      <c r="H6239" s="20" t="s">
        <v>5329</v>
      </c>
      <c r="I6239" s="20" t="s">
        <v>5102</v>
      </c>
      <c r="J6239" s="20" t="s">
        <v>5102</v>
      </c>
      <c r="K6239" s="20" t="s">
        <v>5102</v>
      </c>
      <c r="L6239" s="20" t="s">
        <v>5108</v>
      </c>
      <c r="M6239" s="20" t="s">
        <v>1067</v>
      </c>
      <c r="N6239" s="21" t="s">
        <v>18205</v>
      </c>
      <c r="O6239" s="20" t="s">
        <v>907</v>
      </c>
      <c r="P6239" s="21" t="s">
        <v>35527</v>
      </c>
    </row>
    <row r="6240" spans="1:16" s="11" customFormat="1">
      <c r="A6240" s="20" t="s">
        <v>49462</v>
      </c>
      <c r="B6240" s="21" t="s">
        <v>35528</v>
      </c>
      <c r="C6240" s="21" t="s">
        <v>35529</v>
      </c>
      <c r="D6240" s="21" t="s">
        <v>35523</v>
      </c>
      <c r="E6240" s="21" t="s">
        <v>35524</v>
      </c>
      <c r="F6240" s="21" t="s">
        <v>35525</v>
      </c>
      <c r="G6240" s="26" t="s">
        <v>35526</v>
      </c>
      <c r="H6240" s="20" t="s">
        <v>5329</v>
      </c>
      <c r="I6240" s="20" t="s">
        <v>5102</v>
      </c>
      <c r="J6240" s="20" t="s">
        <v>5102</v>
      </c>
      <c r="K6240" s="20" t="s">
        <v>5102</v>
      </c>
      <c r="L6240" s="20" t="s">
        <v>5221</v>
      </c>
      <c r="M6240" s="20" t="s">
        <v>1067</v>
      </c>
      <c r="N6240" s="21" t="s">
        <v>18205</v>
      </c>
      <c r="O6240" s="20" t="s">
        <v>3354</v>
      </c>
      <c r="P6240" s="21" t="s">
        <v>35530</v>
      </c>
    </row>
    <row r="6241" spans="1:16" s="11" customFormat="1">
      <c r="A6241" s="20" t="s">
        <v>49463</v>
      </c>
      <c r="B6241" s="21" t="s">
        <v>35531</v>
      </c>
      <c r="C6241" s="21" t="s">
        <v>35522</v>
      </c>
      <c r="D6241" s="21" t="s">
        <v>35523</v>
      </c>
      <c r="E6241" s="21" t="s">
        <v>35524</v>
      </c>
      <c r="F6241" s="21" t="s">
        <v>35525</v>
      </c>
      <c r="G6241" s="26" t="s">
        <v>35526</v>
      </c>
      <c r="H6241" s="20" t="s">
        <v>5329</v>
      </c>
      <c r="I6241" s="20" t="s">
        <v>5102</v>
      </c>
      <c r="J6241" s="20" t="s">
        <v>5102</v>
      </c>
      <c r="K6241" s="20" t="s">
        <v>5102</v>
      </c>
      <c r="L6241" s="20" t="s">
        <v>5108</v>
      </c>
      <c r="M6241" s="20" t="s">
        <v>1067</v>
      </c>
      <c r="N6241" s="21" t="s">
        <v>18205</v>
      </c>
      <c r="O6241" s="20" t="s">
        <v>3354</v>
      </c>
      <c r="P6241" s="21" t="s">
        <v>35532</v>
      </c>
    </row>
    <row r="6242" spans="1:16" s="11" customFormat="1">
      <c r="A6242" s="20" t="s">
        <v>49464</v>
      </c>
      <c r="B6242" s="21" t="s">
        <v>35533</v>
      </c>
      <c r="C6242" s="21" t="s">
        <v>5102</v>
      </c>
      <c r="D6242" s="21" t="s">
        <v>5102</v>
      </c>
      <c r="E6242" s="21" t="s">
        <v>35534</v>
      </c>
      <c r="F6242" s="21" t="s">
        <v>5195</v>
      </c>
      <c r="G6242" s="26" t="s">
        <v>35535</v>
      </c>
      <c r="H6242" s="20" t="s">
        <v>5168</v>
      </c>
      <c r="I6242" s="20" t="s">
        <v>5102</v>
      </c>
      <c r="J6242" s="20" t="s">
        <v>5102</v>
      </c>
      <c r="K6242" s="20" t="s">
        <v>5102</v>
      </c>
      <c r="L6242" s="20" t="s">
        <v>5121</v>
      </c>
      <c r="M6242" s="20" t="s">
        <v>5197</v>
      </c>
      <c r="N6242" s="21" t="s">
        <v>5195</v>
      </c>
      <c r="O6242" s="20" t="s">
        <v>99</v>
      </c>
      <c r="P6242" s="21" t="s">
        <v>35536</v>
      </c>
    </row>
    <row r="6243" spans="1:16" s="11" customFormat="1">
      <c r="A6243" s="20" t="s">
        <v>49465</v>
      </c>
      <c r="B6243" s="21" t="s">
        <v>35537</v>
      </c>
      <c r="C6243" s="21" t="s">
        <v>5102</v>
      </c>
      <c r="D6243" s="21" t="s">
        <v>35538</v>
      </c>
      <c r="E6243" s="21" t="s">
        <v>35539</v>
      </c>
      <c r="F6243" s="21" t="s">
        <v>35540</v>
      </c>
      <c r="G6243" s="26" t="s">
        <v>21737</v>
      </c>
      <c r="H6243" s="20" t="s">
        <v>5471</v>
      </c>
      <c r="I6243" s="20" t="s">
        <v>5102</v>
      </c>
      <c r="J6243" s="20" t="s">
        <v>5102</v>
      </c>
      <c r="K6243" s="20" t="s">
        <v>35541</v>
      </c>
      <c r="L6243" s="20" t="s">
        <v>5108</v>
      </c>
      <c r="M6243" s="20" t="s">
        <v>10094</v>
      </c>
      <c r="N6243" s="21" t="s">
        <v>15293</v>
      </c>
      <c r="O6243" s="20" t="s">
        <v>10095</v>
      </c>
      <c r="P6243" s="21" t="s">
        <v>35542</v>
      </c>
    </row>
    <row r="6244" spans="1:16" s="11" customFormat="1">
      <c r="A6244" s="20" t="s">
        <v>49466</v>
      </c>
      <c r="B6244" s="21" t="s">
        <v>35543</v>
      </c>
      <c r="C6244" s="21" t="s">
        <v>35544</v>
      </c>
      <c r="D6244" s="21" t="s">
        <v>35545</v>
      </c>
      <c r="E6244" s="21" t="s">
        <v>35546</v>
      </c>
      <c r="F6244" s="21" t="s">
        <v>35547</v>
      </c>
      <c r="G6244" s="26" t="s">
        <v>8841</v>
      </c>
      <c r="H6244" s="20" t="s">
        <v>5220</v>
      </c>
      <c r="I6244" s="20" t="s">
        <v>5102</v>
      </c>
      <c r="J6244" s="20" t="s">
        <v>5102</v>
      </c>
      <c r="K6244" s="20" t="s">
        <v>5102</v>
      </c>
      <c r="L6244" s="20" t="s">
        <v>5121</v>
      </c>
      <c r="M6244" s="20" t="s">
        <v>5130</v>
      </c>
      <c r="N6244" s="21" t="s">
        <v>11446</v>
      </c>
      <c r="O6244" s="20" t="s">
        <v>324</v>
      </c>
      <c r="P6244" s="21" t="s">
        <v>35548</v>
      </c>
    </row>
    <row r="6245" spans="1:16" s="11" customFormat="1">
      <c r="A6245" s="20" t="s">
        <v>49467</v>
      </c>
      <c r="B6245" s="21" t="s">
        <v>35549</v>
      </c>
      <c r="C6245" s="21" t="s">
        <v>5102</v>
      </c>
      <c r="D6245" s="21" t="s">
        <v>35550</v>
      </c>
      <c r="E6245" s="21" t="s">
        <v>5102</v>
      </c>
      <c r="F6245" s="21" t="s">
        <v>35551</v>
      </c>
      <c r="G6245" s="26" t="s">
        <v>35552</v>
      </c>
      <c r="H6245" s="20" t="s">
        <v>5236</v>
      </c>
      <c r="I6245" s="20" t="s">
        <v>5102</v>
      </c>
      <c r="J6245" s="20" t="s">
        <v>5102</v>
      </c>
      <c r="K6245" s="20" t="s">
        <v>5102</v>
      </c>
      <c r="L6245" s="20" t="s">
        <v>5108</v>
      </c>
      <c r="M6245" s="20" t="s">
        <v>1590</v>
      </c>
      <c r="N6245" s="21" t="s">
        <v>35551</v>
      </c>
      <c r="O6245" s="20" t="s">
        <v>797</v>
      </c>
      <c r="P6245" s="21" t="s">
        <v>35553</v>
      </c>
    </row>
    <row r="6246" spans="1:16" s="11" customFormat="1">
      <c r="A6246" s="20" t="s">
        <v>49468</v>
      </c>
      <c r="B6246" s="21" t="s">
        <v>35554</v>
      </c>
      <c r="C6246" s="21" t="s">
        <v>35555</v>
      </c>
      <c r="D6246" s="21" t="s">
        <v>35556</v>
      </c>
      <c r="E6246" s="21" t="s">
        <v>35557</v>
      </c>
      <c r="F6246" s="21" t="s">
        <v>15243</v>
      </c>
      <c r="G6246" s="26" t="s">
        <v>6551</v>
      </c>
      <c r="H6246" s="20" t="s">
        <v>5329</v>
      </c>
      <c r="I6246" s="20" t="s">
        <v>5102</v>
      </c>
      <c r="J6246" s="20" t="s">
        <v>5102</v>
      </c>
      <c r="K6246" s="20" t="s">
        <v>5102</v>
      </c>
      <c r="L6246" s="20" t="s">
        <v>5121</v>
      </c>
      <c r="M6246" s="20" t="s">
        <v>489</v>
      </c>
      <c r="N6246" s="21" t="s">
        <v>5890</v>
      </c>
      <c r="O6246" s="20" t="s">
        <v>490</v>
      </c>
      <c r="P6246" s="21" t="s">
        <v>35558</v>
      </c>
    </row>
    <row r="6247" spans="1:16" s="11" customFormat="1">
      <c r="A6247" s="20" t="s">
        <v>49469</v>
      </c>
      <c r="B6247" s="21" t="s">
        <v>35559</v>
      </c>
      <c r="C6247" s="21" t="s">
        <v>35560</v>
      </c>
      <c r="D6247" s="21" t="s">
        <v>35561</v>
      </c>
      <c r="E6247" s="21" t="s">
        <v>35562</v>
      </c>
      <c r="F6247" s="21" t="s">
        <v>35563</v>
      </c>
      <c r="G6247" s="26" t="s">
        <v>6630</v>
      </c>
      <c r="H6247" s="20" t="s">
        <v>7046</v>
      </c>
      <c r="I6247" s="20" t="s">
        <v>15110</v>
      </c>
      <c r="J6247" s="20" t="s">
        <v>15111</v>
      </c>
      <c r="K6247" s="20" t="s">
        <v>5102</v>
      </c>
      <c r="L6247" s="20" t="s">
        <v>5121</v>
      </c>
      <c r="M6247" s="20" t="s">
        <v>5130</v>
      </c>
      <c r="N6247" s="21" t="s">
        <v>5317</v>
      </c>
      <c r="O6247" s="20" t="s">
        <v>80</v>
      </c>
      <c r="P6247" s="21" t="s">
        <v>35564</v>
      </c>
    </row>
    <row r="6248" spans="1:16" s="11" customFormat="1">
      <c r="A6248" s="20" t="s">
        <v>49470</v>
      </c>
      <c r="B6248" s="21" t="s">
        <v>35565</v>
      </c>
      <c r="C6248" s="21" t="s">
        <v>35566</v>
      </c>
      <c r="D6248" s="21" t="s">
        <v>35567</v>
      </c>
      <c r="E6248" s="21" t="s">
        <v>35568</v>
      </c>
      <c r="F6248" s="21" t="s">
        <v>35569</v>
      </c>
      <c r="G6248" s="26" t="s">
        <v>35570</v>
      </c>
      <c r="H6248" s="20" t="s">
        <v>7840</v>
      </c>
      <c r="I6248" s="20" t="s">
        <v>5102</v>
      </c>
      <c r="J6248" s="20" t="s">
        <v>5102</v>
      </c>
      <c r="K6248" s="20" t="s">
        <v>5102</v>
      </c>
      <c r="L6248" s="20" t="s">
        <v>5221</v>
      </c>
      <c r="M6248" s="20" t="s">
        <v>5979</v>
      </c>
      <c r="N6248" s="21" t="s">
        <v>8642</v>
      </c>
      <c r="O6248" s="20" t="s">
        <v>158</v>
      </c>
      <c r="P6248" s="21" t="s">
        <v>35571</v>
      </c>
    </row>
    <row r="6249" spans="1:16" s="11" customFormat="1">
      <c r="A6249" s="20" t="s">
        <v>49471</v>
      </c>
      <c r="B6249" s="21" t="s">
        <v>35572</v>
      </c>
      <c r="C6249" s="21" t="s">
        <v>35573</v>
      </c>
      <c r="D6249" s="21" t="s">
        <v>35574</v>
      </c>
      <c r="E6249" s="21" t="s">
        <v>5102</v>
      </c>
      <c r="F6249" s="21" t="s">
        <v>35575</v>
      </c>
      <c r="G6249" s="26" t="s">
        <v>5929</v>
      </c>
      <c r="H6249" s="20" t="s">
        <v>5502</v>
      </c>
      <c r="I6249" s="20" t="s">
        <v>5102</v>
      </c>
      <c r="J6249" s="20" t="s">
        <v>5102</v>
      </c>
      <c r="K6249" s="20" t="s">
        <v>35576</v>
      </c>
      <c r="L6249" s="20" t="s">
        <v>5108</v>
      </c>
      <c r="M6249" s="20" t="s">
        <v>5287</v>
      </c>
      <c r="N6249" s="21" t="s">
        <v>28617</v>
      </c>
      <c r="O6249" s="20" t="s">
        <v>25828</v>
      </c>
      <c r="P6249" s="21" t="s">
        <v>35577</v>
      </c>
    </row>
    <row r="6250" spans="1:16" s="11" customFormat="1">
      <c r="A6250" s="20" t="s">
        <v>49472</v>
      </c>
      <c r="B6250" s="21" t="s">
        <v>35578</v>
      </c>
      <c r="C6250" s="21" t="s">
        <v>5102</v>
      </c>
      <c r="D6250" s="21" t="s">
        <v>5102</v>
      </c>
      <c r="E6250" s="21" t="s">
        <v>35579</v>
      </c>
      <c r="F6250" s="21" t="s">
        <v>35580</v>
      </c>
      <c r="G6250" s="26" t="s">
        <v>35581</v>
      </c>
      <c r="H6250" s="20" t="s">
        <v>7888</v>
      </c>
      <c r="I6250" s="20" t="s">
        <v>35582</v>
      </c>
      <c r="J6250" s="20" t="s">
        <v>5102</v>
      </c>
      <c r="K6250" s="20" t="s">
        <v>5102</v>
      </c>
      <c r="L6250" s="20" t="s">
        <v>5108</v>
      </c>
      <c r="M6250" s="20" t="s">
        <v>2171</v>
      </c>
      <c r="N6250" s="21" t="s">
        <v>18767</v>
      </c>
      <c r="O6250" s="20" t="s">
        <v>7845</v>
      </c>
      <c r="P6250" s="21" t="s">
        <v>35583</v>
      </c>
    </row>
    <row r="6251" spans="1:16" s="11" customFormat="1">
      <c r="A6251" s="20" t="s">
        <v>49473</v>
      </c>
      <c r="B6251" s="21" t="s">
        <v>35584</v>
      </c>
      <c r="C6251" s="21" t="s">
        <v>35585</v>
      </c>
      <c r="D6251" s="21" t="s">
        <v>35586</v>
      </c>
      <c r="E6251" s="21" t="s">
        <v>35587</v>
      </c>
      <c r="F6251" s="21" t="s">
        <v>35588</v>
      </c>
      <c r="G6251" s="26" t="s">
        <v>8720</v>
      </c>
      <c r="H6251" s="20" t="s">
        <v>5168</v>
      </c>
      <c r="I6251" s="20" t="s">
        <v>5102</v>
      </c>
      <c r="J6251" s="20" t="s">
        <v>5102</v>
      </c>
      <c r="K6251" s="20" t="s">
        <v>5102</v>
      </c>
      <c r="L6251" s="20" t="s">
        <v>5121</v>
      </c>
      <c r="M6251" s="20" t="s">
        <v>5130</v>
      </c>
      <c r="N6251" s="21" t="s">
        <v>35589</v>
      </c>
      <c r="O6251" s="20" t="s">
        <v>2623</v>
      </c>
      <c r="P6251" s="21" t="s">
        <v>35590</v>
      </c>
    </row>
    <row r="6252" spans="1:16" s="11" customFormat="1">
      <c r="A6252" s="20" t="s">
        <v>49474</v>
      </c>
      <c r="B6252" s="21" t="s">
        <v>35591</v>
      </c>
      <c r="C6252" s="21" t="s">
        <v>5102</v>
      </c>
      <c r="D6252" s="21" t="s">
        <v>5102</v>
      </c>
      <c r="E6252" s="21" t="s">
        <v>35592</v>
      </c>
      <c r="F6252" s="21" t="s">
        <v>10197</v>
      </c>
      <c r="G6252" s="26" t="s">
        <v>5647</v>
      </c>
      <c r="H6252" s="20" t="s">
        <v>5746</v>
      </c>
      <c r="I6252" s="20" t="s">
        <v>5685</v>
      </c>
      <c r="J6252" s="20" t="s">
        <v>5102</v>
      </c>
      <c r="K6252" s="20" t="s">
        <v>35593</v>
      </c>
      <c r="L6252" s="20" t="s">
        <v>5108</v>
      </c>
      <c r="M6252" s="20" t="s">
        <v>5258</v>
      </c>
      <c r="N6252" s="21" t="s">
        <v>5351</v>
      </c>
      <c r="O6252" s="20" t="s">
        <v>10302</v>
      </c>
      <c r="P6252" s="21" t="s">
        <v>35594</v>
      </c>
    </row>
    <row r="6253" spans="1:16" s="11" customFormat="1">
      <c r="A6253" s="20" t="s">
        <v>49475</v>
      </c>
      <c r="B6253" s="21" t="s">
        <v>35595</v>
      </c>
      <c r="C6253" s="21" t="s">
        <v>5102</v>
      </c>
      <c r="D6253" s="21" t="s">
        <v>5102</v>
      </c>
      <c r="E6253" s="21" t="s">
        <v>35596</v>
      </c>
      <c r="F6253" s="21" t="s">
        <v>35597</v>
      </c>
      <c r="G6253" s="26" t="s">
        <v>9224</v>
      </c>
      <c r="H6253" s="20" t="s">
        <v>5118</v>
      </c>
      <c r="I6253" s="20" t="s">
        <v>5119</v>
      </c>
      <c r="J6253" s="20" t="s">
        <v>5120</v>
      </c>
      <c r="K6253" s="20" t="s">
        <v>5102</v>
      </c>
      <c r="L6253" s="20" t="s">
        <v>5121</v>
      </c>
      <c r="M6253" s="20" t="s">
        <v>5122</v>
      </c>
      <c r="N6253" s="21" t="s">
        <v>10009</v>
      </c>
      <c r="O6253" s="20" t="s">
        <v>59</v>
      </c>
      <c r="P6253" s="21" t="s">
        <v>35598</v>
      </c>
    </row>
    <row r="6254" spans="1:16" s="11" customFormat="1">
      <c r="A6254" s="20" t="s">
        <v>49476</v>
      </c>
      <c r="B6254" s="21" t="s">
        <v>35599</v>
      </c>
      <c r="C6254" s="21" t="s">
        <v>5102</v>
      </c>
      <c r="D6254" s="21" t="s">
        <v>35600</v>
      </c>
      <c r="E6254" s="21" t="s">
        <v>5102</v>
      </c>
      <c r="F6254" s="21" t="s">
        <v>35601</v>
      </c>
      <c r="G6254" s="26" t="s">
        <v>35602</v>
      </c>
      <c r="H6254" s="20" t="s">
        <v>5329</v>
      </c>
      <c r="I6254" s="20" t="s">
        <v>7375</v>
      </c>
      <c r="J6254" s="20" t="s">
        <v>35603</v>
      </c>
      <c r="K6254" s="20" t="s">
        <v>5102</v>
      </c>
      <c r="L6254" s="20" t="s">
        <v>5121</v>
      </c>
      <c r="M6254" s="20" t="s">
        <v>5130</v>
      </c>
      <c r="N6254" s="21" t="s">
        <v>7377</v>
      </c>
      <c r="O6254" s="20" t="s">
        <v>316</v>
      </c>
      <c r="P6254" s="21" t="s">
        <v>35604</v>
      </c>
    </row>
    <row r="6255" spans="1:16" s="11" customFormat="1">
      <c r="A6255" s="20" t="s">
        <v>49477</v>
      </c>
      <c r="B6255" s="21" t="s">
        <v>35605</v>
      </c>
      <c r="C6255" s="21" t="s">
        <v>5102</v>
      </c>
      <c r="D6255" s="21" t="s">
        <v>5102</v>
      </c>
      <c r="E6255" s="21" t="s">
        <v>35606</v>
      </c>
      <c r="F6255" s="21" t="s">
        <v>35607</v>
      </c>
      <c r="G6255" s="26" t="s">
        <v>35608</v>
      </c>
      <c r="H6255" s="20" t="s">
        <v>5459</v>
      </c>
      <c r="I6255" s="20" t="s">
        <v>14274</v>
      </c>
      <c r="J6255" s="20" t="s">
        <v>5102</v>
      </c>
      <c r="K6255" s="20" t="s">
        <v>5102</v>
      </c>
      <c r="L6255" s="20" t="s">
        <v>5121</v>
      </c>
      <c r="M6255" s="20" t="s">
        <v>1590</v>
      </c>
      <c r="N6255" s="21" t="s">
        <v>9495</v>
      </c>
      <c r="O6255" s="20" t="s">
        <v>1076</v>
      </c>
      <c r="P6255" s="21" t="s">
        <v>35609</v>
      </c>
    </row>
    <row r="6256" spans="1:16" s="11" customFormat="1">
      <c r="A6256" s="20" t="s">
        <v>49478</v>
      </c>
      <c r="B6256" s="21" t="s">
        <v>35610</v>
      </c>
      <c r="C6256" s="21" t="s">
        <v>35611</v>
      </c>
      <c r="D6256" s="21" t="s">
        <v>35612</v>
      </c>
      <c r="E6256" s="21" t="s">
        <v>35613</v>
      </c>
      <c r="F6256" s="21" t="s">
        <v>4038</v>
      </c>
      <c r="G6256" s="26" t="s">
        <v>35614</v>
      </c>
      <c r="H6256" s="20" t="s">
        <v>5276</v>
      </c>
      <c r="I6256" s="20" t="s">
        <v>5102</v>
      </c>
      <c r="J6256" s="20" t="s">
        <v>5102</v>
      </c>
      <c r="K6256" s="20" t="s">
        <v>5102</v>
      </c>
      <c r="L6256" s="20" t="s">
        <v>5108</v>
      </c>
      <c r="M6256" s="20" t="s">
        <v>5122</v>
      </c>
      <c r="N6256" s="21" t="s">
        <v>27091</v>
      </c>
      <c r="O6256" s="20" t="s">
        <v>1107</v>
      </c>
      <c r="P6256" s="21" t="s">
        <v>35615</v>
      </c>
    </row>
    <row r="6257" spans="1:16" s="11" customFormat="1">
      <c r="A6257" s="20" t="s">
        <v>49479</v>
      </c>
      <c r="B6257" s="21" t="s">
        <v>35616</v>
      </c>
      <c r="C6257" s="21" t="s">
        <v>35617</v>
      </c>
      <c r="D6257" s="21" t="s">
        <v>35618</v>
      </c>
      <c r="E6257" s="21" t="s">
        <v>35619</v>
      </c>
      <c r="F6257" s="21" t="s">
        <v>35620</v>
      </c>
      <c r="G6257" s="26" t="s">
        <v>13779</v>
      </c>
      <c r="H6257" s="20" t="s">
        <v>5220</v>
      </c>
      <c r="I6257" s="20" t="s">
        <v>35621</v>
      </c>
      <c r="J6257" s="20" t="s">
        <v>35622</v>
      </c>
      <c r="K6257" s="20" t="s">
        <v>5102</v>
      </c>
      <c r="L6257" s="20" t="s">
        <v>5121</v>
      </c>
      <c r="M6257" s="20" t="s">
        <v>5979</v>
      </c>
      <c r="N6257" s="21" t="s">
        <v>8642</v>
      </c>
      <c r="O6257" s="20" t="s">
        <v>158</v>
      </c>
      <c r="P6257" s="21" t="s">
        <v>35623</v>
      </c>
    </row>
    <row r="6258" spans="1:16" s="11" customFormat="1">
      <c r="A6258" s="20" t="s">
        <v>49480</v>
      </c>
      <c r="B6258" s="21" t="s">
        <v>35624</v>
      </c>
      <c r="C6258" s="21" t="s">
        <v>5102</v>
      </c>
      <c r="D6258" s="21" t="s">
        <v>5102</v>
      </c>
      <c r="E6258" s="21" t="s">
        <v>35625</v>
      </c>
      <c r="F6258" s="21" t="s">
        <v>5776</v>
      </c>
      <c r="G6258" s="26" t="s">
        <v>13461</v>
      </c>
      <c r="H6258" s="20" t="s">
        <v>35626</v>
      </c>
      <c r="I6258" s="20" t="s">
        <v>5102</v>
      </c>
      <c r="J6258" s="20" t="s">
        <v>5102</v>
      </c>
      <c r="K6258" s="20" t="s">
        <v>5102</v>
      </c>
      <c r="L6258" s="20" t="s">
        <v>5108</v>
      </c>
      <c r="M6258" s="20" t="s">
        <v>5122</v>
      </c>
      <c r="N6258" s="21" t="s">
        <v>5779</v>
      </c>
      <c r="O6258" s="20" t="s">
        <v>1653</v>
      </c>
      <c r="P6258" s="21" t="s">
        <v>35627</v>
      </c>
    </row>
    <row r="6259" spans="1:16" s="11" customFormat="1">
      <c r="A6259" s="20" t="s">
        <v>49481</v>
      </c>
      <c r="B6259" s="21" t="s">
        <v>35628</v>
      </c>
      <c r="C6259" s="21" t="s">
        <v>35629</v>
      </c>
      <c r="D6259" s="21" t="s">
        <v>35630</v>
      </c>
      <c r="E6259" s="21" t="s">
        <v>35631</v>
      </c>
      <c r="F6259" s="21" t="s">
        <v>32742</v>
      </c>
      <c r="G6259" s="26" t="s">
        <v>35632</v>
      </c>
      <c r="H6259" s="20" t="s">
        <v>5168</v>
      </c>
      <c r="I6259" s="20" t="s">
        <v>5102</v>
      </c>
      <c r="J6259" s="20" t="s">
        <v>5102</v>
      </c>
      <c r="K6259" s="20" t="s">
        <v>5102</v>
      </c>
      <c r="L6259" s="20" t="s">
        <v>5108</v>
      </c>
      <c r="M6259" s="20" t="s">
        <v>5287</v>
      </c>
      <c r="N6259" s="21" t="s">
        <v>21059</v>
      </c>
      <c r="O6259" s="20" t="s">
        <v>2190</v>
      </c>
      <c r="P6259" s="21" t="s">
        <v>35633</v>
      </c>
    </row>
    <row r="6260" spans="1:16" s="11" customFormat="1">
      <c r="A6260" s="20" t="s">
        <v>49482</v>
      </c>
      <c r="B6260" s="21" t="s">
        <v>35634</v>
      </c>
      <c r="C6260" s="21" t="s">
        <v>5102</v>
      </c>
      <c r="D6260" s="21" t="s">
        <v>35635</v>
      </c>
      <c r="E6260" s="21" t="s">
        <v>35636</v>
      </c>
      <c r="F6260" s="21" t="s">
        <v>35637</v>
      </c>
      <c r="G6260" s="26" t="s">
        <v>35638</v>
      </c>
      <c r="H6260" s="20" t="s">
        <v>5628</v>
      </c>
      <c r="I6260" s="20" t="s">
        <v>5102</v>
      </c>
      <c r="J6260" s="20" t="s">
        <v>5102</v>
      </c>
      <c r="K6260" s="20" t="s">
        <v>5102</v>
      </c>
      <c r="L6260" s="20" t="s">
        <v>5108</v>
      </c>
      <c r="M6260" s="20" t="s">
        <v>1067</v>
      </c>
      <c r="N6260" s="21" t="s">
        <v>5779</v>
      </c>
      <c r="O6260" s="20" t="s">
        <v>907</v>
      </c>
      <c r="P6260" s="21" t="s">
        <v>35639</v>
      </c>
    </row>
    <row r="6261" spans="1:16" s="11" customFormat="1">
      <c r="A6261" s="20" t="s">
        <v>49483</v>
      </c>
      <c r="B6261" s="21" t="s">
        <v>35640</v>
      </c>
      <c r="C6261" s="21" t="s">
        <v>5102</v>
      </c>
      <c r="D6261" s="21" t="s">
        <v>35641</v>
      </c>
      <c r="E6261" s="21" t="s">
        <v>35642</v>
      </c>
      <c r="F6261" s="21" t="s">
        <v>35643</v>
      </c>
      <c r="G6261" s="26" t="s">
        <v>16901</v>
      </c>
      <c r="H6261" s="20" t="s">
        <v>35644</v>
      </c>
      <c r="I6261" s="20" t="s">
        <v>8765</v>
      </c>
      <c r="J6261" s="20" t="s">
        <v>5102</v>
      </c>
      <c r="K6261" s="20" t="s">
        <v>5102</v>
      </c>
      <c r="L6261" s="20" t="s">
        <v>5108</v>
      </c>
      <c r="M6261" s="20" t="s">
        <v>1067</v>
      </c>
      <c r="N6261" s="21" t="s">
        <v>5779</v>
      </c>
      <c r="O6261" s="20" t="s">
        <v>1115</v>
      </c>
      <c r="P6261" s="21" t="s">
        <v>35645</v>
      </c>
    </row>
    <row r="6262" spans="1:16" s="11" customFormat="1">
      <c r="A6262" s="20" t="s">
        <v>49484</v>
      </c>
      <c r="B6262" s="21" t="s">
        <v>35646</v>
      </c>
      <c r="C6262" s="21" t="s">
        <v>5102</v>
      </c>
      <c r="D6262" s="21" t="s">
        <v>5102</v>
      </c>
      <c r="E6262" s="21" t="s">
        <v>5102</v>
      </c>
      <c r="F6262" s="21" t="s">
        <v>5102</v>
      </c>
      <c r="G6262" s="26" t="s">
        <v>7032</v>
      </c>
      <c r="H6262" s="20" t="s">
        <v>5102</v>
      </c>
      <c r="I6262" s="20" t="s">
        <v>7353</v>
      </c>
      <c r="J6262" s="20" t="s">
        <v>5102</v>
      </c>
      <c r="K6262" s="20" t="s">
        <v>5102</v>
      </c>
      <c r="L6262" s="20" t="s">
        <v>5108</v>
      </c>
      <c r="M6262" s="20" t="s">
        <v>1067</v>
      </c>
      <c r="N6262" s="21" t="s">
        <v>7354</v>
      </c>
      <c r="O6262" s="20" t="s">
        <v>907</v>
      </c>
      <c r="P6262" s="21" t="s">
        <v>35647</v>
      </c>
    </row>
    <row r="6263" spans="1:16" s="11" customFormat="1">
      <c r="A6263" s="20" t="s">
        <v>49485</v>
      </c>
      <c r="B6263" s="21" t="s">
        <v>35648</v>
      </c>
      <c r="C6263" s="21" t="s">
        <v>5102</v>
      </c>
      <c r="D6263" s="21" t="s">
        <v>35649</v>
      </c>
      <c r="E6263" s="21" t="s">
        <v>5102</v>
      </c>
      <c r="F6263" s="21" t="s">
        <v>35650</v>
      </c>
      <c r="G6263" s="26" t="s">
        <v>11369</v>
      </c>
      <c r="H6263" s="20" t="s">
        <v>5641</v>
      </c>
      <c r="I6263" s="20" t="s">
        <v>5102</v>
      </c>
      <c r="J6263" s="20" t="s">
        <v>5102</v>
      </c>
      <c r="K6263" s="20" t="s">
        <v>5102</v>
      </c>
      <c r="L6263" s="20" t="s">
        <v>5121</v>
      </c>
      <c r="M6263" s="20" t="s">
        <v>5130</v>
      </c>
      <c r="N6263" s="21" t="s">
        <v>6975</v>
      </c>
      <c r="O6263" s="20" t="s">
        <v>972</v>
      </c>
      <c r="P6263" s="21" t="s">
        <v>35651</v>
      </c>
    </row>
    <row r="6264" spans="1:16" s="11" customFormat="1">
      <c r="A6264" s="20" t="s">
        <v>49486</v>
      </c>
      <c r="B6264" s="21" t="s">
        <v>35652</v>
      </c>
      <c r="C6264" s="21" t="s">
        <v>35653</v>
      </c>
      <c r="D6264" s="21" t="s">
        <v>35654</v>
      </c>
      <c r="E6264" s="21" t="s">
        <v>35655</v>
      </c>
      <c r="F6264" s="21" t="s">
        <v>35656</v>
      </c>
      <c r="G6264" s="26" t="s">
        <v>35657</v>
      </c>
      <c r="H6264" s="20" t="s">
        <v>5415</v>
      </c>
      <c r="I6264" s="20" t="s">
        <v>5102</v>
      </c>
      <c r="J6264" s="20" t="s">
        <v>5102</v>
      </c>
      <c r="K6264" s="20" t="s">
        <v>35658</v>
      </c>
      <c r="L6264" s="20" t="s">
        <v>5121</v>
      </c>
      <c r="M6264" s="20" t="s">
        <v>1098</v>
      </c>
      <c r="N6264" s="21" t="s">
        <v>10064</v>
      </c>
      <c r="O6264" s="20" t="s">
        <v>18169</v>
      </c>
      <c r="P6264" s="21" t="s">
        <v>35659</v>
      </c>
    </row>
    <row r="6265" spans="1:16" s="11" customFormat="1">
      <c r="A6265" s="20" t="s">
        <v>49487</v>
      </c>
      <c r="B6265" s="21" t="s">
        <v>35660</v>
      </c>
      <c r="C6265" s="21" t="s">
        <v>5102</v>
      </c>
      <c r="D6265" s="21" t="s">
        <v>35661</v>
      </c>
      <c r="E6265" s="21" t="s">
        <v>35662</v>
      </c>
      <c r="F6265" s="21" t="s">
        <v>35663</v>
      </c>
      <c r="G6265" s="26" t="s">
        <v>23939</v>
      </c>
      <c r="H6265" s="20" t="s">
        <v>16182</v>
      </c>
      <c r="I6265" s="20" t="s">
        <v>35664</v>
      </c>
      <c r="J6265" s="20" t="s">
        <v>35665</v>
      </c>
      <c r="K6265" s="20" t="s">
        <v>5102</v>
      </c>
      <c r="L6265" s="20" t="s">
        <v>5221</v>
      </c>
      <c r="M6265" s="20" t="s">
        <v>5979</v>
      </c>
      <c r="N6265" s="21" t="s">
        <v>5102</v>
      </c>
      <c r="O6265" s="20" t="s">
        <v>756</v>
      </c>
      <c r="P6265" s="21" t="s">
        <v>35666</v>
      </c>
    </row>
    <row r="6266" spans="1:16" s="11" customFormat="1">
      <c r="A6266" s="20" t="s">
        <v>49488</v>
      </c>
      <c r="B6266" s="21" t="s">
        <v>35667</v>
      </c>
      <c r="C6266" s="21" t="s">
        <v>5102</v>
      </c>
      <c r="D6266" s="21" t="s">
        <v>5102</v>
      </c>
      <c r="E6266" s="21" t="s">
        <v>35668</v>
      </c>
      <c r="F6266" s="21" t="s">
        <v>15533</v>
      </c>
      <c r="G6266" s="26" t="s">
        <v>35669</v>
      </c>
      <c r="H6266" s="20" t="s">
        <v>16569</v>
      </c>
      <c r="I6266" s="20" t="s">
        <v>5102</v>
      </c>
      <c r="J6266" s="20" t="s">
        <v>5102</v>
      </c>
      <c r="K6266" s="20" t="s">
        <v>5102</v>
      </c>
      <c r="L6266" s="20" t="s">
        <v>5108</v>
      </c>
      <c r="M6266" s="20" t="s">
        <v>5258</v>
      </c>
      <c r="N6266" s="21" t="s">
        <v>15533</v>
      </c>
      <c r="O6266" s="20" t="s">
        <v>552</v>
      </c>
      <c r="P6266" s="21" t="s">
        <v>35670</v>
      </c>
    </row>
    <row r="6267" spans="1:16" s="11" customFormat="1">
      <c r="A6267" s="20" t="s">
        <v>49489</v>
      </c>
      <c r="B6267" s="21" t="s">
        <v>35671</v>
      </c>
      <c r="C6267" s="21" t="s">
        <v>5102</v>
      </c>
      <c r="D6267" s="21" t="s">
        <v>35672</v>
      </c>
      <c r="E6267" s="21" t="s">
        <v>35673</v>
      </c>
      <c r="F6267" s="21" t="s">
        <v>35674</v>
      </c>
      <c r="G6267" s="26" t="s">
        <v>35675</v>
      </c>
      <c r="H6267" s="20" t="s">
        <v>5490</v>
      </c>
      <c r="I6267" s="20" t="s">
        <v>5102</v>
      </c>
      <c r="J6267" s="20" t="s">
        <v>5102</v>
      </c>
      <c r="K6267" s="20" t="s">
        <v>35676</v>
      </c>
      <c r="L6267" s="20" t="s">
        <v>5121</v>
      </c>
      <c r="M6267" s="20" t="s">
        <v>5379</v>
      </c>
      <c r="N6267" s="21" t="s">
        <v>19137</v>
      </c>
      <c r="O6267" s="20" t="s">
        <v>189</v>
      </c>
      <c r="P6267" s="21" t="s">
        <v>35677</v>
      </c>
    </row>
    <row r="6268" spans="1:16" s="11" customFormat="1">
      <c r="A6268" s="20" t="s">
        <v>49490</v>
      </c>
      <c r="B6268" s="21" t="s">
        <v>35678</v>
      </c>
      <c r="C6268" s="21" t="s">
        <v>5102</v>
      </c>
      <c r="D6268" s="21" t="s">
        <v>5102</v>
      </c>
      <c r="E6268" s="21" t="s">
        <v>35679</v>
      </c>
      <c r="F6268" s="21" t="s">
        <v>5607</v>
      </c>
      <c r="G6268" s="26" t="s">
        <v>23437</v>
      </c>
      <c r="H6268" s="20" t="s">
        <v>7470</v>
      </c>
      <c r="I6268" s="20" t="s">
        <v>5102</v>
      </c>
      <c r="J6268" s="20" t="s">
        <v>5102</v>
      </c>
      <c r="K6268" s="20" t="s">
        <v>5102</v>
      </c>
      <c r="L6268" s="20" t="s">
        <v>5108</v>
      </c>
      <c r="M6268" s="20" t="s">
        <v>1067</v>
      </c>
      <c r="N6268" s="21" t="s">
        <v>5607</v>
      </c>
      <c r="O6268" s="20" t="s">
        <v>907</v>
      </c>
      <c r="P6268" s="21" t="s">
        <v>35680</v>
      </c>
    </row>
    <row r="6269" spans="1:16" s="11" customFormat="1">
      <c r="A6269" s="20" t="s">
        <v>49491</v>
      </c>
      <c r="B6269" s="21" t="s">
        <v>35681</v>
      </c>
      <c r="C6269" s="21" t="s">
        <v>35682</v>
      </c>
      <c r="D6269" s="21" t="s">
        <v>35683</v>
      </c>
      <c r="E6269" s="21" t="s">
        <v>35684</v>
      </c>
      <c r="F6269" s="21" t="s">
        <v>35685</v>
      </c>
      <c r="G6269" s="26" t="s">
        <v>6746</v>
      </c>
      <c r="H6269" s="20" t="s">
        <v>16182</v>
      </c>
      <c r="I6269" s="20" t="s">
        <v>736</v>
      </c>
      <c r="J6269" s="20" t="s">
        <v>35686</v>
      </c>
      <c r="K6269" s="20" t="s">
        <v>5102</v>
      </c>
      <c r="L6269" s="20" t="s">
        <v>5121</v>
      </c>
      <c r="M6269" s="20" t="s">
        <v>5197</v>
      </c>
      <c r="N6269" s="21" t="s">
        <v>664</v>
      </c>
      <c r="O6269" s="20" t="s">
        <v>99</v>
      </c>
      <c r="P6269" s="21" t="s">
        <v>35687</v>
      </c>
    </row>
    <row r="6270" spans="1:16" s="11" customFormat="1">
      <c r="A6270" s="20" t="s">
        <v>49492</v>
      </c>
      <c r="B6270" s="21" t="s">
        <v>35688</v>
      </c>
      <c r="C6270" s="21" t="s">
        <v>5102</v>
      </c>
      <c r="D6270" s="21" t="s">
        <v>5102</v>
      </c>
      <c r="E6270" s="21" t="s">
        <v>35689</v>
      </c>
      <c r="F6270" s="21" t="s">
        <v>5822</v>
      </c>
      <c r="G6270" s="26" t="s">
        <v>21004</v>
      </c>
      <c r="H6270" s="20" t="s">
        <v>5471</v>
      </c>
      <c r="I6270" s="20" t="s">
        <v>5102</v>
      </c>
      <c r="J6270" s="20" t="s">
        <v>5102</v>
      </c>
      <c r="K6270" s="20" t="s">
        <v>5102</v>
      </c>
      <c r="L6270" s="20" t="s">
        <v>5108</v>
      </c>
      <c r="M6270" s="20" t="s">
        <v>1590</v>
      </c>
      <c r="N6270" s="21" t="s">
        <v>5269</v>
      </c>
      <c r="O6270" s="20" t="s">
        <v>1076</v>
      </c>
      <c r="P6270" s="21" t="s">
        <v>35690</v>
      </c>
    </row>
    <row r="6271" spans="1:16" s="11" customFormat="1">
      <c r="A6271" s="20" t="s">
        <v>49493</v>
      </c>
      <c r="B6271" s="21" t="s">
        <v>35691</v>
      </c>
      <c r="C6271" s="21" t="s">
        <v>5102</v>
      </c>
      <c r="D6271" s="21" t="s">
        <v>5102</v>
      </c>
      <c r="E6271" s="21" t="s">
        <v>35692</v>
      </c>
      <c r="F6271" s="21" t="s">
        <v>8814</v>
      </c>
      <c r="G6271" s="26" t="s">
        <v>5548</v>
      </c>
      <c r="H6271" s="20" t="s">
        <v>5168</v>
      </c>
      <c r="I6271" s="20" t="s">
        <v>5102</v>
      </c>
      <c r="J6271" s="20" t="s">
        <v>5102</v>
      </c>
      <c r="K6271" s="20" t="s">
        <v>35693</v>
      </c>
      <c r="L6271" s="20" t="s">
        <v>5108</v>
      </c>
      <c r="M6271" s="20" t="s">
        <v>1590</v>
      </c>
      <c r="N6271" s="21" t="s">
        <v>6466</v>
      </c>
      <c r="O6271" s="20" t="s">
        <v>1076</v>
      </c>
      <c r="P6271" s="21" t="s">
        <v>35694</v>
      </c>
    </row>
    <row r="6272" spans="1:16" s="11" customFormat="1">
      <c r="A6272" s="20" t="s">
        <v>49494</v>
      </c>
      <c r="B6272" s="21" t="s">
        <v>35695</v>
      </c>
      <c r="C6272" s="21" t="s">
        <v>35696</v>
      </c>
      <c r="D6272" s="21" t="s">
        <v>35697</v>
      </c>
      <c r="E6272" s="21" t="s">
        <v>35698</v>
      </c>
      <c r="F6272" s="21" t="s">
        <v>664</v>
      </c>
      <c r="G6272" s="26" t="s">
        <v>6746</v>
      </c>
      <c r="H6272" s="20" t="s">
        <v>16182</v>
      </c>
      <c r="I6272" s="20" t="s">
        <v>5102</v>
      </c>
      <c r="J6272" s="20" t="s">
        <v>5102</v>
      </c>
      <c r="K6272" s="20" t="s">
        <v>5102</v>
      </c>
      <c r="L6272" s="20" t="s">
        <v>5121</v>
      </c>
      <c r="M6272" s="20" t="s">
        <v>5197</v>
      </c>
      <c r="N6272" s="21" t="s">
        <v>664</v>
      </c>
      <c r="O6272" s="20" t="s">
        <v>99</v>
      </c>
      <c r="P6272" s="21" t="s">
        <v>35699</v>
      </c>
    </row>
    <row r="6273" spans="1:16" s="11" customFormat="1">
      <c r="A6273" s="20" t="s">
        <v>49495</v>
      </c>
      <c r="B6273" s="21" t="s">
        <v>35700</v>
      </c>
      <c r="C6273" s="21" t="s">
        <v>5102</v>
      </c>
      <c r="D6273" s="21" t="s">
        <v>5102</v>
      </c>
      <c r="E6273" s="21" t="s">
        <v>35701</v>
      </c>
      <c r="F6273" s="21" t="s">
        <v>5822</v>
      </c>
      <c r="G6273" s="26" t="s">
        <v>15083</v>
      </c>
      <c r="H6273" s="20" t="s">
        <v>5243</v>
      </c>
      <c r="I6273" s="20" t="s">
        <v>5102</v>
      </c>
      <c r="J6273" s="20" t="s">
        <v>5102</v>
      </c>
      <c r="K6273" s="20" t="s">
        <v>5102</v>
      </c>
      <c r="L6273" s="20" t="s">
        <v>5108</v>
      </c>
      <c r="M6273" s="20" t="s">
        <v>5258</v>
      </c>
      <c r="N6273" s="21" t="s">
        <v>5269</v>
      </c>
      <c r="O6273" s="20" t="s">
        <v>5297</v>
      </c>
      <c r="P6273" s="21" t="s">
        <v>35702</v>
      </c>
    </row>
    <row r="6274" spans="1:16" s="11" customFormat="1">
      <c r="A6274" s="20" t="s">
        <v>49496</v>
      </c>
      <c r="B6274" s="21" t="s">
        <v>35703</v>
      </c>
      <c r="C6274" s="21" t="s">
        <v>5102</v>
      </c>
      <c r="D6274" s="21" t="s">
        <v>35704</v>
      </c>
      <c r="E6274" s="21" t="s">
        <v>35705</v>
      </c>
      <c r="F6274" s="21" t="s">
        <v>8550</v>
      </c>
      <c r="G6274" s="26" t="s">
        <v>21417</v>
      </c>
      <c r="H6274" s="20" t="s">
        <v>5236</v>
      </c>
      <c r="I6274" s="20" t="s">
        <v>8842</v>
      </c>
      <c r="J6274" s="20" t="s">
        <v>5102</v>
      </c>
      <c r="K6274" s="20" t="s">
        <v>5102</v>
      </c>
      <c r="L6274" s="20" t="s">
        <v>5121</v>
      </c>
      <c r="M6274" s="20" t="s">
        <v>5122</v>
      </c>
      <c r="N6274" s="21" t="s">
        <v>8550</v>
      </c>
      <c r="O6274" s="20" t="s">
        <v>899</v>
      </c>
      <c r="P6274" s="21" t="s">
        <v>35706</v>
      </c>
    </row>
    <row r="6275" spans="1:16" s="11" customFormat="1">
      <c r="A6275" s="20" t="s">
        <v>49497</v>
      </c>
      <c r="B6275" s="21" t="s">
        <v>35707</v>
      </c>
      <c r="C6275" s="21" t="s">
        <v>35708</v>
      </c>
      <c r="D6275" s="21" t="s">
        <v>35709</v>
      </c>
      <c r="E6275" s="21" t="s">
        <v>35710</v>
      </c>
      <c r="F6275" s="21" t="s">
        <v>35674</v>
      </c>
      <c r="G6275" s="26" t="s">
        <v>15787</v>
      </c>
      <c r="H6275" s="20" t="s">
        <v>26298</v>
      </c>
      <c r="I6275" s="20" t="s">
        <v>5102</v>
      </c>
      <c r="J6275" s="20" t="s">
        <v>5102</v>
      </c>
      <c r="K6275" s="20" t="s">
        <v>35711</v>
      </c>
      <c r="L6275" s="20" t="s">
        <v>5108</v>
      </c>
      <c r="M6275" s="20" t="s">
        <v>5379</v>
      </c>
      <c r="N6275" s="21" t="s">
        <v>27137</v>
      </c>
      <c r="O6275" s="20" t="s">
        <v>15154</v>
      </c>
      <c r="P6275" s="21" t="s">
        <v>35712</v>
      </c>
    </row>
    <row r="6276" spans="1:16" s="11" customFormat="1">
      <c r="A6276" s="20" t="s">
        <v>49498</v>
      </c>
      <c r="B6276" s="21" t="s">
        <v>35713</v>
      </c>
      <c r="C6276" s="21" t="s">
        <v>5102</v>
      </c>
      <c r="D6276" s="21" t="s">
        <v>35714</v>
      </c>
      <c r="E6276" s="21" t="s">
        <v>5102</v>
      </c>
      <c r="F6276" s="21" t="s">
        <v>7455</v>
      </c>
      <c r="G6276" s="26" t="s">
        <v>9941</v>
      </c>
      <c r="H6276" s="20" t="s">
        <v>5490</v>
      </c>
      <c r="I6276" s="20" t="s">
        <v>5102</v>
      </c>
      <c r="J6276" s="20" t="s">
        <v>5102</v>
      </c>
      <c r="K6276" s="20" t="s">
        <v>5102</v>
      </c>
      <c r="L6276" s="20" t="s">
        <v>5121</v>
      </c>
      <c r="M6276" s="20" t="s">
        <v>5130</v>
      </c>
      <c r="N6276" s="21" t="s">
        <v>7455</v>
      </c>
      <c r="O6276" s="20" t="s">
        <v>972</v>
      </c>
      <c r="P6276" s="21" t="s">
        <v>35715</v>
      </c>
    </row>
    <row r="6277" spans="1:16" s="11" customFormat="1">
      <c r="A6277" s="20" t="s">
        <v>49499</v>
      </c>
      <c r="B6277" s="21" t="s">
        <v>35716</v>
      </c>
      <c r="C6277" s="21" t="s">
        <v>5102</v>
      </c>
      <c r="D6277" s="21" t="s">
        <v>35717</v>
      </c>
      <c r="E6277" s="21" t="s">
        <v>5102</v>
      </c>
      <c r="F6277" s="21" t="s">
        <v>9214</v>
      </c>
      <c r="G6277" s="26" t="s">
        <v>5857</v>
      </c>
      <c r="H6277" s="20" t="s">
        <v>5329</v>
      </c>
      <c r="I6277" s="20" t="s">
        <v>5102</v>
      </c>
      <c r="J6277" s="20" t="s">
        <v>5102</v>
      </c>
      <c r="K6277" s="20" t="s">
        <v>5102</v>
      </c>
      <c r="L6277" s="20" t="s">
        <v>5121</v>
      </c>
      <c r="M6277" s="20" t="s">
        <v>5379</v>
      </c>
      <c r="N6277" s="21" t="s">
        <v>9214</v>
      </c>
      <c r="O6277" s="20" t="s">
        <v>2382</v>
      </c>
      <c r="P6277" s="21" t="s">
        <v>35718</v>
      </c>
    </row>
    <row r="6278" spans="1:16" s="11" customFormat="1">
      <c r="A6278" s="20" t="s">
        <v>49500</v>
      </c>
      <c r="B6278" s="21" t="s">
        <v>35719</v>
      </c>
      <c r="C6278" s="21" t="s">
        <v>5102</v>
      </c>
      <c r="D6278" s="21" t="s">
        <v>35720</v>
      </c>
      <c r="E6278" s="21" t="s">
        <v>35721</v>
      </c>
      <c r="F6278" s="21" t="s">
        <v>35722</v>
      </c>
      <c r="G6278" s="26" t="s">
        <v>17287</v>
      </c>
      <c r="H6278" s="20" t="s">
        <v>5767</v>
      </c>
      <c r="I6278" s="20" t="s">
        <v>5102</v>
      </c>
      <c r="J6278" s="20" t="s">
        <v>5102</v>
      </c>
      <c r="K6278" s="20" t="s">
        <v>5102</v>
      </c>
      <c r="L6278" s="20" t="s">
        <v>5221</v>
      </c>
      <c r="M6278" s="20" t="s">
        <v>5197</v>
      </c>
      <c r="N6278" s="21" t="s">
        <v>35723</v>
      </c>
      <c r="O6278" s="20" t="s">
        <v>99</v>
      </c>
      <c r="P6278" s="21" t="s">
        <v>35724</v>
      </c>
    </row>
    <row r="6279" spans="1:16" s="11" customFormat="1">
      <c r="A6279" s="20" t="s">
        <v>49501</v>
      </c>
      <c r="B6279" s="21" t="s">
        <v>35725</v>
      </c>
      <c r="C6279" s="21" t="s">
        <v>5102</v>
      </c>
      <c r="D6279" s="21" t="s">
        <v>35726</v>
      </c>
      <c r="E6279" s="21" t="s">
        <v>5102</v>
      </c>
      <c r="F6279" s="21" t="s">
        <v>33233</v>
      </c>
      <c r="G6279" s="26" t="s">
        <v>26380</v>
      </c>
      <c r="H6279" s="20" t="s">
        <v>5266</v>
      </c>
      <c r="I6279" s="20" t="s">
        <v>5102</v>
      </c>
      <c r="J6279" s="20" t="s">
        <v>5102</v>
      </c>
      <c r="K6279" s="20" t="s">
        <v>5102</v>
      </c>
      <c r="L6279" s="20" t="s">
        <v>5121</v>
      </c>
      <c r="M6279" s="20" t="s">
        <v>5143</v>
      </c>
      <c r="N6279" s="21" t="s">
        <v>33234</v>
      </c>
      <c r="O6279" s="20" t="s">
        <v>454</v>
      </c>
      <c r="P6279" s="21" t="s">
        <v>35727</v>
      </c>
    </row>
    <row r="6280" spans="1:16" s="11" customFormat="1">
      <c r="A6280" s="20" t="s">
        <v>49502</v>
      </c>
      <c r="B6280" s="21" t="s">
        <v>35728</v>
      </c>
      <c r="C6280" s="21" t="s">
        <v>35729</v>
      </c>
      <c r="D6280" s="21" t="s">
        <v>35730</v>
      </c>
      <c r="E6280" s="21" t="s">
        <v>35731</v>
      </c>
      <c r="F6280" s="21" t="s">
        <v>35732</v>
      </c>
      <c r="G6280" s="26" t="s">
        <v>35733</v>
      </c>
      <c r="H6280" s="20" t="s">
        <v>35734</v>
      </c>
      <c r="I6280" s="20" t="s">
        <v>5102</v>
      </c>
      <c r="J6280" s="20" t="s">
        <v>5102</v>
      </c>
      <c r="K6280" s="20" t="s">
        <v>35735</v>
      </c>
      <c r="L6280" s="20" t="s">
        <v>5121</v>
      </c>
      <c r="M6280" s="20" t="s">
        <v>5143</v>
      </c>
      <c r="N6280" s="21" t="s">
        <v>7408</v>
      </c>
      <c r="O6280" s="20" t="s">
        <v>3228</v>
      </c>
      <c r="P6280" s="21" t="s">
        <v>35736</v>
      </c>
    </row>
    <row r="6281" spans="1:16" s="11" customFormat="1">
      <c r="A6281" s="20" t="s">
        <v>49503</v>
      </c>
      <c r="B6281" s="21" t="s">
        <v>35737</v>
      </c>
      <c r="C6281" s="21" t="s">
        <v>35738</v>
      </c>
      <c r="D6281" s="21" t="s">
        <v>35730</v>
      </c>
      <c r="E6281" s="21" t="s">
        <v>35731</v>
      </c>
      <c r="F6281" s="21" t="s">
        <v>35732</v>
      </c>
      <c r="G6281" s="26" t="s">
        <v>35733</v>
      </c>
      <c r="H6281" s="20" t="s">
        <v>35734</v>
      </c>
      <c r="I6281" s="20" t="s">
        <v>5102</v>
      </c>
      <c r="J6281" s="20" t="s">
        <v>5102</v>
      </c>
      <c r="K6281" s="20" t="s">
        <v>35735</v>
      </c>
      <c r="L6281" s="20" t="s">
        <v>5121</v>
      </c>
      <c r="M6281" s="20" t="s">
        <v>5143</v>
      </c>
      <c r="N6281" s="21" t="s">
        <v>7408</v>
      </c>
      <c r="O6281" s="20" t="s">
        <v>3228</v>
      </c>
      <c r="P6281" s="21" t="s">
        <v>35739</v>
      </c>
    </row>
    <row r="6282" spans="1:16" s="11" customFormat="1">
      <c r="A6282" s="20" t="s">
        <v>49504</v>
      </c>
      <c r="B6282" s="21" t="s">
        <v>35740</v>
      </c>
      <c r="C6282" s="21" t="s">
        <v>5102</v>
      </c>
      <c r="D6282" s="21" t="s">
        <v>5102</v>
      </c>
      <c r="E6282" s="21" t="s">
        <v>35741</v>
      </c>
      <c r="F6282" s="21" t="s">
        <v>35742</v>
      </c>
      <c r="G6282" s="26" t="s">
        <v>35743</v>
      </c>
      <c r="H6282" s="20" t="s">
        <v>34290</v>
      </c>
      <c r="I6282" s="20" t="s">
        <v>5102</v>
      </c>
      <c r="J6282" s="20" t="s">
        <v>5102</v>
      </c>
      <c r="K6282" s="20" t="s">
        <v>5102</v>
      </c>
      <c r="L6282" s="20" t="s">
        <v>5121</v>
      </c>
      <c r="M6282" s="20" t="s">
        <v>5310</v>
      </c>
      <c r="N6282" s="21" t="s">
        <v>7107</v>
      </c>
      <c r="O6282" s="20" t="s">
        <v>11855</v>
      </c>
      <c r="P6282" s="21" t="s">
        <v>35744</v>
      </c>
    </row>
    <row r="6283" spans="1:16" s="11" customFormat="1">
      <c r="A6283" s="20" t="s">
        <v>49505</v>
      </c>
      <c r="B6283" s="21" t="s">
        <v>35745</v>
      </c>
      <c r="C6283" s="21" t="s">
        <v>5102</v>
      </c>
      <c r="D6283" s="21" t="s">
        <v>5102</v>
      </c>
      <c r="E6283" s="21" t="s">
        <v>35746</v>
      </c>
      <c r="F6283" s="21" t="s">
        <v>7141</v>
      </c>
      <c r="G6283" s="26" t="s">
        <v>15255</v>
      </c>
      <c r="H6283" s="20" t="s">
        <v>10299</v>
      </c>
      <c r="I6283" s="20" t="s">
        <v>5519</v>
      </c>
      <c r="J6283" s="20" t="s">
        <v>5102</v>
      </c>
      <c r="K6283" s="20" t="s">
        <v>35747</v>
      </c>
      <c r="L6283" s="20" t="s">
        <v>5108</v>
      </c>
      <c r="M6283" s="20" t="s">
        <v>5287</v>
      </c>
      <c r="N6283" s="21" t="s">
        <v>5408</v>
      </c>
      <c r="O6283" s="20" t="s">
        <v>2190</v>
      </c>
      <c r="P6283" s="21" t="s">
        <v>35748</v>
      </c>
    </row>
    <row r="6284" spans="1:16" s="11" customFormat="1">
      <c r="A6284" s="20" t="s">
        <v>49506</v>
      </c>
      <c r="B6284" s="21" t="s">
        <v>35749</v>
      </c>
      <c r="C6284" s="21" t="s">
        <v>5102</v>
      </c>
      <c r="D6284" s="21" t="s">
        <v>5102</v>
      </c>
      <c r="E6284" s="21" t="s">
        <v>35750</v>
      </c>
      <c r="F6284" s="21" t="s">
        <v>7478</v>
      </c>
      <c r="G6284" s="26" t="s">
        <v>35751</v>
      </c>
      <c r="H6284" s="20" t="s">
        <v>16797</v>
      </c>
      <c r="I6284" s="20" t="s">
        <v>5102</v>
      </c>
      <c r="J6284" s="20" t="s">
        <v>5102</v>
      </c>
      <c r="K6284" s="20" t="s">
        <v>5102</v>
      </c>
      <c r="L6284" s="20" t="s">
        <v>5121</v>
      </c>
      <c r="M6284" s="20" t="s">
        <v>1590</v>
      </c>
      <c r="N6284" s="21" t="s">
        <v>5779</v>
      </c>
      <c r="O6284" s="20" t="s">
        <v>797</v>
      </c>
      <c r="P6284" s="21" t="s">
        <v>35752</v>
      </c>
    </row>
    <row r="6285" spans="1:16" s="11" customFormat="1">
      <c r="A6285" s="20" t="s">
        <v>49507</v>
      </c>
      <c r="B6285" s="21" t="s">
        <v>35753</v>
      </c>
      <c r="C6285" s="21" t="s">
        <v>5102</v>
      </c>
      <c r="D6285" s="21" t="s">
        <v>5102</v>
      </c>
      <c r="E6285" s="21" t="s">
        <v>35746</v>
      </c>
      <c r="F6285" s="21" t="s">
        <v>7141</v>
      </c>
      <c r="G6285" s="26" t="s">
        <v>15255</v>
      </c>
      <c r="H6285" s="20" t="s">
        <v>10299</v>
      </c>
      <c r="I6285" s="20" t="s">
        <v>5519</v>
      </c>
      <c r="J6285" s="20" t="s">
        <v>5102</v>
      </c>
      <c r="K6285" s="20" t="s">
        <v>35747</v>
      </c>
      <c r="L6285" s="20" t="s">
        <v>5108</v>
      </c>
      <c r="M6285" s="20" t="s">
        <v>5287</v>
      </c>
      <c r="N6285" s="21" t="s">
        <v>5408</v>
      </c>
      <c r="O6285" s="20" t="s">
        <v>2190</v>
      </c>
      <c r="P6285" s="21" t="s">
        <v>35754</v>
      </c>
    </row>
    <row r="6286" spans="1:16" s="11" customFormat="1">
      <c r="A6286" s="20" t="s">
        <v>49508</v>
      </c>
      <c r="B6286" s="21" t="s">
        <v>35755</v>
      </c>
      <c r="C6286" s="21" t="s">
        <v>5102</v>
      </c>
      <c r="D6286" s="21" t="s">
        <v>35756</v>
      </c>
      <c r="E6286" s="21" t="s">
        <v>5102</v>
      </c>
      <c r="F6286" s="21" t="s">
        <v>35757</v>
      </c>
      <c r="G6286" s="26" t="s">
        <v>20032</v>
      </c>
      <c r="H6286" s="20" t="s">
        <v>5641</v>
      </c>
      <c r="I6286" s="20" t="s">
        <v>5102</v>
      </c>
      <c r="J6286" s="20" t="s">
        <v>5102</v>
      </c>
      <c r="K6286" s="20" t="s">
        <v>5102</v>
      </c>
      <c r="L6286" s="20" t="s">
        <v>5121</v>
      </c>
      <c r="M6286" s="20" t="s">
        <v>5130</v>
      </c>
      <c r="N6286" s="21" t="s">
        <v>6975</v>
      </c>
      <c r="O6286" s="20" t="s">
        <v>463</v>
      </c>
      <c r="P6286" s="21" t="s">
        <v>35758</v>
      </c>
    </row>
    <row r="6287" spans="1:16" s="11" customFormat="1">
      <c r="A6287" s="20" t="s">
        <v>49509</v>
      </c>
      <c r="B6287" s="21" t="s">
        <v>35759</v>
      </c>
      <c r="C6287" s="21" t="s">
        <v>5102</v>
      </c>
      <c r="D6287" s="21" t="s">
        <v>5102</v>
      </c>
      <c r="E6287" s="21" t="s">
        <v>35760</v>
      </c>
      <c r="F6287" s="21" t="s">
        <v>14323</v>
      </c>
      <c r="G6287" s="26" t="s">
        <v>35751</v>
      </c>
      <c r="H6287" s="20" t="s">
        <v>16797</v>
      </c>
      <c r="I6287" s="20" t="s">
        <v>5102</v>
      </c>
      <c r="J6287" s="20" t="s">
        <v>5102</v>
      </c>
      <c r="K6287" s="20" t="s">
        <v>5102</v>
      </c>
      <c r="L6287" s="20" t="s">
        <v>5121</v>
      </c>
      <c r="M6287" s="20" t="s">
        <v>1098</v>
      </c>
      <c r="N6287" s="21" t="s">
        <v>5779</v>
      </c>
      <c r="O6287" s="20" t="s">
        <v>25110</v>
      </c>
      <c r="P6287" s="21" t="s">
        <v>35761</v>
      </c>
    </row>
    <row r="6288" spans="1:16" s="11" customFormat="1">
      <c r="A6288" s="20" t="s">
        <v>49510</v>
      </c>
      <c r="B6288" s="21" t="s">
        <v>35762</v>
      </c>
      <c r="C6288" s="21" t="s">
        <v>5102</v>
      </c>
      <c r="D6288" s="21" t="s">
        <v>5102</v>
      </c>
      <c r="E6288" s="21" t="s">
        <v>35763</v>
      </c>
      <c r="F6288" s="21" t="s">
        <v>7141</v>
      </c>
      <c r="G6288" s="26" t="s">
        <v>16513</v>
      </c>
      <c r="H6288" s="20" t="s">
        <v>30077</v>
      </c>
      <c r="I6288" s="20" t="s">
        <v>5519</v>
      </c>
      <c r="J6288" s="20" t="s">
        <v>5102</v>
      </c>
      <c r="K6288" s="20" t="s">
        <v>35764</v>
      </c>
      <c r="L6288" s="20" t="s">
        <v>5108</v>
      </c>
      <c r="M6288" s="20" t="s">
        <v>5258</v>
      </c>
      <c r="N6288" s="21" t="s">
        <v>5408</v>
      </c>
      <c r="O6288" s="20" t="s">
        <v>1469</v>
      </c>
      <c r="P6288" s="21" t="s">
        <v>35765</v>
      </c>
    </row>
    <row r="6289" spans="1:16" s="11" customFormat="1">
      <c r="A6289" s="20" t="s">
        <v>49511</v>
      </c>
      <c r="B6289" s="21" t="s">
        <v>35766</v>
      </c>
      <c r="C6289" s="21" t="s">
        <v>5102</v>
      </c>
      <c r="D6289" s="21" t="s">
        <v>5102</v>
      </c>
      <c r="E6289" s="21" t="s">
        <v>35767</v>
      </c>
      <c r="F6289" s="21" t="s">
        <v>9060</v>
      </c>
      <c r="G6289" s="26" t="s">
        <v>35768</v>
      </c>
      <c r="H6289" s="20" t="s">
        <v>9616</v>
      </c>
      <c r="I6289" s="20" t="s">
        <v>5102</v>
      </c>
      <c r="J6289" s="20" t="s">
        <v>5102</v>
      </c>
      <c r="K6289" s="20" t="s">
        <v>5102</v>
      </c>
      <c r="L6289" s="20" t="s">
        <v>5121</v>
      </c>
      <c r="M6289" s="20" t="s">
        <v>6871</v>
      </c>
      <c r="N6289" s="21" t="s">
        <v>5779</v>
      </c>
      <c r="O6289" s="20" t="s">
        <v>35769</v>
      </c>
      <c r="P6289" s="21" t="s">
        <v>35770</v>
      </c>
    </row>
    <row r="6290" spans="1:16" s="11" customFormat="1">
      <c r="A6290" s="20" t="s">
        <v>49512</v>
      </c>
      <c r="B6290" s="21" t="s">
        <v>35771</v>
      </c>
      <c r="C6290" s="21" t="s">
        <v>5102</v>
      </c>
      <c r="D6290" s="21" t="s">
        <v>5102</v>
      </c>
      <c r="E6290" s="21" t="s">
        <v>35772</v>
      </c>
      <c r="F6290" s="21" t="s">
        <v>9060</v>
      </c>
      <c r="G6290" s="26" t="s">
        <v>35768</v>
      </c>
      <c r="H6290" s="20" t="s">
        <v>9616</v>
      </c>
      <c r="I6290" s="20" t="s">
        <v>5102</v>
      </c>
      <c r="J6290" s="20" t="s">
        <v>5102</v>
      </c>
      <c r="K6290" s="20" t="s">
        <v>5102</v>
      </c>
      <c r="L6290" s="20" t="s">
        <v>5121</v>
      </c>
      <c r="M6290" s="20" t="s">
        <v>2947</v>
      </c>
      <c r="N6290" s="21" t="s">
        <v>5779</v>
      </c>
      <c r="O6290" s="20" t="s">
        <v>35773</v>
      </c>
      <c r="P6290" s="21" t="s">
        <v>35774</v>
      </c>
    </row>
    <row r="6291" spans="1:16" s="11" customFormat="1">
      <c r="A6291" s="20" t="s">
        <v>49513</v>
      </c>
      <c r="B6291" s="21" t="s">
        <v>35775</v>
      </c>
      <c r="C6291" s="21" t="s">
        <v>5102</v>
      </c>
      <c r="D6291" s="21" t="s">
        <v>5102</v>
      </c>
      <c r="E6291" s="21" t="s">
        <v>35776</v>
      </c>
      <c r="F6291" s="21" t="s">
        <v>19335</v>
      </c>
      <c r="G6291" s="26" t="s">
        <v>35768</v>
      </c>
      <c r="H6291" s="20" t="s">
        <v>9616</v>
      </c>
      <c r="I6291" s="20" t="s">
        <v>5102</v>
      </c>
      <c r="J6291" s="20" t="s">
        <v>5102</v>
      </c>
      <c r="K6291" s="20" t="s">
        <v>5102</v>
      </c>
      <c r="L6291" s="20" t="s">
        <v>5121</v>
      </c>
      <c r="M6291" s="20" t="s">
        <v>489</v>
      </c>
      <c r="N6291" s="21" t="s">
        <v>5779</v>
      </c>
      <c r="O6291" s="20" t="s">
        <v>35777</v>
      </c>
      <c r="P6291" s="21" t="s">
        <v>35778</v>
      </c>
    </row>
    <row r="6292" spans="1:16" s="11" customFormat="1">
      <c r="A6292" s="20" t="s">
        <v>49514</v>
      </c>
      <c r="B6292" s="21" t="s">
        <v>35779</v>
      </c>
      <c r="C6292" s="21" t="s">
        <v>5102</v>
      </c>
      <c r="D6292" s="21" t="s">
        <v>5102</v>
      </c>
      <c r="E6292" s="21" t="s">
        <v>35780</v>
      </c>
      <c r="F6292" s="21" t="s">
        <v>7505</v>
      </c>
      <c r="G6292" s="26" t="s">
        <v>35768</v>
      </c>
      <c r="H6292" s="20" t="s">
        <v>9616</v>
      </c>
      <c r="I6292" s="20" t="s">
        <v>5102</v>
      </c>
      <c r="J6292" s="20" t="s">
        <v>5102</v>
      </c>
      <c r="K6292" s="20" t="s">
        <v>5102</v>
      </c>
      <c r="L6292" s="20" t="s">
        <v>5121</v>
      </c>
      <c r="M6292" s="20" t="s">
        <v>5287</v>
      </c>
      <c r="N6292" s="21" t="s">
        <v>5779</v>
      </c>
      <c r="O6292" s="20" t="s">
        <v>2644</v>
      </c>
      <c r="P6292" s="21" t="s">
        <v>35781</v>
      </c>
    </row>
    <row r="6293" spans="1:16" s="11" customFormat="1">
      <c r="A6293" s="20" t="s">
        <v>49515</v>
      </c>
      <c r="B6293" s="21" t="s">
        <v>35782</v>
      </c>
      <c r="C6293" s="21" t="s">
        <v>5102</v>
      </c>
      <c r="D6293" s="21" t="s">
        <v>5102</v>
      </c>
      <c r="E6293" s="21" t="s">
        <v>35783</v>
      </c>
      <c r="F6293" s="21" t="s">
        <v>7505</v>
      </c>
      <c r="G6293" s="26" t="s">
        <v>35768</v>
      </c>
      <c r="H6293" s="20" t="s">
        <v>9616</v>
      </c>
      <c r="I6293" s="20" t="s">
        <v>5102</v>
      </c>
      <c r="J6293" s="20" t="s">
        <v>5102</v>
      </c>
      <c r="K6293" s="20" t="s">
        <v>5102</v>
      </c>
      <c r="L6293" s="20" t="s">
        <v>5121</v>
      </c>
      <c r="M6293" s="20" t="s">
        <v>5287</v>
      </c>
      <c r="N6293" s="21" t="s">
        <v>5779</v>
      </c>
      <c r="O6293" s="20" t="s">
        <v>2190</v>
      </c>
      <c r="P6293" s="21" t="s">
        <v>35784</v>
      </c>
    </row>
    <row r="6294" spans="1:16" s="11" customFormat="1">
      <c r="A6294" s="20" t="s">
        <v>49516</v>
      </c>
      <c r="B6294" s="21" t="s">
        <v>35785</v>
      </c>
      <c r="C6294" s="21" t="s">
        <v>5102</v>
      </c>
      <c r="D6294" s="21" t="s">
        <v>5102</v>
      </c>
      <c r="E6294" s="21" t="s">
        <v>35786</v>
      </c>
      <c r="F6294" s="21" t="s">
        <v>7505</v>
      </c>
      <c r="G6294" s="26" t="s">
        <v>35768</v>
      </c>
      <c r="H6294" s="20" t="s">
        <v>9616</v>
      </c>
      <c r="I6294" s="20" t="s">
        <v>5102</v>
      </c>
      <c r="J6294" s="20" t="s">
        <v>5102</v>
      </c>
      <c r="K6294" s="20" t="s">
        <v>5102</v>
      </c>
      <c r="L6294" s="20" t="s">
        <v>5121</v>
      </c>
      <c r="M6294" s="20" t="s">
        <v>5379</v>
      </c>
      <c r="N6294" s="21" t="s">
        <v>5779</v>
      </c>
      <c r="O6294" s="20" t="s">
        <v>5388</v>
      </c>
      <c r="P6294" s="21" t="s">
        <v>35787</v>
      </c>
    </row>
    <row r="6295" spans="1:16" s="11" customFormat="1">
      <c r="A6295" s="20" t="s">
        <v>49517</v>
      </c>
      <c r="B6295" s="21" t="s">
        <v>35788</v>
      </c>
      <c r="C6295" s="21" t="s">
        <v>5102</v>
      </c>
      <c r="D6295" s="21" t="s">
        <v>5102</v>
      </c>
      <c r="E6295" s="21" t="s">
        <v>35789</v>
      </c>
      <c r="F6295" s="21" t="s">
        <v>44</v>
      </c>
      <c r="G6295" s="26" t="s">
        <v>5150</v>
      </c>
      <c r="H6295" s="20" t="s">
        <v>5961</v>
      </c>
      <c r="I6295" s="20" t="s">
        <v>5102</v>
      </c>
      <c r="J6295" s="20" t="s">
        <v>5102</v>
      </c>
      <c r="K6295" s="20" t="s">
        <v>35790</v>
      </c>
      <c r="L6295" s="20" t="s">
        <v>5121</v>
      </c>
      <c r="M6295" s="20" t="s">
        <v>5197</v>
      </c>
      <c r="N6295" s="21" t="s">
        <v>44</v>
      </c>
      <c r="O6295" s="20" t="s">
        <v>46</v>
      </c>
      <c r="P6295" s="21" t="s">
        <v>35791</v>
      </c>
    </row>
    <row r="6296" spans="1:16" s="11" customFormat="1">
      <c r="A6296" s="20" t="s">
        <v>49518</v>
      </c>
      <c r="B6296" s="21" t="s">
        <v>35792</v>
      </c>
      <c r="C6296" s="21" t="s">
        <v>35793</v>
      </c>
      <c r="D6296" s="21" t="s">
        <v>35794</v>
      </c>
      <c r="E6296" s="21" t="s">
        <v>35795</v>
      </c>
      <c r="F6296" s="21" t="s">
        <v>35796</v>
      </c>
      <c r="G6296" s="26" t="s">
        <v>35797</v>
      </c>
      <c r="H6296" s="20" t="s">
        <v>5641</v>
      </c>
      <c r="I6296" s="20" t="s">
        <v>5102</v>
      </c>
      <c r="J6296" s="20" t="s">
        <v>5102</v>
      </c>
      <c r="K6296" s="20" t="s">
        <v>5102</v>
      </c>
      <c r="L6296" s="20" t="s">
        <v>5221</v>
      </c>
      <c r="M6296" s="20" t="s">
        <v>5130</v>
      </c>
      <c r="N6296" s="21" t="s">
        <v>7817</v>
      </c>
      <c r="O6296" s="20" t="s">
        <v>5330</v>
      </c>
      <c r="P6296" s="21" t="s">
        <v>35798</v>
      </c>
    </row>
    <row r="6297" spans="1:16" s="11" customFormat="1">
      <c r="A6297" s="20" t="s">
        <v>49519</v>
      </c>
      <c r="B6297" s="21" t="s">
        <v>35799</v>
      </c>
      <c r="C6297" s="21" t="s">
        <v>5102</v>
      </c>
      <c r="D6297" s="21" t="s">
        <v>5102</v>
      </c>
      <c r="E6297" s="21" t="s">
        <v>35800</v>
      </c>
      <c r="F6297" s="21" t="s">
        <v>44</v>
      </c>
      <c r="G6297" s="26" t="s">
        <v>5150</v>
      </c>
      <c r="H6297" s="20" t="s">
        <v>5961</v>
      </c>
      <c r="I6297" s="20" t="s">
        <v>5102</v>
      </c>
      <c r="J6297" s="20" t="s">
        <v>5102</v>
      </c>
      <c r="K6297" s="20" t="s">
        <v>35801</v>
      </c>
      <c r="L6297" s="20" t="s">
        <v>5221</v>
      </c>
      <c r="M6297" s="20" t="s">
        <v>5197</v>
      </c>
      <c r="N6297" s="21" t="s">
        <v>44</v>
      </c>
      <c r="O6297" s="20" t="s">
        <v>36</v>
      </c>
      <c r="P6297" s="21" t="s">
        <v>35802</v>
      </c>
    </row>
    <row r="6298" spans="1:16" s="11" customFormat="1">
      <c r="A6298" s="20" t="s">
        <v>49520</v>
      </c>
      <c r="B6298" s="21" t="s">
        <v>35803</v>
      </c>
      <c r="C6298" s="21" t="s">
        <v>5102</v>
      </c>
      <c r="D6298" s="21" t="s">
        <v>5102</v>
      </c>
      <c r="E6298" s="21" t="s">
        <v>35789</v>
      </c>
      <c r="F6298" s="21" t="s">
        <v>44</v>
      </c>
      <c r="G6298" s="26" t="s">
        <v>5150</v>
      </c>
      <c r="H6298" s="20" t="s">
        <v>5961</v>
      </c>
      <c r="I6298" s="20" t="s">
        <v>5102</v>
      </c>
      <c r="J6298" s="20" t="s">
        <v>5102</v>
      </c>
      <c r="K6298" s="20" t="s">
        <v>35804</v>
      </c>
      <c r="L6298" s="20" t="s">
        <v>5221</v>
      </c>
      <c r="M6298" s="20" t="s">
        <v>5197</v>
      </c>
      <c r="N6298" s="21" t="s">
        <v>44</v>
      </c>
      <c r="O6298" s="20" t="s">
        <v>36</v>
      </c>
      <c r="P6298" s="21" t="s">
        <v>35805</v>
      </c>
    </row>
    <row r="6299" spans="1:16" s="11" customFormat="1">
      <c r="A6299" s="20" t="s">
        <v>49521</v>
      </c>
      <c r="B6299" s="21" t="s">
        <v>35806</v>
      </c>
      <c r="C6299" s="21" t="s">
        <v>35807</v>
      </c>
      <c r="D6299" s="21" t="s">
        <v>35808</v>
      </c>
      <c r="E6299" s="21" t="s">
        <v>35809</v>
      </c>
      <c r="F6299" s="21" t="s">
        <v>35810</v>
      </c>
      <c r="G6299" s="26" t="s">
        <v>5150</v>
      </c>
      <c r="H6299" s="20" t="s">
        <v>13604</v>
      </c>
      <c r="I6299" s="20" t="s">
        <v>5102</v>
      </c>
      <c r="J6299" s="20" t="s">
        <v>5102</v>
      </c>
      <c r="K6299" s="20" t="s">
        <v>35811</v>
      </c>
      <c r="L6299" s="20" t="s">
        <v>5121</v>
      </c>
      <c r="M6299" s="20" t="s">
        <v>5197</v>
      </c>
      <c r="N6299" s="21" t="s">
        <v>44</v>
      </c>
      <c r="O6299" s="20" t="s">
        <v>46</v>
      </c>
      <c r="P6299" s="21" t="s">
        <v>35812</v>
      </c>
    </row>
    <row r="6300" spans="1:16" s="11" customFormat="1">
      <c r="A6300" s="20" t="s">
        <v>49522</v>
      </c>
      <c r="B6300" s="21" t="s">
        <v>35813</v>
      </c>
      <c r="C6300" s="21" t="s">
        <v>35814</v>
      </c>
      <c r="D6300" s="21" t="s">
        <v>35808</v>
      </c>
      <c r="E6300" s="21" t="s">
        <v>35809</v>
      </c>
      <c r="F6300" s="21" t="s">
        <v>35810</v>
      </c>
      <c r="G6300" s="26" t="s">
        <v>5150</v>
      </c>
      <c r="H6300" s="20" t="s">
        <v>13604</v>
      </c>
      <c r="I6300" s="20" t="s">
        <v>5102</v>
      </c>
      <c r="J6300" s="20" t="s">
        <v>5102</v>
      </c>
      <c r="K6300" s="20" t="s">
        <v>35811</v>
      </c>
      <c r="L6300" s="20" t="s">
        <v>5121</v>
      </c>
      <c r="M6300" s="20" t="s">
        <v>5197</v>
      </c>
      <c r="N6300" s="21" t="s">
        <v>44</v>
      </c>
      <c r="O6300" s="20" t="s">
        <v>46</v>
      </c>
      <c r="P6300" s="21" t="s">
        <v>35815</v>
      </c>
    </row>
    <row r="6301" spans="1:16" s="11" customFormat="1">
      <c r="A6301" s="20" t="s">
        <v>49523</v>
      </c>
      <c r="B6301" s="21" t="s">
        <v>35816</v>
      </c>
      <c r="C6301" s="21" t="s">
        <v>35817</v>
      </c>
      <c r="D6301" s="21" t="s">
        <v>35818</v>
      </c>
      <c r="E6301" s="21" t="s">
        <v>35819</v>
      </c>
      <c r="F6301" s="21" t="s">
        <v>35820</v>
      </c>
      <c r="G6301" s="26" t="s">
        <v>35821</v>
      </c>
      <c r="H6301" s="20" t="s">
        <v>5142</v>
      </c>
      <c r="I6301" s="20" t="s">
        <v>5102</v>
      </c>
      <c r="J6301" s="20" t="s">
        <v>5102</v>
      </c>
      <c r="K6301" s="20" t="s">
        <v>5102</v>
      </c>
      <c r="L6301" s="20" t="s">
        <v>5121</v>
      </c>
      <c r="M6301" s="20" t="s">
        <v>5979</v>
      </c>
      <c r="N6301" s="21" t="s">
        <v>10389</v>
      </c>
      <c r="O6301" s="20" t="s">
        <v>3183</v>
      </c>
      <c r="P6301" s="21" t="s">
        <v>35822</v>
      </c>
    </row>
    <row r="6302" spans="1:16" s="11" customFormat="1">
      <c r="A6302" s="20" t="s">
        <v>49524</v>
      </c>
      <c r="B6302" s="21" t="s">
        <v>35823</v>
      </c>
      <c r="C6302" s="21" t="s">
        <v>5102</v>
      </c>
      <c r="D6302" s="21" t="s">
        <v>35818</v>
      </c>
      <c r="E6302" s="21" t="s">
        <v>5102</v>
      </c>
      <c r="F6302" s="21" t="s">
        <v>35820</v>
      </c>
      <c r="G6302" s="26" t="s">
        <v>35821</v>
      </c>
      <c r="H6302" s="20" t="s">
        <v>5142</v>
      </c>
      <c r="I6302" s="20" t="s">
        <v>35824</v>
      </c>
      <c r="J6302" s="20" t="s">
        <v>5102</v>
      </c>
      <c r="K6302" s="20" t="s">
        <v>5102</v>
      </c>
      <c r="L6302" s="20" t="s">
        <v>5121</v>
      </c>
      <c r="M6302" s="20" t="s">
        <v>5979</v>
      </c>
      <c r="N6302" s="21" t="s">
        <v>10389</v>
      </c>
      <c r="O6302" s="20" t="s">
        <v>3183</v>
      </c>
      <c r="P6302" s="21" t="s">
        <v>35825</v>
      </c>
    </row>
    <row r="6303" spans="1:16" s="11" customFormat="1">
      <c r="A6303" s="20" t="s">
        <v>49525</v>
      </c>
      <c r="B6303" s="21" t="s">
        <v>35826</v>
      </c>
      <c r="C6303" s="21" t="s">
        <v>5102</v>
      </c>
      <c r="D6303" s="21" t="s">
        <v>35827</v>
      </c>
      <c r="E6303" s="21" t="s">
        <v>5102</v>
      </c>
      <c r="F6303" s="21" t="s">
        <v>35828</v>
      </c>
      <c r="G6303" s="26" t="s">
        <v>17502</v>
      </c>
      <c r="H6303" s="20" t="s">
        <v>5102</v>
      </c>
      <c r="I6303" s="20" t="s">
        <v>5102</v>
      </c>
      <c r="J6303" s="20" t="s">
        <v>5102</v>
      </c>
      <c r="K6303" s="20" t="s">
        <v>35829</v>
      </c>
      <c r="L6303" s="20" t="s">
        <v>5121</v>
      </c>
      <c r="M6303" s="20" t="s">
        <v>5197</v>
      </c>
      <c r="N6303" s="21" t="s">
        <v>8084</v>
      </c>
      <c r="O6303" s="20" t="s">
        <v>226</v>
      </c>
      <c r="P6303" s="21" t="s">
        <v>35830</v>
      </c>
    </row>
    <row r="6304" spans="1:16" s="11" customFormat="1">
      <c r="A6304" s="20" t="s">
        <v>49526</v>
      </c>
      <c r="B6304" s="21" t="s">
        <v>35831</v>
      </c>
      <c r="C6304" s="21" t="s">
        <v>35832</v>
      </c>
      <c r="D6304" s="21" t="s">
        <v>35833</v>
      </c>
      <c r="E6304" s="21" t="s">
        <v>35834</v>
      </c>
      <c r="F6304" s="21" t="s">
        <v>35835</v>
      </c>
      <c r="G6304" s="26" t="s">
        <v>35836</v>
      </c>
      <c r="H6304" s="20" t="s">
        <v>5168</v>
      </c>
      <c r="I6304" s="20" t="s">
        <v>5102</v>
      </c>
      <c r="J6304" s="20" t="s">
        <v>5102</v>
      </c>
      <c r="K6304" s="20" t="s">
        <v>5102</v>
      </c>
      <c r="L6304" s="20" t="s">
        <v>5121</v>
      </c>
      <c r="M6304" s="20" t="s">
        <v>5122</v>
      </c>
      <c r="N6304" s="21" t="s">
        <v>5890</v>
      </c>
      <c r="O6304" s="20" t="s">
        <v>1615</v>
      </c>
      <c r="P6304" s="21" t="s">
        <v>35837</v>
      </c>
    </row>
    <row r="6305" spans="1:16" s="11" customFormat="1">
      <c r="A6305" s="20" t="s">
        <v>49527</v>
      </c>
      <c r="B6305" s="21" t="s">
        <v>35838</v>
      </c>
      <c r="C6305" s="21" t="s">
        <v>5102</v>
      </c>
      <c r="D6305" s="21" t="s">
        <v>5102</v>
      </c>
      <c r="E6305" s="21" t="s">
        <v>35839</v>
      </c>
      <c r="F6305" s="21" t="s">
        <v>4031</v>
      </c>
      <c r="G6305" s="26" t="s">
        <v>9461</v>
      </c>
      <c r="H6305" s="20" t="s">
        <v>5386</v>
      </c>
      <c r="I6305" s="20" t="s">
        <v>5102</v>
      </c>
      <c r="J6305" s="20" t="s">
        <v>5102</v>
      </c>
      <c r="K6305" s="20" t="s">
        <v>5102</v>
      </c>
      <c r="L6305" s="20" t="s">
        <v>5121</v>
      </c>
      <c r="M6305" s="20" t="s">
        <v>1067</v>
      </c>
      <c r="N6305" s="21" t="s">
        <v>17402</v>
      </c>
      <c r="O6305" s="20" t="s">
        <v>1115</v>
      </c>
      <c r="P6305" s="21" t="s">
        <v>35840</v>
      </c>
    </row>
    <row r="6306" spans="1:16" s="11" customFormat="1">
      <c r="A6306" s="20" t="s">
        <v>49528</v>
      </c>
      <c r="B6306" s="21" t="s">
        <v>35841</v>
      </c>
      <c r="C6306" s="21" t="s">
        <v>5102</v>
      </c>
      <c r="D6306" s="21" t="s">
        <v>5102</v>
      </c>
      <c r="E6306" s="21" t="s">
        <v>35842</v>
      </c>
      <c r="F6306" s="21" t="s">
        <v>35843</v>
      </c>
      <c r="G6306" s="26" t="s">
        <v>15095</v>
      </c>
      <c r="H6306" s="20" t="s">
        <v>5329</v>
      </c>
      <c r="I6306" s="20" t="s">
        <v>5102</v>
      </c>
      <c r="J6306" s="20" t="s">
        <v>5102</v>
      </c>
      <c r="K6306" s="20" t="s">
        <v>5102</v>
      </c>
      <c r="L6306" s="20" t="s">
        <v>5221</v>
      </c>
      <c r="M6306" s="20" t="s">
        <v>5122</v>
      </c>
      <c r="N6306" s="21" t="s">
        <v>7388</v>
      </c>
      <c r="O6306" s="20" t="s">
        <v>656</v>
      </c>
      <c r="P6306" s="21" t="s">
        <v>35844</v>
      </c>
    </row>
    <row r="6307" spans="1:16" s="11" customFormat="1">
      <c r="A6307" s="20" t="s">
        <v>49529</v>
      </c>
      <c r="B6307" s="21" t="s">
        <v>35845</v>
      </c>
      <c r="C6307" s="21" t="s">
        <v>5102</v>
      </c>
      <c r="D6307" s="21" t="s">
        <v>5102</v>
      </c>
      <c r="E6307" s="21" t="s">
        <v>35842</v>
      </c>
      <c r="F6307" s="21" t="s">
        <v>35843</v>
      </c>
      <c r="G6307" s="26" t="s">
        <v>15095</v>
      </c>
      <c r="H6307" s="20" t="s">
        <v>5329</v>
      </c>
      <c r="I6307" s="20" t="s">
        <v>5102</v>
      </c>
      <c r="J6307" s="20" t="s">
        <v>5102</v>
      </c>
      <c r="K6307" s="20" t="s">
        <v>5102</v>
      </c>
      <c r="L6307" s="20" t="s">
        <v>5221</v>
      </c>
      <c r="M6307" s="20" t="s">
        <v>5122</v>
      </c>
      <c r="N6307" s="21" t="s">
        <v>7388</v>
      </c>
      <c r="O6307" s="20" t="s">
        <v>656</v>
      </c>
      <c r="P6307" s="21" t="s">
        <v>35846</v>
      </c>
    </row>
    <row r="6308" spans="1:16" s="11" customFormat="1">
      <c r="A6308" s="20" t="s">
        <v>49530</v>
      </c>
      <c r="B6308" s="21" t="s">
        <v>35847</v>
      </c>
      <c r="C6308" s="21" t="s">
        <v>5102</v>
      </c>
      <c r="D6308" s="21" t="s">
        <v>5102</v>
      </c>
      <c r="E6308" s="21" t="s">
        <v>35842</v>
      </c>
      <c r="F6308" s="21" t="s">
        <v>35843</v>
      </c>
      <c r="G6308" s="26" t="s">
        <v>15095</v>
      </c>
      <c r="H6308" s="20" t="s">
        <v>5329</v>
      </c>
      <c r="I6308" s="20" t="s">
        <v>5102</v>
      </c>
      <c r="J6308" s="20" t="s">
        <v>5102</v>
      </c>
      <c r="K6308" s="20" t="s">
        <v>5102</v>
      </c>
      <c r="L6308" s="20" t="s">
        <v>5221</v>
      </c>
      <c r="M6308" s="20" t="s">
        <v>5122</v>
      </c>
      <c r="N6308" s="21" t="s">
        <v>7388</v>
      </c>
      <c r="O6308" s="20" t="s">
        <v>656</v>
      </c>
      <c r="P6308" s="21" t="s">
        <v>35848</v>
      </c>
    </row>
    <row r="6309" spans="1:16" s="11" customFormat="1">
      <c r="A6309" s="20" t="s">
        <v>49531</v>
      </c>
      <c r="B6309" s="21" t="s">
        <v>35849</v>
      </c>
      <c r="C6309" s="21" t="s">
        <v>5102</v>
      </c>
      <c r="D6309" s="21" t="s">
        <v>5102</v>
      </c>
      <c r="E6309" s="21" t="s">
        <v>35850</v>
      </c>
      <c r="F6309" s="21" t="s">
        <v>31429</v>
      </c>
      <c r="G6309" s="26" t="s">
        <v>6337</v>
      </c>
      <c r="H6309" s="20" t="s">
        <v>5168</v>
      </c>
      <c r="I6309" s="20" t="s">
        <v>5102</v>
      </c>
      <c r="J6309" s="20" t="s">
        <v>5102</v>
      </c>
      <c r="K6309" s="20" t="s">
        <v>35851</v>
      </c>
      <c r="L6309" s="20" t="s">
        <v>5121</v>
      </c>
      <c r="M6309" s="20" t="s">
        <v>5979</v>
      </c>
      <c r="N6309" s="21" t="s">
        <v>31429</v>
      </c>
      <c r="O6309" s="20" t="s">
        <v>1024</v>
      </c>
      <c r="P6309" s="21" t="s">
        <v>35852</v>
      </c>
    </row>
    <row r="6310" spans="1:16" s="11" customFormat="1">
      <c r="A6310" s="20" t="s">
        <v>49532</v>
      </c>
      <c r="B6310" s="21" t="s">
        <v>35853</v>
      </c>
      <c r="C6310" s="21" t="s">
        <v>35854</v>
      </c>
      <c r="D6310" s="21" t="s">
        <v>35855</v>
      </c>
      <c r="E6310" s="21" t="s">
        <v>35856</v>
      </c>
      <c r="F6310" s="21" t="s">
        <v>35857</v>
      </c>
      <c r="G6310" s="26" t="s">
        <v>9884</v>
      </c>
      <c r="H6310" s="20" t="s">
        <v>5329</v>
      </c>
      <c r="I6310" s="20" t="s">
        <v>5102</v>
      </c>
      <c r="J6310" s="20" t="s">
        <v>5102</v>
      </c>
      <c r="K6310" s="20" t="s">
        <v>35858</v>
      </c>
      <c r="L6310" s="20" t="s">
        <v>5121</v>
      </c>
      <c r="M6310" s="20" t="s">
        <v>5287</v>
      </c>
      <c r="N6310" s="21" t="s">
        <v>5159</v>
      </c>
      <c r="O6310" s="20" t="s">
        <v>35859</v>
      </c>
      <c r="P6310" s="21" t="s">
        <v>35860</v>
      </c>
    </row>
    <row r="6311" spans="1:16" s="11" customFormat="1">
      <c r="A6311" s="20" t="s">
        <v>49533</v>
      </c>
      <c r="B6311" s="21" t="s">
        <v>35861</v>
      </c>
      <c r="C6311" s="21" t="s">
        <v>5102</v>
      </c>
      <c r="D6311" s="21" t="s">
        <v>5102</v>
      </c>
      <c r="E6311" s="21" t="s">
        <v>35862</v>
      </c>
      <c r="F6311" s="21" t="s">
        <v>5922</v>
      </c>
      <c r="G6311" s="26" t="s">
        <v>35863</v>
      </c>
      <c r="H6311" s="20" t="s">
        <v>14726</v>
      </c>
      <c r="I6311" s="20" t="s">
        <v>7629</v>
      </c>
      <c r="J6311" s="20" t="s">
        <v>5102</v>
      </c>
      <c r="K6311" s="20" t="s">
        <v>35864</v>
      </c>
      <c r="L6311" s="20" t="s">
        <v>5108</v>
      </c>
      <c r="M6311" s="20" t="s">
        <v>5310</v>
      </c>
      <c r="N6311" s="21" t="s">
        <v>5408</v>
      </c>
      <c r="O6311" s="20" t="s">
        <v>11871</v>
      </c>
      <c r="P6311" s="21" t="s">
        <v>35865</v>
      </c>
    </row>
    <row r="6312" spans="1:16" s="11" customFormat="1">
      <c r="A6312" s="20" t="s">
        <v>49534</v>
      </c>
      <c r="B6312" s="21" t="s">
        <v>35866</v>
      </c>
      <c r="C6312" s="21" t="s">
        <v>5102</v>
      </c>
      <c r="D6312" s="21" t="s">
        <v>5102</v>
      </c>
      <c r="E6312" s="21" t="s">
        <v>35867</v>
      </c>
      <c r="F6312" s="21" t="s">
        <v>5922</v>
      </c>
      <c r="G6312" s="26" t="s">
        <v>27111</v>
      </c>
      <c r="H6312" s="20" t="s">
        <v>5778</v>
      </c>
      <c r="I6312" s="20" t="s">
        <v>7629</v>
      </c>
      <c r="J6312" s="20" t="s">
        <v>5102</v>
      </c>
      <c r="K6312" s="20" t="s">
        <v>35868</v>
      </c>
      <c r="L6312" s="20" t="s">
        <v>5108</v>
      </c>
      <c r="M6312" s="20" t="s">
        <v>1057</v>
      </c>
      <c r="N6312" s="21" t="s">
        <v>5408</v>
      </c>
      <c r="O6312" s="20" t="s">
        <v>29153</v>
      </c>
      <c r="P6312" s="21" t="s">
        <v>35869</v>
      </c>
    </row>
    <row r="6313" spans="1:16" s="11" customFormat="1">
      <c r="A6313" s="20" t="s">
        <v>49535</v>
      </c>
      <c r="B6313" s="21" t="s">
        <v>35870</v>
      </c>
      <c r="C6313" s="21" t="s">
        <v>35871</v>
      </c>
      <c r="D6313" s="21" t="s">
        <v>35872</v>
      </c>
      <c r="E6313" s="21" t="s">
        <v>35873</v>
      </c>
      <c r="F6313" s="21" t="s">
        <v>35874</v>
      </c>
      <c r="G6313" s="26" t="s">
        <v>35875</v>
      </c>
      <c r="H6313" s="20" t="s">
        <v>35876</v>
      </c>
      <c r="I6313" s="20" t="s">
        <v>5102</v>
      </c>
      <c r="J6313" s="20" t="s">
        <v>5102</v>
      </c>
      <c r="K6313" s="20" t="s">
        <v>35877</v>
      </c>
      <c r="L6313" s="20" t="s">
        <v>5121</v>
      </c>
      <c r="M6313" s="20" t="s">
        <v>5979</v>
      </c>
      <c r="N6313" s="21" t="s">
        <v>35878</v>
      </c>
      <c r="O6313" s="20" t="s">
        <v>3183</v>
      </c>
      <c r="P6313" s="21" t="s">
        <v>35879</v>
      </c>
    </row>
    <row r="6314" spans="1:16" s="11" customFormat="1">
      <c r="A6314" s="20" t="s">
        <v>49536</v>
      </c>
      <c r="B6314" s="21" t="s">
        <v>35880</v>
      </c>
      <c r="C6314" s="21" t="s">
        <v>5102</v>
      </c>
      <c r="D6314" s="21" t="s">
        <v>5102</v>
      </c>
      <c r="E6314" s="21" t="s">
        <v>35881</v>
      </c>
      <c r="F6314" s="21" t="s">
        <v>5922</v>
      </c>
      <c r="G6314" s="26" t="s">
        <v>27111</v>
      </c>
      <c r="H6314" s="20" t="s">
        <v>5778</v>
      </c>
      <c r="I6314" s="20" t="s">
        <v>5962</v>
      </c>
      <c r="J6314" s="20" t="s">
        <v>5102</v>
      </c>
      <c r="K6314" s="20" t="s">
        <v>35882</v>
      </c>
      <c r="L6314" s="20" t="s">
        <v>5108</v>
      </c>
      <c r="M6314" s="20" t="s">
        <v>1067</v>
      </c>
      <c r="N6314" s="21" t="s">
        <v>5408</v>
      </c>
      <c r="O6314" s="20" t="s">
        <v>907</v>
      </c>
      <c r="P6314" s="21" t="s">
        <v>35883</v>
      </c>
    </row>
    <row r="6315" spans="1:16" s="11" customFormat="1">
      <c r="A6315" s="20" t="s">
        <v>49537</v>
      </c>
      <c r="B6315" s="21" t="s">
        <v>35884</v>
      </c>
      <c r="C6315" s="21" t="s">
        <v>5102</v>
      </c>
      <c r="D6315" s="21" t="s">
        <v>5102</v>
      </c>
      <c r="E6315" s="21" t="s">
        <v>35885</v>
      </c>
      <c r="F6315" s="21" t="s">
        <v>5922</v>
      </c>
      <c r="G6315" s="26" t="s">
        <v>13779</v>
      </c>
      <c r="H6315" s="20" t="s">
        <v>35886</v>
      </c>
      <c r="I6315" s="20" t="s">
        <v>5962</v>
      </c>
      <c r="J6315" s="20" t="s">
        <v>5102</v>
      </c>
      <c r="K6315" s="20" t="s">
        <v>35887</v>
      </c>
      <c r="L6315" s="20" t="s">
        <v>5108</v>
      </c>
      <c r="M6315" s="20" t="s">
        <v>1067</v>
      </c>
      <c r="N6315" s="21" t="s">
        <v>5408</v>
      </c>
      <c r="O6315" s="20" t="s">
        <v>907</v>
      </c>
      <c r="P6315" s="21" t="s">
        <v>35888</v>
      </c>
    </row>
    <row r="6316" spans="1:16" s="11" customFormat="1">
      <c r="A6316" s="20" t="s">
        <v>49538</v>
      </c>
      <c r="B6316" s="21" t="s">
        <v>35889</v>
      </c>
      <c r="C6316" s="21" t="s">
        <v>5102</v>
      </c>
      <c r="D6316" s="21" t="s">
        <v>5102</v>
      </c>
      <c r="E6316" s="21" t="s">
        <v>35890</v>
      </c>
      <c r="F6316" s="21" t="s">
        <v>35891</v>
      </c>
      <c r="G6316" s="26" t="s">
        <v>13060</v>
      </c>
      <c r="H6316" s="20" t="s">
        <v>6405</v>
      </c>
      <c r="I6316" s="20" t="s">
        <v>5102</v>
      </c>
      <c r="J6316" s="20" t="s">
        <v>5102</v>
      </c>
      <c r="K6316" s="20" t="s">
        <v>35892</v>
      </c>
      <c r="L6316" s="20" t="s">
        <v>5108</v>
      </c>
      <c r="M6316" s="20" t="s">
        <v>1098</v>
      </c>
      <c r="N6316" s="21" t="s">
        <v>5760</v>
      </c>
      <c r="O6316" s="20" t="s">
        <v>7631</v>
      </c>
      <c r="P6316" s="21" t="s">
        <v>35893</v>
      </c>
    </row>
    <row r="6317" spans="1:16" s="11" customFormat="1">
      <c r="A6317" s="20" t="s">
        <v>49539</v>
      </c>
      <c r="B6317" s="21" t="s">
        <v>35894</v>
      </c>
      <c r="C6317" s="21" t="s">
        <v>5102</v>
      </c>
      <c r="D6317" s="21" t="s">
        <v>5102</v>
      </c>
      <c r="E6317" s="21" t="s">
        <v>35895</v>
      </c>
      <c r="F6317" s="21" t="s">
        <v>25654</v>
      </c>
      <c r="G6317" s="26" t="s">
        <v>33948</v>
      </c>
      <c r="H6317" s="20" t="s">
        <v>5266</v>
      </c>
      <c r="I6317" s="20" t="s">
        <v>15357</v>
      </c>
      <c r="J6317" s="20" t="s">
        <v>5102</v>
      </c>
      <c r="K6317" s="20" t="s">
        <v>35896</v>
      </c>
      <c r="L6317" s="20" t="s">
        <v>5108</v>
      </c>
      <c r="M6317" s="20" t="s">
        <v>5379</v>
      </c>
      <c r="N6317" s="21" t="s">
        <v>6032</v>
      </c>
      <c r="O6317" s="20" t="s">
        <v>35897</v>
      </c>
      <c r="P6317" s="21" t="s">
        <v>35898</v>
      </c>
    </row>
    <row r="6318" spans="1:16" s="11" customFormat="1">
      <c r="A6318" s="20" t="s">
        <v>49540</v>
      </c>
      <c r="B6318" s="21" t="s">
        <v>35899</v>
      </c>
      <c r="C6318" s="21" t="s">
        <v>35900</v>
      </c>
      <c r="D6318" s="21" t="s">
        <v>35901</v>
      </c>
      <c r="E6318" s="21" t="s">
        <v>35902</v>
      </c>
      <c r="F6318" s="21" t="s">
        <v>35903</v>
      </c>
      <c r="G6318" s="26" t="s">
        <v>35904</v>
      </c>
      <c r="H6318" s="20" t="s">
        <v>5102</v>
      </c>
      <c r="I6318" s="20" t="s">
        <v>5102</v>
      </c>
      <c r="J6318" s="20" t="s">
        <v>5102</v>
      </c>
      <c r="K6318" s="20" t="s">
        <v>5102</v>
      </c>
      <c r="L6318" s="20" t="s">
        <v>5121</v>
      </c>
      <c r="M6318" s="20" t="s">
        <v>5130</v>
      </c>
      <c r="N6318" s="21" t="s">
        <v>35905</v>
      </c>
      <c r="O6318" s="20" t="s">
        <v>11817</v>
      </c>
      <c r="P6318" s="21" t="s">
        <v>35906</v>
      </c>
    </row>
    <row r="6319" spans="1:16" s="11" customFormat="1">
      <c r="A6319" s="20" t="s">
        <v>49541</v>
      </c>
      <c r="B6319" s="21" t="s">
        <v>35907</v>
      </c>
      <c r="C6319" s="21" t="s">
        <v>5102</v>
      </c>
      <c r="D6319" s="21" t="s">
        <v>5102</v>
      </c>
      <c r="E6319" s="21" t="s">
        <v>35908</v>
      </c>
      <c r="F6319" s="21" t="s">
        <v>25654</v>
      </c>
      <c r="G6319" s="26" t="s">
        <v>33948</v>
      </c>
      <c r="H6319" s="20" t="s">
        <v>11936</v>
      </c>
      <c r="I6319" s="20" t="s">
        <v>9841</v>
      </c>
      <c r="J6319" s="20" t="s">
        <v>5102</v>
      </c>
      <c r="K6319" s="20" t="s">
        <v>35909</v>
      </c>
      <c r="L6319" s="20" t="s">
        <v>5108</v>
      </c>
      <c r="M6319" s="20" t="s">
        <v>1590</v>
      </c>
      <c r="N6319" s="21" t="s">
        <v>6032</v>
      </c>
      <c r="O6319" s="20" t="s">
        <v>797</v>
      </c>
      <c r="P6319" s="21" t="s">
        <v>35910</v>
      </c>
    </row>
    <row r="6320" spans="1:16" s="11" customFormat="1">
      <c r="A6320" s="20" t="s">
        <v>49542</v>
      </c>
      <c r="B6320" s="21" t="s">
        <v>35911</v>
      </c>
      <c r="C6320" s="21" t="s">
        <v>5102</v>
      </c>
      <c r="D6320" s="21" t="s">
        <v>5102</v>
      </c>
      <c r="E6320" s="21" t="s">
        <v>35912</v>
      </c>
      <c r="F6320" s="21" t="s">
        <v>6028</v>
      </c>
      <c r="G6320" s="26" t="s">
        <v>35913</v>
      </c>
      <c r="H6320" s="20" t="s">
        <v>9963</v>
      </c>
      <c r="I6320" s="20" t="s">
        <v>6059</v>
      </c>
      <c r="J6320" s="20" t="s">
        <v>5102</v>
      </c>
      <c r="K6320" s="20" t="s">
        <v>35914</v>
      </c>
      <c r="L6320" s="20" t="s">
        <v>5108</v>
      </c>
      <c r="M6320" s="20" t="s">
        <v>5379</v>
      </c>
      <c r="N6320" s="21" t="s">
        <v>6032</v>
      </c>
      <c r="O6320" s="20" t="s">
        <v>35915</v>
      </c>
      <c r="P6320" s="21" t="s">
        <v>35916</v>
      </c>
    </row>
    <row r="6321" spans="1:16" s="11" customFormat="1">
      <c r="A6321" s="20" t="s">
        <v>49543</v>
      </c>
      <c r="B6321" s="21" t="s">
        <v>35917</v>
      </c>
      <c r="C6321" s="21" t="s">
        <v>5102</v>
      </c>
      <c r="D6321" s="21" t="s">
        <v>5102</v>
      </c>
      <c r="E6321" s="21" t="s">
        <v>35918</v>
      </c>
      <c r="F6321" s="21" t="s">
        <v>6028</v>
      </c>
      <c r="G6321" s="26" t="s">
        <v>35913</v>
      </c>
      <c r="H6321" s="20" t="s">
        <v>35919</v>
      </c>
      <c r="I6321" s="20" t="s">
        <v>10186</v>
      </c>
      <c r="J6321" s="20" t="s">
        <v>5102</v>
      </c>
      <c r="K6321" s="20" t="s">
        <v>35920</v>
      </c>
      <c r="L6321" s="20" t="s">
        <v>5108</v>
      </c>
      <c r="M6321" s="20" t="s">
        <v>5258</v>
      </c>
      <c r="N6321" s="21" t="s">
        <v>6032</v>
      </c>
      <c r="O6321" s="20" t="s">
        <v>3175</v>
      </c>
      <c r="P6321" s="21" t="s">
        <v>35921</v>
      </c>
    </row>
    <row r="6322" spans="1:16" s="11" customFormat="1">
      <c r="A6322" s="20" t="s">
        <v>49544</v>
      </c>
      <c r="B6322" s="21" t="s">
        <v>35922</v>
      </c>
      <c r="C6322" s="21" t="s">
        <v>5102</v>
      </c>
      <c r="D6322" s="21" t="s">
        <v>5102</v>
      </c>
      <c r="E6322" s="21" t="s">
        <v>35923</v>
      </c>
      <c r="F6322" s="21" t="s">
        <v>6028</v>
      </c>
      <c r="G6322" s="26" t="s">
        <v>35924</v>
      </c>
      <c r="H6322" s="20" t="s">
        <v>6358</v>
      </c>
      <c r="I6322" s="20" t="s">
        <v>10173</v>
      </c>
      <c r="J6322" s="20" t="s">
        <v>5102</v>
      </c>
      <c r="K6322" s="20" t="s">
        <v>35925</v>
      </c>
      <c r="L6322" s="20" t="s">
        <v>5121</v>
      </c>
      <c r="M6322" s="20" t="s">
        <v>1590</v>
      </c>
      <c r="N6322" s="21" t="s">
        <v>6032</v>
      </c>
      <c r="O6322" s="20" t="s">
        <v>797</v>
      </c>
      <c r="P6322" s="21" t="s">
        <v>35926</v>
      </c>
    </row>
    <row r="6323" spans="1:16" s="11" customFormat="1">
      <c r="A6323" s="20" t="s">
        <v>49545</v>
      </c>
      <c r="B6323" s="21" t="s">
        <v>35927</v>
      </c>
      <c r="C6323" s="21" t="s">
        <v>5102</v>
      </c>
      <c r="D6323" s="21" t="s">
        <v>5102</v>
      </c>
      <c r="E6323" s="21" t="s">
        <v>35928</v>
      </c>
      <c r="F6323" s="21" t="s">
        <v>6028</v>
      </c>
      <c r="G6323" s="26" t="s">
        <v>24941</v>
      </c>
      <c r="H6323" s="20" t="s">
        <v>8809</v>
      </c>
      <c r="I6323" s="20" t="s">
        <v>10356</v>
      </c>
      <c r="J6323" s="20" t="s">
        <v>5102</v>
      </c>
      <c r="K6323" s="20" t="s">
        <v>35929</v>
      </c>
      <c r="L6323" s="20" t="s">
        <v>5121</v>
      </c>
      <c r="M6323" s="20" t="s">
        <v>5130</v>
      </c>
      <c r="N6323" s="21" t="s">
        <v>6032</v>
      </c>
      <c r="O6323" s="20" t="s">
        <v>35930</v>
      </c>
      <c r="P6323" s="21" t="s">
        <v>35931</v>
      </c>
    </row>
    <row r="6324" spans="1:16" s="11" customFormat="1">
      <c r="A6324" s="20" t="s">
        <v>49546</v>
      </c>
      <c r="B6324" s="21" t="s">
        <v>35932</v>
      </c>
      <c r="C6324" s="21" t="s">
        <v>5102</v>
      </c>
      <c r="D6324" s="21" t="s">
        <v>5102</v>
      </c>
      <c r="E6324" s="21" t="s">
        <v>35933</v>
      </c>
      <c r="F6324" s="21" t="s">
        <v>6028</v>
      </c>
      <c r="G6324" s="26" t="s">
        <v>6574</v>
      </c>
      <c r="H6324" s="20" t="s">
        <v>35934</v>
      </c>
      <c r="I6324" s="20" t="s">
        <v>10186</v>
      </c>
      <c r="J6324" s="20" t="s">
        <v>5102</v>
      </c>
      <c r="K6324" s="20" t="s">
        <v>35935</v>
      </c>
      <c r="L6324" s="20" t="s">
        <v>5121</v>
      </c>
      <c r="M6324" s="20" t="s">
        <v>18463</v>
      </c>
      <c r="N6324" s="21" t="s">
        <v>6032</v>
      </c>
      <c r="O6324" s="20" t="s">
        <v>35936</v>
      </c>
      <c r="P6324" s="21" t="s">
        <v>35937</v>
      </c>
    </row>
    <row r="6325" spans="1:16" s="11" customFormat="1">
      <c r="A6325" s="20" t="s">
        <v>49547</v>
      </c>
      <c r="B6325" s="21" t="s">
        <v>35938</v>
      </c>
      <c r="C6325" s="21" t="s">
        <v>5102</v>
      </c>
      <c r="D6325" s="21" t="s">
        <v>5102</v>
      </c>
      <c r="E6325" s="21" t="s">
        <v>35939</v>
      </c>
      <c r="F6325" s="21" t="s">
        <v>6028</v>
      </c>
      <c r="G6325" s="26" t="s">
        <v>6574</v>
      </c>
      <c r="H6325" s="20" t="s">
        <v>35940</v>
      </c>
      <c r="I6325" s="20" t="s">
        <v>10186</v>
      </c>
      <c r="J6325" s="20" t="s">
        <v>5102</v>
      </c>
      <c r="K6325" s="20" t="s">
        <v>35941</v>
      </c>
      <c r="L6325" s="20" t="s">
        <v>5121</v>
      </c>
      <c r="M6325" s="20" t="s">
        <v>5258</v>
      </c>
      <c r="N6325" s="21" t="s">
        <v>6032</v>
      </c>
      <c r="O6325" s="20" t="s">
        <v>5297</v>
      </c>
      <c r="P6325" s="21" t="s">
        <v>35942</v>
      </c>
    </row>
    <row r="6326" spans="1:16" s="11" customFormat="1">
      <c r="A6326" s="20" t="s">
        <v>49548</v>
      </c>
      <c r="B6326" s="21" t="s">
        <v>35943</v>
      </c>
      <c r="C6326" s="21" t="s">
        <v>5102</v>
      </c>
      <c r="D6326" s="21" t="s">
        <v>5102</v>
      </c>
      <c r="E6326" s="21" t="s">
        <v>35944</v>
      </c>
      <c r="F6326" s="21" t="s">
        <v>35945</v>
      </c>
      <c r="G6326" s="26" t="s">
        <v>35946</v>
      </c>
      <c r="H6326" s="20" t="s">
        <v>5168</v>
      </c>
      <c r="I6326" s="20" t="s">
        <v>5102</v>
      </c>
      <c r="J6326" s="20" t="s">
        <v>5102</v>
      </c>
      <c r="K6326" s="20" t="s">
        <v>5102</v>
      </c>
      <c r="L6326" s="20" t="s">
        <v>5121</v>
      </c>
      <c r="M6326" s="20" t="s">
        <v>1440</v>
      </c>
      <c r="N6326" s="21" t="s">
        <v>44</v>
      </c>
      <c r="O6326" s="20" t="s">
        <v>18659</v>
      </c>
      <c r="P6326" s="21" t="s">
        <v>35947</v>
      </c>
    </row>
    <row r="6327" spans="1:16" s="11" customFormat="1">
      <c r="A6327" s="20" t="s">
        <v>49549</v>
      </c>
      <c r="B6327" s="21" t="s">
        <v>35948</v>
      </c>
      <c r="C6327" s="21" t="s">
        <v>35949</v>
      </c>
      <c r="D6327" s="21" t="s">
        <v>35950</v>
      </c>
      <c r="E6327" s="21" t="s">
        <v>35948</v>
      </c>
      <c r="F6327" s="21" t="s">
        <v>35951</v>
      </c>
      <c r="G6327" s="26" t="s">
        <v>35952</v>
      </c>
      <c r="H6327" s="20" t="s">
        <v>11364</v>
      </c>
      <c r="I6327" s="20" t="s">
        <v>5102</v>
      </c>
      <c r="J6327" s="20" t="s">
        <v>5102</v>
      </c>
      <c r="K6327" s="20" t="s">
        <v>35953</v>
      </c>
      <c r="L6327" s="20" t="s">
        <v>5121</v>
      </c>
      <c r="M6327" s="20" t="s">
        <v>5122</v>
      </c>
      <c r="N6327" s="21" t="s">
        <v>1773</v>
      </c>
      <c r="O6327" s="20" t="s">
        <v>260</v>
      </c>
      <c r="P6327" s="21" t="s">
        <v>35954</v>
      </c>
    </row>
    <row r="6328" spans="1:16" s="11" customFormat="1">
      <c r="A6328" s="20" t="s">
        <v>49550</v>
      </c>
      <c r="B6328" s="21" t="s">
        <v>35955</v>
      </c>
      <c r="C6328" s="21" t="s">
        <v>5102</v>
      </c>
      <c r="D6328" s="21" t="s">
        <v>5102</v>
      </c>
      <c r="E6328" s="21" t="s">
        <v>35956</v>
      </c>
      <c r="F6328" s="21" t="s">
        <v>35957</v>
      </c>
      <c r="G6328" s="26" t="s">
        <v>35958</v>
      </c>
      <c r="H6328" s="20" t="s">
        <v>12912</v>
      </c>
      <c r="I6328" s="20" t="s">
        <v>7629</v>
      </c>
      <c r="J6328" s="20" t="s">
        <v>5102</v>
      </c>
      <c r="K6328" s="20" t="s">
        <v>35959</v>
      </c>
      <c r="L6328" s="20" t="s">
        <v>5121</v>
      </c>
      <c r="M6328" s="20" t="s">
        <v>5407</v>
      </c>
      <c r="N6328" s="21" t="s">
        <v>13680</v>
      </c>
      <c r="O6328" s="20" t="s">
        <v>35960</v>
      </c>
      <c r="P6328" s="21" t="s">
        <v>35961</v>
      </c>
    </row>
    <row r="6329" spans="1:16" s="11" customFormat="1">
      <c r="A6329" s="20" t="s">
        <v>49551</v>
      </c>
      <c r="B6329" s="21" t="s">
        <v>35962</v>
      </c>
      <c r="C6329" s="21" t="s">
        <v>5102</v>
      </c>
      <c r="D6329" s="21" t="s">
        <v>5102</v>
      </c>
      <c r="E6329" s="21" t="s">
        <v>35963</v>
      </c>
      <c r="F6329" s="21" t="s">
        <v>5134</v>
      </c>
      <c r="G6329" s="26" t="s">
        <v>5117</v>
      </c>
      <c r="H6329" s="20" t="s">
        <v>35964</v>
      </c>
      <c r="I6329" s="20" t="s">
        <v>5119</v>
      </c>
      <c r="J6329" s="20" t="s">
        <v>5120</v>
      </c>
      <c r="K6329" s="20" t="s">
        <v>5102</v>
      </c>
      <c r="L6329" s="20" t="s">
        <v>5121</v>
      </c>
      <c r="M6329" s="20" t="s">
        <v>5122</v>
      </c>
      <c r="N6329" s="21" t="s">
        <v>10009</v>
      </c>
      <c r="O6329" s="20" t="s">
        <v>569</v>
      </c>
      <c r="P6329" s="21" t="s">
        <v>35965</v>
      </c>
    </row>
    <row r="6330" spans="1:16" s="11" customFormat="1">
      <c r="A6330" s="20" t="s">
        <v>49552</v>
      </c>
      <c r="B6330" s="21" t="s">
        <v>35966</v>
      </c>
      <c r="C6330" s="21" t="s">
        <v>5102</v>
      </c>
      <c r="D6330" s="21" t="s">
        <v>5102</v>
      </c>
      <c r="E6330" s="21" t="s">
        <v>35967</v>
      </c>
      <c r="F6330" s="21" t="s">
        <v>5134</v>
      </c>
      <c r="G6330" s="26" t="s">
        <v>5117</v>
      </c>
      <c r="H6330" s="20" t="s">
        <v>14347</v>
      </c>
      <c r="I6330" s="20" t="s">
        <v>5119</v>
      </c>
      <c r="J6330" s="20" t="s">
        <v>5120</v>
      </c>
      <c r="K6330" s="20" t="s">
        <v>5102</v>
      </c>
      <c r="L6330" s="20" t="s">
        <v>5121</v>
      </c>
      <c r="M6330" s="20" t="s">
        <v>5122</v>
      </c>
      <c r="N6330" s="21" t="s">
        <v>10009</v>
      </c>
      <c r="O6330" s="20" t="s">
        <v>899</v>
      </c>
      <c r="P6330" s="21" t="s">
        <v>35968</v>
      </c>
    </row>
    <row r="6331" spans="1:16" s="11" customFormat="1">
      <c r="A6331" s="20" t="s">
        <v>49553</v>
      </c>
      <c r="B6331" s="21" t="s">
        <v>35969</v>
      </c>
      <c r="C6331" s="21" t="s">
        <v>5102</v>
      </c>
      <c r="D6331" s="21" t="s">
        <v>5102</v>
      </c>
      <c r="E6331" s="21" t="s">
        <v>35970</v>
      </c>
      <c r="F6331" s="21" t="s">
        <v>22027</v>
      </c>
      <c r="G6331" s="26" t="s">
        <v>35971</v>
      </c>
      <c r="H6331" s="20" t="s">
        <v>13701</v>
      </c>
      <c r="I6331" s="20" t="s">
        <v>5102</v>
      </c>
      <c r="J6331" s="20" t="s">
        <v>5102</v>
      </c>
      <c r="K6331" s="20" t="s">
        <v>5102</v>
      </c>
      <c r="L6331" s="20" t="s">
        <v>5121</v>
      </c>
      <c r="M6331" s="20" t="s">
        <v>5258</v>
      </c>
      <c r="N6331" s="21" t="s">
        <v>11092</v>
      </c>
      <c r="O6331" s="20" t="s">
        <v>552</v>
      </c>
      <c r="P6331" s="21" t="s">
        <v>35972</v>
      </c>
    </row>
    <row r="6332" spans="1:16" s="11" customFormat="1">
      <c r="A6332" s="20" t="s">
        <v>49554</v>
      </c>
      <c r="B6332" s="21" t="s">
        <v>35973</v>
      </c>
      <c r="C6332" s="21" t="s">
        <v>5102</v>
      </c>
      <c r="D6332" s="21" t="s">
        <v>5102</v>
      </c>
      <c r="E6332" s="21" t="s">
        <v>35974</v>
      </c>
      <c r="F6332" s="21" t="s">
        <v>35975</v>
      </c>
      <c r="G6332" s="26" t="s">
        <v>35976</v>
      </c>
      <c r="H6332" s="20" t="s">
        <v>5142</v>
      </c>
      <c r="I6332" s="20" t="s">
        <v>5102</v>
      </c>
      <c r="J6332" s="20" t="s">
        <v>5102</v>
      </c>
      <c r="K6332" s="20" t="s">
        <v>5102</v>
      </c>
      <c r="L6332" s="20" t="s">
        <v>5108</v>
      </c>
      <c r="M6332" s="20" t="s">
        <v>5481</v>
      </c>
      <c r="N6332" s="21" t="s">
        <v>5595</v>
      </c>
      <c r="O6332" s="20" t="s">
        <v>7697</v>
      </c>
      <c r="P6332" s="21" t="s">
        <v>35977</v>
      </c>
    </row>
    <row r="6333" spans="1:16" s="11" customFormat="1">
      <c r="A6333" s="20" t="s">
        <v>49555</v>
      </c>
      <c r="B6333" s="21" t="s">
        <v>35978</v>
      </c>
      <c r="C6333" s="21" t="s">
        <v>5102</v>
      </c>
      <c r="D6333" s="21" t="s">
        <v>5102</v>
      </c>
      <c r="E6333" s="21" t="s">
        <v>35979</v>
      </c>
      <c r="F6333" s="21" t="s">
        <v>35980</v>
      </c>
      <c r="G6333" s="26" t="s">
        <v>35981</v>
      </c>
      <c r="H6333" s="20" t="s">
        <v>5220</v>
      </c>
      <c r="I6333" s="20" t="s">
        <v>5102</v>
      </c>
      <c r="J6333" s="20" t="s">
        <v>5102</v>
      </c>
      <c r="K6333" s="20" t="s">
        <v>5102</v>
      </c>
      <c r="L6333" s="20" t="s">
        <v>5108</v>
      </c>
      <c r="M6333" s="20" t="s">
        <v>7066</v>
      </c>
      <c r="N6333" s="21" t="s">
        <v>5595</v>
      </c>
      <c r="O6333" s="20" t="s">
        <v>35982</v>
      </c>
      <c r="P6333" s="21" t="s">
        <v>35983</v>
      </c>
    </row>
    <row r="6334" spans="1:16" s="11" customFormat="1">
      <c r="A6334" s="20" t="s">
        <v>49556</v>
      </c>
      <c r="B6334" s="21" t="s">
        <v>35984</v>
      </c>
      <c r="C6334" s="21" t="s">
        <v>5102</v>
      </c>
      <c r="D6334" s="21" t="s">
        <v>5102</v>
      </c>
      <c r="E6334" s="21" t="s">
        <v>5102</v>
      </c>
      <c r="F6334" s="21" t="s">
        <v>5102</v>
      </c>
      <c r="G6334" s="26" t="s">
        <v>25931</v>
      </c>
      <c r="H6334" s="20" t="s">
        <v>5102</v>
      </c>
      <c r="I6334" s="20" t="s">
        <v>7353</v>
      </c>
      <c r="J6334" s="20" t="s">
        <v>5102</v>
      </c>
      <c r="K6334" s="20" t="s">
        <v>5102</v>
      </c>
      <c r="L6334" s="20" t="s">
        <v>5108</v>
      </c>
      <c r="M6334" s="20" t="s">
        <v>1067</v>
      </c>
      <c r="N6334" s="21" t="s">
        <v>7354</v>
      </c>
      <c r="O6334" s="20" t="s">
        <v>907</v>
      </c>
      <c r="P6334" s="21" t="s">
        <v>35985</v>
      </c>
    </row>
    <row r="6335" spans="1:16" s="11" customFormat="1">
      <c r="A6335" s="20" t="s">
        <v>49557</v>
      </c>
      <c r="B6335" s="21" t="s">
        <v>35986</v>
      </c>
      <c r="C6335" s="21" t="s">
        <v>5102</v>
      </c>
      <c r="D6335" s="21" t="s">
        <v>5102</v>
      </c>
      <c r="E6335" s="21" t="s">
        <v>35987</v>
      </c>
      <c r="F6335" s="21" t="s">
        <v>7838</v>
      </c>
      <c r="G6335" s="26" t="s">
        <v>35981</v>
      </c>
      <c r="H6335" s="20" t="s">
        <v>5220</v>
      </c>
      <c r="I6335" s="20" t="s">
        <v>5102</v>
      </c>
      <c r="J6335" s="20" t="s">
        <v>5102</v>
      </c>
      <c r="K6335" s="20" t="s">
        <v>5102</v>
      </c>
      <c r="L6335" s="20" t="s">
        <v>5108</v>
      </c>
      <c r="M6335" s="20" t="s">
        <v>1676</v>
      </c>
      <c r="N6335" s="21" t="s">
        <v>5595</v>
      </c>
      <c r="O6335" s="20" t="s">
        <v>35988</v>
      </c>
      <c r="P6335" s="21" t="s">
        <v>35989</v>
      </c>
    </row>
    <row r="6336" spans="1:16" s="11" customFormat="1">
      <c r="A6336" s="20" t="s">
        <v>49558</v>
      </c>
      <c r="B6336" s="21" t="s">
        <v>35990</v>
      </c>
      <c r="C6336" s="21" t="s">
        <v>5102</v>
      </c>
      <c r="D6336" s="21" t="s">
        <v>5102</v>
      </c>
      <c r="E6336" s="21" t="s">
        <v>35991</v>
      </c>
      <c r="F6336" s="21" t="s">
        <v>35992</v>
      </c>
      <c r="G6336" s="26" t="s">
        <v>35976</v>
      </c>
      <c r="H6336" s="20" t="s">
        <v>5641</v>
      </c>
      <c r="I6336" s="20" t="s">
        <v>5102</v>
      </c>
      <c r="J6336" s="20" t="s">
        <v>5102</v>
      </c>
      <c r="K6336" s="20" t="s">
        <v>5102</v>
      </c>
      <c r="L6336" s="20" t="s">
        <v>5108</v>
      </c>
      <c r="M6336" s="20" t="s">
        <v>7055</v>
      </c>
      <c r="N6336" s="21" t="s">
        <v>5595</v>
      </c>
      <c r="O6336" s="20" t="s">
        <v>29522</v>
      </c>
      <c r="P6336" s="21" t="s">
        <v>35993</v>
      </c>
    </row>
    <row r="6337" spans="1:16" s="11" customFormat="1">
      <c r="A6337" s="20" t="s">
        <v>49559</v>
      </c>
      <c r="B6337" s="21" t="s">
        <v>35994</v>
      </c>
      <c r="C6337" s="21" t="s">
        <v>35995</v>
      </c>
      <c r="D6337" s="21" t="s">
        <v>35996</v>
      </c>
      <c r="E6337" s="21" t="s">
        <v>35997</v>
      </c>
      <c r="F6337" s="21" t="s">
        <v>35998</v>
      </c>
      <c r="G6337" s="26" t="s">
        <v>6551</v>
      </c>
      <c r="H6337" s="20" t="s">
        <v>5329</v>
      </c>
      <c r="I6337" s="20" t="s">
        <v>5102</v>
      </c>
      <c r="J6337" s="20" t="s">
        <v>5102</v>
      </c>
      <c r="K6337" s="20" t="s">
        <v>5102</v>
      </c>
      <c r="L6337" s="20" t="s">
        <v>5121</v>
      </c>
      <c r="M6337" s="20" t="s">
        <v>5130</v>
      </c>
      <c r="N6337" s="21" t="s">
        <v>9984</v>
      </c>
      <c r="O6337" s="20" t="s">
        <v>1140</v>
      </c>
      <c r="P6337" s="21" t="s">
        <v>35999</v>
      </c>
    </row>
    <row r="6338" spans="1:16" s="11" customFormat="1">
      <c r="A6338" s="20" t="s">
        <v>49560</v>
      </c>
      <c r="B6338" s="21" t="s">
        <v>36000</v>
      </c>
      <c r="C6338" s="21" t="s">
        <v>5102</v>
      </c>
      <c r="D6338" s="21" t="s">
        <v>36001</v>
      </c>
      <c r="E6338" s="21" t="s">
        <v>36002</v>
      </c>
      <c r="F6338" s="21" t="s">
        <v>7386</v>
      </c>
      <c r="G6338" s="26" t="s">
        <v>14993</v>
      </c>
      <c r="H6338" s="20" t="s">
        <v>5236</v>
      </c>
      <c r="I6338" s="20" t="s">
        <v>5102</v>
      </c>
      <c r="J6338" s="20" t="s">
        <v>5102</v>
      </c>
      <c r="K6338" s="20" t="s">
        <v>5102</v>
      </c>
      <c r="L6338" s="20" t="s">
        <v>5221</v>
      </c>
      <c r="M6338" s="20" t="s">
        <v>5122</v>
      </c>
      <c r="N6338" s="21" t="s">
        <v>7388</v>
      </c>
      <c r="O6338" s="20" t="s">
        <v>656</v>
      </c>
      <c r="P6338" s="21" t="s">
        <v>36003</v>
      </c>
    </row>
    <row r="6339" spans="1:16" s="11" customFormat="1">
      <c r="A6339" s="20" t="s">
        <v>49561</v>
      </c>
      <c r="B6339" s="21" t="s">
        <v>36004</v>
      </c>
      <c r="C6339" s="21" t="s">
        <v>5102</v>
      </c>
      <c r="D6339" s="21" t="s">
        <v>5102</v>
      </c>
      <c r="E6339" s="21" t="s">
        <v>36005</v>
      </c>
      <c r="F6339" s="21" t="s">
        <v>36006</v>
      </c>
      <c r="G6339" s="26" t="s">
        <v>20229</v>
      </c>
      <c r="H6339" s="20" t="s">
        <v>5415</v>
      </c>
      <c r="I6339" s="20" t="s">
        <v>5962</v>
      </c>
      <c r="J6339" s="20" t="s">
        <v>5102</v>
      </c>
      <c r="K6339" s="20" t="s">
        <v>36007</v>
      </c>
      <c r="L6339" s="20" t="s">
        <v>5121</v>
      </c>
      <c r="M6339" s="20" t="s">
        <v>1067</v>
      </c>
      <c r="N6339" s="21" t="s">
        <v>24716</v>
      </c>
      <c r="O6339" s="20" t="s">
        <v>377</v>
      </c>
      <c r="P6339" s="21" t="s">
        <v>36008</v>
      </c>
    </row>
    <row r="6340" spans="1:16" s="11" customFormat="1">
      <c r="A6340" s="20" t="s">
        <v>49562</v>
      </c>
      <c r="B6340" s="21" t="s">
        <v>36009</v>
      </c>
      <c r="C6340" s="21" t="s">
        <v>36010</v>
      </c>
      <c r="D6340" s="21" t="s">
        <v>36011</v>
      </c>
      <c r="E6340" s="21" t="s">
        <v>36012</v>
      </c>
      <c r="F6340" s="21" t="s">
        <v>36013</v>
      </c>
      <c r="G6340" s="26" t="s">
        <v>36014</v>
      </c>
      <c r="H6340" s="20" t="s">
        <v>5415</v>
      </c>
      <c r="I6340" s="20" t="s">
        <v>5102</v>
      </c>
      <c r="J6340" s="20" t="s">
        <v>5102</v>
      </c>
      <c r="K6340" s="20" t="s">
        <v>36015</v>
      </c>
      <c r="L6340" s="20" t="s">
        <v>5121</v>
      </c>
      <c r="M6340" s="20" t="s">
        <v>5379</v>
      </c>
      <c r="N6340" s="21" t="s">
        <v>36016</v>
      </c>
      <c r="O6340" s="20" t="s">
        <v>788</v>
      </c>
      <c r="P6340" s="21" t="s">
        <v>36017</v>
      </c>
    </row>
    <row r="6341" spans="1:16" s="11" customFormat="1">
      <c r="A6341" s="20" t="s">
        <v>49563</v>
      </c>
      <c r="B6341" s="21" t="s">
        <v>36018</v>
      </c>
      <c r="C6341" s="21" t="s">
        <v>36019</v>
      </c>
      <c r="D6341" s="21" t="s">
        <v>36020</v>
      </c>
      <c r="E6341" s="21" t="s">
        <v>36021</v>
      </c>
      <c r="F6341" s="21" t="s">
        <v>36022</v>
      </c>
      <c r="G6341" s="26" t="s">
        <v>6337</v>
      </c>
      <c r="H6341" s="20" t="s">
        <v>5329</v>
      </c>
      <c r="I6341" s="20" t="s">
        <v>5102</v>
      </c>
      <c r="J6341" s="20" t="s">
        <v>5102</v>
      </c>
      <c r="K6341" s="20" t="s">
        <v>36023</v>
      </c>
      <c r="L6341" s="20" t="s">
        <v>5121</v>
      </c>
      <c r="M6341" s="20" t="s">
        <v>5197</v>
      </c>
      <c r="N6341" s="21" t="s">
        <v>35068</v>
      </c>
      <c r="O6341" s="20" t="s">
        <v>14</v>
      </c>
      <c r="P6341" s="21" t="s">
        <v>36024</v>
      </c>
    </row>
    <row r="6342" spans="1:16" s="11" customFormat="1">
      <c r="A6342" s="20" t="s">
        <v>49564</v>
      </c>
      <c r="B6342" s="21" t="s">
        <v>36025</v>
      </c>
      <c r="C6342" s="21" t="s">
        <v>36026</v>
      </c>
      <c r="D6342" s="21" t="s">
        <v>36020</v>
      </c>
      <c r="E6342" s="21" t="s">
        <v>36021</v>
      </c>
      <c r="F6342" s="21" t="s">
        <v>36022</v>
      </c>
      <c r="G6342" s="26" t="s">
        <v>6337</v>
      </c>
      <c r="H6342" s="20" t="s">
        <v>5329</v>
      </c>
      <c r="I6342" s="20" t="s">
        <v>5102</v>
      </c>
      <c r="J6342" s="20" t="s">
        <v>5102</v>
      </c>
      <c r="K6342" s="20" t="s">
        <v>36023</v>
      </c>
      <c r="L6342" s="20" t="s">
        <v>5121</v>
      </c>
      <c r="M6342" s="20" t="s">
        <v>5197</v>
      </c>
      <c r="N6342" s="21" t="s">
        <v>35068</v>
      </c>
      <c r="O6342" s="20" t="s">
        <v>99</v>
      </c>
      <c r="P6342" s="21" t="s">
        <v>36027</v>
      </c>
    </row>
    <row r="6343" spans="1:16" s="11" customFormat="1">
      <c r="A6343" s="20" t="s">
        <v>49565</v>
      </c>
      <c r="B6343" s="21" t="s">
        <v>36028</v>
      </c>
      <c r="C6343" s="21" t="s">
        <v>36029</v>
      </c>
      <c r="D6343" s="21" t="s">
        <v>36030</v>
      </c>
      <c r="E6343" s="21" t="s">
        <v>36031</v>
      </c>
      <c r="F6343" s="21" t="s">
        <v>36032</v>
      </c>
      <c r="G6343" s="26" t="s">
        <v>32110</v>
      </c>
      <c r="H6343" s="20" t="s">
        <v>9733</v>
      </c>
      <c r="I6343" s="20" t="s">
        <v>5102</v>
      </c>
      <c r="J6343" s="20" t="s">
        <v>5102</v>
      </c>
      <c r="K6343" s="20" t="s">
        <v>5102</v>
      </c>
      <c r="L6343" s="20" t="s">
        <v>5221</v>
      </c>
      <c r="M6343" s="20" t="s">
        <v>5130</v>
      </c>
      <c r="N6343" s="21" t="s">
        <v>1214</v>
      </c>
      <c r="O6343" s="20" t="s">
        <v>80</v>
      </c>
      <c r="P6343" s="21" t="s">
        <v>36033</v>
      </c>
    </row>
    <row r="6344" spans="1:16" s="11" customFormat="1">
      <c r="A6344" s="20" t="s">
        <v>49566</v>
      </c>
      <c r="B6344" s="21" t="s">
        <v>36034</v>
      </c>
      <c r="C6344" s="21" t="s">
        <v>36035</v>
      </c>
      <c r="D6344" s="21" t="s">
        <v>5102</v>
      </c>
      <c r="E6344" s="21" t="s">
        <v>36036</v>
      </c>
      <c r="F6344" s="21" t="s">
        <v>22677</v>
      </c>
      <c r="G6344" s="26" t="s">
        <v>36037</v>
      </c>
      <c r="H6344" s="20" t="s">
        <v>5415</v>
      </c>
      <c r="I6344" s="20" t="s">
        <v>5102</v>
      </c>
      <c r="J6344" s="20" t="s">
        <v>5102</v>
      </c>
      <c r="K6344" s="20" t="s">
        <v>36038</v>
      </c>
      <c r="L6344" s="20" t="s">
        <v>5121</v>
      </c>
      <c r="M6344" s="20" t="s">
        <v>1590</v>
      </c>
      <c r="N6344" s="21" t="s">
        <v>16571</v>
      </c>
      <c r="O6344" s="20" t="s">
        <v>797</v>
      </c>
      <c r="P6344" s="21" t="s">
        <v>36039</v>
      </c>
    </row>
    <row r="6345" spans="1:16" s="11" customFormat="1">
      <c r="A6345" s="20" t="s">
        <v>49567</v>
      </c>
      <c r="B6345" s="21" t="s">
        <v>36040</v>
      </c>
      <c r="C6345" s="21" t="s">
        <v>5102</v>
      </c>
      <c r="D6345" s="21" t="s">
        <v>5102</v>
      </c>
      <c r="E6345" s="21" t="s">
        <v>36041</v>
      </c>
      <c r="F6345" s="21" t="s">
        <v>9060</v>
      </c>
      <c r="G6345" s="26" t="s">
        <v>28260</v>
      </c>
      <c r="H6345" s="20" t="s">
        <v>5840</v>
      </c>
      <c r="I6345" s="20" t="s">
        <v>5102</v>
      </c>
      <c r="J6345" s="20" t="s">
        <v>5102</v>
      </c>
      <c r="K6345" s="20" t="s">
        <v>5102</v>
      </c>
      <c r="L6345" s="20" t="s">
        <v>5121</v>
      </c>
      <c r="M6345" s="20" t="s">
        <v>5130</v>
      </c>
      <c r="N6345" s="21" t="s">
        <v>5779</v>
      </c>
      <c r="O6345" s="20" t="s">
        <v>463</v>
      </c>
      <c r="P6345" s="21" t="s">
        <v>36042</v>
      </c>
    </row>
    <row r="6346" spans="1:16" s="11" customFormat="1">
      <c r="A6346" s="20" t="s">
        <v>49568</v>
      </c>
      <c r="B6346" s="21" t="s">
        <v>36043</v>
      </c>
      <c r="C6346" s="21" t="s">
        <v>5102</v>
      </c>
      <c r="D6346" s="21" t="s">
        <v>5102</v>
      </c>
      <c r="E6346" s="21" t="s">
        <v>36044</v>
      </c>
      <c r="F6346" s="21" t="s">
        <v>36045</v>
      </c>
      <c r="G6346" s="26" t="s">
        <v>36046</v>
      </c>
      <c r="H6346" s="20" t="s">
        <v>14253</v>
      </c>
      <c r="I6346" s="20" t="s">
        <v>5102</v>
      </c>
      <c r="J6346" s="20" t="s">
        <v>5102</v>
      </c>
      <c r="K6346" s="20" t="s">
        <v>5102</v>
      </c>
      <c r="L6346" s="20" t="s">
        <v>5121</v>
      </c>
      <c r="M6346" s="20" t="s">
        <v>5258</v>
      </c>
      <c r="N6346" s="21" t="s">
        <v>11092</v>
      </c>
      <c r="O6346" s="20" t="s">
        <v>10302</v>
      </c>
      <c r="P6346" s="21" t="s">
        <v>36047</v>
      </c>
    </row>
    <row r="6347" spans="1:16" s="11" customFormat="1">
      <c r="A6347" s="20" t="s">
        <v>49569</v>
      </c>
      <c r="B6347" s="21" t="s">
        <v>36048</v>
      </c>
      <c r="C6347" s="21" t="s">
        <v>5102</v>
      </c>
      <c r="D6347" s="21" t="s">
        <v>5102</v>
      </c>
      <c r="E6347" s="21" t="s">
        <v>36049</v>
      </c>
      <c r="F6347" s="21" t="s">
        <v>9060</v>
      </c>
      <c r="G6347" s="26" t="s">
        <v>28260</v>
      </c>
      <c r="H6347" s="20" t="s">
        <v>5840</v>
      </c>
      <c r="I6347" s="20" t="s">
        <v>5102</v>
      </c>
      <c r="J6347" s="20" t="s">
        <v>5102</v>
      </c>
      <c r="K6347" s="20" t="s">
        <v>5102</v>
      </c>
      <c r="L6347" s="20" t="s">
        <v>5121</v>
      </c>
      <c r="M6347" s="20" t="s">
        <v>5122</v>
      </c>
      <c r="N6347" s="21" t="s">
        <v>5779</v>
      </c>
      <c r="O6347" s="20" t="s">
        <v>1653</v>
      </c>
      <c r="P6347" s="21" t="s">
        <v>36050</v>
      </c>
    </row>
    <row r="6348" spans="1:16" s="11" customFormat="1">
      <c r="A6348" s="20" t="s">
        <v>49570</v>
      </c>
      <c r="B6348" s="21" t="s">
        <v>36051</v>
      </c>
      <c r="C6348" s="21" t="s">
        <v>5102</v>
      </c>
      <c r="D6348" s="21" t="s">
        <v>5102</v>
      </c>
      <c r="E6348" s="21" t="s">
        <v>36052</v>
      </c>
      <c r="F6348" s="21" t="s">
        <v>36053</v>
      </c>
      <c r="G6348" s="26" t="s">
        <v>28559</v>
      </c>
      <c r="H6348" s="20" t="s">
        <v>14253</v>
      </c>
      <c r="I6348" s="20" t="s">
        <v>5102</v>
      </c>
      <c r="J6348" s="20" t="s">
        <v>5102</v>
      </c>
      <c r="K6348" s="20" t="s">
        <v>5102</v>
      </c>
      <c r="L6348" s="20" t="s">
        <v>5108</v>
      </c>
      <c r="M6348" s="20" t="s">
        <v>5258</v>
      </c>
      <c r="N6348" s="21" t="s">
        <v>11092</v>
      </c>
      <c r="O6348" s="20" t="s">
        <v>552</v>
      </c>
      <c r="P6348" s="21" t="s">
        <v>36054</v>
      </c>
    </row>
    <row r="6349" spans="1:16" s="11" customFormat="1">
      <c r="A6349" s="20" t="s">
        <v>49571</v>
      </c>
      <c r="B6349" s="21" t="s">
        <v>36055</v>
      </c>
      <c r="C6349" s="21" t="s">
        <v>5102</v>
      </c>
      <c r="D6349" s="21" t="s">
        <v>5102</v>
      </c>
      <c r="E6349" s="21" t="s">
        <v>36056</v>
      </c>
      <c r="F6349" s="21" t="s">
        <v>7505</v>
      </c>
      <c r="G6349" s="26" t="s">
        <v>28260</v>
      </c>
      <c r="H6349" s="20" t="s">
        <v>14726</v>
      </c>
      <c r="I6349" s="20" t="s">
        <v>5102</v>
      </c>
      <c r="J6349" s="20" t="s">
        <v>5102</v>
      </c>
      <c r="K6349" s="20" t="s">
        <v>5102</v>
      </c>
      <c r="L6349" s="20" t="s">
        <v>5121</v>
      </c>
      <c r="M6349" s="20" t="s">
        <v>2366</v>
      </c>
      <c r="N6349" s="21" t="s">
        <v>5779</v>
      </c>
      <c r="O6349" s="20" t="s">
        <v>36057</v>
      </c>
      <c r="P6349" s="21" t="s">
        <v>36058</v>
      </c>
    </row>
    <row r="6350" spans="1:16" s="11" customFormat="1">
      <c r="A6350" s="20" t="s">
        <v>49572</v>
      </c>
      <c r="B6350" s="21" t="s">
        <v>36059</v>
      </c>
      <c r="C6350" s="21" t="s">
        <v>5102</v>
      </c>
      <c r="D6350" s="21" t="s">
        <v>5102</v>
      </c>
      <c r="E6350" s="21" t="s">
        <v>36060</v>
      </c>
      <c r="F6350" s="21" t="s">
        <v>9169</v>
      </c>
      <c r="G6350" s="26" t="s">
        <v>28020</v>
      </c>
      <c r="H6350" s="20" t="s">
        <v>6782</v>
      </c>
      <c r="I6350" s="20" t="s">
        <v>5102</v>
      </c>
      <c r="J6350" s="20" t="s">
        <v>5102</v>
      </c>
      <c r="K6350" s="20" t="s">
        <v>5102</v>
      </c>
      <c r="L6350" s="20" t="s">
        <v>5108</v>
      </c>
      <c r="M6350" s="20" t="s">
        <v>5287</v>
      </c>
      <c r="N6350" s="21" t="s">
        <v>9169</v>
      </c>
      <c r="O6350" s="20" t="s">
        <v>2457</v>
      </c>
      <c r="P6350" s="21" t="s">
        <v>36061</v>
      </c>
    </row>
    <row r="6351" spans="1:16" s="11" customFormat="1">
      <c r="A6351" s="20" t="s">
        <v>49573</v>
      </c>
      <c r="B6351" s="21" t="s">
        <v>36062</v>
      </c>
      <c r="C6351" s="21" t="s">
        <v>5102</v>
      </c>
      <c r="D6351" s="21" t="s">
        <v>36063</v>
      </c>
      <c r="E6351" s="21" t="s">
        <v>36064</v>
      </c>
      <c r="F6351" s="21" t="s">
        <v>20501</v>
      </c>
      <c r="G6351" s="26" t="s">
        <v>36065</v>
      </c>
      <c r="H6351" s="20" t="s">
        <v>36066</v>
      </c>
      <c r="I6351" s="20" t="s">
        <v>5102</v>
      </c>
      <c r="J6351" s="20" t="s">
        <v>5102</v>
      </c>
      <c r="K6351" s="20" t="s">
        <v>5102</v>
      </c>
      <c r="L6351" s="20" t="s">
        <v>5121</v>
      </c>
      <c r="M6351" s="20" t="s">
        <v>1590</v>
      </c>
      <c r="N6351" s="21" t="s">
        <v>20501</v>
      </c>
      <c r="O6351" s="20" t="s">
        <v>7126</v>
      </c>
      <c r="P6351" s="21" t="s">
        <v>36067</v>
      </c>
    </row>
    <row r="6352" spans="1:16" s="11" customFormat="1">
      <c r="A6352" s="20" t="s">
        <v>49574</v>
      </c>
      <c r="B6352" s="21" t="s">
        <v>36068</v>
      </c>
      <c r="C6352" s="21" t="s">
        <v>5102</v>
      </c>
      <c r="D6352" s="21" t="s">
        <v>5102</v>
      </c>
      <c r="E6352" s="21" t="s">
        <v>36069</v>
      </c>
      <c r="F6352" s="21" t="s">
        <v>36070</v>
      </c>
      <c r="G6352" s="26" t="s">
        <v>36071</v>
      </c>
      <c r="H6352" s="20" t="s">
        <v>17665</v>
      </c>
      <c r="I6352" s="20" t="s">
        <v>5102</v>
      </c>
      <c r="J6352" s="20" t="s">
        <v>5102</v>
      </c>
      <c r="K6352" s="20" t="s">
        <v>5102</v>
      </c>
      <c r="L6352" s="20" t="s">
        <v>5121</v>
      </c>
      <c r="M6352" s="20" t="s">
        <v>1590</v>
      </c>
      <c r="N6352" s="21" t="s">
        <v>20501</v>
      </c>
      <c r="O6352" s="20" t="s">
        <v>6398</v>
      </c>
      <c r="P6352" s="21" t="s">
        <v>36072</v>
      </c>
    </row>
    <row r="6353" spans="1:16" s="11" customFormat="1">
      <c r="A6353" s="20" t="s">
        <v>49575</v>
      </c>
      <c r="B6353" s="21" t="s">
        <v>36073</v>
      </c>
      <c r="C6353" s="21" t="s">
        <v>36074</v>
      </c>
      <c r="D6353" s="21" t="s">
        <v>36075</v>
      </c>
      <c r="E6353" s="21" t="s">
        <v>36074</v>
      </c>
      <c r="F6353" s="21" t="s">
        <v>36076</v>
      </c>
      <c r="G6353" s="26" t="s">
        <v>36077</v>
      </c>
      <c r="H6353" s="20" t="s">
        <v>5628</v>
      </c>
      <c r="I6353" s="20" t="s">
        <v>5102</v>
      </c>
      <c r="J6353" s="20" t="s">
        <v>5102</v>
      </c>
      <c r="K6353" s="20" t="s">
        <v>36078</v>
      </c>
      <c r="L6353" s="20" t="s">
        <v>5121</v>
      </c>
      <c r="M6353" s="20" t="s">
        <v>1440</v>
      </c>
      <c r="N6353" s="21" t="s">
        <v>36079</v>
      </c>
      <c r="O6353" s="20" t="s">
        <v>3479</v>
      </c>
      <c r="P6353" s="21" t="s">
        <v>36080</v>
      </c>
    </row>
    <row r="6354" spans="1:16" s="11" customFormat="1">
      <c r="A6354" s="20" t="s">
        <v>49576</v>
      </c>
      <c r="B6354" s="21" t="s">
        <v>36081</v>
      </c>
      <c r="C6354" s="21" t="s">
        <v>36082</v>
      </c>
      <c r="D6354" s="21" t="s">
        <v>36083</v>
      </c>
      <c r="E6354" s="21" t="s">
        <v>36084</v>
      </c>
      <c r="F6354" s="21" t="s">
        <v>36085</v>
      </c>
      <c r="G6354" s="26" t="s">
        <v>32073</v>
      </c>
      <c r="H6354" s="20" t="s">
        <v>5641</v>
      </c>
      <c r="I6354" s="20" t="s">
        <v>5102</v>
      </c>
      <c r="J6354" s="20" t="s">
        <v>5102</v>
      </c>
      <c r="K6354" s="20" t="s">
        <v>7787</v>
      </c>
      <c r="L6354" s="20" t="s">
        <v>5121</v>
      </c>
      <c r="M6354" s="20" t="s">
        <v>1067</v>
      </c>
      <c r="N6354" s="21" t="s">
        <v>6919</v>
      </c>
      <c r="O6354" s="20" t="s">
        <v>3354</v>
      </c>
      <c r="P6354" s="21" t="s">
        <v>36086</v>
      </c>
    </row>
    <row r="6355" spans="1:16" s="11" customFormat="1">
      <c r="A6355" s="20" t="s">
        <v>49577</v>
      </c>
      <c r="B6355" s="21" t="s">
        <v>36087</v>
      </c>
      <c r="C6355" s="21" t="s">
        <v>5102</v>
      </c>
      <c r="D6355" s="21" t="s">
        <v>5102</v>
      </c>
      <c r="E6355" s="21" t="s">
        <v>36088</v>
      </c>
      <c r="F6355" s="21" t="s">
        <v>13279</v>
      </c>
      <c r="G6355" s="26" t="s">
        <v>36089</v>
      </c>
      <c r="H6355" s="20" t="s">
        <v>36090</v>
      </c>
      <c r="I6355" s="20" t="s">
        <v>5102</v>
      </c>
      <c r="J6355" s="20" t="s">
        <v>5102</v>
      </c>
      <c r="K6355" s="20" t="s">
        <v>36091</v>
      </c>
      <c r="L6355" s="20" t="s">
        <v>5108</v>
      </c>
      <c r="M6355" s="20" t="s">
        <v>1098</v>
      </c>
      <c r="N6355" s="21" t="s">
        <v>5408</v>
      </c>
      <c r="O6355" s="20" t="s">
        <v>36092</v>
      </c>
      <c r="P6355" s="21" t="s">
        <v>36093</v>
      </c>
    </row>
    <row r="6356" spans="1:16" s="11" customFormat="1">
      <c r="A6356" s="20" t="s">
        <v>49578</v>
      </c>
      <c r="B6356" s="21" t="s">
        <v>36094</v>
      </c>
      <c r="C6356" s="21" t="s">
        <v>36095</v>
      </c>
      <c r="D6356" s="21" t="s">
        <v>36096</v>
      </c>
      <c r="E6356" s="21" t="s">
        <v>36097</v>
      </c>
      <c r="F6356" s="21" t="s">
        <v>12488</v>
      </c>
      <c r="G6356" s="26" t="s">
        <v>29441</v>
      </c>
      <c r="H6356" s="20" t="s">
        <v>5329</v>
      </c>
      <c r="I6356" s="20" t="s">
        <v>5102</v>
      </c>
      <c r="J6356" s="20" t="s">
        <v>5102</v>
      </c>
      <c r="K6356" s="20" t="s">
        <v>5102</v>
      </c>
      <c r="L6356" s="20" t="s">
        <v>5108</v>
      </c>
      <c r="M6356" s="20" t="s">
        <v>5287</v>
      </c>
      <c r="N6356" s="21" t="s">
        <v>12488</v>
      </c>
      <c r="O6356" s="20" t="s">
        <v>2190</v>
      </c>
      <c r="P6356" s="21" t="s">
        <v>36098</v>
      </c>
    </row>
    <row r="6357" spans="1:16" s="11" customFormat="1">
      <c r="A6357" s="20" t="s">
        <v>49579</v>
      </c>
      <c r="B6357" s="21" t="s">
        <v>36099</v>
      </c>
      <c r="C6357" s="21" t="s">
        <v>36100</v>
      </c>
      <c r="D6357" s="21" t="s">
        <v>36101</v>
      </c>
      <c r="E6357" s="21" t="s">
        <v>36102</v>
      </c>
      <c r="F6357" s="21" t="s">
        <v>6714</v>
      </c>
      <c r="G6357" s="26" t="s">
        <v>26915</v>
      </c>
      <c r="H6357" s="20" t="s">
        <v>24326</v>
      </c>
      <c r="I6357" s="20" t="s">
        <v>5102</v>
      </c>
      <c r="J6357" s="20" t="s">
        <v>5102</v>
      </c>
      <c r="K6357" s="20" t="s">
        <v>5102</v>
      </c>
      <c r="L6357" s="20" t="s">
        <v>5121</v>
      </c>
      <c r="M6357" s="20" t="s">
        <v>5130</v>
      </c>
      <c r="N6357" s="21" t="s">
        <v>6714</v>
      </c>
      <c r="O6357" s="20" t="s">
        <v>324</v>
      </c>
      <c r="P6357" s="21" t="s">
        <v>36103</v>
      </c>
    </row>
    <row r="6358" spans="1:16" s="11" customFormat="1">
      <c r="A6358" s="20" t="s">
        <v>49580</v>
      </c>
      <c r="B6358" s="21" t="s">
        <v>36104</v>
      </c>
      <c r="C6358" s="21" t="s">
        <v>36105</v>
      </c>
      <c r="D6358" s="21" t="s">
        <v>36106</v>
      </c>
      <c r="E6358" s="21" t="s">
        <v>36107</v>
      </c>
      <c r="F6358" s="21" t="s">
        <v>36108</v>
      </c>
      <c r="G6358" s="26" t="s">
        <v>7359</v>
      </c>
      <c r="H6358" s="20" t="s">
        <v>5142</v>
      </c>
      <c r="I6358" s="20" t="s">
        <v>36109</v>
      </c>
      <c r="J6358" s="20" t="s">
        <v>36110</v>
      </c>
      <c r="K6358" s="20" t="s">
        <v>5102</v>
      </c>
      <c r="L6358" s="20" t="s">
        <v>5121</v>
      </c>
      <c r="M6358" s="20" t="s">
        <v>5122</v>
      </c>
      <c r="N6358" s="21" t="s">
        <v>36108</v>
      </c>
      <c r="O6358" s="20" t="s">
        <v>925</v>
      </c>
      <c r="P6358" s="21" t="s">
        <v>36111</v>
      </c>
    </row>
    <row r="6359" spans="1:16" s="11" customFormat="1">
      <c r="A6359" s="20" t="s">
        <v>49581</v>
      </c>
      <c r="B6359" s="21" t="s">
        <v>36112</v>
      </c>
      <c r="C6359" s="21" t="s">
        <v>5102</v>
      </c>
      <c r="D6359" s="21" t="s">
        <v>5102</v>
      </c>
      <c r="E6359" s="21" t="s">
        <v>36113</v>
      </c>
      <c r="F6359" s="21" t="s">
        <v>11092</v>
      </c>
      <c r="G6359" s="26" t="s">
        <v>36114</v>
      </c>
      <c r="H6359" s="20" t="s">
        <v>7833</v>
      </c>
      <c r="I6359" s="20" t="s">
        <v>14731</v>
      </c>
      <c r="J6359" s="20" t="s">
        <v>5102</v>
      </c>
      <c r="K6359" s="20" t="s">
        <v>5102</v>
      </c>
      <c r="L6359" s="20" t="s">
        <v>5108</v>
      </c>
      <c r="M6359" s="20" t="s">
        <v>5379</v>
      </c>
      <c r="N6359" s="21" t="s">
        <v>11092</v>
      </c>
      <c r="O6359" s="20" t="s">
        <v>6680</v>
      </c>
      <c r="P6359" s="21" t="s">
        <v>36115</v>
      </c>
    </row>
    <row r="6360" spans="1:16" s="11" customFormat="1">
      <c r="A6360" s="20" t="s">
        <v>49582</v>
      </c>
      <c r="B6360" s="21" t="s">
        <v>36116</v>
      </c>
      <c r="C6360" s="21" t="s">
        <v>5102</v>
      </c>
      <c r="D6360" s="21" t="s">
        <v>5102</v>
      </c>
      <c r="E6360" s="21" t="s">
        <v>36117</v>
      </c>
      <c r="F6360" s="21" t="s">
        <v>30821</v>
      </c>
      <c r="G6360" s="26" t="s">
        <v>36118</v>
      </c>
      <c r="H6360" s="20" t="s">
        <v>7833</v>
      </c>
      <c r="I6360" s="20" t="s">
        <v>5102</v>
      </c>
      <c r="J6360" s="20" t="s">
        <v>5102</v>
      </c>
      <c r="K6360" s="20" t="s">
        <v>5102</v>
      </c>
      <c r="L6360" s="20" t="s">
        <v>5108</v>
      </c>
      <c r="M6360" s="20" t="s">
        <v>5258</v>
      </c>
      <c r="N6360" s="21" t="s">
        <v>11092</v>
      </c>
      <c r="O6360" s="20" t="s">
        <v>552</v>
      </c>
      <c r="P6360" s="21" t="s">
        <v>36119</v>
      </c>
    </row>
    <row r="6361" spans="1:16" s="11" customFormat="1">
      <c r="A6361" s="20" t="s">
        <v>49583</v>
      </c>
      <c r="B6361" s="21" t="s">
        <v>36120</v>
      </c>
      <c r="C6361" s="21" t="s">
        <v>36121</v>
      </c>
      <c r="D6361" s="21" t="s">
        <v>36122</v>
      </c>
      <c r="E6361" s="21" t="s">
        <v>36123</v>
      </c>
      <c r="F6361" s="21" t="s">
        <v>36124</v>
      </c>
      <c r="G6361" s="26" t="s">
        <v>14736</v>
      </c>
      <c r="H6361" s="20" t="s">
        <v>5266</v>
      </c>
      <c r="I6361" s="20" t="s">
        <v>5102</v>
      </c>
      <c r="J6361" s="20" t="s">
        <v>5102</v>
      </c>
      <c r="K6361" s="20" t="s">
        <v>5102</v>
      </c>
      <c r="L6361" s="20" t="s">
        <v>5108</v>
      </c>
      <c r="M6361" s="20" t="s">
        <v>5122</v>
      </c>
      <c r="N6361" s="21" t="s">
        <v>4023</v>
      </c>
      <c r="O6361" s="20" t="s">
        <v>1615</v>
      </c>
      <c r="P6361" s="21" t="s">
        <v>36125</v>
      </c>
    </row>
    <row r="6362" spans="1:16" s="11" customFormat="1">
      <c r="A6362" s="20" t="s">
        <v>49584</v>
      </c>
      <c r="B6362" s="21" t="s">
        <v>36126</v>
      </c>
      <c r="C6362" s="21" t="s">
        <v>5102</v>
      </c>
      <c r="D6362" s="21" t="s">
        <v>5102</v>
      </c>
      <c r="E6362" s="21" t="s">
        <v>36127</v>
      </c>
      <c r="F6362" s="21" t="s">
        <v>5708</v>
      </c>
      <c r="G6362" s="26" t="s">
        <v>17613</v>
      </c>
      <c r="H6362" s="20" t="s">
        <v>24590</v>
      </c>
      <c r="I6362" s="20" t="s">
        <v>5102</v>
      </c>
      <c r="J6362" s="20" t="s">
        <v>5102</v>
      </c>
      <c r="K6362" s="20" t="s">
        <v>5102</v>
      </c>
      <c r="L6362" s="20" t="s">
        <v>5221</v>
      </c>
      <c r="M6362" s="20" t="s">
        <v>1067</v>
      </c>
      <c r="N6362" s="21" t="s">
        <v>5708</v>
      </c>
      <c r="O6362" s="20" t="s">
        <v>8175</v>
      </c>
      <c r="P6362" s="21" t="s">
        <v>36128</v>
      </c>
    </row>
    <row r="6363" spans="1:16" s="11" customFormat="1">
      <c r="A6363" s="20" t="s">
        <v>49585</v>
      </c>
      <c r="B6363" s="21" t="s">
        <v>36129</v>
      </c>
      <c r="C6363" s="21" t="s">
        <v>5102</v>
      </c>
      <c r="D6363" s="21" t="s">
        <v>36130</v>
      </c>
      <c r="E6363" s="21" t="s">
        <v>5102</v>
      </c>
      <c r="F6363" s="21" t="s">
        <v>36131</v>
      </c>
      <c r="G6363" s="26" t="s">
        <v>36132</v>
      </c>
      <c r="H6363" s="20" t="s">
        <v>5220</v>
      </c>
      <c r="I6363" s="20" t="s">
        <v>5102</v>
      </c>
      <c r="J6363" s="20" t="s">
        <v>5102</v>
      </c>
      <c r="K6363" s="20" t="s">
        <v>5102</v>
      </c>
      <c r="L6363" s="20" t="s">
        <v>5121</v>
      </c>
      <c r="M6363" s="20" t="s">
        <v>1590</v>
      </c>
      <c r="N6363" s="21" t="s">
        <v>16748</v>
      </c>
      <c r="O6363" s="20" t="s">
        <v>1583</v>
      </c>
      <c r="P6363" s="21" t="s">
        <v>36133</v>
      </c>
    </row>
    <row r="6364" spans="1:16" s="11" customFormat="1">
      <c r="A6364" s="20" t="s">
        <v>49586</v>
      </c>
      <c r="B6364" s="21" t="s">
        <v>36134</v>
      </c>
      <c r="C6364" s="21" t="s">
        <v>5102</v>
      </c>
      <c r="D6364" s="21" t="s">
        <v>5102</v>
      </c>
      <c r="E6364" s="21" t="s">
        <v>5102</v>
      </c>
      <c r="F6364" s="21" t="s">
        <v>5102</v>
      </c>
      <c r="G6364" s="26" t="s">
        <v>9011</v>
      </c>
      <c r="H6364" s="20" t="s">
        <v>5102</v>
      </c>
      <c r="I6364" s="20" t="s">
        <v>15721</v>
      </c>
      <c r="J6364" s="20" t="s">
        <v>5102</v>
      </c>
      <c r="K6364" s="20" t="s">
        <v>5102</v>
      </c>
      <c r="L6364" s="20" t="s">
        <v>5108</v>
      </c>
      <c r="M6364" s="20" t="s">
        <v>1590</v>
      </c>
      <c r="N6364" s="21" t="s">
        <v>14244</v>
      </c>
      <c r="O6364" s="20" t="s">
        <v>797</v>
      </c>
      <c r="P6364" s="21" t="s">
        <v>36135</v>
      </c>
    </row>
    <row r="6365" spans="1:16" s="11" customFormat="1">
      <c r="A6365" s="20" t="s">
        <v>49587</v>
      </c>
      <c r="B6365" s="21" t="s">
        <v>36136</v>
      </c>
      <c r="C6365" s="21" t="s">
        <v>5102</v>
      </c>
      <c r="D6365" s="21" t="s">
        <v>36137</v>
      </c>
      <c r="E6365" s="21" t="s">
        <v>5102</v>
      </c>
      <c r="F6365" s="21" t="s">
        <v>36138</v>
      </c>
      <c r="G6365" s="26" t="s">
        <v>19923</v>
      </c>
      <c r="H6365" s="20" t="s">
        <v>9733</v>
      </c>
      <c r="I6365" s="20" t="s">
        <v>5102</v>
      </c>
      <c r="J6365" s="20" t="s">
        <v>5102</v>
      </c>
      <c r="K6365" s="20" t="s">
        <v>5102</v>
      </c>
      <c r="L6365" s="20" t="s">
        <v>5121</v>
      </c>
      <c r="M6365" s="20" t="s">
        <v>5130</v>
      </c>
      <c r="N6365" s="21" t="s">
        <v>7528</v>
      </c>
      <c r="O6365" s="20" t="s">
        <v>316</v>
      </c>
      <c r="P6365" s="21" t="s">
        <v>36139</v>
      </c>
    </row>
    <row r="6366" spans="1:16" s="11" customFormat="1">
      <c r="A6366" s="20" t="s">
        <v>49588</v>
      </c>
      <c r="B6366" s="21" t="s">
        <v>36140</v>
      </c>
      <c r="C6366" s="21" t="s">
        <v>5102</v>
      </c>
      <c r="D6366" s="21" t="s">
        <v>5102</v>
      </c>
      <c r="E6366" s="21" t="s">
        <v>36141</v>
      </c>
      <c r="F6366" s="21" t="s">
        <v>9254</v>
      </c>
      <c r="G6366" s="26" t="s">
        <v>10424</v>
      </c>
      <c r="H6366" s="20" t="s">
        <v>5168</v>
      </c>
      <c r="I6366" s="20" t="s">
        <v>5685</v>
      </c>
      <c r="J6366" s="20" t="s">
        <v>5102</v>
      </c>
      <c r="K6366" s="20" t="s">
        <v>36142</v>
      </c>
      <c r="L6366" s="20" t="s">
        <v>5108</v>
      </c>
      <c r="M6366" s="20" t="s">
        <v>2366</v>
      </c>
      <c r="N6366" s="21" t="s">
        <v>6032</v>
      </c>
      <c r="O6366" s="20" t="s">
        <v>5688</v>
      </c>
      <c r="P6366" s="21" t="s">
        <v>36143</v>
      </c>
    </row>
    <row r="6367" spans="1:16" s="11" customFormat="1">
      <c r="A6367" s="20" t="s">
        <v>49589</v>
      </c>
      <c r="B6367" s="21" t="s">
        <v>36144</v>
      </c>
      <c r="C6367" s="21" t="s">
        <v>5102</v>
      </c>
      <c r="D6367" s="21" t="s">
        <v>5102</v>
      </c>
      <c r="E6367" s="21" t="s">
        <v>36145</v>
      </c>
      <c r="F6367" s="21" t="s">
        <v>9254</v>
      </c>
      <c r="G6367" s="26" t="s">
        <v>10424</v>
      </c>
      <c r="H6367" s="20" t="s">
        <v>5641</v>
      </c>
      <c r="I6367" s="20" t="s">
        <v>5267</v>
      </c>
      <c r="J6367" s="20" t="s">
        <v>5102</v>
      </c>
      <c r="K6367" s="20" t="s">
        <v>36146</v>
      </c>
      <c r="L6367" s="20" t="s">
        <v>5108</v>
      </c>
      <c r="M6367" s="20" t="s">
        <v>1098</v>
      </c>
      <c r="N6367" s="21" t="s">
        <v>6032</v>
      </c>
      <c r="O6367" s="20" t="s">
        <v>7747</v>
      </c>
      <c r="P6367" s="21" t="s">
        <v>36147</v>
      </c>
    </row>
    <row r="6368" spans="1:16" s="11" customFormat="1">
      <c r="A6368" s="20" t="s">
        <v>49590</v>
      </c>
      <c r="B6368" s="21" t="s">
        <v>36148</v>
      </c>
      <c r="C6368" s="21" t="s">
        <v>5102</v>
      </c>
      <c r="D6368" s="21" t="s">
        <v>5102</v>
      </c>
      <c r="E6368" s="21" t="s">
        <v>36149</v>
      </c>
      <c r="F6368" s="21" t="s">
        <v>9254</v>
      </c>
      <c r="G6368" s="26" t="s">
        <v>36150</v>
      </c>
      <c r="H6368" s="20" t="s">
        <v>5471</v>
      </c>
      <c r="I6368" s="20" t="s">
        <v>5267</v>
      </c>
      <c r="J6368" s="20" t="s">
        <v>5102</v>
      </c>
      <c r="K6368" s="20" t="s">
        <v>36151</v>
      </c>
      <c r="L6368" s="20" t="s">
        <v>5108</v>
      </c>
      <c r="M6368" s="20" t="s">
        <v>8622</v>
      </c>
      <c r="N6368" s="21" t="s">
        <v>6032</v>
      </c>
      <c r="O6368" s="20" t="s">
        <v>13266</v>
      </c>
      <c r="P6368" s="21" t="s">
        <v>36152</v>
      </c>
    </row>
    <row r="6369" spans="1:16" s="11" customFormat="1">
      <c r="A6369" s="20" t="s">
        <v>49591</v>
      </c>
      <c r="B6369" s="21" t="s">
        <v>36153</v>
      </c>
      <c r="C6369" s="21" t="s">
        <v>36154</v>
      </c>
      <c r="D6369" s="21" t="s">
        <v>36155</v>
      </c>
      <c r="E6369" s="21" t="s">
        <v>36156</v>
      </c>
      <c r="F6369" s="21" t="s">
        <v>24716</v>
      </c>
      <c r="G6369" s="26" t="s">
        <v>36157</v>
      </c>
      <c r="H6369" s="20" t="s">
        <v>5415</v>
      </c>
      <c r="I6369" s="20" t="s">
        <v>7629</v>
      </c>
      <c r="J6369" s="20" t="s">
        <v>5102</v>
      </c>
      <c r="K6369" s="20" t="s">
        <v>36158</v>
      </c>
      <c r="L6369" s="20" t="s">
        <v>5121</v>
      </c>
      <c r="M6369" s="20" t="s">
        <v>5122</v>
      </c>
      <c r="N6369" s="21" t="s">
        <v>24716</v>
      </c>
      <c r="O6369" s="20" t="s">
        <v>59</v>
      </c>
      <c r="P6369" s="21" t="s">
        <v>36159</v>
      </c>
    </row>
    <row r="6370" spans="1:16" s="11" customFormat="1">
      <c r="A6370" s="20" t="s">
        <v>49592</v>
      </c>
      <c r="B6370" s="21" t="s">
        <v>36160</v>
      </c>
      <c r="C6370" s="21" t="s">
        <v>5102</v>
      </c>
      <c r="D6370" s="21" t="s">
        <v>36161</v>
      </c>
      <c r="E6370" s="21" t="s">
        <v>36162</v>
      </c>
      <c r="F6370" s="21" t="s">
        <v>36163</v>
      </c>
      <c r="G6370" s="26" t="s">
        <v>36164</v>
      </c>
      <c r="H6370" s="20" t="s">
        <v>5415</v>
      </c>
      <c r="I6370" s="20" t="s">
        <v>5102</v>
      </c>
      <c r="J6370" s="20" t="s">
        <v>5102</v>
      </c>
      <c r="K6370" s="20" t="s">
        <v>5102</v>
      </c>
      <c r="L6370" s="20" t="s">
        <v>5108</v>
      </c>
      <c r="M6370" s="20" t="s">
        <v>1098</v>
      </c>
      <c r="N6370" s="21" t="s">
        <v>6487</v>
      </c>
      <c r="O6370" s="20" t="s">
        <v>7631</v>
      </c>
      <c r="P6370" s="21" t="s">
        <v>36165</v>
      </c>
    </row>
    <row r="6371" spans="1:16" s="11" customFormat="1">
      <c r="A6371" s="20" t="s">
        <v>49593</v>
      </c>
      <c r="B6371" s="21" t="s">
        <v>36166</v>
      </c>
      <c r="C6371" s="21" t="s">
        <v>5102</v>
      </c>
      <c r="D6371" s="21" t="s">
        <v>5102</v>
      </c>
      <c r="E6371" s="21" t="s">
        <v>36167</v>
      </c>
      <c r="F6371" s="21" t="s">
        <v>9254</v>
      </c>
      <c r="G6371" s="26" t="s">
        <v>21780</v>
      </c>
      <c r="H6371" s="20" t="s">
        <v>12428</v>
      </c>
      <c r="I6371" s="20" t="s">
        <v>5267</v>
      </c>
      <c r="J6371" s="20" t="s">
        <v>5102</v>
      </c>
      <c r="K6371" s="20" t="s">
        <v>36168</v>
      </c>
      <c r="L6371" s="20" t="s">
        <v>5108</v>
      </c>
      <c r="M6371" s="20" t="s">
        <v>1098</v>
      </c>
      <c r="N6371" s="21" t="s">
        <v>6032</v>
      </c>
      <c r="O6371" s="20" t="s">
        <v>8766</v>
      </c>
      <c r="P6371" s="21" t="s">
        <v>36169</v>
      </c>
    </row>
    <row r="6372" spans="1:16" s="11" customFormat="1">
      <c r="A6372" s="20" t="s">
        <v>49594</v>
      </c>
      <c r="B6372" s="21" t="s">
        <v>36170</v>
      </c>
      <c r="C6372" s="21" t="s">
        <v>5102</v>
      </c>
      <c r="D6372" s="21" t="s">
        <v>5102</v>
      </c>
      <c r="E6372" s="21" t="s">
        <v>36171</v>
      </c>
      <c r="F6372" s="21" t="s">
        <v>9254</v>
      </c>
      <c r="G6372" s="26" t="s">
        <v>36172</v>
      </c>
      <c r="H6372" s="20" t="s">
        <v>6269</v>
      </c>
      <c r="I6372" s="20" t="s">
        <v>5685</v>
      </c>
      <c r="J6372" s="20" t="s">
        <v>5102</v>
      </c>
      <c r="K6372" s="20" t="s">
        <v>36173</v>
      </c>
      <c r="L6372" s="20" t="s">
        <v>5108</v>
      </c>
      <c r="M6372" s="20" t="s">
        <v>5407</v>
      </c>
      <c r="N6372" s="21" t="s">
        <v>6032</v>
      </c>
      <c r="O6372" s="20" t="s">
        <v>27335</v>
      </c>
      <c r="P6372" s="21" t="s">
        <v>36174</v>
      </c>
    </row>
    <row r="6373" spans="1:16" s="11" customFormat="1">
      <c r="A6373" s="20" t="s">
        <v>49595</v>
      </c>
      <c r="B6373" s="21" t="s">
        <v>36175</v>
      </c>
      <c r="C6373" s="21" t="s">
        <v>36176</v>
      </c>
      <c r="D6373" s="21" t="s">
        <v>36177</v>
      </c>
      <c r="E6373" s="21" t="s">
        <v>36178</v>
      </c>
      <c r="F6373" s="21" t="s">
        <v>36179</v>
      </c>
      <c r="G6373" s="26" t="s">
        <v>18536</v>
      </c>
      <c r="H6373" s="20" t="s">
        <v>5329</v>
      </c>
      <c r="I6373" s="20" t="s">
        <v>5102</v>
      </c>
      <c r="J6373" s="20" t="s">
        <v>5102</v>
      </c>
      <c r="K6373" s="20" t="s">
        <v>5102</v>
      </c>
      <c r="L6373" s="20" t="s">
        <v>5108</v>
      </c>
      <c r="M6373" s="20" t="s">
        <v>5130</v>
      </c>
      <c r="N6373" s="21" t="s">
        <v>6674</v>
      </c>
      <c r="O6373" s="20" t="s">
        <v>640</v>
      </c>
      <c r="P6373" s="21" t="s">
        <v>36180</v>
      </c>
    </row>
    <row r="6374" spans="1:16" s="11" customFormat="1">
      <c r="A6374" s="20" t="s">
        <v>49596</v>
      </c>
      <c r="B6374" s="21" t="s">
        <v>36181</v>
      </c>
      <c r="C6374" s="21" t="s">
        <v>36182</v>
      </c>
      <c r="D6374" s="21" t="s">
        <v>36183</v>
      </c>
      <c r="E6374" s="21" t="s">
        <v>36184</v>
      </c>
      <c r="F6374" s="21" t="s">
        <v>36185</v>
      </c>
      <c r="G6374" s="26" t="s">
        <v>36186</v>
      </c>
      <c r="H6374" s="20" t="s">
        <v>5266</v>
      </c>
      <c r="I6374" s="20" t="s">
        <v>5102</v>
      </c>
      <c r="J6374" s="20" t="s">
        <v>5102</v>
      </c>
      <c r="K6374" s="20" t="s">
        <v>5102</v>
      </c>
      <c r="L6374" s="20" t="s">
        <v>5108</v>
      </c>
      <c r="M6374" s="20" t="s">
        <v>5130</v>
      </c>
      <c r="N6374" s="21" t="s">
        <v>6674</v>
      </c>
      <c r="O6374" s="20" t="s">
        <v>1710</v>
      </c>
      <c r="P6374" s="21" t="s">
        <v>36187</v>
      </c>
    </row>
    <row r="6375" spans="1:16" s="11" customFormat="1">
      <c r="A6375" s="20" t="s">
        <v>49597</v>
      </c>
      <c r="B6375" s="21" t="s">
        <v>36188</v>
      </c>
      <c r="C6375" s="21" t="s">
        <v>36189</v>
      </c>
      <c r="D6375" s="21" t="s">
        <v>36190</v>
      </c>
      <c r="E6375" s="21" t="s">
        <v>36191</v>
      </c>
      <c r="F6375" s="21" t="s">
        <v>36192</v>
      </c>
      <c r="G6375" s="26" t="s">
        <v>36193</v>
      </c>
      <c r="H6375" s="20" t="s">
        <v>5220</v>
      </c>
      <c r="I6375" s="20" t="s">
        <v>5102</v>
      </c>
      <c r="J6375" s="20" t="s">
        <v>5102</v>
      </c>
      <c r="K6375" s="20" t="s">
        <v>5102</v>
      </c>
      <c r="L6375" s="20" t="s">
        <v>5121</v>
      </c>
      <c r="M6375" s="20" t="s">
        <v>5130</v>
      </c>
      <c r="N6375" s="21" t="s">
        <v>6674</v>
      </c>
      <c r="O6375" s="20" t="s">
        <v>80</v>
      </c>
      <c r="P6375" s="21" t="s">
        <v>36194</v>
      </c>
    </row>
    <row r="6376" spans="1:16" s="11" customFormat="1">
      <c r="A6376" s="20" t="s">
        <v>49598</v>
      </c>
      <c r="B6376" s="21" t="s">
        <v>36195</v>
      </c>
      <c r="C6376" s="21" t="s">
        <v>36196</v>
      </c>
      <c r="D6376" s="21" t="s">
        <v>36197</v>
      </c>
      <c r="E6376" s="21" t="s">
        <v>36198</v>
      </c>
      <c r="F6376" s="21" t="s">
        <v>36192</v>
      </c>
      <c r="G6376" s="26" t="s">
        <v>36193</v>
      </c>
      <c r="H6376" s="20" t="s">
        <v>5220</v>
      </c>
      <c r="I6376" s="20" t="s">
        <v>5102</v>
      </c>
      <c r="J6376" s="20" t="s">
        <v>5102</v>
      </c>
      <c r="K6376" s="20" t="s">
        <v>5102</v>
      </c>
      <c r="L6376" s="20" t="s">
        <v>5121</v>
      </c>
      <c r="M6376" s="20" t="s">
        <v>5130</v>
      </c>
      <c r="N6376" s="21" t="s">
        <v>6674</v>
      </c>
      <c r="O6376" s="20" t="s">
        <v>463</v>
      </c>
      <c r="P6376" s="21" t="s">
        <v>36199</v>
      </c>
    </row>
    <row r="6377" spans="1:16" s="11" customFormat="1">
      <c r="A6377" s="20" t="s">
        <v>49599</v>
      </c>
      <c r="B6377" s="21" t="s">
        <v>36200</v>
      </c>
      <c r="C6377" s="21" t="s">
        <v>5102</v>
      </c>
      <c r="D6377" s="21" t="s">
        <v>5102</v>
      </c>
      <c r="E6377" s="21" t="s">
        <v>36201</v>
      </c>
      <c r="F6377" s="21" t="s">
        <v>36202</v>
      </c>
      <c r="G6377" s="26" t="s">
        <v>36203</v>
      </c>
      <c r="H6377" s="20" t="s">
        <v>36204</v>
      </c>
      <c r="I6377" s="20" t="s">
        <v>5102</v>
      </c>
      <c r="J6377" s="20" t="s">
        <v>5102</v>
      </c>
      <c r="K6377" s="20" t="s">
        <v>5102</v>
      </c>
      <c r="L6377" s="20" t="s">
        <v>5121</v>
      </c>
      <c r="M6377" s="20" t="s">
        <v>5197</v>
      </c>
      <c r="N6377" s="21" t="s">
        <v>6109</v>
      </c>
      <c r="O6377" s="20" t="s">
        <v>1090</v>
      </c>
      <c r="P6377" s="21" t="s">
        <v>36205</v>
      </c>
    </row>
    <row r="6378" spans="1:16" s="11" customFormat="1">
      <c r="A6378" s="20" t="s">
        <v>49600</v>
      </c>
      <c r="B6378" s="21" t="s">
        <v>36206</v>
      </c>
      <c r="C6378" s="21" t="s">
        <v>36207</v>
      </c>
      <c r="D6378" s="21" t="s">
        <v>36208</v>
      </c>
      <c r="E6378" s="21" t="s">
        <v>36209</v>
      </c>
      <c r="F6378" s="21" t="s">
        <v>36210</v>
      </c>
      <c r="G6378" s="26" t="s">
        <v>23172</v>
      </c>
      <c r="H6378" s="20" t="s">
        <v>25586</v>
      </c>
      <c r="I6378" s="20" t="s">
        <v>5102</v>
      </c>
      <c r="J6378" s="20" t="s">
        <v>5102</v>
      </c>
      <c r="K6378" s="20" t="s">
        <v>5102</v>
      </c>
      <c r="L6378" s="20" t="s">
        <v>5121</v>
      </c>
      <c r="M6378" s="20" t="s">
        <v>5130</v>
      </c>
      <c r="N6378" s="21" t="s">
        <v>6674</v>
      </c>
      <c r="O6378" s="20" t="s">
        <v>463</v>
      </c>
      <c r="P6378" s="21" t="s">
        <v>36211</v>
      </c>
    </row>
    <row r="6379" spans="1:16" s="11" customFormat="1">
      <c r="A6379" s="20" t="s">
        <v>49601</v>
      </c>
      <c r="B6379" s="21" t="s">
        <v>36212</v>
      </c>
      <c r="C6379" s="21" t="s">
        <v>36213</v>
      </c>
      <c r="D6379" s="21" t="s">
        <v>36214</v>
      </c>
      <c r="E6379" s="21" t="s">
        <v>36215</v>
      </c>
      <c r="F6379" s="21" t="s">
        <v>36216</v>
      </c>
      <c r="G6379" s="26" t="s">
        <v>36065</v>
      </c>
      <c r="H6379" s="20" t="s">
        <v>5168</v>
      </c>
      <c r="I6379" s="20" t="s">
        <v>5102</v>
      </c>
      <c r="J6379" s="20" t="s">
        <v>5102</v>
      </c>
      <c r="K6379" s="20" t="s">
        <v>5102</v>
      </c>
      <c r="L6379" s="20" t="s">
        <v>5221</v>
      </c>
      <c r="M6379" s="20" t="s">
        <v>5258</v>
      </c>
      <c r="N6379" s="21" t="s">
        <v>5910</v>
      </c>
      <c r="O6379" s="20" t="s">
        <v>1469</v>
      </c>
      <c r="P6379" s="21" t="s">
        <v>36217</v>
      </c>
    </row>
    <row r="6380" spans="1:16" s="11" customFormat="1">
      <c r="A6380" s="20" t="s">
        <v>49602</v>
      </c>
      <c r="B6380" s="21" t="s">
        <v>36218</v>
      </c>
      <c r="C6380" s="21" t="s">
        <v>5102</v>
      </c>
      <c r="D6380" s="21" t="s">
        <v>5102</v>
      </c>
      <c r="E6380" s="21" t="s">
        <v>36219</v>
      </c>
      <c r="F6380" s="21" t="s">
        <v>24975</v>
      </c>
      <c r="G6380" s="26" t="s">
        <v>36220</v>
      </c>
      <c r="H6380" s="20" t="s">
        <v>36221</v>
      </c>
      <c r="I6380" s="20" t="s">
        <v>5102</v>
      </c>
      <c r="J6380" s="20" t="s">
        <v>5102</v>
      </c>
      <c r="K6380" s="20" t="s">
        <v>5102</v>
      </c>
      <c r="L6380" s="20" t="s">
        <v>5121</v>
      </c>
      <c r="M6380" s="20" t="s">
        <v>5197</v>
      </c>
      <c r="N6380" s="21" t="s">
        <v>6109</v>
      </c>
      <c r="O6380" s="20" t="s">
        <v>1090</v>
      </c>
      <c r="P6380" s="21" t="s">
        <v>36222</v>
      </c>
    </row>
    <row r="6381" spans="1:16" s="11" customFormat="1">
      <c r="A6381" s="20" t="s">
        <v>49603</v>
      </c>
      <c r="B6381" s="21" t="s">
        <v>36223</v>
      </c>
      <c r="C6381" s="21" t="s">
        <v>36224</v>
      </c>
      <c r="D6381" s="21" t="s">
        <v>36225</v>
      </c>
      <c r="E6381" s="21" t="s">
        <v>36226</v>
      </c>
      <c r="F6381" s="21" t="s">
        <v>36227</v>
      </c>
      <c r="G6381" s="26" t="s">
        <v>16441</v>
      </c>
      <c r="H6381" s="20" t="s">
        <v>7840</v>
      </c>
      <c r="I6381" s="20" t="s">
        <v>5102</v>
      </c>
      <c r="J6381" s="20" t="s">
        <v>5102</v>
      </c>
      <c r="K6381" s="20" t="s">
        <v>5102</v>
      </c>
      <c r="L6381" s="20" t="s">
        <v>5108</v>
      </c>
      <c r="M6381" s="20" t="s">
        <v>5979</v>
      </c>
      <c r="N6381" s="21" t="s">
        <v>6674</v>
      </c>
      <c r="O6381" s="20" t="s">
        <v>3488</v>
      </c>
      <c r="P6381" s="21" t="s">
        <v>36228</v>
      </c>
    </row>
    <row r="6382" spans="1:16" s="11" customFormat="1">
      <c r="A6382" s="20" t="s">
        <v>49604</v>
      </c>
      <c r="B6382" s="21" t="s">
        <v>36229</v>
      </c>
      <c r="C6382" s="21" t="s">
        <v>36230</v>
      </c>
      <c r="D6382" s="21" t="s">
        <v>36231</v>
      </c>
      <c r="E6382" s="21" t="s">
        <v>36232</v>
      </c>
      <c r="F6382" s="21" t="s">
        <v>36233</v>
      </c>
      <c r="G6382" s="26" t="s">
        <v>36234</v>
      </c>
      <c r="H6382" s="20" t="s">
        <v>5220</v>
      </c>
      <c r="I6382" s="20" t="s">
        <v>5102</v>
      </c>
      <c r="J6382" s="20" t="s">
        <v>5102</v>
      </c>
      <c r="K6382" s="20" t="s">
        <v>5102</v>
      </c>
      <c r="L6382" s="20" t="s">
        <v>5121</v>
      </c>
      <c r="M6382" s="20" t="s">
        <v>5130</v>
      </c>
      <c r="N6382" s="21" t="s">
        <v>6674</v>
      </c>
      <c r="O6382" s="20" t="s">
        <v>463</v>
      </c>
      <c r="P6382" s="21" t="s">
        <v>36235</v>
      </c>
    </row>
    <row r="6383" spans="1:16" s="11" customFormat="1">
      <c r="A6383" s="20" t="s">
        <v>49605</v>
      </c>
      <c r="B6383" s="21" t="s">
        <v>36236</v>
      </c>
      <c r="C6383" s="21" t="s">
        <v>36237</v>
      </c>
      <c r="D6383" s="21" t="s">
        <v>36238</v>
      </c>
      <c r="E6383" s="21" t="s">
        <v>36239</v>
      </c>
      <c r="F6383" s="21" t="s">
        <v>36240</v>
      </c>
      <c r="G6383" s="26" t="s">
        <v>8024</v>
      </c>
      <c r="H6383" s="20" t="s">
        <v>5386</v>
      </c>
      <c r="I6383" s="20" t="s">
        <v>5102</v>
      </c>
      <c r="J6383" s="20" t="s">
        <v>5102</v>
      </c>
      <c r="K6383" s="20" t="s">
        <v>5102</v>
      </c>
      <c r="L6383" s="20" t="s">
        <v>5121</v>
      </c>
      <c r="M6383" s="20" t="s">
        <v>5130</v>
      </c>
      <c r="N6383" s="21" t="s">
        <v>36241</v>
      </c>
      <c r="O6383" s="20" t="s">
        <v>463</v>
      </c>
      <c r="P6383" s="21" t="s">
        <v>36242</v>
      </c>
    </row>
    <row r="6384" spans="1:16" s="11" customFormat="1">
      <c r="A6384" s="20" t="s">
        <v>49606</v>
      </c>
      <c r="B6384" s="21" t="s">
        <v>36243</v>
      </c>
      <c r="C6384" s="21" t="s">
        <v>36244</v>
      </c>
      <c r="D6384" s="21" t="s">
        <v>36245</v>
      </c>
      <c r="E6384" s="21" t="s">
        <v>36246</v>
      </c>
      <c r="F6384" s="21" t="s">
        <v>36247</v>
      </c>
      <c r="G6384" s="26" t="s">
        <v>11161</v>
      </c>
      <c r="H6384" s="20" t="s">
        <v>7840</v>
      </c>
      <c r="I6384" s="20" t="s">
        <v>5102</v>
      </c>
      <c r="J6384" s="20" t="s">
        <v>5102</v>
      </c>
      <c r="K6384" s="20" t="s">
        <v>5102</v>
      </c>
      <c r="L6384" s="20" t="s">
        <v>5108</v>
      </c>
      <c r="M6384" s="20" t="s">
        <v>5287</v>
      </c>
      <c r="N6384" s="21" t="s">
        <v>6674</v>
      </c>
      <c r="O6384" s="20" t="s">
        <v>2181</v>
      </c>
      <c r="P6384" s="21" t="s">
        <v>36248</v>
      </c>
    </row>
    <row r="6385" spans="1:16" s="11" customFormat="1">
      <c r="A6385" s="20" t="s">
        <v>49607</v>
      </c>
      <c r="B6385" s="21" t="s">
        <v>36249</v>
      </c>
      <c r="C6385" s="21" t="s">
        <v>5102</v>
      </c>
      <c r="D6385" s="21" t="s">
        <v>5102</v>
      </c>
      <c r="E6385" s="21" t="s">
        <v>36250</v>
      </c>
      <c r="F6385" s="21" t="s">
        <v>9604</v>
      </c>
      <c r="G6385" s="26" t="s">
        <v>13779</v>
      </c>
      <c r="H6385" s="20" t="s">
        <v>36251</v>
      </c>
      <c r="I6385" s="20" t="s">
        <v>5434</v>
      </c>
      <c r="J6385" s="20" t="s">
        <v>5102</v>
      </c>
      <c r="K6385" s="20" t="s">
        <v>36252</v>
      </c>
      <c r="L6385" s="20" t="s">
        <v>5121</v>
      </c>
      <c r="M6385" s="20" t="s">
        <v>5258</v>
      </c>
      <c r="N6385" s="21" t="s">
        <v>9596</v>
      </c>
      <c r="O6385" s="20" t="s">
        <v>10302</v>
      </c>
      <c r="P6385" s="21" t="s">
        <v>36253</v>
      </c>
    </row>
    <row r="6386" spans="1:16" s="11" customFormat="1">
      <c r="A6386" s="20" t="s">
        <v>49608</v>
      </c>
      <c r="B6386" s="21" t="s">
        <v>36254</v>
      </c>
      <c r="C6386" s="21" t="s">
        <v>36255</v>
      </c>
      <c r="D6386" s="21" t="s">
        <v>36256</v>
      </c>
      <c r="E6386" s="21" t="s">
        <v>36257</v>
      </c>
      <c r="F6386" s="21" t="s">
        <v>36258</v>
      </c>
      <c r="G6386" s="26" t="s">
        <v>36259</v>
      </c>
      <c r="H6386" s="20" t="s">
        <v>5168</v>
      </c>
      <c r="I6386" s="20" t="s">
        <v>5102</v>
      </c>
      <c r="J6386" s="20" t="s">
        <v>5102</v>
      </c>
      <c r="K6386" s="20" t="s">
        <v>36260</v>
      </c>
      <c r="L6386" s="20" t="s">
        <v>5121</v>
      </c>
      <c r="M6386" s="20" t="s">
        <v>1067</v>
      </c>
      <c r="N6386" s="21" t="s">
        <v>7026</v>
      </c>
      <c r="O6386" s="20" t="s">
        <v>377</v>
      </c>
      <c r="P6386" s="21" t="s">
        <v>36261</v>
      </c>
    </row>
    <row r="6387" spans="1:16" s="11" customFormat="1">
      <c r="A6387" s="20" t="s">
        <v>49609</v>
      </c>
      <c r="B6387" s="21" t="s">
        <v>36262</v>
      </c>
      <c r="C6387" s="21" t="s">
        <v>5102</v>
      </c>
      <c r="D6387" s="21" t="s">
        <v>5102</v>
      </c>
      <c r="E6387" s="21" t="s">
        <v>36250</v>
      </c>
      <c r="F6387" s="21" t="s">
        <v>9604</v>
      </c>
      <c r="G6387" s="26" t="s">
        <v>13779</v>
      </c>
      <c r="H6387" s="20" t="s">
        <v>36251</v>
      </c>
      <c r="I6387" s="20" t="s">
        <v>5434</v>
      </c>
      <c r="J6387" s="20" t="s">
        <v>5102</v>
      </c>
      <c r="K6387" s="20" t="s">
        <v>36252</v>
      </c>
      <c r="L6387" s="20" t="s">
        <v>5121</v>
      </c>
      <c r="M6387" s="20" t="s">
        <v>5258</v>
      </c>
      <c r="N6387" s="21" t="s">
        <v>9596</v>
      </c>
      <c r="O6387" s="20" t="s">
        <v>10302</v>
      </c>
      <c r="P6387" s="21" t="s">
        <v>36263</v>
      </c>
    </row>
    <row r="6388" spans="1:16" s="11" customFormat="1">
      <c r="A6388" s="20" t="s">
        <v>49610</v>
      </c>
      <c r="B6388" s="21" t="s">
        <v>36264</v>
      </c>
      <c r="C6388" s="21" t="s">
        <v>36265</v>
      </c>
      <c r="D6388" s="21" t="s">
        <v>36256</v>
      </c>
      <c r="E6388" s="21" t="s">
        <v>36257</v>
      </c>
      <c r="F6388" s="21" t="s">
        <v>36258</v>
      </c>
      <c r="G6388" s="26" t="s">
        <v>36259</v>
      </c>
      <c r="H6388" s="20" t="s">
        <v>5168</v>
      </c>
      <c r="I6388" s="20" t="s">
        <v>5102</v>
      </c>
      <c r="J6388" s="20" t="s">
        <v>5102</v>
      </c>
      <c r="K6388" s="20" t="s">
        <v>36266</v>
      </c>
      <c r="L6388" s="20" t="s">
        <v>5121</v>
      </c>
      <c r="M6388" s="20" t="s">
        <v>1067</v>
      </c>
      <c r="N6388" s="21" t="s">
        <v>7026</v>
      </c>
      <c r="O6388" s="20" t="s">
        <v>377</v>
      </c>
      <c r="P6388" s="21" t="s">
        <v>36267</v>
      </c>
    </row>
    <row r="6389" spans="1:16" s="11" customFormat="1">
      <c r="A6389" s="20" t="s">
        <v>49611</v>
      </c>
      <c r="B6389" s="21" t="s">
        <v>36268</v>
      </c>
      <c r="C6389" s="21" t="s">
        <v>5102</v>
      </c>
      <c r="D6389" s="21" t="s">
        <v>5102</v>
      </c>
      <c r="E6389" s="21" t="s">
        <v>36250</v>
      </c>
      <c r="F6389" s="21" t="s">
        <v>9604</v>
      </c>
      <c r="G6389" s="26" t="s">
        <v>13779</v>
      </c>
      <c r="H6389" s="20" t="s">
        <v>36251</v>
      </c>
      <c r="I6389" s="20" t="s">
        <v>5434</v>
      </c>
      <c r="J6389" s="20" t="s">
        <v>5102</v>
      </c>
      <c r="K6389" s="20" t="s">
        <v>36252</v>
      </c>
      <c r="L6389" s="20" t="s">
        <v>5121</v>
      </c>
      <c r="M6389" s="20" t="s">
        <v>5258</v>
      </c>
      <c r="N6389" s="21" t="s">
        <v>9596</v>
      </c>
      <c r="O6389" s="20" t="s">
        <v>10302</v>
      </c>
      <c r="P6389" s="21" t="s">
        <v>36269</v>
      </c>
    </row>
    <row r="6390" spans="1:16" s="11" customFormat="1">
      <c r="A6390" s="20" t="s">
        <v>49612</v>
      </c>
      <c r="B6390" s="21" t="s">
        <v>36270</v>
      </c>
      <c r="C6390" s="21" t="s">
        <v>36271</v>
      </c>
      <c r="D6390" s="21" t="s">
        <v>36272</v>
      </c>
      <c r="E6390" s="21" t="s">
        <v>36273</v>
      </c>
      <c r="F6390" s="21" t="s">
        <v>36274</v>
      </c>
      <c r="G6390" s="26" t="s">
        <v>8219</v>
      </c>
      <c r="H6390" s="20" t="s">
        <v>5168</v>
      </c>
      <c r="I6390" s="20" t="s">
        <v>5102</v>
      </c>
      <c r="J6390" s="20" t="s">
        <v>5102</v>
      </c>
      <c r="K6390" s="20" t="s">
        <v>5102</v>
      </c>
      <c r="L6390" s="20" t="s">
        <v>5221</v>
      </c>
      <c r="M6390" s="20" t="s">
        <v>5130</v>
      </c>
      <c r="N6390" s="21" t="s">
        <v>6149</v>
      </c>
      <c r="O6390" s="20" t="s">
        <v>730</v>
      </c>
      <c r="P6390" s="21" t="s">
        <v>36275</v>
      </c>
    </row>
    <row r="6391" spans="1:16" s="11" customFormat="1">
      <c r="A6391" s="20" t="s">
        <v>49613</v>
      </c>
      <c r="B6391" s="21" t="s">
        <v>36276</v>
      </c>
      <c r="C6391" s="21" t="s">
        <v>36277</v>
      </c>
      <c r="D6391" s="21" t="s">
        <v>36278</v>
      </c>
      <c r="E6391" s="21" t="s">
        <v>36279</v>
      </c>
      <c r="F6391" s="21" t="s">
        <v>36280</v>
      </c>
      <c r="G6391" s="26" t="s">
        <v>36281</v>
      </c>
      <c r="H6391" s="20" t="s">
        <v>5168</v>
      </c>
      <c r="I6391" s="20" t="s">
        <v>7239</v>
      </c>
      <c r="J6391" s="20" t="s">
        <v>5102</v>
      </c>
      <c r="K6391" s="20" t="s">
        <v>36282</v>
      </c>
      <c r="L6391" s="20" t="s">
        <v>5108</v>
      </c>
      <c r="M6391" s="20" t="s">
        <v>5287</v>
      </c>
      <c r="N6391" s="21" t="s">
        <v>36283</v>
      </c>
      <c r="O6391" s="20" t="s">
        <v>2181</v>
      </c>
      <c r="P6391" s="21" t="s">
        <v>36284</v>
      </c>
    </row>
    <row r="6392" spans="1:16" s="11" customFormat="1">
      <c r="A6392" s="20" t="s">
        <v>49614</v>
      </c>
      <c r="B6392" s="21" t="s">
        <v>36285</v>
      </c>
      <c r="C6392" s="21" t="s">
        <v>5102</v>
      </c>
      <c r="D6392" s="21" t="s">
        <v>36286</v>
      </c>
      <c r="E6392" s="21" t="s">
        <v>5102</v>
      </c>
      <c r="F6392" s="21" t="s">
        <v>36287</v>
      </c>
      <c r="G6392" s="26" t="s">
        <v>36288</v>
      </c>
      <c r="H6392" s="20" t="s">
        <v>5266</v>
      </c>
      <c r="I6392" s="20" t="s">
        <v>5102</v>
      </c>
      <c r="J6392" s="20" t="s">
        <v>5102</v>
      </c>
      <c r="K6392" s="20" t="s">
        <v>5102</v>
      </c>
      <c r="L6392" s="20" t="s">
        <v>5121</v>
      </c>
      <c r="M6392" s="20" t="s">
        <v>5379</v>
      </c>
      <c r="N6392" s="21" t="s">
        <v>14233</v>
      </c>
      <c r="O6392" s="20" t="s">
        <v>14234</v>
      </c>
      <c r="P6392" s="21" t="s">
        <v>36289</v>
      </c>
    </row>
    <row r="6393" spans="1:16" s="11" customFormat="1">
      <c r="A6393" s="20" t="s">
        <v>49615</v>
      </c>
      <c r="B6393" s="21" t="s">
        <v>36290</v>
      </c>
      <c r="C6393" s="21" t="s">
        <v>36291</v>
      </c>
      <c r="D6393" s="21" t="s">
        <v>36292</v>
      </c>
      <c r="E6393" s="21" t="s">
        <v>36293</v>
      </c>
      <c r="F6393" s="21" t="s">
        <v>36294</v>
      </c>
      <c r="G6393" s="26" t="s">
        <v>6624</v>
      </c>
      <c r="H6393" s="20" t="s">
        <v>36295</v>
      </c>
      <c r="I6393" s="20" t="s">
        <v>5102</v>
      </c>
      <c r="J6393" s="20" t="s">
        <v>5102</v>
      </c>
      <c r="K6393" s="20" t="s">
        <v>5102</v>
      </c>
      <c r="L6393" s="20" t="s">
        <v>5221</v>
      </c>
      <c r="M6393" s="20" t="s">
        <v>5979</v>
      </c>
      <c r="N6393" s="21" t="s">
        <v>8084</v>
      </c>
      <c r="O6393" s="20" t="s">
        <v>3488</v>
      </c>
      <c r="P6393" s="21" t="s">
        <v>36296</v>
      </c>
    </row>
    <row r="6394" spans="1:16" s="11" customFormat="1">
      <c r="A6394" s="20" t="s">
        <v>49616</v>
      </c>
      <c r="B6394" s="21" t="s">
        <v>36297</v>
      </c>
      <c r="C6394" s="21" t="s">
        <v>5102</v>
      </c>
      <c r="D6394" s="21" t="s">
        <v>36298</v>
      </c>
      <c r="E6394" s="21" t="s">
        <v>36299</v>
      </c>
      <c r="F6394" s="21" t="s">
        <v>8059</v>
      </c>
      <c r="G6394" s="26" t="s">
        <v>26374</v>
      </c>
      <c r="H6394" s="20" t="s">
        <v>9963</v>
      </c>
      <c r="I6394" s="20" t="s">
        <v>5102</v>
      </c>
      <c r="J6394" s="20" t="s">
        <v>5102</v>
      </c>
      <c r="K6394" s="20" t="s">
        <v>36300</v>
      </c>
      <c r="L6394" s="20" t="s">
        <v>5121</v>
      </c>
      <c r="M6394" s="20" t="s">
        <v>1067</v>
      </c>
      <c r="N6394" s="21" t="s">
        <v>8060</v>
      </c>
      <c r="O6394" s="20" t="s">
        <v>377</v>
      </c>
      <c r="P6394" s="21" t="s">
        <v>36301</v>
      </c>
    </row>
    <row r="6395" spans="1:16" s="11" customFormat="1">
      <c r="A6395" s="20" t="s">
        <v>49617</v>
      </c>
      <c r="B6395" s="21" t="s">
        <v>36302</v>
      </c>
      <c r="C6395" s="21" t="s">
        <v>36303</v>
      </c>
      <c r="D6395" s="21" t="s">
        <v>36304</v>
      </c>
      <c r="E6395" s="21" t="s">
        <v>36305</v>
      </c>
      <c r="F6395" s="21" t="s">
        <v>6201</v>
      </c>
      <c r="G6395" s="26" t="s">
        <v>15435</v>
      </c>
      <c r="H6395" s="20" t="s">
        <v>5175</v>
      </c>
      <c r="I6395" s="20" t="s">
        <v>5102</v>
      </c>
      <c r="J6395" s="20" t="s">
        <v>5102</v>
      </c>
      <c r="K6395" s="20" t="s">
        <v>5102</v>
      </c>
      <c r="L6395" s="20" t="s">
        <v>5108</v>
      </c>
      <c r="M6395" s="20" t="s">
        <v>5287</v>
      </c>
      <c r="N6395" s="21" t="s">
        <v>6203</v>
      </c>
      <c r="O6395" s="20" t="s">
        <v>2190</v>
      </c>
      <c r="P6395" s="21" t="s">
        <v>36306</v>
      </c>
    </row>
    <row r="6396" spans="1:16" s="11" customFormat="1">
      <c r="A6396" s="20" t="s">
        <v>49618</v>
      </c>
      <c r="B6396" s="21" t="s">
        <v>36307</v>
      </c>
      <c r="C6396" s="21" t="s">
        <v>36308</v>
      </c>
      <c r="D6396" s="21" t="s">
        <v>36309</v>
      </c>
      <c r="E6396" s="21" t="s">
        <v>36310</v>
      </c>
      <c r="F6396" s="21" t="s">
        <v>6201</v>
      </c>
      <c r="G6396" s="26" t="s">
        <v>15435</v>
      </c>
      <c r="H6396" s="20" t="s">
        <v>5175</v>
      </c>
      <c r="I6396" s="20" t="s">
        <v>5102</v>
      </c>
      <c r="J6396" s="20" t="s">
        <v>5102</v>
      </c>
      <c r="K6396" s="20" t="s">
        <v>5102</v>
      </c>
      <c r="L6396" s="20" t="s">
        <v>5108</v>
      </c>
      <c r="M6396" s="20" t="s">
        <v>5287</v>
      </c>
      <c r="N6396" s="21" t="s">
        <v>6203</v>
      </c>
      <c r="O6396" s="20" t="s">
        <v>2190</v>
      </c>
      <c r="P6396" s="21" t="s">
        <v>36311</v>
      </c>
    </row>
    <row r="6397" spans="1:16" s="11" customFormat="1">
      <c r="A6397" s="20" t="s">
        <v>49619</v>
      </c>
      <c r="B6397" s="21" t="s">
        <v>36312</v>
      </c>
      <c r="C6397" s="21" t="s">
        <v>36313</v>
      </c>
      <c r="D6397" s="21" t="s">
        <v>36314</v>
      </c>
      <c r="E6397" s="21" t="s">
        <v>36315</v>
      </c>
      <c r="F6397" s="21" t="s">
        <v>6201</v>
      </c>
      <c r="G6397" s="26" t="s">
        <v>15435</v>
      </c>
      <c r="H6397" s="20" t="s">
        <v>5175</v>
      </c>
      <c r="I6397" s="20" t="s">
        <v>5102</v>
      </c>
      <c r="J6397" s="20" t="s">
        <v>5102</v>
      </c>
      <c r="K6397" s="20" t="s">
        <v>5102</v>
      </c>
      <c r="L6397" s="20" t="s">
        <v>5108</v>
      </c>
      <c r="M6397" s="20" t="s">
        <v>5310</v>
      </c>
      <c r="N6397" s="21" t="s">
        <v>6203</v>
      </c>
      <c r="O6397" s="20" t="s">
        <v>11871</v>
      </c>
      <c r="P6397" s="21" t="s">
        <v>36316</v>
      </c>
    </row>
    <row r="6398" spans="1:16" s="11" customFormat="1">
      <c r="A6398" s="20" t="s">
        <v>49620</v>
      </c>
      <c r="B6398" s="21" t="s">
        <v>36317</v>
      </c>
      <c r="C6398" s="21" t="s">
        <v>5102</v>
      </c>
      <c r="D6398" s="21" t="s">
        <v>36318</v>
      </c>
      <c r="E6398" s="21" t="s">
        <v>5102</v>
      </c>
      <c r="F6398" s="21" t="s">
        <v>9389</v>
      </c>
      <c r="G6398" s="26" t="s">
        <v>7816</v>
      </c>
      <c r="H6398" s="20" t="s">
        <v>5168</v>
      </c>
      <c r="I6398" s="20" t="s">
        <v>5102</v>
      </c>
      <c r="J6398" s="20" t="s">
        <v>5102</v>
      </c>
      <c r="K6398" s="20" t="s">
        <v>5102</v>
      </c>
      <c r="L6398" s="20" t="s">
        <v>5121</v>
      </c>
      <c r="M6398" s="20" t="s">
        <v>5130</v>
      </c>
      <c r="N6398" s="21" t="s">
        <v>1214</v>
      </c>
      <c r="O6398" s="20" t="s">
        <v>80</v>
      </c>
      <c r="P6398" s="21" t="s">
        <v>36319</v>
      </c>
    </row>
    <row r="6399" spans="1:16" s="11" customFormat="1">
      <c r="A6399" s="20" t="s">
        <v>49621</v>
      </c>
      <c r="B6399" s="21" t="s">
        <v>36320</v>
      </c>
      <c r="C6399" s="21" t="s">
        <v>36321</v>
      </c>
      <c r="D6399" s="21" t="s">
        <v>36322</v>
      </c>
      <c r="E6399" s="21" t="s">
        <v>36323</v>
      </c>
      <c r="F6399" s="21" t="s">
        <v>6201</v>
      </c>
      <c r="G6399" s="26" t="s">
        <v>16055</v>
      </c>
      <c r="H6399" s="20" t="s">
        <v>5175</v>
      </c>
      <c r="I6399" s="20" t="s">
        <v>5102</v>
      </c>
      <c r="J6399" s="20" t="s">
        <v>5102</v>
      </c>
      <c r="K6399" s="20" t="s">
        <v>5102</v>
      </c>
      <c r="L6399" s="20" t="s">
        <v>5108</v>
      </c>
      <c r="M6399" s="20" t="s">
        <v>5496</v>
      </c>
      <c r="N6399" s="21" t="s">
        <v>6203</v>
      </c>
      <c r="O6399" s="20" t="s">
        <v>14720</v>
      </c>
      <c r="P6399" s="21" t="s">
        <v>36324</v>
      </c>
    </row>
    <row r="6400" spans="1:16" s="11" customFormat="1">
      <c r="A6400" s="20" t="s">
        <v>49622</v>
      </c>
      <c r="B6400" s="21" t="s">
        <v>36325</v>
      </c>
      <c r="C6400" s="21" t="s">
        <v>36326</v>
      </c>
      <c r="D6400" s="21" t="s">
        <v>36327</v>
      </c>
      <c r="E6400" s="21" t="s">
        <v>36328</v>
      </c>
      <c r="F6400" s="21" t="s">
        <v>6201</v>
      </c>
      <c r="G6400" s="26" t="s">
        <v>16055</v>
      </c>
      <c r="H6400" s="20" t="s">
        <v>5175</v>
      </c>
      <c r="I6400" s="20" t="s">
        <v>5102</v>
      </c>
      <c r="J6400" s="20" t="s">
        <v>5102</v>
      </c>
      <c r="K6400" s="20" t="s">
        <v>5102</v>
      </c>
      <c r="L6400" s="20" t="s">
        <v>5108</v>
      </c>
      <c r="M6400" s="20" t="s">
        <v>665</v>
      </c>
      <c r="N6400" s="21" t="s">
        <v>6203</v>
      </c>
      <c r="O6400" s="20" t="s">
        <v>8289</v>
      </c>
      <c r="P6400" s="21" t="s">
        <v>36329</v>
      </c>
    </row>
    <row r="6401" spans="1:16" s="11" customFormat="1">
      <c r="A6401" s="20" t="s">
        <v>49623</v>
      </c>
      <c r="B6401" s="21" t="s">
        <v>36330</v>
      </c>
      <c r="C6401" s="21" t="s">
        <v>5102</v>
      </c>
      <c r="D6401" s="21" t="s">
        <v>36331</v>
      </c>
      <c r="E6401" s="21" t="s">
        <v>5102</v>
      </c>
      <c r="F6401" s="21" t="s">
        <v>36332</v>
      </c>
      <c r="G6401" s="26" t="s">
        <v>23504</v>
      </c>
      <c r="H6401" s="20" t="s">
        <v>5459</v>
      </c>
      <c r="I6401" s="20" t="s">
        <v>5102</v>
      </c>
      <c r="J6401" s="20" t="s">
        <v>5102</v>
      </c>
      <c r="K6401" s="20" t="s">
        <v>5102</v>
      </c>
      <c r="L6401" s="20" t="s">
        <v>5121</v>
      </c>
      <c r="M6401" s="20" t="s">
        <v>5287</v>
      </c>
      <c r="N6401" s="21" t="s">
        <v>36333</v>
      </c>
      <c r="O6401" s="20" t="s">
        <v>417</v>
      </c>
      <c r="P6401" s="21" t="s">
        <v>36334</v>
      </c>
    </row>
    <row r="6402" spans="1:16" s="11" customFormat="1">
      <c r="A6402" s="20" t="s">
        <v>49624</v>
      </c>
      <c r="B6402" s="21" t="s">
        <v>36335</v>
      </c>
      <c r="C6402" s="21" t="s">
        <v>36336</v>
      </c>
      <c r="D6402" s="21" t="s">
        <v>36337</v>
      </c>
      <c r="E6402" s="21" t="s">
        <v>36338</v>
      </c>
      <c r="F6402" s="21" t="s">
        <v>6201</v>
      </c>
      <c r="G6402" s="26" t="s">
        <v>36339</v>
      </c>
      <c r="H6402" s="20" t="s">
        <v>5175</v>
      </c>
      <c r="I6402" s="20" t="s">
        <v>5102</v>
      </c>
      <c r="J6402" s="20" t="s">
        <v>5102</v>
      </c>
      <c r="K6402" s="20" t="s">
        <v>5102</v>
      </c>
      <c r="L6402" s="20" t="s">
        <v>5108</v>
      </c>
      <c r="M6402" s="20" t="s">
        <v>5122</v>
      </c>
      <c r="N6402" s="21" t="s">
        <v>6203</v>
      </c>
      <c r="O6402" s="20" t="s">
        <v>656</v>
      </c>
      <c r="P6402" s="21" t="s">
        <v>36340</v>
      </c>
    </row>
    <row r="6403" spans="1:16" s="11" customFormat="1">
      <c r="A6403" s="20" t="s">
        <v>49625</v>
      </c>
      <c r="B6403" s="21" t="s">
        <v>36341</v>
      </c>
      <c r="C6403" s="21" t="s">
        <v>36342</v>
      </c>
      <c r="D6403" s="21" t="s">
        <v>36343</v>
      </c>
      <c r="E6403" s="21" t="s">
        <v>36344</v>
      </c>
      <c r="F6403" s="21" t="s">
        <v>6201</v>
      </c>
      <c r="G6403" s="26" t="s">
        <v>36339</v>
      </c>
      <c r="H6403" s="20" t="s">
        <v>5175</v>
      </c>
      <c r="I6403" s="20" t="s">
        <v>5102</v>
      </c>
      <c r="J6403" s="20" t="s">
        <v>5102</v>
      </c>
      <c r="K6403" s="20" t="s">
        <v>5102</v>
      </c>
      <c r="L6403" s="20" t="s">
        <v>5108</v>
      </c>
      <c r="M6403" s="20" t="s">
        <v>5122</v>
      </c>
      <c r="N6403" s="21" t="s">
        <v>6203</v>
      </c>
      <c r="O6403" s="20" t="s">
        <v>899</v>
      </c>
      <c r="P6403" s="21" t="s">
        <v>36345</v>
      </c>
    </row>
    <row r="6404" spans="1:16" s="11" customFormat="1">
      <c r="A6404" s="20" t="s">
        <v>49626</v>
      </c>
      <c r="B6404" s="21" t="s">
        <v>36346</v>
      </c>
      <c r="C6404" s="21" t="s">
        <v>36347</v>
      </c>
      <c r="D6404" s="21" t="s">
        <v>36348</v>
      </c>
      <c r="E6404" s="21" t="s">
        <v>36349</v>
      </c>
      <c r="F6404" s="21" t="s">
        <v>36350</v>
      </c>
      <c r="G6404" s="26" t="s">
        <v>26380</v>
      </c>
      <c r="H6404" s="20" t="s">
        <v>15051</v>
      </c>
      <c r="I6404" s="20" t="s">
        <v>5102</v>
      </c>
      <c r="J6404" s="20" t="s">
        <v>5102</v>
      </c>
      <c r="K6404" s="20" t="s">
        <v>36351</v>
      </c>
      <c r="L6404" s="20" t="s">
        <v>5121</v>
      </c>
      <c r="M6404" s="20" t="s">
        <v>711</v>
      </c>
      <c r="N6404" s="21" t="s">
        <v>25057</v>
      </c>
      <c r="O6404" s="20" t="s">
        <v>36352</v>
      </c>
      <c r="P6404" s="21" t="s">
        <v>36353</v>
      </c>
    </row>
    <row r="6405" spans="1:16" s="11" customFormat="1">
      <c r="A6405" s="20" t="s">
        <v>49627</v>
      </c>
      <c r="B6405" s="21" t="s">
        <v>36354</v>
      </c>
      <c r="C6405" s="21" t="s">
        <v>5102</v>
      </c>
      <c r="D6405" s="21" t="s">
        <v>36355</v>
      </c>
      <c r="E6405" s="21" t="s">
        <v>36356</v>
      </c>
      <c r="F6405" s="21" t="s">
        <v>36357</v>
      </c>
      <c r="G6405" s="26" t="s">
        <v>11960</v>
      </c>
      <c r="H6405" s="20" t="s">
        <v>8478</v>
      </c>
      <c r="I6405" s="20" t="s">
        <v>5102</v>
      </c>
      <c r="J6405" s="20" t="s">
        <v>5102</v>
      </c>
      <c r="K6405" s="20" t="s">
        <v>5102</v>
      </c>
      <c r="L6405" s="20" t="s">
        <v>5121</v>
      </c>
      <c r="M6405" s="20" t="s">
        <v>5130</v>
      </c>
      <c r="N6405" s="21" t="s">
        <v>6088</v>
      </c>
      <c r="O6405" s="20" t="s">
        <v>1309</v>
      </c>
      <c r="P6405" s="21" t="s">
        <v>36358</v>
      </c>
    </row>
    <row r="6406" spans="1:16" s="11" customFormat="1">
      <c r="A6406" s="20" t="s">
        <v>49628</v>
      </c>
      <c r="B6406" s="21" t="s">
        <v>36359</v>
      </c>
      <c r="C6406" s="21" t="s">
        <v>5102</v>
      </c>
      <c r="D6406" s="21" t="s">
        <v>5102</v>
      </c>
      <c r="E6406" s="21" t="s">
        <v>5102</v>
      </c>
      <c r="F6406" s="21" t="s">
        <v>5102</v>
      </c>
      <c r="G6406" s="26" t="s">
        <v>36360</v>
      </c>
      <c r="H6406" s="20" t="s">
        <v>5102</v>
      </c>
      <c r="I6406" s="20" t="s">
        <v>5102</v>
      </c>
      <c r="J6406" s="20" t="s">
        <v>5102</v>
      </c>
      <c r="K6406" s="20" t="s">
        <v>5102</v>
      </c>
      <c r="L6406" s="20" t="s">
        <v>5121</v>
      </c>
      <c r="M6406" s="20" t="s">
        <v>5258</v>
      </c>
      <c r="N6406" s="21" t="s">
        <v>20950</v>
      </c>
      <c r="O6406" s="20" t="s">
        <v>2487</v>
      </c>
      <c r="P6406" s="21" t="s">
        <v>36361</v>
      </c>
    </row>
    <row r="6407" spans="1:16" s="11" customFormat="1">
      <c r="A6407" s="20" t="s">
        <v>49629</v>
      </c>
      <c r="B6407" s="21" t="s">
        <v>36362</v>
      </c>
      <c r="C6407" s="21" t="s">
        <v>5102</v>
      </c>
      <c r="D6407" s="21" t="s">
        <v>36363</v>
      </c>
      <c r="E6407" s="21" t="s">
        <v>5102</v>
      </c>
      <c r="F6407" s="21" t="s">
        <v>14292</v>
      </c>
      <c r="G6407" s="26" t="s">
        <v>12379</v>
      </c>
      <c r="H6407" s="20" t="s">
        <v>11273</v>
      </c>
      <c r="I6407" s="20" t="s">
        <v>5102</v>
      </c>
      <c r="J6407" s="20" t="s">
        <v>5102</v>
      </c>
      <c r="K6407" s="20" t="s">
        <v>5102</v>
      </c>
      <c r="L6407" s="20" t="s">
        <v>5221</v>
      </c>
      <c r="M6407" s="20" t="s">
        <v>5197</v>
      </c>
      <c r="N6407" s="21" t="s">
        <v>14292</v>
      </c>
      <c r="O6407" s="20" t="s">
        <v>12368</v>
      </c>
      <c r="P6407" s="21" t="s">
        <v>36364</v>
      </c>
    </row>
    <row r="6408" spans="1:16" s="11" customFormat="1">
      <c r="A6408" s="20" t="s">
        <v>49630</v>
      </c>
      <c r="B6408" s="21" t="s">
        <v>36365</v>
      </c>
      <c r="C6408" s="21" t="s">
        <v>36366</v>
      </c>
      <c r="D6408" s="21" t="s">
        <v>36367</v>
      </c>
      <c r="E6408" s="21" t="s">
        <v>36368</v>
      </c>
      <c r="F6408" s="21" t="s">
        <v>36369</v>
      </c>
      <c r="G6408" s="26" t="s">
        <v>36370</v>
      </c>
      <c r="H6408" s="20" t="s">
        <v>5490</v>
      </c>
      <c r="I6408" s="20" t="s">
        <v>5102</v>
      </c>
      <c r="J6408" s="20" t="s">
        <v>5102</v>
      </c>
      <c r="K6408" s="20" t="s">
        <v>5102</v>
      </c>
      <c r="L6408" s="20" t="s">
        <v>5221</v>
      </c>
      <c r="M6408" s="20" t="s">
        <v>5130</v>
      </c>
      <c r="N6408" s="21" t="s">
        <v>6088</v>
      </c>
      <c r="O6408" s="20" t="s">
        <v>36371</v>
      </c>
      <c r="P6408" s="21" t="s">
        <v>36372</v>
      </c>
    </row>
    <row r="6409" spans="1:16" s="11" customFormat="1">
      <c r="A6409" s="20" t="s">
        <v>49631</v>
      </c>
      <c r="B6409" s="21" t="s">
        <v>36373</v>
      </c>
      <c r="C6409" s="21" t="s">
        <v>36374</v>
      </c>
      <c r="D6409" s="21" t="s">
        <v>36375</v>
      </c>
      <c r="E6409" s="21" t="s">
        <v>36376</v>
      </c>
      <c r="F6409" s="21" t="s">
        <v>12069</v>
      </c>
      <c r="G6409" s="26" t="s">
        <v>8031</v>
      </c>
      <c r="H6409" s="20" t="s">
        <v>17831</v>
      </c>
      <c r="I6409" s="20" t="s">
        <v>5102</v>
      </c>
      <c r="J6409" s="20" t="s">
        <v>5102</v>
      </c>
      <c r="K6409" s="20" t="s">
        <v>5102</v>
      </c>
      <c r="L6409" s="20" t="s">
        <v>5121</v>
      </c>
      <c r="M6409" s="20" t="s">
        <v>5130</v>
      </c>
      <c r="N6409" s="21" t="s">
        <v>12069</v>
      </c>
      <c r="O6409" s="20" t="s">
        <v>11817</v>
      </c>
      <c r="P6409" s="21" t="s">
        <v>36377</v>
      </c>
    </row>
    <row r="6410" spans="1:16" s="11" customFormat="1">
      <c r="A6410" s="20" t="s">
        <v>49632</v>
      </c>
      <c r="B6410" s="21" t="s">
        <v>36378</v>
      </c>
      <c r="C6410" s="21" t="s">
        <v>5102</v>
      </c>
      <c r="D6410" s="21" t="s">
        <v>5102</v>
      </c>
      <c r="E6410" s="21" t="s">
        <v>36379</v>
      </c>
      <c r="F6410" s="21" t="s">
        <v>5213</v>
      </c>
      <c r="G6410" s="26" t="s">
        <v>18707</v>
      </c>
      <c r="H6410" s="20" t="s">
        <v>5168</v>
      </c>
      <c r="I6410" s="20" t="s">
        <v>5102</v>
      </c>
      <c r="J6410" s="20" t="s">
        <v>5102</v>
      </c>
      <c r="K6410" s="20" t="s">
        <v>36380</v>
      </c>
      <c r="L6410" s="20" t="s">
        <v>5108</v>
      </c>
      <c r="M6410" s="20" t="s">
        <v>5258</v>
      </c>
      <c r="N6410" s="21" t="s">
        <v>5213</v>
      </c>
      <c r="O6410" s="20" t="s">
        <v>552</v>
      </c>
      <c r="P6410" s="21" t="s">
        <v>36381</v>
      </c>
    </row>
    <row r="6411" spans="1:16" s="11" customFormat="1">
      <c r="A6411" s="20" t="s">
        <v>49633</v>
      </c>
      <c r="B6411" s="21" t="s">
        <v>36382</v>
      </c>
      <c r="C6411" s="21" t="s">
        <v>5102</v>
      </c>
      <c r="D6411" s="21" t="s">
        <v>5102</v>
      </c>
      <c r="E6411" s="21" t="s">
        <v>36383</v>
      </c>
      <c r="F6411" s="21" t="s">
        <v>5210</v>
      </c>
      <c r="G6411" s="26" t="s">
        <v>18707</v>
      </c>
      <c r="H6411" s="20" t="s">
        <v>5168</v>
      </c>
      <c r="I6411" s="20" t="s">
        <v>5102</v>
      </c>
      <c r="J6411" s="20" t="s">
        <v>5102</v>
      </c>
      <c r="K6411" s="20" t="s">
        <v>36384</v>
      </c>
      <c r="L6411" s="20" t="s">
        <v>5108</v>
      </c>
      <c r="M6411" s="20" t="s">
        <v>5122</v>
      </c>
      <c r="N6411" s="21" t="s">
        <v>5213</v>
      </c>
      <c r="O6411" s="20" t="s">
        <v>12604</v>
      </c>
      <c r="P6411" s="21" t="s">
        <v>36385</v>
      </c>
    </row>
    <row r="6412" spans="1:16" s="11" customFormat="1">
      <c r="A6412" s="20" t="s">
        <v>49634</v>
      </c>
      <c r="B6412" s="21" t="s">
        <v>36386</v>
      </c>
      <c r="C6412" s="21" t="s">
        <v>5102</v>
      </c>
      <c r="D6412" s="21" t="s">
        <v>5102</v>
      </c>
      <c r="E6412" s="21" t="s">
        <v>36387</v>
      </c>
      <c r="F6412" s="21" t="s">
        <v>5210</v>
      </c>
      <c r="G6412" s="26" t="s">
        <v>18707</v>
      </c>
      <c r="H6412" s="20" t="s">
        <v>5168</v>
      </c>
      <c r="I6412" s="20" t="s">
        <v>9746</v>
      </c>
      <c r="J6412" s="20" t="s">
        <v>5102</v>
      </c>
      <c r="K6412" s="20" t="s">
        <v>36388</v>
      </c>
      <c r="L6412" s="20" t="s">
        <v>5108</v>
      </c>
      <c r="M6412" s="20" t="s">
        <v>1590</v>
      </c>
      <c r="N6412" s="21" t="s">
        <v>5213</v>
      </c>
      <c r="O6412" s="20" t="s">
        <v>5110</v>
      </c>
      <c r="P6412" s="21" t="s">
        <v>36389</v>
      </c>
    </row>
    <row r="6413" spans="1:16" s="11" customFormat="1">
      <c r="A6413" s="20" t="s">
        <v>49635</v>
      </c>
      <c r="B6413" s="21" t="s">
        <v>36390</v>
      </c>
      <c r="C6413" s="21" t="s">
        <v>5102</v>
      </c>
      <c r="D6413" s="21" t="s">
        <v>5102</v>
      </c>
      <c r="E6413" s="21" t="s">
        <v>36391</v>
      </c>
      <c r="F6413" s="21" t="s">
        <v>36392</v>
      </c>
      <c r="G6413" s="26" t="s">
        <v>36393</v>
      </c>
      <c r="H6413" s="20" t="s">
        <v>12126</v>
      </c>
      <c r="I6413" s="20" t="s">
        <v>5102</v>
      </c>
      <c r="J6413" s="20" t="s">
        <v>5102</v>
      </c>
      <c r="K6413" s="20" t="s">
        <v>5102</v>
      </c>
      <c r="L6413" s="20" t="s">
        <v>5108</v>
      </c>
      <c r="M6413" s="20" t="s">
        <v>5122</v>
      </c>
      <c r="N6413" s="21" t="s">
        <v>10722</v>
      </c>
      <c r="O6413" s="20" t="s">
        <v>899</v>
      </c>
      <c r="P6413" s="21" t="s">
        <v>36394</v>
      </c>
    </row>
    <row r="6414" spans="1:16" s="11" customFormat="1">
      <c r="A6414" s="20" t="s">
        <v>49636</v>
      </c>
      <c r="B6414" s="21" t="s">
        <v>36395</v>
      </c>
      <c r="C6414" s="21" t="s">
        <v>5102</v>
      </c>
      <c r="D6414" s="21" t="s">
        <v>5102</v>
      </c>
      <c r="E6414" s="21" t="s">
        <v>36391</v>
      </c>
      <c r="F6414" s="21" t="s">
        <v>36392</v>
      </c>
      <c r="G6414" s="26" t="s">
        <v>36393</v>
      </c>
      <c r="H6414" s="20" t="s">
        <v>12126</v>
      </c>
      <c r="I6414" s="20" t="s">
        <v>5102</v>
      </c>
      <c r="J6414" s="20" t="s">
        <v>5102</v>
      </c>
      <c r="K6414" s="20" t="s">
        <v>5102</v>
      </c>
      <c r="L6414" s="20" t="s">
        <v>5108</v>
      </c>
      <c r="M6414" s="20" t="s">
        <v>5122</v>
      </c>
      <c r="N6414" s="21" t="s">
        <v>10722</v>
      </c>
      <c r="O6414" s="20" t="s">
        <v>899</v>
      </c>
      <c r="P6414" s="21" t="s">
        <v>36396</v>
      </c>
    </row>
    <row r="6415" spans="1:16" s="11" customFormat="1">
      <c r="A6415" s="20" t="s">
        <v>49637</v>
      </c>
      <c r="B6415" s="21" t="s">
        <v>36397</v>
      </c>
      <c r="C6415" s="21" t="s">
        <v>5102</v>
      </c>
      <c r="D6415" s="21" t="s">
        <v>5102</v>
      </c>
      <c r="E6415" s="21" t="s">
        <v>36391</v>
      </c>
      <c r="F6415" s="21" t="s">
        <v>36392</v>
      </c>
      <c r="G6415" s="26" t="s">
        <v>36393</v>
      </c>
      <c r="H6415" s="20" t="s">
        <v>12126</v>
      </c>
      <c r="I6415" s="20" t="s">
        <v>5102</v>
      </c>
      <c r="J6415" s="20" t="s">
        <v>5102</v>
      </c>
      <c r="K6415" s="20" t="s">
        <v>5102</v>
      </c>
      <c r="L6415" s="20" t="s">
        <v>5108</v>
      </c>
      <c r="M6415" s="20" t="s">
        <v>5122</v>
      </c>
      <c r="N6415" s="21" t="s">
        <v>10722</v>
      </c>
      <c r="O6415" s="20" t="s">
        <v>899</v>
      </c>
      <c r="P6415" s="21" t="s">
        <v>36398</v>
      </c>
    </row>
    <row r="6416" spans="1:16" s="11" customFormat="1">
      <c r="A6416" s="20" t="s">
        <v>49638</v>
      </c>
      <c r="B6416" s="21" t="s">
        <v>36399</v>
      </c>
      <c r="C6416" s="21" t="s">
        <v>5102</v>
      </c>
      <c r="D6416" s="21" t="s">
        <v>5102</v>
      </c>
      <c r="E6416" s="21" t="s">
        <v>36391</v>
      </c>
      <c r="F6416" s="21" t="s">
        <v>36392</v>
      </c>
      <c r="G6416" s="26" t="s">
        <v>36393</v>
      </c>
      <c r="H6416" s="20" t="s">
        <v>12126</v>
      </c>
      <c r="I6416" s="20" t="s">
        <v>5102</v>
      </c>
      <c r="J6416" s="20" t="s">
        <v>5102</v>
      </c>
      <c r="K6416" s="20" t="s">
        <v>5102</v>
      </c>
      <c r="L6416" s="20" t="s">
        <v>5108</v>
      </c>
      <c r="M6416" s="20" t="s">
        <v>5122</v>
      </c>
      <c r="N6416" s="21" t="s">
        <v>10722</v>
      </c>
      <c r="O6416" s="20" t="s">
        <v>899</v>
      </c>
      <c r="P6416" s="21" t="s">
        <v>36400</v>
      </c>
    </row>
    <row r="6417" spans="1:16" s="11" customFormat="1">
      <c r="A6417" s="20" t="s">
        <v>49639</v>
      </c>
      <c r="B6417" s="21" t="s">
        <v>36401</v>
      </c>
      <c r="C6417" s="21" t="s">
        <v>5102</v>
      </c>
      <c r="D6417" s="21" t="s">
        <v>5102</v>
      </c>
      <c r="E6417" s="21" t="s">
        <v>36391</v>
      </c>
      <c r="F6417" s="21" t="s">
        <v>36392</v>
      </c>
      <c r="G6417" s="26" t="s">
        <v>36393</v>
      </c>
      <c r="H6417" s="20" t="s">
        <v>12126</v>
      </c>
      <c r="I6417" s="20" t="s">
        <v>5102</v>
      </c>
      <c r="J6417" s="20" t="s">
        <v>5102</v>
      </c>
      <c r="K6417" s="20" t="s">
        <v>5102</v>
      </c>
      <c r="L6417" s="20" t="s">
        <v>5108</v>
      </c>
      <c r="M6417" s="20" t="s">
        <v>5122</v>
      </c>
      <c r="N6417" s="21" t="s">
        <v>10722</v>
      </c>
      <c r="O6417" s="20" t="s">
        <v>899</v>
      </c>
      <c r="P6417" s="21" t="s">
        <v>36402</v>
      </c>
    </row>
    <row r="6418" spans="1:16" s="11" customFormat="1">
      <c r="A6418" s="20" t="s">
        <v>49640</v>
      </c>
      <c r="B6418" s="21" t="s">
        <v>36403</v>
      </c>
      <c r="C6418" s="21" t="s">
        <v>5102</v>
      </c>
      <c r="D6418" s="21" t="s">
        <v>5102</v>
      </c>
      <c r="E6418" s="21" t="s">
        <v>36404</v>
      </c>
      <c r="F6418" s="21" t="s">
        <v>36405</v>
      </c>
      <c r="G6418" s="26" t="s">
        <v>14382</v>
      </c>
      <c r="H6418" s="20" t="s">
        <v>12126</v>
      </c>
      <c r="I6418" s="20" t="s">
        <v>5102</v>
      </c>
      <c r="J6418" s="20" t="s">
        <v>5102</v>
      </c>
      <c r="K6418" s="20" t="s">
        <v>5102</v>
      </c>
      <c r="L6418" s="20" t="s">
        <v>5108</v>
      </c>
      <c r="M6418" s="20" t="s">
        <v>665</v>
      </c>
      <c r="N6418" s="21" t="s">
        <v>10722</v>
      </c>
      <c r="O6418" s="20" t="s">
        <v>17740</v>
      </c>
      <c r="P6418" s="21" t="s">
        <v>36406</v>
      </c>
    </row>
    <row r="6419" spans="1:16" s="11" customFormat="1">
      <c r="A6419" s="20" t="s">
        <v>49641</v>
      </c>
      <c r="B6419" s="21" t="s">
        <v>36407</v>
      </c>
      <c r="C6419" s="21" t="s">
        <v>5102</v>
      </c>
      <c r="D6419" s="21" t="s">
        <v>5102</v>
      </c>
      <c r="E6419" s="21" t="s">
        <v>36404</v>
      </c>
      <c r="F6419" s="21" t="s">
        <v>36405</v>
      </c>
      <c r="G6419" s="26" t="s">
        <v>14382</v>
      </c>
      <c r="H6419" s="20" t="s">
        <v>12126</v>
      </c>
      <c r="I6419" s="20" t="s">
        <v>5102</v>
      </c>
      <c r="J6419" s="20" t="s">
        <v>5102</v>
      </c>
      <c r="K6419" s="20" t="s">
        <v>5102</v>
      </c>
      <c r="L6419" s="20" t="s">
        <v>5108</v>
      </c>
      <c r="M6419" s="20" t="s">
        <v>665</v>
      </c>
      <c r="N6419" s="21" t="s">
        <v>10722</v>
      </c>
      <c r="O6419" s="20" t="s">
        <v>17740</v>
      </c>
      <c r="P6419" s="21" t="s">
        <v>36408</v>
      </c>
    </row>
    <row r="6420" spans="1:16" s="11" customFormat="1">
      <c r="A6420" s="20" t="s">
        <v>49642</v>
      </c>
      <c r="B6420" s="21" t="s">
        <v>36409</v>
      </c>
      <c r="C6420" s="21" t="s">
        <v>36410</v>
      </c>
      <c r="D6420" s="21" t="s">
        <v>36411</v>
      </c>
      <c r="E6420" s="21" t="s">
        <v>36412</v>
      </c>
      <c r="F6420" s="21" t="s">
        <v>36413</v>
      </c>
      <c r="G6420" s="26" t="s">
        <v>36414</v>
      </c>
      <c r="H6420" s="20" t="s">
        <v>5168</v>
      </c>
      <c r="I6420" s="20" t="s">
        <v>5102</v>
      </c>
      <c r="J6420" s="20" t="s">
        <v>5102</v>
      </c>
      <c r="K6420" s="20" t="s">
        <v>5102</v>
      </c>
      <c r="L6420" s="20" t="s">
        <v>5121</v>
      </c>
      <c r="M6420" s="20" t="s">
        <v>1590</v>
      </c>
      <c r="N6420" s="21" t="s">
        <v>395</v>
      </c>
      <c r="O6420" s="20" t="s">
        <v>1735</v>
      </c>
      <c r="P6420" s="21" t="s">
        <v>36415</v>
      </c>
    </row>
    <row r="6421" spans="1:16" s="11" customFormat="1">
      <c r="A6421" s="20" t="s">
        <v>49643</v>
      </c>
      <c r="B6421" s="21" t="s">
        <v>36416</v>
      </c>
      <c r="C6421" s="21" t="s">
        <v>5102</v>
      </c>
      <c r="D6421" s="21" t="s">
        <v>5102</v>
      </c>
      <c r="E6421" s="21" t="s">
        <v>36404</v>
      </c>
      <c r="F6421" s="21" t="s">
        <v>36405</v>
      </c>
      <c r="G6421" s="26" t="s">
        <v>14382</v>
      </c>
      <c r="H6421" s="20" t="s">
        <v>12126</v>
      </c>
      <c r="I6421" s="20" t="s">
        <v>5102</v>
      </c>
      <c r="J6421" s="20" t="s">
        <v>5102</v>
      </c>
      <c r="K6421" s="20" t="s">
        <v>5102</v>
      </c>
      <c r="L6421" s="20" t="s">
        <v>5108</v>
      </c>
      <c r="M6421" s="20" t="s">
        <v>665</v>
      </c>
      <c r="N6421" s="21" t="s">
        <v>10722</v>
      </c>
      <c r="O6421" s="20" t="s">
        <v>17740</v>
      </c>
      <c r="P6421" s="21" t="s">
        <v>36417</v>
      </c>
    </row>
    <row r="6422" spans="1:16" s="11" customFormat="1">
      <c r="A6422" s="20" t="s">
        <v>49644</v>
      </c>
      <c r="B6422" s="21" t="s">
        <v>36418</v>
      </c>
      <c r="C6422" s="21" t="s">
        <v>5102</v>
      </c>
      <c r="D6422" s="21" t="s">
        <v>5102</v>
      </c>
      <c r="E6422" s="21" t="s">
        <v>36404</v>
      </c>
      <c r="F6422" s="21" t="s">
        <v>36405</v>
      </c>
      <c r="G6422" s="26" t="s">
        <v>14382</v>
      </c>
      <c r="H6422" s="20" t="s">
        <v>12126</v>
      </c>
      <c r="I6422" s="20" t="s">
        <v>5102</v>
      </c>
      <c r="J6422" s="20" t="s">
        <v>5102</v>
      </c>
      <c r="K6422" s="20" t="s">
        <v>5102</v>
      </c>
      <c r="L6422" s="20" t="s">
        <v>5108</v>
      </c>
      <c r="M6422" s="20" t="s">
        <v>665</v>
      </c>
      <c r="N6422" s="21" t="s">
        <v>10722</v>
      </c>
      <c r="O6422" s="20" t="s">
        <v>17740</v>
      </c>
      <c r="P6422" s="21" t="s">
        <v>36419</v>
      </c>
    </row>
    <row r="6423" spans="1:16" s="11" customFormat="1">
      <c r="A6423" s="20" t="s">
        <v>49645</v>
      </c>
      <c r="B6423" s="21" t="s">
        <v>36420</v>
      </c>
      <c r="C6423" s="21" t="s">
        <v>36421</v>
      </c>
      <c r="D6423" s="21" t="s">
        <v>36422</v>
      </c>
      <c r="E6423" s="21" t="s">
        <v>36423</v>
      </c>
      <c r="F6423" s="21" t="s">
        <v>36424</v>
      </c>
      <c r="G6423" s="26" t="s">
        <v>36425</v>
      </c>
      <c r="H6423" s="20" t="s">
        <v>5168</v>
      </c>
      <c r="I6423" s="20" t="s">
        <v>5102</v>
      </c>
      <c r="J6423" s="20" t="s">
        <v>5102</v>
      </c>
      <c r="K6423" s="20" t="s">
        <v>36426</v>
      </c>
      <c r="L6423" s="20" t="s">
        <v>5121</v>
      </c>
      <c r="M6423" s="20" t="s">
        <v>5122</v>
      </c>
      <c r="N6423" s="21" t="s">
        <v>36427</v>
      </c>
      <c r="O6423" s="20" t="s">
        <v>925</v>
      </c>
      <c r="P6423" s="21" t="s">
        <v>36428</v>
      </c>
    </row>
    <row r="6424" spans="1:16" s="11" customFormat="1">
      <c r="A6424" s="20" t="s">
        <v>49646</v>
      </c>
      <c r="B6424" s="21" t="s">
        <v>36429</v>
      </c>
      <c r="C6424" s="21" t="s">
        <v>36430</v>
      </c>
      <c r="D6424" s="21" t="s">
        <v>36431</v>
      </c>
      <c r="E6424" s="21" t="s">
        <v>36432</v>
      </c>
      <c r="F6424" s="21" t="s">
        <v>5377</v>
      </c>
      <c r="G6424" s="26" t="s">
        <v>16441</v>
      </c>
      <c r="H6424" s="20" t="s">
        <v>5168</v>
      </c>
      <c r="I6424" s="20" t="s">
        <v>5102</v>
      </c>
      <c r="J6424" s="20" t="s">
        <v>5102</v>
      </c>
      <c r="K6424" s="20" t="s">
        <v>5102</v>
      </c>
      <c r="L6424" s="20" t="s">
        <v>5121</v>
      </c>
      <c r="M6424" s="20" t="s">
        <v>5379</v>
      </c>
      <c r="N6424" s="21" t="s">
        <v>5380</v>
      </c>
      <c r="O6424" s="20" t="s">
        <v>2139</v>
      </c>
      <c r="P6424" s="21" t="s">
        <v>36433</v>
      </c>
    </row>
    <row r="6425" spans="1:16" s="11" customFormat="1">
      <c r="A6425" s="20" t="s">
        <v>49647</v>
      </c>
      <c r="B6425" s="21" t="s">
        <v>36434</v>
      </c>
      <c r="C6425" s="21" t="s">
        <v>36435</v>
      </c>
      <c r="D6425" s="21" t="s">
        <v>36436</v>
      </c>
      <c r="E6425" s="21" t="s">
        <v>36437</v>
      </c>
      <c r="F6425" s="21" t="s">
        <v>5377</v>
      </c>
      <c r="G6425" s="26" t="s">
        <v>16441</v>
      </c>
      <c r="H6425" s="20" t="s">
        <v>5168</v>
      </c>
      <c r="I6425" s="20" t="s">
        <v>5102</v>
      </c>
      <c r="J6425" s="20" t="s">
        <v>5102</v>
      </c>
      <c r="K6425" s="20" t="s">
        <v>5102</v>
      </c>
      <c r="L6425" s="20" t="s">
        <v>5121</v>
      </c>
      <c r="M6425" s="20" t="s">
        <v>5287</v>
      </c>
      <c r="N6425" s="21" t="s">
        <v>5380</v>
      </c>
      <c r="O6425" s="20" t="s">
        <v>2181</v>
      </c>
      <c r="P6425" s="21" t="s">
        <v>36438</v>
      </c>
    </row>
    <row r="6426" spans="1:16" s="11" customFormat="1">
      <c r="A6426" s="20" t="s">
        <v>49648</v>
      </c>
      <c r="B6426" s="21" t="s">
        <v>36439</v>
      </c>
      <c r="C6426" s="21" t="s">
        <v>36440</v>
      </c>
      <c r="D6426" s="21" t="s">
        <v>36441</v>
      </c>
      <c r="E6426" s="21" t="s">
        <v>36442</v>
      </c>
      <c r="F6426" s="21" t="s">
        <v>5377</v>
      </c>
      <c r="G6426" s="26" t="s">
        <v>16441</v>
      </c>
      <c r="H6426" s="20" t="s">
        <v>5168</v>
      </c>
      <c r="I6426" s="20" t="s">
        <v>5102</v>
      </c>
      <c r="J6426" s="20" t="s">
        <v>5102</v>
      </c>
      <c r="K6426" s="20" t="s">
        <v>5102</v>
      </c>
      <c r="L6426" s="20" t="s">
        <v>5221</v>
      </c>
      <c r="M6426" s="20" t="s">
        <v>5143</v>
      </c>
      <c r="N6426" s="21" t="s">
        <v>5380</v>
      </c>
      <c r="O6426" s="20" t="s">
        <v>445</v>
      </c>
      <c r="P6426" s="21" t="s">
        <v>36443</v>
      </c>
    </row>
    <row r="6427" spans="1:16" s="11" customFormat="1">
      <c r="A6427" s="20" t="s">
        <v>49649</v>
      </c>
      <c r="B6427" s="21" t="s">
        <v>36444</v>
      </c>
      <c r="C6427" s="21" t="s">
        <v>36445</v>
      </c>
      <c r="D6427" s="21" t="s">
        <v>36446</v>
      </c>
      <c r="E6427" s="21" t="s">
        <v>36447</v>
      </c>
      <c r="F6427" s="21" t="s">
        <v>5377</v>
      </c>
      <c r="G6427" s="26" t="s">
        <v>16441</v>
      </c>
      <c r="H6427" s="20" t="s">
        <v>5168</v>
      </c>
      <c r="I6427" s="20" t="s">
        <v>5102</v>
      </c>
      <c r="J6427" s="20" t="s">
        <v>5102</v>
      </c>
      <c r="K6427" s="20" t="s">
        <v>5102</v>
      </c>
      <c r="L6427" s="20" t="s">
        <v>5121</v>
      </c>
      <c r="M6427" s="20" t="s">
        <v>5143</v>
      </c>
      <c r="N6427" s="21" t="s">
        <v>5380</v>
      </c>
      <c r="O6427" s="20" t="s">
        <v>445</v>
      </c>
      <c r="P6427" s="21" t="s">
        <v>36448</v>
      </c>
    </row>
    <row r="6428" spans="1:16" s="11" customFormat="1">
      <c r="A6428" s="20" t="s">
        <v>49650</v>
      </c>
      <c r="B6428" s="21" t="s">
        <v>36449</v>
      </c>
      <c r="C6428" s="21" t="s">
        <v>36450</v>
      </c>
      <c r="D6428" s="21" t="s">
        <v>36451</v>
      </c>
      <c r="E6428" s="21" t="s">
        <v>36452</v>
      </c>
      <c r="F6428" s="21" t="s">
        <v>5377</v>
      </c>
      <c r="G6428" s="26" t="s">
        <v>16441</v>
      </c>
      <c r="H6428" s="20" t="s">
        <v>5168</v>
      </c>
      <c r="I6428" s="20" t="s">
        <v>5102</v>
      </c>
      <c r="J6428" s="20" t="s">
        <v>5102</v>
      </c>
      <c r="K6428" s="20" t="s">
        <v>5102</v>
      </c>
      <c r="L6428" s="20" t="s">
        <v>5121</v>
      </c>
      <c r="M6428" s="20" t="s">
        <v>5122</v>
      </c>
      <c r="N6428" s="21" t="s">
        <v>5380</v>
      </c>
      <c r="O6428" s="20" t="s">
        <v>1653</v>
      </c>
      <c r="P6428" s="21" t="s">
        <v>36453</v>
      </c>
    </row>
    <row r="6429" spans="1:16" s="11" customFormat="1">
      <c r="A6429" s="20" t="s">
        <v>49651</v>
      </c>
      <c r="B6429" s="21" t="s">
        <v>36454</v>
      </c>
      <c r="C6429" s="21" t="s">
        <v>36455</v>
      </c>
      <c r="D6429" s="21" t="s">
        <v>36456</v>
      </c>
      <c r="E6429" s="21" t="s">
        <v>36457</v>
      </c>
      <c r="F6429" s="21" t="s">
        <v>5377</v>
      </c>
      <c r="G6429" s="26" t="s">
        <v>16441</v>
      </c>
      <c r="H6429" s="20" t="s">
        <v>5168</v>
      </c>
      <c r="I6429" s="20" t="s">
        <v>5102</v>
      </c>
      <c r="J6429" s="20" t="s">
        <v>5102</v>
      </c>
      <c r="K6429" s="20" t="s">
        <v>5102</v>
      </c>
      <c r="L6429" s="20" t="s">
        <v>5108</v>
      </c>
      <c r="M6429" s="20" t="s">
        <v>5287</v>
      </c>
      <c r="N6429" s="21" t="s">
        <v>5380</v>
      </c>
      <c r="O6429" s="20" t="s">
        <v>2181</v>
      </c>
      <c r="P6429" s="21" t="s">
        <v>36458</v>
      </c>
    </row>
    <row r="6430" spans="1:16" s="11" customFormat="1">
      <c r="A6430" s="20" t="s">
        <v>49652</v>
      </c>
      <c r="B6430" s="21" t="s">
        <v>36459</v>
      </c>
      <c r="C6430" s="21" t="s">
        <v>36460</v>
      </c>
      <c r="D6430" s="21" t="s">
        <v>36461</v>
      </c>
      <c r="E6430" s="21" t="s">
        <v>36462</v>
      </c>
      <c r="F6430" s="21" t="s">
        <v>5377</v>
      </c>
      <c r="G6430" s="26" t="s">
        <v>16441</v>
      </c>
      <c r="H6430" s="20" t="s">
        <v>5168</v>
      </c>
      <c r="I6430" s="20" t="s">
        <v>5102</v>
      </c>
      <c r="J6430" s="20" t="s">
        <v>5102</v>
      </c>
      <c r="K6430" s="20" t="s">
        <v>5102</v>
      </c>
      <c r="L6430" s="20" t="s">
        <v>5221</v>
      </c>
      <c r="M6430" s="20" t="s">
        <v>5143</v>
      </c>
      <c r="N6430" s="21" t="s">
        <v>5380</v>
      </c>
      <c r="O6430" s="20" t="s">
        <v>445</v>
      </c>
      <c r="P6430" s="21" t="s">
        <v>36463</v>
      </c>
    </row>
    <row r="6431" spans="1:16" s="11" customFormat="1">
      <c r="A6431" s="20" t="s">
        <v>49653</v>
      </c>
      <c r="B6431" s="21" t="s">
        <v>36464</v>
      </c>
      <c r="C6431" s="21" t="s">
        <v>36465</v>
      </c>
      <c r="D6431" s="21" t="s">
        <v>36466</v>
      </c>
      <c r="E6431" s="21" t="s">
        <v>36467</v>
      </c>
      <c r="F6431" s="21" t="s">
        <v>36468</v>
      </c>
      <c r="G6431" s="26" t="s">
        <v>6210</v>
      </c>
      <c r="H6431" s="20" t="s">
        <v>5266</v>
      </c>
      <c r="I6431" s="20" t="s">
        <v>5102</v>
      </c>
      <c r="J6431" s="20" t="s">
        <v>5102</v>
      </c>
      <c r="K6431" s="20" t="s">
        <v>5102</v>
      </c>
      <c r="L6431" s="20" t="s">
        <v>5121</v>
      </c>
      <c r="M6431" s="20" t="s">
        <v>1067</v>
      </c>
      <c r="N6431" s="21" t="s">
        <v>7026</v>
      </c>
      <c r="O6431" s="20" t="s">
        <v>377</v>
      </c>
      <c r="P6431" s="21" t="s">
        <v>36469</v>
      </c>
    </row>
    <row r="6432" spans="1:16" s="11" customFormat="1">
      <c r="A6432" s="20" t="s">
        <v>49654</v>
      </c>
      <c r="B6432" s="21" t="s">
        <v>36470</v>
      </c>
      <c r="C6432" s="21" t="s">
        <v>36471</v>
      </c>
      <c r="D6432" s="21" t="s">
        <v>36466</v>
      </c>
      <c r="E6432" s="21" t="s">
        <v>36467</v>
      </c>
      <c r="F6432" s="21" t="s">
        <v>36468</v>
      </c>
      <c r="G6432" s="26" t="s">
        <v>6210</v>
      </c>
      <c r="H6432" s="20" t="s">
        <v>5266</v>
      </c>
      <c r="I6432" s="20" t="s">
        <v>5102</v>
      </c>
      <c r="J6432" s="20" t="s">
        <v>5102</v>
      </c>
      <c r="K6432" s="20" t="s">
        <v>5102</v>
      </c>
      <c r="L6432" s="20" t="s">
        <v>5121</v>
      </c>
      <c r="M6432" s="20" t="s">
        <v>1067</v>
      </c>
      <c r="N6432" s="21" t="s">
        <v>7026</v>
      </c>
      <c r="O6432" s="20" t="s">
        <v>377</v>
      </c>
      <c r="P6432" s="21" t="s">
        <v>36472</v>
      </c>
    </row>
    <row r="6433" spans="1:16" s="11" customFormat="1">
      <c r="A6433" s="20" t="s">
        <v>49655</v>
      </c>
      <c r="B6433" s="21" t="s">
        <v>36473</v>
      </c>
      <c r="C6433" s="21" t="s">
        <v>5102</v>
      </c>
      <c r="D6433" s="21" t="s">
        <v>5102</v>
      </c>
      <c r="E6433" s="21" t="s">
        <v>36474</v>
      </c>
      <c r="F6433" s="21" t="s">
        <v>36475</v>
      </c>
      <c r="G6433" s="26" t="s">
        <v>36476</v>
      </c>
      <c r="H6433" s="20" t="s">
        <v>5266</v>
      </c>
      <c r="I6433" s="20" t="s">
        <v>5102</v>
      </c>
      <c r="J6433" s="20" t="s">
        <v>5102</v>
      </c>
      <c r="K6433" s="20" t="s">
        <v>5102</v>
      </c>
      <c r="L6433" s="20" t="s">
        <v>5121</v>
      </c>
      <c r="M6433" s="20" t="s">
        <v>1590</v>
      </c>
      <c r="N6433" s="21" t="s">
        <v>6487</v>
      </c>
      <c r="O6433" s="20" t="s">
        <v>1076</v>
      </c>
      <c r="P6433" s="21" t="s">
        <v>36477</v>
      </c>
    </row>
    <row r="6434" spans="1:16" s="11" customFormat="1">
      <c r="A6434" s="20" t="s">
        <v>49656</v>
      </c>
      <c r="B6434" s="21" t="s">
        <v>36478</v>
      </c>
      <c r="C6434" s="21" t="s">
        <v>36479</v>
      </c>
      <c r="D6434" s="21" t="s">
        <v>36480</v>
      </c>
      <c r="E6434" s="21" t="s">
        <v>36481</v>
      </c>
      <c r="F6434" s="21" t="s">
        <v>36482</v>
      </c>
      <c r="G6434" s="26" t="s">
        <v>14966</v>
      </c>
      <c r="H6434" s="20" t="s">
        <v>5415</v>
      </c>
      <c r="I6434" s="20" t="s">
        <v>5102</v>
      </c>
      <c r="J6434" s="20" t="s">
        <v>5102</v>
      </c>
      <c r="K6434" s="20" t="s">
        <v>36483</v>
      </c>
      <c r="L6434" s="20" t="s">
        <v>5121</v>
      </c>
      <c r="M6434" s="20" t="s">
        <v>1590</v>
      </c>
      <c r="N6434" s="21" t="s">
        <v>16571</v>
      </c>
      <c r="O6434" s="20" t="s">
        <v>797</v>
      </c>
      <c r="P6434" s="21" t="s">
        <v>36484</v>
      </c>
    </row>
    <row r="6435" spans="1:16" s="11" customFormat="1">
      <c r="A6435" s="20" t="s">
        <v>49657</v>
      </c>
      <c r="B6435" s="21" t="s">
        <v>36485</v>
      </c>
      <c r="C6435" s="21" t="s">
        <v>5102</v>
      </c>
      <c r="D6435" s="21" t="s">
        <v>5102</v>
      </c>
      <c r="E6435" s="21" t="s">
        <v>36486</v>
      </c>
      <c r="F6435" s="21" t="s">
        <v>10865</v>
      </c>
      <c r="G6435" s="26" t="s">
        <v>36487</v>
      </c>
      <c r="H6435" s="20" t="s">
        <v>36488</v>
      </c>
      <c r="I6435" s="20" t="s">
        <v>5102</v>
      </c>
      <c r="J6435" s="20" t="s">
        <v>5102</v>
      </c>
      <c r="K6435" s="20" t="s">
        <v>5102</v>
      </c>
      <c r="L6435" s="20" t="s">
        <v>5121</v>
      </c>
      <c r="M6435" s="20" t="s">
        <v>5197</v>
      </c>
      <c r="N6435" s="21" t="s">
        <v>6109</v>
      </c>
      <c r="O6435" s="20" t="s">
        <v>1090</v>
      </c>
      <c r="P6435" s="21" t="s">
        <v>36489</v>
      </c>
    </row>
    <row r="6436" spans="1:16" s="11" customFormat="1">
      <c r="A6436" s="20" t="s">
        <v>49658</v>
      </c>
      <c r="B6436" s="21" t="s">
        <v>36490</v>
      </c>
      <c r="C6436" s="21" t="s">
        <v>36491</v>
      </c>
      <c r="D6436" s="21" t="s">
        <v>36492</v>
      </c>
      <c r="E6436" s="21" t="s">
        <v>36493</v>
      </c>
      <c r="F6436" s="21" t="s">
        <v>36494</v>
      </c>
      <c r="G6436" s="26" t="s">
        <v>19536</v>
      </c>
      <c r="H6436" s="20" t="s">
        <v>5329</v>
      </c>
      <c r="I6436" s="20" t="s">
        <v>5102</v>
      </c>
      <c r="J6436" s="20" t="s">
        <v>5102</v>
      </c>
      <c r="K6436" s="20" t="s">
        <v>5102</v>
      </c>
      <c r="L6436" s="20" t="s">
        <v>5121</v>
      </c>
      <c r="M6436" s="20" t="s">
        <v>5130</v>
      </c>
      <c r="N6436" s="21" t="s">
        <v>6674</v>
      </c>
      <c r="O6436" s="20" t="s">
        <v>351</v>
      </c>
      <c r="P6436" s="21" t="s">
        <v>36495</v>
      </c>
    </row>
    <row r="6437" spans="1:16" s="11" customFormat="1">
      <c r="A6437" s="20" t="s">
        <v>49659</v>
      </c>
      <c r="B6437" s="21" t="s">
        <v>36496</v>
      </c>
      <c r="C6437" s="21" t="s">
        <v>5102</v>
      </c>
      <c r="D6437" s="21" t="s">
        <v>5102</v>
      </c>
      <c r="E6437" s="21" t="s">
        <v>36497</v>
      </c>
      <c r="F6437" s="21" t="s">
        <v>10865</v>
      </c>
      <c r="G6437" s="26" t="s">
        <v>36498</v>
      </c>
      <c r="H6437" s="20" t="s">
        <v>10861</v>
      </c>
      <c r="I6437" s="20" t="s">
        <v>5102</v>
      </c>
      <c r="J6437" s="20" t="s">
        <v>5102</v>
      </c>
      <c r="K6437" s="20" t="s">
        <v>5102</v>
      </c>
      <c r="L6437" s="20" t="s">
        <v>5121</v>
      </c>
      <c r="M6437" s="20" t="s">
        <v>5197</v>
      </c>
      <c r="N6437" s="21" t="s">
        <v>6109</v>
      </c>
      <c r="O6437" s="20" t="s">
        <v>332</v>
      </c>
      <c r="P6437" s="21" t="s">
        <v>36499</v>
      </c>
    </row>
    <row r="6438" spans="1:16" s="11" customFormat="1">
      <c r="A6438" s="20" t="s">
        <v>49660</v>
      </c>
      <c r="B6438" s="21" t="s">
        <v>36500</v>
      </c>
      <c r="C6438" s="21" t="s">
        <v>36501</v>
      </c>
      <c r="D6438" s="21" t="s">
        <v>36502</v>
      </c>
      <c r="E6438" s="21" t="s">
        <v>36503</v>
      </c>
      <c r="F6438" s="21" t="s">
        <v>36494</v>
      </c>
      <c r="G6438" s="26" t="s">
        <v>21134</v>
      </c>
      <c r="H6438" s="20" t="s">
        <v>5168</v>
      </c>
      <c r="I6438" s="20" t="s">
        <v>5102</v>
      </c>
      <c r="J6438" s="20" t="s">
        <v>5102</v>
      </c>
      <c r="K6438" s="20" t="s">
        <v>5102</v>
      </c>
      <c r="L6438" s="20" t="s">
        <v>5121</v>
      </c>
      <c r="M6438" s="20" t="s">
        <v>5130</v>
      </c>
      <c r="N6438" s="21" t="s">
        <v>6674</v>
      </c>
      <c r="O6438" s="20" t="s">
        <v>324</v>
      </c>
      <c r="P6438" s="21" t="s">
        <v>36504</v>
      </c>
    </row>
    <row r="6439" spans="1:16" s="11" customFormat="1">
      <c r="A6439" s="20" t="s">
        <v>49661</v>
      </c>
      <c r="B6439" s="21" t="s">
        <v>36505</v>
      </c>
      <c r="C6439" s="21" t="s">
        <v>36506</v>
      </c>
      <c r="D6439" s="21" t="s">
        <v>36507</v>
      </c>
      <c r="E6439" s="21" t="s">
        <v>36508</v>
      </c>
      <c r="F6439" s="21" t="s">
        <v>36509</v>
      </c>
      <c r="G6439" s="26" t="s">
        <v>36510</v>
      </c>
      <c r="H6439" s="20" t="s">
        <v>25891</v>
      </c>
      <c r="I6439" s="20" t="s">
        <v>5102</v>
      </c>
      <c r="J6439" s="20" t="s">
        <v>5102</v>
      </c>
      <c r="K6439" s="20" t="s">
        <v>5102</v>
      </c>
      <c r="L6439" s="20" t="s">
        <v>5121</v>
      </c>
      <c r="M6439" s="20" t="s">
        <v>1590</v>
      </c>
      <c r="N6439" s="21" t="s">
        <v>32321</v>
      </c>
      <c r="O6439" s="20" t="s">
        <v>1329</v>
      </c>
      <c r="P6439" s="21" t="s">
        <v>36511</v>
      </c>
    </row>
    <row r="6440" spans="1:16" s="11" customFormat="1">
      <c r="A6440" s="20" t="s">
        <v>49662</v>
      </c>
      <c r="B6440" s="21" t="s">
        <v>36512</v>
      </c>
      <c r="C6440" s="21" t="s">
        <v>5102</v>
      </c>
      <c r="D6440" s="21" t="s">
        <v>5102</v>
      </c>
      <c r="E6440" s="21" t="s">
        <v>36513</v>
      </c>
      <c r="F6440" s="21" t="s">
        <v>36514</v>
      </c>
      <c r="G6440" s="26" t="s">
        <v>6526</v>
      </c>
      <c r="H6440" s="20" t="s">
        <v>16595</v>
      </c>
      <c r="I6440" s="20" t="s">
        <v>5102</v>
      </c>
      <c r="J6440" s="20" t="s">
        <v>5102</v>
      </c>
      <c r="K6440" s="20" t="s">
        <v>5102</v>
      </c>
      <c r="L6440" s="20" t="s">
        <v>5108</v>
      </c>
      <c r="M6440" s="20" t="s">
        <v>5130</v>
      </c>
      <c r="N6440" s="21" t="s">
        <v>6674</v>
      </c>
      <c r="O6440" s="20" t="s">
        <v>1710</v>
      </c>
      <c r="P6440" s="21" t="s">
        <v>36515</v>
      </c>
    </row>
    <row r="6441" spans="1:16" s="11" customFormat="1">
      <c r="A6441" s="20" t="s">
        <v>49663</v>
      </c>
      <c r="B6441" s="21" t="s">
        <v>36516</v>
      </c>
      <c r="C6441" s="21" t="s">
        <v>5102</v>
      </c>
      <c r="D6441" s="21" t="s">
        <v>5102</v>
      </c>
      <c r="E6441" s="21" t="s">
        <v>36517</v>
      </c>
      <c r="F6441" s="21" t="s">
        <v>6527</v>
      </c>
      <c r="G6441" s="26" t="s">
        <v>20126</v>
      </c>
      <c r="H6441" s="20" t="s">
        <v>7833</v>
      </c>
      <c r="I6441" s="20" t="s">
        <v>5102</v>
      </c>
      <c r="J6441" s="20" t="s">
        <v>5102</v>
      </c>
      <c r="K6441" s="20" t="s">
        <v>5102</v>
      </c>
      <c r="L6441" s="20" t="s">
        <v>5108</v>
      </c>
      <c r="M6441" s="20" t="s">
        <v>1590</v>
      </c>
      <c r="N6441" s="21" t="s">
        <v>6527</v>
      </c>
      <c r="O6441" s="20" t="s">
        <v>1583</v>
      </c>
      <c r="P6441" s="21" t="s">
        <v>36518</v>
      </c>
    </row>
    <row r="6442" spans="1:16" s="11" customFormat="1">
      <c r="A6442" s="20" t="s">
        <v>49664</v>
      </c>
      <c r="B6442" s="21" t="s">
        <v>36519</v>
      </c>
      <c r="C6442" s="21" t="s">
        <v>5102</v>
      </c>
      <c r="D6442" s="21" t="s">
        <v>5102</v>
      </c>
      <c r="E6442" s="21" t="s">
        <v>36520</v>
      </c>
      <c r="F6442" s="21" t="s">
        <v>6527</v>
      </c>
      <c r="G6442" s="26" t="s">
        <v>36521</v>
      </c>
      <c r="H6442" s="20" t="s">
        <v>5415</v>
      </c>
      <c r="I6442" s="20" t="s">
        <v>5102</v>
      </c>
      <c r="J6442" s="20" t="s">
        <v>5102</v>
      </c>
      <c r="K6442" s="20" t="s">
        <v>5102</v>
      </c>
      <c r="L6442" s="20" t="s">
        <v>5108</v>
      </c>
      <c r="M6442" s="20" t="s">
        <v>1590</v>
      </c>
      <c r="N6442" s="21" t="s">
        <v>6527</v>
      </c>
      <c r="O6442" s="20" t="s">
        <v>797</v>
      </c>
      <c r="P6442" s="21" t="s">
        <v>36522</v>
      </c>
    </row>
    <row r="6443" spans="1:16" s="11" customFormat="1">
      <c r="A6443" s="20" t="s">
        <v>49665</v>
      </c>
      <c r="B6443" s="21" t="s">
        <v>36523</v>
      </c>
      <c r="C6443" s="21" t="s">
        <v>5102</v>
      </c>
      <c r="D6443" s="21" t="s">
        <v>5102</v>
      </c>
      <c r="E6443" s="21" t="s">
        <v>36524</v>
      </c>
      <c r="F6443" s="21" t="s">
        <v>36525</v>
      </c>
      <c r="G6443" s="26" t="s">
        <v>16424</v>
      </c>
      <c r="H6443" s="20" t="s">
        <v>5168</v>
      </c>
      <c r="I6443" s="20" t="s">
        <v>5102</v>
      </c>
      <c r="J6443" s="20" t="s">
        <v>5102</v>
      </c>
      <c r="K6443" s="20" t="s">
        <v>36526</v>
      </c>
      <c r="L6443" s="20" t="s">
        <v>5108</v>
      </c>
      <c r="M6443" s="20" t="s">
        <v>1590</v>
      </c>
      <c r="N6443" s="21" t="s">
        <v>5417</v>
      </c>
      <c r="O6443" s="20" t="s">
        <v>797</v>
      </c>
      <c r="P6443" s="21" t="s">
        <v>36527</v>
      </c>
    </row>
    <row r="6444" spans="1:16" s="11" customFormat="1">
      <c r="A6444" s="20" t="s">
        <v>49666</v>
      </c>
      <c r="B6444" s="21" t="s">
        <v>36528</v>
      </c>
      <c r="C6444" s="21" t="s">
        <v>5102</v>
      </c>
      <c r="D6444" s="21" t="s">
        <v>5102</v>
      </c>
      <c r="E6444" s="21" t="s">
        <v>36529</v>
      </c>
      <c r="F6444" s="21" t="s">
        <v>6724</v>
      </c>
      <c r="G6444" s="26" t="s">
        <v>9971</v>
      </c>
      <c r="H6444" s="20" t="s">
        <v>5168</v>
      </c>
      <c r="I6444" s="20" t="s">
        <v>5102</v>
      </c>
      <c r="J6444" s="20" t="s">
        <v>5102</v>
      </c>
      <c r="K6444" s="20" t="s">
        <v>36530</v>
      </c>
      <c r="L6444" s="20" t="s">
        <v>5108</v>
      </c>
      <c r="M6444" s="20" t="s">
        <v>1590</v>
      </c>
      <c r="N6444" s="21" t="s">
        <v>5417</v>
      </c>
      <c r="O6444" s="20" t="s">
        <v>1735</v>
      </c>
      <c r="P6444" s="21" t="s">
        <v>36531</v>
      </c>
    </row>
    <row r="6445" spans="1:16" s="11" customFormat="1">
      <c r="A6445" s="20" t="s">
        <v>49667</v>
      </c>
      <c r="B6445" s="21" t="s">
        <v>36532</v>
      </c>
      <c r="C6445" s="21" t="s">
        <v>5102</v>
      </c>
      <c r="D6445" s="21" t="s">
        <v>5102</v>
      </c>
      <c r="E6445" s="21" t="s">
        <v>36533</v>
      </c>
      <c r="F6445" s="21" t="s">
        <v>19552</v>
      </c>
      <c r="G6445" s="26" t="s">
        <v>25357</v>
      </c>
      <c r="H6445" s="20" t="s">
        <v>5168</v>
      </c>
      <c r="I6445" s="20" t="s">
        <v>5102</v>
      </c>
      <c r="J6445" s="20" t="s">
        <v>5102</v>
      </c>
      <c r="K6445" s="20" t="s">
        <v>36534</v>
      </c>
      <c r="L6445" s="20" t="s">
        <v>5108</v>
      </c>
      <c r="M6445" s="20" t="s">
        <v>1590</v>
      </c>
      <c r="N6445" s="21" t="s">
        <v>5417</v>
      </c>
      <c r="O6445" s="20" t="s">
        <v>797</v>
      </c>
      <c r="P6445" s="21" t="s">
        <v>36535</v>
      </c>
    </row>
    <row r="6446" spans="1:16" s="11" customFormat="1">
      <c r="A6446" s="20" t="s">
        <v>49668</v>
      </c>
      <c r="B6446" s="21" t="s">
        <v>36536</v>
      </c>
      <c r="C6446" s="21" t="s">
        <v>5102</v>
      </c>
      <c r="D6446" s="21" t="s">
        <v>5102</v>
      </c>
      <c r="E6446" s="21" t="s">
        <v>36537</v>
      </c>
      <c r="F6446" s="21" t="s">
        <v>5922</v>
      </c>
      <c r="G6446" s="26" t="s">
        <v>36089</v>
      </c>
      <c r="H6446" s="20" t="s">
        <v>7888</v>
      </c>
      <c r="I6446" s="20" t="s">
        <v>9606</v>
      </c>
      <c r="J6446" s="20" t="s">
        <v>5102</v>
      </c>
      <c r="K6446" s="20" t="s">
        <v>36538</v>
      </c>
      <c r="L6446" s="20" t="s">
        <v>5121</v>
      </c>
      <c r="M6446" s="20" t="s">
        <v>1590</v>
      </c>
      <c r="N6446" s="21" t="s">
        <v>9596</v>
      </c>
      <c r="O6446" s="20" t="s">
        <v>1076</v>
      </c>
      <c r="P6446" s="21" t="s">
        <v>36539</v>
      </c>
    </row>
    <row r="6447" spans="1:16" s="11" customFormat="1">
      <c r="A6447" s="20" t="s">
        <v>49669</v>
      </c>
      <c r="B6447" s="21" t="s">
        <v>36540</v>
      </c>
      <c r="C6447" s="21" t="s">
        <v>5102</v>
      </c>
      <c r="D6447" s="21" t="s">
        <v>5102</v>
      </c>
      <c r="E6447" s="21" t="s">
        <v>36541</v>
      </c>
      <c r="F6447" s="21" t="s">
        <v>9604</v>
      </c>
      <c r="G6447" s="26" t="s">
        <v>36542</v>
      </c>
      <c r="H6447" s="20" t="s">
        <v>9726</v>
      </c>
      <c r="I6447" s="20" t="s">
        <v>9606</v>
      </c>
      <c r="J6447" s="20" t="s">
        <v>5102</v>
      </c>
      <c r="K6447" s="20" t="s">
        <v>36543</v>
      </c>
      <c r="L6447" s="20" t="s">
        <v>5121</v>
      </c>
      <c r="M6447" s="20" t="s">
        <v>5287</v>
      </c>
      <c r="N6447" s="21" t="s">
        <v>9596</v>
      </c>
      <c r="O6447" s="20" t="s">
        <v>2190</v>
      </c>
      <c r="P6447" s="21" t="s">
        <v>36544</v>
      </c>
    </row>
    <row r="6448" spans="1:16" s="11" customFormat="1">
      <c r="A6448" s="20" t="s">
        <v>49670</v>
      </c>
      <c r="B6448" s="21" t="s">
        <v>36545</v>
      </c>
      <c r="C6448" s="21" t="s">
        <v>5102</v>
      </c>
      <c r="D6448" s="21" t="s">
        <v>5102</v>
      </c>
      <c r="E6448" s="21" t="s">
        <v>36546</v>
      </c>
      <c r="F6448" s="21" t="s">
        <v>9604</v>
      </c>
      <c r="G6448" s="26" t="s">
        <v>36542</v>
      </c>
      <c r="H6448" s="20" t="s">
        <v>36547</v>
      </c>
      <c r="I6448" s="20" t="s">
        <v>9606</v>
      </c>
      <c r="J6448" s="20" t="s">
        <v>5102</v>
      </c>
      <c r="K6448" s="20" t="s">
        <v>36548</v>
      </c>
      <c r="L6448" s="20" t="s">
        <v>5121</v>
      </c>
      <c r="M6448" s="20" t="s">
        <v>1590</v>
      </c>
      <c r="N6448" s="21" t="s">
        <v>9596</v>
      </c>
      <c r="O6448" s="20" t="s">
        <v>1735</v>
      </c>
      <c r="P6448" s="21" t="s">
        <v>36549</v>
      </c>
    </row>
    <row r="6449" spans="1:16" s="11" customFormat="1">
      <c r="A6449" s="20" t="s">
        <v>49671</v>
      </c>
      <c r="B6449" s="21" t="s">
        <v>36550</v>
      </c>
      <c r="C6449" s="21" t="s">
        <v>36551</v>
      </c>
      <c r="D6449" s="21" t="s">
        <v>36552</v>
      </c>
      <c r="E6449" s="21" t="s">
        <v>36553</v>
      </c>
      <c r="F6449" s="21" t="s">
        <v>36554</v>
      </c>
      <c r="G6449" s="26" t="s">
        <v>36555</v>
      </c>
      <c r="H6449" s="20" t="s">
        <v>9733</v>
      </c>
      <c r="I6449" s="20" t="s">
        <v>5102</v>
      </c>
      <c r="J6449" s="20" t="s">
        <v>5102</v>
      </c>
      <c r="K6449" s="20" t="s">
        <v>5102</v>
      </c>
      <c r="L6449" s="20" t="s">
        <v>5121</v>
      </c>
      <c r="M6449" s="20" t="s">
        <v>5197</v>
      </c>
      <c r="N6449" s="21" t="s">
        <v>36556</v>
      </c>
      <c r="O6449" s="20" t="s">
        <v>69</v>
      </c>
      <c r="P6449" s="21" t="s">
        <v>36557</v>
      </c>
    </row>
    <row r="6450" spans="1:16" s="11" customFormat="1">
      <c r="A6450" s="20" t="s">
        <v>49672</v>
      </c>
      <c r="B6450" s="21" t="s">
        <v>36558</v>
      </c>
      <c r="C6450" s="21" t="s">
        <v>5102</v>
      </c>
      <c r="D6450" s="21" t="s">
        <v>5102</v>
      </c>
      <c r="E6450" s="21" t="s">
        <v>36559</v>
      </c>
      <c r="F6450" s="21" t="s">
        <v>36560</v>
      </c>
      <c r="G6450" s="26" t="s">
        <v>36561</v>
      </c>
      <c r="H6450" s="20" t="s">
        <v>5641</v>
      </c>
      <c r="I6450" s="20" t="s">
        <v>5102</v>
      </c>
      <c r="J6450" s="20" t="s">
        <v>5102</v>
      </c>
      <c r="K6450" s="20" t="s">
        <v>36562</v>
      </c>
      <c r="L6450" s="20" t="s">
        <v>5121</v>
      </c>
      <c r="M6450" s="20" t="s">
        <v>5287</v>
      </c>
      <c r="N6450" s="21" t="s">
        <v>16388</v>
      </c>
      <c r="O6450" s="20" t="s">
        <v>2357</v>
      </c>
      <c r="P6450" s="21" t="s">
        <v>36563</v>
      </c>
    </row>
    <row r="6451" spans="1:16" s="11" customFormat="1">
      <c r="A6451" s="20" t="s">
        <v>49673</v>
      </c>
      <c r="B6451" s="21" t="s">
        <v>36564</v>
      </c>
      <c r="C6451" s="21" t="s">
        <v>5102</v>
      </c>
      <c r="D6451" s="21" t="s">
        <v>5102</v>
      </c>
      <c r="E6451" s="21" t="s">
        <v>36565</v>
      </c>
      <c r="F6451" s="21" t="s">
        <v>36566</v>
      </c>
      <c r="G6451" s="26" t="s">
        <v>36567</v>
      </c>
      <c r="H6451" s="20" t="s">
        <v>36568</v>
      </c>
      <c r="I6451" s="20" t="s">
        <v>5102</v>
      </c>
      <c r="J6451" s="20" t="s">
        <v>5102</v>
      </c>
      <c r="K6451" s="20" t="s">
        <v>36569</v>
      </c>
      <c r="L6451" s="20" t="s">
        <v>5108</v>
      </c>
      <c r="M6451" s="20" t="s">
        <v>1590</v>
      </c>
      <c r="N6451" s="21" t="s">
        <v>6487</v>
      </c>
      <c r="O6451" s="20" t="s">
        <v>6278</v>
      </c>
      <c r="P6451" s="21" t="s">
        <v>36570</v>
      </c>
    </row>
    <row r="6452" spans="1:16" s="11" customFormat="1">
      <c r="A6452" s="20" t="s">
        <v>49674</v>
      </c>
      <c r="B6452" s="21" t="s">
        <v>36571</v>
      </c>
      <c r="C6452" s="21" t="s">
        <v>5102</v>
      </c>
      <c r="D6452" s="21" t="s">
        <v>5102</v>
      </c>
      <c r="E6452" s="21" t="s">
        <v>36572</v>
      </c>
      <c r="F6452" s="21" t="s">
        <v>6203</v>
      </c>
      <c r="G6452" s="26" t="s">
        <v>29515</v>
      </c>
      <c r="H6452" s="20" t="s">
        <v>5641</v>
      </c>
      <c r="I6452" s="20" t="s">
        <v>5102</v>
      </c>
      <c r="J6452" s="20" t="s">
        <v>5102</v>
      </c>
      <c r="K6452" s="20" t="s">
        <v>5102</v>
      </c>
      <c r="L6452" s="20" t="s">
        <v>5108</v>
      </c>
      <c r="M6452" s="20" t="s">
        <v>5258</v>
      </c>
      <c r="N6452" s="21" t="s">
        <v>6203</v>
      </c>
      <c r="O6452" s="20" t="s">
        <v>5297</v>
      </c>
      <c r="P6452" s="21" t="s">
        <v>36573</v>
      </c>
    </row>
    <row r="6453" spans="1:16" s="11" customFormat="1">
      <c r="A6453" s="20" t="s">
        <v>49675</v>
      </c>
      <c r="B6453" s="21" t="s">
        <v>36574</v>
      </c>
      <c r="C6453" s="21" t="s">
        <v>5102</v>
      </c>
      <c r="D6453" s="21" t="s">
        <v>5102</v>
      </c>
      <c r="E6453" s="21" t="s">
        <v>36575</v>
      </c>
      <c r="F6453" s="21" t="s">
        <v>6203</v>
      </c>
      <c r="G6453" s="26" t="s">
        <v>29515</v>
      </c>
      <c r="H6453" s="20" t="s">
        <v>5641</v>
      </c>
      <c r="I6453" s="20" t="s">
        <v>5102</v>
      </c>
      <c r="J6453" s="20" t="s">
        <v>5102</v>
      </c>
      <c r="K6453" s="20" t="s">
        <v>5102</v>
      </c>
      <c r="L6453" s="20" t="s">
        <v>5108</v>
      </c>
      <c r="M6453" s="20" t="s">
        <v>5287</v>
      </c>
      <c r="N6453" s="21" t="s">
        <v>6203</v>
      </c>
      <c r="O6453" s="20" t="s">
        <v>2190</v>
      </c>
      <c r="P6453" s="21" t="s">
        <v>36576</v>
      </c>
    </row>
    <row r="6454" spans="1:16" s="11" customFormat="1">
      <c r="A6454" s="20" t="s">
        <v>49676</v>
      </c>
      <c r="B6454" s="21" t="s">
        <v>36577</v>
      </c>
      <c r="C6454" s="21" t="s">
        <v>5102</v>
      </c>
      <c r="D6454" s="21" t="s">
        <v>5102</v>
      </c>
      <c r="E6454" s="21" t="s">
        <v>36578</v>
      </c>
      <c r="F6454" s="21" t="s">
        <v>6203</v>
      </c>
      <c r="G6454" s="26" t="s">
        <v>29515</v>
      </c>
      <c r="H6454" s="20" t="s">
        <v>5641</v>
      </c>
      <c r="I6454" s="20" t="s">
        <v>5102</v>
      </c>
      <c r="J6454" s="20" t="s">
        <v>5102</v>
      </c>
      <c r="K6454" s="20" t="s">
        <v>5102</v>
      </c>
      <c r="L6454" s="20" t="s">
        <v>5108</v>
      </c>
      <c r="M6454" s="20" t="s">
        <v>5258</v>
      </c>
      <c r="N6454" s="21" t="s">
        <v>6203</v>
      </c>
      <c r="O6454" s="20" t="s">
        <v>10302</v>
      </c>
      <c r="P6454" s="21" t="s">
        <v>36579</v>
      </c>
    </row>
    <row r="6455" spans="1:16" s="11" customFormat="1">
      <c r="A6455" s="20" t="s">
        <v>49677</v>
      </c>
      <c r="B6455" s="21" t="s">
        <v>36580</v>
      </c>
      <c r="C6455" s="21" t="s">
        <v>5102</v>
      </c>
      <c r="D6455" s="21" t="s">
        <v>5102</v>
      </c>
      <c r="E6455" s="21" t="s">
        <v>36581</v>
      </c>
      <c r="F6455" s="21" t="s">
        <v>6203</v>
      </c>
      <c r="G6455" s="26" t="s">
        <v>17574</v>
      </c>
      <c r="H6455" s="20" t="s">
        <v>5641</v>
      </c>
      <c r="I6455" s="20" t="s">
        <v>5102</v>
      </c>
      <c r="J6455" s="20" t="s">
        <v>5102</v>
      </c>
      <c r="K6455" s="20" t="s">
        <v>5102</v>
      </c>
      <c r="L6455" s="20" t="s">
        <v>5108</v>
      </c>
      <c r="M6455" s="20" t="s">
        <v>5197</v>
      </c>
      <c r="N6455" s="21" t="s">
        <v>6203</v>
      </c>
      <c r="O6455" s="20" t="s">
        <v>36</v>
      </c>
      <c r="P6455" s="21" t="s">
        <v>36582</v>
      </c>
    </row>
    <row r="6456" spans="1:16" s="11" customFormat="1">
      <c r="A6456" s="20" t="s">
        <v>49678</v>
      </c>
      <c r="B6456" s="21" t="s">
        <v>36583</v>
      </c>
      <c r="C6456" s="21" t="s">
        <v>5102</v>
      </c>
      <c r="D6456" s="21" t="s">
        <v>5102</v>
      </c>
      <c r="E6456" s="21" t="s">
        <v>36584</v>
      </c>
      <c r="F6456" s="21" t="s">
        <v>6203</v>
      </c>
      <c r="G6456" s="26" t="s">
        <v>17574</v>
      </c>
      <c r="H6456" s="20" t="s">
        <v>5641</v>
      </c>
      <c r="I6456" s="20" t="s">
        <v>5102</v>
      </c>
      <c r="J6456" s="20" t="s">
        <v>5102</v>
      </c>
      <c r="K6456" s="20" t="s">
        <v>5102</v>
      </c>
      <c r="L6456" s="20" t="s">
        <v>5108</v>
      </c>
      <c r="M6456" s="20" t="s">
        <v>1098</v>
      </c>
      <c r="N6456" s="21" t="s">
        <v>6203</v>
      </c>
      <c r="O6456" s="20" t="s">
        <v>8766</v>
      </c>
      <c r="P6456" s="21" t="s">
        <v>36585</v>
      </c>
    </row>
    <row r="6457" spans="1:16" s="11" customFormat="1">
      <c r="A6457" s="20" t="s">
        <v>49679</v>
      </c>
      <c r="B6457" s="21" t="s">
        <v>36586</v>
      </c>
      <c r="C6457" s="21" t="s">
        <v>5102</v>
      </c>
      <c r="D6457" s="21" t="s">
        <v>5102</v>
      </c>
      <c r="E6457" s="21" t="s">
        <v>36587</v>
      </c>
      <c r="F6457" s="21" t="s">
        <v>6203</v>
      </c>
      <c r="G6457" s="26" t="s">
        <v>17574</v>
      </c>
      <c r="H6457" s="20" t="s">
        <v>5641</v>
      </c>
      <c r="I6457" s="20" t="s">
        <v>5102</v>
      </c>
      <c r="J6457" s="20" t="s">
        <v>5102</v>
      </c>
      <c r="K6457" s="20" t="s">
        <v>5102</v>
      </c>
      <c r="L6457" s="20" t="s">
        <v>5108</v>
      </c>
      <c r="M6457" s="20" t="s">
        <v>1590</v>
      </c>
      <c r="N6457" s="21" t="s">
        <v>6203</v>
      </c>
      <c r="O6457" s="20" t="s">
        <v>797</v>
      </c>
      <c r="P6457" s="21" t="s">
        <v>36588</v>
      </c>
    </row>
    <row r="6458" spans="1:16" s="11" customFormat="1">
      <c r="A6458" s="20" t="s">
        <v>49680</v>
      </c>
      <c r="B6458" s="21" t="s">
        <v>36589</v>
      </c>
      <c r="C6458" s="21" t="s">
        <v>5102</v>
      </c>
      <c r="D6458" s="21" t="s">
        <v>5102</v>
      </c>
      <c r="E6458" s="21" t="s">
        <v>36590</v>
      </c>
      <c r="F6458" s="21" t="s">
        <v>36591</v>
      </c>
      <c r="G6458" s="26" t="s">
        <v>36592</v>
      </c>
      <c r="H6458" s="20" t="s">
        <v>9963</v>
      </c>
      <c r="I6458" s="20" t="s">
        <v>5102</v>
      </c>
      <c r="J6458" s="20" t="s">
        <v>5102</v>
      </c>
      <c r="K6458" s="20" t="s">
        <v>36593</v>
      </c>
      <c r="L6458" s="20" t="s">
        <v>5121</v>
      </c>
      <c r="M6458" s="20" t="s">
        <v>1067</v>
      </c>
      <c r="N6458" s="21" t="s">
        <v>7026</v>
      </c>
      <c r="O6458" s="20" t="s">
        <v>377</v>
      </c>
      <c r="P6458" s="21" t="s">
        <v>36594</v>
      </c>
    </row>
    <row r="6459" spans="1:16" s="11" customFormat="1">
      <c r="A6459" s="20" t="s">
        <v>49681</v>
      </c>
      <c r="B6459" s="21" t="s">
        <v>36595</v>
      </c>
      <c r="C6459" s="21" t="s">
        <v>5102</v>
      </c>
      <c r="D6459" s="21" t="s">
        <v>36596</v>
      </c>
      <c r="E6459" s="21" t="s">
        <v>5102</v>
      </c>
      <c r="F6459" s="21" t="s">
        <v>12488</v>
      </c>
      <c r="G6459" s="26" t="s">
        <v>16200</v>
      </c>
      <c r="H6459" s="20" t="s">
        <v>5106</v>
      </c>
      <c r="I6459" s="20" t="s">
        <v>5102</v>
      </c>
      <c r="J6459" s="20" t="s">
        <v>5102</v>
      </c>
      <c r="K6459" s="20" t="s">
        <v>5102</v>
      </c>
      <c r="L6459" s="20" t="s">
        <v>5108</v>
      </c>
      <c r="M6459" s="20" t="s">
        <v>5287</v>
      </c>
      <c r="N6459" s="21" t="s">
        <v>12488</v>
      </c>
      <c r="O6459" s="20" t="s">
        <v>2190</v>
      </c>
      <c r="P6459" s="21" t="s">
        <v>36597</v>
      </c>
    </row>
    <row r="6460" spans="1:16" s="11" customFormat="1">
      <c r="A6460" s="20" t="s">
        <v>49682</v>
      </c>
      <c r="B6460" s="21" t="s">
        <v>36598</v>
      </c>
      <c r="C6460" s="21" t="s">
        <v>5102</v>
      </c>
      <c r="D6460" s="21" t="s">
        <v>5102</v>
      </c>
      <c r="E6460" s="21" t="s">
        <v>36599</v>
      </c>
      <c r="F6460" s="21" t="s">
        <v>36600</v>
      </c>
      <c r="G6460" s="26" t="s">
        <v>18439</v>
      </c>
      <c r="H6460" s="20" t="s">
        <v>36601</v>
      </c>
      <c r="I6460" s="20" t="s">
        <v>29785</v>
      </c>
      <c r="J6460" s="20" t="s">
        <v>5102</v>
      </c>
      <c r="K6460" s="20" t="s">
        <v>36602</v>
      </c>
      <c r="L6460" s="20" t="s">
        <v>5108</v>
      </c>
      <c r="M6460" s="20" t="s">
        <v>1590</v>
      </c>
      <c r="N6460" s="21" t="s">
        <v>16571</v>
      </c>
      <c r="O6460" s="20" t="s">
        <v>797</v>
      </c>
      <c r="P6460" s="21" t="s">
        <v>36603</v>
      </c>
    </row>
    <row r="6461" spans="1:16" s="11" customFormat="1">
      <c r="A6461" s="20" t="s">
        <v>49683</v>
      </c>
      <c r="B6461" s="21" t="s">
        <v>36604</v>
      </c>
      <c r="C6461" s="21" t="s">
        <v>5102</v>
      </c>
      <c r="D6461" s="21" t="s">
        <v>36605</v>
      </c>
      <c r="E6461" s="21" t="s">
        <v>5102</v>
      </c>
      <c r="F6461" s="21" t="s">
        <v>36606</v>
      </c>
      <c r="G6461" s="26" t="s">
        <v>19923</v>
      </c>
      <c r="H6461" s="20" t="s">
        <v>5168</v>
      </c>
      <c r="I6461" s="20" t="s">
        <v>5102</v>
      </c>
      <c r="J6461" s="20" t="s">
        <v>5102</v>
      </c>
      <c r="K6461" s="20" t="s">
        <v>5102</v>
      </c>
      <c r="L6461" s="20" t="s">
        <v>5121</v>
      </c>
      <c r="M6461" s="20" t="s">
        <v>5130</v>
      </c>
      <c r="N6461" s="21" t="s">
        <v>36607</v>
      </c>
      <c r="O6461" s="20" t="s">
        <v>1718</v>
      </c>
      <c r="P6461" s="21" t="s">
        <v>36608</v>
      </c>
    </row>
    <row r="6462" spans="1:16" s="11" customFormat="1">
      <c r="A6462" s="20" t="s">
        <v>49684</v>
      </c>
      <c r="B6462" s="21" t="s">
        <v>36609</v>
      </c>
      <c r="C6462" s="21" t="s">
        <v>5102</v>
      </c>
      <c r="D6462" s="21" t="s">
        <v>36610</v>
      </c>
      <c r="E6462" s="21" t="s">
        <v>36611</v>
      </c>
      <c r="F6462" s="21" t="s">
        <v>36612</v>
      </c>
      <c r="G6462" s="26" t="s">
        <v>22729</v>
      </c>
      <c r="H6462" s="20" t="s">
        <v>5168</v>
      </c>
      <c r="I6462" s="20" t="s">
        <v>5102</v>
      </c>
      <c r="J6462" s="20" t="s">
        <v>5102</v>
      </c>
      <c r="K6462" s="20" t="s">
        <v>5102</v>
      </c>
      <c r="L6462" s="20" t="s">
        <v>5121</v>
      </c>
      <c r="M6462" s="20" t="s">
        <v>1450</v>
      </c>
      <c r="N6462" s="21" t="s">
        <v>5195</v>
      </c>
      <c r="O6462" s="20" t="s">
        <v>36613</v>
      </c>
      <c r="P6462" s="21" t="s">
        <v>36614</v>
      </c>
    </row>
    <row r="6463" spans="1:16" s="11" customFormat="1">
      <c r="A6463" s="20" t="s">
        <v>49685</v>
      </c>
      <c r="B6463" s="21" t="s">
        <v>36615</v>
      </c>
      <c r="C6463" s="21" t="s">
        <v>5102</v>
      </c>
      <c r="D6463" s="21" t="s">
        <v>5102</v>
      </c>
      <c r="E6463" s="21" t="s">
        <v>36616</v>
      </c>
      <c r="F6463" s="21" t="s">
        <v>5210</v>
      </c>
      <c r="G6463" s="26" t="s">
        <v>36617</v>
      </c>
      <c r="H6463" s="20" t="s">
        <v>5168</v>
      </c>
      <c r="I6463" s="20" t="s">
        <v>5225</v>
      </c>
      <c r="J6463" s="20" t="s">
        <v>5102</v>
      </c>
      <c r="K6463" s="20" t="s">
        <v>36618</v>
      </c>
      <c r="L6463" s="20" t="s">
        <v>5108</v>
      </c>
      <c r="M6463" s="20" t="s">
        <v>665</v>
      </c>
      <c r="N6463" s="21" t="s">
        <v>5213</v>
      </c>
      <c r="O6463" s="20" t="s">
        <v>8289</v>
      </c>
      <c r="P6463" s="21" t="s">
        <v>36619</v>
      </c>
    </row>
    <row r="6464" spans="1:16" s="11" customFormat="1">
      <c r="A6464" s="20" t="s">
        <v>49686</v>
      </c>
      <c r="B6464" s="21" t="s">
        <v>36620</v>
      </c>
      <c r="C6464" s="21" t="s">
        <v>5102</v>
      </c>
      <c r="D6464" s="21" t="s">
        <v>5102</v>
      </c>
      <c r="E6464" s="21" t="s">
        <v>36621</v>
      </c>
      <c r="F6464" s="21" t="s">
        <v>5210</v>
      </c>
      <c r="G6464" s="26" t="s">
        <v>36617</v>
      </c>
      <c r="H6464" s="20" t="s">
        <v>5168</v>
      </c>
      <c r="I6464" s="20" t="s">
        <v>5685</v>
      </c>
      <c r="J6464" s="20" t="s">
        <v>5102</v>
      </c>
      <c r="K6464" s="20" t="s">
        <v>36622</v>
      </c>
      <c r="L6464" s="20" t="s">
        <v>5108</v>
      </c>
      <c r="M6464" s="20" t="s">
        <v>2366</v>
      </c>
      <c r="N6464" s="21" t="s">
        <v>5213</v>
      </c>
      <c r="O6464" s="20" t="s">
        <v>5688</v>
      </c>
      <c r="P6464" s="21" t="s">
        <v>36623</v>
      </c>
    </row>
    <row r="6465" spans="1:16" s="11" customFormat="1">
      <c r="A6465" s="20" t="s">
        <v>49687</v>
      </c>
      <c r="B6465" s="21" t="s">
        <v>36624</v>
      </c>
      <c r="C6465" s="21" t="s">
        <v>5102</v>
      </c>
      <c r="D6465" s="21" t="s">
        <v>5102</v>
      </c>
      <c r="E6465" s="21" t="s">
        <v>36625</v>
      </c>
      <c r="F6465" s="21" t="s">
        <v>5213</v>
      </c>
      <c r="G6465" s="26" t="s">
        <v>36617</v>
      </c>
      <c r="H6465" s="20" t="s">
        <v>5168</v>
      </c>
      <c r="I6465" s="20" t="s">
        <v>5102</v>
      </c>
      <c r="J6465" s="20" t="s">
        <v>5102</v>
      </c>
      <c r="K6465" s="20" t="s">
        <v>36626</v>
      </c>
      <c r="L6465" s="20" t="s">
        <v>5108</v>
      </c>
      <c r="M6465" s="20" t="s">
        <v>1590</v>
      </c>
      <c r="N6465" s="21" t="s">
        <v>5213</v>
      </c>
      <c r="O6465" s="20" t="s">
        <v>7990</v>
      </c>
      <c r="P6465" s="21" t="s">
        <v>36627</v>
      </c>
    </row>
    <row r="6466" spans="1:16" s="11" customFormat="1">
      <c r="A6466" s="20" t="s">
        <v>49688</v>
      </c>
      <c r="B6466" s="21" t="s">
        <v>36628</v>
      </c>
      <c r="C6466" s="21" t="s">
        <v>5102</v>
      </c>
      <c r="D6466" s="21" t="s">
        <v>5102</v>
      </c>
      <c r="E6466" s="21" t="s">
        <v>36629</v>
      </c>
      <c r="F6466" s="21" t="s">
        <v>5210</v>
      </c>
      <c r="G6466" s="26" t="s">
        <v>36617</v>
      </c>
      <c r="H6466" s="20" t="s">
        <v>5168</v>
      </c>
      <c r="I6466" s="20" t="s">
        <v>5102</v>
      </c>
      <c r="J6466" s="20" t="s">
        <v>5102</v>
      </c>
      <c r="K6466" s="20" t="s">
        <v>36630</v>
      </c>
      <c r="L6466" s="20" t="s">
        <v>5108</v>
      </c>
      <c r="M6466" s="20" t="s">
        <v>2171</v>
      </c>
      <c r="N6466" s="21" t="s">
        <v>5213</v>
      </c>
      <c r="O6466" s="20" t="s">
        <v>8272</v>
      </c>
      <c r="P6466" s="21" t="s">
        <v>36631</v>
      </c>
    </row>
    <row r="6467" spans="1:16" s="11" customFormat="1">
      <c r="A6467" s="20" t="s">
        <v>49689</v>
      </c>
      <c r="B6467" s="21" t="s">
        <v>36632</v>
      </c>
      <c r="C6467" s="21" t="s">
        <v>5102</v>
      </c>
      <c r="D6467" s="21" t="s">
        <v>5102</v>
      </c>
      <c r="E6467" s="21" t="s">
        <v>36633</v>
      </c>
      <c r="F6467" s="21" t="s">
        <v>9424</v>
      </c>
      <c r="G6467" s="26" t="s">
        <v>18577</v>
      </c>
      <c r="H6467" s="20" t="s">
        <v>6269</v>
      </c>
      <c r="I6467" s="20" t="s">
        <v>5102</v>
      </c>
      <c r="J6467" s="20" t="s">
        <v>5102</v>
      </c>
      <c r="K6467" s="20" t="s">
        <v>5102</v>
      </c>
      <c r="L6467" s="20" t="s">
        <v>5221</v>
      </c>
      <c r="M6467" s="20" t="s">
        <v>1057</v>
      </c>
      <c r="N6467" s="21" t="s">
        <v>9424</v>
      </c>
      <c r="O6467" s="20" t="s">
        <v>9426</v>
      </c>
      <c r="P6467" s="21" t="s">
        <v>36634</v>
      </c>
    </row>
    <row r="6468" spans="1:16" s="11" customFormat="1">
      <c r="A6468" s="20" t="s">
        <v>49690</v>
      </c>
      <c r="B6468" s="21" t="s">
        <v>36635</v>
      </c>
      <c r="C6468" s="21" t="s">
        <v>5102</v>
      </c>
      <c r="D6468" s="21" t="s">
        <v>5102</v>
      </c>
      <c r="E6468" s="21" t="s">
        <v>36636</v>
      </c>
      <c r="F6468" s="21" t="s">
        <v>36637</v>
      </c>
      <c r="G6468" s="26" t="s">
        <v>6778</v>
      </c>
      <c r="H6468" s="20" t="s">
        <v>9963</v>
      </c>
      <c r="I6468" s="20" t="s">
        <v>21791</v>
      </c>
      <c r="J6468" s="20" t="s">
        <v>5102</v>
      </c>
      <c r="K6468" s="20" t="s">
        <v>5102</v>
      </c>
      <c r="L6468" s="20" t="s">
        <v>5108</v>
      </c>
      <c r="M6468" s="20" t="s">
        <v>5122</v>
      </c>
      <c r="N6468" s="21" t="s">
        <v>5595</v>
      </c>
      <c r="O6468" s="20" t="s">
        <v>1653</v>
      </c>
      <c r="P6468" s="21" t="s">
        <v>36638</v>
      </c>
    </row>
    <row r="6469" spans="1:16" s="11" customFormat="1">
      <c r="A6469" s="20" t="s">
        <v>49691</v>
      </c>
      <c r="B6469" s="21" t="s">
        <v>36639</v>
      </c>
      <c r="C6469" s="21" t="s">
        <v>5102</v>
      </c>
      <c r="D6469" s="21" t="s">
        <v>5102</v>
      </c>
      <c r="E6469" s="21" t="s">
        <v>36640</v>
      </c>
      <c r="F6469" s="21" t="s">
        <v>6028</v>
      </c>
      <c r="G6469" s="26" t="s">
        <v>36641</v>
      </c>
      <c r="H6469" s="20" t="s">
        <v>5266</v>
      </c>
      <c r="I6469" s="20" t="s">
        <v>15003</v>
      </c>
      <c r="J6469" s="20" t="s">
        <v>5102</v>
      </c>
      <c r="K6469" s="20" t="s">
        <v>36642</v>
      </c>
      <c r="L6469" s="20" t="s">
        <v>5108</v>
      </c>
      <c r="M6469" s="20" t="s">
        <v>7055</v>
      </c>
      <c r="N6469" s="21" t="s">
        <v>6032</v>
      </c>
      <c r="O6469" s="20" t="s">
        <v>29522</v>
      </c>
      <c r="P6469" s="21" t="s">
        <v>36643</v>
      </c>
    </row>
    <row r="6470" spans="1:16" s="11" customFormat="1">
      <c r="A6470" s="20" t="s">
        <v>49692</v>
      </c>
      <c r="B6470" s="21" t="s">
        <v>36644</v>
      </c>
      <c r="C6470" s="21" t="s">
        <v>5102</v>
      </c>
      <c r="D6470" s="21" t="s">
        <v>5102</v>
      </c>
      <c r="E6470" s="21" t="s">
        <v>36645</v>
      </c>
      <c r="F6470" s="21" t="s">
        <v>6028</v>
      </c>
      <c r="G6470" s="26" t="s">
        <v>17088</v>
      </c>
      <c r="H6470" s="20" t="s">
        <v>6639</v>
      </c>
      <c r="I6470" s="20" t="s">
        <v>9847</v>
      </c>
      <c r="J6470" s="20" t="s">
        <v>5102</v>
      </c>
      <c r="K6470" s="20" t="s">
        <v>36646</v>
      </c>
      <c r="L6470" s="20" t="s">
        <v>5108</v>
      </c>
      <c r="M6470" s="20" t="s">
        <v>5258</v>
      </c>
      <c r="N6470" s="21" t="s">
        <v>6032</v>
      </c>
      <c r="O6470" s="20" t="s">
        <v>552</v>
      </c>
      <c r="P6470" s="21" t="s">
        <v>36647</v>
      </c>
    </row>
    <row r="6471" spans="1:16" s="11" customFormat="1">
      <c r="A6471" s="20" t="s">
        <v>49693</v>
      </c>
      <c r="B6471" s="21" t="s">
        <v>36648</v>
      </c>
      <c r="C6471" s="21" t="s">
        <v>5102</v>
      </c>
      <c r="D6471" s="21" t="s">
        <v>36649</v>
      </c>
      <c r="E6471" s="21" t="s">
        <v>5102</v>
      </c>
      <c r="F6471" s="21" t="s">
        <v>36650</v>
      </c>
      <c r="G6471" s="26" t="s">
        <v>5889</v>
      </c>
      <c r="H6471" s="20" t="s">
        <v>5329</v>
      </c>
      <c r="I6471" s="20" t="s">
        <v>8313</v>
      </c>
      <c r="J6471" s="20" t="s">
        <v>8314</v>
      </c>
      <c r="K6471" s="20" t="s">
        <v>5102</v>
      </c>
      <c r="L6471" s="20" t="s">
        <v>5121</v>
      </c>
      <c r="M6471" s="20" t="s">
        <v>1067</v>
      </c>
      <c r="N6471" s="21" t="s">
        <v>8315</v>
      </c>
      <c r="O6471" s="20" t="s">
        <v>1115</v>
      </c>
      <c r="P6471" s="21" t="s">
        <v>36651</v>
      </c>
    </row>
    <row r="6472" spans="1:16" s="11" customFormat="1">
      <c r="A6472" s="20" t="s">
        <v>49694</v>
      </c>
      <c r="B6472" s="21" t="s">
        <v>36652</v>
      </c>
      <c r="C6472" s="21" t="s">
        <v>5102</v>
      </c>
      <c r="D6472" s="21" t="s">
        <v>5102</v>
      </c>
      <c r="E6472" s="21" t="s">
        <v>36653</v>
      </c>
      <c r="F6472" s="21" t="s">
        <v>9856</v>
      </c>
      <c r="G6472" s="26" t="s">
        <v>36654</v>
      </c>
      <c r="H6472" s="20" t="s">
        <v>5415</v>
      </c>
      <c r="I6472" s="20" t="s">
        <v>6831</v>
      </c>
      <c r="J6472" s="20" t="s">
        <v>5102</v>
      </c>
      <c r="K6472" s="20" t="s">
        <v>36655</v>
      </c>
      <c r="L6472" s="20" t="s">
        <v>5108</v>
      </c>
      <c r="M6472" s="20" t="s">
        <v>1590</v>
      </c>
      <c r="N6472" s="21" t="s">
        <v>5269</v>
      </c>
      <c r="O6472" s="20" t="s">
        <v>797</v>
      </c>
      <c r="P6472" s="21" t="s">
        <v>36656</v>
      </c>
    </row>
    <row r="6473" spans="1:16" s="11" customFormat="1">
      <c r="A6473" s="20" t="s">
        <v>49695</v>
      </c>
      <c r="B6473" s="21" t="s">
        <v>36657</v>
      </c>
      <c r="C6473" s="21" t="s">
        <v>5102</v>
      </c>
      <c r="D6473" s="21" t="s">
        <v>5102</v>
      </c>
      <c r="E6473" s="21" t="s">
        <v>36658</v>
      </c>
      <c r="F6473" s="21" t="s">
        <v>9856</v>
      </c>
      <c r="G6473" s="26" t="s">
        <v>15260</v>
      </c>
      <c r="H6473" s="20" t="s">
        <v>5276</v>
      </c>
      <c r="I6473" s="20" t="s">
        <v>5685</v>
      </c>
      <c r="J6473" s="20" t="s">
        <v>5102</v>
      </c>
      <c r="K6473" s="20" t="s">
        <v>36659</v>
      </c>
      <c r="L6473" s="20" t="s">
        <v>5108</v>
      </c>
      <c r="M6473" s="20" t="s">
        <v>5258</v>
      </c>
      <c r="N6473" s="21" t="s">
        <v>5269</v>
      </c>
      <c r="O6473" s="20" t="s">
        <v>552</v>
      </c>
      <c r="P6473" s="21" t="s">
        <v>36660</v>
      </c>
    </row>
    <row r="6474" spans="1:16" s="11" customFormat="1">
      <c r="A6474" s="20" t="s">
        <v>49696</v>
      </c>
      <c r="B6474" s="21" t="s">
        <v>36661</v>
      </c>
      <c r="C6474" s="21" t="s">
        <v>5102</v>
      </c>
      <c r="D6474" s="21" t="s">
        <v>5102</v>
      </c>
      <c r="E6474" s="21" t="s">
        <v>36662</v>
      </c>
      <c r="F6474" s="21" t="s">
        <v>9856</v>
      </c>
      <c r="G6474" s="26" t="s">
        <v>28302</v>
      </c>
      <c r="H6474" s="20" t="s">
        <v>11936</v>
      </c>
      <c r="I6474" s="20" t="s">
        <v>5102</v>
      </c>
      <c r="J6474" s="20" t="s">
        <v>5102</v>
      </c>
      <c r="K6474" s="20" t="s">
        <v>36663</v>
      </c>
      <c r="L6474" s="20" t="s">
        <v>5121</v>
      </c>
      <c r="M6474" s="20" t="s">
        <v>1067</v>
      </c>
      <c r="N6474" s="21" t="s">
        <v>5269</v>
      </c>
      <c r="O6474" s="20" t="s">
        <v>907</v>
      </c>
      <c r="P6474" s="21" t="s">
        <v>36664</v>
      </c>
    </row>
    <row r="6475" spans="1:16" s="11" customFormat="1">
      <c r="A6475" s="20" t="s">
        <v>49697</v>
      </c>
      <c r="B6475" s="21" t="s">
        <v>36665</v>
      </c>
      <c r="C6475" s="21" t="s">
        <v>5102</v>
      </c>
      <c r="D6475" s="21" t="s">
        <v>36666</v>
      </c>
      <c r="E6475" s="21" t="s">
        <v>5102</v>
      </c>
      <c r="F6475" s="21" t="s">
        <v>18956</v>
      </c>
      <c r="G6475" s="26" t="s">
        <v>6746</v>
      </c>
      <c r="H6475" s="20" t="s">
        <v>5415</v>
      </c>
      <c r="I6475" s="20" t="s">
        <v>5102</v>
      </c>
      <c r="J6475" s="20" t="s">
        <v>5102</v>
      </c>
      <c r="K6475" s="20" t="s">
        <v>36667</v>
      </c>
      <c r="L6475" s="20" t="s">
        <v>5108</v>
      </c>
      <c r="M6475" s="20" t="s">
        <v>5197</v>
      </c>
      <c r="N6475" s="21" t="s">
        <v>11665</v>
      </c>
      <c r="O6475" s="20" t="s">
        <v>226</v>
      </c>
      <c r="P6475" s="21" t="s">
        <v>36668</v>
      </c>
    </row>
    <row r="6476" spans="1:16" s="11" customFormat="1">
      <c r="A6476" s="20" t="s">
        <v>49698</v>
      </c>
      <c r="B6476" s="21" t="s">
        <v>36669</v>
      </c>
      <c r="C6476" s="21" t="s">
        <v>5102</v>
      </c>
      <c r="D6476" s="21" t="s">
        <v>5102</v>
      </c>
      <c r="E6476" s="21" t="s">
        <v>36670</v>
      </c>
      <c r="F6476" s="21" t="s">
        <v>36671</v>
      </c>
      <c r="G6476" s="26" t="s">
        <v>15265</v>
      </c>
      <c r="H6476" s="20" t="s">
        <v>5168</v>
      </c>
      <c r="I6476" s="20" t="s">
        <v>5102</v>
      </c>
      <c r="J6476" s="20" t="s">
        <v>5102</v>
      </c>
      <c r="K6476" s="20" t="s">
        <v>36672</v>
      </c>
      <c r="L6476" s="20" t="s">
        <v>5108</v>
      </c>
      <c r="M6476" s="20" t="s">
        <v>5130</v>
      </c>
      <c r="N6476" s="21" t="s">
        <v>5877</v>
      </c>
      <c r="O6476" s="20" t="s">
        <v>463</v>
      </c>
      <c r="P6476" s="21" t="s">
        <v>36673</v>
      </c>
    </row>
    <row r="6477" spans="1:16" s="11" customFormat="1">
      <c r="A6477" s="20" t="s">
        <v>49699</v>
      </c>
      <c r="B6477" s="21" t="s">
        <v>36674</v>
      </c>
      <c r="C6477" s="21" t="s">
        <v>5102</v>
      </c>
      <c r="D6477" s="21" t="s">
        <v>36675</v>
      </c>
      <c r="E6477" s="21" t="s">
        <v>36675</v>
      </c>
      <c r="F6477" s="21" t="s">
        <v>20546</v>
      </c>
      <c r="G6477" s="26" t="s">
        <v>6337</v>
      </c>
      <c r="H6477" s="20" t="s">
        <v>5168</v>
      </c>
      <c r="I6477" s="20" t="s">
        <v>5102</v>
      </c>
      <c r="J6477" s="20" t="s">
        <v>5102</v>
      </c>
      <c r="K6477" s="20" t="s">
        <v>5102</v>
      </c>
      <c r="L6477" s="20" t="s">
        <v>5121</v>
      </c>
      <c r="M6477" s="20" t="s">
        <v>1590</v>
      </c>
      <c r="N6477" s="21" t="s">
        <v>20546</v>
      </c>
      <c r="O6477" s="20" t="s">
        <v>797</v>
      </c>
      <c r="P6477" s="21" t="s">
        <v>36676</v>
      </c>
    </row>
    <row r="6478" spans="1:16" s="11" customFormat="1">
      <c r="A6478" s="20" t="s">
        <v>49700</v>
      </c>
      <c r="B6478" s="21" t="s">
        <v>36677</v>
      </c>
      <c r="C6478" s="21" t="s">
        <v>36678</v>
      </c>
      <c r="D6478" s="21" t="s">
        <v>36679</v>
      </c>
      <c r="E6478" s="21" t="s">
        <v>36680</v>
      </c>
      <c r="F6478" s="21" t="s">
        <v>36681</v>
      </c>
      <c r="G6478" s="26" t="s">
        <v>26390</v>
      </c>
      <c r="H6478" s="20" t="s">
        <v>5329</v>
      </c>
      <c r="I6478" s="20" t="s">
        <v>5102</v>
      </c>
      <c r="J6478" s="20" t="s">
        <v>5102</v>
      </c>
      <c r="K6478" s="20" t="s">
        <v>5102</v>
      </c>
      <c r="L6478" s="20" t="s">
        <v>5121</v>
      </c>
      <c r="M6478" s="20" t="s">
        <v>5130</v>
      </c>
      <c r="N6478" s="21" t="s">
        <v>8114</v>
      </c>
      <c r="O6478" s="20" t="s">
        <v>80</v>
      </c>
      <c r="P6478" s="21" t="s">
        <v>36682</v>
      </c>
    </row>
    <row r="6479" spans="1:16" s="11" customFormat="1">
      <c r="A6479" s="20" t="s">
        <v>49701</v>
      </c>
      <c r="B6479" s="21" t="s">
        <v>36683</v>
      </c>
      <c r="C6479" s="21" t="s">
        <v>5102</v>
      </c>
      <c r="D6479" s="21" t="s">
        <v>5102</v>
      </c>
      <c r="E6479" s="21" t="s">
        <v>36684</v>
      </c>
      <c r="F6479" s="21" t="s">
        <v>36685</v>
      </c>
      <c r="G6479" s="26" t="s">
        <v>36686</v>
      </c>
      <c r="H6479" s="20" t="s">
        <v>5168</v>
      </c>
      <c r="I6479" s="20" t="s">
        <v>5102</v>
      </c>
      <c r="J6479" s="20" t="s">
        <v>5102</v>
      </c>
      <c r="K6479" s="20" t="s">
        <v>36687</v>
      </c>
      <c r="L6479" s="20" t="s">
        <v>5121</v>
      </c>
      <c r="M6479" s="20" t="s">
        <v>1590</v>
      </c>
      <c r="N6479" s="21" t="s">
        <v>5417</v>
      </c>
      <c r="O6479" s="20" t="s">
        <v>1076</v>
      </c>
      <c r="P6479" s="21" t="s">
        <v>36688</v>
      </c>
    </row>
    <row r="6480" spans="1:16" s="11" customFormat="1">
      <c r="A6480" s="20" t="s">
        <v>49702</v>
      </c>
      <c r="B6480" s="21" t="s">
        <v>36689</v>
      </c>
      <c r="C6480" s="21" t="s">
        <v>5102</v>
      </c>
      <c r="D6480" s="21" t="s">
        <v>5102</v>
      </c>
      <c r="E6480" s="21" t="s">
        <v>36684</v>
      </c>
      <c r="F6480" s="21" t="s">
        <v>36685</v>
      </c>
      <c r="G6480" s="26" t="s">
        <v>36686</v>
      </c>
      <c r="H6480" s="20" t="s">
        <v>5168</v>
      </c>
      <c r="I6480" s="20" t="s">
        <v>5102</v>
      </c>
      <c r="J6480" s="20" t="s">
        <v>5102</v>
      </c>
      <c r="K6480" s="20" t="s">
        <v>36687</v>
      </c>
      <c r="L6480" s="20" t="s">
        <v>5121</v>
      </c>
      <c r="M6480" s="20" t="s">
        <v>1590</v>
      </c>
      <c r="N6480" s="21" t="s">
        <v>5417</v>
      </c>
      <c r="O6480" s="20" t="s">
        <v>1076</v>
      </c>
      <c r="P6480" s="21" t="s">
        <v>36690</v>
      </c>
    </row>
    <row r="6481" spans="1:16" s="11" customFormat="1">
      <c r="A6481" s="20" t="s">
        <v>49703</v>
      </c>
      <c r="B6481" s="21" t="s">
        <v>36691</v>
      </c>
      <c r="C6481" s="21" t="s">
        <v>5102</v>
      </c>
      <c r="D6481" s="21" t="s">
        <v>5102</v>
      </c>
      <c r="E6481" s="21" t="s">
        <v>36684</v>
      </c>
      <c r="F6481" s="21" t="s">
        <v>36685</v>
      </c>
      <c r="G6481" s="26" t="s">
        <v>36686</v>
      </c>
      <c r="H6481" s="20" t="s">
        <v>5168</v>
      </c>
      <c r="I6481" s="20" t="s">
        <v>5102</v>
      </c>
      <c r="J6481" s="20" t="s">
        <v>5102</v>
      </c>
      <c r="K6481" s="20" t="s">
        <v>36687</v>
      </c>
      <c r="L6481" s="20" t="s">
        <v>5121</v>
      </c>
      <c r="M6481" s="20" t="s">
        <v>1590</v>
      </c>
      <c r="N6481" s="21" t="s">
        <v>5417</v>
      </c>
      <c r="O6481" s="20" t="s">
        <v>1076</v>
      </c>
      <c r="P6481" s="21" t="s">
        <v>36692</v>
      </c>
    </row>
    <row r="6482" spans="1:16" s="11" customFormat="1">
      <c r="A6482" s="20" t="s">
        <v>49704</v>
      </c>
      <c r="B6482" s="21" t="s">
        <v>36693</v>
      </c>
      <c r="C6482" s="21" t="s">
        <v>36694</v>
      </c>
      <c r="D6482" s="21" t="s">
        <v>36695</v>
      </c>
      <c r="E6482" s="21" t="s">
        <v>36696</v>
      </c>
      <c r="F6482" s="21" t="s">
        <v>16668</v>
      </c>
      <c r="G6482" s="26" t="s">
        <v>36697</v>
      </c>
      <c r="H6482" s="20" t="s">
        <v>5118</v>
      </c>
      <c r="I6482" s="20" t="s">
        <v>5102</v>
      </c>
      <c r="J6482" s="20" t="s">
        <v>5102</v>
      </c>
      <c r="K6482" s="20" t="s">
        <v>5102</v>
      </c>
      <c r="L6482" s="20" t="s">
        <v>5121</v>
      </c>
      <c r="M6482" s="20" t="s">
        <v>5122</v>
      </c>
      <c r="N6482" s="21" t="s">
        <v>1499</v>
      </c>
      <c r="O6482" s="20" t="s">
        <v>569</v>
      </c>
      <c r="P6482" s="21" t="s">
        <v>36698</v>
      </c>
    </row>
    <row r="6483" spans="1:16" s="11" customFormat="1">
      <c r="A6483" s="20" t="s">
        <v>49705</v>
      </c>
      <c r="B6483" s="21" t="s">
        <v>36699</v>
      </c>
      <c r="C6483" s="21" t="s">
        <v>5102</v>
      </c>
      <c r="D6483" s="21" t="s">
        <v>36700</v>
      </c>
      <c r="E6483" s="21" t="s">
        <v>36701</v>
      </c>
      <c r="F6483" s="21" t="s">
        <v>15076</v>
      </c>
      <c r="G6483" s="26" t="s">
        <v>36702</v>
      </c>
      <c r="H6483" s="20" t="s">
        <v>26329</v>
      </c>
      <c r="I6483" s="20" t="s">
        <v>5102</v>
      </c>
      <c r="J6483" s="20" t="s">
        <v>5102</v>
      </c>
      <c r="K6483" s="20" t="s">
        <v>5102</v>
      </c>
      <c r="L6483" s="20" t="s">
        <v>5121</v>
      </c>
      <c r="M6483" s="20" t="s">
        <v>1590</v>
      </c>
      <c r="N6483" s="21" t="s">
        <v>5779</v>
      </c>
      <c r="O6483" s="20" t="s">
        <v>797</v>
      </c>
      <c r="P6483" s="21" t="s">
        <v>36703</v>
      </c>
    </row>
    <row r="6484" spans="1:16" s="11" customFormat="1">
      <c r="A6484" s="20" t="s">
        <v>49706</v>
      </c>
      <c r="B6484" s="21" t="s">
        <v>36704</v>
      </c>
      <c r="C6484" s="21" t="s">
        <v>36705</v>
      </c>
      <c r="D6484" s="21" t="s">
        <v>36706</v>
      </c>
      <c r="E6484" s="21" t="s">
        <v>36707</v>
      </c>
      <c r="F6484" s="21" t="s">
        <v>1773</v>
      </c>
      <c r="G6484" s="26" t="s">
        <v>7359</v>
      </c>
      <c r="H6484" s="20" t="s">
        <v>5168</v>
      </c>
      <c r="I6484" s="20" t="s">
        <v>5102</v>
      </c>
      <c r="J6484" s="20" t="s">
        <v>5102</v>
      </c>
      <c r="K6484" s="20" t="s">
        <v>36708</v>
      </c>
      <c r="L6484" s="20" t="s">
        <v>5121</v>
      </c>
      <c r="M6484" s="20" t="s">
        <v>5122</v>
      </c>
      <c r="N6484" s="21" t="s">
        <v>1773</v>
      </c>
      <c r="O6484" s="20" t="s">
        <v>1653</v>
      </c>
      <c r="P6484" s="21" t="s">
        <v>36709</v>
      </c>
    </row>
    <row r="6485" spans="1:16" s="11" customFormat="1">
      <c r="A6485" s="20" t="s">
        <v>49707</v>
      </c>
      <c r="B6485" s="21" t="s">
        <v>36710</v>
      </c>
      <c r="C6485" s="21" t="s">
        <v>36711</v>
      </c>
      <c r="D6485" s="21" t="s">
        <v>36712</v>
      </c>
      <c r="E6485" s="21" t="s">
        <v>36713</v>
      </c>
      <c r="F6485" s="21" t="s">
        <v>36714</v>
      </c>
      <c r="G6485" s="26" t="s">
        <v>16071</v>
      </c>
      <c r="H6485" s="20" t="s">
        <v>5329</v>
      </c>
      <c r="I6485" s="20" t="s">
        <v>5102</v>
      </c>
      <c r="J6485" s="20" t="s">
        <v>5102</v>
      </c>
      <c r="K6485" s="20" t="s">
        <v>5102</v>
      </c>
      <c r="L6485" s="20" t="s">
        <v>5221</v>
      </c>
      <c r="M6485" s="20" t="s">
        <v>5197</v>
      </c>
      <c r="N6485" s="21" t="s">
        <v>44</v>
      </c>
      <c r="O6485" s="20" t="s">
        <v>69</v>
      </c>
      <c r="P6485" s="21" t="s">
        <v>36715</v>
      </c>
    </row>
    <row r="6486" spans="1:16" s="11" customFormat="1">
      <c r="A6486" s="20" t="s">
        <v>49708</v>
      </c>
      <c r="B6486" s="21" t="s">
        <v>36716</v>
      </c>
      <c r="C6486" s="21" t="s">
        <v>5102</v>
      </c>
      <c r="D6486" s="21" t="s">
        <v>5102</v>
      </c>
      <c r="E6486" s="21" t="s">
        <v>36717</v>
      </c>
      <c r="F6486" s="21" t="s">
        <v>36718</v>
      </c>
      <c r="G6486" s="26" t="s">
        <v>36719</v>
      </c>
      <c r="H6486" s="20" t="s">
        <v>36720</v>
      </c>
      <c r="I6486" s="20" t="s">
        <v>5102</v>
      </c>
      <c r="J6486" s="20" t="s">
        <v>5102</v>
      </c>
      <c r="K6486" s="20" t="s">
        <v>5102</v>
      </c>
      <c r="L6486" s="20" t="s">
        <v>5108</v>
      </c>
      <c r="M6486" s="20" t="s">
        <v>5258</v>
      </c>
      <c r="N6486" s="21" t="s">
        <v>5358</v>
      </c>
      <c r="O6486" s="20" t="s">
        <v>552</v>
      </c>
      <c r="P6486" s="21" t="s">
        <v>36721</v>
      </c>
    </row>
    <row r="6487" spans="1:16" s="11" customFormat="1">
      <c r="A6487" s="20" t="s">
        <v>49709</v>
      </c>
      <c r="B6487" s="21" t="s">
        <v>36722</v>
      </c>
      <c r="C6487" s="21" t="s">
        <v>5102</v>
      </c>
      <c r="D6487" s="21" t="s">
        <v>36723</v>
      </c>
      <c r="E6487" s="21" t="s">
        <v>5102</v>
      </c>
      <c r="F6487" s="21" t="s">
        <v>36724</v>
      </c>
      <c r="G6487" s="26" t="s">
        <v>36725</v>
      </c>
      <c r="H6487" s="20" t="s">
        <v>17670</v>
      </c>
      <c r="I6487" s="20" t="s">
        <v>5102</v>
      </c>
      <c r="J6487" s="20" t="s">
        <v>5102</v>
      </c>
      <c r="K6487" s="20" t="s">
        <v>5102</v>
      </c>
      <c r="L6487" s="20" t="s">
        <v>5108</v>
      </c>
      <c r="M6487" s="20" t="s">
        <v>5143</v>
      </c>
      <c r="N6487" s="21" t="s">
        <v>21510</v>
      </c>
      <c r="O6487" s="20" t="s">
        <v>445</v>
      </c>
      <c r="P6487" s="21" t="s">
        <v>36726</v>
      </c>
    </row>
    <row r="6488" spans="1:16" s="11" customFormat="1">
      <c r="A6488" s="20" t="s">
        <v>49710</v>
      </c>
      <c r="B6488" s="21" t="s">
        <v>36727</v>
      </c>
      <c r="C6488" s="21" t="s">
        <v>36728</v>
      </c>
      <c r="D6488" s="21" t="s">
        <v>36729</v>
      </c>
      <c r="E6488" s="21" t="s">
        <v>36730</v>
      </c>
      <c r="F6488" s="21" t="s">
        <v>36731</v>
      </c>
      <c r="G6488" s="26" t="s">
        <v>16419</v>
      </c>
      <c r="H6488" s="20" t="s">
        <v>5142</v>
      </c>
      <c r="I6488" s="20" t="s">
        <v>36732</v>
      </c>
      <c r="J6488" s="20" t="s">
        <v>36733</v>
      </c>
      <c r="K6488" s="20" t="s">
        <v>5102</v>
      </c>
      <c r="L6488" s="20" t="s">
        <v>5121</v>
      </c>
      <c r="M6488" s="20" t="s">
        <v>5122</v>
      </c>
      <c r="N6488" s="21" t="s">
        <v>36734</v>
      </c>
      <c r="O6488" s="20" t="s">
        <v>569</v>
      </c>
      <c r="P6488" s="21" t="s">
        <v>36735</v>
      </c>
    </row>
    <row r="6489" spans="1:16" s="11" customFormat="1">
      <c r="A6489" s="20" t="s">
        <v>49711</v>
      </c>
      <c r="B6489" s="21" t="s">
        <v>36736</v>
      </c>
      <c r="C6489" s="21" t="s">
        <v>36728</v>
      </c>
      <c r="D6489" s="21" t="s">
        <v>36729</v>
      </c>
      <c r="E6489" s="21" t="s">
        <v>36730</v>
      </c>
      <c r="F6489" s="21" t="s">
        <v>36731</v>
      </c>
      <c r="G6489" s="26" t="s">
        <v>16419</v>
      </c>
      <c r="H6489" s="20" t="s">
        <v>5142</v>
      </c>
      <c r="I6489" s="20" t="s">
        <v>5102</v>
      </c>
      <c r="J6489" s="20" t="s">
        <v>5102</v>
      </c>
      <c r="K6489" s="20" t="s">
        <v>5102</v>
      </c>
      <c r="L6489" s="20" t="s">
        <v>5121</v>
      </c>
      <c r="M6489" s="20" t="s">
        <v>5287</v>
      </c>
      <c r="N6489" s="21" t="s">
        <v>36734</v>
      </c>
      <c r="O6489" s="20" t="s">
        <v>569</v>
      </c>
      <c r="P6489" s="21" t="s">
        <v>36737</v>
      </c>
    </row>
    <row r="6490" spans="1:16" s="11" customFormat="1">
      <c r="A6490" s="20" t="s">
        <v>49712</v>
      </c>
      <c r="B6490" s="21" t="s">
        <v>36738</v>
      </c>
      <c r="C6490" s="21" t="s">
        <v>5102</v>
      </c>
      <c r="D6490" s="21" t="s">
        <v>36739</v>
      </c>
      <c r="E6490" s="21" t="s">
        <v>5102</v>
      </c>
      <c r="F6490" s="21" t="s">
        <v>6953</v>
      </c>
      <c r="G6490" s="26" t="s">
        <v>6595</v>
      </c>
      <c r="H6490" s="20" t="s">
        <v>5168</v>
      </c>
      <c r="I6490" s="20" t="s">
        <v>5102</v>
      </c>
      <c r="J6490" s="20" t="s">
        <v>5102</v>
      </c>
      <c r="K6490" s="20" t="s">
        <v>5102</v>
      </c>
      <c r="L6490" s="20" t="s">
        <v>5121</v>
      </c>
      <c r="M6490" s="20" t="s">
        <v>1590</v>
      </c>
      <c r="N6490" s="21" t="s">
        <v>6953</v>
      </c>
      <c r="O6490" s="20" t="s">
        <v>6957</v>
      </c>
      <c r="P6490" s="21" t="s">
        <v>36740</v>
      </c>
    </row>
    <row r="6491" spans="1:16" s="11" customFormat="1">
      <c r="A6491" s="20" t="s">
        <v>49713</v>
      </c>
      <c r="B6491" s="21" t="s">
        <v>36741</v>
      </c>
      <c r="C6491" s="21" t="s">
        <v>5102</v>
      </c>
      <c r="D6491" s="21" t="s">
        <v>36742</v>
      </c>
      <c r="E6491" s="21" t="s">
        <v>5102</v>
      </c>
      <c r="F6491" s="21" t="s">
        <v>36743</v>
      </c>
      <c r="G6491" s="26" t="s">
        <v>36744</v>
      </c>
      <c r="H6491" s="20" t="s">
        <v>5106</v>
      </c>
      <c r="I6491" s="20" t="s">
        <v>5102</v>
      </c>
      <c r="J6491" s="20" t="s">
        <v>5102</v>
      </c>
      <c r="K6491" s="20" t="s">
        <v>5102</v>
      </c>
      <c r="L6491" s="20" t="s">
        <v>5121</v>
      </c>
      <c r="M6491" s="20" t="s">
        <v>5197</v>
      </c>
      <c r="N6491" s="21" t="s">
        <v>22475</v>
      </c>
      <c r="O6491" s="20" t="s">
        <v>226</v>
      </c>
      <c r="P6491" s="21" t="s">
        <v>36745</v>
      </c>
    </row>
    <row r="6492" spans="1:16" s="11" customFormat="1">
      <c r="A6492" s="20" t="s">
        <v>49714</v>
      </c>
      <c r="B6492" s="21" t="s">
        <v>36746</v>
      </c>
      <c r="C6492" s="21" t="s">
        <v>5102</v>
      </c>
      <c r="D6492" s="21" t="s">
        <v>5102</v>
      </c>
      <c r="E6492" s="21" t="s">
        <v>36747</v>
      </c>
      <c r="F6492" s="21" t="s">
        <v>14292</v>
      </c>
      <c r="G6492" s="26" t="s">
        <v>8008</v>
      </c>
      <c r="H6492" s="20" t="s">
        <v>5641</v>
      </c>
      <c r="I6492" s="20" t="s">
        <v>5102</v>
      </c>
      <c r="J6492" s="20" t="s">
        <v>5102</v>
      </c>
      <c r="K6492" s="20" t="s">
        <v>5102</v>
      </c>
      <c r="L6492" s="20" t="s">
        <v>5221</v>
      </c>
      <c r="M6492" s="20" t="s">
        <v>1067</v>
      </c>
      <c r="N6492" s="21" t="s">
        <v>14292</v>
      </c>
      <c r="O6492" s="20" t="s">
        <v>129</v>
      </c>
      <c r="P6492" s="21" t="s">
        <v>36748</v>
      </c>
    </row>
    <row r="6493" spans="1:16" s="11" customFormat="1">
      <c r="A6493" s="20" t="s">
        <v>49715</v>
      </c>
      <c r="B6493" s="21" t="s">
        <v>36749</v>
      </c>
      <c r="C6493" s="21" t="s">
        <v>5102</v>
      </c>
      <c r="D6493" s="21" t="s">
        <v>5102</v>
      </c>
      <c r="E6493" s="21" t="s">
        <v>36750</v>
      </c>
      <c r="F6493" s="21" t="s">
        <v>36751</v>
      </c>
      <c r="G6493" s="26" t="s">
        <v>8870</v>
      </c>
      <c r="H6493" s="20" t="s">
        <v>7840</v>
      </c>
      <c r="I6493" s="20" t="s">
        <v>5102</v>
      </c>
      <c r="J6493" s="20" t="s">
        <v>5102</v>
      </c>
      <c r="K6493" s="20" t="s">
        <v>36752</v>
      </c>
      <c r="L6493" s="20" t="s">
        <v>5121</v>
      </c>
      <c r="M6493" s="20" t="s">
        <v>5287</v>
      </c>
      <c r="N6493" s="21" t="s">
        <v>5417</v>
      </c>
      <c r="O6493" s="20" t="s">
        <v>5449</v>
      </c>
      <c r="P6493" s="21" t="s">
        <v>36753</v>
      </c>
    </row>
    <row r="6494" spans="1:16" s="11" customFormat="1">
      <c r="A6494" s="20" t="s">
        <v>49716</v>
      </c>
      <c r="B6494" s="21" t="s">
        <v>36754</v>
      </c>
      <c r="C6494" s="21" t="s">
        <v>36755</v>
      </c>
      <c r="D6494" s="21" t="s">
        <v>36756</v>
      </c>
      <c r="E6494" s="21" t="s">
        <v>36757</v>
      </c>
      <c r="F6494" s="21" t="s">
        <v>36758</v>
      </c>
      <c r="G6494" s="26" t="s">
        <v>23408</v>
      </c>
      <c r="H6494" s="20" t="s">
        <v>5168</v>
      </c>
      <c r="I6494" s="20" t="s">
        <v>5102</v>
      </c>
      <c r="J6494" s="20" t="s">
        <v>5102</v>
      </c>
      <c r="K6494" s="20" t="s">
        <v>36759</v>
      </c>
      <c r="L6494" s="20" t="s">
        <v>5121</v>
      </c>
      <c r="M6494" s="20" t="s">
        <v>5287</v>
      </c>
      <c r="N6494" s="21" t="s">
        <v>36760</v>
      </c>
      <c r="O6494" s="20" t="s">
        <v>2181</v>
      </c>
      <c r="P6494" s="21" t="s">
        <v>36761</v>
      </c>
    </row>
    <row r="6495" spans="1:16" s="11" customFormat="1">
      <c r="A6495" s="20" t="s">
        <v>49717</v>
      </c>
      <c r="B6495" s="21" t="s">
        <v>36762</v>
      </c>
      <c r="C6495" s="21" t="s">
        <v>5102</v>
      </c>
      <c r="D6495" s="21" t="s">
        <v>5102</v>
      </c>
      <c r="E6495" s="21" t="s">
        <v>36763</v>
      </c>
      <c r="F6495" s="21" t="s">
        <v>36764</v>
      </c>
      <c r="G6495" s="26" t="s">
        <v>36765</v>
      </c>
      <c r="H6495" s="20" t="s">
        <v>5168</v>
      </c>
      <c r="I6495" s="20" t="s">
        <v>5102</v>
      </c>
      <c r="J6495" s="20" t="s">
        <v>5102</v>
      </c>
      <c r="K6495" s="20" t="s">
        <v>36766</v>
      </c>
      <c r="L6495" s="20" t="s">
        <v>5121</v>
      </c>
      <c r="M6495" s="20" t="s">
        <v>1590</v>
      </c>
      <c r="N6495" s="21" t="s">
        <v>5417</v>
      </c>
      <c r="O6495" s="20" t="s">
        <v>6398</v>
      </c>
      <c r="P6495" s="21" t="s">
        <v>36767</v>
      </c>
    </row>
    <row r="6496" spans="1:16" s="11" customFormat="1">
      <c r="A6496" s="20" t="s">
        <v>49718</v>
      </c>
      <c r="B6496" s="21" t="s">
        <v>36768</v>
      </c>
      <c r="C6496" s="21" t="s">
        <v>5102</v>
      </c>
      <c r="D6496" s="21" t="s">
        <v>36769</v>
      </c>
      <c r="E6496" s="21" t="s">
        <v>5102</v>
      </c>
      <c r="F6496" s="21" t="s">
        <v>36770</v>
      </c>
      <c r="G6496" s="26" t="s">
        <v>35290</v>
      </c>
      <c r="H6496" s="20" t="s">
        <v>5168</v>
      </c>
      <c r="I6496" s="20" t="s">
        <v>5102</v>
      </c>
      <c r="J6496" s="20" t="s">
        <v>5102</v>
      </c>
      <c r="K6496" s="20" t="s">
        <v>5102</v>
      </c>
      <c r="L6496" s="20" t="s">
        <v>5121</v>
      </c>
      <c r="M6496" s="20" t="s">
        <v>5130</v>
      </c>
      <c r="N6496" s="21" t="s">
        <v>36771</v>
      </c>
      <c r="O6496" s="20" t="s">
        <v>36772</v>
      </c>
      <c r="P6496" s="21" t="s">
        <v>36773</v>
      </c>
    </row>
    <row r="6497" spans="1:16" s="11" customFormat="1">
      <c r="A6497" s="20" t="s">
        <v>49719</v>
      </c>
      <c r="B6497" s="21" t="s">
        <v>36774</v>
      </c>
      <c r="C6497" s="21" t="s">
        <v>36775</v>
      </c>
      <c r="D6497" s="21" t="s">
        <v>36776</v>
      </c>
      <c r="E6497" s="21" t="s">
        <v>36777</v>
      </c>
      <c r="F6497" s="21" t="s">
        <v>36778</v>
      </c>
      <c r="G6497" s="26" t="s">
        <v>14587</v>
      </c>
      <c r="H6497" s="20" t="s">
        <v>5175</v>
      </c>
      <c r="I6497" s="20" t="s">
        <v>5102</v>
      </c>
      <c r="J6497" s="20" t="s">
        <v>5102</v>
      </c>
      <c r="K6497" s="20" t="s">
        <v>5102</v>
      </c>
      <c r="L6497" s="20" t="s">
        <v>5108</v>
      </c>
      <c r="M6497" s="20" t="s">
        <v>1590</v>
      </c>
      <c r="N6497" s="21" t="s">
        <v>15033</v>
      </c>
      <c r="O6497" s="20" t="s">
        <v>1076</v>
      </c>
      <c r="P6497" s="21" t="s">
        <v>36779</v>
      </c>
    </row>
    <row r="6498" spans="1:16" s="11" customFormat="1">
      <c r="A6498" s="20" t="s">
        <v>49720</v>
      </c>
      <c r="B6498" s="21" t="s">
        <v>36780</v>
      </c>
      <c r="C6498" s="21" t="s">
        <v>5102</v>
      </c>
      <c r="D6498" s="21" t="s">
        <v>36781</v>
      </c>
      <c r="E6498" s="21" t="s">
        <v>36782</v>
      </c>
      <c r="F6498" s="21" t="s">
        <v>36783</v>
      </c>
      <c r="G6498" s="26" t="s">
        <v>5335</v>
      </c>
      <c r="H6498" s="20" t="s">
        <v>5168</v>
      </c>
      <c r="I6498" s="20" t="s">
        <v>5102</v>
      </c>
      <c r="J6498" s="20" t="s">
        <v>5102</v>
      </c>
      <c r="K6498" s="20" t="s">
        <v>5102</v>
      </c>
      <c r="L6498" s="20" t="s">
        <v>5121</v>
      </c>
      <c r="M6498" s="20" t="s">
        <v>1590</v>
      </c>
      <c r="N6498" s="21" t="s">
        <v>395</v>
      </c>
      <c r="O6498" s="20" t="s">
        <v>1735</v>
      </c>
      <c r="P6498" s="21" t="s">
        <v>36784</v>
      </c>
    </row>
    <row r="6499" spans="1:16" s="11" customFormat="1">
      <c r="A6499" s="20" t="s">
        <v>49721</v>
      </c>
      <c r="B6499" s="21" t="s">
        <v>36785</v>
      </c>
      <c r="C6499" s="21" t="s">
        <v>36786</v>
      </c>
      <c r="D6499" s="21" t="s">
        <v>36787</v>
      </c>
      <c r="E6499" s="21" t="s">
        <v>36788</v>
      </c>
      <c r="F6499" s="21" t="s">
        <v>36789</v>
      </c>
      <c r="G6499" s="26" t="s">
        <v>36790</v>
      </c>
      <c r="H6499" s="20" t="s">
        <v>5168</v>
      </c>
      <c r="I6499" s="20" t="s">
        <v>5102</v>
      </c>
      <c r="J6499" s="20" t="s">
        <v>5102</v>
      </c>
      <c r="K6499" s="20" t="s">
        <v>5102</v>
      </c>
      <c r="L6499" s="20" t="s">
        <v>5121</v>
      </c>
      <c r="M6499" s="20" t="s">
        <v>5197</v>
      </c>
      <c r="N6499" s="21" t="s">
        <v>5579</v>
      </c>
      <c r="O6499" s="20" t="s">
        <v>226</v>
      </c>
      <c r="P6499" s="21" t="s">
        <v>36791</v>
      </c>
    </row>
    <row r="6500" spans="1:16" s="11" customFormat="1">
      <c r="A6500" s="20" t="s">
        <v>49722</v>
      </c>
      <c r="B6500" s="21" t="s">
        <v>36792</v>
      </c>
      <c r="C6500" s="21" t="s">
        <v>36793</v>
      </c>
      <c r="D6500" s="21" t="s">
        <v>36794</v>
      </c>
      <c r="E6500" s="21" t="s">
        <v>36795</v>
      </c>
      <c r="F6500" s="21" t="s">
        <v>36796</v>
      </c>
      <c r="G6500" s="26" t="s">
        <v>36797</v>
      </c>
      <c r="H6500" s="20" t="s">
        <v>5168</v>
      </c>
      <c r="I6500" s="20" t="s">
        <v>5102</v>
      </c>
      <c r="J6500" s="20" t="s">
        <v>5102</v>
      </c>
      <c r="K6500" s="20" t="s">
        <v>5102</v>
      </c>
      <c r="L6500" s="20" t="s">
        <v>5121</v>
      </c>
      <c r="M6500" s="20" t="s">
        <v>5197</v>
      </c>
      <c r="N6500" s="21" t="s">
        <v>5579</v>
      </c>
      <c r="O6500" s="20" t="s">
        <v>226</v>
      </c>
      <c r="P6500" s="21" t="s">
        <v>36798</v>
      </c>
    </row>
    <row r="6501" spans="1:16" s="11" customFormat="1">
      <c r="A6501" s="20" t="s">
        <v>49723</v>
      </c>
      <c r="B6501" s="21" t="s">
        <v>36799</v>
      </c>
      <c r="C6501" s="21" t="s">
        <v>5102</v>
      </c>
      <c r="D6501" s="21" t="s">
        <v>36800</v>
      </c>
      <c r="E6501" s="21" t="s">
        <v>5102</v>
      </c>
      <c r="F6501" s="21" t="s">
        <v>36801</v>
      </c>
      <c r="G6501" s="26" t="s">
        <v>25171</v>
      </c>
      <c r="H6501" s="20" t="s">
        <v>15829</v>
      </c>
      <c r="I6501" s="20" t="s">
        <v>8765</v>
      </c>
      <c r="J6501" s="20" t="s">
        <v>5102</v>
      </c>
      <c r="K6501" s="20" t="s">
        <v>5102</v>
      </c>
      <c r="L6501" s="20" t="s">
        <v>5108</v>
      </c>
      <c r="M6501" s="20" t="s">
        <v>1067</v>
      </c>
      <c r="N6501" s="21" t="s">
        <v>5595</v>
      </c>
      <c r="O6501" s="20" t="s">
        <v>907</v>
      </c>
      <c r="P6501" s="21" t="s">
        <v>36802</v>
      </c>
    </row>
    <row r="6502" spans="1:16" s="11" customFormat="1">
      <c r="A6502" s="20" t="s">
        <v>49724</v>
      </c>
      <c r="B6502" s="21" t="s">
        <v>36803</v>
      </c>
      <c r="C6502" s="21" t="s">
        <v>5102</v>
      </c>
      <c r="D6502" s="21" t="s">
        <v>36804</v>
      </c>
      <c r="E6502" s="21" t="s">
        <v>36805</v>
      </c>
      <c r="F6502" s="21" t="s">
        <v>36806</v>
      </c>
      <c r="G6502" s="26" t="s">
        <v>27895</v>
      </c>
      <c r="H6502" s="20" t="s">
        <v>5142</v>
      </c>
      <c r="I6502" s="20" t="s">
        <v>5102</v>
      </c>
      <c r="J6502" s="20" t="s">
        <v>5102</v>
      </c>
      <c r="K6502" s="20" t="s">
        <v>5102</v>
      </c>
      <c r="L6502" s="20" t="s">
        <v>5108</v>
      </c>
      <c r="M6502" s="20" t="s">
        <v>1067</v>
      </c>
      <c r="N6502" s="21" t="s">
        <v>5595</v>
      </c>
      <c r="O6502" s="20" t="s">
        <v>907</v>
      </c>
      <c r="P6502" s="21" t="s">
        <v>36807</v>
      </c>
    </row>
    <row r="6503" spans="1:16" s="11" customFormat="1">
      <c r="A6503" s="20" t="s">
        <v>49725</v>
      </c>
      <c r="B6503" s="21" t="s">
        <v>36808</v>
      </c>
      <c r="C6503" s="21" t="s">
        <v>5102</v>
      </c>
      <c r="D6503" s="21" t="s">
        <v>5102</v>
      </c>
      <c r="E6503" s="21" t="s">
        <v>36809</v>
      </c>
      <c r="F6503" s="21" t="s">
        <v>15533</v>
      </c>
      <c r="G6503" s="26" t="s">
        <v>36810</v>
      </c>
      <c r="H6503" s="20" t="s">
        <v>16569</v>
      </c>
      <c r="I6503" s="20" t="s">
        <v>5102</v>
      </c>
      <c r="J6503" s="20" t="s">
        <v>5102</v>
      </c>
      <c r="K6503" s="20" t="s">
        <v>5102</v>
      </c>
      <c r="L6503" s="20" t="s">
        <v>5108</v>
      </c>
      <c r="M6503" s="20" t="s">
        <v>5258</v>
      </c>
      <c r="N6503" s="21" t="s">
        <v>15533</v>
      </c>
      <c r="O6503" s="20" t="s">
        <v>552</v>
      </c>
      <c r="P6503" s="21" t="s">
        <v>36811</v>
      </c>
    </row>
    <row r="6504" spans="1:16" s="11" customFormat="1">
      <c r="A6504" s="20" t="s">
        <v>49726</v>
      </c>
      <c r="B6504" s="21" t="s">
        <v>36812</v>
      </c>
      <c r="C6504" s="21" t="s">
        <v>5102</v>
      </c>
      <c r="D6504" s="21" t="s">
        <v>36813</v>
      </c>
      <c r="E6504" s="21" t="s">
        <v>36814</v>
      </c>
      <c r="F6504" s="21" t="s">
        <v>5424</v>
      </c>
      <c r="G6504" s="26" t="s">
        <v>6595</v>
      </c>
      <c r="H6504" s="20" t="s">
        <v>5961</v>
      </c>
      <c r="I6504" s="20" t="s">
        <v>5102</v>
      </c>
      <c r="J6504" s="20" t="s">
        <v>5102</v>
      </c>
      <c r="K6504" s="20" t="s">
        <v>36815</v>
      </c>
      <c r="L6504" s="20" t="s">
        <v>5121</v>
      </c>
      <c r="M6504" s="20" t="s">
        <v>1590</v>
      </c>
      <c r="N6504" s="21" t="s">
        <v>11961</v>
      </c>
      <c r="O6504" s="20" t="s">
        <v>1735</v>
      </c>
      <c r="P6504" s="21" t="s">
        <v>36816</v>
      </c>
    </row>
    <row r="6505" spans="1:16" s="11" customFormat="1">
      <c r="A6505" s="20" t="s">
        <v>49727</v>
      </c>
      <c r="B6505" s="21" t="s">
        <v>36817</v>
      </c>
      <c r="C6505" s="21" t="s">
        <v>5102</v>
      </c>
      <c r="D6505" s="21" t="s">
        <v>5102</v>
      </c>
      <c r="E6505" s="21" t="s">
        <v>36818</v>
      </c>
      <c r="F6505" s="21" t="s">
        <v>8497</v>
      </c>
      <c r="G6505" s="26" t="s">
        <v>20371</v>
      </c>
      <c r="H6505" s="20" t="s">
        <v>7888</v>
      </c>
      <c r="I6505" s="20" t="s">
        <v>8842</v>
      </c>
      <c r="J6505" s="20" t="s">
        <v>5102</v>
      </c>
      <c r="K6505" s="20" t="s">
        <v>5102</v>
      </c>
      <c r="L6505" s="20" t="s">
        <v>5108</v>
      </c>
      <c r="M6505" s="20" t="s">
        <v>2171</v>
      </c>
      <c r="N6505" s="21" t="s">
        <v>5595</v>
      </c>
      <c r="O6505" s="20" t="s">
        <v>8272</v>
      </c>
      <c r="P6505" s="21" t="s">
        <v>36819</v>
      </c>
    </row>
    <row r="6506" spans="1:16" s="11" customFormat="1">
      <c r="A6506" s="20" t="s">
        <v>49728</v>
      </c>
      <c r="B6506" s="21" t="s">
        <v>36820</v>
      </c>
      <c r="C6506" s="21" t="s">
        <v>5102</v>
      </c>
      <c r="D6506" s="21" t="s">
        <v>5102</v>
      </c>
      <c r="E6506" s="21" t="s">
        <v>36821</v>
      </c>
      <c r="F6506" s="21" t="s">
        <v>5607</v>
      </c>
      <c r="G6506" s="26" t="s">
        <v>12475</v>
      </c>
      <c r="H6506" s="20" t="s">
        <v>36822</v>
      </c>
      <c r="I6506" s="20" t="s">
        <v>5102</v>
      </c>
      <c r="J6506" s="20" t="s">
        <v>5102</v>
      </c>
      <c r="K6506" s="20" t="s">
        <v>5102</v>
      </c>
      <c r="L6506" s="20" t="s">
        <v>5108</v>
      </c>
      <c r="M6506" s="20" t="s">
        <v>1067</v>
      </c>
      <c r="N6506" s="21" t="s">
        <v>5607</v>
      </c>
      <c r="O6506" s="20" t="s">
        <v>907</v>
      </c>
      <c r="P6506" s="21" t="s">
        <v>36823</v>
      </c>
    </row>
    <row r="6507" spans="1:16" s="11" customFormat="1">
      <c r="A6507" s="20" t="s">
        <v>49729</v>
      </c>
      <c r="B6507" s="21" t="s">
        <v>36824</v>
      </c>
      <c r="C6507" s="21" t="s">
        <v>36825</v>
      </c>
      <c r="D6507" s="21" t="s">
        <v>36826</v>
      </c>
      <c r="E6507" s="21" t="s">
        <v>36827</v>
      </c>
      <c r="F6507" s="21" t="s">
        <v>5890</v>
      </c>
      <c r="G6507" s="26" t="s">
        <v>25146</v>
      </c>
      <c r="H6507" s="20" t="s">
        <v>5168</v>
      </c>
      <c r="I6507" s="20" t="s">
        <v>5102</v>
      </c>
      <c r="J6507" s="20" t="s">
        <v>5102</v>
      </c>
      <c r="K6507" s="20" t="s">
        <v>5102</v>
      </c>
      <c r="L6507" s="20" t="s">
        <v>5121</v>
      </c>
      <c r="M6507" s="20" t="s">
        <v>5122</v>
      </c>
      <c r="N6507" s="21" t="s">
        <v>5890</v>
      </c>
      <c r="O6507" s="20" t="s">
        <v>1615</v>
      </c>
      <c r="P6507" s="21" t="s">
        <v>36828</v>
      </c>
    </row>
    <row r="6508" spans="1:16" s="11" customFormat="1">
      <c r="A6508" s="20" t="s">
        <v>49730</v>
      </c>
      <c r="B6508" s="21" t="s">
        <v>36829</v>
      </c>
      <c r="C6508" s="21" t="s">
        <v>5102</v>
      </c>
      <c r="D6508" s="21" t="s">
        <v>36830</v>
      </c>
      <c r="E6508" s="21" t="s">
        <v>36831</v>
      </c>
      <c r="F6508" s="21" t="s">
        <v>5424</v>
      </c>
      <c r="G6508" s="26" t="s">
        <v>6595</v>
      </c>
      <c r="H6508" s="20" t="s">
        <v>5961</v>
      </c>
      <c r="I6508" s="20" t="s">
        <v>5102</v>
      </c>
      <c r="J6508" s="20" t="s">
        <v>5102</v>
      </c>
      <c r="K6508" s="20" t="s">
        <v>36832</v>
      </c>
      <c r="L6508" s="20" t="s">
        <v>5121</v>
      </c>
      <c r="M6508" s="20" t="s">
        <v>1590</v>
      </c>
      <c r="N6508" s="21" t="s">
        <v>11961</v>
      </c>
      <c r="O6508" s="20" t="s">
        <v>1583</v>
      </c>
      <c r="P6508" s="21" t="s">
        <v>36833</v>
      </c>
    </row>
    <row r="6509" spans="1:16" s="11" customFormat="1">
      <c r="A6509" s="20" t="s">
        <v>49731</v>
      </c>
      <c r="B6509" s="21" t="s">
        <v>36834</v>
      </c>
      <c r="C6509" s="21" t="s">
        <v>5102</v>
      </c>
      <c r="D6509" s="21" t="s">
        <v>5102</v>
      </c>
      <c r="E6509" s="21" t="s">
        <v>36835</v>
      </c>
      <c r="F6509" s="21" t="s">
        <v>664</v>
      </c>
      <c r="G6509" s="26" t="s">
        <v>6624</v>
      </c>
      <c r="H6509" s="20" t="s">
        <v>5746</v>
      </c>
      <c r="I6509" s="20" t="s">
        <v>5102</v>
      </c>
      <c r="J6509" s="20" t="s">
        <v>5102</v>
      </c>
      <c r="K6509" s="20" t="s">
        <v>5102</v>
      </c>
      <c r="L6509" s="20" t="s">
        <v>5121</v>
      </c>
      <c r="M6509" s="20" t="s">
        <v>1590</v>
      </c>
      <c r="N6509" s="21" t="s">
        <v>664</v>
      </c>
      <c r="O6509" s="20" t="s">
        <v>1583</v>
      </c>
      <c r="P6509" s="21" t="s">
        <v>36836</v>
      </c>
    </row>
    <row r="6510" spans="1:16" s="11" customFormat="1">
      <c r="A6510" s="20" t="s">
        <v>49732</v>
      </c>
      <c r="B6510" s="21" t="s">
        <v>36837</v>
      </c>
      <c r="C6510" s="21" t="s">
        <v>5102</v>
      </c>
      <c r="D6510" s="21" t="s">
        <v>36830</v>
      </c>
      <c r="E6510" s="21" t="s">
        <v>36831</v>
      </c>
      <c r="F6510" s="21" t="s">
        <v>5424</v>
      </c>
      <c r="G6510" s="26" t="s">
        <v>6595</v>
      </c>
      <c r="H6510" s="20" t="s">
        <v>5961</v>
      </c>
      <c r="I6510" s="20" t="s">
        <v>5102</v>
      </c>
      <c r="J6510" s="20" t="s">
        <v>5102</v>
      </c>
      <c r="K6510" s="20" t="s">
        <v>5102</v>
      </c>
      <c r="L6510" s="20" t="s">
        <v>5121</v>
      </c>
      <c r="M6510" s="20" t="s">
        <v>1590</v>
      </c>
      <c r="N6510" s="21" t="s">
        <v>11961</v>
      </c>
      <c r="O6510" s="20" t="s">
        <v>1583</v>
      </c>
      <c r="P6510" s="21" t="s">
        <v>36838</v>
      </c>
    </row>
    <row r="6511" spans="1:16" s="11" customFormat="1">
      <c r="A6511" s="20" t="s">
        <v>49733</v>
      </c>
      <c r="B6511" s="21" t="s">
        <v>36839</v>
      </c>
      <c r="C6511" s="21" t="s">
        <v>5102</v>
      </c>
      <c r="D6511" s="21" t="s">
        <v>5102</v>
      </c>
      <c r="E6511" s="21" t="s">
        <v>36835</v>
      </c>
      <c r="F6511" s="21" t="s">
        <v>664</v>
      </c>
      <c r="G6511" s="26" t="s">
        <v>6624</v>
      </c>
      <c r="H6511" s="20" t="s">
        <v>5746</v>
      </c>
      <c r="I6511" s="20" t="s">
        <v>5102</v>
      </c>
      <c r="J6511" s="20" t="s">
        <v>5102</v>
      </c>
      <c r="K6511" s="20" t="s">
        <v>5102</v>
      </c>
      <c r="L6511" s="20" t="s">
        <v>5121</v>
      </c>
      <c r="M6511" s="20" t="s">
        <v>1590</v>
      </c>
      <c r="N6511" s="21" t="s">
        <v>664</v>
      </c>
      <c r="O6511" s="20" t="s">
        <v>1583</v>
      </c>
      <c r="P6511" s="21" t="s">
        <v>36840</v>
      </c>
    </row>
    <row r="6512" spans="1:16" s="11" customFormat="1">
      <c r="A6512" s="20" t="s">
        <v>49734</v>
      </c>
      <c r="B6512" s="21" t="s">
        <v>36841</v>
      </c>
      <c r="C6512" s="21" t="s">
        <v>5102</v>
      </c>
      <c r="D6512" s="21" t="s">
        <v>5102</v>
      </c>
      <c r="E6512" s="21" t="s">
        <v>36835</v>
      </c>
      <c r="F6512" s="21" t="s">
        <v>664</v>
      </c>
      <c r="G6512" s="26" t="s">
        <v>6624</v>
      </c>
      <c r="H6512" s="20" t="s">
        <v>5746</v>
      </c>
      <c r="I6512" s="20" t="s">
        <v>5102</v>
      </c>
      <c r="J6512" s="20" t="s">
        <v>5102</v>
      </c>
      <c r="K6512" s="20" t="s">
        <v>5102</v>
      </c>
      <c r="L6512" s="20" t="s">
        <v>5121</v>
      </c>
      <c r="M6512" s="20" t="s">
        <v>1590</v>
      </c>
      <c r="N6512" s="21" t="s">
        <v>664</v>
      </c>
      <c r="O6512" s="20" t="s">
        <v>1735</v>
      </c>
      <c r="P6512" s="21" t="s">
        <v>36842</v>
      </c>
    </row>
    <row r="6513" spans="1:16" s="11" customFormat="1">
      <c r="A6513" s="20" t="s">
        <v>49735</v>
      </c>
      <c r="B6513" s="21" t="s">
        <v>36843</v>
      </c>
      <c r="C6513" s="21" t="s">
        <v>5102</v>
      </c>
      <c r="D6513" s="21" t="s">
        <v>5102</v>
      </c>
      <c r="E6513" s="21" t="s">
        <v>36835</v>
      </c>
      <c r="F6513" s="21" t="s">
        <v>664</v>
      </c>
      <c r="G6513" s="26" t="s">
        <v>6624</v>
      </c>
      <c r="H6513" s="20" t="s">
        <v>5746</v>
      </c>
      <c r="I6513" s="20" t="s">
        <v>5102</v>
      </c>
      <c r="J6513" s="20" t="s">
        <v>5102</v>
      </c>
      <c r="K6513" s="20" t="s">
        <v>5102</v>
      </c>
      <c r="L6513" s="20" t="s">
        <v>5121</v>
      </c>
      <c r="M6513" s="20" t="s">
        <v>1590</v>
      </c>
      <c r="N6513" s="21" t="s">
        <v>664</v>
      </c>
      <c r="O6513" s="20" t="s">
        <v>1735</v>
      </c>
      <c r="P6513" s="21" t="s">
        <v>36844</v>
      </c>
    </row>
    <row r="6514" spans="1:16" s="11" customFormat="1">
      <c r="A6514" s="20" t="s">
        <v>49736</v>
      </c>
      <c r="B6514" s="21" t="s">
        <v>36845</v>
      </c>
      <c r="C6514" s="21" t="s">
        <v>5102</v>
      </c>
      <c r="D6514" s="21" t="s">
        <v>5102</v>
      </c>
      <c r="E6514" s="21" t="s">
        <v>36846</v>
      </c>
      <c r="F6514" s="21" t="s">
        <v>664</v>
      </c>
      <c r="G6514" s="26" t="s">
        <v>6624</v>
      </c>
      <c r="H6514" s="20" t="s">
        <v>5746</v>
      </c>
      <c r="I6514" s="20" t="s">
        <v>5102</v>
      </c>
      <c r="J6514" s="20" t="s">
        <v>5102</v>
      </c>
      <c r="K6514" s="20" t="s">
        <v>5102</v>
      </c>
      <c r="L6514" s="20" t="s">
        <v>5121</v>
      </c>
      <c r="M6514" s="20" t="s">
        <v>1590</v>
      </c>
      <c r="N6514" s="21" t="s">
        <v>664</v>
      </c>
      <c r="O6514" s="20" t="s">
        <v>1735</v>
      </c>
      <c r="P6514" s="21" t="s">
        <v>36847</v>
      </c>
    </row>
    <row r="6515" spans="1:16" s="11" customFormat="1">
      <c r="A6515" s="20" t="s">
        <v>49737</v>
      </c>
      <c r="B6515" s="21" t="s">
        <v>36848</v>
      </c>
      <c r="C6515" s="21" t="s">
        <v>5102</v>
      </c>
      <c r="D6515" s="21" t="s">
        <v>5102</v>
      </c>
      <c r="E6515" s="21" t="s">
        <v>36849</v>
      </c>
      <c r="F6515" s="21" t="s">
        <v>5241</v>
      </c>
      <c r="G6515" s="26" t="s">
        <v>32260</v>
      </c>
      <c r="H6515" s="20" t="s">
        <v>36850</v>
      </c>
      <c r="I6515" s="20" t="s">
        <v>5102</v>
      </c>
      <c r="J6515" s="20" t="s">
        <v>5102</v>
      </c>
      <c r="K6515" s="20" t="s">
        <v>5102</v>
      </c>
      <c r="L6515" s="20" t="s">
        <v>5108</v>
      </c>
      <c r="M6515" s="20" t="s">
        <v>5130</v>
      </c>
      <c r="N6515" s="21" t="s">
        <v>5159</v>
      </c>
      <c r="O6515" s="20" t="s">
        <v>463</v>
      </c>
      <c r="P6515" s="21" t="s">
        <v>36851</v>
      </c>
    </row>
    <row r="6516" spans="1:16" s="11" customFormat="1">
      <c r="A6516" s="20" t="s">
        <v>49738</v>
      </c>
      <c r="B6516" s="21" t="s">
        <v>36852</v>
      </c>
      <c r="C6516" s="21" t="s">
        <v>5102</v>
      </c>
      <c r="D6516" s="21" t="s">
        <v>5102</v>
      </c>
      <c r="E6516" s="21" t="s">
        <v>36846</v>
      </c>
      <c r="F6516" s="21" t="s">
        <v>664</v>
      </c>
      <c r="G6516" s="26" t="s">
        <v>6624</v>
      </c>
      <c r="H6516" s="20" t="s">
        <v>5746</v>
      </c>
      <c r="I6516" s="20" t="s">
        <v>5102</v>
      </c>
      <c r="J6516" s="20" t="s">
        <v>5102</v>
      </c>
      <c r="K6516" s="20" t="s">
        <v>5102</v>
      </c>
      <c r="L6516" s="20" t="s">
        <v>5121</v>
      </c>
      <c r="M6516" s="20" t="s">
        <v>1590</v>
      </c>
      <c r="N6516" s="21" t="s">
        <v>664</v>
      </c>
      <c r="O6516" s="20" t="s">
        <v>1735</v>
      </c>
      <c r="P6516" s="21" t="s">
        <v>36853</v>
      </c>
    </row>
    <row r="6517" spans="1:16" s="11" customFormat="1">
      <c r="A6517" s="20" t="s">
        <v>49739</v>
      </c>
      <c r="B6517" s="21" t="s">
        <v>36854</v>
      </c>
      <c r="C6517" s="21" t="s">
        <v>5102</v>
      </c>
      <c r="D6517" s="21" t="s">
        <v>5102</v>
      </c>
      <c r="E6517" s="21" t="s">
        <v>36855</v>
      </c>
      <c r="F6517" s="21" t="s">
        <v>5241</v>
      </c>
      <c r="G6517" s="26" t="s">
        <v>36856</v>
      </c>
      <c r="H6517" s="20" t="s">
        <v>5168</v>
      </c>
      <c r="I6517" s="20" t="s">
        <v>5102</v>
      </c>
      <c r="J6517" s="20" t="s">
        <v>5102</v>
      </c>
      <c r="K6517" s="20" t="s">
        <v>5102</v>
      </c>
      <c r="L6517" s="20" t="s">
        <v>5108</v>
      </c>
      <c r="M6517" s="20" t="s">
        <v>36857</v>
      </c>
      <c r="N6517" s="21" t="s">
        <v>5159</v>
      </c>
      <c r="O6517" s="20" t="s">
        <v>36858</v>
      </c>
      <c r="P6517" s="21" t="s">
        <v>36859</v>
      </c>
    </row>
    <row r="6518" spans="1:16" s="11" customFormat="1">
      <c r="A6518" s="20" t="s">
        <v>49740</v>
      </c>
      <c r="B6518" s="21" t="s">
        <v>36860</v>
      </c>
      <c r="C6518" s="21" t="s">
        <v>5102</v>
      </c>
      <c r="D6518" s="21" t="s">
        <v>5102</v>
      </c>
      <c r="E6518" s="21" t="s">
        <v>36846</v>
      </c>
      <c r="F6518" s="21" t="s">
        <v>664</v>
      </c>
      <c r="G6518" s="26" t="s">
        <v>6624</v>
      </c>
      <c r="H6518" s="20" t="s">
        <v>5746</v>
      </c>
      <c r="I6518" s="20" t="s">
        <v>5102</v>
      </c>
      <c r="J6518" s="20" t="s">
        <v>5102</v>
      </c>
      <c r="K6518" s="20" t="s">
        <v>5102</v>
      </c>
      <c r="L6518" s="20" t="s">
        <v>5121</v>
      </c>
      <c r="M6518" s="20" t="s">
        <v>1590</v>
      </c>
      <c r="N6518" s="21" t="s">
        <v>664</v>
      </c>
      <c r="O6518" s="20" t="s">
        <v>1735</v>
      </c>
      <c r="P6518" s="21" t="s">
        <v>36861</v>
      </c>
    </row>
    <row r="6519" spans="1:16" s="11" customFormat="1">
      <c r="A6519" s="20" t="s">
        <v>49741</v>
      </c>
      <c r="B6519" s="21" t="s">
        <v>36862</v>
      </c>
      <c r="C6519" s="21" t="s">
        <v>5102</v>
      </c>
      <c r="D6519" s="21" t="s">
        <v>5102</v>
      </c>
      <c r="E6519" s="21" t="s">
        <v>36863</v>
      </c>
      <c r="F6519" s="21" t="s">
        <v>5241</v>
      </c>
      <c r="G6519" s="26" t="s">
        <v>36864</v>
      </c>
      <c r="H6519" s="20" t="s">
        <v>5168</v>
      </c>
      <c r="I6519" s="20" t="s">
        <v>5102</v>
      </c>
      <c r="J6519" s="20" t="s">
        <v>5102</v>
      </c>
      <c r="K6519" s="20" t="s">
        <v>5102</v>
      </c>
      <c r="L6519" s="20" t="s">
        <v>5108</v>
      </c>
      <c r="M6519" s="20" t="s">
        <v>5481</v>
      </c>
      <c r="N6519" s="21" t="s">
        <v>5159</v>
      </c>
      <c r="O6519" s="20" t="s">
        <v>7697</v>
      </c>
      <c r="P6519" s="21" t="s">
        <v>36865</v>
      </c>
    </row>
    <row r="6520" spans="1:16" s="11" customFormat="1">
      <c r="A6520" s="20" t="s">
        <v>49742</v>
      </c>
      <c r="B6520" s="21" t="s">
        <v>36866</v>
      </c>
      <c r="C6520" s="21" t="s">
        <v>5102</v>
      </c>
      <c r="D6520" s="21" t="s">
        <v>5102</v>
      </c>
      <c r="E6520" s="21" t="s">
        <v>36846</v>
      </c>
      <c r="F6520" s="21" t="s">
        <v>664</v>
      </c>
      <c r="G6520" s="26" t="s">
        <v>6624</v>
      </c>
      <c r="H6520" s="20" t="s">
        <v>5746</v>
      </c>
      <c r="I6520" s="20" t="s">
        <v>5102</v>
      </c>
      <c r="J6520" s="20" t="s">
        <v>5102</v>
      </c>
      <c r="K6520" s="20" t="s">
        <v>5102</v>
      </c>
      <c r="L6520" s="20" t="s">
        <v>5121</v>
      </c>
      <c r="M6520" s="20" t="s">
        <v>1590</v>
      </c>
      <c r="N6520" s="21" t="s">
        <v>664</v>
      </c>
      <c r="O6520" s="20" t="s">
        <v>1735</v>
      </c>
      <c r="P6520" s="21" t="s">
        <v>36867</v>
      </c>
    </row>
    <row r="6521" spans="1:16" s="11" customFormat="1">
      <c r="A6521" s="20" t="s">
        <v>49743</v>
      </c>
      <c r="B6521" s="21" t="s">
        <v>36868</v>
      </c>
      <c r="C6521" s="21" t="s">
        <v>5102</v>
      </c>
      <c r="D6521" s="21" t="s">
        <v>5102</v>
      </c>
      <c r="E6521" s="21" t="s">
        <v>36846</v>
      </c>
      <c r="F6521" s="21" t="s">
        <v>664</v>
      </c>
      <c r="G6521" s="26" t="s">
        <v>6624</v>
      </c>
      <c r="H6521" s="20" t="s">
        <v>5746</v>
      </c>
      <c r="I6521" s="20" t="s">
        <v>5102</v>
      </c>
      <c r="J6521" s="20" t="s">
        <v>5102</v>
      </c>
      <c r="K6521" s="20" t="s">
        <v>5102</v>
      </c>
      <c r="L6521" s="20" t="s">
        <v>5121</v>
      </c>
      <c r="M6521" s="20" t="s">
        <v>1590</v>
      </c>
      <c r="N6521" s="21" t="s">
        <v>664</v>
      </c>
      <c r="O6521" s="20" t="s">
        <v>5110</v>
      </c>
      <c r="P6521" s="21" t="s">
        <v>36869</v>
      </c>
    </row>
    <row r="6522" spans="1:16" s="11" customFormat="1">
      <c r="A6522" s="20" t="s">
        <v>49744</v>
      </c>
      <c r="B6522" s="21" t="s">
        <v>36870</v>
      </c>
      <c r="C6522" s="21" t="s">
        <v>5102</v>
      </c>
      <c r="D6522" s="21" t="s">
        <v>36871</v>
      </c>
      <c r="E6522" s="21" t="s">
        <v>5102</v>
      </c>
      <c r="F6522" s="21" t="s">
        <v>36872</v>
      </c>
      <c r="G6522" s="26" t="s">
        <v>36873</v>
      </c>
      <c r="H6522" s="20" t="s">
        <v>5236</v>
      </c>
      <c r="I6522" s="20" t="s">
        <v>5102</v>
      </c>
      <c r="J6522" s="20" t="s">
        <v>5102</v>
      </c>
      <c r="K6522" s="20" t="s">
        <v>5102</v>
      </c>
      <c r="L6522" s="20" t="s">
        <v>5121</v>
      </c>
      <c r="M6522" s="20" t="s">
        <v>5379</v>
      </c>
      <c r="N6522" s="21" t="s">
        <v>20077</v>
      </c>
      <c r="O6522" s="20" t="s">
        <v>5388</v>
      </c>
      <c r="P6522" s="21" t="s">
        <v>36874</v>
      </c>
    </row>
    <row r="6523" spans="1:16" s="11" customFormat="1">
      <c r="A6523" s="20" t="s">
        <v>49745</v>
      </c>
      <c r="B6523" s="21" t="s">
        <v>36875</v>
      </c>
      <c r="C6523" s="21" t="s">
        <v>36876</v>
      </c>
      <c r="D6523" s="21" t="s">
        <v>36877</v>
      </c>
      <c r="E6523" s="21" t="s">
        <v>36878</v>
      </c>
      <c r="F6523" s="21" t="s">
        <v>36879</v>
      </c>
      <c r="G6523" s="26" t="s">
        <v>11335</v>
      </c>
      <c r="H6523" s="20" t="s">
        <v>5329</v>
      </c>
      <c r="I6523" s="20" t="s">
        <v>5102</v>
      </c>
      <c r="J6523" s="20" t="s">
        <v>5102</v>
      </c>
      <c r="K6523" s="20" t="s">
        <v>5102</v>
      </c>
      <c r="L6523" s="20" t="s">
        <v>5121</v>
      </c>
      <c r="M6523" s="20" t="s">
        <v>5130</v>
      </c>
      <c r="N6523" s="21" t="s">
        <v>7017</v>
      </c>
      <c r="O6523" s="20" t="s">
        <v>1140</v>
      </c>
      <c r="P6523" s="21" t="s">
        <v>36880</v>
      </c>
    </row>
    <row r="6524" spans="1:16" s="11" customFormat="1">
      <c r="A6524" s="20" t="s">
        <v>49746</v>
      </c>
      <c r="B6524" s="21" t="s">
        <v>36881</v>
      </c>
      <c r="C6524" s="21" t="s">
        <v>5102</v>
      </c>
      <c r="D6524" s="21" t="s">
        <v>5102</v>
      </c>
      <c r="E6524" s="21" t="s">
        <v>36882</v>
      </c>
      <c r="F6524" s="21" t="s">
        <v>5914</v>
      </c>
      <c r="G6524" s="26" t="s">
        <v>15356</v>
      </c>
      <c r="H6524" s="20" t="s">
        <v>5916</v>
      </c>
      <c r="I6524" s="20" t="s">
        <v>5102</v>
      </c>
      <c r="J6524" s="20" t="s">
        <v>5102</v>
      </c>
      <c r="K6524" s="20" t="s">
        <v>5102</v>
      </c>
      <c r="L6524" s="20" t="s">
        <v>5121</v>
      </c>
      <c r="M6524" s="20" t="s">
        <v>2366</v>
      </c>
      <c r="N6524" s="21" t="s">
        <v>5687</v>
      </c>
      <c r="O6524" s="20" t="s">
        <v>5214</v>
      </c>
      <c r="P6524" s="21" t="s">
        <v>36883</v>
      </c>
    </row>
    <row r="6525" spans="1:16" s="11" customFormat="1">
      <c r="A6525" s="20" t="s">
        <v>49747</v>
      </c>
      <c r="B6525" s="21" t="s">
        <v>36884</v>
      </c>
      <c r="C6525" s="21" t="s">
        <v>5102</v>
      </c>
      <c r="D6525" s="21" t="s">
        <v>5102</v>
      </c>
      <c r="E6525" s="21" t="s">
        <v>36885</v>
      </c>
      <c r="F6525" s="21" t="s">
        <v>10423</v>
      </c>
      <c r="G6525" s="26" t="s">
        <v>36886</v>
      </c>
      <c r="H6525" s="20" t="s">
        <v>5585</v>
      </c>
      <c r="I6525" s="20" t="s">
        <v>11491</v>
      </c>
      <c r="J6525" s="20" t="s">
        <v>5102</v>
      </c>
      <c r="K6525" s="20" t="s">
        <v>36887</v>
      </c>
      <c r="L6525" s="20" t="s">
        <v>5121</v>
      </c>
      <c r="M6525" s="20" t="s">
        <v>5258</v>
      </c>
      <c r="N6525" s="21" t="s">
        <v>5408</v>
      </c>
      <c r="O6525" s="20" t="s">
        <v>10302</v>
      </c>
      <c r="P6525" s="21" t="s">
        <v>36888</v>
      </c>
    </row>
    <row r="6526" spans="1:16" s="11" customFormat="1">
      <c r="A6526" s="20" t="s">
        <v>49748</v>
      </c>
      <c r="B6526" s="21" t="s">
        <v>36889</v>
      </c>
      <c r="C6526" s="21" t="s">
        <v>5102</v>
      </c>
      <c r="D6526" s="21" t="s">
        <v>5102</v>
      </c>
      <c r="E6526" s="21" t="s">
        <v>36890</v>
      </c>
      <c r="F6526" s="21" t="s">
        <v>36891</v>
      </c>
      <c r="G6526" s="26" t="s">
        <v>36886</v>
      </c>
      <c r="H6526" s="20" t="s">
        <v>5585</v>
      </c>
      <c r="I6526" s="20" t="s">
        <v>5519</v>
      </c>
      <c r="J6526" s="20" t="s">
        <v>5102</v>
      </c>
      <c r="K6526" s="20" t="s">
        <v>36892</v>
      </c>
      <c r="L6526" s="20" t="s">
        <v>5108</v>
      </c>
      <c r="M6526" s="20" t="s">
        <v>5258</v>
      </c>
      <c r="N6526" s="21" t="s">
        <v>5408</v>
      </c>
      <c r="O6526" s="20" t="s">
        <v>36893</v>
      </c>
      <c r="P6526" s="21" t="s">
        <v>36894</v>
      </c>
    </row>
    <row r="6527" spans="1:16" s="11" customFormat="1">
      <c r="A6527" s="20" t="s">
        <v>49749</v>
      </c>
      <c r="B6527" s="21" t="s">
        <v>36895</v>
      </c>
      <c r="C6527" s="21" t="s">
        <v>5102</v>
      </c>
      <c r="D6527" s="21" t="s">
        <v>5102</v>
      </c>
      <c r="E6527" s="21" t="s">
        <v>36890</v>
      </c>
      <c r="F6527" s="21" t="s">
        <v>36891</v>
      </c>
      <c r="G6527" s="26" t="s">
        <v>36886</v>
      </c>
      <c r="H6527" s="20" t="s">
        <v>5585</v>
      </c>
      <c r="I6527" s="20" t="s">
        <v>5519</v>
      </c>
      <c r="J6527" s="20" t="s">
        <v>5102</v>
      </c>
      <c r="K6527" s="20" t="s">
        <v>36892</v>
      </c>
      <c r="L6527" s="20" t="s">
        <v>5221</v>
      </c>
      <c r="M6527" s="20" t="s">
        <v>5258</v>
      </c>
      <c r="N6527" s="21" t="s">
        <v>5408</v>
      </c>
      <c r="O6527" s="20" t="s">
        <v>36893</v>
      </c>
      <c r="P6527" s="21" t="s">
        <v>36896</v>
      </c>
    </row>
    <row r="6528" spans="1:16" s="11" customFormat="1">
      <c r="A6528" s="20" t="s">
        <v>49750</v>
      </c>
      <c r="B6528" s="21" t="s">
        <v>36897</v>
      </c>
      <c r="C6528" s="21" t="s">
        <v>5102</v>
      </c>
      <c r="D6528" s="21" t="s">
        <v>5102</v>
      </c>
      <c r="E6528" s="21" t="s">
        <v>36898</v>
      </c>
      <c r="F6528" s="21" t="s">
        <v>5922</v>
      </c>
      <c r="G6528" s="26" t="s">
        <v>36899</v>
      </c>
      <c r="H6528" s="20" t="s">
        <v>16902</v>
      </c>
      <c r="I6528" s="20" t="s">
        <v>5102</v>
      </c>
      <c r="J6528" s="20" t="s">
        <v>5102</v>
      </c>
      <c r="K6528" s="20" t="s">
        <v>36900</v>
      </c>
      <c r="L6528" s="20" t="s">
        <v>5108</v>
      </c>
      <c r="M6528" s="20" t="s">
        <v>1590</v>
      </c>
      <c r="N6528" s="21" t="s">
        <v>5408</v>
      </c>
      <c r="O6528" s="20" t="s">
        <v>1735</v>
      </c>
      <c r="P6528" s="21" t="s">
        <v>36901</v>
      </c>
    </row>
    <row r="6529" spans="1:16" s="11" customFormat="1">
      <c r="A6529" s="20" t="s">
        <v>49751</v>
      </c>
      <c r="B6529" s="21" t="s">
        <v>36902</v>
      </c>
      <c r="C6529" s="21" t="s">
        <v>5102</v>
      </c>
      <c r="D6529" s="21" t="s">
        <v>5102</v>
      </c>
      <c r="E6529" s="21" t="s">
        <v>36903</v>
      </c>
      <c r="F6529" s="21" t="s">
        <v>10423</v>
      </c>
      <c r="G6529" s="26" t="s">
        <v>36886</v>
      </c>
      <c r="H6529" s="20" t="s">
        <v>5585</v>
      </c>
      <c r="I6529" s="20" t="s">
        <v>11491</v>
      </c>
      <c r="J6529" s="20" t="s">
        <v>5102</v>
      </c>
      <c r="K6529" s="20" t="s">
        <v>36904</v>
      </c>
      <c r="L6529" s="20" t="s">
        <v>5108</v>
      </c>
      <c r="M6529" s="20" t="s">
        <v>5258</v>
      </c>
      <c r="N6529" s="21" t="s">
        <v>5408</v>
      </c>
      <c r="O6529" s="20" t="s">
        <v>10302</v>
      </c>
      <c r="P6529" s="21" t="s">
        <v>36905</v>
      </c>
    </row>
    <row r="6530" spans="1:16" s="11" customFormat="1">
      <c r="A6530" s="20" t="s">
        <v>49752</v>
      </c>
      <c r="B6530" s="21" t="s">
        <v>36906</v>
      </c>
      <c r="C6530" s="21" t="s">
        <v>36907</v>
      </c>
      <c r="D6530" s="21" t="s">
        <v>36908</v>
      </c>
      <c r="E6530" s="21" t="s">
        <v>36909</v>
      </c>
      <c r="F6530" s="21" t="s">
        <v>36910</v>
      </c>
      <c r="G6530" s="26" t="s">
        <v>13583</v>
      </c>
      <c r="H6530" s="20" t="s">
        <v>6639</v>
      </c>
      <c r="I6530" s="20" t="s">
        <v>5102</v>
      </c>
      <c r="J6530" s="20" t="s">
        <v>5102</v>
      </c>
      <c r="K6530" s="20" t="s">
        <v>5102</v>
      </c>
      <c r="L6530" s="20" t="s">
        <v>5121</v>
      </c>
      <c r="M6530" s="20" t="s">
        <v>518</v>
      </c>
      <c r="N6530" s="21" t="s">
        <v>23722</v>
      </c>
      <c r="O6530" s="20" t="s">
        <v>519</v>
      </c>
      <c r="P6530" s="21" t="s">
        <v>36911</v>
      </c>
    </row>
    <row r="6531" spans="1:16" s="11" customFormat="1">
      <c r="A6531" s="20" t="s">
        <v>49753</v>
      </c>
      <c r="B6531" s="21" t="s">
        <v>36912</v>
      </c>
      <c r="C6531" s="21" t="s">
        <v>5102</v>
      </c>
      <c r="D6531" s="21" t="s">
        <v>5102</v>
      </c>
      <c r="E6531" s="21" t="s">
        <v>36913</v>
      </c>
      <c r="F6531" s="21" t="s">
        <v>10423</v>
      </c>
      <c r="G6531" s="26" t="s">
        <v>36914</v>
      </c>
      <c r="H6531" s="20" t="s">
        <v>10323</v>
      </c>
      <c r="I6531" s="20" t="s">
        <v>5519</v>
      </c>
      <c r="J6531" s="20" t="s">
        <v>5102</v>
      </c>
      <c r="K6531" s="20" t="s">
        <v>36915</v>
      </c>
      <c r="L6531" s="20" t="s">
        <v>5108</v>
      </c>
      <c r="M6531" s="20" t="s">
        <v>7066</v>
      </c>
      <c r="N6531" s="21" t="s">
        <v>5408</v>
      </c>
      <c r="O6531" s="20" t="s">
        <v>8880</v>
      </c>
      <c r="P6531" s="21" t="s">
        <v>36916</v>
      </c>
    </row>
    <row r="6532" spans="1:16" s="11" customFormat="1">
      <c r="A6532" s="20" t="s">
        <v>49754</v>
      </c>
      <c r="B6532" s="21" t="s">
        <v>36917</v>
      </c>
      <c r="C6532" s="21" t="s">
        <v>5102</v>
      </c>
      <c r="D6532" s="21" t="s">
        <v>5102</v>
      </c>
      <c r="E6532" s="21" t="s">
        <v>36913</v>
      </c>
      <c r="F6532" s="21" t="s">
        <v>10423</v>
      </c>
      <c r="G6532" s="26" t="s">
        <v>36914</v>
      </c>
      <c r="H6532" s="20" t="s">
        <v>10323</v>
      </c>
      <c r="I6532" s="20" t="s">
        <v>5519</v>
      </c>
      <c r="J6532" s="20" t="s">
        <v>5102</v>
      </c>
      <c r="K6532" s="20" t="s">
        <v>36915</v>
      </c>
      <c r="L6532" s="20" t="s">
        <v>5108</v>
      </c>
      <c r="M6532" s="20" t="s">
        <v>7066</v>
      </c>
      <c r="N6532" s="21" t="s">
        <v>5408</v>
      </c>
      <c r="O6532" s="20" t="s">
        <v>36918</v>
      </c>
      <c r="P6532" s="21" t="s">
        <v>36919</v>
      </c>
    </row>
    <row r="6533" spans="1:16" s="11" customFormat="1">
      <c r="A6533" s="20" t="s">
        <v>49755</v>
      </c>
      <c r="B6533" s="21" t="s">
        <v>36920</v>
      </c>
      <c r="C6533" s="21" t="s">
        <v>5102</v>
      </c>
      <c r="D6533" s="21" t="s">
        <v>5102</v>
      </c>
      <c r="E6533" s="21" t="s">
        <v>36921</v>
      </c>
      <c r="F6533" s="21" t="s">
        <v>36922</v>
      </c>
      <c r="G6533" s="26" t="s">
        <v>36923</v>
      </c>
      <c r="H6533" s="20" t="s">
        <v>5168</v>
      </c>
      <c r="I6533" s="20" t="s">
        <v>5102</v>
      </c>
      <c r="J6533" s="20" t="s">
        <v>5102</v>
      </c>
      <c r="K6533" s="20" t="s">
        <v>36924</v>
      </c>
      <c r="L6533" s="20" t="s">
        <v>5121</v>
      </c>
      <c r="M6533" s="20" t="s">
        <v>1590</v>
      </c>
      <c r="N6533" s="21" t="s">
        <v>5417</v>
      </c>
      <c r="O6533" s="20" t="s">
        <v>5473</v>
      </c>
      <c r="P6533" s="21" t="s">
        <v>36925</v>
      </c>
    </row>
    <row r="6534" spans="1:16" s="11" customFormat="1">
      <c r="A6534" s="20" t="s">
        <v>49756</v>
      </c>
      <c r="B6534" s="21" t="s">
        <v>36926</v>
      </c>
      <c r="C6534" s="21" t="s">
        <v>36927</v>
      </c>
      <c r="D6534" s="21" t="s">
        <v>36928</v>
      </c>
      <c r="E6534" s="21" t="s">
        <v>36929</v>
      </c>
      <c r="F6534" s="21" t="s">
        <v>8078</v>
      </c>
      <c r="G6534" s="26" t="s">
        <v>5117</v>
      </c>
      <c r="H6534" s="20" t="s">
        <v>5102</v>
      </c>
      <c r="I6534" s="20" t="s">
        <v>36930</v>
      </c>
      <c r="J6534" s="20" t="s">
        <v>36931</v>
      </c>
      <c r="K6534" s="20" t="s">
        <v>5102</v>
      </c>
      <c r="L6534" s="20" t="s">
        <v>5108</v>
      </c>
      <c r="M6534" s="20" t="s">
        <v>5197</v>
      </c>
      <c r="N6534" s="21" t="s">
        <v>8078</v>
      </c>
      <c r="O6534" s="20" t="s">
        <v>226</v>
      </c>
      <c r="P6534" s="21" t="s">
        <v>36932</v>
      </c>
    </row>
    <row r="6535" spans="1:16" s="11" customFormat="1">
      <c r="A6535" s="20" t="s">
        <v>49757</v>
      </c>
      <c r="B6535" s="21" t="s">
        <v>36933</v>
      </c>
      <c r="C6535" s="21" t="s">
        <v>36934</v>
      </c>
      <c r="D6535" s="21" t="s">
        <v>36935</v>
      </c>
      <c r="E6535" s="21" t="s">
        <v>36936</v>
      </c>
      <c r="F6535" s="21" t="s">
        <v>36937</v>
      </c>
      <c r="G6535" s="26" t="s">
        <v>8083</v>
      </c>
      <c r="H6535" s="20" t="s">
        <v>21542</v>
      </c>
      <c r="I6535" s="20" t="s">
        <v>5102</v>
      </c>
      <c r="J6535" s="20" t="s">
        <v>5102</v>
      </c>
      <c r="K6535" s="20" t="s">
        <v>5102</v>
      </c>
      <c r="L6535" s="20" t="s">
        <v>5121</v>
      </c>
      <c r="M6535" s="20" t="s">
        <v>5197</v>
      </c>
      <c r="N6535" s="21" t="s">
        <v>5195</v>
      </c>
      <c r="O6535" s="20" t="s">
        <v>99</v>
      </c>
      <c r="P6535" s="21" t="s">
        <v>36938</v>
      </c>
    </row>
    <row r="6536" spans="1:16" s="11" customFormat="1">
      <c r="A6536" s="20" t="s">
        <v>49758</v>
      </c>
      <c r="B6536" s="21" t="s">
        <v>36939</v>
      </c>
      <c r="C6536" s="21" t="s">
        <v>36940</v>
      </c>
      <c r="D6536" s="21" t="s">
        <v>36935</v>
      </c>
      <c r="E6536" s="21" t="s">
        <v>36936</v>
      </c>
      <c r="F6536" s="21" t="s">
        <v>36937</v>
      </c>
      <c r="G6536" s="26" t="s">
        <v>8083</v>
      </c>
      <c r="H6536" s="20" t="s">
        <v>21542</v>
      </c>
      <c r="I6536" s="20" t="s">
        <v>5102</v>
      </c>
      <c r="J6536" s="20" t="s">
        <v>5102</v>
      </c>
      <c r="K6536" s="20" t="s">
        <v>5102</v>
      </c>
      <c r="L6536" s="20" t="s">
        <v>5121</v>
      </c>
      <c r="M6536" s="20" t="s">
        <v>5197</v>
      </c>
      <c r="N6536" s="21" t="s">
        <v>5195</v>
      </c>
      <c r="O6536" s="20" t="s">
        <v>99</v>
      </c>
      <c r="P6536" s="21" t="s">
        <v>36941</v>
      </c>
    </row>
    <row r="6537" spans="1:16" s="11" customFormat="1">
      <c r="A6537" s="20" t="s">
        <v>49759</v>
      </c>
      <c r="B6537" s="21" t="s">
        <v>36942</v>
      </c>
      <c r="C6537" s="21" t="s">
        <v>36943</v>
      </c>
      <c r="D6537" s="21" t="s">
        <v>36944</v>
      </c>
      <c r="E6537" s="21" t="s">
        <v>36945</v>
      </c>
      <c r="F6537" s="21" t="s">
        <v>36946</v>
      </c>
      <c r="G6537" s="26" t="s">
        <v>10763</v>
      </c>
      <c r="H6537" s="20" t="s">
        <v>12771</v>
      </c>
      <c r="I6537" s="20" t="s">
        <v>5102</v>
      </c>
      <c r="J6537" s="20" t="s">
        <v>5102</v>
      </c>
      <c r="K6537" s="20" t="s">
        <v>5102</v>
      </c>
      <c r="L6537" s="20" t="s">
        <v>5121</v>
      </c>
      <c r="M6537" s="20" t="s">
        <v>5258</v>
      </c>
      <c r="N6537" s="21" t="s">
        <v>36947</v>
      </c>
      <c r="O6537" s="20" t="s">
        <v>1469</v>
      </c>
      <c r="P6537" s="21" t="s">
        <v>36948</v>
      </c>
    </row>
    <row r="6538" spans="1:16" s="11" customFormat="1">
      <c r="A6538" s="20" t="s">
        <v>49760</v>
      </c>
      <c r="B6538" s="21" t="s">
        <v>36949</v>
      </c>
      <c r="C6538" s="21" t="s">
        <v>36950</v>
      </c>
      <c r="D6538" s="21" t="s">
        <v>36951</v>
      </c>
      <c r="E6538" s="21" t="s">
        <v>36952</v>
      </c>
      <c r="F6538" s="21" t="s">
        <v>36953</v>
      </c>
      <c r="G6538" s="26" t="s">
        <v>6126</v>
      </c>
      <c r="H6538" s="20" t="s">
        <v>5243</v>
      </c>
      <c r="I6538" s="20" t="s">
        <v>5102</v>
      </c>
      <c r="J6538" s="20" t="s">
        <v>5102</v>
      </c>
      <c r="K6538" s="20" t="s">
        <v>5102</v>
      </c>
      <c r="L6538" s="20" t="s">
        <v>5221</v>
      </c>
      <c r="M6538" s="20" t="s">
        <v>5130</v>
      </c>
      <c r="N6538" s="21" t="s">
        <v>7817</v>
      </c>
      <c r="O6538" s="20" t="s">
        <v>316</v>
      </c>
      <c r="P6538" s="21" t="s">
        <v>36954</v>
      </c>
    </row>
    <row r="6539" spans="1:16" s="11" customFormat="1">
      <c r="A6539" s="20" t="s">
        <v>49761</v>
      </c>
      <c r="B6539" s="21" t="s">
        <v>36955</v>
      </c>
      <c r="C6539" s="21" t="s">
        <v>36956</v>
      </c>
      <c r="D6539" s="21" t="s">
        <v>36957</v>
      </c>
      <c r="E6539" s="21" t="s">
        <v>36958</v>
      </c>
      <c r="F6539" s="21" t="s">
        <v>36959</v>
      </c>
      <c r="G6539" s="26" t="s">
        <v>36960</v>
      </c>
      <c r="H6539" s="20" t="s">
        <v>5220</v>
      </c>
      <c r="I6539" s="20" t="s">
        <v>5102</v>
      </c>
      <c r="J6539" s="20" t="s">
        <v>5102</v>
      </c>
      <c r="K6539" s="20" t="s">
        <v>5102</v>
      </c>
      <c r="L6539" s="20" t="s">
        <v>5121</v>
      </c>
      <c r="M6539" s="20" t="s">
        <v>5130</v>
      </c>
      <c r="N6539" s="21" t="s">
        <v>11446</v>
      </c>
      <c r="O6539" s="20" t="s">
        <v>324</v>
      </c>
      <c r="P6539" s="21" t="s">
        <v>36961</v>
      </c>
    </row>
    <row r="6540" spans="1:16" s="11" customFormat="1">
      <c r="A6540" s="20" t="s">
        <v>49762</v>
      </c>
      <c r="B6540" s="21" t="s">
        <v>36962</v>
      </c>
      <c r="C6540" s="21" t="s">
        <v>5102</v>
      </c>
      <c r="D6540" s="21" t="s">
        <v>5102</v>
      </c>
      <c r="E6540" s="21" t="s">
        <v>36963</v>
      </c>
      <c r="F6540" s="21" t="s">
        <v>664</v>
      </c>
      <c r="G6540" s="26" t="s">
        <v>6624</v>
      </c>
      <c r="H6540" s="20" t="s">
        <v>5746</v>
      </c>
      <c r="I6540" s="20" t="s">
        <v>5102</v>
      </c>
      <c r="J6540" s="20" t="s">
        <v>5102</v>
      </c>
      <c r="K6540" s="20" t="s">
        <v>5102</v>
      </c>
      <c r="L6540" s="20" t="s">
        <v>5121</v>
      </c>
      <c r="M6540" s="20" t="s">
        <v>1590</v>
      </c>
      <c r="N6540" s="21" t="s">
        <v>664</v>
      </c>
      <c r="O6540" s="20" t="s">
        <v>1583</v>
      </c>
      <c r="P6540" s="21" t="s">
        <v>36964</v>
      </c>
    </row>
    <row r="6541" spans="1:16" s="11" customFormat="1">
      <c r="A6541" s="20" t="s">
        <v>49763</v>
      </c>
      <c r="B6541" s="21" t="s">
        <v>36965</v>
      </c>
      <c r="C6541" s="21" t="s">
        <v>5102</v>
      </c>
      <c r="D6541" s="21" t="s">
        <v>5102</v>
      </c>
      <c r="E6541" s="21" t="s">
        <v>36963</v>
      </c>
      <c r="F6541" s="21" t="s">
        <v>664</v>
      </c>
      <c r="G6541" s="26" t="s">
        <v>6624</v>
      </c>
      <c r="H6541" s="20" t="s">
        <v>5746</v>
      </c>
      <c r="I6541" s="20" t="s">
        <v>5102</v>
      </c>
      <c r="J6541" s="20" t="s">
        <v>5102</v>
      </c>
      <c r="K6541" s="20" t="s">
        <v>5102</v>
      </c>
      <c r="L6541" s="20" t="s">
        <v>5121</v>
      </c>
      <c r="M6541" s="20" t="s">
        <v>1590</v>
      </c>
      <c r="N6541" s="21" t="s">
        <v>664</v>
      </c>
      <c r="O6541" s="20" t="s">
        <v>1583</v>
      </c>
      <c r="P6541" s="21" t="s">
        <v>36966</v>
      </c>
    </row>
    <row r="6542" spans="1:16" s="11" customFormat="1">
      <c r="A6542" s="20" t="s">
        <v>49764</v>
      </c>
      <c r="B6542" s="21" t="s">
        <v>36967</v>
      </c>
      <c r="C6542" s="21" t="s">
        <v>5102</v>
      </c>
      <c r="D6542" s="21" t="s">
        <v>5102</v>
      </c>
      <c r="E6542" s="21" t="s">
        <v>36963</v>
      </c>
      <c r="F6542" s="21" t="s">
        <v>664</v>
      </c>
      <c r="G6542" s="26" t="s">
        <v>6624</v>
      </c>
      <c r="H6542" s="20" t="s">
        <v>5746</v>
      </c>
      <c r="I6542" s="20" t="s">
        <v>5102</v>
      </c>
      <c r="J6542" s="20" t="s">
        <v>5102</v>
      </c>
      <c r="K6542" s="20" t="s">
        <v>5102</v>
      </c>
      <c r="L6542" s="20" t="s">
        <v>5121</v>
      </c>
      <c r="M6542" s="20" t="s">
        <v>1590</v>
      </c>
      <c r="N6542" s="21" t="s">
        <v>664</v>
      </c>
      <c r="O6542" s="20" t="s">
        <v>1583</v>
      </c>
      <c r="P6542" s="21" t="s">
        <v>36968</v>
      </c>
    </row>
    <row r="6543" spans="1:16" s="11" customFormat="1">
      <c r="A6543" s="20" t="s">
        <v>49765</v>
      </c>
      <c r="B6543" s="21" t="s">
        <v>36969</v>
      </c>
      <c r="C6543" s="21" t="s">
        <v>36970</v>
      </c>
      <c r="D6543" s="21" t="s">
        <v>36971</v>
      </c>
      <c r="E6543" s="21" t="s">
        <v>36972</v>
      </c>
      <c r="F6543" s="21" t="s">
        <v>15243</v>
      </c>
      <c r="G6543" s="26" t="s">
        <v>12200</v>
      </c>
      <c r="H6543" s="20" t="s">
        <v>5168</v>
      </c>
      <c r="I6543" s="20" t="s">
        <v>5102</v>
      </c>
      <c r="J6543" s="20" t="s">
        <v>5102</v>
      </c>
      <c r="K6543" s="20" t="s">
        <v>5102</v>
      </c>
      <c r="L6543" s="20" t="s">
        <v>5121</v>
      </c>
      <c r="M6543" s="20" t="s">
        <v>518</v>
      </c>
      <c r="N6543" s="21" t="s">
        <v>5890</v>
      </c>
      <c r="O6543" s="20" t="s">
        <v>36973</v>
      </c>
      <c r="P6543" s="21" t="s">
        <v>36974</v>
      </c>
    </row>
    <row r="6544" spans="1:16" s="11" customFormat="1">
      <c r="A6544" s="20" t="s">
        <v>49766</v>
      </c>
      <c r="B6544" s="21" t="s">
        <v>36975</v>
      </c>
      <c r="C6544" s="21" t="s">
        <v>5102</v>
      </c>
      <c r="D6544" s="21" t="s">
        <v>5102</v>
      </c>
      <c r="E6544" s="21" t="s">
        <v>36963</v>
      </c>
      <c r="F6544" s="21" t="s">
        <v>664</v>
      </c>
      <c r="G6544" s="26" t="s">
        <v>6624</v>
      </c>
      <c r="H6544" s="20" t="s">
        <v>5746</v>
      </c>
      <c r="I6544" s="20" t="s">
        <v>5102</v>
      </c>
      <c r="J6544" s="20" t="s">
        <v>5102</v>
      </c>
      <c r="K6544" s="20" t="s">
        <v>5102</v>
      </c>
      <c r="L6544" s="20" t="s">
        <v>5121</v>
      </c>
      <c r="M6544" s="20" t="s">
        <v>1590</v>
      </c>
      <c r="N6544" s="21" t="s">
        <v>664</v>
      </c>
      <c r="O6544" s="20" t="s">
        <v>1583</v>
      </c>
      <c r="P6544" s="21" t="s">
        <v>36976</v>
      </c>
    </row>
    <row r="6545" spans="1:16" s="11" customFormat="1">
      <c r="A6545" s="20" t="s">
        <v>49767</v>
      </c>
      <c r="B6545" s="21" t="s">
        <v>36977</v>
      </c>
      <c r="C6545" s="21" t="s">
        <v>5102</v>
      </c>
      <c r="D6545" s="21" t="s">
        <v>5102</v>
      </c>
      <c r="E6545" s="21" t="s">
        <v>36978</v>
      </c>
      <c r="F6545" s="21" t="s">
        <v>664</v>
      </c>
      <c r="G6545" s="26" t="s">
        <v>6624</v>
      </c>
      <c r="H6545" s="20" t="s">
        <v>5746</v>
      </c>
      <c r="I6545" s="20" t="s">
        <v>5102</v>
      </c>
      <c r="J6545" s="20" t="s">
        <v>5102</v>
      </c>
      <c r="K6545" s="20" t="s">
        <v>5102</v>
      </c>
      <c r="L6545" s="20" t="s">
        <v>5121</v>
      </c>
      <c r="M6545" s="20" t="s">
        <v>1590</v>
      </c>
      <c r="N6545" s="21" t="s">
        <v>664</v>
      </c>
      <c r="O6545" s="20" t="s">
        <v>1583</v>
      </c>
      <c r="P6545" s="21" t="s">
        <v>36979</v>
      </c>
    </row>
    <row r="6546" spans="1:16" s="11" customFormat="1">
      <c r="A6546" s="20" t="s">
        <v>49768</v>
      </c>
      <c r="B6546" s="21" t="s">
        <v>36980</v>
      </c>
      <c r="C6546" s="21" t="s">
        <v>5102</v>
      </c>
      <c r="D6546" s="21" t="s">
        <v>5102</v>
      </c>
      <c r="E6546" s="21" t="s">
        <v>36978</v>
      </c>
      <c r="F6546" s="21" t="s">
        <v>664</v>
      </c>
      <c r="G6546" s="26" t="s">
        <v>6624</v>
      </c>
      <c r="H6546" s="20" t="s">
        <v>5746</v>
      </c>
      <c r="I6546" s="20" t="s">
        <v>5102</v>
      </c>
      <c r="J6546" s="20" t="s">
        <v>5102</v>
      </c>
      <c r="K6546" s="20" t="s">
        <v>5102</v>
      </c>
      <c r="L6546" s="20" t="s">
        <v>5121</v>
      </c>
      <c r="M6546" s="20" t="s">
        <v>1590</v>
      </c>
      <c r="N6546" s="21" t="s">
        <v>664</v>
      </c>
      <c r="O6546" s="20" t="s">
        <v>1583</v>
      </c>
      <c r="P6546" s="21" t="s">
        <v>36981</v>
      </c>
    </row>
    <row r="6547" spans="1:16" s="11" customFormat="1">
      <c r="A6547" s="20" t="s">
        <v>49769</v>
      </c>
      <c r="B6547" s="21" t="s">
        <v>36982</v>
      </c>
      <c r="C6547" s="21" t="s">
        <v>5102</v>
      </c>
      <c r="D6547" s="21" t="s">
        <v>5102</v>
      </c>
      <c r="E6547" s="21" t="s">
        <v>36978</v>
      </c>
      <c r="F6547" s="21" t="s">
        <v>664</v>
      </c>
      <c r="G6547" s="26" t="s">
        <v>6624</v>
      </c>
      <c r="H6547" s="20" t="s">
        <v>5746</v>
      </c>
      <c r="I6547" s="20" t="s">
        <v>5102</v>
      </c>
      <c r="J6547" s="20" t="s">
        <v>5102</v>
      </c>
      <c r="K6547" s="20" t="s">
        <v>5102</v>
      </c>
      <c r="L6547" s="20" t="s">
        <v>5121</v>
      </c>
      <c r="M6547" s="20" t="s">
        <v>1590</v>
      </c>
      <c r="N6547" s="21" t="s">
        <v>664</v>
      </c>
      <c r="O6547" s="20" t="s">
        <v>59</v>
      </c>
      <c r="P6547" s="21" t="s">
        <v>36983</v>
      </c>
    </row>
    <row r="6548" spans="1:16" s="11" customFormat="1">
      <c r="A6548" s="20" t="s">
        <v>49770</v>
      </c>
      <c r="B6548" s="21" t="s">
        <v>36984</v>
      </c>
      <c r="C6548" s="21" t="s">
        <v>36985</v>
      </c>
      <c r="D6548" s="21" t="s">
        <v>36986</v>
      </c>
      <c r="E6548" s="21" t="s">
        <v>36987</v>
      </c>
      <c r="F6548" s="21" t="s">
        <v>36988</v>
      </c>
      <c r="G6548" s="26" t="s">
        <v>8145</v>
      </c>
      <c r="H6548" s="20" t="s">
        <v>5415</v>
      </c>
      <c r="I6548" s="20" t="s">
        <v>5102</v>
      </c>
      <c r="J6548" s="20" t="s">
        <v>5102</v>
      </c>
      <c r="K6548" s="20" t="s">
        <v>36989</v>
      </c>
      <c r="L6548" s="20" t="s">
        <v>5121</v>
      </c>
      <c r="M6548" s="20" t="s">
        <v>1590</v>
      </c>
      <c r="N6548" s="21" t="s">
        <v>16149</v>
      </c>
      <c r="O6548" s="20" t="s">
        <v>797</v>
      </c>
      <c r="P6548" s="21" t="s">
        <v>36990</v>
      </c>
    </row>
    <row r="6549" spans="1:16" s="11" customFormat="1">
      <c r="A6549" s="20" t="s">
        <v>49771</v>
      </c>
      <c r="B6549" s="21" t="s">
        <v>36991</v>
      </c>
      <c r="C6549" s="21" t="s">
        <v>5102</v>
      </c>
      <c r="D6549" s="21" t="s">
        <v>5102</v>
      </c>
      <c r="E6549" s="21" t="s">
        <v>36978</v>
      </c>
      <c r="F6549" s="21" t="s">
        <v>664</v>
      </c>
      <c r="G6549" s="26" t="s">
        <v>6624</v>
      </c>
      <c r="H6549" s="20" t="s">
        <v>5746</v>
      </c>
      <c r="I6549" s="20" t="s">
        <v>5102</v>
      </c>
      <c r="J6549" s="20" t="s">
        <v>5102</v>
      </c>
      <c r="K6549" s="20" t="s">
        <v>5102</v>
      </c>
      <c r="L6549" s="20" t="s">
        <v>5121</v>
      </c>
      <c r="M6549" s="20" t="s">
        <v>1590</v>
      </c>
      <c r="N6549" s="21" t="s">
        <v>664</v>
      </c>
      <c r="O6549" s="20" t="s">
        <v>1583</v>
      </c>
      <c r="P6549" s="21" t="s">
        <v>36992</v>
      </c>
    </row>
    <row r="6550" spans="1:16" s="11" customFormat="1">
      <c r="A6550" s="20" t="s">
        <v>49772</v>
      </c>
      <c r="B6550" s="21" t="s">
        <v>36993</v>
      </c>
      <c r="C6550" s="21" t="s">
        <v>36994</v>
      </c>
      <c r="D6550" s="21" t="s">
        <v>36995</v>
      </c>
      <c r="E6550" s="21" t="s">
        <v>36996</v>
      </c>
      <c r="F6550" s="21" t="s">
        <v>36997</v>
      </c>
      <c r="G6550" s="26" t="s">
        <v>14520</v>
      </c>
      <c r="H6550" s="20" t="s">
        <v>5266</v>
      </c>
      <c r="I6550" s="20" t="s">
        <v>5102</v>
      </c>
      <c r="J6550" s="20" t="s">
        <v>5102</v>
      </c>
      <c r="K6550" s="20" t="s">
        <v>5102</v>
      </c>
      <c r="L6550" s="20" t="s">
        <v>5221</v>
      </c>
      <c r="M6550" s="20" t="s">
        <v>5122</v>
      </c>
      <c r="N6550" s="21" t="s">
        <v>44</v>
      </c>
      <c r="O6550" s="20" t="s">
        <v>3095</v>
      </c>
      <c r="P6550" s="21" t="s">
        <v>36998</v>
      </c>
    </row>
    <row r="6551" spans="1:16" s="11" customFormat="1">
      <c r="A6551" s="20" t="s">
        <v>49773</v>
      </c>
      <c r="B6551" s="21" t="s">
        <v>36999</v>
      </c>
      <c r="C6551" s="21" t="s">
        <v>5102</v>
      </c>
      <c r="D6551" s="21" t="s">
        <v>5102</v>
      </c>
      <c r="E6551" s="21" t="s">
        <v>36978</v>
      </c>
      <c r="F6551" s="21" t="s">
        <v>664</v>
      </c>
      <c r="G6551" s="26" t="s">
        <v>6624</v>
      </c>
      <c r="H6551" s="20" t="s">
        <v>5746</v>
      </c>
      <c r="I6551" s="20" t="s">
        <v>5102</v>
      </c>
      <c r="J6551" s="20" t="s">
        <v>5102</v>
      </c>
      <c r="K6551" s="20" t="s">
        <v>5102</v>
      </c>
      <c r="L6551" s="20" t="s">
        <v>5121</v>
      </c>
      <c r="M6551" s="20" t="s">
        <v>1590</v>
      </c>
      <c r="N6551" s="21" t="s">
        <v>664</v>
      </c>
      <c r="O6551" s="20" t="s">
        <v>1583</v>
      </c>
      <c r="P6551" s="21" t="s">
        <v>37000</v>
      </c>
    </row>
    <row r="6552" spans="1:16" s="11" customFormat="1">
      <c r="A6552" s="20" t="s">
        <v>49774</v>
      </c>
      <c r="B6552" s="21" t="s">
        <v>37001</v>
      </c>
      <c r="C6552" s="21" t="s">
        <v>5102</v>
      </c>
      <c r="D6552" s="21" t="s">
        <v>37002</v>
      </c>
      <c r="E6552" s="21" t="s">
        <v>37003</v>
      </c>
      <c r="F6552" s="21" t="s">
        <v>37004</v>
      </c>
      <c r="G6552" s="26" t="s">
        <v>37005</v>
      </c>
      <c r="H6552" s="20" t="s">
        <v>5168</v>
      </c>
      <c r="I6552" s="20" t="s">
        <v>5102</v>
      </c>
      <c r="J6552" s="20" t="s">
        <v>5102</v>
      </c>
      <c r="K6552" s="20" t="s">
        <v>37006</v>
      </c>
      <c r="L6552" s="20" t="s">
        <v>5108</v>
      </c>
      <c r="M6552" s="20" t="s">
        <v>5122</v>
      </c>
      <c r="N6552" s="21" t="s">
        <v>29305</v>
      </c>
      <c r="O6552" s="20" t="s">
        <v>925</v>
      </c>
      <c r="P6552" s="21" t="s">
        <v>37007</v>
      </c>
    </row>
    <row r="6553" spans="1:16" s="11" customFormat="1">
      <c r="A6553" s="20" t="s">
        <v>49775</v>
      </c>
      <c r="B6553" s="21" t="s">
        <v>37008</v>
      </c>
      <c r="C6553" s="21" t="s">
        <v>37009</v>
      </c>
      <c r="D6553" s="21" t="s">
        <v>37010</v>
      </c>
      <c r="E6553" s="21" t="s">
        <v>37009</v>
      </c>
      <c r="F6553" s="21" t="s">
        <v>8011</v>
      </c>
      <c r="G6553" s="26" t="s">
        <v>6187</v>
      </c>
      <c r="H6553" s="20" t="s">
        <v>5628</v>
      </c>
      <c r="I6553" s="20" t="s">
        <v>5102</v>
      </c>
      <c r="J6553" s="20" t="s">
        <v>5102</v>
      </c>
      <c r="K6553" s="20" t="s">
        <v>5102</v>
      </c>
      <c r="L6553" s="20" t="s">
        <v>5221</v>
      </c>
      <c r="M6553" s="20" t="s">
        <v>9100</v>
      </c>
      <c r="N6553" s="21" t="s">
        <v>8011</v>
      </c>
      <c r="O6553" s="20" t="s">
        <v>324</v>
      </c>
      <c r="P6553" s="21" t="s">
        <v>37011</v>
      </c>
    </row>
    <row r="6554" spans="1:16" s="11" customFormat="1">
      <c r="A6554" s="20" t="s">
        <v>49776</v>
      </c>
      <c r="B6554" s="21" t="s">
        <v>37012</v>
      </c>
      <c r="C6554" s="21" t="s">
        <v>5102</v>
      </c>
      <c r="D6554" s="21" t="s">
        <v>5102</v>
      </c>
      <c r="E6554" s="21" t="s">
        <v>5102</v>
      </c>
      <c r="F6554" s="21" t="s">
        <v>5102</v>
      </c>
      <c r="G6554" s="26" t="s">
        <v>30227</v>
      </c>
      <c r="H6554" s="20" t="s">
        <v>5102</v>
      </c>
      <c r="I6554" s="20" t="s">
        <v>5102</v>
      </c>
      <c r="J6554" s="20" t="s">
        <v>5102</v>
      </c>
      <c r="K6554" s="20" t="s">
        <v>5102</v>
      </c>
      <c r="L6554" s="20" t="s">
        <v>5108</v>
      </c>
      <c r="M6554" s="20" t="s">
        <v>1067</v>
      </c>
      <c r="N6554" s="21" t="s">
        <v>5719</v>
      </c>
      <c r="O6554" s="20" t="s">
        <v>181</v>
      </c>
      <c r="P6554" s="21" t="s">
        <v>37013</v>
      </c>
    </row>
    <row r="6555" spans="1:16" s="11" customFormat="1">
      <c r="A6555" s="20" t="s">
        <v>49777</v>
      </c>
      <c r="B6555" s="21" t="s">
        <v>37014</v>
      </c>
      <c r="C6555" s="21" t="s">
        <v>37015</v>
      </c>
      <c r="D6555" s="21" t="s">
        <v>37016</v>
      </c>
      <c r="E6555" s="21" t="s">
        <v>37017</v>
      </c>
      <c r="F6555" s="21" t="s">
        <v>37018</v>
      </c>
      <c r="G6555" s="26" t="s">
        <v>37019</v>
      </c>
      <c r="H6555" s="20" t="s">
        <v>5157</v>
      </c>
      <c r="I6555" s="20" t="s">
        <v>5102</v>
      </c>
      <c r="J6555" s="20" t="s">
        <v>5102</v>
      </c>
      <c r="K6555" s="20" t="s">
        <v>5102</v>
      </c>
      <c r="L6555" s="20" t="s">
        <v>5121</v>
      </c>
      <c r="M6555" s="20" t="s">
        <v>5287</v>
      </c>
      <c r="N6555" s="21" t="s">
        <v>28617</v>
      </c>
      <c r="O6555" s="20" t="s">
        <v>25828</v>
      </c>
      <c r="P6555" s="21" t="s">
        <v>37020</v>
      </c>
    </row>
    <row r="6556" spans="1:16" s="11" customFormat="1">
      <c r="A6556" s="20" t="s">
        <v>49778</v>
      </c>
      <c r="B6556" s="21" t="s">
        <v>37021</v>
      </c>
      <c r="C6556" s="21" t="s">
        <v>5102</v>
      </c>
      <c r="D6556" s="21" t="s">
        <v>5102</v>
      </c>
      <c r="E6556" s="21" t="s">
        <v>37022</v>
      </c>
      <c r="F6556" s="21" t="s">
        <v>37023</v>
      </c>
      <c r="G6556" s="26" t="s">
        <v>37024</v>
      </c>
      <c r="H6556" s="20" t="s">
        <v>7888</v>
      </c>
      <c r="I6556" s="20" t="s">
        <v>35582</v>
      </c>
      <c r="J6556" s="20" t="s">
        <v>5102</v>
      </c>
      <c r="K6556" s="20" t="s">
        <v>5102</v>
      </c>
      <c r="L6556" s="20" t="s">
        <v>5108</v>
      </c>
      <c r="M6556" s="20" t="s">
        <v>5310</v>
      </c>
      <c r="N6556" s="21" t="s">
        <v>18767</v>
      </c>
      <c r="O6556" s="20" t="s">
        <v>29724</v>
      </c>
      <c r="P6556" s="21" t="s">
        <v>37025</v>
      </c>
    </row>
    <row r="6557" spans="1:16" s="11" customFormat="1">
      <c r="A6557" s="20" t="s">
        <v>49779</v>
      </c>
      <c r="B6557" s="21" t="s">
        <v>37026</v>
      </c>
      <c r="C6557" s="21" t="s">
        <v>5102</v>
      </c>
      <c r="D6557" s="21" t="s">
        <v>37027</v>
      </c>
      <c r="E6557" s="21" t="s">
        <v>37028</v>
      </c>
      <c r="F6557" s="21" t="s">
        <v>37029</v>
      </c>
      <c r="G6557" s="26" t="s">
        <v>11799</v>
      </c>
      <c r="H6557" s="20" t="s">
        <v>5641</v>
      </c>
      <c r="I6557" s="20" t="s">
        <v>5102</v>
      </c>
      <c r="J6557" s="20" t="s">
        <v>5102</v>
      </c>
      <c r="K6557" s="20" t="s">
        <v>37030</v>
      </c>
      <c r="L6557" s="20" t="s">
        <v>5121</v>
      </c>
      <c r="M6557" s="20" t="s">
        <v>5287</v>
      </c>
      <c r="N6557" s="21" t="s">
        <v>16388</v>
      </c>
      <c r="O6557" s="20" t="s">
        <v>2357</v>
      </c>
      <c r="P6557" s="21" t="s">
        <v>37031</v>
      </c>
    </row>
    <row r="6558" spans="1:16" s="11" customFormat="1">
      <c r="A6558" s="20" t="s">
        <v>49780</v>
      </c>
      <c r="B6558" s="21" t="s">
        <v>37032</v>
      </c>
      <c r="C6558" s="21" t="s">
        <v>5102</v>
      </c>
      <c r="D6558" s="21" t="s">
        <v>5102</v>
      </c>
      <c r="E6558" s="21" t="s">
        <v>36913</v>
      </c>
      <c r="F6558" s="21" t="s">
        <v>10423</v>
      </c>
      <c r="G6558" s="26" t="s">
        <v>36914</v>
      </c>
      <c r="H6558" s="20" t="s">
        <v>10323</v>
      </c>
      <c r="I6558" s="20" t="s">
        <v>5519</v>
      </c>
      <c r="J6558" s="20" t="s">
        <v>5102</v>
      </c>
      <c r="K6558" s="20" t="s">
        <v>36915</v>
      </c>
      <c r="L6558" s="20" t="s">
        <v>5108</v>
      </c>
      <c r="M6558" s="20" t="s">
        <v>7066</v>
      </c>
      <c r="N6558" s="21" t="s">
        <v>5408</v>
      </c>
      <c r="O6558" s="20" t="s">
        <v>8880</v>
      </c>
      <c r="P6558" s="21" t="s">
        <v>37033</v>
      </c>
    </row>
    <row r="6559" spans="1:16" s="11" customFormat="1">
      <c r="A6559" s="20" t="s">
        <v>49781</v>
      </c>
      <c r="B6559" s="21" t="s">
        <v>37034</v>
      </c>
      <c r="C6559" s="21" t="s">
        <v>5102</v>
      </c>
      <c r="D6559" s="21" t="s">
        <v>5102</v>
      </c>
      <c r="E6559" s="21" t="s">
        <v>37035</v>
      </c>
      <c r="F6559" s="21" t="s">
        <v>10423</v>
      </c>
      <c r="G6559" s="26" t="s">
        <v>36914</v>
      </c>
      <c r="H6559" s="20" t="s">
        <v>10323</v>
      </c>
      <c r="I6559" s="20" t="s">
        <v>11491</v>
      </c>
      <c r="J6559" s="20" t="s">
        <v>5102</v>
      </c>
      <c r="K6559" s="20" t="s">
        <v>37036</v>
      </c>
      <c r="L6559" s="20" t="s">
        <v>5108</v>
      </c>
      <c r="M6559" s="20" t="s">
        <v>5258</v>
      </c>
      <c r="N6559" s="21" t="s">
        <v>5408</v>
      </c>
      <c r="O6559" s="20" t="s">
        <v>10302</v>
      </c>
      <c r="P6559" s="21" t="s">
        <v>37037</v>
      </c>
    </row>
    <row r="6560" spans="1:16" s="11" customFormat="1">
      <c r="A6560" s="20" t="s">
        <v>49782</v>
      </c>
      <c r="B6560" s="21" t="s">
        <v>37038</v>
      </c>
      <c r="C6560" s="21" t="s">
        <v>37039</v>
      </c>
      <c r="D6560" s="21" t="s">
        <v>37040</v>
      </c>
      <c r="E6560" s="21" t="s">
        <v>37041</v>
      </c>
      <c r="F6560" s="21" t="s">
        <v>37042</v>
      </c>
      <c r="G6560" s="26" t="s">
        <v>37043</v>
      </c>
      <c r="H6560" s="20" t="s">
        <v>5329</v>
      </c>
      <c r="I6560" s="20" t="s">
        <v>5102</v>
      </c>
      <c r="J6560" s="20" t="s">
        <v>5102</v>
      </c>
      <c r="K6560" s="20" t="s">
        <v>37044</v>
      </c>
      <c r="L6560" s="20" t="s">
        <v>5121</v>
      </c>
      <c r="M6560" s="20" t="s">
        <v>5379</v>
      </c>
      <c r="N6560" s="21" t="s">
        <v>37045</v>
      </c>
      <c r="O6560" s="20" t="s">
        <v>9507</v>
      </c>
      <c r="P6560" s="21" t="s">
        <v>37046</v>
      </c>
    </row>
    <row r="6561" spans="1:16" s="11" customFormat="1">
      <c r="A6561" s="20" t="s">
        <v>49783</v>
      </c>
      <c r="B6561" s="21" t="s">
        <v>37047</v>
      </c>
      <c r="C6561" s="21" t="s">
        <v>5102</v>
      </c>
      <c r="D6561" s="21" t="s">
        <v>5102</v>
      </c>
      <c r="E6561" s="21" t="s">
        <v>37035</v>
      </c>
      <c r="F6561" s="21" t="s">
        <v>10423</v>
      </c>
      <c r="G6561" s="26" t="s">
        <v>36914</v>
      </c>
      <c r="H6561" s="20" t="s">
        <v>10323</v>
      </c>
      <c r="I6561" s="20" t="s">
        <v>11491</v>
      </c>
      <c r="J6561" s="20" t="s">
        <v>5102</v>
      </c>
      <c r="K6561" s="20" t="s">
        <v>37036</v>
      </c>
      <c r="L6561" s="20" t="s">
        <v>5108</v>
      </c>
      <c r="M6561" s="20" t="s">
        <v>5258</v>
      </c>
      <c r="N6561" s="21" t="s">
        <v>5408</v>
      </c>
      <c r="O6561" s="20" t="s">
        <v>10302</v>
      </c>
      <c r="P6561" s="21" t="s">
        <v>37048</v>
      </c>
    </row>
    <row r="6562" spans="1:16" s="11" customFormat="1">
      <c r="A6562" s="20" t="s">
        <v>49784</v>
      </c>
      <c r="B6562" s="21" t="s">
        <v>37049</v>
      </c>
      <c r="C6562" s="21" t="s">
        <v>5102</v>
      </c>
      <c r="D6562" s="21" t="s">
        <v>5102</v>
      </c>
      <c r="E6562" s="21" t="s">
        <v>37035</v>
      </c>
      <c r="F6562" s="21" t="s">
        <v>10423</v>
      </c>
      <c r="G6562" s="26" t="s">
        <v>36914</v>
      </c>
      <c r="H6562" s="20" t="s">
        <v>10323</v>
      </c>
      <c r="I6562" s="20" t="s">
        <v>11491</v>
      </c>
      <c r="J6562" s="20" t="s">
        <v>5102</v>
      </c>
      <c r="K6562" s="20" t="s">
        <v>37036</v>
      </c>
      <c r="L6562" s="20" t="s">
        <v>5108</v>
      </c>
      <c r="M6562" s="20" t="s">
        <v>5258</v>
      </c>
      <c r="N6562" s="21" t="s">
        <v>5408</v>
      </c>
      <c r="O6562" s="20" t="s">
        <v>10302</v>
      </c>
      <c r="P6562" s="21" t="s">
        <v>37050</v>
      </c>
    </row>
    <row r="6563" spans="1:16" s="11" customFormat="1">
      <c r="A6563" s="20" t="s">
        <v>49785</v>
      </c>
      <c r="B6563" s="21" t="s">
        <v>37051</v>
      </c>
      <c r="C6563" s="21" t="s">
        <v>5102</v>
      </c>
      <c r="D6563" s="21" t="s">
        <v>5102</v>
      </c>
      <c r="E6563" s="21" t="s">
        <v>37052</v>
      </c>
      <c r="F6563" s="21" t="s">
        <v>5922</v>
      </c>
      <c r="G6563" s="26" t="s">
        <v>36914</v>
      </c>
      <c r="H6563" s="20" t="s">
        <v>15472</v>
      </c>
      <c r="I6563" s="20" t="s">
        <v>5102</v>
      </c>
      <c r="J6563" s="20" t="s">
        <v>5102</v>
      </c>
      <c r="K6563" s="20" t="s">
        <v>37053</v>
      </c>
      <c r="L6563" s="20" t="s">
        <v>5121</v>
      </c>
      <c r="M6563" s="20" t="s">
        <v>12057</v>
      </c>
      <c r="N6563" s="21" t="s">
        <v>5408</v>
      </c>
      <c r="O6563" s="20" t="s">
        <v>37054</v>
      </c>
      <c r="P6563" s="21" t="s">
        <v>37055</v>
      </c>
    </row>
    <row r="6564" spans="1:16" s="11" customFormat="1">
      <c r="A6564" s="20" t="s">
        <v>49786</v>
      </c>
      <c r="B6564" s="21" t="s">
        <v>37056</v>
      </c>
      <c r="C6564" s="21" t="s">
        <v>5102</v>
      </c>
      <c r="D6564" s="21" t="s">
        <v>5102</v>
      </c>
      <c r="E6564" s="21" t="s">
        <v>37057</v>
      </c>
      <c r="F6564" s="21" t="s">
        <v>37058</v>
      </c>
      <c r="G6564" s="26" t="s">
        <v>37059</v>
      </c>
      <c r="H6564" s="20" t="s">
        <v>7840</v>
      </c>
      <c r="I6564" s="20" t="s">
        <v>5102</v>
      </c>
      <c r="J6564" s="20" t="s">
        <v>5102</v>
      </c>
      <c r="K6564" s="20" t="s">
        <v>37060</v>
      </c>
      <c r="L6564" s="20" t="s">
        <v>5121</v>
      </c>
      <c r="M6564" s="20" t="s">
        <v>8852</v>
      </c>
      <c r="N6564" s="21" t="s">
        <v>35338</v>
      </c>
      <c r="O6564" s="20" t="s">
        <v>37061</v>
      </c>
      <c r="P6564" s="21" t="s">
        <v>37062</v>
      </c>
    </row>
    <row r="6565" spans="1:16" s="11" customFormat="1">
      <c r="A6565" s="20" t="s">
        <v>49787</v>
      </c>
      <c r="B6565" s="21" t="s">
        <v>37063</v>
      </c>
      <c r="C6565" s="21" t="s">
        <v>5102</v>
      </c>
      <c r="D6565" s="21" t="s">
        <v>5102</v>
      </c>
      <c r="E6565" s="21" t="s">
        <v>37064</v>
      </c>
      <c r="F6565" s="21" t="s">
        <v>7141</v>
      </c>
      <c r="G6565" s="26" t="s">
        <v>36914</v>
      </c>
      <c r="H6565" s="20" t="s">
        <v>15472</v>
      </c>
      <c r="I6565" s="20" t="s">
        <v>5434</v>
      </c>
      <c r="J6565" s="20" t="s">
        <v>5102</v>
      </c>
      <c r="K6565" s="20" t="s">
        <v>37065</v>
      </c>
      <c r="L6565" s="20" t="s">
        <v>5108</v>
      </c>
      <c r="M6565" s="20" t="s">
        <v>5407</v>
      </c>
      <c r="N6565" s="21" t="s">
        <v>5408</v>
      </c>
      <c r="O6565" s="20" t="s">
        <v>5436</v>
      </c>
      <c r="P6565" s="21" t="s">
        <v>37066</v>
      </c>
    </row>
    <row r="6566" spans="1:16" s="11" customFormat="1">
      <c r="A6566" s="20" t="s">
        <v>49788</v>
      </c>
      <c r="B6566" s="21" t="s">
        <v>37067</v>
      </c>
      <c r="C6566" s="21" t="s">
        <v>5102</v>
      </c>
      <c r="D6566" s="21" t="s">
        <v>5102</v>
      </c>
      <c r="E6566" s="21" t="s">
        <v>37064</v>
      </c>
      <c r="F6566" s="21" t="s">
        <v>7141</v>
      </c>
      <c r="G6566" s="26" t="s">
        <v>36914</v>
      </c>
      <c r="H6566" s="20" t="s">
        <v>15472</v>
      </c>
      <c r="I6566" s="20" t="s">
        <v>5434</v>
      </c>
      <c r="J6566" s="20" t="s">
        <v>5102</v>
      </c>
      <c r="K6566" s="20" t="s">
        <v>37065</v>
      </c>
      <c r="L6566" s="20" t="s">
        <v>5108</v>
      </c>
      <c r="M6566" s="20" t="s">
        <v>5407</v>
      </c>
      <c r="N6566" s="21" t="s">
        <v>5408</v>
      </c>
      <c r="O6566" s="20" t="s">
        <v>5436</v>
      </c>
      <c r="P6566" s="21" t="s">
        <v>37068</v>
      </c>
    </row>
    <row r="6567" spans="1:16" s="11" customFormat="1">
      <c r="A6567" s="20" t="s">
        <v>49789</v>
      </c>
      <c r="B6567" s="21" t="s">
        <v>37069</v>
      </c>
      <c r="C6567" s="21" t="s">
        <v>5102</v>
      </c>
      <c r="D6567" s="21" t="s">
        <v>5102</v>
      </c>
      <c r="E6567" s="21" t="s">
        <v>37070</v>
      </c>
      <c r="F6567" s="21" t="s">
        <v>5351</v>
      </c>
      <c r="G6567" s="26" t="s">
        <v>37071</v>
      </c>
      <c r="H6567" s="20" t="s">
        <v>5329</v>
      </c>
      <c r="I6567" s="20" t="s">
        <v>5225</v>
      </c>
      <c r="J6567" s="20" t="s">
        <v>5102</v>
      </c>
      <c r="K6567" s="20" t="s">
        <v>37072</v>
      </c>
      <c r="L6567" s="20" t="s">
        <v>5121</v>
      </c>
      <c r="M6567" s="20" t="s">
        <v>5287</v>
      </c>
      <c r="N6567" s="21" t="s">
        <v>5351</v>
      </c>
      <c r="O6567" s="20" t="s">
        <v>2190</v>
      </c>
      <c r="P6567" s="21" t="s">
        <v>37073</v>
      </c>
    </row>
    <row r="6568" spans="1:16" s="11" customFormat="1">
      <c r="A6568" s="20" t="s">
        <v>49790</v>
      </c>
      <c r="B6568" s="21" t="s">
        <v>37074</v>
      </c>
      <c r="C6568" s="21" t="s">
        <v>5102</v>
      </c>
      <c r="D6568" s="21" t="s">
        <v>37075</v>
      </c>
      <c r="E6568" s="21" t="s">
        <v>5102</v>
      </c>
      <c r="F6568" s="21" t="s">
        <v>37076</v>
      </c>
      <c r="G6568" s="26" t="s">
        <v>21799</v>
      </c>
      <c r="H6568" s="20" t="s">
        <v>11273</v>
      </c>
      <c r="I6568" s="20" t="s">
        <v>7375</v>
      </c>
      <c r="J6568" s="20" t="s">
        <v>35603</v>
      </c>
      <c r="K6568" s="20" t="s">
        <v>5102</v>
      </c>
      <c r="L6568" s="20" t="s">
        <v>5121</v>
      </c>
      <c r="M6568" s="20" t="s">
        <v>5130</v>
      </c>
      <c r="N6568" s="21" t="s">
        <v>7377</v>
      </c>
      <c r="O6568" s="20" t="s">
        <v>316</v>
      </c>
      <c r="P6568" s="21" t="s">
        <v>37077</v>
      </c>
    </row>
    <row r="6569" spans="1:16" s="11" customFormat="1">
      <c r="A6569" s="20" t="s">
        <v>49791</v>
      </c>
      <c r="B6569" s="21" t="s">
        <v>37078</v>
      </c>
      <c r="C6569" s="21" t="s">
        <v>5102</v>
      </c>
      <c r="D6569" s="21" t="s">
        <v>37079</v>
      </c>
      <c r="E6569" s="21" t="s">
        <v>5102</v>
      </c>
      <c r="F6569" s="21" t="s">
        <v>37080</v>
      </c>
      <c r="G6569" s="26" t="s">
        <v>37081</v>
      </c>
      <c r="H6569" s="20" t="s">
        <v>5329</v>
      </c>
      <c r="I6569" s="20" t="s">
        <v>5102</v>
      </c>
      <c r="J6569" s="20" t="s">
        <v>5102</v>
      </c>
      <c r="K6569" s="20" t="s">
        <v>5102</v>
      </c>
      <c r="L6569" s="20" t="s">
        <v>5121</v>
      </c>
      <c r="M6569" s="20" t="s">
        <v>5122</v>
      </c>
      <c r="N6569" s="21" t="s">
        <v>37082</v>
      </c>
      <c r="O6569" s="20" t="s">
        <v>260</v>
      </c>
      <c r="P6569" s="21" t="s">
        <v>37083</v>
      </c>
    </row>
    <row r="6570" spans="1:16" s="11" customFormat="1">
      <c r="A6570" s="20" t="s">
        <v>49792</v>
      </c>
      <c r="B6570" s="21" t="s">
        <v>8953</v>
      </c>
      <c r="C6570" s="21" t="s">
        <v>5102</v>
      </c>
      <c r="D6570" s="21" t="s">
        <v>5102</v>
      </c>
      <c r="E6570" s="21" t="s">
        <v>37084</v>
      </c>
      <c r="F6570" s="21" t="s">
        <v>37085</v>
      </c>
      <c r="G6570" s="26" t="s">
        <v>16239</v>
      </c>
      <c r="H6570" s="20" t="s">
        <v>8961</v>
      </c>
      <c r="I6570" s="20" t="s">
        <v>5102</v>
      </c>
      <c r="J6570" s="20" t="s">
        <v>5102</v>
      </c>
      <c r="K6570" s="20" t="s">
        <v>37086</v>
      </c>
      <c r="L6570" s="20" t="s">
        <v>5108</v>
      </c>
      <c r="M6570" s="20" t="s">
        <v>665</v>
      </c>
      <c r="N6570" s="21" t="s">
        <v>5760</v>
      </c>
      <c r="O6570" s="20" t="s">
        <v>37087</v>
      </c>
      <c r="P6570" s="21" t="s">
        <v>37088</v>
      </c>
    </row>
    <row r="6571" spans="1:16" s="11" customFormat="1">
      <c r="A6571" s="20" t="s">
        <v>49793</v>
      </c>
      <c r="B6571" s="21" t="s">
        <v>37089</v>
      </c>
      <c r="C6571" s="21" t="s">
        <v>5102</v>
      </c>
      <c r="D6571" s="21" t="s">
        <v>5102</v>
      </c>
      <c r="E6571" s="21" t="s">
        <v>37090</v>
      </c>
      <c r="F6571" s="21" t="s">
        <v>664</v>
      </c>
      <c r="G6571" s="26" t="s">
        <v>6624</v>
      </c>
      <c r="H6571" s="20" t="s">
        <v>5746</v>
      </c>
      <c r="I6571" s="20" t="s">
        <v>5102</v>
      </c>
      <c r="J6571" s="20" t="s">
        <v>5102</v>
      </c>
      <c r="K6571" s="20" t="s">
        <v>5102</v>
      </c>
      <c r="L6571" s="20" t="s">
        <v>5121</v>
      </c>
      <c r="M6571" s="20" t="s">
        <v>1590</v>
      </c>
      <c r="N6571" s="21" t="s">
        <v>664</v>
      </c>
      <c r="O6571" s="20" t="s">
        <v>1378</v>
      </c>
      <c r="P6571" s="21" t="s">
        <v>37091</v>
      </c>
    </row>
    <row r="6572" spans="1:16" s="11" customFormat="1">
      <c r="A6572" s="20" t="s">
        <v>49794</v>
      </c>
      <c r="B6572" s="21" t="s">
        <v>37092</v>
      </c>
      <c r="C6572" s="21" t="s">
        <v>5102</v>
      </c>
      <c r="D6572" s="21" t="s">
        <v>5102</v>
      </c>
      <c r="E6572" s="21" t="s">
        <v>37090</v>
      </c>
      <c r="F6572" s="21" t="s">
        <v>664</v>
      </c>
      <c r="G6572" s="26" t="s">
        <v>6624</v>
      </c>
      <c r="H6572" s="20" t="s">
        <v>5746</v>
      </c>
      <c r="I6572" s="20" t="s">
        <v>5102</v>
      </c>
      <c r="J6572" s="20" t="s">
        <v>5102</v>
      </c>
      <c r="K6572" s="20" t="s">
        <v>5102</v>
      </c>
      <c r="L6572" s="20" t="s">
        <v>5121</v>
      </c>
      <c r="M6572" s="20" t="s">
        <v>1590</v>
      </c>
      <c r="N6572" s="21" t="s">
        <v>664</v>
      </c>
      <c r="O6572" s="20" t="s">
        <v>1583</v>
      </c>
      <c r="P6572" s="21" t="s">
        <v>37093</v>
      </c>
    </row>
    <row r="6573" spans="1:16" s="11" customFormat="1">
      <c r="A6573" s="20" t="s">
        <v>49795</v>
      </c>
      <c r="B6573" s="21" t="s">
        <v>37094</v>
      </c>
      <c r="C6573" s="21" t="s">
        <v>5102</v>
      </c>
      <c r="D6573" s="21" t="s">
        <v>5102</v>
      </c>
      <c r="E6573" s="21" t="s">
        <v>37090</v>
      </c>
      <c r="F6573" s="21" t="s">
        <v>664</v>
      </c>
      <c r="G6573" s="26" t="s">
        <v>6624</v>
      </c>
      <c r="H6573" s="20" t="s">
        <v>5746</v>
      </c>
      <c r="I6573" s="20" t="s">
        <v>5102</v>
      </c>
      <c r="J6573" s="20" t="s">
        <v>5102</v>
      </c>
      <c r="K6573" s="20" t="s">
        <v>5102</v>
      </c>
      <c r="L6573" s="20" t="s">
        <v>5121</v>
      </c>
      <c r="M6573" s="20" t="s">
        <v>1590</v>
      </c>
      <c r="N6573" s="21" t="s">
        <v>664</v>
      </c>
      <c r="O6573" s="20" t="s">
        <v>1076</v>
      </c>
      <c r="P6573" s="21" t="s">
        <v>37095</v>
      </c>
    </row>
    <row r="6574" spans="1:16" s="11" customFormat="1">
      <c r="A6574" s="20" t="s">
        <v>49796</v>
      </c>
      <c r="B6574" s="21" t="s">
        <v>37096</v>
      </c>
      <c r="C6574" s="21" t="s">
        <v>5102</v>
      </c>
      <c r="D6574" s="21" t="s">
        <v>5102</v>
      </c>
      <c r="E6574" s="21" t="s">
        <v>37090</v>
      </c>
      <c r="F6574" s="21" t="s">
        <v>664</v>
      </c>
      <c r="G6574" s="26" t="s">
        <v>6624</v>
      </c>
      <c r="H6574" s="20" t="s">
        <v>5746</v>
      </c>
      <c r="I6574" s="20" t="s">
        <v>5102</v>
      </c>
      <c r="J6574" s="20" t="s">
        <v>5102</v>
      </c>
      <c r="K6574" s="20" t="s">
        <v>5102</v>
      </c>
      <c r="L6574" s="20" t="s">
        <v>5121</v>
      </c>
      <c r="M6574" s="20" t="s">
        <v>1590</v>
      </c>
      <c r="N6574" s="21" t="s">
        <v>664</v>
      </c>
      <c r="O6574" s="20" t="s">
        <v>1076</v>
      </c>
      <c r="P6574" s="21" t="s">
        <v>37097</v>
      </c>
    </row>
    <row r="6575" spans="1:16" s="11" customFormat="1">
      <c r="A6575" s="20" t="s">
        <v>49797</v>
      </c>
      <c r="B6575" s="21" t="s">
        <v>37098</v>
      </c>
      <c r="C6575" s="21" t="s">
        <v>5102</v>
      </c>
      <c r="D6575" s="21" t="s">
        <v>5102</v>
      </c>
      <c r="E6575" s="21" t="s">
        <v>37090</v>
      </c>
      <c r="F6575" s="21" t="s">
        <v>664</v>
      </c>
      <c r="G6575" s="26" t="s">
        <v>6624</v>
      </c>
      <c r="H6575" s="20" t="s">
        <v>5746</v>
      </c>
      <c r="I6575" s="20" t="s">
        <v>5102</v>
      </c>
      <c r="J6575" s="20" t="s">
        <v>5102</v>
      </c>
      <c r="K6575" s="20" t="s">
        <v>5102</v>
      </c>
      <c r="L6575" s="20" t="s">
        <v>5121</v>
      </c>
      <c r="M6575" s="20" t="s">
        <v>1590</v>
      </c>
      <c r="N6575" s="21" t="s">
        <v>664</v>
      </c>
      <c r="O6575" s="20" t="s">
        <v>1583</v>
      </c>
      <c r="P6575" s="21" t="s">
        <v>37099</v>
      </c>
    </row>
    <row r="6576" spans="1:16" s="11" customFormat="1">
      <c r="A6576" s="20" t="s">
        <v>49798</v>
      </c>
      <c r="B6576" s="21" t="s">
        <v>37100</v>
      </c>
      <c r="C6576" s="21" t="s">
        <v>5102</v>
      </c>
      <c r="D6576" s="21" t="s">
        <v>37101</v>
      </c>
      <c r="E6576" s="21" t="s">
        <v>5102</v>
      </c>
      <c r="F6576" s="21" t="s">
        <v>37102</v>
      </c>
      <c r="G6576" s="26" t="s">
        <v>6319</v>
      </c>
      <c r="H6576" s="20" t="s">
        <v>12428</v>
      </c>
      <c r="I6576" s="20" t="s">
        <v>5102</v>
      </c>
      <c r="J6576" s="20" t="s">
        <v>5102</v>
      </c>
      <c r="K6576" s="20" t="s">
        <v>5102</v>
      </c>
      <c r="L6576" s="20" t="s">
        <v>5121</v>
      </c>
      <c r="M6576" s="20" t="s">
        <v>5130</v>
      </c>
      <c r="N6576" s="21" t="s">
        <v>37103</v>
      </c>
      <c r="O6576" s="20" t="s">
        <v>1710</v>
      </c>
      <c r="P6576" s="21" t="s">
        <v>37104</v>
      </c>
    </row>
    <row r="6577" spans="1:16" s="11" customFormat="1">
      <c r="A6577" s="20" t="s">
        <v>49799</v>
      </c>
      <c r="B6577" s="21" t="s">
        <v>37105</v>
      </c>
      <c r="C6577" s="21" t="s">
        <v>37106</v>
      </c>
      <c r="D6577" s="21" t="s">
        <v>37107</v>
      </c>
      <c r="E6577" s="21" t="s">
        <v>37108</v>
      </c>
      <c r="F6577" s="21" t="s">
        <v>37109</v>
      </c>
      <c r="G6577" s="26" t="s">
        <v>6531</v>
      </c>
      <c r="H6577" s="20" t="s">
        <v>5168</v>
      </c>
      <c r="I6577" s="20" t="s">
        <v>5102</v>
      </c>
      <c r="J6577" s="20" t="s">
        <v>5102</v>
      </c>
      <c r="K6577" s="20" t="s">
        <v>37110</v>
      </c>
      <c r="L6577" s="20" t="s">
        <v>5121</v>
      </c>
      <c r="M6577" s="20" t="s">
        <v>1067</v>
      </c>
      <c r="N6577" s="21" t="s">
        <v>8038</v>
      </c>
      <c r="O6577" s="20" t="s">
        <v>377</v>
      </c>
      <c r="P6577" s="21" t="s">
        <v>37111</v>
      </c>
    </row>
    <row r="6578" spans="1:16" s="11" customFormat="1">
      <c r="A6578" s="20" t="s">
        <v>49800</v>
      </c>
      <c r="B6578" s="21" t="s">
        <v>37112</v>
      </c>
      <c r="C6578" s="21" t="s">
        <v>5102</v>
      </c>
      <c r="D6578" s="21" t="s">
        <v>5102</v>
      </c>
      <c r="E6578" s="21" t="s">
        <v>37113</v>
      </c>
      <c r="F6578" s="21" t="s">
        <v>37114</v>
      </c>
      <c r="G6578" s="26" t="s">
        <v>37115</v>
      </c>
      <c r="H6578" s="20" t="s">
        <v>5168</v>
      </c>
      <c r="I6578" s="20" t="s">
        <v>5102</v>
      </c>
      <c r="J6578" s="20" t="s">
        <v>5102</v>
      </c>
      <c r="K6578" s="20" t="s">
        <v>5102</v>
      </c>
      <c r="L6578" s="20" t="s">
        <v>5221</v>
      </c>
      <c r="M6578" s="20" t="s">
        <v>5130</v>
      </c>
      <c r="N6578" s="21" t="s">
        <v>15489</v>
      </c>
      <c r="O6578" s="20" t="s">
        <v>730</v>
      </c>
      <c r="P6578" s="21" t="s">
        <v>37116</v>
      </c>
    </row>
    <row r="6579" spans="1:16" s="11" customFormat="1">
      <c r="A6579" s="20" t="s">
        <v>49801</v>
      </c>
      <c r="B6579" s="21" t="s">
        <v>37117</v>
      </c>
      <c r="C6579" s="21" t="s">
        <v>37118</v>
      </c>
      <c r="D6579" s="21" t="s">
        <v>37119</v>
      </c>
      <c r="E6579" s="21" t="s">
        <v>37113</v>
      </c>
      <c r="F6579" s="21" t="s">
        <v>37120</v>
      </c>
      <c r="G6579" s="26" t="s">
        <v>37115</v>
      </c>
      <c r="H6579" s="20" t="s">
        <v>5168</v>
      </c>
      <c r="I6579" s="20" t="s">
        <v>5102</v>
      </c>
      <c r="J6579" s="20" t="s">
        <v>5102</v>
      </c>
      <c r="K6579" s="20" t="s">
        <v>5102</v>
      </c>
      <c r="L6579" s="20" t="s">
        <v>5121</v>
      </c>
      <c r="M6579" s="20" t="s">
        <v>5130</v>
      </c>
      <c r="N6579" s="21" t="s">
        <v>15489</v>
      </c>
      <c r="O6579" s="20" t="s">
        <v>730</v>
      </c>
      <c r="P6579" s="21" t="s">
        <v>37121</v>
      </c>
    </row>
    <row r="6580" spans="1:16" s="11" customFormat="1">
      <c r="A6580" s="20" t="s">
        <v>49802</v>
      </c>
      <c r="B6580" s="21" t="s">
        <v>37122</v>
      </c>
      <c r="C6580" s="21" t="s">
        <v>5102</v>
      </c>
      <c r="D6580" s="21" t="s">
        <v>5102</v>
      </c>
      <c r="E6580" s="21" t="s">
        <v>37123</v>
      </c>
      <c r="F6580" s="21" t="s">
        <v>5776</v>
      </c>
      <c r="G6580" s="26" t="s">
        <v>5943</v>
      </c>
      <c r="H6580" s="20" t="s">
        <v>16464</v>
      </c>
      <c r="I6580" s="20" t="s">
        <v>5102</v>
      </c>
      <c r="J6580" s="20" t="s">
        <v>5102</v>
      </c>
      <c r="K6580" s="20" t="s">
        <v>5102</v>
      </c>
      <c r="L6580" s="20" t="s">
        <v>5121</v>
      </c>
      <c r="M6580" s="20" t="s">
        <v>5122</v>
      </c>
      <c r="N6580" s="21" t="s">
        <v>5779</v>
      </c>
      <c r="O6580" s="20" t="s">
        <v>925</v>
      </c>
      <c r="P6580" s="21" t="s">
        <v>37124</v>
      </c>
    </row>
    <row r="6581" spans="1:16" s="11" customFormat="1">
      <c r="A6581" s="20" t="s">
        <v>49803</v>
      </c>
      <c r="B6581" s="21" t="s">
        <v>37125</v>
      </c>
      <c r="C6581" s="21" t="s">
        <v>5102</v>
      </c>
      <c r="D6581" s="21" t="s">
        <v>5102</v>
      </c>
      <c r="E6581" s="21" t="s">
        <v>37126</v>
      </c>
      <c r="F6581" s="21" t="s">
        <v>37127</v>
      </c>
      <c r="G6581" s="26" t="s">
        <v>37128</v>
      </c>
      <c r="H6581" s="20" t="s">
        <v>13701</v>
      </c>
      <c r="I6581" s="20" t="s">
        <v>5102</v>
      </c>
      <c r="J6581" s="20" t="s">
        <v>5102</v>
      </c>
      <c r="K6581" s="20" t="s">
        <v>5102</v>
      </c>
      <c r="L6581" s="20" t="s">
        <v>5108</v>
      </c>
      <c r="M6581" s="20" t="s">
        <v>2366</v>
      </c>
      <c r="N6581" s="21" t="s">
        <v>11092</v>
      </c>
      <c r="O6581" s="20" t="s">
        <v>5688</v>
      </c>
      <c r="P6581" s="21" t="s">
        <v>37129</v>
      </c>
    </row>
    <row r="6582" spans="1:16" s="11" customFormat="1">
      <c r="A6582" s="20" t="s">
        <v>49804</v>
      </c>
      <c r="B6582" s="21" t="s">
        <v>37130</v>
      </c>
      <c r="C6582" s="21" t="s">
        <v>37131</v>
      </c>
      <c r="D6582" s="21" t="s">
        <v>37132</v>
      </c>
      <c r="E6582" s="21" t="s">
        <v>37133</v>
      </c>
      <c r="F6582" s="21" t="s">
        <v>32742</v>
      </c>
      <c r="G6582" s="26" t="s">
        <v>30024</v>
      </c>
      <c r="H6582" s="20" t="s">
        <v>5168</v>
      </c>
      <c r="I6582" s="20" t="s">
        <v>5102</v>
      </c>
      <c r="J6582" s="20" t="s">
        <v>5102</v>
      </c>
      <c r="K6582" s="20" t="s">
        <v>5102</v>
      </c>
      <c r="L6582" s="20" t="s">
        <v>5108</v>
      </c>
      <c r="M6582" s="20" t="s">
        <v>5287</v>
      </c>
      <c r="N6582" s="21" t="s">
        <v>21059</v>
      </c>
      <c r="O6582" s="20" t="s">
        <v>2190</v>
      </c>
      <c r="P6582" s="21" t="s">
        <v>37134</v>
      </c>
    </row>
    <row r="6583" spans="1:16" s="11" customFormat="1">
      <c r="A6583" s="20" t="s">
        <v>49805</v>
      </c>
      <c r="B6583" s="21" t="s">
        <v>37135</v>
      </c>
      <c r="C6583" s="21" t="s">
        <v>5102</v>
      </c>
      <c r="D6583" s="21" t="s">
        <v>37136</v>
      </c>
      <c r="E6583" s="21" t="s">
        <v>5102</v>
      </c>
      <c r="F6583" s="21" t="s">
        <v>37137</v>
      </c>
      <c r="G6583" s="26" t="s">
        <v>26101</v>
      </c>
      <c r="H6583" s="20" t="s">
        <v>5168</v>
      </c>
      <c r="I6583" s="20" t="s">
        <v>5102</v>
      </c>
      <c r="J6583" s="20" t="s">
        <v>5102</v>
      </c>
      <c r="K6583" s="20" t="s">
        <v>5102</v>
      </c>
      <c r="L6583" s="20" t="s">
        <v>5121</v>
      </c>
      <c r="M6583" s="20" t="s">
        <v>5122</v>
      </c>
      <c r="N6583" s="21" t="s">
        <v>37138</v>
      </c>
      <c r="O6583" s="20" t="s">
        <v>1653</v>
      </c>
      <c r="P6583" s="21" t="s">
        <v>37139</v>
      </c>
    </row>
    <row r="6584" spans="1:16" s="11" customFormat="1">
      <c r="A6584" s="20" t="s">
        <v>49806</v>
      </c>
      <c r="B6584" s="21" t="s">
        <v>37140</v>
      </c>
      <c r="C6584" s="21" t="s">
        <v>5102</v>
      </c>
      <c r="D6584" s="21" t="s">
        <v>5102</v>
      </c>
      <c r="E6584" s="21" t="s">
        <v>5102</v>
      </c>
      <c r="F6584" s="21" t="s">
        <v>5102</v>
      </c>
      <c r="G6584" s="26" t="s">
        <v>37141</v>
      </c>
      <c r="H6584" s="20" t="s">
        <v>5102</v>
      </c>
      <c r="I6584" s="20" t="s">
        <v>7353</v>
      </c>
      <c r="J6584" s="20" t="s">
        <v>5102</v>
      </c>
      <c r="K6584" s="20" t="s">
        <v>5102</v>
      </c>
      <c r="L6584" s="20" t="s">
        <v>5108</v>
      </c>
      <c r="M6584" s="20" t="s">
        <v>5900</v>
      </c>
      <c r="N6584" s="21" t="s">
        <v>7354</v>
      </c>
      <c r="O6584" s="20" t="s">
        <v>5901</v>
      </c>
      <c r="P6584" s="21" t="s">
        <v>37142</v>
      </c>
    </row>
    <row r="6585" spans="1:16" s="11" customFormat="1">
      <c r="A6585" s="20" t="s">
        <v>49807</v>
      </c>
      <c r="B6585" s="21" t="s">
        <v>37143</v>
      </c>
      <c r="C6585" s="21" t="s">
        <v>5102</v>
      </c>
      <c r="D6585" s="21" t="s">
        <v>5102</v>
      </c>
      <c r="E6585" s="21" t="s">
        <v>37144</v>
      </c>
      <c r="F6585" s="21" t="s">
        <v>1529</v>
      </c>
      <c r="G6585" s="26" t="s">
        <v>16582</v>
      </c>
      <c r="H6585" s="20" t="s">
        <v>5329</v>
      </c>
      <c r="I6585" s="20" t="s">
        <v>5102</v>
      </c>
      <c r="J6585" s="20" t="s">
        <v>5102</v>
      </c>
      <c r="K6585" s="20" t="s">
        <v>5102</v>
      </c>
      <c r="L6585" s="20" t="s">
        <v>5121</v>
      </c>
      <c r="M6585" s="20" t="s">
        <v>5122</v>
      </c>
      <c r="N6585" s="21" t="s">
        <v>6466</v>
      </c>
      <c r="O6585" s="20" t="s">
        <v>1653</v>
      </c>
      <c r="P6585" s="21" t="s">
        <v>37145</v>
      </c>
    </row>
    <row r="6586" spans="1:16" s="11" customFormat="1">
      <c r="A6586" s="20" t="s">
        <v>49808</v>
      </c>
      <c r="B6586" s="21" t="s">
        <v>37146</v>
      </c>
      <c r="C6586" s="21" t="s">
        <v>37147</v>
      </c>
      <c r="D6586" s="21" t="s">
        <v>37148</v>
      </c>
      <c r="E6586" s="21" t="s">
        <v>37149</v>
      </c>
      <c r="F6586" s="21" t="s">
        <v>13099</v>
      </c>
      <c r="G6586" s="26" t="s">
        <v>16535</v>
      </c>
      <c r="H6586" s="20" t="s">
        <v>9099</v>
      </c>
      <c r="I6586" s="20" t="s">
        <v>5102</v>
      </c>
      <c r="J6586" s="20" t="s">
        <v>5102</v>
      </c>
      <c r="K6586" s="20" t="s">
        <v>5102</v>
      </c>
      <c r="L6586" s="20" t="s">
        <v>5121</v>
      </c>
      <c r="M6586" s="20" t="s">
        <v>5122</v>
      </c>
      <c r="N6586" s="21" t="s">
        <v>13099</v>
      </c>
      <c r="O6586" s="20" t="s">
        <v>925</v>
      </c>
      <c r="P6586" s="21" t="s">
        <v>37150</v>
      </c>
    </row>
    <row r="6587" spans="1:16" s="11" customFormat="1">
      <c r="A6587" s="20" t="s">
        <v>49809</v>
      </c>
      <c r="B6587" s="21" t="s">
        <v>37151</v>
      </c>
      <c r="C6587" s="21" t="s">
        <v>5102</v>
      </c>
      <c r="D6587" s="21" t="s">
        <v>5102</v>
      </c>
      <c r="E6587" s="21" t="s">
        <v>37152</v>
      </c>
      <c r="F6587" s="21" t="s">
        <v>5607</v>
      </c>
      <c r="G6587" s="26" t="s">
        <v>11574</v>
      </c>
      <c r="H6587" s="20" t="s">
        <v>7470</v>
      </c>
      <c r="I6587" s="20" t="s">
        <v>5102</v>
      </c>
      <c r="J6587" s="20" t="s">
        <v>5102</v>
      </c>
      <c r="K6587" s="20" t="s">
        <v>5102</v>
      </c>
      <c r="L6587" s="20" t="s">
        <v>5108</v>
      </c>
      <c r="M6587" s="20" t="s">
        <v>1590</v>
      </c>
      <c r="N6587" s="21" t="s">
        <v>5607</v>
      </c>
      <c r="O6587" s="20" t="s">
        <v>11059</v>
      </c>
      <c r="P6587" s="21" t="s">
        <v>37153</v>
      </c>
    </row>
    <row r="6588" spans="1:16" s="11" customFormat="1">
      <c r="A6588" s="20" t="s">
        <v>49810</v>
      </c>
      <c r="B6588" s="21" t="s">
        <v>37154</v>
      </c>
      <c r="C6588" s="21" t="s">
        <v>5102</v>
      </c>
      <c r="D6588" s="21" t="s">
        <v>5102</v>
      </c>
      <c r="E6588" s="21" t="s">
        <v>37155</v>
      </c>
      <c r="F6588" s="21" t="s">
        <v>5607</v>
      </c>
      <c r="G6588" s="26" t="s">
        <v>11574</v>
      </c>
      <c r="H6588" s="20" t="s">
        <v>7470</v>
      </c>
      <c r="I6588" s="20" t="s">
        <v>5102</v>
      </c>
      <c r="J6588" s="20" t="s">
        <v>5102</v>
      </c>
      <c r="K6588" s="20" t="s">
        <v>5102</v>
      </c>
      <c r="L6588" s="20" t="s">
        <v>5108</v>
      </c>
      <c r="M6588" s="20" t="s">
        <v>1098</v>
      </c>
      <c r="N6588" s="21" t="s">
        <v>5607</v>
      </c>
      <c r="O6588" s="20" t="s">
        <v>7747</v>
      </c>
      <c r="P6588" s="21" t="s">
        <v>37156</v>
      </c>
    </row>
    <row r="6589" spans="1:16" s="11" customFormat="1">
      <c r="A6589" s="20" t="s">
        <v>49811</v>
      </c>
      <c r="B6589" s="21" t="s">
        <v>37157</v>
      </c>
      <c r="C6589" s="21" t="s">
        <v>5102</v>
      </c>
      <c r="D6589" s="21" t="s">
        <v>5102</v>
      </c>
      <c r="E6589" s="21" t="s">
        <v>37158</v>
      </c>
      <c r="F6589" s="21" t="s">
        <v>5822</v>
      </c>
      <c r="G6589" s="26" t="s">
        <v>37159</v>
      </c>
      <c r="H6589" s="20" t="s">
        <v>5266</v>
      </c>
      <c r="I6589" s="20" t="s">
        <v>5102</v>
      </c>
      <c r="J6589" s="20" t="s">
        <v>5102</v>
      </c>
      <c r="K6589" s="20" t="s">
        <v>5102</v>
      </c>
      <c r="L6589" s="20" t="s">
        <v>5108</v>
      </c>
      <c r="M6589" s="20" t="s">
        <v>2366</v>
      </c>
      <c r="N6589" s="21" t="s">
        <v>5269</v>
      </c>
      <c r="O6589" s="20" t="s">
        <v>5688</v>
      </c>
      <c r="P6589" s="21" t="s">
        <v>37160</v>
      </c>
    </row>
    <row r="6590" spans="1:16" s="11" customFormat="1">
      <c r="A6590" s="20" t="s">
        <v>49812</v>
      </c>
      <c r="B6590" s="21" t="s">
        <v>37161</v>
      </c>
      <c r="C6590" s="21" t="s">
        <v>5102</v>
      </c>
      <c r="D6590" s="21" t="s">
        <v>5102</v>
      </c>
      <c r="E6590" s="21" t="s">
        <v>37162</v>
      </c>
      <c r="F6590" s="21" t="s">
        <v>37163</v>
      </c>
      <c r="G6590" s="26" t="s">
        <v>20199</v>
      </c>
      <c r="H6590" s="20" t="s">
        <v>5609</v>
      </c>
      <c r="I6590" s="20" t="s">
        <v>5102</v>
      </c>
      <c r="J6590" s="20" t="s">
        <v>5102</v>
      </c>
      <c r="K6590" s="20" t="s">
        <v>37164</v>
      </c>
      <c r="L6590" s="20" t="s">
        <v>5121</v>
      </c>
      <c r="M6590" s="20" t="s">
        <v>1590</v>
      </c>
      <c r="N6590" s="21" t="s">
        <v>6466</v>
      </c>
      <c r="O6590" s="20" t="s">
        <v>797</v>
      </c>
      <c r="P6590" s="21" t="s">
        <v>37165</v>
      </c>
    </row>
    <row r="6591" spans="1:16" s="11" customFormat="1">
      <c r="A6591" s="20" t="s">
        <v>49813</v>
      </c>
      <c r="B6591" s="21" t="s">
        <v>37166</v>
      </c>
      <c r="C6591" s="21" t="s">
        <v>5102</v>
      </c>
      <c r="D6591" s="21" t="s">
        <v>5102</v>
      </c>
      <c r="E6591" s="21" t="s">
        <v>37167</v>
      </c>
      <c r="F6591" s="21" t="s">
        <v>5822</v>
      </c>
      <c r="G6591" s="26" t="s">
        <v>37168</v>
      </c>
      <c r="H6591" s="20" t="s">
        <v>5266</v>
      </c>
      <c r="I6591" s="20" t="s">
        <v>5102</v>
      </c>
      <c r="J6591" s="20" t="s">
        <v>5102</v>
      </c>
      <c r="K6591" s="20" t="s">
        <v>5102</v>
      </c>
      <c r="L6591" s="20" t="s">
        <v>5108</v>
      </c>
      <c r="M6591" s="20" t="s">
        <v>5258</v>
      </c>
      <c r="N6591" s="21" t="s">
        <v>5269</v>
      </c>
      <c r="O6591" s="20" t="s">
        <v>552</v>
      </c>
      <c r="P6591" s="21" t="s">
        <v>37169</v>
      </c>
    </row>
    <row r="6592" spans="1:16" s="11" customFormat="1">
      <c r="A6592" s="20" t="s">
        <v>49814</v>
      </c>
      <c r="B6592" s="21" t="s">
        <v>37170</v>
      </c>
      <c r="C6592" s="21" t="s">
        <v>5102</v>
      </c>
      <c r="D6592" s="21" t="s">
        <v>5102</v>
      </c>
      <c r="E6592" s="21" t="s">
        <v>37171</v>
      </c>
      <c r="F6592" s="21" t="s">
        <v>37172</v>
      </c>
      <c r="G6592" s="26" t="s">
        <v>9725</v>
      </c>
      <c r="H6592" s="20" t="s">
        <v>5471</v>
      </c>
      <c r="I6592" s="20" t="s">
        <v>21791</v>
      </c>
      <c r="J6592" s="20" t="s">
        <v>5102</v>
      </c>
      <c r="K6592" s="20" t="s">
        <v>5102</v>
      </c>
      <c r="L6592" s="20" t="s">
        <v>5108</v>
      </c>
      <c r="M6592" s="20" t="s">
        <v>2171</v>
      </c>
      <c r="N6592" s="21" t="s">
        <v>8550</v>
      </c>
      <c r="O6592" s="20" t="s">
        <v>34076</v>
      </c>
      <c r="P6592" s="21" t="s">
        <v>37173</v>
      </c>
    </row>
    <row r="6593" spans="1:16" s="11" customFormat="1">
      <c r="A6593" s="20" t="s">
        <v>49815</v>
      </c>
      <c r="B6593" s="21" t="s">
        <v>37174</v>
      </c>
      <c r="C6593" s="21" t="s">
        <v>5102</v>
      </c>
      <c r="D6593" s="21" t="s">
        <v>5102</v>
      </c>
      <c r="E6593" s="21" t="s">
        <v>37175</v>
      </c>
      <c r="F6593" s="21" t="s">
        <v>37176</v>
      </c>
      <c r="G6593" s="26" t="s">
        <v>37177</v>
      </c>
      <c r="H6593" s="20" t="s">
        <v>5266</v>
      </c>
      <c r="I6593" s="20" t="s">
        <v>5102</v>
      </c>
      <c r="J6593" s="20" t="s">
        <v>5102</v>
      </c>
      <c r="K6593" s="20" t="s">
        <v>5102</v>
      </c>
      <c r="L6593" s="20" t="s">
        <v>5121</v>
      </c>
      <c r="M6593" s="20" t="s">
        <v>5197</v>
      </c>
      <c r="N6593" s="21" t="s">
        <v>8514</v>
      </c>
      <c r="O6593" s="20" t="s">
        <v>226</v>
      </c>
      <c r="P6593" s="21" t="s">
        <v>37178</v>
      </c>
    </row>
    <row r="6594" spans="1:16" s="11" customFormat="1">
      <c r="A6594" s="20" t="s">
        <v>49816</v>
      </c>
      <c r="B6594" s="21" t="s">
        <v>37179</v>
      </c>
      <c r="C6594" s="21" t="s">
        <v>5102</v>
      </c>
      <c r="D6594" s="21" t="s">
        <v>5102</v>
      </c>
      <c r="E6594" s="21" t="s">
        <v>37180</v>
      </c>
      <c r="F6594" s="21" t="s">
        <v>7107</v>
      </c>
      <c r="G6594" s="26" t="s">
        <v>37181</v>
      </c>
      <c r="H6594" s="20" t="s">
        <v>34290</v>
      </c>
      <c r="I6594" s="20" t="s">
        <v>5102</v>
      </c>
      <c r="J6594" s="20" t="s">
        <v>5102</v>
      </c>
      <c r="K6594" s="20" t="s">
        <v>5102</v>
      </c>
      <c r="L6594" s="20" t="s">
        <v>5221</v>
      </c>
      <c r="M6594" s="20" t="s">
        <v>5310</v>
      </c>
      <c r="N6594" s="21" t="s">
        <v>7107</v>
      </c>
      <c r="O6594" s="20" t="s">
        <v>11855</v>
      </c>
      <c r="P6594" s="21" t="s">
        <v>37182</v>
      </c>
    </row>
    <row r="6595" spans="1:16" s="11" customFormat="1">
      <c r="A6595" s="20" t="s">
        <v>49817</v>
      </c>
      <c r="B6595" s="21" t="s">
        <v>37183</v>
      </c>
      <c r="C6595" s="21" t="s">
        <v>5102</v>
      </c>
      <c r="D6595" s="21" t="s">
        <v>5102</v>
      </c>
      <c r="E6595" s="21" t="s">
        <v>37184</v>
      </c>
      <c r="F6595" s="21" t="s">
        <v>10423</v>
      </c>
      <c r="G6595" s="26" t="s">
        <v>37185</v>
      </c>
      <c r="H6595" s="20" t="s">
        <v>21804</v>
      </c>
      <c r="I6595" s="20" t="s">
        <v>5562</v>
      </c>
      <c r="J6595" s="20" t="s">
        <v>5102</v>
      </c>
      <c r="K6595" s="20" t="s">
        <v>37186</v>
      </c>
      <c r="L6595" s="20" t="s">
        <v>5108</v>
      </c>
      <c r="M6595" s="20" t="s">
        <v>5258</v>
      </c>
      <c r="N6595" s="21" t="s">
        <v>5408</v>
      </c>
      <c r="O6595" s="20" t="s">
        <v>5297</v>
      </c>
      <c r="P6595" s="21" t="s">
        <v>37187</v>
      </c>
    </row>
    <row r="6596" spans="1:16" s="11" customFormat="1">
      <c r="A6596" s="20" t="s">
        <v>49818</v>
      </c>
      <c r="B6596" s="21" t="s">
        <v>37188</v>
      </c>
      <c r="C6596" s="21" t="s">
        <v>5102</v>
      </c>
      <c r="D6596" s="21" t="s">
        <v>5102</v>
      </c>
      <c r="E6596" s="21" t="s">
        <v>37189</v>
      </c>
      <c r="F6596" s="21" t="s">
        <v>9060</v>
      </c>
      <c r="G6596" s="26" t="s">
        <v>37190</v>
      </c>
      <c r="H6596" s="20" t="s">
        <v>37191</v>
      </c>
      <c r="I6596" s="20" t="s">
        <v>5102</v>
      </c>
      <c r="J6596" s="20" t="s">
        <v>5102</v>
      </c>
      <c r="K6596" s="20" t="s">
        <v>5102</v>
      </c>
      <c r="L6596" s="20" t="s">
        <v>5121</v>
      </c>
      <c r="M6596" s="20" t="s">
        <v>5979</v>
      </c>
      <c r="N6596" s="21" t="s">
        <v>5779</v>
      </c>
      <c r="O6596" s="20" t="s">
        <v>1024</v>
      </c>
      <c r="P6596" s="21" t="s">
        <v>37192</v>
      </c>
    </row>
    <row r="6597" spans="1:16" s="11" customFormat="1">
      <c r="A6597" s="20" t="s">
        <v>49819</v>
      </c>
      <c r="B6597" s="21" t="s">
        <v>37193</v>
      </c>
      <c r="C6597" s="21" t="s">
        <v>5102</v>
      </c>
      <c r="D6597" s="21" t="s">
        <v>5102</v>
      </c>
      <c r="E6597" s="21" t="s">
        <v>37194</v>
      </c>
      <c r="F6597" s="21" t="s">
        <v>37195</v>
      </c>
      <c r="G6597" s="26" t="s">
        <v>37196</v>
      </c>
      <c r="H6597" s="20" t="s">
        <v>6358</v>
      </c>
      <c r="I6597" s="20" t="s">
        <v>5102</v>
      </c>
      <c r="J6597" s="20" t="s">
        <v>5102</v>
      </c>
      <c r="K6597" s="20" t="s">
        <v>5102</v>
      </c>
      <c r="L6597" s="20" t="s">
        <v>5108</v>
      </c>
      <c r="M6597" s="20" t="s">
        <v>5258</v>
      </c>
      <c r="N6597" s="21" t="s">
        <v>5687</v>
      </c>
      <c r="O6597" s="20" t="s">
        <v>552</v>
      </c>
      <c r="P6597" s="21" t="s">
        <v>37197</v>
      </c>
    </row>
    <row r="6598" spans="1:16" s="11" customFormat="1">
      <c r="A6598" s="20" t="s">
        <v>49820</v>
      </c>
      <c r="B6598" s="21" t="s">
        <v>37198</v>
      </c>
      <c r="C6598" s="21" t="s">
        <v>5102</v>
      </c>
      <c r="D6598" s="21" t="s">
        <v>5102</v>
      </c>
      <c r="E6598" s="21" t="s">
        <v>37184</v>
      </c>
      <c r="F6598" s="21" t="s">
        <v>10423</v>
      </c>
      <c r="G6598" s="26" t="s">
        <v>37185</v>
      </c>
      <c r="H6598" s="20" t="s">
        <v>21804</v>
      </c>
      <c r="I6598" s="20" t="s">
        <v>5562</v>
      </c>
      <c r="J6598" s="20" t="s">
        <v>5102</v>
      </c>
      <c r="K6598" s="20" t="s">
        <v>37186</v>
      </c>
      <c r="L6598" s="20" t="s">
        <v>5121</v>
      </c>
      <c r="M6598" s="20" t="s">
        <v>5258</v>
      </c>
      <c r="N6598" s="21" t="s">
        <v>5408</v>
      </c>
      <c r="O6598" s="20" t="s">
        <v>5297</v>
      </c>
      <c r="P6598" s="21" t="s">
        <v>37199</v>
      </c>
    </row>
    <row r="6599" spans="1:16" s="11" customFormat="1">
      <c r="A6599" s="20" t="s">
        <v>49821</v>
      </c>
      <c r="B6599" s="21" t="s">
        <v>37200</v>
      </c>
      <c r="C6599" s="21" t="s">
        <v>5102</v>
      </c>
      <c r="D6599" s="21" t="s">
        <v>5102</v>
      </c>
      <c r="E6599" s="21" t="s">
        <v>37201</v>
      </c>
      <c r="F6599" s="21" t="s">
        <v>9060</v>
      </c>
      <c r="G6599" s="26" t="s">
        <v>37190</v>
      </c>
      <c r="H6599" s="20" t="s">
        <v>37191</v>
      </c>
      <c r="I6599" s="20" t="s">
        <v>5102</v>
      </c>
      <c r="J6599" s="20" t="s">
        <v>5102</v>
      </c>
      <c r="K6599" s="20" t="s">
        <v>5102</v>
      </c>
      <c r="L6599" s="20" t="s">
        <v>5121</v>
      </c>
      <c r="M6599" s="20" t="s">
        <v>1067</v>
      </c>
      <c r="N6599" s="21" t="s">
        <v>5779</v>
      </c>
      <c r="O6599" s="20" t="s">
        <v>3354</v>
      </c>
      <c r="P6599" s="21" t="s">
        <v>37202</v>
      </c>
    </row>
    <row r="6600" spans="1:16" s="11" customFormat="1">
      <c r="A6600" s="20" t="s">
        <v>49822</v>
      </c>
      <c r="B6600" s="21" t="s">
        <v>37203</v>
      </c>
      <c r="C6600" s="21" t="s">
        <v>5102</v>
      </c>
      <c r="D6600" s="21" t="s">
        <v>5102</v>
      </c>
      <c r="E6600" s="21" t="s">
        <v>37204</v>
      </c>
      <c r="F6600" s="21" t="s">
        <v>5922</v>
      </c>
      <c r="G6600" s="26" t="s">
        <v>37185</v>
      </c>
      <c r="H6600" s="20" t="s">
        <v>21804</v>
      </c>
      <c r="I6600" s="20" t="s">
        <v>5102</v>
      </c>
      <c r="J6600" s="20" t="s">
        <v>5102</v>
      </c>
      <c r="K6600" s="20" t="s">
        <v>37205</v>
      </c>
      <c r="L6600" s="20" t="s">
        <v>5108</v>
      </c>
      <c r="M6600" s="20" t="s">
        <v>1067</v>
      </c>
      <c r="N6600" s="21" t="s">
        <v>5408</v>
      </c>
      <c r="O6600" s="20" t="s">
        <v>3354</v>
      </c>
      <c r="P6600" s="21" t="s">
        <v>37206</v>
      </c>
    </row>
    <row r="6601" spans="1:16" s="11" customFormat="1">
      <c r="A6601" s="20" t="s">
        <v>49823</v>
      </c>
      <c r="B6601" s="21" t="s">
        <v>37207</v>
      </c>
      <c r="C6601" s="21" t="s">
        <v>5102</v>
      </c>
      <c r="D6601" s="21" t="s">
        <v>5102</v>
      </c>
      <c r="E6601" s="21" t="s">
        <v>37208</v>
      </c>
      <c r="F6601" s="21" t="s">
        <v>25546</v>
      </c>
      <c r="G6601" s="26" t="s">
        <v>6017</v>
      </c>
      <c r="H6601" s="20" t="s">
        <v>37209</v>
      </c>
      <c r="I6601" s="20" t="s">
        <v>5102</v>
      </c>
      <c r="J6601" s="20" t="s">
        <v>5102</v>
      </c>
      <c r="K6601" s="20" t="s">
        <v>5102</v>
      </c>
      <c r="L6601" s="20" t="s">
        <v>5121</v>
      </c>
      <c r="M6601" s="20" t="s">
        <v>5287</v>
      </c>
      <c r="N6601" s="21" t="s">
        <v>5779</v>
      </c>
      <c r="O6601" s="20" t="s">
        <v>2190</v>
      </c>
      <c r="P6601" s="21" t="s">
        <v>37210</v>
      </c>
    </row>
    <row r="6602" spans="1:16" s="11" customFormat="1">
      <c r="A6602" s="20" t="s">
        <v>49824</v>
      </c>
      <c r="B6602" s="21" t="s">
        <v>37211</v>
      </c>
      <c r="C6602" s="21" t="s">
        <v>5102</v>
      </c>
      <c r="D6602" s="21" t="s">
        <v>5102</v>
      </c>
      <c r="E6602" s="21" t="s">
        <v>37212</v>
      </c>
      <c r="F6602" s="21" t="s">
        <v>5922</v>
      </c>
      <c r="G6602" s="26" t="s">
        <v>37185</v>
      </c>
      <c r="H6602" s="20" t="s">
        <v>21804</v>
      </c>
      <c r="I6602" s="20" t="s">
        <v>5434</v>
      </c>
      <c r="J6602" s="20" t="s">
        <v>5102</v>
      </c>
      <c r="K6602" s="20" t="s">
        <v>37213</v>
      </c>
      <c r="L6602" s="20" t="s">
        <v>5108</v>
      </c>
      <c r="M6602" s="20" t="s">
        <v>5258</v>
      </c>
      <c r="N6602" s="21" t="s">
        <v>5408</v>
      </c>
      <c r="O6602" s="20" t="s">
        <v>552</v>
      </c>
      <c r="P6602" s="21" t="s">
        <v>37214</v>
      </c>
    </row>
    <row r="6603" spans="1:16" s="11" customFormat="1">
      <c r="A6603" s="20" t="s">
        <v>49825</v>
      </c>
      <c r="B6603" s="21" t="s">
        <v>37215</v>
      </c>
      <c r="C6603" s="21" t="s">
        <v>5102</v>
      </c>
      <c r="D6603" s="21" t="s">
        <v>5102</v>
      </c>
      <c r="E6603" s="21" t="s">
        <v>37216</v>
      </c>
      <c r="F6603" s="21" t="s">
        <v>7505</v>
      </c>
      <c r="G6603" s="26" t="s">
        <v>37190</v>
      </c>
      <c r="H6603" s="20" t="s">
        <v>9066</v>
      </c>
      <c r="I6603" s="20" t="s">
        <v>5102</v>
      </c>
      <c r="J6603" s="20" t="s">
        <v>5102</v>
      </c>
      <c r="K6603" s="20" t="s">
        <v>5102</v>
      </c>
      <c r="L6603" s="20" t="s">
        <v>5121</v>
      </c>
      <c r="M6603" s="20" t="s">
        <v>5287</v>
      </c>
      <c r="N6603" s="21" t="s">
        <v>5779</v>
      </c>
      <c r="O6603" s="20" t="s">
        <v>2190</v>
      </c>
      <c r="P6603" s="21" t="s">
        <v>37217</v>
      </c>
    </row>
    <row r="6604" spans="1:16" s="11" customFormat="1">
      <c r="A6604" s="20" t="s">
        <v>49826</v>
      </c>
      <c r="B6604" s="21" t="s">
        <v>37218</v>
      </c>
      <c r="C6604" s="21" t="s">
        <v>37219</v>
      </c>
      <c r="D6604" s="21" t="s">
        <v>37220</v>
      </c>
      <c r="E6604" s="21" t="s">
        <v>37221</v>
      </c>
      <c r="F6604" s="21" t="s">
        <v>37222</v>
      </c>
      <c r="G6604" s="26" t="s">
        <v>8024</v>
      </c>
      <c r="H6604" s="20" t="s">
        <v>5168</v>
      </c>
      <c r="I6604" s="20" t="s">
        <v>5102</v>
      </c>
      <c r="J6604" s="20" t="s">
        <v>5102</v>
      </c>
      <c r="K6604" s="20" t="s">
        <v>5102</v>
      </c>
      <c r="L6604" s="20" t="s">
        <v>5121</v>
      </c>
      <c r="M6604" s="20" t="s">
        <v>5122</v>
      </c>
      <c r="N6604" s="21" t="s">
        <v>16631</v>
      </c>
      <c r="O6604" s="20" t="s">
        <v>1107</v>
      </c>
      <c r="P6604" s="21" t="s">
        <v>37223</v>
      </c>
    </row>
    <row r="6605" spans="1:16" s="11" customFormat="1">
      <c r="A6605" s="20" t="s">
        <v>49827</v>
      </c>
      <c r="B6605" s="21" t="s">
        <v>37224</v>
      </c>
      <c r="C6605" s="21" t="s">
        <v>5102</v>
      </c>
      <c r="D6605" s="21" t="s">
        <v>5102</v>
      </c>
      <c r="E6605" s="21" t="s">
        <v>37212</v>
      </c>
      <c r="F6605" s="21" t="s">
        <v>5922</v>
      </c>
      <c r="G6605" s="26" t="s">
        <v>37185</v>
      </c>
      <c r="H6605" s="20" t="s">
        <v>21804</v>
      </c>
      <c r="I6605" s="20" t="s">
        <v>5434</v>
      </c>
      <c r="J6605" s="20" t="s">
        <v>5102</v>
      </c>
      <c r="K6605" s="20" t="s">
        <v>37213</v>
      </c>
      <c r="L6605" s="20" t="s">
        <v>5121</v>
      </c>
      <c r="M6605" s="20" t="s">
        <v>5258</v>
      </c>
      <c r="N6605" s="21" t="s">
        <v>5408</v>
      </c>
      <c r="O6605" s="20" t="s">
        <v>552</v>
      </c>
      <c r="P6605" s="21" t="s">
        <v>37225</v>
      </c>
    </row>
    <row r="6606" spans="1:16" s="11" customFormat="1">
      <c r="A6606" s="20" t="s">
        <v>49828</v>
      </c>
      <c r="B6606" s="21" t="s">
        <v>37226</v>
      </c>
      <c r="C6606" s="21" t="s">
        <v>5102</v>
      </c>
      <c r="D6606" s="21" t="s">
        <v>5102</v>
      </c>
      <c r="E6606" s="21" t="s">
        <v>37227</v>
      </c>
      <c r="F6606" s="21" t="s">
        <v>7478</v>
      </c>
      <c r="G6606" s="26" t="s">
        <v>37190</v>
      </c>
      <c r="H6606" s="20" t="s">
        <v>5876</v>
      </c>
      <c r="I6606" s="20" t="s">
        <v>5102</v>
      </c>
      <c r="J6606" s="20" t="s">
        <v>5102</v>
      </c>
      <c r="K6606" s="20" t="s">
        <v>5102</v>
      </c>
      <c r="L6606" s="20" t="s">
        <v>5108</v>
      </c>
      <c r="M6606" s="20" t="s">
        <v>1590</v>
      </c>
      <c r="N6606" s="21" t="s">
        <v>5779</v>
      </c>
      <c r="O6606" s="20" t="s">
        <v>797</v>
      </c>
      <c r="P6606" s="21" t="s">
        <v>37228</v>
      </c>
    </row>
    <row r="6607" spans="1:16" s="11" customFormat="1">
      <c r="A6607" s="20" t="s">
        <v>49829</v>
      </c>
      <c r="B6607" s="21" t="s">
        <v>37229</v>
      </c>
      <c r="C6607" s="21" t="s">
        <v>5102</v>
      </c>
      <c r="D6607" s="21" t="s">
        <v>5102</v>
      </c>
      <c r="E6607" s="21" t="s">
        <v>37230</v>
      </c>
      <c r="F6607" s="21" t="s">
        <v>5922</v>
      </c>
      <c r="G6607" s="26" t="s">
        <v>37185</v>
      </c>
      <c r="H6607" s="20" t="s">
        <v>21804</v>
      </c>
      <c r="I6607" s="20" t="s">
        <v>5102</v>
      </c>
      <c r="J6607" s="20" t="s">
        <v>5102</v>
      </c>
      <c r="K6607" s="20" t="s">
        <v>37231</v>
      </c>
      <c r="L6607" s="20" t="s">
        <v>5108</v>
      </c>
      <c r="M6607" s="20" t="s">
        <v>1067</v>
      </c>
      <c r="N6607" s="21" t="s">
        <v>5408</v>
      </c>
      <c r="O6607" s="20" t="s">
        <v>907</v>
      </c>
      <c r="P6607" s="21" t="s">
        <v>37232</v>
      </c>
    </row>
    <row r="6608" spans="1:16" s="11" customFormat="1">
      <c r="A6608" s="20" t="s">
        <v>49830</v>
      </c>
      <c r="B6608" s="21" t="s">
        <v>37233</v>
      </c>
      <c r="C6608" s="21" t="s">
        <v>5102</v>
      </c>
      <c r="D6608" s="21" t="s">
        <v>5102</v>
      </c>
      <c r="E6608" s="21" t="s">
        <v>37234</v>
      </c>
      <c r="F6608" s="21" t="s">
        <v>5922</v>
      </c>
      <c r="G6608" s="26" t="s">
        <v>37185</v>
      </c>
      <c r="H6608" s="20" t="s">
        <v>21804</v>
      </c>
      <c r="I6608" s="20" t="s">
        <v>5225</v>
      </c>
      <c r="J6608" s="20" t="s">
        <v>5102</v>
      </c>
      <c r="K6608" s="20" t="s">
        <v>37235</v>
      </c>
      <c r="L6608" s="20" t="s">
        <v>5108</v>
      </c>
      <c r="M6608" s="20" t="s">
        <v>1590</v>
      </c>
      <c r="N6608" s="21" t="s">
        <v>5408</v>
      </c>
      <c r="O6608" s="20" t="s">
        <v>797</v>
      </c>
      <c r="P6608" s="21" t="s">
        <v>37236</v>
      </c>
    </row>
    <row r="6609" spans="1:16" s="11" customFormat="1">
      <c r="A6609" s="20" t="s">
        <v>49831</v>
      </c>
      <c r="B6609" s="21" t="s">
        <v>37237</v>
      </c>
      <c r="C6609" s="21" t="s">
        <v>5102</v>
      </c>
      <c r="D6609" s="21" t="s">
        <v>5102</v>
      </c>
      <c r="E6609" s="21" t="s">
        <v>37238</v>
      </c>
      <c r="F6609" s="21" t="s">
        <v>5968</v>
      </c>
      <c r="G6609" s="26" t="s">
        <v>11695</v>
      </c>
      <c r="H6609" s="20" t="s">
        <v>5266</v>
      </c>
      <c r="I6609" s="20" t="s">
        <v>5685</v>
      </c>
      <c r="J6609" s="20" t="s">
        <v>5102</v>
      </c>
      <c r="K6609" s="20" t="s">
        <v>37239</v>
      </c>
      <c r="L6609" s="20" t="s">
        <v>5108</v>
      </c>
      <c r="M6609" s="20" t="s">
        <v>5258</v>
      </c>
      <c r="N6609" s="21" t="s">
        <v>5968</v>
      </c>
      <c r="O6609" s="20" t="s">
        <v>552</v>
      </c>
      <c r="P6609" s="21" t="s">
        <v>37240</v>
      </c>
    </row>
    <row r="6610" spans="1:16" s="11" customFormat="1">
      <c r="A6610" s="20" t="s">
        <v>49832</v>
      </c>
      <c r="B6610" s="21" t="s">
        <v>37241</v>
      </c>
      <c r="C6610" s="21" t="s">
        <v>5102</v>
      </c>
      <c r="D6610" s="21" t="s">
        <v>5102</v>
      </c>
      <c r="E6610" s="21" t="s">
        <v>37242</v>
      </c>
      <c r="F6610" s="21" t="s">
        <v>10389</v>
      </c>
      <c r="G6610" s="26" t="s">
        <v>34299</v>
      </c>
      <c r="H6610" s="20" t="s">
        <v>5168</v>
      </c>
      <c r="I6610" s="20" t="s">
        <v>5102</v>
      </c>
      <c r="J6610" s="20" t="s">
        <v>5102</v>
      </c>
      <c r="K6610" s="20" t="s">
        <v>37243</v>
      </c>
      <c r="L6610" s="20" t="s">
        <v>5121</v>
      </c>
      <c r="M6610" s="20" t="s">
        <v>5979</v>
      </c>
      <c r="N6610" s="21" t="s">
        <v>10389</v>
      </c>
      <c r="O6610" s="20" t="s">
        <v>3183</v>
      </c>
      <c r="P6610" s="21" t="s">
        <v>37244</v>
      </c>
    </row>
    <row r="6611" spans="1:16" s="11" customFormat="1">
      <c r="A6611" s="20" t="s">
        <v>49833</v>
      </c>
      <c r="B6611" s="21" t="s">
        <v>37245</v>
      </c>
      <c r="C6611" s="21" t="s">
        <v>37246</v>
      </c>
      <c r="D6611" s="21" t="s">
        <v>37247</v>
      </c>
      <c r="E6611" s="21" t="s">
        <v>37248</v>
      </c>
      <c r="F6611" s="21" t="s">
        <v>24277</v>
      </c>
      <c r="G6611" s="26" t="s">
        <v>37249</v>
      </c>
      <c r="H6611" s="20" t="s">
        <v>5168</v>
      </c>
      <c r="I6611" s="20" t="s">
        <v>5102</v>
      </c>
      <c r="J6611" s="20" t="s">
        <v>5102</v>
      </c>
      <c r="K6611" s="20" t="s">
        <v>37250</v>
      </c>
      <c r="L6611" s="20" t="s">
        <v>5121</v>
      </c>
      <c r="M6611" s="20" t="s">
        <v>5143</v>
      </c>
      <c r="N6611" s="21" t="s">
        <v>24277</v>
      </c>
      <c r="O6611" s="20" t="s">
        <v>3408</v>
      </c>
      <c r="P6611" s="21" t="s">
        <v>37251</v>
      </c>
    </row>
    <row r="6612" spans="1:16" s="11" customFormat="1">
      <c r="A6612" s="20" t="s">
        <v>49834</v>
      </c>
      <c r="B6612" s="21" t="s">
        <v>37252</v>
      </c>
      <c r="C6612" s="21" t="s">
        <v>37253</v>
      </c>
      <c r="D6612" s="21" t="s">
        <v>37254</v>
      </c>
      <c r="E6612" s="21" t="s">
        <v>37255</v>
      </c>
      <c r="F6612" s="21" t="s">
        <v>37256</v>
      </c>
      <c r="G6612" s="26" t="s">
        <v>6624</v>
      </c>
      <c r="H6612" s="20" t="s">
        <v>5329</v>
      </c>
      <c r="I6612" s="20" t="s">
        <v>5102</v>
      </c>
      <c r="J6612" s="20" t="s">
        <v>5102</v>
      </c>
      <c r="K6612" s="20" t="s">
        <v>37257</v>
      </c>
      <c r="L6612" s="20" t="s">
        <v>5121</v>
      </c>
      <c r="M6612" s="20" t="s">
        <v>5258</v>
      </c>
      <c r="N6612" s="21" t="s">
        <v>37258</v>
      </c>
      <c r="O6612" s="20" t="s">
        <v>3175</v>
      </c>
      <c r="P6612" s="21" t="s">
        <v>37259</v>
      </c>
    </row>
    <row r="6613" spans="1:16" s="11" customFormat="1">
      <c r="A6613" s="20" t="s">
        <v>49835</v>
      </c>
      <c r="B6613" s="21" t="s">
        <v>37260</v>
      </c>
      <c r="C6613" s="21" t="s">
        <v>5102</v>
      </c>
      <c r="D6613" s="21" t="s">
        <v>5102</v>
      </c>
      <c r="E6613" s="21" t="s">
        <v>37261</v>
      </c>
      <c r="F6613" s="21" t="s">
        <v>6433</v>
      </c>
      <c r="G6613" s="26" t="s">
        <v>35952</v>
      </c>
      <c r="H6613" s="20" t="s">
        <v>5157</v>
      </c>
      <c r="I6613" s="20" t="s">
        <v>5102</v>
      </c>
      <c r="J6613" s="20" t="s">
        <v>5102</v>
      </c>
      <c r="K6613" s="20" t="s">
        <v>37262</v>
      </c>
      <c r="L6613" s="20" t="s">
        <v>5121</v>
      </c>
      <c r="M6613" s="20" t="s">
        <v>1067</v>
      </c>
      <c r="N6613" s="21" t="s">
        <v>6433</v>
      </c>
      <c r="O6613" s="20" t="s">
        <v>2871</v>
      </c>
      <c r="P6613" s="21" t="s">
        <v>37263</v>
      </c>
    </row>
    <row r="6614" spans="1:16" s="11" customFormat="1">
      <c r="A6614" s="20" t="s">
        <v>49836</v>
      </c>
      <c r="B6614" s="21" t="s">
        <v>37264</v>
      </c>
      <c r="C6614" s="21" t="s">
        <v>37265</v>
      </c>
      <c r="D6614" s="21" t="s">
        <v>37266</v>
      </c>
      <c r="E6614" s="21" t="s">
        <v>37267</v>
      </c>
      <c r="F6614" s="21" t="s">
        <v>37268</v>
      </c>
      <c r="G6614" s="26" t="s">
        <v>5196</v>
      </c>
      <c r="H6614" s="20" t="s">
        <v>5329</v>
      </c>
      <c r="I6614" s="20" t="s">
        <v>5102</v>
      </c>
      <c r="J6614" s="20" t="s">
        <v>5102</v>
      </c>
      <c r="K6614" s="20" t="s">
        <v>5102</v>
      </c>
      <c r="L6614" s="20" t="s">
        <v>5221</v>
      </c>
      <c r="M6614" s="20" t="s">
        <v>5122</v>
      </c>
      <c r="N6614" s="21" t="s">
        <v>7388</v>
      </c>
      <c r="O6614" s="20" t="s">
        <v>656</v>
      </c>
      <c r="P6614" s="21" t="s">
        <v>37269</v>
      </c>
    </row>
    <row r="6615" spans="1:16" s="11" customFormat="1">
      <c r="A6615" s="20" t="s">
        <v>49837</v>
      </c>
      <c r="B6615" s="21" t="s">
        <v>37270</v>
      </c>
      <c r="C6615" s="21" t="s">
        <v>37271</v>
      </c>
      <c r="D6615" s="21" t="s">
        <v>37272</v>
      </c>
      <c r="E6615" s="21" t="s">
        <v>37273</v>
      </c>
      <c r="F6615" s="21" t="s">
        <v>1852</v>
      </c>
      <c r="G6615" s="26" t="s">
        <v>21877</v>
      </c>
      <c r="H6615" s="20" t="s">
        <v>5415</v>
      </c>
      <c r="I6615" s="20" t="s">
        <v>5102</v>
      </c>
      <c r="J6615" s="20" t="s">
        <v>5102</v>
      </c>
      <c r="K6615" s="20" t="s">
        <v>37274</v>
      </c>
      <c r="L6615" s="20" t="s">
        <v>5121</v>
      </c>
      <c r="M6615" s="20" t="s">
        <v>5481</v>
      </c>
      <c r="N6615" s="21" t="s">
        <v>5159</v>
      </c>
      <c r="O6615" s="20" t="s">
        <v>37275</v>
      </c>
      <c r="P6615" s="21" t="s">
        <v>37276</v>
      </c>
    </row>
    <row r="6616" spans="1:16" s="11" customFormat="1">
      <c r="A6616" s="20" t="s">
        <v>49838</v>
      </c>
      <c r="B6616" s="21" t="s">
        <v>37277</v>
      </c>
      <c r="C6616" s="21" t="s">
        <v>5102</v>
      </c>
      <c r="D6616" s="21" t="s">
        <v>37278</v>
      </c>
      <c r="E6616" s="21" t="s">
        <v>37279</v>
      </c>
      <c r="F6616" s="21" t="s">
        <v>22368</v>
      </c>
      <c r="G6616" s="26" t="s">
        <v>37280</v>
      </c>
      <c r="H6616" s="20" t="s">
        <v>7833</v>
      </c>
      <c r="I6616" s="20" t="s">
        <v>5102</v>
      </c>
      <c r="J6616" s="20" t="s">
        <v>5102</v>
      </c>
      <c r="K6616" s="20" t="s">
        <v>5102</v>
      </c>
      <c r="L6616" s="20" t="s">
        <v>5221</v>
      </c>
      <c r="M6616" s="20" t="s">
        <v>5130</v>
      </c>
      <c r="N6616" s="21" t="s">
        <v>22368</v>
      </c>
      <c r="O6616" s="20" t="s">
        <v>972</v>
      </c>
      <c r="P6616" s="21" t="s">
        <v>37281</v>
      </c>
    </row>
    <row r="6617" spans="1:16" s="11" customFormat="1">
      <c r="A6617" s="20" t="s">
        <v>49839</v>
      </c>
      <c r="B6617" s="21" t="s">
        <v>37282</v>
      </c>
      <c r="C6617" s="21" t="s">
        <v>5102</v>
      </c>
      <c r="D6617" s="21" t="s">
        <v>5102</v>
      </c>
      <c r="E6617" s="21" t="s">
        <v>37283</v>
      </c>
      <c r="F6617" s="21" t="s">
        <v>10686</v>
      </c>
      <c r="G6617" s="26" t="s">
        <v>37284</v>
      </c>
      <c r="H6617" s="20" t="s">
        <v>17665</v>
      </c>
      <c r="I6617" s="20" t="s">
        <v>20793</v>
      </c>
      <c r="J6617" s="20" t="s">
        <v>5102</v>
      </c>
      <c r="K6617" s="20" t="s">
        <v>37285</v>
      </c>
      <c r="L6617" s="20" t="s">
        <v>5121</v>
      </c>
      <c r="M6617" s="20" t="s">
        <v>1590</v>
      </c>
      <c r="N6617" s="21" t="s">
        <v>5408</v>
      </c>
      <c r="O6617" s="20" t="s">
        <v>5630</v>
      </c>
      <c r="P6617" s="21" t="s">
        <v>37286</v>
      </c>
    </row>
    <row r="6618" spans="1:16" s="11" customFormat="1">
      <c r="A6618" s="20" t="s">
        <v>49840</v>
      </c>
      <c r="B6618" s="21" t="s">
        <v>37287</v>
      </c>
      <c r="C6618" s="21" t="s">
        <v>37288</v>
      </c>
      <c r="D6618" s="21" t="s">
        <v>37289</v>
      </c>
      <c r="E6618" s="21" t="s">
        <v>37290</v>
      </c>
      <c r="F6618" s="21" t="s">
        <v>1852</v>
      </c>
      <c r="G6618" s="26" t="s">
        <v>37291</v>
      </c>
      <c r="H6618" s="20" t="s">
        <v>5415</v>
      </c>
      <c r="I6618" s="20" t="s">
        <v>5102</v>
      </c>
      <c r="J6618" s="20" t="s">
        <v>5102</v>
      </c>
      <c r="K6618" s="20" t="s">
        <v>37292</v>
      </c>
      <c r="L6618" s="20" t="s">
        <v>5121</v>
      </c>
      <c r="M6618" s="20" t="s">
        <v>5122</v>
      </c>
      <c r="N6618" s="21" t="s">
        <v>5159</v>
      </c>
      <c r="O6618" s="20" t="s">
        <v>1653</v>
      </c>
      <c r="P6618" s="21" t="s">
        <v>37293</v>
      </c>
    </row>
    <row r="6619" spans="1:16" s="11" customFormat="1">
      <c r="A6619" s="20" t="s">
        <v>49841</v>
      </c>
      <c r="B6619" s="21" t="s">
        <v>37294</v>
      </c>
      <c r="C6619" s="21" t="s">
        <v>5102</v>
      </c>
      <c r="D6619" s="21" t="s">
        <v>37278</v>
      </c>
      <c r="E6619" s="21" t="s">
        <v>37279</v>
      </c>
      <c r="F6619" s="21" t="s">
        <v>22368</v>
      </c>
      <c r="G6619" s="26" t="s">
        <v>37280</v>
      </c>
      <c r="H6619" s="20" t="s">
        <v>7833</v>
      </c>
      <c r="I6619" s="20" t="s">
        <v>5102</v>
      </c>
      <c r="J6619" s="20" t="s">
        <v>5102</v>
      </c>
      <c r="K6619" s="20" t="s">
        <v>5102</v>
      </c>
      <c r="L6619" s="20" t="s">
        <v>5221</v>
      </c>
      <c r="M6619" s="20" t="s">
        <v>5130</v>
      </c>
      <c r="N6619" s="21" t="s">
        <v>22368</v>
      </c>
      <c r="O6619" s="20" t="s">
        <v>972</v>
      </c>
      <c r="P6619" s="21" t="s">
        <v>37295</v>
      </c>
    </row>
    <row r="6620" spans="1:16" s="11" customFormat="1">
      <c r="A6620" s="20" t="s">
        <v>49842</v>
      </c>
      <c r="B6620" s="21" t="s">
        <v>37296</v>
      </c>
      <c r="C6620" s="21" t="s">
        <v>5102</v>
      </c>
      <c r="D6620" s="21" t="s">
        <v>5102</v>
      </c>
      <c r="E6620" s="21" t="s">
        <v>37283</v>
      </c>
      <c r="F6620" s="21" t="s">
        <v>10686</v>
      </c>
      <c r="G6620" s="26" t="s">
        <v>37284</v>
      </c>
      <c r="H6620" s="20" t="s">
        <v>17665</v>
      </c>
      <c r="I6620" s="20" t="s">
        <v>9896</v>
      </c>
      <c r="J6620" s="20" t="s">
        <v>5102</v>
      </c>
      <c r="K6620" s="20" t="s">
        <v>37297</v>
      </c>
      <c r="L6620" s="20" t="s">
        <v>5108</v>
      </c>
      <c r="M6620" s="20" t="s">
        <v>1590</v>
      </c>
      <c r="N6620" s="21" t="s">
        <v>5408</v>
      </c>
      <c r="O6620" s="20" t="s">
        <v>5270</v>
      </c>
      <c r="P6620" s="21" t="s">
        <v>37298</v>
      </c>
    </row>
    <row r="6621" spans="1:16" s="11" customFormat="1">
      <c r="A6621" s="20" t="s">
        <v>49843</v>
      </c>
      <c r="B6621" s="21" t="s">
        <v>37299</v>
      </c>
      <c r="C6621" s="21" t="s">
        <v>37300</v>
      </c>
      <c r="D6621" s="21" t="s">
        <v>37301</v>
      </c>
      <c r="E6621" s="21" t="s">
        <v>37302</v>
      </c>
      <c r="F6621" s="21" t="s">
        <v>37303</v>
      </c>
      <c r="G6621" s="26" t="s">
        <v>14340</v>
      </c>
      <c r="H6621" s="20" t="s">
        <v>5415</v>
      </c>
      <c r="I6621" s="20" t="s">
        <v>5102</v>
      </c>
      <c r="J6621" s="20" t="s">
        <v>5102</v>
      </c>
      <c r="K6621" s="20" t="s">
        <v>37304</v>
      </c>
      <c r="L6621" s="20" t="s">
        <v>5121</v>
      </c>
      <c r="M6621" s="20" t="s">
        <v>5122</v>
      </c>
      <c r="N6621" s="21" t="s">
        <v>5159</v>
      </c>
      <c r="O6621" s="20" t="s">
        <v>1653</v>
      </c>
      <c r="P6621" s="21" t="s">
        <v>37305</v>
      </c>
    </row>
    <row r="6622" spans="1:16" s="11" customFormat="1">
      <c r="A6622" s="20" t="s">
        <v>49844</v>
      </c>
      <c r="B6622" s="21" t="s">
        <v>37306</v>
      </c>
      <c r="C6622" s="21" t="s">
        <v>5102</v>
      </c>
      <c r="D6622" s="21" t="s">
        <v>5102</v>
      </c>
      <c r="E6622" s="21" t="s">
        <v>37307</v>
      </c>
      <c r="F6622" s="21" t="s">
        <v>6028</v>
      </c>
      <c r="G6622" s="26" t="s">
        <v>7677</v>
      </c>
      <c r="H6622" s="20" t="s">
        <v>6269</v>
      </c>
      <c r="I6622" s="20" t="s">
        <v>10173</v>
      </c>
      <c r="J6622" s="20" t="s">
        <v>5102</v>
      </c>
      <c r="K6622" s="20" t="s">
        <v>37308</v>
      </c>
      <c r="L6622" s="20" t="s">
        <v>5108</v>
      </c>
      <c r="M6622" s="20" t="s">
        <v>1590</v>
      </c>
      <c r="N6622" s="21" t="s">
        <v>6032</v>
      </c>
      <c r="O6622" s="20" t="s">
        <v>29014</v>
      </c>
      <c r="P6622" s="21" t="s">
        <v>37309</v>
      </c>
    </row>
    <row r="6623" spans="1:16" s="11" customFormat="1">
      <c r="A6623" s="20" t="s">
        <v>49845</v>
      </c>
      <c r="B6623" s="21" t="s">
        <v>37310</v>
      </c>
      <c r="C6623" s="21" t="s">
        <v>5102</v>
      </c>
      <c r="D6623" s="21" t="s">
        <v>5102</v>
      </c>
      <c r="E6623" s="21" t="s">
        <v>37311</v>
      </c>
      <c r="F6623" s="21" t="s">
        <v>10686</v>
      </c>
      <c r="G6623" s="26" t="s">
        <v>37312</v>
      </c>
      <c r="H6623" s="20" t="s">
        <v>5415</v>
      </c>
      <c r="I6623" s="20" t="s">
        <v>5102</v>
      </c>
      <c r="J6623" s="20" t="s">
        <v>5102</v>
      </c>
      <c r="K6623" s="20" t="s">
        <v>37313</v>
      </c>
      <c r="L6623" s="20" t="s">
        <v>5108</v>
      </c>
      <c r="M6623" s="20" t="s">
        <v>5122</v>
      </c>
      <c r="N6623" s="21" t="s">
        <v>5408</v>
      </c>
      <c r="O6623" s="20" t="s">
        <v>1653</v>
      </c>
      <c r="P6623" s="21" t="s">
        <v>37314</v>
      </c>
    </row>
    <row r="6624" spans="1:16" s="11" customFormat="1">
      <c r="A6624" s="20" t="s">
        <v>49846</v>
      </c>
      <c r="B6624" s="21" t="s">
        <v>37315</v>
      </c>
      <c r="C6624" s="21" t="s">
        <v>37316</v>
      </c>
      <c r="D6624" s="21" t="s">
        <v>37317</v>
      </c>
      <c r="E6624" s="21" t="s">
        <v>37318</v>
      </c>
      <c r="F6624" s="21" t="s">
        <v>37319</v>
      </c>
      <c r="G6624" s="26" t="s">
        <v>11363</v>
      </c>
      <c r="H6624" s="20" t="s">
        <v>5415</v>
      </c>
      <c r="I6624" s="20" t="s">
        <v>5102</v>
      </c>
      <c r="J6624" s="20" t="s">
        <v>5102</v>
      </c>
      <c r="K6624" s="20" t="s">
        <v>37320</v>
      </c>
      <c r="L6624" s="20" t="s">
        <v>5121</v>
      </c>
      <c r="M6624" s="20" t="s">
        <v>5287</v>
      </c>
      <c r="N6624" s="21" t="s">
        <v>5159</v>
      </c>
      <c r="O6624" s="20" t="s">
        <v>2190</v>
      </c>
      <c r="P6624" s="21" t="s">
        <v>37321</v>
      </c>
    </row>
    <row r="6625" spans="1:16" s="11" customFormat="1">
      <c r="A6625" s="20" t="s">
        <v>49847</v>
      </c>
      <c r="B6625" s="21" t="s">
        <v>37322</v>
      </c>
      <c r="C6625" s="21" t="s">
        <v>5102</v>
      </c>
      <c r="D6625" s="21" t="s">
        <v>5102</v>
      </c>
      <c r="E6625" s="21" t="s">
        <v>37323</v>
      </c>
      <c r="F6625" s="21" t="s">
        <v>6028</v>
      </c>
      <c r="G6625" s="26" t="s">
        <v>37324</v>
      </c>
      <c r="H6625" s="20" t="s">
        <v>17670</v>
      </c>
      <c r="I6625" s="20" t="s">
        <v>10356</v>
      </c>
      <c r="J6625" s="20" t="s">
        <v>5102</v>
      </c>
      <c r="K6625" s="20" t="s">
        <v>37325</v>
      </c>
      <c r="L6625" s="20" t="s">
        <v>5108</v>
      </c>
      <c r="M6625" s="20" t="s">
        <v>5130</v>
      </c>
      <c r="N6625" s="21" t="s">
        <v>6032</v>
      </c>
      <c r="O6625" s="20" t="s">
        <v>640</v>
      </c>
      <c r="P6625" s="21" t="s">
        <v>37326</v>
      </c>
    </row>
    <row r="6626" spans="1:16" s="11" customFormat="1">
      <c r="A6626" s="20" t="s">
        <v>49848</v>
      </c>
      <c r="B6626" s="21" t="s">
        <v>37327</v>
      </c>
      <c r="C6626" s="21" t="s">
        <v>5102</v>
      </c>
      <c r="D6626" s="21" t="s">
        <v>5102</v>
      </c>
      <c r="E6626" s="21" t="s">
        <v>37311</v>
      </c>
      <c r="F6626" s="21" t="s">
        <v>10686</v>
      </c>
      <c r="G6626" s="26" t="s">
        <v>37312</v>
      </c>
      <c r="H6626" s="20" t="s">
        <v>5415</v>
      </c>
      <c r="I6626" s="20" t="s">
        <v>5102</v>
      </c>
      <c r="J6626" s="20" t="s">
        <v>5102</v>
      </c>
      <c r="K6626" s="20" t="s">
        <v>37313</v>
      </c>
      <c r="L6626" s="20" t="s">
        <v>5108</v>
      </c>
      <c r="M6626" s="20" t="s">
        <v>5122</v>
      </c>
      <c r="N6626" s="21" t="s">
        <v>5408</v>
      </c>
      <c r="O6626" s="20" t="s">
        <v>1653</v>
      </c>
      <c r="P6626" s="21" t="s">
        <v>37328</v>
      </c>
    </row>
    <row r="6627" spans="1:16" s="11" customFormat="1">
      <c r="A6627" s="20" t="s">
        <v>49849</v>
      </c>
      <c r="B6627" s="21" t="s">
        <v>37329</v>
      </c>
      <c r="C6627" s="21" t="s">
        <v>5102</v>
      </c>
      <c r="D6627" s="21" t="s">
        <v>5102</v>
      </c>
      <c r="E6627" s="21" t="s">
        <v>37330</v>
      </c>
      <c r="F6627" s="21" t="s">
        <v>6028</v>
      </c>
      <c r="G6627" s="26" t="s">
        <v>26249</v>
      </c>
      <c r="H6627" s="20" t="s">
        <v>9963</v>
      </c>
      <c r="I6627" s="20" t="s">
        <v>10186</v>
      </c>
      <c r="J6627" s="20" t="s">
        <v>5102</v>
      </c>
      <c r="K6627" s="20" t="s">
        <v>37331</v>
      </c>
      <c r="L6627" s="20" t="s">
        <v>5108</v>
      </c>
      <c r="M6627" s="20" t="s">
        <v>5258</v>
      </c>
      <c r="N6627" s="21" t="s">
        <v>6032</v>
      </c>
      <c r="O6627" s="20" t="s">
        <v>552</v>
      </c>
      <c r="P6627" s="21" t="s">
        <v>37332</v>
      </c>
    </row>
    <row r="6628" spans="1:16" s="11" customFormat="1">
      <c r="A6628" s="20" t="s">
        <v>49850</v>
      </c>
      <c r="B6628" s="21" t="s">
        <v>37333</v>
      </c>
      <c r="C6628" s="21" t="s">
        <v>5102</v>
      </c>
      <c r="D6628" s="21" t="s">
        <v>5102</v>
      </c>
      <c r="E6628" s="21" t="s">
        <v>37334</v>
      </c>
      <c r="F6628" s="21" t="s">
        <v>10686</v>
      </c>
      <c r="G6628" s="26" t="s">
        <v>18426</v>
      </c>
      <c r="H6628" s="20" t="s">
        <v>37335</v>
      </c>
      <c r="I6628" s="20" t="s">
        <v>5962</v>
      </c>
      <c r="J6628" s="20" t="s">
        <v>5102</v>
      </c>
      <c r="K6628" s="20" t="s">
        <v>37336</v>
      </c>
      <c r="L6628" s="20" t="s">
        <v>5108</v>
      </c>
      <c r="M6628" s="20" t="s">
        <v>1067</v>
      </c>
      <c r="N6628" s="21" t="s">
        <v>5408</v>
      </c>
      <c r="O6628" s="20" t="s">
        <v>3354</v>
      </c>
      <c r="P6628" s="21" t="s">
        <v>37337</v>
      </c>
    </row>
    <row r="6629" spans="1:16" s="11" customFormat="1">
      <c r="A6629" s="20" t="s">
        <v>49851</v>
      </c>
      <c r="B6629" s="21" t="s">
        <v>37338</v>
      </c>
      <c r="C6629" s="21" t="s">
        <v>5102</v>
      </c>
      <c r="D6629" s="21" t="s">
        <v>5102</v>
      </c>
      <c r="E6629" s="21" t="s">
        <v>37339</v>
      </c>
      <c r="F6629" s="21" t="s">
        <v>10686</v>
      </c>
      <c r="G6629" s="26" t="s">
        <v>37340</v>
      </c>
      <c r="H6629" s="20" t="s">
        <v>12333</v>
      </c>
      <c r="I6629" s="20" t="s">
        <v>20793</v>
      </c>
      <c r="J6629" s="20" t="s">
        <v>5102</v>
      </c>
      <c r="K6629" s="20" t="s">
        <v>37341</v>
      </c>
      <c r="L6629" s="20" t="s">
        <v>5108</v>
      </c>
      <c r="M6629" s="20" t="s">
        <v>1067</v>
      </c>
      <c r="N6629" s="21" t="s">
        <v>5408</v>
      </c>
      <c r="O6629" s="20" t="s">
        <v>1115</v>
      </c>
      <c r="P6629" s="21" t="s">
        <v>37342</v>
      </c>
    </row>
    <row r="6630" spans="1:16" s="11" customFormat="1">
      <c r="A6630" s="20" t="s">
        <v>49852</v>
      </c>
      <c r="B6630" s="21" t="s">
        <v>37343</v>
      </c>
      <c r="C6630" s="21" t="s">
        <v>37344</v>
      </c>
      <c r="D6630" s="21" t="s">
        <v>37345</v>
      </c>
      <c r="E6630" s="21" t="s">
        <v>37346</v>
      </c>
      <c r="F6630" s="21" t="s">
        <v>37347</v>
      </c>
      <c r="G6630" s="26" t="s">
        <v>37348</v>
      </c>
      <c r="H6630" s="20" t="s">
        <v>5157</v>
      </c>
      <c r="I6630" s="20" t="s">
        <v>5102</v>
      </c>
      <c r="J6630" s="20" t="s">
        <v>5102</v>
      </c>
      <c r="K6630" s="20" t="s">
        <v>5102</v>
      </c>
      <c r="L6630" s="20" t="s">
        <v>5121</v>
      </c>
      <c r="M6630" s="20" t="s">
        <v>5287</v>
      </c>
      <c r="N6630" s="21" t="s">
        <v>37349</v>
      </c>
      <c r="O6630" s="20" t="s">
        <v>1345</v>
      </c>
      <c r="P6630" s="21" t="s">
        <v>37350</v>
      </c>
    </row>
    <row r="6631" spans="1:16" s="11" customFormat="1">
      <c r="A6631" s="20" t="s">
        <v>49853</v>
      </c>
      <c r="B6631" s="21" t="s">
        <v>37351</v>
      </c>
      <c r="C6631" s="21" t="s">
        <v>5102</v>
      </c>
      <c r="D6631" s="21" t="s">
        <v>5102</v>
      </c>
      <c r="E6631" s="21" t="s">
        <v>37352</v>
      </c>
      <c r="F6631" s="21" t="s">
        <v>10686</v>
      </c>
      <c r="G6631" s="26" t="s">
        <v>27653</v>
      </c>
      <c r="H6631" s="20" t="s">
        <v>27334</v>
      </c>
      <c r="I6631" s="20" t="s">
        <v>9896</v>
      </c>
      <c r="J6631" s="20" t="s">
        <v>5102</v>
      </c>
      <c r="K6631" s="20" t="s">
        <v>37353</v>
      </c>
      <c r="L6631" s="20" t="s">
        <v>5108</v>
      </c>
      <c r="M6631" s="20" t="s">
        <v>1590</v>
      </c>
      <c r="N6631" s="21" t="s">
        <v>5408</v>
      </c>
      <c r="O6631" s="20" t="s">
        <v>1583</v>
      </c>
      <c r="P6631" s="21" t="s">
        <v>37354</v>
      </c>
    </row>
    <row r="6632" spans="1:16" s="11" customFormat="1">
      <c r="A6632" s="20" t="s">
        <v>49854</v>
      </c>
      <c r="B6632" s="21" t="s">
        <v>37355</v>
      </c>
      <c r="C6632" s="21" t="s">
        <v>5102</v>
      </c>
      <c r="D6632" s="21" t="s">
        <v>5102</v>
      </c>
      <c r="E6632" s="21" t="s">
        <v>37352</v>
      </c>
      <c r="F6632" s="21" t="s">
        <v>10686</v>
      </c>
      <c r="G6632" s="26" t="s">
        <v>27653</v>
      </c>
      <c r="H6632" s="20" t="s">
        <v>27334</v>
      </c>
      <c r="I6632" s="20" t="s">
        <v>9896</v>
      </c>
      <c r="J6632" s="20" t="s">
        <v>5102</v>
      </c>
      <c r="K6632" s="20" t="s">
        <v>37356</v>
      </c>
      <c r="L6632" s="20" t="s">
        <v>5108</v>
      </c>
      <c r="M6632" s="20" t="s">
        <v>1590</v>
      </c>
      <c r="N6632" s="21" t="s">
        <v>5408</v>
      </c>
      <c r="O6632" s="20" t="s">
        <v>1583</v>
      </c>
      <c r="P6632" s="21" t="s">
        <v>37357</v>
      </c>
    </row>
    <row r="6633" spans="1:16" s="11" customFormat="1">
      <c r="A6633" s="20" t="s">
        <v>49855</v>
      </c>
      <c r="B6633" s="21" t="s">
        <v>37358</v>
      </c>
      <c r="C6633" s="21" t="s">
        <v>5102</v>
      </c>
      <c r="D6633" s="21" t="s">
        <v>5102</v>
      </c>
      <c r="E6633" s="21" t="s">
        <v>37352</v>
      </c>
      <c r="F6633" s="21" t="s">
        <v>10686</v>
      </c>
      <c r="G6633" s="26" t="s">
        <v>27653</v>
      </c>
      <c r="H6633" s="20" t="s">
        <v>27334</v>
      </c>
      <c r="I6633" s="20" t="s">
        <v>9896</v>
      </c>
      <c r="J6633" s="20" t="s">
        <v>5102</v>
      </c>
      <c r="K6633" s="20" t="s">
        <v>37359</v>
      </c>
      <c r="L6633" s="20" t="s">
        <v>5108</v>
      </c>
      <c r="M6633" s="20" t="s">
        <v>1590</v>
      </c>
      <c r="N6633" s="21" t="s">
        <v>5408</v>
      </c>
      <c r="O6633" s="20" t="s">
        <v>1583</v>
      </c>
      <c r="P6633" s="21" t="s">
        <v>37360</v>
      </c>
    </row>
    <row r="6634" spans="1:16" s="11" customFormat="1">
      <c r="A6634" s="20" t="s">
        <v>49856</v>
      </c>
      <c r="B6634" s="21" t="s">
        <v>37361</v>
      </c>
      <c r="C6634" s="21" t="s">
        <v>5102</v>
      </c>
      <c r="D6634" s="21" t="s">
        <v>5102</v>
      </c>
      <c r="E6634" s="21" t="s">
        <v>37362</v>
      </c>
      <c r="F6634" s="21" t="s">
        <v>37363</v>
      </c>
      <c r="G6634" s="26" t="s">
        <v>12435</v>
      </c>
      <c r="H6634" s="20" t="s">
        <v>10333</v>
      </c>
      <c r="I6634" s="20" t="s">
        <v>5102</v>
      </c>
      <c r="J6634" s="20" t="s">
        <v>5102</v>
      </c>
      <c r="K6634" s="20" t="s">
        <v>37364</v>
      </c>
      <c r="L6634" s="20" t="s">
        <v>5121</v>
      </c>
      <c r="M6634" s="20" t="s">
        <v>5197</v>
      </c>
      <c r="N6634" s="21" t="s">
        <v>5760</v>
      </c>
      <c r="O6634" s="20" t="s">
        <v>1636</v>
      </c>
      <c r="P6634" s="21" t="s">
        <v>37365</v>
      </c>
    </row>
    <row r="6635" spans="1:16" s="11" customFormat="1">
      <c r="A6635" s="20" t="s">
        <v>49857</v>
      </c>
      <c r="B6635" s="21" t="s">
        <v>37366</v>
      </c>
      <c r="C6635" s="21" t="s">
        <v>5102</v>
      </c>
      <c r="D6635" s="21" t="s">
        <v>5102</v>
      </c>
      <c r="E6635" s="21" t="s">
        <v>37367</v>
      </c>
      <c r="F6635" s="21" t="s">
        <v>6028</v>
      </c>
      <c r="G6635" s="26" t="s">
        <v>37368</v>
      </c>
      <c r="H6635" s="20" t="s">
        <v>5142</v>
      </c>
      <c r="I6635" s="20" t="s">
        <v>6030</v>
      </c>
      <c r="J6635" s="20" t="s">
        <v>5102</v>
      </c>
      <c r="K6635" s="20" t="s">
        <v>37369</v>
      </c>
      <c r="L6635" s="20" t="s">
        <v>5108</v>
      </c>
      <c r="M6635" s="20" t="s">
        <v>5648</v>
      </c>
      <c r="N6635" s="21" t="s">
        <v>6032</v>
      </c>
      <c r="O6635" s="20" t="s">
        <v>24228</v>
      </c>
      <c r="P6635" s="21" t="s">
        <v>37370</v>
      </c>
    </row>
    <row r="6636" spans="1:16" s="11" customFormat="1">
      <c r="A6636" s="20" t="s">
        <v>49858</v>
      </c>
      <c r="B6636" s="21" t="s">
        <v>37371</v>
      </c>
      <c r="C6636" s="21" t="s">
        <v>5102</v>
      </c>
      <c r="D6636" s="21" t="s">
        <v>5102</v>
      </c>
      <c r="E6636" s="21" t="s">
        <v>37372</v>
      </c>
      <c r="F6636" s="21" t="s">
        <v>11671</v>
      </c>
      <c r="G6636" s="26" t="s">
        <v>27154</v>
      </c>
      <c r="H6636" s="20" t="s">
        <v>5266</v>
      </c>
      <c r="I6636" s="20" t="s">
        <v>5102</v>
      </c>
      <c r="J6636" s="20" t="s">
        <v>5102</v>
      </c>
      <c r="K6636" s="20" t="s">
        <v>37373</v>
      </c>
      <c r="L6636" s="20" t="s">
        <v>5108</v>
      </c>
      <c r="M6636" s="20" t="s">
        <v>1590</v>
      </c>
      <c r="N6636" s="21" t="s">
        <v>6032</v>
      </c>
      <c r="O6636" s="20" t="s">
        <v>5558</v>
      </c>
      <c r="P6636" s="21" t="s">
        <v>37374</v>
      </c>
    </row>
    <row r="6637" spans="1:16" s="11" customFormat="1">
      <c r="A6637" s="20" t="s">
        <v>49859</v>
      </c>
      <c r="B6637" s="21" t="s">
        <v>37375</v>
      </c>
      <c r="C6637" s="21" t="s">
        <v>5102</v>
      </c>
      <c r="D6637" s="21" t="s">
        <v>5102</v>
      </c>
      <c r="E6637" s="21" t="s">
        <v>37376</v>
      </c>
      <c r="F6637" s="21" t="s">
        <v>11671</v>
      </c>
      <c r="G6637" s="26" t="s">
        <v>8242</v>
      </c>
      <c r="H6637" s="20" t="s">
        <v>5386</v>
      </c>
      <c r="I6637" s="20" t="s">
        <v>5267</v>
      </c>
      <c r="J6637" s="20" t="s">
        <v>5102</v>
      </c>
      <c r="K6637" s="20" t="s">
        <v>37377</v>
      </c>
      <c r="L6637" s="20" t="s">
        <v>5108</v>
      </c>
      <c r="M6637" s="20" t="s">
        <v>1067</v>
      </c>
      <c r="N6637" s="21" t="s">
        <v>6032</v>
      </c>
      <c r="O6637" s="20" t="s">
        <v>907</v>
      </c>
      <c r="P6637" s="21" t="s">
        <v>37378</v>
      </c>
    </row>
    <row r="6638" spans="1:16" s="11" customFormat="1">
      <c r="A6638" s="20" t="s">
        <v>49860</v>
      </c>
      <c r="B6638" s="21" t="s">
        <v>37379</v>
      </c>
      <c r="C6638" s="21" t="s">
        <v>5102</v>
      </c>
      <c r="D6638" s="21" t="s">
        <v>5102</v>
      </c>
      <c r="E6638" s="21" t="s">
        <v>37380</v>
      </c>
      <c r="F6638" s="21" t="s">
        <v>37381</v>
      </c>
      <c r="G6638" s="26" t="s">
        <v>6863</v>
      </c>
      <c r="H6638" s="20" t="s">
        <v>5471</v>
      </c>
      <c r="I6638" s="20" t="s">
        <v>5102</v>
      </c>
      <c r="J6638" s="20" t="s">
        <v>5102</v>
      </c>
      <c r="K6638" s="20" t="s">
        <v>5102</v>
      </c>
      <c r="L6638" s="20" t="s">
        <v>5121</v>
      </c>
      <c r="M6638" s="20" t="s">
        <v>1067</v>
      </c>
      <c r="N6638" s="21" t="s">
        <v>14292</v>
      </c>
      <c r="O6638" s="20" t="s">
        <v>129</v>
      </c>
      <c r="P6638" s="21" t="s">
        <v>37382</v>
      </c>
    </row>
    <row r="6639" spans="1:16" s="11" customFormat="1">
      <c r="A6639" s="20" t="s">
        <v>49861</v>
      </c>
      <c r="B6639" s="21" t="s">
        <v>37383</v>
      </c>
      <c r="C6639" s="21" t="s">
        <v>5102</v>
      </c>
      <c r="D6639" s="21" t="s">
        <v>5102</v>
      </c>
      <c r="E6639" s="21" t="s">
        <v>37384</v>
      </c>
      <c r="F6639" s="21" t="s">
        <v>37385</v>
      </c>
      <c r="G6639" s="26" t="s">
        <v>37386</v>
      </c>
      <c r="H6639" s="20" t="s">
        <v>5286</v>
      </c>
      <c r="I6639" s="20" t="s">
        <v>5102</v>
      </c>
      <c r="J6639" s="20" t="s">
        <v>5102</v>
      </c>
      <c r="K6639" s="20" t="s">
        <v>5102</v>
      </c>
      <c r="L6639" s="20" t="s">
        <v>5121</v>
      </c>
      <c r="M6639" s="20" t="s">
        <v>5122</v>
      </c>
      <c r="N6639" s="21" t="s">
        <v>11967</v>
      </c>
      <c r="O6639" s="20" t="s">
        <v>1653</v>
      </c>
      <c r="P6639" s="21" t="s">
        <v>37387</v>
      </c>
    </row>
    <row r="6640" spans="1:16" s="11" customFormat="1">
      <c r="A6640" s="20" t="s">
        <v>49862</v>
      </c>
      <c r="B6640" s="21" t="s">
        <v>37388</v>
      </c>
      <c r="C6640" s="21" t="s">
        <v>37389</v>
      </c>
      <c r="D6640" s="21" t="s">
        <v>37390</v>
      </c>
      <c r="E6640" s="21" t="s">
        <v>37391</v>
      </c>
      <c r="F6640" s="21" t="s">
        <v>37392</v>
      </c>
      <c r="G6640" s="26" t="s">
        <v>20532</v>
      </c>
      <c r="H6640" s="20" t="s">
        <v>37393</v>
      </c>
      <c r="I6640" s="20" t="s">
        <v>5102</v>
      </c>
      <c r="J6640" s="20" t="s">
        <v>5102</v>
      </c>
      <c r="K6640" s="20" t="s">
        <v>5102</v>
      </c>
      <c r="L6640" s="20" t="s">
        <v>5121</v>
      </c>
      <c r="M6640" s="20" t="s">
        <v>5258</v>
      </c>
      <c r="N6640" s="21" t="s">
        <v>5910</v>
      </c>
      <c r="O6640" s="20" t="s">
        <v>1469</v>
      </c>
      <c r="P6640" s="21" t="s">
        <v>37394</v>
      </c>
    </row>
    <row r="6641" spans="1:16" s="11" customFormat="1">
      <c r="A6641" s="20" t="s">
        <v>49863</v>
      </c>
      <c r="B6641" s="21" t="s">
        <v>37395</v>
      </c>
      <c r="C6641" s="21" t="s">
        <v>5102</v>
      </c>
      <c r="D6641" s="21" t="s">
        <v>5102</v>
      </c>
      <c r="E6641" s="21" t="s">
        <v>37396</v>
      </c>
      <c r="F6641" s="21" t="s">
        <v>5195</v>
      </c>
      <c r="G6641" s="26" t="s">
        <v>8024</v>
      </c>
      <c r="H6641" s="20" t="s">
        <v>5168</v>
      </c>
      <c r="I6641" s="20" t="s">
        <v>5102</v>
      </c>
      <c r="J6641" s="20" t="s">
        <v>5102</v>
      </c>
      <c r="K6641" s="20" t="s">
        <v>5102</v>
      </c>
      <c r="L6641" s="20" t="s">
        <v>5121</v>
      </c>
      <c r="M6641" s="20" t="s">
        <v>5197</v>
      </c>
      <c r="N6641" s="21" t="s">
        <v>762</v>
      </c>
      <c r="O6641" s="20" t="s">
        <v>181</v>
      </c>
      <c r="P6641" s="21" t="s">
        <v>37397</v>
      </c>
    </row>
    <row r="6642" spans="1:16" s="11" customFormat="1">
      <c r="A6642" s="20" t="s">
        <v>49864</v>
      </c>
      <c r="B6642" s="21" t="s">
        <v>37398</v>
      </c>
      <c r="C6642" s="21" t="s">
        <v>5102</v>
      </c>
      <c r="D6642" s="21" t="s">
        <v>5102</v>
      </c>
      <c r="E6642" s="21" t="s">
        <v>37399</v>
      </c>
      <c r="F6642" s="21" t="s">
        <v>37400</v>
      </c>
      <c r="G6642" s="26" t="s">
        <v>37401</v>
      </c>
      <c r="H6642" s="20" t="s">
        <v>5767</v>
      </c>
      <c r="I6642" s="20" t="s">
        <v>5102</v>
      </c>
      <c r="J6642" s="20" t="s">
        <v>5102</v>
      </c>
      <c r="K6642" s="20" t="s">
        <v>5102</v>
      </c>
      <c r="L6642" s="20" t="s">
        <v>5121</v>
      </c>
      <c r="M6642" s="20" t="s">
        <v>1450</v>
      </c>
      <c r="N6642" s="21" t="s">
        <v>7804</v>
      </c>
      <c r="O6642" s="20" t="s">
        <v>7805</v>
      </c>
      <c r="P6642" s="21" t="s">
        <v>37402</v>
      </c>
    </row>
    <row r="6643" spans="1:16" s="11" customFormat="1">
      <c r="A6643" s="20" t="s">
        <v>49865</v>
      </c>
      <c r="B6643" s="21" t="s">
        <v>37403</v>
      </c>
      <c r="C6643" s="21" t="s">
        <v>5102</v>
      </c>
      <c r="D6643" s="21" t="s">
        <v>5102</v>
      </c>
      <c r="E6643" s="21" t="s">
        <v>37404</v>
      </c>
      <c r="F6643" s="21" t="s">
        <v>10686</v>
      </c>
      <c r="G6643" s="26" t="s">
        <v>37405</v>
      </c>
      <c r="H6643" s="20" t="s">
        <v>5585</v>
      </c>
      <c r="I6643" s="20" t="s">
        <v>15903</v>
      </c>
      <c r="J6643" s="20" t="s">
        <v>5102</v>
      </c>
      <c r="K6643" s="20" t="s">
        <v>5102</v>
      </c>
      <c r="L6643" s="20" t="s">
        <v>5108</v>
      </c>
      <c r="M6643" s="20" t="s">
        <v>5122</v>
      </c>
      <c r="N6643" s="21" t="s">
        <v>5408</v>
      </c>
      <c r="O6643" s="20" t="s">
        <v>1653</v>
      </c>
      <c r="P6643" s="21" t="s">
        <v>37406</v>
      </c>
    </row>
    <row r="6644" spans="1:16" s="11" customFormat="1">
      <c r="A6644" s="20" t="s">
        <v>49866</v>
      </c>
      <c r="B6644" s="21" t="s">
        <v>37407</v>
      </c>
      <c r="C6644" s="21" t="s">
        <v>5102</v>
      </c>
      <c r="D6644" s="21" t="s">
        <v>5102</v>
      </c>
      <c r="E6644" s="21" t="s">
        <v>37404</v>
      </c>
      <c r="F6644" s="21" t="s">
        <v>10686</v>
      </c>
      <c r="G6644" s="26" t="s">
        <v>37405</v>
      </c>
      <c r="H6644" s="20" t="s">
        <v>5585</v>
      </c>
      <c r="I6644" s="20" t="s">
        <v>15903</v>
      </c>
      <c r="J6644" s="20" t="s">
        <v>5102</v>
      </c>
      <c r="K6644" s="20" t="s">
        <v>5102</v>
      </c>
      <c r="L6644" s="20" t="s">
        <v>5108</v>
      </c>
      <c r="M6644" s="20" t="s">
        <v>5122</v>
      </c>
      <c r="N6644" s="21" t="s">
        <v>5408</v>
      </c>
      <c r="O6644" s="20" t="s">
        <v>1653</v>
      </c>
      <c r="P6644" s="21" t="s">
        <v>37408</v>
      </c>
    </row>
    <row r="6645" spans="1:16" s="11" customFormat="1">
      <c r="A6645" s="20" t="s">
        <v>49867</v>
      </c>
      <c r="B6645" s="21" t="s">
        <v>37409</v>
      </c>
      <c r="C6645" s="21" t="s">
        <v>5102</v>
      </c>
      <c r="D6645" s="21" t="s">
        <v>5102</v>
      </c>
      <c r="E6645" s="21" t="s">
        <v>37410</v>
      </c>
      <c r="F6645" s="21" t="s">
        <v>10686</v>
      </c>
      <c r="G6645" s="26" t="s">
        <v>36132</v>
      </c>
      <c r="H6645" s="20" t="s">
        <v>6782</v>
      </c>
      <c r="I6645" s="20" t="s">
        <v>9896</v>
      </c>
      <c r="J6645" s="20" t="s">
        <v>5102</v>
      </c>
      <c r="K6645" s="20" t="s">
        <v>37411</v>
      </c>
      <c r="L6645" s="20" t="s">
        <v>5108</v>
      </c>
      <c r="M6645" s="20" t="s">
        <v>1590</v>
      </c>
      <c r="N6645" s="21" t="s">
        <v>5408</v>
      </c>
      <c r="O6645" s="20" t="s">
        <v>1735</v>
      </c>
      <c r="P6645" s="21" t="s">
        <v>37412</v>
      </c>
    </row>
    <row r="6646" spans="1:16" s="11" customFormat="1">
      <c r="A6646" s="20" t="s">
        <v>49868</v>
      </c>
      <c r="B6646" s="21" t="s">
        <v>37413</v>
      </c>
      <c r="C6646" s="21" t="s">
        <v>5102</v>
      </c>
      <c r="D6646" s="21" t="s">
        <v>5102</v>
      </c>
      <c r="E6646" s="21" t="s">
        <v>37410</v>
      </c>
      <c r="F6646" s="21" t="s">
        <v>10686</v>
      </c>
      <c r="G6646" s="26" t="s">
        <v>36132</v>
      </c>
      <c r="H6646" s="20" t="s">
        <v>6782</v>
      </c>
      <c r="I6646" s="20" t="s">
        <v>9896</v>
      </c>
      <c r="J6646" s="20" t="s">
        <v>5102</v>
      </c>
      <c r="K6646" s="20" t="s">
        <v>37414</v>
      </c>
      <c r="L6646" s="20" t="s">
        <v>5108</v>
      </c>
      <c r="M6646" s="20" t="s">
        <v>1590</v>
      </c>
      <c r="N6646" s="21" t="s">
        <v>5408</v>
      </c>
      <c r="O6646" s="20" t="s">
        <v>1735</v>
      </c>
      <c r="P6646" s="21" t="s">
        <v>37415</v>
      </c>
    </row>
    <row r="6647" spans="1:16" s="11" customFormat="1">
      <c r="A6647" s="20" t="s">
        <v>49869</v>
      </c>
      <c r="B6647" s="21" t="s">
        <v>37416</v>
      </c>
      <c r="C6647" s="21" t="s">
        <v>5102</v>
      </c>
      <c r="D6647" s="21" t="s">
        <v>5102</v>
      </c>
      <c r="E6647" s="21" t="s">
        <v>37417</v>
      </c>
      <c r="F6647" s="21" t="s">
        <v>10686</v>
      </c>
      <c r="G6647" s="26" t="s">
        <v>28356</v>
      </c>
      <c r="H6647" s="20" t="s">
        <v>37418</v>
      </c>
      <c r="I6647" s="20" t="s">
        <v>9896</v>
      </c>
      <c r="J6647" s="20" t="s">
        <v>5102</v>
      </c>
      <c r="K6647" s="20" t="s">
        <v>37419</v>
      </c>
      <c r="L6647" s="20" t="s">
        <v>5108</v>
      </c>
      <c r="M6647" s="20" t="s">
        <v>1590</v>
      </c>
      <c r="N6647" s="21" t="s">
        <v>5408</v>
      </c>
      <c r="O6647" s="20" t="s">
        <v>3447</v>
      </c>
      <c r="P6647" s="21" t="s">
        <v>37420</v>
      </c>
    </row>
    <row r="6648" spans="1:16" s="11" customFormat="1">
      <c r="A6648" s="20" t="s">
        <v>49870</v>
      </c>
      <c r="B6648" s="21" t="s">
        <v>37421</v>
      </c>
      <c r="C6648" s="21" t="s">
        <v>5102</v>
      </c>
      <c r="D6648" s="21" t="s">
        <v>5102</v>
      </c>
      <c r="E6648" s="21" t="s">
        <v>37422</v>
      </c>
      <c r="F6648" s="21" t="s">
        <v>10686</v>
      </c>
      <c r="G6648" s="26" t="s">
        <v>28356</v>
      </c>
      <c r="H6648" s="20" t="s">
        <v>37418</v>
      </c>
      <c r="I6648" s="20" t="s">
        <v>9896</v>
      </c>
      <c r="J6648" s="20" t="s">
        <v>5102</v>
      </c>
      <c r="K6648" s="20" t="s">
        <v>37423</v>
      </c>
      <c r="L6648" s="20" t="s">
        <v>5121</v>
      </c>
      <c r="M6648" s="20" t="s">
        <v>1590</v>
      </c>
      <c r="N6648" s="21" t="s">
        <v>5408</v>
      </c>
      <c r="O6648" s="20" t="s">
        <v>3447</v>
      </c>
      <c r="P6648" s="21" t="s">
        <v>37424</v>
      </c>
    </row>
    <row r="6649" spans="1:16" s="11" customFormat="1">
      <c r="A6649" s="20" t="s">
        <v>49871</v>
      </c>
      <c r="B6649" s="21" t="s">
        <v>37425</v>
      </c>
      <c r="C6649" s="21" t="s">
        <v>5102</v>
      </c>
      <c r="D6649" s="21" t="s">
        <v>5102</v>
      </c>
      <c r="E6649" s="21" t="s">
        <v>37426</v>
      </c>
      <c r="F6649" s="21" t="s">
        <v>10686</v>
      </c>
      <c r="G6649" s="26" t="s">
        <v>37284</v>
      </c>
      <c r="H6649" s="20" t="s">
        <v>11840</v>
      </c>
      <c r="I6649" s="20" t="s">
        <v>20793</v>
      </c>
      <c r="J6649" s="20" t="s">
        <v>5102</v>
      </c>
      <c r="K6649" s="20" t="s">
        <v>37427</v>
      </c>
      <c r="L6649" s="20" t="s">
        <v>5108</v>
      </c>
      <c r="M6649" s="20" t="s">
        <v>1590</v>
      </c>
      <c r="N6649" s="21" t="s">
        <v>5408</v>
      </c>
      <c r="O6649" s="20" t="s">
        <v>797</v>
      </c>
      <c r="P6649" s="21" t="s">
        <v>37428</v>
      </c>
    </row>
    <row r="6650" spans="1:16" s="11" customFormat="1">
      <c r="A6650" s="20" t="s">
        <v>49872</v>
      </c>
      <c r="B6650" s="21" t="s">
        <v>37429</v>
      </c>
      <c r="C6650" s="21" t="s">
        <v>5102</v>
      </c>
      <c r="D6650" s="21" t="s">
        <v>5102</v>
      </c>
      <c r="E6650" s="21" t="s">
        <v>37426</v>
      </c>
      <c r="F6650" s="21" t="s">
        <v>10686</v>
      </c>
      <c r="G6650" s="26" t="s">
        <v>37284</v>
      </c>
      <c r="H6650" s="20" t="s">
        <v>11840</v>
      </c>
      <c r="I6650" s="20" t="s">
        <v>20793</v>
      </c>
      <c r="J6650" s="20" t="s">
        <v>5102</v>
      </c>
      <c r="K6650" s="20" t="s">
        <v>37430</v>
      </c>
      <c r="L6650" s="20" t="s">
        <v>5108</v>
      </c>
      <c r="M6650" s="20" t="s">
        <v>1590</v>
      </c>
      <c r="N6650" s="21" t="s">
        <v>5408</v>
      </c>
      <c r="O6650" s="20" t="s">
        <v>797</v>
      </c>
      <c r="P6650" s="21" t="s">
        <v>37431</v>
      </c>
    </row>
    <row r="6651" spans="1:16" s="11" customFormat="1">
      <c r="A6651" s="20" t="s">
        <v>49873</v>
      </c>
      <c r="B6651" s="21" t="s">
        <v>37432</v>
      </c>
      <c r="C6651" s="21" t="s">
        <v>5102</v>
      </c>
      <c r="D6651" s="21" t="s">
        <v>5102</v>
      </c>
      <c r="E6651" s="21" t="s">
        <v>37433</v>
      </c>
      <c r="F6651" s="21" t="s">
        <v>10686</v>
      </c>
      <c r="G6651" s="26" t="s">
        <v>37284</v>
      </c>
      <c r="H6651" s="20" t="s">
        <v>11840</v>
      </c>
      <c r="I6651" s="20" t="s">
        <v>20793</v>
      </c>
      <c r="J6651" s="20" t="s">
        <v>5102</v>
      </c>
      <c r="K6651" s="20" t="s">
        <v>37434</v>
      </c>
      <c r="L6651" s="20" t="s">
        <v>5108</v>
      </c>
      <c r="M6651" s="20" t="s">
        <v>1590</v>
      </c>
      <c r="N6651" s="21" t="s">
        <v>5408</v>
      </c>
      <c r="O6651" s="20" t="s">
        <v>797</v>
      </c>
      <c r="P6651" s="21" t="s">
        <v>37435</v>
      </c>
    </row>
    <row r="6652" spans="1:16" s="11" customFormat="1">
      <c r="A6652" s="20" t="s">
        <v>49874</v>
      </c>
      <c r="B6652" s="21" t="s">
        <v>37436</v>
      </c>
      <c r="C6652" s="21" t="s">
        <v>5102</v>
      </c>
      <c r="D6652" s="21" t="s">
        <v>37437</v>
      </c>
      <c r="E6652" s="21" t="s">
        <v>5102</v>
      </c>
      <c r="F6652" s="21" t="s">
        <v>37438</v>
      </c>
      <c r="G6652" s="26" t="s">
        <v>17275</v>
      </c>
      <c r="H6652" s="20" t="s">
        <v>5175</v>
      </c>
      <c r="I6652" s="20" t="s">
        <v>5102</v>
      </c>
      <c r="J6652" s="20" t="s">
        <v>5102</v>
      </c>
      <c r="K6652" s="20" t="s">
        <v>5102</v>
      </c>
      <c r="L6652" s="20" t="s">
        <v>5121</v>
      </c>
      <c r="M6652" s="20" t="s">
        <v>5379</v>
      </c>
      <c r="N6652" s="21" t="s">
        <v>19028</v>
      </c>
      <c r="O6652" s="20" t="s">
        <v>2530</v>
      </c>
      <c r="P6652" s="21" t="s">
        <v>37439</v>
      </c>
    </row>
    <row r="6653" spans="1:16" s="11" customFormat="1">
      <c r="A6653" s="20" t="s">
        <v>49875</v>
      </c>
      <c r="B6653" s="21" t="s">
        <v>37440</v>
      </c>
      <c r="C6653" s="21" t="s">
        <v>5102</v>
      </c>
      <c r="D6653" s="21" t="s">
        <v>5102</v>
      </c>
      <c r="E6653" s="21" t="s">
        <v>37441</v>
      </c>
      <c r="F6653" s="21" t="s">
        <v>10686</v>
      </c>
      <c r="G6653" s="26" t="s">
        <v>37442</v>
      </c>
      <c r="H6653" s="20" t="s">
        <v>5746</v>
      </c>
      <c r="I6653" s="20" t="s">
        <v>20793</v>
      </c>
      <c r="J6653" s="20" t="s">
        <v>5102</v>
      </c>
      <c r="K6653" s="20" t="s">
        <v>37443</v>
      </c>
      <c r="L6653" s="20" t="s">
        <v>5108</v>
      </c>
      <c r="M6653" s="20" t="s">
        <v>1590</v>
      </c>
      <c r="N6653" s="21" t="s">
        <v>5408</v>
      </c>
      <c r="O6653" s="20" t="s">
        <v>797</v>
      </c>
      <c r="P6653" s="21" t="s">
        <v>37444</v>
      </c>
    </row>
    <row r="6654" spans="1:16" s="11" customFormat="1">
      <c r="A6654" s="20" t="s">
        <v>49876</v>
      </c>
      <c r="B6654" s="21" t="s">
        <v>37445</v>
      </c>
      <c r="C6654" s="21" t="s">
        <v>5102</v>
      </c>
      <c r="D6654" s="21" t="s">
        <v>37446</v>
      </c>
      <c r="E6654" s="21" t="s">
        <v>5102</v>
      </c>
      <c r="F6654" s="21" t="s">
        <v>37447</v>
      </c>
      <c r="G6654" s="26" t="s">
        <v>37448</v>
      </c>
      <c r="H6654" s="20" t="s">
        <v>5329</v>
      </c>
      <c r="I6654" s="20" t="s">
        <v>5102</v>
      </c>
      <c r="J6654" s="20" t="s">
        <v>5102</v>
      </c>
      <c r="K6654" s="20" t="s">
        <v>5102</v>
      </c>
      <c r="L6654" s="20" t="s">
        <v>5121</v>
      </c>
      <c r="M6654" s="20" t="s">
        <v>5143</v>
      </c>
      <c r="N6654" s="21" t="s">
        <v>11531</v>
      </c>
      <c r="O6654" s="20" t="s">
        <v>27718</v>
      </c>
      <c r="P6654" s="21" t="s">
        <v>37449</v>
      </c>
    </row>
    <row r="6655" spans="1:16" s="11" customFormat="1">
      <c r="A6655" s="20" t="s">
        <v>49877</v>
      </c>
      <c r="B6655" s="21" t="s">
        <v>6184</v>
      </c>
      <c r="C6655" s="21" t="s">
        <v>5102</v>
      </c>
      <c r="D6655" s="21" t="s">
        <v>6185</v>
      </c>
      <c r="E6655" s="21" t="s">
        <v>5102</v>
      </c>
      <c r="F6655" s="21" t="s">
        <v>6186</v>
      </c>
      <c r="G6655" s="26" t="s">
        <v>5117</v>
      </c>
      <c r="H6655" s="20" t="s">
        <v>5102</v>
      </c>
      <c r="I6655" s="20" t="s">
        <v>5102</v>
      </c>
      <c r="J6655" s="20" t="s">
        <v>5102</v>
      </c>
      <c r="K6655" s="20" t="s">
        <v>37450</v>
      </c>
      <c r="L6655" s="20" t="s">
        <v>5121</v>
      </c>
      <c r="M6655" s="20" t="s">
        <v>5197</v>
      </c>
      <c r="N6655" s="21" t="s">
        <v>6186</v>
      </c>
      <c r="O6655" s="20" t="s">
        <v>332</v>
      </c>
      <c r="P6655" s="21" t="s">
        <v>37451</v>
      </c>
    </row>
    <row r="6656" spans="1:16" s="11" customFormat="1">
      <c r="A6656" s="20" t="s">
        <v>49878</v>
      </c>
      <c r="B6656" s="21" t="s">
        <v>37452</v>
      </c>
      <c r="C6656" s="21" t="s">
        <v>5102</v>
      </c>
      <c r="D6656" s="21" t="s">
        <v>5102</v>
      </c>
      <c r="E6656" s="21" t="s">
        <v>5102</v>
      </c>
      <c r="F6656" s="21" t="s">
        <v>5102</v>
      </c>
      <c r="G6656" s="26" t="s">
        <v>37453</v>
      </c>
      <c r="H6656" s="20" t="s">
        <v>5102</v>
      </c>
      <c r="I6656" s="20" t="s">
        <v>7353</v>
      </c>
      <c r="J6656" s="20" t="s">
        <v>5102</v>
      </c>
      <c r="K6656" s="20" t="s">
        <v>5102</v>
      </c>
      <c r="L6656" s="20" t="s">
        <v>5108</v>
      </c>
      <c r="M6656" s="20" t="s">
        <v>5258</v>
      </c>
      <c r="N6656" s="21" t="s">
        <v>7354</v>
      </c>
      <c r="O6656" s="20" t="s">
        <v>552</v>
      </c>
      <c r="P6656" s="21" t="s">
        <v>37454</v>
      </c>
    </row>
    <row r="6657" spans="1:16" s="11" customFormat="1">
      <c r="A6657" s="20" t="s">
        <v>49879</v>
      </c>
      <c r="B6657" s="21" t="s">
        <v>37455</v>
      </c>
      <c r="C6657" s="21" t="s">
        <v>37456</v>
      </c>
      <c r="D6657" s="21" t="s">
        <v>37457</v>
      </c>
      <c r="E6657" s="21" t="s">
        <v>37458</v>
      </c>
      <c r="F6657" s="21" t="s">
        <v>37459</v>
      </c>
      <c r="G6657" s="26" t="s">
        <v>37460</v>
      </c>
      <c r="H6657" s="20" t="s">
        <v>5142</v>
      </c>
      <c r="I6657" s="20" t="s">
        <v>5102</v>
      </c>
      <c r="J6657" s="20" t="s">
        <v>5102</v>
      </c>
      <c r="K6657" s="20" t="s">
        <v>5102</v>
      </c>
      <c r="L6657" s="20" t="s">
        <v>5121</v>
      </c>
      <c r="M6657" s="20" t="s">
        <v>5130</v>
      </c>
      <c r="N6657" s="21" t="s">
        <v>6088</v>
      </c>
      <c r="O6657" s="20" t="s">
        <v>37461</v>
      </c>
      <c r="P6657" s="21" t="s">
        <v>37462</v>
      </c>
    </row>
    <row r="6658" spans="1:16" s="11" customFormat="1">
      <c r="A6658" s="20" t="s">
        <v>49880</v>
      </c>
      <c r="B6658" s="21" t="s">
        <v>37463</v>
      </c>
      <c r="C6658" s="21" t="s">
        <v>5102</v>
      </c>
      <c r="D6658" s="21" t="s">
        <v>5102</v>
      </c>
      <c r="E6658" s="21" t="s">
        <v>37464</v>
      </c>
      <c r="F6658" s="21" t="s">
        <v>10104</v>
      </c>
      <c r="G6658" s="26" t="s">
        <v>37465</v>
      </c>
      <c r="H6658" s="20" t="s">
        <v>7833</v>
      </c>
      <c r="I6658" s="20" t="s">
        <v>5102</v>
      </c>
      <c r="J6658" s="20" t="s">
        <v>5102</v>
      </c>
      <c r="K6658" s="20" t="s">
        <v>5102</v>
      </c>
      <c r="L6658" s="20" t="s">
        <v>5221</v>
      </c>
      <c r="M6658" s="20" t="s">
        <v>1067</v>
      </c>
      <c r="N6658" s="21" t="s">
        <v>10107</v>
      </c>
      <c r="O6658" s="20" t="s">
        <v>1041</v>
      </c>
      <c r="P6658" s="21" t="s">
        <v>37466</v>
      </c>
    </row>
    <row r="6659" spans="1:16" s="11" customFormat="1">
      <c r="A6659" s="20" t="s">
        <v>49881</v>
      </c>
      <c r="B6659" s="21" t="s">
        <v>37467</v>
      </c>
      <c r="C6659" s="21" t="s">
        <v>5102</v>
      </c>
      <c r="D6659" s="21" t="s">
        <v>37468</v>
      </c>
      <c r="E6659" s="21" t="s">
        <v>5102</v>
      </c>
      <c r="F6659" s="21" t="s">
        <v>37469</v>
      </c>
      <c r="G6659" s="26" t="s">
        <v>9890</v>
      </c>
      <c r="H6659" s="20" t="s">
        <v>5168</v>
      </c>
      <c r="I6659" s="20" t="s">
        <v>5102</v>
      </c>
      <c r="J6659" s="20" t="s">
        <v>5102</v>
      </c>
      <c r="K6659" s="20" t="s">
        <v>5102</v>
      </c>
      <c r="L6659" s="20" t="s">
        <v>5121</v>
      </c>
      <c r="M6659" s="20" t="s">
        <v>5130</v>
      </c>
      <c r="N6659" s="21" t="s">
        <v>10654</v>
      </c>
      <c r="O6659" s="20" t="s">
        <v>972</v>
      </c>
      <c r="P6659" s="21" t="s">
        <v>37470</v>
      </c>
    </row>
    <row r="6660" spans="1:16" s="11" customFormat="1">
      <c r="A6660" s="20" t="s">
        <v>49882</v>
      </c>
      <c r="B6660" s="21" t="s">
        <v>37471</v>
      </c>
      <c r="C6660" s="21" t="s">
        <v>37472</v>
      </c>
      <c r="D6660" s="21" t="s">
        <v>37473</v>
      </c>
      <c r="E6660" s="21" t="s">
        <v>37474</v>
      </c>
      <c r="F6660" s="21" t="s">
        <v>37475</v>
      </c>
      <c r="G6660" s="26" t="s">
        <v>18766</v>
      </c>
      <c r="H6660" s="20" t="s">
        <v>7833</v>
      </c>
      <c r="I6660" s="20" t="s">
        <v>37476</v>
      </c>
      <c r="J6660" s="20" t="s">
        <v>37477</v>
      </c>
      <c r="K6660" s="20" t="s">
        <v>5102</v>
      </c>
      <c r="L6660" s="20" t="s">
        <v>5108</v>
      </c>
      <c r="M6660" s="20" t="s">
        <v>5122</v>
      </c>
      <c r="N6660" s="21" t="s">
        <v>29305</v>
      </c>
      <c r="O6660" s="20" t="s">
        <v>925</v>
      </c>
      <c r="P6660" s="21" t="s">
        <v>37478</v>
      </c>
    </row>
    <row r="6661" spans="1:16" s="11" customFormat="1">
      <c r="A6661" s="20" t="s">
        <v>49883</v>
      </c>
      <c r="B6661" s="21" t="s">
        <v>37479</v>
      </c>
      <c r="C6661" s="21" t="s">
        <v>37480</v>
      </c>
      <c r="D6661" s="21" t="s">
        <v>37481</v>
      </c>
      <c r="E6661" s="21" t="s">
        <v>37482</v>
      </c>
      <c r="F6661" s="21" t="s">
        <v>5890</v>
      </c>
      <c r="G6661" s="26" t="s">
        <v>8349</v>
      </c>
      <c r="H6661" s="20" t="s">
        <v>5102</v>
      </c>
      <c r="I6661" s="20" t="s">
        <v>5102</v>
      </c>
      <c r="J6661" s="20" t="s">
        <v>5102</v>
      </c>
      <c r="K6661" s="20" t="s">
        <v>5102</v>
      </c>
      <c r="L6661" s="20" t="s">
        <v>5108</v>
      </c>
      <c r="M6661" s="20" t="s">
        <v>5122</v>
      </c>
      <c r="N6661" s="21" t="s">
        <v>5890</v>
      </c>
      <c r="O6661" s="20" t="s">
        <v>1615</v>
      </c>
      <c r="P6661" s="21" t="s">
        <v>37483</v>
      </c>
    </row>
    <row r="6662" spans="1:16" s="11" customFormat="1">
      <c r="A6662" s="20" t="s">
        <v>49884</v>
      </c>
      <c r="B6662" s="21" t="s">
        <v>37484</v>
      </c>
      <c r="C6662" s="21" t="s">
        <v>37485</v>
      </c>
      <c r="D6662" s="21" t="s">
        <v>37486</v>
      </c>
      <c r="E6662" s="21" t="s">
        <v>37487</v>
      </c>
      <c r="F6662" s="21" t="s">
        <v>37488</v>
      </c>
      <c r="G6662" s="26" t="s">
        <v>11378</v>
      </c>
      <c r="H6662" s="20" t="s">
        <v>37489</v>
      </c>
      <c r="I6662" s="20" t="s">
        <v>5102</v>
      </c>
      <c r="J6662" s="20" t="s">
        <v>5102</v>
      </c>
      <c r="K6662" s="20" t="s">
        <v>5102</v>
      </c>
      <c r="L6662" s="20" t="s">
        <v>5121</v>
      </c>
      <c r="M6662" s="20" t="s">
        <v>5197</v>
      </c>
      <c r="N6662" s="21" t="s">
        <v>23</v>
      </c>
      <c r="O6662" s="20" t="s">
        <v>119</v>
      </c>
      <c r="P6662" s="21" t="s">
        <v>37490</v>
      </c>
    </row>
    <row r="6663" spans="1:16" s="11" customFormat="1">
      <c r="A6663" s="20" t="s">
        <v>49885</v>
      </c>
      <c r="B6663" s="21" t="s">
        <v>37491</v>
      </c>
      <c r="C6663" s="21" t="s">
        <v>5102</v>
      </c>
      <c r="D6663" s="21" t="s">
        <v>5102</v>
      </c>
      <c r="E6663" s="21" t="s">
        <v>37492</v>
      </c>
      <c r="F6663" s="21" t="s">
        <v>37493</v>
      </c>
      <c r="G6663" s="26" t="s">
        <v>6746</v>
      </c>
      <c r="H6663" s="20" t="s">
        <v>5353</v>
      </c>
      <c r="I6663" s="20" t="s">
        <v>5102</v>
      </c>
      <c r="J6663" s="20" t="s">
        <v>5102</v>
      </c>
      <c r="K6663" s="20" t="s">
        <v>5102</v>
      </c>
      <c r="L6663" s="20" t="s">
        <v>5108</v>
      </c>
      <c r="M6663" s="20" t="s">
        <v>5122</v>
      </c>
      <c r="N6663" s="21" t="s">
        <v>11107</v>
      </c>
      <c r="O6663" s="20" t="s">
        <v>3095</v>
      </c>
      <c r="P6663" s="21" t="s">
        <v>37494</v>
      </c>
    </row>
    <row r="6664" spans="1:16" s="11" customFormat="1">
      <c r="A6664" s="20" t="s">
        <v>49886</v>
      </c>
      <c r="B6664" s="21" t="s">
        <v>37495</v>
      </c>
      <c r="C6664" s="21" t="s">
        <v>37496</v>
      </c>
      <c r="D6664" s="21" t="s">
        <v>37497</v>
      </c>
      <c r="E6664" s="21" t="s">
        <v>37498</v>
      </c>
      <c r="F6664" s="21" t="s">
        <v>37499</v>
      </c>
      <c r="G6664" s="26" t="s">
        <v>37500</v>
      </c>
      <c r="H6664" s="20" t="s">
        <v>5168</v>
      </c>
      <c r="I6664" s="20" t="s">
        <v>5102</v>
      </c>
      <c r="J6664" s="20" t="s">
        <v>5102</v>
      </c>
      <c r="K6664" s="20" t="s">
        <v>5102</v>
      </c>
      <c r="L6664" s="20" t="s">
        <v>5221</v>
      </c>
      <c r="M6664" s="20" t="s">
        <v>5122</v>
      </c>
      <c r="N6664" s="21" t="s">
        <v>10009</v>
      </c>
      <c r="O6664" s="20" t="s">
        <v>37501</v>
      </c>
      <c r="P6664" s="21" t="s">
        <v>37502</v>
      </c>
    </row>
    <row r="6665" spans="1:16" s="11" customFormat="1">
      <c r="A6665" s="20" t="s">
        <v>49887</v>
      </c>
      <c r="B6665" s="21" t="s">
        <v>37503</v>
      </c>
      <c r="C6665" s="21" t="s">
        <v>5102</v>
      </c>
      <c r="D6665" s="21" t="s">
        <v>37504</v>
      </c>
      <c r="E6665" s="21" t="s">
        <v>5102</v>
      </c>
      <c r="F6665" s="21" t="s">
        <v>37505</v>
      </c>
      <c r="G6665" s="26" t="s">
        <v>8905</v>
      </c>
      <c r="H6665" s="20" t="s">
        <v>5168</v>
      </c>
      <c r="I6665" s="20" t="s">
        <v>5102</v>
      </c>
      <c r="J6665" s="20" t="s">
        <v>5102</v>
      </c>
      <c r="K6665" s="20" t="s">
        <v>37506</v>
      </c>
      <c r="L6665" s="20" t="s">
        <v>5121</v>
      </c>
      <c r="M6665" s="20" t="s">
        <v>5122</v>
      </c>
      <c r="N6665" s="21" t="s">
        <v>24835</v>
      </c>
      <c r="O6665" s="20" t="s">
        <v>1653</v>
      </c>
      <c r="P6665" s="21" t="s">
        <v>37507</v>
      </c>
    </row>
    <row r="6666" spans="1:16" s="11" customFormat="1">
      <c r="A6666" s="20" t="s">
        <v>49888</v>
      </c>
      <c r="B6666" s="21" t="s">
        <v>37508</v>
      </c>
      <c r="C6666" s="21" t="s">
        <v>5102</v>
      </c>
      <c r="D6666" s="21" t="s">
        <v>37509</v>
      </c>
      <c r="E6666" s="21" t="s">
        <v>5102</v>
      </c>
      <c r="F6666" s="21" t="s">
        <v>19984</v>
      </c>
      <c r="G6666" s="26" t="s">
        <v>7868</v>
      </c>
      <c r="H6666" s="20" t="s">
        <v>5276</v>
      </c>
      <c r="I6666" s="20" t="s">
        <v>5102</v>
      </c>
      <c r="J6666" s="20" t="s">
        <v>5102</v>
      </c>
      <c r="K6666" s="20" t="s">
        <v>5102</v>
      </c>
      <c r="L6666" s="20" t="s">
        <v>5121</v>
      </c>
      <c r="M6666" s="20" t="s">
        <v>5130</v>
      </c>
      <c r="N6666" s="21" t="s">
        <v>19984</v>
      </c>
      <c r="O6666" s="20" t="s">
        <v>11392</v>
      </c>
      <c r="P6666" s="21" t="s">
        <v>37510</v>
      </c>
    </row>
    <row r="6667" spans="1:16" s="11" customFormat="1">
      <c r="A6667" s="20" t="s">
        <v>49889</v>
      </c>
      <c r="B6667" s="21" t="s">
        <v>37511</v>
      </c>
      <c r="C6667" s="21" t="s">
        <v>5102</v>
      </c>
      <c r="D6667" s="21" t="s">
        <v>37512</v>
      </c>
      <c r="E6667" s="21" t="s">
        <v>5102</v>
      </c>
      <c r="F6667" s="21" t="s">
        <v>37513</v>
      </c>
      <c r="G6667" s="26" t="s">
        <v>32110</v>
      </c>
      <c r="H6667" s="20" t="s">
        <v>5329</v>
      </c>
      <c r="I6667" s="20" t="s">
        <v>5102</v>
      </c>
      <c r="J6667" s="20" t="s">
        <v>5102</v>
      </c>
      <c r="K6667" s="20" t="s">
        <v>37514</v>
      </c>
      <c r="L6667" s="20" t="s">
        <v>5108</v>
      </c>
      <c r="M6667" s="20" t="s">
        <v>5122</v>
      </c>
      <c r="N6667" s="21" t="s">
        <v>37515</v>
      </c>
      <c r="O6667" s="20" t="s">
        <v>1653</v>
      </c>
      <c r="P6667" s="21" t="s">
        <v>37516</v>
      </c>
    </row>
    <row r="6668" spans="1:16" s="11" customFormat="1">
      <c r="A6668" s="20" t="s">
        <v>49890</v>
      </c>
      <c r="B6668" s="21" t="s">
        <v>37517</v>
      </c>
      <c r="C6668" s="21" t="s">
        <v>5102</v>
      </c>
      <c r="D6668" s="21" t="s">
        <v>5102</v>
      </c>
      <c r="E6668" s="21" t="s">
        <v>37518</v>
      </c>
      <c r="F6668" s="21" t="s">
        <v>10686</v>
      </c>
      <c r="G6668" s="26" t="s">
        <v>37519</v>
      </c>
      <c r="H6668" s="20" t="s">
        <v>37520</v>
      </c>
      <c r="I6668" s="20" t="s">
        <v>5102</v>
      </c>
      <c r="J6668" s="20" t="s">
        <v>5102</v>
      </c>
      <c r="K6668" s="20" t="s">
        <v>37521</v>
      </c>
      <c r="L6668" s="20" t="s">
        <v>5108</v>
      </c>
      <c r="M6668" s="20" t="s">
        <v>1590</v>
      </c>
      <c r="N6668" s="21" t="s">
        <v>5408</v>
      </c>
      <c r="O6668" s="20" t="s">
        <v>797</v>
      </c>
      <c r="P6668" s="21" t="s">
        <v>37522</v>
      </c>
    </row>
    <row r="6669" spans="1:16" s="11" customFormat="1">
      <c r="A6669" s="20" t="s">
        <v>49891</v>
      </c>
      <c r="B6669" s="21" t="s">
        <v>37523</v>
      </c>
      <c r="C6669" s="21" t="s">
        <v>5102</v>
      </c>
      <c r="D6669" s="21" t="s">
        <v>5102</v>
      </c>
      <c r="E6669" s="21" t="s">
        <v>37518</v>
      </c>
      <c r="F6669" s="21" t="s">
        <v>10686</v>
      </c>
      <c r="G6669" s="26" t="s">
        <v>37519</v>
      </c>
      <c r="H6669" s="20" t="s">
        <v>37520</v>
      </c>
      <c r="I6669" s="20" t="s">
        <v>5102</v>
      </c>
      <c r="J6669" s="20" t="s">
        <v>5102</v>
      </c>
      <c r="K6669" s="20" t="s">
        <v>37521</v>
      </c>
      <c r="L6669" s="20" t="s">
        <v>5108</v>
      </c>
      <c r="M6669" s="20" t="s">
        <v>1590</v>
      </c>
      <c r="N6669" s="21" t="s">
        <v>5408</v>
      </c>
      <c r="O6669" s="20" t="s">
        <v>797</v>
      </c>
      <c r="P6669" s="21" t="s">
        <v>37524</v>
      </c>
    </row>
    <row r="6670" spans="1:16" s="11" customFormat="1">
      <c r="A6670" s="20" t="s">
        <v>49892</v>
      </c>
      <c r="B6670" s="21" t="s">
        <v>37525</v>
      </c>
      <c r="C6670" s="21" t="s">
        <v>5102</v>
      </c>
      <c r="D6670" s="21" t="s">
        <v>5102</v>
      </c>
      <c r="E6670" s="21" t="s">
        <v>37518</v>
      </c>
      <c r="F6670" s="21" t="s">
        <v>10686</v>
      </c>
      <c r="G6670" s="26" t="s">
        <v>37519</v>
      </c>
      <c r="H6670" s="20" t="s">
        <v>37520</v>
      </c>
      <c r="I6670" s="20" t="s">
        <v>5102</v>
      </c>
      <c r="J6670" s="20" t="s">
        <v>5102</v>
      </c>
      <c r="K6670" s="20" t="s">
        <v>37521</v>
      </c>
      <c r="L6670" s="20" t="s">
        <v>5108</v>
      </c>
      <c r="M6670" s="20" t="s">
        <v>1590</v>
      </c>
      <c r="N6670" s="21" t="s">
        <v>5408</v>
      </c>
      <c r="O6670" s="20" t="s">
        <v>797</v>
      </c>
      <c r="P6670" s="21" t="s">
        <v>37526</v>
      </c>
    </row>
    <row r="6671" spans="1:16" s="11" customFormat="1">
      <c r="A6671" s="20" t="s">
        <v>49893</v>
      </c>
      <c r="B6671" s="21" t="s">
        <v>37527</v>
      </c>
      <c r="C6671" s="21" t="s">
        <v>5102</v>
      </c>
      <c r="D6671" s="21" t="s">
        <v>5102</v>
      </c>
      <c r="E6671" s="21" t="s">
        <v>37518</v>
      </c>
      <c r="F6671" s="21" t="s">
        <v>10686</v>
      </c>
      <c r="G6671" s="26" t="s">
        <v>37519</v>
      </c>
      <c r="H6671" s="20" t="s">
        <v>37520</v>
      </c>
      <c r="I6671" s="20" t="s">
        <v>5102</v>
      </c>
      <c r="J6671" s="20" t="s">
        <v>5102</v>
      </c>
      <c r="K6671" s="20" t="s">
        <v>37521</v>
      </c>
      <c r="L6671" s="20" t="s">
        <v>5108</v>
      </c>
      <c r="M6671" s="20" t="s">
        <v>1590</v>
      </c>
      <c r="N6671" s="21" t="s">
        <v>5408</v>
      </c>
      <c r="O6671" s="20" t="s">
        <v>797</v>
      </c>
      <c r="P6671" s="21" t="s">
        <v>37528</v>
      </c>
    </row>
    <row r="6672" spans="1:16" s="11" customFormat="1">
      <c r="A6672" s="20" t="s">
        <v>49894</v>
      </c>
      <c r="B6672" s="21" t="s">
        <v>37529</v>
      </c>
      <c r="C6672" s="21" t="s">
        <v>5102</v>
      </c>
      <c r="D6672" s="21" t="s">
        <v>5102</v>
      </c>
      <c r="E6672" s="21" t="s">
        <v>37530</v>
      </c>
      <c r="F6672" s="21" t="s">
        <v>10686</v>
      </c>
      <c r="G6672" s="26" t="s">
        <v>37531</v>
      </c>
      <c r="H6672" s="20" t="s">
        <v>5168</v>
      </c>
      <c r="I6672" s="20" t="s">
        <v>5102</v>
      </c>
      <c r="J6672" s="20" t="s">
        <v>5102</v>
      </c>
      <c r="K6672" s="20" t="s">
        <v>37532</v>
      </c>
      <c r="L6672" s="20" t="s">
        <v>5108</v>
      </c>
      <c r="M6672" s="20" t="s">
        <v>1098</v>
      </c>
      <c r="N6672" s="21" t="s">
        <v>5408</v>
      </c>
      <c r="O6672" s="20" t="s">
        <v>36092</v>
      </c>
      <c r="P6672" s="21" t="s">
        <v>37533</v>
      </c>
    </row>
    <row r="6673" spans="1:16" s="11" customFormat="1">
      <c r="A6673" s="20" t="s">
        <v>49895</v>
      </c>
      <c r="B6673" s="21" t="s">
        <v>37534</v>
      </c>
      <c r="C6673" s="21" t="s">
        <v>5102</v>
      </c>
      <c r="D6673" s="21" t="s">
        <v>5102</v>
      </c>
      <c r="E6673" s="21" t="s">
        <v>37535</v>
      </c>
      <c r="F6673" s="21" t="s">
        <v>10686</v>
      </c>
      <c r="G6673" s="26" t="s">
        <v>37536</v>
      </c>
      <c r="H6673" s="20" t="s">
        <v>5415</v>
      </c>
      <c r="I6673" s="20" t="s">
        <v>37537</v>
      </c>
      <c r="J6673" s="20" t="s">
        <v>5102</v>
      </c>
      <c r="K6673" s="20" t="s">
        <v>5102</v>
      </c>
      <c r="L6673" s="20" t="s">
        <v>5108</v>
      </c>
      <c r="M6673" s="20" t="s">
        <v>1590</v>
      </c>
      <c r="N6673" s="21" t="s">
        <v>5408</v>
      </c>
      <c r="O6673" s="20" t="s">
        <v>1583</v>
      </c>
      <c r="P6673" s="21" t="s">
        <v>37538</v>
      </c>
    </row>
    <row r="6674" spans="1:16" s="11" customFormat="1">
      <c r="A6674" s="20" t="s">
        <v>49896</v>
      </c>
      <c r="B6674" s="21" t="s">
        <v>37539</v>
      </c>
      <c r="C6674" s="21" t="s">
        <v>5102</v>
      </c>
      <c r="D6674" s="21" t="s">
        <v>5102</v>
      </c>
      <c r="E6674" s="21" t="s">
        <v>37540</v>
      </c>
      <c r="F6674" s="21" t="s">
        <v>10686</v>
      </c>
      <c r="G6674" s="26" t="s">
        <v>37541</v>
      </c>
      <c r="H6674" s="20" t="s">
        <v>5329</v>
      </c>
      <c r="I6674" s="20" t="s">
        <v>5102</v>
      </c>
      <c r="J6674" s="20" t="s">
        <v>5102</v>
      </c>
      <c r="K6674" s="20" t="s">
        <v>37542</v>
      </c>
      <c r="L6674" s="20" t="s">
        <v>5108</v>
      </c>
      <c r="M6674" s="20" t="s">
        <v>5496</v>
      </c>
      <c r="N6674" s="21" t="s">
        <v>5408</v>
      </c>
      <c r="O6674" s="20" t="s">
        <v>37543</v>
      </c>
      <c r="P6674" s="21" t="s">
        <v>37544</v>
      </c>
    </row>
    <row r="6675" spans="1:16" s="11" customFormat="1">
      <c r="A6675" s="20" t="s">
        <v>49897</v>
      </c>
      <c r="B6675" s="21" t="s">
        <v>37545</v>
      </c>
      <c r="C6675" s="21" t="s">
        <v>5102</v>
      </c>
      <c r="D6675" s="21" t="s">
        <v>5102</v>
      </c>
      <c r="E6675" s="21" t="s">
        <v>37546</v>
      </c>
      <c r="F6675" s="21" t="s">
        <v>10686</v>
      </c>
      <c r="G6675" s="26" t="s">
        <v>37547</v>
      </c>
      <c r="H6675" s="20" t="s">
        <v>5585</v>
      </c>
      <c r="I6675" s="20" t="s">
        <v>10914</v>
      </c>
      <c r="J6675" s="20" t="s">
        <v>5102</v>
      </c>
      <c r="K6675" s="20" t="s">
        <v>37548</v>
      </c>
      <c r="L6675" s="20" t="s">
        <v>5108</v>
      </c>
      <c r="M6675" s="20" t="s">
        <v>1590</v>
      </c>
      <c r="N6675" s="21" t="s">
        <v>5408</v>
      </c>
      <c r="O6675" s="20" t="s">
        <v>3447</v>
      </c>
      <c r="P6675" s="21" t="s">
        <v>37549</v>
      </c>
    </row>
    <row r="6676" spans="1:16" s="11" customFormat="1">
      <c r="A6676" s="20" t="s">
        <v>49898</v>
      </c>
      <c r="B6676" s="21" t="s">
        <v>37550</v>
      </c>
      <c r="C6676" s="21" t="s">
        <v>5102</v>
      </c>
      <c r="D6676" s="21" t="s">
        <v>5102</v>
      </c>
      <c r="E6676" s="21" t="s">
        <v>37551</v>
      </c>
      <c r="F6676" s="21" t="s">
        <v>10686</v>
      </c>
      <c r="G6676" s="26" t="s">
        <v>37547</v>
      </c>
      <c r="H6676" s="20" t="s">
        <v>5585</v>
      </c>
      <c r="I6676" s="20" t="s">
        <v>10914</v>
      </c>
      <c r="J6676" s="20" t="s">
        <v>5102</v>
      </c>
      <c r="K6676" s="20" t="s">
        <v>37552</v>
      </c>
      <c r="L6676" s="20" t="s">
        <v>5108</v>
      </c>
      <c r="M6676" s="20" t="s">
        <v>1590</v>
      </c>
      <c r="N6676" s="21" t="s">
        <v>5408</v>
      </c>
      <c r="O6676" s="20" t="s">
        <v>797</v>
      </c>
      <c r="P6676" s="21" t="s">
        <v>37553</v>
      </c>
    </row>
    <row r="6677" spans="1:16" s="11" customFormat="1">
      <c r="A6677" s="20" t="s">
        <v>49899</v>
      </c>
      <c r="B6677" s="21" t="s">
        <v>37554</v>
      </c>
      <c r="C6677" s="21" t="s">
        <v>37555</v>
      </c>
      <c r="D6677" s="21" t="s">
        <v>37556</v>
      </c>
      <c r="E6677" s="21" t="s">
        <v>37557</v>
      </c>
      <c r="F6677" s="21" t="s">
        <v>12488</v>
      </c>
      <c r="G6677" s="26" t="s">
        <v>8671</v>
      </c>
      <c r="H6677" s="20" t="s">
        <v>7840</v>
      </c>
      <c r="I6677" s="20" t="s">
        <v>5102</v>
      </c>
      <c r="J6677" s="20" t="s">
        <v>5102</v>
      </c>
      <c r="K6677" s="20" t="s">
        <v>5102</v>
      </c>
      <c r="L6677" s="20" t="s">
        <v>5108</v>
      </c>
      <c r="M6677" s="20" t="s">
        <v>5287</v>
      </c>
      <c r="N6677" s="21" t="s">
        <v>12488</v>
      </c>
      <c r="O6677" s="20" t="s">
        <v>2190</v>
      </c>
      <c r="P6677" s="21" t="s">
        <v>37558</v>
      </c>
    </row>
    <row r="6678" spans="1:16" s="11" customFormat="1">
      <c r="A6678" s="20" t="s">
        <v>49900</v>
      </c>
      <c r="B6678" s="21" t="s">
        <v>37559</v>
      </c>
      <c r="C6678" s="21" t="s">
        <v>5102</v>
      </c>
      <c r="D6678" s="21" t="s">
        <v>37560</v>
      </c>
      <c r="E6678" s="21" t="s">
        <v>5102</v>
      </c>
      <c r="F6678" s="21" t="s">
        <v>37561</v>
      </c>
      <c r="G6678" s="26" t="s">
        <v>37562</v>
      </c>
      <c r="H6678" s="20" t="s">
        <v>5142</v>
      </c>
      <c r="I6678" s="20" t="s">
        <v>5102</v>
      </c>
      <c r="J6678" s="20" t="s">
        <v>5102</v>
      </c>
      <c r="K6678" s="20" t="s">
        <v>5102</v>
      </c>
      <c r="L6678" s="20" t="s">
        <v>5121</v>
      </c>
      <c r="M6678" s="20" t="s">
        <v>5979</v>
      </c>
      <c r="N6678" s="21" t="s">
        <v>37563</v>
      </c>
      <c r="O6678" s="20" t="s">
        <v>3488</v>
      </c>
      <c r="P6678" s="21" t="s">
        <v>37564</v>
      </c>
    </row>
    <row r="6679" spans="1:16" s="11" customFormat="1">
      <c r="A6679" s="20" t="s">
        <v>49901</v>
      </c>
      <c r="B6679" s="21" t="s">
        <v>37565</v>
      </c>
      <c r="C6679" s="21" t="s">
        <v>37566</v>
      </c>
      <c r="D6679" s="21" t="s">
        <v>37567</v>
      </c>
      <c r="E6679" s="21" t="s">
        <v>37568</v>
      </c>
      <c r="F6679" s="21" t="s">
        <v>37569</v>
      </c>
      <c r="G6679" s="26" t="s">
        <v>34046</v>
      </c>
      <c r="H6679" s="20" t="s">
        <v>5142</v>
      </c>
      <c r="I6679" s="20" t="s">
        <v>5102</v>
      </c>
      <c r="J6679" s="20" t="s">
        <v>5102</v>
      </c>
      <c r="K6679" s="20" t="s">
        <v>5102</v>
      </c>
      <c r="L6679" s="20" t="s">
        <v>5121</v>
      </c>
      <c r="M6679" s="20" t="s">
        <v>1067</v>
      </c>
      <c r="N6679" s="21" t="s">
        <v>32829</v>
      </c>
      <c r="O6679" s="20" t="s">
        <v>8175</v>
      </c>
      <c r="P6679" s="21" t="s">
        <v>37570</v>
      </c>
    </row>
    <row r="6680" spans="1:16" s="11" customFormat="1">
      <c r="A6680" s="20" t="s">
        <v>49902</v>
      </c>
      <c r="B6680" s="21" t="s">
        <v>37571</v>
      </c>
      <c r="C6680" s="21" t="s">
        <v>37572</v>
      </c>
      <c r="D6680" s="21" t="s">
        <v>37573</v>
      </c>
      <c r="E6680" s="21" t="s">
        <v>37574</v>
      </c>
      <c r="F6680" s="21" t="s">
        <v>37575</v>
      </c>
      <c r="G6680" s="26" t="s">
        <v>37576</v>
      </c>
      <c r="H6680" s="20" t="s">
        <v>17520</v>
      </c>
      <c r="I6680" s="20" t="s">
        <v>14731</v>
      </c>
      <c r="J6680" s="20" t="s">
        <v>5102</v>
      </c>
      <c r="K6680" s="20" t="s">
        <v>5102</v>
      </c>
      <c r="L6680" s="20" t="s">
        <v>5108</v>
      </c>
      <c r="M6680" s="20" t="s">
        <v>5379</v>
      </c>
      <c r="N6680" s="21" t="s">
        <v>11092</v>
      </c>
      <c r="O6680" s="20" t="s">
        <v>6680</v>
      </c>
      <c r="P6680" s="21" t="s">
        <v>37577</v>
      </c>
    </row>
    <row r="6681" spans="1:16" s="11" customFormat="1">
      <c r="A6681" s="20" t="s">
        <v>49903</v>
      </c>
      <c r="B6681" s="21" t="s">
        <v>37578</v>
      </c>
      <c r="C6681" s="21" t="s">
        <v>37579</v>
      </c>
      <c r="D6681" s="21" t="s">
        <v>37580</v>
      </c>
      <c r="E6681" s="21" t="s">
        <v>5102</v>
      </c>
      <c r="F6681" s="21" t="s">
        <v>37581</v>
      </c>
      <c r="G6681" s="26" t="s">
        <v>10307</v>
      </c>
      <c r="H6681" s="20" t="s">
        <v>5168</v>
      </c>
      <c r="I6681" s="20" t="s">
        <v>5102</v>
      </c>
      <c r="J6681" s="20" t="s">
        <v>5102</v>
      </c>
      <c r="K6681" s="20" t="s">
        <v>5102</v>
      </c>
      <c r="L6681" s="20" t="s">
        <v>5121</v>
      </c>
      <c r="M6681" s="20" t="s">
        <v>1067</v>
      </c>
      <c r="N6681" s="21" t="s">
        <v>30878</v>
      </c>
      <c r="O6681" s="20" t="s">
        <v>7679</v>
      </c>
      <c r="P6681" s="21" t="s">
        <v>37582</v>
      </c>
    </row>
    <row r="6682" spans="1:16" s="11" customFormat="1">
      <c r="A6682" s="20" t="s">
        <v>49904</v>
      </c>
      <c r="B6682" s="21" t="s">
        <v>37583</v>
      </c>
      <c r="C6682" s="21" t="s">
        <v>37584</v>
      </c>
      <c r="D6682" s="21" t="s">
        <v>37585</v>
      </c>
      <c r="E6682" s="21" t="s">
        <v>37586</v>
      </c>
      <c r="F6682" s="21" t="s">
        <v>16257</v>
      </c>
      <c r="G6682" s="26" t="s">
        <v>37587</v>
      </c>
      <c r="H6682" s="20" t="s">
        <v>7833</v>
      </c>
      <c r="I6682" s="20" t="s">
        <v>14737</v>
      </c>
      <c r="J6682" s="20" t="s">
        <v>5102</v>
      </c>
      <c r="K6682" s="20" t="s">
        <v>5102</v>
      </c>
      <c r="L6682" s="20" t="s">
        <v>5108</v>
      </c>
      <c r="M6682" s="20" t="s">
        <v>5258</v>
      </c>
      <c r="N6682" s="21" t="s">
        <v>11092</v>
      </c>
      <c r="O6682" s="20" t="s">
        <v>10302</v>
      </c>
      <c r="P6682" s="21" t="s">
        <v>37588</v>
      </c>
    </row>
    <row r="6683" spans="1:16" s="11" customFormat="1">
      <c r="A6683" s="20" t="s">
        <v>49905</v>
      </c>
      <c r="B6683" s="21" t="s">
        <v>37589</v>
      </c>
      <c r="C6683" s="21" t="s">
        <v>37590</v>
      </c>
      <c r="D6683" s="21" t="s">
        <v>37591</v>
      </c>
      <c r="E6683" s="21" t="s">
        <v>37592</v>
      </c>
      <c r="F6683" s="21" t="s">
        <v>37593</v>
      </c>
      <c r="G6683" s="26" t="s">
        <v>37594</v>
      </c>
      <c r="H6683" s="20" t="s">
        <v>7833</v>
      </c>
      <c r="I6683" s="20" t="s">
        <v>14731</v>
      </c>
      <c r="J6683" s="20" t="s">
        <v>5102</v>
      </c>
      <c r="K6683" s="20" t="s">
        <v>5102</v>
      </c>
      <c r="L6683" s="20" t="s">
        <v>5108</v>
      </c>
      <c r="M6683" s="20" t="s">
        <v>5379</v>
      </c>
      <c r="N6683" s="21" t="s">
        <v>11092</v>
      </c>
      <c r="O6683" s="20" t="s">
        <v>5388</v>
      </c>
      <c r="P6683" s="21" t="s">
        <v>37595</v>
      </c>
    </row>
    <row r="6684" spans="1:16" s="11" customFormat="1">
      <c r="A6684" s="20" t="s">
        <v>49906</v>
      </c>
      <c r="B6684" s="21" t="s">
        <v>37596</v>
      </c>
      <c r="C6684" s="21" t="s">
        <v>5102</v>
      </c>
      <c r="D6684" s="21" t="s">
        <v>5102</v>
      </c>
      <c r="E6684" s="21" t="s">
        <v>37597</v>
      </c>
      <c r="F6684" s="21" t="s">
        <v>10686</v>
      </c>
      <c r="G6684" s="26" t="s">
        <v>37531</v>
      </c>
      <c r="H6684" s="20" t="s">
        <v>5168</v>
      </c>
      <c r="I6684" s="20" t="s">
        <v>5962</v>
      </c>
      <c r="J6684" s="20" t="s">
        <v>5102</v>
      </c>
      <c r="K6684" s="20" t="s">
        <v>37598</v>
      </c>
      <c r="L6684" s="20" t="s">
        <v>5108</v>
      </c>
      <c r="M6684" s="20" t="s">
        <v>5122</v>
      </c>
      <c r="N6684" s="21" t="s">
        <v>5408</v>
      </c>
      <c r="O6684" s="20" t="s">
        <v>899</v>
      </c>
      <c r="P6684" s="21" t="s">
        <v>37599</v>
      </c>
    </row>
    <row r="6685" spans="1:16" s="11" customFormat="1">
      <c r="A6685" s="20" t="s">
        <v>49907</v>
      </c>
      <c r="B6685" s="21" t="s">
        <v>37600</v>
      </c>
      <c r="C6685" s="21" t="s">
        <v>5102</v>
      </c>
      <c r="D6685" s="21" t="s">
        <v>5102</v>
      </c>
      <c r="E6685" s="21" t="s">
        <v>37601</v>
      </c>
      <c r="F6685" s="21" t="s">
        <v>37602</v>
      </c>
      <c r="G6685" s="26" t="s">
        <v>5693</v>
      </c>
      <c r="H6685" s="20" t="s">
        <v>5353</v>
      </c>
      <c r="I6685" s="20" t="s">
        <v>5102</v>
      </c>
      <c r="J6685" s="20" t="s">
        <v>5102</v>
      </c>
      <c r="K6685" s="20" t="s">
        <v>5102</v>
      </c>
      <c r="L6685" s="20" t="s">
        <v>5121</v>
      </c>
      <c r="M6685" s="20" t="s">
        <v>5122</v>
      </c>
      <c r="N6685" s="21" t="s">
        <v>7388</v>
      </c>
      <c r="O6685" s="20" t="s">
        <v>656</v>
      </c>
      <c r="P6685" s="21" t="s">
        <v>37603</v>
      </c>
    </row>
    <row r="6686" spans="1:16" s="11" customFormat="1">
      <c r="A6686" s="20" t="s">
        <v>49908</v>
      </c>
      <c r="B6686" s="21" t="s">
        <v>37604</v>
      </c>
      <c r="C6686" s="21" t="s">
        <v>5102</v>
      </c>
      <c r="D6686" s="21" t="s">
        <v>5102</v>
      </c>
      <c r="E6686" s="21" t="s">
        <v>37597</v>
      </c>
      <c r="F6686" s="21" t="s">
        <v>10686</v>
      </c>
      <c r="G6686" s="26" t="s">
        <v>37531</v>
      </c>
      <c r="H6686" s="20" t="s">
        <v>5168</v>
      </c>
      <c r="I6686" s="20" t="s">
        <v>5962</v>
      </c>
      <c r="J6686" s="20" t="s">
        <v>5102</v>
      </c>
      <c r="K6686" s="20" t="s">
        <v>37598</v>
      </c>
      <c r="L6686" s="20" t="s">
        <v>5108</v>
      </c>
      <c r="M6686" s="20" t="s">
        <v>5122</v>
      </c>
      <c r="N6686" s="21" t="s">
        <v>5408</v>
      </c>
      <c r="O6686" s="20" t="s">
        <v>899</v>
      </c>
      <c r="P6686" s="21" t="s">
        <v>37605</v>
      </c>
    </row>
    <row r="6687" spans="1:16" s="11" customFormat="1">
      <c r="A6687" s="20" t="s">
        <v>49909</v>
      </c>
      <c r="B6687" s="21" t="s">
        <v>37606</v>
      </c>
      <c r="C6687" s="21" t="s">
        <v>5102</v>
      </c>
      <c r="D6687" s="21" t="s">
        <v>5102</v>
      </c>
      <c r="E6687" s="21" t="s">
        <v>37607</v>
      </c>
      <c r="F6687" s="21" t="s">
        <v>10686</v>
      </c>
      <c r="G6687" s="26" t="s">
        <v>37531</v>
      </c>
      <c r="H6687" s="20" t="s">
        <v>5585</v>
      </c>
      <c r="I6687" s="20" t="s">
        <v>5962</v>
      </c>
      <c r="J6687" s="20" t="s">
        <v>5102</v>
      </c>
      <c r="K6687" s="20" t="s">
        <v>37608</v>
      </c>
      <c r="L6687" s="20" t="s">
        <v>5108</v>
      </c>
      <c r="M6687" s="20" t="s">
        <v>5122</v>
      </c>
      <c r="N6687" s="21" t="s">
        <v>5408</v>
      </c>
      <c r="O6687" s="20" t="s">
        <v>899</v>
      </c>
      <c r="P6687" s="21" t="s">
        <v>37609</v>
      </c>
    </row>
    <row r="6688" spans="1:16" s="11" customFormat="1">
      <c r="A6688" s="20" t="s">
        <v>49910</v>
      </c>
      <c r="B6688" s="21" t="s">
        <v>37610</v>
      </c>
      <c r="C6688" s="21" t="s">
        <v>5102</v>
      </c>
      <c r="D6688" s="21" t="s">
        <v>37611</v>
      </c>
      <c r="E6688" s="21" t="s">
        <v>5102</v>
      </c>
      <c r="F6688" s="21" t="s">
        <v>37612</v>
      </c>
      <c r="G6688" s="26" t="s">
        <v>18403</v>
      </c>
      <c r="H6688" s="20" t="s">
        <v>37613</v>
      </c>
      <c r="I6688" s="20" t="s">
        <v>5102</v>
      </c>
      <c r="J6688" s="20" t="s">
        <v>5102</v>
      </c>
      <c r="K6688" s="20" t="s">
        <v>5102</v>
      </c>
      <c r="L6688" s="20" t="s">
        <v>5221</v>
      </c>
      <c r="M6688" s="20" t="s">
        <v>5379</v>
      </c>
      <c r="N6688" s="21" t="s">
        <v>22386</v>
      </c>
      <c r="O6688" s="20" t="s">
        <v>189</v>
      </c>
      <c r="P6688" s="21" t="s">
        <v>37614</v>
      </c>
    </row>
    <row r="6689" spans="1:16" s="11" customFormat="1">
      <c r="A6689" s="20" t="s">
        <v>49911</v>
      </c>
      <c r="B6689" s="21" t="s">
        <v>37615</v>
      </c>
      <c r="C6689" s="21" t="s">
        <v>5102</v>
      </c>
      <c r="D6689" s="21" t="s">
        <v>5102</v>
      </c>
      <c r="E6689" s="21" t="s">
        <v>37616</v>
      </c>
      <c r="F6689" s="21" t="s">
        <v>10686</v>
      </c>
      <c r="G6689" s="26" t="s">
        <v>37519</v>
      </c>
      <c r="H6689" s="20" t="s">
        <v>37520</v>
      </c>
      <c r="I6689" s="20" t="s">
        <v>5962</v>
      </c>
      <c r="J6689" s="20" t="s">
        <v>5102</v>
      </c>
      <c r="K6689" s="20" t="s">
        <v>37617</v>
      </c>
      <c r="L6689" s="20" t="s">
        <v>5108</v>
      </c>
      <c r="M6689" s="20" t="s">
        <v>5122</v>
      </c>
      <c r="N6689" s="21" t="s">
        <v>5408</v>
      </c>
      <c r="O6689" s="20" t="s">
        <v>899</v>
      </c>
      <c r="P6689" s="21" t="s">
        <v>37618</v>
      </c>
    </row>
    <row r="6690" spans="1:16" s="11" customFormat="1">
      <c r="A6690" s="20" t="s">
        <v>49912</v>
      </c>
      <c r="B6690" s="21" t="s">
        <v>37619</v>
      </c>
      <c r="C6690" s="21" t="s">
        <v>5102</v>
      </c>
      <c r="D6690" s="21" t="s">
        <v>5102</v>
      </c>
      <c r="E6690" s="21" t="s">
        <v>37620</v>
      </c>
      <c r="F6690" s="21" t="s">
        <v>10686</v>
      </c>
      <c r="G6690" s="26" t="s">
        <v>9826</v>
      </c>
      <c r="H6690" s="20" t="s">
        <v>14347</v>
      </c>
      <c r="I6690" s="20" t="s">
        <v>20782</v>
      </c>
      <c r="J6690" s="20" t="s">
        <v>5102</v>
      </c>
      <c r="K6690" s="20" t="s">
        <v>37621</v>
      </c>
      <c r="L6690" s="20" t="s">
        <v>5108</v>
      </c>
      <c r="M6690" s="20" t="s">
        <v>9257</v>
      </c>
      <c r="N6690" s="21" t="s">
        <v>5408</v>
      </c>
      <c r="O6690" s="20" t="s">
        <v>9258</v>
      </c>
      <c r="P6690" s="21" t="s">
        <v>37622</v>
      </c>
    </row>
    <row r="6691" spans="1:16" s="11" customFormat="1">
      <c r="A6691" s="20" t="s">
        <v>49913</v>
      </c>
      <c r="B6691" s="21" t="s">
        <v>37623</v>
      </c>
      <c r="C6691" s="21" t="s">
        <v>5102</v>
      </c>
      <c r="D6691" s="21" t="s">
        <v>37624</v>
      </c>
      <c r="E6691" s="21" t="s">
        <v>5102</v>
      </c>
      <c r="F6691" s="21" t="s">
        <v>37625</v>
      </c>
      <c r="G6691" s="26" t="s">
        <v>37626</v>
      </c>
      <c r="H6691" s="20" t="s">
        <v>37627</v>
      </c>
      <c r="I6691" s="20" t="s">
        <v>5102</v>
      </c>
      <c r="J6691" s="20" t="s">
        <v>5102</v>
      </c>
      <c r="K6691" s="20" t="s">
        <v>5102</v>
      </c>
      <c r="L6691" s="20" t="s">
        <v>5121</v>
      </c>
      <c r="M6691" s="20" t="s">
        <v>1590</v>
      </c>
      <c r="N6691" s="21" t="s">
        <v>16748</v>
      </c>
      <c r="O6691" s="20" t="s">
        <v>1583</v>
      </c>
      <c r="P6691" s="21" t="s">
        <v>37628</v>
      </c>
    </row>
    <row r="6692" spans="1:16" s="11" customFormat="1">
      <c r="A6692" s="20" t="s">
        <v>49914</v>
      </c>
      <c r="B6692" s="21" t="s">
        <v>37629</v>
      </c>
      <c r="C6692" s="21" t="s">
        <v>5102</v>
      </c>
      <c r="D6692" s="21" t="s">
        <v>5102</v>
      </c>
      <c r="E6692" s="21" t="s">
        <v>37620</v>
      </c>
      <c r="F6692" s="21" t="s">
        <v>10686</v>
      </c>
      <c r="G6692" s="26" t="s">
        <v>9826</v>
      </c>
      <c r="H6692" s="20" t="s">
        <v>14347</v>
      </c>
      <c r="I6692" s="20" t="s">
        <v>20782</v>
      </c>
      <c r="J6692" s="20" t="s">
        <v>5102</v>
      </c>
      <c r="K6692" s="20" t="s">
        <v>37621</v>
      </c>
      <c r="L6692" s="20" t="s">
        <v>5108</v>
      </c>
      <c r="M6692" s="20" t="s">
        <v>9257</v>
      </c>
      <c r="N6692" s="21" t="s">
        <v>5408</v>
      </c>
      <c r="O6692" s="20" t="s">
        <v>9258</v>
      </c>
      <c r="P6692" s="21" t="s">
        <v>37630</v>
      </c>
    </row>
    <row r="6693" spans="1:16" s="11" customFormat="1">
      <c r="A6693" s="20" t="s">
        <v>49915</v>
      </c>
      <c r="B6693" s="21" t="s">
        <v>37631</v>
      </c>
      <c r="C6693" s="21" t="s">
        <v>5102</v>
      </c>
      <c r="D6693" s="21" t="s">
        <v>5102</v>
      </c>
      <c r="E6693" s="21" t="s">
        <v>37620</v>
      </c>
      <c r="F6693" s="21" t="s">
        <v>10686</v>
      </c>
      <c r="G6693" s="26" t="s">
        <v>9826</v>
      </c>
      <c r="H6693" s="20" t="s">
        <v>14347</v>
      </c>
      <c r="I6693" s="20" t="s">
        <v>20782</v>
      </c>
      <c r="J6693" s="20" t="s">
        <v>5102</v>
      </c>
      <c r="K6693" s="20" t="s">
        <v>37621</v>
      </c>
      <c r="L6693" s="20" t="s">
        <v>5108</v>
      </c>
      <c r="M6693" s="20" t="s">
        <v>9257</v>
      </c>
      <c r="N6693" s="21" t="s">
        <v>5408</v>
      </c>
      <c r="O6693" s="20" t="s">
        <v>9258</v>
      </c>
      <c r="P6693" s="21" t="s">
        <v>37632</v>
      </c>
    </row>
    <row r="6694" spans="1:16" s="11" customFormat="1">
      <c r="A6694" s="20" t="s">
        <v>49916</v>
      </c>
      <c r="B6694" s="21" t="s">
        <v>37633</v>
      </c>
      <c r="C6694" s="21" t="s">
        <v>5102</v>
      </c>
      <c r="D6694" s="21" t="s">
        <v>5102</v>
      </c>
      <c r="E6694" s="21" t="s">
        <v>37634</v>
      </c>
      <c r="F6694" s="21" t="s">
        <v>6470</v>
      </c>
      <c r="G6694" s="26" t="s">
        <v>27432</v>
      </c>
      <c r="H6694" s="20" t="s">
        <v>5266</v>
      </c>
      <c r="I6694" s="20" t="s">
        <v>5102</v>
      </c>
      <c r="J6694" s="20" t="s">
        <v>5102</v>
      </c>
      <c r="K6694" s="20" t="s">
        <v>5102</v>
      </c>
      <c r="L6694" s="20" t="s">
        <v>5121</v>
      </c>
      <c r="M6694" s="20" t="s">
        <v>1590</v>
      </c>
      <c r="N6694" s="21" t="s">
        <v>6032</v>
      </c>
      <c r="O6694" s="20" t="s">
        <v>797</v>
      </c>
      <c r="P6694" s="21" t="s">
        <v>37635</v>
      </c>
    </row>
    <row r="6695" spans="1:16" s="11" customFormat="1">
      <c r="A6695" s="20" t="s">
        <v>49917</v>
      </c>
      <c r="B6695" s="21" t="s">
        <v>37636</v>
      </c>
      <c r="C6695" s="21" t="s">
        <v>37637</v>
      </c>
      <c r="D6695" s="21" t="s">
        <v>37638</v>
      </c>
      <c r="E6695" s="21" t="s">
        <v>37639</v>
      </c>
      <c r="F6695" s="21" t="s">
        <v>37640</v>
      </c>
      <c r="G6695" s="26" t="s">
        <v>31616</v>
      </c>
      <c r="H6695" s="20" t="s">
        <v>5168</v>
      </c>
      <c r="I6695" s="20" t="s">
        <v>5102</v>
      </c>
      <c r="J6695" s="20" t="s">
        <v>5102</v>
      </c>
      <c r="K6695" s="20" t="s">
        <v>5102</v>
      </c>
      <c r="L6695" s="20" t="s">
        <v>5221</v>
      </c>
      <c r="M6695" s="20" t="s">
        <v>1067</v>
      </c>
      <c r="N6695" s="21" t="s">
        <v>7758</v>
      </c>
      <c r="O6695" s="20" t="s">
        <v>181</v>
      </c>
      <c r="P6695" s="21" t="s">
        <v>37641</v>
      </c>
    </row>
    <row r="6696" spans="1:16" s="11" customFormat="1">
      <c r="A6696" s="20" t="s">
        <v>49918</v>
      </c>
      <c r="B6696" s="21" t="s">
        <v>37642</v>
      </c>
      <c r="C6696" s="21" t="s">
        <v>5102</v>
      </c>
      <c r="D6696" s="21" t="s">
        <v>5102</v>
      </c>
      <c r="E6696" s="21" t="s">
        <v>37643</v>
      </c>
      <c r="F6696" s="21" t="s">
        <v>6470</v>
      </c>
      <c r="G6696" s="26" t="s">
        <v>37644</v>
      </c>
      <c r="H6696" s="20" t="s">
        <v>5266</v>
      </c>
      <c r="I6696" s="20" t="s">
        <v>5102</v>
      </c>
      <c r="J6696" s="20" t="s">
        <v>5102</v>
      </c>
      <c r="K6696" s="20" t="s">
        <v>5102</v>
      </c>
      <c r="L6696" s="20" t="s">
        <v>5121</v>
      </c>
      <c r="M6696" s="20" t="s">
        <v>5407</v>
      </c>
      <c r="N6696" s="21" t="s">
        <v>6032</v>
      </c>
      <c r="O6696" s="20" t="s">
        <v>5918</v>
      </c>
      <c r="P6696" s="21" t="s">
        <v>37645</v>
      </c>
    </row>
    <row r="6697" spans="1:16" s="11" customFormat="1">
      <c r="A6697" s="20" t="s">
        <v>49919</v>
      </c>
      <c r="B6697" s="21" t="s">
        <v>37646</v>
      </c>
      <c r="C6697" s="21" t="s">
        <v>5102</v>
      </c>
      <c r="D6697" s="21" t="s">
        <v>5102</v>
      </c>
      <c r="E6697" s="21" t="s">
        <v>37647</v>
      </c>
      <c r="F6697" s="21" t="s">
        <v>10855</v>
      </c>
      <c r="G6697" s="26" t="s">
        <v>15216</v>
      </c>
      <c r="H6697" s="20" t="s">
        <v>5168</v>
      </c>
      <c r="I6697" s="20" t="s">
        <v>5102</v>
      </c>
      <c r="J6697" s="20" t="s">
        <v>5102</v>
      </c>
      <c r="K6697" s="20" t="s">
        <v>5102</v>
      </c>
      <c r="L6697" s="20" t="s">
        <v>5108</v>
      </c>
      <c r="M6697" s="20" t="s">
        <v>1067</v>
      </c>
      <c r="N6697" s="21" t="s">
        <v>6487</v>
      </c>
      <c r="O6697" s="20" t="s">
        <v>907</v>
      </c>
      <c r="P6697" s="21" t="s">
        <v>37648</v>
      </c>
    </row>
    <row r="6698" spans="1:16" s="11" customFormat="1">
      <c r="A6698" s="20" t="s">
        <v>49920</v>
      </c>
      <c r="B6698" s="21" t="s">
        <v>37649</v>
      </c>
      <c r="C6698" s="21" t="s">
        <v>5102</v>
      </c>
      <c r="D6698" s="21" t="s">
        <v>5102</v>
      </c>
      <c r="E6698" s="21" t="s">
        <v>37650</v>
      </c>
      <c r="F6698" s="21" t="s">
        <v>37651</v>
      </c>
      <c r="G6698" s="26" t="s">
        <v>37652</v>
      </c>
      <c r="H6698" s="20" t="s">
        <v>7840</v>
      </c>
      <c r="I6698" s="20" t="s">
        <v>5102</v>
      </c>
      <c r="J6698" s="20" t="s">
        <v>5102</v>
      </c>
      <c r="K6698" s="20" t="s">
        <v>5102</v>
      </c>
      <c r="L6698" s="20" t="s">
        <v>5108</v>
      </c>
      <c r="M6698" s="20" t="s">
        <v>1067</v>
      </c>
      <c r="N6698" s="21" t="s">
        <v>6487</v>
      </c>
      <c r="O6698" s="20" t="s">
        <v>907</v>
      </c>
      <c r="P6698" s="21" t="s">
        <v>37653</v>
      </c>
    </row>
    <row r="6699" spans="1:16" s="11" customFormat="1">
      <c r="A6699" s="20" t="s">
        <v>49921</v>
      </c>
      <c r="B6699" s="21" t="s">
        <v>37654</v>
      </c>
      <c r="C6699" s="21" t="s">
        <v>5102</v>
      </c>
      <c r="D6699" s="21" t="s">
        <v>5102</v>
      </c>
      <c r="E6699" s="21" t="s">
        <v>37655</v>
      </c>
      <c r="F6699" s="21" t="s">
        <v>6485</v>
      </c>
      <c r="G6699" s="26" t="s">
        <v>9425</v>
      </c>
      <c r="H6699" s="20" t="s">
        <v>7497</v>
      </c>
      <c r="I6699" s="20" t="s">
        <v>5102</v>
      </c>
      <c r="J6699" s="20" t="s">
        <v>5102</v>
      </c>
      <c r="K6699" s="20" t="s">
        <v>5102</v>
      </c>
      <c r="L6699" s="20" t="s">
        <v>5108</v>
      </c>
      <c r="M6699" s="20" t="s">
        <v>1067</v>
      </c>
      <c r="N6699" s="21" t="s">
        <v>6487</v>
      </c>
      <c r="O6699" s="20" t="s">
        <v>907</v>
      </c>
      <c r="P6699" s="21" t="s">
        <v>37656</v>
      </c>
    </row>
    <row r="6700" spans="1:16" s="11" customFormat="1">
      <c r="A6700" s="20" t="s">
        <v>49922</v>
      </c>
      <c r="B6700" s="21" t="s">
        <v>37657</v>
      </c>
      <c r="C6700" s="21" t="s">
        <v>5102</v>
      </c>
      <c r="D6700" s="21" t="s">
        <v>5102</v>
      </c>
      <c r="E6700" s="21" t="s">
        <v>37658</v>
      </c>
      <c r="F6700" s="21" t="s">
        <v>9563</v>
      </c>
      <c r="G6700" s="26" t="s">
        <v>37659</v>
      </c>
      <c r="H6700" s="20" t="s">
        <v>22433</v>
      </c>
      <c r="I6700" s="20" t="s">
        <v>5102</v>
      </c>
      <c r="J6700" s="20" t="s">
        <v>5102</v>
      </c>
      <c r="K6700" s="20" t="s">
        <v>5102</v>
      </c>
      <c r="L6700" s="20" t="s">
        <v>5121</v>
      </c>
      <c r="M6700" s="20" t="s">
        <v>5197</v>
      </c>
      <c r="N6700" s="21" t="s">
        <v>6109</v>
      </c>
      <c r="O6700" s="20" t="s">
        <v>332</v>
      </c>
      <c r="P6700" s="21" t="s">
        <v>37660</v>
      </c>
    </row>
    <row r="6701" spans="1:16" s="11" customFormat="1">
      <c r="A6701" s="20" t="s">
        <v>49923</v>
      </c>
      <c r="B6701" s="21" t="s">
        <v>37661</v>
      </c>
      <c r="C6701" s="21" t="s">
        <v>37662</v>
      </c>
      <c r="D6701" s="21" t="s">
        <v>37663</v>
      </c>
      <c r="E6701" s="21" t="s">
        <v>37664</v>
      </c>
      <c r="F6701" s="21" t="s">
        <v>37665</v>
      </c>
      <c r="G6701" s="26" t="s">
        <v>13019</v>
      </c>
      <c r="H6701" s="20" t="s">
        <v>7840</v>
      </c>
      <c r="I6701" s="20" t="s">
        <v>5102</v>
      </c>
      <c r="J6701" s="20" t="s">
        <v>5102</v>
      </c>
      <c r="K6701" s="20" t="s">
        <v>5102</v>
      </c>
      <c r="L6701" s="20" t="s">
        <v>5221</v>
      </c>
      <c r="M6701" s="20" t="s">
        <v>5197</v>
      </c>
      <c r="N6701" s="21" t="s">
        <v>6674</v>
      </c>
      <c r="O6701" s="20" t="s">
        <v>226</v>
      </c>
      <c r="P6701" s="21" t="s">
        <v>37666</v>
      </c>
    </row>
    <row r="6702" spans="1:16" s="11" customFormat="1">
      <c r="A6702" s="20" t="s">
        <v>49924</v>
      </c>
      <c r="B6702" s="21" t="s">
        <v>37667</v>
      </c>
      <c r="C6702" s="21" t="s">
        <v>5102</v>
      </c>
      <c r="D6702" s="21" t="s">
        <v>5102</v>
      </c>
      <c r="E6702" s="21" t="s">
        <v>37668</v>
      </c>
      <c r="F6702" s="21" t="s">
        <v>10865</v>
      </c>
      <c r="G6702" s="26" t="s">
        <v>37669</v>
      </c>
      <c r="H6702" s="20" t="s">
        <v>16299</v>
      </c>
      <c r="I6702" s="20" t="s">
        <v>5102</v>
      </c>
      <c r="J6702" s="20" t="s">
        <v>5102</v>
      </c>
      <c r="K6702" s="20" t="s">
        <v>5102</v>
      </c>
      <c r="L6702" s="20" t="s">
        <v>5121</v>
      </c>
      <c r="M6702" s="20" t="s">
        <v>5197</v>
      </c>
      <c r="N6702" s="21" t="s">
        <v>6109</v>
      </c>
      <c r="O6702" s="20" t="s">
        <v>1090</v>
      </c>
      <c r="P6702" s="21" t="s">
        <v>37670</v>
      </c>
    </row>
    <row r="6703" spans="1:16" s="11" customFormat="1">
      <c r="A6703" s="20" t="s">
        <v>49925</v>
      </c>
      <c r="B6703" s="21" t="s">
        <v>37671</v>
      </c>
      <c r="C6703" s="21" t="s">
        <v>37672</v>
      </c>
      <c r="D6703" s="21" t="s">
        <v>37673</v>
      </c>
      <c r="E6703" s="21" t="s">
        <v>37674</v>
      </c>
      <c r="F6703" s="21" t="s">
        <v>37665</v>
      </c>
      <c r="G6703" s="26" t="s">
        <v>13019</v>
      </c>
      <c r="H6703" s="20" t="s">
        <v>7840</v>
      </c>
      <c r="I6703" s="20" t="s">
        <v>5102</v>
      </c>
      <c r="J6703" s="20" t="s">
        <v>5102</v>
      </c>
      <c r="K6703" s="20" t="s">
        <v>5102</v>
      </c>
      <c r="L6703" s="20" t="s">
        <v>5221</v>
      </c>
      <c r="M6703" s="20" t="s">
        <v>5197</v>
      </c>
      <c r="N6703" s="21" t="s">
        <v>6674</v>
      </c>
      <c r="O6703" s="20" t="s">
        <v>69</v>
      </c>
      <c r="P6703" s="21" t="s">
        <v>37675</v>
      </c>
    </row>
    <row r="6704" spans="1:16" s="11" customFormat="1">
      <c r="A6704" s="20" t="s">
        <v>49926</v>
      </c>
      <c r="B6704" s="21" t="s">
        <v>37676</v>
      </c>
      <c r="C6704" s="21" t="s">
        <v>37677</v>
      </c>
      <c r="D6704" s="21" t="s">
        <v>37678</v>
      </c>
      <c r="E6704" s="21" t="s">
        <v>37679</v>
      </c>
      <c r="F6704" s="21" t="s">
        <v>6203</v>
      </c>
      <c r="G6704" s="26" t="s">
        <v>21961</v>
      </c>
      <c r="H6704" s="20" t="s">
        <v>5266</v>
      </c>
      <c r="I6704" s="20" t="s">
        <v>5102</v>
      </c>
      <c r="J6704" s="20" t="s">
        <v>5102</v>
      </c>
      <c r="K6704" s="20" t="s">
        <v>5102</v>
      </c>
      <c r="L6704" s="20" t="s">
        <v>5108</v>
      </c>
      <c r="M6704" s="20" t="s">
        <v>5258</v>
      </c>
      <c r="N6704" s="21" t="s">
        <v>6203</v>
      </c>
      <c r="O6704" s="20" t="s">
        <v>5297</v>
      </c>
      <c r="P6704" s="21" t="s">
        <v>37680</v>
      </c>
    </row>
    <row r="6705" spans="1:16" s="11" customFormat="1">
      <c r="A6705" s="20" t="s">
        <v>49927</v>
      </c>
      <c r="B6705" s="21" t="s">
        <v>37681</v>
      </c>
      <c r="C6705" s="21" t="s">
        <v>37682</v>
      </c>
      <c r="D6705" s="21" t="s">
        <v>37683</v>
      </c>
      <c r="E6705" s="21" t="s">
        <v>37684</v>
      </c>
      <c r="F6705" s="21" t="s">
        <v>37665</v>
      </c>
      <c r="G6705" s="26" t="s">
        <v>13019</v>
      </c>
      <c r="H6705" s="20" t="s">
        <v>7840</v>
      </c>
      <c r="I6705" s="20" t="s">
        <v>5102</v>
      </c>
      <c r="J6705" s="20" t="s">
        <v>5102</v>
      </c>
      <c r="K6705" s="20" t="s">
        <v>5102</v>
      </c>
      <c r="L6705" s="20" t="s">
        <v>5221</v>
      </c>
      <c r="M6705" s="20" t="s">
        <v>5979</v>
      </c>
      <c r="N6705" s="21" t="s">
        <v>6674</v>
      </c>
      <c r="O6705" s="20" t="s">
        <v>3488</v>
      </c>
      <c r="P6705" s="21" t="s">
        <v>37685</v>
      </c>
    </row>
    <row r="6706" spans="1:16" s="11" customFormat="1">
      <c r="A6706" s="20" t="s">
        <v>49928</v>
      </c>
      <c r="B6706" s="21" t="s">
        <v>37686</v>
      </c>
      <c r="C6706" s="21" t="s">
        <v>37687</v>
      </c>
      <c r="D6706" s="21" t="s">
        <v>37688</v>
      </c>
      <c r="E6706" s="21" t="s">
        <v>37689</v>
      </c>
      <c r="F6706" s="21" t="s">
        <v>6203</v>
      </c>
      <c r="G6706" s="26" t="s">
        <v>21961</v>
      </c>
      <c r="H6706" s="20" t="s">
        <v>5266</v>
      </c>
      <c r="I6706" s="20" t="s">
        <v>5102</v>
      </c>
      <c r="J6706" s="20" t="s">
        <v>5102</v>
      </c>
      <c r="K6706" s="20" t="s">
        <v>5102</v>
      </c>
      <c r="L6706" s="20" t="s">
        <v>5108</v>
      </c>
      <c r="M6706" s="20" t="s">
        <v>5287</v>
      </c>
      <c r="N6706" s="21" t="s">
        <v>6203</v>
      </c>
      <c r="O6706" s="20" t="s">
        <v>37690</v>
      </c>
      <c r="P6706" s="21" t="s">
        <v>37691</v>
      </c>
    </row>
    <row r="6707" spans="1:16" s="11" customFormat="1">
      <c r="A6707" s="20" t="s">
        <v>49929</v>
      </c>
      <c r="B6707" s="21" t="s">
        <v>37692</v>
      </c>
      <c r="C6707" s="21" t="s">
        <v>37693</v>
      </c>
      <c r="D6707" s="21" t="s">
        <v>37694</v>
      </c>
      <c r="E6707" s="21" t="s">
        <v>37695</v>
      </c>
      <c r="F6707" s="21" t="s">
        <v>37696</v>
      </c>
      <c r="G6707" s="26" t="s">
        <v>5618</v>
      </c>
      <c r="H6707" s="20" t="s">
        <v>7840</v>
      </c>
      <c r="I6707" s="20" t="s">
        <v>5102</v>
      </c>
      <c r="J6707" s="20" t="s">
        <v>5102</v>
      </c>
      <c r="K6707" s="20" t="s">
        <v>5102</v>
      </c>
      <c r="L6707" s="20" t="s">
        <v>5221</v>
      </c>
      <c r="M6707" s="20" t="s">
        <v>1590</v>
      </c>
      <c r="N6707" s="21" t="s">
        <v>6674</v>
      </c>
      <c r="O6707" s="20" t="s">
        <v>797</v>
      </c>
      <c r="P6707" s="21" t="s">
        <v>37697</v>
      </c>
    </row>
    <row r="6708" spans="1:16" s="11" customFormat="1">
      <c r="A6708" s="20" t="s">
        <v>49930</v>
      </c>
      <c r="B6708" s="21" t="s">
        <v>37698</v>
      </c>
      <c r="C6708" s="21" t="s">
        <v>37699</v>
      </c>
      <c r="D6708" s="21" t="s">
        <v>37700</v>
      </c>
      <c r="E6708" s="21" t="s">
        <v>37701</v>
      </c>
      <c r="F6708" s="21" t="s">
        <v>6203</v>
      </c>
      <c r="G6708" s="26" t="s">
        <v>21961</v>
      </c>
      <c r="H6708" s="20" t="s">
        <v>5266</v>
      </c>
      <c r="I6708" s="20" t="s">
        <v>5102</v>
      </c>
      <c r="J6708" s="20" t="s">
        <v>5102</v>
      </c>
      <c r="K6708" s="20" t="s">
        <v>5102</v>
      </c>
      <c r="L6708" s="20" t="s">
        <v>5108</v>
      </c>
      <c r="M6708" s="20" t="s">
        <v>5258</v>
      </c>
      <c r="N6708" s="21" t="s">
        <v>6203</v>
      </c>
      <c r="O6708" s="20" t="s">
        <v>552</v>
      </c>
      <c r="P6708" s="21" t="s">
        <v>37702</v>
      </c>
    </row>
    <row r="6709" spans="1:16" s="11" customFormat="1">
      <c r="A6709" s="20" t="s">
        <v>49931</v>
      </c>
      <c r="B6709" s="21" t="s">
        <v>37703</v>
      </c>
      <c r="C6709" s="21" t="s">
        <v>37704</v>
      </c>
      <c r="D6709" s="21" t="s">
        <v>37705</v>
      </c>
      <c r="E6709" s="21" t="s">
        <v>37706</v>
      </c>
      <c r="F6709" s="21" t="s">
        <v>37707</v>
      </c>
      <c r="G6709" s="26" t="s">
        <v>12475</v>
      </c>
      <c r="H6709" s="20" t="s">
        <v>25586</v>
      </c>
      <c r="I6709" s="20" t="s">
        <v>5102</v>
      </c>
      <c r="J6709" s="20" t="s">
        <v>5102</v>
      </c>
      <c r="K6709" s="20" t="s">
        <v>5102</v>
      </c>
      <c r="L6709" s="20" t="s">
        <v>5221</v>
      </c>
      <c r="M6709" s="20" t="s">
        <v>5130</v>
      </c>
      <c r="N6709" s="21" t="s">
        <v>6674</v>
      </c>
      <c r="O6709" s="20" t="s">
        <v>463</v>
      </c>
      <c r="P6709" s="21" t="s">
        <v>37708</v>
      </c>
    </row>
    <row r="6710" spans="1:16" s="11" customFormat="1">
      <c r="A6710" s="20" t="s">
        <v>49932</v>
      </c>
      <c r="B6710" s="21" t="s">
        <v>37709</v>
      </c>
      <c r="C6710" s="21" t="s">
        <v>5102</v>
      </c>
      <c r="D6710" s="21" t="s">
        <v>37710</v>
      </c>
      <c r="E6710" s="21" t="s">
        <v>37711</v>
      </c>
      <c r="F6710" s="21" t="s">
        <v>37712</v>
      </c>
      <c r="G6710" s="26" t="s">
        <v>37713</v>
      </c>
      <c r="H6710" s="20" t="s">
        <v>7833</v>
      </c>
      <c r="I6710" s="20" t="s">
        <v>5102</v>
      </c>
      <c r="J6710" s="20" t="s">
        <v>5102</v>
      </c>
      <c r="K6710" s="20" t="s">
        <v>5102</v>
      </c>
      <c r="L6710" s="20" t="s">
        <v>5108</v>
      </c>
      <c r="M6710" s="20" t="s">
        <v>1067</v>
      </c>
      <c r="N6710" s="21" t="s">
        <v>37714</v>
      </c>
      <c r="O6710" s="20" t="s">
        <v>3354</v>
      </c>
      <c r="P6710" s="21" t="s">
        <v>37715</v>
      </c>
    </row>
    <row r="6711" spans="1:16" s="11" customFormat="1">
      <c r="A6711" s="20" t="s">
        <v>49933</v>
      </c>
      <c r="B6711" s="21" t="s">
        <v>37716</v>
      </c>
      <c r="C6711" s="21" t="s">
        <v>37717</v>
      </c>
      <c r="D6711" s="21" t="s">
        <v>37718</v>
      </c>
      <c r="E6711" s="21" t="s">
        <v>37719</v>
      </c>
      <c r="F6711" s="21" t="s">
        <v>6203</v>
      </c>
      <c r="G6711" s="26" t="s">
        <v>21961</v>
      </c>
      <c r="H6711" s="20" t="s">
        <v>5266</v>
      </c>
      <c r="I6711" s="20" t="s">
        <v>5102</v>
      </c>
      <c r="J6711" s="20" t="s">
        <v>5102</v>
      </c>
      <c r="K6711" s="20" t="s">
        <v>5102</v>
      </c>
      <c r="L6711" s="20" t="s">
        <v>5108</v>
      </c>
      <c r="M6711" s="20" t="s">
        <v>5122</v>
      </c>
      <c r="N6711" s="21" t="s">
        <v>6203</v>
      </c>
      <c r="O6711" s="20" t="s">
        <v>1653</v>
      </c>
      <c r="P6711" s="21" t="s">
        <v>37720</v>
      </c>
    </row>
    <row r="6712" spans="1:16" s="11" customFormat="1">
      <c r="A6712" s="20" t="s">
        <v>49934</v>
      </c>
      <c r="B6712" s="21" t="s">
        <v>37721</v>
      </c>
      <c r="C6712" s="21" t="s">
        <v>37722</v>
      </c>
      <c r="D6712" s="21" t="s">
        <v>37723</v>
      </c>
      <c r="E6712" s="21" t="s">
        <v>37724</v>
      </c>
      <c r="F6712" s="21" t="s">
        <v>29440</v>
      </c>
      <c r="G6712" s="26" t="s">
        <v>37725</v>
      </c>
      <c r="H6712" s="20" t="s">
        <v>5386</v>
      </c>
      <c r="I6712" s="20" t="s">
        <v>5102</v>
      </c>
      <c r="J6712" s="20" t="s">
        <v>5102</v>
      </c>
      <c r="K6712" s="20" t="s">
        <v>5102</v>
      </c>
      <c r="L6712" s="20" t="s">
        <v>5221</v>
      </c>
      <c r="M6712" s="20" t="s">
        <v>5130</v>
      </c>
      <c r="N6712" s="21" t="s">
        <v>6674</v>
      </c>
      <c r="O6712" s="20" t="s">
        <v>1140</v>
      </c>
      <c r="P6712" s="21" t="s">
        <v>37726</v>
      </c>
    </row>
    <row r="6713" spans="1:16" s="11" customFormat="1">
      <c r="A6713" s="20" t="s">
        <v>49935</v>
      </c>
      <c r="B6713" s="21" t="s">
        <v>37727</v>
      </c>
      <c r="C6713" s="21" t="s">
        <v>37728</v>
      </c>
      <c r="D6713" s="21" t="s">
        <v>37729</v>
      </c>
      <c r="E6713" s="21" t="s">
        <v>37730</v>
      </c>
      <c r="F6713" s="21" t="s">
        <v>6203</v>
      </c>
      <c r="G6713" s="26" t="s">
        <v>21961</v>
      </c>
      <c r="H6713" s="20" t="s">
        <v>5266</v>
      </c>
      <c r="I6713" s="20" t="s">
        <v>5102</v>
      </c>
      <c r="J6713" s="20" t="s">
        <v>5102</v>
      </c>
      <c r="K6713" s="20" t="s">
        <v>5102</v>
      </c>
      <c r="L6713" s="20" t="s">
        <v>5108</v>
      </c>
      <c r="M6713" s="20" t="s">
        <v>1067</v>
      </c>
      <c r="N6713" s="21" t="s">
        <v>6203</v>
      </c>
      <c r="O6713" s="20" t="s">
        <v>377</v>
      </c>
      <c r="P6713" s="21" t="s">
        <v>37731</v>
      </c>
    </row>
    <row r="6714" spans="1:16" s="11" customFormat="1">
      <c r="A6714" s="20" t="s">
        <v>49936</v>
      </c>
      <c r="B6714" s="21" t="s">
        <v>37732</v>
      </c>
      <c r="C6714" s="21" t="s">
        <v>37733</v>
      </c>
      <c r="D6714" s="21" t="s">
        <v>37734</v>
      </c>
      <c r="E6714" s="21" t="s">
        <v>37735</v>
      </c>
      <c r="F6714" s="21" t="s">
        <v>37707</v>
      </c>
      <c r="G6714" s="26" t="s">
        <v>12475</v>
      </c>
      <c r="H6714" s="20" t="s">
        <v>25586</v>
      </c>
      <c r="I6714" s="20" t="s">
        <v>5102</v>
      </c>
      <c r="J6714" s="20" t="s">
        <v>5102</v>
      </c>
      <c r="K6714" s="20" t="s">
        <v>5102</v>
      </c>
      <c r="L6714" s="20" t="s">
        <v>5221</v>
      </c>
      <c r="M6714" s="20" t="s">
        <v>5130</v>
      </c>
      <c r="N6714" s="21" t="s">
        <v>6674</v>
      </c>
      <c r="O6714" s="20" t="s">
        <v>324</v>
      </c>
      <c r="P6714" s="21" t="s">
        <v>37736</v>
      </c>
    </row>
    <row r="6715" spans="1:16" s="11" customFormat="1">
      <c r="A6715" s="20" t="s">
        <v>49937</v>
      </c>
      <c r="B6715" s="21" t="s">
        <v>37737</v>
      </c>
      <c r="C6715" s="21" t="s">
        <v>37738</v>
      </c>
      <c r="D6715" s="21" t="s">
        <v>37739</v>
      </c>
      <c r="E6715" s="21" t="s">
        <v>37740</v>
      </c>
      <c r="F6715" s="21" t="s">
        <v>6203</v>
      </c>
      <c r="G6715" s="26" t="s">
        <v>5156</v>
      </c>
      <c r="H6715" s="20" t="s">
        <v>5266</v>
      </c>
      <c r="I6715" s="20" t="s">
        <v>5102</v>
      </c>
      <c r="J6715" s="20" t="s">
        <v>5102</v>
      </c>
      <c r="K6715" s="20" t="s">
        <v>5102</v>
      </c>
      <c r="L6715" s="20" t="s">
        <v>5108</v>
      </c>
      <c r="M6715" s="20" t="s">
        <v>5130</v>
      </c>
      <c r="N6715" s="21" t="s">
        <v>6203</v>
      </c>
      <c r="O6715" s="20" t="s">
        <v>2623</v>
      </c>
      <c r="P6715" s="21" t="s">
        <v>37741</v>
      </c>
    </row>
    <row r="6716" spans="1:16" s="11" customFormat="1">
      <c r="A6716" s="20" t="s">
        <v>49938</v>
      </c>
      <c r="B6716" s="21" t="s">
        <v>37742</v>
      </c>
      <c r="C6716" s="21" t="s">
        <v>37743</v>
      </c>
      <c r="D6716" s="21" t="s">
        <v>37744</v>
      </c>
      <c r="E6716" s="21" t="s">
        <v>37745</v>
      </c>
      <c r="F6716" s="21" t="s">
        <v>37696</v>
      </c>
      <c r="G6716" s="26" t="s">
        <v>5618</v>
      </c>
      <c r="H6716" s="20" t="s">
        <v>7840</v>
      </c>
      <c r="I6716" s="20" t="s">
        <v>5102</v>
      </c>
      <c r="J6716" s="20" t="s">
        <v>5102</v>
      </c>
      <c r="K6716" s="20" t="s">
        <v>5102</v>
      </c>
      <c r="L6716" s="20" t="s">
        <v>5221</v>
      </c>
      <c r="M6716" s="20" t="s">
        <v>5287</v>
      </c>
      <c r="N6716" s="21" t="s">
        <v>6674</v>
      </c>
      <c r="O6716" s="20" t="s">
        <v>2181</v>
      </c>
      <c r="P6716" s="21" t="s">
        <v>37746</v>
      </c>
    </row>
    <row r="6717" spans="1:16" s="11" customFormat="1">
      <c r="A6717" s="20" t="s">
        <v>49939</v>
      </c>
      <c r="B6717" s="21" t="s">
        <v>37747</v>
      </c>
      <c r="C6717" s="21" t="s">
        <v>37748</v>
      </c>
      <c r="D6717" s="21" t="s">
        <v>37749</v>
      </c>
      <c r="E6717" s="21" t="s">
        <v>37750</v>
      </c>
      <c r="F6717" s="21" t="s">
        <v>37751</v>
      </c>
      <c r="G6717" s="26" t="s">
        <v>37752</v>
      </c>
      <c r="H6717" s="20" t="s">
        <v>5329</v>
      </c>
      <c r="I6717" s="20" t="s">
        <v>5102</v>
      </c>
      <c r="J6717" s="20" t="s">
        <v>5102</v>
      </c>
      <c r="K6717" s="20" t="s">
        <v>5102</v>
      </c>
      <c r="L6717" s="20" t="s">
        <v>5121</v>
      </c>
      <c r="M6717" s="20" t="s">
        <v>5287</v>
      </c>
      <c r="N6717" s="21" t="s">
        <v>10025</v>
      </c>
      <c r="O6717" s="20" t="s">
        <v>2457</v>
      </c>
      <c r="P6717" s="21" t="s">
        <v>37753</v>
      </c>
    </row>
    <row r="6718" spans="1:16" s="11" customFormat="1">
      <c r="A6718" s="20" t="s">
        <v>49940</v>
      </c>
      <c r="B6718" s="21" t="s">
        <v>37754</v>
      </c>
      <c r="C6718" s="21" t="s">
        <v>37755</v>
      </c>
      <c r="D6718" s="21" t="s">
        <v>37756</v>
      </c>
      <c r="E6718" s="21" t="s">
        <v>37757</v>
      </c>
      <c r="F6718" s="21" t="s">
        <v>6203</v>
      </c>
      <c r="G6718" s="26" t="s">
        <v>5156</v>
      </c>
      <c r="H6718" s="20" t="s">
        <v>5266</v>
      </c>
      <c r="I6718" s="20" t="s">
        <v>5102</v>
      </c>
      <c r="J6718" s="20" t="s">
        <v>5102</v>
      </c>
      <c r="K6718" s="20" t="s">
        <v>5102</v>
      </c>
      <c r="L6718" s="20" t="s">
        <v>5108</v>
      </c>
      <c r="M6718" s="20" t="s">
        <v>5379</v>
      </c>
      <c r="N6718" s="21" t="s">
        <v>6203</v>
      </c>
      <c r="O6718" s="20" t="s">
        <v>2077</v>
      </c>
      <c r="P6718" s="21" t="s">
        <v>37758</v>
      </c>
    </row>
    <row r="6719" spans="1:16" s="11" customFormat="1">
      <c r="A6719" s="20" t="s">
        <v>49941</v>
      </c>
      <c r="B6719" s="21" t="s">
        <v>37759</v>
      </c>
      <c r="C6719" s="21" t="s">
        <v>37760</v>
      </c>
      <c r="D6719" s="21" t="s">
        <v>37761</v>
      </c>
      <c r="E6719" s="21" t="s">
        <v>37762</v>
      </c>
      <c r="F6719" s="21" t="s">
        <v>37707</v>
      </c>
      <c r="G6719" s="26" t="s">
        <v>12475</v>
      </c>
      <c r="H6719" s="20" t="s">
        <v>25586</v>
      </c>
      <c r="I6719" s="20" t="s">
        <v>5102</v>
      </c>
      <c r="J6719" s="20" t="s">
        <v>5102</v>
      </c>
      <c r="K6719" s="20" t="s">
        <v>5102</v>
      </c>
      <c r="L6719" s="20" t="s">
        <v>5221</v>
      </c>
      <c r="M6719" s="20" t="s">
        <v>5130</v>
      </c>
      <c r="N6719" s="21" t="s">
        <v>6674</v>
      </c>
      <c r="O6719" s="20" t="s">
        <v>7818</v>
      </c>
      <c r="P6719" s="21" t="s">
        <v>37763</v>
      </c>
    </row>
    <row r="6720" spans="1:16" s="11" customFormat="1">
      <c r="A6720" s="20" t="s">
        <v>49942</v>
      </c>
      <c r="B6720" s="21" t="s">
        <v>37764</v>
      </c>
      <c r="C6720" s="21" t="s">
        <v>37765</v>
      </c>
      <c r="D6720" s="21" t="s">
        <v>37766</v>
      </c>
      <c r="E6720" s="21" t="s">
        <v>37767</v>
      </c>
      <c r="F6720" s="21" t="s">
        <v>6203</v>
      </c>
      <c r="G6720" s="26" t="s">
        <v>5156</v>
      </c>
      <c r="H6720" s="20" t="s">
        <v>5266</v>
      </c>
      <c r="I6720" s="20" t="s">
        <v>5102</v>
      </c>
      <c r="J6720" s="20" t="s">
        <v>5102</v>
      </c>
      <c r="K6720" s="20" t="s">
        <v>5102</v>
      </c>
      <c r="L6720" s="20" t="s">
        <v>5108</v>
      </c>
      <c r="M6720" s="20" t="s">
        <v>5197</v>
      </c>
      <c r="N6720" s="21" t="s">
        <v>6203</v>
      </c>
      <c r="O6720" s="20" t="s">
        <v>226</v>
      </c>
      <c r="P6720" s="21" t="s">
        <v>37768</v>
      </c>
    </row>
    <row r="6721" spans="1:16" s="11" customFormat="1">
      <c r="A6721" s="20" t="s">
        <v>49943</v>
      </c>
      <c r="B6721" s="21" t="s">
        <v>37769</v>
      </c>
      <c r="C6721" s="21" t="s">
        <v>37770</v>
      </c>
      <c r="D6721" s="21" t="s">
        <v>37771</v>
      </c>
      <c r="E6721" s="21" t="s">
        <v>37772</v>
      </c>
      <c r="F6721" s="21" t="s">
        <v>6203</v>
      </c>
      <c r="G6721" s="26" t="s">
        <v>5156</v>
      </c>
      <c r="H6721" s="20" t="s">
        <v>5266</v>
      </c>
      <c r="I6721" s="20" t="s">
        <v>5102</v>
      </c>
      <c r="J6721" s="20" t="s">
        <v>5102</v>
      </c>
      <c r="K6721" s="20" t="s">
        <v>5102</v>
      </c>
      <c r="L6721" s="20" t="s">
        <v>5108</v>
      </c>
      <c r="M6721" s="20" t="s">
        <v>5122</v>
      </c>
      <c r="N6721" s="21" t="s">
        <v>6203</v>
      </c>
      <c r="O6721" s="20" t="s">
        <v>656</v>
      </c>
      <c r="P6721" s="21" t="s">
        <v>37773</v>
      </c>
    </row>
    <row r="6722" spans="1:16" s="11" customFormat="1">
      <c r="A6722" s="20" t="s">
        <v>49944</v>
      </c>
      <c r="B6722" s="21" t="s">
        <v>37774</v>
      </c>
      <c r="C6722" s="21" t="s">
        <v>5102</v>
      </c>
      <c r="D6722" s="21" t="s">
        <v>37775</v>
      </c>
      <c r="E6722" s="21" t="s">
        <v>5102</v>
      </c>
      <c r="F6722" s="21" t="s">
        <v>37776</v>
      </c>
      <c r="G6722" s="26" t="s">
        <v>37777</v>
      </c>
      <c r="H6722" s="20" t="s">
        <v>5168</v>
      </c>
      <c r="I6722" s="20" t="s">
        <v>5102</v>
      </c>
      <c r="J6722" s="20" t="s">
        <v>5102</v>
      </c>
      <c r="K6722" s="20" t="s">
        <v>5102</v>
      </c>
      <c r="L6722" s="20" t="s">
        <v>5221</v>
      </c>
      <c r="M6722" s="20" t="s">
        <v>5379</v>
      </c>
      <c r="N6722" s="21" t="s">
        <v>37776</v>
      </c>
      <c r="O6722" s="20" t="s">
        <v>2077</v>
      </c>
      <c r="P6722" s="21" t="s">
        <v>37778</v>
      </c>
    </row>
    <row r="6723" spans="1:16" s="11" customFormat="1">
      <c r="A6723" s="20" t="s">
        <v>49945</v>
      </c>
      <c r="B6723" s="21" t="s">
        <v>37779</v>
      </c>
      <c r="C6723" s="21" t="s">
        <v>5102</v>
      </c>
      <c r="D6723" s="21" t="s">
        <v>5102</v>
      </c>
      <c r="E6723" s="21" t="s">
        <v>37780</v>
      </c>
      <c r="F6723" s="21" t="s">
        <v>37781</v>
      </c>
      <c r="G6723" s="26" t="s">
        <v>37782</v>
      </c>
      <c r="H6723" s="20" t="s">
        <v>9733</v>
      </c>
      <c r="I6723" s="20" t="s">
        <v>5685</v>
      </c>
      <c r="J6723" s="20" t="s">
        <v>5102</v>
      </c>
      <c r="K6723" s="20" t="s">
        <v>37783</v>
      </c>
      <c r="L6723" s="20" t="s">
        <v>5121</v>
      </c>
      <c r="M6723" s="20" t="s">
        <v>8821</v>
      </c>
      <c r="N6723" s="21" t="s">
        <v>11092</v>
      </c>
      <c r="O6723" s="20" t="s">
        <v>33902</v>
      </c>
      <c r="P6723" s="21" t="s">
        <v>37784</v>
      </c>
    </row>
    <row r="6724" spans="1:16" s="11" customFormat="1">
      <c r="A6724" s="20" t="s">
        <v>49946</v>
      </c>
      <c r="B6724" s="21" t="s">
        <v>37785</v>
      </c>
      <c r="C6724" s="21" t="s">
        <v>5102</v>
      </c>
      <c r="D6724" s="21" t="s">
        <v>5102</v>
      </c>
      <c r="E6724" s="21" t="s">
        <v>37780</v>
      </c>
      <c r="F6724" s="21" t="s">
        <v>37786</v>
      </c>
      <c r="G6724" s="26" t="s">
        <v>37782</v>
      </c>
      <c r="H6724" s="20" t="s">
        <v>9733</v>
      </c>
      <c r="I6724" s="20" t="s">
        <v>5685</v>
      </c>
      <c r="J6724" s="20" t="s">
        <v>5102</v>
      </c>
      <c r="K6724" s="20" t="s">
        <v>37783</v>
      </c>
      <c r="L6724" s="20" t="s">
        <v>5121</v>
      </c>
      <c r="M6724" s="20" t="s">
        <v>8821</v>
      </c>
      <c r="N6724" s="21" t="s">
        <v>11092</v>
      </c>
      <c r="O6724" s="20" t="s">
        <v>33902</v>
      </c>
      <c r="P6724" s="21" t="s">
        <v>37787</v>
      </c>
    </row>
    <row r="6725" spans="1:16" s="11" customFormat="1">
      <c r="A6725" s="20" t="s">
        <v>49947</v>
      </c>
      <c r="B6725" s="21" t="s">
        <v>37788</v>
      </c>
      <c r="C6725" s="21" t="s">
        <v>5102</v>
      </c>
      <c r="D6725" s="21" t="s">
        <v>37789</v>
      </c>
      <c r="E6725" s="21" t="s">
        <v>5102</v>
      </c>
      <c r="F6725" s="21" t="s">
        <v>37790</v>
      </c>
      <c r="G6725" s="26" t="s">
        <v>37791</v>
      </c>
      <c r="H6725" s="20" t="s">
        <v>5329</v>
      </c>
      <c r="I6725" s="20" t="s">
        <v>5102</v>
      </c>
      <c r="J6725" s="20" t="s">
        <v>5102</v>
      </c>
      <c r="K6725" s="20" t="s">
        <v>37792</v>
      </c>
      <c r="L6725" s="20" t="s">
        <v>5121</v>
      </c>
      <c r="M6725" s="20" t="s">
        <v>1067</v>
      </c>
      <c r="N6725" s="21" t="s">
        <v>6598</v>
      </c>
      <c r="O6725" s="20" t="s">
        <v>3354</v>
      </c>
      <c r="P6725" s="21" t="s">
        <v>37793</v>
      </c>
    </row>
    <row r="6726" spans="1:16" s="11" customFormat="1">
      <c r="A6726" s="20" t="s">
        <v>49948</v>
      </c>
      <c r="B6726" s="21" t="s">
        <v>37794</v>
      </c>
      <c r="C6726" s="21" t="s">
        <v>5102</v>
      </c>
      <c r="D6726" s="21" t="s">
        <v>5102</v>
      </c>
      <c r="E6726" s="21" t="s">
        <v>37780</v>
      </c>
      <c r="F6726" s="21" t="s">
        <v>37786</v>
      </c>
      <c r="G6726" s="26" t="s">
        <v>37782</v>
      </c>
      <c r="H6726" s="20" t="s">
        <v>9733</v>
      </c>
      <c r="I6726" s="20" t="s">
        <v>5685</v>
      </c>
      <c r="J6726" s="20" t="s">
        <v>5102</v>
      </c>
      <c r="K6726" s="20" t="s">
        <v>37783</v>
      </c>
      <c r="L6726" s="20" t="s">
        <v>5121</v>
      </c>
      <c r="M6726" s="20" t="s">
        <v>8821</v>
      </c>
      <c r="N6726" s="21" t="s">
        <v>11092</v>
      </c>
      <c r="O6726" s="20" t="s">
        <v>33902</v>
      </c>
      <c r="P6726" s="21" t="s">
        <v>37795</v>
      </c>
    </row>
    <row r="6727" spans="1:16" s="11" customFormat="1">
      <c r="A6727" s="20" t="s">
        <v>49949</v>
      </c>
      <c r="B6727" s="21" t="s">
        <v>37796</v>
      </c>
      <c r="C6727" s="21" t="s">
        <v>5102</v>
      </c>
      <c r="D6727" s="21" t="s">
        <v>37797</v>
      </c>
      <c r="E6727" s="21" t="s">
        <v>37798</v>
      </c>
      <c r="F6727" s="21" t="s">
        <v>8733</v>
      </c>
      <c r="G6727" s="26" t="s">
        <v>11999</v>
      </c>
      <c r="H6727" s="20" t="s">
        <v>5168</v>
      </c>
      <c r="I6727" s="20" t="s">
        <v>37799</v>
      </c>
      <c r="J6727" s="20" t="s">
        <v>37800</v>
      </c>
      <c r="K6727" s="20" t="s">
        <v>5102</v>
      </c>
      <c r="L6727" s="20" t="s">
        <v>5121</v>
      </c>
      <c r="M6727" s="20" t="s">
        <v>5979</v>
      </c>
      <c r="N6727" s="21" t="s">
        <v>8733</v>
      </c>
      <c r="O6727" s="20" t="s">
        <v>2659</v>
      </c>
      <c r="P6727" s="21" t="s">
        <v>37801</v>
      </c>
    </row>
    <row r="6728" spans="1:16" s="11" customFormat="1">
      <c r="A6728" s="20" t="s">
        <v>49950</v>
      </c>
      <c r="B6728" s="21" t="s">
        <v>37802</v>
      </c>
      <c r="C6728" s="21" t="s">
        <v>37803</v>
      </c>
      <c r="D6728" s="21" t="s">
        <v>37804</v>
      </c>
      <c r="E6728" s="21" t="s">
        <v>37805</v>
      </c>
      <c r="F6728" s="21" t="s">
        <v>11132</v>
      </c>
      <c r="G6728" s="26" t="s">
        <v>37806</v>
      </c>
      <c r="H6728" s="20" t="s">
        <v>5329</v>
      </c>
      <c r="I6728" s="20" t="s">
        <v>5102</v>
      </c>
      <c r="J6728" s="20" t="s">
        <v>5102</v>
      </c>
      <c r="K6728" s="20" t="s">
        <v>5102</v>
      </c>
      <c r="L6728" s="20" t="s">
        <v>5221</v>
      </c>
      <c r="M6728" s="20" t="s">
        <v>5130</v>
      </c>
      <c r="N6728" s="21" t="s">
        <v>6674</v>
      </c>
      <c r="O6728" s="20" t="s">
        <v>37807</v>
      </c>
      <c r="P6728" s="21" t="s">
        <v>37808</v>
      </c>
    </row>
    <row r="6729" spans="1:16" s="11" customFormat="1">
      <c r="A6729" s="20" t="s">
        <v>49951</v>
      </c>
      <c r="B6729" s="21" t="s">
        <v>37809</v>
      </c>
      <c r="C6729" s="21" t="s">
        <v>37810</v>
      </c>
      <c r="D6729" s="21" t="s">
        <v>37811</v>
      </c>
      <c r="E6729" s="21" t="s">
        <v>37812</v>
      </c>
      <c r="F6729" s="21" t="s">
        <v>37707</v>
      </c>
      <c r="G6729" s="26" t="s">
        <v>12475</v>
      </c>
      <c r="H6729" s="20" t="s">
        <v>25586</v>
      </c>
      <c r="I6729" s="20" t="s">
        <v>5102</v>
      </c>
      <c r="J6729" s="20" t="s">
        <v>5102</v>
      </c>
      <c r="K6729" s="20" t="s">
        <v>5102</v>
      </c>
      <c r="L6729" s="20" t="s">
        <v>5221</v>
      </c>
      <c r="M6729" s="20" t="s">
        <v>5130</v>
      </c>
      <c r="N6729" s="21" t="s">
        <v>6674</v>
      </c>
      <c r="O6729" s="20" t="s">
        <v>7818</v>
      </c>
      <c r="P6729" s="21" t="s">
        <v>37813</v>
      </c>
    </row>
    <row r="6730" spans="1:16" s="11" customFormat="1">
      <c r="A6730" s="20" t="s">
        <v>49952</v>
      </c>
      <c r="B6730" s="21" t="s">
        <v>37814</v>
      </c>
      <c r="C6730" s="21" t="s">
        <v>37815</v>
      </c>
      <c r="D6730" s="21" t="s">
        <v>37816</v>
      </c>
      <c r="E6730" s="21" t="s">
        <v>37817</v>
      </c>
      <c r="F6730" s="21" t="s">
        <v>6203</v>
      </c>
      <c r="G6730" s="26" t="s">
        <v>5156</v>
      </c>
      <c r="H6730" s="20" t="s">
        <v>5266</v>
      </c>
      <c r="I6730" s="20" t="s">
        <v>5102</v>
      </c>
      <c r="J6730" s="20" t="s">
        <v>5102</v>
      </c>
      <c r="K6730" s="20" t="s">
        <v>5102</v>
      </c>
      <c r="L6730" s="20" t="s">
        <v>5108</v>
      </c>
      <c r="M6730" s="20" t="s">
        <v>1098</v>
      </c>
      <c r="N6730" s="21" t="s">
        <v>6203</v>
      </c>
      <c r="O6730" s="20" t="s">
        <v>5633</v>
      </c>
      <c r="P6730" s="21" t="s">
        <v>37818</v>
      </c>
    </row>
    <row r="6731" spans="1:16" s="11" customFormat="1">
      <c r="A6731" s="20" t="s">
        <v>49953</v>
      </c>
      <c r="B6731" s="21" t="s">
        <v>37819</v>
      </c>
      <c r="C6731" s="21" t="s">
        <v>37820</v>
      </c>
      <c r="D6731" s="21" t="s">
        <v>37821</v>
      </c>
      <c r="E6731" s="21" t="s">
        <v>37822</v>
      </c>
      <c r="F6731" s="21" t="s">
        <v>37707</v>
      </c>
      <c r="G6731" s="26" t="s">
        <v>12475</v>
      </c>
      <c r="H6731" s="20" t="s">
        <v>25586</v>
      </c>
      <c r="I6731" s="20" t="s">
        <v>5102</v>
      </c>
      <c r="J6731" s="20" t="s">
        <v>5102</v>
      </c>
      <c r="K6731" s="20" t="s">
        <v>5102</v>
      </c>
      <c r="L6731" s="20" t="s">
        <v>5221</v>
      </c>
      <c r="M6731" s="20" t="s">
        <v>5130</v>
      </c>
      <c r="N6731" s="21" t="s">
        <v>6674</v>
      </c>
      <c r="O6731" s="20" t="s">
        <v>972</v>
      </c>
      <c r="P6731" s="21" t="s">
        <v>37823</v>
      </c>
    </row>
    <row r="6732" spans="1:16" s="11" customFormat="1">
      <c r="A6732" s="20" t="s">
        <v>49954</v>
      </c>
      <c r="B6732" s="21" t="s">
        <v>37824</v>
      </c>
      <c r="C6732" s="21" t="s">
        <v>37825</v>
      </c>
      <c r="D6732" s="21" t="s">
        <v>37826</v>
      </c>
      <c r="E6732" s="21" t="s">
        <v>37827</v>
      </c>
      <c r="F6732" s="21" t="s">
        <v>6203</v>
      </c>
      <c r="G6732" s="26" t="s">
        <v>5156</v>
      </c>
      <c r="H6732" s="20" t="s">
        <v>5266</v>
      </c>
      <c r="I6732" s="20" t="s">
        <v>5102</v>
      </c>
      <c r="J6732" s="20" t="s">
        <v>5102</v>
      </c>
      <c r="K6732" s="20" t="s">
        <v>5102</v>
      </c>
      <c r="L6732" s="20" t="s">
        <v>5108</v>
      </c>
      <c r="M6732" s="20" t="s">
        <v>1590</v>
      </c>
      <c r="N6732" s="21" t="s">
        <v>6203</v>
      </c>
      <c r="O6732" s="20" t="s">
        <v>797</v>
      </c>
      <c r="P6732" s="21" t="s">
        <v>37828</v>
      </c>
    </row>
    <row r="6733" spans="1:16" s="11" customFormat="1">
      <c r="A6733" s="20" t="s">
        <v>49955</v>
      </c>
      <c r="B6733" s="21" t="s">
        <v>37829</v>
      </c>
      <c r="C6733" s="21" t="s">
        <v>37830</v>
      </c>
      <c r="D6733" s="21" t="s">
        <v>37831</v>
      </c>
      <c r="E6733" s="21" t="s">
        <v>37832</v>
      </c>
      <c r="F6733" s="21" t="s">
        <v>37696</v>
      </c>
      <c r="G6733" s="26" t="s">
        <v>5618</v>
      </c>
      <c r="H6733" s="20" t="s">
        <v>7840</v>
      </c>
      <c r="I6733" s="20" t="s">
        <v>5102</v>
      </c>
      <c r="J6733" s="20" t="s">
        <v>5102</v>
      </c>
      <c r="K6733" s="20" t="s">
        <v>5102</v>
      </c>
      <c r="L6733" s="20" t="s">
        <v>5221</v>
      </c>
      <c r="M6733" s="20" t="s">
        <v>5287</v>
      </c>
      <c r="N6733" s="21" t="s">
        <v>6674</v>
      </c>
      <c r="O6733" s="20" t="s">
        <v>2357</v>
      </c>
      <c r="P6733" s="21" t="s">
        <v>37833</v>
      </c>
    </row>
    <row r="6734" spans="1:16" s="11" customFormat="1">
      <c r="A6734" s="20" t="s">
        <v>49956</v>
      </c>
      <c r="B6734" s="21" t="s">
        <v>37834</v>
      </c>
      <c r="C6734" s="21" t="s">
        <v>37835</v>
      </c>
      <c r="D6734" s="21" t="s">
        <v>37836</v>
      </c>
      <c r="E6734" s="21" t="s">
        <v>37837</v>
      </c>
      <c r="F6734" s="21" t="s">
        <v>37838</v>
      </c>
      <c r="G6734" s="26" t="s">
        <v>37839</v>
      </c>
      <c r="H6734" s="20" t="s">
        <v>5329</v>
      </c>
      <c r="I6734" s="20" t="s">
        <v>5102</v>
      </c>
      <c r="J6734" s="20" t="s">
        <v>5102</v>
      </c>
      <c r="K6734" s="20" t="s">
        <v>37840</v>
      </c>
      <c r="L6734" s="20" t="s">
        <v>5121</v>
      </c>
      <c r="M6734" s="20" t="s">
        <v>5379</v>
      </c>
      <c r="N6734" s="21" t="s">
        <v>7004</v>
      </c>
      <c r="O6734" s="20" t="s">
        <v>5388</v>
      </c>
      <c r="P6734" s="21" t="s">
        <v>37841</v>
      </c>
    </row>
    <row r="6735" spans="1:16" s="11" customFormat="1">
      <c r="A6735" s="20" t="s">
        <v>49957</v>
      </c>
      <c r="B6735" s="21" t="s">
        <v>37842</v>
      </c>
      <c r="C6735" s="21" t="s">
        <v>37843</v>
      </c>
      <c r="D6735" s="21" t="s">
        <v>37844</v>
      </c>
      <c r="E6735" s="21" t="s">
        <v>37845</v>
      </c>
      <c r="F6735" s="21" t="s">
        <v>6203</v>
      </c>
      <c r="G6735" s="26" t="s">
        <v>5156</v>
      </c>
      <c r="H6735" s="20" t="s">
        <v>5266</v>
      </c>
      <c r="I6735" s="20" t="s">
        <v>5102</v>
      </c>
      <c r="J6735" s="20" t="s">
        <v>5102</v>
      </c>
      <c r="K6735" s="20" t="s">
        <v>5102</v>
      </c>
      <c r="L6735" s="20" t="s">
        <v>5108</v>
      </c>
      <c r="M6735" s="20" t="s">
        <v>5197</v>
      </c>
      <c r="N6735" s="21" t="s">
        <v>6203</v>
      </c>
      <c r="O6735" s="20" t="s">
        <v>36</v>
      </c>
      <c r="P6735" s="21" t="s">
        <v>37846</v>
      </c>
    </row>
    <row r="6736" spans="1:16" s="11" customFormat="1">
      <c r="A6736" s="20" t="s">
        <v>49958</v>
      </c>
      <c r="B6736" s="21" t="s">
        <v>37847</v>
      </c>
      <c r="C6736" s="21" t="s">
        <v>5102</v>
      </c>
      <c r="D6736" s="21" t="s">
        <v>37848</v>
      </c>
      <c r="E6736" s="21" t="s">
        <v>5102</v>
      </c>
      <c r="F6736" s="21" t="s">
        <v>37849</v>
      </c>
      <c r="G6736" s="26" t="s">
        <v>37115</v>
      </c>
      <c r="H6736" s="20" t="s">
        <v>5168</v>
      </c>
      <c r="I6736" s="20" t="s">
        <v>37850</v>
      </c>
      <c r="J6736" s="20" t="s">
        <v>37851</v>
      </c>
      <c r="K6736" s="20" t="s">
        <v>5102</v>
      </c>
      <c r="L6736" s="20" t="s">
        <v>5221</v>
      </c>
      <c r="M6736" s="20" t="s">
        <v>5130</v>
      </c>
      <c r="N6736" s="21" t="s">
        <v>37852</v>
      </c>
      <c r="O6736" s="20" t="s">
        <v>972</v>
      </c>
      <c r="P6736" s="21" t="s">
        <v>37853</v>
      </c>
    </row>
    <row r="6737" spans="1:16" s="11" customFormat="1">
      <c r="A6737" s="20" t="s">
        <v>49959</v>
      </c>
      <c r="B6737" s="21" t="s">
        <v>37854</v>
      </c>
      <c r="C6737" s="21" t="s">
        <v>5102</v>
      </c>
      <c r="D6737" s="21" t="s">
        <v>5102</v>
      </c>
      <c r="E6737" s="21" t="s">
        <v>37855</v>
      </c>
      <c r="F6737" s="21" t="s">
        <v>5155</v>
      </c>
      <c r="G6737" s="26" t="s">
        <v>10224</v>
      </c>
      <c r="H6737" s="20" t="s">
        <v>5471</v>
      </c>
      <c r="I6737" s="20" t="s">
        <v>5102</v>
      </c>
      <c r="J6737" s="20" t="s">
        <v>5102</v>
      </c>
      <c r="K6737" s="20" t="s">
        <v>5102</v>
      </c>
      <c r="L6737" s="20" t="s">
        <v>5121</v>
      </c>
      <c r="M6737" s="20" t="s">
        <v>889</v>
      </c>
      <c r="N6737" s="21" t="s">
        <v>5159</v>
      </c>
      <c r="O6737" s="20" t="s">
        <v>5868</v>
      </c>
      <c r="P6737" s="21" t="s">
        <v>37856</v>
      </c>
    </row>
    <row r="6738" spans="1:16" s="11" customFormat="1">
      <c r="A6738" s="20" t="s">
        <v>49960</v>
      </c>
      <c r="B6738" s="21" t="s">
        <v>37857</v>
      </c>
      <c r="C6738" s="21" t="s">
        <v>5102</v>
      </c>
      <c r="D6738" s="21" t="s">
        <v>5102</v>
      </c>
      <c r="E6738" s="21" t="s">
        <v>37858</v>
      </c>
      <c r="F6738" s="21" t="s">
        <v>6542</v>
      </c>
      <c r="G6738" s="26" t="s">
        <v>37859</v>
      </c>
      <c r="H6738" s="20" t="s">
        <v>6405</v>
      </c>
      <c r="I6738" s="20" t="s">
        <v>5102</v>
      </c>
      <c r="J6738" s="20" t="s">
        <v>5102</v>
      </c>
      <c r="K6738" s="20" t="s">
        <v>5102</v>
      </c>
      <c r="L6738" s="20" t="s">
        <v>5108</v>
      </c>
      <c r="M6738" s="20" t="s">
        <v>1440</v>
      </c>
      <c r="N6738" s="21" t="s">
        <v>6542</v>
      </c>
      <c r="O6738" s="20" t="s">
        <v>6545</v>
      </c>
      <c r="P6738" s="21" t="s">
        <v>37860</v>
      </c>
    </row>
    <row r="6739" spans="1:16" s="11" customFormat="1">
      <c r="A6739" s="20" t="s">
        <v>49961</v>
      </c>
      <c r="B6739" s="21" t="s">
        <v>37861</v>
      </c>
      <c r="C6739" s="21" t="s">
        <v>37862</v>
      </c>
      <c r="D6739" s="21" t="s">
        <v>37863</v>
      </c>
      <c r="E6739" s="21" t="s">
        <v>37864</v>
      </c>
      <c r="F6739" s="21" t="s">
        <v>27237</v>
      </c>
      <c r="G6739" s="26" t="s">
        <v>37865</v>
      </c>
      <c r="H6739" s="20" t="s">
        <v>9733</v>
      </c>
      <c r="I6739" s="20" t="s">
        <v>5102</v>
      </c>
      <c r="J6739" s="20" t="s">
        <v>5102</v>
      </c>
      <c r="K6739" s="20" t="s">
        <v>37866</v>
      </c>
      <c r="L6739" s="20" t="s">
        <v>5121</v>
      </c>
      <c r="M6739" s="20" t="s">
        <v>1067</v>
      </c>
      <c r="N6739" s="21" t="s">
        <v>27237</v>
      </c>
      <c r="O6739" s="20" t="s">
        <v>1813</v>
      </c>
      <c r="P6739" s="21" t="s">
        <v>37867</v>
      </c>
    </row>
    <row r="6740" spans="1:16" s="11" customFormat="1">
      <c r="A6740" s="20" t="s">
        <v>49962</v>
      </c>
      <c r="B6740" s="21" t="s">
        <v>37868</v>
      </c>
      <c r="C6740" s="21" t="s">
        <v>5102</v>
      </c>
      <c r="D6740" s="21" t="s">
        <v>37869</v>
      </c>
      <c r="E6740" s="21" t="s">
        <v>5102</v>
      </c>
      <c r="F6740" s="21" t="s">
        <v>37870</v>
      </c>
      <c r="G6740" s="26" t="s">
        <v>17037</v>
      </c>
      <c r="H6740" s="20" t="s">
        <v>6269</v>
      </c>
      <c r="I6740" s="20" t="s">
        <v>5102</v>
      </c>
      <c r="J6740" s="20" t="s">
        <v>5102</v>
      </c>
      <c r="K6740" s="20" t="s">
        <v>5102</v>
      </c>
      <c r="L6740" s="20" t="s">
        <v>5121</v>
      </c>
      <c r="M6740" s="20" t="s">
        <v>5379</v>
      </c>
      <c r="N6740" s="21" t="s">
        <v>32584</v>
      </c>
      <c r="O6740" s="20" t="s">
        <v>10339</v>
      </c>
      <c r="P6740" s="21" t="s">
        <v>37871</v>
      </c>
    </row>
    <row r="6741" spans="1:16" s="11" customFormat="1">
      <c r="A6741" s="20" t="s">
        <v>49963</v>
      </c>
      <c r="B6741" s="21" t="s">
        <v>37872</v>
      </c>
      <c r="C6741" s="21" t="s">
        <v>37873</v>
      </c>
      <c r="D6741" s="21" t="s">
        <v>37874</v>
      </c>
      <c r="E6741" s="21" t="s">
        <v>37875</v>
      </c>
      <c r="F6741" s="21" t="s">
        <v>37876</v>
      </c>
      <c r="G6741" s="26" t="s">
        <v>5728</v>
      </c>
      <c r="H6741" s="20" t="s">
        <v>37877</v>
      </c>
      <c r="I6741" s="20" t="s">
        <v>5102</v>
      </c>
      <c r="J6741" s="20" t="s">
        <v>5102</v>
      </c>
      <c r="K6741" s="20" t="s">
        <v>37878</v>
      </c>
      <c r="L6741" s="20" t="s">
        <v>5121</v>
      </c>
      <c r="M6741" s="20" t="s">
        <v>5287</v>
      </c>
      <c r="N6741" s="21" t="s">
        <v>11927</v>
      </c>
      <c r="O6741" s="20" t="s">
        <v>2181</v>
      </c>
      <c r="P6741" s="21" t="s">
        <v>37879</v>
      </c>
    </row>
    <row r="6742" spans="1:16" s="11" customFormat="1">
      <c r="A6742" s="20" t="s">
        <v>49964</v>
      </c>
      <c r="B6742" s="21" t="s">
        <v>37880</v>
      </c>
      <c r="C6742" s="21" t="s">
        <v>5102</v>
      </c>
      <c r="D6742" s="21" t="s">
        <v>5102</v>
      </c>
      <c r="E6742" s="21" t="s">
        <v>37881</v>
      </c>
      <c r="F6742" s="21" t="s">
        <v>37882</v>
      </c>
      <c r="G6742" s="26" t="s">
        <v>6793</v>
      </c>
      <c r="H6742" s="20" t="s">
        <v>9099</v>
      </c>
      <c r="I6742" s="20" t="s">
        <v>5102</v>
      </c>
      <c r="J6742" s="20" t="s">
        <v>5102</v>
      </c>
      <c r="K6742" s="20" t="s">
        <v>5102</v>
      </c>
      <c r="L6742" s="20" t="s">
        <v>5121</v>
      </c>
      <c r="M6742" s="20" t="s">
        <v>1067</v>
      </c>
      <c r="N6742" s="21" t="s">
        <v>7788</v>
      </c>
      <c r="O6742" s="20" t="s">
        <v>2811</v>
      </c>
      <c r="P6742" s="21" t="s">
        <v>37883</v>
      </c>
    </row>
    <row r="6743" spans="1:16" s="11" customFormat="1">
      <c r="A6743" s="20" t="s">
        <v>49965</v>
      </c>
      <c r="B6743" s="21" t="s">
        <v>37884</v>
      </c>
      <c r="C6743" s="21" t="s">
        <v>37885</v>
      </c>
      <c r="D6743" s="21" t="s">
        <v>37886</v>
      </c>
      <c r="E6743" s="21" t="s">
        <v>37887</v>
      </c>
      <c r="F6743" s="21" t="s">
        <v>37888</v>
      </c>
      <c r="G6743" s="26" t="s">
        <v>34228</v>
      </c>
      <c r="H6743" s="20" t="s">
        <v>5168</v>
      </c>
      <c r="I6743" s="20" t="s">
        <v>5102</v>
      </c>
      <c r="J6743" s="20" t="s">
        <v>5102</v>
      </c>
      <c r="K6743" s="20" t="s">
        <v>5102</v>
      </c>
      <c r="L6743" s="20" t="s">
        <v>5121</v>
      </c>
      <c r="M6743" s="20" t="s">
        <v>5130</v>
      </c>
      <c r="N6743" s="21" t="s">
        <v>8114</v>
      </c>
      <c r="O6743" s="20" t="s">
        <v>2623</v>
      </c>
      <c r="P6743" s="21" t="s">
        <v>37889</v>
      </c>
    </row>
    <row r="6744" spans="1:16" s="11" customFormat="1">
      <c r="A6744" s="20" t="s">
        <v>49966</v>
      </c>
      <c r="B6744" s="21" t="s">
        <v>37890</v>
      </c>
      <c r="C6744" s="21" t="s">
        <v>37891</v>
      </c>
      <c r="D6744" s="21" t="s">
        <v>37892</v>
      </c>
      <c r="E6744" s="21" t="s">
        <v>37893</v>
      </c>
      <c r="F6744" s="21" t="s">
        <v>37894</v>
      </c>
      <c r="G6744" s="26" t="s">
        <v>6638</v>
      </c>
      <c r="H6744" s="20" t="s">
        <v>37895</v>
      </c>
      <c r="I6744" s="20" t="s">
        <v>37896</v>
      </c>
      <c r="J6744" s="20" t="s">
        <v>37897</v>
      </c>
      <c r="K6744" s="20" t="s">
        <v>5102</v>
      </c>
      <c r="L6744" s="20" t="s">
        <v>5121</v>
      </c>
      <c r="M6744" s="20" t="s">
        <v>5979</v>
      </c>
      <c r="N6744" s="21" t="s">
        <v>11024</v>
      </c>
      <c r="O6744" s="20" t="s">
        <v>158</v>
      </c>
      <c r="P6744" s="21" t="s">
        <v>37898</v>
      </c>
    </row>
    <row r="6745" spans="1:16" s="11" customFormat="1">
      <c r="A6745" s="20" t="s">
        <v>49967</v>
      </c>
      <c r="B6745" s="21" t="s">
        <v>37899</v>
      </c>
      <c r="C6745" s="21" t="s">
        <v>5102</v>
      </c>
      <c r="D6745" s="21" t="s">
        <v>5102</v>
      </c>
      <c r="E6745" s="21" t="s">
        <v>37900</v>
      </c>
      <c r="F6745" s="21" t="s">
        <v>5213</v>
      </c>
      <c r="G6745" s="26" t="s">
        <v>37901</v>
      </c>
      <c r="H6745" s="20" t="s">
        <v>5168</v>
      </c>
      <c r="I6745" s="20" t="s">
        <v>5102</v>
      </c>
      <c r="J6745" s="20" t="s">
        <v>5102</v>
      </c>
      <c r="K6745" s="20" t="s">
        <v>37902</v>
      </c>
      <c r="L6745" s="20" t="s">
        <v>5108</v>
      </c>
      <c r="M6745" s="20" t="s">
        <v>5197</v>
      </c>
      <c r="N6745" s="21" t="s">
        <v>5213</v>
      </c>
      <c r="O6745" s="20" t="s">
        <v>36</v>
      </c>
      <c r="P6745" s="21" t="s">
        <v>37903</v>
      </c>
    </row>
    <row r="6746" spans="1:16" s="11" customFormat="1">
      <c r="A6746" s="20" t="s">
        <v>49968</v>
      </c>
      <c r="B6746" s="21" t="s">
        <v>37904</v>
      </c>
      <c r="C6746" s="21" t="s">
        <v>5102</v>
      </c>
      <c r="D6746" s="21" t="s">
        <v>5102</v>
      </c>
      <c r="E6746" s="21" t="s">
        <v>37905</v>
      </c>
      <c r="F6746" s="21" t="s">
        <v>5210</v>
      </c>
      <c r="G6746" s="26" t="s">
        <v>37901</v>
      </c>
      <c r="H6746" s="20" t="s">
        <v>5168</v>
      </c>
      <c r="I6746" s="20" t="s">
        <v>9746</v>
      </c>
      <c r="J6746" s="20" t="s">
        <v>5102</v>
      </c>
      <c r="K6746" s="20" t="s">
        <v>37906</v>
      </c>
      <c r="L6746" s="20" t="s">
        <v>5108</v>
      </c>
      <c r="M6746" s="20" t="s">
        <v>1590</v>
      </c>
      <c r="N6746" s="21" t="s">
        <v>5213</v>
      </c>
      <c r="O6746" s="20" t="s">
        <v>3447</v>
      </c>
      <c r="P6746" s="21" t="s">
        <v>37907</v>
      </c>
    </row>
    <row r="6747" spans="1:16" s="11" customFormat="1">
      <c r="A6747" s="20" t="s">
        <v>49969</v>
      </c>
      <c r="B6747" s="21" t="s">
        <v>37908</v>
      </c>
      <c r="C6747" s="21" t="s">
        <v>5102</v>
      </c>
      <c r="D6747" s="21" t="s">
        <v>5102</v>
      </c>
      <c r="E6747" s="21" t="s">
        <v>37909</v>
      </c>
      <c r="F6747" s="21" t="s">
        <v>5213</v>
      </c>
      <c r="G6747" s="26" t="s">
        <v>37901</v>
      </c>
      <c r="H6747" s="20" t="s">
        <v>5168</v>
      </c>
      <c r="I6747" s="20" t="s">
        <v>5102</v>
      </c>
      <c r="J6747" s="20" t="s">
        <v>5102</v>
      </c>
      <c r="K6747" s="20" t="s">
        <v>37910</v>
      </c>
      <c r="L6747" s="20" t="s">
        <v>5108</v>
      </c>
      <c r="M6747" s="20" t="s">
        <v>1098</v>
      </c>
      <c r="N6747" s="21" t="s">
        <v>5213</v>
      </c>
      <c r="O6747" s="20" t="s">
        <v>8766</v>
      </c>
      <c r="P6747" s="21" t="s">
        <v>37911</v>
      </c>
    </row>
    <row r="6748" spans="1:16" s="11" customFormat="1">
      <c r="A6748" s="20" t="s">
        <v>49970</v>
      </c>
      <c r="B6748" s="21" t="s">
        <v>37912</v>
      </c>
      <c r="C6748" s="21" t="s">
        <v>5102</v>
      </c>
      <c r="D6748" s="21" t="s">
        <v>5102</v>
      </c>
      <c r="E6748" s="21" t="s">
        <v>37913</v>
      </c>
      <c r="F6748" s="21" t="s">
        <v>5210</v>
      </c>
      <c r="G6748" s="26" t="s">
        <v>37901</v>
      </c>
      <c r="H6748" s="20" t="s">
        <v>5168</v>
      </c>
      <c r="I6748" s="20" t="s">
        <v>5102</v>
      </c>
      <c r="J6748" s="20" t="s">
        <v>5102</v>
      </c>
      <c r="K6748" s="20" t="s">
        <v>37914</v>
      </c>
      <c r="L6748" s="20" t="s">
        <v>5108</v>
      </c>
      <c r="M6748" s="20" t="s">
        <v>5122</v>
      </c>
      <c r="N6748" s="21" t="s">
        <v>5213</v>
      </c>
      <c r="O6748" s="20" t="s">
        <v>7994</v>
      </c>
      <c r="P6748" s="21" t="s">
        <v>37915</v>
      </c>
    </row>
    <row r="6749" spans="1:16" s="11" customFormat="1">
      <c r="A6749" s="20" t="s">
        <v>49971</v>
      </c>
      <c r="B6749" s="21" t="s">
        <v>37916</v>
      </c>
      <c r="C6749" s="21" t="s">
        <v>5102</v>
      </c>
      <c r="D6749" s="21" t="s">
        <v>5102</v>
      </c>
      <c r="E6749" s="21" t="s">
        <v>37917</v>
      </c>
      <c r="F6749" s="21" t="s">
        <v>10719</v>
      </c>
      <c r="G6749" s="26" t="s">
        <v>37918</v>
      </c>
      <c r="H6749" s="20" t="s">
        <v>12126</v>
      </c>
      <c r="I6749" s="20" t="s">
        <v>5102</v>
      </c>
      <c r="J6749" s="20" t="s">
        <v>5102</v>
      </c>
      <c r="K6749" s="20" t="s">
        <v>5102</v>
      </c>
      <c r="L6749" s="20" t="s">
        <v>5108</v>
      </c>
      <c r="M6749" s="20" t="s">
        <v>5287</v>
      </c>
      <c r="N6749" s="21" t="s">
        <v>10722</v>
      </c>
      <c r="O6749" s="20" t="s">
        <v>2190</v>
      </c>
      <c r="P6749" s="21" t="s">
        <v>37919</v>
      </c>
    </row>
    <row r="6750" spans="1:16" s="11" customFormat="1">
      <c r="A6750" s="20" t="s">
        <v>49972</v>
      </c>
      <c r="B6750" s="21" t="s">
        <v>37920</v>
      </c>
      <c r="C6750" s="21" t="s">
        <v>5102</v>
      </c>
      <c r="D6750" s="21" t="s">
        <v>5102</v>
      </c>
      <c r="E6750" s="21" t="s">
        <v>37917</v>
      </c>
      <c r="F6750" s="21" t="s">
        <v>10719</v>
      </c>
      <c r="G6750" s="26" t="s">
        <v>37918</v>
      </c>
      <c r="H6750" s="20" t="s">
        <v>12126</v>
      </c>
      <c r="I6750" s="20" t="s">
        <v>5102</v>
      </c>
      <c r="J6750" s="20" t="s">
        <v>5102</v>
      </c>
      <c r="K6750" s="20" t="s">
        <v>5102</v>
      </c>
      <c r="L6750" s="20" t="s">
        <v>5108</v>
      </c>
      <c r="M6750" s="20" t="s">
        <v>5287</v>
      </c>
      <c r="N6750" s="21" t="s">
        <v>10722</v>
      </c>
      <c r="O6750" s="20" t="s">
        <v>2190</v>
      </c>
      <c r="P6750" s="21" t="s">
        <v>37921</v>
      </c>
    </row>
    <row r="6751" spans="1:16" s="11" customFormat="1">
      <c r="A6751" s="20" t="s">
        <v>49973</v>
      </c>
      <c r="B6751" s="21" t="s">
        <v>37922</v>
      </c>
      <c r="C6751" s="21" t="s">
        <v>37923</v>
      </c>
      <c r="D6751" s="21" t="s">
        <v>37924</v>
      </c>
      <c r="E6751" s="21" t="s">
        <v>37925</v>
      </c>
      <c r="F6751" s="21" t="s">
        <v>37926</v>
      </c>
      <c r="G6751" s="26" t="s">
        <v>8563</v>
      </c>
      <c r="H6751" s="20" t="s">
        <v>5961</v>
      </c>
      <c r="I6751" s="20" t="s">
        <v>5102</v>
      </c>
      <c r="J6751" s="20" t="s">
        <v>5102</v>
      </c>
      <c r="K6751" s="20" t="s">
        <v>37927</v>
      </c>
      <c r="L6751" s="20" t="s">
        <v>5121</v>
      </c>
      <c r="M6751" s="20" t="s">
        <v>1067</v>
      </c>
      <c r="N6751" s="21" t="s">
        <v>10064</v>
      </c>
      <c r="O6751" s="20" t="s">
        <v>59</v>
      </c>
      <c r="P6751" s="21" t="s">
        <v>37928</v>
      </c>
    </row>
    <row r="6752" spans="1:16" s="11" customFormat="1">
      <c r="A6752" s="20" t="s">
        <v>49974</v>
      </c>
      <c r="B6752" s="21" t="s">
        <v>37929</v>
      </c>
      <c r="C6752" s="21" t="s">
        <v>37930</v>
      </c>
      <c r="D6752" s="21" t="s">
        <v>37931</v>
      </c>
      <c r="E6752" s="21" t="s">
        <v>37932</v>
      </c>
      <c r="F6752" s="21" t="s">
        <v>37933</v>
      </c>
      <c r="G6752" s="26" t="s">
        <v>37934</v>
      </c>
      <c r="H6752" s="20" t="s">
        <v>5286</v>
      </c>
      <c r="I6752" s="20" t="s">
        <v>5102</v>
      </c>
      <c r="J6752" s="20" t="s">
        <v>5102</v>
      </c>
      <c r="K6752" s="20" t="s">
        <v>37935</v>
      </c>
      <c r="L6752" s="20" t="s">
        <v>5121</v>
      </c>
      <c r="M6752" s="20" t="s">
        <v>1590</v>
      </c>
      <c r="N6752" s="21" t="s">
        <v>6963</v>
      </c>
      <c r="O6752" s="20" t="s">
        <v>1076</v>
      </c>
      <c r="P6752" s="21" t="s">
        <v>37936</v>
      </c>
    </row>
    <row r="6753" spans="1:16" s="11" customFormat="1">
      <c r="A6753" s="20" t="s">
        <v>49975</v>
      </c>
      <c r="B6753" s="21" t="s">
        <v>37937</v>
      </c>
      <c r="C6753" s="21" t="s">
        <v>37938</v>
      </c>
      <c r="D6753" s="21" t="s">
        <v>37931</v>
      </c>
      <c r="E6753" s="21" t="s">
        <v>37932</v>
      </c>
      <c r="F6753" s="21" t="s">
        <v>37933</v>
      </c>
      <c r="G6753" s="26" t="s">
        <v>37934</v>
      </c>
      <c r="H6753" s="20" t="s">
        <v>5286</v>
      </c>
      <c r="I6753" s="20" t="s">
        <v>5102</v>
      </c>
      <c r="J6753" s="20" t="s">
        <v>5102</v>
      </c>
      <c r="K6753" s="20" t="s">
        <v>37935</v>
      </c>
      <c r="L6753" s="20" t="s">
        <v>5121</v>
      </c>
      <c r="M6753" s="20" t="s">
        <v>1590</v>
      </c>
      <c r="N6753" s="21" t="s">
        <v>6963</v>
      </c>
      <c r="O6753" s="20" t="s">
        <v>1076</v>
      </c>
      <c r="P6753" s="21" t="s">
        <v>37939</v>
      </c>
    </row>
    <row r="6754" spans="1:16" s="11" customFormat="1">
      <c r="A6754" s="20" t="s">
        <v>49976</v>
      </c>
      <c r="B6754" s="21" t="s">
        <v>37940</v>
      </c>
      <c r="C6754" s="21" t="s">
        <v>37941</v>
      </c>
      <c r="D6754" s="21" t="s">
        <v>37931</v>
      </c>
      <c r="E6754" s="21" t="s">
        <v>37932</v>
      </c>
      <c r="F6754" s="21" t="s">
        <v>37933</v>
      </c>
      <c r="G6754" s="26" t="s">
        <v>37934</v>
      </c>
      <c r="H6754" s="20" t="s">
        <v>5286</v>
      </c>
      <c r="I6754" s="20" t="s">
        <v>5102</v>
      </c>
      <c r="J6754" s="20" t="s">
        <v>5102</v>
      </c>
      <c r="K6754" s="20" t="s">
        <v>37935</v>
      </c>
      <c r="L6754" s="20" t="s">
        <v>5121</v>
      </c>
      <c r="M6754" s="20" t="s">
        <v>1590</v>
      </c>
      <c r="N6754" s="21" t="s">
        <v>6963</v>
      </c>
      <c r="O6754" s="20" t="s">
        <v>1076</v>
      </c>
      <c r="P6754" s="21" t="s">
        <v>37942</v>
      </c>
    </row>
    <row r="6755" spans="1:16" s="11" customFormat="1">
      <c r="A6755" s="20" t="s">
        <v>49977</v>
      </c>
      <c r="B6755" s="21" t="s">
        <v>37943</v>
      </c>
      <c r="C6755" s="21" t="s">
        <v>37944</v>
      </c>
      <c r="D6755" s="21" t="s">
        <v>37931</v>
      </c>
      <c r="E6755" s="21" t="s">
        <v>37932</v>
      </c>
      <c r="F6755" s="21" t="s">
        <v>37933</v>
      </c>
      <c r="G6755" s="26" t="s">
        <v>37934</v>
      </c>
      <c r="H6755" s="20" t="s">
        <v>5286</v>
      </c>
      <c r="I6755" s="20" t="s">
        <v>5102</v>
      </c>
      <c r="J6755" s="20" t="s">
        <v>5102</v>
      </c>
      <c r="K6755" s="20" t="s">
        <v>37935</v>
      </c>
      <c r="L6755" s="20" t="s">
        <v>5121</v>
      </c>
      <c r="M6755" s="20" t="s">
        <v>1590</v>
      </c>
      <c r="N6755" s="21" t="s">
        <v>6963</v>
      </c>
      <c r="O6755" s="20" t="s">
        <v>1076</v>
      </c>
      <c r="P6755" s="21" t="s">
        <v>37945</v>
      </c>
    </row>
    <row r="6756" spans="1:16" s="11" customFormat="1">
      <c r="A6756" s="20" t="s">
        <v>49978</v>
      </c>
      <c r="B6756" s="21" t="s">
        <v>37946</v>
      </c>
      <c r="C6756" s="21" t="s">
        <v>5102</v>
      </c>
      <c r="D6756" s="21" t="s">
        <v>5102</v>
      </c>
      <c r="E6756" s="21" t="s">
        <v>37947</v>
      </c>
      <c r="F6756" s="21" t="s">
        <v>5336</v>
      </c>
      <c r="G6756" s="26" t="s">
        <v>6079</v>
      </c>
      <c r="H6756" s="20" t="s">
        <v>5168</v>
      </c>
      <c r="I6756" s="20" t="s">
        <v>5102</v>
      </c>
      <c r="J6756" s="20" t="s">
        <v>5102</v>
      </c>
      <c r="K6756" s="20" t="s">
        <v>5102</v>
      </c>
      <c r="L6756" s="20" t="s">
        <v>5121</v>
      </c>
      <c r="M6756" s="20" t="s">
        <v>5122</v>
      </c>
      <c r="N6756" s="21" t="s">
        <v>5336</v>
      </c>
      <c r="O6756" s="20" t="s">
        <v>899</v>
      </c>
      <c r="P6756" s="21" t="s">
        <v>37948</v>
      </c>
    </row>
    <row r="6757" spans="1:16" s="11" customFormat="1">
      <c r="A6757" s="20" t="s">
        <v>49979</v>
      </c>
      <c r="B6757" s="21" t="s">
        <v>37949</v>
      </c>
      <c r="C6757" s="21" t="s">
        <v>37950</v>
      </c>
      <c r="D6757" s="21" t="s">
        <v>37951</v>
      </c>
      <c r="E6757" s="21" t="s">
        <v>37952</v>
      </c>
      <c r="F6757" s="21" t="s">
        <v>37953</v>
      </c>
      <c r="G6757" s="26" t="s">
        <v>13603</v>
      </c>
      <c r="H6757" s="20" t="s">
        <v>5168</v>
      </c>
      <c r="I6757" s="20" t="s">
        <v>5102</v>
      </c>
      <c r="J6757" s="20" t="s">
        <v>5102</v>
      </c>
      <c r="K6757" s="20" t="s">
        <v>37954</v>
      </c>
      <c r="L6757" s="20" t="s">
        <v>5121</v>
      </c>
      <c r="M6757" s="20" t="s">
        <v>5979</v>
      </c>
      <c r="N6757" s="21" t="s">
        <v>25869</v>
      </c>
      <c r="O6757" s="20" t="s">
        <v>139</v>
      </c>
      <c r="P6757" s="21" t="s">
        <v>37955</v>
      </c>
    </row>
    <row r="6758" spans="1:16" s="11" customFormat="1">
      <c r="A6758" s="20" t="s">
        <v>49980</v>
      </c>
      <c r="B6758" s="21" t="s">
        <v>37956</v>
      </c>
      <c r="C6758" s="21" t="s">
        <v>37957</v>
      </c>
      <c r="D6758" s="21" t="s">
        <v>37958</v>
      </c>
      <c r="E6758" s="21" t="s">
        <v>5102</v>
      </c>
      <c r="F6758" s="21" t="s">
        <v>37959</v>
      </c>
      <c r="G6758" s="26" t="s">
        <v>7267</v>
      </c>
      <c r="H6758" s="20" t="s">
        <v>5628</v>
      </c>
      <c r="I6758" s="20" t="s">
        <v>5102</v>
      </c>
      <c r="J6758" s="20" t="s">
        <v>5102</v>
      </c>
      <c r="K6758" s="20" t="s">
        <v>37960</v>
      </c>
      <c r="L6758" s="20" t="s">
        <v>5121</v>
      </c>
      <c r="M6758" s="20" t="s">
        <v>1067</v>
      </c>
      <c r="N6758" s="21" t="s">
        <v>24210</v>
      </c>
      <c r="O6758" s="20" t="s">
        <v>1813</v>
      </c>
      <c r="P6758" s="21" t="s">
        <v>37961</v>
      </c>
    </row>
    <row r="6759" spans="1:16" s="11" customFormat="1">
      <c r="A6759" s="20" t="s">
        <v>49981</v>
      </c>
      <c r="B6759" s="21" t="s">
        <v>37962</v>
      </c>
      <c r="C6759" s="21" t="s">
        <v>5102</v>
      </c>
      <c r="D6759" s="21" t="s">
        <v>5102</v>
      </c>
      <c r="E6759" s="21" t="s">
        <v>37963</v>
      </c>
      <c r="F6759" s="21" t="s">
        <v>37964</v>
      </c>
      <c r="G6759" s="26" t="s">
        <v>10307</v>
      </c>
      <c r="H6759" s="20" t="s">
        <v>9099</v>
      </c>
      <c r="I6759" s="20" t="s">
        <v>5102</v>
      </c>
      <c r="J6759" s="20" t="s">
        <v>5102</v>
      </c>
      <c r="K6759" s="20" t="s">
        <v>5102</v>
      </c>
      <c r="L6759" s="20" t="s">
        <v>5121</v>
      </c>
      <c r="M6759" s="20" t="s">
        <v>5122</v>
      </c>
      <c r="N6759" s="21" t="s">
        <v>5169</v>
      </c>
      <c r="O6759" s="20" t="s">
        <v>925</v>
      </c>
      <c r="P6759" s="21" t="s">
        <v>37965</v>
      </c>
    </row>
    <row r="6760" spans="1:16" s="11" customFormat="1">
      <c r="A6760" s="20" t="s">
        <v>49982</v>
      </c>
      <c r="B6760" s="21" t="s">
        <v>37966</v>
      </c>
      <c r="C6760" s="21" t="s">
        <v>37967</v>
      </c>
      <c r="D6760" s="21" t="s">
        <v>37968</v>
      </c>
      <c r="E6760" s="21" t="s">
        <v>37969</v>
      </c>
      <c r="F6760" s="21" t="s">
        <v>5377</v>
      </c>
      <c r="G6760" s="26" t="s">
        <v>13019</v>
      </c>
      <c r="H6760" s="20" t="s">
        <v>5168</v>
      </c>
      <c r="I6760" s="20" t="s">
        <v>5102</v>
      </c>
      <c r="J6760" s="20" t="s">
        <v>5102</v>
      </c>
      <c r="K6760" s="20" t="s">
        <v>5102</v>
      </c>
      <c r="L6760" s="20" t="s">
        <v>5121</v>
      </c>
      <c r="M6760" s="20" t="s">
        <v>5143</v>
      </c>
      <c r="N6760" s="21" t="s">
        <v>5380</v>
      </c>
      <c r="O6760" s="20" t="s">
        <v>445</v>
      </c>
      <c r="P6760" s="21" t="s">
        <v>37970</v>
      </c>
    </row>
    <row r="6761" spans="1:16" s="11" customFormat="1">
      <c r="A6761" s="20" t="s">
        <v>49983</v>
      </c>
      <c r="B6761" s="21" t="s">
        <v>37971</v>
      </c>
      <c r="C6761" s="21" t="s">
        <v>37967</v>
      </c>
      <c r="D6761" s="21" t="s">
        <v>37972</v>
      </c>
      <c r="E6761" s="21" t="s">
        <v>37973</v>
      </c>
      <c r="F6761" s="21" t="s">
        <v>5377</v>
      </c>
      <c r="G6761" s="26" t="s">
        <v>13019</v>
      </c>
      <c r="H6761" s="20" t="s">
        <v>5168</v>
      </c>
      <c r="I6761" s="20" t="s">
        <v>5102</v>
      </c>
      <c r="J6761" s="20" t="s">
        <v>5102</v>
      </c>
      <c r="K6761" s="20" t="s">
        <v>5102</v>
      </c>
      <c r="L6761" s="20" t="s">
        <v>5121</v>
      </c>
      <c r="M6761" s="20" t="s">
        <v>5143</v>
      </c>
      <c r="N6761" s="21" t="s">
        <v>5380</v>
      </c>
      <c r="O6761" s="20" t="s">
        <v>445</v>
      </c>
      <c r="P6761" s="21" t="s">
        <v>37974</v>
      </c>
    </row>
    <row r="6762" spans="1:16" s="11" customFormat="1">
      <c r="A6762" s="20" t="s">
        <v>49984</v>
      </c>
      <c r="B6762" s="21" t="s">
        <v>37975</v>
      </c>
      <c r="C6762" s="21" t="s">
        <v>5102</v>
      </c>
      <c r="D6762" s="21" t="s">
        <v>5102</v>
      </c>
      <c r="E6762" s="21" t="s">
        <v>37976</v>
      </c>
      <c r="F6762" s="21" t="s">
        <v>37977</v>
      </c>
      <c r="G6762" s="26" t="s">
        <v>37978</v>
      </c>
      <c r="H6762" s="20" t="s">
        <v>5243</v>
      </c>
      <c r="I6762" s="20" t="s">
        <v>5102</v>
      </c>
      <c r="J6762" s="20" t="s">
        <v>5102</v>
      </c>
      <c r="K6762" s="20" t="s">
        <v>5102</v>
      </c>
      <c r="L6762" s="20" t="s">
        <v>5108</v>
      </c>
      <c r="M6762" s="20" t="s">
        <v>5122</v>
      </c>
      <c r="N6762" s="21" t="s">
        <v>8780</v>
      </c>
      <c r="O6762" s="20" t="s">
        <v>925</v>
      </c>
      <c r="P6762" s="21" t="s">
        <v>37979</v>
      </c>
    </row>
    <row r="6763" spans="1:16" s="11" customFormat="1">
      <c r="A6763" s="20" t="s">
        <v>49985</v>
      </c>
      <c r="B6763" s="21" t="s">
        <v>37980</v>
      </c>
      <c r="C6763" s="21" t="s">
        <v>37967</v>
      </c>
      <c r="D6763" s="21" t="s">
        <v>37981</v>
      </c>
      <c r="E6763" s="21" t="s">
        <v>37973</v>
      </c>
      <c r="F6763" s="21" t="s">
        <v>5377</v>
      </c>
      <c r="G6763" s="26" t="s">
        <v>13019</v>
      </c>
      <c r="H6763" s="20" t="s">
        <v>5168</v>
      </c>
      <c r="I6763" s="20" t="s">
        <v>5102</v>
      </c>
      <c r="J6763" s="20" t="s">
        <v>5102</v>
      </c>
      <c r="K6763" s="20" t="s">
        <v>5102</v>
      </c>
      <c r="L6763" s="20" t="s">
        <v>5121</v>
      </c>
      <c r="M6763" s="20" t="s">
        <v>5287</v>
      </c>
      <c r="N6763" s="21" t="s">
        <v>5380</v>
      </c>
      <c r="O6763" s="20" t="s">
        <v>2181</v>
      </c>
      <c r="P6763" s="21" t="s">
        <v>37982</v>
      </c>
    </row>
    <row r="6764" spans="1:16" s="11" customFormat="1">
      <c r="A6764" s="20" t="s">
        <v>49986</v>
      </c>
      <c r="B6764" s="21" t="s">
        <v>37983</v>
      </c>
      <c r="C6764" s="21" t="s">
        <v>37984</v>
      </c>
      <c r="D6764" s="21" t="s">
        <v>37985</v>
      </c>
      <c r="E6764" s="21" t="s">
        <v>37986</v>
      </c>
      <c r="F6764" s="21" t="s">
        <v>5377</v>
      </c>
      <c r="G6764" s="26" t="s">
        <v>13019</v>
      </c>
      <c r="H6764" s="20" t="s">
        <v>5168</v>
      </c>
      <c r="I6764" s="20" t="s">
        <v>5102</v>
      </c>
      <c r="J6764" s="20" t="s">
        <v>5102</v>
      </c>
      <c r="K6764" s="20" t="s">
        <v>5102</v>
      </c>
      <c r="L6764" s="20" t="s">
        <v>5121</v>
      </c>
      <c r="M6764" s="20" t="s">
        <v>5143</v>
      </c>
      <c r="N6764" s="21" t="s">
        <v>5380</v>
      </c>
      <c r="O6764" s="20" t="s">
        <v>445</v>
      </c>
      <c r="P6764" s="21" t="s">
        <v>37987</v>
      </c>
    </row>
    <row r="6765" spans="1:16" s="11" customFormat="1">
      <c r="A6765" s="20" t="s">
        <v>49987</v>
      </c>
      <c r="B6765" s="21" t="s">
        <v>37988</v>
      </c>
      <c r="C6765" s="21" t="s">
        <v>37967</v>
      </c>
      <c r="D6765" s="21" t="s">
        <v>37989</v>
      </c>
      <c r="E6765" s="21" t="s">
        <v>37973</v>
      </c>
      <c r="F6765" s="21" t="s">
        <v>5377</v>
      </c>
      <c r="G6765" s="26" t="s">
        <v>13019</v>
      </c>
      <c r="H6765" s="20" t="s">
        <v>5168</v>
      </c>
      <c r="I6765" s="20" t="s">
        <v>5102</v>
      </c>
      <c r="J6765" s="20" t="s">
        <v>5102</v>
      </c>
      <c r="K6765" s="20" t="s">
        <v>5102</v>
      </c>
      <c r="L6765" s="20" t="s">
        <v>5121</v>
      </c>
      <c r="M6765" s="20" t="s">
        <v>5143</v>
      </c>
      <c r="N6765" s="21" t="s">
        <v>5380</v>
      </c>
      <c r="O6765" s="20" t="s">
        <v>445</v>
      </c>
      <c r="P6765" s="21" t="s">
        <v>37990</v>
      </c>
    </row>
    <row r="6766" spans="1:16" s="11" customFormat="1">
      <c r="A6766" s="20" t="s">
        <v>49988</v>
      </c>
      <c r="B6766" s="21" t="s">
        <v>37991</v>
      </c>
      <c r="C6766" s="21" t="s">
        <v>5102</v>
      </c>
      <c r="D6766" s="21" t="s">
        <v>37992</v>
      </c>
      <c r="E6766" s="21" t="s">
        <v>5102</v>
      </c>
      <c r="F6766" s="21" t="s">
        <v>5377</v>
      </c>
      <c r="G6766" s="26" t="s">
        <v>13019</v>
      </c>
      <c r="H6766" s="20" t="s">
        <v>5168</v>
      </c>
      <c r="I6766" s="20" t="s">
        <v>5102</v>
      </c>
      <c r="J6766" s="20" t="s">
        <v>5102</v>
      </c>
      <c r="K6766" s="20" t="s">
        <v>5102</v>
      </c>
      <c r="L6766" s="20" t="s">
        <v>5121</v>
      </c>
      <c r="M6766" s="20" t="s">
        <v>5379</v>
      </c>
      <c r="N6766" s="21" t="s">
        <v>5380</v>
      </c>
      <c r="O6766" s="20" t="s">
        <v>10181</v>
      </c>
      <c r="P6766" s="21" t="s">
        <v>37993</v>
      </c>
    </row>
    <row r="6767" spans="1:16" s="11" customFormat="1">
      <c r="A6767" s="20" t="s">
        <v>49989</v>
      </c>
      <c r="B6767" s="21" t="s">
        <v>37994</v>
      </c>
      <c r="C6767" s="21" t="s">
        <v>5102</v>
      </c>
      <c r="D6767" s="21" t="s">
        <v>37995</v>
      </c>
      <c r="E6767" s="21" t="s">
        <v>5102</v>
      </c>
      <c r="F6767" s="21" t="s">
        <v>5377</v>
      </c>
      <c r="G6767" s="26" t="s">
        <v>13019</v>
      </c>
      <c r="H6767" s="20" t="s">
        <v>5168</v>
      </c>
      <c r="I6767" s="20" t="s">
        <v>5102</v>
      </c>
      <c r="J6767" s="20" t="s">
        <v>5102</v>
      </c>
      <c r="K6767" s="20" t="s">
        <v>5102</v>
      </c>
      <c r="L6767" s="20" t="s">
        <v>5121</v>
      </c>
      <c r="M6767" s="20" t="s">
        <v>5379</v>
      </c>
      <c r="N6767" s="21" t="s">
        <v>5380</v>
      </c>
      <c r="O6767" s="20" t="s">
        <v>2382</v>
      </c>
      <c r="P6767" s="21" t="s">
        <v>37996</v>
      </c>
    </row>
    <row r="6768" spans="1:16" s="11" customFormat="1">
      <c r="A6768" s="20" t="s">
        <v>49990</v>
      </c>
      <c r="B6768" s="21" t="s">
        <v>37997</v>
      </c>
      <c r="C6768" s="21" t="s">
        <v>5102</v>
      </c>
      <c r="D6768" s="21" t="s">
        <v>5102</v>
      </c>
      <c r="E6768" s="21" t="s">
        <v>37998</v>
      </c>
      <c r="F6768" s="21" t="s">
        <v>37999</v>
      </c>
      <c r="G6768" s="26" t="s">
        <v>38000</v>
      </c>
      <c r="H6768" s="20" t="s">
        <v>12230</v>
      </c>
      <c r="I6768" s="20" t="s">
        <v>5102</v>
      </c>
      <c r="J6768" s="20" t="s">
        <v>5102</v>
      </c>
      <c r="K6768" s="20" t="s">
        <v>5102</v>
      </c>
      <c r="L6768" s="20" t="s">
        <v>5121</v>
      </c>
      <c r="M6768" s="20" t="s">
        <v>5197</v>
      </c>
      <c r="N6768" s="21" t="s">
        <v>6109</v>
      </c>
      <c r="O6768" s="20" t="s">
        <v>1090</v>
      </c>
      <c r="P6768" s="21" t="s">
        <v>38001</v>
      </c>
    </row>
    <row r="6769" spans="1:16" s="11" customFormat="1">
      <c r="A6769" s="20" t="s">
        <v>49991</v>
      </c>
      <c r="B6769" s="21" t="s">
        <v>38002</v>
      </c>
      <c r="C6769" s="21" t="s">
        <v>38003</v>
      </c>
      <c r="D6769" s="21" t="s">
        <v>38004</v>
      </c>
      <c r="E6769" s="21" t="s">
        <v>38005</v>
      </c>
      <c r="F6769" s="21" t="s">
        <v>11132</v>
      </c>
      <c r="G6769" s="26" t="s">
        <v>23691</v>
      </c>
      <c r="H6769" s="20" t="s">
        <v>5168</v>
      </c>
      <c r="I6769" s="20" t="s">
        <v>38006</v>
      </c>
      <c r="J6769" s="20" t="s">
        <v>5102</v>
      </c>
      <c r="K6769" s="20" t="s">
        <v>5102</v>
      </c>
      <c r="L6769" s="20" t="s">
        <v>5121</v>
      </c>
      <c r="M6769" s="20" t="s">
        <v>5130</v>
      </c>
      <c r="N6769" s="21" t="s">
        <v>6674</v>
      </c>
      <c r="O6769" s="20" t="s">
        <v>351</v>
      </c>
      <c r="P6769" s="21" t="s">
        <v>38007</v>
      </c>
    </row>
    <row r="6770" spans="1:16" s="11" customFormat="1">
      <c r="A6770" s="20" t="s">
        <v>49992</v>
      </c>
      <c r="B6770" s="21" t="s">
        <v>38008</v>
      </c>
      <c r="C6770" s="21" t="s">
        <v>5102</v>
      </c>
      <c r="D6770" s="21" t="s">
        <v>5102</v>
      </c>
      <c r="E6770" s="21" t="s">
        <v>38009</v>
      </c>
      <c r="F6770" s="21" t="s">
        <v>10865</v>
      </c>
      <c r="G6770" s="26" t="s">
        <v>38010</v>
      </c>
      <c r="H6770" s="20" t="s">
        <v>10861</v>
      </c>
      <c r="I6770" s="20" t="s">
        <v>5102</v>
      </c>
      <c r="J6770" s="20" t="s">
        <v>5102</v>
      </c>
      <c r="K6770" s="20" t="s">
        <v>5102</v>
      </c>
      <c r="L6770" s="20" t="s">
        <v>5121</v>
      </c>
      <c r="M6770" s="20" t="s">
        <v>5197</v>
      </c>
      <c r="N6770" s="21" t="s">
        <v>6109</v>
      </c>
      <c r="O6770" s="20" t="s">
        <v>1090</v>
      </c>
      <c r="P6770" s="21" t="s">
        <v>38011</v>
      </c>
    </row>
    <row r="6771" spans="1:16" s="11" customFormat="1">
      <c r="A6771" s="20" t="s">
        <v>49993</v>
      </c>
      <c r="B6771" s="21" t="s">
        <v>38012</v>
      </c>
      <c r="C6771" s="21" t="s">
        <v>38013</v>
      </c>
      <c r="D6771" s="21" t="s">
        <v>38014</v>
      </c>
      <c r="E6771" s="21" t="s">
        <v>38015</v>
      </c>
      <c r="F6771" s="21" t="s">
        <v>11132</v>
      </c>
      <c r="G6771" s="26" t="s">
        <v>11574</v>
      </c>
      <c r="H6771" s="20" t="s">
        <v>5641</v>
      </c>
      <c r="I6771" s="20" t="s">
        <v>5102</v>
      </c>
      <c r="J6771" s="20" t="s">
        <v>5102</v>
      </c>
      <c r="K6771" s="20" t="s">
        <v>5102</v>
      </c>
      <c r="L6771" s="20" t="s">
        <v>5221</v>
      </c>
      <c r="M6771" s="20" t="s">
        <v>5130</v>
      </c>
      <c r="N6771" s="21" t="s">
        <v>6674</v>
      </c>
      <c r="O6771" s="20" t="s">
        <v>324</v>
      </c>
      <c r="P6771" s="21" t="s">
        <v>38016</v>
      </c>
    </row>
    <row r="6772" spans="1:16" s="11" customFormat="1">
      <c r="A6772" s="20" t="s">
        <v>49994</v>
      </c>
      <c r="B6772" s="21" t="s">
        <v>38017</v>
      </c>
      <c r="C6772" s="21" t="s">
        <v>38018</v>
      </c>
      <c r="D6772" s="21" t="s">
        <v>38019</v>
      </c>
      <c r="E6772" s="21" t="s">
        <v>38020</v>
      </c>
      <c r="F6772" s="21" t="s">
        <v>11132</v>
      </c>
      <c r="G6772" s="26" t="s">
        <v>11574</v>
      </c>
      <c r="H6772" s="20" t="s">
        <v>5641</v>
      </c>
      <c r="I6772" s="20" t="s">
        <v>5102</v>
      </c>
      <c r="J6772" s="20" t="s">
        <v>5102</v>
      </c>
      <c r="K6772" s="20" t="s">
        <v>5102</v>
      </c>
      <c r="L6772" s="20" t="s">
        <v>5221</v>
      </c>
      <c r="M6772" s="20" t="s">
        <v>5130</v>
      </c>
      <c r="N6772" s="21" t="s">
        <v>6674</v>
      </c>
      <c r="O6772" s="20" t="s">
        <v>18591</v>
      </c>
      <c r="P6772" s="21" t="s">
        <v>38021</v>
      </c>
    </row>
    <row r="6773" spans="1:16" s="11" customFormat="1">
      <c r="A6773" s="20" t="s">
        <v>49995</v>
      </c>
      <c r="B6773" s="21" t="s">
        <v>38022</v>
      </c>
      <c r="C6773" s="21" t="s">
        <v>38023</v>
      </c>
      <c r="D6773" s="21" t="s">
        <v>38024</v>
      </c>
      <c r="E6773" s="21" t="s">
        <v>38025</v>
      </c>
      <c r="F6773" s="21" t="s">
        <v>38026</v>
      </c>
      <c r="G6773" s="26" t="s">
        <v>38027</v>
      </c>
      <c r="H6773" s="20" t="s">
        <v>5459</v>
      </c>
      <c r="I6773" s="20" t="s">
        <v>5102</v>
      </c>
      <c r="J6773" s="20" t="s">
        <v>5102</v>
      </c>
      <c r="K6773" s="20" t="s">
        <v>5102</v>
      </c>
      <c r="L6773" s="20" t="s">
        <v>5221</v>
      </c>
      <c r="M6773" s="20" t="s">
        <v>5122</v>
      </c>
      <c r="N6773" s="21" t="s">
        <v>6674</v>
      </c>
      <c r="O6773" s="20" t="s">
        <v>899</v>
      </c>
      <c r="P6773" s="21" t="s">
        <v>38028</v>
      </c>
    </row>
    <row r="6774" spans="1:16" s="11" customFormat="1">
      <c r="A6774" s="20" t="s">
        <v>49996</v>
      </c>
      <c r="B6774" s="21" t="s">
        <v>38029</v>
      </c>
      <c r="C6774" s="21" t="s">
        <v>38030</v>
      </c>
      <c r="D6774" s="21" t="s">
        <v>38031</v>
      </c>
      <c r="E6774" s="21" t="s">
        <v>38032</v>
      </c>
      <c r="F6774" s="21" t="s">
        <v>7670</v>
      </c>
      <c r="G6774" s="26" t="s">
        <v>6793</v>
      </c>
      <c r="H6774" s="20" t="s">
        <v>5329</v>
      </c>
      <c r="I6774" s="20" t="s">
        <v>5102</v>
      </c>
      <c r="J6774" s="20" t="s">
        <v>5102</v>
      </c>
      <c r="K6774" s="20" t="s">
        <v>5102</v>
      </c>
      <c r="L6774" s="20" t="s">
        <v>5121</v>
      </c>
      <c r="M6774" s="20" t="s">
        <v>5122</v>
      </c>
      <c r="N6774" s="21" t="s">
        <v>7672</v>
      </c>
      <c r="O6774" s="20" t="s">
        <v>59</v>
      </c>
      <c r="P6774" s="21" t="s">
        <v>38033</v>
      </c>
    </row>
    <row r="6775" spans="1:16" s="11" customFormat="1">
      <c r="A6775" s="20" t="s">
        <v>49997</v>
      </c>
      <c r="B6775" s="21" t="s">
        <v>38034</v>
      </c>
      <c r="C6775" s="21" t="s">
        <v>5102</v>
      </c>
      <c r="D6775" s="21" t="s">
        <v>38035</v>
      </c>
      <c r="E6775" s="21" t="s">
        <v>38036</v>
      </c>
      <c r="F6775" s="21" t="s">
        <v>5507</v>
      </c>
      <c r="G6775" s="26" t="s">
        <v>10069</v>
      </c>
      <c r="H6775" s="20" t="s">
        <v>5168</v>
      </c>
      <c r="I6775" s="20" t="s">
        <v>5102</v>
      </c>
      <c r="J6775" s="20" t="s">
        <v>5102</v>
      </c>
      <c r="K6775" s="20" t="s">
        <v>38037</v>
      </c>
      <c r="L6775" s="20" t="s">
        <v>5121</v>
      </c>
      <c r="M6775" s="20" t="s">
        <v>1067</v>
      </c>
      <c r="N6775" s="21" t="s">
        <v>5507</v>
      </c>
      <c r="O6775" s="20" t="s">
        <v>1115</v>
      </c>
      <c r="P6775" s="21" t="s">
        <v>38038</v>
      </c>
    </row>
    <row r="6776" spans="1:16" s="11" customFormat="1">
      <c r="A6776" s="20" t="s">
        <v>49998</v>
      </c>
      <c r="B6776" s="21" t="s">
        <v>38039</v>
      </c>
      <c r="C6776" s="21" t="s">
        <v>5102</v>
      </c>
      <c r="D6776" s="21" t="s">
        <v>38035</v>
      </c>
      <c r="E6776" s="21" t="s">
        <v>38036</v>
      </c>
      <c r="F6776" s="21" t="s">
        <v>5507</v>
      </c>
      <c r="G6776" s="26" t="s">
        <v>10069</v>
      </c>
      <c r="H6776" s="20" t="s">
        <v>5168</v>
      </c>
      <c r="I6776" s="20" t="s">
        <v>5102</v>
      </c>
      <c r="J6776" s="20" t="s">
        <v>5102</v>
      </c>
      <c r="K6776" s="20" t="s">
        <v>38037</v>
      </c>
      <c r="L6776" s="20" t="s">
        <v>5121</v>
      </c>
      <c r="M6776" s="20" t="s">
        <v>1067</v>
      </c>
      <c r="N6776" s="21" t="s">
        <v>5507</v>
      </c>
      <c r="O6776" s="20" t="s">
        <v>907</v>
      </c>
      <c r="P6776" s="21" t="s">
        <v>38040</v>
      </c>
    </row>
    <row r="6777" spans="1:16" s="11" customFormat="1">
      <c r="A6777" s="20" t="s">
        <v>49999</v>
      </c>
      <c r="B6777" s="21" t="s">
        <v>38041</v>
      </c>
      <c r="C6777" s="21" t="s">
        <v>38042</v>
      </c>
      <c r="D6777" s="21" t="s">
        <v>38043</v>
      </c>
      <c r="E6777" s="21" t="s">
        <v>38044</v>
      </c>
      <c r="F6777" s="21" t="s">
        <v>11274</v>
      </c>
      <c r="G6777" s="26" t="s">
        <v>38045</v>
      </c>
      <c r="H6777" s="20" t="s">
        <v>5168</v>
      </c>
      <c r="I6777" s="20" t="s">
        <v>5102</v>
      </c>
      <c r="J6777" s="20" t="s">
        <v>5102</v>
      </c>
      <c r="K6777" s="20" t="s">
        <v>38046</v>
      </c>
      <c r="L6777" s="20" t="s">
        <v>5121</v>
      </c>
      <c r="M6777" s="20" t="s">
        <v>5130</v>
      </c>
      <c r="N6777" s="21" t="s">
        <v>11274</v>
      </c>
      <c r="O6777" s="20" t="s">
        <v>18300</v>
      </c>
      <c r="P6777" s="21" t="s">
        <v>38047</v>
      </c>
    </row>
    <row r="6778" spans="1:16" s="11" customFormat="1">
      <c r="A6778" s="20" t="s">
        <v>50000</v>
      </c>
      <c r="B6778" s="21" t="s">
        <v>38048</v>
      </c>
      <c r="C6778" s="21" t="s">
        <v>5102</v>
      </c>
      <c r="D6778" s="21" t="s">
        <v>5102</v>
      </c>
      <c r="E6778" s="21" t="s">
        <v>38049</v>
      </c>
      <c r="F6778" s="21" t="s">
        <v>5104</v>
      </c>
      <c r="G6778" s="26" t="s">
        <v>20220</v>
      </c>
      <c r="H6778" s="20" t="s">
        <v>5916</v>
      </c>
      <c r="I6778" s="20" t="s">
        <v>5102</v>
      </c>
      <c r="J6778" s="20" t="s">
        <v>5102</v>
      </c>
      <c r="K6778" s="20" t="s">
        <v>38050</v>
      </c>
      <c r="L6778" s="20" t="s">
        <v>5108</v>
      </c>
      <c r="M6778" s="20" t="s">
        <v>1590</v>
      </c>
      <c r="N6778" s="21" t="s">
        <v>5109</v>
      </c>
      <c r="O6778" s="20" t="s">
        <v>797</v>
      </c>
      <c r="P6778" s="21" t="s">
        <v>38051</v>
      </c>
    </row>
    <row r="6779" spans="1:16" s="11" customFormat="1">
      <c r="A6779" s="20" t="s">
        <v>50001</v>
      </c>
      <c r="B6779" s="21" t="s">
        <v>38052</v>
      </c>
      <c r="C6779" s="21" t="s">
        <v>5102</v>
      </c>
      <c r="D6779" s="21" t="s">
        <v>38053</v>
      </c>
      <c r="E6779" s="21" t="s">
        <v>38054</v>
      </c>
      <c r="F6779" s="21" t="s">
        <v>38055</v>
      </c>
      <c r="G6779" s="26" t="s">
        <v>6731</v>
      </c>
      <c r="H6779" s="20" t="s">
        <v>5570</v>
      </c>
      <c r="I6779" s="20" t="s">
        <v>5102</v>
      </c>
      <c r="J6779" s="20" t="s">
        <v>5102</v>
      </c>
      <c r="K6779" s="20" t="s">
        <v>38056</v>
      </c>
      <c r="L6779" s="20" t="s">
        <v>5121</v>
      </c>
      <c r="M6779" s="20" t="s">
        <v>1590</v>
      </c>
      <c r="N6779" s="21" t="s">
        <v>5572</v>
      </c>
      <c r="O6779" s="20" t="s">
        <v>797</v>
      </c>
      <c r="P6779" s="21" t="s">
        <v>38057</v>
      </c>
    </row>
    <row r="6780" spans="1:16" s="11" customFormat="1">
      <c r="A6780" s="20" t="s">
        <v>50002</v>
      </c>
      <c r="B6780" s="21" t="s">
        <v>38058</v>
      </c>
      <c r="C6780" s="21" t="s">
        <v>38059</v>
      </c>
      <c r="D6780" s="21" t="s">
        <v>38060</v>
      </c>
      <c r="E6780" s="21" t="s">
        <v>38061</v>
      </c>
      <c r="F6780" s="21" t="s">
        <v>38062</v>
      </c>
      <c r="G6780" s="26" t="s">
        <v>5693</v>
      </c>
      <c r="H6780" s="20" t="s">
        <v>6962</v>
      </c>
      <c r="I6780" s="20" t="s">
        <v>5102</v>
      </c>
      <c r="J6780" s="20" t="s">
        <v>5102</v>
      </c>
      <c r="K6780" s="20" t="s">
        <v>5102</v>
      </c>
      <c r="L6780" s="20" t="s">
        <v>5121</v>
      </c>
      <c r="M6780" s="20" t="s">
        <v>1067</v>
      </c>
      <c r="N6780" s="21" t="s">
        <v>38063</v>
      </c>
      <c r="O6780" s="20" t="s">
        <v>1378</v>
      </c>
      <c r="P6780" s="21" t="s">
        <v>38064</v>
      </c>
    </row>
    <row r="6781" spans="1:16" s="11" customFormat="1">
      <c r="A6781" s="20" t="s">
        <v>50003</v>
      </c>
      <c r="B6781" s="21" t="s">
        <v>38065</v>
      </c>
      <c r="C6781" s="21" t="s">
        <v>5102</v>
      </c>
      <c r="D6781" s="21" t="s">
        <v>38066</v>
      </c>
      <c r="E6781" s="21" t="s">
        <v>38067</v>
      </c>
      <c r="F6781" s="21" t="s">
        <v>38068</v>
      </c>
      <c r="G6781" s="26" t="s">
        <v>38069</v>
      </c>
      <c r="H6781" s="20" t="s">
        <v>5168</v>
      </c>
      <c r="I6781" s="20" t="s">
        <v>5102</v>
      </c>
      <c r="J6781" s="20" t="s">
        <v>5102</v>
      </c>
      <c r="K6781" s="20" t="s">
        <v>5102</v>
      </c>
      <c r="L6781" s="20" t="s">
        <v>5221</v>
      </c>
      <c r="M6781" s="20" t="s">
        <v>5122</v>
      </c>
      <c r="N6781" s="21" t="s">
        <v>5579</v>
      </c>
      <c r="O6781" s="20" t="s">
        <v>656</v>
      </c>
      <c r="P6781" s="21" t="s">
        <v>38070</v>
      </c>
    </row>
    <row r="6782" spans="1:16" s="11" customFormat="1">
      <c r="A6782" s="20" t="s">
        <v>50004</v>
      </c>
      <c r="B6782" s="21" t="s">
        <v>38071</v>
      </c>
      <c r="C6782" s="21" t="s">
        <v>5102</v>
      </c>
      <c r="D6782" s="21" t="s">
        <v>5102</v>
      </c>
      <c r="E6782" s="21" t="s">
        <v>38072</v>
      </c>
      <c r="F6782" s="21" t="s">
        <v>38073</v>
      </c>
      <c r="G6782" s="26" t="s">
        <v>38074</v>
      </c>
      <c r="H6782" s="20" t="s">
        <v>5767</v>
      </c>
      <c r="I6782" s="20" t="s">
        <v>5102</v>
      </c>
      <c r="J6782" s="20" t="s">
        <v>5102</v>
      </c>
      <c r="K6782" s="20" t="s">
        <v>5102</v>
      </c>
      <c r="L6782" s="20" t="s">
        <v>5121</v>
      </c>
      <c r="M6782" s="20" t="s">
        <v>5122</v>
      </c>
      <c r="N6782" s="21" t="s">
        <v>5741</v>
      </c>
      <c r="O6782" s="20" t="s">
        <v>3095</v>
      </c>
      <c r="P6782" s="21" t="s">
        <v>38075</v>
      </c>
    </row>
    <row r="6783" spans="1:16" s="11" customFormat="1">
      <c r="A6783" s="20" t="s">
        <v>50005</v>
      </c>
      <c r="B6783" s="21" t="s">
        <v>38076</v>
      </c>
      <c r="C6783" s="21" t="s">
        <v>38077</v>
      </c>
      <c r="D6783" s="21" t="s">
        <v>38078</v>
      </c>
      <c r="E6783" s="21" t="s">
        <v>11469</v>
      </c>
      <c r="F6783" s="21" t="s">
        <v>11961</v>
      </c>
      <c r="G6783" s="26" t="s">
        <v>8145</v>
      </c>
      <c r="H6783" s="20" t="s">
        <v>5471</v>
      </c>
      <c r="I6783" s="20" t="s">
        <v>5102</v>
      </c>
      <c r="J6783" s="20" t="s">
        <v>5102</v>
      </c>
      <c r="K6783" s="20" t="s">
        <v>38079</v>
      </c>
      <c r="L6783" s="20" t="s">
        <v>5121</v>
      </c>
      <c r="M6783" s="20" t="s">
        <v>1590</v>
      </c>
      <c r="N6783" s="21" t="s">
        <v>11961</v>
      </c>
      <c r="O6783" s="20" t="s">
        <v>1735</v>
      </c>
      <c r="P6783" s="21" t="s">
        <v>38080</v>
      </c>
    </row>
    <row r="6784" spans="1:16" s="11" customFormat="1">
      <c r="A6784" s="20" t="s">
        <v>50006</v>
      </c>
      <c r="B6784" s="21" t="s">
        <v>38081</v>
      </c>
      <c r="C6784" s="21" t="s">
        <v>5102</v>
      </c>
      <c r="D6784" s="21" t="s">
        <v>5102</v>
      </c>
      <c r="E6784" s="21" t="s">
        <v>38082</v>
      </c>
      <c r="F6784" s="21" t="s">
        <v>11961</v>
      </c>
      <c r="G6784" s="26" t="s">
        <v>8145</v>
      </c>
      <c r="H6784" s="20" t="s">
        <v>5641</v>
      </c>
      <c r="I6784" s="20" t="s">
        <v>5102</v>
      </c>
      <c r="J6784" s="20" t="s">
        <v>5102</v>
      </c>
      <c r="K6784" s="20" t="s">
        <v>38083</v>
      </c>
      <c r="L6784" s="20" t="s">
        <v>5121</v>
      </c>
      <c r="M6784" s="20" t="s">
        <v>1590</v>
      </c>
      <c r="N6784" s="21" t="s">
        <v>11961</v>
      </c>
      <c r="O6784" s="20" t="s">
        <v>1735</v>
      </c>
      <c r="P6784" s="21" t="s">
        <v>38084</v>
      </c>
    </row>
    <row r="6785" spans="1:16" s="11" customFormat="1">
      <c r="A6785" s="20" t="s">
        <v>50007</v>
      </c>
      <c r="B6785" s="21" t="s">
        <v>38085</v>
      </c>
      <c r="C6785" s="21" t="s">
        <v>38086</v>
      </c>
      <c r="D6785" s="21" t="s">
        <v>38087</v>
      </c>
      <c r="E6785" s="21" t="s">
        <v>38088</v>
      </c>
      <c r="F6785" s="21" t="s">
        <v>38089</v>
      </c>
      <c r="G6785" s="26" t="s">
        <v>23939</v>
      </c>
      <c r="H6785" s="20" t="s">
        <v>11021</v>
      </c>
      <c r="I6785" s="20" t="s">
        <v>5102</v>
      </c>
      <c r="J6785" s="20" t="s">
        <v>5102</v>
      </c>
      <c r="K6785" s="20" t="s">
        <v>5102</v>
      </c>
      <c r="L6785" s="20" t="s">
        <v>5221</v>
      </c>
      <c r="M6785" s="20" t="s">
        <v>1067</v>
      </c>
      <c r="N6785" s="21" t="s">
        <v>6500</v>
      </c>
      <c r="O6785" s="20" t="s">
        <v>9175</v>
      </c>
      <c r="P6785" s="21" t="s">
        <v>38090</v>
      </c>
    </row>
    <row r="6786" spans="1:16" s="11" customFormat="1">
      <c r="A6786" s="20" t="s">
        <v>50008</v>
      </c>
      <c r="B6786" s="21" t="s">
        <v>38091</v>
      </c>
      <c r="C6786" s="21" t="s">
        <v>5102</v>
      </c>
      <c r="D6786" s="21" t="s">
        <v>38092</v>
      </c>
      <c r="E6786" s="21" t="s">
        <v>5102</v>
      </c>
      <c r="F6786" s="21" t="s">
        <v>38093</v>
      </c>
      <c r="G6786" s="26" t="s">
        <v>11354</v>
      </c>
      <c r="H6786" s="20" t="s">
        <v>5168</v>
      </c>
      <c r="I6786" s="20" t="s">
        <v>5102</v>
      </c>
      <c r="J6786" s="20" t="s">
        <v>5102</v>
      </c>
      <c r="K6786" s="20" t="s">
        <v>5102</v>
      </c>
      <c r="L6786" s="20" t="s">
        <v>5108</v>
      </c>
      <c r="M6786" s="20" t="s">
        <v>5130</v>
      </c>
      <c r="N6786" s="21" t="s">
        <v>7767</v>
      </c>
      <c r="O6786" s="20" t="s">
        <v>2623</v>
      </c>
      <c r="P6786" s="21" t="s">
        <v>38094</v>
      </c>
    </row>
    <row r="6787" spans="1:16" s="11" customFormat="1">
      <c r="A6787" s="20" t="s">
        <v>50009</v>
      </c>
      <c r="B6787" s="21" t="s">
        <v>38095</v>
      </c>
      <c r="C6787" s="21" t="s">
        <v>38096</v>
      </c>
      <c r="D6787" s="21" t="s">
        <v>38097</v>
      </c>
      <c r="E6787" s="21" t="s">
        <v>38098</v>
      </c>
      <c r="F6787" s="21" t="s">
        <v>38099</v>
      </c>
      <c r="G6787" s="26" t="s">
        <v>38100</v>
      </c>
      <c r="H6787" s="20" t="s">
        <v>5168</v>
      </c>
      <c r="I6787" s="20" t="s">
        <v>5102</v>
      </c>
      <c r="J6787" s="20" t="s">
        <v>5102</v>
      </c>
      <c r="K6787" s="20" t="s">
        <v>5102</v>
      </c>
      <c r="L6787" s="20" t="s">
        <v>5121</v>
      </c>
      <c r="M6787" s="20" t="s">
        <v>5130</v>
      </c>
      <c r="N6787" s="21" t="s">
        <v>7767</v>
      </c>
      <c r="O6787" s="20" t="s">
        <v>1831</v>
      </c>
      <c r="P6787" s="21" t="s">
        <v>38101</v>
      </c>
    </row>
    <row r="6788" spans="1:16" s="11" customFormat="1">
      <c r="A6788" s="20" t="s">
        <v>50010</v>
      </c>
      <c r="B6788" s="21" t="s">
        <v>38102</v>
      </c>
      <c r="C6788" s="21" t="s">
        <v>38103</v>
      </c>
      <c r="D6788" s="21" t="s">
        <v>38104</v>
      </c>
      <c r="E6788" s="21" t="s">
        <v>38105</v>
      </c>
      <c r="F6788" s="21" t="s">
        <v>54</v>
      </c>
      <c r="G6788" s="26" t="s">
        <v>26194</v>
      </c>
      <c r="H6788" s="20" t="s">
        <v>5329</v>
      </c>
      <c r="I6788" s="20" t="s">
        <v>5102</v>
      </c>
      <c r="J6788" s="20" t="s">
        <v>5102</v>
      </c>
      <c r="K6788" s="20" t="s">
        <v>5102</v>
      </c>
      <c r="L6788" s="20" t="s">
        <v>5121</v>
      </c>
      <c r="M6788" s="20" t="s">
        <v>5122</v>
      </c>
      <c r="N6788" s="21" t="s">
        <v>38106</v>
      </c>
      <c r="O6788" s="20" t="s">
        <v>260</v>
      </c>
      <c r="P6788" s="21" t="s">
        <v>38107</v>
      </c>
    </row>
    <row r="6789" spans="1:16" s="11" customFormat="1">
      <c r="A6789" s="20" t="s">
        <v>50011</v>
      </c>
      <c r="B6789" s="21" t="s">
        <v>38108</v>
      </c>
      <c r="C6789" s="21" t="s">
        <v>5102</v>
      </c>
      <c r="D6789" s="21" t="s">
        <v>5102</v>
      </c>
      <c r="E6789" s="21" t="s">
        <v>38109</v>
      </c>
      <c r="F6789" s="21" t="s">
        <v>38110</v>
      </c>
      <c r="G6789" s="26" t="s">
        <v>6954</v>
      </c>
      <c r="H6789" s="20" t="s">
        <v>5168</v>
      </c>
      <c r="I6789" s="20" t="s">
        <v>5102</v>
      </c>
      <c r="J6789" s="20" t="s">
        <v>5102</v>
      </c>
      <c r="K6789" s="20" t="s">
        <v>5102</v>
      </c>
      <c r="L6789" s="20" t="s">
        <v>5121</v>
      </c>
      <c r="M6789" s="20" t="s">
        <v>5197</v>
      </c>
      <c r="N6789" s="21" t="s">
        <v>8306</v>
      </c>
      <c r="O6789" s="20" t="s">
        <v>899</v>
      </c>
      <c r="P6789" s="21" t="s">
        <v>38111</v>
      </c>
    </row>
    <row r="6790" spans="1:16" s="11" customFormat="1">
      <c r="A6790" s="20" t="s">
        <v>50012</v>
      </c>
      <c r="B6790" s="21" t="s">
        <v>38112</v>
      </c>
      <c r="C6790" s="21" t="s">
        <v>38113</v>
      </c>
      <c r="D6790" s="21" t="s">
        <v>38114</v>
      </c>
      <c r="E6790" s="21" t="s">
        <v>38115</v>
      </c>
      <c r="F6790" s="21" t="s">
        <v>33306</v>
      </c>
      <c r="G6790" s="26" t="s">
        <v>21971</v>
      </c>
      <c r="H6790" s="20" t="s">
        <v>5106</v>
      </c>
      <c r="I6790" s="20" t="s">
        <v>7239</v>
      </c>
      <c r="J6790" s="20" t="s">
        <v>5102</v>
      </c>
      <c r="K6790" s="20" t="s">
        <v>38116</v>
      </c>
      <c r="L6790" s="20" t="s">
        <v>5108</v>
      </c>
      <c r="M6790" s="20" t="s">
        <v>5287</v>
      </c>
      <c r="N6790" s="21" t="s">
        <v>12488</v>
      </c>
      <c r="O6790" s="20" t="s">
        <v>2457</v>
      </c>
      <c r="P6790" s="21" t="s">
        <v>38117</v>
      </c>
    </row>
    <row r="6791" spans="1:16" s="11" customFormat="1">
      <c r="A6791" s="20" t="s">
        <v>50013</v>
      </c>
      <c r="B6791" s="21" t="s">
        <v>38118</v>
      </c>
      <c r="C6791" s="21" t="s">
        <v>5102</v>
      </c>
      <c r="D6791" s="21" t="s">
        <v>38119</v>
      </c>
      <c r="E6791" s="21" t="s">
        <v>5102</v>
      </c>
      <c r="F6791" s="21" t="s">
        <v>38120</v>
      </c>
      <c r="G6791" s="26" t="s">
        <v>35122</v>
      </c>
      <c r="H6791" s="20" t="s">
        <v>5329</v>
      </c>
      <c r="I6791" s="20" t="s">
        <v>5102</v>
      </c>
      <c r="J6791" s="20" t="s">
        <v>5102</v>
      </c>
      <c r="K6791" s="20" t="s">
        <v>5102</v>
      </c>
      <c r="L6791" s="20" t="s">
        <v>5121</v>
      </c>
      <c r="M6791" s="20" t="s">
        <v>1590</v>
      </c>
      <c r="N6791" s="21" t="s">
        <v>26102</v>
      </c>
      <c r="O6791" s="20" t="s">
        <v>1583</v>
      </c>
      <c r="P6791" s="21" t="s">
        <v>38121</v>
      </c>
    </row>
    <row r="6792" spans="1:16" s="11" customFormat="1">
      <c r="A6792" s="20" t="s">
        <v>50014</v>
      </c>
      <c r="B6792" s="21" t="s">
        <v>38122</v>
      </c>
      <c r="C6792" s="21" t="s">
        <v>38123</v>
      </c>
      <c r="D6792" s="21" t="s">
        <v>38124</v>
      </c>
      <c r="E6792" s="21" t="s">
        <v>38125</v>
      </c>
      <c r="F6792" s="21" t="s">
        <v>38126</v>
      </c>
      <c r="G6792" s="26" t="s">
        <v>7359</v>
      </c>
      <c r="H6792" s="20" t="s">
        <v>5329</v>
      </c>
      <c r="I6792" s="20" t="s">
        <v>5102</v>
      </c>
      <c r="J6792" s="20" t="s">
        <v>5102</v>
      </c>
      <c r="K6792" s="20" t="s">
        <v>5102</v>
      </c>
      <c r="L6792" s="20" t="s">
        <v>5221</v>
      </c>
      <c r="M6792" s="20" t="s">
        <v>5130</v>
      </c>
      <c r="N6792" s="21" t="s">
        <v>7536</v>
      </c>
      <c r="O6792" s="20" t="s">
        <v>1140</v>
      </c>
      <c r="P6792" s="21" t="s">
        <v>38127</v>
      </c>
    </row>
    <row r="6793" spans="1:16" s="11" customFormat="1">
      <c r="A6793" s="20" t="s">
        <v>50015</v>
      </c>
      <c r="B6793" s="21" t="s">
        <v>38128</v>
      </c>
      <c r="C6793" s="21" t="s">
        <v>5102</v>
      </c>
      <c r="D6793" s="21" t="s">
        <v>5102</v>
      </c>
      <c r="E6793" s="21" t="s">
        <v>38129</v>
      </c>
      <c r="F6793" s="21" t="s">
        <v>5210</v>
      </c>
      <c r="G6793" s="26" t="s">
        <v>38130</v>
      </c>
      <c r="H6793" s="20" t="s">
        <v>5329</v>
      </c>
      <c r="I6793" s="20" t="s">
        <v>5102</v>
      </c>
      <c r="J6793" s="20" t="s">
        <v>5102</v>
      </c>
      <c r="K6793" s="20" t="s">
        <v>38131</v>
      </c>
      <c r="L6793" s="20" t="s">
        <v>5108</v>
      </c>
      <c r="M6793" s="20" t="s">
        <v>1590</v>
      </c>
      <c r="N6793" s="21" t="s">
        <v>5213</v>
      </c>
      <c r="O6793" s="20" t="s">
        <v>797</v>
      </c>
      <c r="P6793" s="21" t="s">
        <v>38132</v>
      </c>
    </row>
    <row r="6794" spans="1:16" s="11" customFormat="1">
      <c r="A6794" s="20" t="s">
        <v>50016</v>
      </c>
      <c r="B6794" s="21" t="s">
        <v>38133</v>
      </c>
      <c r="C6794" s="21" t="s">
        <v>5102</v>
      </c>
      <c r="D6794" s="21" t="s">
        <v>5102</v>
      </c>
      <c r="E6794" s="21" t="s">
        <v>38134</v>
      </c>
      <c r="F6794" s="21" t="s">
        <v>5213</v>
      </c>
      <c r="G6794" s="26" t="s">
        <v>38130</v>
      </c>
      <c r="H6794" s="20" t="s">
        <v>5329</v>
      </c>
      <c r="I6794" s="20" t="s">
        <v>5267</v>
      </c>
      <c r="J6794" s="20" t="s">
        <v>5102</v>
      </c>
      <c r="K6794" s="20" t="s">
        <v>38135</v>
      </c>
      <c r="L6794" s="20" t="s">
        <v>5108</v>
      </c>
      <c r="M6794" s="20" t="s">
        <v>1098</v>
      </c>
      <c r="N6794" s="21" t="s">
        <v>5213</v>
      </c>
      <c r="O6794" s="20" t="s">
        <v>5633</v>
      </c>
      <c r="P6794" s="21" t="s">
        <v>38136</v>
      </c>
    </row>
    <row r="6795" spans="1:16" s="11" customFormat="1">
      <c r="A6795" s="20" t="s">
        <v>50017</v>
      </c>
      <c r="B6795" s="21" t="s">
        <v>38137</v>
      </c>
      <c r="C6795" s="21" t="s">
        <v>5102</v>
      </c>
      <c r="D6795" s="21" t="s">
        <v>5102</v>
      </c>
      <c r="E6795" s="21" t="s">
        <v>38138</v>
      </c>
      <c r="F6795" s="21" t="s">
        <v>14323</v>
      </c>
      <c r="G6795" s="26" t="s">
        <v>38139</v>
      </c>
      <c r="H6795" s="20" t="s">
        <v>38140</v>
      </c>
      <c r="I6795" s="20" t="s">
        <v>5102</v>
      </c>
      <c r="J6795" s="20" t="s">
        <v>5102</v>
      </c>
      <c r="K6795" s="20" t="s">
        <v>5102</v>
      </c>
      <c r="L6795" s="20" t="s">
        <v>5121</v>
      </c>
      <c r="M6795" s="20" t="s">
        <v>1590</v>
      </c>
      <c r="N6795" s="21" t="s">
        <v>5779</v>
      </c>
      <c r="O6795" s="20" t="s">
        <v>6800</v>
      </c>
      <c r="P6795" s="21" t="s">
        <v>38141</v>
      </c>
    </row>
    <row r="6796" spans="1:16" s="11" customFormat="1">
      <c r="A6796" s="20" t="s">
        <v>50018</v>
      </c>
      <c r="B6796" s="21" t="s">
        <v>38142</v>
      </c>
      <c r="C6796" s="21" t="s">
        <v>5102</v>
      </c>
      <c r="D6796" s="21" t="s">
        <v>5102</v>
      </c>
      <c r="E6796" s="21" t="s">
        <v>38143</v>
      </c>
      <c r="F6796" s="21" t="s">
        <v>5210</v>
      </c>
      <c r="G6796" s="26" t="s">
        <v>38130</v>
      </c>
      <c r="H6796" s="20" t="s">
        <v>5329</v>
      </c>
      <c r="I6796" s="20" t="s">
        <v>5102</v>
      </c>
      <c r="J6796" s="20" t="s">
        <v>5102</v>
      </c>
      <c r="K6796" s="20" t="s">
        <v>38144</v>
      </c>
      <c r="L6796" s="20" t="s">
        <v>5108</v>
      </c>
      <c r="M6796" s="20" t="s">
        <v>2171</v>
      </c>
      <c r="N6796" s="21" t="s">
        <v>5213</v>
      </c>
      <c r="O6796" s="20" t="s">
        <v>38145</v>
      </c>
      <c r="P6796" s="21" t="s">
        <v>38146</v>
      </c>
    </row>
    <row r="6797" spans="1:16" s="11" customFormat="1">
      <c r="A6797" s="20" t="s">
        <v>50019</v>
      </c>
      <c r="B6797" s="21" t="s">
        <v>38147</v>
      </c>
      <c r="C6797" s="21" t="s">
        <v>5102</v>
      </c>
      <c r="D6797" s="21" t="s">
        <v>5102</v>
      </c>
      <c r="E6797" s="21" t="s">
        <v>38148</v>
      </c>
      <c r="F6797" s="21" t="s">
        <v>5210</v>
      </c>
      <c r="G6797" s="26" t="s">
        <v>38130</v>
      </c>
      <c r="H6797" s="20" t="s">
        <v>5329</v>
      </c>
      <c r="I6797" s="20" t="s">
        <v>5102</v>
      </c>
      <c r="J6797" s="20" t="s">
        <v>5102</v>
      </c>
      <c r="K6797" s="20" t="s">
        <v>38149</v>
      </c>
      <c r="L6797" s="20" t="s">
        <v>5108</v>
      </c>
      <c r="M6797" s="20" t="s">
        <v>1590</v>
      </c>
      <c r="N6797" s="21" t="s">
        <v>5213</v>
      </c>
      <c r="O6797" s="20" t="s">
        <v>6737</v>
      </c>
      <c r="P6797" s="21" t="s">
        <v>38150</v>
      </c>
    </row>
    <row r="6798" spans="1:16" s="11" customFormat="1">
      <c r="A6798" s="20" t="s">
        <v>50020</v>
      </c>
      <c r="B6798" s="21" t="s">
        <v>38151</v>
      </c>
      <c r="C6798" s="21" t="s">
        <v>5102</v>
      </c>
      <c r="D6798" s="21" t="s">
        <v>38152</v>
      </c>
      <c r="E6798" s="21" t="s">
        <v>38153</v>
      </c>
      <c r="F6798" s="21" t="s">
        <v>8497</v>
      </c>
      <c r="G6798" s="26" t="s">
        <v>14457</v>
      </c>
      <c r="H6798" s="20" t="s">
        <v>5286</v>
      </c>
      <c r="I6798" s="20" t="s">
        <v>5685</v>
      </c>
      <c r="J6798" s="20" t="s">
        <v>5102</v>
      </c>
      <c r="K6798" s="20" t="s">
        <v>38154</v>
      </c>
      <c r="L6798" s="20" t="s">
        <v>5108</v>
      </c>
      <c r="M6798" s="20" t="s">
        <v>2366</v>
      </c>
      <c r="N6798" s="21" t="s">
        <v>5595</v>
      </c>
      <c r="O6798" s="20" t="s">
        <v>38155</v>
      </c>
      <c r="P6798" s="21" t="s">
        <v>38156</v>
      </c>
    </row>
    <row r="6799" spans="1:16" s="11" customFormat="1">
      <c r="A6799" s="20" t="s">
        <v>50021</v>
      </c>
      <c r="B6799" s="21" t="s">
        <v>38157</v>
      </c>
      <c r="C6799" s="21" t="s">
        <v>38158</v>
      </c>
      <c r="D6799" s="21" t="s">
        <v>38159</v>
      </c>
      <c r="E6799" s="21" t="s">
        <v>38160</v>
      </c>
      <c r="F6799" s="21" t="s">
        <v>38161</v>
      </c>
      <c r="G6799" s="26" t="s">
        <v>38162</v>
      </c>
      <c r="H6799" s="20" t="s">
        <v>5168</v>
      </c>
      <c r="I6799" s="20" t="s">
        <v>1306</v>
      </c>
      <c r="J6799" s="20" t="s">
        <v>1307</v>
      </c>
      <c r="K6799" s="20" t="s">
        <v>5102</v>
      </c>
      <c r="L6799" s="20" t="s">
        <v>5121</v>
      </c>
      <c r="M6799" s="20" t="s">
        <v>5130</v>
      </c>
      <c r="N6799" s="21" t="s">
        <v>6149</v>
      </c>
      <c r="O6799" s="20" t="s">
        <v>730</v>
      </c>
      <c r="P6799" s="21" t="s">
        <v>38163</v>
      </c>
    </row>
    <row r="6800" spans="1:16" s="11" customFormat="1">
      <c r="A6800" s="20" t="s">
        <v>50022</v>
      </c>
      <c r="B6800" s="21" t="s">
        <v>38164</v>
      </c>
      <c r="C6800" s="21" t="s">
        <v>5102</v>
      </c>
      <c r="D6800" s="21" t="s">
        <v>5102</v>
      </c>
      <c r="E6800" s="21" t="s">
        <v>38165</v>
      </c>
      <c r="F6800" s="21" t="s">
        <v>5469</v>
      </c>
      <c r="G6800" s="26" t="s">
        <v>3564</v>
      </c>
      <c r="H6800" s="20" t="s">
        <v>5102</v>
      </c>
      <c r="I6800" s="20" t="s">
        <v>5102</v>
      </c>
      <c r="J6800" s="20" t="s">
        <v>5102</v>
      </c>
      <c r="K6800" s="20" t="s">
        <v>38166</v>
      </c>
      <c r="L6800" s="20" t="s">
        <v>5121</v>
      </c>
      <c r="M6800" s="20" t="s">
        <v>5197</v>
      </c>
      <c r="N6800" s="21" t="s">
        <v>11961</v>
      </c>
      <c r="O6800" s="20" t="s">
        <v>1583</v>
      </c>
      <c r="P6800" s="21" t="s">
        <v>38167</v>
      </c>
    </row>
    <row r="6801" spans="1:16" s="11" customFormat="1">
      <c r="A6801" s="20" t="s">
        <v>50023</v>
      </c>
      <c r="B6801" s="21" t="s">
        <v>38168</v>
      </c>
      <c r="C6801" s="21" t="s">
        <v>38169</v>
      </c>
      <c r="D6801" s="21" t="s">
        <v>38170</v>
      </c>
      <c r="E6801" s="21" t="s">
        <v>38171</v>
      </c>
      <c r="F6801" s="21" t="s">
        <v>38172</v>
      </c>
      <c r="G6801" s="26" t="s">
        <v>13983</v>
      </c>
      <c r="H6801" s="20" t="s">
        <v>5266</v>
      </c>
      <c r="I6801" s="20" t="s">
        <v>5102</v>
      </c>
      <c r="J6801" s="20" t="s">
        <v>5102</v>
      </c>
      <c r="K6801" s="20" t="s">
        <v>38173</v>
      </c>
      <c r="L6801" s="20" t="s">
        <v>5121</v>
      </c>
      <c r="M6801" s="20" t="s">
        <v>5122</v>
      </c>
      <c r="N6801" s="21" t="s">
        <v>1773</v>
      </c>
      <c r="O6801" s="20" t="s">
        <v>260</v>
      </c>
      <c r="P6801" s="21" t="s">
        <v>38174</v>
      </c>
    </row>
    <row r="6802" spans="1:16" s="11" customFormat="1">
      <c r="A6802" s="20" t="s">
        <v>50024</v>
      </c>
      <c r="B6802" s="21" t="s">
        <v>38175</v>
      </c>
      <c r="C6802" s="21" t="s">
        <v>5102</v>
      </c>
      <c r="D6802" s="21" t="s">
        <v>5102</v>
      </c>
      <c r="E6802" s="21" t="s">
        <v>38176</v>
      </c>
      <c r="F6802" s="21" t="s">
        <v>5264</v>
      </c>
      <c r="G6802" s="26" t="s">
        <v>29429</v>
      </c>
      <c r="H6802" s="20" t="s">
        <v>5415</v>
      </c>
      <c r="I6802" s="20" t="s">
        <v>5102</v>
      </c>
      <c r="J6802" s="20" t="s">
        <v>5102</v>
      </c>
      <c r="K6802" s="20" t="s">
        <v>38177</v>
      </c>
      <c r="L6802" s="20" t="s">
        <v>5108</v>
      </c>
      <c r="M6802" s="20" t="s">
        <v>1067</v>
      </c>
      <c r="N6802" s="21" t="s">
        <v>5269</v>
      </c>
      <c r="O6802" s="20" t="s">
        <v>38178</v>
      </c>
      <c r="P6802" s="21" t="s">
        <v>38179</v>
      </c>
    </row>
    <row r="6803" spans="1:16" s="11" customFormat="1">
      <c r="A6803" s="20" t="s">
        <v>50025</v>
      </c>
      <c r="B6803" s="21" t="s">
        <v>38180</v>
      </c>
      <c r="C6803" s="21" t="s">
        <v>38181</v>
      </c>
      <c r="D6803" s="21" t="s">
        <v>38182</v>
      </c>
      <c r="E6803" s="21" t="s">
        <v>38183</v>
      </c>
      <c r="F6803" s="21" t="s">
        <v>38184</v>
      </c>
      <c r="G6803" s="26" t="s">
        <v>5785</v>
      </c>
      <c r="H6803" s="20" t="s">
        <v>5329</v>
      </c>
      <c r="I6803" s="20" t="s">
        <v>38185</v>
      </c>
      <c r="J6803" s="20" t="s">
        <v>38186</v>
      </c>
      <c r="K6803" s="20" t="s">
        <v>5102</v>
      </c>
      <c r="L6803" s="20" t="s">
        <v>5121</v>
      </c>
      <c r="M6803" s="20" t="s">
        <v>5130</v>
      </c>
      <c r="N6803" s="21" t="s">
        <v>20546</v>
      </c>
      <c r="O6803" s="20" t="s">
        <v>298</v>
      </c>
      <c r="P6803" s="21" t="s">
        <v>38187</v>
      </c>
    </row>
    <row r="6804" spans="1:16" s="11" customFormat="1">
      <c r="A6804" s="20" t="s">
        <v>50026</v>
      </c>
      <c r="B6804" s="21" t="s">
        <v>38188</v>
      </c>
      <c r="C6804" s="21" t="s">
        <v>38189</v>
      </c>
      <c r="D6804" s="21" t="s">
        <v>38190</v>
      </c>
      <c r="E6804" s="21" t="s">
        <v>38191</v>
      </c>
      <c r="F6804" s="21" t="s">
        <v>38192</v>
      </c>
      <c r="G6804" s="26" t="s">
        <v>38193</v>
      </c>
      <c r="H6804" s="20" t="s">
        <v>6937</v>
      </c>
      <c r="I6804" s="20" t="s">
        <v>5102</v>
      </c>
      <c r="J6804" s="20" t="s">
        <v>5102</v>
      </c>
      <c r="K6804" s="20" t="s">
        <v>5102</v>
      </c>
      <c r="L6804" s="20" t="s">
        <v>5121</v>
      </c>
      <c r="M6804" s="20" t="s">
        <v>5287</v>
      </c>
      <c r="N6804" s="21" t="s">
        <v>6935</v>
      </c>
      <c r="O6804" s="20" t="s">
        <v>2181</v>
      </c>
      <c r="P6804" s="21" t="s">
        <v>38194</v>
      </c>
    </row>
    <row r="6805" spans="1:16" s="11" customFormat="1">
      <c r="A6805" s="20" t="s">
        <v>50027</v>
      </c>
      <c r="B6805" s="21" t="s">
        <v>38195</v>
      </c>
      <c r="C6805" s="21" t="s">
        <v>5102</v>
      </c>
      <c r="D6805" s="21" t="s">
        <v>5102</v>
      </c>
      <c r="E6805" s="21" t="s">
        <v>38196</v>
      </c>
      <c r="F6805" s="21" t="s">
        <v>38197</v>
      </c>
      <c r="G6805" s="26" t="s">
        <v>5978</v>
      </c>
      <c r="H6805" s="20" t="s">
        <v>5142</v>
      </c>
      <c r="I6805" s="20" t="s">
        <v>5102</v>
      </c>
      <c r="J6805" s="20" t="s">
        <v>5102</v>
      </c>
      <c r="K6805" s="20" t="s">
        <v>5102</v>
      </c>
      <c r="L6805" s="20" t="s">
        <v>5121</v>
      </c>
      <c r="M6805" s="20" t="s">
        <v>5287</v>
      </c>
      <c r="N6805" s="21" t="s">
        <v>5304</v>
      </c>
      <c r="O6805" s="20" t="s">
        <v>5289</v>
      </c>
      <c r="P6805" s="21" t="s">
        <v>38198</v>
      </c>
    </row>
    <row r="6806" spans="1:16" s="11" customFormat="1">
      <c r="A6806" s="20" t="s">
        <v>50028</v>
      </c>
      <c r="B6806" s="21" t="s">
        <v>38199</v>
      </c>
      <c r="C6806" s="21" t="s">
        <v>38200</v>
      </c>
      <c r="D6806" s="21" t="s">
        <v>38201</v>
      </c>
      <c r="E6806" s="21" t="s">
        <v>38202</v>
      </c>
      <c r="F6806" s="21" t="s">
        <v>38203</v>
      </c>
      <c r="G6806" s="26" t="s">
        <v>15678</v>
      </c>
      <c r="H6806" s="20" t="s">
        <v>5479</v>
      </c>
      <c r="I6806" s="20" t="s">
        <v>5102</v>
      </c>
      <c r="J6806" s="20" t="s">
        <v>5102</v>
      </c>
      <c r="K6806" s="20" t="s">
        <v>5102</v>
      </c>
      <c r="L6806" s="20" t="s">
        <v>5121</v>
      </c>
      <c r="M6806" s="20" t="s">
        <v>5130</v>
      </c>
      <c r="N6806" s="21" t="s">
        <v>6149</v>
      </c>
      <c r="O6806" s="20" t="s">
        <v>730</v>
      </c>
      <c r="P6806" s="21" t="s">
        <v>38204</v>
      </c>
    </row>
    <row r="6807" spans="1:16" s="11" customFormat="1">
      <c r="A6807" s="20" t="s">
        <v>50029</v>
      </c>
      <c r="B6807" s="21" t="s">
        <v>38205</v>
      </c>
      <c r="C6807" s="21" t="s">
        <v>5102</v>
      </c>
      <c r="D6807" s="21" t="s">
        <v>5102</v>
      </c>
      <c r="E6807" s="21" t="s">
        <v>5102</v>
      </c>
      <c r="F6807" s="21" t="s">
        <v>5102</v>
      </c>
      <c r="G6807" s="26" t="s">
        <v>38206</v>
      </c>
      <c r="H6807" s="20" t="s">
        <v>5102</v>
      </c>
      <c r="I6807" s="20" t="s">
        <v>5102</v>
      </c>
      <c r="J6807" s="20" t="s">
        <v>5102</v>
      </c>
      <c r="K6807" s="20" t="s">
        <v>5102</v>
      </c>
      <c r="L6807" s="20" t="s">
        <v>5108</v>
      </c>
      <c r="M6807" s="20" t="s">
        <v>1067</v>
      </c>
      <c r="N6807" s="21" t="s">
        <v>5719</v>
      </c>
      <c r="O6807" s="20" t="s">
        <v>181</v>
      </c>
      <c r="P6807" s="21" t="s">
        <v>38207</v>
      </c>
    </row>
    <row r="6808" spans="1:16" s="11" customFormat="1">
      <c r="A6808" s="20" t="s">
        <v>50030</v>
      </c>
      <c r="B6808" s="21" t="s">
        <v>38208</v>
      </c>
      <c r="C6808" s="21" t="s">
        <v>5102</v>
      </c>
      <c r="D6808" s="21" t="s">
        <v>5102</v>
      </c>
      <c r="E6808" s="21" t="s">
        <v>38209</v>
      </c>
      <c r="F6808" s="21" t="s">
        <v>38210</v>
      </c>
      <c r="G6808" s="26" t="s">
        <v>8150</v>
      </c>
      <c r="H6808" s="20" t="s">
        <v>17831</v>
      </c>
      <c r="I6808" s="20" t="s">
        <v>5102</v>
      </c>
      <c r="J6808" s="20" t="s">
        <v>5102</v>
      </c>
      <c r="K6808" s="20" t="s">
        <v>5102</v>
      </c>
      <c r="L6808" s="20" t="s">
        <v>5121</v>
      </c>
      <c r="M6808" s="20" t="s">
        <v>1067</v>
      </c>
      <c r="N6808" s="21" t="s">
        <v>44</v>
      </c>
      <c r="O6808" s="20" t="s">
        <v>3354</v>
      </c>
      <c r="P6808" s="21" t="s">
        <v>38211</v>
      </c>
    </row>
    <row r="6809" spans="1:16" s="11" customFormat="1">
      <c r="A6809" s="20" t="s">
        <v>50031</v>
      </c>
      <c r="B6809" s="21" t="s">
        <v>38212</v>
      </c>
      <c r="C6809" s="21" t="s">
        <v>5102</v>
      </c>
      <c r="D6809" s="21" t="s">
        <v>5102</v>
      </c>
      <c r="E6809" s="21" t="s">
        <v>38213</v>
      </c>
      <c r="F6809" s="21" t="s">
        <v>38214</v>
      </c>
      <c r="G6809" s="26" t="s">
        <v>8150</v>
      </c>
      <c r="H6809" s="20" t="s">
        <v>17831</v>
      </c>
      <c r="I6809" s="20" t="s">
        <v>5102</v>
      </c>
      <c r="J6809" s="20" t="s">
        <v>5102</v>
      </c>
      <c r="K6809" s="20" t="s">
        <v>5102</v>
      </c>
      <c r="L6809" s="20" t="s">
        <v>5108</v>
      </c>
      <c r="M6809" s="20" t="s">
        <v>5197</v>
      </c>
      <c r="N6809" s="21" t="s">
        <v>44</v>
      </c>
      <c r="O6809" s="20" t="s">
        <v>99</v>
      </c>
      <c r="P6809" s="21" t="s">
        <v>38215</v>
      </c>
    </row>
    <row r="6810" spans="1:16" s="11" customFormat="1">
      <c r="A6810" s="20" t="s">
        <v>50032</v>
      </c>
      <c r="B6810" s="21" t="s">
        <v>38216</v>
      </c>
      <c r="C6810" s="21" t="s">
        <v>5102</v>
      </c>
      <c r="D6810" s="21" t="s">
        <v>38217</v>
      </c>
      <c r="E6810" s="21" t="s">
        <v>38218</v>
      </c>
      <c r="F6810" s="21" t="s">
        <v>38219</v>
      </c>
      <c r="G6810" s="26" t="s">
        <v>38220</v>
      </c>
      <c r="H6810" s="20" t="s">
        <v>6269</v>
      </c>
      <c r="I6810" s="20" t="s">
        <v>5102</v>
      </c>
      <c r="J6810" s="20" t="s">
        <v>5102</v>
      </c>
      <c r="K6810" s="20" t="s">
        <v>38221</v>
      </c>
      <c r="L6810" s="20" t="s">
        <v>5121</v>
      </c>
      <c r="M6810" s="20" t="s">
        <v>5122</v>
      </c>
      <c r="N6810" s="21" t="s">
        <v>38222</v>
      </c>
      <c r="O6810" s="20" t="s">
        <v>925</v>
      </c>
      <c r="P6810" s="21" t="s">
        <v>38223</v>
      </c>
    </row>
    <row r="6811" spans="1:16" s="11" customFormat="1">
      <c r="A6811" s="20" t="s">
        <v>50033</v>
      </c>
      <c r="B6811" s="21" t="s">
        <v>38224</v>
      </c>
      <c r="C6811" s="21" t="s">
        <v>38225</v>
      </c>
      <c r="D6811" s="21" t="s">
        <v>38226</v>
      </c>
      <c r="E6811" s="21" t="s">
        <v>38227</v>
      </c>
      <c r="F6811" s="21" t="s">
        <v>5288</v>
      </c>
      <c r="G6811" s="26" t="s">
        <v>13603</v>
      </c>
      <c r="H6811" s="20" t="s">
        <v>5286</v>
      </c>
      <c r="I6811" s="20" t="s">
        <v>5102</v>
      </c>
      <c r="J6811" s="20" t="s">
        <v>5102</v>
      </c>
      <c r="K6811" s="20" t="s">
        <v>5102</v>
      </c>
      <c r="L6811" s="20" t="s">
        <v>5121</v>
      </c>
      <c r="M6811" s="20" t="s">
        <v>5287</v>
      </c>
      <c r="N6811" s="21" t="s">
        <v>5288</v>
      </c>
      <c r="O6811" s="20" t="s">
        <v>5289</v>
      </c>
      <c r="P6811" s="21" t="s">
        <v>38228</v>
      </c>
    </row>
    <row r="6812" spans="1:16" s="11" customFormat="1">
      <c r="A6812" s="20" t="s">
        <v>50034</v>
      </c>
      <c r="B6812" s="21" t="s">
        <v>38229</v>
      </c>
      <c r="C6812" s="21" t="s">
        <v>5102</v>
      </c>
      <c r="D6812" s="21" t="s">
        <v>5102</v>
      </c>
      <c r="E6812" s="21" t="s">
        <v>38230</v>
      </c>
      <c r="F6812" s="21" t="s">
        <v>5351</v>
      </c>
      <c r="G6812" s="26" t="s">
        <v>15552</v>
      </c>
      <c r="H6812" s="20" t="s">
        <v>5746</v>
      </c>
      <c r="I6812" s="20" t="s">
        <v>5102</v>
      </c>
      <c r="J6812" s="20" t="s">
        <v>5102</v>
      </c>
      <c r="K6812" s="20" t="s">
        <v>38231</v>
      </c>
      <c r="L6812" s="20" t="s">
        <v>5121</v>
      </c>
      <c r="M6812" s="20" t="s">
        <v>5122</v>
      </c>
      <c r="N6812" s="21" t="s">
        <v>5351</v>
      </c>
      <c r="O6812" s="20" t="s">
        <v>1653</v>
      </c>
      <c r="P6812" s="21" t="s">
        <v>38232</v>
      </c>
    </row>
    <row r="6813" spans="1:16" s="11" customFormat="1">
      <c r="A6813" s="20" t="s">
        <v>50035</v>
      </c>
      <c r="B6813" s="21" t="s">
        <v>38233</v>
      </c>
      <c r="C6813" s="21" t="s">
        <v>5102</v>
      </c>
      <c r="D6813" s="21" t="s">
        <v>5102</v>
      </c>
      <c r="E6813" s="21" t="s">
        <v>38234</v>
      </c>
      <c r="F6813" s="21" t="s">
        <v>5358</v>
      </c>
      <c r="G6813" s="26" t="s">
        <v>9255</v>
      </c>
      <c r="H6813" s="20" t="s">
        <v>38235</v>
      </c>
      <c r="I6813" s="20" t="s">
        <v>5102</v>
      </c>
      <c r="J6813" s="20" t="s">
        <v>5102</v>
      </c>
      <c r="K6813" s="20" t="s">
        <v>38236</v>
      </c>
      <c r="L6813" s="20" t="s">
        <v>5108</v>
      </c>
      <c r="M6813" s="20" t="s">
        <v>1590</v>
      </c>
      <c r="N6813" s="21" t="s">
        <v>5358</v>
      </c>
      <c r="O6813" s="20" t="s">
        <v>797</v>
      </c>
      <c r="P6813" s="21" t="s">
        <v>38237</v>
      </c>
    </row>
    <row r="6814" spans="1:16" s="11" customFormat="1">
      <c r="A6814" s="20" t="s">
        <v>50036</v>
      </c>
      <c r="B6814" s="21" t="s">
        <v>38238</v>
      </c>
      <c r="C6814" s="21" t="s">
        <v>5102</v>
      </c>
      <c r="D6814" s="21" t="s">
        <v>38239</v>
      </c>
      <c r="E6814" s="21" t="s">
        <v>38240</v>
      </c>
      <c r="F6814" s="21" t="s">
        <v>38241</v>
      </c>
      <c r="G6814" s="26" t="s">
        <v>38242</v>
      </c>
      <c r="H6814" s="20" t="s">
        <v>5329</v>
      </c>
      <c r="I6814" s="20" t="s">
        <v>5102</v>
      </c>
      <c r="J6814" s="20" t="s">
        <v>5102</v>
      </c>
      <c r="K6814" s="20" t="s">
        <v>38243</v>
      </c>
      <c r="L6814" s="20" t="s">
        <v>5108</v>
      </c>
      <c r="M6814" s="20" t="s">
        <v>1590</v>
      </c>
      <c r="N6814" s="21" t="s">
        <v>5109</v>
      </c>
      <c r="O6814" s="20" t="s">
        <v>797</v>
      </c>
      <c r="P6814" s="21" t="s">
        <v>38244</v>
      </c>
    </row>
    <row r="6815" spans="1:16" s="11" customFormat="1">
      <c r="A6815" s="20" t="s">
        <v>50037</v>
      </c>
      <c r="B6815" s="21" t="s">
        <v>38245</v>
      </c>
      <c r="C6815" s="21" t="s">
        <v>5102</v>
      </c>
      <c r="D6815" s="21" t="s">
        <v>5102</v>
      </c>
      <c r="E6815" s="21" t="s">
        <v>38246</v>
      </c>
      <c r="F6815" s="21" t="s">
        <v>5358</v>
      </c>
      <c r="G6815" s="26" t="s">
        <v>9255</v>
      </c>
      <c r="H6815" s="20" t="s">
        <v>21804</v>
      </c>
      <c r="I6815" s="20" t="s">
        <v>5102</v>
      </c>
      <c r="J6815" s="20" t="s">
        <v>5102</v>
      </c>
      <c r="K6815" s="20" t="s">
        <v>38247</v>
      </c>
      <c r="L6815" s="20" t="s">
        <v>5108</v>
      </c>
      <c r="M6815" s="20" t="s">
        <v>1067</v>
      </c>
      <c r="N6815" s="21" t="s">
        <v>5358</v>
      </c>
      <c r="O6815" s="20" t="s">
        <v>377</v>
      </c>
      <c r="P6815" s="21" t="s">
        <v>38248</v>
      </c>
    </row>
    <row r="6816" spans="1:16" s="11" customFormat="1">
      <c r="A6816" s="20" t="s">
        <v>50038</v>
      </c>
      <c r="B6816" s="21" t="s">
        <v>38249</v>
      </c>
      <c r="C6816" s="21" t="s">
        <v>5102</v>
      </c>
      <c r="D6816" s="21" t="s">
        <v>38250</v>
      </c>
      <c r="E6816" s="21" t="s">
        <v>5102</v>
      </c>
      <c r="F6816" s="21" t="s">
        <v>9024</v>
      </c>
      <c r="G6816" s="26" t="s">
        <v>15339</v>
      </c>
      <c r="H6816" s="20" t="s">
        <v>5459</v>
      </c>
      <c r="I6816" s="20" t="s">
        <v>38251</v>
      </c>
      <c r="J6816" s="20" t="s">
        <v>5102</v>
      </c>
      <c r="K6816" s="20" t="s">
        <v>5102</v>
      </c>
      <c r="L6816" s="20" t="s">
        <v>5121</v>
      </c>
      <c r="M6816" s="20" t="s">
        <v>5379</v>
      </c>
      <c r="N6816" s="21" t="s">
        <v>5387</v>
      </c>
      <c r="O6816" s="20" t="s">
        <v>5388</v>
      </c>
      <c r="P6816" s="21" t="s">
        <v>38252</v>
      </c>
    </row>
    <row r="6817" spans="1:16" s="11" customFormat="1">
      <c r="A6817" s="20" t="s">
        <v>50039</v>
      </c>
      <c r="B6817" s="21" t="s">
        <v>38253</v>
      </c>
      <c r="C6817" s="21" t="s">
        <v>5102</v>
      </c>
      <c r="D6817" s="21" t="s">
        <v>38254</v>
      </c>
      <c r="E6817" s="21" t="s">
        <v>5102</v>
      </c>
      <c r="F6817" s="21" t="s">
        <v>9024</v>
      </c>
      <c r="G6817" s="26" t="s">
        <v>15339</v>
      </c>
      <c r="H6817" s="20" t="s">
        <v>5459</v>
      </c>
      <c r="I6817" s="20" t="s">
        <v>5102</v>
      </c>
      <c r="J6817" s="20" t="s">
        <v>5102</v>
      </c>
      <c r="K6817" s="20" t="s">
        <v>5102</v>
      </c>
      <c r="L6817" s="20" t="s">
        <v>5121</v>
      </c>
      <c r="M6817" s="20" t="s">
        <v>5379</v>
      </c>
      <c r="N6817" s="21" t="s">
        <v>5387</v>
      </c>
      <c r="O6817" s="20" t="s">
        <v>5388</v>
      </c>
      <c r="P6817" s="21" t="s">
        <v>38255</v>
      </c>
    </row>
    <row r="6818" spans="1:16" s="11" customFormat="1">
      <c r="A6818" s="20" t="s">
        <v>50040</v>
      </c>
      <c r="B6818" s="21" t="s">
        <v>38256</v>
      </c>
      <c r="C6818" s="21" t="s">
        <v>38257</v>
      </c>
      <c r="D6818" s="21" t="s">
        <v>38258</v>
      </c>
      <c r="E6818" s="21" t="s">
        <v>38259</v>
      </c>
      <c r="F6818" s="21" t="s">
        <v>22368</v>
      </c>
      <c r="G6818" s="26" t="s">
        <v>18598</v>
      </c>
      <c r="H6818" s="20" t="s">
        <v>5329</v>
      </c>
      <c r="I6818" s="20" t="s">
        <v>5102</v>
      </c>
      <c r="J6818" s="20" t="s">
        <v>5102</v>
      </c>
      <c r="K6818" s="20" t="s">
        <v>5102</v>
      </c>
      <c r="L6818" s="20" t="s">
        <v>5221</v>
      </c>
      <c r="M6818" s="20" t="s">
        <v>5130</v>
      </c>
      <c r="N6818" s="21" t="s">
        <v>22368</v>
      </c>
      <c r="O6818" s="20" t="s">
        <v>972</v>
      </c>
      <c r="P6818" s="21" t="s">
        <v>38260</v>
      </c>
    </row>
    <row r="6819" spans="1:16" s="11" customFormat="1">
      <c r="A6819" s="20" t="s">
        <v>50041</v>
      </c>
      <c r="B6819" s="21" t="s">
        <v>38261</v>
      </c>
      <c r="C6819" s="21" t="s">
        <v>5102</v>
      </c>
      <c r="D6819" s="21" t="s">
        <v>38254</v>
      </c>
      <c r="E6819" s="21" t="s">
        <v>5102</v>
      </c>
      <c r="F6819" s="21" t="s">
        <v>9024</v>
      </c>
      <c r="G6819" s="26" t="s">
        <v>15339</v>
      </c>
      <c r="H6819" s="20" t="s">
        <v>5459</v>
      </c>
      <c r="I6819" s="20" t="s">
        <v>5102</v>
      </c>
      <c r="J6819" s="20" t="s">
        <v>5102</v>
      </c>
      <c r="K6819" s="20" t="s">
        <v>5102</v>
      </c>
      <c r="L6819" s="20" t="s">
        <v>5121</v>
      </c>
      <c r="M6819" s="20" t="s">
        <v>5379</v>
      </c>
      <c r="N6819" s="21" t="s">
        <v>5387</v>
      </c>
      <c r="O6819" s="20" t="s">
        <v>7399</v>
      </c>
      <c r="P6819" s="21" t="s">
        <v>38262</v>
      </c>
    </row>
    <row r="6820" spans="1:16" s="11" customFormat="1">
      <c r="A6820" s="20" t="s">
        <v>50042</v>
      </c>
      <c r="B6820" s="21" t="s">
        <v>38263</v>
      </c>
      <c r="C6820" s="21" t="s">
        <v>5102</v>
      </c>
      <c r="D6820" s="21" t="s">
        <v>38254</v>
      </c>
      <c r="E6820" s="21" t="s">
        <v>5102</v>
      </c>
      <c r="F6820" s="21" t="s">
        <v>9024</v>
      </c>
      <c r="G6820" s="26" t="s">
        <v>15339</v>
      </c>
      <c r="H6820" s="20" t="s">
        <v>5459</v>
      </c>
      <c r="I6820" s="20" t="s">
        <v>5102</v>
      </c>
      <c r="J6820" s="20" t="s">
        <v>5102</v>
      </c>
      <c r="K6820" s="20" t="s">
        <v>5102</v>
      </c>
      <c r="L6820" s="20" t="s">
        <v>5121</v>
      </c>
      <c r="M6820" s="20" t="s">
        <v>5379</v>
      </c>
      <c r="N6820" s="21" t="s">
        <v>5387</v>
      </c>
      <c r="O6820" s="20" t="s">
        <v>5388</v>
      </c>
      <c r="P6820" s="21" t="s">
        <v>38264</v>
      </c>
    </row>
    <row r="6821" spans="1:16" s="11" customFormat="1">
      <c r="A6821" s="20" t="s">
        <v>50043</v>
      </c>
      <c r="B6821" s="21" t="s">
        <v>38265</v>
      </c>
      <c r="C6821" s="21" t="s">
        <v>5102</v>
      </c>
      <c r="D6821" s="21" t="s">
        <v>38250</v>
      </c>
      <c r="E6821" s="21" t="s">
        <v>5102</v>
      </c>
      <c r="F6821" s="21" t="s">
        <v>9024</v>
      </c>
      <c r="G6821" s="26" t="s">
        <v>15339</v>
      </c>
      <c r="H6821" s="20" t="s">
        <v>5459</v>
      </c>
      <c r="I6821" s="20" t="s">
        <v>5102</v>
      </c>
      <c r="J6821" s="20" t="s">
        <v>5102</v>
      </c>
      <c r="K6821" s="20" t="s">
        <v>5102</v>
      </c>
      <c r="L6821" s="20" t="s">
        <v>5121</v>
      </c>
      <c r="M6821" s="20" t="s">
        <v>5379</v>
      </c>
      <c r="N6821" s="21" t="s">
        <v>5387</v>
      </c>
      <c r="O6821" s="20" t="s">
        <v>5388</v>
      </c>
      <c r="P6821" s="21" t="s">
        <v>38266</v>
      </c>
    </row>
    <row r="6822" spans="1:16" s="11" customFormat="1">
      <c r="A6822" s="20" t="s">
        <v>50044</v>
      </c>
      <c r="B6822" s="21" t="s">
        <v>38267</v>
      </c>
      <c r="C6822" s="21" t="s">
        <v>5102</v>
      </c>
      <c r="D6822" s="21" t="s">
        <v>5102</v>
      </c>
      <c r="E6822" s="21" t="s">
        <v>38268</v>
      </c>
      <c r="F6822" s="21" t="s">
        <v>38269</v>
      </c>
      <c r="G6822" s="26" t="s">
        <v>38270</v>
      </c>
      <c r="H6822" s="20" t="s">
        <v>21761</v>
      </c>
      <c r="I6822" s="20" t="s">
        <v>5102</v>
      </c>
      <c r="J6822" s="20" t="s">
        <v>5102</v>
      </c>
      <c r="K6822" s="20" t="s">
        <v>5102</v>
      </c>
      <c r="L6822" s="20" t="s">
        <v>5121</v>
      </c>
      <c r="M6822" s="20" t="s">
        <v>5310</v>
      </c>
      <c r="N6822" s="21" t="s">
        <v>38269</v>
      </c>
      <c r="O6822" s="20" t="s">
        <v>17787</v>
      </c>
      <c r="P6822" s="21" t="s">
        <v>38271</v>
      </c>
    </row>
    <row r="6823" spans="1:16" s="11" customFormat="1">
      <c r="A6823" s="20" t="s">
        <v>50045</v>
      </c>
      <c r="B6823" s="21" t="s">
        <v>38272</v>
      </c>
      <c r="C6823" s="21" t="s">
        <v>5102</v>
      </c>
      <c r="D6823" s="21" t="s">
        <v>5102</v>
      </c>
      <c r="E6823" s="21" t="s">
        <v>38268</v>
      </c>
      <c r="F6823" s="21" t="s">
        <v>38269</v>
      </c>
      <c r="G6823" s="26" t="s">
        <v>38270</v>
      </c>
      <c r="H6823" s="20" t="s">
        <v>21761</v>
      </c>
      <c r="I6823" s="20" t="s">
        <v>5102</v>
      </c>
      <c r="J6823" s="20" t="s">
        <v>5102</v>
      </c>
      <c r="K6823" s="20" t="s">
        <v>5102</v>
      </c>
      <c r="L6823" s="20" t="s">
        <v>5121</v>
      </c>
      <c r="M6823" s="20" t="s">
        <v>5310</v>
      </c>
      <c r="N6823" s="21" t="s">
        <v>38269</v>
      </c>
      <c r="O6823" s="20" t="s">
        <v>17787</v>
      </c>
      <c r="P6823" s="21" t="s">
        <v>38273</v>
      </c>
    </row>
    <row r="6824" spans="1:16" s="11" customFormat="1">
      <c r="A6824" s="20" t="s">
        <v>50046</v>
      </c>
      <c r="B6824" s="21" t="s">
        <v>38274</v>
      </c>
      <c r="C6824" s="21" t="s">
        <v>5102</v>
      </c>
      <c r="D6824" s="21" t="s">
        <v>5102</v>
      </c>
      <c r="E6824" s="21" t="s">
        <v>38268</v>
      </c>
      <c r="F6824" s="21" t="s">
        <v>38269</v>
      </c>
      <c r="G6824" s="26" t="s">
        <v>38270</v>
      </c>
      <c r="H6824" s="20" t="s">
        <v>21761</v>
      </c>
      <c r="I6824" s="20" t="s">
        <v>5102</v>
      </c>
      <c r="J6824" s="20" t="s">
        <v>5102</v>
      </c>
      <c r="K6824" s="20" t="s">
        <v>5102</v>
      </c>
      <c r="L6824" s="20" t="s">
        <v>5121</v>
      </c>
      <c r="M6824" s="20" t="s">
        <v>5310</v>
      </c>
      <c r="N6824" s="21" t="s">
        <v>38269</v>
      </c>
      <c r="O6824" s="20" t="s">
        <v>17787</v>
      </c>
      <c r="P6824" s="21" t="s">
        <v>38275</v>
      </c>
    </row>
    <row r="6825" spans="1:16" s="11" customFormat="1">
      <c r="A6825" s="20" t="s">
        <v>50047</v>
      </c>
      <c r="B6825" s="21" t="s">
        <v>38276</v>
      </c>
      <c r="C6825" s="21" t="s">
        <v>5102</v>
      </c>
      <c r="D6825" s="21" t="s">
        <v>5102</v>
      </c>
      <c r="E6825" s="21" t="s">
        <v>38268</v>
      </c>
      <c r="F6825" s="21" t="s">
        <v>38269</v>
      </c>
      <c r="G6825" s="26" t="s">
        <v>38270</v>
      </c>
      <c r="H6825" s="20" t="s">
        <v>21761</v>
      </c>
      <c r="I6825" s="20" t="s">
        <v>5102</v>
      </c>
      <c r="J6825" s="20" t="s">
        <v>5102</v>
      </c>
      <c r="K6825" s="20" t="s">
        <v>5102</v>
      </c>
      <c r="L6825" s="20" t="s">
        <v>5121</v>
      </c>
      <c r="M6825" s="20" t="s">
        <v>5310</v>
      </c>
      <c r="N6825" s="21" t="s">
        <v>38269</v>
      </c>
      <c r="O6825" s="20" t="s">
        <v>17787</v>
      </c>
      <c r="P6825" s="21" t="s">
        <v>38277</v>
      </c>
    </row>
    <row r="6826" spans="1:16" s="11" customFormat="1">
      <c r="A6826" s="20" t="s">
        <v>50048</v>
      </c>
      <c r="B6826" s="21" t="s">
        <v>38278</v>
      </c>
      <c r="C6826" s="21" t="s">
        <v>5102</v>
      </c>
      <c r="D6826" s="21" t="s">
        <v>5102</v>
      </c>
      <c r="E6826" s="21" t="s">
        <v>38268</v>
      </c>
      <c r="F6826" s="21" t="s">
        <v>38269</v>
      </c>
      <c r="G6826" s="26" t="s">
        <v>38270</v>
      </c>
      <c r="H6826" s="20" t="s">
        <v>21761</v>
      </c>
      <c r="I6826" s="20" t="s">
        <v>5102</v>
      </c>
      <c r="J6826" s="20" t="s">
        <v>5102</v>
      </c>
      <c r="K6826" s="20" t="s">
        <v>5102</v>
      </c>
      <c r="L6826" s="20" t="s">
        <v>5121</v>
      </c>
      <c r="M6826" s="20" t="s">
        <v>5310</v>
      </c>
      <c r="N6826" s="21" t="s">
        <v>38269</v>
      </c>
      <c r="O6826" s="20" t="s">
        <v>17787</v>
      </c>
      <c r="P6826" s="21" t="s">
        <v>38279</v>
      </c>
    </row>
    <row r="6827" spans="1:16" s="11" customFormat="1">
      <c r="A6827" s="20" t="s">
        <v>50049</v>
      </c>
      <c r="B6827" s="21" t="s">
        <v>38280</v>
      </c>
      <c r="C6827" s="21" t="s">
        <v>5102</v>
      </c>
      <c r="D6827" s="21" t="s">
        <v>5102</v>
      </c>
      <c r="E6827" s="21" t="s">
        <v>38268</v>
      </c>
      <c r="F6827" s="21" t="s">
        <v>38269</v>
      </c>
      <c r="G6827" s="26" t="s">
        <v>38270</v>
      </c>
      <c r="H6827" s="20" t="s">
        <v>21761</v>
      </c>
      <c r="I6827" s="20" t="s">
        <v>5102</v>
      </c>
      <c r="J6827" s="20" t="s">
        <v>5102</v>
      </c>
      <c r="K6827" s="20" t="s">
        <v>5102</v>
      </c>
      <c r="L6827" s="20" t="s">
        <v>5121</v>
      </c>
      <c r="M6827" s="20" t="s">
        <v>5310</v>
      </c>
      <c r="N6827" s="21" t="s">
        <v>38269</v>
      </c>
      <c r="O6827" s="20" t="s">
        <v>17787</v>
      </c>
      <c r="P6827" s="21" t="s">
        <v>38281</v>
      </c>
    </row>
    <row r="6828" spans="1:16" s="11" customFormat="1">
      <c r="A6828" s="20" t="s">
        <v>50050</v>
      </c>
      <c r="B6828" s="21" t="s">
        <v>38282</v>
      </c>
      <c r="C6828" s="21" t="s">
        <v>5102</v>
      </c>
      <c r="D6828" s="21" t="s">
        <v>5102</v>
      </c>
      <c r="E6828" s="21" t="s">
        <v>38268</v>
      </c>
      <c r="F6828" s="21" t="s">
        <v>38269</v>
      </c>
      <c r="G6828" s="26" t="s">
        <v>38270</v>
      </c>
      <c r="H6828" s="20" t="s">
        <v>21761</v>
      </c>
      <c r="I6828" s="20" t="s">
        <v>5102</v>
      </c>
      <c r="J6828" s="20" t="s">
        <v>5102</v>
      </c>
      <c r="K6828" s="20" t="s">
        <v>5102</v>
      </c>
      <c r="L6828" s="20" t="s">
        <v>5121</v>
      </c>
      <c r="M6828" s="20" t="s">
        <v>5310</v>
      </c>
      <c r="N6828" s="21" t="s">
        <v>38269</v>
      </c>
      <c r="O6828" s="20" t="s">
        <v>17787</v>
      </c>
      <c r="P6828" s="21" t="s">
        <v>38283</v>
      </c>
    </row>
    <row r="6829" spans="1:16" s="11" customFormat="1">
      <c r="A6829" s="20" t="s">
        <v>50051</v>
      </c>
      <c r="B6829" s="21" t="s">
        <v>38284</v>
      </c>
      <c r="C6829" s="21" t="s">
        <v>5102</v>
      </c>
      <c r="D6829" s="21" t="s">
        <v>5102</v>
      </c>
      <c r="E6829" s="21" t="s">
        <v>38268</v>
      </c>
      <c r="F6829" s="21" t="s">
        <v>38269</v>
      </c>
      <c r="G6829" s="26" t="s">
        <v>38270</v>
      </c>
      <c r="H6829" s="20" t="s">
        <v>21761</v>
      </c>
      <c r="I6829" s="20" t="s">
        <v>5102</v>
      </c>
      <c r="J6829" s="20" t="s">
        <v>5102</v>
      </c>
      <c r="K6829" s="20" t="s">
        <v>5102</v>
      </c>
      <c r="L6829" s="20" t="s">
        <v>5121</v>
      </c>
      <c r="M6829" s="20" t="s">
        <v>5310</v>
      </c>
      <c r="N6829" s="21" t="s">
        <v>38269</v>
      </c>
      <c r="O6829" s="20" t="s">
        <v>17787</v>
      </c>
      <c r="P6829" s="21" t="s">
        <v>38285</v>
      </c>
    </row>
    <row r="6830" spans="1:16" s="11" customFormat="1">
      <c r="A6830" s="20" t="s">
        <v>50052</v>
      </c>
      <c r="B6830" s="21" t="s">
        <v>38286</v>
      </c>
      <c r="C6830" s="21" t="s">
        <v>5102</v>
      </c>
      <c r="D6830" s="21" t="s">
        <v>5102</v>
      </c>
      <c r="E6830" s="21" t="s">
        <v>38287</v>
      </c>
      <c r="F6830" s="21" t="s">
        <v>38288</v>
      </c>
      <c r="G6830" s="26" t="s">
        <v>38289</v>
      </c>
      <c r="H6830" s="20" t="s">
        <v>5386</v>
      </c>
      <c r="I6830" s="20" t="s">
        <v>38290</v>
      </c>
      <c r="J6830" s="20" t="s">
        <v>5102</v>
      </c>
      <c r="K6830" s="20" t="s">
        <v>38291</v>
      </c>
      <c r="L6830" s="20" t="s">
        <v>5121</v>
      </c>
      <c r="M6830" s="20" t="s">
        <v>5287</v>
      </c>
      <c r="N6830" s="21" t="s">
        <v>5417</v>
      </c>
      <c r="O6830" s="20" t="s">
        <v>5449</v>
      </c>
      <c r="P6830" s="21" t="s">
        <v>38292</v>
      </c>
    </row>
    <row r="6831" spans="1:16" s="11" customFormat="1">
      <c r="A6831" s="20" t="s">
        <v>50053</v>
      </c>
      <c r="B6831" s="21" t="s">
        <v>38293</v>
      </c>
      <c r="C6831" s="21" t="s">
        <v>5102</v>
      </c>
      <c r="D6831" s="21" t="s">
        <v>5102</v>
      </c>
      <c r="E6831" s="21" t="s">
        <v>38294</v>
      </c>
      <c r="F6831" s="21" t="s">
        <v>38295</v>
      </c>
      <c r="G6831" s="26" t="s">
        <v>38296</v>
      </c>
      <c r="H6831" s="20" t="s">
        <v>5168</v>
      </c>
      <c r="I6831" s="20" t="s">
        <v>5102</v>
      </c>
      <c r="J6831" s="20" t="s">
        <v>5102</v>
      </c>
      <c r="K6831" s="20" t="s">
        <v>38297</v>
      </c>
      <c r="L6831" s="20" t="s">
        <v>5121</v>
      </c>
      <c r="M6831" s="20" t="s">
        <v>1590</v>
      </c>
      <c r="N6831" s="21" t="s">
        <v>5417</v>
      </c>
      <c r="O6831" s="20" t="s">
        <v>797</v>
      </c>
      <c r="P6831" s="21" t="s">
        <v>38298</v>
      </c>
    </row>
    <row r="6832" spans="1:16" s="11" customFormat="1">
      <c r="A6832" s="20" t="s">
        <v>50054</v>
      </c>
      <c r="B6832" s="21" t="s">
        <v>38299</v>
      </c>
      <c r="C6832" s="21" t="s">
        <v>38300</v>
      </c>
      <c r="D6832" s="21" t="s">
        <v>15494</v>
      </c>
      <c r="E6832" s="21" t="s">
        <v>38301</v>
      </c>
      <c r="F6832" s="21" t="s">
        <v>38302</v>
      </c>
      <c r="G6832" s="26" t="s">
        <v>6658</v>
      </c>
      <c r="H6832" s="20" t="s">
        <v>5415</v>
      </c>
      <c r="I6832" s="20" t="s">
        <v>5102</v>
      </c>
      <c r="J6832" s="20" t="s">
        <v>5102</v>
      </c>
      <c r="K6832" s="20" t="s">
        <v>5102</v>
      </c>
      <c r="L6832" s="20" t="s">
        <v>5121</v>
      </c>
      <c r="M6832" s="20" t="s">
        <v>5379</v>
      </c>
      <c r="N6832" s="21" t="s">
        <v>12105</v>
      </c>
      <c r="O6832" s="20" t="s">
        <v>189</v>
      </c>
      <c r="P6832" s="21" t="s">
        <v>38303</v>
      </c>
    </row>
    <row r="6833" spans="1:16" s="11" customFormat="1">
      <c r="A6833" s="20" t="s">
        <v>50055</v>
      </c>
      <c r="B6833" s="21" t="s">
        <v>38304</v>
      </c>
      <c r="C6833" s="21" t="s">
        <v>38305</v>
      </c>
      <c r="D6833" s="21" t="s">
        <v>38306</v>
      </c>
      <c r="E6833" s="21" t="s">
        <v>38307</v>
      </c>
      <c r="F6833" s="21" t="s">
        <v>38308</v>
      </c>
      <c r="G6833" s="26" t="s">
        <v>5857</v>
      </c>
      <c r="H6833" s="20" t="s">
        <v>9099</v>
      </c>
      <c r="I6833" s="20" t="s">
        <v>5102</v>
      </c>
      <c r="J6833" s="20" t="s">
        <v>5102</v>
      </c>
      <c r="K6833" s="20" t="s">
        <v>38309</v>
      </c>
      <c r="L6833" s="20" t="s">
        <v>5108</v>
      </c>
      <c r="M6833" s="20" t="s">
        <v>5130</v>
      </c>
      <c r="N6833" s="21" t="s">
        <v>5317</v>
      </c>
      <c r="O6833" s="20" t="s">
        <v>614</v>
      </c>
      <c r="P6833" s="21" t="s">
        <v>38310</v>
      </c>
    </row>
    <row r="6834" spans="1:16" s="11" customFormat="1">
      <c r="A6834" s="20" t="s">
        <v>50056</v>
      </c>
      <c r="B6834" s="21" t="s">
        <v>38311</v>
      </c>
      <c r="C6834" s="21" t="s">
        <v>5102</v>
      </c>
      <c r="D6834" s="21" t="s">
        <v>38312</v>
      </c>
      <c r="E6834" s="21" t="s">
        <v>5102</v>
      </c>
      <c r="F6834" s="21" t="s">
        <v>38313</v>
      </c>
      <c r="G6834" s="26" t="s">
        <v>38314</v>
      </c>
      <c r="H6834" s="20" t="s">
        <v>9733</v>
      </c>
      <c r="I6834" s="20" t="s">
        <v>5102</v>
      </c>
      <c r="J6834" s="20" t="s">
        <v>5102</v>
      </c>
      <c r="K6834" s="20" t="s">
        <v>5102</v>
      </c>
      <c r="L6834" s="20" t="s">
        <v>5121</v>
      </c>
      <c r="M6834" s="20" t="s">
        <v>5130</v>
      </c>
      <c r="N6834" s="21" t="s">
        <v>36771</v>
      </c>
      <c r="O6834" s="20" t="s">
        <v>1309</v>
      </c>
      <c r="P6834" s="21" t="s">
        <v>38315</v>
      </c>
    </row>
    <row r="6835" spans="1:16" s="11" customFormat="1">
      <c r="A6835" s="20" t="s">
        <v>50057</v>
      </c>
      <c r="B6835" s="21" t="s">
        <v>38316</v>
      </c>
      <c r="C6835" s="21" t="s">
        <v>5102</v>
      </c>
      <c r="D6835" s="21" t="s">
        <v>5102</v>
      </c>
      <c r="E6835" s="21" t="s">
        <v>38317</v>
      </c>
      <c r="F6835" s="21" t="s">
        <v>22817</v>
      </c>
      <c r="G6835" s="26" t="s">
        <v>14955</v>
      </c>
      <c r="H6835" s="20" t="s">
        <v>15485</v>
      </c>
      <c r="I6835" s="20" t="s">
        <v>5519</v>
      </c>
      <c r="J6835" s="20" t="s">
        <v>5102</v>
      </c>
      <c r="K6835" s="20" t="s">
        <v>38318</v>
      </c>
      <c r="L6835" s="20" t="s">
        <v>5108</v>
      </c>
      <c r="M6835" s="20" t="s">
        <v>5258</v>
      </c>
      <c r="N6835" s="21" t="s">
        <v>5408</v>
      </c>
      <c r="O6835" s="20" t="s">
        <v>552</v>
      </c>
      <c r="P6835" s="21" t="s">
        <v>38319</v>
      </c>
    </row>
    <row r="6836" spans="1:16" s="11" customFormat="1">
      <c r="A6836" s="20" t="s">
        <v>50058</v>
      </c>
      <c r="B6836" s="21" t="s">
        <v>38320</v>
      </c>
      <c r="C6836" s="21" t="s">
        <v>5102</v>
      </c>
      <c r="D6836" s="21" t="s">
        <v>5102</v>
      </c>
      <c r="E6836" s="21" t="s">
        <v>38317</v>
      </c>
      <c r="F6836" s="21" t="s">
        <v>22817</v>
      </c>
      <c r="G6836" s="26" t="s">
        <v>14955</v>
      </c>
      <c r="H6836" s="20" t="s">
        <v>15485</v>
      </c>
      <c r="I6836" s="20" t="s">
        <v>5519</v>
      </c>
      <c r="J6836" s="20" t="s">
        <v>5102</v>
      </c>
      <c r="K6836" s="20" t="s">
        <v>38318</v>
      </c>
      <c r="L6836" s="20" t="s">
        <v>5108</v>
      </c>
      <c r="M6836" s="20" t="s">
        <v>5258</v>
      </c>
      <c r="N6836" s="21" t="s">
        <v>5408</v>
      </c>
      <c r="O6836" s="20" t="s">
        <v>552</v>
      </c>
      <c r="P6836" s="21" t="s">
        <v>38321</v>
      </c>
    </row>
    <row r="6837" spans="1:16" s="11" customFormat="1">
      <c r="A6837" s="20" t="s">
        <v>50059</v>
      </c>
      <c r="B6837" s="21" t="s">
        <v>38322</v>
      </c>
      <c r="C6837" s="21" t="s">
        <v>5102</v>
      </c>
      <c r="D6837" s="21" t="s">
        <v>5102</v>
      </c>
      <c r="E6837" s="21" t="s">
        <v>38323</v>
      </c>
      <c r="F6837" s="21" t="s">
        <v>12826</v>
      </c>
      <c r="G6837" s="26" t="s">
        <v>14955</v>
      </c>
      <c r="H6837" s="20" t="s">
        <v>15485</v>
      </c>
      <c r="I6837" s="20" t="s">
        <v>5434</v>
      </c>
      <c r="J6837" s="20" t="s">
        <v>5102</v>
      </c>
      <c r="K6837" s="20" t="s">
        <v>38324</v>
      </c>
      <c r="L6837" s="20" t="s">
        <v>5108</v>
      </c>
      <c r="M6837" s="20" t="s">
        <v>2366</v>
      </c>
      <c r="N6837" s="21" t="s">
        <v>5408</v>
      </c>
      <c r="O6837" s="20" t="s">
        <v>5688</v>
      </c>
      <c r="P6837" s="21" t="s">
        <v>38325</v>
      </c>
    </row>
    <row r="6838" spans="1:16" s="11" customFormat="1">
      <c r="A6838" s="20" t="s">
        <v>50060</v>
      </c>
      <c r="B6838" s="21" t="s">
        <v>38326</v>
      </c>
      <c r="C6838" s="21" t="s">
        <v>5102</v>
      </c>
      <c r="D6838" s="21" t="s">
        <v>5102</v>
      </c>
      <c r="E6838" s="21" t="s">
        <v>38327</v>
      </c>
      <c r="F6838" s="21" t="s">
        <v>22817</v>
      </c>
      <c r="G6838" s="26" t="s">
        <v>14955</v>
      </c>
      <c r="H6838" s="20" t="s">
        <v>15485</v>
      </c>
      <c r="I6838" s="20" t="s">
        <v>5102</v>
      </c>
      <c r="J6838" s="20" t="s">
        <v>5102</v>
      </c>
      <c r="K6838" s="20" t="s">
        <v>5102</v>
      </c>
      <c r="L6838" s="20" t="s">
        <v>5108</v>
      </c>
      <c r="M6838" s="20" t="s">
        <v>2366</v>
      </c>
      <c r="N6838" s="21" t="s">
        <v>5408</v>
      </c>
      <c r="O6838" s="20" t="s">
        <v>5214</v>
      </c>
      <c r="P6838" s="21" t="s">
        <v>38328</v>
      </c>
    </row>
    <row r="6839" spans="1:16" s="11" customFormat="1">
      <c r="A6839" s="20" t="s">
        <v>50061</v>
      </c>
      <c r="B6839" s="21" t="s">
        <v>38329</v>
      </c>
      <c r="C6839" s="21" t="s">
        <v>5102</v>
      </c>
      <c r="D6839" s="21" t="s">
        <v>5102</v>
      </c>
      <c r="E6839" s="21" t="s">
        <v>38330</v>
      </c>
      <c r="F6839" s="21" t="s">
        <v>22817</v>
      </c>
      <c r="G6839" s="26" t="s">
        <v>14955</v>
      </c>
      <c r="H6839" s="20" t="s">
        <v>15485</v>
      </c>
      <c r="I6839" s="20" t="s">
        <v>5102</v>
      </c>
      <c r="J6839" s="20" t="s">
        <v>5102</v>
      </c>
      <c r="K6839" s="20" t="s">
        <v>5102</v>
      </c>
      <c r="L6839" s="20" t="s">
        <v>5108</v>
      </c>
      <c r="M6839" s="20" t="s">
        <v>2366</v>
      </c>
      <c r="N6839" s="21" t="s">
        <v>5408</v>
      </c>
      <c r="O6839" s="20" t="s">
        <v>5688</v>
      </c>
      <c r="P6839" s="21" t="s">
        <v>38331</v>
      </c>
    </row>
    <row r="6840" spans="1:16" s="11" customFormat="1">
      <c r="A6840" s="20" t="s">
        <v>50062</v>
      </c>
      <c r="B6840" s="21" t="s">
        <v>38332</v>
      </c>
      <c r="C6840" s="21" t="s">
        <v>5102</v>
      </c>
      <c r="D6840" s="21" t="s">
        <v>5102</v>
      </c>
      <c r="E6840" s="21" t="s">
        <v>38333</v>
      </c>
      <c r="F6840" s="21" t="s">
        <v>5547</v>
      </c>
      <c r="G6840" s="26" t="s">
        <v>11860</v>
      </c>
      <c r="H6840" s="20" t="s">
        <v>38334</v>
      </c>
      <c r="I6840" s="20" t="s">
        <v>5102</v>
      </c>
      <c r="J6840" s="20" t="s">
        <v>5102</v>
      </c>
      <c r="K6840" s="20" t="s">
        <v>38335</v>
      </c>
      <c r="L6840" s="20" t="s">
        <v>5108</v>
      </c>
      <c r="M6840" s="20" t="s">
        <v>1098</v>
      </c>
      <c r="N6840" s="21" t="s">
        <v>5408</v>
      </c>
      <c r="O6840" s="20" t="s">
        <v>33368</v>
      </c>
      <c r="P6840" s="21" t="s">
        <v>38336</v>
      </c>
    </row>
    <row r="6841" spans="1:16" s="11" customFormat="1">
      <c r="A6841" s="20" t="s">
        <v>50063</v>
      </c>
      <c r="B6841" s="21" t="s">
        <v>38337</v>
      </c>
      <c r="C6841" s="21" t="s">
        <v>5102</v>
      </c>
      <c r="D6841" s="21" t="s">
        <v>5102</v>
      </c>
      <c r="E6841" s="21" t="s">
        <v>38338</v>
      </c>
      <c r="F6841" s="21" t="s">
        <v>38339</v>
      </c>
      <c r="G6841" s="26" t="s">
        <v>11860</v>
      </c>
      <c r="H6841" s="20" t="s">
        <v>38334</v>
      </c>
      <c r="I6841" s="20" t="s">
        <v>5102</v>
      </c>
      <c r="J6841" s="20" t="s">
        <v>5102</v>
      </c>
      <c r="K6841" s="20" t="s">
        <v>38340</v>
      </c>
      <c r="L6841" s="20" t="s">
        <v>5108</v>
      </c>
      <c r="M6841" s="20" t="s">
        <v>1590</v>
      </c>
      <c r="N6841" s="21" t="s">
        <v>5408</v>
      </c>
      <c r="O6841" s="20" t="s">
        <v>3447</v>
      </c>
      <c r="P6841" s="21" t="s">
        <v>38341</v>
      </c>
    </row>
    <row r="6842" spans="1:16" s="11" customFormat="1">
      <c r="A6842" s="20" t="s">
        <v>50064</v>
      </c>
      <c r="B6842" s="21" t="s">
        <v>38342</v>
      </c>
      <c r="C6842" s="21" t="s">
        <v>5102</v>
      </c>
      <c r="D6842" s="21" t="s">
        <v>5102</v>
      </c>
      <c r="E6842" s="21" t="s">
        <v>38343</v>
      </c>
      <c r="F6842" s="21" t="s">
        <v>22817</v>
      </c>
      <c r="G6842" s="26" t="s">
        <v>11860</v>
      </c>
      <c r="H6842" s="20" t="s">
        <v>38334</v>
      </c>
      <c r="I6842" s="20" t="s">
        <v>5519</v>
      </c>
      <c r="J6842" s="20" t="s">
        <v>5102</v>
      </c>
      <c r="K6842" s="20" t="s">
        <v>38344</v>
      </c>
      <c r="L6842" s="20" t="s">
        <v>5108</v>
      </c>
      <c r="M6842" s="20" t="s">
        <v>5287</v>
      </c>
      <c r="N6842" s="21" t="s">
        <v>5408</v>
      </c>
      <c r="O6842" s="20" t="s">
        <v>1345</v>
      </c>
      <c r="P6842" s="21" t="s">
        <v>38345</v>
      </c>
    </row>
    <row r="6843" spans="1:16" s="11" customFormat="1">
      <c r="A6843" s="20" t="s">
        <v>50065</v>
      </c>
      <c r="B6843" s="21" t="s">
        <v>38346</v>
      </c>
      <c r="C6843" s="21" t="s">
        <v>5102</v>
      </c>
      <c r="D6843" s="21" t="s">
        <v>5102</v>
      </c>
      <c r="E6843" s="21" t="s">
        <v>38347</v>
      </c>
      <c r="F6843" s="21" t="s">
        <v>38348</v>
      </c>
      <c r="G6843" s="26" t="s">
        <v>38349</v>
      </c>
      <c r="H6843" s="20" t="s">
        <v>5641</v>
      </c>
      <c r="I6843" s="20" t="s">
        <v>5102</v>
      </c>
      <c r="J6843" s="20" t="s">
        <v>5102</v>
      </c>
      <c r="K6843" s="20" t="s">
        <v>5102</v>
      </c>
      <c r="L6843" s="20" t="s">
        <v>5221</v>
      </c>
      <c r="M6843" s="20" t="s">
        <v>5122</v>
      </c>
      <c r="N6843" s="21" t="s">
        <v>9704</v>
      </c>
      <c r="O6843" s="20" t="s">
        <v>1653</v>
      </c>
      <c r="P6843" s="21" t="s">
        <v>38350</v>
      </c>
    </row>
    <row r="6844" spans="1:16" s="11" customFormat="1">
      <c r="A6844" s="20" t="s">
        <v>50066</v>
      </c>
      <c r="B6844" s="21" t="s">
        <v>38351</v>
      </c>
      <c r="C6844" s="21" t="s">
        <v>38352</v>
      </c>
      <c r="D6844" s="21" t="s">
        <v>38353</v>
      </c>
      <c r="E6844" s="21" t="s">
        <v>38354</v>
      </c>
      <c r="F6844" s="21" t="s">
        <v>38355</v>
      </c>
      <c r="G6844" s="26" t="s">
        <v>11497</v>
      </c>
      <c r="H6844" s="20" t="s">
        <v>5415</v>
      </c>
      <c r="I6844" s="20" t="s">
        <v>5102</v>
      </c>
      <c r="J6844" s="20" t="s">
        <v>5102</v>
      </c>
      <c r="K6844" s="20" t="s">
        <v>5102</v>
      </c>
      <c r="L6844" s="20" t="s">
        <v>5121</v>
      </c>
      <c r="M6844" s="20" t="s">
        <v>5143</v>
      </c>
      <c r="N6844" s="21" t="s">
        <v>38356</v>
      </c>
      <c r="O6844" s="20" t="s">
        <v>12421</v>
      </c>
      <c r="P6844" s="21" t="s">
        <v>38357</v>
      </c>
    </row>
    <row r="6845" spans="1:16" s="11" customFormat="1">
      <c r="A6845" s="20" t="s">
        <v>50067</v>
      </c>
      <c r="B6845" s="21" t="s">
        <v>38358</v>
      </c>
      <c r="C6845" s="21" t="s">
        <v>5102</v>
      </c>
      <c r="D6845" s="21" t="s">
        <v>5102</v>
      </c>
      <c r="E6845" s="21" t="s">
        <v>38268</v>
      </c>
      <c r="F6845" s="21" t="s">
        <v>38269</v>
      </c>
      <c r="G6845" s="26" t="s">
        <v>38270</v>
      </c>
      <c r="H6845" s="20" t="s">
        <v>21761</v>
      </c>
      <c r="I6845" s="20" t="s">
        <v>5102</v>
      </c>
      <c r="J6845" s="20" t="s">
        <v>5102</v>
      </c>
      <c r="K6845" s="20" t="s">
        <v>5102</v>
      </c>
      <c r="L6845" s="20" t="s">
        <v>5121</v>
      </c>
      <c r="M6845" s="20" t="s">
        <v>5310</v>
      </c>
      <c r="N6845" s="21" t="s">
        <v>38269</v>
      </c>
      <c r="O6845" s="20" t="s">
        <v>17787</v>
      </c>
      <c r="P6845" s="21" t="s">
        <v>38359</v>
      </c>
    </row>
    <row r="6846" spans="1:16" s="11" customFormat="1">
      <c r="A6846" s="20" t="s">
        <v>50068</v>
      </c>
      <c r="B6846" s="21" t="s">
        <v>38360</v>
      </c>
      <c r="C6846" s="21" t="s">
        <v>5102</v>
      </c>
      <c r="D6846" s="21" t="s">
        <v>5102</v>
      </c>
      <c r="E6846" s="21" t="s">
        <v>38268</v>
      </c>
      <c r="F6846" s="21" t="s">
        <v>38269</v>
      </c>
      <c r="G6846" s="26" t="s">
        <v>38270</v>
      </c>
      <c r="H6846" s="20" t="s">
        <v>21761</v>
      </c>
      <c r="I6846" s="20" t="s">
        <v>5102</v>
      </c>
      <c r="J6846" s="20" t="s">
        <v>5102</v>
      </c>
      <c r="K6846" s="20" t="s">
        <v>5102</v>
      </c>
      <c r="L6846" s="20" t="s">
        <v>5121</v>
      </c>
      <c r="M6846" s="20" t="s">
        <v>5310</v>
      </c>
      <c r="N6846" s="21" t="s">
        <v>38269</v>
      </c>
      <c r="O6846" s="20" t="s">
        <v>17787</v>
      </c>
      <c r="P6846" s="21" t="s">
        <v>38361</v>
      </c>
    </row>
    <row r="6847" spans="1:16" s="11" customFormat="1">
      <c r="A6847" s="20" t="s">
        <v>50069</v>
      </c>
      <c r="B6847" s="21" t="s">
        <v>38362</v>
      </c>
      <c r="C6847" s="21" t="s">
        <v>5102</v>
      </c>
      <c r="D6847" s="21" t="s">
        <v>5102</v>
      </c>
      <c r="E6847" s="21" t="s">
        <v>38268</v>
      </c>
      <c r="F6847" s="21" t="s">
        <v>38269</v>
      </c>
      <c r="G6847" s="26" t="s">
        <v>38270</v>
      </c>
      <c r="H6847" s="20" t="s">
        <v>21761</v>
      </c>
      <c r="I6847" s="20" t="s">
        <v>5102</v>
      </c>
      <c r="J6847" s="20" t="s">
        <v>5102</v>
      </c>
      <c r="K6847" s="20" t="s">
        <v>5102</v>
      </c>
      <c r="L6847" s="20" t="s">
        <v>5121</v>
      </c>
      <c r="M6847" s="20" t="s">
        <v>5310</v>
      </c>
      <c r="N6847" s="21" t="s">
        <v>38269</v>
      </c>
      <c r="O6847" s="20" t="s">
        <v>17787</v>
      </c>
      <c r="P6847" s="21" t="s">
        <v>38363</v>
      </c>
    </row>
    <row r="6848" spans="1:16" s="11" customFormat="1">
      <c r="A6848" s="20" t="s">
        <v>50070</v>
      </c>
      <c r="B6848" s="21" t="s">
        <v>38364</v>
      </c>
      <c r="C6848" s="21" t="s">
        <v>5102</v>
      </c>
      <c r="D6848" s="21" t="s">
        <v>5102</v>
      </c>
      <c r="E6848" s="21" t="s">
        <v>38365</v>
      </c>
      <c r="F6848" s="21" t="s">
        <v>5587</v>
      </c>
      <c r="G6848" s="26" t="s">
        <v>15762</v>
      </c>
      <c r="H6848" s="20" t="s">
        <v>26633</v>
      </c>
      <c r="I6848" s="20" t="s">
        <v>5102</v>
      </c>
      <c r="J6848" s="20" t="s">
        <v>5102</v>
      </c>
      <c r="K6848" s="20" t="s">
        <v>5102</v>
      </c>
      <c r="L6848" s="20" t="s">
        <v>5221</v>
      </c>
      <c r="M6848" s="20" t="s">
        <v>5258</v>
      </c>
      <c r="N6848" s="21" t="s">
        <v>5587</v>
      </c>
      <c r="O6848" s="20" t="s">
        <v>5297</v>
      </c>
      <c r="P6848" s="21" t="s">
        <v>38366</v>
      </c>
    </row>
    <row r="6849" spans="1:16" s="11" customFormat="1">
      <c r="A6849" s="20" t="s">
        <v>50071</v>
      </c>
      <c r="B6849" s="21" t="s">
        <v>38367</v>
      </c>
      <c r="C6849" s="21" t="s">
        <v>5102</v>
      </c>
      <c r="D6849" s="21" t="s">
        <v>5102</v>
      </c>
      <c r="E6849" s="21" t="s">
        <v>38268</v>
      </c>
      <c r="F6849" s="21" t="s">
        <v>38269</v>
      </c>
      <c r="G6849" s="26" t="s">
        <v>38270</v>
      </c>
      <c r="H6849" s="20" t="s">
        <v>21761</v>
      </c>
      <c r="I6849" s="20" t="s">
        <v>5102</v>
      </c>
      <c r="J6849" s="20" t="s">
        <v>5102</v>
      </c>
      <c r="K6849" s="20" t="s">
        <v>5102</v>
      </c>
      <c r="L6849" s="20" t="s">
        <v>5121</v>
      </c>
      <c r="M6849" s="20" t="s">
        <v>5122</v>
      </c>
      <c r="N6849" s="21" t="s">
        <v>38269</v>
      </c>
      <c r="O6849" s="20" t="s">
        <v>17787</v>
      </c>
      <c r="P6849" s="21" t="s">
        <v>38368</v>
      </c>
    </row>
    <row r="6850" spans="1:16" s="11" customFormat="1">
      <c r="A6850" s="20" t="s">
        <v>50072</v>
      </c>
      <c r="B6850" s="21" t="s">
        <v>38369</v>
      </c>
      <c r="C6850" s="21" t="s">
        <v>5102</v>
      </c>
      <c r="D6850" s="21" t="s">
        <v>38370</v>
      </c>
      <c r="E6850" s="21" t="s">
        <v>38371</v>
      </c>
      <c r="F6850" s="21" t="s">
        <v>38372</v>
      </c>
      <c r="G6850" s="26" t="s">
        <v>38373</v>
      </c>
      <c r="H6850" s="20" t="s">
        <v>5142</v>
      </c>
      <c r="I6850" s="20" t="s">
        <v>5685</v>
      </c>
      <c r="J6850" s="20" t="s">
        <v>5102</v>
      </c>
      <c r="K6850" s="20" t="s">
        <v>5102</v>
      </c>
      <c r="L6850" s="20" t="s">
        <v>5108</v>
      </c>
      <c r="M6850" s="20" t="s">
        <v>5258</v>
      </c>
      <c r="N6850" s="21" t="s">
        <v>5595</v>
      </c>
      <c r="O6850" s="20" t="s">
        <v>552</v>
      </c>
      <c r="P6850" s="21" t="s">
        <v>38374</v>
      </c>
    </row>
    <row r="6851" spans="1:16" s="11" customFormat="1">
      <c r="A6851" s="20" t="s">
        <v>50073</v>
      </c>
      <c r="B6851" s="21" t="s">
        <v>38375</v>
      </c>
      <c r="C6851" s="21" t="s">
        <v>5102</v>
      </c>
      <c r="D6851" s="21" t="s">
        <v>5102</v>
      </c>
      <c r="E6851" s="21" t="s">
        <v>38376</v>
      </c>
      <c r="F6851" s="21" t="s">
        <v>5583</v>
      </c>
      <c r="G6851" s="26" t="s">
        <v>15762</v>
      </c>
      <c r="H6851" s="20" t="s">
        <v>38377</v>
      </c>
      <c r="I6851" s="20" t="s">
        <v>5102</v>
      </c>
      <c r="J6851" s="20" t="s">
        <v>5102</v>
      </c>
      <c r="K6851" s="20" t="s">
        <v>5102</v>
      </c>
      <c r="L6851" s="20" t="s">
        <v>5221</v>
      </c>
      <c r="M6851" s="20" t="s">
        <v>1590</v>
      </c>
      <c r="N6851" s="21" t="s">
        <v>5587</v>
      </c>
      <c r="O6851" s="20" t="s">
        <v>797</v>
      </c>
      <c r="P6851" s="21" t="s">
        <v>38378</v>
      </c>
    </row>
    <row r="6852" spans="1:16" s="11" customFormat="1">
      <c r="A6852" s="20" t="s">
        <v>50074</v>
      </c>
      <c r="B6852" s="21" t="s">
        <v>38379</v>
      </c>
      <c r="C6852" s="21" t="s">
        <v>5102</v>
      </c>
      <c r="D6852" s="21" t="s">
        <v>5102</v>
      </c>
      <c r="E6852" s="21" t="s">
        <v>38268</v>
      </c>
      <c r="F6852" s="21" t="s">
        <v>38269</v>
      </c>
      <c r="G6852" s="26" t="s">
        <v>38270</v>
      </c>
      <c r="H6852" s="20" t="s">
        <v>21761</v>
      </c>
      <c r="I6852" s="20" t="s">
        <v>5102</v>
      </c>
      <c r="J6852" s="20" t="s">
        <v>5102</v>
      </c>
      <c r="K6852" s="20" t="s">
        <v>5102</v>
      </c>
      <c r="L6852" s="20" t="s">
        <v>5121</v>
      </c>
      <c r="M6852" s="20" t="s">
        <v>5310</v>
      </c>
      <c r="N6852" s="21" t="s">
        <v>38269</v>
      </c>
      <c r="O6852" s="20" t="s">
        <v>17787</v>
      </c>
      <c r="P6852" s="21" t="s">
        <v>38380</v>
      </c>
    </row>
    <row r="6853" spans="1:16" s="11" customFormat="1">
      <c r="A6853" s="20" t="s">
        <v>50075</v>
      </c>
      <c r="B6853" s="21" t="s">
        <v>38381</v>
      </c>
      <c r="C6853" s="21" t="s">
        <v>38382</v>
      </c>
      <c r="D6853" s="21" t="s">
        <v>38383</v>
      </c>
      <c r="E6853" s="21" t="s">
        <v>38384</v>
      </c>
      <c r="F6853" s="21" t="s">
        <v>38385</v>
      </c>
      <c r="G6853" s="26" t="s">
        <v>5857</v>
      </c>
      <c r="H6853" s="20" t="s">
        <v>5961</v>
      </c>
      <c r="I6853" s="20" t="s">
        <v>5102</v>
      </c>
      <c r="J6853" s="20" t="s">
        <v>5102</v>
      </c>
      <c r="K6853" s="20" t="s">
        <v>38386</v>
      </c>
      <c r="L6853" s="20" t="s">
        <v>5121</v>
      </c>
      <c r="M6853" s="20" t="s">
        <v>1590</v>
      </c>
      <c r="N6853" s="21" t="s">
        <v>11961</v>
      </c>
      <c r="O6853" s="20" t="s">
        <v>1076</v>
      </c>
      <c r="P6853" s="21" t="s">
        <v>38387</v>
      </c>
    </row>
    <row r="6854" spans="1:16" s="11" customFormat="1">
      <c r="A6854" s="20" t="s">
        <v>50076</v>
      </c>
      <c r="B6854" s="21" t="s">
        <v>38388</v>
      </c>
      <c r="C6854" s="21" t="s">
        <v>5102</v>
      </c>
      <c r="D6854" s="21" t="s">
        <v>5102</v>
      </c>
      <c r="E6854" s="21" t="s">
        <v>38389</v>
      </c>
      <c r="F6854" s="21" t="s">
        <v>5607</v>
      </c>
      <c r="G6854" s="26" t="s">
        <v>38390</v>
      </c>
      <c r="H6854" s="20" t="s">
        <v>38391</v>
      </c>
      <c r="I6854" s="20" t="s">
        <v>5102</v>
      </c>
      <c r="J6854" s="20" t="s">
        <v>5102</v>
      </c>
      <c r="K6854" s="20" t="s">
        <v>5102</v>
      </c>
      <c r="L6854" s="20" t="s">
        <v>5108</v>
      </c>
      <c r="M6854" s="20" t="s">
        <v>8622</v>
      </c>
      <c r="N6854" s="21" t="s">
        <v>5607</v>
      </c>
      <c r="O6854" s="20" t="s">
        <v>38392</v>
      </c>
      <c r="P6854" s="21" t="s">
        <v>38393</v>
      </c>
    </row>
    <row r="6855" spans="1:16" s="11" customFormat="1">
      <c r="A6855" s="20" t="s">
        <v>50077</v>
      </c>
      <c r="B6855" s="21" t="s">
        <v>38394</v>
      </c>
      <c r="C6855" s="21" t="s">
        <v>5102</v>
      </c>
      <c r="D6855" s="21" t="s">
        <v>5102</v>
      </c>
      <c r="E6855" s="21" t="s">
        <v>38268</v>
      </c>
      <c r="F6855" s="21" t="s">
        <v>38269</v>
      </c>
      <c r="G6855" s="26" t="s">
        <v>38270</v>
      </c>
      <c r="H6855" s="20" t="s">
        <v>21761</v>
      </c>
      <c r="I6855" s="20" t="s">
        <v>5102</v>
      </c>
      <c r="J6855" s="20" t="s">
        <v>5102</v>
      </c>
      <c r="K6855" s="20" t="s">
        <v>5102</v>
      </c>
      <c r="L6855" s="20" t="s">
        <v>5121</v>
      </c>
      <c r="M6855" s="20" t="s">
        <v>5310</v>
      </c>
      <c r="N6855" s="21" t="s">
        <v>38269</v>
      </c>
      <c r="O6855" s="20" t="s">
        <v>17787</v>
      </c>
      <c r="P6855" s="21" t="s">
        <v>38395</v>
      </c>
    </row>
    <row r="6856" spans="1:16" s="11" customFormat="1">
      <c r="A6856" s="20" t="s">
        <v>50078</v>
      </c>
      <c r="B6856" s="21" t="s">
        <v>38396</v>
      </c>
      <c r="C6856" s="21" t="s">
        <v>5102</v>
      </c>
      <c r="D6856" s="21" t="s">
        <v>38397</v>
      </c>
      <c r="E6856" s="21" t="s">
        <v>38398</v>
      </c>
      <c r="F6856" s="21" t="s">
        <v>38399</v>
      </c>
      <c r="G6856" s="26" t="s">
        <v>5508</v>
      </c>
      <c r="H6856" s="20" t="s">
        <v>5329</v>
      </c>
      <c r="I6856" s="20" t="s">
        <v>5102</v>
      </c>
      <c r="J6856" s="20" t="s">
        <v>5102</v>
      </c>
      <c r="K6856" s="20" t="s">
        <v>5102</v>
      </c>
      <c r="L6856" s="20" t="s">
        <v>5108</v>
      </c>
      <c r="M6856" s="20" t="s">
        <v>5130</v>
      </c>
      <c r="N6856" s="21" t="s">
        <v>9984</v>
      </c>
      <c r="O6856" s="20" t="s">
        <v>1140</v>
      </c>
      <c r="P6856" s="21" t="s">
        <v>38400</v>
      </c>
    </row>
    <row r="6857" spans="1:16" s="11" customFormat="1">
      <c r="A6857" s="20" t="s">
        <v>50079</v>
      </c>
      <c r="B6857" s="21" t="s">
        <v>38401</v>
      </c>
      <c r="C6857" s="21" t="s">
        <v>5102</v>
      </c>
      <c r="D6857" s="21" t="s">
        <v>5102</v>
      </c>
      <c r="E6857" s="21" t="s">
        <v>38268</v>
      </c>
      <c r="F6857" s="21" t="s">
        <v>38269</v>
      </c>
      <c r="G6857" s="26" t="s">
        <v>38270</v>
      </c>
      <c r="H6857" s="20" t="s">
        <v>21761</v>
      </c>
      <c r="I6857" s="20" t="s">
        <v>5102</v>
      </c>
      <c r="J6857" s="20" t="s">
        <v>5102</v>
      </c>
      <c r="K6857" s="20" t="s">
        <v>5102</v>
      </c>
      <c r="L6857" s="20" t="s">
        <v>5121</v>
      </c>
      <c r="M6857" s="20" t="s">
        <v>5122</v>
      </c>
      <c r="N6857" s="21" t="s">
        <v>38269</v>
      </c>
      <c r="O6857" s="20" t="s">
        <v>17787</v>
      </c>
      <c r="P6857" s="21" t="s">
        <v>38402</v>
      </c>
    </row>
    <row r="6858" spans="1:16" s="11" customFormat="1">
      <c r="A6858" s="20" t="s">
        <v>50080</v>
      </c>
      <c r="B6858" s="21" t="s">
        <v>38403</v>
      </c>
      <c r="C6858" s="21" t="s">
        <v>5102</v>
      </c>
      <c r="D6858" s="21" t="s">
        <v>5102</v>
      </c>
      <c r="E6858" s="21" t="s">
        <v>38268</v>
      </c>
      <c r="F6858" s="21" t="s">
        <v>38269</v>
      </c>
      <c r="G6858" s="26" t="s">
        <v>38270</v>
      </c>
      <c r="H6858" s="20" t="s">
        <v>21761</v>
      </c>
      <c r="I6858" s="20" t="s">
        <v>5102</v>
      </c>
      <c r="J6858" s="20" t="s">
        <v>5102</v>
      </c>
      <c r="K6858" s="20" t="s">
        <v>5102</v>
      </c>
      <c r="L6858" s="20" t="s">
        <v>5121</v>
      </c>
      <c r="M6858" s="20" t="s">
        <v>5122</v>
      </c>
      <c r="N6858" s="21" t="s">
        <v>38269</v>
      </c>
      <c r="O6858" s="20" t="s">
        <v>17787</v>
      </c>
      <c r="P6858" s="21" t="s">
        <v>38404</v>
      </c>
    </row>
    <row r="6859" spans="1:16" s="11" customFormat="1">
      <c r="A6859" s="20" t="s">
        <v>50081</v>
      </c>
      <c r="B6859" s="21" t="s">
        <v>38405</v>
      </c>
      <c r="C6859" s="21" t="s">
        <v>5102</v>
      </c>
      <c r="D6859" s="21" t="s">
        <v>5102</v>
      </c>
      <c r="E6859" s="21" t="s">
        <v>38406</v>
      </c>
      <c r="F6859" s="21" t="s">
        <v>5159</v>
      </c>
      <c r="G6859" s="26" t="s">
        <v>13619</v>
      </c>
      <c r="H6859" s="20" t="s">
        <v>5243</v>
      </c>
      <c r="I6859" s="20" t="s">
        <v>5102</v>
      </c>
      <c r="J6859" s="20" t="s">
        <v>5102</v>
      </c>
      <c r="K6859" s="20" t="s">
        <v>5102</v>
      </c>
      <c r="L6859" s="20" t="s">
        <v>5121</v>
      </c>
      <c r="M6859" s="20" t="s">
        <v>5197</v>
      </c>
      <c r="N6859" s="21" t="s">
        <v>5159</v>
      </c>
      <c r="O6859" s="20" t="s">
        <v>226</v>
      </c>
      <c r="P6859" s="21" t="s">
        <v>38407</v>
      </c>
    </row>
    <row r="6860" spans="1:16" s="11" customFormat="1">
      <c r="A6860" s="20" t="s">
        <v>50082</v>
      </c>
      <c r="B6860" s="21" t="s">
        <v>38408</v>
      </c>
      <c r="C6860" s="21" t="s">
        <v>5102</v>
      </c>
      <c r="D6860" s="21" t="s">
        <v>5102</v>
      </c>
      <c r="E6860" s="21" t="s">
        <v>38409</v>
      </c>
      <c r="F6860" s="21" t="s">
        <v>5159</v>
      </c>
      <c r="G6860" s="26" t="s">
        <v>11172</v>
      </c>
      <c r="H6860" s="20" t="s">
        <v>5243</v>
      </c>
      <c r="I6860" s="20" t="s">
        <v>5102</v>
      </c>
      <c r="J6860" s="20" t="s">
        <v>5102</v>
      </c>
      <c r="K6860" s="20" t="s">
        <v>5102</v>
      </c>
      <c r="L6860" s="20" t="s">
        <v>5121</v>
      </c>
      <c r="M6860" s="20" t="s">
        <v>5130</v>
      </c>
      <c r="N6860" s="21" t="s">
        <v>5159</v>
      </c>
      <c r="O6860" s="20" t="s">
        <v>2623</v>
      </c>
      <c r="P6860" s="21" t="s">
        <v>38410</v>
      </c>
    </row>
    <row r="6861" spans="1:16" s="11" customFormat="1">
      <c r="A6861" s="20" t="s">
        <v>50083</v>
      </c>
      <c r="B6861" s="21" t="s">
        <v>38411</v>
      </c>
      <c r="C6861" s="21" t="s">
        <v>5102</v>
      </c>
      <c r="D6861" s="21" t="s">
        <v>5102</v>
      </c>
      <c r="E6861" s="21" t="s">
        <v>38412</v>
      </c>
      <c r="F6861" s="21" t="s">
        <v>7203</v>
      </c>
      <c r="G6861" s="26" t="s">
        <v>23677</v>
      </c>
      <c r="H6861" s="20" t="s">
        <v>6039</v>
      </c>
      <c r="I6861" s="20" t="s">
        <v>5102</v>
      </c>
      <c r="J6861" s="20" t="s">
        <v>5102</v>
      </c>
      <c r="K6861" s="20" t="s">
        <v>38413</v>
      </c>
      <c r="L6861" s="20" t="s">
        <v>5108</v>
      </c>
      <c r="M6861" s="20" t="s">
        <v>5197</v>
      </c>
      <c r="N6861" s="21" t="s">
        <v>7203</v>
      </c>
      <c r="O6861" s="20" t="s">
        <v>36</v>
      </c>
      <c r="P6861" s="21" t="s">
        <v>38414</v>
      </c>
    </row>
    <row r="6862" spans="1:16" s="11" customFormat="1">
      <c r="A6862" s="20" t="s">
        <v>50084</v>
      </c>
      <c r="B6862" s="21" t="s">
        <v>38415</v>
      </c>
      <c r="C6862" s="21" t="s">
        <v>5102</v>
      </c>
      <c r="D6862" s="21" t="s">
        <v>38416</v>
      </c>
      <c r="E6862" s="21" t="s">
        <v>5102</v>
      </c>
      <c r="F6862" s="21" t="s">
        <v>38417</v>
      </c>
      <c r="G6862" s="26" t="s">
        <v>7181</v>
      </c>
      <c r="H6862" s="20" t="s">
        <v>5479</v>
      </c>
      <c r="I6862" s="20" t="s">
        <v>5102</v>
      </c>
      <c r="J6862" s="20" t="s">
        <v>5102</v>
      </c>
      <c r="K6862" s="20" t="s">
        <v>5102</v>
      </c>
      <c r="L6862" s="20" t="s">
        <v>5121</v>
      </c>
      <c r="M6862" s="20" t="s">
        <v>5258</v>
      </c>
      <c r="N6862" s="21" t="s">
        <v>38418</v>
      </c>
      <c r="O6862" s="20" t="s">
        <v>23909</v>
      </c>
      <c r="P6862" s="21" t="s">
        <v>38419</v>
      </c>
    </row>
    <row r="6863" spans="1:16" s="11" customFormat="1">
      <c r="A6863" s="20" t="s">
        <v>50085</v>
      </c>
      <c r="B6863" s="21" t="s">
        <v>38420</v>
      </c>
      <c r="C6863" s="21" t="s">
        <v>5102</v>
      </c>
      <c r="D6863" s="21" t="s">
        <v>5102</v>
      </c>
      <c r="E6863" s="21" t="s">
        <v>38421</v>
      </c>
      <c r="F6863" s="21" t="s">
        <v>38422</v>
      </c>
      <c r="G6863" s="26" t="s">
        <v>19876</v>
      </c>
      <c r="H6863" s="20" t="s">
        <v>5585</v>
      </c>
      <c r="I6863" s="20" t="s">
        <v>5102</v>
      </c>
      <c r="J6863" s="20" t="s">
        <v>5102</v>
      </c>
      <c r="K6863" s="20" t="s">
        <v>38423</v>
      </c>
      <c r="L6863" s="20" t="s">
        <v>5108</v>
      </c>
      <c r="M6863" s="20" t="s">
        <v>5496</v>
      </c>
      <c r="N6863" s="21" t="s">
        <v>5408</v>
      </c>
      <c r="O6863" s="20" t="s">
        <v>9859</v>
      </c>
      <c r="P6863" s="21" t="s">
        <v>38424</v>
      </c>
    </row>
    <row r="6864" spans="1:16" s="11" customFormat="1">
      <c r="A6864" s="20" t="s">
        <v>50086</v>
      </c>
      <c r="B6864" s="21" t="s">
        <v>38425</v>
      </c>
      <c r="C6864" s="21" t="s">
        <v>5102</v>
      </c>
      <c r="D6864" s="21" t="s">
        <v>5102</v>
      </c>
      <c r="E6864" s="21" t="s">
        <v>38421</v>
      </c>
      <c r="F6864" s="21" t="s">
        <v>38422</v>
      </c>
      <c r="G6864" s="26" t="s">
        <v>19876</v>
      </c>
      <c r="H6864" s="20" t="s">
        <v>5585</v>
      </c>
      <c r="I6864" s="20" t="s">
        <v>5102</v>
      </c>
      <c r="J6864" s="20" t="s">
        <v>5102</v>
      </c>
      <c r="K6864" s="20" t="s">
        <v>38423</v>
      </c>
      <c r="L6864" s="20" t="s">
        <v>5108</v>
      </c>
      <c r="M6864" s="20" t="s">
        <v>5496</v>
      </c>
      <c r="N6864" s="21" t="s">
        <v>5408</v>
      </c>
      <c r="O6864" s="20" t="s">
        <v>9859</v>
      </c>
      <c r="P6864" s="21" t="s">
        <v>38426</v>
      </c>
    </row>
    <row r="6865" spans="1:16" s="11" customFormat="1">
      <c r="A6865" s="20" t="s">
        <v>50087</v>
      </c>
      <c r="B6865" s="21" t="s">
        <v>38427</v>
      </c>
      <c r="C6865" s="21" t="s">
        <v>5102</v>
      </c>
      <c r="D6865" s="21" t="s">
        <v>5102</v>
      </c>
      <c r="E6865" s="21" t="s">
        <v>38421</v>
      </c>
      <c r="F6865" s="21" t="s">
        <v>38422</v>
      </c>
      <c r="G6865" s="26" t="s">
        <v>19876</v>
      </c>
      <c r="H6865" s="20" t="s">
        <v>5585</v>
      </c>
      <c r="I6865" s="20" t="s">
        <v>5102</v>
      </c>
      <c r="J6865" s="20" t="s">
        <v>5102</v>
      </c>
      <c r="K6865" s="20" t="s">
        <v>38423</v>
      </c>
      <c r="L6865" s="20" t="s">
        <v>5108</v>
      </c>
      <c r="M6865" s="20" t="s">
        <v>5496</v>
      </c>
      <c r="N6865" s="21" t="s">
        <v>5408</v>
      </c>
      <c r="O6865" s="20" t="s">
        <v>9859</v>
      </c>
      <c r="P6865" s="21" t="s">
        <v>38428</v>
      </c>
    </row>
    <row r="6866" spans="1:16" s="11" customFormat="1">
      <c r="A6866" s="20" t="s">
        <v>50088</v>
      </c>
      <c r="B6866" s="21" t="s">
        <v>38429</v>
      </c>
      <c r="C6866" s="21" t="s">
        <v>5102</v>
      </c>
      <c r="D6866" s="21" t="s">
        <v>5102</v>
      </c>
      <c r="E6866" s="21" t="s">
        <v>38430</v>
      </c>
      <c r="F6866" s="21" t="s">
        <v>10423</v>
      </c>
      <c r="G6866" s="26" t="s">
        <v>12935</v>
      </c>
      <c r="H6866" s="20" t="s">
        <v>38431</v>
      </c>
      <c r="I6866" s="20" t="s">
        <v>11491</v>
      </c>
      <c r="J6866" s="20" t="s">
        <v>5102</v>
      </c>
      <c r="K6866" s="20" t="s">
        <v>38432</v>
      </c>
      <c r="L6866" s="20" t="s">
        <v>5108</v>
      </c>
      <c r="M6866" s="20" t="s">
        <v>5258</v>
      </c>
      <c r="N6866" s="21" t="s">
        <v>5408</v>
      </c>
      <c r="O6866" s="20" t="s">
        <v>10302</v>
      </c>
      <c r="P6866" s="21" t="s">
        <v>38433</v>
      </c>
    </row>
    <row r="6867" spans="1:16" s="11" customFormat="1">
      <c r="A6867" s="20" t="s">
        <v>50089</v>
      </c>
      <c r="B6867" s="21" t="s">
        <v>38434</v>
      </c>
      <c r="C6867" s="21" t="s">
        <v>5102</v>
      </c>
      <c r="D6867" s="21" t="s">
        <v>5102</v>
      </c>
      <c r="E6867" s="21" t="s">
        <v>38435</v>
      </c>
      <c r="F6867" s="21" t="s">
        <v>22863</v>
      </c>
      <c r="G6867" s="26" t="s">
        <v>7166</v>
      </c>
      <c r="H6867" s="20" t="s">
        <v>11364</v>
      </c>
      <c r="I6867" s="20" t="s">
        <v>5102</v>
      </c>
      <c r="J6867" s="20" t="s">
        <v>5102</v>
      </c>
      <c r="K6867" s="20" t="s">
        <v>38436</v>
      </c>
      <c r="L6867" s="20" t="s">
        <v>5121</v>
      </c>
      <c r="M6867" s="20" t="s">
        <v>1067</v>
      </c>
      <c r="N6867" s="21" t="s">
        <v>22863</v>
      </c>
      <c r="O6867" s="20" t="s">
        <v>1813</v>
      </c>
      <c r="P6867" s="21" t="s">
        <v>38437</v>
      </c>
    </row>
    <row r="6868" spans="1:16" s="11" customFormat="1">
      <c r="A6868" s="20" t="s">
        <v>50090</v>
      </c>
      <c r="B6868" s="21" t="s">
        <v>38438</v>
      </c>
      <c r="C6868" s="21" t="s">
        <v>5102</v>
      </c>
      <c r="D6868" s="21" t="s">
        <v>5102</v>
      </c>
      <c r="E6868" s="21" t="s">
        <v>38439</v>
      </c>
      <c r="F6868" s="21" t="s">
        <v>5922</v>
      </c>
      <c r="G6868" s="26" t="s">
        <v>19876</v>
      </c>
      <c r="H6868" s="20" t="s">
        <v>10333</v>
      </c>
      <c r="I6868" s="20" t="s">
        <v>7629</v>
      </c>
      <c r="J6868" s="20" t="s">
        <v>5102</v>
      </c>
      <c r="K6868" s="20" t="s">
        <v>38440</v>
      </c>
      <c r="L6868" s="20" t="s">
        <v>5108</v>
      </c>
      <c r="M6868" s="20" t="s">
        <v>2171</v>
      </c>
      <c r="N6868" s="21" t="s">
        <v>5408</v>
      </c>
      <c r="O6868" s="20" t="s">
        <v>5964</v>
      </c>
      <c r="P6868" s="21" t="s">
        <v>38441</v>
      </c>
    </row>
    <row r="6869" spans="1:16" s="11" customFormat="1">
      <c r="A6869" s="20" t="s">
        <v>50091</v>
      </c>
      <c r="B6869" s="21" t="s">
        <v>38442</v>
      </c>
      <c r="C6869" s="21" t="s">
        <v>5102</v>
      </c>
      <c r="D6869" s="21" t="s">
        <v>5102</v>
      </c>
      <c r="E6869" s="21" t="s">
        <v>38443</v>
      </c>
      <c r="F6869" s="21" t="s">
        <v>5922</v>
      </c>
      <c r="G6869" s="26" t="s">
        <v>19876</v>
      </c>
      <c r="H6869" s="20" t="s">
        <v>5585</v>
      </c>
      <c r="I6869" s="20" t="s">
        <v>5102</v>
      </c>
      <c r="J6869" s="20" t="s">
        <v>5102</v>
      </c>
      <c r="K6869" s="20" t="s">
        <v>38444</v>
      </c>
      <c r="L6869" s="20" t="s">
        <v>5108</v>
      </c>
      <c r="M6869" s="20" t="s">
        <v>1590</v>
      </c>
      <c r="N6869" s="21" t="s">
        <v>5408</v>
      </c>
      <c r="O6869" s="20" t="s">
        <v>797</v>
      </c>
      <c r="P6869" s="21" t="s">
        <v>38445</v>
      </c>
    </row>
    <row r="6870" spans="1:16" s="11" customFormat="1">
      <c r="A6870" s="20" t="s">
        <v>50092</v>
      </c>
      <c r="B6870" s="21" t="s">
        <v>38446</v>
      </c>
      <c r="C6870" s="21" t="s">
        <v>5102</v>
      </c>
      <c r="D6870" s="21" t="s">
        <v>38447</v>
      </c>
      <c r="E6870" s="21" t="s">
        <v>38448</v>
      </c>
      <c r="F6870" s="21" t="s">
        <v>16571</v>
      </c>
      <c r="G6870" s="26" t="s">
        <v>19923</v>
      </c>
      <c r="H6870" s="20" t="s">
        <v>5471</v>
      </c>
      <c r="I6870" s="20" t="s">
        <v>5102</v>
      </c>
      <c r="J6870" s="20" t="s">
        <v>5102</v>
      </c>
      <c r="K6870" s="20" t="s">
        <v>38449</v>
      </c>
      <c r="L6870" s="20" t="s">
        <v>5121</v>
      </c>
      <c r="M6870" s="20" t="s">
        <v>1590</v>
      </c>
      <c r="N6870" s="21" t="s">
        <v>16571</v>
      </c>
      <c r="O6870" s="20" t="s">
        <v>797</v>
      </c>
      <c r="P6870" s="21" t="s">
        <v>38450</v>
      </c>
    </row>
    <row r="6871" spans="1:16" s="11" customFormat="1">
      <c r="A6871" s="20" t="s">
        <v>50093</v>
      </c>
      <c r="B6871" s="21" t="s">
        <v>38451</v>
      </c>
      <c r="C6871" s="21" t="s">
        <v>5102</v>
      </c>
      <c r="D6871" s="21" t="s">
        <v>5102</v>
      </c>
      <c r="E6871" s="21" t="s">
        <v>38452</v>
      </c>
      <c r="F6871" s="21" t="s">
        <v>5922</v>
      </c>
      <c r="G6871" s="26" t="s">
        <v>19876</v>
      </c>
      <c r="H6871" s="20" t="s">
        <v>5585</v>
      </c>
      <c r="I6871" s="20" t="s">
        <v>5434</v>
      </c>
      <c r="J6871" s="20" t="s">
        <v>5102</v>
      </c>
      <c r="K6871" s="20" t="s">
        <v>38453</v>
      </c>
      <c r="L6871" s="20" t="s">
        <v>5221</v>
      </c>
      <c r="M6871" s="20" t="s">
        <v>5258</v>
      </c>
      <c r="N6871" s="21" t="s">
        <v>5408</v>
      </c>
      <c r="O6871" s="20" t="s">
        <v>5297</v>
      </c>
      <c r="P6871" s="21" t="s">
        <v>38454</v>
      </c>
    </row>
    <row r="6872" spans="1:16" s="11" customFormat="1">
      <c r="A6872" s="20" t="s">
        <v>50094</v>
      </c>
      <c r="B6872" s="21" t="s">
        <v>38455</v>
      </c>
      <c r="C6872" s="21" t="s">
        <v>38456</v>
      </c>
      <c r="D6872" s="21" t="s">
        <v>38457</v>
      </c>
      <c r="E6872" s="21" t="s">
        <v>38458</v>
      </c>
      <c r="F6872" s="21" t="s">
        <v>17484</v>
      </c>
      <c r="G6872" s="26" t="s">
        <v>38459</v>
      </c>
      <c r="H6872" s="20" t="s">
        <v>6955</v>
      </c>
      <c r="I6872" s="20" t="s">
        <v>5102</v>
      </c>
      <c r="J6872" s="20" t="s">
        <v>5102</v>
      </c>
      <c r="K6872" s="20" t="s">
        <v>5102</v>
      </c>
      <c r="L6872" s="20" t="s">
        <v>5121</v>
      </c>
      <c r="M6872" s="20" t="s">
        <v>5197</v>
      </c>
      <c r="N6872" s="21" t="s">
        <v>17484</v>
      </c>
      <c r="O6872" s="20" t="s">
        <v>226</v>
      </c>
      <c r="P6872" s="21" t="s">
        <v>38460</v>
      </c>
    </row>
    <row r="6873" spans="1:16" s="11" customFormat="1">
      <c r="A6873" s="20" t="s">
        <v>50095</v>
      </c>
      <c r="B6873" s="21" t="s">
        <v>38461</v>
      </c>
      <c r="C6873" s="21" t="s">
        <v>5102</v>
      </c>
      <c r="D6873" s="21" t="s">
        <v>5102</v>
      </c>
      <c r="E6873" s="21" t="s">
        <v>38462</v>
      </c>
      <c r="F6873" s="21" t="s">
        <v>38463</v>
      </c>
      <c r="G6873" s="26" t="s">
        <v>8343</v>
      </c>
      <c r="H6873" s="20" t="s">
        <v>5168</v>
      </c>
      <c r="I6873" s="20" t="s">
        <v>5102</v>
      </c>
      <c r="J6873" s="20" t="s">
        <v>5102</v>
      </c>
      <c r="K6873" s="20" t="s">
        <v>5102</v>
      </c>
      <c r="L6873" s="20" t="s">
        <v>5221</v>
      </c>
      <c r="M6873" s="20" t="s">
        <v>5130</v>
      </c>
      <c r="N6873" s="21" t="s">
        <v>7817</v>
      </c>
      <c r="O6873" s="20" t="s">
        <v>351</v>
      </c>
      <c r="P6873" s="21" t="s">
        <v>38464</v>
      </c>
    </row>
    <row r="6874" spans="1:16" s="11" customFormat="1">
      <c r="A6874" s="20" t="s">
        <v>50096</v>
      </c>
      <c r="B6874" s="21" t="s">
        <v>38465</v>
      </c>
      <c r="C6874" s="21" t="s">
        <v>5102</v>
      </c>
      <c r="D6874" s="21" t="s">
        <v>5102</v>
      </c>
      <c r="E6874" s="21" t="s">
        <v>38268</v>
      </c>
      <c r="F6874" s="21" t="s">
        <v>38269</v>
      </c>
      <c r="G6874" s="26" t="s">
        <v>38270</v>
      </c>
      <c r="H6874" s="20" t="s">
        <v>21761</v>
      </c>
      <c r="I6874" s="20" t="s">
        <v>5102</v>
      </c>
      <c r="J6874" s="20" t="s">
        <v>5102</v>
      </c>
      <c r="K6874" s="20" t="s">
        <v>5102</v>
      </c>
      <c r="L6874" s="20" t="s">
        <v>5121</v>
      </c>
      <c r="M6874" s="20" t="s">
        <v>5310</v>
      </c>
      <c r="N6874" s="21" t="s">
        <v>38269</v>
      </c>
      <c r="O6874" s="20" t="s">
        <v>17787</v>
      </c>
      <c r="P6874" s="21" t="s">
        <v>38466</v>
      </c>
    </row>
    <row r="6875" spans="1:16" s="11" customFormat="1">
      <c r="A6875" s="20" t="s">
        <v>50097</v>
      </c>
      <c r="B6875" s="21" t="s">
        <v>38467</v>
      </c>
      <c r="C6875" s="21" t="s">
        <v>5102</v>
      </c>
      <c r="D6875" s="21" t="s">
        <v>5102</v>
      </c>
      <c r="E6875" s="21" t="s">
        <v>38268</v>
      </c>
      <c r="F6875" s="21" t="s">
        <v>38269</v>
      </c>
      <c r="G6875" s="26" t="s">
        <v>38270</v>
      </c>
      <c r="H6875" s="20" t="s">
        <v>21761</v>
      </c>
      <c r="I6875" s="20" t="s">
        <v>5102</v>
      </c>
      <c r="J6875" s="20" t="s">
        <v>5102</v>
      </c>
      <c r="K6875" s="20" t="s">
        <v>5102</v>
      </c>
      <c r="L6875" s="20" t="s">
        <v>5121</v>
      </c>
      <c r="M6875" s="20" t="s">
        <v>5122</v>
      </c>
      <c r="N6875" s="21" t="s">
        <v>38269</v>
      </c>
      <c r="O6875" s="20" t="s">
        <v>17787</v>
      </c>
      <c r="P6875" s="21" t="s">
        <v>38468</v>
      </c>
    </row>
    <row r="6876" spans="1:16" s="11" customFormat="1">
      <c r="A6876" s="20" t="s">
        <v>50098</v>
      </c>
      <c r="B6876" s="21" t="s">
        <v>38469</v>
      </c>
      <c r="C6876" s="21" t="s">
        <v>5102</v>
      </c>
      <c r="D6876" s="21" t="s">
        <v>5102</v>
      </c>
      <c r="E6876" s="21" t="s">
        <v>38268</v>
      </c>
      <c r="F6876" s="21" t="s">
        <v>38269</v>
      </c>
      <c r="G6876" s="26" t="s">
        <v>38270</v>
      </c>
      <c r="H6876" s="20" t="s">
        <v>21761</v>
      </c>
      <c r="I6876" s="20" t="s">
        <v>5102</v>
      </c>
      <c r="J6876" s="20" t="s">
        <v>5102</v>
      </c>
      <c r="K6876" s="20" t="s">
        <v>5102</v>
      </c>
      <c r="L6876" s="20" t="s">
        <v>5121</v>
      </c>
      <c r="M6876" s="20" t="s">
        <v>5310</v>
      </c>
      <c r="N6876" s="21" t="s">
        <v>38269</v>
      </c>
      <c r="O6876" s="20" t="s">
        <v>17787</v>
      </c>
      <c r="P6876" s="21" t="s">
        <v>38470</v>
      </c>
    </row>
    <row r="6877" spans="1:16" s="11" customFormat="1">
      <c r="A6877" s="20" t="s">
        <v>50099</v>
      </c>
      <c r="B6877" s="21" t="s">
        <v>38471</v>
      </c>
      <c r="C6877" s="21" t="s">
        <v>5102</v>
      </c>
      <c r="D6877" s="21" t="s">
        <v>5102</v>
      </c>
      <c r="E6877" s="21" t="s">
        <v>38462</v>
      </c>
      <c r="F6877" s="21" t="s">
        <v>38472</v>
      </c>
      <c r="G6877" s="26" t="s">
        <v>8343</v>
      </c>
      <c r="H6877" s="20" t="s">
        <v>5168</v>
      </c>
      <c r="I6877" s="20" t="s">
        <v>5102</v>
      </c>
      <c r="J6877" s="20" t="s">
        <v>5102</v>
      </c>
      <c r="K6877" s="20" t="s">
        <v>5102</v>
      </c>
      <c r="L6877" s="20" t="s">
        <v>5221</v>
      </c>
      <c r="M6877" s="20" t="s">
        <v>5130</v>
      </c>
      <c r="N6877" s="21" t="s">
        <v>7817</v>
      </c>
      <c r="O6877" s="20" t="s">
        <v>351</v>
      </c>
      <c r="P6877" s="21" t="s">
        <v>38473</v>
      </c>
    </row>
    <row r="6878" spans="1:16" s="11" customFormat="1">
      <c r="A6878" s="20" t="s">
        <v>50100</v>
      </c>
      <c r="B6878" s="21" t="s">
        <v>38474</v>
      </c>
      <c r="C6878" s="21" t="s">
        <v>38475</v>
      </c>
      <c r="D6878" s="21" t="s">
        <v>38476</v>
      </c>
      <c r="E6878" s="21" t="s">
        <v>38477</v>
      </c>
      <c r="F6878" s="21" t="s">
        <v>38478</v>
      </c>
      <c r="G6878" s="26" t="s">
        <v>38479</v>
      </c>
      <c r="H6878" s="20" t="s">
        <v>5276</v>
      </c>
      <c r="I6878" s="20" t="s">
        <v>5102</v>
      </c>
      <c r="J6878" s="20" t="s">
        <v>5102</v>
      </c>
      <c r="K6878" s="20" t="s">
        <v>5102</v>
      </c>
      <c r="L6878" s="20" t="s">
        <v>5121</v>
      </c>
      <c r="M6878" s="20" t="s">
        <v>1067</v>
      </c>
      <c r="N6878" s="21" t="s">
        <v>16647</v>
      </c>
      <c r="O6878" s="20" t="s">
        <v>907</v>
      </c>
      <c r="P6878" s="21" t="s">
        <v>38480</v>
      </c>
    </row>
    <row r="6879" spans="1:16" s="11" customFormat="1">
      <c r="A6879" s="20" t="s">
        <v>50101</v>
      </c>
      <c r="B6879" s="21" t="s">
        <v>38481</v>
      </c>
      <c r="C6879" s="21" t="s">
        <v>5102</v>
      </c>
      <c r="D6879" s="21" t="s">
        <v>5102</v>
      </c>
      <c r="E6879" s="21" t="s">
        <v>38482</v>
      </c>
      <c r="F6879" s="21" t="s">
        <v>5159</v>
      </c>
      <c r="G6879" s="26" t="s">
        <v>13619</v>
      </c>
      <c r="H6879" s="20" t="s">
        <v>5243</v>
      </c>
      <c r="I6879" s="20" t="s">
        <v>5102</v>
      </c>
      <c r="J6879" s="20" t="s">
        <v>5102</v>
      </c>
      <c r="K6879" s="20" t="s">
        <v>5102</v>
      </c>
      <c r="L6879" s="20" t="s">
        <v>5121</v>
      </c>
      <c r="M6879" s="20" t="s">
        <v>1590</v>
      </c>
      <c r="N6879" s="21" t="s">
        <v>5159</v>
      </c>
      <c r="O6879" s="20" t="s">
        <v>1583</v>
      </c>
      <c r="P6879" s="21" t="s">
        <v>38483</v>
      </c>
    </row>
    <row r="6880" spans="1:16" s="11" customFormat="1">
      <c r="A6880" s="20" t="s">
        <v>50102</v>
      </c>
      <c r="B6880" s="21" t="s">
        <v>38484</v>
      </c>
      <c r="C6880" s="21" t="s">
        <v>38485</v>
      </c>
      <c r="D6880" s="21" t="s">
        <v>38486</v>
      </c>
      <c r="E6880" s="21" t="s">
        <v>38487</v>
      </c>
      <c r="F6880" s="21" t="s">
        <v>38488</v>
      </c>
      <c r="G6880" s="26" t="s">
        <v>6079</v>
      </c>
      <c r="H6880" s="20" t="s">
        <v>38489</v>
      </c>
      <c r="I6880" s="20" t="s">
        <v>5102</v>
      </c>
      <c r="J6880" s="20" t="s">
        <v>5102</v>
      </c>
      <c r="K6880" s="20" t="s">
        <v>5102</v>
      </c>
      <c r="L6880" s="20" t="s">
        <v>5221</v>
      </c>
      <c r="M6880" s="20" t="s">
        <v>5197</v>
      </c>
      <c r="N6880" s="21" t="s">
        <v>29184</v>
      </c>
      <c r="O6880" s="20" t="s">
        <v>332</v>
      </c>
      <c r="P6880" s="21" t="s">
        <v>38490</v>
      </c>
    </row>
    <row r="6881" spans="1:16" s="11" customFormat="1">
      <c r="A6881" s="20" t="s">
        <v>50103</v>
      </c>
      <c r="B6881" s="21" t="s">
        <v>38491</v>
      </c>
      <c r="C6881" s="21" t="s">
        <v>38492</v>
      </c>
      <c r="D6881" s="21" t="s">
        <v>38493</v>
      </c>
      <c r="E6881" s="21" t="s">
        <v>38494</v>
      </c>
      <c r="F6881" s="21" t="s">
        <v>38495</v>
      </c>
      <c r="G6881" s="26" t="s">
        <v>35012</v>
      </c>
      <c r="H6881" s="20" t="s">
        <v>7840</v>
      </c>
      <c r="I6881" s="20" t="s">
        <v>5102</v>
      </c>
      <c r="J6881" s="20" t="s">
        <v>5102</v>
      </c>
      <c r="K6881" s="20" t="s">
        <v>38496</v>
      </c>
      <c r="L6881" s="20" t="s">
        <v>5121</v>
      </c>
      <c r="M6881" s="20" t="s">
        <v>5287</v>
      </c>
      <c r="N6881" s="21" t="s">
        <v>28617</v>
      </c>
      <c r="O6881" s="20" t="s">
        <v>25828</v>
      </c>
      <c r="P6881" s="21" t="s">
        <v>38497</v>
      </c>
    </row>
    <row r="6882" spans="1:16" s="11" customFormat="1">
      <c r="A6882" s="20" t="s">
        <v>50104</v>
      </c>
      <c r="B6882" s="21" t="s">
        <v>38498</v>
      </c>
      <c r="C6882" s="21" t="s">
        <v>5102</v>
      </c>
      <c r="D6882" s="21" t="s">
        <v>38499</v>
      </c>
      <c r="E6882" s="21" t="s">
        <v>5102</v>
      </c>
      <c r="F6882" s="21" t="s">
        <v>38500</v>
      </c>
      <c r="G6882" s="26" t="s">
        <v>25952</v>
      </c>
      <c r="H6882" s="20" t="s">
        <v>5220</v>
      </c>
      <c r="I6882" s="20" t="s">
        <v>5102</v>
      </c>
      <c r="J6882" s="20" t="s">
        <v>5102</v>
      </c>
      <c r="K6882" s="20" t="s">
        <v>5102</v>
      </c>
      <c r="L6882" s="20" t="s">
        <v>5221</v>
      </c>
      <c r="M6882" s="20" t="s">
        <v>5197</v>
      </c>
      <c r="N6882" s="21" t="s">
        <v>38501</v>
      </c>
      <c r="O6882" s="20" t="s">
        <v>226</v>
      </c>
      <c r="P6882" s="21" t="s">
        <v>38502</v>
      </c>
    </row>
    <row r="6883" spans="1:16" s="11" customFormat="1">
      <c r="A6883" s="20" t="s">
        <v>50105</v>
      </c>
      <c r="B6883" s="21" t="s">
        <v>38503</v>
      </c>
      <c r="C6883" s="21" t="s">
        <v>5102</v>
      </c>
      <c r="D6883" s="21" t="s">
        <v>5102</v>
      </c>
      <c r="E6883" s="21" t="s">
        <v>38452</v>
      </c>
      <c r="F6883" s="21" t="s">
        <v>5922</v>
      </c>
      <c r="G6883" s="26" t="s">
        <v>19876</v>
      </c>
      <c r="H6883" s="20" t="s">
        <v>5585</v>
      </c>
      <c r="I6883" s="20" t="s">
        <v>5434</v>
      </c>
      <c r="J6883" s="20" t="s">
        <v>5102</v>
      </c>
      <c r="K6883" s="20" t="s">
        <v>38453</v>
      </c>
      <c r="L6883" s="20" t="s">
        <v>5221</v>
      </c>
      <c r="M6883" s="20" t="s">
        <v>5258</v>
      </c>
      <c r="N6883" s="21" t="s">
        <v>5408</v>
      </c>
      <c r="O6883" s="20" t="s">
        <v>5297</v>
      </c>
      <c r="P6883" s="21" t="s">
        <v>38504</v>
      </c>
    </row>
    <row r="6884" spans="1:16" s="11" customFormat="1">
      <c r="A6884" s="20" t="s">
        <v>50106</v>
      </c>
      <c r="B6884" s="21" t="s">
        <v>38505</v>
      </c>
      <c r="C6884" s="21" t="s">
        <v>5102</v>
      </c>
      <c r="D6884" s="21" t="s">
        <v>5102</v>
      </c>
      <c r="E6884" s="21" t="s">
        <v>38452</v>
      </c>
      <c r="F6884" s="21" t="s">
        <v>5922</v>
      </c>
      <c r="G6884" s="26" t="s">
        <v>19876</v>
      </c>
      <c r="H6884" s="20" t="s">
        <v>5585</v>
      </c>
      <c r="I6884" s="20" t="s">
        <v>5434</v>
      </c>
      <c r="J6884" s="20" t="s">
        <v>5102</v>
      </c>
      <c r="K6884" s="20" t="s">
        <v>38453</v>
      </c>
      <c r="L6884" s="20" t="s">
        <v>5221</v>
      </c>
      <c r="M6884" s="20" t="s">
        <v>5258</v>
      </c>
      <c r="N6884" s="21" t="s">
        <v>5408</v>
      </c>
      <c r="O6884" s="20" t="s">
        <v>5297</v>
      </c>
      <c r="P6884" s="21" t="s">
        <v>38506</v>
      </c>
    </row>
    <row r="6885" spans="1:16" s="11" customFormat="1">
      <c r="A6885" s="20" t="s">
        <v>50107</v>
      </c>
      <c r="B6885" s="21" t="s">
        <v>38507</v>
      </c>
      <c r="C6885" s="21" t="s">
        <v>38508</v>
      </c>
      <c r="D6885" s="21" t="s">
        <v>38509</v>
      </c>
      <c r="E6885" s="21" t="s">
        <v>38510</v>
      </c>
      <c r="F6885" s="21" t="s">
        <v>38511</v>
      </c>
      <c r="G6885" s="26" t="s">
        <v>22361</v>
      </c>
      <c r="H6885" s="20" t="s">
        <v>38512</v>
      </c>
      <c r="I6885" s="20" t="s">
        <v>5102</v>
      </c>
      <c r="J6885" s="20" t="s">
        <v>5102</v>
      </c>
      <c r="K6885" s="20" t="s">
        <v>38513</v>
      </c>
      <c r="L6885" s="20" t="s">
        <v>5121</v>
      </c>
      <c r="M6885" s="20" t="s">
        <v>5379</v>
      </c>
      <c r="N6885" s="21" t="s">
        <v>37045</v>
      </c>
      <c r="O6885" s="20" t="s">
        <v>9507</v>
      </c>
      <c r="P6885" s="21" t="s">
        <v>38514</v>
      </c>
    </row>
    <row r="6886" spans="1:16" s="11" customFormat="1">
      <c r="A6886" s="20" t="s">
        <v>50108</v>
      </c>
      <c r="B6886" s="21" t="s">
        <v>38515</v>
      </c>
      <c r="C6886" s="21" t="s">
        <v>5102</v>
      </c>
      <c r="D6886" s="21" t="s">
        <v>5102</v>
      </c>
      <c r="E6886" s="21" t="s">
        <v>38452</v>
      </c>
      <c r="F6886" s="21" t="s">
        <v>5922</v>
      </c>
      <c r="G6886" s="26" t="s">
        <v>19876</v>
      </c>
      <c r="H6886" s="20" t="s">
        <v>5585</v>
      </c>
      <c r="I6886" s="20" t="s">
        <v>5434</v>
      </c>
      <c r="J6886" s="20" t="s">
        <v>5102</v>
      </c>
      <c r="K6886" s="20" t="s">
        <v>38453</v>
      </c>
      <c r="L6886" s="20" t="s">
        <v>5221</v>
      </c>
      <c r="M6886" s="20" t="s">
        <v>5258</v>
      </c>
      <c r="N6886" s="21" t="s">
        <v>5408</v>
      </c>
      <c r="O6886" s="20" t="s">
        <v>5297</v>
      </c>
      <c r="P6886" s="21" t="s">
        <v>38516</v>
      </c>
    </row>
    <row r="6887" spans="1:16" s="11" customFormat="1">
      <c r="A6887" s="20" t="s">
        <v>50109</v>
      </c>
      <c r="B6887" s="21" t="s">
        <v>38517</v>
      </c>
      <c r="C6887" s="21" t="s">
        <v>5102</v>
      </c>
      <c r="D6887" s="21" t="s">
        <v>5102</v>
      </c>
      <c r="E6887" s="21" t="s">
        <v>38452</v>
      </c>
      <c r="F6887" s="21" t="s">
        <v>5922</v>
      </c>
      <c r="G6887" s="26" t="s">
        <v>19876</v>
      </c>
      <c r="H6887" s="20" t="s">
        <v>5585</v>
      </c>
      <c r="I6887" s="20" t="s">
        <v>5434</v>
      </c>
      <c r="J6887" s="20" t="s">
        <v>5102</v>
      </c>
      <c r="K6887" s="20" t="s">
        <v>38453</v>
      </c>
      <c r="L6887" s="20" t="s">
        <v>5108</v>
      </c>
      <c r="M6887" s="20" t="s">
        <v>5258</v>
      </c>
      <c r="N6887" s="21" t="s">
        <v>5408</v>
      </c>
      <c r="O6887" s="20" t="s">
        <v>5297</v>
      </c>
      <c r="P6887" s="21" t="s">
        <v>38518</v>
      </c>
    </row>
    <row r="6888" spans="1:16" s="11" customFormat="1">
      <c r="A6888" s="20" t="s">
        <v>50110</v>
      </c>
      <c r="B6888" s="21" t="s">
        <v>38519</v>
      </c>
      <c r="C6888" s="21" t="s">
        <v>5102</v>
      </c>
      <c r="D6888" s="21" t="s">
        <v>5102</v>
      </c>
      <c r="E6888" s="21" t="s">
        <v>38520</v>
      </c>
      <c r="F6888" s="21" t="s">
        <v>5922</v>
      </c>
      <c r="G6888" s="26" t="s">
        <v>38521</v>
      </c>
      <c r="H6888" s="20" t="s">
        <v>13274</v>
      </c>
      <c r="I6888" s="20" t="s">
        <v>5962</v>
      </c>
      <c r="J6888" s="20" t="s">
        <v>5102</v>
      </c>
      <c r="K6888" s="20" t="s">
        <v>38522</v>
      </c>
      <c r="L6888" s="20" t="s">
        <v>5108</v>
      </c>
      <c r="M6888" s="20" t="s">
        <v>5310</v>
      </c>
      <c r="N6888" s="21" t="s">
        <v>5408</v>
      </c>
      <c r="O6888" s="20" t="s">
        <v>27844</v>
      </c>
      <c r="P6888" s="21" t="s">
        <v>38523</v>
      </c>
    </row>
    <row r="6889" spans="1:16" s="11" customFormat="1">
      <c r="A6889" s="20" t="s">
        <v>50111</v>
      </c>
      <c r="B6889" s="21" t="s">
        <v>38524</v>
      </c>
      <c r="C6889" s="21" t="s">
        <v>5102</v>
      </c>
      <c r="D6889" s="21" t="s">
        <v>5102</v>
      </c>
      <c r="E6889" s="21" t="s">
        <v>38525</v>
      </c>
      <c r="F6889" s="21" t="s">
        <v>5922</v>
      </c>
      <c r="G6889" s="26" t="s">
        <v>38521</v>
      </c>
      <c r="H6889" s="20" t="s">
        <v>13274</v>
      </c>
      <c r="I6889" s="20" t="s">
        <v>5102</v>
      </c>
      <c r="J6889" s="20" t="s">
        <v>5102</v>
      </c>
      <c r="K6889" s="20" t="s">
        <v>38526</v>
      </c>
      <c r="L6889" s="20" t="s">
        <v>5121</v>
      </c>
      <c r="M6889" s="20" t="s">
        <v>3250</v>
      </c>
      <c r="N6889" s="21" t="s">
        <v>5408</v>
      </c>
      <c r="O6889" s="20" t="s">
        <v>38527</v>
      </c>
      <c r="P6889" s="21" t="s">
        <v>38528</v>
      </c>
    </row>
    <row r="6890" spans="1:16" s="11" customFormat="1">
      <c r="A6890" s="20" t="s">
        <v>50112</v>
      </c>
      <c r="B6890" s="21" t="s">
        <v>38529</v>
      </c>
      <c r="C6890" s="21" t="s">
        <v>5102</v>
      </c>
      <c r="D6890" s="21" t="s">
        <v>5102</v>
      </c>
      <c r="E6890" s="21" t="s">
        <v>38530</v>
      </c>
      <c r="F6890" s="21" t="s">
        <v>38531</v>
      </c>
      <c r="G6890" s="26" t="s">
        <v>38532</v>
      </c>
      <c r="H6890" s="20" t="s">
        <v>5142</v>
      </c>
      <c r="I6890" s="20" t="s">
        <v>5102</v>
      </c>
      <c r="J6890" s="20" t="s">
        <v>5102</v>
      </c>
      <c r="K6890" s="20" t="s">
        <v>5102</v>
      </c>
      <c r="L6890" s="20" t="s">
        <v>5221</v>
      </c>
      <c r="M6890" s="20" t="s">
        <v>5130</v>
      </c>
      <c r="N6890" s="21" t="s">
        <v>17067</v>
      </c>
      <c r="O6890" s="20" t="s">
        <v>463</v>
      </c>
      <c r="P6890" s="21" t="s">
        <v>38533</v>
      </c>
    </row>
    <row r="6891" spans="1:16" s="11" customFormat="1">
      <c r="A6891" s="20" t="s">
        <v>50113</v>
      </c>
      <c r="B6891" s="21" t="s">
        <v>38534</v>
      </c>
      <c r="C6891" s="21" t="s">
        <v>5102</v>
      </c>
      <c r="D6891" s="21" t="s">
        <v>5102</v>
      </c>
      <c r="E6891" s="21" t="s">
        <v>38535</v>
      </c>
      <c r="F6891" s="21" t="s">
        <v>5922</v>
      </c>
      <c r="G6891" s="26" t="s">
        <v>38521</v>
      </c>
      <c r="H6891" s="20" t="s">
        <v>13274</v>
      </c>
      <c r="I6891" s="20" t="s">
        <v>38536</v>
      </c>
      <c r="J6891" s="20" t="s">
        <v>5102</v>
      </c>
      <c r="K6891" s="20" t="s">
        <v>38537</v>
      </c>
      <c r="L6891" s="20" t="s">
        <v>5221</v>
      </c>
      <c r="M6891" s="20" t="s">
        <v>5258</v>
      </c>
      <c r="N6891" s="21" t="s">
        <v>5408</v>
      </c>
      <c r="O6891" s="20" t="s">
        <v>5297</v>
      </c>
      <c r="P6891" s="21" t="s">
        <v>38538</v>
      </c>
    </row>
    <row r="6892" spans="1:16" s="11" customFormat="1">
      <c r="A6892" s="20" t="s">
        <v>50114</v>
      </c>
      <c r="B6892" s="21" t="s">
        <v>38539</v>
      </c>
      <c r="C6892" s="21" t="s">
        <v>5102</v>
      </c>
      <c r="D6892" s="21" t="s">
        <v>5102</v>
      </c>
      <c r="E6892" s="21" t="s">
        <v>38540</v>
      </c>
      <c r="F6892" s="21" t="s">
        <v>5922</v>
      </c>
      <c r="G6892" s="26" t="s">
        <v>9170</v>
      </c>
      <c r="H6892" s="20" t="s">
        <v>9062</v>
      </c>
      <c r="I6892" s="20" t="s">
        <v>5962</v>
      </c>
      <c r="J6892" s="20" t="s">
        <v>5102</v>
      </c>
      <c r="K6892" s="20" t="s">
        <v>38541</v>
      </c>
      <c r="L6892" s="20" t="s">
        <v>5108</v>
      </c>
      <c r="M6892" s="20" t="s">
        <v>5310</v>
      </c>
      <c r="N6892" s="21" t="s">
        <v>5408</v>
      </c>
      <c r="O6892" s="20" t="s">
        <v>38542</v>
      </c>
      <c r="P6892" s="21" t="s">
        <v>38543</v>
      </c>
    </row>
    <row r="6893" spans="1:16" s="11" customFormat="1">
      <c r="A6893" s="20" t="s">
        <v>50115</v>
      </c>
      <c r="B6893" s="21" t="s">
        <v>38544</v>
      </c>
      <c r="C6893" s="21" t="s">
        <v>5102</v>
      </c>
      <c r="D6893" s="21" t="s">
        <v>5102</v>
      </c>
      <c r="E6893" s="21" t="s">
        <v>38545</v>
      </c>
      <c r="F6893" s="21" t="s">
        <v>10423</v>
      </c>
      <c r="G6893" s="26" t="s">
        <v>19876</v>
      </c>
      <c r="H6893" s="20" t="s">
        <v>10333</v>
      </c>
      <c r="I6893" s="20" t="s">
        <v>5519</v>
      </c>
      <c r="J6893" s="20" t="s">
        <v>5102</v>
      </c>
      <c r="K6893" s="20" t="s">
        <v>38546</v>
      </c>
      <c r="L6893" s="20" t="s">
        <v>5108</v>
      </c>
      <c r="M6893" s="20" t="s">
        <v>5287</v>
      </c>
      <c r="N6893" s="21" t="s">
        <v>5408</v>
      </c>
      <c r="O6893" s="20" t="s">
        <v>2190</v>
      </c>
      <c r="P6893" s="21" t="s">
        <v>38547</v>
      </c>
    </row>
    <row r="6894" spans="1:16" s="11" customFormat="1">
      <c r="A6894" s="20" t="s">
        <v>50116</v>
      </c>
      <c r="B6894" s="21" t="s">
        <v>38548</v>
      </c>
      <c r="C6894" s="21" t="s">
        <v>5102</v>
      </c>
      <c r="D6894" s="21" t="s">
        <v>5102</v>
      </c>
      <c r="E6894" s="21" t="s">
        <v>38549</v>
      </c>
      <c r="F6894" s="21" t="s">
        <v>5922</v>
      </c>
      <c r="G6894" s="26" t="s">
        <v>19876</v>
      </c>
      <c r="H6894" s="20" t="s">
        <v>5585</v>
      </c>
      <c r="I6894" s="20" t="s">
        <v>38550</v>
      </c>
      <c r="J6894" s="20" t="s">
        <v>5102</v>
      </c>
      <c r="K6894" s="20" t="s">
        <v>38551</v>
      </c>
      <c r="L6894" s="20" t="s">
        <v>5221</v>
      </c>
      <c r="M6894" s="20" t="s">
        <v>5258</v>
      </c>
      <c r="N6894" s="21" t="s">
        <v>5408</v>
      </c>
      <c r="O6894" s="20" t="s">
        <v>1469</v>
      </c>
      <c r="P6894" s="21" t="s">
        <v>38552</v>
      </c>
    </row>
    <row r="6895" spans="1:16" s="11" customFormat="1">
      <c r="A6895" s="20" t="s">
        <v>50117</v>
      </c>
      <c r="B6895" s="21" t="s">
        <v>38553</v>
      </c>
      <c r="C6895" s="21" t="s">
        <v>5102</v>
      </c>
      <c r="D6895" s="21" t="s">
        <v>38554</v>
      </c>
      <c r="E6895" s="21" t="s">
        <v>38555</v>
      </c>
      <c r="F6895" s="21" t="s">
        <v>7354</v>
      </c>
      <c r="G6895" s="26" t="s">
        <v>38556</v>
      </c>
      <c r="H6895" s="20" t="s">
        <v>5415</v>
      </c>
      <c r="I6895" s="20" t="s">
        <v>5102</v>
      </c>
      <c r="J6895" s="20" t="s">
        <v>5102</v>
      </c>
      <c r="K6895" s="20" t="s">
        <v>5102</v>
      </c>
      <c r="L6895" s="20" t="s">
        <v>5108</v>
      </c>
      <c r="M6895" s="20" t="s">
        <v>5287</v>
      </c>
      <c r="N6895" s="21" t="s">
        <v>7354</v>
      </c>
      <c r="O6895" s="20" t="s">
        <v>2190</v>
      </c>
      <c r="P6895" s="21" t="s">
        <v>38557</v>
      </c>
    </row>
    <row r="6896" spans="1:16" s="11" customFormat="1">
      <c r="A6896" s="20" t="s">
        <v>50118</v>
      </c>
      <c r="B6896" s="21" t="s">
        <v>38558</v>
      </c>
      <c r="C6896" s="21" t="s">
        <v>5102</v>
      </c>
      <c r="D6896" s="21" t="s">
        <v>5102</v>
      </c>
      <c r="E6896" s="21" t="s">
        <v>38559</v>
      </c>
      <c r="F6896" s="21" t="s">
        <v>6092</v>
      </c>
      <c r="G6896" s="26" t="s">
        <v>38560</v>
      </c>
      <c r="H6896" s="20" t="s">
        <v>38561</v>
      </c>
      <c r="I6896" s="20" t="s">
        <v>5102</v>
      </c>
      <c r="J6896" s="20" t="s">
        <v>5102</v>
      </c>
      <c r="K6896" s="20" t="s">
        <v>5102</v>
      </c>
      <c r="L6896" s="20" t="s">
        <v>5121</v>
      </c>
      <c r="M6896" s="20" t="s">
        <v>5197</v>
      </c>
      <c r="N6896" s="21" t="s">
        <v>5760</v>
      </c>
      <c r="O6896" s="20" t="s">
        <v>332</v>
      </c>
      <c r="P6896" s="21" t="s">
        <v>38562</v>
      </c>
    </row>
    <row r="6897" spans="1:16" s="11" customFormat="1">
      <c r="A6897" s="20" t="s">
        <v>50119</v>
      </c>
      <c r="B6897" s="21" t="s">
        <v>38563</v>
      </c>
      <c r="C6897" s="21" t="s">
        <v>5102</v>
      </c>
      <c r="D6897" s="21" t="s">
        <v>5102</v>
      </c>
      <c r="E6897" s="21" t="s">
        <v>38564</v>
      </c>
      <c r="F6897" s="21" t="s">
        <v>6092</v>
      </c>
      <c r="G6897" s="26" t="s">
        <v>38565</v>
      </c>
      <c r="H6897" s="20" t="s">
        <v>33396</v>
      </c>
      <c r="I6897" s="20" t="s">
        <v>5102</v>
      </c>
      <c r="J6897" s="20" t="s">
        <v>5102</v>
      </c>
      <c r="K6897" s="20" t="s">
        <v>5102</v>
      </c>
      <c r="L6897" s="20" t="s">
        <v>5121</v>
      </c>
      <c r="M6897" s="20" t="s">
        <v>5197</v>
      </c>
      <c r="N6897" s="21" t="s">
        <v>5760</v>
      </c>
      <c r="O6897" s="20" t="s">
        <v>1090</v>
      </c>
      <c r="P6897" s="21" t="s">
        <v>38566</v>
      </c>
    </row>
    <row r="6898" spans="1:16" s="11" customFormat="1">
      <c r="A6898" s="20" t="s">
        <v>50120</v>
      </c>
      <c r="B6898" s="21" t="s">
        <v>6184</v>
      </c>
      <c r="C6898" s="21" t="s">
        <v>5102</v>
      </c>
      <c r="D6898" s="21" t="s">
        <v>38567</v>
      </c>
      <c r="E6898" s="21" t="s">
        <v>38568</v>
      </c>
      <c r="F6898" s="21" t="s">
        <v>38569</v>
      </c>
      <c r="G6898" s="26" t="s">
        <v>38570</v>
      </c>
      <c r="H6898" s="20" t="s">
        <v>5168</v>
      </c>
      <c r="I6898" s="20" t="s">
        <v>5102</v>
      </c>
      <c r="J6898" s="20" t="s">
        <v>5102</v>
      </c>
      <c r="K6898" s="20" t="s">
        <v>38571</v>
      </c>
      <c r="L6898" s="20" t="s">
        <v>5121</v>
      </c>
      <c r="M6898" s="20" t="s">
        <v>5258</v>
      </c>
      <c r="N6898" s="21" t="s">
        <v>6186</v>
      </c>
      <c r="O6898" s="20" t="s">
        <v>5297</v>
      </c>
      <c r="P6898" s="21" t="s">
        <v>38572</v>
      </c>
    </row>
    <row r="6899" spans="1:16" s="11" customFormat="1">
      <c r="A6899" s="20" t="s">
        <v>50121</v>
      </c>
      <c r="B6899" s="21" t="s">
        <v>38573</v>
      </c>
      <c r="C6899" s="21" t="s">
        <v>5102</v>
      </c>
      <c r="D6899" s="21" t="s">
        <v>5102</v>
      </c>
      <c r="E6899" s="21" t="s">
        <v>38574</v>
      </c>
      <c r="F6899" s="21" t="s">
        <v>5241</v>
      </c>
      <c r="G6899" s="26" t="s">
        <v>38575</v>
      </c>
      <c r="H6899" s="20" t="s">
        <v>5329</v>
      </c>
      <c r="I6899" s="20" t="s">
        <v>5102</v>
      </c>
      <c r="J6899" s="20" t="s">
        <v>5102</v>
      </c>
      <c r="K6899" s="20" t="s">
        <v>5102</v>
      </c>
      <c r="L6899" s="20" t="s">
        <v>5108</v>
      </c>
      <c r="M6899" s="20" t="s">
        <v>889</v>
      </c>
      <c r="N6899" s="21" t="s">
        <v>5159</v>
      </c>
      <c r="O6899" s="20" t="s">
        <v>5868</v>
      </c>
      <c r="P6899" s="21" t="s">
        <v>38576</v>
      </c>
    </row>
    <row r="6900" spans="1:16" s="11" customFormat="1">
      <c r="A6900" s="20" t="s">
        <v>50122</v>
      </c>
      <c r="B6900" s="21" t="s">
        <v>38577</v>
      </c>
      <c r="C6900" s="21" t="s">
        <v>5102</v>
      </c>
      <c r="D6900" s="21" t="s">
        <v>38578</v>
      </c>
      <c r="E6900" s="21" t="s">
        <v>38578</v>
      </c>
      <c r="F6900" s="21" t="s">
        <v>7528</v>
      </c>
      <c r="G6900" s="26" t="s">
        <v>7671</v>
      </c>
      <c r="H6900" s="20" t="s">
        <v>5168</v>
      </c>
      <c r="I6900" s="20" t="s">
        <v>5102</v>
      </c>
      <c r="J6900" s="20" t="s">
        <v>5102</v>
      </c>
      <c r="K6900" s="20" t="s">
        <v>5102</v>
      </c>
      <c r="L6900" s="20" t="s">
        <v>5221</v>
      </c>
      <c r="M6900" s="20" t="s">
        <v>5130</v>
      </c>
      <c r="N6900" s="21" t="s">
        <v>7528</v>
      </c>
      <c r="O6900" s="20" t="s">
        <v>316</v>
      </c>
      <c r="P6900" s="21" t="s">
        <v>38579</v>
      </c>
    </row>
    <row r="6901" spans="1:16" s="11" customFormat="1">
      <c r="A6901" s="20" t="s">
        <v>50123</v>
      </c>
      <c r="B6901" s="21" t="s">
        <v>38580</v>
      </c>
      <c r="C6901" s="21" t="s">
        <v>5102</v>
      </c>
      <c r="D6901" s="21" t="s">
        <v>5102</v>
      </c>
      <c r="E6901" s="21" t="s">
        <v>38581</v>
      </c>
      <c r="F6901" s="21" t="s">
        <v>5241</v>
      </c>
      <c r="G6901" s="26" t="s">
        <v>13619</v>
      </c>
      <c r="H6901" s="20" t="s">
        <v>5243</v>
      </c>
      <c r="I6901" s="20" t="s">
        <v>5102</v>
      </c>
      <c r="J6901" s="20" t="s">
        <v>5102</v>
      </c>
      <c r="K6901" s="20" t="s">
        <v>5102</v>
      </c>
      <c r="L6901" s="20" t="s">
        <v>5108</v>
      </c>
      <c r="M6901" s="20" t="s">
        <v>1057</v>
      </c>
      <c r="N6901" s="21" t="s">
        <v>5159</v>
      </c>
      <c r="O6901" s="20" t="s">
        <v>1058</v>
      </c>
      <c r="P6901" s="21" t="s">
        <v>38582</v>
      </c>
    </row>
    <row r="6902" spans="1:16" s="11" customFormat="1">
      <c r="A6902" s="20" t="s">
        <v>50124</v>
      </c>
      <c r="B6902" s="21" t="s">
        <v>38583</v>
      </c>
      <c r="C6902" s="21" t="s">
        <v>5102</v>
      </c>
      <c r="D6902" s="21" t="s">
        <v>5102</v>
      </c>
      <c r="E6902" s="21" t="s">
        <v>38584</v>
      </c>
      <c r="F6902" s="21" t="s">
        <v>5241</v>
      </c>
      <c r="G6902" s="26" t="s">
        <v>38575</v>
      </c>
      <c r="H6902" s="20" t="s">
        <v>38585</v>
      </c>
      <c r="I6902" s="20" t="s">
        <v>5102</v>
      </c>
      <c r="J6902" s="20" t="s">
        <v>5102</v>
      </c>
      <c r="K6902" s="20" t="s">
        <v>5102</v>
      </c>
      <c r="L6902" s="20" t="s">
        <v>5108</v>
      </c>
      <c r="M6902" s="20" t="s">
        <v>5130</v>
      </c>
      <c r="N6902" s="21" t="s">
        <v>5159</v>
      </c>
      <c r="O6902" s="20" t="s">
        <v>463</v>
      </c>
      <c r="P6902" s="21" t="s">
        <v>38586</v>
      </c>
    </row>
    <row r="6903" spans="1:16" s="11" customFormat="1">
      <c r="A6903" s="20" t="s">
        <v>50125</v>
      </c>
      <c r="B6903" s="21" t="s">
        <v>38587</v>
      </c>
      <c r="C6903" s="21" t="s">
        <v>5102</v>
      </c>
      <c r="D6903" s="21" t="s">
        <v>5102</v>
      </c>
      <c r="E6903" s="21" t="s">
        <v>38588</v>
      </c>
      <c r="F6903" s="21" t="s">
        <v>10423</v>
      </c>
      <c r="G6903" s="26" t="s">
        <v>9170</v>
      </c>
      <c r="H6903" s="20" t="s">
        <v>9062</v>
      </c>
      <c r="I6903" s="20" t="s">
        <v>11491</v>
      </c>
      <c r="J6903" s="20" t="s">
        <v>5102</v>
      </c>
      <c r="K6903" s="20" t="s">
        <v>38589</v>
      </c>
      <c r="L6903" s="20" t="s">
        <v>5221</v>
      </c>
      <c r="M6903" s="20" t="s">
        <v>5258</v>
      </c>
      <c r="N6903" s="21" t="s">
        <v>5408</v>
      </c>
      <c r="O6903" s="20" t="s">
        <v>10302</v>
      </c>
      <c r="P6903" s="21" t="s">
        <v>38590</v>
      </c>
    </row>
    <row r="6904" spans="1:16" s="11" customFormat="1">
      <c r="A6904" s="20" t="s">
        <v>50126</v>
      </c>
      <c r="B6904" s="21" t="s">
        <v>38591</v>
      </c>
      <c r="C6904" s="21" t="s">
        <v>5102</v>
      </c>
      <c r="D6904" s="21" t="s">
        <v>5102</v>
      </c>
      <c r="E6904" s="21" t="s">
        <v>38592</v>
      </c>
      <c r="F6904" s="21" t="s">
        <v>5213</v>
      </c>
      <c r="G6904" s="26" t="s">
        <v>38593</v>
      </c>
      <c r="H6904" s="20" t="s">
        <v>5168</v>
      </c>
      <c r="I6904" s="20" t="s">
        <v>5102</v>
      </c>
      <c r="J6904" s="20" t="s">
        <v>5102</v>
      </c>
      <c r="K6904" s="20" t="s">
        <v>5102</v>
      </c>
      <c r="L6904" s="20" t="s">
        <v>5108</v>
      </c>
      <c r="M6904" s="20" t="s">
        <v>1067</v>
      </c>
      <c r="N6904" s="21" t="s">
        <v>5213</v>
      </c>
      <c r="O6904" s="20" t="s">
        <v>342</v>
      </c>
      <c r="P6904" s="21" t="s">
        <v>38594</v>
      </c>
    </row>
    <row r="6905" spans="1:16" s="11" customFormat="1">
      <c r="A6905" s="20" t="s">
        <v>50127</v>
      </c>
      <c r="B6905" s="21" t="s">
        <v>38595</v>
      </c>
      <c r="C6905" s="21" t="s">
        <v>5102</v>
      </c>
      <c r="D6905" s="21" t="s">
        <v>5102</v>
      </c>
      <c r="E6905" s="21" t="s">
        <v>38596</v>
      </c>
      <c r="F6905" s="21" t="s">
        <v>5210</v>
      </c>
      <c r="G6905" s="26" t="s">
        <v>38593</v>
      </c>
      <c r="H6905" s="20" t="s">
        <v>5168</v>
      </c>
      <c r="I6905" s="20" t="s">
        <v>5102</v>
      </c>
      <c r="J6905" s="20" t="s">
        <v>5102</v>
      </c>
      <c r="K6905" s="20" t="s">
        <v>5102</v>
      </c>
      <c r="L6905" s="20" t="s">
        <v>5108</v>
      </c>
      <c r="M6905" s="20" t="s">
        <v>1590</v>
      </c>
      <c r="N6905" s="21" t="s">
        <v>5213</v>
      </c>
      <c r="O6905" s="20" t="s">
        <v>797</v>
      </c>
      <c r="P6905" s="21" t="s">
        <v>38597</v>
      </c>
    </row>
    <row r="6906" spans="1:16" s="11" customFormat="1">
      <c r="A6906" s="20" t="s">
        <v>50128</v>
      </c>
      <c r="B6906" s="21" t="s">
        <v>38598</v>
      </c>
      <c r="C6906" s="21" t="s">
        <v>5102</v>
      </c>
      <c r="D6906" s="21" t="s">
        <v>5102</v>
      </c>
      <c r="E6906" s="21" t="s">
        <v>38599</v>
      </c>
      <c r="F6906" s="21" t="s">
        <v>5776</v>
      </c>
      <c r="G6906" s="26" t="s">
        <v>38600</v>
      </c>
      <c r="H6906" s="20" t="s">
        <v>5876</v>
      </c>
      <c r="I6906" s="20" t="s">
        <v>5102</v>
      </c>
      <c r="J6906" s="20" t="s">
        <v>5102</v>
      </c>
      <c r="K6906" s="20" t="s">
        <v>5102</v>
      </c>
      <c r="L6906" s="20" t="s">
        <v>5121</v>
      </c>
      <c r="M6906" s="20" t="s">
        <v>5197</v>
      </c>
      <c r="N6906" s="21" t="s">
        <v>5779</v>
      </c>
      <c r="O6906" s="20" t="s">
        <v>14</v>
      </c>
      <c r="P6906" s="21" t="s">
        <v>38601</v>
      </c>
    </row>
    <row r="6907" spans="1:16" s="11" customFormat="1">
      <c r="A6907" s="20" t="s">
        <v>50129</v>
      </c>
      <c r="B6907" s="21" t="s">
        <v>38602</v>
      </c>
      <c r="C6907" s="21" t="s">
        <v>5102</v>
      </c>
      <c r="D6907" s="21" t="s">
        <v>5102</v>
      </c>
      <c r="E6907" s="21" t="s">
        <v>38603</v>
      </c>
      <c r="F6907" s="21" t="s">
        <v>5213</v>
      </c>
      <c r="G6907" s="26" t="s">
        <v>38593</v>
      </c>
      <c r="H6907" s="20" t="s">
        <v>5168</v>
      </c>
      <c r="I6907" s="20" t="s">
        <v>5102</v>
      </c>
      <c r="J6907" s="20" t="s">
        <v>5102</v>
      </c>
      <c r="K6907" s="20" t="s">
        <v>5102</v>
      </c>
      <c r="L6907" s="20" t="s">
        <v>5108</v>
      </c>
      <c r="M6907" s="20" t="s">
        <v>5258</v>
      </c>
      <c r="N6907" s="21" t="s">
        <v>5213</v>
      </c>
      <c r="O6907" s="20" t="s">
        <v>5297</v>
      </c>
      <c r="P6907" s="21" t="s">
        <v>38604</v>
      </c>
    </row>
    <row r="6908" spans="1:16" s="11" customFormat="1">
      <c r="A6908" s="20" t="s">
        <v>50130</v>
      </c>
      <c r="B6908" s="21" t="s">
        <v>38605</v>
      </c>
      <c r="C6908" s="21" t="s">
        <v>5102</v>
      </c>
      <c r="D6908" s="21" t="s">
        <v>5102</v>
      </c>
      <c r="E6908" s="21" t="s">
        <v>38606</v>
      </c>
      <c r="F6908" s="21" t="s">
        <v>5776</v>
      </c>
      <c r="G6908" s="26" t="s">
        <v>7614</v>
      </c>
      <c r="H6908" s="20" t="s">
        <v>38607</v>
      </c>
      <c r="I6908" s="20" t="s">
        <v>5102</v>
      </c>
      <c r="J6908" s="20" t="s">
        <v>5102</v>
      </c>
      <c r="K6908" s="20" t="s">
        <v>5102</v>
      </c>
      <c r="L6908" s="20" t="s">
        <v>5121</v>
      </c>
      <c r="M6908" s="20" t="s">
        <v>3250</v>
      </c>
      <c r="N6908" s="21" t="s">
        <v>5779</v>
      </c>
      <c r="O6908" s="20" t="s">
        <v>12252</v>
      </c>
      <c r="P6908" s="21" t="s">
        <v>38608</v>
      </c>
    </row>
    <row r="6909" spans="1:16" s="11" customFormat="1">
      <c r="A6909" s="20" t="s">
        <v>50131</v>
      </c>
      <c r="B6909" s="21" t="s">
        <v>38609</v>
      </c>
      <c r="C6909" s="21" t="s">
        <v>5102</v>
      </c>
      <c r="D6909" s="21" t="s">
        <v>38610</v>
      </c>
      <c r="E6909" s="21" t="s">
        <v>38611</v>
      </c>
      <c r="F6909" s="21" t="s">
        <v>38612</v>
      </c>
      <c r="G6909" s="26" t="s">
        <v>38613</v>
      </c>
      <c r="H6909" s="20" t="s">
        <v>5236</v>
      </c>
      <c r="I6909" s="20" t="s">
        <v>5102</v>
      </c>
      <c r="J6909" s="20" t="s">
        <v>5102</v>
      </c>
      <c r="K6909" s="20" t="s">
        <v>5102</v>
      </c>
      <c r="L6909" s="20" t="s">
        <v>5121</v>
      </c>
      <c r="M6909" s="20" t="s">
        <v>1067</v>
      </c>
      <c r="N6909" s="21" t="s">
        <v>5708</v>
      </c>
      <c r="O6909" s="20" t="s">
        <v>8175</v>
      </c>
      <c r="P6909" s="21" t="s">
        <v>38614</v>
      </c>
    </row>
    <row r="6910" spans="1:16" s="11" customFormat="1">
      <c r="A6910" s="20" t="s">
        <v>50132</v>
      </c>
      <c r="B6910" s="21" t="s">
        <v>38615</v>
      </c>
      <c r="C6910" s="21" t="s">
        <v>5102</v>
      </c>
      <c r="D6910" s="21" t="s">
        <v>38616</v>
      </c>
      <c r="E6910" s="21" t="s">
        <v>5102</v>
      </c>
      <c r="F6910" s="21" t="s">
        <v>38617</v>
      </c>
      <c r="G6910" s="26" t="s">
        <v>26850</v>
      </c>
      <c r="H6910" s="20" t="s">
        <v>5641</v>
      </c>
      <c r="I6910" s="20" t="s">
        <v>5102</v>
      </c>
      <c r="J6910" s="20" t="s">
        <v>5102</v>
      </c>
      <c r="K6910" s="20" t="s">
        <v>5102</v>
      </c>
      <c r="L6910" s="20" t="s">
        <v>5108</v>
      </c>
      <c r="M6910" s="20" t="s">
        <v>5122</v>
      </c>
      <c r="N6910" s="21" t="s">
        <v>568</v>
      </c>
      <c r="O6910" s="20" t="s">
        <v>899</v>
      </c>
      <c r="P6910" s="21" t="s">
        <v>38618</v>
      </c>
    </row>
    <row r="6911" spans="1:16" s="11" customFormat="1">
      <c r="A6911" s="20" t="s">
        <v>50133</v>
      </c>
      <c r="B6911" s="21" t="s">
        <v>38619</v>
      </c>
      <c r="C6911" s="21" t="s">
        <v>5102</v>
      </c>
      <c r="D6911" s="21" t="s">
        <v>5102</v>
      </c>
      <c r="E6911" s="21" t="s">
        <v>38620</v>
      </c>
      <c r="F6911" s="21" t="s">
        <v>5607</v>
      </c>
      <c r="G6911" s="26" t="s">
        <v>38162</v>
      </c>
      <c r="H6911" s="20" t="s">
        <v>12333</v>
      </c>
      <c r="I6911" s="20" t="s">
        <v>5102</v>
      </c>
      <c r="J6911" s="20" t="s">
        <v>5102</v>
      </c>
      <c r="K6911" s="20" t="s">
        <v>5102</v>
      </c>
      <c r="L6911" s="20" t="s">
        <v>5108</v>
      </c>
      <c r="M6911" s="20" t="s">
        <v>1067</v>
      </c>
      <c r="N6911" s="21" t="s">
        <v>5607</v>
      </c>
      <c r="O6911" s="20" t="s">
        <v>907</v>
      </c>
      <c r="P6911" s="21" t="s">
        <v>38621</v>
      </c>
    </row>
    <row r="6912" spans="1:16" s="11" customFormat="1">
      <c r="A6912" s="20" t="s">
        <v>50134</v>
      </c>
      <c r="B6912" s="21" t="s">
        <v>38622</v>
      </c>
      <c r="C6912" s="21" t="s">
        <v>5102</v>
      </c>
      <c r="D6912" s="21" t="s">
        <v>5102</v>
      </c>
      <c r="E6912" s="21" t="s">
        <v>38623</v>
      </c>
      <c r="F6912" s="21" t="s">
        <v>5607</v>
      </c>
      <c r="G6912" s="26" t="s">
        <v>38624</v>
      </c>
      <c r="H6912" s="20" t="s">
        <v>14672</v>
      </c>
      <c r="I6912" s="20" t="s">
        <v>5102</v>
      </c>
      <c r="J6912" s="20" t="s">
        <v>5102</v>
      </c>
      <c r="K6912" s="20" t="s">
        <v>5102</v>
      </c>
      <c r="L6912" s="20" t="s">
        <v>5108</v>
      </c>
      <c r="M6912" s="20" t="s">
        <v>1450</v>
      </c>
      <c r="N6912" s="21" t="s">
        <v>5607</v>
      </c>
      <c r="O6912" s="20" t="s">
        <v>38625</v>
      </c>
      <c r="P6912" s="21" t="s">
        <v>38626</v>
      </c>
    </row>
    <row r="6913" spans="1:16" s="11" customFormat="1">
      <c r="A6913" s="20" t="s">
        <v>50135</v>
      </c>
      <c r="B6913" s="21" t="s">
        <v>38627</v>
      </c>
      <c r="C6913" s="21" t="s">
        <v>38628</v>
      </c>
      <c r="D6913" s="21" t="s">
        <v>38629</v>
      </c>
      <c r="E6913" s="21" t="s">
        <v>38630</v>
      </c>
      <c r="F6913" s="21" t="s">
        <v>5877</v>
      </c>
      <c r="G6913" s="26" t="s">
        <v>38631</v>
      </c>
      <c r="H6913" s="20" t="s">
        <v>5415</v>
      </c>
      <c r="I6913" s="20" t="s">
        <v>5102</v>
      </c>
      <c r="J6913" s="20" t="s">
        <v>5102</v>
      </c>
      <c r="K6913" s="20" t="s">
        <v>5102</v>
      </c>
      <c r="L6913" s="20" t="s">
        <v>5108</v>
      </c>
      <c r="M6913" s="20" t="s">
        <v>5258</v>
      </c>
      <c r="N6913" s="21" t="s">
        <v>5877</v>
      </c>
      <c r="O6913" s="20" t="s">
        <v>5297</v>
      </c>
      <c r="P6913" s="21" t="s">
        <v>38632</v>
      </c>
    </row>
    <row r="6914" spans="1:16" s="11" customFormat="1">
      <c r="A6914" s="20" t="s">
        <v>50136</v>
      </c>
      <c r="B6914" s="21" t="s">
        <v>38633</v>
      </c>
      <c r="C6914" s="21" t="s">
        <v>38634</v>
      </c>
      <c r="D6914" s="21" t="s">
        <v>38635</v>
      </c>
      <c r="E6914" s="21" t="s">
        <v>38636</v>
      </c>
      <c r="F6914" s="21" t="s">
        <v>38637</v>
      </c>
      <c r="G6914" s="26" t="s">
        <v>38638</v>
      </c>
      <c r="H6914" s="20" t="s">
        <v>30637</v>
      </c>
      <c r="I6914" s="20" t="s">
        <v>5102</v>
      </c>
      <c r="J6914" s="20" t="s">
        <v>5102</v>
      </c>
      <c r="K6914" s="20" t="s">
        <v>5102</v>
      </c>
      <c r="L6914" s="20" t="s">
        <v>5121</v>
      </c>
      <c r="M6914" s="20" t="s">
        <v>5143</v>
      </c>
      <c r="N6914" s="21" t="s">
        <v>5144</v>
      </c>
      <c r="O6914" s="20" t="s">
        <v>38639</v>
      </c>
      <c r="P6914" s="21" t="s">
        <v>38640</v>
      </c>
    </row>
    <row r="6915" spans="1:16" s="11" customFormat="1">
      <c r="A6915" s="20" t="s">
        <v>50137</v>
      </c>
      <c r="B6915" s="21" t="s">
        <v>38641</v>
      </c>
      <c r="C6915" s="21" t="s">
        <v>38642</v>
      </c>
      <c r="D6915" s="21" t="s">
        <v>38643</v>
      </c>
      <c r="E6915" s="21" t="s">
        <v>38644</v>
      </c>
      <c r="F6915" s="21" t="s">
        <v>38645</v>
      </c>
      <c r="G6915" s="26" t="s">
        <v>38646</v>
      </c>
      <c r="H6915" s="20" t="s">
        <v>7046</v>
      </c>
      <c r="I6915" s="20" t="s">
        <v>5102</v>
      </c>
      <c r="J6915" s="20" t="s">
        <v>5102</v>
      </c>
      <c r="K6915" s="20" t="s">
        <v>5102</v>
      </c>
      <c r="L6915" s="20" t="s">
        <v>5108</v>
      </c>
      <c r="M6915" s="20" t="s">
        <v>5258</v>
      </c>
      <c r="N6915" s="21" t="s">
        <v>5877</v>
      </c>
      <c r="O6915" s="20" t="s">
        <v>552</v>
      </c>
      <c r="P6915" s="21" t="s">
        <v>38647</v>
      </c>
    </row>
    <row r="6916" spans="1:16" s="11" customFormat="1">
      <c r="A6916" s="20" t="s">
        <v>50138</v>
      </c>
      <c r="B6916" s="21" t="s">
        <v>38648</v>
      </c>
      <c r="C6916" s="21" t="s">
        <v>38649</v>
      </c>
      <c r="D6916" s="21" t="s">
        <v>38650</v>
      </c>
      <c r="E6916" s="21" t="s">
        <v>38651</v>
      </c>
      <c r="F6916" s="21" t="s">
        <v>38652</v>
      </c>
      <c r="G6916" s="26" t="s">
        <v>38653</v>
      </c>
      <c r="H6916" s="20" t="s">
        <v>5286</v>
      </c>
      <c r="I6916" s="20" t="s">
        <v>5102</v>
      </c>
      <c r="J6916" s="20" t="s">
        <v>5102</v>
      </c>
      <c r="K6916" s="20" t="s">
        <v>5102</v>
      </c>
      <c r="L6916" s="20" t="s">
        <v>5121</v>
      </c>
      <c r="M6916" s="20" t="s">
        <v>5287</v>
      </c>
      <c r="N6916" s="21" t="s">
        <v>5288</v>
      </c>
      <c r="O6916" s="20" t="s">
        <v>5289</v>
      </c>
      <c r="P6916" s="21" t="s">
        <v>38654</v>
      </c>
    </row>
    <row r="6917" spans="1:16" s="11" customFormat="1">
      <c r="A6917" s="20" t="s">
        <v>50139</v>
      </c>
      <c r="B6917" s="21" t="s">
        <v>38655</v>
      </c>
      <c r="C6917" s="21" t="s">
        <v>5102</v>
      </c>
      <c r="D6917" s="21" t="s">
        <v>5102</v>
      </c>
      <c r="E6917" s="21" t="s">
        <v>38656</v>
      </c>
      <c r="F6917" s="21" t="s">
        <v>5922</v>
      </c>
      <c r="G6917" s="26" t="s">
        <v>9360</v>
      </c>
      <c r="H6917" s="20" t="s">
        <v>21804</v>
      </c>
      <c r="I6917" s="20" t="s">
        <v>5519</v>
      </c>
      <c r="J6917" s="20" t="s">
        <v>5102</v>
      </c>
      <c r="K6917" s="20" t="s">
        <v>38657</v>
      </c>
      <c r="L6917" s="20" t="s">
        <v>5221</v>
      </c>
      <c r="M6917" s="20" t="s">
        <v>2366</v>
      </c>
      <c r="N6917" s="21" t="s">
        <v>5408</v>
      </c>
      <c r="O6917" s="20" t="s">
        <v>5452</v>
      </c>
      <c r="P6917" s="21" t="s">
        <v>38658</v>
      </c>
    </row>
    <row r="6918" spans="1:16" s="11" customFormat="1">
      <c r="A6918" s="20" t="s">
        <v>50140</v>
      </c>
      <c r="B6918" s="21" t="s">
        <v>38659</v>
      </c>
      <c r="C6918" s="21" t="s">
        <v>5102</v>
      </c>
      <c r="D6918" s="21" t="s">
        <v>5102</v>
      </c>
      <c r="E6918" s="21" t="s">
        <v>38656</v>
      </c>
      <c r="F6918" s="21" t="s">
        <v>5922</v>
      </c>
      <c r="G6918" s="26" t="s">
        <v>9360</v>
      </c>
      <c r="H6918" s="20" t="s">
        <v>21804</v>
      </c>
      <c r="I6918" s="20" t="s">
        <v>5519</v>
      </c>
      <c r="J6918" s="20" t="s">
        <v>5102</v>
      </c>
      <c r="K6918" s="20" t="s">
        <v>38657</v>
      </c>
      <c r="L6918" s="20" t="s">
        <v>5108</v>
      </c>
      <c r="M6918" s="20" t="s">
        <v>2366</v>
      </c>
      <c r="N6918" s="21" t="s">
        <v>5408</v>
      </c>
      <c r="O6918" s="20" t="s">
        <v>5452</v>
      </c>
      <c r="P6918" s="21" t="s">
        <v>38660</v>
      </c>
    </row>
    <row r="6919" spans="1:16" s="11" customFormat="1">
      <c r="A6919" s="20" t="s">
        <v>50141</v>
      </c>
      <c r="B6919" s="21" t="s">
        <v>38661</v>
      </c>
      <c r="C6919" s="21" t="s">
        <v>5102</v>
      </c>
      <c r="D6919" s="21" t="s">
        <v>5102</v>
      </c>
      <c r="E6919" s="21" t="s">
        <v>38662</v>
      </c>
      <c r="F6919" s="21" t="s">
        <v>38663</v>
      </c>
      <c r="G6919" s="26" t="s">
        <v>38664</v>
      </c>
      <c r="H6919" s="20" t="s">
        <v>21466</v>
      </c>
      <c r="I6919" s="20" t="s">
        <v>5102</v>
      </c>
      <c r="J6919" s="20" t="s">
        <v>5102</v>
      </c>
      <c r="K6919" s="20" t="s">
        <v>5102</v>
      </c>
      <c r="L6919" s="20" t="s">
        <v>5121</v>
      </c>
      <c r="M6919" s="20" t="s">
        <v>38665</v>
      </c>
      <c r="N6919" s="21" t="s">
        <v>38666</v>
      </c>
      <c r="O6919" s="20" t="s">
        <v>38667</v>
      </c>
      <c r="P6919" s="21" t="s">
        <v>38668</v>
      </c>
    </row>
    <row r="6920" spans="1:16" s="11" customFormat="1">
      <c r="A6920" s="20" t="s">
        <v>50142</v>
      </c>
      <c r="B6920" s="21" t="s">
        <v>38669</v>
      </c>
      <c r="C6920" s="21" t="s">
        <v>5102</v>
      </c>
      <c r="D6920" s="21" t="s">
        <v>5102</v>
      </c>
      <c r="E6920" s="21" t="s">
        <v>38656</v>
      </c>
      <c r="F6920" s="21" t="s">
        <v>5922</v>
      </c>
      <c r="G6920" s="26" t="s">
        <v>9360</v>
      </c>
      <c r="H6920" s="20" t="s">
        <v>21804</v>
      </c>
      <c r="I6920" s="20" t="s">
        <v>5519</v>
      </c>
      <c r="J6920" s="20" t="s">
        <v>5102</v>
      </c>
      <c r="K6920" s="20" t="s">
        <v>38657</v>
      </c>
      <c r="L6920" s="20" t="s">
        <v>5108</v>
      </c>
      <c r="M6920" s="20" t="s">
        <v>2366</v>
      </c>
      <c r="N6920" s="21" t="s">
        <v>5408</v>
      </c>
      <c r="O6920" s="20" t="s">
        <v>5452</v>
      </c>
      <c r="P6920" s="21" t="s">
        <v>38670</v>
      </c>
    </row>
    <row r="6921" spans="1:16" s="11" customFormat="1">
      <c r="A6921" s="20" t="s">
        <v>50143</v>
      </c>
      <c r="B6921" s="21" t="s">
        <v>38671</v>
      </c>
      <c r="C6921" s="21" t="s">
        <v>5102</v>
      </c>
      <c r="D6921" s="21" t="s">
        <v>5102</v>
      </c>
      <c r="E6921" s="21" t="s">
        <v>38656</v>
      </c>
      <c r="F6921" s="21" t="s">
        <v>5922</v>
      </c>
      <c r="G6921" s="26" t="s">
        <v>9360</v>
      </c>
      <c r="H6921" s="20" t="s">
        <v>21804</v>
      </c>
      <c r="I6921" s="20" t="s">
        <v>5519</v>
      </c>
      <c r="J6921" s="20" t="s">
        <v>5102</v>
      </c>
      <c r="K6921" s="20" t="s">
        <v>38657</v>
      </c>
      <c r="L6921" s="20" t="s">
        <v>5221</v>
      </c>
      <c r="M6921" s="20" t="s">
        <v>2366</v>
      </c>
      <c r="N6921" s="21" t="s">
        <v>5408</v>
      </c>
      <c r="O6921" s="20" t="s">
        <v>5452</v>
      </c>
      <c r="P6921" s="21" t="s">
        <v>38672</v>
      </c>
    </row>
    <row r="6922" spans="1:16" s="11" customFormat="1">
      <c r="A6922" s="20" t="s">
        <v>50144</v>
      </c>
      <c r="B6922" s="21" t="s">
        <v>38673</v>
      </c>
      <c r="C6922" s="21" t="s">
        <v>5102</v>
      </c>
      <c r="D6922" s="21" t="s">
        <v>5102</v>
      </c>
      <c r="E6922" s="21" t="s">
        <v>38656</v>
      </c>
      <c r="F6922" s="21" t="s">
        <v>5922</v>
      </c>
      <c r="G6922" s="26" t="s">
        <v>9360</v>
      </c>
      <c r="H6922" s="20" t="s">
        <v>21804</v>
      </c>
      <c r="I6922" s="20" t="s">
        <v>5519</v>
      </c>
      <c r="J6922" s="20" t="s">
        <v>5102</v>
      </c>
      <c r="K6922" s="20" t="s">
        <v>38657</v>
      </c>
      <c r="L6922" s="20" t="s">
        <v>5221</v>
      </c>
      <c r="M6922" s="20" t="s">
        <v>2366</v>
      </c>
      <c r="N6922" s="21" t="s">
        <v>5408</v>
      </c>
      <c r="O6922" s="20" t="s">
        <v>5452</v>
      </c>
      <c r="P6922" s="21" t="s">
        <v>38674</v>
      </c>
    </row>
    <row r="6923" spans="1:16" s="11" customFormat="1">
      <c r="A6923" s="20" t="s">
        <v>50145</v>
      </c>
      <c r="B6923" s="21" t="s">
        <v>38675</v>
      </c>
      <c r="C6923" s="21" t="s">
        <v>5102</v>
      </c>
      <c r="D6923" s="21" t="s">
        <v>5102</v>
      </c>
      <c r="E6923" s="21" t="s">
        <v>38656</v>
      </c>
      <c r="F6923" s="21" t="s">
        <v>5922</v>
      </c>
      <c r="G6923" s="26" t="s">
        <v>9360</v>
      </c>
      <c r="H6923" s="20" t="s">
        <v>21804</v>
      </c>
      <c r="I6923" s="20" t="s">
        <v>5519</v>
      </c>
      <c r="J6923" s="20" t="s">
        <v>5102</v>
      </c>
      <c r="K6923" s="20" t="s">
        <v>38657</v>
      </c>
      <c r="L6923" s="20" t="s">
        <v>5108</v>
      </c>
      <c r="M6923" s="20" t="s">
        <v>2366</v>
      </c>
      <c r="N6923" s="21" t="s">
        <v>5408</v>
      </c>
      <c r="O6923" s="20" t="s">
        <v>5452</v>
      </c>
      <c r="P6923" s="21" t="s">
        <v>38676</v>
      </c>
    </row>
    <row r="6924" spans="1:16" s="11" customFormat="1">
      <c r="A6924" s="20" t="s">
        <v>50146</v>
      </c>
      <c r="B6924" s="21" t="s">
        <v>38677</v>
      </c>
      <c r="C6924" s="21" t="s">
        <v>5102</v>
      </c>
      <c r="D6924" s="21" t="s">
        <v>5102</v>
      </c>
      <c r="E6924" s="21" t="s">
        <v>38656</v>
      </c>
      <c r="F6924" s="21" t="s">
        <v>5922</v>
      </c>
      <c r="G6924" s="26" t="s">
        <v>9360</v>
      </c>
      <c r="H6924" s="20" t="s">
        <v>21804</v>
      </c>
      <c r="I6924" s="20" t="s">
        <v>5519</v>
      </c>
      <c r="J6924" s="20" t="s">
        <v>5102</v>
      </c>
      <c r="K6924" s="20" t="s">
        <v>38657</v>
      </c>
      <c r="L6924" s="20" t="s">
        <v>5221</v>
      </c>
      <c r="M6924" s="20" t="s">
        <v>2366</v>
      </c>
      <c r="N6924" s="21" t="s">
        <v>5408</v>
      </c>
      <c r="O6924" s="20" t="s">
        <v>5452</v>
      </c>
      <c r="P6924" s="21" t="s">
        <v>38678</v>
      </c>
    </row>
    <row r="6925" spans="1:16" s="11" customFormat="1">
      <c r="A6925" s="20" t="s">
        <v>50147</v>
      </c>
      <c r="B6925" s="21" t="s">
        <v>38679</v>
      </c>
      <c r="C6925" s="21" t="s">
        <v>5102</v>
      </c>
      <c r="D6925" s="21" t="s">
        <v>5102</v>
      </c>
      <c r="E6925" s="21" t="s">
        <v>38680</v>
      </c>
      <c r="F6925" s="21" t="s">
        <v>9196</v>
      </c>
      <c r="G6925" s="26" t="s">
        <v>9360</v>
      </c>
      <c r="H6925" s="20" t="s">
        <v>21804</v>
      </c>
      <c r="I6925" s="20" t="s">
        <v>9198</v>
      </c>
      <c r="J6925" s="20" t="s">
        <v>5102</v>
      </c>
      <c r="K6925" s="20" t="s">
        <v>5102</v>
      </c>
      <c r="L6925" s="20" t="s">
        <v>5108</v>
      </c>
      <c r="M6925" s="20" t="s">
        <v>1590</v>
      </c>
      <c r="N6925" s="21" t="s">
        <v>5408</v>
      </c>
      <c r="O6925" s="20" t="s">
        <v>1735</v>
      </c>
      <c r="P6925" s="21" t="s">
        <v>38681</v>
      </c>
    </row>
    <row r="6926" spans="1:16" s="11" customFormat="1">
      <c r="A6926" s="20" t="s">
        <v>50148</v>
      </c>
      <c r="B6926" s="21" t="s">
        <v>38682</v>
      </c>
      <c r="C6926" s="21" t="s">
        <v>5102</v>
      </c>
      <c r="D6926" s="21" t="s">
        <v>5102</v>
      </c>
      <c r="E6926" s="21" t="s">
        <v>38683</v>
      </c>
      <c r="F6926" s="21" t="s">
        <v>5968</v>
      </c>
      <c r="G6926" s="26" t="s">
        <v>21035</v>
      </c>
      <c r="H6926" s="20" t="s">
        <v>5286</v>
      </c>
      <c r="I6926" s="20" t="s">
        <v>5685</v>
      </c>
      <c r="J6926" s="20" t="s">
        <v>5102</v>
      </c>
      <c r="K6926" s="20" t="s">
        <v>38684</v>
      </c>
      <c r="L6926" s="20" t="s">
        <v>5108</v>
      </c>
      <c r="M6926" s="20" t="s">
        <v>2366</v>
      </c>
      <c r="N6926" s="21" t="s">
        <v>5968</v>
      </c>
      <c r="O6926" s="20" t="s">
        <v>5971</v>
      </c>
      <c r="P6926" s="21" t="s">
        <v>38685</v>
      </c>
    </row>
    <row r="6927" spans="1:16" s="11" customFormat="1">
      <c r="A6927" s="20" t="s">
        <v>50149</v>
      </c>
      <c r="B6927" s="21" t="s">
        <v>38686</v>
      </c>
      <c r="C6927" s="21" t="s">
        <v>5102</v>
      </c>
      <c r="D6927" s="21" t="s">
        <v>5102</v>
      </c>
      <c r="E6927" s="21" t="s">
        <v>38687</v>
      </c>
      <c r="F6927" s="21" t="s">
        <v>12488</v>
      </c>
      <c r="G6927" s="26" t="s">
        <v>38688</v>
      </c>
      <c r="H6927" s="20" t="s">
        <v>5286</v>
      </c>
      <c r="I6927" s="20" t="s">
        <v>5685</v>
      </c>
      <c r="J6927" s="20" t="s">
        <v>5102</v>
      </c>
      <c r="K6927" s="20" t="s">
        <v>38689</v>
      </c>
      <c r="L6927" s="20" t="s">
        <v>5108</v>
      </c>
      <c r="M6927" s="20" t="s">
        <v>5258</v>
      </c>
      <c r="N6927" s="21" t="s">
        <v>12488</v>
      </c>
      <c r="O6927" s="20" t="s">
        <v>552</v>
      </c>
      <c r="P6927" s="21" t="s">
        <v>38690</v>
      </c>
    </row>
    <row r="6928" spans="1:16" s="11" customFormat="1">
      <c r="A6928" s="20" t="s">
        <v>50150</v>
      </c>
      <c r="B6928" s="21" t="s">
        <v>38691</v>
      </c>
      <c r="C6928" s="21" t="s">
        <v>5102</v>
      </c>
      <c r="D6928" s="21" t="s">
        <v>5102</v>
      </c>
      <c r="E6928" s="21" t="s">
        <v>38692</v>
      </c>
      <c r="F6928" s="21" t="s">
        <v>7817</v>
      </c>
      <c r="G6928" s="26" t="s">
        <v>16419</v>
      </c>
      <c r="H6928" s="20" t="s">
        <v>5329</v>
      </c>
      <c r="I6928" s="20" t="s">
        <v>5102</v>
      </c>
      <c r="J6928" s="20" t="s">
        <v>5102</v>
      </c>
      <c r="K6928" s="20" t="s">
        <v>5102</v>
      </c>
      <c r="L6928" s="20" t="s">
        <v>5221</v>
      </c>
      <c r="M6928" s="20" t="s">
        <v>5130</v>
      </c>
      <c r="N6928" s="21" t="s">
        <v>7817</v>
      </c>
      <c r="O6928" s="20" t="s">
        <v>7818</v>
      </c>
      <c r="P6928" s="21" t="s">
        <v>38693</v>
      </c>
    </row>
    <row r="6929" spans="1:16" s="11" customFormat="1">
      <c r="A6929" s="20" t="s">
        <v>50151</v>
      </c>
      <c r="B6929" s="21" t="s">
        <v>38694</v>
      </c>
      <c r="C6929" s="21" t="s">
        <v>5102</v>
      </c>
      <c r="D6929" s="21" t="s">
        <v>5102</v>
      </c>
      <c r="E6929" s="21" t="s">
        <v>38695</v>
      </c>
      <c r="F6929" s="21" t="s">
        <v>38696</v>
      </c>
      <c r="G6929" s="26" t="s">
        <v>38697</v>
      </c>
      <c r="H6929" s="20" t="s">
        <v>38698</v>
      </c>
      <c r="I6929" s="20" t="s">
        <v>5102</v>
      </c>
      <c r="J6929" s="20" t="s">
        <v>5102</v>
      </c>
      <c r="K6929" s="20" t="s">
        <v>5102</v>
      </c>
      <c r="L6929" s="20" t="s">
        <v>5121</v>
      </c>
      <c r="M6929" s="20" t="s">
        <v>1067</v>
      </c>
      <c r="N6929" s="21" t="s">
        <v>6500</v>
      </c>
      <c r="O6929" s="20" t="s">
        <v>181</v>
      </c>
      <c r="P6929" s="21" t="s">
        <v>38699</v>
      </c>
    </row>
    <row r="6930" spans="1:16" s="11" customFormat="1">
      <c r="A6930" s="20" t="s">
        <v>50152</v>
      </c>
      <c r="B6930" s="21" t="s">
        <v>38700</v>
      </c>
      <c r="C6930" s="21" t="s">
        <v>5102</v>
      </c>
      <c r="D6930" s="21" t="s">
        <v>38701</v>
      </c>
      <c r="E6930" s="21" t="s">
        <v>38701</v>
      </c>
      <c r="F6930" s="21" t="s">
        <v>7306</v>
      </c>
      <c r="G6930" s="26" t="s">
        <v>5834</v>
      </c>
      <c r="H6930" s="20" t="s">
        <v>5266</v>
      </c>
      <c r="I6930" s="20" t="s">
        <v>5102</v>
      </c>
      <c r="J6930" s="20" t="s">
        <v>5102</v>
      </c>
      <c r="K6930" s="20" t="s">
        <v>38702</v>
      </c>
      <c r="L6930" s="20" t="s">
        <v>5121</v>
      </c>
      <c r="M6930" s="20" t="s">
        <v>5122</v>
      </c>
      <c r="N6930" s="21" t="s">
        <v>7306</v>
      </c>
      <c r="O6930" s="20" t="s">
        <v>377</v>
      </c>
      <c r="P6930" s="21" t="s">
        <v>38703</v>
      </c>
    </row>
    <row r="6931" spans="1:16" s="11" customFormat="1">
      <c r="A6931" s="20" t="s">
        <v>50153</v>
      </c>
      <c r="B6931" s="21" t="s">
        <v>38704</v>
      </c>
      <c r="C6931" s="21" t="s">
        <v>5102</v>
      </c>
      <c r="D6931" s="21" t="s">
        <v>38705</v>
      </c>
      <c r="E6931" s="21" t="s">
        <v>38705</v>
      </c>
      <c r="F6931" s="21" t="s">
        <v>7306</v>
      </c>
      <c r="G6931" s="26" t="s">
        <v>5834</v>
      </c>
      <c r="H6931" s="20" t="s">
        <v>5266</v>
      </c>
      <c r="I6931" s="20" t="s">
        <v>5102</v>
      </c>
      <c r="J6931" s="20" t="s">
        <v>5102</v>
      </c>
      <c r="K6931" s="20" t="s">
        <v>38702</v>
      </c>
      <c r="L6931" s="20" t="s">
        <v>5121</v>
      </c>
      <c r="M6931" s="20" t="s">
        <v>5122</v>
      </c>
      <c r="N6931" s="21" t="s">
        <v>7306</v>
      </c>
      <c r="O6931" s="20" t="s">
        <v>377</v>
      </c>
      <c r="P6931" s="21" t="s">
        <v>38706</v>
      </c>
    </row>
    <row r="6932" spans="1:16" s="11" customFormat="1">
      <c r="A6932" s="20" t="s">
        <v>50154</v>
      </c>
      <c r="B6932" s="21" t="s">
        <v>38707</v>
      </c>
      <c r="C6932" s="21" t="s">
        <v>5102</v>
      </c>
      <c r="D6932" s="21" t="s">
        <v>38705</v>
      </c>
      <c r="E6932" s="21" t="s">
        <v>38705</v>
      </c>
      <c r="F6932" s="21" t="s">
        <v>7306</v>
      </c>
      <c r="G6932" s="26" t="s">
        <v>5834</v>
      </c>
      <c r="H6932" s="20" t="s">
        <v>5266</v>
      </c>
      <c r="I6932" s="20" t="s">
        <v>5102</v>
      </c>
      <c r="J6932" s="20" t="s">
        <v>5102</v>
      </c>
      <c r="K6932" s="20" t="s">
        <v>38702</v>
      </c>
      <c r="L6932" s="20" t="s">
        <v>5121</v>
      </c>
      <c r="M6932" s="20" t="s">
        <v>5122</v>
      </c>
      <c r="N6932" s="21" t="s">
        <v>7306</v>
      </c>
      <c r="O6932" s="20" t="s">
        <v>569</v>
      </c>
      <c r="P6932" s="21" t="s">
        <v>38708</v>
      </c>
    </row>
    <row r="6933" spans="1:16" s="11" customFormat="1">
      <c r="A6933" s="20" t="s">
        <v>50155</v>
      </c>
      <c r="B6933" s="21" t="s">
        <v>38709</v>
      </c>
      <c r="C6933" s="21" t="s">
        <v>38710</v>
      </c>
      <c r="D6933" s="21" t="s">
        <v>38711</v>
      </c>
      <c r="E6933" s="21" t="s">
        <v>38712</v>
      </c>
      <c r="F6933" s="21" t="s">
        <v>38713</v>
      </c>
      <c r="G6933" s="26" t="s">
        <v>13603</v>
      </c>
      <c r="H6933" s="20" t="s">
        <v>5329</v>
      </c>
      <c r="I6933" s="20" t="s">
        <v>5102</v>
      </c>
      <c r="J6933" s="20" t="s">
        <v>5102</v>
      </c>
      <c r="K6933" s="20" t="s">
        <v>38714</v>
      </c>
      <c r="L6933" s="20" t="s">
        <v>5121</v>
      </c>
      <c r="M6933" s="20" t="s">
        <v>5258</v>
      </c>
      <c r="N6933" s="21" t="s">
        <v>37258</v>
      </c>
      <c r="O6933" s="20" t="s">
        <v>3175</v>
      </c>
      <c r="P6933" s="21" t="s">
        <v>38715</v>
      </c>
    </row>
    <row r="6934" spans="1:16" s="11" customFormat="1">
      <c r="A6934" s="20" t="s">
        <v>50156</v>
      </c>
      <c r="B6934" s="21" t="s">
        <v>38716</v>
      </c>
      <c r="C6934" s="21" t="s">
        <v>30397</v>
      </c>
      <c r="D6934" s="21" t="s">
        <v>5102</v>
      </c>
      <c r="E6934" s="21" t="s">
        <v>38717</v>
      </c>
      <c r="F6934" s="21" t="s">
        <v>31713</v>
      </c>
      <c r="G6934" s="26" t="s">
        <v>38718</v>
      </c>
      <c r="H6934" s="20" t="s">
        <v>5490</v>
      </c>
      <c r="I6934" s="20" t="s">
        <v>5102</v>
      </c>
      <c r="J6934" s="20" t="s">
        <v>5102</v>
      </c>
      <c r="K6934" s="20" t="s">
        <v>38719</v>
      </c>
      <c r="L6934" s="20" t="s">
        <v>5121</v>
      </c>
      <c r="M6934" s="20" t="s">
        <v>5287</v>
      </c>
      <c r="N6934" s="21" t="s">
        <v>30402</v>
      </c>
      <c r="O6934" s="20" t="s">
        <v>2457</v>
      </c>
      <c r="P6934" s="21" t="s">
        <v>38720</v>
      </c>
    </row>
    <row r="6935" spans="1:16" s="11" customFormat="1">
      <c r="A6935" s="20" t="s">
        <v>50157</v>
      </c>
      <c r="B6935" s="21" t="s">
        <v>38721</v>
      </c>
      <c r="C6935" s="21" t="s">
        <v>38722</v>
      </c>
      <c r="D6935" s="21" t="s">
        <v>38723</v>
      </c>
      <c r="E6935" s="21" t="s">
        <v>38724</v>
      </c>
      <c r="F6935" s="21" t="s">
        <v>38725</v>
      </c>
      <c r="G6935" s="26" t="s">
        <v>5889</v>
      </c>
      <c r="H6935" s="20" t="s">
        <v>5286</v>
      </c>
      <c r="I6935" s="20" t="s">
        <v>5102</v>
      </c>
      <c r="J6935" s="20" t="s">
        <v>5102</v>
      </c>
      <c r="K6935" s="20" t="s">
        <v>38726</v>
      </c>
      <c r="L6935" s="20" t="s">
        <v>5121</v>
      </c>
      <c r="M6935" s="20" t="s">
        <v>5122</v>
      </c>
      <c r="N6935" s="21" t="s">
        <v>7388</v>
      </c>
      <c r="O6935" s="20" t="s">
        <v>656</v>
      </c>
      <c r="P6935" s="21" t="s">
        <v>38727</v>
      </c>
    </row>
    <row r="6936" spans="1:16" s="11" customFormat="1">
      <c r="A6936" s="20" t="s">
        <v>50158</v>
      </c>
      <c r="B6936" s="21" t="s">
        <v>38728</v>
      </c>
      <c r="C6936" s="21" t="s">
        <v>5102</v>
      </c>
      <c r="D6936" s="21" t="s">
        <v>5102</v>
      </c>
      <c r="E6936" s="21" t="s">
        <v>38729</v>
      </c>
      <c r="F6936" s="21" t="s">
        <v>5922</v>
      </c>
      <c r="G6936" s="26" t="s">
        <v>9360</v>
      </c>
      <c r="H6936" s="20" t="s">
        <v>21804</v>
      </c>
      <c r="I6936" s="20" t="s">
        <v>7629</v>
      </c>
      <c r="J6936" s="20" t="s">
        <v>5102</v>
      </c>
      <c r="K6936" s="20" t="s">
        <v>38730</v>
      </c>
      <c r="L6936" s="20" t="s">
        <v>5108</v>
      </c>
      <c r="M6936" s="20" t="s">
        <v>2171</v>
      </c>
      <c r="N6936" s="21" t="s">
        <v>5408</v>
      </c>
      <c r="O6936" s="20" t="s">
        <v>14421</v>
      </c>
      <c r="P6936" s="21" t="s">
        <v>38731</v>
      </c>
    </row>
    <row r="6937" spans="1:16" s="11" customFormat="1">
      <c r="A6937" s="20" t="s">
        <v>50159</v>
      </c>
      <c r="B6937" s="21" t="s">
        <v>38732</v>
      </c>
      <c r="C6937" s="21" t="s">
        <v>5102</v>
      </c>
      <c r="D6937" s="21" t="s">
        <v>5102</v>
      </c>
      <c r="E6937" s="21" t="s">
        <v>38733</v>
      </c>
      <c r="F6937" s="21" t="s">
        <v>9196</v>
      </c>
      <c r="G6937" s="26" t="s">
        <v>9360</v>
      </c>
      <c r="H6937" s="20" t="s">
        <v>12333</v>
      </c>
      <c r="I6937" s="20" t="s">
        <v>9198</v>
      </c>
      <c r="J6937" s="20" t="s">
        <v>5102</v>
      </c>
      <c r="K6937" s="20" t="s">
        <v>5102</v>
      </c>
      <c r="L6937" s="20" t="s">
        <v>5108</v>
      </c>
      <c r="M6937" s="20" t="s">
        <v>5250</v>
      </c>
      <c r="N6937" s="21" t="s">
        <v>5408</v>
      </c>
      <c r="O6937" s="20" t="s">
        <v>38734</v>
      </c>
      <c r="P6937" s="21" t="s">
        <v>38735</v>
      </c>
    </row>
    <row r="6938" spans="1:16" s="11" customFormat="1">
      <c r="A6938" s="20" t="s">
        <v>50160</v>
      </c>
      <c r="B6938" s="21" t="s">
        <v>38736</v>
      </c>
      <c r="C6938" s="21" t="s">
        <v>5102</v>
      </c>
      <c r="D6938" s="21" t="s">
        <v>5102</v>
      </c>
      <c r="E6938" s="21" t="s">
        <v>38737</v>
      </c>
      <c r="F6938" s="21" t="s">
        <v>38738</v>
      </c>
      <c r="G6938" s="26" t="s">
        <v>6595</v>
      </c>
      <c r="H6938" s="20" t="s">
        <v>38739</v>
      </c>
      <c r="I6938" s="20" t="s">
        <v>5102</v>
      </c>
      <c r="J6938" s="20" t="s">
        <v>5102</v>
      </c>
      <c r="K6938" s="20" t="s">
        <v>38740</v>
      </c>
      <c r="L6938" s="20" t="s">
        <v>5121</v>
      </c>
      <c r="M6938" s="20" t="s">
        <v>5979</v>
      </c>
      <c r="N6938" s="21" t="s">
        <v>31429</v>
      </c>
      <c r="O6938" s="20" t="s">
        <v>1024</v>
      </c>
      <c r="P6938" s="21" t="s">
        <v>38741</v>
      </c>
    </row>
    <row r="6939" spans="1:16" s="11" customFormat="1">
      <c r="A6939" s="20" t="s">
        <v>50161</v>
      </c>
      <c r="B6939" s="21" t="s">
        <v>38742</v>
      </c>
      <c r="C6939" s="21" t="s">
        <v>38743</v>
      </c>
      <c r="D6939" s="21" t="s">
        <v>38744</v>
      </c>
      <c r="E6939" s="21" t="s">
        <v>38745</v>
      </c>
      <c r="F6939" s="21" t="s">
        <v>38746</v>
      </c>
      <c r="G6939" s="26" t="s">
        <v>38747</v>
      </c>
      <c r="H6939" s="20" t="s">
        <v>5266</v>
      </c>
      <c r="I6939" s="20" t="s">
        <v>5102</v>
      </c>
      <c r="J6939" s="20" t="s">
        <v>5102</v>
      </c>
      <c r="K6939" s="20" t="s">
        <v>5102</v>
      </c>
      <c r="L6939" s="20" t="s">
        <v>5221</v>
      </c>
      <c r="M6939" s="20" t="s">
        <v>5122</v>
      </c>
      <c r="N6939" s="21" t="s">
        <v>7522</v>
      </c>
      <c r="O6939" s="20" t="s">
        <v>3095</v>
      </c>
      <c r="P6939" s="21" t="s">
        <v>38748</v>
      </c>
    </row>
    <row r="6940" spans="1:16" s="11" customFormat="1">
      <c r="A6940" s="20" t="s">
        <v>50162</v>
      </c>
      <c r="B6940" s="21" t="s">
        <v>38749</v>
      </c>
      <c r="C6940" s="21" t="s">
        <v>5102</v>
      </c>
      <c r="D6940" s="21" t="s">
        <v>5102</v>
      </c>
      <c r="E6940" s="21" t="s">
        <v>5102</v>
      </c>
      <c r="F6940" s="21" t="s">
        <v>5102</v>
      </c>
      <c r="G6940" s="26" t="s">
        <v>11717</v>
      </c>
      <c r="H6940" s="20" t="s">
        <v>5102</v>
      </c>
      <c r="I6940" s="20" t="s">
        <v>5102</v>
      </c>
      <c r="J6940" s="20" t="s">
        <v>5102</v>
      </c>
      <c r="K6940" s="20" t="s">
        <v>5102</v>
      </c>
      <c r="L6940" s="20" t="s">
        <v>5108</v>
      </c>
      <c r="M6940" s="20" t="s">
        <v>2366</v>
      </c>
      <c r="N6940" s="21" t="s">
        <v>5997</v>
      </c>
      <c r="O6940" s="20" t="s">
        <v>5971</v>
      </c>
      <c r="P6940" s="21" t="s">
        <v>38750</v>
      </c>
    </row>
    <row r="6941" spans="1:16" s="11" customFormat="1">
      <c r="A6941" s="20" t="s">
        <v>50163</v>
      </c>
      <c r="B6941" s="21" t="s">
        <v>38751</v>
      </c>
      <c r="C6941" s="21" t="s">
        <v>5102</v>
      </c>
      <c r="D6941" s="21" t="s">
        <v>5102</v>
      </c>
      <c r="E6941" s="21" t="s">
        <v>38752</v>
      </c>
      <c r="F6941" s="21" t="s">
        <v>6941</v>
      </c>
      <c r="G6941" s="26" t="s">
        <v>38753</v>
      </c>
      <c r="H6941" s="20" t="s">
        <v>5471</v>
      </c>
      <c r="I6941" s="20" t="s">
        <v>5102</v>
      </c>
      <c r="J6941" s="20" t="s">
        <v>5102</v>
      </c>
      <c r="K6941" s="20" t="s">
        <v>38754</v>
      </c>
      <c r="L6941" s="20" t="s">
        <v>5121</v>
      </c>
      <c r="M6941" s="20" t="s">
        <v>1590</v>
      </c>
      <c r="N6941" s="21" t="s">
        <v>5408</v>
      </c>
      <c r="O6941" s="20" t="s">
        <v>3447</v>
      </c>
      <c r="P6941" s="21" t="s">
        <v>38755</v>
      </c>
    </row>
    <row r="6942" spans="1:16" s="11" customFormat="1">
      <c r="A6942" s="20" t="s">
        <v>50164</v>
      </c>
      <c r="B6942" s="21" t="s">
        <v>38756</v>
      </c>
      <c r="C6942" s="21" t="s">
        <v>5102</v>
      </c>
      <c r="D6942" s="21" t="s">
        <v>5102</v>
      </c>
      <c r="E6942" s="21" t="s">
        <v>38757</v>
      </c>
      <c r="F6942" s="21" t="s">
        <v>6028</v>
      </c>
      <c r="G6942" s="26" t="s">
        <v>38758</v>
      </c>
      <c r="H6942" s="20" t="s">
        <v>5628</v>
      </c>
      <c r="I6942" s="20" t="s">
        <v>6030</v>
      </c>
      <c r="J6942" s="20" t="s">
        <v>5102</v>
      </c>
      <c r="K6942" s="20" t="s">
        <v>38759</v>
      </c>
      <c r="L6942" s="20" t="s">
        <v>5108</v>
      </c>
      <c r="M6942" s="20" t="s">
        <v>19854</v>
      </c>
      <c r="N6942" s="21" t="s">
        <v>6032</v>
      </c>
      <c r="O6942" s="20" t="s">
        <v>23036</v>
      </c>
      <c r="P6942" s="21" t="s">
        <v>38760</v>
      </c>
    </row>
    <row r="6943" spans="1:16" s="11" customFormat="1">
      <c r="A6943" s="20" t="s">
        <v>50165</v>
      </c>
      <c r="B6943" s="21" t="s">
        <v>38761</v>
      </c>
      <c r="C6943" s="21" t="s">
        <v>5102</v>
      </c>
      <c r="D6943" s="21" t="s">
        <v>5102</v>
      </c>
      <c r="E6943" s="21" t="s">
        <v>5102</v>
      </c>
      <c r="F6943" s="21" t="s">
        <v>5102</v>
      </c>
      <c r="G6943" s="26" t="s">
        <v>11717</v>
      </c>
      <c r="H6943" s="20" t="s">
        <v>5102</v>
      </c>
      <c r="I6943" s="20" t="s">
        <v>5102</v>
      </c>
      <c r="J6943" s="20" t="s">
        <v>5102</v>
      </c>
      <c r="K6943" s="20" t="s">
        <v>5102</v>
      </c>
      <c r="L6943" s="20" t="s">
        <v>5108</v>
      </c>
      <c r="M6943" s="20" t="s">
        <v>1590</v>
      </c>
      <c r="N6943" s="21" t="s">
        <v>5997</v>
      </c>
      <c r="O6943" s="20" t="s">
        <v>797</v>
      </c>
      <c r="P6943" s="21" t="s">
        <v>38762</v>
      </c>
    </row>
    <row r="6944" spans="1:16" s="11" customFormat="1">
      <c r="A6944" s="20" t="s">
        <v>50166</v>
      </c>
      <c r="B6944" s="21" t="s">
        <v>38763</v>
      </c>
      <c r="C6944" s="21" t="s">
        <v>5102</v>
      </c>
      <c r="D6944" s="21" t="s">
        <v>5102</v>
      </c>
      <c r="E6944" s="21" t="s">
        <v>38764</v>
      </c>
      <c r="F6944" s="21" t="s">
        <v>6016</v>
      </c>
      <c r="G6944" s="26" t="s">
        <v>19115</v>
      </c>
      <c r="H6944" s="20" t="s">
        <v>5415</v>
      </c>
      <c r="I6944" s="20" t="s">
        <v>5102</v>
      </c>
      <c r="J6944" s="20" t="s">
        <v>5102</v>
      </c>
      <c r="K6944" s="20" t="s">
        <v>38765</v>
      </c>
      <c r="L6944" s="20" t="s">
        <v>5121</v>
      </c>
      <c r="M6944" s="20" t="s">
        <v>5379</v>
      </c>
      <c r="N6944" s="21" t="s">
        <v>5408</v>
      </c>
      <c r="O6944" s="20" t="s">
        <v>2077</v>
      </c>
      <c r="P6944" s="21" t="s">
        <v>38766</v>
      </c>
    </row>
    <row r="6945" spans="1:16" s="11" customFormat="1">
      <c r="A6945" s="20" t="s">
        <v>50167</v>
      </c>
      <c r="B6945" s="21" t="s">
        <v>38767</v>
      </c>
      <c r="C6945" s="21" t="s">
        <v>5102</v>
      </c>
      <c r="D6945" s="21" t="s">
        <v>5102</v>
      </c>
      <c r="E6945" s="21" t="s">
        <v>38768</v>
      </c>
      <c r="F6945" s="21" t="s">
        <v>6045</v>
      </c>
      <c r="G6945" s="26" t="s">
        <v>38769</v>
      </c>
      <c r="H6945" s="20" t="s">
        <v>11936</v>
      </c>
      <c r="I6945" s="20" t="s">
        <v>10173</v>
      </c>
      <c r="J6945" s="20" t="s">
        <v>5102</v>
      </c>
      <c r="K6945" s="20" t="s">
        <v>38770</v>
      </c>
      <c r="L6945" s="20" t="s">
        <v>5108</v>
      </c>
      <c r="M6945" s="20" t="s">
        <v>1590</v>
      </c>
      <c r="N6945" s="21" t="s">
        <v>6032</v>
      </c>
      <c r="O6945" s="20" t="s">
        <v>7126</v>
      </c>
      <c r="P6945" s="21" t="s">
        <v>38771</v>
      </c>
    </row>
    <row r="6946" spans="1:16" s="11" customFormat="1">
      <c r="A6946" s="20" t="s">
        <v>50168</v>
      </c>
      <c r="B6946" s="21" t="s">
        <v>38772</v>
      </c>
      <c r="C6946" s="21" t="s">
        <v>5102</v>
      </c>
      <c r="D6946" s="21" t="s">
        <v>5102</v>
      </c>
      <c r="E6946" s="21" t="s">
        <v>38773</v>
      </c>
      <c r="F6946" s="21" t="s">
        <v>6941</v>
      </c>
      <c r="G6946" s="26" t="s">
        <v>38774</v>
      </c>
      <c r="H6946" s="20" t="s">
        <v>38775</v>
      </c>
      <c r="I6946" s="20" t="s">
        <v>5102</v>
      </c>
      <c r="J6946" s="20" t="s">
        <v>5102</v>
      </c>
      <c r="K6946" s="20" t="s">
        <v>38776</v>
      </c>
      <c r="L6946" s="20" t="s">
        <v>5121</v>
      </c>
      <c r="M6946" s="20" t="s">
        <v>1590</v>
      </c>
      <c r="N6946" s="21" t="s">
        <v>5408</v>
      </c>
      <c r="O6946" s="20" t="s">
        <v>5630</v>
      </c>
      <c r="P6946" s="21" t="s">
        <v>38777</v>
      </c>
    </row>
    <row r="6947" spans="1:16" s="11" customFormat="1">
      <c r="A6947" s="20" t="s">
        <v>50169</v>
      </c>
      <c r="B6947" s="21" t="s">
        <v>38778</v>
      </c>
      <c r="C6947" s="21" t="s">
        <v>5102</v>
      </c>
      <c r="D6947" s="21" t="s">
        <v>5102</v>
      </c>
      <c r="E6947" s="21" t="s">
        <v>38779</v>
      </c>
      <c r="F6947" s="21" t="s">
        <v>6028</v>
      </c>
      <c r="G6947" s="26" t="s">
        <v>38769</v>
      </c>
      <c r="H6947" s="20" t="s">
        <v>11936</v>
      </c>
      <c r="I6947" s="20" t="s">
        <v>5685</v>
      </c>
      <c r="J6947" s="20" t="s">
        <v>5102</v>
      </c>
      <c r="K6947" s="20" t="s">
        <v>38780</v>
      </c>
      <c r="L6947" s="20" t="s">
        <v>5108</v>
      </c>
      <c r="M6947" s="20" t="s">
        <v>5258</v>
      </c>
      <c r="N6947" s="21" t="s">
        <v>6032</v>
      </c>
      <c r="O6947" s="20" t="s">
        <v>552</v>
      </c>
      <c r="P6947" s="21" t="s">
        <v>38781</v>
      </c>
    </row>
    <row r="6948" spans="1:16" s="11" customFormat="1">
      <c r="A6948" s="20" t="s">
        <v>50170</v>
      </c>
      <c r="B6948" s="21" t="s">
        <v>38782</v>
      </c>
      <c r="C6948" s="21" t="s">
        <v>5102</v>
      </c>
      <c r="D6948" s="21" t="s">
        <v>38783</v>
      </c>
      <c r="E6948" s="21" t="s">
        <v>5102</v>
      </c>
      <c r="F6948" s="21" t="s">
        <v>38784</v>
      </c>
      <c r="G6948" s="26" t="s">
        <v>11574</v>
      </c>
      <c r="H6948" s="20" t="s">
        <v>5641</v>
      </c>
      <c r="I6948" s="20" t="s">
        <v>5102</v>
      </c>
      <c r="J6948" s="20" t="s">
        <v>5102</v>
      </c>
      <c r="K6948" s="20" t="s">
        <v>5102</v>
      </c>
      <c r="L6948" s="20" t="s">
        <v>5121</v>
      </c>
      <c r="M6948" s="20" t="s">
        <v>5130</v>
      </c>
      <c r="N6948" s="21" t="s">
        <v>23546</v>
      </c>
      <c r="O6948" s="20" t="s">
        <v>972</v>
      </c>
      <c r="P6948" s="21" t="s">
        <v>38785</v>
      </c>
    </row>
    <row r="6949" spans="1:16" s="11" customFormat="1">
      <c r="A6949" s="20" t="s">
        <v>50171</v>
      </c>
      <c r="B6949" s="21" t="s">
        <v>38786</v>
      </c>
      <c r="C6949" s="21" t="s">
        <v>5102</v>
      </c>
      <c r="D6949" s="21" t="s">
        <v>5102</v>
      </c>
      <c r="E6949" s="21" t="s">
        <v>38787</v>
      </c>
      <c r="F6949" s="21" t="s">
        <v>38788</v>
      </c>
      <c r="G6949" s="26" t="s">
        <v>19115</v>
      </c>
      <c r="H6949" s="20" t="s">
        <v>5415</v>
      </c>
      <c r="I6949" s="20" t="s">
        <v>5102</v>
      </c>
      <c r="J6949" s="20" t="s">
        <v>5102</v>
      </c>
      <c r="K6949" s="20" t="s">
        <v>38789</v>
      </c>
      <c r="L6949" s="20" t="s">
        <v>5121</v>
      </c>
      <c r="M6949" s="20" t="s">
        <v>7066</v>
      </c>
      <c r="N6949" s="21" t="s">
        <v>5408</v>
      </c>
      <c r="O6949" s="20" t="s">
        <v>8880</v>
      </c>
      <c r="P6949" s="21" t="s">
        <v>38790</v>
      </c>
    </row>
    <row r="6950" spans="1:16" s="11" customFormat="1">
      <c r="A6950" s="20" t="s">
        <v>50172</v>
      </c>
      <c r="B6950" s="21" t="s">
        <v>38791</v>
      </c>
      <c r="C6950" s="21" t="s">
        <v>5102</v>
      </c>
      <c r="D6950" s="21" t="s">
        <v>38792</v>
      </c>
      <c r="E6950" s="21" t="s">
        <v>5102</v>
      </c>
      <c r="F6950" s="21" t="s">
        <v>38793</v>
      </c>
      <c r="G6950" s="26" t="s">
        <v>38794</v>
      </c>
      <c r="H6950" s="20" t="s">
        <v>5168</v>
      </c>
      <c r="I6950" s="20" t="s">
        <v>5102</v>
      </c>
      <c r="J6950" s="20" t="s">
        <v>5102</v>
      </c>
      <c r="K6950" s="20" t="s">
        <v>5102</v>
      </c>
      <c r="L6950" s="20" t="s">
        <v>5121</v>
      </c>
      <c r="M6950" s="20" t="s">
        <v>5287</v>
      </c>
      <c r="N6950" s="21" t="s">
        <v>38795</v>
      </c>
      <c r="O6950" s="20" t="s">
        <v>2357</v>
      </c>
      <c r="P6950" s="21" t="s">
        <v>38796</v>
      </c>
    </row>
    <row r="6951" spans="1:16" s="11" customFormat="1">
      <c r="A6951" s="20" t="s">
        <v>50173</v>
      </c>
      <c r="B6951" s="21" t="s">
        <v>38797</v>
      </c>
      <c r="C6951" s="21" t="s">
        <v>5102</v>
      </c>
      <c r="D6951" s="21" t="s">
        <v>38783</v>
      </c>
      <c r="E6951" s="21" t="s">
        <v>5102</v>
      </c>
      <c r="F6951" s="21" t="s">
        <v>38784</v>
      </c>
      <c r="G6951" s="26" t="s">
        <v>11574</v>
      </c>
      <c r="H6951" s="20" t="s">
        <v>5641</v>
      </c>
      <c r="I6951" s="20" t="s">
        <v>5102</v>
      </c>
      <c r="J6951" s="20" t="s">
        <v>5102</v>
      </c>
      <c r="K6951" s="20" t="s">
        <v>5102</v>
      </c>
      <c r="L6951" s="20" t="s">
        <v>5121</v>
      </c>
      <c r="M6951" s="20" t="s">
        <v>5130</v>
      </c>
      <c r="N6951" s="21" t="s">
        <v>23546</v>
      </c>
      <c r="O6951" s="20" t="s">
        <v>972</v>
      </c>
      <c r="P6951" s="21" t="s">
        <v>38798</v>
      </c>
    </row>
    <row r="6952" spans="1:16" s="11" customFormat="1">
      <c r="A6952" s="20" t="s">
        <v>50174</v>
      </c>
      <c r="B6952" s="21" t="s">
        <v>38799</v>
      </c>
      <c r="C6952" s="21" t="s">
        <v>5102</v>
      </c>
      <c r="D6952" s="21" t="s">
        <v>5102</v>
      </c>
      <c r="E6952" s="21" t="s">
        <v>38787</v>
      </c>
      <c r="F6952" s="21" t="s">
        <v>38788</v>
      </c>
      <c r="G6952" s="26" t="s">
        <v>19115</v>
      </c>
      <c r="H6952" s="20" t="s">
        <v>5415</v>
      </c>
      <c r="I6952" s="20" t="s">
        <v>5102</v>
      </c>
      <c r="J6952" s="20" t="s">
        <v>5102</v>
      </c>
      <c r="K6952" s="20" t="s">
        <v>38789</v>
      </c>
      <c r="L6952" s="20" t="s">
        <v>5121</v>
      </c>
      <c r="M6952" s="20" t="s">
        <v>5258</v>
      </c>
      <c r="N6952" s="21" t="s">
        <v>5408</v>
      </c>
      <c r="O6952" s="20" t="s">
        <v>8880</v>
      </c>
      <c r="P6952" s="21" t="s">
        <v>38800</v>
      </c>
    </row>
    <row r="6953" spans="1:16" s="11" customFormat="1">
      <c r="A6953" s="20" t="s">
        <v>50175</v>
      </c>
      <c r="B6953" s="21" t="s">
        <v>38801</v>
      </c>
      <c r="C6953" s="21" t="s">
        <v>5102</v>
      </c>
      <c r="D6953" s="21" t="s">
        <v>5102</v>
      </c>
      <c r="E6953" s="21" t="s">
        <v>38787</v>
      </c>
      <c r="F6953" s="21" t="s">
        <v>38788</v>
      </c>
      <c r="G6953" s="26" t="s">
        <v>19115</v>
      </c>
      <c r="H6953" s="20" t="s">
        <v>5415</v>
      </c>
      <c r="I6953" s="20" t="s">
        <v>5102</v>
      </c>
      <c r="J6953" s="20" t="s">
        <v>5102</v>
      </c>
      <c r="K6953" s="20" t="s">
        <v>38789</v>
      </c>
      <c r="L6953" s="20" t="s">
        <v>5121</v>
      </c>
      <c r="M6953" s="20" t="s">
        <v>7066</v>
      </c>
      <c r="N6953" s="21" t="s">
        <v>5408</v>
      </c>
      <c r="O6953" s="20" t="s">
        <v>8880</v>
      </c>
      <c r="P6953" s="21" t="s">
        <v>38802</v>
      </c>
    </row>
    <row r="6954" spans="1:16" s="11" customFormat="1">
      <c r="A6954" s="20" t="s">
        <v>50176</v>
      </c>
      <c r="B6954" s="21" t="s">
        <v>38803</v>
      </c>
      <c r="C6954" s="21" t="s">
        <v>5102</v>
      </c>
      <c r="D6954" s="21" t="s">
        <v>5102</v>
      </c>
      <c r="E6954" s="21" t="s">
        <v>38787</v>
      </c>
      <c r="F6954" s="21" t="s">
        <v>38788</v>
      </c>
      <c r="G6954" s="26" t="s">
        <v>19115</v>
      </c>
      <c r="H6954" s="20" t="s">
        <v>5415</v>
      </c>
      <c r="I6954" s="20" t="s">
        <v>5102</v>
      </c>
      <c r="J6954" s="20" t="s">
        <v>5102</v>
      </c>
      <c r="K6954" s="20" t="s">
        <v>38789</v>
      </c>
      <c r="L6954" s="20" t="s">
        <v>5121</v>
      </c>
      <c r="M6954" s="20" t="s">
        <v>5250</v>
      </c>
      <c r="N6954" s="21" t="s">
        <v>5408</v>
      </c>
      <c r="O6954" s="20" t="s">
        <v>35458</v>
      </c>
      <c r="P6954" s="21" t="s">
        <v>38804</v>
      </c>
    </row>
    <row r="6955" spans="1:16" s="11" customFormat="1">
      <c r="A6955" s="20" t="s">
        <v>50177</v>
      </c>
      <c r="B6955" s="21" t="s">
        <v>38805</v>
      </c>
      <c r="C6955" s="21" t="s">
        <v>5102</v>
      </c>
      <c r="D6955" s="21" t="s">
        <v>5102</v>
      </c>
      <c r="E6955" s="21" t="s">
        <v>38787</v>
      </c>
      <c r="F6955" s="21" t="s">
        <v>38788</v>
      </c>
      <c r="G6955" s="26" t="s">
        <v>19115</v>
      </c>
      <c r="H6955" s="20" t="s">
        <v>5415</v>
      </c>
      <c r="I6955" s="20" t="s">
        <v>5102</v>
      </c>
      <c r="J6955" s="20" t="s">
        <v>5102</v>
      </c>
      <c r="K6955" s="20" t="s">
        <v>38789</v>
      </c>
      <c r="L6955" s="20" t="s">
        <v>5121</v>
      </c>
      <c r="M6955" s="20" t="s">
        <v>7066</v>
      </c>
      <c r="N6955" s="21" t="s">
        <v>5408</v>
      </c>
      <c r="O6955" s="20" t="s">
        <v>8880</v>
      </c>
      <c r="P6955" s="21" t="s">
        <v>38806</v>
      </c>
    </row>
    <row r="6956" spans="1:16" s="11" customFormat="1">
      <c r="A6956" s="20" t="s">
        <v>50178</v>
      </c>
      <c r="B6956" s="21" t="s">
        <v>38807</v>
      </c>
      <c r="C6956" s="21" t="s">
        <v>5102</v>
      </c>
      <c r="D6956" s="21" t="s">
        <v>5102</v>
      </c>
      <c r="E6956" s="21" t="s">
        <v>38808</v>
      </c>
      <c r="F6956" s="21" t="s">
        <v>6092</v>
      </c>
      <c r="G6956" s="26" t="s">
        <v>38809</v>
      </c>
      <c r="H6956" s="20" t="s">
        <v>38810</v>
      </c>
      <c r="I6956" s="20" t="s">
        <v>5102</v>
      </c>
      <c r="J6956" s="20" t="s">
        <v>5102</v>
      </c>
      <c r="K6956" s="20" t="s">
        <v>5102</v>
      </c>
      <c r="L6956" s="20" t="s">
        <v>5121</v>
      </c>
      <c r="M6956" s="20" t="s">
        <v>5197</v>
      </c>
      <c r="N6956" s="21" t="s">
        <v>5760</v>
      </c>
      <c r="O6956" s="20" t="s">
        <v>1090</v>
      </c>
      <c r="P6956" s="21" t="s">
        <v>38811</v>
      </c>
    </row>
    <row r="6957" spans="1:16" s="11" customFormat="1">
      <c r="A6957" s="20" t="s">
        <v>50179</v>
      </c>
      <c r="B6957" s="21" t="s">
        <v>38812</v>
      </c>
      <c r="C6957" s="21" t="s">
        <v>5102</v>
      </c>
      <c r="D6957" s="21" t="s">
        <v>5102</v>
      </c>
      <c r="E6957" s="21" t="s">
        <v>38813</v>
      </c>
      <c r="F6957" s="21" t="s">
        <v>6045</v>
      </c>
      <c r="G6957" s="26" t="s">
        <v>18598</v>
      </c>
      <c r="H6957" s="20" t="s">
        <v>5106</v>
      </c>
      <c r="I6957" s="20" t="s">
        <v>6030</v>
      </c>
      <c r="J6957" s="20" t="s">
        <v>5102</v>
      </c>
      <c r="K6957" s="20" t="s">
        <v>38814</v>
      </c>
      <c r="L6957" s="20" t="s">
        <v>5108</v>
      </c>
      <c r="M6957" s="20" t="s">
        <v>5496</v>
      </c>
      <c r="N6957" s="21" t="s">
        <v>6032</v>
      </c>
      <c r="O6957" s="20" t="s">
        <v>9859</v>
      </c>
      <c r="P6957" s="21" t="s">
        <v>38815</v>
      </c>
    </row>
    <row r="6958" spans="1:16" s="11" customFormat="1">
      <c r="A6958" s="20" t="s">
        <v>50180</v>
      </c>
      <c r="B6958" s="21" t="s">
        <v>38816</v>
      </c>
      <c r="C6958" s="21" t="s">
        <v>5102</v>
      </c>
      <c r="D6958" s="21" t="s">
        <v>5102</v>
      </c>
      <c r="E6958" s="21" t="s">
        <v>38808</v>
      </c>
      <c r="F6958" s="21" t="s">
        <v>6092</v>
      </c>
      <c r="G6958" s="26" t="s">
        <v>38809</v>
      </c>
      <c r="H6958" s="20" t="s">
        <v>38810</v>
      </c>
      <c r="I6958" s="20" t="s">
        <v>5102</v>
      </c>
      <c r="J6958" s="20" t="s">
        <v>5102</v>
      </c>
      <c r="K6958" s="20" t="s">
        <v>5102</v>
      </c>
      <c r="L6958" s="20" t="s">
        <v>5121</v>
      </c>
      <c r="M6958" s="20" t="s">
        <v>5197</v>
      </c>
      <c r="N6958" s="21" t="s">
        <v>5760</v>
      </c>
      <c r="O6958" s="20" t="s">
        <v>332</v>
      </c>
      <c r="P6958" s="21" t="s">
        <v>38817</v>
      </c>
    </row>
    <row r="6959" spans="1:16" s="11" customFormat="1">
      <c r="A6959" s="20" t="s">
        <v>50181</v>
      </c>
      <c r="B6959" s="21" t="s">
        <v>38818</v>
      </c>
      <c r="C6959" s="21" t="s">
        <v>5102</v>
      </c>
      <c r="D6959" s="21" t="s">
        <v>5102</v>
      </c>
      <c r="E6959" s="21" t="s">
        <v>38819</v>
      </c>
      <c r="F6959" s="21" t="s">
        <v>6045</v>
      </c>
      <c r="G6959" s="26" t="s">
        <v>27576</v>
      </c>
      <c r="H6959" s="20" t="s">
        <v>5490</v>
      </c>
      <c r="I6959" s="20" t="s">
        <v>10186</v>
      </c>
      <c r="J6959" s="20" t="s">
        <v>5102</v>
      </c>
      <c r="K6959" s="20" t="s">
        <v>38820</v>
      </c>
      <c r="L6959" s="20" t="s">
        <v>5108</v>
      </c>
      <c r="M6959" s="20" t="s">
        <v>5258</v>
      </c>
      <c r="N6959" s="21" t="s">
        <v>6032</v>
      </c>
      <c r="O6959" s="20" t="s">
        <v>552</v>
      </c>
      <c r="P6959" s="21" t="s">
        <v>38821</v>
      </c>
    </row>
    <row r="6960" spans="1:16" s="11" customFormat="1">
      <c r="A6960" s="20" t="s">
        <v>50182</v>
      </c>
      <c r="B6960" s="21" t="s">
        <v>38822</v>
      </c>
      <c r="C6960" s="21" t="s">
        <v>5102</v>
      </c>
      <c r="D6960" s="21" t="s">
        <v>5102</v>
      </c>
      <c r="E6960" s="21" t="s">
        <v>38823</v>
      </c>
      <c r="F6960" s="21" t="s">
        <v>6028</v>
      </c>
      <c r="G6960" s="26" t="s">
        <v>9857</v>
      </c>
      <c r="H6960" s="20" t="s">
        <v>5471</v>
      </c>
      <c r="I6960" s="20" t="s">
        <v>5267</v>
      </c>
      <c r="J6960" s="20" t="s">
        <v>5102</v>
      </c>
      <c r="K6960" s="20" t="s">
        <v>38824</v>
      </c>
      <c r="L6960" s="20" t="s">
        <v>5108</v>
      </c>
      <c r="M6960" s="20" t="s">
        <v>1067</v>
      </c>
      <c r="N6960" s="21" t="s">
        <v>6032</v>
      </c>
      <c r="O6960" s="20" t="s">
        <v>907</v>
      </c>
      <c r="P6960" s="21" t="s">
        <v>38825</v>
      </c>
    </row>
    <row r="6961" spans="1:16" s="11" customFormat="1">
      <c r="A6961" s="20" t="s">
        <v>50183</v>
      </c>
      <c r="B6961" s="21" t="s">
        <v>38826</v>
      </c>
      <c r="C6961" s="21" t="s">
        <v>38827</v>
      </c>
      <c r="D6961" s="21" t="s">
        <v>38828</v>
      </c>
      <c r="E6961" s="21" t="s">
        <v>38829</v>
      </c>
      <c r="F6961" s="21" t="s">
        <v>38830</v>
      </c>
      <c r="G6961" s="26" t="s">
        <v>17103</v>
      </c>
      <c r="H6961" s="20" t="s">
        <v>5266</v>
      </c>
      <c r="I6961" s="20" t="s">
        <v>5102</v>
      </c>
      <c r="J6961" s="20" t="s">
        <v>5102</v>
      </c>
      <c r="K6961" s="20" t="s">
        <v>38831</v>
      </c>
      <c r="L6961" s="20" t="s">
        <v>5121</v>
      </c>
      <c r="M6961" s="20" t="s">
        <v>5379</v>
      </c>
      <c r="N6961" s="21" t="s">
        <v>19771</v>
      </c>
      <c r="O6961" s="20" t="s">
        <v>368</v>
      </c>
      <c r="P6961" s="21" t="s">
        <v>38832</v>
      </c>
    </row>
    <row r="6962" spans="1:16" s="11" customFormat="1">
      <c r="A6962" s="20" t="s">
        <v>50184</v>
      </c>
      <c r="B6962" s="21" t="s">
        <v>38833</v>
      </c>
      <c r="C6962" s="21" t="s">
        <v>5102</v>
      </c>
      <c r="D6962" s="21" t="s">
        <v>38834</v>
      </c>
      <c r="E6962" s="21" t="s">
        <v>38835</v>
      </c>
      <c r="F6962" s="21" t="s">
        <v>38836</v>
      </c>
      <c r="G6962" s="26" t="s">
        <v>17557</v>
      </c>
      <c r="H6962" s="20" t="s">
        <v>5459</v>
      </c>
      <c r="I6962" s="20" t="s">
        <v>38837</v>
      </c>
      <c r="J6962" s="20" t="s">
        <v>38838</v>
      </c>
      <c r="K6962" s="20" t="s">
        <v>5102</v>
      </c>
      <c r="L6962" s="20" t="s">
        <v>5121</v>
      </c>
      <c r="M6962" s="20" t="s">
        <v>5130</v>
      </c>
      <c r="N6962" s="21" t="s">
        <v>8114</v>
      </c>
      <c r="O6962" s="20" t="s">
        <v>1718</v>
      </c>
      <c r="P6962" s="21" t="s">
        <v>38839</v>
      </c>
    </row>
    <row r="6963" spans="1:16" s="11" customFormat="1">
      <c r="A6963" s="20" t="s">
        <v>50185</v>
      </c>
      <c r="B6963" s="21" t="s">
        <v>38840</v>
      </c>
      <c r="C6963" s="21" t="s">
        <v>5102</v>
      </c>
      <c r="D6963" s="21" t="s">
        <v>5102</v>
      </c>
      <c r="E6963" s="21" t="s">
        <v>38841</v>
      </c>
      <c r="F6963" s="21" t="s">
        <v>38842</v>
      </c>
      <c r="G6963" s="26" t="s">
        <v>38843</v>
      </c>
      <c r="H6963" s="20" t="s">
        <v>38844</v>
      </c>
      <c r="I6963" s="20" t="s">
        <v>5102</v>
      </c>
      <c r="J6963" s="20" t="s">
        <v>5102</v>
      </c>
      <c r="K6963" s="20" t="s">
        <v>38845</v>
      </c>
      <c r="L6963" s="20" t="s">
        <v>5108</v>
      </c>
      <c r="M6963" s="20" t="s">
        <v>2736</v>
      </c>
      <c r="N6963" s="21" t="s">
        <v>6006</v>
      </c>
      <c r="O6963" s="20" t="s">
        <v>15522</v>
      </c>
      <c r="P6963" s="21" t="s">
        <v>38846</v>
      </c>
    </row>
    <row r="6964" spans="1:16" s="11" customFormat="1">
      <c r="A6964" s="20" t="s">
        <v>50186</v>
      </c>
      <c r="B6964" s="21" t="s">
        <v>38847</v>
      </c>
      <c r="C6964" s="21" t="s">
        <v>5102</v>
      </c>
      <c r="D6964" s="21" t="s">
        <v>38848</v>
      </c>
      <c r="E6964" s="21" t="s">
        <v>38848</v>
      </c>
      <c r="F6964" s="21" t="s">
        <v>395</v>
      </c>
      <c r="G6964" s="26" t="s">
        <v>8008</v>
      </c>
      <c r="H6964" s="20" t="s">
        <v>5168</v>
      </c>
      <c r="I6964" s="20" t="s">
        <v>5102</v>
      </c>
      <c r="J6964" s="20" t="s">
        <v>5102</v>
      </c>
      <c r="K6964" s="20" t="s">
        <v>5102</v>
      </c>
      <c r="L6964" s="20" t="s">
        <v>5108</v>
      </c>
      <c r="M6964" s="20" t="s">
        <v>1590</v>
      </c>
      <c r="N6964" s="21" t="s">
        <v>395</v>
      </c>
      <c r="O6964" s="20" t="s">
        <v>1735</v>
      </c>
      <c r="P6964" s="21" t="s">
        <v>38849</v>
      </c>
    </row>
    <row r="6965" spans="1:16" s="11" customFormat="1">
      <c r="A6965" s="20" t="s">
        <v>50187</v>
      </c>
      <c r="B6965" s="21" t="s">
        <v>38850</v>
      </c>
      <c r="C6965" s="21" t="s">
        <v>5102</v>
      </c>
      <c r="D6965" s="21" t="s">
        <v>38851</v>
      </c>
      <c r="E6965" s="21" t="s">
        <v>38851</v>
      </c>
      <c r="F6965" s="21" t="s">
        <v>38852</v>
      </c>
      <c r="G6965" s="26" t="s">
        <v>8008</v>
      </c>
      <c r="H6965" s="20" t="s">
        <v>5168</v>
      </c>
      <c r="I6965" s="20" t="s">
        <v>5102</v>
      </c>
      <c r="J6965" s="20" t="s">
        <v>5102</v>
      </c>
      <c r="K6965" s="20" t="s">
        <v>5102</v>
      </c>
      <c r="L6965" s="20" t="s">
        <v>5108</v>
      </c>
      <c r="M6965" s="20" t="s">
        <v>1590</v>
      </c>
      <c r="N6965" s="21" t="s">
        <v>395</v>
      </c>
      <c r="O6965" s="20" t="s">
        <v>1583</v>
      </c>
      <c r="P6965" s="21" t="s">
        <v>38853</v>
      </c>
    </row>
    <row r="6966" spans="1:16" s="11" customFormat="1">
      <c r="A6966" s="20" t="s">
        <v>50188</v>
      </c>
      <c r="B6966" s="21" t="s">
        <v>38854</v>
      </c>
      <c r="C6966" s="21" t="s">
        <v>5102</v>
      </c>
      <c r="D6966" s="21" t="s">
        <v>5102</v>
      </c>
      <c r="E6966" s="21" t="s">
        <v>38787</v>
      </c>
      <c r="F6966" s="21" t="s">
        <v>38788</v>
      </c>
      <c r="G6966" s="26" t="s">
        <v>19115</v>
      </c>
      <c r="H6966" s="20" t="s">
        <v>5415</v>
      </c>
      <c r="I6966" s="20" t="s">
        <v>5102</v>
      </c>
      <c r="J6966" s="20" t="s">
        <v>5102</v>
      </c>
      <c r="K6966" s="20" t="s">
        <v>38789</v>
      </c>
      <c r="L6966" s="20" t="s">
        <v>5121</v>
      </c>
      <c r="M6966" s="20" t="s">
        <v>7066</v>
      </c>
      <c r="N6966" s="21" t="s">
        <v>5408</v>
      </c>
      <c r="O6966" s="20" t="s">
        <v>14530</v>
      </c>
      <c r="P6966" s="21" t="s">
        <v>38855</v>
      </c>
    </row>
    <row r="6967" spans="1:16" s="11" customFormat="1">
      <c r="A6967" s="20" t="s">
        <v>50189</v>
      </c>
      <c r="B6967" s="21" t="s">
        <v>38856</v>
      </c>
      <c r="C6967" s="21" t="s">
        <v>5102</v>
      </c>
      <c r="D6967" s="21" t="s">
        <v>5102</v>
      </c>
      <c r="E6967" s="21" t="s">
        <v>38787</v>
      </c>
      <c r="F6967" s="21" t="s">
        <v>38788</v>
      </c>
      <c r="G6967" s="26" t="s">
        <v>19115</v>
      </c>
      <c r="H6967" s="20" t="s">
        <v>5415</v>
      </c>
      <c r="I6967" s="20" t="s">
        <v>5102</v>
      </c>
      <c r="J6967" s="20" t="s">
        <v>5102</v>
      </c>
      <c r="K6967" s="20" t="s">
        <v>38789</v>
      </c>
      <c r="L6967" s="20" t="s">
        <v>5121</v>
      </c>
      <c r="M6967" s="20" t="s">
        <v>7066</v>
      </c>
      <c r="N6967" s="21" t="s">
        <v>5408</v>
      </c>
      <c r="O6967" s="20" t="s">
        <v>8880</v>
      </c>
      <c r="P6967" s="21" t="s">
        <v>38857</v>
      </c>
    </row>
    <row r="6968" spans="1:16" s="11" customFormat="1">
      <c r="A6968" s="20" t="s">
        <v>50190</v>
      </c>
      <c r="B6968" s="21" t="s">
        <v>38858</v>
      </c>
      <c r="C6968" s="21" t="s">
        <v>38859</v>
      </c>
      <c r="D6968" s="21" t="s">
        <v>38860</v>
      </c>
      <c r="E6968" s="21" t="s">
        <v>38861</v>
      </c>
      <c r="F6968" s="21" t="s">
        <v>38862</v>
      </c>
      <c r="G6968" s="26" t="s">
        <v>20087</v>
      </c>
      <c r="H6968" s="20" t="s">
        <v>5142</v>
      </c>
      <c r="I6968" s="20" t="s">
        <v>5102</v>
      </c>
      <c r="J6968" s="20" t="s">
        <v>5102</v>
      </c>
      <c r="K6968" s="20" t="s">
        <v>5102</v>
      </c>
      <c r="L6968" s="20" t="s">
        <v>5121</v>
      </c>
      <c r="M6968" s="20" t="s">
        <v>5130</v>
      </c>
      <c r="N6968" s="21" t="s">
        <v>6149</v>
      </c>
      <c r="O6968" s="20" t="s">
        <v>730</v>
      </c>
      <c r="P6968" s="21" t="s">
        <v>38863</v>
      </c>
    </row>
    <row r="6969" spans="1:16" s="11" customFormat="1">
      <c r="A6969" s="20" t="s">
        <v>50191</v>
      </c>
      <c r="B6969" s="21" t="s">
        <v>38864</v>
      </c>
      <c r="C6969" s="21" t="s">
        <v>5102</v>
      </c>
      <c r="D6969" s="21" t="s">
        <v>5102</v>
      </c>
      <c r="E6969" s="21" t="s">
        <v>38787</v>
      </c>
      <c r="F6969" s="21" t="s">
        <v>38788</v>
      </c>
      <c r="G6969" s="26" t="s">
        <v>19115</v>
      </c>
      <c r="H6969" s="20" t="s">
        <v>5415</v>
      </c>
      <c r="I6969" s="20" t="s">
        <v>5102</v>
      </c>
      <c r="J6969" s="20" t="s">
        <v>5102</v>
      </c>
      <c r="K6969" s="20" t="s">
        <v>38789</v>
      </c>
      <c r="L6969" s="20" t="s">
        <v>5121</v>
      </c>
      <c r="M6969" s="20" t="s">
        <v>7066</v>
      </c>
      <c r="N6969" s="21" t="s">
        <v>5408</v>
      </c>
      <c r="O6969" s="20" t="s">
        <v>8880</v>
      </c>
      <c r="P6969" s="21" t="s">
        <v>38865</v>
      </c>
    </row>
    <row r="6970" spans="1:16" s="11" customFormat="1">
      <c r="A6970" s="20" t="s">
        <v>50192</v>
      </c>
      <c r="B6970" s="21" t="s">
        <v>38866</v>
      </c>
      <c r="C6970" s="21" t="s">
        <v>5102</v>
      </c>
      <c r="D6970" s="21" t="s">
        <v>38867</v>
      </c>
      <c r="E6970" s="21" t="s">
        <v>5102</v>
      </c>
      <c r="F6970" s="21" t="s">
        <v>38868</v>
      </c>
      <c r="G6970" s="26" t="s">
        <v>38869</v>
      </c>
      <c r="H6970" s="20" t="s">
        <v>38870</v>
      </c>
      <c r="I6970" s="20" t="s">
        <v>7375</v>
      </c>
      <c r="J6970" s="20" t="s">
        <v>7376</v>
      </c>
      <c r="K6970" s="20" t="s">
        <v>5102</v>
      </c>
      <c r="L6970" s="20" t="s">
        <v>5108</v>
      </c>
      <c r="M6970" s="20" t="s">
        <v>5130</v>
      </c>
      <c r="N6970" s="21" t="s">
        <v>7377</v>
      </c>
      <c r="O6970" s="20" t="s">
        <v>316</v>
      </c>
      <c r="P6970" s="21" t="s">
        <v>38871</v>
      </c>
    </row>
    <row r="6971" spans="1:16" s="11" customFormat="1">
      <c r="A6971" s="20" t="s">
        <v>50193</v>
      </c>
      <c r="B6971" s="21" t="s">
        <v>38872</v>
      </c>
      <c r="C6971" s="21" t="s">
        <v>5102</v>
      </c>
      <c r="D6971" s="21" t="s">
        <v>5102</v>
      </c>
      <c r="E6971" s="21" t="s">
        <v>38873</v>
      </c>
      <c r="F6971" s="21" t="s">
        <v>38874</v>
      </c>
      <c r="G6971" s="26" t="s">
        <v>20180</v>
      </c>
      <c r="H6971" s="20" t="s">
        <v>7965</v>
      </c>
      <c r="I6971" s="20" t="s">
        <v>5102</v>
      </c>
      <c r="J6971" s="20" t="s">
        <v>5102</v>
      </c>
      <c r="K6971" s="20" t="s">
        <v>38875</v>
      </c>
      <c r="L6971" s="20" t="s">
        <v>5121</v>
      </c>
      <c r="M6971" s="20" t="s">
        <v>1590</v>
      </c>
      <c r="N6971" s="21" t="s">
        <v>5408</v>
      </c>
      <c r="O6971" s="20" t="s">
        <v>797</v>
      </c>
      <c r="P6971" s="21" t="s">
        <v>38876</v>
      </c>
    </row>
    <row r="6972" spans="1:16" s="11" customFormat="1">
      <c r="A6972" s="20" t="s">
        <v>50194</v>
      </c>
      <c r="B6972" s="21" t="s">
        <v>38877</v>
      </c>
      <c r="C6972" s="21" t="s">
        <v>5102</v>
      </c>
      <c r="D6972" s="21" t="s">
        <v>5102</v>
      </c>
      <c r="E6972" s="21" t="s">
        <v>38873</v>
      </c>
      <c r="F6972" s="21" t="s">
        <v>38874</v>
      </c>
      <c r="G6972" s="26" t="s">
        <v>20180</v>
      </c>
      <c r="H6972" s="20" t="s">
        <v>7965</v>
      </c>
      <c r="I6972" s="20" t="s">
        <v>5102</v>
      </c>
      <c r="J6972" s="20" t="s">
        <v>5102</v>
      </c>
      <c r="K6972" s="20" t="s">
        <v>38875</v>
      </c>
      <c r="L6972" s="20" t="s">
        <v>5121</v>
      </c>
      <c r="M6972" s="20" t="s">
        <v>1590</v>
      </c>
      <c r="N6972" s="21" t="s">
        <v>5408</v>
      </c>
      <c r="O6972" s="20" t="s">
        <v>797</v>
      </c>
      <c r="P6972" s="21" t="s">
        <v>38878</v>
      </c>
    </row>
    <row r="6973" spans="1:16" s="11" customFormat="1">
      <c r="A6973" s="20" t="s">
        <v>50195</v>
      </c>
      <c r="B6973" s="21" t="s">
        <v>38879</v>
      </c>
      <c r="C6973" s="21" t="s">
        <v>5102</v>
      </c>
      <c r="D6973" s="21" t="s">
        <v>5102</v>
      </c>
      <c r="E6973" s="21" t="s">
        <v>38873</v>
      </c>
      <c r="F6973" s="21" t="s">
        <v>38874</v>
      </c>
      <c r="G6973" s="26" t="s">
        <v>20180</v>
      </c>
      <c r="H6973" s="20" t="s">
        <v>7965</v>
      </c>
      <c r="I6973" s="20" t="s">
        <v>5102</v>
      </c>
      <c r="J6973" s="20" t="s">
        <v>5102</v>
      </c>
      <c r="K6973" s="20" t="s">
        <v>38875</v>
      </c>
      <c r="L6973" s="20" t="s">
        <v>5121</v>
      </c>
      <c r="M6973" s="20" t="s">
        <v>1590</v>
      </c>
      <c r="N6973" s="21" t="s">
        <v>5408</v>
      </c>
      <c r="O6973" s="20" t="s">
        <v>797</v>
      </c>
      <c r="P6973" s="21" t="s">
        <v>38880</v>
      </c>
    </row>
    <row r="6974" spans="1:16" s="11" customFormat="1">
      <c r="A6974" s="20" t="s">
        <v>50196</v>
      </c>
      <c r="B6974" s="21" t="s">
        <v>38881</v>
      </c>
      <c r="C6974" s="21" t="s">
        <v>5102</v>
      </c>
      <c r="D6974" s="21" t="s">
        <v>38882</v>
      </c>
      <c r="E6974" s="21" t="s">
        <v>38883</v>
      </c>
      <c r="F6974" s="21" t="s">
        <v>38884</v>
      </c>
      <c r="G6974" s="26" t="s">
        <v>26457</v>
      </c>
      <c r="H6974" s="20" t="s">
        <v>13701</v>
      </c>
      <c r="I6974" s="20" t="s">
        <v>5685</v>
      </c>
      <c r="J6974" s="20" t="s">
        <v>5102</v>
      </c>
      <c r="K6974" s="20" t="s">
        <v>38885</v>
      </c>
      <c r="L6974" s="20" t="s">
        <v>5108</v>
      </c>
      <c r="M6974" s="20" t="s">
        <v>5258</v>
      </c>
      <c r="N6974" s="21" t="s">
        <v>11092</v>
      </c>
      <c r="O6974" s="20" t="s">
        <v>552</v>
      </c>
      <c r="P6974" s="21" t="s">
        <v>38886</v>
      </c>
    </row>
    <row r="6975" spans="1:16" s="11" customFormat="1">
      <c r="A6975" s="20" t="s">
        <v>50197</v>
      </c>
      <c r="B6975" s="21" t="s">
        <v>38887</v>
      </c>
      <c r="C6975" s="21" t="s">
        <v>5102</v>
      </c>
      <c r="D6975" s="21" t="s">
        <v>5102</v>
      </c>
      <c r="E6975" s="21" t="s">
        <v>38873</v>
      </c>
      <c r="F6975" s="21" t="s">
        <v>38874</v>
      </c>
      <c r="G6975" s="26" t="s">
        <v>20180</v>
      </c>
      <c r="H6975" s="20" t="s">
        <v>7965</v>
      </c>
      <c r="I6975" s="20" t="s">
        <v>5102</v>
      </c>
      <c r="J6975" s="20" t="s">
        <v>5102</v>
      </c>
      <c r="K6975" s="20" t="s">
        <v>38875</v>
      </c>
      <c r="L6975" s="20" t="s">
        <v>5121</v>
      </c>
      <c r="M6975" s="20" t="s">
        <v>1590</v>
      </c>
      <c r="N6975" s="21" t="s">
        <v>5408</v>
      </c>
      <c r="O6975" s="20" t="s">
        <v>797</v>
      </c>
      <c r="P6975" s="21" t="s">
        <v>38888</v>
      </c>
    </row>
    <row r="6976" spans="1:16" s="11" customFormat="1">
      <c r="A6976" s="20" t="s">
        <v>50198</v>
      </c>
      <c r="B6976" s="21" t="s">
        <v>38889</v>
      </c>
      <c r="C6976" s="21" t="s">
        <v>38890</v>
      </c>
      <c r="D6976" s="21" t="s">
        <v>38891</v>
      </c>
      <c r="E6976" s="21" t="s">
        <v>38892</v>
      </c>
      <c r="F6976" s="21" t="s">
        <v>7299</v>
      </c>
      <c r="G6976" s="26" t="s">
        <v>5150</v>
      </c>
      <c r="H6976" s="20" t="s">
        <v>5168</v>
      </c>
      <c r="I6976" s="20" t="s">
        <v>5102</v>
      </c>
      <c r="J6976" s="20" t="s">
        <v>5102</v>
      </c>
      <c r="K6976" s="20" t="s">
        <v>5102</v>
      </c>
      <c r="L6976" s="20" t="s">
        <v>5108</v>
      </c>
      <c r="M6976" s="20" t="s">
        <v>1067</v>
      </c>
      <c r="N6976" s="21" t="s">
        <v>7299</v>
      </c>
      <c r="O6976" s="20" t="s">
        <v>377</v>
      </c>
      <c r="P6976" s="21" t="s">
        <v>38893</v>
      </c>
    </row>
    <row r="6977" spans="1:16" s="11" customFormat="1">
      <c r="A6977" s="20" t="s">
        <v>50199</v>
      </c>
      <c r="B6977" s="21" t="s">
        <v>38894</v>
      </c>
      <c r="C6977" s="21" t="s">
        <v>5102</v>
      </c>
      <c r="D6977" s="21" t="s">
        <v>5102</v>
      </c>
      <c r="E6977" s="21" t="s">
        <v>38895</v>
      </c>
      <c r="F6977" s="21" t="s">
        <v>38896</v>
      </c>
      <c r="G6977" s="26" t="s">
        <v>36014</v>
      </c>
      <c r="H6977" s="20" t="s">
        <v>5502</v>
      </c>
      <c r="I6977" s="20" t="s">
        <v>5102</v>
      </c>
      <c r="J6977" s="20" t="s">
        <v>5102</v>
      </c>
      <c r="K6977" s="20" t="s">
        <v>38897</v>
      </c>
      <c r="L6977" s="20" t="s">
        <v>5121</v>
      </c>
      <c r="M6977" s="20" t="s">
        <v>1067</v>
      </c>
      <c r="N6977" s="21" t="s">
        <v>5408</v>
      </c>
      <c r="O6977" s="20" t="s">
        <v>342</v>
      </c>
      <c r="P6977" s="21" t="s">
        <v>38898</v>
      </c>
    </row>
    <row r="6978" spans="1:16" s="11" customFormat="1">
      <c r="A6978" s="20" t="s">
        <v>50200</v>
      </c>
      <c r="B6978" s="21" t="s">
        <v>38899</v>
      </c>
      <c r="C6978" s="21" t="s">
        <v>5102</v>
      </c>
      <c r="D6978" s="21" t="s">
        <v>38900</v>
      </c>
      <c r="E6978" s="21" t="s">
        <v>38901</v>
      </c>
      <c r="F6978" s="21" t="s">
        <v>38902</v>
      </c>
      <c r="G6978" s="26" t="s">
        <v>38903</v>
      </c>
      <c r="H6978" s="20" t="s">
        <v>5168</v>
      </c>
      <c r="I6978" s="20" t="s">
        <v>21</v>
      </c>
      <c r="J6978" s="20" t="s">
        <v>22</v>
      </c>
      <c r="K6978" s="20" t="s">
        <v>5102</v>
      </c>
      <c r="L6978" s="20" t="s">
        <v>5108</v>
      </c>
      <c r="M6978" s="20" t="s">
        <v>5197</v>
      </c>
      <c r="N6978" s="21" t="s">
        <v>6177</v>
      </c>
      <c r="O6978" s="20" t="s">
        <v>14</v>
      </c>
      <c r="P6978" s="21" t="s">
        <v>38904</v>
      </c>
    </row>
    <row r="6979" spans="1:16" s="11" customFormat="1">
      <c r="A6979" s="20" t="s">
        <v>50201</v>
      </c>
      <c r="B6979" s="21" t="s">
        <v>38905</v>
      </c>
      <c r="C6979" s="21" t="s">
        <v>5102</v>
      </c>
      <c r="D6979" s="21" t="s">
        <v>5102</v>
      </c>
      <c r="E6979" s="21" t="s">
        <v>38895</v>
      </c>
      <c r="F6979" s="21" t="s">
        <v>38896</v>
      </c>
      <c r="G6979" s="26" t="s">
        <v>36014</v>
      </c>
      <c r="H6979" s="20" t="s">
        <v>5502</v>
      </c>
      <c r="I6979" s="20" t="s">
        <v>5102</v>
      </c>
      <c r="J6979" s="20" t="s">
        <v>5102</v>
      </c>
      <c r="K6979" s="20" t="s">
        <v>38897</v>
      </c>
      <c r="L6979" s="20" t="s">
        <v>5121</v>
      </c>
      <c r="M6979" s="20" t="s">
        <v>1067</v>
      </c>
      <c r="N6979" s="21" t="s">
        <v>5408</v>
      </c>
      <c r="O6979" s="20" t="s">
        <v>342</v>
      </c>
      <c r="P6979" s="21" t="s">
        <v>38906</v>
      </c>
    </row>
    <row r="6980" spans="1:16" s="11" customFormat="1">
      <c r="A6980" s="20" t="s">
        <v>50202</v>
      </c>
      <c r="B6980" s="21" t="s">
        <v>38907</v>
      </c>
      <c r="C6980" s="21" t="s">
        <v>5102</v>
      </c>
      <c r="D6980" s="21" t="s">
        <v>5102</v>
      </c>
      <c r="E6980" s="21" t="s">
        <v>38895</v>
      </c>
      <c r="F6980" s="21" t="s">
        <v>38896</v>
      </c>
      <c r="G6980" s="26" t="s">
        <v>36014</v>
      </c>
      <c r="H6980" s="20" t="s">
        <v>5502</v>
      </c>
      <c r="I6980" s="20" t="s">
        <v>5102</v>
      </c>
      <c r="J6980" s="20" t="s">
        <v>5102</v>
      </c>
      <c r="K6980" s="20" t="s">
        <v>38897</v>
      </c>
      <c r="L6980" s="20" t="s">
        <v>5121</v>
      </c>
      <c r="M6980" s="20" t="s">
        <v>1067</v>
      </c>
      <c r="N6980" s="21" t="s">
        <v>5408</v>
      </c>
      <c r="O6980" s="20" t="s">
        <v>342</v>
      </c>
      <c r="P6980" s="21" t="s">
        <v>38908</v>
      </c>
    </row>
    <row r="6981" spans="1:16" s="11" customFormat="1">
      <c r="A6981" s="20" t="s">
        <v>50203</v>
      </c>
      <c r="B6981" s="21" t="s">
        <v>38909</v>
      </c>
      <c r="C6981" s="21" t="s">
        <v>38910</v>
      </c>
      <c r="D6981" s="21" t="s">
        <v>38911</v>
      </c>
      <c r="E6981" s="21" t="s">
        <v>38912</v>
      </c>
      <c r="F6981" s="21" t="s">
        <v>38913</v>
      </c>
      <c r="G6981" s="26" t="s">
        <v>6638</v>
      </c>
      <c r="H6981" s="20" t="s">
        <v>38914</v>
      </c>
      <c r="I6981" s="20" t="s">
        <v>5102</v>
      </c>
      <c r="J6981" s="20" t="s">
        <v>5102</v>
      </c>
      <c r="K6981" s="20" t="s">
        <v>5102</v>
      </c>
      <c r="L6981" s="20" t="s">
        <v>5121</v>
      </c>
      <c r="M6981" s="20" t="s">
        <v>5122</v>
      </c>
      <c r="N6981" s="21" t="s">
        <v>10009</v>
      </c>
      <c r="O6981" s="20" t="s">
        <v>1653</v>
      </c>
      <c r="P6981" s="21" t="s">
        <v>38915</v>
      </c>
    </row>
    <row r="6982" spans="1:16" s="11" customFormat="1">
      <c r="A6982" s="20" t="s">
        <v>50204</v>
      </c>
      <c r="B6982" s="21" t="s">
        <v>38916</v>
      </c>
      <c r="C6982" s="21" t="s">
        <v>5102</v>
      </c>
      <c r="D6982" s="21" t="s">
        <v>5102</v>
      </c>
      <c r="E6982" s="21" t="s">
        <v>38917</v>
      </c>
      <c r="F6982" s="21" t="s">
        <v>38918</v>
      </c>
      <c r="G6982" s="26" t="s">
        <v>12379</v>
      </c>
      <c r="H6982" s="20" t="s">
        <v>5168</v>
      </c>
      <c r="I6982" s="20" t="s">
        <v>5102</v>
      </c>
      <c r="J6982" s="20" t="s">
        <v>5102</v>
      </c>
      <c r="K6982" s="20" t="s">
        <v>5102</v>
      </c>
      <c r="L6982" s="20" t="s">
        <v>5121</v>
      </c>
      <c r="M6982" s="20" t="s">
        <v>1067</v>
      </c>
      <c r="N6982" s="21" t="s">
        <v>6990</v>
      </c>
      <c r="O6982" s="20" t="s">
        <v>1813</v>
      </c>
      <c r="P6982" s="21" t="s">
        <v>38919</v>
      </c>
    </row>
    <row r="6983" spans="1:16" s="11" customFormat="1">
      <c r="A6983" s="20" t="s">
        <v>50205</v>
      </c>
      <c r="B6983" s="21" t="s">
        <v>38920</v>
      </c>
      <c r="C6983" s="21" t="s">
        <v>5102</v>
      </c>
      <c r="D6983" s="21" t="s">
        <v>38921</v>
      </c>
      <c r="E6983" s="21" t="s">
        <v>5102</v>
      </c>
      <c r="F6983" s="21" t="s">
        <v>38922</v>
      </c>
      <c r="G6983" s="26" t="s">
        <v>38923</v>
      </c>
      <c r="H6983" s="20" t="s">
        <v>5168</v>
      </c>
      <c r="I6983" s="20" t="s">
        <v>5102</v>
      </c>
      <c r="J6983" s="20" t="s">
        <v>5102</v>
      </c>
      <c r="K6983" s="20" t="s">
        <v>38924</v>
      </c>
      <c r="L6983" s="20" t="s">
        <v>5121</v>
      </c>
      <c r="M6983" s="20" t="s">
        <v>1590</v>
      </c>
      <c r="N6983" s="21" t="s">
        <v>14632</v>
      </c>
      <c r="O6983" s="20" t="s">
        <v>7776</v>
      </c>
      <c r="P6983" s="21" t="s">
        <v>38925</v>
      </c>
    </row>
    <row r="6984" spans="1:16" s="11" customFormat="1">
      <c r="A6984" s="20" t="s">
        <v>50206</v>
      </c>
      <c r="B6984" s="21" t="s">
        <v>38926</v>
      </c>
      <c r="C6984" s="21" t="s">
        <v>5102</v>
      </c>
      <c r="D6984" s="21" t="s">
        <v>38927</v>
      </c>
      <c r="E6984" s="21" t="s">
        <v>5102</v>
      </c>
      <c r="F6984" s="21" t="s">
        <v>54</v>
      </c>
      <c r="G6984" s="26" t="s">
        <v>18501</v>
      </c>
      <c r="H6984" s="20" t="s">
        <v>5415</v>
      </c>
      <c r="I6984" s="20" t="s">
        <v>5102</v>
      </c>
      <c r="J6984" s="20" t="s">
        <v>5102</v>
      </c>
      <c r="K6984" s="20" t="s">
        <v>5102</v>
      </c>
      <c r="L6984" s="20" t="s">
        <v>5121</v>
      </c>
      <c r="M6984" s="20" t="s">
        <v>5122</v>
      </c>
      <c r="N6984" s="21" t="s">
        <v>54</v>
      </c>
      <c r="O6984" s="20" t="s">
        <v>260</v>
      </c>
      <c r="P6984" s="21" t="s">
        <v>38928</v>
      </c>
    </row>
    <row r="6985" spans="1:16" s="11" customFormat="1">
      <c r="A6985" s="20" t="s">
        <v>50207</v>
      </c>
      <c r="B6985" s="21" t="s">
        <v>38929</v>
      </c>
      <c r="C6985" s="21" t="s">
        <v>5102</v>
      </c>
      <c r="D6985" s="21" t="s">
        <v>5102</v>
      </c>
      <c r="E6985" s="21" t="s">
        <v>38895</v>
      </c>
      <c r="F6985" s="21" t="s">
        <v>38896</v>
      </c>
      <c r="G6985" s="26" t="s">
        <v>36014</v>
      </c>
      <c r="H6985" s="20" t="s">
        <v>5502</v>
      </c>
      <c r="I6985" s="20" t="s">
        <v>5102</v>
      </c>
      <c r="J6985" s="20" t="s">
        <v>5102</v>
      </c>
      <c r="K6985" s="20" t="s">
        <v>38897</v>
      </c>
      <c r="L6985" s="20" t="s">
        <v>5121</v>
      </c>
      <c r="M6985" s="20" t="s">
        <v>1067</v>
      </c>
      <c r="N6985" s="21" t="s">
        <v>5408</v>
      </c>
      <c r="O6985" s="20" t="s">
        <v>342</v>
      </c>
      <c r="P6985" s="21" t="s">
        <v>38930</v>
      </c>
    </row>
    <row r="6986" spans="1:16" s="11" customFormat="1">
      <c r="A6986" s="20" t="s">
        <v>50208</v>
      </c>
      <c r="B6986" s="21" t="s">
        <v>38931</v>
      </c>
      <c r="C6986" s="21" t="s">
        <v>5102</v>
      </c>
      <c r="D6986" s="21" t="s">
        <v>5102</v>
      </c>
      <c r="E6986" s="21" t="s">
        <v>38895</v>
      </c>
      <c r="F6986" s="21" t="s">
        <v>38896</v>
      </c>
      <c r="G6986" s="26" t="s">
        <v>36014</v>
      </c>
      <c r="H6986" s="20" t="s">
        <v>5502</v>
      </c>
      <c r="I6986" s="20" t="s">
        <v>5102</v>
      </c>
      <c r="J6986" s="20" t="s">
        <v>5102</v>
      </c>
      <c r="K6986" s="20" t="s">
        <v>38897</v>
      </c>
      <c r="L6986" s="20" t="s">
        <v>5121</v>
      </c>
      <c r="M6986" s="20" t="s">
        <v>1067</v>
      </c>
      <c r="N6986" s="21" t="s">
        <v>5408</v>
      </c>
      <c r="O6986" s="20" t="s">
        <v>38932</v>
      </c>
      <c r="P6986" s="21" t="s">
        <v>38933</v>
      </c>
    </row>
    <row r="6987" spans="1:16" s="11" customFormat="1">
      <c r="A6987" s="20" t="s">
        <v>50209</v>
      </c>
      <c r="B6987" s="21" t="s">
        <v>38934</v>
      </c>
      <c r="C6987" s="21" t="s">
        <v>5102</v>
      </c>
      <c r="D6987" s="21" t="s">
        <v>5102</v>
      </c>
      <c r="E6987" s="21" t="s">
        <v>38895</v>
      </c>
      <c r="F6987" s="21" t="s">
        <v>38896</v>
      </c>
      <c r="G6987" s="26" t="s">
        <v>36014</v>
      </c>
      <c r="H6987" s="20" t="s">
        <v>5502</v>
      </c>
      <c r="I6987" s="20" t="s">
        <v>5102</v>
      </c>
      <c r="J6987" s="20" t="s">
        <v>5102</v>
      </c>
      <c r="K6987" s="20" t="s">
        <v>38897</v>
      </c>
      <c r="L6987" s="20" t="s">
        <v>5121</v>
      </c>
      <c r="M6987" s="20" t="s">
        <v>1067</v>
      </c>
      <c r="N6987" s="21" t="s">
        <v>5408</v>
      </c>
      <c r="O6987" s="20" t="s">
        <v>342</v>
      </c>
      <c r="P6987" s="21" t="s">
        <v>38935</v>
      </c>
    </row>
    <row r="6988" spans="1:16" s="11" customFormat="1">
      <c r="A6988" s="20" t="s">
        <v>50210</v>
      </c>
      <c r="B6988" s="21" t="s">
        <v>38936</v>
      </c>
      <c r="C6988" s="21" t="s">
        <v>5102</v>
      </c>
      <c r="D6988" s="21" t="s">
        <v>5102</v>
      </c>
      <c r="E6988" s="21" t="s">
        <v>38937</v>
      </c>
      <c r="F6988" s="21" t="s">
        <v>38938</v>
      </c>
      <c r="G6988" s="26" t="s">
        <v>13603</v>
      </c>
      <c r="H6988" s="20" t="s">
        <v>38939</v>
      </c>
      <c r="I6988" s="20" t="s">
        <v>5102</v>
      </c>
      <c r="J6988" s="20" t="s">
        <v>5102</v>
      </c>
      <c r="K6988" s="20" t="s">
        <v>38940</v>
      </c>
      <c r="L6988" s="20" t="s">
        <v>5121</v>
      </c>
      <c r="M6988" s="20" t="s">
        <v>5197</v>
      </c>
      <c r="N6988" s="21" t="s">
        <v>9340</v>
      </c>
      <c r="O6988" s="20" t="s">
        <v>36</v>
      </c>
      <c r="P6988" s="21" t="s">
        <v>38941</v>
      </c>
    </row>
    <row r="6989" spans="1:16" s="11" customFormat="1">
      <c r="A6989" s="20" t="s">
        <v>50211</v>
      </c>
      <c r="B6989" s="21" t="s">
        <v>38942</v>
      </c>
      <c r="C6989" s="21" t="s">
        <v>38943</v>
      </c>
      <c r="D6989" s="21" t="s">
        <v>38944</v>
      </c>
      <c r="E6989" s="21" t="s">
        <v>38945</v>
      </c>
      <c r="F6989" s="21" t="s">
        <v>38946</v>
      </c>
      <c r="G6989" s="26" t="s">
        <v>27359</v>
      </c>
      <c r="H6989" s="20" t="s">
        <v>5286</v>
      </c>
      <c r="I6989" s="20" t="s">
        <v>5102</v>
      </c>
      <c r="J6989" s="20" t="s">
        <v>5102</v>
      </c>
      <c r="K6989" s="20" t="s">
        <v>5102</v>
      </c>
      <c r="L6989" s="20" t="s">
        <v>5221</v>
      </c>
      <c r="M6989" s="20" t="s">
        <v>5130</v>
      </c>
      <c r="N6989" s="21" t="s">
        <v>7817</v>
      </c>
      <c r="O6989" s="20" t="s">
        <v>316</v>
      </c>
      <c r="P6989" s="21" t="s">
        <v>38947</v>
      </c>
    </row>
    <row r="6990" spans="1:16" s="11" customFormat="1">
      <c r="A6990" s="20" t="s">
        <v>50212</v>
      </c>
      <c r="B6990" s="21" t="s">
        <v>38948</v>
      </c>
      <c r="C6990" s="21" t="s">
        <v>5102</v>
      </c>
      <c r="D6990" s="21" t="s">
        <v>5102</v>
      </c>
      <c r="E6990" s="21" t="s">
        <v>38949</v>
      </c>
      <c r="F6990" s="21" t="s">
        <v>38950</v>
      </c>
      <c r="G6990" s="26" t="s">
        <v>37547</v>
      </c>
      <c r="H6990" s="20" t="s">
        <v>5329</v>
      </c>
      <c r="I6990" s="20" t="s">
        <v>5102</v>
      </c>
      <c r="J6990" s="20" t="s">
        <v>5102</v>
      </c>
      <c r="K6990" s="20" t="s">
        <v>5102</v>
      </c>
      <c r="L6990" s="20" t="s">
        <v>5121</v>
      </c>
      <c r="M6990" s="20" t="s">
        <v>5197</v>
      </c>
      <c r="N6990" s="21" t="s">
        <v>20989</v>
      </c>
      <c r="O6990" s="20" t="s">
        <v>226</v>
      </c>
      <c r="P6990" s="21" t="s">
        <v>38951</v>
      </c>
    </row>
    <row r="6991" spans="1:16" s="11" customFormat="1">
      <c r="A6991" s="20" t="s">
        <v>50213</v>
      </c>
      <c r="B6991" s="21" t="s">
        <v>38952</v>
      </c>
      <c r="C6991" s="21" t="s">
        <v>38953</v>
      </c>
      <c r="D6991" s="21" t="s">
        <v>38954</v>
      </c>
      <c r="E6991" s="21" t="s">
        <v>38955</v>
      </c>
      <c r="F6991" s="21" t="s">
        <v>38956</v>
      </c>
      <c r="G6991" s="26" t="s">
        <v>38957</v>
      </c>
      <c r="H6991" s="20" t="s">
        <v>5329</v>
      </c>
      <c r="I6991" s="20" t="s">
        <v>5102</v>
      </c>
      <c r="J6991" s="20" t="s">
        <v>5102</v>
      </c>
      <c r="K6991" s="20" t="s">
        <v>5102</v>
      </c>
      <c r="L6991" s="20" t="s">
        <v>5121</v>
      </c>
      <c r="M6991" s="20" t="s">
        <v>5197</v>
      </c>
      <c r="N6991" s="21" t="s">
        <v>20989</v>
      </c>
      <c r="O6991" s="20" t="s">
        <v>226</v>
      </c>
      <c r="P6991" s="21" t="s">
        <v>38958</v>
      </c>
    </row>
    <row r="6992" spans="1:16" s="11" customFormat="1">
      <c r="A6992" s="20" t="s">
        <v>50214</v>
      </c>
      <c r="B6992" s="21" t="s">
        <v>38959</v>
      </c>
      <c r="C6992" s="21" t="s">
        <v>5102</v>
      </c>
      <c r="D6992" s="21" t="s">
        <v>5102</v>
      </c>
      <c r="E6992" s="21" t="s">
        <v>38960</v>
      </c>
      <c r="F6992" s="21" t="s">
        <v>38961</v>
      </c>
      <c r="G6992" s="26" t="s">
        <v>38962</v>
      </c>
      <c r="H6992" s="20" t="s">
        <v>5329</v>
      </c>
      <c r="I6992" s="20" t="s">
        <v>16175</v>
      </c>
      <c r="J6992" s="20" t="s">
        <v>5102</v>
      </c>
      <c r="K6992" s="20" t="s">
        <v>5102</v>
      </c>
      <c r="L6992" s="20" t="s">
        <v>5221</v>
      </c>
      <c r="M6992" s="20" t="s">
        <v>5197</v>
      </c>
      <c r="N6992" s="21" t="s">
        <v>8470</v>
      </c>
      <c r="O6992" s="20" t="s">
        <v>226</v>
      </c>
      <c r="P6992" s="21" t="s">
        <v>38963</v>
      </c>
    </row>
    <row r="6993" spans="1:16" s="11" customFormat="1">
      <c r="A6993" s="20" t="s">
        <v>50215</v>
      </c>
      <c r="B6993" s="21" t="s">
        <v>38964</v>
      </c>
      <c r="C6993" s="21" t="s">
        <v>5102</v>
      </c>
      <c r="D6993" s="21" t="s">
        <v>38965</v>
      </c>
      <c r="E6993" s="21" t="s">
        <v>5102</v>
      </c>
      <c r="F6993" s="21" t="s">
        <v>6149</v>
      </c>
      <c r="G6993" s="26" t="s">
        <v>13637</v>
      </c>
      <c r="H6993" s="20" t="s">
        <v>5168</v>
      </c>
      <c r="I6993" s="20" t="s">
        <v>5102</v>
      </c>
      <c r="J6993" s="20" t="s">
        <v>5102</v>
      </c>
      <c r="K6993" s="20" t="s">
        <v>5102</v>
      </c>
      <c r="L6993" s="20" t="s">
        <v>5221</v>
      </c>
      <c r="M6993" s="20" t="s">
        <v>5130</v>
      </c>
      <c r="N6993" s="21" t="s">
        <v>6149</v>
      </c>
      <c r="O6993" s="20" t="s">
        <v>730</v>
      </c>
      <c r="P6993" s="21" t="s">
        <v>38966</v>
      </c>
    </row>
    <row r="6994" spans="1:16" s="11" customFormat="1">
      <c r="A6994" s="20" t="s">
        <v>50216</v>
      </c>
      <c r="B6994" s="21" t="s">
        <v>38967</v>
      </c>
      <c r="C6994" s="21" t="s">
        <v>5102</v>
      </c>
      <c r="D6994" s="21" t="s">
        <v>5102</v>
      </c>
      <c r="E6994" s="21" t="s">
        <v>38968</v>
      </c>
      <c r="F6994" s="21" t="s">
        <v>38969</v>
      </c>
      <c r="G6994" s="26" t="s">
        <v>12379</v>
      </c>
      <c r="H6994" s="20" t="s">
        <v>5168</v>
      </c>
      <c r="I6994" s="20" t="s">
        <v>5102</v>
      </c>
      <c r="J6994" s="20" t="s">
        <v>5102</v>
      </c>
      <c r="K6994" s="20" t="s">
        <v>5102</v>
      </c>
      <c r="L6994" s="20" t="s">
        <v>5221</v>
      </c>
      <c r="M6994" s="20" t="s">
        <v>5130</v>
      </c>
      <c r="N6994" s="21" t="s">
        <v>7767</v>
      </c>
      <c r="O6994" s="20" t="s">
        <v>463</v>
      </c>
      <c r="P6994" s="21" t="s">
        <v>38970</v>
      </c>
    </row>
    <row r="6995" spans="1:16" s="11" customFormat="1">
      <c r="A6995" s="20" t="s">
        <v>50217</v>
      </c>
      <c r="B6995" s="21" t="s">
        <v>38971</v>
      </c>
      <c r="C6995" s="21" t="s">
        <v>5102</v>
      </c>
      <c r="D6995" s="21" t="s">
        <v>5102</v>
      </c>
      <c r="E6995" s="21" t="s">
        <v>38972</v>
      </c>
      <c r="F6995" s="21" t="s">
        <v>38973</v>
      </c>
      <c r="G6995" s="26" t="s">
        <v>38974</v>
      </c>
      <c r="H6995" s="20" t="s">
        <v>5106</v>
      </c>
      <c r="I6995" s="20" t="s">
        <v>5102</v>
      </c>
      <c r="J6995" s="20" t="s">
        <v>5102</v>
      </c>
      <c r="K6995" s="20" t="s">
        <v>38975</v>
      </c>
      <c r="L6995" s="20" t="s">
        <v>5121</v>
      </c>
      <c r="M6995" s="20" t="s">
        <v>1590</v>
      </c>
      <c r="N6995" s="21" t="s">
        <v>5408</v>
      </c>
      <c r="O6995" s="20" t="s">
        <v>797</v>
      </c>
      <c r="P6995" s="21" t="s">
        <v>38976</v>
      </c>
    </row>
    <row r="6996" spans="1:16" s="11" customFormat="1">
      <c r="A6996" s="20" t="s">
        <v>50218</v>
      </c>
      <c r="B6996" s="21" t="s">
        <v>38977</v>
      </c>
      <c r="C6996" s="21" t="s">
        <v>5102</v>
      </c>
      <c r="D6996" s="21" t="s">
        <v>5102</v>
      </c>
      <c r="E6996" s="21" t="s">
        <v>38972</v>
      </c>
      <c r="F6996" s="21" t="s">
        <v>38973</v>
      </c>
      <c r="G6996" s="26" t="s">
        <v>38974</v>
      </c>
      <c r="H6996" s="20" t="s">
        <v>5106</v>
      </c>
      <c r="I6996" s="20" t="s">
        <v>5102</v>
      </c>
      <c r="J6996" s="20" t="s">
        <v>5102</v>
      </c>
      <c r="K6996" s="20" t="s">
        <v>38978</v>
      </c>
      <c r="L6996" s="20" t="s">
        <v>5121</v>
      </c>
      <c r="M6996" s="20" t="s">
        <v>1590</v>
      </c>
      <c r="N6996" s="21" t="s">
        <v>5408</v>
      </c>
      <c r="O6996" s="20" t="s">
        <v>6278</v>
      </c>
      <c r="P6996" s="21" t="s">
        <v>38979</v>
      </c>
    </row>
    <row r="6997" spans="1:16" s="11" customFormat="1">
      <c r="A6997" s="20" t="s">
        <v>50219</v>
      </c>
      <c r="B6997" s="21" t="s">
        <v>38980</v>
      </c>
      <c r="C6997" s="21" t="s">
        <v>5102</v>
      </c>
      <c r="D6997" s="21" t="s">
        <v>5102</v>
      </c>
      <c r="E6997" s="21" t="s">
        <v>38981</v>
      </c>
      <c r="F6997" s="21" t="s">
        <v>38982</v>
      </c>
      <c r="G6997" s="26" t="s">
        <v>38983</v>
      </c>
      <c r="H6997" s="20" t="s">
        <v>38984</v>
      </c>
      <c r="I6997" s="20" t="s">
        <v>5102</v>
      </c>
      <c r="J6997" s="20" t="s">
        <v>5102</v>
      </c>
      <c r="K6997" s="20" t="s">
        <v>38985</v>
      </c>
      <c r="L6997" s="20" t="s">
        <v>5121</v>
      </c>
      <c r="M6997" s="20" t="s">
        <v>1590</v>
      </c>
      <c r="N6997" s="21" t="s">
        <v>5408</v>
      </c>
      <c r="O6997" s="20" t="s">
        <v>797</v>
      </c>
      <c r="P6997" s="21" t="s">
        <v>38986</v>
      </c>
    </row>
    <row r="6998" spans="1:16" s="11" customFormat="1">
      <c r="A6998" s="20" t="s">
        <v>50220</v>
      </c>
      <c r="B6998" s="21" t="s">
        <v>38987</v>
      </c>
      <c r="C6998" s="21" t="s">
        <v>5102</v>
      </c>
      <c r="D6998" s="21" t="s">
        <v>5102</v>
      </c>
      <c r="E6998" s="21" t="s">
        <v>38981</v>
      </c>
      <c r="F6998" s="21" t="s">
        <v>38982</v>
      </c>
      <c r="G6998" s="26" t="s">
        <v>38983</v>
      </c>
      <c r="H6998" s="20" t="s">
        <v>38984</v>
      </c>
      <c r="I6998" s="20" t="s">
        <v>5102</v>
      </c>
      <c r="J6998" s="20" t="s">
        <v>5102</v>
      </c>
      <c r="K6998" s="20" t="s">
        <v>38985</v>
      </c>
      <c r="L6998" s="20" t="s">
        <v>5121</v>
      </c>
      <c r="M6998" s="20" t="s">
        <v>1590</v>
      </c>
      <c r="N6998" s="21" t="s">
        <v>5408</v>
      </c>
      <c r="O6998" s="20" t="s">
        <v>1076</v>
      </c>
      <c r="P6998" s="21" t="s">
        <v>38988</v>
      </c>
    </row>
    <row r="6999" spans="1:16" s="11" customFormat="1">
      <c r="A6999" s="20" t="s">
        <v>50221</v>
      </c>
      <c r="B6999" s="21" t="s">
        <v>38989</v>
      </c>
      <c r="C6999" s="21" t="s">
        <v>5102</v>
      </c>
      <c r="D6999" s="21" t="s">
        <v>5102</v>
      </c>
      <c r="E6999" s="21" t="s">
        <v>38990</v>
      </c>
      <c r="F6999" s="21" t="s">
        <v>38991</v>
      </c>
      <c r="G6999" s="26" t="s">
        <v>38974</v>
      </c>
      <c r="H6999" s="20" t="s">
        <v>5106</v>
      </c>
      <c r="I6999" s="20" t="s">
        <v>5102</v>
      </c>
      <c r="J6999" s="20" t="s">
        <v>5102</v>
      </c>
      <c r="K6999" s="20" t="s">
        <v>38992</v>
      </c>
      <c r="L6999" s="20" t="s">
        <v>5121</v>
      </c>
      <c r="M6999" s="20" t="s">
        <v>1590</v>
      </c>
      <c r="N6999" s="21" t="s">
        <v>5408</v>
      </c>
      <c r="O6999" s="20" t="s">
        <v>797</v>
      </c>
      <c r="P6999" s="21" t="s">
        <v>38993</v>
      </c>
    </row>
    <row r="7000" spans="1:16" s="11" customFormat="1">
      <c r="A7000" s="20" t="s">
        <v>50222</v>
      </c>
      <c r="B7000" s="21" t="s">
        <v>38994</v>
      </c>
      <c r="C7000" s="21" t="s">
        <v>5102</v>
      </c>
      <c r="D7000" s="21" t="s">
        <v>5102</v>
      </c>
      <c r="E7000" s="21" t="s">
        <v>38995</v>
      </c>
      <c r="F7000" s="21" t="s">
        <v>38996</v>
      </c>
      <c r="G7000" s="26" t="s">
        <v>13403</v>
      </c>
      <c r="H7000" s="20" t="s">
        <v>5415</v>
      </c>
      <c r="I7000" s="20" t="s">
        <v>5102</v>
      </c>
      <c r="J7000" s="20" t="s">
        <v>5102</v>
      </c>
      <c r="K7000" s="20" t="s">
        <v>38997</v>
      </c>
      <c r="L7000" s="20" t="s">
        <v>5121</v>
      </c>
      <c r="M7000" s="20" t="s">
        <v>5197</v>
      </c>
      <c r="N7000" s="21" t="s">
        <v>5408</v>
      </c>
      <c r="O7000" s="20" t="s">
        <v>99</v>
      </c>
      <c r="P7000" s="21" t="s">
        <v>38998</v>
      </c>
    </row>
    <row r="7001" spans="1:16" s="11" customFormat="1">
      <c r="A7001" s="20" t="s">
        <v>50223</v>
      </c>
      <c r="B7001" s="21" t="s">
        <v>38999</v>
      </c>
      <c r="C7001" s="21" t="s">
        <v>5102</v>
      </c>
      <c r="D7001" s="21" t="s">
        <v>5102</v>
      </c>
      <c r="E7001" s="21" t="s">
        <v>38995</v>
      </c>
      <c r="F7001" s="21" t="s">
        <v>38996</v>
      </c>
      <c r="G7001" s="26" t="s">
        <v>13403</v>
      </c>
      <c r="H7001" s="20" t="s">
        <v>5415</v>
      </c>
      <c r="I7001" s="20" t="s">
        <v>5102</v>
      </c>
      <c r="J7001" s="20" t="s">
        <v>5102</v>
      </c>
      <c r="K7001" s="20" t="s">
        <v>38997</v>
      </c>
      <c r="L7001" s="20" t="s">
        <v>5121</v>
      </c>
      <c r="M7001" s="20" t="s">
        <v>5258</v>
      </c>
      <c r="N7001" s="21" t="s">
        <v>5408</v>
      </c>
      <c r="O7001" s="20" t="s">
        <v>3175</v>
      </c>
      <c r="P7001" s="21" t="s">
        <v>39000</v>
      </c>
    </row>
    <row r="7002" spans="1:16" s="11" customFormat="1">
      <c r="A7002" s="20" t="s">
        <v>50224</v>
      </c>
      <c r="B7002" s="21" t="s">
        <v>39001</v>
      </c>
      <c r="C7002" s="21" t="s">
        <v>5102</v>
      </c>
      <c r="D7002" s="21" t="s">
        <v>5102</v>
      </c>
      <c r="E7002" s="21" t="s">
        <v>39002</v>
      </c>
      <c r="F7002" s="21" t="s">
        <v>39003</v>
      </c>
      <c r="G7002" s="26" t="s">
        <v>39004</v>
      </c>
      <c r="H7002" s="20" t="s">
        <v>5415</v>
      </c>
      <c r="I7002" s="20" t="s">
        <v>5102</v>
      </c>
      <c r="J7002" s="20" t="s">
        <v>5102</v>
      </c>
      <c r="K7002" s="20" t="s">
        <v>39005</v>
      </c>
      <c r="L7002" s="20" t="s">
        <v>5121</v>
      </c>
      <c r="M7002" s="20" t="s">
        <v>1590</v>
      </c>
      <c r="N7002" s="21" t="s">
        <v>5408</v>
      </c>
      <c r="O7002" s="20" t="s">
        <v>1076</v>
      </c>
      <c r="P7002" s="21" t="s">
        <v>39006</v>
      </c>
    </row>
    <row r="7003" spans="1:16" s="11" customFormat="1">
      <c r="A7003" s="20" t="s">
        <v>50225</v>
      </c>
      <c r="B7003" s="21" t="s">
        <v>39007</v>
      </c>
      <c r="C7003" s="21" t="s">
        <v>5102</v>
      </c>
      <c r="D7003" s="21" t="s">
        <v>5102</v>
      </c>
      <c r="E7003" s="21" t="s">
        <v>39002</v>
      </c>
      <c r="F7003" s="21" t="s">
        <v>39003</v>
      </c>
      <c r="G7003" s="26" t="s">
        <v>39004</v>
      </c>
      <c r="H7003" s="20" t="s">
        <v>5415</v>
      </c>
      <c r="I7003" s="20" t="s">
        <v>5102</v>
      </c>
      <c r="J7003" s="20" t="s">
        <v>5102</v>
      </c>
      <c r="K7003" s="20" t="s">
        <v>39005</v>
      </c>
      <c r="L7003" s="20" t="s">
        <v>5121</v>
      </c>
      <c r="M7003" s="20" t="s">
        <v>1590</v>
      </c>
      <c r="N7003" s="21" t="s">
        <v>5408</v>
      </c>
      <c r="O7003" s="20" t="s">
        <v>11059</v>
      </c>
      <c r="P7003" s="21" t="s">
        <v>39008</v>
      </c>
    </row>
    <row r="7004" spans="1:16" s="11" customFormat="1">
      <c r="A7004" s="20" t="s">
        <v>50226</v>
      </c>
      <c r="B7004" s="21" t="s">
        <v>39009</v>
      </c>
      <c r="C7004" s="21" t="s">
        <v>39010</v>
      </c>
      <c r="D7004" s="21" t="s">
        <v>39011</v>
      </c>
      <c r="E7004" s="21" t="s">
        <v>39012</v>
      </c>
      <c r="F7004" s="21" t="s">
        <v>23786</v>
      </c>
      <c r="G7004" s="26" t="s">
        <v>7671</v>
      </c>
      <c r="H7004" s="20" t="s">
        <v>5386</v>
      </c>
      <c r="I7004" s="20" t="s">
        <v>5102</v>
      </c>
      <c r="J7004" s="20" t="s">
        <v>5102</v>
      </c>
      <c r="K7004" s="20" t="s">
        <v>5102</v>
      </c>
      <c r="L7004" s="20" t="s">
        <v>5121</v>
      </c>
      <c r="M7004" s="20" t="s">
        <v>1067</v>
      </c>
      <c r="N7004" s="21" t="s">
        <v>23786</v>
      </c>
      <c r="O7004" s="20" t="s">
        <v>2811</v>
      </c>
      <c r="P7004" s="21" t="s">
        <v>39013</v>
      </c>
    </row>
    <row r="7005" spans="1:16" s="11" customFormat="1">
      <c r="A7005" s="20" t="s">
        <v>50227</v>
      </c>
      <c r="B7005" s="21" t="s">
        <v>39014</v>
      </c>
      <c r="C7005" s="21" t="s">
        <v>5102</v>
      </c>
      <c r="D7005" s="21" t="s">
        <v>39015</v>
      </c>
      <c r="E7005" s="21" t="s">
        <v>5102</v>
      </c>
      <c r="F7005" s="21" t="s">
        <v>39016</v>
      </c>
      <c r="G7005" s="26" t="s">
        <v>39017</v>
      </c>
      <c r="H7005" s="20" t="s">
        <v>5502</v>
      </c>
      <c r="I7005" s="20" t="s">
        <v>5102</v>
      </c>
      <c r="J7005" s="20" t="s">
        <v>5102</v>
      </c>
      <c r="K7005" s="20" t="s">
        <v>39018</v>
      </c>
      <c r="L7005" s="20" t="s">
        <v>5121</v>
      </c>
      <c r="M7005" s="20" t="s">
        <v>1067</v>
      </c>
      <c r="N7005" s="21" t="s">
        <v>20437</v>
      </c>
      <c r="O7005" s="20" t="s">
        <v>8175</v>
      </c>
      <c r="P7005" s="21" t="s">
        <v>39019</v>
      </c>
    </row>
    <row r="7006" spans="1:16" s="11" customFormat="1">
      <c r="A7006" s="20" t="s">
        <v>50228</v>
      </c>
      <c r="B7006" s="21" t="s">
        <v>39020</v>
      </c>
      <c r="C7006" s="21" t="s">
        <v>39021</v>
      </c>
      <c r="D7006" s="21" t="s">
        <v>39022</v>
      </c>
      <c r="E7006" s="21" t="s">
        <v>39023</v>
      </c>
      <c r="F7006" s="21" t="s">
        <v>39024</v>
      </c>
      <c r="G7006" s="26" t="s">
        <v>39025</v>
      </c>
      <c r="H7006" s="20" t="s">
        <v>9733</v>
      </c>
      <c r="I7006" s="20" t="s">
        <v>5102</v>
      </c>
      <c r="J7006" s="20" t="s">
        <v>5102</v>
      </c>
      <c r="K7006" s="20" t="s">
        <v>5102</v>
      </c>
      <c r="L7006" s="20" t="s">
        <v>5108</v>
      </c>
      <c r="M7006" s="20" t="s">
        <v>5379</v>
      </c>
      <c r="N7006" s="21" t="s">
        <v>11092</v>
      </c>
      <c r="O7006" s="20" t="s">
        <v>6680</v>
      </c>
      <c r="P7006" s="21" t="s">
        <v>39026</v>
      </c>
    </row>
    <row r="7007" spans="1:16" s="11" customFormat="1">
      <c r="A7007" s="20" t="s">
        <v>50229</v>
      </c>
      <c r="B7007" s="21" t="s">
        <v>39027</v>
      </c>
      <c r="C7007" s="21" t="s">
        <v>39028</v>
      </c>
      <c r="D7007" s="21" t="s">
        <v>39029</v>
      </c>
      <c r="E7007" s="21" t="s">
        <v>39030</v>
      </c>
      <c r="F7007" s="21" t="s">
        <v>39031</v>
      </c>
      <c r="G7007" s="26" t="s">
        <v>39032</v>
      </c>
      <c r="H7007" s="20" t="s">
        <v>13701</v>
      </c>
      <c r="I7007" s="20" t="s">
        <v>5102</v>
      </c>
      <c r="J7007" s="20" t="s">
        <v>5102</v>
      </c>
      <c r="K7007" s="20" t="s">
        <v>5102</v>
      </c>
      <c r="L7007" s="20" t="s">
        <v>5108</v>
      </c>
      <c r="M7007" s="20" t="s">
        <v>5258</v>
      </c>
      <c r="N7007" s="21" t="s">
        <v>11092</v>
      </c>
      <c r="O7007" s="20" t="s">
        <v>552</v>
      </c>
      <c r="P7007" s="21" t="s">
        <v>39033</v>
      </c>
    </row>
    <row r="7008" spans="1:16" s="11" customFormat="1">
      <c r="A7008" s="20" t="s">
        <v>50230</v>
      </c>
      <c r="B7008" s="21" t="s">
        <v>39034</v>
      </c>
      <c r="C7008" s="21" t="s">
        <v>39035</v>
      </c>
      <c r="D7008" s="21" t="s">
        <v>39036</v>
      </c>
      <c r="E7008" s="21" t="s">
        <v>39037</v>
      </c>
      <c r="F7008" s="21" t="s">
        <v>39038</v>
      </c>
      <c r="G7008" s="26" t="s">
        <v>24956</v>
      </c>
      <c r="H7008" s="20" t="s">
        <v>13701</v>
      </c>
      <c r="I7008" s="20" t="s">
        <v>5102</v>
      </c>
      <c r="J7008" s="20" t="s">
        <v>5102</v>
      </c>
      <c r="K7008" s="20" t="s">
        <v>5102</v>
      </c>
      <c r="L7008" s="20" t="s">
        <v>5108</v>
      </c>
      <c r="M7008" s="20" t="s">
        <v>5379</v>
      </c>
      <c r="N7008" s="21" t="s">
        <v>11092</v>
      </c>
      <c r="O7008" s="20" t="s">
        <v>39039</v>
      </c>
      <c r="P7008" s="21" t="s">
        <v>39040</v>
      </c>
    </row>
    <row r="7009" spans="1:16" s="11" customFormat="1">
      <c r="A7009" s="20" t="s">
        <v>50231</v>
      </c>
      <c r="B7009" s="21" t="s">
        <v>39041</v>
      </c>
      <c r="C7009" s="21" t="s">
        <v>39042</v>
      </c>
      <c r="D7009" s="21" t="s">
        <v>39043</v>
      </c>
      <c r="E7009" s="21" t="s">
        <v>39044</v>
      </c>
      <c r="F7009" s="21" t="s">
        <v>39045</v>
      </c>
      <c r="G7009" s="26" t="s">
        <v>10609</v>
      </c>
      <c r="H7009" s="20" t="s">
        <v>5876</v>
      </c>
      <c r="I7009" s="20" t="s">
        <v>5102</v>
      </c>
      <c r="J7009" s="20" t="s">
        <v>5102</v>
      </c>
      <c r="K7009" s="20" t="s">
        <v>5102</v>
      </c>
      <c r="L7009" s="20" t="s">
        <v>5108</v>
      </c>
      <c r="M7009" s="20" t="s">
        <v>5197</v>
      </c>
      <c r="N7009" s="21" t="s">
        <v>23</v>
      </c>
      <c r="O7009" s="20" t="s">
        <v>14</v>
      </c>
      <c r="P7009" s="21" t="s">
        <v>39046</v>
      </c>
    </row>
    <row r="7010" spans="1:16" s="11" customFormat="1">
      <c r="A7010" s="20" t="s">
        <v>50232</v>
      </c>
      <c r="B7010" s="21" t="s">
        <v>39047</v>
      </c>
      <c r="C7010" s="21" t="s">
        <v>5102</v>
      </c>
      <c r="D7010" s="21" t="s">
        <v>5102</v>
      </c>
      <c r="E7010" s="21" t="s">
        <v>39048</v>
      </c>
      <c r="F7010" s="21" t="s">
        <v>39049</v>
      </c>
      <c r="G7010" s="26" t="s">
        <v>39004</v>
      </c>
      <c r="H7010" s="20" t="s">
        <v>5415</v>
      </c>
      <c r="I7010" s="20" t="s">
        <v>5102</v>
      </c>
      <c r="J7010" s="20" t="s">
        <v>5102</v>
      </c>
      <c r="K7010" s="20" t="s">
        <v>39050</v>
      </c>
      <c r="L7010" s="20" t="s">
        <v>5121</v>
      </c>
      <c r="M7010" s="20" t="s">
        <v>1067</v>
      </c>
      <c r="N7010" s="21" t="s">
        <v>5408</v>
      </c>
      <c r="O7010" s="20" t="s">
        <v>342</v>
      </c>
      <c r="P7010" s="21" t="s">
        <v>39051</v>
      </c>
    </row>
    <row r="7011" spans="1:16" s="11" customFormat="1">
      <c r="A7011" s="20" t="s">
        <v>50233</v>
      </c>
      <c r="B7011" s="21" t="s">
        <v>39052</v>
      </c>
      <c r="C7011" s="21" t="s">
        <v>5102</v>
      </c>
      <c r="D7011" s="21" t="s">
        <v>5102</v>
      </c>
      <c r="E7011" s="21" t="s">
        <v>39053</v>
      </c>
      <c r="F7011" s="21" t="s">
        <v>39054</v>
      </c>
      <c r="G7011" s="26" t="s">
        <v>27636</v>
      </c>
      <c r="H7011" s="20" t="s">
        <v>5767</v>
      </c>
      <c r="I7011" s="20" t="s">
        <v>5102</v>
      </c>
      <c r="J7011" s="20" t="s">
        <v>5102</v>
      </c>
      <c r="K7011" s="20" t="s">
        <v>5102</v>
      </c>
      <c r="L7011" s="20" t="s">
        <v>5121</v>
      </c>
      <c r="M7011" s="20" t="s">
        <v>1067</v>
      </c>
      <c r="N7011" s="21" t="s">
        <v>32180</v>
      </c>
      <c r="O7011" s="20" t="s">
        <v>1115</v>
      </c>
      <c r="P7011" s="21" t="s">
        <v>39055</v>
      </c>
    </row>
    <row r="7012" spans="1:16" s="11" customFormat="1">
      <c r="A7012" s="20" t="s">
        <v>50234</v>
      </c>
      <c r="B7012" s="21" t="s">
        <v>39056</v>
      </c>
      <c r="C7012" s="21" t="s">
        <v>39057</v>
      </c>
      <c r="D7012" s="21" t="s">
        <v>39058</v>
      </c>
      <c r="E7012" s="21" t="s">
        <v>39059</v>
      </c>
      <c r="F7012" s="21" t="s">
        <v>13024</v>
      </c>
      <c r="G7012" s="26" t="s">
        <v>5693</v>
      </c>
      <c r="H7012" s="20" t="s">
        <v>5168</v>
      </c>
      <c r="I7012" s="20" t="s">
        <v>5102</v>
      </c>
      <c r="J7012" s="20" t="s">
        <v>5102</v>
      </c>
      <c r="K7012" s="20" t="s">
        <v>5102</v>
      </c>
      <c r="L7012" s="20" t="s">
        <v>5221</v>
      </c>
      <c r="M7012" s="20" t="s">
        <v>5379</v>
      </c>
      <c r="N7012" s="21" t="s">
        <v>13024</v>
      </c>
      <c r="O7012" s="20" t="s">
        <v>2077</v>
      </c>
      <c r="P7012" s="21" t="s">
        <v>39060</v>
      </c>
    </row>
    <row r="7013" spans="1:16" s="11" customFormat="1">
      <c r="A7013" s="20" t="s">
        <v>50235</v>
      </c>
      <c r="B7013" s="21" t="s">
        <v>39061</v>
      </c>
      <c r="C7013" s="21" t="s">
        <v>5102</v>
      </c>
      <c r="D7013" s="21" t="s">
        <v>5102</v>
      </c>
      <c r="E7013" s="21" t="s">
        <v>39062</v>
      </c>
      <c r="F7013" s="21" t="s">
        <v>6485</v>
      </c>
      <c r="G7013" s="26" t="s">
        <v>9836</v>
      </c>
      <c r="H7013" s="20" t="s">
        <v>5329</v>
      </c>
      <c r="I7013" s="20" t="s">
        <v>5102</v>
      </c>
      <c r="J7013" s="20" t="s">
        <v>5102</v>
      </c>
      <c r="K7013" s="20" t="s">
        <v>5102</v>
      </c>
      <c r="L7013" s="20" t="s">
        <v>5121</v>
      </c>
      <c r="M7013" s="20" t="s">
        <v>5310</v>
      </c>
      <c r="N7013" s="21" t="s">
        <v>6487</v>
      </c>
      <c r="O7013" s="20" t="s">
        <v>39063</v>
      </c>
      <c r="P7013" s="21" t="s">
        <v>39064</v>
      </c>
    </row>
    <row r="7014" spans="1:16" s="11" customFormat="1">
      <c r="A7014" s="20" t="s">
        <v>50236</v>
      </c>
      <c r="B7014" s="21" t="s">
        <v>39065</v>
      </c>
      <c r="C7014" s="21" t="s">
        <v>5102</v>
      </c>
      <c r="D7014" s="21" t="s">
        <v>5102</v>
      </c>
      <c r="E7014" s="21" t="s">
        <v>39066</v>
      </c>
      <c r="F7014" s="21" t="s">
        <v>39067</v>
      </c>
      <c r="G7014" s="26" t="s">
        <v>7248</v>
      </c>
      <c r="H7014" s="20" t="s">
        <v>39068</v>
      </c>
      <c r="I7014" s="20" t="s">
        <v>39069</v>
      </c>
      <c r="J7014" s="20" t="s">
        <v>5102</v>
      </c>
      <c r="K7014" s="20" t="s">
        <v>5102</v>
      </c>
      <c r="L7014" s="20" t="s">
        <v>5108</v>
      </c>
      <c r="M7014" s="20" t="s">
        <v>5496</v>
      </c>
      <c r="N7014" s="21" t="s">
        <v>6487</v>
      </c>
      <c r="O7014" s="20" t="s">
        <v>5497</v>
      </c>
      <c r="P7014" s="21" t="s">
        <v>39070</v>
      </c>
    </row>
    <row r="7015" spans="1:16" s="11" customFormat="1">
      <c r="A7015" s="20" t="s">
        <v>50237</v>
      </c>
      <c r="B7015" s="21" t="s">
        <v>39071</v>
      </c>
      <c r="C7015" s="21" t="s">
        <v>39072</v>
      </c>
      <c r="D7015" s="21" t="s">
        <v>39073</v>
      </c>
      <c r="E7015" s="21" t="s">
        <v>39074</v>
      </c>
      <c r="F7015" s="21" t="s">
        <v>39075</v>
      </c>
      <c r="G7015" s="26" t="s">
        <v>24858</v>
      </c>
      <c r="H7015" s="20" t="s">
        <v>5243</v>
      </c>
      <c r="I7015" s="20" t="s">
        <v>5102</v>
      </c>
      <c r="J7015" s="20" t="s">
        <v>5102</v>
      </c>
      <c r="K7015" s="20" t="s">
        <v>5102</v>
      </c>
      <c r="L7015" s="20" t="s">
        <v>5121</v>
      </c>
      <c r="M7015" s="20" t="s">
        <v>5130</v>
      </c>
      <c r="N7015" s="21" t="s">
        <v>6674</v>
      </c>
      <c r="O7015" s="20" t="s">
        <v>80</v>
      </c>
      <c r="P7015" s="21" t="s">
        <v>39076</v>
      </c>
    </row>
    <row r="7016" spans="1:16" s="11" customFormat="1">
      <c r="A7016" s="20" t="s">
        <v>50238</v>
      </c>
      <c r="B7016" s="21" t="s">
        <v>39077</v>
      </c>
      <c r="C7016" s="21" t="s">
        <v>5102</v>
      </c>
      <c r="D7016" s="21" t="s">
        <v>5102</v>
      </c>
      <c r="E7016" s="21" t="s">
        <v>39078</v>
      </c>
      <c r="F7016" s="21" t="s">
        <v>10865</v>
      </c>
      <c r="G7016" s="26" t="s">
        <v>39079</v>
      </c>
      <c r="H7016" s="20" t="s">
        <v>12230</v>
      </c>
      <c r="I7016" s="20" t="s">
        <v>5102</v>
      </c>
      <c r="J7016" s="20" t="s">
        <v>5102</v>
      </c>
      <c r="K7016" s="20" t="s">
        <v>5102</v>
      </c>
      <c r="L7016" s="20" t="s">
        <v>5121</v>
      </c>
      <c r="M7016" s="20" t="s">
        <v>1590</v>
      </c>
      <c r="N7016" s="21" t="s">
        <v>6109</v>
      </c>
      <c r="O7016" s="20" t="s">
        <v>6737</v>
      </c>
      <c r="P7016" s="21" t="s">
        <v>39080</v>
      </c>
    </row>
    <row r="7017" spans="1:16" s="11" customFormat="1">
      <c r="A7017" s="20" t="s">
        <v>50239</v>
      </c>
      <c r="B7017" s="21" t="s">
        <v>39081</v>
      </c>
      <c r="C7017" s="21" t="s">
        <v>39082</v>
      </c>
      <c r="D7017" s="21" t="s">
        <v>39083</v>
      </c>
      <c r="E7017" s="21" t="s">
        <v>39084</v>
      </c>
      <c r="F7017" s="21" t="s">
        <v>11132</v>
      </c>
      <c r="G7017" s="26" t="s">
        <v>24858</v>
      </c>
      <c r="H7017" s="20" t="s">
        <v>5243</v>
      </c>
      <c r="I7017" s="20" t="s">
        <v>5102</v>
      </c>
      <c r="J7017" s="20" t="s">
        <v>5102</v>
      </c>
      <c r="K7017" s="20" t="s">
        <v>5102</v>
      </c>
      <c r="L7017" s="20" t="s">
        <v>5121</v>
      </c>
      <c r="M7017" s="20" t="s">
        <v>5130</v>
      </c>
      <c r="N7017" s="21" t="s">
        <v>6674</v>
      </c>
      <c r="O7017" s="20" t="s">
        <v>80</v>
      </c>
      <c r="P7017" s="21" t="s">
        <v>39085</v>
      </c>
    </row>
    <row r="7018" spans="1:16" s="11" customFormat="1">
      <c r="A7018" s="20" t="s">
        <v>50240</v>
      </c>
      <c r="B7018" s="21" t="s">
        <v>39086</v>
      </c>
      <c r="C7018" s="21" t="s">
        <v>39087</v>
      </c>
      <c r="D7018" s="21" t="s">
        <v>39088</v>
      </c>
      <c r="E7018" s="21" t="s">
        <v>39089</v>
      </c>
      <c r="F7018" s="21" t="s">
        <v>6203</v>
      </c>
      <c r="G7018" s="26" t="s">
        <v>39090</v>
      </c>
      <c r="H7018" s="20" t="s">
        <v>5641</v>
      </c>
      <c r="I7018" s="20" t="s">
        <v>5102</v>
      </c>
      <c r="J7018" s="20" t="s">
        <v>5102</v>
      </c>
      <c r="K7018" s="20" t="s">
        <v>5102</v>
      </c>
      <c r="L7018" s="20" t="s">
        <v>5108</v>
      </c>
      <c r="M7018" s="20" t="s">
        <v>5258</v>
      </c>
      <c r="N7018" s="21" t="s">
        <v>6203</v>
      </c>
      <c r="O7018" s="20" t="s">
        <v>552</v>
      </c>
      <c r="P7018" s="21" t="s">
        <v>39091</v>
      </c>
    </row>
    <row r="7019" spans="1:16" s="11" customFormat="1">
      <c r="A7019" s="20" t="s">
        <v>50241</v>
      </c>
      <c r="B7019" s="21" t="s">
        <v>39092</v>
      </c>
      <c r="C7019" s="21" t="s">
        <v>39093</v>
      </c>
      <c r="D7019" s="21" t="s">
        <v>39094</v>
      </c>
      <c r="E7019" s="21" t="s">
        <v>39095</v>
      </c>
      <c r="F7019" s="21" t="s">
        <v>39096</v>
      </c>
      <c r="G7019" s="26" t="s">
        <v>16270</v>
      </c>
      <c r="H7019" s="20" t="s">
        <v>8236</v>
      </c>
      <c r="I7019" s="20" t="s">
        <v>5102</v>
      </c>
      <c r="J7019" s="20" t="s">
        <v>5102</v>
      </c>
      <c r="K7019" s="20" t="s">
        <v>5102</v>
      </c>
      <c r="L7019" s="20" t="s">
        <v>5121</v>
      </c>
      <c r="M7019" s="20" t="s">
        <v>5130</v>
      </c>
      <c r="N7019" s="21" t="s">
        <v>6674</v>
      </c>
      <c r="O7019" s="20" t="s">
        <v>1710</v>
      </c>
      <c r="P7019" s="21" t="s">
        <v>39097</v>
      </c>
    </row>
    <row r="7020" spans="1:16" s="11" customFormat="1">
      <c r="A7020" s="20" t="s">
        <v>50242</v>
      </c>
      <c r="B7020" s="21" t="s">
        <v>39098</v>
      </c>
      <c r="C7020" s="21" t="s">
        <v>39099</v>
      </c>
      <c r="D7020" s="21" t="s">
        <v>39100</v>
      </c>
      <c r="E7020" s="21" t="s">
        <v>39101</v>
      </c>
      <c r="F7020" s="21" t="s">
        <v>6203</v>
      </c>
      <c r="G7020" s="26" t="s">
        <v>39090</v>
      </c>
      <c r="H7020" s="20" t="s">
        <v>5641</v>
      </c>
      <c r="I7020" s="20" t="s">
        <v>5102</v>
      </c>
      <c r="J7020" s="20" t="s">
        <v>5102</v>
      </c>
      <c r="K7020" s="20" t="s">
        <v>5102</v>
      </c>
      <c r="L7020" s="20" t="s">
        <v>5108</v>
      </c>
      <c r="M7020" s="20" t="s">
        <v>5287</v>
      </c>
      <c r="N7020" s="21" t="s">
        <v>6203</v>
      </c>
      <c r="O7020" s="20" t="s">
        <v>2190</v>
      </c>
      <c r="P7020" s="21" t="s">
        <v>39102</v>
      </c>
    </row>
    <row r="7021" spans="1:16" s="11" customFormat="1">
      <c r="A7021" s="20" t="s">
        <v>50243</v>
      </c>
      <c r="B7021" s="21" t="s">
        <v>39103</v>
      </c>
      <c r="C7021" s="21" t="s">
        <v>39104</v>
      </c>
      <c r="D7021" s="21" t="s">
        <v>39105</v>
      </c>
      <c r="E7021" s="21" t="s">
        <v>39106</v>
      </c>
      <c r="F7021" s="21" t="s">
        <v>39107</v>
      </c>
      <c r="G7021" s="26" t="s">
        <v>16270</v>
      </c>
      <c r="H7021" s="20" t="s">
        <v>8236</v>
      </c>
      <c r="I7021" s="20" t="s">
        <v>5102</v>
      </c>
      <c r="J7021" s="20" t="s">
        <v>5102</v>
      </c>
      <c r="K7021" s="20" t="s">
        <v>5102</v>
      </c>
      <c r="L7021" s="20" t="s">
        <v>5121</v>
      </c>
      <c r="M7021" s="20" t="s">
        <v>5130</v>
      </c>
      <c r="N7021" s="21" t="s">
        <v>6674</v>
      </c>
      <c r="O7021" s="20" t="s">
        <v>1140</v>
      </c>
      <c r="P7021" s="21" t="s">
        <v>39108</v>
      </c>
    </row>
    <row r="7022" spans="1:16" s="11" customFormat="1">
      <c r="A7022" s="20" t="s">
        <v>50244</v>
      </c>
      <c r="B7022" s="21" t="s">
        <v>39109</v>
      </c>
      <c r="C7022" s="21" t="s">
        <v>39110</v>
      </c>
      <c r="D7022" s="21" t="s">
        <v>39111</v>
      </c>
      <c r="E7022" s="21" t="s">
        <v>39112</v>
      </c>
      <c r="F7022" s="21" t="s">
        <v>6203</v>
      </c>
      <c r="G7022" s="26" t="s">
        <v>39090</v>
      </c>
      <c r="H7022" s="20" t="s">
        <v>5641</v>
      </c>
      <c r="I7022" s="20" t="s">
        <v>5102</v>
      </c>
      <c r="J7022" s="20" t="s">
        <v>5102</v>
      </c>
      <c r="K7022" s="20" t="s">
        <v>5102</v>
      </c>
      <c r="L7022" s="20" t="s">
        <v>5108</v>
      </c>
      <c r="M7022" s="20" t="s">
        <v>18463</v>
      </c>
      <c r="N7022" s="21" t="s">
        <v>6203</v>
      </c>
      <c r="O7022" s="20" t="s">
        <v>34295</v>
      </c>
      <c r="P7022" s="21" t="s">
        <v>39113</v>
      </c>
    </row>
    <row r="7023" spans="1:16" s="11" customFormat="1">
      <c r="A7023" s="20" t="s">
        <v>50245</v>
      </c>
      <c r="B7023" s="21" t="s">
        <v>39114</v>
      </c>
      <c r="C7023" s="21" t="s">
        <v>39115</v>
      </c>
      <c r="D7023" s="21" t="s">
        <v>39116</v>
      </c>
      <c r="E7023" s="21" t="s">
        <v>39117</v>
      </c>
      <c r="F7023" s="21" t="s">
        <v>39118</v>
      </c>
      <c r="G7023" s="26" t="s">
        <v>16270</v>
      </c>
      <c r="H7023" s="20" t="s">
        <v>8236</v>
      </c>
      <c r="I7023" s="20" t="s">
        <v>5102</v>
      </c>
      <c r="J7023" s="20" t="s">
        <v>5102</v>
      </c>
      <c r="K7023" s="20" t="s">
        <v>5102</v>
      </c>
      <c r="L7023" s="20" t="s">
        <v>5121</v>
      </c>
      <c r="M7023" s="20" t="s">
        <v>5130</v>
      </c>
      <c r="N7023" s="21" t="s">
        <v>6674</v>
      </c>
      <c r="O7023" s="20" t="s">
        <v>298</v>
      </c>
      <c r="P7023" s="21" t="s">
        <v>39119</v>
      </c>
    </row>
    <row r="7024" spans="1:16" s="11" customFormat="1">
      <c r="A7024" s="20" t="s">
        <v>50246</v>
      </c>
      <c r="B7024" s="21" t="s">
        <v>39120</v>
      </c>
      <c r="C7024" s="21" t="s">
        <v>39121</v>
      </c>
      <c r="D7024" s="21" t="s">
        <v>39122</v>
      </c>
      <c r="E7024" s="21" t="s">
        <v>39123</v>
      </c>
      <c r="F7024" s="21" t="s">
        <v>6203</v>
      </c>
      <c r="G7024" s="26" t="s">
        <v>39090</v>
      </c>
      <c r="H7024" s="20" t="s">
        <v>5641</v>
      </c>
      <c r="I7024" s="20" t="s">
        <v>5102</v>
      </c>
      <c r="J7024" s="20" t="s">
        <v>5102</v>
      </c>
      <c r="K7024" s="20" t="s">
        <v>5102</v>
      </c>
      <c r="L7024" s="20" t="s">
        <v>5108</v>
      </c>
      <c r="M7024" s="20" t="s">
        <v>5122</v>
      </c>
      <c r="N7024" s="21" t="s">
        <v>6203</v>
      </c>
      <c r="O7024" s="20" t="s">
        <v>1653</v>
      </c>
      <c r="P7024" s="21" t="s">
        <v>39124</v>
      </c>
    </row>
    <row r="7025" spans="1:16" s="11" customFormat="1">
      <c r="A7025" s="20" t="s">
        <v>50247</v>
      </c>
      <c r="B7025" s="21" t="s">
        <v>39125</v>
      </c>
      <c r="C7025" s="21" t="s">
        <v>39126</v>
      </c>
      <c r="D7025" s="21" t="s">
        <v>39127</v>
      </c>
      <c r="E7025" s="21" t="s">
        <v>39128</v>
      </c>
      <c r="F7025" s="21" t="s">
        <v>39129</v>
      </c>
      <c r="G7025" s="26" t="s">
        <v>16270</v>
      </c>
      <c r="H7025" s="20" t="s">
        <v>8236</v>
      </c>
      <c r="I7025" s="20" t="s">
        <v>5102</v>
      </c>
      <c r="J7025" s="20" t="s">
        <v>5102</v>
      </c>
      <c r="K7025" s="20" t="s">
        <v>5102</v>
      </c>
      <c r="L7025" s="20" t="s">
        <v>5121</v>
      </c>
      <c r="M7025" s="20" t="s">
        <v>5197</v>
      </c>
      <c r="N7025" s="21" t="s">
        <v>6674</v>
      </c>
      <c r="O7025" s="20" t="s">
        <v>226</v>
      </c>
      <c r="P7025" s="21" t="s">
        <v>39130</v>
      </c>
    </row>
    <row r="7026" spans="1:16" s="11" customFormat="1">
      <c r="A7026" s="20" t="s">
        <v>50248</v>
      </c>
      <c r="B7026" s="21" t="s">
        <v>39131</v>
      </c>
      <c r="C7026" s="21" t="s">
        <v>39132</v>
      </c>
      <c r="D7026" s="21" t="s">
        <v>39133</v>
      </c>
      <c r="E7026" s="21" t="s">
        <v>39134</v>
      </c>
      <c r="F7026" s="21" t="s">
        <v>6203</v>
      </c>
      <c r="G7026" s="26" t="s">
        <v>39090</v>
      </c>
      <c r="H7026" s="20" t="s">
        <v>5641</v>
      </c>
      <c r="I7026" s="20" t="s">
        <v>5102</v>
      </c>
      <c r="J7026" s="20" t="s">
        <v>5102</v>
      </c>
      <c r="K7026" s="20" t="s">
        <v>5102</v>
      </c>
      <c r="L7026" s="20" t="s">
        <v>5108</v>
      </c>
      <c r="M7026" s="20" t="s">
        <v>2171</v>
      </c>
      <c r="N7026" s="21" t="s">
        <v>6203</v>
      </c>
      <c r="O7026" s="20" t="s">
        <v>7845</v>
      </c>
      <c r="P7026" s="21" t="s">
        <v>39135</v>
      </c>
    </row>
    <row r="7027" spans="1:16" s="11" customFormat="1">
      <c r="A7027" s="20" t="s">
        <v>50249</v>
      </c>
      <c r="B7027" s="21" t="s">
        <v>39136</v>
      </c>
      <c r="C7027" s="21" t="s">
        <v>39137</v>
      </c>
      <c r="D7027" s="21" t="s">
        <v>39138</v>
      </c>
      <c r="E7027" s="21" t="s">
        <v>39139</v>
      </c>
      <c r="F7027" s="21" t="s">
        <v>39129</v>
      </c>
      <c r="G7027" s="26" t="s">
        <v>16270</v>
      </c>
      <c r="H7027" s="20" t="s">
        <v>8236</v>
      </c>
      <c r="I7027" s="20" t="s">
        <v>5102</v>
      </c>
      <c r="J7027" s="20" t="s">
        <v>5102</v>
      </c>
      <c r="K7027" s="20" t="s">
        <v>5102</v>
      </c>
      <c r="L7027" s="20" t="s">
        <v>5121</v>
      </c>
      <c r="M7027" s="20" t="s">
        <v>5130</v>
      </c>
      <c r="N7027" s="21" t="s">
        <v>6674</v>
      </c>
      <c r="O7027" s="20" t="s">
        <v>7818</v>
      </c>
      <c r="P7027" s="21" t="s">
        <v>39140</v>
      </c>
    </row>
    <row r="7028" spans="1:16" s="11" customFormat="1">
      <c r="A7028" s="20" t="s">
        <v>50250</v>
      </c>
      <c r="B7028" s="21" t="s">
        <v>39141</v>
      </c>
      <c r="C7028" s="21" t="s">
        <v>39142</v>
      </c>
      <c r="D7028" s="21" t="s">
        <v>39143</v>
      </c>
      <c r="E7028" s="21" t="s">
        <v>39144</v>
      </c>
      <c r="F7028" s="21" t="s">
        <v>6203</v>
      </c>
      <c r="G7028" s="26" t="s">
        <v>6806</v>
      </c>
      <c r="H7028" s="20" t="s">
        <v>5641</v>
      </c>
      <c r="I7028" s="20" t="s">
        <v>5102</v>
      </c>
      <c r="J7028" s="20" t="s">
        <v>5102</v>
      </c>
      <c r="K7028" s="20" t="s">
        <v>5102</v>
      </c>
      <c r="L7028" s="20" t="s">
        <v>5108</v>
      </c>
      <c r="M7028" s="20" t="s">
        <v>5130</v>
      </c>
      <c r="N7028" s="21" t="s">
        <v>6203</v>
      </c>
      <c r="O7028" s="20" t="s">
        <v>463</v>
      </c>
      <c r="P7028" s="21" t="s">
        <v>39145</v>
      </c>
    </row>
    <row r="7029" spans="1:16" s="11" customFormat="1">
      <c r="A7029" s="20" t="s">
        <v>50251</v>
      </c>
      <c r="B7029" s="21" t="s">
        <v>39146</v>
      </c>
      <c r="C7029" s="21" t="s">
        <v>5102</v>
      </c>
      <c r="D7029" s="21" t="s">
        <v>5102</v>
      </c>
      <c r="E7029" s="21" t="s">
        <v>39147</v>
      </c>
      <c r="F7029" s="21" t="s">
        <v>39148</v>
      </c>
      <c r="G7029" s="26" t="s">
        <v>39149</v>
      </c>
      <c r="H7029" s="20" t="s">
        <v>39150</v>
      </c>
      <c r="I7029" s="20" t="s">
        <v>39151</v>
      </c>
      <c r="J7029" s="20" t="s">
        <v>5102</v>
      </c>
      <c r="K7029" s="20" t="s">
        <v>5102</v>
      </c>
      <c r="L7029" s="20" t="s">
        <v>5121</v>
      </c>
      <c r="M7029" s="20" t="s">
        <v>1590</v>
      </c>
      <c r="N7029" s="21" t="s">
        <v>7607</v>
      </c>
      <c r="O7029" s="20" t="s">
        <v>1076</v>
      </c>
      <c r="P7029" s="21" t="s">
        <v>39152</v>
      </c>
    </row>
    <row r="7030" spans="1:16" s="11" customFormat="1">
      <c r="A7030" s="20" t="s">
        <v>50252</v>
      </c>
      <c r="B7030" s="21" t="s">
        <v>39153</v>
      </c>
      <c r="C7030" s="21" t="s">
        <v>39154</v>
      </c>
      <c r="D7030" s="21" t="s">
        <v>39155</v>
      </c>
      <c r="E7030" s="21" t="s">
        <v>39156</v>
      </c>
      <c r="F7030" s="21" t="s">
        <v>39129</v>
      </c>
      <c r="G7030" s="26" t="s">
        <v>16270</v>
      </c>
      <c r="H7030" s="20" t="s">
        <v>8236</v>
      </c>
      <c r="I7030" s="20" t="s">
        <v>5102</v>
      </c>
      <c r="J7030" s="20" t="s">
        <v>5102</v>
      </c>
      <c r="K7030" s="20" t="s">
        <v>5102</v>
      </c>
      <c r="L7030" s="20" t="s">
        <v>5121</v>
      </c>
      <c r="M7030" s="20" t="s">
        <v>5130</v>
      </c>
      <c r="N7030" s="21" t="s">
        <v>6674</v>
      </c>
      <c r="O7030" s="20" t="s">
        <v>7818</v>
      </c>
      <c r="P7030" s="21" t="s">
        <v>39157</v>
      </c>
    </row>
    <row r="7031" spans="1:16" s="11" customFormat="1">
      <c r="A7031" s="20" t="s">
        <v>50253</v>
      </c>
      <c r="B7031" s="21" t="s">
        <v>39158</v>
      </c>
      <c r="C7031" s="21" t="s">
        <v>39159</v>
      </c>
      <c r="D7031" s="21" t="s">
        <v>39160</v>
      </c>
      <c r="E7031" s="21" t="s">
        <v>39161</v>
      </c>
      <c r="F7031" s="21" t="s">
        <v>6203</v>
      </c>
      <c r="G7031" s="26" t="s">
        <v>6806</v>
      </c>
      <c r="H7031" s="20" t="s">
        <v>5641</v>
      </c>
      <c r="I7031" s="20" t="s">
        <v>5102</v>
      </c>
      <c r="J7031" s="20" t="s">
        <v>5102</v>
      </c>
      <c r="K7031" s="20" t="s">
        <v>5102</v>
      </c>
      <c r="L7031" s="20" t="s">
        <v>5108</v>
      </c>
      <c r="M7031" s="20" t="s">
        <v>39162</v>
      </c>
      <c r="N7031" s="21" t="s">
        <v>6203</v>
      </c>
      <c r="O7031" s="20" t="s">
        <v>39163</v>
      </c>
      <c r="P7031" s="21" t="s">
        <v>39164</v>
      </c>
    </row>
    <row r="7032" spans="1:16" s="11" customFormat="1">
      <c r="A7032" s="20" t="s">
        <v>50254</v>
      </c>
      <c r="B7032" s="21" t="s">
        <v>39165</v>
      </c>
      <c r="C7032" s="21" t="s">
        <v>5102</v>
      </c>
      <c r="D7032" s="21" t="s">
        <v>5102</v>
      </c>
      <c r="E7032" s="21" t="s">
        <v>39147</v>
      </c>
      <c r="F7032" s="21" t="s">
        <v>39166</v>
      </c>
      <c r="G7032" s="26" t="s">
        <v>39149</v>
      </c>
      <c r="H7032" s="20" t="s">
        <v>39150</v>
      </c>
      <c r="I7032" s="20" t="s">
        <v>39151</v>
      </c>
      <c r="J7032" s="20" t="s">
        <v>5102</v>
      </c>
      <c r="K7032" s="20" t="s">
        <v>5102</v>
      </c>
      <c r="L7032" s="20" t="s">
        <v>5121</v>
      </c>
      <c r="M7032" s="20" t="s">
        <v>1590</v>
      </c>
      <c r="N7032" s="21" t="s">
        <v>7607</v>
      </c>
      <c r="O7032" s="20" t="s">
        <v>1076</v>
      </c>
      <c r="P7032" s="21" t="s">
        <v>39167</v>
      </c>
    </row>
    <row r="7033" spans="1:16" s="11" customFormat="1">
      <c r="A7033" s="20" t="s">
        <v>50255</v>
      </c>
      <c r="B7033" s="21" t="s">
        <v>39168</v>
      </c>
      <c r="C7033" s="21" t="s">
        <v>39169</v>
      </c>
      <c r="D7033" s="21" t="s">
        <v>39170</v>
      </c>
      <c r="E7033" s="21" t="s">
        <v>39171</v>
      </c>
      <c r="F7033" s="21" t="s">
        <v>6203</v>
      </c>
      <c r="G7033" s="26" t="s">
        <v>6806</v>
      </c>
      <c r="H7033" s="20" t="s">
        <v>5641</v>
      </c>
      <c r="I7033" s="20" t="s">
        <v>5102</v>
      </c>
      <c r="J7033" s="20" t="s">
        <v>5102</v>
      </c>
      <c r="K7033" s="20" t="s">
        <v>5102</v>
      </c>
      <c r="L7033" s="20" t="s">
        <v>5108</v>
      </c>
      <c r="M7033" s="20" t="s">
        <v>1067</v>
      </c>
      <c r="N7033" s="21" t="s">
        <v>6203</v>
      </c>
      <c r="O7033" s="20" t="s">
        <v>342</v>
      </c>
      <c r="P7033" s="21" t="s">
        <v>39172</v>
      </c>
    </row>
    <row r="7034" spans="1:16" s="11" customFormat="1">
      <c r="A7034" s="20" t="s">
        <v>50256</v>
      </c>
      <c r="B7034" s="21" t="s">
        <v>39173</v>
      </c>
      <c r="C7034" s="21" t="s">
        <v>39174</v>
      </c>
      <c r="D7034" s="21" t="s">
        <v>39175</v>
      </c>
      <c r="E7034" s="21" t="s">
        <v>39176</v>
      </c>
      <c r="F7034" s="21" t="s">
        <v>6203</v>
      </c>
      <c r="G7034" s="26" t="s">
        <v>6806</v>
      </c>
      <c r="H7034" s="20" t="s">
        <v>5641</v>
      </c>
      <c r="I7034" s="20" t="s">
        <v>5102</v>
      </c>
      <c r="J7034" s="20" t="s">
        <v>5102</v>
      </c>
      <c r="K7034" s="20" t="s">
        <v>5102</v>
      </c>
      <c r="L7034" s="20" t="s">
        <v>5108</v>
      </c>
      <c r="M7034" s="20" t="s">
        <v>1590</v>
      </c>
      <c r="N7034" s="21" t="s">
        <v>6203</v>
      </c>
      <c r="O7034" s="20" t="s">
        <v>797</v>
      </c>
      <c r="P7034" s="21" t="s">
        <v>39177</v>
      </c>
    </row>
    <row r="7035" spans="1:16" s="11" customFormat="1">
      <c r="A7035" s="20" t="s">
        <v>50257</v>
      </c>
      <c r="B7035" s="21" t="s">
        <v>39178</v>
      </c>
      <c r="C7035" s="21" t="s">
        <v>39179</v>
      </c>
      <c r="D7035" s="21" t="s">
        <v>39180</v>
      </c>
      <c r="E7035" s="21" t="s">
        <v>39181</v>
      </c>
      <c r="F7035" s="21" t="s">
        <v>39182</v>
      </c>
      <c r="G7035" s="26" t="s">
        <v>11208</v>
      </c>
      <c r="H7035" s="20" t="s">
        <v>5168</v>
      </c>
      <c r="I7035" s="20" t="s">
        <v>5102</v>
      </c>
      <c r="J7035" s="20" t="s">
        <v>5102</v>
      </c>
      <c r="K7035" s="20" t="s">
        <v>5102</v>
      </c>
      <c r="L7035" s="20" t="s">
        <v>5108</v>
      </c>
      <c r="M7035" s="20" t="s">
        <v>5130</v>
      </c>
      <c r="N7035" s="21" t="s">
        <v>7817</v>
      </c>
      <c r="O7035" s="20" t="s">
        <v>1831</v>
      </c>
      <c r="P7035" s="21" t="s">
        <v>39183</v>
      </c>
    </row>
    <row r="7036" spans="1:16" s="11" customFormat="1">
      <c r="A7036" s="20" t="s">
        <v>50258</v>
      </c>
      <c r="B7036" s="21" t="s">
        <v>39184</v>
      </c>
      <c r="C7036" s="21" t="s">
        <v>5102</v>
      </c>
      <c r="D7036" s="21" t="s">
        <v>39185</v>
      </c>
      <c r="E7036" s="21" t="s">
        <v>39186</v>
      </c>
      <c r="F7036" s="21" t="s">
        <v>39187</v>
      </c>
      <c r="G7036" s="26" t="s">
        <v>16210</v>
      </c>
      <c r="H7036" s="20" t="s">
        <v>39188</v>
      </c>
      <c r="I7036" s="20" t="s">
        <v>5962</v>
      </c>
      <c r="J7036" s="20" t="s">
        <v>5102</v>
      </c>
      <c r="K7036" s="20" t="s">
        <v>39189</v>
      </c>
      <c r="L7036" s="20" t="s">
        <v>5121</v>
      </c>
      <c r="M7036" s="20" t="s">
        <v>1067</v>
      </c>
      <c r="N7036" s="21" t="s">
        <v>18805</v>
      </c>
      <c r="O7036" s="20" t="s">
        <v>377</v>
      </c>
      <c r="P7036" s="21" t="s">
        <v>39190</v>
      </c>
    </row>
    <row r="7037" spans="1:16" s="11" customFormat="1">
      <c r="A7037" s="20" t="s">
        <v>50259</v>
      </c>
      <c r="B7037" s="21" t="s">
        <v>39191</v>
      </c>
      <c r="C7037" s="21" t="s">
        <v>39192</v>
      </c>
      <c r="D7037" s="21" t="s">
        <v>39193</v>
      </c>
      <c r="E7037" s="21" t="s">
        <v>39194</v>
      </c>
      <c r="F7037" s="21" t="s">
        <v>39195</v>
      </c>
      <c r="G7037" s="26" t="s">
        <v>8457</v>
      </c>
      <c r="H7037" s="20" t="s">
        <v>5628</v>
      </c>
      <c r="I7037" s="20" t="s">
        <v>5102</v>
      </c>
      <c r="J7037" s="20" t="s">
        <v>5102</v>
      </c>
      <c r="K7037" s="20" t="s">
        <v>39196</v>
      </c>
      <c r="L7037" s="20" t="s">
        <v>5121</v>
      </c>
      <c r="M7037" s="20" t="s">
        <v>1067</v>
      </c>
      <c r="N7037" s="21" t="s">
        <v>8060</v>
      </c>
      <c r="O7037" s="20" t="s">
        <v>377</v>
      </c>
      <c r="P7037" s="21" t="s">
        <v>39197</v>
      </c>
    </row>
    <row r="7038" spans="1:16" s="11" customFormat="1">
      <c r="A7038" s="20" t="s">
        <v>50260</v>
      </c>
      <c r="B7038" s="21" t="s">
        <v>39198</v>
      </c>
      <c r="C7038" s="21" t="s">
        <v>39199</v>
      </c>
      <c r="D7038" s="21" t="s">
        <v>39200</v>
      </c>
      <c r="E7038" s="21" t="s">
        <v>39201</v>
      </c>
      <c r="F7038" s="21" t="s">
        <v>6203</v>
      </c>
      <c r="G7038" s="26" t="s">
        <v>6806</v>
      </c>
      <c r="H7038" s="20" t="s">
        <v>5641</v>
      </c>
      <c r="I7038" s="20" t="s">
        <v>5102</v>
      </c>
      <c r="J7038" s="20" t="s">
        <v>5102</v>
      </c>
      <c r="K7038" s="20" t="s">
        <v>5102</v>
      </c>
      <c r="L7038" s="20" t="s">
        <v>5108</v>
      </c>
      <c r="M7038" s="20" t="s">
        <v>5197</v>
      </c>
      <c r="N7038" s="21" t="s">
        <v>6203</v>
      </c>
      <c r="O7038" s="20" t="s">
        <v>226</v>
      </c>
      <c r="P7038" s="21" t="s">
        <v>39202</v>
      </c>
    </row>
    <row r="7039" spans="1:16" s="11" customFormat="1">
      <c r="A7039" s="20" t="s">
        <v>50261</v>
      </c>
      <c r="B7039" s="21" t="s">
        <v>39203</v>
      </c>
      <c r="C7039" s="21" t="s">
        <v>30397</v>
      </c>
      <c r="D7039" s="21" t="s">
        <v>5102</v>
      </c>
      <c r="E7039" s="21" t="s">
        <v>39204</v>
      </c>
      <c r="F7039" s="21" t="s">
        <v>31713</v>
      </c>
      <c r="G7039" s="26" t="s">
        <v>37291</v>
      </c>
      <c r="H7039" s="20" t="s">
        <v>5490</v>
      </c>
      <c r="I7039" s="20" t="s">
        <v>5102</v>
      </c>
      <c r="J7039" s="20" t="s">
        <v>5102</v>
      </c>
      <c r="K7039" s="20" t="s">
        <v>39205</v>
      </c>
      <c r="L7039" s="20" t="s">
        <v>5121</v>
      </c>
      <c r="M7039" s="20" t="s">
        <v>5258</v>
      </c>
      <c r="N7039" s="21" t="s">
        <v>30402</v>
      </c>
      <c r="O7039" s="20" t="s">
        <v>552</v>
      </c>
      <c r="P7039" s="21" t="s">
        <v>39206</v>
      </c>
    </row>
    <row r="7040" spans="1:16" s="11" customFormat="1">
      <c r="A7040" s="20" t="s">
        <v>50262</v>
      </c>
      <c r="B7040" s="21" t="s">
        <v>39207</v>
      </c>
      <c r="C7040" s="21" t="s">
        <v>39208</v>
      </c>
      <c r="D7040" s="21" t="s">
        <v>39209</v>
      </c>
      <c r="E7040" s="21" t="s">
        <v>39210</v>
      </c>
      <c r="F7040" s="21" t="s">
        <v>39211</v>
      </c>
      <c r="G7040" s="26" t="s">
        <v>39212</v>
      </c>
      <c r="H7040" s="20" t="s">
        <v>39213</v>
      </c>
      <c r="I7040" s="20" t="s">
        <v>5102</v>
      </c>
      <c r="J7040" s="20" t="s">
        <v>5102</v>
      </c>
      <c r="K7040" s="20" t="s">
        <v>5102</v>
      </c>
      <c r="L7040" s="20" t="s">
        <v>5121</v>
      </c>
      <c r="M7040" s="20" t="s">
        <v>7766</v>
      </c>
      <c r="N7040" s="21" t="s">
        <v>8078</v>
      </c>
      <c r="O7040" s="20" t="s">
        <v>39214</v>
      </c>
      <c r="P7040" s="21" t="s">
        <v>39215</v>
      </c>
    </row>
    <row r="7041" spans="1:16" s="11" customFormat="1">
      <c r="A7041" s="20" t="s">
        <v>50263</v>
      </c>
      <c r="B7041" s="21" t="s">
        <v>39216</v>
      </c>
      <c r="C7041" s="21" t="s">
        <v>5102</v>
      </c>
      <c r="D7041" s="21" t="s">
        <v>5102</v>
      </c>
      <c r="E7041" s="21" t="s">
        <v>39217</v>
      </c>
      <c r="F7041" s="21" t="s">
        <v>6797</v>
      </c>
      <c r="G7041" s="26" t="s">
        <v>11890</v>
      </c>
      <c r="H7041" s="20" t="s">
        <v>5142</v>
      </c>
      <c r="I7041" s="20" t="s">
        <v>6799</v>
      </c>
      <c r="J7041" s="20" t="s">
        <v>5102</v>
      </c>
      <c r="K7041" s="20" t="s">
        <v>5102</v>
      </c>
      <c r="L7041" s="20" t="s">
        <v>5108</v>
      </c>
      <c r="M7041" s="20" t="s">
        <v>1590</v>
      </c>
      <c r="N7041" s="21" t="s">
        <v>6797</v>
      </c>
      <c r="O7041" s="20" t="s">
        <v>6800</v>
      </c>
      <c r="P7041" s="21" t="s">
        <v>39218</v>
      </c>
    </row>
    <row r="7042" spans="1:16" s="11" customFormat="1">
      <c r="A7042" s="20" t="s">
        <v>50264</v>
      </c>
      <c r="B7042" s="21" t="s">
        <v>39219</v>
      </c>
      <c r="C7042" s="21" t="s">
        <v>5102</v>
      </c>
      <c r="D7042" s="21" t="s">
        <v>5102</v>
      </c>
      <c r="E7042" s="21" t="s">
        <v>39217</v>
      </c>
      <c r="F7042" s="21" t="s">
        <v>6797</v>
      </c>
      <c r="G7042" s="26" t="s">
        <v>11890</v>
      </c>
      <c r="H7042" s="20" t="s">
        <v>5142</v>
      </c>
      <c r="I7042" s="20" t="s">
        <v>6799</v>
      </c>
      <c r="J7042" s="20" t="s">
        <v>5102</v>
      </c>
      <c r="K7042" s="20" t="s">
        <v>5102</v>
      </c>
      <c r="L7042" s="20" t="s">
        <v>5108</v>
      </c>
      <c r="M7042" s="20" t="s">
        <v>1590</v>
      </c>
      <c r="N7042" s="21" t="s">
        <v>6797</v>
      </c>
      <c r="O7042" s="20" t="s">
        <v>797</v>
      </c>
      <c r="P7042" s="21" t="s">
        <v>39220</v>
      </c>
    </row>
    <row r="7043" spans="1:16" s="11" customFormat="1">
      <c r="A7043" s="20" t="s">
        <v>50265</v>
      </c>
      <c r="B7043" s="21" t="s">
        <v>39221</v>
      </c>
      <c r="C7043" s="21" t="s">
        <v>39222</v>
      </c>
      <c r="D7043" s="21" t="s">
        <v>39223</v>
      </c>
      <c r="E7043" s="21" t="s">
        <v>39224</v>
      </c>
      <c r="F7043" s="21" t="s">
        <v>13898</v>
      </c>
      <c r="G7043" s="26" t="s">
        <v>14600</v>
      </c>
      <c r="H7043" s="20" t="s">
        <v>5329</v>
      </c>
      <c r="I7043" s="20" t="s">
        <v>5102</v>
      </c>
      <c r="J7043" s="20" t="s">
        <v>5102</v>
      </c>
      <c r="K7043" s="20" t="s">
        <v>39225</v>
      </c>
      <c r="L7043" s="20" t="s">
        <v>5108</v>
      </c>
      <c r="M7043" s="20" t="s">
        <v>1067</v>
      </c>
      <c r="N7043" s="21" t="s">
        <v>13898</v>
      </c>
      <c r="O7043" s="20" t="s">
        <v>8175</v>
      </c>
      <c r="P7043" s="21" t="s">
        <v>39226</v>
      </c>
    </row>
    <row r="7044" spans="1:16" s="11" customFormat="1">
      <c r="A7044" s="20" t="s">
        <v>50266</v>
      </c>
      <c r="B7044" s="21" t="s">
        <v>39227</v>
      </c>
      <c r="C7044" s="21" t="s">
        <v>5102</v>
      </c>
      <c r="D7044" s="21" t="s">
        <v>5102</v>
      </c>
      <c r="E7044" s="21" t="s">
        <v>39228</v>
      </c>
      <c r="F7044" s="21" t="s">
        <v>6542</v>
      </c>
      <c r="G7044" s="26" t="s">
        <v>39229</v>
      </c>
      <c r="H7044" s="20" t="s">
        <v>10688</v>
      </c>
      <c r="I7044" s="20" t="s">
        <v>5102</v>
      </c>
      <c r="J7044" s="20" t="s">
        <v>5102</v>
      </c>
      <c r="K7044" s="20" t="s">
        <v>5102</v>
      </c>
      <c r="L7044" s="20" t="s">
        <v>5108</v>
      </c>
      <c r="M7044" s="20" t="s">
        <v>1067</v>
      </c>
      <c r="N7044" s="21" t="s">
        <v>6542</v>
      </c>
      <c r="O7044" s="20" t="s">
        <v>907</v>
      </c>
      <c r="P7044" s="21" t="s">
        <v>39230</v>
      </c>
    </row>
    <row r="7045" spans="1:16" s="11" customFormat="1">
      <c r="A7045" s="20" t="s">
        <v>50267</v>
      </c>
      <c r="B7045" s="21" t="s">
        <v>39231</v>
      </c>
      <c r="C7045" s="21" t="s">
        <v>39232</v>
      </c>
      <c r="D7045" s="21" t="s">
        <v>39233</v>
      </c>
      <c r="E7045" s="21" t="s">
        <v>39234</v>
      </c>
      <c r="F7045" s="21" t="s">
        <v>35874</v>
      </c>
      <c r="G7045" s="26" t="s">
        <v>32128</v>
      </c>
      <c r="H7045" s="20" t="s">
        <v>35876</v>
      </c>
      <c r="I7045" s="20" t="s">
        <v>5102</v>
      </c>
      <c r="J7045" s="20" t="s">
        <v>5102</v>
      </c>
      <c r="K7045" s="20" t="s">
        <v>39235</v>
      </c>
      <c r="L7045" s="20" t="s">
        <v>5121</v>
      </c>
      <c r="M7045" s="20" t="s">
        <v>5979</v>
      </c>
      <c r="N7045" s="21" t="s">
        <v>35878</v>
      </c>
      <c r="O7045" s="20" t="s">
        <v>3183</v>
      </c>
      <c r="P7045" s="21" t="s">
        <v>39236</v>
      </c>
    </row>
    <row r="7046" spans="1:16" s="11" customFormat="1">
      <c r="A7046" s="20" t="s">
        <v>50268</v>
      </c>
      <c r="B7046" s="21" t="s">
        <v>39237</v>
      </c>
      <c r="C7046" s="21" t="s">
        <v>39238</v>
      </c>
      <c r="D7046" s="21" t="s">
        <v>39239</v>
      </c>
      <c r="E7046" s="21" t="s">
        <v>39240</v>
      </c>
      <c r="F7046" s="21" t="s">
        <v>39241</v>
      </c>
      <c r="G7046" s="26" t="s">
        <v>15783</v>
      </c>
      <c r="H7046" s="20" t="s">
        <v>5415</v>
      </c>
      <c r="I7046" s="20" t="s">
        <v>5102</v>
      </c>
      <c r="J7046" s="20" t="s">
        <v>5102</v>
      </c>
      <c r="K7046" s="20" t="s">
        <v>5102</v>
      </c>
      <c r="L7046" s="20" t="s">
        <v>5108</v>
      </c>
      <c r="M7046" s="20" t="s">
        <v>5258</v>
      </c>
      <c r="N7046" s="21" t="s">
        <v>5877</v>
      </c>
      <c r="O7046" s="20" t="s">
        <v>5297</v>
      </c>
      <c r="P7046" s="21" t="s">
        <v>39242</v>
      </c>
    </row>
    <row r="7047" spans="1:16" s="11" customFormat="1">
      <c r="A7047" s="20" t="s">
        <v>50269</v>
      </c>
      <c r="B7047" s="21" t="s">
        <v>39243</v>
      </c>
      <c r="C7047" s="21" t="s">
        <v>5102</v>
      </c>
      <c r="D7047" s="21" t="s">
        <v>5102</v>
      </c>
      <c r="E7047" s="21" t="s">
        <v>39244</v>
      </c>
      <c r="F7047" s="21" t="s">
        <v>10665</v>
      </c>
      <c r="G7047" s="26" t="s">
        <v>5693</v>
      </c>
      <c r="H7047" s="20" t="s">
        <v>5168</v>
      </c>
      <c r="I7047" s="20" t="s">
        <v>5102</v>
      </c>
      <c r="J7047" s="20" t="s">
        <v>5102</v>
      </c>
      <c r="K7047" s="20" t="s">
        <v>39245</v>
      </c>
      <c r="L7047" s="20" t="s">
        <v>5121</v>
      </c>
      <c r="M7047" s="20" t="s">
        <v>5287</v>
      </c>
      <c r="N7047" s="21" t="s">
        <v>10665</v>
      </c>
      <c r="O7047" s="20" t="s">
        <v>925</v>
      </c>
      <c r="P7047" s="21" t="s">
        <v>39246</v>
      </c>
    </row>
    <row r="7048" spans="1:16" s="11" customFormat="1">
      <c r="A7048" s="20" t="s">
        <v>50270</v>
      </c>
      <c r="B7048" s="21" t="s">
        <v>39247</v>
      </c>
      <c r="C7048" s="21" t="s">
        <v>5102</v>
      </c>
      <c r="D7048" s="21" t="s">
        <v>5102</v>
      </c>
      <c r="E7048" s="21" t="s">
        <v>39244</v>
      </c>
      <c r="F7048" s="21" t="s">
        <v>10665</v>
      </c>
      <c r="G7048" s="26" t="s">
        <v>5693</v>
      </c>
      <c r="H7048" s="20" t="s">
        <v>5168</v>
      </c>
      <c r="I7048" s="20" t="s">
        <v>5102</v>
      </c>
      <c r="J7048" s="20" t="s">
        <v>5102</v>
      </c>
      <c r="K7048" s="20" t="s">
        <v>39245</v>
      </c>
      <c r="L7048" s="20" t="s">
        <v>5121</v>
      </c>
      <c r="M7048" s="20" t="s">
        <v>5287</v>
      </c>
      <c r="N7048" s="21" t="s">
        <v>10665</v>
      </c>
      <c r="O7048" s="20" t="s">
        <v>2155</v>
      </c>
      <c r="P7048" s="21" t="s">
        <v>39248</v>
      </c>
    </row>
    <row r="7049" spans="1:16" s="11" customFormat="1">
      <c r="A7049" s="20" t="s">
        <v>50271</v>
      </c>
      <c r="B7049" s="21" t="s">
        <v>39249</v>
      </c>
      <c r="C7049" s="21" t="s">
        <v>5102</v>
      </c>
      <c r="D7049" s="21" t="s">
        <v>5102</v>
      </c>
      <c r="E7049" s="21" t="s">
        <v>39250</v>
      </c>
      <c r="F7049" s="21" t="s">
        <v>5213</v>
      </c>
      <c r="G7049" s="26" t="s">
        <v>35316</v>
      </c>
      <c r="H7049" s="20" t="s">
        <v>5502</v>
      </c>
      <c r="I7049" s="20" t="s">
        <v>5102</v>
      </c>
      <c r="J7049" s="20" t="s">
        <v>5102</v>
      </c>
      <c r="K7049" s="20" t="s">
        <v>39251</v>
      </c>
      <c r="L7049" s="20" t="s">
        <v>5108</v>
      </c>
      <c r="M7049" s="20" t="s">
        <v>5122</v>
      </c>
      <c r="N7049" s="21" t="s">
        <v>5213</v>
      </c>
      <c r="O7049" s="20" t="s">
        <v>899</v>
      </c>
      <c r="P7049" s="21" t="s">
        <v>39252</v>
      </c>
    </row>
    <row r="7050" spans="1:16" s="11" customFormat="1">
      <c r="A7050" s="20" t="s">
        <v>50272</v>
      </c>
      <c r="B7050" s="21" t="s">
        <v>39253</v>
      </c>
      <c r="C7050" s="21" t="s">
        <v>5102</v>
      </c>
      <c r="D7050" s="21" t="s">
        <v>5102</v>
      </c>
      <c r="E7050" s="21" t="s">
        <v>39254</v>
      </c>
      <c r="F7050" s="21" t="s">
        <v>5213</v>
      </c>
      <c r="G7050" s="26" t="s">
        <v>35316</v>
      </c>
      <c r="H7050" s="20" t="s">
        <v>5502</v>
      </c>
      <c r="I7050" s="20" t="s">
        <v>5267</v>
      </c>
      <c r="J7050" s="20" t="s">
        <v>5102</v>
      </c>
      <c r="K7050" s="20" t="s">
        <v>39255</v>
      </c>
      <c r="L7050" s="20" t="s">
        <v>5108</v>
      </c>
      <c r="M7050" s="20" t="s">
        <v>1067</v>
      </c>
      <c r="N7050" s="21" t="s">
        <v>5213</v>
      </c>
      <c r="O7050" s="20" t="s">
        <v>342</v>
      </c>
      <c r="P7050" s="21" t="s">
        <v>39256</v>
      </c>
    </row>
    <row r="7051" spans="1:16" s="11" customFormat="1">
      <c r="A7051" s="20" t="s">
        <v>50273</v>
      </c>
      <c r="B7051" s="21" t="s">
        <v>39257</v>
      </c>
      <c r="C7051" s="21" t="s">
        <v>5102</v>
      </c>
      <c r="D7051" s="21" t="s">
        <v>5102</v>
      </c>
      <c r="E7051" s="21" t="s">
        <v>39258</v>
      </c>
      <c r="F7051" s="21" t="s">
        <v>5213</v>
      </c>
      <c r="G7051" s="26" t="s">
        <v>35316</v>
      </c>
      <c r="H7051" s="20" t="s">
        <v>5502</v>
      </c>
      <c r="I7051" s="20" t="s">
        <v>5102</v>
      </c>
      <c r="J7051" s="20" t="s">
        <v>5102</v>
      </c>
      <c r="K7051" s="20" t="s">
        <v>39259</v>
      </c>
      <c r="L7051" s="20" t="s">
        <v>5108</v>
      </c>
      <c r="M7051" s="20" t="s">
        <v>5258</v>
      </c>
      <c r="N7051" s="21" t="s">
        <v>5213</v>
      </c>
      <c r="O7051" s="20" t="s">
        <v>5297</v>
      </c>
      <c r="P7051" s="21" t="s">
        <v>39260</v>
      </c>
    </row>
    <row r="7052" spans="1:16" s="11" customFormat="1">
      <c r="A7052" s="20" t="s">
        <v>50274</v>
      </c>
      <c r="B7052" s="21" t="s">
        <v>39261</v>
      </c>
      <c r="C7052" s="21" t="s">
        <v>5102</v>
      </c>
      <c r="D7052" s="21" t="s">
        <v>5102</v>
      </c>
      <c r="E7052" s="21" t="s">
        <v>39262</v>
      </c>
      <c r="F7052" s="21" t="s">
        <v>6611</v>
      </c>
      <c r="G7052" s="26" t="s">
        <v>35316</v>
      </c>
      <c r="H7052" s="20" t="s">
        <v>5502</v>
      </c>
      <c r="I7052" s="20" t="s">
        <v>5102</v>
      </c>
      <c r="J7052" s="20" t="s">
        <v>5102</v>
      </c>
      <c r="K7052" s="20" t="s">
        <v>39263</v>
      </c>
      <c r="L7052" s="20" t="s">
        <v>5108</v>
      </c>
      <c r="M7052" s="20" t="s">
        <v>5197</v>
      </c>
      <c r="N7052" s="21" t="s">
        <v>5213</v>
      </c>
      <c r="O7052" s="20" t="s">
        <v>36</v>
      </c>
      <c r="P7052" s="21" t="s">
        <v>39264</v>
      </c>
    </row>
    <row r="7053" spans="1:16" s="11" customFormat="1">
      <c r="A7053" s="20" t="s">
        <v>50275</v>
      </c>
      <c r="B7053" s="21" t="s">
        <v>39265</v>
      </c>
      <c r="C7053" s="21" t="s">
        <v>39266</v>
      </c>
      <c r="D7053" s="21" t="s">
        <v>39267</v>
      </c>
      <c r="E7053" s="21" t="s">
        <v>39268</v>
      </c>
      <c r="F7053" s="21" t="s">
        <v>39269</v>
      </c>
      <c r="G7053" s="26" t="s">
        <v>5733</v>
      </c>
      <c r="H7053" s="20" t="s">
        <v>5266</v>
      </c>
      <c r="I7053" s="20" t="s">
        <v>5102</v>
      </c>
      <c r="J7053" s="20" t="s">
        <v>5102</v>
      </c>
      <c r="K7053" s="20" t="s">
        <v>5102</v>
      </c>
      <c r="L7053" s="20" t="s">
        <v>5121</v>
      </c>
      <c r="M7053" s="20" t="s">
        <v>5197</v>
      </c>
      <c r="N7053" s="21" t="s">
        <v>39270</v>
      </c>
      <c r="O7053" s="20" t="s">
        <v>226</v>
      </c>
      <c r="P7053" s="21" t="s">
        <v>39271</v>
      </c>
    </row>
    <row r="7054" spans="1:16" s="11" customFormat="1">
      <c r="A7054" s="20" t="s">
        <v>50276</v>
      </c>
      <c r="B7054" s="21" t="s">
        <v>39272</v>
      </c>
      <c r="C7054" s="21" t="s">
        <v>39273</v>
      </c>
      <c r="D7054" s="21" t="s">
        <v>39274</v>
      </c>
      <c r="E7054" s="21" t="s">
        <v>39275</v>
      </c>
      <c r="F7054" s="21" t="s">
        <v>39276</v>
      </c>
      <c r="G7054" s="26" t="s">
        <v>9461</v>
      </c>
      <c r="H7054" s="20" t="s">
        <v>20988</v>
      </c>
      <c r="I7054" s="20" t="s">
        <v>5102</v>
      </c>
      <c r="J7054" s="20" t="s">
        <v>5102</v>
      </c>
      <c r="K7054" s="20" t="s">
        <v>39277</v>
      </c>
      <c r="L7054" s="20" t="s">
        <v>5121</v>
      </c>
      <c r="M7054" s="20" t="s">
        <v>1067</v>
      </c>
      <c r="N7054" s="21" t="s">
        <v>20508</v>
      </c>
      <c r="O7054" s="20" t="s">
        <v>7679</v>
      </c>
      <c r="P7054" s="21" t="s">
        <v>39278</v>
      </c>
    </row>
    <row r="7055" spans="1:16" s="11" customFormat="1">
      <c r="A7055" s="20" t="s">
        <v>50277</v>
      </c>
      <c r="B7055" s="21" t="s">
        <v>39279</v>
      </c>
      <c r="C7055" s="21" t="s">
        <v>39280</v>
      </c>
      <c r="D7055" s="21" t="s">
        <v>39281</v>
      </c>
      <c r="E7055" s="21" t="s">
        <v>39282</v>
      </c>
      <c r="F7055" s="21" t="s">
        <v>35031</v>
      </c>
      <c r="G7055" s="26" t="s">
        <v>27207</v>
      </c>
      <c r="H7055" s="20" t="s">
        <v>20267</v>
      </c>
      <c r="I7055" s="20" t="s">
        <v>5102</v>
      </c>
      <c r="J7055" s="20" t="s">
        <v>5102</v>
      </c>
      <c r="K7055" s="20" t="s">
        <v>5102</v>
      </c>
      <c r="L7055" s="20" t="s">
        <v>5121</v>
      </c>
      <c r="M7055" s="20" t="s">
        <v>5130</v>
      </c>
      <c r="N7055" s="21" t="s">
        <v>6149</v>
      </c>
      <c r="O7055" s="20" t="s">
        <v>730</v>
      </c>
      <c r="P7055" s="21" t="s">
        <v>39283</v>
      </c>
    </row>
    <row r="7056" spans="1:16" s="11" customFormat="1">
      <c r="A7056" s="20" t="s">
        <v>50278</v>
      </c>
      <c r="B7056" s="21" t="s">
        <v>39284</v>
      </c>
      <c r="C7056" s="21" t="s">
        <v>39285</v>
      </c>
      <c r="D7056" s="21" t="s">
        <v>39286</v>
      </c>
      <c r="E7056" s="21" t="s">
        <v>39287</v>
      </c>
      <c r="F7056" s="21" t="s">
        <v>39288</v>
      </c>
      <c r="G7056" s="26" t="s">
        <v>11378</v>
      </c>
      <c r="H7056" s="20" t="s">
        <v>7888</v>
      </c>
      <c r="I7056" s="20" t="s">
        <v>39289</v>
      </c>
      <c r="J7056" s="20" t="s">
        <v>39290</v>
      </c>
      <c r="K7056" s="20" t="s">
        <v>5102</v>
      </c>
      <c r="L7056" s="20" t="s">
        <v>5121</v>
      </c>
      <c r="M7056" s="20" t="s">
        <v>5197</v>
      </c>
      <c r="N7056" s="21" t="s">
        <v>39291</v>
      </c>
      <c r="O7056" s="20" t="s">
        <v>797</v>
      </c>
      <c r="P7056" s="21" t="s">
        <v>39292</v>
      </c>
    </row>
    <row r="7057" spans="1:16" s="11" customFormat="1">
      <c r="A7057" s="20" t="s">
        <v>50279</v>
      </c>
      <c r="B7057" s="21" t="s">
        <v>39293</v>
      </c>
      <c r="C7057" s="21" t="s">
        <v>39294</v>
      </c>
      <c r="D7057" s="21" t="s">
        <v>39295</v>
      </c>
      <c r="E7057" s="21" t="s">
        <v>39296</v>
      </c>
      <c r="F7057" s="21" t="s">
        <v>17532</v>
      </c>
      <c r="G7057" s="26" t="s">
        <v>39297</v>
      </c>
      <c r="H7057" s="20" t="s">
        <v>13701</v>
      </c>
      <c r="I7057" s="20" t="s">
        <v>5102</v>
      </c>
      <c r="J7057" s="20" t="s">
        <v>5102</v>
      </c>
      <c r="K7057" s="20" t="s">
        <v>5102</v>
      </c>
      <c r="L7057" s="20" t="s">
        <v>5108</v>
      </c>
      <c r="M7057" s="20" t="s">
        <v>5287</v>
      </c>
      <c r="N7057" s="21" t="s">
        <v>11092</v>
      </c>
      <c r="O7057" s="20" t="s">
        <v>2190</v>
      </c>
      <c r="P7057" s="21" t="s">
        <v>39298</v>
      </c>
    </row>
    <row r="7058" spans="1:16" s="11" customFormat="1">
      <c r="A7058" s="20" t="s">
        <v>50280</v>
      </c>
      <c r="B7058" s="21" t="s">
        <v>39299</v>
      </c>
      <c r="C7058" s="21" t="s">
        <v>39300</v>
      </c>
      <c r="D7058" s="21" t="s">
        <v>39301</v>
      </c>
      <c r="E7058" s="21" t="s">
        <v>39302</v>
      </c>
      <c r="F7058" s="21" t="s">
        <v>39024</v>
      </c>
      <c r="G7058" s="26" t="s">
        <v>13721</v>
      </c>
      <c r="H7058" s="20" t="s">
        <v>13701</v>
      </c>
      <c r="I7058" s="20" t="s">
        <v>5102</v>
      </c>
      <c r="J7058" s="20" t="s">
        <v>5102</v>
      </c>
      <c r="K7058" s="20" t="s">
        <v>5102</v>
      </c>
      <c r="L7058" s="20" t="s">
        <v>5108</v>
      </c>
      <c r="M7058" s="20" t="s">
        <v>5258</v>
      </c>
      <c r="N7058" s="21" t="s">
        <v>11092</v>
      </c>
      <c r="O7058" s="20" t="s">
        <v>10302</v>
      </c>
      <c r="P7058" s="21" t="s">
        <v>39303</v>
      </c>
    </row>
    <row r="7059" spans="1:16" s="11" customFormat="1">
      <c r="A7059" s="20" t="s">
        <v>50281</v>
      </c>
      <c r="B7059" s="21" t="s">
        <v>39304</v>
      </c>
      <c r="C7059" s="21" t="s">
        <v>5102</v>
      </c>
      <c r="D7059" s="21" t="s">
        <v>39305</v>
      </c>
      <c r="E7059" s="21" t="s">
        <v>5102</v>
      </c>
      <c r="F7059" s="21" t="s">
        <v>39306</v>
      </c>
      <c r="G7059" s="26" t="s">
        <v>29835</v>
      </c>
      <c r="H7059" s="20" t="s">
        <v>7046</v>
      </c>
      <c r="I7059" s="20" t="s">
        <v>5102</v>
      </c>
      <c r="J7059" s="20" t="s">
        <v>5102</v>
      </c>
      <c r="K7059" s="20" t="s">
        <v>39307</v>
      </c>
      <c r="L7059" s="20" t="s">
        <v>5108</v>
      </c>
      <c r="M7059" s="20" t="s">
        <v>5258</v>
      </c>
      <c r="N7059" s="21" t="s">
        <v>6967</v>
      </c>
      <c r="O7059" s="20" t="s">
        <v>5297</v>
      </c>
      <c r="P7059" s="21" t="s">
        <v>39308</v>
      </c>
    </row>
    <row r="7060" spans="1:16" s="11" customFormat="1">
      <c r="A7060" s="20" t="s">
        <v>50282</v>
      </c>
      <c r="B7060" s="21" t="s">
        <v>39309</v>
      </c>
      <c r="C7060" s="21" t="s">
        <v>5102</v>
      </c>
      <c r="D7060" s="21" t="s">
        <v>39310</v>
      </c>
      <c r="E7060" s="21" t="s">
        <v>39311</v>
      </c>
      <c r="F7060" s="21" t="s">
        <v>5488</v>
      </c>
      <c r="G7060" s="26" t="s">
        <v>11411</v>
      </c>
      <c r="H7060" s="20" t="s">
        <v>5641</v>
      </c>
      <c r="I7060" s="20" t="s">
        <v>5102</v>
      </c>
      <c r="J7060" s="20" t="s">
        <v>5102</v>
      </c>
      <c r="K7060" s="20" t="s">
        <v>5102</v>
      </c>
      <c r="L7060" s="20" t="s">
        <v>5221</v>
      </c>
      <c r="M7060" s="20" t="s">
        <v>5122</v>
      </c>
      <c r="N7060" s="21" t="s">
        <v>5488</v>
      </c>
      <c r="O7060" s="20" t="s">
        <v>925</v>
      </c>
      <c r="P7060" s="21" t="s">
        <v>39312</v>
      </c>
    </row>
    <row r="7061" spans="1:16" s="11" customFormat="1">
      <c r="A7061" s="20" t="s">
        <v>50283</v>
      </c>
      <c r="B7061" s="21" t="s">
        <v>39313</v>
      </c>
      <c r="C7061" s="21" t="s">
        <v>39314</v>
      </c>
      <c r="D7061" s="21" t="s">
        <v>39315</v>
      </c>
      <c r="E7061" s="21" t="s">
        <v>39316</v>
      </c>
      <c r="F7061" s="21" t="s">
        <v>5377</v>
      </c>
      <c r="G7061" s="26" t="s">
        <v>17103</v>
      </c>
      <c r="H7061" s="20" t="s">
        <v>5168</v>
      </c>
      <c r="I7061" s="20" t="s">
        <v>5102</v>
      </c>
      <c r="J7061" s="20" t="s">
        <v>5102</v>
      </c>
      <c r="K7061" s="20" t="s">
        <v>5102</v>
      </c>
      <c r="L7061" s="20" t="s">
        <v>5121</v>
      </c>
      <c r="M7061" s="20" t="s">
        <v>5143</v>
      </c>
      <c r="N7061" s="21" t="s">
        <v>5380</v>
      </c>
      <c r="O7061" s="20" t="s">
        <v>445</v>
      </c>
      <c r="P7061" s="21" t="s">
        <v>39317</v>
      </c>
    </row>
    <row r="7062" spans="1:16" s="11" customFormat="1">
      <c r="A7062" s="20" t="s">
        <v>50284</v>
      </c>
      <c r="B7062" s="21" t="s">
        <v>39318</v>
      </c>
      <c r="C7062" s="21" t="s">
        <v>39319</v>
      </c>
      <c r="D7062" s="21" t="s">
        <v>39320</v>
      </c>
      <c r="E7062" s="21" t="s">
        <v>39321</v>
      </c>
      <c r="F7062" s="21" t="s">
        <v>39322</v>
      </c>
      <c r="G7062" s="26" t="s">
        <v>11865</v>
      </c>
      <c r="H7062" s="20" t="s">
        <v>11273</v>
      </c>
      <c r="I7062" s="20" t="s">
        <v>5102</v>
      </c>
      <c r="J7062" s="20" t="s">
        <v>5102</v>
      </c>
      <c r="K7062" s="20" t="s">
        <v>5102</v>
      </c>
      <c r="L7062" s="20" t="s">
        <v>5121</v>
      </c>
      <c r="M7062" s="20" t="s">
        <v>5379</v>
      </c>
      <c r="N7062" s="21" t="s">
        <v>20918</v>
      </c>
      <c r="O7062" s="20" t="s">
        <v>189</v>
      </c>
      <c r="P7062" s="21" t="s">
        <v>39323</v>
      </c>
    </row>
    <row r="7063" spans="1:16" s="11" customFormat="1">
      <c r="A7063" s="20" t="s">
        <v>50285</v>
      </c>
      <c r="B7063" s="21" t="s">
        <v>39324</v>
      </c>
      <c r="C7063" s="21" t="s">
        <v>39325</v>
      </c>
      <c r="D7063" s="21" t="s">
        <v>39315</v>
      </c>
      <c r="E7063" s="21" t="s">
        <v>39316</v>
      </c>
      <c r="F7063" s="21" t="s">
        <v>5377</v>
      </c>
      <c r="G7063" s="26" t="s">
        <v>17103</v>
      </c>
      <c r="H7063" s="20" t="s">
        <v>5168</v>
      </c>
      <c r="I7063" s="20" t="s">
        <v>5102</v>
      </c>
      <c r="J7063" s="20" t="s">
        <v>5102</v>
      </c>
      <c r="K7063" s="20" t="s">
        <v>5102</v>
      </c>
      <c r="L7063" s="20" t="s">
        <v>5121</v>
      </c>
      <c r="M7063" s="20" t="s">
        <v>8539</v>
      </c>
      <c r="N7063" s="21" t="s">
        <v>5380</v>
      </c>
      <c r="O7063" s="20" t="s">
        <v>27317</v>
      </c>
      <c r="P7063" s="21" t="s">
        <v>39326</v>
      </c>
    </row>
    <row r="7064" spans="1:16" s="11" customFormat="1">
      <c r="A7064" s="20" t="s">
        <v>50286</v>
      </c>
      <c r="B7064" s="21" t="s">
        <v>39327</v>
      </c>
      <c r="C7064" s="21" t="s">
        <v>39328</v>
      </c>
      <c r="D7064" s="21" t="s">
        <v>39315</v>
      </c>
      <c r="E7064" s="21" t="s">
        <v>39316</v>
      </c>
      <c r="F7064" s="21" t="s">
        <v>5377</v>
      </c>
      <c r="G7064" s="26" t="s">
        <v>17103</v>
      </c>
      <c r="H7064" s="20" t="s">
        <v>5168</v>
      </c>
      <c r="I7064" s="20" t="s">
        <v>5102</v>
      </c>
      <c r="J7064" s="20" t="s">
        <v>5102</v>
      </c>
      <c r="K7064" s="20" t="s">
        <v>5102</v>
      </c>
      <c r="L7064" s="20" t="s">
        <v>5121</v>
      </c>
      <c r="M7064" s="20" t="s">
        <v>5379</v>
      </c>
      <c r="N7064" s="21" t="s">
        <v>5380</v>
      </c>
      <c r="O7064" s="20" t="s">
        <v>2530</v>
      </c>
      <c r="P7064" s="21" t="s">
        <v>39329</v>
      </c>
    </row>
    <row r="7065" spans="1:16" s="11" customFormat="1">
      <c r="A7065" s="20" t="s">
        <v>50287</v>
      </c>
      <c r="B7065" s="21" t="s">
        <v>39330</v>
      </c>
      <c r="C7065" s="21" t="s">
        <v>39331</v>
      </c>
      <c r="D7065" s="21" t="s">
        <v>39315</v>
      </c>
      <c r="E7065" s="21" t="s">
        <v>39316</v>
      </c>
      <c r="F7065" s="21" t="s">
        <v>5377</v>
      </c>
      <c r="G7065" s="26" t="s">
        <v>17103</v>
      </c>
      <c r="H7065" s="20" t="s">
        <v>5168</v>
      </c>
      <c r="I7065" s="20" t="s">
        <v>5102</v>
      </c>
      <c r="J7065" s="20" t="s">
        <v>5102</v>
      </c>
      <c r="K7065" s="20" t="s">
        <v>5102</v>
      </c>
      <c r="L7065" s="20" t="s">
        <v>5121</v>
      </c>
      <c r="M7065" s="20" t="s">
        <v>5287</v>
      </c>
      <c r="N7065" s="21" t="s">
        <v>5380</v>
      </c>
      <c r="O7065" s="20" t="s">
        <v>2181</v>
      </c>
      <c r="P7065" s="21" t="s">
        <v>39332</v>
      </c>
    </row>
    <row r="7066" spans="1:16" s="11" customFormat="1">
      <c r="A7066" s="20" t="s">
        <v>50288</v>
      </c>
      <c r="B7066" s="21" t="s">
        <v>39333</v>
      </c>
      <c r="C7066" s="21" t="s">
        <v>5102</v>
      </c>
      <c r="D7066" s="21" t="s">
        <v>39334</v>
      </c>
      <c r="E7066" s="21" t="s">
        <v>39335</v>
      </c>
      <c r="F7066" s="21" t="s">
        <v>6203</v>
      </c>
      <c r="G7066" s="26" t="s">
        <v>25284</v>
      </c>
      <c r="H7066" s="20" t="s">
        <v>5220</v>
      </c>
      <c r="I7066" s="20" t="s">
        <v>39336</v>
      </c>
      <c r="J7066" s="20" t="s">
        <v>5102</v>
      </c>
      <c r="K7066" s="20" t="s">
        <v>5102</v>
      </c>
      <c r="L7066" s="20" t="s">
        <v>5108</v>
      </c>
      <c r="M7066" s="20" t="s">
        <v>1067</v>
      </c>
      <c r="N7066" s="21" t="s">
        <v>6203</v>
      </c>
      <c r="O7066" s="20" t="s">
        <v>377</v>
      </c>
      <c r="P7066" s="21" t="s">
        <v>39337</v>
      </c>
    </row>
    <row r="7067" spans="1:16" s="11" customFormat="1">
      <c r="A7067" s="20" t="s">
        <v>50289</v>
      </c>
      <c r="B7067" s="21" t="s">
        <v>39338</v>
      </c>
      <c r="C7067" s="21" t="s">
        <v>5102</v>
      </c>
      <c r="D7067" s="21" t="s">
        <v>39339</v>
      </c>
      <c r="E7067" s="21" t="s">
        <v>5102</v>
      </c>
      <c r="F7067" s="21" t="s">
        <v>39340</v>
      </c>
      <c r="G7067" s="26" t="s">
        <v>39341</v>
      </c>
      <c r="H7067" s="20" t="s">
        <v>13233</v>
      </c>
      <c r="I7067" s="20" t="s">
        <v>5102</v>
      </c>
      <c r="J7067" s="20" t="s">
        <v>5102</v>
      </c>
      <c r="K7067" s="20" t="s">
        <v>5102</v>
      </c>
      <c r="L7067" s="20" t="s">
        <v>5121</v>
      </c>
      <c r="M7067" s="20" t="s">
        <v>5122</v>
      </c>
      <c r="N7067" s="21" t="s">
        <v>39342</v>
      </c>
      <c r="O7067" s="20" t="s">
        <v>3095</v>
      </c>
      <c r="P7067" s="21" t="s">
        <v>39343</v>
      </c>
    </row>
    <row r="7068" spans="1:16" s="11" customFormat="1">
      <c r="A7068" s="20" t="s">
        <v>50290</v>
      </c>
      <c r="B7068" s="21" t="s">
        <v>39344</v>
      </c>
      <c r="C7068" s="21" t="s">
        <v>39345</v>
      </c>
      <c r="D7068" s="21" t="s">
        <v>39346</v>
      </c>
      <c r="E7068" s="21" t="s">
        <v>5102</v>
      </c>
      <c r="F7068" s="21" t="s">
        <v>39347</v>
      </c>
      <c r="G7068" s="26" t="s">
        <v>14725</v>
      </c>
      <c r="H7068" s="20" t="s">
        <v>5168</v>
      </c>
      <c r="I7068" s="20" t="s">
        <v>5102</v>
      </c>
      <c r="J7068" s="20" t="s">
        <v>5102</v>
      </c>
      <c r="K7068" s="20" t="s">
        <v>5102</v>
      </c>
      <c r="L7068" s="20" t="s">
        <v>5108</v>
      </c>
      <c r="M7068" s="20" t="s">
        <v>5122</v>
      </c>
      <c r="N7068" s="21" t="s">
        <v>39342</v>
      </c>
      <c r="O7068" s="20" t="s">
        <v>1653</v>
      </c>
      <c r="P7068" s="21" t="s">
        <v>39348</v>
      </c>
    </row>
    <row r="7069" spans="1:16" s="11" customFormat="1">
      <c r="A7069" s="20" t="s">
        <v>50291</v>
      </c>
      <c r="B7069" s="21" t="s">
        <v>39349</v>
      </c>
      <c r="C7069" s="21" t="s">
        <v>39350</v>
      </c>
      <c r="D7069" s="21" t="s">
        <v>39351</v>
      </c>
      <c r="E7069" s="21" t="s">
        <v>39352</v>
      </c>
      <c r="F7069" s="21" t="s">
        <v>39353</v>
      </c>
      <c r="G7069" s="26" t="s">
        <v>12961</v>
      </c>
      <c r="H7069" s="20" t="s">
        <v>5220</v>
      </c>
      <c r="I7069" s="20" t="s">
        <v>5102</v>
      </c>
      <c r="J7069" s="20" t="s">
        <v>5102</v>
      </c>
      <c r="K7069" s="20" t="s">
        <v>5102</v>
      </c>
      <c r="L7069" s="20" t="s">
        <v>5121</v>
      </c>
      <c r="M7069" s="20" t="s">
        <v>5130</v>
      </c>
      <c r="N7069" s="21" t="s">
        <v>6674</v>
      </c>
      <c r="O7069" s="20" t="s">
        <v>324</v>
      </c>
      <c r="P7069" s="21" t="s">
        <v>39354</v>
      </c>
    </row>
    <row r="7070" spans="1:16" s="11" customFormat="1">
      <c r="A7070" s="20" t="s">
        <v>50292</v>
      </c>
      <c r="B7070" s="21" t="s">
        <v>39355</v>
      </c>
      <c r="C7070" s="21" t="s">
        <v>39356</v>
      </c>
      <c r="D7070" s="21" t="s">
        <v>39357</v>
      </c>
      <c r="E7070" s="21" t="s">
        <v>39358</v>
      </c>
      <c r="F7070" s="21" t="s">
        <v>39359</v>
      </c>
      <c r="G7070" s="26" t="s">
        <v>12961</v>
      </c>
      <c r="H7070" s="20" t="s">
        <v>5220</v>
      </c>
      <c r="I7070" s="20" t="s">
        <v>5102</v>
      </c>
      <c r="J7070" s="20" t="s">
        <v>5102</v>
      </c>
      <c r="K7070" s="20" t="s">
        <v>5102</v>
      </c>
      <c r="L7070" s="20" t="s">
        <v>5121</v>
      </c>
      <c r="M7070" s="20" t="s">
        <v>5130</v>
      </c>
      <c r="N7070" s="21" t="s">
        <v>6674</v>
      </c>
      <c r="O7070" s="20" t="s">
        <v>36772</v>
      </c>
      <c r="P7070" s="21" t="s">
        <v>39360</v>
      </c>
    </row>
    <row r="7071" spans="1:16" s="11" customFormat="1">
      <c r="A7071" s="20" t="s">
        <v>50293</v>
      </c>
      <c r="B7071" s="21" t="s">
        <v>39361</v>
      </c>
      <c r="C7071" s="21" t="s">
        <v>5102</v>
      </c>
      <c r="D7071" s="21" t="s">
        <v>5102</v>
      </c>
      <c r="E7071" s="21" t="s">
        <v>39362</v>
      </c>
      <c r="F7071" s="21" t="s">
        <v>6724</v>
      </c>
      <c r="G7071" s="26" t="s">
        <v>39363</v>
      </c>
      <c r="H7071" s="20" t="s">
        <v>5168</v>
      </c>
      <c r="I7071" s="20" t="s">
        <v>5102</v>
      </c>
      <c r="J7071" s="20" t="s">
        <v>5102</v>
      </c>
      <c r="K7071" s="20" t="s">
        <v>39364</v>
      </c>
      <c r="L7071" s="20" t="s">
        <v>5121</v>
      </c>
      <c r="M7071" s="20" t="s">
        <v>1590</v>
      </c>
      <c r="N7071" s="21" t="s">
        <v>5417</v>
      </c>
      <c r="O7071" s="20" t="s">
        <v>5473</v>
      </c>
      <c r="P7071" s="21" t="s">
        <v>39365</v>
      </c>
    </row>
    <row r="7072" spans="1:16" s="11" customFormat="1">
      <c r="A7072" s="20" t="s">
        <v>50294</v>
      </c>
      <c r="B7072" s="21" t="s">
        <v>39366</v>
      </c>
      <c r="C7072" s="21" t="s">
        <v>5102</v>
      </c>
      <c r="D7072" s="21" t="s">
        <v>5102</v>
      </c>
      <c r="E7072" s="21" t="s">
        <v>39367</v>
      </c>
      <c r="F7072" s="21" t="s">
        <v>39368</v>
      </c>
      <c r="G7072" s="26" t="s">
        <v>14966</v>
      </c>
      <c r="H7072" s="20" t="s">
        <v>5168</v>
      </c>
      <c r="I7072" s="20" t="s">
        <v>5102</v>
      </c>
      <c r="J7072" s="20" t="s">
        <v>5102</v>
      </c>
      <c r="K7072" s="20" t="s">
        <v>39369</v>
      </c>
      <c r="L7072" s="20" t="s">
        <v>5121</v>
      </c>
      <c r="M7072" s="20" t="s">
        <v>1590</v>
      </c>
      <c r="N7072" s="21" t="s">
        <v>5417</v>
      </c>
      <c r="O7072" s="20" t="s">
        <v>797</v>
      </c>
      <c r="P7072" s="21" t="s">
        <v>39370</v>
      </c>
    </row>
    <row r="7073" spans="1:16" s="11" customFormat="1">
      <c r="A7073" s="20" t="s">
        <v>50295</v>
      </c>
      <c r="B7073" s="21" t="s">
        <v>39371</v>
      </c>
      <c r="C7073" s="21" t="s">
        <v>5102</v>
      </c>
      <c r="D7073" s="21" t="s">
        <v>5102</v>
      </c>
      <c r="E7073" s="21" t="s">
        <v>39372</v>
      </c>
      <c r="F7073" s="21" t="s">
        <v>39373</v>
      </c>
      <c r="G7073" s="26" t="s">
        <v>14966</v>
      </c>
      <c r="H7073" s="20" t="s">
        <v>5168</v>
      </c>
      <c r="I7073" s="20" t="s">
        <v>5102</v>
      </c>
      <c r="J7073" s="20" t="s">
        <v>5102</v>
      </c>
      <c r="K7073" s="20" t="s">
        <v>39374</v>
      </c>
      <c r="L7073" s="20" t="s">
        <v>5121</v>
      </c>
      <c r="M7073" s="20" t="s">
        <v>1590</v>
      </c>
      <c r="N7073" s="21" t="s">
        <v>5417</v>
      </c>
      <c r="O7073" s="20" t="s">
        <v>1735</v>
      </c>
      <c r="P7073" s="21" t="s">
        <v>39375</v>
      </c>
    </row>
    <row r="7074" spans="1:16" s="11" customFormat="1">
      <c r="A7074" s="20" t="s">
        <v>50296</v>
      </c>
      <c r="B7074" s="21" t="s">
        <v>39376</v>
      </c>
      <c r="C7074" s="21" t="s">
        <v>5102</v>
      </c>
      <c r="D7074" s="21" t="s">
        <v>5102</v>
      </c>
      <c r="E7074" s="21" t="s">
        <v>39377</v>
      </c>
      <c r="F7074" s="21" t="s">
        <v>14551</v>
      </c>
      <c r="G7074" s="26" t="s">
        <v>26194</v>
      </c>
      <c r="H7074" s="20" t="s">
        <v>5236</v>
      </c>
      <c r="I7074" s="20" t="s">
        <v>5102</v>
      </c>
      <c r="J7074" s="20" t="s">
        <v>5102</v>
      </c>
      <c r="K7074" s="20" t="s">
        <v>39378</v>
      </c>
      <c r="L7074" s="20" t="s">
        <v>5121</v>
      </c>
      <c r="M7074" s="20" t="s">
        <v>1590</v>
      </c>
      <c r="N7074" s="21" t="s">
        <v>5417</v>
      </c>
      <c r="O7074" s="20" t="s">
        <v>1583</v>
      </c>
      <c r="P7074" s="21" t="s">
        <v>39379</v>
      </c>
    </row>
    <row r="7075" spans="1:16" s="11" customFormat="1">
      <c r="A7075" s="20" t="s">
        <v>50297</v>
      </c>
      <c r="B7075" s="21" t="s">
        <v>39380</v>
      </c>
      <c r="C7075" s="21" t="s">
        <v>5102</v>
      </c>
      <c r="D7075" s="21" t="s">
        <v>5102</v>
      </c>
      <c r="E7075" s="21" t="s">
        <v>39381</v>
      </c>
      <c r="F7075" s="21" t="s">
        <v>39382</v>
      </c>
      <c r="G7075" s="26" t="s">
        <v>10394</v>
      </c>
      <c r="H7075" s="20" t="s">
        <v>39383</v>
      </c>
      <c r="I7075" s="20" t="s">
        <v>5102</v>
      </c>
      <c r="J7075" s="20" t="s">
        <v>5102</v>
      </c>
      <c r="K7075" s="20" t="s">
        <v>39384</v>
      </c>
      <c r="L7075" s="20" t="s">
        <v>5121</v>
      </c>
      <c r="M7075" s="20" t="s">
        <v>1590</v>
      </c>
      <c r="N7075" s="21" t="s">
        <v>395</v>
      </c>
      <c r="O7075" s="20" t="s">
        <v>1735</v>
      </c>
      <c r="P7075" s="21" t="s">
        <v>39385</v>
      </c>
    </row>
    <row r="7076" spans="1:16" s="11" customFormat="1">
      <c r="A7076" s="20" t="s">
        <v>50298</v>
      </c>
      <c r="B7076" s="21" t="s">
        <v>39386</v>
      </c>
      <c r="C7076" s="21" t="s">
        <v>5102</v>
      </c>
      <c r="D7076" s="21" t="s">
        <v>5102</v>
      </c>
      <c r="E7076" s="21" t="s">
        <v>39387</v>
      </c>
      <c r="F7076" s="21" t="s">
        <v>39388</v>
      </c>
      <c r="G7076" s="26" t="s">
        <v>7267</v>
      </c>
      <c r="H7076" s="20" t="s">
        <v>5168</v>
      </c>
      <c r="I7076" s="20" t="s">
        <v>5102</v>
      </c>
      <c r="J7076" s="20" t="s">
        <v>5102</v>
      </c>
      <c r="K7076" s="20" t="s">
        <v>39389</v>
      </c>
      <c r="L7076" s="20" t="s">
        <v>5121</v>
      </c>
      <c r="M7076" s="20" t="s">
        <v>1590</v>
      </c>
      <c r="N7076" s="21" t="s">
        <v>5417</v>
      </c>
      <c r="O7076" s="20" t="s">
        <v>6398</v>
      </c>
      <c r="P7076" s="21" t="s">
        <v>39390</v>
      </c>
    </row>
    <row r="7077" spans="1:16" s="11" customFormat="1">
      <c r="A7077" s="20" t="s">
        <v>50299</v>
      </c>
      <c r="B7077" s="21" t="s">
        <v>39391</v>
      </c>
      <c r="C7077" s="21" t="s">
        <v>5102</v>
      </c>
      <c r="D7077" s="21" t="s">
        <v>5102</v>
      </c>
      <c r="E7077" s="21" t="s">
        <v>39392</v>
      </c>
      <c r="F7077" s="21" t="s">
        <v>10052</v>
      </c>
      <c r="G7077" s="26" t="s">
        <v>11354</v>
      </c>
      <c r="H7077" s="20" t="s">
        <v>5266</v>
      </c>
      <c r="I7077" s="20" t="s">
        <v>5102</v>
      </c>
      <c r="J7077" s="20" t="s">
        <v>5102</v>
      </c>
      <c r="K7077" s="20" t="s">
        <v>39393</v>
      </c>
      <c r="L7077" s="20" t="s">
        <v>5121</v>
      </c>
      <c r="M7077" s="20" t="s">
        <v>1590</v>
      </c>
      <c r="N7077" s="21" t="s">
        <v>5417</v>
      </c>
      <c r="O7077" s="20" t="s">
        <v>1735</v>
      </c>
      <c r="P7077" s="21" t="s">
        <v>39394</v>
      </c>
    </row>
    <row r="7078" spans="1:16" s="11" customFormat="1">
      <c r="A7078" s="20" t="s">
        <v>50300</v>
      </c>
      <c r="B7078" s="21" t="s">
        <v>39395</v>
      </c>
      <c r="C7078" s="21" t="s">
        <v>39396</v>
      </c>
      <c r="D7078" s="21" t="s">
        <v>39315</v>
      </c>
      <c r="E7078" s="21" t="s">
        <v>39316</v>
      </c>
      <c r="F7078" s="21" t="s">
        <v>5377</v>
      </c>
      <c r="G7078" s="26" t="s">
        <v>17103</v>
      </c>
      <c r="H7078" s="20" t="s">
        <v>5168</v>
      </c>
      <c r="I7078" s="20" t="s">
        <v>5102</v>
      </c>
      <c r="J7078" s="20" t="s">
        <v>5102</v>
      </c>
      <c r="K7078" s="20" t="s">
        <v>5102</v>
      </c>
      <c r="L7078" s="20" t="s">
        <v>5121</v>
      </c>
      <c r="M7078" s="20" t="s">
        <v>5287</v>
      </c>
      <c r="N7078" s="21" t="s">
        <v>5380</v>
      </c>
      <c r="O7078" s="20" t="s">
        <v>2181</v>
      </c>
      <c r="P7078" s="21" t="s">
        <v>39397</v>
      </c>
    </row>
    <row r="7079" spans="1:16" s="11" customFormat="1">
      <c r="A7079" s="20" t="s">
        <v>50301</v>
      </c>
      <c r="B7079" s="21" t="s">
        <v>39398</v>
      </c>
      <c r="C7079" s="21" t="s">
        <v>5102</v>
      </c>
      <c r="D7079" s="21" t="s">
        <v>39315</v>
      </c>
      <c r="E7079" s="21" t="s">
        <v>39399</v>
      </c>
      <c r="F7079" s="21" t="s">
        <v>5377</v>
      </c>
      <c r="G7079" s="26" t="s">
        <v>17103</v>
      </c>
      <c r="H7079" s="20" t="s">
        <v>5168</v>
      </c>
      <c r="I7079" s="20" t="s">
        <v>5102</v>
      </c>
      <c r="J7079" s="20" t="s">
        <v>5102</v>
      </c>
      <c r="K7079" s="20" t="s">
        <v>5102</v>
      </c>
      <c r="L7079" s="20" t="s">
        <v>5221</v>
      </c>
      <c r="M7079" s="20" t="s">
        <v>18463</v>
      </c>
      <c r="N7079" s="21" t="s">
        <v>5380</v>
      </c>
      <c r="O7079" s="20" t="s">
        <v>39400</v>
      </c>
      <c r="P7079" s="21" t="s">
        <v>39401</v>
      </c>
    </row>
    <row r="7080" spans="1:16" s="11" customFormat="1">
      <c r="A7080" s="20" t="s">
        <v>50302</v>
      </c>
      <c r="B7080" s="21" t="s">
        <v>39402</v>
      </c>
      <c r="C7080" s="21" t="s">
        <v>5102</v>
      </c>
      <c r="D7080" s="21" t="s">
        <v>39315</v>
      </c>
      <c r="E7080" s="21" t="s">
        <v>39403</v>
      </c>
      <c r="F7080" s="21" t="s">
        <v>5377</v>
      </c>
      <c r="G7080" s="26" t="s">
        <v>17103</v>
      </c>
      <c r="H7080" s="20" t="s">
        <v>5168</v>
      </c>
      <c r="I7080" s="20" t="s">
        <v>5102</v>
      </c>
      <c r="J7080" s="20" t="s">
        <v>5102</v>
      </c>
      <c r="K7080" s="20" t="s">
        <v>5102</v>
      </c>
      <c r="L7080" s="20" t="s">
        <v>5221</v>
      </c>
      <c r="M7080" s="20" t="s">
        <v>5379</v>
      </c>
      <c r="N7080" s="21" t="s">
        <v>5380</v>
      </c>
      <c r="O7080" s="20" t="s">
        <v>2382</v>
      </c>
      <c r="P7080" s="21" t="s">
        <v>39404</v>
      </c>
    </row>
    <row r="7081" spans="1:16" s="11" customFormat="1">
      <c r="A7081" s="20" t="s">
        <v>50303</v>
      </c>
      <c r="B7081" s="21" t="s">
        <v>39405</v>
      </c>
      <c r="C7081" s="21" t="s">
        <v>39331</v>
      </c>
      <c r="D7081" s="21" t="s">
        <v>39315</v>
      </c>
      <c r="E7081" s="21" t="s">
        <v>39316</v>
      </c>
      <c r="F7081" s="21" t="s">
        <v>5377</v>
      </c>
      <c r="G7081" s="26" t="s">
        <v>17103</v>
      </c>
      <c r="H7081" s="20" t="s">
        <v>5168</v>
      </c>
      <c r="I7081" s="20" t="s">
        <v>5102</v>
      </c>
      <c r="J7081" s="20" t="s">
        <v>5102</v>
      </c>
      <c r="K7081" s="20" t="s">
        <v>5102</v>
      </c>
      <c r="L7081" s="20" t="s">
        <v>5121</v>
      </c>
      <c r="M7081" s="20" t="s">
        <v>5197</v>
      </c>
      <c r="N7081" s="21" t="s">
        <v>5380</v>
      </c>
      <c r="O7081" s="20" t="s">
        <v>226</v>
      </c>
      <c r="P7081" s="21" t="s">
        <v>39406</v>
      </c>
    </row>
    <row r="7082" spans="1:16" s="11" customFormat="1">
      <c r="A7082" s="20" t="s">
        <v>50304</v>
      </c>
      <c r="B7082" s="21" t="s">
        <v>39407</v>
      </c>
      <c r="C7082" s="21" t="s">
        <v>39408</v>
      </c>
      <c r="D7082" s="21" t="s">
        <v>39315</v>
      </c>
      <c r="E7082" s="21" t="s">
        <v>39316</v>
      </c>
      <c r="F7082" s="21" t="s">
        <v>5377</v>
      </c>
      <c r="G7082" s="26" t="s">
        <v>17103</v>
      </c>
      <c r="H7082" s="20" t="s">
        <v>5168</v>
      </c>
      <c r="I7082" s="20" t="s">
        <v>5102</v>
      </c>
      <c r="J7082" s="20" t="s">
        <v>5102</v>
      </c>
      <c r="K7082" s="20" t="s">
        <v>5102</v>
      </c>
      <c r="L7082" s="20" t="s">
        <v>5121</v>
      </c>
      <c r="M7082" s="20" t="s">
        <v>5379</v>
      </c>
      <c r="N7082" s="21" t="s">
        <v>5380</v>
      </c>
      <c r="O7082" s="20" t="s">
        <v>2568</v>
      </c>
      <c r="P7082" s="21" t="s">
        <v>39409</v>
      </c>
    </row>
    <row r="7083" spans="1:16" s="11" customFormat="1">
      <c r="A7083" s="20" t="s">
        <v>50305</v>
      </c>
      <c r="B7083" s="21" t="s">
        <v>39410</v>
      </c>
      <c r="C7083" s="21" t="s">
        <v>5102</v>
      </c>
      <c r="D7083" s="21" t="s">
        <v>5102</v>
      </c>
      <c r="E7083" s="21" t="s">
        <v>39411</v>
      </c>
      <c r="F7083" s="21" t="s">
        <v>39412</v>
      </c>
      <c r="G7083" s="26" t="s">
        <v>5889</v>
      </c>
      <c r="H7083" s="20" t="s">
        <v>5641</v>
      </c>
      <c r="I7083" s="20" t="s">
        <v>5102</v>
      </c>
      <c r="J7083" s="20" t="s">
        <v>5102</v>
      </c>
      <c r="K7083" s="20" t="s">
        <v>39413</v>
      </c>
      <c r="L7083" s="20" t="s">
        <v>5121</v>
      </c>
      <c r="M7083" s="20" t="s">
        <v>5287</v>
      </c>
      <c r="N7083" s="21" t="s">
        <v>16388</v>
      </c>
      <c r="O7083" s="20" t="s">
        <v>2357</v>
      </c>
      <c r="P7083" s="21" t="s">
        <v>39414</v>
      </c>
    </row>
    <row r="7084" spans="1:16" s="11" customFormat="1">
      <c r="A7084" s="20" t="s">
        <v>50306</v>
      </c>
      <c r="B7084" s="21" t="s">
        <v>39415</v>
      </c>
      <c r="C7084" s="21" t="s">
        <v>5102</v>
      </c>
      <c r="D7084" s="21" t="s">
        <v>39315</v>
      </c>
      <c r="E7084" s="21" t="s">
        <v>39399</v>
      </c>
      <c r="F7084" s="21" t="s">
        <v>5377</v>
      </c>
      <c r="G7084" s="26" t="s">
        <v>17103</v>
      </c>
      <c r="H7084" s="20" t="s">
        <v>5168</v>
      </c>
      <c r="I7084" s="20" t="s">
        <v>5102</v>
      </c>
      <c r="J7084" s="20" t="s">
        <v>5102</v>
      </c>
      <c r="K7084" s="20" t="s">
        <v>5102</v>
      </c>
      <c r="L7084" s="20" t="s">
        <v>5221</v>
      </c>
      <c r="M7084" s="20" t="s">
        <v>5407</v>
      </c>
      <c r="N7084" s="21" t="s">
        <v>5380</v>
      </c>
      <c r="O7084" s="20" t="s">
        <v>39416</v>
      </c>
      <c r="P7084" s="21" t="s">
        <v>39417</v>
      </c>
    </row>
    <row r="7085" spans="1:16" s="11" customFormat="1">
      <c r="A7085" s="20" t="s">
        <v>50307</v>
      </c>
      <c r="B7085" s="21" t="s">
        <v>39418</v>
      </c>
      <c r="C7085" s="21" t="s">
        <v>5102</v>
      </c>
      <c r="D7085" s="21" t="s">
        <v>5102</v>
      </c>
      <c r="E7085" s="21" t="s">
        <v>39419</v>
      </c>
      <c r="F7085" s="21" t="s">
        <v>5109</v>
      </c>
      <c r="G7085" s="26" t="s">
        <v>39420</v>
      </c>
      <c r="H7085" s="20" t="s">
        <v>5286</v>
      </c>
      <c r="I7085" s="20" t="s">
        <v>5102</v>
      </c>
      <c r="J7085" s="20" t="s">
        <v>5102</v>
      </c>
      <c r="K7085" s="20" t="s">
        <v>39421</v>
      </c>
      <c r="L7085" s="20" t="s">
        <v>5108</v>
      </c>
      <c r="M7085" s="20" t="s">
        <v>1590</v>
      </c>
      <c r="N7085" s="21" t="s">
        <v>5109</v>
      </c>
      <c r="O7085" s="20" t="s">
        <v>1076</v>
      </c>
      <c r="P7085" s="21" t="s">
        <v>39422</v>
      </c>
    </row>
    <row r="7086" spans="1:16" s="11" customFormat="1">
      <c r="A7086" s="20" t="s">
        <v>50308</v>
      </c>
      <c r="B7086" s="21" t="s">
        <v>39423</v>
      </c>
      <c r="C7086" s="21" t="s">
        <v>39424</v>
      </c>
      <c r="D7086" s="21" t="s">
        <v>39425</v>
      </c>
      <c r="E7086" s="21" t="s">
        <v>39426</v>
      </c>
      <c r="F7086" s="21" t="s">
        <v>39427</v>
      </c>
      <c r="G7086" s="26" t="s">
        <v>26838</v>
      </c>
      <c r="H7086" s="20" t="s">
        <v>5243</v>
      </c>
      <c r="I7086" s="20" t="s">
        <v>5102</v>
      </c>
      <c r="J7086" s="20" t="s">
        <v>5102</v>
      </c>
      <c r="K7086" s="20" t="s">
        <v>5102</v>
      </c>
      <c r="L7086" s="20" t="s">
        <v>5121</v>
      </c>
      <c r="M7086" s="20" t="s">
        <v>5197</v>
      </c>
      <c r="N7086" s="21" t="s">
        <v>23595</v>
      </c>
      <c r="O7086" s="20" t="s">
        <v>119</v>
      </c>
      <c r="P7086" s="21" t="s">
        <v>39428</v>
      </c>
    </row>
    <row r="7087" spans="1:16" s="11" customFormat="1">
      <c r="A7087" s="20" t="s">
        <v>50309</v>
      </c>
      <c r="B7087" s="21" t="s">
        <v>39429</v>
      </c>
      <c r="C7087" s="21" t="s">
        <v>5102</v>
      </c>
      <c r="D7087" s="21" t="s">
        <v>39430</v>
      </c>
      <c r="E7087" s="21" t="s">
        <v>39431</v>
      </c>
      <c r="F7087" s="21" t="s">
        <v>39432</v>
      </c>
      <c r="G7087" s="26" t="s">
        <v>8905</v>
      </c>
      <c r="H7087" s="20" t="s">
        <v>5168</v>
      </c>
      <c r="I7087" s="20" t="s">
        <v>5102</v>
      </c>
      <c r="J7087" s="20" t="s">
        <v>5102</v>
      </c>
      <c r="K7087" s="20" t="s">
        <v>5102</v>
      </c>
      <c r="L7087" s="20" t="s">
        <v>5121</v>
      </c>
      <c r="M7087" s="20" t="s">
        <v>9100</v>
      </c>
      <c r="N7087" s="21" t="s">
        <v>5579</v>
      </c>
      <c r="O7087" s="20" t="s">
        <v>9101</v>
      </c>
      <c r="P7087" s="21" t="s">
        <v>39433</v>
      </c>
    </row>
    <row r="7088" spans="1:16" s="11" customFormat="1">
      <c r="A7088" s="20" t="s">
        <v>50310</v>
      </c>
      <c r="B7088" s="21" t="s">
        <v>39434</v>
      </c>
      <c r="C7088" s="21" t="s">
        <v>5102</v>
      </c>
      <c r="D7088" s="21" t="s">
        <v>5102</v>
      </c>
      <c r="E7088" s="21" t="s">
        <v>39435</v>
      </c>
      <c r="F7088" s="21" t="s">
        <v>39436</v>
      </c>
      <c r="G7088" s="26" t="s">
        <v>39437</v>
      </c>
      <c r="H7088" s="20" t="s">
        <v>22881</v>
      </c>
      <c r="I7088" s="20" t="s">
        <v>5102</v>
      </c>
      <c r="J7088" s="20" t="s">
        <v>5102</v>
      </c>
      <c r="K7088" s="20" t="s">
        <v>5102</v>
      </c>
      <c r="L7088" s="20" t="s">
        <v>5108</v>
      </c>
      <c r="M7088" s="20" t="s">
        <v>10094</v>
      </c>
      <c r="N7088" s="21" t="s">
        <v>15533</v>
      </c>
      <c r="O7088" s="20" t="s">
        <v>10095</v>
      </c>
      <c r="P7088" s="21" t="s">
        <v>39438</v>
      </c>
    </row>
    <row r="7089" spans="1:16" s="11" customFormat="1">
      <c r="A7089" s="20" t="s">
        <v>50311</v>
      </c>
      <c r="B7089" s="21" t="s">
        <v>39439</v>
      </c>
      <c r="C7089" s="21" t="s">
        <v>5102</v>
      </c>
      <c r="D7089" s="21" t="s">
        <v>5102</v>
      </c>
      <c r="E7089" s="21" t="s">
        <v>39440</v>
      </c>
      <c r="F7089" s="21" t="s">
        <v>39441</v>
      </c>
      <c r="G7089" s="26" t="s">
        <v>39442</v>
      </c>
      <c r="H7089" s="20" t="s">
        <v>39443</v>
      </c>
      <c r="I7089" s="20" t="s">
        <v>5102</v>
      </c>
      <c r="J7089" s="20" t="s">
        <v>5102</v>
      </c>
      <c r="K7089" s="20" t="s">
        <v>5102</v>
      </c>
      <c r="L7089" s="20" t="s">
        <v>5108</v>
      </c>
      <c r="M7089" s="20" t="s">
        <v>5900</v>
      </c>
      <c r="N7089" s="21" t="s">
        <v>15533</v>
      </c>
      <c r="O7089" s="20" t="s">
        <v>5901</v>
      </c>
      <c r="P7089" s="21" t="s">
        <v>39444</v>
      </c>
    </row>
    <row r="7090" spans="1:16" s="11" customFormat="1">
      <c r="A7090" s="20" t="s">
        <v>50312</v>
      </c>
      <c r="B7090" s="21" t="s">
        <v>39445</v>
      </c>
      <c r="C7090" s="21" t="s">
        <v>5102</v>
      </c>
      <c r="D7090" s="21" t="s">
        <v>5102</v>
      </c>
      <c r="E7090" s="21" t="s">
        <v>39446</v>
      </c>
      <c r="F7090" s="21" t="s">
        <v>5155</v>
      </c>
      <c r="G7090" s="26" t="s">
        <v>39447</v>
      </c>
      <c r="H7090" s="20" t="s">
        <v>5471</v>
      </c>
      <c r="I7090" s="20" t="s">
        <v>6876</v>
      </c>
      <c r="J7090" s="20" t="s">
        <v>5102</v>
      </c>
      <c r="K7090" s="20" t="s">
        <v>5102</v>
      </c>
      <c r="L7090" s="20" t="s">
        <v>5121</v>
      </c>
      <c r="M7090" s="20" t="s">
        <v>5122</v>
      </c>
      <c r="N7090" s="21" t="s">
        <v>5159</v>
      </c>
      <c r="O7090" s="20" t="s">
        <v>899</v>
      </c>
      <c r="P7090" s="21" t="s">
        <v>39448</v>
      </c>
    </row>
    <row r="7091" spans="1:16" s="11" customFormat="1">
      <c r="A7091" s="20" t="s">
        <v>50313</v>
      </c>
      <c r="B7091" s="21" t="s">
        <v>39449</v>
      </c>
      <c r="C7091" s="21" t="s">
        <v>39450</v>
      </c>
      <c r="D7091" s="21" t="s">
        <v>39451</v>
      </c>
      <c r="E7091" s="21" t="s">
        <v>39452</v>
      </c>
      <c r="F7091" s="21" t="s">
        <v>1938</v>
      </c>
      <c r="G7091" s="26" t="s">
        <v>39453</v>
      </c>
      <c r="H7091" s="20" t="s">
        <v>24745</v>
      </c>
      <c r="I7091" s="20" t="s">
        <v>5102</v>
      </c>
      <c r="J7091" s="20" t="s">
        <v>5102</v>
      </c>
      <c r="K7091" s="20" t="s">
        <v>5102</v>
      </c>
      <c r="L7091" s="20" t="s">
        <v>5221</v>
      </c>
      <c r="M7091" s="20" t="s">
        <v>5197</v>
      </c>
      <c r="N7091" s="21" t="s">
        <v>1938</v>
      </c>
      <c r="O7091" s="20" t="s">
        <v>1940</v>
      </c>
      <c r="P7091" s="21" t="s">
        <v>39454</v>
      </c>
    </row>
    <row r="7092" spans="1:16" s="11" customFormat="1">
      <c r="A7092" s="20" t="s">
        <v>50314</v>
      </c>
      <c r="B7092" s="21" t="s">
        <v>39455</v>
      </c>
      <c r="C7092" s="21" t="s">
        <v>5102</v>
      </c>
      <c r="D7092" s="21" t="s">
        <v>5102</v>
      </c>
      <c r="E7092" s="21" t="s">
        <v>39456</v>
      </c>
      <c r="F7092" s="21" t="s">
        <v>10104</v>
      </c>
      <c r="G7092" s="26" t="s">
        <v>21961</v>
      </c>
      <c r="H7092" s="20" t="s">
        <v>11506</v>
      </c>
      <c r="I7092" s="20" t="s">
        <v>5102</v>
      </c>
      <c r="J7092" s="20" t="s">
        <v>5102</v>
      </c>
      <c r="K7092" s="20" t="s">
        <v>5102</v>
      </c>
      <c r="L7092" s="20" t="s">
        <v>5108</v>
      </c>
      <c r="M7092" s="20" t="s">
        <v>1067</v>
      </c>
      <c r="N7092" s="21" t="s">
        <v>10107</v>
      </c>
      <c r="O7092" s="20" t="s">
        <v>1041</v>
      </c>
      <c r="P7092" s="21" t="s">
        <v>39457</v>
      </c>
    </row>
    <row r="7093" spans="1:16" s="11" customFormat="1">
      <c r="A7093" s="20" t="s">
        <v>50315</v>
      </c>
      <c r="B7093" s="21" t="s">
        <v>39458</v>
      </c>
      <c r="C7093" s="21" t="s">
        <v>5102</v>
      </c>
      <c r="D7093" s="21" t="s">
        <v>5102</v>
      </c>
      <c r="E7093" s="21" t="s">
        <v>39459</v>
      </c>
      <c r="F7093" s="21" t="s">
        <v>39460</v>
      </c>
      <c r="G7093" s="26" t="s">
        <v>39461</v>
      </c>
      <c r="H7093" s="20" t="s">
        <v>5329</v>
      </c>
      <c r="I7093" s="20" t="s">
        <v>5102</v>
      </c>
      <c r="J7093" s="20" t="s">
        <v>5102</v>
      </c>
      <c r="K7093" s="20" t="s">
        <v>5102</v>
      </c>
      <c r="L7093" s="20" t="s">
        <v>5121</v>
      </c>
      <c r="M7093" s="20" t="s">
        <v>1590</v>
      </c>
      <c r="N7093" s="21" t="s">
        <v>5417</v>
      </c>
      <c r="O7093" s="20" t="s">
        <v>1735</v>
      </c>
      <c r="P7093" s="21" t="s">
        <v>39462</v>
      </c>
    </row>
    <row r="7094" spans="1:16" s="11" customFormat="1">
      <c r="A7094" s="20" t="s">
        <v>50316</v>
      </c>
      <c r="B7094" s="21" t="s">
        <v>39463</v>
      </c>
      <c r="C7094" s="21" t="s">
        <v>5102</v>
      </c>
      <c r="D7094" s="21" t="s">
        <v>5102</v>
      </c>
      <c r="E7094" s="21" t="s">
        <v>39459</v>
      </c>
      <c r="F7094" s="21" t="s">
        <v>39464</v>
      </c>
      <c r="G7094" s="26" t="s">
        <v>39461</v>
      </c>
      <c r="H7094" s="20" t="s">
        <v>5329</v>
      </c>
      <c r="I7094" s="20" t="s">
        <v>5102</v>
      </c>
      <c r="J7094" s="20" t="s">
        <v>5102</v>
      </c>
      <c r="K7094" s="20" t="s">
        <v>5102</v>
      </c>
      <c r="L7094" s="20" t="s">
        <v>5121</v>
      </c>
      <c r="M7094" s="20" t="s">
        <v>1590</v>
      </c>
      <c r="N7094" s="21" t="s">
        <v>5417</v>
      </c>
      <c r="O7094" s="20" t="s">
        <v>1735</v>
      </c>
      <c r="P7094" s="21" t="s">
        <v>39465</v>
      </c>
    </row>
    <row r="7095" spans="1:16" s="11" customFormat="1">
      <c r="A7095" s="20" t="s">
        <v>50317</v>
      </c>
      <c r="B7095" s="21" t="s">
        <v>39466</v>
      </c>
      <c r="C7095" s="21" t="s">
        <v>5102</v>
      </c>
      <c r="D7095" s="21" t="s">
        <v>5102</v>
      </c>
      <c r="E7095" s="21" t="s">
        <v>39467</v>
      </c>
      <c r="F7095" s="21" t="s">
        <v>5213</v>
      </c>
      <c r="G7095" s="26" t="s">
        <v>39468</v>
      </c>
      <c r="H7095" s="20" t="s">
        <v>6039</v>
      </c>
      <c r="I7095" s="20" t="s">
        <v>5267</v>
      </c>
      <c r="J7095" s="20" t="s">
        <v>5102</v>
      </c>
      <c r="K7095" s="20" t="s">
        <v>39469</v>
      </c>
      <c r="L7095" s="20" t="s">
        <v>5108</v>
      </c>
      <c r="M7095" s="20" t="s">
        <v>5496</v>
      </c>
      <c r="N7095" s="21" t="s">
        <v>5213</v>
      </c>
      <c r="O7095" s="20" t="s">
        <v>14720</v>
      </c>
      <c r="P7095" s="21" t="s">
        <v>39470</v>
      </c>
    </row>
    <row r="7096" spans="1:16" s="11" customFormat="1">
      <c r="A7096" s="20" t="s">
        <v>50318</v>
      </c>
      <c r="B7096" s="21" t="s">
        <v>39471</v>
      </c>
      <c r="C7096" s="21" t="s">
        <v>5102</v>
      </c>
      <c r="D7096" s="21" t="s">
        <v>5102</v>
      </c>
      <c r="E7096" s="21" t="s">
        <v>39472</v>
      </c>
      <c r="F7096" s="21" t="s">
        <v>5213</v>
      </c>
      <c r="G7096" s="26" t="s">
        <v>39468</v>
      </c>
      <c r="H7096" s="20" t="s">
        <v>6039</v>
      </c>
      <c r="I7096" s="20" t="s">
        <v>5102</v>
      </c>
      <c r="J7096" s="20" t="s">
        <v>5102</v>
      </c>
      <c r="K7096" s="20" t="s">
        <v>39473</v>
      </c>
      <c r="L7096" s="20" t="s">
        <v>5108</v>
      </c>
      <c r="M7096" s="20" t="s">
        <v>5496</v>
      </c>
      <c r="N7096" s="21" t="s">
        <v>5213</v>
      </c>
      <c r="O7096" s="20" t="s">
        <v>24534</v>
      </c>
      <c r="P7096" s="21" t="s">
        <v>39474</v>
      </c>
    </row>
    <row r="7097" spans="1:16" s="11" customFormat="1">
      <c r="A7097" s="20" t="s">
        <v>50319</v>
      </c>
      <c r="B7097" s="21" t="s">
        <v>39475</v>
      </c>
      <c r="C7097" s="21" t="s">
        <v>39476</v>
      </c>
      <c r="D7097" s="21" t="s">
        <v>39477</v>
      </c>
      <c r="E7097" s="21" t="s">
        <v>39478</v>
      </c>
      <c r="F7097" s="21" t="s">
        <v>39479</v>
      </c>
      <c r="G7097" s="26" t="s">
        <v>8008</v>
      </c>
      <c r="H7097" s="20" t="s">
        <v>5168</v>
      </c>
      <c r="I7097" s="20" t="s">
        <v>5102</v>
      </c>
      <c r="J7097" s="20" t="s">
        <v>5102</v>
      </c>
      <c r="K7097" s="20" t="s">
        <v>5102</v>
      </c>
      <c r="L7097" s="20" t="s">
        <v>5108</v>
      </c>
      <c r="M7097" s="20" t="s">
        <v>5379</v>
      </c>
      <c r="N7097" s="21" t="s">
        <v>14105</v>
      </c>
      <c r="O7097" s="20" t="s">
        <v>2382</v>
      </c>
      <c r="P7097" s="21" t="s">
        <v>39480</v>
      </c>
    </row>
    <row r="7098" spans="1:16" s="11" customFormat="1">
      <c r="A7098" s="20" t="s">
        <v>50320</v>
      </c>
      <c r="B7098" s="21" t="s">
        <v>39481</v>
      </c>
      <c r="C7098" s="21" t="s">
        <v>39482</v>
      </c>
      <c r="D7098" s="21" t="s">
        <v>39483</v>
      </c>
      <c r="E7098" s="21" t="s">
        <v>39484</v>
      </c>
      <c r="F7098" s="21" t="s">
        <v>39485</v>
      </c>
      <c r="G7098" s="26" t="s">
        <v>7868</v>
      </c>
      <c r="H7098" s="20" t="s">
        <v>5415</v>
      </c>
      <c r="I7098" s="20" t="s">
        <v>5102</v>
      </c>
      <c r="J7098" s="20" t="s">
        <v>5102</v>
      </c>
      <c r="K7098" s="20" t="s">
        <v>5102</v>
      </c>
      <c r="L7098" s="20" t="s">
        <v>5121</v>
      </c>
      <c r="M7098" s="20" t="s">
        <v>5143</v>
      </c>
      <c r="N7098" s="21" t="s">
        <v>38356</v>
      </c>
      <c r="O7098" s="20" t="s">
        <v>12421</v>
      </c>
      <c r="P7098" s="21" t="s">
        <v>39486</v>
      </c>
    </row>
    <row r="7099" spans="1:16" s="11" customFormat="1">
      <c r="A7099" s="20" t="s">
        <v>50321</v>
      </c>
      <c r="B7099" s="21" t="s">
        <v>39487</v>
      </c>
      <c r="C7099" s="21" t="s">
        <v>5102</v>
      </c>
      <c r="D7099" s="21" t="s">
        <v>5102</v>
      </c>
      <c r="E7099" s="21" t="s">
        <v>39488</v>
      </c>
      <c r="F7099" s="21" t="s">
        <v>11537</v>
      </c>
      <c r="G7099" s="26" t="s">
        <v>18556</v>
      </c>
      <c r="H7099" s="20" t="s">
        <v>5142</v>
      </c>
      <c r="I7099" s="20" t="s">
        <v>7239</v>
      </c>
      <c r="J7099" s="20" t="s">
        <v>5102</v>
      </c>
      <c r="K7099" s="20" t="s">
        <v>39489</v>
      </c>
      <c r="L7099" s="20" t="s">
        <v>5108</v>
      </c>
      <c r="M7099" s="20" t="s">
        <v>1067</v>
      </c>
      <c r="N7099" s="21" t="s">
        <v>5595</v>
      </c>
      <c r="O7099" s="20" t="s">
        <v>907</v>
      </c>
      <c r="P7099" s="21" t="s">
        <v>39490</v>
      </c>
    </row>
    <row r="7100" spans="1:16" s="11" customFormat="1">
      <c r="A7100" s="20" t="s">
        <v>50322</v>
      </c>
      <c r="B7100" s="21" t="s">
        <v>39491</v>
      </c>
      <c r="C7100" s="21" t="s">
        <v>5102</v>
      </c>
      <c r="D7100" s="21" t="s">
        <v>39492</v>
      </c>
      <c r="E7100" s="21" t="s">
        <v>39493</v>
      </c>
      <c r="F7100" s="21" t="s">
        <v>39494</v>
      </c>
      <c r="G7100" s="26" t="s">
        <v>19238</v>
      </c>
      <c r="H7100" s="20" t="s">
        <v>5142</v>
      </c>
      <c r="I7100" s="20" t="s">
        <v>5102</v>
      </c>
      <c r="J7100" s="20" t="s">
        <v>5102</v>
      </c>
      <c r="K7100" s="20" t="s">
        <v>39495</v>
      </c>
      <c r="L7100" s="20" t="s">
        <v>5108</v>
      </c>
      <c r="M7100" s="20" t="s">
        <v>1067</v>
      </c>
      <c r="N7100" s="21" t="s">
        <v>5595</v>
      </c>
      <c r="O7100" s="20" t="s">
        <v>16090</v>
      </c>
      <c r="P7100" s="21" t="s">
        <v>39496</v>
      </c>
    </row>
    <row r="7101" spans="1:16" s="11" customFormat="1">
      <c r="A7101" s="20" t="s">
        <v>50323</v>
      </c>
      <c r="B7101" s="21" t="s">
        <v>39497</v>
      </c>
      <c r="C7101" s="21" t="s">
        <v>5102</v>
      </c>
      <c r="D7101" s="21" t="s">
        <v>39492</v>
      </c>
      <c r="E7101" s="21" t="s">
        <v>39493</v>
      </c>
      <c r="F7101" s="21" t="s">
        <v>39494</v>
      </c>
      <c r="G7101" s="26" t="s">
        <v>19238</v>
      </c>
      <c r="H7101" s="20" t="s">
        <v>5142</v>
      </c>
      <c r="I7101" s="20" t="s">
        <v>5102</v>
      </c>
      <c r="J7101" s="20" t="s">
        <v>5102</v>
      </c>
      <c r="K7101" s="20" t="s">
        <v>39498</v>
      </c>
      <c r="L7101" s="20" t="s">
        <v>5108</v>
      </c>
      <c r="M7101" s="20" t="s">
        <v>1067</v>
      </c>
      <c r="N7101" s="21" t="s">
        <v>5595</v>
      </c>
      <c r="O7101" s="20" t="s">
        <v>16090</v>
      </c>
      <c r="P7101" s="21" t="s">
        <v>39499</v>
      </c>
    </row>
    <row r="7102" spans="1:16" s="11" customFormat="1">
      <c r="A7102" s="20" t="s">
        <v>50324</v>
      </c>
      <c r="B7102" s="21" t="s">
        <v>39500</v>
      </c>
      <c r="C7102" s="21" t="s">
        <v>5102</v>
      </c>
      <c r="D7102" s="21" t="s">
        <v>39501</v>
      </c>
      <c r="E7102" s="21" t="s">
        <v>39502</v>
      </c>
      <c r="F7102" s="21" t="s">
        <v>39503</v>
      </c>
      <c r="G7102" s="26" t="s">
        <v>16441</v>
      </c>
      <c r="H7102" s="20" t="s">
        <v>8385</v>
      </c>
      <c r="I7102" s="20" t="s">
        <v>5102</v>
      </c>
      <c r="J7102" s="20" t="s">
        <v>5102</v>
      </c>
      <c r="K7102" s="20" t="s">
        <v>39504</v>
      </c>
      <c r="L7102" s="20" t="s">
        <v>5108</v>
      </c>
      <c r="M7102" s="20" t="s">
        <v>1067</v>
      </c>
      <c r="N7102" s="21" t="s">
        <v>5595</v>
      </c>
      <c r="O7102" s="20" t="s">
        <v>377</v>
      </c>
      <c r="P7102" s="21" t="s">
        <v>39505</v>
      </c>
    </row>
    <row r="7103" spans="1:16" s="11" customFormat="1">
      <c r="A7103" s="20" t="s">
        <v>50325</v>
      </c>
      <c r="B7103" s="21" t="s">
        <v>39506</v>
      </c>
      <c r="C7103" s="21" t="s">
        <v>39507</v>
      </c>
      <c r="D7103" s="21" t="s">
        <v>39508</v>
      </c>
      <c r="E7103" s="21" t="s">
        <v>39509</v>
      </c>
      <c r="F7103" s="21" t="s">
        <v>39510</v>
      </c>
      <c r="G7103" s="26" t="s">
        <v>11966</v>
      </c>
      <c r="H7103" s="20" t="s">
        <v>5142</v>
      </c>
      <c r="I7103" s="20" t="s">
        <v>5102</v>
      </c>
      <c r="J7103" s="20" t="s">
        <v>5102</v>
      </c>
      <c r="K7103" s="20" t="s">
        <v>5102</v>
      </c>
      <c r="L7103" s="20" t="s">
        <v>5121</v>
      </c>
      <c r="M7103" s="20" t="s">
        <v>5130</v>
      </c>
      <c r="N7103" s="21" t="s">
        <v>5317</v>
      </c>
      <c r="O7103" s="20" t="s">
        <v>80</v>
      </c>
      <c r="P7103" s="21" t="s">
        <v>39511</v>
      </c>
    </row>
    <row r="7104" spans="1:16" s="11" customFormat="1">
      <c r="A7104" s="20" t="s">
        <v>50326</v>
      </c>
      <c r="B7104" s="21" t="s">
        <v>39512</v>
      </c>
      <c r="C7104" s="21" t="s">
        <v>5102</v>
      </c>
      <c r="D7104" s="21" t="s">
        <v>39501</v>
      </c>
      <c r="E7104" s="21" t="s">
        <v>39502</v>
      </c>
      <c r="F7104" s="21" t="s">
        <v>39503</v>
      </c>
      <c r="G7104" s="26" t="s">
        <v>16441</v>
      </c>
      <c r="H7104" s="20" t="s">
        <v>8385</v>
      </c>
      <c r="I7104" s="20" t="s">
        <v>5102</v>
      </c>
      <c r="J7104" s="20" t="s">
        <v>5102</v>
      </c>
      <c r="K7104" s="20" t="s">
        <v>39513</v>
      </c>
      <c r="L7104" s="20" t="s">
        <v>5108</v>
      </c>
      <c r="M7104" s="20" t="s">
        <v>1067</v>
      </c>
      <c r="N7104" s="21" t="s">
        <v>5595</v>
      </c>
      <c r="O7104" s="20" t="s">
        <v>377</v>
      </c>
      <c r="P7104" s="21" t="s">
        <v>39514</v>
      </c>
    </row>
    <row r="7105" spans="1:16" s="11" customFormat="1">
      <c r="A7105" s="20" t="s">
        <v>50327</v>
      </c>
      <c r="B7105" s="21" t="s">
        <v>39515</v>
      </c>
      <c r="C7105" s="21" t="s">
        <v>5102</v>
      </c>
      <c r="D7105" s="21" t="s">
        <v>5102</v>
      </c>
      <c r="E7105" s="21" t="s">
        <v>39516</v>
      </c>
      <c r="F7105" s="21" t="s">
        <v>39517</v>
      </c>
      <c r="G7105" s="26" t="s">
        <v>6126</v>
      </c>
      <c r="H7105" s="20" t="s">
        <v>5157</v>
      </c>
      <c r="I7105" s="20" t="s">
        <v>5102</v>
      </c>
      <c r="J7105" s="20" t="s">
        <v>5102</v>
      </c>
      <c r="K7105" s="20" t="s">
        <v>39518</v>
      </c>
      <c r="L7105" s="20" t="s">
        <v>5108</v>
      </c>
      <c r="M7105" s="20" t="s">
        <v>1067</v>
      </c>
      <c r="N7105" s="21" t="s">
        <v>6919</v>
      </c>
      <c r="O7105" s="20" t="s">
        <v>1115</v>
      </c>
      <c r="P7105" s="21" t="s">
        <v>39519</v>
      </c>
    </row>
    <row r="7106" spans="1:16" s="11" customFormat="1">
      <c r="A7106" s="20" t="s">
        <v>50328</v>
      </c>
      <c r="B7106" s="21" t="s">
        <v>39520</v>
      </c>
      <c r="C7106" s="21" t="s">
        <v>5102</v>
      </c>
      <c r="D7106" s="21" t="s">
        <v>5102</v>
      </c>
      <c r="E7106" s="21" t="s">
        <v>39516</v>
      </c>
      <c r="F7106" s="21" t="s">
        <v>39521</v>
      </c>
      <c r="G7106" s="26" t="s">
        <v>6126</v>
      </c>
      <c r="H7106" s="20" t="s">
        <v>5157</v>
      </c>
      <c r="I7106" s="20" t="s">
        <v>5102</v>
      </c>
      <c r="J7106" s="20" t="s">
        <v>5102</v>
      </c>
      <c r="K7106" s="20" t="s">
        <v>39518</v>
      </c>
      <c r="L7106" s="20" t="s">
        <v>5108</v>
      </c>
      <c r="M7106" s="20" t="s">
        <v>1067</v>
      </c>
      <c r="N7106" s="21" t="s">
        <v>6919</v>
      </c>
      <c r="O7106" s="20" t="s">
        <v>1115</v>
      </c>
      <c r="P7106" s="21" t="s">
        <v>39522</v>
      </c>
    </row>
    <row r="7107" spans="1:16" s="11" customFormat="1">
      <c r="A7107" s="20" t="s">
        <v>50329</v>
      </c>
      <c r="B7107" s="21" t="s">
        <v>39523</v>
      </c>
      <c r="C7107" s="21" t="s">
        <v>5102</v>
      </c>
      <c r="D7107" s="21" t="s">
        <v>5102</v>
      </c>
      <c r="E7107" s="21" t="s">
        <v>39524</v>
      </c>
      <c r="F7107" s="21" t="s">
        <v>39525</v>
      </c>
      <c r="G7107" s="26" t="s">
        <v>12562</v>
      </c>
      <c r="H7107" s="20" t="s">
        <v>5168</v>
      </c>
      <c r="I7107" s="20" t="s">
        <v>5102</v>
      </c>
      <c r="J7107" s="20" t="s">
        <v>5102</v>
      </c>
      <c r="K7107" s="20" t="s">
        <v>5102</v>
      </c>
      <c r="L7107" s="20" t="s">
        <v>5221</v>
      </c>
      <c r="M7107" s="20" t="s">
        <v>5197</v>
      </c>
      <c r="N7107" s="21" t="s">
        <v>197</v>
      </c>
      <c r="O7107" s="20" t="s">
        <v>12368</v>
      </c>
      <c r="P7107" s="21" t="s">
        <v>39526</v>
      </c>
    </row>
    <row r="7108" spans="1:16" s="11" customFormat="1">
      <c r="A7108" s="20" t="s">
        <v>50330</v>
      </c>
      <c r="B7108" s="21" t="s">
        <v>39527</v>
      </c>
      <c r="C7108" s="21" t="s">
        <v>5102</v>
      </c>
      <c r="D7108" s="21" t="s">
        <v>5102</v>
      </c>
      <c r="E7108" s="21" t="s">
        <v>39528</v>
      </c>
      <c r="F7108" s="21" t="s">
        <v>39529</v>
      </c>
      <c r="G7108" s="26" t="s">
        <v>32594</v>
      </c>
      <c r="H7108" s="20" t="s">
        <v>5415</v>
      </c>
      <c r="I7108" s="20" t="s">
        <v>5102</v>
      </c>
      <c r="J7108" s="20" t="s">
        <v>5102</v>
      </c>
      <c r="K7108" s="20" t="s">
        <v>39530</v>
      </c>
      <c r="L7108" s="20" t="s">
        <v>5121</v>
      </c>
      <c r="M7108" s="20" t="s">
        <v>1590</v>
      </c>
      <c r="N7108" s="21" t="s">
        <v>5408</v>
      </c>
      <c r="O7108" s="20" t="s">
        <v>797</v>
      </c>
      <c r="P7108" s="21" t="s">
        <v>39531</v>
      </c>
    </row>
    <row r="7109" spans="1:16" s="11" customFormat="1">
      <c r="A7109" s="20" t="s">
        <v>50331</v>
      </c>
      <c r="B7109" s="21" t="s">
        <v>39532</v>
      </c>
      <c r="C7109" s="21" t="s">
        <v>5102</v>
      </c>
      <c r="D7109" s="21" t="s">
        <v>5102</v>
      </c>
      <c r="E7109" s="21" t="s">
        <v>39528</v>
      </c>
      <c r="F7109" s="21" t="s">
        <v>39529</v>
      </c>
      <c r="G7109" s="26" t="s">
        <v>32594</v>
      </c>
      <c r="H7109" s="20" t="s">
        <v>5415</v>
      </c>
      <c r="I7109" s="20" t="s">
        <v>5102</v>
      </c>
      <c r="J7109" s="20" t="s">
        <v>5102</v>
      </c>
      <c r="K7109" s="20" t="s">
        <v>39530</v>
      </c>
      <c r="L7109" s="20" t="s">
        <v>5121</v>
      </c>
      <c r="M7109" s="20" t="s">
        <v>1590</v>
      </c>
      <c r="N7109" s="21" t="s">
        <v>5408</v>
      </c>
      <c r="O7109" s="20" t="s">
        <v>797</v>
      </c>
      <c r="P7109" s="21" t="s">
        <v>39533</v>
      </c>
    </row>
    <row r="7110" spans="1:16" s="11" customFormat="1">
      <c r="A7110" s="20" t="s">
        <v>50332</v>
      </c>
      <c r="B7110" s="21" t="s">
        <v>39534</v>
      </c>
      <c r="C7110" s="21" t="s">
        <v>5102</v>
      </c>
      <c r="D7110" s="21" t="s">
        <v>39535</v>
      </c>
      <c r="E7110" s="21" t="s">
        <v>5102</v>
      </c>
      <c r="F7110" s="21" t="s">
        <v>7434</v>
      </c>
      <c r="G7110" s="26" t="s">
        <v>6673</v>
      </c>
      <c r="H7110" s="20" t="s">
        <v>5767</v>
      </c>
      <c r="I7110" s="20" t="s">
        <v>5102</v>
      </c>
      <c r="J7110" s="20" t="s">
        <v>5102</v>
      </c>
      <c r="K7110" s="20" t="s">
        <v>5102</v>
      </c>
      <c r="L7110" s="20" t="s">
        <v>5121</v>
      </c>
      <c r="M7110" s="20" t="s">
        <v>5258</v>
      </c>
      <c r="N7110" s="21" t="s">
        <v>7436</v>
      </c>
      <c r="O7110" s="20" t="s">
        <v>3175</v>
      </c>
      <c r="P7110" s="21" t="s">
        <v>39536</v>
      </c>
    </row>
    <row r="7111" spans="1:16" s="11" customFormat="1">
      <c r="A7111" s="20" t="s">
        <v>50333</v>
      </c>
      <c r="B7111" s="21" t="s">
        <v>39537</v>
      </c>
      <c r="C7111" s="21" t="s">
        <v>5102</v>
      </c>
      <c r="D7111" s="21" t="s">
        <v>39538</v>
      </c>
      <c r="E7111" s="21" t="s">
        <v>39538</v>
      </c>
      <c r="F7111" s="21" t="s">
        <v>7944</v>
      </c>
      <c r="G7111" s="26" t="s">
        <v>13361</v>
      </c>
      <c r="H7111" s="20" t="s">
        <v>8067</v>
      </c>
      <c r="I7111" s="20" t="s">
        <v>39539</v>
      </c>
      <c r="J7111" s="20" t="s">
        <v>5102</v>
      </c>
      <c r="K7111" s="20" t="s">
        <v>5102</v>
      </c>
      <c r="L7111" s="20" t="s">
        <v>5221</v>
      </c>
      <c r="M7111" s="20" t="s">
        <v>5197</v>
      </c>
      <c r="N7111" s="21" t="s">
        <v>7944</v>
      </c>
      <c r="O7111" s="20" t="s">
        <v>226</v>
      </c>
      <c r="P7111" s="21" t="s">
        <v>39540</v>
      </c>
    </row>
    <row r="7112" spans="1:16" s="11" customFormat="1">
      <c r="A7112" s="20" t="s">
        <v>50334</v>
      </c>
      <c r="B7112" s="21" t="s">
        <v>39541</v>
      </c>
      <c r="C7112" s="21" t="s">
        <v>39542</v>
      </c>
      <c r="D7112" s="21" t="s">
        <v>39543</v>
      </c>
      <c r="E7112" s="21" t="s">
        <v>39544</v>
      </c>
      <c r="F7112" s="21" t="s">
        <v>39545</v>
      </c>
      <c r="G7112" s="26" t="s">
        <v>39546</v>
      </c>
      <c r="H7112" s="20" t="s">
        <v>5168</v>
      </c>
      <c r="I7112" s="20" t="s">
        <v>5102</v>
      </c>
      <c r="J7112" s="20" t="s">
        <v>5102</v>
      </c>
      <c r="K7112" s="20" t="s">
        <v>39547</v>
      </c>
      <c r="L7112" s="20" t="s">
        <v>5121</v>
      </c>
      <c r="M7112" s="20" t="s">
        <v>1067</v>
      </c>
      <c r="N7112" s="21" t="s">
        <v>44</v>
      </c>
      <c r="O7112" s="20" t="s">
        <v>3354</v>
      </c>
      <c r="P7112" s="21" t="s">
        <v>39548</v>
      </c>
    </row>
    <row r="7113" spans="1:16" s="11" customFormat="1">
      <c r="A7113" s="20" t="s">
        <v>50335</v>
      </c>
      <c r="B7113" s="21" t="s">
        <v>39549</v>
      </c>
      <c r="C7113" s="21" t="s">
        <v>5102</v>
      </c>
      <c r="D7113" s="21" t="s">
        <v>5102</v>
      </c>
      <c r="E7113" s="21" t="s">
        <v>5102</v>
      </c>
      <c r="F7113" s="21" t="s">
        <v>5102</v>
      </c>
      <c r="G7113" s="26" t="s">
        <v>39550</v>
      </c>
      <c r="H7113" s="20" t="s">
        <v>5102</v>
      </c>
      <c r="I7113" s="20" t="s">
        <v>5772</v>
      </c>
      <c r="J7113" s="20" t="s">
        <v>5102</v>
      </c>
      <c r="K7113" s="20" t="s">
        <v>5102</v>
      </c>
      <c r="L7113" s="20" t="s">
        <v>5108</v>
      </c>
      <c r="M7113" s="20" t="s">
        <v>1067</v>
      </c>
      <c r="N7113" s="21" t="s">
        <v>5719</v>
      </c>
      <c r="O7113" s="20" t="s">
        <v>181</v>
      </c>
      <c r="P7113" s="21" t="s">
        <v>39551</v>
      </c>
    </row>
    <row r="7114" spans="1:16" s="11" customFormat="1">
      <c r="A7114" s="20" t="s">
        <v>50336</v>
      </c>
      <c r="B7114" s="21" t="s">
        <v>39552</v>
      </c>
      <c r="C7114" s="21" t="s">
        <v>39553</v>
      </c>
      <c r="D7114" s="21" t="s">
        <v>39554</v>
      </c>
      <c r="E7114" s="21" t="s">
        <v>39555</v>
      </c>
      <c r="F7114" s="21" t="s">
        <v>39556</v>
      </c>
      <c r="G7114" s="26" t="s">
        <v>38575</v>
      </c>
      <c r="H7114" s="20" t="s">
        <v>5641</v>
      </c>
      <c r="I7114" s="20" t="s">
        <v>5102</v>
      </c>
      <c r="J7114" s="20" t="s">
        <v>5102</v>
      </c>
      <c r="K7114" s="20" t="s">
        <v>5102</v>
      </c>
      <c r="L7114" s="20" t="s">
        <v>5121</v>
      </c>
      <c r="M7114" s="20" t="s">
        <v>5130</v>
      </c>
      <c r="N7114" s="21" t="s">
        <v>6975</v>
      </c>
      <c r="O7114" s="20" t="s">
        <v>17837</v>
      </c>
      <c r="P7114" s="21" t="s">
        <v>39557</v>
      </c>
    </row>
    <row r="7115" spans="1:16" s="11" customFormat="1">
      <c r="A7115" s="20" t="s">
        <v>50337</v>
      </c>
      <c r="B7115" s="21" t="s">
        <v>39558</v>
      </c>
      <c r="C7115" s="21" t="s">
        <v>39559</v>
      </c>
      <c r="D7115" s="21" t="s">
        <v>39560</v>
      </c>
      <c r="E7115" s="21" t="s">
        <v>39561</v>
      </c>
      <c r="F7115" s="21" t="s">
        <v>39562</v>
      </c>
      <c r="G7115" s="26" t="s">
        <v>39563</v>
      </c>
      <c r="H7115" s="20" t="s">
        <v>5142</v>
      </c>
      <c r="I7115" s="20" t="s">
        <v>5102</v>
      </c>
      <c r="J7115" s="20" t="s">
        <v>5102</v>
      </c>
      <c r="K7115" s="20" t="s">
        <v>39564</v>
      </c>
      <c r="L7115" s="20" t="s">
        <v>5121</v>
      </c>
      <c r="M7115" s="20" t="s">
        <v>5379</v>
      </c>
      <c r="N7115" s="21" t="s">
        <v>39565</v>
      </c>
      <c r="O7115" s="20" t="s">
        <v>5388</v>
      </c>
      <c r="P7115" s="21" t="s">
        <v>39566</v>
      </c>
    </row>
    <row r="7116" spans="1:16" s="11" customFormat="1">
      <c r="A7116" s="20" t="s">
        <v>50338</v>
      </c>
      <c r="B7116" s="21" t="s">
        <v>39567</v>
      </c>
      <c r="C7116" s="21" t="s">
        <v>5102</v>
      </c>
      <c r="D7116" s="21" t="s">
        <v>5102</v>
      </c>
      <c r="E7116" s="21" t="s">
        <v>39568</v>
      </c>
      <c r="F7116" s="21" t="s">
        <v>4966</v>
      </c>
      <c r="G7116" s="26" t="s">
        <v>39569</v>
      </c>
      <c r="H7116" s="20" t="s">
        <v>5876</v>
      </c>
      <c r="I7116" s="20" t="s">
        <v>20026</v>
      </c>
      <c r="J7116" s="20" t="s">
        <v>5102</v>
      </c>
      <c r="K7116" s="20" t="s">
        <v>5102</v>
      </c>
      <c r="L7116" s="20" t="s">
        <v>5108</v>
      </c>
      <c r="M7116" s="20" t="s">
        <v>5122</v>
      </c>
      <c r="N7116" s="21" t="s">
        <v>8780</v>
      </c>
      <c r="O7116" s="20" t="s">
        <v>925</v>
      </c>
      <c r="P7116" s="21" t="s">
        <v>39570</v>
      </c>
    </row>
    <row r="7117" spans="1:16" s="11" customFormat="1">
      <c r="A7117" s="20" t="s">
        <v>50339</v>
      </c>
      <c r="B7117" s="21" t="s">
        <v>39571</v>
      </c>
      <c r="C7117" s="21" t="s">
        <v>5102</v>
      </c>
      <c r="D7117" s="21" t="s">
        <v>5102</v>
      </c>
      <c r="E7117" s="21" t="s">
        <v>39572</v>
      </c>
      <c r="F7117" s="21" t="s">
        <v>12492</v>
      </c>
      <c r="G7117" s="26" t="s">
        <v>34860</v>
      </c>
      <c r="H7117" s="20" t="s">
        <v>5106</v>
      </c>
      <c r="I7117" s="20" t="s">
        <v>5102</v>
      </c>
      <c r="J7117" s="20" t="s">
        <v>5102</v>
      </c>
      <c r="K7117" s="20" t="s">
        <v>39573</v>
      </c>
      <c r="L7117" s="20" t="s">
        <v>5108</v>
      </c>
      <c r="M7117" s="20" t="s">
        <v>1590</v>
      </c>
      <c r="N7117" s="21" t="s">
        <v>5109</v>
      </c>
      <c r="O7117" s="20" t="s">
        <v>797</v>
      </c>
      <c r="P7117" s="21" t="s">
        <v>39574</v>
      </c>
    </row>
    <row r="7118" spans="1:16" s="11" customFormat="1">
      <c r="A7118" s="20" t="s">
        <v>50340</v>
      </c>
      <c r="B7118" s="21" t="s">
        <v>39575</v>
      </c>
      <c r="C7118" s="21" t="s">
        <v>5102</v>
      </c>
      <c r="D7118" s="21" t="s">
        <v>5102</v>
      </c>
      <c r="E7118" s="21" t="s">
        <v>39576</v>
      </c>
      <c r="F7118" s="21" t="s">
        <v>39577</v>
      </c>
      <c r="G7118" s="26" t="s">
        <v>39578</v>
      </c>
      <c r="H7118" s="20" t="s">
        <v>39579</v>
      </c>
      <c r="I7118" s="20" t="s">
        <v>5102</v>
      </c>
      <c r="J7118" s="20" t="s">
        <v>5102</v>
      </c>
      <c r="K7118" s="20" t="s">
        <v>39580</v>
      </c>
      <c r="L7118" s="20" t="s">
        <v>5108</v>
      </c>
      <c r="M7118" s="20" t="s">
        <v>1067</v>
      </c>
      <c r="N7118" s="21" t="s">
        <v>5358</v>
      </c>
      <c r="O7118" s="20" t="s">
        <v>907</v>
      </c>
      <c r="P7118" s="21" t="s">
        <v>39581</v>
      </c>
    </row>
    <row r="7119" spans="1:16" s="11" customFormat="1">
      <c r="A7119" s="20" t="s">
        <v>50341</v>
      </c>
      <c r="B7119" s="21" t="s">
        <v>39582</v>
      </c>
      <c r="C7119" s="21" t="s">
        <v>5102</v>
      </c>
      <c r="D7119" s="21" t="s">
        <v>5102</v>
      </c>
      <c r="E7119" s="21" t="s">
        <v>39583</v>
      </c>
      <c r="F7119" s="21" t="s">
        <v>39577</v>
      </c>
      <c r="G7119" s="26" t="s">
        <v>39584</v>
      </c>
      <c r="H7119" s="20" t="s">
        <v>39585</v>
      </c>
      <c r="I7119" s="20" t="s">
        <v>5102</v>
      </c>
      <c r="J7119" s="20" t="s">
        <v>5102</v>
      </c>
      <c r="K7119" s="20" t="s">
        <v>30480</v>
      </c>
      <c r="L7119" s="20" t="s">
        <v>5108</v>
      </c>
      <c r="M7119" s="20" t="s">
        <v>1067</v>
      </c>
      <c r="N7119" s="21" t="s">
        <v>5358</v>
      </c>
      <c r="O7119" s="20" t="s">
        <v>907</v>
      </c>
      <c r="P7119" s="21" t="s">
        <v>39586</v>
      </c>
    </row>
    <row r="7120" spans="1:16" s="11" customFormat="1">
      <c r="A7120" s="20" t="s">
        <v>50342</v>
      </c>
      <c r="B7120" s="21" t="s">
        <v>39587</v>
      </c>
      <c r="C7120" s="21" t="s">
        <v>5102</v>
      </c>
      <c r="D7120" s="21" t="s">
        <v>5102</v>
      </c>
      <c r="E7120" s="21" t="s">
        <v>39588</v>
      </c>
      <c r="F7120" s="21" t="s">
        <v>39589</v>
      </c>
      <c r="G7120" s="26" t="s">
        <v>39590</v>
      </c>
      <c r="H7120" s="20" t="s">
        <v>5168</v>
      </c>
      <c r="I7120" s="20" t="s">
        <v>5102</v>
      </c>
      <c r="J7120" s="20" t="s">
        <v>5102</v>
      </c>
      <c r="K7120" s="20" t="s">
        <v>5102</v>
      </c>
      <c r="L7120" s="20" t="s">
        <v>5121</v>
      </c>
      <c r="M7120" s="20" t="s">
        <v>5197</v>
      </c>
      <c r="N7120" s="21" t="s">
        <v>5579</v>
      </c>
      <c r="O7120" s="20" t="s">
        <v>226</v>
      </c>
      <c r="P7120" s="21" t="s">
        <v>39591</v>
      </c>
    </row>
    <row r="7121" spans="1:16" s="11" customFormat="1">
      <c r="A7121" s="20" t="s">
        <v>50343</v>
      </c>
      <c r="B7121" s="21" t="s">
        <v>39592</v>
      </c>
      <c r="C7121" s="21" t="s">
        <v>5102</v>
      </c>
      <c r="D7121" s="21" t="s">
        <v>5102</v>
      </c>
      <c r="E7121" s="21" t="s">
        <v>39593</v>
      </c>
      <c r="F7121" s="21" t="s">
        <v>5822</v>
      </c>
      <c r="G7121" s="26" t="s">
        <v>39594</v>
      </c>
      <c r="H7121" s="20" t="s">
        <v>5876</v>
      </c>
      <c r="I7121" s="20" t="s">
        <v>5102</v>
      </c>
      <c r="J7121" s="20" t="s">
        <v>5102</v>
      </c>
      <c r="K7121" s="20" t="s">
        <v>5102</v>
      </c>
      <c r="L7121" s="20" t="s">
        <v>5108</v>
      </c>
      <c r="M7121" s="20" t="s">
        <v>5287</v>
      </c>
      <c r="N7121" s="21" t="s">
        <v>5269</v>
      </c>
      <c r="O7121" s="20" t="s">
        <v>2190</v>
      </c>
      <c r="P7121" s="21" t="s">
        <v>39595</v>
      </c>
    </row>
    <row r="7122" spans="1:16" s="11" customFormat="1">
      <c r="A7122" s="20" t="s">
        <v>50344</v>
      </c>
      <c r="B7122" s="21" t="s">
        <v>39596</v>
      </c>
      <c r="C7122" s="21" t="s">
        <v>5102</v>
      </c>
      <c r="D7122" s="21" t="s">
        <v>5102</v>
      </c>
      <c r="E7122" s="21" t="s">
        <v>39597</v>
      </c>
      <c r="F7122" s="21" t="s">
        <v>8814</v>
      </c>
      <c r="G7122" s="26" t="s">
        <v>24962</v>
      </c>
      <c r="H7122" s="20" t="s">
        <v>15485</v>
      </c>
      <c r="I7122" s="20" t="s">
        <v>5102</v>
      </c>
      <c r="J7122" s="20" t="s">
        <v>5102</v>
      </c>
      <c r="K7122" s="20" t="s">
        <v>39598</v>
      </c>
      <c r="L7122" s="20" t="s">
        <v>5108</v>
      </c>
      <c r="M7122" s="20" t="s">
        <v>1590</v>
      </c>
      <c r="N7122" s="21" t="s">
        <v>6466</v>
      </c>
      <c r="O7122" s="20" t="s">
        <v>6278</v>
      </c>
      <c r="P7122" s="21" t="s">
        <v>39599</v>
      </c>
    </row>
    <row r="7123" spans="1:16" s="11" customFormat="1">
      <c r="A7123" s="20" t="s">
        <v>50345</v>
      </c>
      <c r="B7123" s="21" t="s">
        <v>39600</v>
      </c>
      <c r="C7123" s="21" t="s">
        <v>5102</v>
      </c>
      <c r="D7123" s="21" t="s">
        <v>5102</v>
      </c>
      <c r="E7123" s="21" t="s">
        <v>39601</v>
      </c>
      <c r="F7123" s="21" t="s">
        <v>8814</v>
      </c>
      <c r="G7123" s="26" t="s">
        <v>6004</v>
      </c>
      <c r="H7123" s="20" t="s">
        <v>5168</v>
      </c>
      <c r="I7123" s="20" t="s">
        <v>5102</v>
      </c>
      <c r="J7123" s="20" t="s">
        <v>5102</v>
      </c>
      <c r="K7123" s="20" t="s">
        <v>39602</v>
      </c>
      <c r="L7123" s="20" t="s">
        <v>5108</v>
      </c>
      <c r="M7123" s="20" t="s">
        <v>1590</v>
      </c>
      <c r="N7123" s="21" t="s">
        <v>6466</v>
      </c>
      <c r="O7123" s="20" t="s">
        <v>1735</v>
      </c>
      <c r="P7123" s="21" t="s">
        <v>39603</v>
      </c>
    </row>
    <row r="7124" spans="1:16" s="11" customFormat="1">
      <c r="A7124" s="20" t="s">
        <v>50346</v>
      </c>
      <c r="B7124" s="21" t="s">
        <v>30634</v>
      </c>
      <c r="C7124" s="21" t="s">
        <v>5102</v>
      </c>
      <c r="D7124" s="21" t="s">
        <v>30635</v>
      </c>
      <c r="E7124" s="21" t="s">
        <v>5102</v>
      </c>
      <c r="F7124" s="21" t="s">
        <v>39604</v>
      </c>
      <c r="G7124" s="26" t="s">
        <v>7868</v>
      </c>
      <c r="H7124" s="20" t="s">
        <v>5303</v>
      </c>
      <c r="I7124" s="20" t="s">
        <v>5102</v>
      </c>
      <c r="J7124" s="20" t="s">
        <v>5102</v>
      </c>
      <c r="K7124" s="20" t="s">
        <v>5102</v>
      </c>
      <c r="L7124" s="20" t="s">
        <v>5221</v>
      </c>
      <c r="M7124" s="20" t="s">
        <v>1067</v>
      </c>
      <c r="N7124" s="21" t="s">
        <v>14292</v>
      </c>
      <c r="O7124" s="20" t="s">
        <v>129</v>
      </c>
      <c r="P7124" s="21" t="s">
        <v>39605</v>
      </c>
    </row>
    <row r="7125" spans="1:16" s="11" customFormat="1">
      <c r="A7125" s="20" t="s">
        <v>50347</v>
      </c>
      <c r="B7125" s="21" t="s">
        <v>39606</v>
      </c>
      <c r="C7125" s="21" t="s">
        <v>5102</v>
      </c>
      <c r="D7125" s="21" t="s">
        <v>5102</v>
      </c>
      <c r="E7125" s="21" t="s">
        <v>39607</v>
      </c>
      <c r="F7125" s="21" t="s">
        <v>11406</v>
      </c>
      <c r="G7125" s="26" t="s">
        <v>39608</v>
      </c>
      <c r="H7125" s="20" t="s">
        <v>5415</v>
      </c>
      <c r="I7125" s="20" t="s">
        <v>5102</v>
      </c>
      <c r="J7125" s="20" t="s">
        <v>5102</v>
      </c>
      <c r="K7125" s="20" t="s">
        <v>39609</v>
      </c>
      <c r="L7125" s="20" t="s">
        <v>5108</v>
      </c>
      <c r="M7125" s="20" t="s">
        <v>5287</v>
      </c>
      <c r="N7125" s="21" t="s">
        <v>11406</v>
      </c>
      <c r="O7125" s="20" t="s">
        <v>417</v>
      </c>
      <c r="P7125" s="21" t="s">
        <v>39610</v>
      </c>
    </row>
    <row r="7126" spans="1:16" s="11" customFormat="1">
      <c r="A7126" s="20" t="s">
        <v>50348</v>
      </c>
      <c r="B7126" s="21" t="s">
        <v>39611</v>
      </c>
      <c r="C7126" s="21" t="s">
        <v>5102</v>
      </c>
      <c r="D7126" s="21" t="s">
        <v>5102</v>
      </c>
      <c r="E7126" s="21" t="s">
        <v>39612</v>
      </c>
      <c r="F7126" s="21" t="s">
        <v>39613</v>
      </c>
      <c r="G7126" s="26" t="s">
        <v>39614</v>
      </c>
      <c r="H7126" s="20" t="s">
        <v>5168</v>
      </c>
      <c r="I7126" s="20" t="s">
        <v>38290</v>
      </c>
      <c r="J7126" s="20" t="s">
        <v>5102</v>
      </c>
      <c r="K7126" s="20" t="s">
        <v>5102</v>
      </c>
      <c r="L7126" s="20" t="s">
        <v>5121</v>
      </c>
      <c r="M7126" s="20" t="s">
        <v>5287</v>
      </c>
      <c r="N7126" s="21" t="s">
        <v>5417</v>
      </c>
      <c r="O7126" s="20" t="s">
        <v>2181</v>
      </c>
      <c r="P7126" s="21" t="s">
        <v>39615</v>
      </c>
    </row>
    <row r="7127" spans="1:16" s="11" customFormat="1">
      <c r="A7127" s="20" t="s">
        <v>50349</v>
      </c>
      <c r="B7127" s="21" t="s">
        <v>39616</v>
      </c>
      <c r="C7127" s="21" t="s">
        <v>5102</v>
      </c>
      <c r="D7127" s="21" t="s">
        <v>5102</v>
      </c>
      <c r="E7127" s="21" t="s">
        <v>39617</v>
      </c>
      <c r="F7127" s="21" t="s">
        <v>39618</v>
      </c>
      <c r="G7127" s="26" t="s">
        <v>39619</v>
      </c>
      <c r="H7127" s="20" t="s">
        <v>5628</v>
      </c>
      <c r="I7127" s="20" t="s">
        <v>5102</v>
      </c>
      <c r="J7127" s="20" t="s">
        <v>5102</v>
      </c>
      <c r="K7127" s="20" t="s">
        <v>39620</v>
      </c>
      <c r="L7127" s="20" t="s">
        <v>5121</v>
      </c>
      <c r="M7127" s="20" t="s">
        <v>1590</v>
      </c>
      <c r="N7127" s="21" t="s">
        <v>5417</v>
      </c>
      <c r="O7127" s="20" t="s">
        <v>797</v>
      </c>
      <c r="P7127" s="21" t="s">
        <v>39621</v>
      </c>
    </row>
    <row r="7128" spans="1:16" s="11" customFormat="1">
      <c r="A7128" s="20" t="s">
        <v>50350</v>
      </c>
      <c r="B7128" s="21" t="s">
        <v>39622</v>
      </c>
      <c r="C7128" s="21" t="s">
        <v>5102</v>
      </c>
      <c r="D7128" s="21" t="s">
        <v>5102</v>
      </c>
      <c r="E7128" s="21" t="s">
        <v>39617</v>
      </c>
      <c r="F7128" s="21" t="s">
        <v>39618</v>
      </c>
      <c r="G7128" s="26" t="s">
        <v>39619</v>
      </c>
      <c r="H7128" s="20" t="s">
        <v>5628</v>
      </c>
      <c r="I7128" s="20" t="s">
        <v>5102</v>
      </c>
      <c r="J7128" s="20" t="s">
        <v>5102</v>
      </c>
      <c r="K7128" s="20" t="s">
        <v>39620</v>
      </c>
      <c r="L7128" s="20" t="s">
        <v>5121</v>
      </c>
      <c r="M7128" s="20" t="s">
        <v>1590</v>
      </c>
      <c r="N7128" s="21" t="s">
        <v>5417</v>
      </c>
      <c r="O7128" s="20" t="s">
        <v>6737</v>
      </c>
      <c r="P7128" s="21" t="s">
        <v>39623</v>
      </c>
    </row>
    <row r="7129" spans="1:16" s="11" customFormat="1">
      <c r="A7129" s="20" t="s">
        <v>50351</v>
      </c>
      <c r="B7129" s="21" t="s">
        <v>39624</v>
      </c>
      <c r="C7129" s="21" t="s">
        <v>5102</v>
      </c>
      <c r="D7129" s="21" t="s">
        <v>5102</v>
      </c>
      <c r="E7129" s="21" t="s">
        <v>39617</v>
      </c>
      <c r="F7129" s="21" t="s">
        <v>39618</v>
      </c>
      <c r="G7129" s="26" t="s">
        <v>39619</v>
      </c>
      <c r="H7129" s="20" t="s">
        <v>5628</v>
      </c>
      <c r="I7129" s="20" t="s">
        <v>5102</v>
      </c>
      <c r="J7129" s="20" t="s">
        <v>5102</v>
      </c>
      <c r="K7129" s="20" t="s">
        <v>39620</v>
      </c>
      <c r="L7129" s="20" t="s">
        <v>5121</v>
      </c>
      <c r="M7129" s="20" t="s">
        <v>1590</v>
      </c>
      <c r="N7129" s="21" t="s">
        <v>5417</v>
      </c>
      <c r="O7129" s="20" t="s">
        <v>797</v>
      </c>
      <c r="P7129" s="21" t="s">
        <v>39625</v>
      </c>
    </row>
    <row r="7130" spans="1:16" s="11" customFormat="1">
      <c r="A7130" s="20" t="s">
        <v>50352</v>
      </c>
      <c r="B7130" s="21" t="s">
        <v>39626</v>
      </c>
      <c r="C7130" s="21" t="s">
        <v>5102</v>
      </c>
      <c r="D7130" s="21" t="s">
        <v>5102</v>
      </c>
      <c r="E7130" s="21" t="s">
        <v>39617</v>
      </c>
      <c r="F7130" s="21" t="s">
        <v>39618</v>
      </c>
      <c r="G7130" s="26" t="s">
        <v>39619</v>
      </c>
      <c r="H7130" s="20" t="s">
        <v>5628</v>
      </c>
      <c r="I7130" s="20" t="s">
        <v>5102</v>
      </c>
      <c r="J7130" s="20" t="s">
        <v>5102</v>
      </c>
      <c r="K7130" s="20" t="s">
        <v>39620</v>
      </c>
      <c r="L7130" s="20" t="s">
        <v>5121</v>
      </c>
      <c r="M7130" s="20" t="s">
        <v>1590</v>
      </c>
      <c r="N7130" s="21" t="s">
        <v>5417</v>
      </c>
      <c r="O7130" s="20" t="s">
        <v>797</v>
      </c>
      <c r="P7130" s="21" t="s">
        <v>39627</v>
      </c>
    </row>
    <row r="7131" spans="1:16" s="11" customFormat="1">
      <c r="A7131" s="20" t="s">
        <v>50353</v>
      </c>
      <c r="B7131" s="21" t="s">
        <v>39628</v>
      </c>
      <c r="C7131" s="21" t="s">
        <v>5102</v>
      </c>
      <c r="D7131" s="21" t="s">
        <v>5102</v>
      </c>
      <c r="E7131" s="21" t="s">
        <v>39617</v>
      </c>
      <c r="F7131" s="21" t="s">
        <v>39618</v>
      </c>
      <c r="G7131" s="26" t="s">
        <v>39619</v>
      </c>
      <c r="H7131" s="20" t="s">
        <v>5628</v>
      </c>
      <c r="I7131" s="20" t="s">
        <v>5102</v>
      </c>
      <c r="J7131" s="20" t="s">
        <v>5102</v>
      </c>
      <c r="K7131" s="20" t="s">
        <v>39620</v>
      </c>
      <c r="L7131" s="20" t="s">
        <v>5121</v>
      </c>
      <c r="M7131" s="20" t="s">
        <v>1590</v>
      </c>
      <c r="N7131" s="21" t="s">
        <v>5417</v>
      </c>
      <c r="O7131" s="20" t="s">
        <v>797</v>
      </c>
      <c r="P7131" s="21" t="s">
        <v>39629</v>
      </c>
    </row>
    <row r="7132" spans="1:16" s="11" customFormat="1">
      <c r="A7132" s="20" t="s">
        <v>50354</v>
      </c>
      <c r="B7132" s="21" t="s">
        <v>39630</v>
      </c>
      <c r="C7132" s="21" t="s">
        <v>39631</v>
      </c>
      <c r="D7132" s="21" t="s">
        <v>39632</v>
      </c>
      <c r="E7132" s="21" t="s">
        <v>39633</v>
      </c>
      <c r="F7132" s="21" t="s">
        <v>39634</v>
      </c>
      <c r="G7132" s="26" t="s">
        <v>39635</v>
      </c>
      <c r="H7132" s="20" t="s">
        <v>5142</v>
      </c>
      <c r="I7132" s="20" t="s">
        <v>5102</v>
      </c>
      <c r="J7132" s="20" t="s">
        <v>5102</v>
      </c>
      <c r="K7132" s="20" t="s">
        <v>39636</v>
      </c>
      <c r="L7132" s="20" t="s">
        <v>5121</v>
      </c>
      <c r="M7132" s="20" t="s">
        <v>14799</v>
      </c>
      <c r="N7132" s="21" t="s">
        <v>5910</v>
      </c>
      <c r="O7132" s="20" t="s">
        <v>39637</v>
      </c>
      <c r="P7132" s="21" t="s">
        <v>39638</v>
      </c>
    </row>
    <row r="7133" spans="1:16" s="11" customFormat="1">
      <c r="A7133" s="20" t="s">
        <v>50355</v>
      </c>
      <c r="B7133" s="21" t="s">
        <v>39639</v>
      </c>
      <c r="C7133" s="21" t="s">
        <v>5102</v>
      </c>
      <c r="D7133" s="21" t="s">
        <v>5102</v>
      </c>
      <c r="E7133" s="21" t="s">
        <v>39617</v>
      </c>
      <c r="F7133" s="21" t="s">
        <v>39618</v>
      </c>
      <c r="G7133" s="26" t="s">
        <v>39619</v>
      </c>
      <c r="H7133" s="20" t="s">
        <v>5628</v>
      </c>
      <c r="I7133" s="20" t="s">
        <v>5102</v>
      </c>
      <c r="J7133" s="20" t="s">
        <v>5102</v>
      </c>
      <c r="K7133" s="20" t="s">
        <v>39620</v>
      </c>
      <c r="L7133" s="20" t="s">
        <v>5121</v>
      </c>
      <c r="M7133" s="20" t="s">
        <v>1590</v>
      </c>
      <c r="N7133" s="21" t="s">
        <v>5417</v>
      </c>
      <c r="O7133" s="20" t="s">
        <v>797</v>
      </c>
      <c r="P7133" s="21" t="s">
        <v>39640</v>
      </c>
    </row>
    <row r="7134" spans="1:16" s="11" customFormat="1">
      <c r="A7134" s="20" t="s">
        <v>50356</v>
      </c>
      <c r="B7134" s="21" t="s">
        <v>39641</v>
      </c>
      <c r="C7134" s="21" t="s">
        <v>39642</v>
      </c>
      <c r="D7134" s="21" t="s">
        <v>39632</v>
      </c>
      <c r="E7134" s="21" t="s">
        <v>39633</v>
      </c>
      <c r="F7134" s="21" t="s">
        <v>39634</v>
      </c>
      <c r="G7134" s="26" t="s">
        <v>39635</v>
      </c>
      <c r="H7134" s="20" t="s">
        <v>5142</v>
      </c>
      <c r="I7134" s="20" t="s">
        <v>5102</v>
      </c>
      <c r="J7134" s="20" t="s">
        <v>5102</v>
      </c>
      <c r="K7134" s="20" t="s">
        <v>39636</v>
      </c>
      <c r="L7134" s="20" t="s">
        <v>5121</v>
      </c>
      <c r="M7134" s="20" t="s">
        <v>14799</v>
      </c>
      <c r="N7134" s="21" t="s">
        <v>5910</v>
      </c>
      <c r="O7134" s="20" t="s">
        <v>39637</v>
      </c>
      <c r="P7134" s="21" t="s">
        <v>39643</v>
      </c>
    </row>
    <row r="7135" spans="1:16" s="11" customFormat="1">
      <c r="A7135" s="20" t="s">
        <v>50357</v>
      </c>
      <c r="B7135" s="21" t="s">
        <v>39644</v>
      </c>
      <c r="C7135" s="21" t="s">
        <v>5102</v>
      </c>
      <c r="D7135" s="21" t="s">
        <v>5102</v>
      </c>
      <c r="E7135" s="21" t="s">
        <v>39617</v>
      </c>
      <c r="F7135" s="21" t="s">
        <v>39618</v>
      </c>
      <c r="G7135" s="26" t="s">
        <v>39619</v>
      </c>
      <c r="H7135" s="20" t="s">
        <v>5628</v>
      </c>
      <c r="I7135" s="20" t="s">
        <v>5102</v>
      </c>
      <c r="J7135" s="20" t="s">
        <v>5102</v>
      </c>
      <c r="K7135" s="20" t="s">
        <v>39620</v>
      </c>
      <c r="L7135" s="20" t="s">
        <v>5121</v>
      </c>
      <c r="M7135" s="20" t="s">
        <v>1590</v>
      </c>
      <c r="N7135" s="21" t="s">
        <v>5417</v>
      </c>
      <c r="O7135" s="20" t="s">
        <v>6737</v>
      </c>
      <c r="P7135" s="21" t="s">
        <v>39645</v>
      </c>
    </row>
    <row r="7136" spans="1:16" s="11" customFormat="1">
      <c r="A7136" s="20" t="s">
        <v>50358</v>
      </c>
      <c r="B7136" s="21" t="s">
        <v>39646</v>
      </c>
      <c r="C7136" s="21" t="s">
        <v>39647</v>
      </c>
      <c r="D7136" s="21" t="s">
        <v>39648</v>
      </c>
      <c r="E7136" s="21" t="s">
        <v>39649</v>
      </c>
      <c r="F7136" s="21" t="s">
        <v>39650</v>
      </c>
      <c r="G7136" s="26" t="s">
        <v>39651</v>
      </c>
      <c r="H7136" s="20" t="s">
        <v>10161</v>
      </c>
      <c r="I7136" s="20" t="s">
        <v>5102</v>
      </c>
      <c r="J7136" s="20" t="s">
        <v>5102</v>
      </c>
      <c r="K7136" s="20" t="s">
        <v>5102</v>
      </c>
      <c r="L7136" s="20" t="s">
        <v>5108</v>
      </c>
      <c r="M7136" s="20" t="s">
        <v>1067</v>
      </c>
      <c r="N7136" s="21" t="s">
        <v>18130</v>
      </c>
      <c r="O7136" s="20" t="s">
        <v>3354</v>
      </c>
      <c r="P7136" s="21" t="s">
        <v>39652</v>
      </c>
    </row>
    <row r="7137" spans="1:16" s="11" customFormat="1">
      <c r="A7137" s="20" t="s">
        <v>50359</v>
      </c>
      <c r="B7137" s="21" t="s">
        <v>39653</v>
      </c>
      <c r="C7137" s="21" t="s">
        <v>5102</v>
      </c>
      <c r="D7137" s="21" t="s">
        <v>5102</v>
      </c>
      <c r="E7137" s="21" t="s">
        <v>39654</v>
      </c>
      <c r="F7137" s="21" t="s">
        <v>7107</v>
      </c>
      <c r="G7137" s="26" t="s">
        <v>39655</v>
      </c>
      <c r="H7137" s="20" t="s">
        <v>5142</v>
      </c>
      <c r="I7137" s="20" t="s">
        <v>5102</v>
      </c>
      <c r="J7137" s="20" t="s">
        <v>5102</v>
      </c>
      <c r="K7137" s="20" t="s">
        <v>5102</v>
      </c>
      <c r="L7137" s="20" t="s">
        <v>5221</v>
      </c>
      <c r="M7137" s="20" t="s">
        <v>5310</v>
      </c>
      <c r="N7137" s="21" t="s">
        <v>7107</v>
      </c>
      <c r="O7137" s="20" t="s">
        <v>8758</v>
      </c>
      <c r="P7137" s="21" t="s">
        <v>39656</v>
      </c>
    </row>
    <row r="7138" spans="1:16" s="11" customFormat="1">
      <c r="A7138" s="20" t="s">
        <v>50360</v>
      </c>
      <c r="B7138" s="21" t="s">
        <v>39657</v>
      </c>
      <c r="C7138" s="21" t="s">
        <v>39658</v>
      </c>
      <c r="D7138" s="21" t="s">
        <v>39632</v>
      </c>
      <c r="E7138" s="21" t="s">
        <v>39633</v>
      </c>
      <c r="F7138" s="21" t="s">
        <v>39634</v>
      </c>
      <c r="G7138" s="26" t="s">
        <v>39635</v>
      </c>
      <c r="H7138" s="20" t="s">
        <v>5142</v>
      </c>
      <c r="I7138" s="20" t="s">
        <v>5102</v>
      </c>
      <c r="J7138" s="20" t="s">
        <v>5102</v>
      </c>
      <c r="K7138" s="20" t="s">
        <v>39636</v>
      </c>
      <c r="L7138" s="20" t="s">
        <v>5121</v>
      </c>
      <c r="M7138" s="20" t="s">
        <v>14799</v>
      </c>
      <c r="N7138" s="21" t="s">
        <v>5910</v>
      </c>
      <c r="O7138" s="20" t="s">
        <v>39637</v>
      </c>
      <c r="P7138" s="21" t="s">
        <v>39659</v>
      </c>
    </row>
    <row r="7139" spans="1:16" s="11" customFormat="1">
      <c r="A7139" s="20" t="s">
        <v>50361</v>
      </c>
      <c r="B7139" s="21" t="s">
        <v>39660</v>
      </c>
      <c r="C7139" s="21" t="s">
        <v>5102</v>
      </c>
      <c r="D7139" s="21" t="s">
        <v>5102</v>
      </c>
      <c r="E7139" s="21" t="s">
        <v>39617</v>
      </c>
      <c r="F7139" s="21" t="s">
        <v>39618</v>
      </c>
      <c r="G7139" s="26" t="s">
        <v>39619</v>
      </c>
      <c r="H7139" s="20" t="s">
        <v>5628</v>
      </c>
      <c r="I7139" s="20" t="s">
        <v>5102</v>
      </c>
      <c r="J7139" s="20" t="s">
        <v>5102</v>
      </c>
      <c r="K7139" s="20" t="s">
        <v>39620</v>
      </c>
      <c r="L7139" s="20" t="s">
        <v>5121</v>
      </c>
      <c r="M7139" s="20" t="s">
        <v>1590</v>
      </c>
      <c r="N7139" s="21" t="s">
        <v>5417</v>
      </c>
      <c r="O7139" s="20" t="s">
        <v>797</v>
      </c>
      <c r="P7139" s="21" t="s">
        <v>39661</v>
      </c>
    </row>
    <row r="7140" spans="1:16" s="11" customFormat="1">
      <c r="A7140" s="20" t="s">
        <v>50362</v>
      </c>
      <c r="B7140" s="21" t="s">
        <v>39662</v>
      </c>
      <c r="C7140" s="21" t="s">
        <v>39663</v>
      </c>
      <c r="D7140" s="21" t="s">
        <v>39664</v>
      </c>
      <c r="E7140" s="21" t="s">
        <v>39665</v>
      </c>
      <c r="F7140" s="21" t="s">
        <v>18130</v>
      </c>
      <c r="G7140" s="26" t="s">
        <v>9871</v>
      </c>
      <c r="H7140" s="20" t="s">
        <v>39666</v>
      </c>
      <c r="I7140" s="20" t="s">
        <v>5102</v>
      </c>
      <c r="J7140" s="20" t="s">
        <v>5102</v>
      </c>
      <c r="K7140" s="20" t="s">
        <v>5102</v>
      </c>
      <c r="L7140" s="20" t="s">
        <v>5108</v>
      </c>
      <c r="M7140" s="20" t="s">
        <v>1067</v>
      </c>
      <c r="N7140" s="21" t="s">
        <v>18130</v>
      </c>
      <c r="O7140" s="20" t="s">
        <v>342</v>
      </c>
      <c r="P7140" s="21" t="s">
        <v>39667</v>
      </c>
    </row>
    <row r="7141" spans="1:16" s="11" customFormat="1">
      <c r="A7141" s="20" t="s">
        <v>50363</v>
      </c>
      <c r="B7141" s="21" t="s">
        <v>39668</v>
      </c>
      <c r="C7141" s="21" t="s">
        <v>5102</v>
      </c>
      <c r="D7141" s="21" t="s">
        <v>5102</v>
      </c>
      <c r="E7141" s="21" t="s">
        <v>39669</v>
      </c>
      <c r="F7141" s="21" t="s">
        <v>8876</v>
      </c>
      <c r="G7141" s="26" t="s">
        <v>7512</v>
      </c>
      <c r="H7141" s="20" t="s">
        <v>35644</v>
      </c>
      <c r="I7141" s="20" t="s">
        <v>5519</v>
      </c>
      <c r="J7141" s="20" t="s">
        <v>5102</v>
      </c>
      <c r="K7141" s="20" t="s">
        <v>39670</v>
      </c>
      <c r="L7141" s="20" t="s">
        <v>5108</v>
      </c>
      <c r="M7141" s="20" t="s">
        <v>5258</v>
      </c>
      <c r="N7141" s="21" t="s">
        <v>5408</v>
      </c>
      <c r="O7141" s="20" t="s">
        <v>11842</v>
      </c>
      <c r="P7141" s="21" t="s">
        <v>39671</v>
      </c>
    </row>
    <row r="7142" spans="1:16" s="11" customFormat="1">
      <c r="A7142" s="20" t="s">
        <v>50364</v>
      </c>
      <c r="B7142" s="21" t="s">
        <v>39672</v>
      </c>
      <c r="C7142" s="21" t="s">
        <v>5102</v>
      </c>
      <c r="D7142" s="21" t="s">
        <v>5102</v>
      </c>
      <c r="E7142" s="21" t="s">
        <v>39673</v>
      </c>
      <c r="F7142" s="21" t="s">
        <v>39674</v>
      </c>
      <c r="G7142" s="26" t="s">
        <v>28283</v>
      </c>
      <c r="H7142" s="20" t="s">
        <v>39675</v>
      </c>
      <c r="I7142" s="20" t="s">
        <v>5519</v>
      </c>
      <c r="J7142" s="20" t="s">
        <v>5102</v>
      </c>
      <c r="K7142" s="20" t="s">
        <v>39676</v>
      </c>
      <c r="L7142" s="20" t="s">
        <v>5108</v>
      </c>
      <c r="M7142" s="20" t="s">
        <v>2366</v>
      </c>
      <c r="N7142" s="21" t="s">
        <v>5408</v>
      </c>
      <c r="O7142" s="20" t="s">
        <v>5688</v>
      </c>
      <c r="P7142" s="21" t="s">
        <v>39677</v>
      </c>
    </row>
    <row r="7143" spans="1:16" s="11" customFormat="1">
      <c r="A7143" s="20" t="s">
        <v>50365</v>
      </c>
      <c r="B7143" s="21" t="s">
        <v>39678</v>
      </c>
      <c r="C7143" s="21" t="s">
        <v>5102</v>
      </c>
      <c r="D7143" s="21" t="s">
        <v>5102</v>
      </c>
      <c r="E7143" s="21" t="s">
        <v>39679</v>
      </c>
      <c r="F7143" s="21" t="s">
        <v>34324</v>
      </c>
      <c r="G7143" s="26" t="s">
        <v>7512</v>
      </c>
      <c r="H7143" s="20" t="s">
        <v>35644</v>
      </c>
      <c r="I7143" s="20" t="s">
        <v>5519</v>
      </c>
      <c r="J7143" s="20" t="s">
        <v>5102</v>
      </c>
      <c r="K7143" s="20" t="s">
        <v>39670</v>
      </c>
      <c r="L7143" s="20" t="s">
        <v>5108</v>
      </c>
      <c r="M7143" s="20" t="s">
        <v>5379</v>
      </c>
      <c r="N7143" s="21" t="s">
        <v>5408</v>
      </c>
      <c r="O7143" s="20" t="s">
        <v>270</v>
      </c>
      <c r="P7143" s="21" t="s">
        <v>39680</v>
      </c>
    </row>
    <row r="7144" spans="1:16" s="11" customFormat="1">
      <c r="A7144" s="20" t="s">
        <v>50366</v>
      </c>
      <c r="B7144" s="21" t="s">
        <v>39681</v>
      </c>
      <c r="C7144" s="21" t="s">
        <v>5102</v>
      </c>
      <c r="D7144" s="21" t="s">
        <v>5102</v>
      </c>
      <c r="E7144" s="21" t="s">
        <v>39679</v>
      </c>
      <c r="F7144" s="21" t="s">
        <v>28973</v>
      </c>
      <c r="G7144" s="26" t="s">
        <v>7512</v>
      </c>
      <c r="H7144" s="20" t="s">
        <v>35644</v>
      </c>
      <c r="I7144" s="20" t="s">
        <v>5519</v>
      </c>
      <c r="J7144" s="20" t="s">
        <v>5102</v>
      </c>
      <c r="K7144" s="20" t="s">
        <v>39670</v>
      </c>
      <c r="L7144" s="20" t="s">
        <v>5108</v>
      </c>
      <c r="M7144" s="20" t="s">
        <v>2366</v>
      </c>
      <c r="N7144" s="21" t="s">
        <v>5408</v>
      </c>
      <c r="O7144" s="20" t="s">
        <v>5214</v>
      </c>
      <c r="P7144" s="21" t="s">
        <v>39682</v>
      </c>
    </row>
    <row r="7145" spans="1:16" s="11" customFormat="1">
      <c r="A7145" s="20" t="s">
        <v>50367</v>
      </c>
      <c r="B7145" s="21" t="s">
        <v>39683</v>
      </c>
      <c r="C7145" s="21" t="s">
        <v>5102</v>
      </c>
      <c r="D7145" s="21" t="s">
        <v>5102</v>
      </c>
      <c r="E7145" s="21" t="s">
        <v>39684</v>
      </c>
      <c r="F7145" s="21" t="s">
        <v>28973</v>
      </c>
      <c r="G7145" s="26" t="s">
        <v>7512</v>
      </c>
      <c r="H7145" s="20" t="s">
        <v>35644</v>
      </c>
      <c r="I7145" s="20" t="s">
        <v>5519</v>
      </c>
      <c r="J7145" s="20" t="s">
        <v>5102</v>
      </c>
      <c r="K7145" s="20" t="s">
        <v>39685</v>
      </c>
      <c r="L7145" s="20" t="s">
        <v>5108</v>
      </c>
      <c r="M7145" s="20" t="s">
        <v>2366</v>
      </c>
      <c r="N7145" s="21" t="s">
        <v>5408</v>
      </c>
      <c r="O7145" s="20" t="s">
        <v>24011</v>
      </c>
      <c r="P7145" s="21" t="s">
        <v>39686</v>
      </c>
    </row>
    <row r="7146" spans="1:16" s="11" customFormat="1">
      <c r="A7146" s="20" t="s">
        <v>50368</v>
      </c>
      <c r="B7146" s="21" t="s">
        <v>39687</v>
      </c>
      <c r="C7146" s="21" t="s">
        <v>5102</v>
      </c>
      <c r="D7146" s="21" t="s">
        <v>5102</v>
      </c>
      <c r="E7146" s="21" t="s">
        <v>39688</v>
      </c>
      <c r="F7146" s="21" t="s">
        <v>7051</v>
      </c>
      <c r="G7146" s="26" t="s">
        <v>28283</v>
      </c>
      <c r="H7146" s="20" t="s">
        <v>39675</v>
      </c>
      <c r="I7146" s="20" t="s">
        <v>39689</v>
      </c>
      <c r="J7146" s="20" t="s">
        <v>5102</v>
      </c>
      <c r="K7146" s="20" t="s">
        <v>39690</v>
      </c>
      <c r="L7146" s="20" t="s">
        <v>5108</v>
      </c>
      <c r="M7146" s="20" t="s">
        <v>2366</v>
      </c>
      <c r="N7146" s="21" t="s">
        <v>5408</v>
      </c>
      <c r="O7146" s="20" t="s">
        <v>5688</v>
      </c>
      <c r="P7146" s="21" t="s">
        <v>39691</v>
      </c>
    </row>
    <row r="7147" spans="1:16" s="11" customFormat="1">
      <c r="A7147" s="20" t="s">
        <v>50369</v>
      </c>
      <c r="B7147" s="21" t="s">
        <v>39692</v>
      </c>
      <c r="C7147" s="21" t="s">
        <v>5102</v>
      </c>
      <c r="D7147" s="21" t="s">
        <v>5102</v>
      </c>
      <c r="E7147" s="21" t="s">
        <v>39693</v>
      </c>
      <c r="F7147" s="21" t="s">
        <v>5433</v>
      </c>
      <c r="G7147" s="26" t="s">
        <v>7512</v>
      </c>
      <c r="H7147" s="20" t="s">
        <v>35644</v>
      </c>
      <c r="I7147" s="20" t="s">
        <v>7079</v>
      </c>
      <c r="J7147" s="20" t="s">
        <v>5102</v>
      </c>
      <c r="K7147" s="20" t="s">
        <v>39694</v>
      </c>
      <c r="L7147" s="20" t="s">
        <v>5108</v>
      </c>
      <c r="M7147" s="20" t="s">
        <v>9257</v>
      </c>
      <c r="N7147" s="21" t="s">
        <v>5408</v>
      </c>
      <c r="O7147" s="20" t="s">
        <v>9258</v>
      </c>
      <c r="P7147" s="21" t="s">
        <v>39695</v>
      </c>
    </row>
    <row r="7148" spans="1:16" s="11" customFormat="1">
      <c r="A7148" s="20" t="s">
        <v>50370</v>
      </c>
      <c r="B7148" s="21" t="s">
        <v>39696</v>
      </c>
      <c r="C7148" s="21" t="s">
        <v>5102</v>
      </c>
      <c r="D7148" s="21" t="s">
        <v>5102</v>
      </c>
      <c r="E7148" s="21" t="s">
        <v>39697</v>
      </c>
      <c r="F7148" s="21" t="s">
        <v>7076</v>
      </c>
      <c r="G7148" s="26" t="s">
        <v>28283</v>
      </c>
      <c r="H7148" s="20" t="s">
        <v>39675</v>
      </c>
      <c r="I7148" s="20" t="s">
        <v>7079</v>
      </c>
      <c r="J7148" s="20" t="s">
        <v>5102</v>
      </c>
      <c r="K7148" s="20" t="s">
        <v>39698</v>
      </c>
      <c r="L7148" s="20" t="s">
        <v>5108</v>
      </c>
      <c r="M7148" s="20" t="s">
        <v>1590</v>
      </c>
      <c r="N7148" s="21" t="s">
        <v>5408</v>
      </c>
      <c r="O7148" s="20" t="s">
        <v>6737</v>
      </c>
      <c r="P7148" s="21" t="s">
        <v>39699</v>
      </c>
    </row>
    <row r="7149" spans="1:16" s="11" customFormat="1">
      <c r="A7149" s="20" t="s">
        <v>50371</v>
      </c>
      <c r="B7149" s="21" t="s">
        <v>39700</v>
      </c>
      <c r="C7149" s="21" t="s">
        <v>5102</v>
      </c>
      <c r="D7149" s="21" t="s">
        <v>5102</v>
      </c>
      <c r="E7149" s="21" t="s">
        <v>39701</v>
      </c>
      <c r="F7149" s="21" t="s">
        <v>7121</v>
      </c>
      <c r="G7149" s="26" t="s">
        <v>28283</v>
      </c>
      <c r="H7149" s="20" t="s">
        <v>39675</v>
      </c>
      <c r="I7149" s="20" t="s">
        <v>7124</v>
      </c>
      <c r="J7149" s="20" t="s">
        <v>5102</v>
      </c>
      <c r="K7149" s="20" t="s">
        <v>39702</v>
      </c>
      <c r="L7149" s="20" t="s">
        <v>5108</v>
      </c>
      <c r="M7149" s="20" t="s">
        <v>5122</v>
      </c>
      <c r="N7149" s="21" t="s">
        <v>5408</v>
      </c>
      <c r="O7149" s="20" t="s">
        <v>7994</v>
      </c>
      <c r="P7149" s="21" t="s">
        <v>39703</v>
      </c>
    </row>
    <row r="7150" spans="1:16" s="11" customFormat="1">
      <c r="A7150" s="20" t="s">
        <v>50372</v>
      </c>
      <c r="B7150" s="21" t="s">
        <v>39704</v>
      </c>
      <c r="C7150" s="21" t="s">
        <v>5102</v>
      </c>
      <c r="D7150" s="21" t="s">
        <v>5102</v>
      </c>
      <c r="E7150" s="21" t="s">
        <v>39705</v>
      </c>
      <c r="F7150" s="21" t="s">
        <v>39706</v>
      </c>
      <c r="G7150" s="26" t="s">
        <v>21799</v>
      </c>
      <c r="H7150" s="20" t="s">
        <v>5386</v>
      </c>
      <c r="I7150" s="20" t="s">
        <v>5102</v>
      </c>
      <c r="J7150" s="20" t="s">
        <v>5102</v>
      </c>
      <c r="K7150" s="20" t="s">
        <v>39707</v>
      </c>
      <c r="L7150" s="20" t="s">
        <v>5221</v>
      </c>
      <c r="M7150" s="20" t="s">
        <v>1067</v>
      </c>
      <c r="N7150" s="21" t="s">
        <v>6159</v>
      </c>
      <c r="O7150" s="20" t="s">
        <v>1041</v>
      </c>
      <c r="P7150" s="21" t="s">
        <v>39708</v>
      </c>
    </row>
    <row r="7151" spans="1:16" s="11" customFormat="1">
      <c r="A7151" s="20" t="s">
        <v>50373</v>
      </c>
      <c r="B7151" s="21" t="s">
        <v>39709</v>
      </c>
      <c r="C7151" s="21" t="s">
        <v>5102</v>
      </c>
      <c r="D7151" s="21" t="s">
        <v>5102</v>
      </c>
      <c r="E7151" s="21" t="s">
        <v>39705</v>
      </c>
      <c r="F7151" s="21" t="s">
        <v>39706</v>
      </c>
      <c r="G7151" s="26" t="s">
        <v>21799</v>
      </c>
      <c r="H7151" s="20" t="s">
        <v>5386</v>
      </c>
      <c r="I7151" s="20" t="s">
        <v>5102</v>
      </c>
      <c r="J7151" s="20" t="s">
        <v>5102</v>
      </c>
      <c r="K7151" s="20" t="s">
        <v>39707</v>
      </c>
      <c r="L7151" s="20" t="s">
        <v>5221</v>
      </c>
      <c r="M7151" s="20" t="s">
        <v>5122</v>
      </c>
      <c r="N7151" s="21" t="s">
        <v>6159</v>
      </c>
      <c r="O7151" s="20" t="s">
        <v>1653</v>
      </c>
      <c r="P7151" s="21" t="s">
        <v>39710</v>
      </c>
    </row>
    <row r="7152" spans="1:16" s="11" customFormat="1">
      <c r="A7152" s="20" t="s">
        <v>50374</v>
      </c>
      <c r="B7152" s="21" t="s">
        <v>39711</v>
      </c>
      <c r="C7152" s="21" t="s">
        <v>5102</v>
      </c>
      <c r="D7152" s="21" t="s">
        <v>5102</v>
      </c>
      <c r="E7152" s="21" t="s">
        <v>39705</v>
      </c>
      <c r="F7152" s="21" t="s">
        <v>39706</v>
      </c>
      <c r="G7152" s="26" t="s">
        <v>21799</v>
      </c>
      <c r="H7152" s="20" t="s">
        <v>5386</v>
      </c>
      <c r="I7152" s="20" t="s">
        <v>5102</v>
      </c>
      <c r="J7152" s="20" t="s">
        <v>5102</v>
      </c>
      <c r="K7152" s="20" t="s">
        <v>39707</v>
      </c>
      <c r="L7152" s="20" t="s">
        <v>5221</v>
      </c>
      <c r="M7152" s="20" t="s">
        <v>5122</v>
      </c>
      <c r="N7152" s="21" t="s">
        <v>6159</v>
      </c>
      <c r="O7152" s="20" t="s">
        <v>569</v>
      </c>
      <c r="P7152" s="21" t="s">
        <v>39712</v>
      </c>
    </row>
    <row r="7153" spans="1:16" s="11" customFormat="1">
      <c r="A7153" s="20" t="s">
        <v>50375</v>
      </c>
      <c r="B7153" s="21" t="s">
        <v>39713</v>
      </c>
      <c r="C7153" s="21" t="s">
        <v>5102</v>
      </c>
      <c r="D7153" s="21" t="s">
        <v>5102</v>
      </c>
      <c r="E7153" s="21" t="s">
        <v>39705</v>
      </c>
      <c r="F7153" s="21" t="s">
        <v>39706</v>
      </c>
      <c r="G7153" s="26" t="s">
        <v>21799</v>
      </c>
      <c r="H7153" s="20" t="s">
        <v>5386</v>
      </c>
      <c r="I7153" s="20" t="s">
        <v>5102</v>
      </c>
      <c r="J7153" s="20" t="s">
        <v>5102</v>
      </c>
      <c r="K7153" s="20" t="s">
        <v>39707</v>
      </c>
      <c r="L7153" s="20" t="s">
        <v>5221</v>
      </c>
      <c r="M7153" s="20" t="s">
        <v>5122</v>
      </c>
      <c r="N7153" s="21" t="s">
        <v>6159</v>
      </c>
      <c r="O7153" s="20" t="s">
        <v>3095</v>
      </c>
      <c r="P7153" s="21" t="s">
        <v>39714</v>
      </c>
    </row>
    <row r="7154" spans="1:16" s="11" customFormat="1">
      <c r="A7154" s="20" t="s">
        <v>50376</v>
      </c>
      <c r="B7154" s="21" t="s">
        <v>39715</v>
      </c>
      <c r="C7154" s="21" t="s">
        <v>5102</v>
      </c>
      <c r="D7154" s="21" t="s">
        <v>5102</v>
      </c>
      <c r="E7154" s="21" t="s">
        <v>39705</v>
      </c>
      <c r="F7154" s="21" t="s">
        <v>39706</v>
      </c>
      <c r="G7154" s="26" t="s">
        <v>21799</v>
      </c>
      <c r="H7154" s="20" t="s">
        <v>5386</v>
      </c>
      <c r="I7154" s="20" t="s">
        <v>5102</v>
      </c>
      <c r="J7154" s="20" t="s">
        <v>5102</v>
      </c>
      <c r="K7154" s="20" t="s">
        <v>39707</v>
      </c>
      <c r="L7154" s="20" t="s">
        <v>5221</v>
      </c>
      <c r="M7154" s="20" t="s">
        <v>5122</v>
      </c>
      <c r="N7154" s="21" t="s">
        <v>6159</v>
      </c>
      <c r="O7154" s="20" t="s">
        <v>1241</v>
      </c>
      <c r="P7154" s="21" t="s">
        <v>39716</v>
      </c>
    </row>
    <row r="7155" spans="1:16" s="11" customFormat="1">
      <c r="A7155" s="20" t="s">
        <v>50377</v>
      </c>
      <c r="B7155" s="21" t="s">
        <v>39717</v>
      </c>
      <c r="C7155" s="21" t="s">
        <v>5102</v>
      </c>
      <c r="D7155" s="21" t="s">
        <v>39718</v>
      </c>
      <c r="E7155" s="21" t="s">
        <v>39719</v>
      </c>
      <c r="F7155" s="21" t="s">
        <v>8497</v>
      </c>
      <c r="G7155" s="26" t="s">
        <v>6526</v>
      </c>
      <c r="H7155" s="20" t="s">
        <v>17665</v>
      </c>
      <c r="I7155" s="20" t="s">
        <v>5102</v>
      </c>
      <c r="J7155" s="20" t="s">
        <v>5102</v>
      </c>
      <c r="K7155" s="20" t="s">
        <v>39720</v>
      </c>
      <c r="L7155" s="20" t="s">
        <v>5108</v>
      </c>
      <c r="M7155" s="20" t="s">
        <v>5122</v>
      </c>
      <c r="N7155" s="21" t="s">
        <v>5595</v>
      </c>
      <c r="O7155" s="20" t="s">
        <v>7994</v>
      </c>
      <c r="P7155" s="21" t="s">
        <v>39721</v>
      </c>
    </row>
    <row r="7156" spans="1:16" s="11" customFormat="1">
      <c r="A7156" s="20" t="s">
        <v>50378</v>
      </c>
      <c r="B7156" s="21" t="s">
        <v>39722</v>
      </c>
      <c r="C7156" s="21" t="s">
        <v>5102</v>
      </c>
      <c r="D7156" s="21" t="s">
        <v>5102</v>
      </c>
      <c r="E7156" s="21" t="s">
        <v>39723</v>
      </c>
      <c r="F7156" s="21" t="s">
        <v>29450</v>
      </c>
      <c r="G7156" s="26" t="s">
        <v>11917</v>
      </c>
      <c r="H7156" s="20" t="s">
        <v>5329</v>
      </c>
      <c r="I7156" s="20" t="s">
        <v>5102</v>
      </c>
      <c r="J7156" s="20" t="s">
        <v>5102</v>
      </c>
      <c r="K7156" s="20" t="s">
        <v>39724</v>
      </c>
      <c r="L7156" s="20" t="s">
        <v>5121</v>
      </c>
      <c r="M7156" s="20" t="s">
        <v>1590</v>
      </c>
      <c r="N7156" s="21" t="s">
        <v>11961</v>
      </c>
      <c r="O7156" s="20" t="s">
        <v>1583</v>
      </c>
      <c r="P7156" s="21" t="s">
        <v>39725</v>
      </c>
    </row>
    <row r="7157" spans="1:16" s="11" customFormat="1">
      <c r="A7157" s="20" t="s">
        <v>50379</v>
      </c>
      <c r="B7157" s="21" t="s">
        <v>39726</v>
      </c>
      <c r="C7157" s="21" t="s">
        <v>5102</v>
      </c>
      <c r="D7157" s="21" t="s">
        <v>5102</v>
      </c>
      <c r="E7157" s="21" t="s">
        <v>39617</v>
      </c>
      <c r="F7157" s="21" t="s">
        <v>39618</v>
      </c>
      <c r="G7157" s="26" t="s">
        <v>39619</v>
      </c>
      <c r="H7157" s="20" t="s">
        <v>5628</v>
      </c>
      <c r="I7157" s="20" t="s">
        <v>5102</v>
      </c>
      <c r="J7157" s="20" t="s">
        <v>5102</v>
      </c>
      <c r="K7157" s="20" t="s">
        <v>39620</v>
      </c>
      <c r="L7157" s="20" t="s">
        <v>5121</v>
      </c>
      <c r="M7157" s="20" t="s">
        <v>1590</v>
      </c>
      <c r="N7157" s="21" t="s">
        <v>5417</v>
      </c>
      <c r="O7157" s="20" t="s">
        <v>797</v>
      </c>
      <c r="P7157" s="21" t="s">
        <v>39727</v>
      </c>
    </row>
    <row r="7158" spans="1:16" s="11" customFormat="1">
      <c r="A7158" s="20" t="s">
        <v>50380</v>
      </c>
      <c r="B7158" s="21" t="s">
        <v>39728</v>
      </c>
      <c r="C7158" s="21" t="s">
        <v>5102</v>
      </c>
      <c r="D7158" s="21" t="s">
        <v>5102</v>
      </c>
      <c r="E7158" s="21" t="s">
        <v>39729</v>
      </c>
      <c r="F7158" s="21" t="s">
        <v>39730</v>
      </c>
      <c r="G7158" s="26" t="s">
        <v>9997</v>
      </c>
      <c r="H7158" s="20" t="s">
        <v>5168</v>
      </c>
      <c r="I7158" s="20" t="s">
        <v>5102</v>
      </c>
      <c r="J7158" s="20" t="s">
        <v>5102</v>
      </c>
      <c r="K7158" s="20" t="s">
        <v>39731</v>
      </c>
      <c r="L7158" s="20" t="s">
        <v>5121</v>
      </c>
      <c r="M7158" s="20" t="s">
        <v>1590</v>
      </c>
      <c r="N7158" s="21" t="s">
        <v>16542</v>
      </c>
      <c r="O7158" s="20" t="s">
        <v>1735</v>
      </c>
      <c r="P7158" s="21" t="s">
        <v>39732</v>
      </c>
    </row>
    <row r="7159" spans="1:16" s="11" customFormat="1">
      <c r="A7159" s="20" t="s">
        <v>50381</v>
      </c>
      <c r="B7159" s="21" t="s">
        <v>39733</v>
      </c>
      <c r="C7159" s="21" t="s">
        <v>5102</v>
      </c>
      <c r="D7159" s="21" t="s">
        <v>5102</v>
      </c>
      <c r="E7159" s="21" t="s">
        <v>39734</v>
      </c>
      <c r="F7159" s="21" t="s">
        <v>39735</v>
      </c>
      <c r="G7159" s="26" t="s">
        <v>16049</v>
      </c>
      <c r="H7159" s="20" t="s">
        <v>5628</v>
      </c>
      <c r="I7159" s="20" t="s">
        <v>5102</v>
      </c>
      <c r="J7159" s="20" t="s">
        <v>5102</v>
      </c>
      <c r="K7159" s="20" t="s">
        <v>39736</v>
      </c>
      <c r="L7159" s="20" t="s">
        <v>5121</v>
      </c>
      <c r="M7159" s="20" t="s">
        <v>5287</v>
      </c>
      <c r="N7159" s="21" t="s">
        <v>5417</v>
      </c>
      <c r="O7159" s="20" t="s">
        <v>5622</v>
      </c>
      <c r="P7159" s="21" t="s">
        <v>39737</v>
      </c>
    </row>
    <row r="7160" spans="1:16" s="11" customFormat="1">
      <c r="A7160" s="20" t="s">
        <v>50382</v>
      </c>
      <c r="B7160" s="21" t="s">
        <v>39738</v>
      </c>
      <c r="C7160" s="21" t="s">
        <v>5102</v>
      </c>
      <c r="D7160" s="21" t="s">
        <v>5102</v>
      </c>
      <c r="E7160" s="21" t="s">
        <v>39729</v>
      </c>
      <c r="F7160" s="21" t="s">
        <v>39730</v>
      </c>
      <c r="G7160" s="26" t="s">
        <v>9997</v>
      </c>
      <c r="H7160" s="20" t="s">
        <v>5168</v>
      </c>
      <c r="I7160" s="20" t="s">
        <v>5102</v>
      </c>
      <c r="J7160" s="20" t="s">
        <v>5102</v>
      </c>
      <c r="K7160" s="20" t="s">
        <v>39731</v>
      </c>
      <c r="L7160" s="20" t="s">
        <v>5121</v>
      </c>
      <c r="M7160" s="20" t="s">
        <v>1590</v>
      </c>
      <c r="N7160" s="21" t="s">
        <v>16542</v>
      </c>
      <c r="O7160" s="20" t="s">
        <v>1735</v>
      </c>
      <c r="P7160" s="21" t="s">
        <v>39739</v>
      </c>
    </row>
    <row r="7161" spans="1:16" s="11" customFormat="1">
      <c r="A7161" s="20" t="s">
        <v>50383</v>
      </c>
      <c r="B7161" s="21" t="s">
        <v>39740</v>
      </c>
      <c r="C7161" s="21" t="s">
        <v>5102</v>
      </c>
      <c r="D7161" s="21" t="s">
        <v>5102</v>
      </c>
      <c r="E7161" s="21" t="s">
        <v>39734</v>
      </c>
      <c r="F7161" s="21" t="s">
        <v>39735</v>
      </c>
      <c r="G7161" s="26" t="s">
        <v>16049</v>
      </c>
      <c r="H7161" s="20" t="s">
        <v>5628</v>
      </c>
      <c r="I7161" s="20" t="s">
        <v>5102</v>
      </c>
      <c r="J7161" s="20" t="s">
        <v>5102</v>
      </c>
      <c r="K7161" s="20" t="s">
        <v>39736</v>
      </c>
      <c r="L7161" s="20" t="s">
        <v>5121</v>
      </c>
      <c r="M7161" s="20" t="s">
        <v>5287</v>
      </c>
      <c r="N7161" s="21" t="s">
        <v>5417</v>
      </c>
      <c r="O7161" s="20" t="s">
        <v>8231</v>
      </c>
      <c r="P7161" s="21" t="s">
        <v>39741</v>
      </c>
    </row>
    <row r="7162" spans="1:16" s="11" customFormat="1">
      <c r="A7162" s="20" t="s">
        <v>50384</v>
      </c>
      <c r="B7162" s="21" t="s">
        <v>39742</v>
      </c>
      <c r="C7162" s="21" t="s">
        <v>5102</v>
      </c>
      <c r="D7162" s="21" t="s">
        <v>5102</v>
      </c>
      <c r="E7162" s="21" t="s">
        <v>39729</v>
      </c>
      <c r="F7162" s="21" t="s">
        <v>39730</v>
      </c>
      <c r="G7162" s="26" t="s">
        <v>9997</v>
      </c>
      <c r="H7162" s="20" t="s">
        <v>5168</v>
      </c>
      <c r="I7162" s="20" t="s">
        <v>5102</v>
      </c>
      <c r="J7162" s="20" t="s">
        <v>5102</v>
      </c>
      <c r="K7162" s="20" t="s">
        <v>39731</v>
      </c>
      <c r="L7162" s="20" t="s">
        <v>5121</v>
      </c>
      <c r="M7162" s="20" t="s">
        <v>1590</v>
      </c>
      <c r="N7162" s="21" t="s">
        <v>16542</v>
      </c>
      <c r="O7162" s="20" t="s">
        <v>1735</v>
      </c>
      <c r="P7162" s="21" t="s">
        <v>39743</v>
      </c>
    </row>
    <row r="7163" spans="1:16" s="11" customFormat="1">
      <c r="A7163" s="20" t="s">
        <v>50385</v>
      </c>
      <c r="B7163" s="21" t="s">
        <v>39744</v>
      </c>
      <c r="C7163" s="21" t="s">
        <v>5102</v>
      </c>
      <c r="D7163" s="21" t="s">
        <v>5102</v>
      </c>
      <c r="E7163" s="21" t="s">
        <v>39745</v>
      </c>
      <c r="F7163" s="21" t="s">
        <v>5159</v>
      </c>
      <c r="G7163" s="26" t="s">
        <v>39746</v>
      </c>
      <c r="H7163" s="20" t="s">
        <v>5243</v>
      </c>
      <c r="I7163" s="20" t="s">
        <v>5102</v>
      </c>
      <c r="J7163" s="20" t="s">
        <v>5102</v>
      </c>
      <c r="K7163" s="20" t="s">
        <v>5102</v>
      </c>
      <c r="L7163" s="20" t="s">
        <v>5121</v>
      </c>
      <c r="M7163" s="20" t="s">
        <v>1590</v>
      </c>
      <c r="N7163" s="21" t="s">
        <v>5159</v>
      </c>
      <c r="O7163" s="20" t="s">
        <v>797</v>
      </c>
      <c r="P7163" s="21" t="s">
        <v>39747</v>
      </c>
    </row>
    <row r="7164" spans="1:16" s="11" customFormat="1">
      <c r="A7164" s="20" t="s">
        <v>50386</v>
      </c>
      <c r="B7164" s="21" t="s">
        <v>39748</v>
      </c>
      <c r="C7164" s="21" t="s">
        <v>5102</v>
      </c>
      <c r="D7164" s="21" t="s">
        <v>5102</v>
      </c>
      <c r="E7164" s="21" t="s">
        <v>39734</v>
      </c>
      <c r="F7164" s="21" t="s">
        <v>39735</v>
      </c>
      <c r="G7164" s="26" t="s">
        <v>16049</v>
      </c>
      <c r="H7164" s="20" t="s">
        <v>5628</v>
      </c>
      <c r="I7164" s="20" t="s">
        <v>5102</v>
      </c>
      <c r="J7164" s="20" t="s">
        <v>5102</v>
      </c>
      <c r="K7164" s="20" t="s">
        <v>39736</v>
      </c>
      <c r="L7164" s="20" t="s">
        <v>5121</v>
      </c>
      <c r="M7164" s="20" t="s">
        <v>5287</v>
      </c>
      <c r="N7164" s="21" t="s">
        <v>5417</v>
      </c>
      <c r="O7164" s="20" t="s">
        <v>8231</v>
      </c>
      <c r="P7164" s="21" t="s">
        <v>39749</v>
      </c>
    </row>
    <row r="7165" spans="1:16" s="11" customFormat="1">
      <c r="A7165" s="20" t="s">
        <v>50387</v>
      </c>
      <c r="B7165" s="21" t="s">
        <v>39750</v>
      </c>
      <c r="C7165" s="21" t="s">
        <v>5102</v>
      </c>
      <c r="D7165" s="21" t="s">
        <v>5102</v>
      </c>
      <c r="E7165" s="21" t="s">
        <v>39729</v>
      </c>
      <c r="F7165" s="21" t="s">
        <v>39730</v>
      </c>
      <c r="G7165" s="26" t="s">
        <v>9997</v>
      </c>
      <c r="H7165" s="20" t="s">
        <v>5168</v>
      </c>
      <c r="I7165" s="20" t="s">
        <v>5102</v>
      </c>
      <c r="J7165" s="20" t="s">
        <v>5102</v>
      </c>
      <c r="K7165" s="20" t="s">
        <v>39731</v>
      </c>
      <c r="L7165" s="20" t="s">
        <v>5121</v>
      </c>
      <c r="M7165" s="20" t="s">
        <v>1590</v>
      </c>
      <c r="N7165" s="21" t="s">
        <v>16542</v>
      </c>
      <c r="O7165" s="20" t="s">
        <v>189</v>
      </c>
      <c r="P7165" s="21" t="s">
        <v>39751</v>
      </c>
    </row>
    <row r="7166" spans="1:16" s="11" customFormat="1">
      <c r="A7166" s="20" t="s">
        <v>50388</v>
      </c>
      <c r="B7166" s="21" t="s">
        <v>39752</v>
      </c>
      <c r="C7166" s="21" t="s">
        <v>5102</v>
      </c>
      <c r="D7166" s="21" t="s">
        <v>5102</v>
      </c>
      <c r="E7166" s="21" t="s">
        <v>39753</v>
      </c>
      <c r="F7166" s="21" t="s">
        <v>5159</v>
      </c>
      <c r="G7166" s="26" t="s">
        <v>39746</v>
      </c>
      <c r="H7166" s="20" t="s">
        <v>5243</v>
      </c>
      <c r="I7166" s="20" t="s">
        <v>5102</v>
      </c>
      <c r="J7166" s="20" t="s">
        <v>5102</v>
      </c>
      <c r="K7166" s="20" t="s">
        <v>5102</v>
      </c>
      <c r="L7166" s="20" t="s">
        <v>5121</v>
      </c>
      <c r="M7166" s="20" t="s">
        <v>1590</v>
      </c>
      <c r="N7166" s="21" t="s">
        <v>5159</v>
      </c>
      <c r="O7166" s="20" t="s">
        <v>1076</v>
      </c>
      <c r="P7166" s="21" t="s">
        <v>39754</v>
      </c>
    </row>
    <row r="7167" spans="1:16" s="11" customFormat="1">
      <c r="A7167" s="20" t="s">
        <v>50389</v>
      </c>
      <c r="B7167" s="21" t="s">
        <v>39755</v>
      </c>
      <c r="C7167" s="21" t="s">
        <v>5102</v>
      </c>
      <c r="D7167" s="21" t="s">
        <v>5102</v>
      </c>
      <c r="E7167" s="21" t="s">
        <v>39756</v>
      </c>
      <c r="F7167" s="21" t="s">
        <v>5159</v>
      </c>
      <c r="G7167" s="26" t="s">
        <v>16771</v>
      </c>
      <c r="H7167" s="20" t="s">
        <v>5243</v>
      </c>
      <c r="I7167" s="20" t="s">
        <v>5102</v>
      </c>
      <c r="J7167" s="20" t="s">
        <v>5102</v>
      </c>
      <c r="K7167" s="20" t="s">
        <v>5102</v>
      </c>
      <c r="L7167" s="20" t="s">
        <v>5121</v>
      </c>
      <c r="M7167" s="20" t="s">
        <v>5197</v>
      </c>
      <c r="N7167" s="21" t="s">
        <v>5159</v>
      </c>
      <c r="O7167" s="20" t="s">
        <v>226</v>
      </c>
      <c r="P7167" s="21" t="s">
        <v>39757</v>
      </c>
    </row>
    <row r="7168" spans="1:16" s="11" customFormat="1">
      <c r="A7168" s="20" t="s">
        <v>50390</v>
      </c>
      <c r="B7168" s="21" t="s">
        <v>39758</v>
      </c>
      <c r="C7168" s="21" t="s">
        <v>5102</v>
      </c>
      <c r="D7168" s="21" t="s">
        <v>5102</v>
      </c>
      <c r="E7168" s="21" t="s">
        <v>39759</v>
      </c>
      <c r="F7168" s="21" t="s">
        <v>5159</v>
      </c>
      <c r="G7168" s="26" t="s">
        <v>16771</v>
      </c>
      <c r="H7168" s="20" t="s">
        <v>5243</v>
      </c>
      <c r="I7168" s="20" t="s">
        <v>5102</v>
      </c>
      <c r="J7168" s="20" t="s">
        <v>5102</v>
      </c>
      <c r="K7168" s="20" t="s">
        <v>5102</v>
      </c>
      <c r="L7168" s="20" t="s">
        <v>5121</v>
      </c>
      <c r="M7168" s="20" t="s">
        <v>5197</v>
      </c>
      <c r="N7168" s="21" t="s">
        <v>5159</v>
      </c>
      <c r="O7168" s="20" t="s">
        <v>226</v>
      </c>
      <c r="P7168" s="21" t="s">
        <v>39760</v>
      </c>
    </row>
    <row r="7169" spans="1:16" s="11" customFormat="1">
      <c r="A7169" s="20" t="s">
        <v>50391</v>
      </c>
      <c r="B7169" s="21" t="s">
        <v>39761</v>
      </c>
      <c r="C7169" s="21" t="s">
        <v>5102</v>
      </c>
      <c r="D7169" s="21" t="s">
        <v>39762</v>
      </c>
      <c r="E7169" s="21" t="s">
        <v>39763</v>
      </c>
      <c r="F7169" s="21" t="s">
        <v>8918</v>
      </c>
      <c r="G7169" s="26" t="s">
        <v>39746</v>
      </c>
      <c r="H7169" s="20" t="s">
        <v>5243</v>
      </c>
      <c r="I7169" s="20" t="s">
        <v>12664</v>
      </c>
      <c r="J7169" s="20" t="s">
        <v>5102</v>
      </c>
      <c r="K7169" s="20" t="s">
        <v>5102</v>
      </c>
      <c r="L7169" s="20" t="s">
        <v>5121</v>
      </c>
      <c r="M7169" s="20" t="s">
        <v>5287</v>
      </c>
      <c r="N7169" s="21" t="s">
        <v>5159</v>
      </c>
      <c r="O7169" s="20" t="s">
        <v>2155</v>
      </c>
      <c r="P7169" s="21" t="s">
        <v>39764</v>
      </c>
    </row>
    <row r="7170" spans="1:16" s="11" customFormat="1">
      <c r="A7170" s="20" t="s">
        <v>50392</v>
      </c>
      <c r="B7170" s="21" t="s">
        <v>39765</v>
      </c>
      <c r="C7170" s="21" t="s">
        <v>5102</v>
      </c>
      <c r="D7170" s="21" t="s">
        <v>5102</v>
      </c>
      <c r="E7170" s="21" t="s">
        <v>39766</v>
      </c>
      <c r="F7170" s="21" t="s">
        <v>39767</v>
      </c>
      <c r="G7170" s="26" t="s">
        <v>39768</v>
      </c>
      <c r="H7170" s="20" t="s">
        <v>7833</v>
      </c>
      <c r="I7170" s="20" t="s">
        <v>20026</v>
      </c>
      <c r="J7170" s="20" t="s">
        <v>5102</v>
      </c>
      <c r="K7170" s="20" t="s">
        <v>5102</v>
      </c>
      <c r="L7170" s="20" t="s">
        <v>5108</v>
      </c>
      <c r="M7170" s="20" t="s">
        <v>5122</v>
      </c>
      <c r="N7170" s="21" t="s">
        <v>8780</v>
      </c>
      <c r="O7170" s="20" t="s">
        <v>925</v>
      </c>
      <c r="P7170" s="21" t="s">
        <v>39769</v>
      </c>
    </row>
    <row r="7171" spans="1:16" s="11" customFormat="1">
      <c r="A7171" s="20" t="s">
        <v>50393</v>
      </c>
      <c r="B7171" s="21" t="s">
        <v>39770</v>
      </c>
      <c r="C7171" s="21" t="s">
        <v>5102</v>
      </c>
      <c r="D7171" s="21" t="s">
        <v>5102</v>
      </c>
      <c r="E7171" s="21" t="s">
        <v>39771</v>
      </c>
      <c r="F7171" s="21" t="s">
        <v>5433</v>
      </c>
      <c r="G7171" s="26" t="s">
        <v>7512</v>
      </c>
      <c r="H7171" s="20" t="s">
        <v>35644</v>
      </c>
      <c r="I7171" s="20" t="s">
        <v>5434</v>
      </c>
      <c r="J7171" s="20" t="s">
        <v>5102</v>
      </c>
      <c r="K7171" s="20" t="s">
        <v>39772</v>
      </c>
      <c r="L7171" s="20" t="s">
        <v>5108</v>
      </c>
      <c r="M7171" s="20" t="s">
        <v>2366</v>
      </c>
      <c r="N7171" s="21" t="s">
        <v>5408</v>
      </c>
      <c r="O7171" s="20" t="s">
        <v>5688</v>
      </c>
      <c r="P7171" s="21" t="s">
        <v>39773</v>
      </c>
    </row>
    <row r="7172" spans="1:16" s="11" customFormat="1">
      <c r="A7172" s="20" t="s">
        <v>50394</v>
      </c>
      <c r="B7172" s="21" t="s">
        <v>39774</v>
      </c>
      <c r="C7172" s="21" t="s">
        <v>39775</v>
      </c>
      <c r="D7172" s="21" t="s">
        <v>39776</v>
      </c>
      <c r="E7172" s="21" t="s">
        <v>39777</v>
      </c>
      <c r="F7172" s="21" t="s">
        <v>4920</v>
      </c>
      <c r="G7172" s="26" t="s">
        <v>8145</v>
      </c>
      <c r="H7172" s="20" t="s">
        <v>5266</v>
      </c>
      <c r="I7172" s="20" t="s">
        <v>5102</v>
      </c>
      <c r="J7172" s="20" t="s">
        <v>5102</v>
      </c>
      <c r="K7172" s="20" t="s">
        <v>39778</v>
      </c>
      <c r="L7172" s="20" t="s">
        <v>5121</v>
      </c>
      <c r="M7172" s="20" t="s">
        <v>5122</v>
      </c>
      <c r="N7172" s="21" t="s">
        <v>28504</v>
      </c>
      <c r="O7172" s="20" t="s">
        <v>925</v>
      </c>
      <c r="P7172" s="21" t="s">
        <v>39779</v>
      </c>
    </row>
    <row r="7173" spans="1:16" s="11" customFormat="1">
      <c r="A7173" s="20" t="s">
        <v>50395</v>
      </c>
      <c r="B7173" s="21" t="s">
        <v>39780</v>
      </c>
      <c r="C7173" s="21" t="s">
        <v>39781</v>
      </c>
      <c r="D7173" s="21" t="s">
        <v>39776</v>
      </c>
      <c r="E7173" s="21" t="s">
        <v>39777</v>
      </c>
      <c r="F7173" s="21" t="s">
        <v>4920</v>
      </c>
      <c r="G7173" s="26" t="s">
        <v>8145</v>
      </c>
      <c r="H7173" s="20" t="s">
        <v>5266</v>
      </c>
      <c r="I7173" s="20" t="s">
        <v>5102</v>
      </c>
      <c r="J7173" s="20" t="s">
        <v>5102</v>
      </c>
      <c r="K7173" s="20" t="s">
        <v>5102</v>
      </c>
      <c r="L7173" s="20" t="s">
        <v>5121</v>
      </c>
      <c r="M7173" s="20" t="s">
        <v>5122</v>
      </c>
      <c r="N7173" s="21" t="s">
        <v>28504</v>
      </c>
      <c r="O7173" s="20" t="s">
        <v>925</v>
      </c>
      <c r="P7173" s="21" t="s">
        <v>39782</v>
      </c>
    </row>
    <row r="7174" spans="1:16" s="11" customFormat="1">
      <c r="A7174" s="20" t="s">
        <v>50396</v>
      </c>
      <c r="B7174" s="21" t="s">
        <v>39783</v>
      </c>
      <c r="C7174" s="21" t="s">
        <v>39784</v>
      </c>
      <c r="D7174" s="21" t="s">
        <v>39776</v>
      </c>
      <c r="E7174" s="21" t="s">
        <v>39777</v>
      </c>
      <c r="F7174" s="21" t="s">
        <v>4920</v>
      </c>
      <c r="G7174" s="26" t="s">
        <v>8145</v>
      </c>
      <c r="H7174" s="20" t="s">
        <v>5266</v>
      </c>
      <c r="I7174" s="20" t="s">
        <v>5102</v>
      </c>
      <c r="J7174" s="20" t="s">
        <v>5102</v>
      </c>
      <c r="K7174" s="20" t="s">
        <v>5102</v>
      </c>
      <c r="L7174" s="20" t="s">
        <v>5121</v>
      </c>
      <c r="M7174" s="20" t="s">
        <v>5122</v>
      </c>
      <c r="N7174" s="21" t="s">
        <v>28504</v>
      </c>
      <c r="O7174" s="20" t="s">
        <v>925</v>
      </c>
      <c r="P7174" s="21" t="s">
        <v>39785</v>
      </c>
    </row>
    <row r="7175" spans="1:16" s="11" customFormat="1">
      <c r="A7175" s="20" t="s">
        <v>50397</v>
      </c>
      <c r="B7175" s="21" t="s">
        <v>39786</v>
      </c>
      <c r="C7175" s="21" t="s">
        <v>5102</v>
      </c>
      <c r="D7175" s="21" t="s">
        <v>5102</v>
      </c>
      <c r="E7175" s="21" t="s">
        <v>39787</v>
      </c>
      <c r="F7175" s="21" t="s">
        <v>5195</v>
      </c>
      <c r="G7175" s="26" t="s">
        <v>5117</v>
      </c>
      <c r="H7175" s="20" t="s">
        <v>5102</v>
      </c>
      <c r="I7175" s="20" t="s">
        <v>5102</v>
      </c>
      <c r="J7175" s="20" t="s">
        <v>5102</v>
      </c>
      <c r="K7175" s="20" t="s">
        <v>5102</v>
      </c>
      <c r="L7175" s="20" t="s">
        <v>5121</v>
      </c>
      <c r="M7175" s="20" t="s">
        <v>5197</v>
      </c>
      <c r="N7175" s="21" t="s">
        <v>5195</v>
      </c>
      <c r="O7175" s="20" t="s">
        <v>99</v>
      </c>
      <c r="P7175" s="21" t="s">
        <v>39788</v>
      </c>
    </row>
    <row r="7176" spans="1:16" s="11" customFormat="1">
      <c r="A7176" s="20" t="s">
        <v>50398</v>
      </c>
      <c r="B7176" s="21" t="s">
        <v>39789</v>
      </c>
      <c r="C7176" s="21" t="s">
        <v>5102</v>
      </c>
      <c r="D7176" s="21" t="s">
        <v>5102</v>
      </c>
      <c r="E7176" s="21" t="s">
        <v>39790</v>
      </c>
      <c r="F7176" s="21" t="s">
        <v>5922</v>
      </c>
      <c r="G7176" s="26" t="s">
        <v>16463</v>
      </c>
      <c r="H7176" s="20" t="s">
        <v>5585</v>
      </c>
      <c r="I7176" s="20" t="s">
        <v>5102</v>
      </c>
      <c r="J7176" s="20" t="s">
        <v>5102</v>
      </c>
      <c r="K7176" s="20" t="s">
        <v>39791</v>
      </c>
      <c r="L7176" s="20" t="s">
        <v>5108</v>
      </c>
      <c r="M7176" s="20" t="s">
        <v>1590</v>
      </c>
      <c r="N7176" s="21" t="s">
        <v>5408</v>
      </c>
      <c r="O7176" s="20" t="s">
        <v>6737</v>
      </c>
      <c r="P7176" s="21" t="s">
        <v>39792</v>
      </c>
    </row>
    <row r="7177" spans="1:16" s="11" customFormat="1">
      <c r="A7177" s="20" t="s">
        <v>50399</v>
      </c>
      <c r="B7177" s="21" t="s">
        <v>39793</v>
      </c>
      <c r="C7177" s="21" t="s">
        <v>5102</v>
      </c>
      <c r="D7177" s="21" t="s">
        <v>5102</v>
      </c>
      <c r="E7177" s="21" t="s">
        <v>39794</v>
      </c>
      <c r="F7177" s="21" t="s">
        <v>9196</v>
      </c>
      <c r="G7177" s="26" t="s">
        <v>16192</v>
      </c>
      <c r="H7177" s="20" t="s">
        <v>39795</v>
      </c>
      <c r="I7177" s="20" t="s">
        <v>5102</v>
      </c>
      <c r="J7177" s="20" t="s">
        <v>5102</v>
      </c>
      <c r="K7177" s="20" t="s">
        <v>39796</v>
      </c>
      <c r="L7177" s="20" t="s">
        <v>5108</v>
      </c>
      <c r="M7177" s="20" t="s">
        <v>1067</v>
      </c>
      <c r="N7177" s="21" t="s">
        <v>5408</v>
      </c>
      <c r="O7177" s="20" t="s">
        <v>907</v>
      </c>
      <c r="P7177" s="21" t="s">
        <v>39797</v>
      </c>
    </row>
    <row r="7178" spans="1:16" s="11" customFormat="1">
      <c r="A7178" s="20" t="s">
        <v>50400</v>
      </c>
      <c r="B7178" s="21" t="s">
        <v>39798</v>
      </c>
      <c r="C7178" s="21" t="s">
        <v>5102</v>
      </c>
      <c r="D7178" s="21" t="s">
        <v>5102</v>
      </c>
      <c r="E7178" s="21" t="s">
        <v>39799</v>
      </c>
      <c r="F7178" s="21" t="s">
        <v>5922</v>
      </c>
      <c r="G7178" s="26" t="s">
        <v>39550</v>
      </c>
      <c r="H7178" s="20" t="s">
        <v>9062</v>
      </c>
      <c r="I7178" s="20" t="s">
        <v>11491</v>
      </c>
      <c r="J7178" s="20" t="s">
        <v>5102</v>
      </c>
      <c r="K7178" s="20" t="s">
        <v>39800</v>
      </c>
      <c r="L7178" s="20" t="s">
        <v>5108</v>
      </c>
      <c r="M7178" s="20" t="s">
        <v>5258</v>
      </c>
      <c r="N7178" s="21" t="s">
        <v>5408</v>
      </c>
      <c r="O7178" s="20" t="s">
        <v>10302</v>
      </c>
      <c r="P7178" s="21" t="s">
        <v>39801</v>
      </c>
    </row>
    <row r="7179" spans="1:16" s="11" customFormat="1">
      <c r="A7179" s="20" t="s">
        <v>50401</v>
      </c>
      <c r="B7179" s="21" t="s">
        <v>39802</v>
      </c>
      <c r="C7179" s="21" t="s">
        <v>5102</v>
      </c>
      <c r="D7179" s="21" t="s">
        <v>39803</v>
      </c>
      <c r="E7179" s="21" t="s">
        <v>5102</v>
      </c>
      <c r="F7179" s="21" t="s">
        <v>39804</v>
      </c>
      <c r="G7179" s="26" t="s">
        <v>5834</v>
      </c>
      <c r="H7179" s="20" t="s">
        <v>5168</v>
      </c>
      <c r="I7179" s="20" t="s">
        <v>11329</v>
      </c>
      <c r="J7179" s="20" t="s">
        <v>11330</v>
      </c>
      <c r="K7179" s="20" t="s">
        <v>5102</v>
      </c>
      <c r="L7179" s="20" t="s">
        <v>5121</v>
      </c>
      <c r="M7179" s="20" t="s">
        <v>5130</v>
      </c>
      <c r="N7179" s="21" t="s">
        <v>11331</v>
      </c>
      <c r="O7179" s="20" t="s">
        <v>730</v>
      </c>
      <c r="P7179" s="21" t="s">
        <v>39805</v>
      </c>
    </row>
    <row r="7180" spans="1:16" s="11" customFormat="1">
      <c r="A7180" s="20" t="s">
        <v>50402</v>
      </c>
      <c r="B7180" s="21" t="s">
        <v>39806</v>
      </c>
      <c r="C7180" s="21" t="s">
        <v>5102</v>
      </c>
      <c r="D7180" s="21" t="s">
        <v>5102</v>
      </c>
      <c r="E7180" s="21" t="s">
        <v>39799</v>
      </c>
      <c r="F7180" s="21" t="s">
        <v>5922</v>
      </c>
      <c r="G7180" s="26" t="s">
        <v>39550</v>
      </c>
      <c r="H7180" s="20" t="s">
        <v>9062</v>
      </c>
      <c r="I7180" s="20" t="s">
        <v>11491</v>
      </c>
      <c r="J7180" s="20" t="s">
        <v>5102</v>
      </c>
      <c r="K7180" s="20" t="s">
        <v>39800</v>
      </c>
      <c r="L7180" s="20" t="s">
        <v>5221</v>
      </c>
      <c r="M7180" s="20" t="s">
        <v>5258</v>
      </c>
      <c r="N7180" s="21" t="s">
        <v>5408</v>
      </c>
      <c r="O7180" s="20" t="s">
        <v>10302</v>
      </c>
      <c r="P7180" s="21" t="s">
        <v>39807</v>
      </c>
    </row>
    <row r="7181" spans="1:16" s="11" customFormat="1">
      <c r="A7181" s="20" t="s">
        <v>50403</v>
      </c>
      <c r="B7181" s="21" t="s">
        <v>39808</v>
      </c>
      <c r="C7181" s="21" t="s">
        <v>5102</v>
      </c>
      <c r="D7181" s="21" t="s">
        <v>5102</v>
      </c>
      <c r="E7181" s="21" t="s">
        <v>39809</v>
      </c>
      <c r="F7181" s="21" t="s">
        <v>13279</v>
      </c>
      <c r="G7181" s="26" t="s">
        <v>39550</v>
      </c>
      <c r="H7181" s="20" t="s">
        <v>9062</v>
      </c>
      <c r="I7181" s="20" t="s">
        <v>20215</v>
      </c>
      <c r="J7181" s="20" t="s">
        <v>5102</v>
      </c>
      <c r="K7181" s="20" t="s">
        <v>39810</v>
      </c>
      <c r="L7181" s="20" t="s">
        <v>5108</v>
      </c>
      <c r="M7181" s="20" t="s">
        <v>5250</v>
      </c>
      <c r="N7181" s="21" t="s">
        <v>5408</v>
      </c>
      <c r="O7181" s="20" t="s">
        <v>38734</v>
      </c>
      <c r="P7181" s="21" t="s">
        <v>39811</v>
      </c>
    </row>
    <row r="7182" spans="1:16" s="11" customFormat="1">
      <c r="A7182" s="20" t="s">
        <v>50404</v>
      </c>
      <c r="B7182" s="21" t="s">
        <v>39812</v>
      </c>
      <c r="C7182" s="21" t="s">
        <v>5102</v>
      </c>
      <c r="D7182" s="21" t="s">
        <v>5102</v>
      </c>
      <c r="E7182" s="21" t="s">
        <v>39813</v>
      </c>
      <c r="F7182" s="21" t="s">
        <v>5922</v>
      </c>
      <c r="G7182" s="26" t="s">
        <v>39814</v>
      </c>
      <c r="H7182" s="20" t="s">
        <v>20792</v>
      </c>
      <c r="I7182" s="20" t="s">
        <v>9198</v>
      </c>
      <c r="J7182" s="20" t="s">
        <v>5102</v>
      </c>
      <c r="K7182" s="20" t="s">
        <v>5102</v>
      </c>
      <c r="L7182" s="20" t="s">
        <v>5108</v>
      </c>
      <c r="M7182" s="20" t="s">
        <v>1590</v>
      </c>
      <c r="N7182" s="21" t="s">
        <v>5408</v>
      </c>
      <c r="O7182" s="20" t="s">
        <v>797</v>
      </c>
      <c r="P7182" s="21" t="s">
        <v>39815</v>
      </c>
    </row>
    <row r="7183" spans="1:16" s="11" customFormat="1">
      <c r="A7183" s="20" t="s">
        <v>50405</v>
      </c>
      <c r="B7183" s="21" t="s">
        <v>39816</v>
      </c>
      <c r="C7183" s="21" t="s">
        <v>5102</v>
      </c>
      <c r="D7183" s="21" t="s">
        <v>5102</v>
      </c>
      <c r="E7183" s="21" t="s">
        <v>39817</v>
      </c>
      <c r="F7183" s="21" t="s">
        <v>5922</v>
      </c>
      <c r="G7183" s="26" t="s">
        <v>39550</v>
      </c>
      <c r="H7183" s="20" t="s">
        <v>9062</v>
      </c>
      <c r="I7183" s="20" t="s">
        <v>5102</v>
      </c>
      <c r="J7183" s="20" t="s">
        <v>5102</v>
      </c>
      <c r="K7183" s="20" t="s">
        <v>39818</v>
      </c>
      <c r="L7183" s="20" t="s">
        <v>5108</v>
      </c>
      <c r="M7183" s="20" t="s">
        <v>1098</v>
      </c>
      <c r="N7183" s="21" t="s">
        <v>5408</v>
      </c>
      <c r="O7183" s="20" t="s">
        <v>5830</v>
      </c>
      <c r="P7183" s="21" t="s">
        <v>39819</v>
      </c>
    </row>
    <row r="7184" spans="1:16" s="11" customFormat="1">
      <c r="A7184" s="20" t="s">
        <v>50406</v>
      </c>
      <c r="B7184" s="21" t="s">
        <v>39820</v>
      </c>
      <c r="C7184" s="21" t="s">
        <v>39821</v>
      </c>
      <c r="D7184" s="21" t="s">
        <v>39822</v>
      </c>
      <c r="E7184" s="21" t="s">
        <v>5102</v>
      </c>
      <c r="F7184" s="21" t="s">
        <v>39823</v>
      </c>
      <c r="G7184" s="26" t="s">
        <v>25694</v>
      </c>
      <c r="H7184" s="20" t="s">
        <v>5767</v>
      </c>
      <c r="I7184" s="20" t="s">
        <v>5102</v>
      </c>
      <c r="J7184" s="20" t="s">
        <v>5102</v>
      </c>
      <c r="K7184" s="20" t="s">
        <v>39824</v>
      </c>
      <c r="L7184" s="20" t="s">
        <v>5121</v>
      </c>
      <c r="M7184" s="20" t="s">
        <v>1590</v>
      </c>
      <c r="N7184" s="21" t="s">
        <v>39825</v>
      </c>
      <c r="O7184" s="20" t="s">
        <v>7776</v>
      </c>
      <c r="P7184" s="21" t="s">
        <v>39826</v>
      </c>
    </row>
    <row r="7185" spans="1:16" s="11" customFormat="1">
      <c r="A7185" s="20" t="s">
        <v>50407</v>
      </c>
      <c r="B7185" s="21" t="s">
        <v>39827</v>
      </c>
      <c r="C7185" s="21" t="s">
        <v>39828</v>
      </c>
      <c r="D7185" s="21" t="s">
        <v>39829</v>
      </c>
      <c r="E7185" s="21" t="s">
        <v>39830</v>
      </c>
      <c r="F7185" s="21" t="s">
        <v>6088</v>
      </c>
      <c r="G7185" s="26" t="s">
        <v>9224</v>
      </c>
      <c r="H7185" s="20" t="s">
        <v>5490</v>
      </c>
      <c r="I7185" s="20" t="s">
        <v>5102</v>
      </c>
      <c r="J7185" s="20" t="s">
        <v>5102</v>
      </c>
      <c r="K7185" s="20" t="s">
        <v>5102</v>
      </c>
      <c r="L7185" s="20" t="s">
        <v>5108</v>
      </c>
      <c r="M7185" s="20" t="s">
        <v>5130</v>
      </c>
      <c r="N7185" s="21" t="s">
        <v>6088</v>
      </c>
      <c r="O7185" s="20" t="s">
        <v>1309</v>
      </c>
      <c r="P7185" s="21" t="s">
        <v>39831</v>
      </c>
    </row>
    <row r="7186" spans="1:16" s="11" customFormat="1">
      <c r="A7186" s="20" t="s">
        <v>50408</v>
      </c>
      <c r="B7186" s="21" t="s">
        <v>39832</v>
      </c>
      <c r="C7186" s="21" t="s">
        <v>5102</v>
      </c>
      <c r="D7186" s="21" t="s">
        <v>5102</v>
      </c>
      <c r="E7186" s="21" t="s">
        <v>39833</v>
      </c>
      <c r="F7186" s="21" t="s">
        <v>10111</v>
      </c>
      <c r="G7186" s="26" t="s">
        <v>39834</v>
      </c>
      <c r="H7186" s="20" t="s">
        <v>5168</v>
      </c>
      <c r="I7186" s="20" t="s">
        <v>5102</v>
      </c>
      <c r="J7186" s="20" t="s">
        <v>5102</v>
      </c>
      <c r="K7186" s="20" t="s">
        <v>5102</v>
      </c>
      <c r="L7186" s="20" t="s">
        <v>5121</v>
      </c>
      <c r="M7186" s="20" t="s">
        <v>1067</v>
      </c>
      <c r="N7186" s="21" t="s">
        <v>5417</v>
      </c>
      <c r="O7186" s="20" t="s">
        <v>342</v>
      </c>
      <c r="P7186" s="21" t="s">
        <v>39835</v>
      </c>
    </row>
    <row r="7187" spans="1:16" s="11" customFormat="1">
      <c r="A7187" s="20" t="s">
        <v>50409</v>
      </c>
      <c r="B7187" s="21" t="s">
        <v>39836</v>
      </c>
      <c r="C7187" s="21" t="s">
        <v>5102</v>
      </c>
      <c r="D7187" s="21" t="s">
        <v>5102</v>
      </c>
      <c r="E7187" s="21" t="s">
        <v>39837</v>
      </c>
      <c r="F7187" s="21" t="s">
        <v>10111</v>
      </c>
      <c r="G7187" s="26" t="s">
        <v>39834</v>
      </c>
      <c r="H7187" s="20" t="s">
        <v>5168</v>
      </c>
      <c r="I7187" s="20" t="s">
        <v>5102</v>
      </c>
      <c r="J7187" s="20" t="s">
        <v>5102</v>
      </c>
      <c r="K7187" s="20" t="s">
        <v>5102</v>
      </c>
      <c r="L7187" s="20" t="s">
        <v>5121</v>
      </c>
      <c r="M7187" s="20" t="s">
        <v>1067</v>
      </c>
      <c r="N7187" s="21" t="s">
        <v>5417</v>
      </c>
      <c r="O7187" s="20" t="s">
        <v>342</v>
      </c>
      <c r="P7187" s="21" t="s">
        <v>39838</v>
      </c>
    </row>
    <row r="7188" spans="1:16" s="11" customFormat="1">
      <c r="A7188" s="20" t="s">
        <v>50410</v>
      </c>
      <c r="B7188" s="21" t="s">
        <v>39839</v>
      </c>
      <c r="C7188" s="21" t="s">
        <v>39840</v>
      </c>
      <c r="D7188" s="21" t="s">
        <v>39841</v>
      </c>
      <c r="E7188" s="21" t="s">
        <v>39842</v>
      </c>
      <c r="F7188" s="21" t="s">
        <v>39843</v>
      </c>
      <c r="G7188" s="26" t="s">
        <v>8145</v>
      </c>
      <c r="H7188" s="20" t="s">
        <v>5168</v>
      </c>
      <c r="I7188" s="20" t="s">
        <v>5102</v>
      </c>
      <c r="J7188" s="20" t="s">
        <v>5102</v>
      </c>
      <c r="K7188" s="20" t="s">
        <v>5102</v>
      </c>
      <c r="L7188" s="20" t="s">
        <v>5221</v>
      </c>
      <c r="M7188" s="20" t="s">
        <v>5130</v>
      </c>
      <c r="N7188" s="21" t="s">
        <v>7817</v>
      </c>
      <c r="O7188" s="20" t="s">
        <v>316</v>
      </c>
      <c r="P7188" s="21" t="s">
        <v>39844</v>
      </c>
    </row>
    <row r="7189" spans="1:16" s="11" customFormat="1">
      <c r="A7189" s="20" t="s">
        <v>50411</v>
      </c>
      <c r="B7189" s="21" t="s">
        <v>39845</v>
      </c>
      <c r="C7189" s="21" t="s">
        <v>5102</v>
      </c>
      <c r="D7189" s="21" t="s">
        <v>5102</v>
      </c>
      <c r="E7189" s="21" t="s">
        <v>39846</v>
      </c>
      <c r="F7189" s="21" t="s">
        <v>39847</v>
      </c>
      <c r="G7189" s="26" t="s">
        <v>34410</v>
      </c>
      <c r="H7189" s="20" t="s">
        <v>5329</v>
      </c>
      <c r="I7189" s="20" t="s">
        <v>5102</v>
      </c>
      <c r="J7189" s="20" t="s">
        <v>5102</v>
      </c>
      <c r="K7189" s="20" t="s">
        <v>39848</v>
      </c>
      <c r="L7189" s="20" t="s">
        <v>5121</v>
      </c>
      <c r="M7189" s="20" t="s">
        <v>5197</v>
      </c>
      <c r="N7189" s="21" t="s">
        <v>39849</v>
      </c>
      <c r="O7189" s="20" t="s">
        <v>99</v>
      </c>
      <c r="P7189" s="21" t="s">
        <v>39850</v>
      </c>
    </row>
    <row r="7190" spans="1:16" s="11" customFormat="1">
      <c r="A7190" s="20" t="s">
        <v>50412</v>
      </c>
      <c r="B7190" s="21" t="s">
        <v>39851</v>
      </c>
      <c r="C7190" s="21" t="s">
        <v>39852</v>
      </c>
      <c r="D7190" s="21" t="s">
        <v>39853</v>
      </c>
      <c r="E7190" s="21" t="s">
        <v>39854</v>
      </c>
      <c r="F7190" s="21" t="s">
        <v>39855</v>
      </c>
      <c r="G7190" s="26" t="s">
        <v>11574</v>
      </c>
      <c r="H7190" s="20" t="s">
        <v>5168</v>
      </c>
      <c r="I7190" s="20" t="s">
        <v>5102</v>
      </c>
      <c r="J7190" s="20" t="s">
        <v>5102</v>
      </c>
      <c r="K7190" s="20" t="s">
        <v>5102</v>
      </c>
      <c r="L7190" s="20" t="s">
        <v>5108</v>
      </c>
      <c r="M7190" s="20" t="s">
        <v>5287</v>
      </c>
      <c r="N7190" s="21" t="s">
        <v>10127</v>
      </c>
      <c r="O7190" s="20" t="s">
        <v>2449</v>
      </c>
      <c r="P7190" s="21" t="s">
        <v>39856</v>
      </c>
    </row>
    <row r="7191" spans="1:16" s="11" customFormat="1">
      <c r="A7191" s="20" t="s">
        <v>50413</v>
      </c>
      <c r="B7191" s="21" t="s">
        <v>39857</v>
      </c>
      <c r="C7191" s="21" t="s">
        <v>39858</v>
      </c>
      <c r="D7191" s="21" t="s">
        <v>39859</v>
      </c>
      <c r="E7191" s="21" t="s">
        <v>39860</v>
      </c>
      <c r="F7191" s="21" t="s">
        <v>39861</v>
      </c>
      <c r="G7191" s="26" t="s">
        <v>39862</v>
      </c>
      <c r="H7191" s="20" t="s">
        <v>5220</v>
      </c>
      <c r="I7191" s="20" t="s">
        <v>5102</v>
      </c>
      <c r="J7191" s="20" t="s">
        <v>5102</v>
      </c>
      <c r="K7191" s="20" t="s">
        <v>5102</v>
      </c>
      <c r="L7191" s="20" t="s">
        <v>5121</v>
      </c>
      <c r="M7191" s="20" t="s">
        <v>5130</v>
      </c>
      <c r="N7191" s="21" t="s">
        <v>11446</v>
      </c>
      <c r="O7191" s="20" t="s">
        <v>324</v>
      </c>
      <c r="P7191" s="21" t="s">
        <v>39863</v>
      </c>
    </row>
    <row r="7192" spans="1:16" s="11" customFormat="1">
      <c r="A7192" s="20" t="s">
        <v>50414</v>
      </c>
      <c r="B7192" s="21" t="s">
        <v>39864</v>
      </c>
      <c r="C7192" s="21" t="s">
        <v>5102</v>
      </c>
      <c r="D7192" s="21" t="s">
        <v>5102</v>
      </c>
      <c r="E7192" s="21" t="s">
        <v>39865</v>
      </c>
      <c r="F7192" s="21" t="s">
        <v>39866</v>
      </c>
      <c r="G7192" s="26" t="s">
        <v>23809</v>
      </c>
      <c r="H7192" s="20" t="s">
        <v>5628</v>
      </c>
      <c r="I7192" s="20" t="s">
        <v>5102</v>
      </c>
      <c r="J7192" s="20" t="s">
        <v>5102</v>
      </c>
      <c r="K7192" s="20" t="s">
        <v>39867</v>
      </c>
      <c r="L7192" s="20" t="s">
        <v>5121</v>
      </c>
      <c r="M7192" s="20" t="s">
        <v>1067</v>
      </c>
      <c r="N7192" s="21" t="s">
        <v>9129</v>
      </c>
      <c r="O7192" s="20" t="s">
        <v>39868</v>
      </c>
      <c r="P7192" s="21" t="s">
        <v>39869</v>
      </c>
    </row>
    <row r="7193" spans="1:16" s="11" customFormat="1">
      <c r="A7193" s="20" t="s">
        <v>50415</v>
      </c>
      <c r="B7193" s="21" t="s">
        <v>39870</v>
      </c>
      <c r="C7193" s="21" t="s">
        <v>5102</v>
      </c>
      <c r="D7193" s="21" t="s">
        <v>5102</v>
      </c>
      <c r="E7193" s="21" t="s">
        <v>39871</v>
      </c>
      <c r="F7193" s="21" t="s">
        <v>39872</v>
      </c>
      <c r="G7193" s="26" t="s">
        <v>39873</v>
      </c>
      <c r="H7193" s="20" t="s">
        <v>5142</v>
      </c>
      <c r="I7193" s="20" t="s">
        <v>5102</v>
      </c>
      <c r="J7193" s="20" t="s">
        <v>5102</v>
      </c>
      <c r="K7193" s="20" t="s">
        <v>5102</v>
      </c>
      <c r="L7193" s="20" t="s">
        <v>5108</v>
      </c>
      <c r="M7193" s="20" t="s">
        <v>5379</v>
      </c>
      <c r="N7193" s="21" t="s">
        <v>7274</v>
      </c>
      <c r="O7193" s="20" t="s">
        <v>7276</v>
      </c>
      <c r="P7193" s="21" t="s">
        <v>39874</v>
      </c>
    </row>
    <row r="7194" spans="1:16" s="11" customFormat="1">
      <c r="A7194" s="20" t="s">
        <v>50416</v>
      </c>
      <c r="B7194" s="21" t="s">
        <v>39875</v>
      </c>
      <c r="C7194" s="21" t="s">
        <v>5102</v>
      </c>
      <c r="D7194" s="21" t="s">
        <v>5102</v>
      </c>
      <c r="E7194" s="21" t="s">
        <v>39865</v>
      </c>
      <c r="F7194" s="21" t="s">
        <v>39866</v>
      </c>
      <c r="G7194" s="26" t="s">
        <v>23809</v>
      </c>
      <c r="H7194" s="20" t="s">
        <v>5628</v>
      </c>
      <c r="I7194" s="20" t="s">
        <v>5102</v>
      </c>
      <c r="J7194" s="20" t="s">
        <v>5102</v>
      </c>
      <c r="K7194" s="20" t="s">
        <v>39867</v>
      </c>
      <c r="L7194" s="20" t="s">
        <v>5121</v>
      </c>
      <c r="M7194" s="20" t="s">
        <v>1067</v>
      </c>
      <c r="N7194" s="21" t="s">
        <v>9129</v>
      </c>
      <c r="O7194" s="20" t="s">
        <v>39868</v>
      </c>
      <c r="P7194" s="21" t="s">
        <v>39876</v>
      </c>
    </row>
    <row r="7195" spans="1:16" s="11" customFormat="1">
      <c r="A7195" s="20" t="s">
        <v>50417</v>
      </c>
      <c r="B7195" s="21" t="s">
        <v>39877</v>
      </c>
      <c r="C7195" s="21" t="s">
        <v>39878</v>
      </c>
      <c r="D7195" s="21" t="s">
        <v>39879</v>
      </c>
      <c r="E7195" s="21" t="s">
        <v>39880</v>
      </c>
      <c r="F7195" s="21" t="s">
        <v>39881</v>
      </c>
      <c r="G7195" s="26" t="s">
        <v>5733</v>
      </c>
      <c r="H7195" s="20" t="s">
        <v>5168</v>
      </c>
      <c r="I7195" s="20" t="s">
        <v>5102</v>
      </c>
      <c r="J7195" s="20" t="s">
        <v>5102</v>
      </c>
      <c r="K7195" s="20" t="s">
        <v>39882</v>
      </c>
      <c r="L7195" s="20" t="s">
        <v>5121</v>
      </c>
      <c r="M7195" s="20" t="s">
        <v>5287</v>
      </c>
      <c r="N7195" s="21" t="s">
        <v>28617</v>
      </c>
      <c r="O7195" s="20" t="s">
        <v>25828</v>
      </c>
      <c r="P7195" s="21" t="s">
        <v>39883</v>
      </c>
    </row>
    <row r="7196" spans="1:16" s="11" customFormat="1">
      <c r="A7196" s="20" t="s">
        <v>50418</v>
      </c>
      <c r="B7196" s="21" t="s">
        <v>39884</v>
      </c>
      <c r="C7196" s="21" t="s">
        <v>5102</v>
      </c>
      <c r="D7196" s="21" t="s">
        <v>39885</v>
      </c>
      <c r="E7196" s="21" t="s">
        <v>39886</v>
      </c>
      <c r="F7196" s="21" t="s">
        <v>39887</v>
      </c>
      <c r="G7196" s="26" t="s">
        <v>39888</v>
      </c>
      <c r="H7196" s="20" t="s">
        <v>5641</v>
      </c>
      <c r="I7196" s="20" t="s">
        <v>5102</v>
      </c>
      <c r="J7196" s="20" t="s">
        <v>5102</v>
      </c>
      <c r="K7196" s="20" t="s">
        <v>39889</v>
      </c>
      <c r="L7196" s="20" t="s">
        <v>5121</v>
      </c>
      <c r="M7196" s="20" t="s">
        <v>5287</v>
      </c>
      <c r="N7196" s="21" t="s">
        <v>16388</v>
      </c>
      <c r="O7196" s="20" t="s">
        <v>2357</v>
      </c>
      <c r="P7196" s="21" t="s">
        <v>39890</v>
      </c>
    </row>
    <row r="7197" spans="1:16" s="11" customFormat="1">
      <c r="A7197" s="20" t="s">
        <v>50419</v>
      </c>
      <c r="B7197" s="21" t="s">
        <v>39891</v>
      </c>
      <c r="C7197" s="21" t="s">
        <v>5102</v>
      </c>
      <c r="D7197" s="21" t="s">
        <v>5102</v>
      </c>
      <c r="E7197" s="21" t="s">
        <v>39892</v>
      </c>
      <c r="F7197" s="21" t="s">
        <v>11274</v>
      </c>
      <c r="G7197" s="26" t="s">
        <v>39893</v>
      </c>
      <c r="H7197" s="20" t="s">
        <v>5168</v>
      </c>
      <c r="I7197" s="20" t="s">
        <v>5102</v>
      </c>
      <c r="J7197" s="20" t="s">
        <v>5102</v>
      </c>
      <c r="K7197" s="20" t="s">
        <v>5102</v>
      </c>
      <c r="L7197" s="20" t="s">
        <v>5121</v>
      </c>
      <c r="M7197" s="20" t="s">
        <v>5130</v>
      </c>
      <c r="N7197" s="21" t="s">
        <v>11274</v>
      </c>
      <c r="O7197" s="20" t="s">
        <v>18300</v>
      </c>
      <c r="P7197" s="21" t="s">
        <v>39894</v>
      </c>
    </row>
    <row r="7198" spans="1:16" s="11" customFormat="1">
      <c r="A7198" s="20" t="s">
        <v>50420</v>
      </c>
      <c r="B7198" s="21" t="s">
        <v>39895</v>
      </c>
      <c r="C7198" s="21" t="s">
        <v>5102</v>
      </c>
      <c r="D7198" s="21" t="s">
        <v>5102</v>
      </c>
      <c r="E7198" s="21" t="s">
        <v>39896</v>
      </c>
      <c r="F7198" s="21" t="s">
        <v>5951</v>
      </c>
      <c r="G7198" s="26" t="s">
        <v>39550</v>
      </c>
      <c r="H7198" s="20" t="s">
        <v>20806</v>
      </c>
      <c r="I7198" s="20" t="s">
        <v>13196</v>
      </c>
      <c r="J7198" s="20" t="s">
        <v>5102</v>
      </c>
      <c r="K7198" s="20" t="s">
        <v>39897</v>
      </c>
      <c r="L7198" s="20" t="s">
        <v>5108</v>
      </c>
      <c r="M7198" s="20" t="s">
        <v>2171</v>
      </c>
      <c r="N7198" s="21" t="s">
        <v>5408</v>
      </c>
      <c r="O7198" s="20" t="s">
        <v>34076</v>
      </c>
      <c r="P7198" s="21" t="s">
        <v>39898</v>
      </c>
    </row>
    <row r="7199" spans="1:16" s="11" customFormat="1">
      <c r="A7199" s="20" t="s">
        <v>50421</v>
      </c>
      <c r="B7199" s="21" t="s">
        <v>39899</v>
      </c>
      <c r="C7199" s="21" t="s">
        <v>39900</v>
      </c>
      <c r="D7199" s="21" t="s">
        <v>39901</v>
      </c>
      <c r="E7199" s="21" t="s">
        <v>39902</v>
      </c>
      <c r="F7199" s="21" t="s">
        <v>39903</v>
      </c>
      <c r="G7199" s="26" t="s">
        <v>39904</v>
      </c>
      <c r="H7199" s="20" t="s">
        <v>5329</v>
      </c>
      <c r="I7199" s="20" t="s">
        <v>5102</v>
      </c>
      <c r="J7199" s="20" t="s">
        <v>5102</v>
      </c>
      <c r="K7199" s="20" t="s">
        <v>39905</v>
      </c>
      <c r="L7199" s="20" t="s">
        <v>5121</v>
      </c>
      <c r="M7199" s="20" t="s">
        <v>5379</v>
      </c>
      <c r="N7199" s="21" t="s">
        <v>37045</v>
      </c>
      <c r="O7199" s="20" t="s">
        <v>9507</v>
      </c>
      <c r="P7199" s="21" t="s">
        <v>39906</v>
      </c>
    </row>
    <row r="7200" spans="1:16" s="11" customFormat="1">
      <c r="A7200" s="20" t="s">
        <v>50422</v>
      </c>
      <c r="B7200" s="21" t="s">
        <v>39907</v>
      </c>
      <c r="C7200" s="21" t="s">
        <v>5102</v>
      </c>
      <c r="D7200" s="21" t="s">
        <v>5102</v>
      </c>
      <c r="E7200" s="21" t="s">
        <v>39908</v>
      </c>
      <c r="F7200" s="21" t="s">
        <v>5922</v>
      </c>
      <c r="G7200" s="26" t="s">
        <v>39814</v>
      </c>
      <c r="H7200" s="20" t="s">
        <v>20792</v>
      </c>
      <c r="I7200" s="20" t="s">
        <v>9606</v>
      </c>
      <c r="J7200" s="20" t="s">
        <v>5102</v>
      </c>
      <c r="K7200" s="20" t="s">
        <v>39909</v>
      </c>
      <c r="L7200" s="20" t="s">
        <v>5108</v>
      </c>
      <c r="M7200" s="20" t="s">
        <v>1590</v>
      </c>
      <c r="N7200" s="21" t="s">
        <v>5408</v>
      </c>
      <c r="O7200" s="20" t="s">
        <v>797</v>
      </c>
      <c r="P7200" s="21" t="s">
        <v>39910</v>
      </c>
    </row>
    <row r="7201" spans="1:16" s="11" customFormat="1">
      <c r="A7201" s="20" t="s">
        <v>50423</v>
      </c>
      <c r="B7201" s="21" t="s">
        <v>39911</v>
      </c>
      <c r="C7201" s="21" t="s">
        <v>5102</v>
      </c>
      <c r="D7201" s="21" t="s">
        <v>5102</v>
      </c>
      <c r="E7201" s="21" t="s">
        <v>39912</v>
      </c>
      <c r="F7201" s="21" t="s">
        <v>5922</v>
      </c>
      <c r="G7201" s="26" t="s">
        <v>16463</v>
      </c>
      <c r="H7201" s="20" t="s">
        <v>5585</v>
      </c>
      <c r="I7201" s="20" t="s">
        <v>25390</v>
      </c>
      <c r="J7201" s="20" t="s">
        <v>5102</v>
      </c>
      <c r="K7201" s="20" t="s">
        <v>39913</v>
      </c>
      <c r="L7201" s="20" t="s">
        <v>5108</v>
      </c>
      <c r="M7201" s="20" t="s">
        <v>5648</v>
      </c>
      <c r="N7201" s="21" t="s">
        <v>5408</v>
      </c>
      <c r="O7201" s="20" t="s">
        <v>39914</v>
      </c>
      <c r="P7201" s="21" t="s">
        <v>39915</v>
      </c>
    </row>
    <row r="7202" spans="1:16" s="11" customFormat="1">
      <c r="A7202" s="20" t="s">
        <v>50424</v>
      </c>
      <c r="B7202" s="21" t="s">
        <v>39916</v>
      </c>
      <c r="C7202" s="21" t="s">
        <v>5102</v>
      </c>
      <c r="D7202" s="21" t="s">
        <v>5102</v>
      </c>
      <c r="E7202" s="21" t="s">
        <v>39917</v>
      </c>
      <c r="F7202" s="21" t="s">
        <v>5922</v>
      </c>
      <c r="G7202" s="26" t="s">
        <v>16463</v>
      </c>
      <c r="H7202" s="20" t="s">
        <v>13274</v>
      </c>
      <c r="I7202" s="20" t="s">
        <v>5102</v>
      </c>
      <c r="J7202" s="20" t="s">
        <v>5102</v>
      </c>
      <c r="K7202" s="20" t="s">
        <v>39918</v>
      </c>
      <c r="L7202" s="20" t="s">
        <v>5108</v>
      </c>
      <c r="M7202" s="20" t="s">
        <v>1590</v>
      </c>
      <c r="N7202" s="21" t="s">
        <v>5408</v>
      </c>
      <c r="O7202" s="20" t="s">
        <v>797</v>
      </c>
      <c r="P7202" s="21" t="s">
        <v>39919</v>
      </c>
    </row>
    <row r="7203" spans="1:16" s="11" customFormat="1">
      <c r="A7203" s="20" t="s">
        <v>50425</v>
      </c>
      <c r="B7203" s="21" t="s">
        <v>39920</v>
      </c>
      <c r="C7203" s="21" t="s">
        <v>5102</v>
      </c>
      <c r="D7203" s="21" t="s">
        <v>5102</v>
      </c>
      <c r="E7203" s="21" t="s">
        <v>39921</v>
      </c>
      <c r="F7203" s="21" t="s">
        <v>5922</v>
      </c>
      <c r="G7203" s="26" t="s">
        <v>39922</v>
      </c>
      <c r="H7203" s="20" t="s">
        <v>39923</v>
      </c>
      <c r="I7203" s="20" t="s">
        <v>7629</v>
      </c>
      <c r="J7203" s="20" t="s">
        <v>5102</v>
      </c>
      <c r="K7203" s="20" t="s">
        <v>39924</v>
      </c>
      <c r="L7203" s="20" t="s">
        <v>5108</v>
      </c>
      <c r="M7203" s="20" t="s">
        <v>5310</v>
      </c>
      <c r="N7203" s="21" t="s">
        <v>5408</v>
      </c>
      <c r="O7203" s="20" t="s">
        <v>39925</v>
      </c>
      <c r="P7203" s="21" t="s">
        <v>39926</v>
      </c>
    </row>
    <row r="7204" spans="1:16" s="11" customFormat="1">
      <c r="A7204" s="20" t="s">
        <v>50426</v>
      </c>
      <c r="B7204" s="21" t="s">
        <v>39927</v>
      </c>
      <c r="C7204" s="21" t="s">
        <v>5102</v>
      </c>
      <c r="D7204" s="21" t="s">
        <v>5102</v>
      </c>
      <c r="E7204" s="21" t="s">
        <v>39928</v>
      </c>
      <c r="F7204" s="21" t="s">
        <v>5922</v>
      </c>
      <c r="G7204" s="26" t="s">
        <v>39922</v>
      </c>
      <c r="H7204" s="20" t="s">
        <v>39929</v>
      </c>
      <c r="I7204" s="20" t="s">
        <v>7629</v>
      </c>
      <c r="J7204" s="20" t="s">
        <v>5102</v>
      </c>
      <c r="K7204" s="20" t="s">
        <v>39930</v>
      </c>
      <c r="L7204" s="20" t="s">
        <v>5108</v>
      </c>
      <c r="M7204" s="20" t="s">
        <v>5122</v>
      </c>
      <c r="N7204" s="21" t="s">
        <v>5408</v>
      </c>
      <c r="O7204" s="20" t="s">
        <v>899</v>
      </c>
      <c r="P7204" s="21" t="s">
        <v>39931</v>
      </c>
    </row>
    <row r="7205" spans="1:16" s="11" customFormat="1">
      <c r="A7205" s="20" t="s">
        <v>50427</v>
      </c>
      <c r="B7205" s="21" t="s">
        <v>39932</v>
      </c>
      <c r="C7205" s="21" t="s">
        <v>5102</v>
      </c>
      <c r="D7205" s="21" t="s">
        <v>5102</v>
      </c>
      <c r="E7205" s="21" t="s">
        <v>39933</v>
      </c>
      <c r="F7205" s="21" t="s">
        <v>5922</v>
      </c>
      <c r="G7205" s="26" t="s">
        <v>39922</v>
      </c>
      <c r="H7205" s="20" t="s">
        <v>39923</v>
      </c>
      <c r="I7205" s="20" t="s">
        <v>7629</v>
      </c>
      <c r="J7205" s="20" t="s">
        <v>5102</v>
      </c>
      <c r="K7205" s="20" t="s">
        <v>39934</v>
      </c>
      <c r="L7205" s="20" t="s">
        <v>5108</v>
      </c>
      <c r="M7205" s="20" t="s">
        <v>1067</v>
      </c>
      <c r="N7205" s="21" t="s">
        <v>5408</v>
      </c>
      <c r="O7205" s="20" t="s">
        <v>39935</v>
      </c>
      <c r="P7205" s="21" t="s">
        <v>39936</v>
      </c>
    </row>
    <row r="7206" spans="1:16" s="11" customFormat="1">
      <c r="A7206" s="20" t="s">
        <v>50428</v>
      </c>
      <c r="B7206" s="21" t="s">
        <v>39937</v>
      </c>
      <c r="C7206" s="21" t="s">
        <v>39938</v>
      </c>
      <c r="D7206" s="21" t="s">
        <v>39939</v>
      </c>
      <c r="E7206" s="21" t="s">
        <v>39940</v>
      </c>
      <c r="F7206" s="21" t="s">
        <v>28876</v>
      </c>
      <c r="G7206" s="26" t="s">
        <v>31416</v>
      </c>
      <c r="H7206" s="20" t="s">
        <v>5329</v>
      </c>
      <c r="I7206" s="20" t="s">
        <v>5102</v>
      </c>
      <c r="J7206" s="20" t="s">
        <v>5102</v>
      </c>
      <c r="K7206" s="20" t="s">
        <v>5102</v>
      </c>
      <c r="L7206" s="20" t="s">
        <v>5221</v>
      </c>
      <c r="M7206" s="20" t="s">
        <v>5130</v>
      </c>
      <c r="N7206" s="21" t="s">
        <v>9984</v>
      </c>
      <c r="O7206" s="20" t="s">
        <v>1140</v>
      </c>
      <c r="P7206" s="21" t="s">
        <v>39941</v>
      </c>
    </row>
    <row r="7207" spans="1:16" s="11" customFormat="1">
      <c r="A7207" s="20" t="s">
        <v>50429</v>
      </c>
      <c r="B7207" s="21" t="s">
        <v>39942</v>
      </c>
      <c r="C7207" s="21" t="s">
        <v>5102</v>
      </c>
      <c r="D7207" s="21" t="s">
        <v>5102</v>
      </c>
      <c r="E7207" s="21" t="s">
        <v>39943</v>
      </c>
      <c r="F7207" s="21" t="s">
        <v>38269</v>
      </c>
      <c r="G7207" s="26" t="s">
        <v>36089</v>
      </c>
      <c r="H7207" s="20" t="s">
        <v>21761</v>
      </c>
      <c r="I7207" s="20" t="s">
        <v>5102</v>
      </c>
      <c r="J7207" s="20" t="s">
        <v>5102</v>
      </c>
      <c r="K7207" s="20" t="s">
        <v>5102</v>
      </c>
      <c r="L7207" s="20" t="s">
        <v>5121</v>
      </c>
      <c r="M7207" s="20" t="s">
        <v>1067</v>
      </c>
      <c r="N7207" s="21" t="s">
        <v>38269</v>
      </c>
      <c r="O7207" s="20" t="s">
        <v>1813</v>
      </c>
      <c r="P7207" s="21" t="s">
        <v>39944</v>
      </c>
    </row>
    <row r="7208" spans="1:16" s="11" customFormat="1">
      <c r="A7208" s="20" t="s">
        <v>50430</v>
      </c>
      <c r="B7208" s="21" t="s">
        <v>39945</v>
      </c>
      <c r="C7208" s="21" t="s">
        <v>5102</v>
      </c>
      <c r="D7208" s="21" t="s">
        <v>5102</v>
      </c>
      <c r="E7208" s="21" t="s">
        <v>39946</v>
      </c>
      <c r="F7208" s="21" t="s">
        <v>18391</v>
      </c>
      <c r="G7208" s="26" t="s">
        <v>5785</v>
      </c>
      <c r="H7208" s="20" t="s">
        <v>5961</v>
      </c>
      <c r="I7208" s="20" t="s">
        <v>5102</v>
      </c>
      <c r="J7208" s="20" t="s">
        <v>5102</v>
      </c>
      <c r="K7208" s="20" t="s">
        <v>5102</v>
      </c>
      <c r="L7208" s="20" t="s">
        <v>5121</v>
      </c>
      <c r="M7208" s="20" t="s">
        <v>1067</v>
      </c>
      <c r="N7208" s="21" t="s">
        <v>18391</v>
      </c>
      <c r="O7208" s="20" t="s">
        <v>1041</v>
      </c>
      <c r="P7208" s="21" t="s">
        <v>39947</v>
      </c>
    </row>
    <row r="7209" spans="1:16" s="11" customFormat="1">
      <c r="A7209" s="20" t="s">
        <v>50431</v>
      </c>
      <c r="B7209" s="21" t="s">
        <v>39948</v>
      </c>
      <c r="C7209" s="21" t="s">
        <v>5102</v>
      </c>
      <c r="D7209" s="21" t="s">
        <v>39949</v>
      </c>
      <c r="E7209" s="21" t="s">
        <v>5102</v>
      </c>
      <c r="F7209" s="21" t="s">
        <v>779</v>
      </c>
      <c r="G7209" s="26" t="s">
        <v>10307</v>
      </c>
      <c r="H7209" s="20" t="s">
        <v>5168</v>
      </c>
      <c r="I7209" s="20" t="s">
        <v>5102</v>
      </c>
      <c r="J7209" s="20" t="s">
        <v>5102</v>
      </c>
      <c r="K7209" s="20" t="s">
        <v>5102</v>
      </c>
      <c r="L7209" s="20" t="s">
        <v>5121</v>
      </c>
      <c r="M7209" s="20" t="s">
        <v>5143</v>
      </c>
      <c r="N7209" s="21" t="s">
        <v>39950</v>
      </c>
      <c r="O7209" s="20" t="s">
        <v>27718</v>
      </c>
      <c r="P7209" s="21" t="s">
        <v>39951</v>
      </c>
    </row>
    <row r="7210" spans="1:16" s="11" customFormat="1">
      <c r="A7210" s="20" t="s">
        <v>50432</v>
      </c>
      <c r="B7210" s="21" t="s">
        <v>39952</v>
      </c>
      <c r="C7210" s="21" t="s">
        <v>39953</v>
      </c>
      <c r="D7210" s="21" t="s">
        <v>39954</v>
      </c>
      <c r="E7210" s="21" t="s">
        <v>39955</v>
      </c>
      <c r="F7210" s="21" t="s">
        <v>39956</v>
      </c>
      <c r="G7210" s="26" t="s">
        <v>39957</v>
      </c>
      <c r="H7210" s="20" t="s">
        <v>6269</v>
      </c>
      <c r="I7210" s="20" t="s">
        <v>5102</v>
      </c>
      <c r="J7210" s="20" t="s">
        <v>5102</v>
      </c>
      <c r="K7210" s="20" t="s">
        <v>39958</v>
      </c>
      <c r="L7210" s="20" t="s">
        <v>5121</v>
      </c>
      <c r="M7210" s="20" t="s">
        <v>5379</v>
      </c>
      <c r="N7210" s="21" t="s">
        <v>33145</v>
      </c>
      <c r="O7210" s="20" t="s">
        <v>6680</v>
      </c>
      <c r="P7210" s="21" t="s">
        <v>39959</v>
      </c>
    </row>
    <row r="7211" spans="1:16" s="11" customFormat="1">
      <c r="A7211" s="20" t="s">
        <v>50433</v>
      </c>
      <c r="B7211" s="21" t="s">
        <v>39960</v>
      </c>
      <c r="C7211" s="21" t="s">
        <v>5102</v>
      </c>
      <c r="D7211" s="21" t="s">
        <v>5102</v>
      </c>
      <c r="E7211" s="21" t="s">
        <v>39961</v>
      </c>
      <c r="F7211" s="21" t="s">
        <v>39962</v>
      </c>
      <c r="G7211" s="26" t="s">
        <v>33695</v>
      </c>
      <c r="H7211" s="20" t="s">
        <v>5459</v>
      </c>
      <c r="I7211" s="20" t="s">
        <v>5102</v>
      </c>
      <c r="J7211" s="20" t="s">
        <v>5102</v>
      </c>
      <c r="K7211" s="20" t="s">
        <v>5102</v>
      </c>
      <c r="L7211" s="20" t="s">
        <v>5121</v>
      </c>
      <c r="M7211" s="20" t="s">
        <v>5130</v>
      </c>
      <c r="N7211" s="21" t="s">
        <v>7455</v>
      </c>
      <c r="O7211" s="20" t="s">
        <v>972</v>
      </c>
      <c r="P7211" s="21" t="s">
        <v>39963</v>
      </c>
    </row>
    <row r="7212" spans="1:16" s="11" customFormat="1">
      <c r="A7212" s="20" t="s">
        <v>50434</v>
      </c>
      <c r="B7212" s="21" t="s">
        <v>39964</v>
      </c>
      <c r="C7212" s="21" t="s">
        <v>5102</v>
      </c>
      <c r="D7212" s="21" t="s">
        <v>5102</v>
      </c>
      <c r="E7212" s="21" t="s">
        <v>39965</v>
      </c>
      <c r="F7212" s="21" t="s">
        <v>5213</v>
      </c>
      <c r="G7212" s="26" t="s">
        <v>39966</v>
      </c>
      <c r="H7212" s="20" t="s">
        <v>5641</v>
      </c>
      <c r="I7212" s="20" t="s">
        <v>5102</v>
      </c>
      <c r="J7212" s="20" t="s">
        <v>5102</v>
      </c>
      <c r="K7212" s="20" t="s">
        <v>5102</v>
      </c>
      <c r="L7212" s="20" t="s">
        <v>5108</v>
      </c>
      <c r="M7212" s="20" t="s">
        <v>5258</v>
      </c>
      <c r="N7212" s="21" t="s">
        <v>5213</v>
      </c>
      <c r="O7212" s="20" t="s">
        <v>552</v>
      </c>
      <c r="P7212" s="21" t="s">
        <v>39967</v>
      </c>
    </row>
    <row r="7213" spans="1:16" s="11" customFormat="1">
      <c r="A7213" s="20" t="s">
        <v>50435</v>
      </c>
      <c r="B7213" s="21" t="s">
        <v>39968</v>
      </c>
      <c r="C7213" s="21" t="s">
        <v>5102</v>
      </c>
      <c r="D7213" s="21" t="s">
        <v>5102</v>
      </c>
      <c r="E7213" s="21" t="s">
        <v>39969</v>
      </c>
      <c r="F7213" s="21" t="s">
        <v>7468</v>
      </c>
      <c r="G7213" s="26" t="s">
        <v>30006</v>
      </c>
      <c r="H7213" s="20" t="s">
        <v>5585</v>
      </c>
      <c r="I7213" s="20" t="s">
        <v>5102</v>
      </c>
      <c r="J7213" s="20" t="s">
        <v>5102</v>
      </c>
      <c r="K7213" s="20" t="s">
        <v>5102</v>
      </c>
      <c r="L7213" s="20" t="s">
        <v>5121</v>
      </c>
      <c r="M7213" s="20" t="s">
        <v>3250</v>
      </c>
      <c r="N7213" s="21" t="s">
        <v>5779</v>
      </c>
      <c r="O7213" s="20" t="s">
        <v>12252</v>
      </c>
      <c r="P7213" s="21" t="s">
        <v>39970</v>
      </c>
    </row>
    <row r="7214" spans="1:16" s="11" customFormat="1">
      <c r="A7214" s="20" t="s">
        <v>50436</v>
      </c>
      <c r="B7214" s="21" t="s">
        <v>39971</v>
      </c>
      <c r="C7214" s="21" t="s">
        <v>5102</v>
      </c>
      <c r="D7214" s="21" t="s">
        <v>39972</v>
      </c>
      <c r="E7214" s="21" t="s">
        <v>39973</v>
      </c>
      <c r="F7214" s="21" t="s">
        <v>39974</v>
      </c>
      <c r="G7214" s="26" t="s">
        <v>9399</v>
      </c>
      <c r="H7214" s="20" t="s">
        <v>13701</v>
      </c>
      <c r="I7214" s="20" t="s">
        <v>7239</v>
      </c>
      <c r="J7214" s="20" t="s">
        <v>5102</v>
      </c>
      <c r="K7214" s="20" t="s">
        <v>5102</v>
      </c>
      <c r="L7214" s="20" t="s">
        <v>5108</v>
      </c>
      <c r="M7214" s="20" t="s">
        <v>2366</v>
      </c>
      <c r="N7214" s="21" t="s">
        <v>11092</v>
      </c>
      <c r="O7214" s="20" t="s">
        <v>5688</v>
      </c>
      <c r="P7214" s="21" t="s">
        <v>39975</v>
      </c>
    </row>
    <row r="7215" spans="1:16" s="11" customFormat="1">
      <c r="A7215" s="20" t="s">
        <v>50437</v>
      </c>
      <c r="B7215" s="21" t="s">
        <v>39976</v>
      </c>
      <c r="C7215" s="21" t="s">
        <v>5102</v>
      </c>
      <c r="D7215" s="21" t="s">
        <v>5102</v>
      </c>
      <c r="E7215" s="21" t="s">
        <v>39977</v>
      </c>
      <c r="F7215" s="21" t="s">
        <v>7468</v>
      </c>
      <c r="G7215" s="26" t="s">
        <v>30006</v>
      </c>
      <c r="H7215" s="20" t="s">
        <v>5585</v>
      </c>
      <c r="I7215" s="20" t="s">
        <v>5102</v>
      </c>
      <c r="J7215" s="20" t="s">
        <v>5102</v>
      </c>
      <c r="K7215" s="20" t="s">
        <v>5102</v>
      </c>
      <c r="L7215" s="20" t="s">
        <v>5121</v>
      </c>
      <c r="M7215" s="20" t="s">
        <v>5197</v>
      </c>
      <c r="N7215" s="21" t="s">
        <v>5779</v>
      </c>
      <c r="O7215" s="20" t="s">
        <v>226</v>
      </c>
      <c r="P7215" s="21" t="s">
        <v>39978</v>
      </c>
    </row>
    <row r="7216" spans="1:16" s="11" customFormat="1">
      <c r="A7216" s="20" t="s">
        <v>50438</v>
      </c>
      <c r="B7216" s="21" t="s">
        <v>39979</v>
      </c>
      <c r="C7216" s="21" t="s">
        <v>5102</v>
      </c>
      <c r="D7216" s="21" t="s">
        <v>39980</v>
      </c>
      <c r="E7216" s="21" t="s">
        <v>39981</v>
      </c>
      <c r="F7216" s="21" t="s">
        <v>39982</v>
      </c>
      <c r="G7216" s="26" t="s">
        <v>36186</v>
      </c>
      <c r="H7216" s="20" t="s">
        <v>5286</v>
      </c>
      <c r="I7216" s="20" t="s">
        <v>5685</v>
      </c>
      <c r="J7216" s="20" t="s">
        <v>5102</v>
      </c>
      <c r="K7216" s="20" t="s">
        <v>5102</v>
      </c>
      <c r="L7216" s="20" t="s">
        <v>5108</v>
      </c>
      <c r="M7216" s="20" t="s">
        <v>5258</v>
      </c>
      <c r="N7216" s="21" t="s">
        <v>11092</v>
      </c>
      <c r="O7216" s="20" t="s">
        <v>552</v>
      </c>
      <c r="P7216" s="21" t="s">
        <v>39983</v>
      </c>
    </row>
    <row r="7217" spans="1:16" s="11" customFormat="1">
      <c r="A7217" s="20" t="s">
        <v>50439</v>
      </c>
      <c r="B7217" s="21" t="s">
        <v>39984</v>
      </c>
      <c r="C7217" s="21" t="s">
        <v>5102</v>
      </c>
      <c r="D7217" s="21" t="s">
        <v>5102</v>
      </c>
      <c r="E7217" s="21" t="s">
        <v>39985</v>
      </c>
      <c r="F7217" s="21" t="s">
        <v>7478</v>
      </c>
      <c r="G7217" s="26" t="s">
        <v>39149</v>
      </c>
      <c r="H7217" s="20" t="s">
        <v>5840</v>
      </c>
      <c r="I7217" s="20" t="s">
        <v>5102</v>
      </c>
      <c r="J7217" s="20" t="s">
        <v>5102</v>
      </c>
      <c r="K7217" s="20" t="s">
        <v>5102</v>
      </c>
      <c r="L7217" s="20" t="s">
        <v>5121</v>
      </c>
      <c r="M7217" s="20" t="s">
        <v>5496</v>
      </c>
      <c r="N7217" s="21" t="s">
        <v>5779</v>
      </c>
      <c r="O7217" s="20" t="s">
        <v>10031</v>
      </c>
      <c r="P7217" s="21" t="s">
        <v>39986</v>
      </c>
    </row>
    <row r="7218" spans="1:16" s="11" customFormat="1">
      <c r="A7218" s="20" t="s">
        <v>50440</v>
      </c>
      <c r="B7218" s="21" t="s">
        <v>39987</v>
      </c>
      <c r="C7218" s="21" t="s">
        <v>5102</v>
      </c>
      <c r="D7218" s="21" t="s">
        <v>5102</v>
      </c>
      <c r="E7218" s="21" t="s">
        <v>39988</v>
      </c>
      <c r="F7218" s="21" t="s">
        <v>7505</v>
      </c>
      <c r="G7218" s="26" t="s">
        <v>30006</v>
      </c>
      <c r="H7218" s="20" t="s">
        <v>5585</v>
      </c>
      <c r="I7218" s="20" t="s">
        <v>5102</v>
      </c>
      <c r="J7218" s="20" t="s">
        <v>5102</v>
      </c>
      <c r="K7218" s="20" t="s">
        <v>5102</v>
      </c>
      <c r="L7218" s="20" t="s">
        <v>5121</v>
      </c>
      <c r="M7218" s="20" t="s">
        <v>5287</v>
      </c>
      <c r="N7218" s="21" t="s">
        <v>5779</v>
      </c>
      <c r="O7218" s="20" t="s">
        <v>2190</v>
      </c>
      <c r="P7218" s="21" t="s">
        <v>39989</v>
      </c>
    </row>
    <row r="7219" spans="1:16" s="11" customFormat="1">
      <c r="A7219" s="20" t="s">
        <v>50441</v>
      </c>
      <c r="B7219" s="21" t="s">
        <v>39990</v>
      </c>
      <c r="C7219" s="21" t="s">
        <v>5102</v>
      </c>
      <c r="D7219" s="21" t="s">
        <v>5102</v>
      </c>
      <c r="E7219" s="21" t="s">
        <v>39991</v>
      </c>
      <c r="F7219" s="21" t="s">
        <v>7505</v>
      </c>
      <c r="G7219" s="26" t="s">
        <v>30006</v>
      </c>
      <c r="H7219" s="20" t="s">
        <v>5585</v>
      </c>
      <c r="I7219" s="20" t="s">
        <v>5102</v>
      </c>
      <c r="J7219" s="20" t="s">
        <v>5102</v>
      </c>
      <c r="K7219" s="20" t="s">
        <v>5102</v>
      </c>
      <c r="L7219" s="20" t="s">
        <v>5121</v>
      </c>
      <c r="M7219" s="20" t="s">
        <v>5258</v>
      </c>
      <c r="N7219" s="21" t="s">
        <v>5779</v>
      </c>
      <c r="O7219" s="20" t="s">
        <v>552</v>
      </c>
      <c r="P7219" s="21" t="s">
        <v>39992</v>
      </c>
    </row>
    <row r="7220" spans="1:16" s="11" customFormat="1">
      <c r="A7220" s="20" t="s">
        <v>50442</v>
      </c>
      <c r="B7220" s="21" t="s">
        <v>39993</v>
      </c>
      <c r="C7220" s="21" t="s">
        <v>5102</v>
      </c>
      <c r="D7220" s="21" t="s">
        <v>5102</v>
      </c>
      <c r="E7220" s="21" t="s">
        <v>39994</v>
      </c>
      <c r="F7220" s="21" t="s">
        <v>39995</v>
      </c>
      <c r="G7220" s="26" t="s">
        <v>5341</v>
      </c>
      <c r="H7220" s="20" t="s">
        <v>5286</v>
      </c>
      <c r="I7220" s="20" t="s">
        <v>25613</v>
      </c>
      <c r="J7220" s="20" t="s">
        <v>24843</v>
      </c>
      <c r="K7220" s="20" t="s">
        <v>5102</v>
      </c>
      <c r="L7220" s="20" t="s">
        <v>5121</v>
      </c>
      <c r="M7220" s="20" t="s">
        <v>1067</v>
      </c>
      <c r="N7220" s="21" t="s">
        <v>5708</v>
      </c>
      <c r="O7220" s="20" t="s">
        <v>8175</v>
      </c>
      <c r="P7220" s="21" t="s">
        <v>39996</v>
      </c>
    </row>
    <row r="7221" spans="1:16" s="11" customFormat="1">
      <c r="A7221" s="20" t="s">
        <v>50443</v>
      </c>
      <c r="B7221" s="21" t="s">
        <v>39997</v>
      </c>
      <c r="C7221" s="21" t="s">
        <v>5102</v>
      </c>
      <c r="D7221" s="21" t="s">
        <v>39998</v>
      </c>
      <c r="E7221" s="21" t="s">
        <v>39999</v>
      </c>
      <c r="F7221" s="21" t="s">
        <v>40000</v>
      </c>
      <c r="G7221" s="26" t="s">
        <v>17502</v>
      </c>
      <c r="H7221" s="20" t="s">
        <v>5168</v>
      </c>
      <c r="I7221" s="20" t="s">
        <v>40001</v>
      </c>
      <c r="J7221" s="20" t="s">
        <v>40002</v>
      </c>
      <c r="K7221" s="20" t="s">
        <v>5102</v>
      </c>
      <c r="L7221" s="20" t="s">
        <v>5108</v>
      </c>
      <c r="M7221" s="20" t="s">
        <v>1590</v>
      </c>
      <c r="N7221" s="21" t="s">
        <v>13938</v>
      </c>
      <c r="O7221" s="20" t="s">
        <v>14</v>
      </c>
      <c r="P7221" s="21" t="s">
        <v>40003</v>
      </c>
    </row>
    <row r="7222" spans="1:16" s="11" customFormat="1">
      <c r="A7222" s="20" t="s">
        <v>50444</v>
      </c>
      <c r="B7222" s="21" t="s">
        <v>40004</v>
      </c>
      <c r="C7222" s="21" t="s">
        <v>5102</v>
      </c>
      <c r="D7222" s="21" t="s">
        <v>5102</v>
      </c>
      <c r="E7222" s="21" t="s">
        <v>40005</v>
      </c>
      <c r="F7222" s="21" t="s">
        <v>12492</v>
      </c>
      <c r="G7222" s="26" t="s">
        <v>40006</v>
      </c>
      <c r="H7222" s="20" t="s">
        <v>5916</v>
      </c>
      <c r="I7222" s="20" t="s">
        <v>5102</v>
      </c>
      <c r="J7222" s="20" t="s">
        <v>5102</v>
      </c>
      <c r="K7222" s="20" t="s">
        <v>40007</v>
      </c>
      <c r="L7222" s="20" t="s">
        <v>5108</v>
      </c>
      <c r="M7222" s="20" t="s">
        <v>1590</v>
      </c>
      <c r="N7222" s="21" t="s">
        <v>5109</v>
      </c>
      <c r="O7222" s="20" t="s">
        <v>5110</v>
      </c>
      <c r="P7222" s="21" t="s">
        <v>40008</v>
      </c>
    </row>
    <row r="7223" spans="1:16" s="11" customFormat="1">
      <c r="A7223" s="20" t="s">
        <v>50445</v>
      </c>
      <c r="B7223" s="21" t="s">
        <v>40009</v>
      </c>
      <c r="C7223" s="21" t="s">
        <v>40010</v>
      </c>
      <c r="D7223" s="21" t="s">
        <v>40011</v>
      </c>
      <c r="E7223" s="21" t="s">
        <v>40012</v>
      </c>
      <c r="F7223" s="21" t="s">
        <v>40013</v>
      </c>
      <c r="G7223" s="26" t="s">
        <v>6329</v>
      </c>
      <c r="H7223" s="20" t="s">
        <v>30711</v>
      </c>
      <c r="I7223" s="20" t="s">
        <v>5102</v>
      </c>
      <c r="J7223" s="20" t="s">
        <v>5102</v>
      </c>
      <c r="K7223" s="20" t="s">
        <v>5102</v>
      </c>
      <c r="L7223" s="20" t="s">
        <v>5121</v>
      </c>
      <c r="M7223" s="20" t="s">
        <v>5122</v>
      </c>
      <c r="N7223" s="21" t="s">
        <v>1635</v>
      </c>
      <c r="O7223" s="20" t="s">
        <v>899</v>
      </c>
      <c r="P7223" s="21" t="s">
        <v>40014</v>
      </c>
    </row>
    <row r="7224" spans="1:16" s="11" customFormat="1">
      <c r="A7224" s="20" t="s">
        <v>50446</v>
      </c>
      <c r="B7224" s="21" t="s">
        <v>40015</v>
      </c>
      <c r="C7224" s="21" t="s">
        <v>5102</v>
      </c>
      <c r="D7224" s="21" t="s">
        <v>5102</v>
      </c>
      <c r="E7224" s="21" t="s">
        <v>40016</v>
      </c>
      <c r="F7224" s="21" t="s">
        <v>9169</v>
      </c>
      <c r="G7224" s="26" t="s">
        <v>36810</v>
      </c>
      <c r="H7224" s="20" t="s">
        <v>16569</v>
      </c>
      <c r="I7224" s="20" t="s">
        <v>5102</v>
      </c>
      <c r="J7224" s="20" t="s">
        <v>5102</v>
      </c>
      <c r="K7224" s="20" t="s">
        <v>5102</v>
      </c>
      <c r="L7224" s="20" t="s">
        <v>5108</v>
      </c>
      <c r="M7224" s="20" t="s">
        <v>5481</v>
      </c>
      <c r="N7224" s="21" t="s">
        <v>9169</v>
      </c>
      <c r="O7224" s="20" t="s">
        <v>7697</v>
      </c>
      <c r="P7224" s="21" t="s">
        <v>40017</v>
      </c>
    </row>
    <row r="7225" spans="1:16" s="11" customFormat="1">
      <c r="A7225" s="20" t="s">
        <v>50447</v>
      </c>
      <c r="B7225" s="21" t="s">
        <v>40018</v>
      </c>
      <c r="C7225" s="21" t="s">
        <v>5102</v>
      </c>
      <c r="D7225" s="21" t="s">
        <v>5102</v>
      </c>
      <c r="E7225" s="21" t="s">
        <v>40019</v>
      </c>
      <c r="F7225" s="21" t="s">
        <v>13279</v>
      </c>
      <c r="G7225" s="26" t="s">
        <v>16463</v>
      </c>
      <c r="H7225" s="20" t="s">
        <v>5585</v>
      </c>
      <c r="I7225" s="20" t="s">
        <v>20215</v>
      </c>
      <c r="J7225" s="20" t="s">
        <v>5102</v>
      </c>
      <c r="K7225" s="20" t="s">
        <v>40020</v>
      </c>
      <c r="L7225" s="20" t="s">
        <v>5108</v>
      </c>
      <c r="M7225" s="20" t="s">
        <v>1590</v>
      </c>
      <c r="N7225" s="21" t="s">
        <v>5408</v>
      </c>
      <c r="O7225" s="20" t="s">
        <v>6737</v>
      </c>
      <c r="P7225" s="21" t="s">
        <v>40021</v>
      </c>
    </row>
    <row r="7226" spans="1:16" s="11" customFormat="1">
      <c r="A7226" s="20" t="s">
        <v>50448</v>
      </c>
      <c r="B7226" s="21" t="s">
        <v>40022</v>
      </c>
      <c r="C7226" s="21" t="s">
        <v>5102</v>
      </c>
      <c r="D7226" s="21" t="s">
        <v>5102</v>
      </c>
      <c r="E7226" s="21" t="s">
        <v>40019</v>
      </c>
      <c r="F7226" s="21" t="s">
        <v>13279</v>
      </c>
      <c r="G7226" s="26" t="s">
        <v>16463</v>
      </c>
      <c r="H7226" s="20" t="s">
        <v>5585</v>
      </c>
      <c r="I7226" s="20" t="s">
        <v>20215</v>
      </c>
      <c r="J7226" s="20" t="s">
        <v>5102</v>
      </c>
      <c r="K7226" s="20" t="s">
        <v>40023</v>
      </c>
      <c r="L7226" s="20" t="s">
        <v>5108</v>
      </c>
      <c r="M7226" s="20" t="s">
        <v>1590</v>
      </c>
      <c r="N7226" s="21" t="s">
        <v>5408</v>
      </c>
      <c r="O7226" s="20" t="s">
        <v>6398</v>
      </c>
      <c r="P7226" s="21" t="s">
        <v>40024</v>
      </c>
    </row>
    <row r="7227" spans="1:16" s="11" customFormat="1">
      <c r="A7227" s="20" t="s">
        <v>50449</v>
      </c>
      <c r="B7227" s="21" t="s">
        <v>40025</v>
      </c>
      <c r="C7227" s="21" t="s">
        <v>5102</v>
      </c>
      <c r="D7227" s="21" t="s">
        <v>5102</v>
      </c>
      <c r="E7227" s="21" t="s">
        <v>40026</v>
      </c>
      <c r="F7227" s="21" t="s">
        <v>5951</v>
      </c>
      <c r="G7227" s="26" t="s">
        <v>16463</v>
      </c>
      <c r="H7227" s="20" t="s">
        <v>5585</v>
      </c>
      <c r="I7227" s="20" t="s">
        <v>7629</v>
      </c>
      <c r="J7227" s="20" t="s">
        <v>5102</v>
      </c>
      <c r="K7227" s="20" t="s">
        <v>40027</v>
      </c>
      <c r="L7227" s="20" t="s">
        <v>5108</v>
      </c>
      <c r="M7227" s="20" t="s">
        <v>5122</v>
      </c>
      <c r="N7227" s="21" t="s">
        <v>5408</v>
      </c>
      <c r="O7227" s="20" t="s">
        <v>656</v>
      </c>
      <c r="P7227" s="21" t="s">
        <v>40028</v>
      </c>
    </row>
    <row r="7228" spans="1:16" s="11" customFormat="1">
      <c r="A7228" s="20" t="s">
        <v>50450</v>
      </c>
      <c r="B7228" s="21" t="s">
        <v>40029</v>
      </c>
      <c r="C7228" s="21" t="s">
        <v>5102</v>
      </c>
      <c r="D7228" s="21" t="s">
        <v>5102</v>
      </c>
      <c r="E7228" s="21" t="s">
        <v>40030</v>
      </c>
      <c r="F7228" s="21" t="s">
        <v>5922</v>
      </c>
      <c r="G7228" s="26" t="s">
        <v>39550</v>
      </c>
      <c r="H7228" s="20" t="s">
        <v>9062</v>
      </c>
      <c r="I7228" s="20" t="s">
        <v>5962</v>
      </c>
      <c r="J7228" s="20" t="s">
        <v>5102</v>
      </c>
      <c r="K7228" s="20" t="s">
        <v>40031</v>
      </c>
      <c r="L7228" s="20" t="s">
        <v>5108</v>
      </c>
      <c r="M7228" s="20" t="s">
        <v>8622</v>
      </c>
      <c r="N7228" s="21" t="s">
        <v>5408</v>
      </c>
      <c r="O7228" s="20" t="s">
        <v>13266</v>
      </c>
      <c r="P7228" s="21" t="s">
        <v>40032</v>
      </c>
    </row>
    <row r="7229" spans="1:16" s="11" customFormat="1">
      <c r="A7229" s="20" t="s">
        <v>50451</v>
      </c>
      <c r="B7229" s="21" t="s">
        <v>40033</v>
      </c>
      <c r="C7229" s="21" t="s">
        <v>5102</v>
      </c>
      <c r="D7229" s="21" t="s">
        <v>5102</v>
      </c>
      <c r="E7229" s="21" t="s">
        <v>40034</v>
      </c>
      <c r="F7229" s="21" t="s">
        <v>5922</v>
      </c>
      <c r="G7229" s="26" t="s">
        <v>16192</v>
      </c>
      <c r="H7229" s="20" t="s">
        <v>39795</v>
      </c>
      <c r="I7229" s="20" t="s">
        <v>11491</v>
      </c>
      <c r="J7229" s="20" t="s">
        <v>5102</v>
      </c>
      <c r="K7229" s="20" t="s">
        <v>40035</v>
      </c>
      <c r="L7229" s="20" t="s">
        <v>5108</v>
      </c>
      <c r="M7229" s="20" t="s">
        <v>5258</v>
      </c>
      <c r="N7229" s="21" t="s">
        <v>5408</v>
      </c>
      <c r="O7229" s="20" t="s">
        <v>10302</v>
      </c>
      <c r="P7229" s="21" t="s">
        <v>40036</v>
      </c>
    </row>
    <row r="7230" spans="1:16" s="11" customFormat="1">
      <c r="A7230" s="20" t="s">
        <v>50452</v>
      </c>
      <c r="B7230" s="21" t="s">
        <v>40037</v>
      </c>
      <c r="C7230" s="21" t="s">
        <v>5102</v>
      </c>
      <c r="D7230" s="21" t="s">
        <v>5102</v>
      </c>
      <c r="E7230" s="21" t="s">
        <v>40034</v>
      </c>
      <c r="F7230" s="21" t="s">
        <v>5922</v>
      </c>
      <c r="G7230" s="26" t="s">
        <v>16192</v>
      </c>
      <c r="H7230" s="20" t="s">
        <v>39795</v>
      </c>
      <c r="I7230" s="20" t="s">
        <v>11491</v>
      </c>
      <c r="J7230" s="20" t="s">
        <v>5102</v>
      </c>
      <c r="K7230" s="20" t="s">
        <v>40035</v>
      </c>
      <c r="L7230" s="20" t="s">
        <v>5108</v>
      </c>
      <c r="M7230" s="20" t="s">
        <v>5258</v>
      </c>
      <c r="N7230" s="21" t="s">
        <v>5408</v>
      </c>
      <c r="O7230" s="20" t="s">
        <v>10302</v>
      </c>
      <c r="P7230" s="21" t="s">
        <v>40038</v>
      </c>
    </row>
    <row r="7231" spans="1:16" s="11" customFormat="1">
      <c r="A7231" s="20" t="s">
        <v>50453</v>
      </c>
      <c r="B7231" s="21" t="s">
        <v>40039</v>
      </c>
      <c r="C7231" s="21" t="s">
        <v>5102</v>
      </c>
      <c r="D7231" s="21" t="s">
        <v>5102</v>
      </c>
      <c r="E7231" s="21" t="s">
        <v>40040</v>
      </c>
      <c r="F7231" s="21" t="s">
        <v>5922</v>
      </c>
      <c r="G7231" s="26" t="s">
        <v>16192</v>
      </c>
      <c r="H7231" s="20" t="s">
        <v>40041</v>
      </c>
      <c r="I7231" s="20" t="s">
        <v>5924</v>
      </c>
      <c r="J7231" s="20" t="s">
        <v>5102</v>
      </c>
      <c r="K7231" s="20" t="s">
        <v>5102</v>
      </c>
      <c r="L7231" s="20" t="s">
        <v>5108</v>
      </c>
      <c r="M7231" s="20" t="s">
        <v>1590</v>
      </c>
      <c r="N7231" s="21" t="s">
        <v>5408</v>
      </c>
      <c r="O7231" s="20" t="s">
        <v>797</v>
      </c>
      <c r="P7231" s="21" t="s">
        <v>40042</v>
      </c>
    </row>
    <row r="7232" spans="1:16" s="11" customFormat="1">
      <c r="A7232" s="20" t="s">
        <v>50454</v>
      </c>
      <c r="B7232" s="21" t="s">
        <v>40043</v>
      </c>
      <c r="C7232" s="21" t="s">
        <v>5102</v>
      </c>
      <c r="D7232" s="21" t="s">
        <v>5102</v>
      </c>
      <c r="E7232" s="21" t="s">
        <v>40044</v>
      </c>
      <c r="F7232" s="21" t="s">
        <v>5914</v>
      </c>
      <c r="G7232" s="26" t="s">
        <v>33512</v>
      </c>
      <c r="H7232" s="20" t="s">
        <v>5916</v>
      </c>
      <c r="I7232" s="20" t="s">
        <v>5685</v>
      </c>
      <c r="J7232" s="20" t="s">
        <v>5102</v>
      </c>
      <c r="K7232" s="20" t="s">
        <v>40045</v>
      </c>
      <c r="L7232" s="20" t="s">
        <v>5108</v>
      </c>
      <c r="M7232" s="20" t="s">
        <v>2366</v>
      </c>
      <c r="N7232" s="21" t="s">
        <v>5687</v>
      </c>
      <c r="O7232" s="20" t="s">
        <v>5214</v>
      </c>
      <c r="P7232" s="21" t="s">
        <v>40046</v>
      </c>
    </row>
    <row r="7233" spans="1:16" s="11" customFormat="1">
      <c r="A7233" s="20" t="s">
        <v>50455</v>
      </c>
      <c r="B7233" s="21" t="s">
        <v>40047</v>
      </c>
      <c r="C7233" s="21" t="s">
        <v>5102</v>
      </c>
      <c r="D7233" s="21" t="s">
        <v>5102</v>
      </c>
      <c r="E7233" s="21" t="s">
        <v>40048</v>
      </c>
      <c r="F7233" s="21" t="s">
        <v>5922</v>
      </c>
      <c r="G7233" s="26" t="s">
        <v>33572</v>
      </c>
      <c r="H7233" s="20" t="s">
        <v>5585</v>
      </c>
      <c r="I7233" s="20" t="s">
        <v>5962</v>
      </c>
      <c r="J7233" s="20" t="s">
        <v>5102</v>
      </c>
      <c r="K7233" s="20" t="s">
        <v>40049</v>
      </c>
      <c r="L7233" s="20" t="s">
        <v>5108</v>
      </c>
      <c r="M7233" s="20" t="s">
        <v>2171</v>
      </c>
      <c r="N7233" s="21" t="s">
        <v>5408</v>
      </c>
      <c r="O7233" s="20" t="s">
        <v>40050</v>
      </c>
      <c r="P7233" s="21" t="s">
        <v>40051</v>
      </c>
    </row>
    <row r="7234" spans="1:16" s="11" customFormat="1">
      <c r="A7234" s="20" t="s">
        <v>50456</v>
      </c>
      <c r="B7234" s="21" t="s">
        <v>40052</v>
      </c>
      <c r="C7234" s="21" t="s">
        <v>5102</v>
      </c>
      <c r="D7234" s="21" t="s">
        <v>5102</v>
      </c>
      <c r="E7234" s="21" t="s">
        <v>40053</v>
      </c>
      <c r="F7234" s="21" t="s">
        <v>5922</v>
      </c>
      <c r="G7234" s="26" t="s">
        <v>40054</v>
      </c>
      <c r="H7234" s="20" t="s">
        <v>15302</v>
      </c>
      <c r="I7234" s="20" t="s">
        <v>7629</v>
      </c>
      <c r="J7234" s="20" t="s">
        <v>5102</v>
      </c>
      <c r="K7234" s="20" t="s">
        <v>40055</v>
      </c>
      <c r="L7234" s="20" t="s">
        <v>5108</v>
      </c>
      <c r="M7234" s="20" t="s">
        <v>9257</v>
      </c>
      <c r="N7234" s="21" t="s">
        <v>5408</v>
      </c>
      <c r="O7234" s="20" t="s">
        <v>14264</v>
      </c>
      <c r="P7234" s="21" t="s">
        <v>40056</v>
      </c>
    </row>
    <row r="7235" spans="1:16" s="11" customFormat="1">
      <c r="A7235" s="20" t="s">
        <v>50457</v>
      </c>
      <c r="B7235" s="21" t="s">
        <v>40057</v>
      </c>
      <c r="C7235" s="21" t="s">
        <v>5102</v>
      </c>
      <c r="D7235" s="21" t="s">
        <v>5102</v>
      </c>
      <c r="E7235" s="21" t="s">
        <v>40058</v>
      </c>
      <c r="F7235" s="21" t="s">
        <v>5922</v>
      </c>
      <c r="G7235" s="26" t="s">
        <v>33572</v>
      </c>
      <c r="H7235" s="20" t="s">
        <v>5585</v>
      </c>
      <c r="I7235" s="20" t="s">
        <v>7629</v>
      </c>
      <c r="J7235" s="20" t="s">
        <v>5102</v>
      </c>
      <c r="K7235" s="20" t="s">
        <v>40059</v>
      </c>
      <c r="L7235" s="20" t="s">
        <v>5108</v>
      </c>
      <c r="M7235" s="20" t="s">
        <v>5496</v>
      </c>
      <c r="N7235" s="21" t="s">
        <v>5408</v>
      </c>
      <c r="O7235" s="20" t="s">
        <v>37543</v>
      </c>
      <c r="P7235" s="21" t="s">
        <v>40060</v>
      </c>
    </row>
    <row r="7236" spans="1:16" s="11" customFormat="1">
      <c r="A7236" s="20" t="s">
        <v>50458</v>
      </c>
      <c r="B7236" s="21" t="s">
        <v>40061</v>
      </c>
      <c r="C7236" s="21" t="s">
        <v>5102</v>
      </c>
      <c r="D7236" s="21" t="s">
        <v>5102</v>
      </c>
      <c r="E7236" s="21" t="s">
        <v>40062</v>
      </c>
      <c r="F7236" s="21" t="s">
        <v>5922</v>
      </c>
      <c r="G7236" s="26" t="s">
        <v>20426</v>
      </c>
      <c r="H7236" s="20" t="s">
        <v>15302</v>
      </c>
      <c r="I7236" s="20" t="s">
        <v>5962</v>
      </c>
      <c r="J7236" s="20" t="s">
        <v>5102</v>
      </c>
      <c r="K7236" s="20" t="s">
        <v>40063</v>
      </c>
      <c r="L7236" s="20" t="s">
        <v>5108</v>
      </c>
      <c r="M7236" s="20" t="s">
        <v>2171</v>
      </c>
      <c r="N7236" s="21" t="s">
        <v>5408</v>
      </c>
      <c r="O7236" s="20" t="s">
        <v>8272</v>
      </c>
      <c r="P7236" s="21" t="s">
        <v>40064</v>
      </c>
    </row>
    <row r="7237" spans="1:16" s="11" customFormat="1">
      <c r="A7237" s="20" t="s">
        <v>50459</v>
      </c>
      <c r="B7237" s="21" t="s">
        <v>40065</v>
      </c>
      <c r="C7237" s="21" t="s">
        <v>40066</v>
      </c>
      <c r="D7237" s="21" t="s">
        <v>40067</v>
      </c>
      <c r="E7237" s="21" t="s">
        <v>40068</v>
      </c>
      <c r="F7237" s="21" t="s">
        <v>40069</v>
      </c>
      <c r="G7237" s="26" t="s">
        <v>22704</v>
      </c>
      <c r="H7237" s="20" t="s">
        <v>40070</v>
      </c>
      <c r="I7237" s="20" t="s">
        <v>5102</v>
      </c>
      <c r="J7237" s="20" t="s">
        <v>5102</v>
      </c>
      <c r="K7237" s="20" t="s">
        <v>5102</v>
      </c>
      <c r="L7237" s="20" t="s">
        <v>5121</v>
      </c>
      <c r="M7237" s="20" t="s">
        <v>5122</v>
      </c>
      <c r="N7237" s="21" t="s">
        <v>23328</v>
      </c>
      <c r="O7237" s="20" t="s">
        <v>1653</v>
      </c>
      <c r="P7237" s="21" t="s">
        <v>40071</v>
      </c>
    </row>
    <row r="7238" spans="1:16" s="11" customFormat="1">
      <c r="A7238" s="20" t="s">
        <v>50460</v>
      </c>
      <c r="B7238" s="21" t="s">
        <v>40072</v>
      </c>
      <c r="C7238" s="21" t="s">
        <v>40073</v>
      </c>
      <c r="D7238" s="21" t="s">
        <v>40074</v>
      </c>
      <c r="E7238" s="21" t="s">
        <v>40075</v>
      </c>
      <c r="F7238" s="21" t="s">
        <v>40076</v>
      </c>
      <c r="G7238" s="26" t="s">
        <v>6337</v>
      </c>
      <c r="H7238" s="20" t="s">
        <v>5106</v>
      </c>
      <c r="I7238" s="20" t="s">
        <v>5102</v>
      </c>
      <c r="J7238" s="20" t="s">
        <v>5102</v>
      </c>
      <c r="K7238" s="20" t="s">
        <v>5102</v>
      </c>
      <c r="L7238" s="20" t="s">
        <v>5108</v>
      </c>
      <c r="M7238" s="20" t="s">
        <v>5979</v>
      </c>
      <c r="N7238" s="21" t="s">
        <v>22372</v>
      </c>
      <c r="O7238" s="20" t="s">
        <v>756</v>
      </c>
      <c r="P7238" s="21" t="s">
        <v>40077</v>
      </c>
    </row>
    <row r="7239" spans="1:16" s="11" customFormat="1">
      <c r="A7239" s="20" t="s">
        <v>50461</v>
      </c>
      <c r="B7239" s="21" t="s">
        <v>40078</v>
      </c>
      <c r="C7239" s="21" t="s">
        <v>5102</v>
      </c>
      <c r="D7239" s="21" t="s">
        <v>5102</v>
      </c>
      <c r="E7239" s="21" t="s">
        <v>40079</v>
      </c>
      <c r="F7239" s="21" t="s">
        <v>5922</v>
      </c>
      <c r="G7239" s="26" t="s">
        <v>39814</v>
      </c>
      <c r="H7239" s="20" t="s">
        <v>40080</v>
      </c>
      <c r="I7239" s="20" t="s">
        <v>9198</v>
      </c>
      <c r="J7239" s="20" t="s">
        <v>5102</v>
      </c>
      <c r="K7239" s="20" t="s">
        <v>5102</v>
      </c>
      <c r="L7239" s="20" t="s">
        <v>5108</v>
      </c>
      <c r="M7239" s="20" t="s">
        <v>1067</v>
      </c>
      <c r="N7239" s="21" t="s">
        <v>5408</v>
      </c>
      <c r="O7239" s="20" t="s">
        <v>16090</v>
      </c>
      <c r="P7239" s="21" t="s">
        <v>40081</v>
      </c>
    </row>
    <row r="7240" spans="1:16" s="11" customFormat="1">
      <c r="A7240" s="20" t="s">
        <v>50462</v>
      </c>
      <c r="B7240" s="21" t="s">
        <v>40082</v>
      </c>
      <c r="C7240" s="21" t="s">
        <v>5102</v>
      </c>
      <c r="D7240" s="21" t="s">
        <v>5102</v>
      </c>
      <c r="E7240" s="21" t="s">
        <v>40083</v>
      </c>
      <c r="F7240" s="21" t="s">
        <v>7676</v>
      </c>
      <c r="G7240" s="26" t="s">
        <v>21075</v>
      </c>
      <c r="H7240" s="20" t="s">
        <v>5585</v>
      </c>
      <c r="I7240" s="20" t="s">
        <v>5102</v>
      </c>
      <c r="J7240" s="20" t="s">
        <v>5102</v>
      </c>
      <c r="K7240" s="20" t="s">
        <v>40084</v>
      </c>
      <c r="L7240" s="20" t="s">
        <v>5121</v>
      </c>
      <c r="M7240" s="20" t="s">
        <v>5122</v>
      </c>
      <c r="N7240" s="21" t="s">
        <v>6006</v>
      </c>
      <c r="O7240" s="20" t="s">
        <v>899</v>
      </c>
      <c r="P7240" s="21" t="s">
        <v>40085</v>
      </c>
    </row>
    <row r="7241" spans="1:16" s="11" customFormat="1">
      <c r="A7241" s="20" t="s">
        <v>50463</v>
      </c>
      <c r="B7241" s="21" t="s">
        <v>40086</v>
      </c>
      <c r="C7241" s="21" t="s">
        <v>5102</v>
      </c>
      <c r="D7241" s="21" t="s">
        <v>5102</v>
      </c>
      <c r="E7241" s="21" t="s">
        <v>40087</v>
      </c>
      <c r="F7241" s="21" t="s">
        <v>18130</v>
      </c>
      <c r="G7241" s="26" t="s">
        <v>12530</v>
      </c>
      <c r="H7241" s="20" t="s">
        <v>5142</v>
      </c>
      <c r="I7241" s="20" t="s">
        <v>5102</v>
      </c>
      <c r="J7241" s="20" t="s">
        <v>5102</v>
      </c>
      <c r="K7241" s="20" t="s">
        <v>5102</v>
      </c>
      <c r="L7241" s="20" t="s">
        <v>5121</v>
      </c>
      <c r="M7241" s="20" t="s">
        <v>1067</v>
      </c>
      <c r="N7241" s="21" t="s">
        <v>6006</v>
      </c>
      <c r="O7241" s="20" t="s">
        <v>342</v>
      </c>
      <c r="P7241" s="21" t="s">
        <v>40088</v>
      </c>
    </row>
    <row r="7242" spans="1:16" s="11" customFormat="1">
      <c r="A7242" s="20" t="s">
        <v>50464</v>
      </c>
      <c r="B7242" s="21" t="s">
        <v>40089</v>
      </c>
      <c r="C7242" s="21" t="s">
        <v>5102</v>
      </c>
      <c r="D7242" s="21" t="s">
        <v>5102</v>
      </c>
      <c r="E7242" s="21" t="s">
        <v>40090</v>
      </c>
      <c r="F7242" s="21" t="s">
        <v>40091</v>
      </c>
      <c r="G7242" s="26" t="s">
        <v>40092</v>
      </c>
      <c r="H7242" s="20" t="s">
        <v>40093</v>
      </c>
      <c r="I7242" s="20" t="s">
        <v>5102</v>
      </c>
      <c r="J7242" s="20" t="s">
        <v>5102</v>
      </c>
      <c r="K7242" s="20" t="s">
        <v>40094</v>
      </c>
      <c r="L7242" s="20" t="s">
        <v>5121</v>
      </c>
      <c r="M7242" s="20" t="s">
        <v>1590</v>
      </c>
      <c r="N7242" s="21" t="s">
        <v>6006</v>
      </c>
      <c r="O7242" s="20" t="s">
        <v>1076</v>
      </c>
      <c r="P7242" s="21" t="s">
        <v>40095</v>
      </c>
    </row>
    <row r="7243" spans="1:16" s="11" customFormat="1">
      <c r="A7243" s="20" t="s">
        <v>50465</v>
      </c>
      <c r="B7243" s="21" t="s">
        <v>40096</v>
      </c>
      <c r="C7243" s="21" t="s">
        <v>40097</v>
      </c>
      <c r="D7243" s="21" t="s">
        <v>5102</v>
      </c>
      <c r="E7243" s="21" t="s">
        <v>5102</v>
      </c>
      <c r="F7243" s="21" t="s">
        <v>5102</v>
      </c>
      <c r="G7243" s="26" t="s">
        <v>12688</v>
      </c>
      <c r="H7243" s="20" t="s">
        <v>5102</v>
      </c>
      <c r="I7243" s="20" t="s">
        <v>40098</v>
      </c>
      <c r="J7243" s="20" t="s">
        <v>5102</v>
      </c>
      <c r="K7243" s="20" t="s">
        <v>5102</v>
      </c>
      <c r="L7243" s="20" t="s">
        <v>5108</v>
      </c>
      <c r="M7243" s="20" t="s">
        <v>1590</v>
      </c>
      <c r="N7243" s="21" t="s">
        <v>9477</v>
      </c>
      <c r="O7243" s="20" t="s">
        <v>797</v>
      </c>
      <c r="P7243" s="21" t="s">
        <v>40099</v>
      </c>
    </row>
    <row r="7244" spans="1:16" s="11" customFormat="1">
      <c r="A7244" s="20" t="s">
        <v>50466</v>
      </c>
      <c r="B7244" s="21" t="s">
        <v>40100</v>
      </c>
      <c r="C7244" s="21" t="s">
        <v>5102</v>
      </c>
      <c r="D7244" s="21" t="s">
        <v>5102</v>
      </c>
      <c r="E7244" s="21" t="s">
        <v>5102</v>
      </c>
      <c r="F7244" s="21" t="s">
        <v>5102</v>
      </c>
      <c r="G7244" s="26" t="s">
        <v>13027</v>
      </c>
      <c r="H7244" s="20" t="s">
        <v>5102</v>
      </c>
      <c r="I7244" s="20" t="s">
        <v>5102</v>
      </c>
      <c r="J7244" s="20" t="s">
        <v>5102</v>
      </c>
      <c r="K7244" s="20" t="s">
        <v>5102</v>
      </c>
      <c r="L7244" s="20" t="s">
        <v>5108</v>
      </c>
      <c r="M7244" s="20" t="s">
        <v>1590</v>
      </c>
      <c r="N7244" s="21" t="s">
        <v>14244</v>
      </c>
      <c r="O7244" s="20" t="s">
        <v>797</v>
      </c>
      <c r="P7244" s="21" t="s">
        <v>40101</v>
      </c>
    </row>
    <row r="7245" spans="1:16" s="11" customFormat="1">
      <c r="A7245" s="20" t="s">
        <v>50467</v>
      </c>
      <c r="B7245" s="21" t="s">
        <v>40102</v>
      </c>
      <c r="C7245" s="21" t="s">
        <v>40103</v>
      </c>
      <c r="D7245" s="21" t="s">
        <v>40104</v>
      </c>
      <c r="E7245" s="21" t="s">
        <v>40105</v>
      </c>
      <c r="F7245" s="21" t="s">
        <v>12075</v>
      </c>
      <c r="G7245" s="26" t="s">
        <v>5834</v>
      </c>
      <c r="H7245" s="20" t="s">
        <v>5329</v>
      </c>
      <c r="I7245" s="20" t="s">
        <v>5102</v>
      </c>
      <c r="J7245" s="20" t="s">
        <v>5102</v>
      </c>
      <c r="K7245" s="20" t="s">
        <v>5102</v>
      </c>
      <c r="L7245" s="20" t="s">
        <v>5221</v>
      </c>
      <c r="M7245" s="20" t="s">
        <v>5122</v>
      </c>
      <c r="N7245" s="21" t="s">
        <v>7388</v>
      </c>
      <c r="O7245" s="20" t="s">
        <v>656</v>
      </c>
      <c r="P7245" s="21" t="s">
        <v>40106</v>
      </c>
    </row>
    <row r="7246" spans="1:16" s="11" customFormat="1">
      <c r="A7246" s="20" t="s">
        <v>50468</v>
      </c>
      <c r="B7246" s="21" t="s">
        <v>40107</v>
      </c>
      <c r="C7246" s="21" t="s">
        <v>40108</v>
      </c>
      <c r="D7246" s="21" t="s">
        <v>40109</v>
      </c>
      <c r="E7246" s="21" t="s">
        <v>40110</v>
      </c>
      <c r="F7246" s="21" t="s">
        <v>7388</v>
      </c>
      <c r="G7246" s="26" t="s">
        <v>5834</v>
      </c>
      <c r="H7246" s="20" t="s">
        <v>5386</v>
      </c>
      <c r="I7246" s="20" t="s">
        <v>5102</v>
      </c>
      <c r="J7246" s="20" t="s">
        <v>5102</v>
      </c>
      <c r="K7246" s="20" t="s">
        <v>5102</v>
      </c>
      <c r="L7246" s="20" t="s">
        <v>5121</v>
      </c>
      <c r="M7246" s="20" t="s">
        <v>5122</v>
      </c>
      <c r="N7246" s="21" t="s">
        <v>7388</v>
      </c>
      <c r="O7246" s="20" t="s">
        <v>656</v>
      </c>
      <c r="P7246" s="21" t="s">
        <v>40111</v>
      </c>
    </row>
    <row r="7247" spans="1:16" s="11" customFormat="1">
      <c r="A7247" s="20" t="s">
        <v>50469</v>
      </c>
      <c r="B7247" s="21" t="s">
        <v>40112</v>
      </c>
      <c r="C7247" s="21" t="s">
        <v>5102</v>
      </c>
      <c r="D7247" s="21" t="s">
        <v>40113</v>
      </c>
      <c r="E7247" s="21" t="s">
        <v>5102</v>
      </c>
      <c r="F7247" s="21" t="s">
        <v>30955</v>
      </c>
      <c r="G7247" s="26" t="s">
        <v>5117</v>
      </c>
      <c r="H7247" s="20" t="s">
        <v>7275</v>
      </c>
      <c r="I7247" s="20" t="s">
        <v>5102</v>
      </c>
      <c r="J7247" s="20" t="s">
        <v>5102</v>
      </c>
      <c r="K7247" s="20" t="s">
        <v>5102</v>
      </c>
      <c r="L7247" s="20" t="s">
        <v>5108</v>
      </c>
      <c r="M7247" s="20" t="s">
        <v>5130</v>
      </c>
      <c r="N7247" s="21" t="s">
        <v>6088</v>
      </c>
      <c r="O7247" s="20" t="s">
        <v>351</v>
      </c>
      <c r="P7247" s="21" t="s">
        <v>40114</v>
      </c>
    </row>
    <row r="7248" spans="1:16" s="11" customFormat="1">
      <c r="A7248" s="20" t="s">
        <v>50470</v>
      </c>
      <c r="B7248" s="21" t="s">
        <v>40115</v>
      </c>
      <c r="C7248" s="21" t="s">
        <v>5102</v>
      </c>
      <c r="D7248" s="21" t="s">
        <v>5102</v>
      </c>
      <c r="E7248" s="21" t="s">
        <v>40116</v>
      </c>
      <c r="F7248" s="21" t="s">
        <v>40117</v>
      </c>
      <c r="G7248" s="26" t="s">
        <v>14516</v>
      </c>
      <c r="H7248" s="20" t="s">
        <v>5168</v>
      </c>
      <c r="I7248" s="20" t="s">
        <v>5102</v>
      </c>
      <c r="J7248" s="20" t="s">
        <v>5102</v>
      </c>
      <c r="K7248" s="20" t="s">
        <v>40118</v>
      </c>
      <c r="L7248" s="20" t="s">
        <v>5121</v>
      </c>
      <c r="M7248" s="20" t="s">
        <v>1590</v>
      </c>
      <c r="N7248" s="21" t="s">
        <v>395</v>
      </c>
      <c r="O7248" s="20" t="s">
        <v>1735</v>
      </c>
      <c r="P7248" s="21" t="s">
        <v>40119</v>
      </c>
    </row>
    <row r="7249" spans="1:16" s="11" customFormat="1">
      <c r="A7249" s="20" t="s">
        <v>50471</v>
      </c>
      <c r="B7249" s="21" t="s">
        <v>40120</v>
      </c>
      <c r="C7249" s="21" t="s">
        <v>5102</v>
      </c>
      <c r="D7249" s="21" t="s">
        <v>5102</v>
      </c>
      <c r="E7249" s="21" t="s">
        <v>40121</v>
      </c>
      <c r="F7249" s="21" t="s">
        <v>6045</v>
      </c>
      <c r="G7249" s="26" t="s">
        <v>40122</v>
      </c>
      <c r="H7249" s="20" t="s">
        <v>11936</v>
      </c>
      <c r="I7249" s="20" t="s">
        <v>15003</v>
      </c>
      <c r="J7249" s="20" t="s">
        <v>5102</v>
      </c>
      <c r="K7249" s="20" t="s">
        <v>40123</v>
      </c>
      <c r="L7249" s="20" t="s">
        <v>5108</v>
      </c>
      <c r="M7249" s="20" t="s">
        <v>2366</v>
      </c>
      <c r="N7249" s="21" t="s">
        <v>6032</v>
      </c>
      <c r="O7249" s="20" t="s">
        <v>5688</v>
      </c>
      <c r="P7249" s="21" t="s">
        <v>40124</v>
      </c>
    </row>
    <row r="7250" spans="1:16" s="11" customFormat="1">
      <c r="A7250" s="20" t="s">
        <v>50472</v>
      </c>
      <c r="B7250" s="21" t="s">
        <v>40115</v>
      </c>
      <c r="C7250" s="21" t="s">
        <v>40125</v>
      </c>
      <c r="D7250" s="21" t="s">
        <v>40126</v>
      </c>
      <c r="E7250" s="21" t="s">
        <v>40116</v>
      </c>
      <c r="F7250" s="21" t="s">
        <v>40117</v>
      </c>
      <c r="G7250" s="26" t="s">
        <v>14516</v>
      </c>
      <c r="H7250" s="20" t="s">
        <v>5168</v>
      </c>
      <c r="I7250" s="20" t="s">
        <v>5102</v>
      </c>
      <c r="J7250" s="20" t="s">
        <v>5102</v>
      </c>
      <c r="K7250" s="20" t="s">
        <v>40118</v>
      </c>
      <c r="L7250" s="20" t="s">
        <v>5121</v>
      </c>
      <c r="M7250" s="20" t="s">
        <v>1590</v>
      </c>
      <c r="N7250" s="21" t="s">
        <v>395</v>
      </c>
      <c r="O7250" s="20" t="s">
        <v>1735</v>
      </c>
      <c r="P7250" s="21" t="s">
        <v>40127</v>
      </c>
    </row>
    <row r="7251" spans="1:16" s="11" customFormat="1">
      <c r="A7251" s="20" t="s">
        <v>50473</v>
      </c>
      <c r="B7251" s="21" t="s">
        <v>40128</v>
      </c>
      <c r="C7251" s="21" t="s">
        <v>5102</v>
      </c>
      <c r="D7251" s="21" t="s">
        <v>5102</v>
      </c>
      <c r="E7251" s="21" t="s">
        <v>40129</v>
      </c>
      <c r="F7251" s="21" t="s">
        <v>6045</v>
      </c>
      <c r="G7251" s="26" t="s">
        <v>40122</v>
      </c>
      <c r="H7251" s="20" t="s">
        <v>11936</v>
      </c>
      <c r="I7251" s="20" t="s">
        <v>5685</v>
      </c>
      <c r="J7251" s="20" t="s">
        <v>5102</v>
      </c>
      <c r="K7251" s="20" t="s">
        <v>40130</v>
      </c>
      <c r="L7251" s="20" t="s">
        <v>5108</v>
      </c>
      <c r="M7251" s="20" t="s">
        <v>5258</v>
      </c>
      <c r="N7251" s="21" t="s">
        <v>6032</v>
      </c>
      <c r="O7251" s="20" t="s">
        <v>552</v>
      </c>
      <c r="P7251" s="21" t="s">
        <v>40131</v>
      </c>
    </row>
    <row r="7252" spans="1:16" s="11" customFormat="1">
      <c r="A7252" s="20" t="s">
        <v>50474</v>
      </c>
      <c r="B7252" s="21" t="s">
        <v>40132</v>
      </c>
      <c r="C7252" s="21" t="s">
        <v>5102</v>
      </c>
      <c r="D7252" s="21" t="s">
        <v>40133</v>
      </c>
      <c r="E7252" s="21" t="s">
        <v>40134</v>
      </c>
      <c r="F7252" s="21" t="s">
        <v>40135</v>
      </c>
      <c r="G7252" s="26" t="s">
        <v>20957</v>
      </c>
      <c r="H7252" s="20" t="s">
        <v>5570</v>
      </c>
      <c r="I7252" s="20" t="s">
        <v>5102</v>
      </c>
      <c r="J7252" s="20" t="s">
        <v>5102</v>
      </c>
      <c r="K7252" s="20" t="s">
        <v>40136</v>
      </c>
      <c r="L7252" s="20" t="s">
        <v>5121</v>
      </c>
      <c r="M7252" s="20" t="s">
        <v>1590</v>
      </c>
      <c r="N7252" s="21" t="s">
        <v>40137</v>
      </c>
      <c r="O7252" s="20" t="s">
        <v>797</v>
      </c>
      <c r="P7252" s="21" t="s">
        <v>40138</v>
      </c>
    </row>
    <row r="7253" spans="1:16" s="11" customFormat="1">
      <c r="A7253" s="20" t="s">
        <v>50475</v>
      </c>
      <c r="B7253" s="21" t="s">
        <v>40139</v>
      </c>
      <c r="C7253" s="21" t="s">
        <v>5102</v>
      </c>
      <c r="D7253" s="21" t="s">
        <v>5102</v>
      </c>
      <c r="E7253" s="21" t="s">
        <v>40140</v>
      </c>
      <c r="F7253" s="21" t="s">
        <v>40141</v>
      </c>
      <c r="G7253" s="26" t="s">
        <v>40142</v>
      </c>
      <c r="H7253" s="20" t="s">
        <v>40143</v>
      </c>
      <c r="I7253" s="20" t="s">
        <v>5102</v>
      </c>
      <c r="J7253" s="20" t="s">
        <v>5102</v>
      </c>
      <c r="K7253" s="20" t="s">
        <v>5102</v>
      </c>
      <c r="L7253" s="20" t="s">
        <v>5121</v>
      </c>
      <c r="M7253" s="20" t="s">
        <v>1067</v>
      </c>
      <c r="N7253" s="21" t="s">
        <v>23786</v>
      </c>
      <c r="O7253" s="20" t="s">
        <v>2811</v>
      </c>
      <c r="P7253" s="21" t="s">
        <v>40144</v>
      </c>
    </row>
    <row r="7254" spans="1:16" s="11" customFormat="1">
      <c r="A7254" s="20" t="s">
        <v>50476</v>
      </c>
      <c r="B7254" s="21" t="s">
        <v>40145</v>
      </c>
      <c r="C7254" s="21" t="s">
        <v>5102</v>
      </c>
      <c r="D7254" s="21" t="s">
        <v>5102</v>
      </c>
      <c r="E7254" s="21" t="s">
        <v>40146</v>
      </c>
      <c r="F7254" s="21" t="s">
        <v>9254</v>
      </c>
      <c r="G7254" s="26" t="s">
        <v>11335</v>
      </c>
      <c r="H7254" s="20" t="s">
        <v>5471</v>
      </c>
      <c r="I7254" s="20" t="s">
        <v>6831</v>
      </c>
      <c r="J7254" s="20" t="s">
        <v>5102</v>
      </c>
      <c r="K7254" s="20" t="s">
        <v>40147</v>
      </c>
      <c r="L7254" s="20" t="s">
        <v>5108</v>
      </c>
      <c r="M7254" s="20" t="s">
        <v>1067</v>
      </c>
      <c r="N7254" s="21" t="s">
        <v>6032</v>
      </c>
      <c r="O7254" s="20" t="s">
        <v>907</v>
      </c>
      <c r="P7254" s="21" t="s">
        <v>40148</v>
      </c>
    </row>
    <row r="7255" spans="1:16" s="11" customFormat="1">
      <c r="A7255" s="20" t="s">
        <v>50477</v>
      </c>
      <c r="B7255" s="21" t="s">
        <v>40149</v>
      </c>
      <c r="C7255" s="21" t="s">
        <v>5102</v>
      </c>
      <c r="D7255" s="21" t="s">
        <v>5102</v>
      </c>
      <c r="E7255" s="21" t="s">
        <v>40150</v>
      </c>
      <c r="F7255" s="21" t="s">
        <v>9254</v>
      </c>
      <c r="G7255" s="26" t="s">
        <v>11335</v>
      </c>
      <c r="H7255" s="20" t="s">
        <v>5471</v>
      </c>
      <c r="I7255" s="20" t="s">
        <v>7239</v>
      </c>
      <c r="J7255" s="20" t="s">
        <v>5102</v>
      </c>
      <c r="K7255" s="20" t="s">
        <v>40151</v>
      </c>
      <c r="L7255" s="20" t="s">
        <v>5108</v>
      </c>
      <c r="M7255" s="20" t="s">
        <v>2366</v>
      </c>
      <c r="N7255" s="21" t="s">
        <v>6032</v>
      </c>
      <c r="O7255" s="20" t="s">
        <v>5688</v>
      </c>
      <c r="P7255" s="21" t="s">
        <v>40152</v>
      </c>
    </row>
    <row r="7256" spans="1:16" s="11" customFormat="1">
      <c r="A7256" s="20" t="s">
        <v>50478</v>
      </c>
      <c r="B7256" s="21" t="s">
        <v>40153</v>
      </c>
      <c r="C7256" s="21" t="s">
        <v>5102</v>
      </c>
      <c r="D7256" s="21" t="s">
        <v>5102</v>
      </c>
      <c r="E7256" s="21" t="s">
        <v>40154</v>
      </c>
      <c r="F7256" s="21" t="s">
        <v>40155</v>
      </c>
      <c r="G7256" s="26" t="s">
        <v>5489</v>
      </c>
      <c r="H7256" s="20" t="s">
        <v>5286</v>
      </c>
      <c r="I7256" s="20" t="s">
        <v>5102</v>
      </c>
      <c r="J7256" s="20" t="s">
        <v>5102</v>
      </c>
      <c r="K7256" s="20" t="s">
        <v>5102</v>
      </c>
      <c r="L7256" s="20" t="s">
        <v>5121</v>
      </c>
      <c r="M7256" s="20" t="s">
        <v>5122</v>
      </c>
      <c r="N7256" s="21" t="s">
        <v>11967</v>
      </c>
      <c r="O7256" s="20" t="s">
        <v>1653</v>
      </c>
      <c r="P7256" s="21" t="s">
        <v>40156</v>
      </c>
    </row>
    <row r="7257" spans="1:16" s="11" customFormat="1">
      <c r="A7257" s="20" t="s">
        <v>50479</v>
      </c>
      <c r="B7257" s="21" t="s">
        <v>40157</v>
      </c>
      <c r="C7257" s="21" t="s">
        <v>5102</v>
      </c>
      <c r="D7257" s="21" t="s">
        <v>5102</v>
      </c>
      <c r="E7257" s="21" t="s">
        <v>40158</v>
      </c>
      <c r="F7257" s="21" t="s">
        <v>6109</v>
      </c>
      <c r="G7257" s="26" t="s">
        <v>23645</v>
      </c>
      <c r="H7257" s="20" t="s">
        <v>9035</v>
      </c>
      <c r="I7257" s="20" t="s">
        <v>5102</v>
      </c>
      <c r="J7257" s="20" t="s">
        <v>5102</v>
      </c>
      <c r="K7257" s="20" t="s">
        <v>5102</v>
      </c>
      <c r="L7257" s="20" t="s">
        <v>5121</v>
      </c>
      <c r="M7257" s="20" t="s">
        <v>5258</v>
      </c>
      <c r="N7257" s="21" t="s">
        <v>6109</v>
      </c>
      <c r="O7257" s="20" t="s">
        <v>552</v>
      </c>
      <c r="P7257" s="21" t="s">
        <v>40159</v>
      </c>
    </row>
    <row r="7258" spans="1:16" s="11" customFormat="1">
      <c r="A7258" s="20" t="s">
        <v>50480</v>
      </c>
      <c r="B7258" s="21" t="s">
        <v>40160</v>
      </c>
      <c r="C7258" s="21" t="s">
        <v>5102</v>
      </c>
      <c r="D7258" s="21" t="s">
        <v>5102</v>
      </c>
      <c r="E7258" s="21" t="s">
        <v>40161</v>
      </c>
      <c r="F7258" s="21" t="s">
        <v>8065</v>
      </c>
      <c r="G7258" s="26" t="s">
        <v>40162</v>
      </c>
      <c r="H7258" s="20" t="s">
        <v>14577</v>
      </c>
      <c r="I7258" s="20" t="s">
        <v>5102</v>
      </c>
      <c r="J7258" s="20" t="s">
        <v>5102</v>
      </c>
      <c r="K7258" s="20" t="s">
        <v>5102</v>
      </c>
      <c r="L7258" s="20" t="s">
        <v>5221</v>
      </c>
      <c r="M7258" s="20" t="s">
        <v>5130</v>
      </c>
      <c r="N7258" s="21" t="s">
        <v>6674</v>
      </c>
      <c r="O7258" s="20" t="s">
        <v>463</v>
      </c>
      <c r="P7258" s="21" t="s">
        <v>40163</v>
      </c>
    </row>
    <row r="7259" spans="1:16" s="11" customFormat="1">
      <c r="A7259" s="20" t="s">
        <v>50481</v>
      </c>
      <c r="B7259" s="21" t="s">
        <v>40164</v>
      </c>
      <c r="C7259" s="21" t="s">
        <v>5102</v>
      </c>
      <c r="D7259" s="21" t="s">
        <v>5102</v>
      </c>
      <c r="E7259" s="21" t="s">
        <v>40165</v>
      </c>
      <c r="F7259" s="21" t="s">
        <v>6109</v>
      </c>
      <c r="G7259" s="26" t="s">
        <v>23645</v>
      </c>
      <c r="H7259" s="20" t="s">
        <v>9035</v>
      </c>
      <c r="I7259" s="20" t="s">
        <v>5102</v>
      </c>
      <c r="J7259" s="20" t="s">
        <v>5102</v>
      </c>
      <c r="K7259" s="20" t="s">
        <v>5102</v>
      </c>
      <c r="L7259" s="20" t="s">
        <v>5121</v>
      </c>
      <c r="M7259" s="20" t="s">
        <v>5122</v>
      </c>
      <c r="N7259" s="21" t="s">
        <v>6109</v>
      </c>
      <c r="O7259" s="20" t="s">
        <v>1653</v>
      </c>
      <c r="P7259" s="21" t="s">
        <v>40166</v>
      </c>
    </row>
    <row r="7260" spans="1:16" s="11" customFormat="1">
      <c r="A7260" s="20" t="s">
        <v>50482</v>
      </c>
      <c r="B7260" s="21" t="s">
        <v>40167</v>
      </c>
      <c r="C7260" s="21" t="s">
        <v>5102</v>
      </c>
      <c r="D7260" s="21" t="s">
        <v>5102</v>
      </c>
      <c r="E7260" s="21" t="s">
        <v>40168</v>
      </c>
      <c r="F7260" s="21" t="s">
        <v>40169</v>
      </c>
      <c r="G7260" s="26" t="s">
        <v>5196</v>
      </c>
      <c r="H7260" s="20" t="s">
        <v>9733</v>
      </c>
      <c r="I7260" s="20" t="s">
        <v>5102</v>
      </c>
      <c r="J7260" s="20" t="s">
        <v>5102</v>
      </c>
      <c r="K7260" s="20" t="s">
        <v>5102</v>
      </c>
      <c r="L7260" s="20" t="s">
        <v>5108</v>
      </c>
      <c r="M7260" s="20" t="s">
        <v>5130</v>
      </c>
      <c r="N7260" s="21" t="s">
        <v>8114</v>
      </c>
      <c r="O7260" s="20" t="s">
        <v>80</v>
      </c>
      <c r="P7260" s="21" t="s">
        <v>40170</v>
      </c>
    </row>
    <row r="7261" spans="1:16" s="11" customFormat="1">
      <c r="A7261" s="20" t="s">
        <v>50483</v>
      </c>
      <c r="B7261" s="21" t="s">
        <v>40171</v>
      </c>
      <c r="C7261" s="21" t="s">
        <v>5102</v>
      </c>
      <c r="D7261" s="21" t="s">
        <v>5102</v>
      </c>
      <c r="E7261" s="21" t="s">
        <v>40172</v>
      </c>
      <c r="F7261" s="21" t="s">
        <v>29461</v>
      </c>
      <c r="G7261" s="26" t="s">
        <v>40162</v>
      </c>
      <c r="H7261" s="20" t="s">
        <v>14577</v>
      </c>
      <c r="I7261" s="20" t="s">
        <v>5102</v>
      </c>
      <c r="J7261" s="20" t="s">
        <v>5102</v>
      </c>
      <c r="K7261" s="20" t="s">
        <v>5102</v>
      </c>
      <c r="L7261" s="20" t="s">
        <v>5221</v>
      </c>
      <c r="M7261" s="20" t="s">
        <v>5130</v>
      </c>
      <c r="N7261" s="21" t="s">
        <v>6674</v>
      </c>
      <c r="O7261" s="20" t="s">
        <v>463</v>
      </c>
      <c r="P7261" s="21" t="s">
        <v>40173</v>
      </c>
    </row>
    <row r="7262" spans="1:16" s="11" customFormat="1">
      <c r="A7262" s="20" t="s">
        <v>50484</v>
      </c>
      <c r="B7262" s="21" t="s">
        <v>40174</v>
      </c>
      <c r="C7262" s="21" t="s">
        <v>5102</v>
      </c>
      <c r="D7262" s="21" t="s">
        <v>5102</v>
      </c>
      <c r="E7262" s="21" t="s">
        <v>40175</v>
      </c>
      <c r="F7262" s="21" t="s">
        <v>6109</v>
      </c>
      <c r="G7262" s="26" t="s">
        <v>23645</v>
      </c>
      <c r="H7262" s="20" t="s">
        <v>9035</v>
      </c>
      <c r="I7262" s="20" t="s">
        <v>5102</v>
      </c>
      <c r="J7262" s="20" t="s">
        <v>5102</v>
      </c>
      <c r="K7262" s="20" t="s">
        <v>5102</v>
      </c>
      <c r="L7262" s="20" t="s">
        <v>5121</v>
      </c>
      <c r="M7262" s="20" t="s">
        <v>1590</v>
      </c>
      <c r="N7262" s="21" t="s">
        <v>6109</v>
      </c>
      <c r="O7262" s="20" t="s">
        <v>797</v>
      </c>
      <c r="P7262" s="21" t="s">
        <v>40176</v>
      </c>
    </row>
    <row r="7263" spans="1:16" s="11" customFormat="1">
      <c r="A7263" s="20" t="s">
        <v>50485</v>
      </c>
      <c r="B7263" s="21" t="s">
        <v>40177</v>
      </c>
      <c r="C7263" s="21" t="s">
        <v>5102</v>
      </c>
      <c r="D7263" s="21" t="s">
        <v>5102</v>
      </c>
      <c r="E7263" s="21" t="s">
        <v>40178</v>
      </c>
      <c r="F7263" s="21" t="s">
        <v>6109</v>
      </c>
      <c r="G7263" s="26" t="s">
        <v>23645</v>
      </c>
      <c r="H7263" s="20" t="s">
        <v>9035</v>
      </c>
      <c r="I7263" s="20" t="s">
        <v>5102</v>
      </c>
      <c r="J7263" s="20" t="s">
        <v>5102</v>
      </c>
      <c r="K7263" s="20" t="s">
        <v>5102</v>
      </c>
      <c r="L7263" s="20" t="s">
        <v>5121</v>
      </c>
      <c r="M7263" s="20" t="s">
        <v>1590</v>
      </c>
      <c r="N7263" s="21" t="s">
        <v>6109</v>
      </c>
      <c r="O7263" s="20" t="s">
        <v>1583</v>
      </c>
      <c r="P7263" s="21" t="s">
        <v>40179</v>
      </c>
    </row>
    <row r="7264" spans="1:16" s="11" customFormat="1">
      <c r="A7264" s="20" t="s">
        <v>50486</v>
      </c>
      <c r="B7264" s="21" t="s">
        <v>40180</v>
      </c>
      <c r="C7264" s="21" t="s">
        <v>5102</v>
      </c>
      <c r="D7264" s="21" t="s">
        <v>5102</v>
      </c>
      <c r="E7264" s="21" t="s">
        <v>40181</v>
      </c>
      <c r="F7264" s="21" t="s">
        <v>6109</v>
      </c>
      <c r="G7264" s="26" t="s">
        <v>23645</v>
      </c>
      <c r="H7264" s="20" t="s">
        <v>9035</v>
      </c>
      <c r="I7264" s="20" t="s">
        <v>5102</v>
      </c>
      <c r="J7264" s="20" t="s">
        <v>5102</v>
      </c>
      <c r="K7264" s="20" t="s">
        <v>5102</v>
      </c>
      <c r="L7264" s="20" t="s">
        <v>5121</v>
      </c>
      <c r="M7264" s="20" t="s">
        <v>1067</v>
      </c>
      <c r="N7264" s="21" t="s">
        <v>6109</v>
      </c>
      <c r="O7264" s="20" t="s">
        <v>8175</v>
      </c>
      <c r="P7264" s="21" t="s">
        <v>40182</v>
      </c>
    </row>
    <row r="7265" spans="1:16" s="11" customFormat="1">
      <c r="A7265" s="20" t="s">
        <v>50487</v>
      </c>
      <c r="B7265" s="21" t="s">
        <v>40183</v>
      </c>
      <c r="C7265" s="21" t="s">
        <v>5102</v>
      </c>
      <c r="D7265" s="21" t="s">
        <v>5102</v>
      </c>
      <c r="E7265" s="21" t="s">
        <v>40184</v>
      </c>
      <c r="F7265" s="21" t="s">
        <v>6109</v>
      </c>
      <c r="G7265" s="26" t="s">
        <v>23645</v>
      </c>
      <c r="H7265" s="20" t="s">
        <v>9035</v>
      </c>
      <c r="I7265" s="20" t="s">
        <v>5102</v>
      </c>
      <c r="J7265" s="20" t="s">
        <v>5102</v>
      </c>
      <c r="K7265" s="20" t="s">
        <v>5102</v>
      </c>
      <c r="L7265" s="20" t="s">
        <v>5121</v>
      </c>
      <c r="M7265" s="20" t="s">
        <v>5130</v>
      </c>
      <c r="N7265" s="21" t="s">
        <v>6109</v>
      </c>
      <c r="O7265" s="20" t="s">
        <v>298</v>
      </c>
      <c r="P7265" s="21" t="s">
        <v>40185</v>
      </c>
    </row>
    <row r="7266" spans="1:16" s="11" customFormat="1">
      <c r="A7266" s="20" t="s">
        <v>50488</v>
      </c>
      <c r="B7266" s="21" t="s">
        <v>40186</v>
      </c>
      <c r="C7266" s="21" t="s">
        <v>5102</v>
      </c>
      <c r="D7266" s="21" t="s">
        <v>40187</v>
      </c>
      <c r="E7266" s="21" t="s">
        <v>5102</v>
      </c>
      <c r="F7266" s="21" t="s">
        <v>40188</v>
      </c>
      <c r="G7266" s="26" t="s">
        <v>40189</v>
      </c>
      <c r="H7266" s="20" t="s">
        <v>5236</v>
      </c>
      <c r="I7266" s="20" t="s">
        <v>5102</v>
      </c>
      <c r="J7266" s="20" t="s">
        <v>5102</v>
      </c>
      <c r="K7266" s="20" t="s">
        <v>5102</v>
      </c>
      <c r="L7266" s="20" t="s">
        <v>5221</v>
      </c>
      <c r="M7266" s="20" t="s">
        <v>5379</v>
      </c>
      <c r="N7266" s="21" t="s">
        <v>40190</v>
      </c>
      <c r="O7266" s="20" t="s">
        <v>18866</v>
      </c>
      <c r="P7266" s="21" t="s">
        <v>40191</v>
      </c>
    </row>
    <row r="7267" spans="1:16" s="11" customFormat="1">
      <c r="A7267" s="20" t="s">
        <v>50489</v>
      </c>
      <c r="B7267" s="21" t="s">
        <v>40192</v>
      </c>
      <c r="C7267" s="21" t="s">
        <v>5102</v>
      </c>
      <c r="D7267" s="21" t="s">
        <v>5102</v>
      </c>
      <c r="E7267" s="21" t="s">
        <v>40193</v>
      </c>
      <c r="F7267" s="21" t="s">
        <v>9604</v>
      </c>
      <c r="G7267" s="26" t="s">
        <v>39814</v>
      </c>
      <c r="H7267" s="20" t="s">
        <v>40080</v>
      </c>
      <c r="I7267" s="20" t="s">
        <v>5434</v>
      </c>
      <c r="J7267" s="20" t="s">
        <v>5102</v>
      </c>
      <c r="K7267" s="20" t="s">
        <v>40194</v>
      </c>
      <c r="L7267" s="20" t="s">
        <v>5121</v>
      </c>
      <c r="M7267" s="20" t="s">
        <v>5258</v>
      </c>
      <c r="N7267" s="21" t="s">
        <v>9596</v>
      </c>
      <c r="O7267" s="20" t="s">
        <v>5297</v>
      </c>
      <c r="P7267" s="21" t="s">
        <v>40195</v>
      </c>
    </row>
    <row r="7268" spans="1:16" s="11" customFormat="1">
      <c r="A7268" s="20" t="s">
        <v>50490</v>
      </c>
      <c r="B7268" s="21" t="s">
        <v>40196</v>
      </c>
      <c r="C7268" s="21" t="s">
        <v>5102</v>
      </c>
      <c r="D7268" s="21" t="s">
        <v>5102</v>
      </c>
      <c r="E7268" s="21" t="s">
        <v>40193</v>
      </c>
      <c r="F7268" s="21" t="s">
        <v>9604</v>
      </c>
      <c r="G7268" s="26" t="s">
        <v>39814</v>
      </c>
      <c r="H7268" s="20" t="s">
        <v>40080</v>
      </c>
      <c r="I7268" s="20" t="s">
        <v>5434</v>
      </c>
      <c r="J7268" s="20" t="s">
        <v>5102</v>
      </c>
      <c r="K7268" s="20" t="s">
        <v>40194</v>
      </c>
      <c r="L7268" s="20" t="s">
        <v>5121</v>
      </c>
      <c r="M7268" s="20" t="s">
        <v>5258</v>
      </c>
      <c r="N7268" s="21" t="s">
        <v>9596</v>
      </c>
      <c r="O7268" s="20" t="s">
        <v>5297</v>
      </c>
      <c r="P7268" s="21" t="s">
        <v>40197</v>
      </c>
    </row>
    <row r="7269" spans="1:16" s="11" customFormat="1">
      <c r="A7269" s="20" t="s">
        <v>50491</v>
      </c>
      <c r="B7269" s="21" t="s">
        <v>40198</v>
      </c>
      <c r="C7269" s="21" t="s">
        <v>5102</v>
      </c>
      <c r="D7269" s="21" t="s">
        <v>5102</v>
      </c>
      <c r="E7269" s="21" t="s">
        <v>40199</v>
      </c>
      <c r="F7269" s="21" t="s">
        <v>9604</v>
      </c>
      <c r="G7269" s="26" t="s">
        <v>39550</v>
      </c>
      <c r="H7269" s="20" t="s">
        <v>9062</v>
      </c>
      <c r="I7269" s="20" t="s">
        <v>5434</v>
      </c>
      <c r="J7269" s="20" t="s">
        <v>5102</v>
      </c>
      <c r="K7269" s="20" t="s">
        <v>40200</v>
      </c>
      <c r="L7269" s="20" t="s">
        <v>5121</v>
      </c>
      <c r="M7269" s="20" t="s">
        <v>5258</v>
      </c>
      <c r="N7269" s="21" t="s">
        <v>9596</v>
      </c>
      <c r="O7269" s="20" t="s">
        <v>552</v>
      </c>
      <c r="P7269" s="21" t="s">
        <v>40201</v>
      </c>
    </row>
    <row r="7270" spans="1:16" s="11" customFormat="1">
      <c r="A7270" s="20" t="s">
        <v>50492</v>
      </c>
      <c r="B7270" s="21" t="s">
        <v>40202</v>
      </c>
      <c r="C7270" s="21" t="s">
        <v>5102</v>
      </c>
      <c r="D7270" s="21" t="s">
        <v>5102</v>
      </c>
      <c r="E7270" s="21" t="s">
        <v>40199</v>
      </c>
      <c r="F7270" s="21" t="s">
        <v>9604</v>
      </c>
      <c r="G7270" s="26" t="s">
        <v>39550</v>
      </c>
      <c r="H7270" s="20" t="s">
        <v>9062</v>
      </c>
      <c r="I7270" s="20" t="s">
        <v>5434</v>
      </c>
      <c r="J7270" s="20" t="s">
        <v>5102</v>
      </c>
      <c r="K7270" s="20" t="s">
        <v>40200</v>
      </c>
      <c r="L7270" s="20" t="s">
        <v>5121</v>
      </c>
      <c r="M7270" s="20" t="s">
        <v>5258</v>
      </c>
      <c r="N7270" s="21" t="s">
        <v>9596</v>
      </c>
      <c r="O7270" s="20" t="s">
        <v>552</v>
      </c>
      <c r="P7270" s="21" t="s">
        <v>40203</v>
      </c>
    </row>
    <row r="7271" spans="1:16" s="11" customFormat="1">
      <c r="A7271" s="20" t="s">
        <v>50493</v>
      </c>
      <c r="B7271" s="21" t="s">
        <v>40204</v>
      </c>
      <c r="C7271" s="21" t="s">
        <v>5102</v>
      </c>
      <c r="D7271" s="21" t="s">
        <v>5102</v>
      </c>
      <c r="E7271" s="21" t="s">
        <v>40199</v>
      </c>
      <c r="F7271" s="21" t="s">
        <v>9604</v>
      </c>
      <c r="G7271" s="26" t="s">
        <v>39550</v>
      </c>
      <c r="H7271" s="20" t="s">
        <v>9062</v>
      </c>
      <c r="I7271" s="20" t="s">
        <v>5434</v>
      </c>
      <c r="J7271" s="20" t="s">
        <v>5102</v>
      </c>
      <c r="K7271" s="20" t="s">
        <v>40200</v>
      </c>
      <c r="L7271" s="20" t="s">
        <v>5121</v>
      </c>
      <c r="M7271" s="20" t="s">
        <v>5258</v>
      </c>
      <c r="N7271" s="21" t="s">
        <v>9596</v>
      </c>
      <c r="O7271" s="20" t="s">
        <v>552</v>
      </c>
      <c r="P7271" s="21" t="s">
        <v>40205</v>
      </c>
    </row>
    <row r="7272" spans="1:16" s="11" customFormat="1">
      <c r="A7272" s="20" t="s">
        <v>50494</v>
      </c>
      <c r="B7272" s="21" t="s">
        <v>40206</v>
      </c>
      <c r="C7272" s="21" t="s">
        <v>5102</v>
      </c>
      <c r="D7272" s="21" t="s">
        <v>5102</v>
      </c>
      <c r="E7272" s="21" t="s">
        <v>40207</v>
      </c>
      <c r="F7272" s="21" t="s">
        <v>40208</v>
      </c>
      <c r="G7272" s="26" t="s">
        <v>30519</v>
      </c>
      <c r="H7272" s="20" t="s">
        <v>10721</v>
      </c>
      <c r="I7272" s="20" t="s">
        <v>5102</v>
      </c>
      <c r="J7272" s="20" t="s">
        <v>5102</v>
      </c>
      <c r="K7272" s="20" t="s">
        <v>5102</v>
      </c>
      <c r="L7272" s="20" t="s">
        <v>5108</v>
      </c>
      <c r="M7272" s="20" t="s">
        <v>5287</v>
      </c>
      <c r="N7272" s="21" t="s">
        <v>36283</v>
      </c>
      <c r="O7272" s="20" t="s">
        <v>2190</v>
      </c>
      <c r="P7272" s="21" t="s">
        <v>40209</v>
      </c>
    </row>
    <row r="7273" spans="1:16" s="11" customFormat="1">
      <c r="A7273" s="20" t="s">
        <v>50495</v>
      </c>
      <c r="B7273" s="21" t="s">
        <v>40210</v>
      </c>
      <c r="C7273" s="21" t="s">
        <v>5102</v>
      </c>
      <c r="D7273" s="21" t="s">
        <v>5102</v>
      </c>
      <c r="E7273" s="21" t="s">
        <v>40211</v>
      </c>
      <c r="F7273" s="21" t="s">
        <v>9604</v>
      </c>
      <c r="G7273" s="26" t="s">
        <v>39814</v>
      </c>
      <c r="H7273" s="20" t="s">
        <v>40080</v>
      </c>
      <c r="I7273" s="20" t="s">
        <v>5434</v>
      </c>
      <c r="J7273" s="20" t="s">
        <v>5102</v>
      </c>
      <c r="K7273" s="20" t="s">
        <v>40212</v>
      </c>
      <c r="L7273" s="20" t="s">
        <v>5121</v>
      </c>
      <c r="M7273" s="20" t="s">
        <v>5258</v>
      </c>
      <c r="N7273" s="21" t="s">
        <v>9596</v>
      </c>
      <c r="O7273" s="20" t="s">
        <v>10302</v>
      </c>
      <c r="P7273" s="21" t="s">
        <v>40213</v>
      </c>
    </row>
    <row r="7274" spans="1:16" s="11" customFormat="1">
      <c r="A7274" s="20" t="s">
        <v>50496</v>
      </c>
      <c r="B7274" s="21" t="s">
        <v>40214</v>
      </c>
      <c r="C7274" s="21" t="s">
        <v>40215</v>
      </c>
      <c r="D7274" s="21" t="s">
        <v>40216</v>
      </c>
      <c r="E7274" s="21" t="s">
        <v>40217</v>
      </c>
      <c r="F7274" s="21" t="s">
        <v>40218</v>
      </c>
      <c r="G7274" s="26" t="s">
        <v>6126</v>
      </c>
      <c r="H7274" s="20" t="s">
        <v>5168</v>
      </c>
      <c r="I7274" s="20" t="s">
        <v>5102</v>
      </c>
      <c r="J7274" s="20" t="s">
        <v>5102</v>
      </c>
      <c r="K7274" s="20" t="s">
        <v>5102</v>
      </c>
      <c r="L7274" s="20" t="s">
        <v>5221</v>
      </c>
      <c r="M7274" s="20" t="s">
        <v>5130</v>
      </c>
      <c r="N7274" s="21" t="s">
        <v>6149</v>
      </c>
      <c r="O7274" s="20" t="s">
        <v>730</v>
      </c>
      <c r="P7274" s="21" t="s">
        <v>40219</v>
      </c>
    </row>
    <row r="7275" spans="1:16" s="11" customFormat="1">
      <c r="A7275" s="20" t="s">
        <v>50497</v>
      </c>
      <c r="B7275" s="21" t="s">
        <v>40220</v>
      </c>
      <c r="C7275" s="21" t="s">
        <v>5102</v>
      </c>
      <c r="D7275" s="21" t="s">
        <v>5102</v>
      </c>
      <c r="E7275" s="21" t="s">
        <v>40211</v>
      </c>
      <c r="F7275" s="21" t="s">
        <v>9604</v>
      </c>
      <c r="G7275" s="26" t="s">
        <v>39814</v>
      </c>
      <c r="H7275" s="20" t="s">
        <v>40080</v>
      </c>
      <c r="I7275" s="20" t="s">
        <v>5434</v>
      </c>
      <c r="J7275" s="20" t="s">
        <v>5102</v>
      </c>
      <c r="K7275" s="20" t="s">
        <v>40212</v>
      </c>
      <c r="L7275" s="20" t="s">
        <v>5121</v>
      </c>
      <c r="M7275" s="20" t="s">
        <v>5258</v>
      </c>
      <c r="N7275" s="21" t="s">
        <v>9596</v>
      </c>
      <c r="O7275" s="20" t="s">
        <v>10302</v>
      </c>
      <c r="P7275" s="21" t="s">
        <v>40221</v>
      </c>
    </row>
    <row r="7276" spans="1:16" s="11" customFormat="1">
      <c r="A7276" s="20" t="s">
        <v>50498</v>
      </c>
      <c r="B7276" s="21" t="s">
        <v>40222</v>
      </c>
      <c r="C7276" s="21" t="s">
        <v>5102</v>
      </c>
      <c r="D7276" s="21" t="s">
        <v>5102</v>
      </c>
      <c r="E7276" s="21" t="s">
        <v>40211</v>
      </c>
      <c r="F7276" s="21" t="s">
        <v>9604</v>
      </c>
      <c r="G7276" s="26" t="s">
        <v>39814</v>
      </c>
      <c r="H7276" s="20" t="s">
        <v>40080</v>
      </c>
      <c r="I7276" s="20" t="s">
        <v>5434</v>
      </c>
      <c r="J7276" s="20" t="s">
        <v>5102</v>
      </c>
      <c r="K7276" s="20" t="s">
        <v>40212</v>
      </c>
      <c r="L7276" s="20" t="s">
        <v>5121</v>
      </c>
      <c r="M7276" s="20" t="s">
        <v>5258</v>
      </c>
      <c r="N7276" s="21" t="s">
        <v>9596</v>
      </c>
      <c r="O7276" s="20" t="s">
        <v>10302</v>
      </c>
      <c r="P7276" s="21" t="s">
        <v>40223</v>
      </c>
    </row>
    <row r="7277" spans="1:16" s="11" customFormat="1">
      <c r="A7277" s="20" t="s">
        <v>50499</v>
      </c>
      <c r="B7277" s="21" t="s">
        <v>40224</v>
      </c>
      <c r="C7277" s="21" t="s">
        <v>5102</v>
      </c>
      <c r="D7277" s="21" t="s">
        <v>40225</v>
      </c>
      <c r="E7277" s="21" t="s">
        <v>40226</v>
      </c>
      <c r="F7277" s="21" t="s">
        <v>40227</v>
      </c>
      <c r="G7277" s="26" t="s">
        <v>15255</v>
      </c>
      <c r="H7277" s="20" t="s">
        <v>39666</v>
      </c>
      <c r="I7277" s="20" t="s">
        <v>5102</v>
      </c>
      <c r="J7277" s="20" t="s">
        <v>5102</v>
      </c>
      <c r="K7277" s="20" t="s">
        <v>5102</v>
      </c>
      <c r="L7277" s="20" t="s">
        <v>5108</v>
      </c>
      <c r="M7277" s="20" t="s">
        <v>5258</v>
      </c>
      <c r="N7277" s="21" t="s">
        <v>11092</v>
      </c>
      <c r="O7277" s="20" t="s">
        <v>7703</v>
      </c>
      <c r="P7277" s="21" t="s">
        <v>40228</v>
      </c>
    </row>
    <row r="7278" spans="1:16" s="11" customFormat="1">
      <c r="A7278" s="20" t="s">
        <v>50500</v>
      </c>
      <c r="B7278" s="21" t="s">
        <v>40229</v>
      </c>
      <c r="C7278" s="21" t="s">
        <v>5102</v>
      </c>
      <c r="D7278" s="21" t="s">
        <v>5102</v>
      </c>
      <c r="E7278" s="21" t="s">
        <v>40230</v>
      </c>
      <c r="F7278" s="21" t="s">
        <v>40231</v>
      </c>
      <c r="G7278" s="26" t="s">
        <v>14966</v>
      </c>
      <c r="H7278" s="20" t="s">
        <v>5266</v>
      </c>
      <c r="I7278" s="20" t="s">
        <v>5102</v>
      </c>
      <c r="J7278" s="20" t="s">
        <v>5102</v>
      </c>
      <c r="K7278" s="20" t="s">
        <v>5102</v>
      </c>
      <c r="L7278" s="20" t="s">
        <v>5121</v>
      </c>
      <c r="M7278" s="20" t="s">
        <v>5130</v>
      </c>
      <c r="N7278" s="21" t="s">
        <v>40232</v>
      </c>
      <c r="O7278" s="20" t="s">
        <v>80</v>
      </c>
      <c r="P7278" s="21" t="s">
        <v>40233</v>
      </c>
    </row>
    <row r="7279" spans="1:16" s="11" customFormat="1">
      <c r="A7279" s="20" t="s">
        <v>50501</v>
      </c>
      <c r="B7279" s="21" t="s">
        <v>40234</v>
      </c>
      <c r="C7279" s="21" t="s">
        <v>5102</v>
      </c>
      <c r="D7279" s="21" t="s">
        <v>40235</v>
      </c>
      <c r="E7279" s="21" t="s">
        <v>40236</v>
      </c>
      <c r="F7279" s="21" t="s">
        <v>7838</v>
      </c>
      <c r="G7279" s="26" t="s">
        <v>7009</v>
      </c>
      <c r="H7279" s="20" t="s">
        <v>5286</v>
      </c>
      <c r="I7279" s="20" t="s">
        <v>5102</v>
      </c>
      <c r="J7279" s="20" t="s">
        <v>5102</v>
      </c>
      <c r="K7279" s="20" t="s">
        <v>5102</v>
      </c>
      <c r="L7279" s="20" t="s">
        <v>5108</v>
      </c>
      <c r="M7279" s="20" t="s">
        <v>5379</v>
      </c>
      <c r="N7279" s="21" t="s">
        <v>5595</v>
      </c>
      <c r="O7279" s="20" t="s">
        <v>368</v>
      </c>
      <c r="P7279" s="21" t="s">
        <v>40237</v>
      </c>
    </row>
    <row r="7280" spans="1:16" s="11" customFormat="1">
      <c r="A7280" s="20" t="s">
        <v>50502</v>
      </c>
      <c r="B7280" s="21" t="s">
        <v>40238</v>
      </c>
      <c r="C7280" s="21" t="s">
        <v>40239</v>
      </c>
      <c r="D7280" s="21" t="s">
        <v>40240</v>
      </c>
      <c r="E7280" s="21" t="s">
        <v>40241</v>
      </c>
      <c r="F7280" s="21" t="s">
        <v>12093</v>
      </c>
      <c r="G7280" s="26" t="s">
        <v>20359</v>
      </c>
      <c r="H7280" s="20" t="s">
        <v>40242</v>
      </c>
      <c r="I7280" s="20" t="s">
        <v>5102</v>
      </c>
      <c r="J7280" s="20" t="s">
        <v>5102</v>
      </c>
      <c r="K7280" s="20" t="s">
        <v>5102</v>
      </c>
      <c r="L7280" s="20" t="s">
        <v>5221</v>
      </c>
      <c r="M7280" s="20" t="s">
        <v>5197</v>
      </c>
      <c r="N7280" s="21" t="s">
        <v>12093</v>
      </c>
      <c r="O7280" s="20" t="s">
        <v>226</v>
      </c>
      <c r="P7280" s="21" t="s">
        <v>40243</v>
      </c>
    </row>
    <row r="7281" spans="1:16" s="11" customFormat="1">
      <c r="A7281" s="20" t="s">
        <v>50503</v>
      </c>
      <c r="B7281" s="21" t="s">
        <v>40244</v>
      </c>
      <c r="C7281" s="21" t="s">
        <v>5102</v>
      </c>
      <c r="D7281" s="21" t="s">
        <v>40245</v>
      </c>
      <c r="E7281" s="21" t="s">
        <v>5102</v>
      </c>
      <c r="F7281" s="21" t="s">
        <v>40246</v>
      </c>
      <c r="G7281" s="26" t="s">
        <v>22665</v>
      </c>
      <c r="H7281" s="20" t="s">
        <v>5243</v>
      </c>
      <c r="I7281" s="20" t="s">
        <v>5102</v>
      </c>
      <c r="J7281" s="20" t="s">
        <v>5102</v>
      </c>
      <c r="K7281" s="20" t="s">
        <v>5102</v>
      </c>
      <c r="L7281" s="20" t="s">
        <v>5121</v>
      </c>
      <c r="M7281" s="20" t="s">
        <v>1067</v>
      </c>
      <c r="N7281" s="21" t="s">
        <v>6500</v>
      </c>
      <c r="O7281" s="20" t="s">
        <v>181</v>
      </c>
      <c r="P7281" s="21" t="s">
        <v>40247</v>
      </c>
    </row>
    <row r="7282" spans="1:16" s="11" customFormat="1">
      <c r="A7282" s="20" t="s">
        <v>50504</v>
      </c>
      <c r="B7282" s="21" t="s">
        <v>40248</v>
      </c>
      <c r="C7282" s="21" t="s">
        <v>40249</v>
      </c>
      <c r="D7282" s="21" t="s">
        <v>40250</v>
      </c>
      <c r="E7282" s="21" t="s">
        <v>40251</v>
      </c>
      <c r="F7282" s="21" t="s">
        <v>40252</v>
      </c>
      <c r="G7282" s="26" t="s">
        <v>10382</v>
      </c>
      <c r="H7282" s="20" t="s">
        <v>5168</v>
      </c>
      <c r="I7282" s="20" t="s">
        <v>5102</v>
      </c>
      <c r="J7282" s="20" t="s">
        <v>5102</v>
      </c>
      <c r="K7282" s="20" t="s">
        <v>5102</v>
      </c>
      <c r="L7282" s="20" t="s">
        <v>5121</v>
      </c>
      <c r="M7282" s="20" t="s">
        <v>5130</v>
      </c>
      <c r="N7282" s="21" t="s">
        <v>647</v>
      </c>
      <c r="O7282" s="20" t="s">
        <v>351</v>
      </c>
      <c r="P7282" s="21" t="s">
        <v>40253</v>
      </c>
    </row>
    <row r="7283" spans="1:16" s="11" customFormat="1">
      <c r="A7283" s="20" t="s">
        <v>50505</v>
      </c>
      <c r="B7283" s="21" t="s">
        <v>40254</v>
      </c>
      <c r="C7283" s="21" t="s">
        <v>5102</v>
      </c>
      <c r="D7283" s="21" t="s">
        <v>5102</v>
      </c>
      <c r="E7283" s="21" t="s">
        <v>40255</v>
      </c>
      <c r="F7283" s="21" t="s">
        <v>7008</v>
      </c>
      <c r="G7283" s="26" t="s">
        <v>24142</v>
      </c>
      <c r="H7283" s="20" t="s">
        <v>5266</v>
      </c>
      <c r="I7283" s="20" t="s">
        <v>5102</v>
      </c>
      <c r="J7283" s="20" t="s">
        <v>5102</v>
      </c>
      <c r="K7283" s="20" t="s">
        <v>40256</v>
      </c>
      <c r="L7283" s="20" t="s">
        <v>5108</v>
      </c>
      <c r="M7283" s="20" t="s">
        <v>1590</v>
      </c>
      <c r="N7283" s="21" t="s">
        <v>5109</v>
      </c>
      <c r="O7283" s="20" t="s">
        <v>6278</v>
      </c>
      <c r="P7283" s="21" t="s">
        <v>40257</v>
      </c>
    </row>
    <row r="7284" spans="1:16" s="11" customFormat="1">
      <c r="A7284" s="20" t="s">
        <v>50506</v>
      </c>
      <c r="B7284" s="21" t="s">
        <v>40258</v>
      </c>
      <c r="C7284" s="21" t="s">
        <v>5102</v>
      </c>
      <c r="D7284" s="21" t="s">
        <v>5102</v>
      </c>
      <c r="E7284" s="21" t="s">
        <v>40259</v>
      </c>
      <c r="F7284" s="21" t="s">
        <v>9169</v>
      </c>
      <c r="G7284" s="26" t="s">
        <v>20660</v>
      </c>
      <c r="H7284" s="20" t="s">
        <v>6544</v>
      </c>
      <c r="I7284" s="20" t="s">
        <v>5102</v>
      </c>
      <c r="J7284" s="20" t="s">
        <v>5102</v>
      </c>
      <c r="K7284" s="20" t="s">
        <v>5102</v>
      </c>
      <c r="L7284" s="20" t="s">
        <v>5108</v>
      </c>
      <c r="M7284" s="20" t="s">
        <v>5258</v>
      </c>
      <c r="N7284" s="21" t="s">
        <v>9169</v>
      </c>
      <c r="O7284" s="20" t="s">
        <v>552</v>
      </c>
      <c r="P7284" s="21" t="s">
        <v>40260</v>
      </c>
    </row>
    <row r="7285" spans="1:16" s="11" customFormat="1">
      <c r="A7285" s="20" t="s">
        <v>50507</v>
      </c>
      <c r="B7285" s="21" t="s">
        <v>40261</v>
      </c>
      <c r="C7285" s="21" t="s">
        <v>5102</v>
      </c>
      <c r="D7285" s="21" t="s">
        <v>5102</v>
      </c>
      <c r="E7285" s="21" t="s">
        <v>40262</v>
      </c>
      <c r="F7285" s="21" t="s">
        <v>9169</v>
      </c>
      <c r="G7285" s="26" t="s">
        <v>19935</v>
      </c>
      <c r="H7285" s="20" t="s">
        <v>12333</v>
      </c>
      <c r="I7285" s="20" t="s">
        <v>5102</v>
      </c>
      <c r="J7285" s="20" t="s">
        <v>5102</v>
      </c>
      <c r="K7285" s="20" t="s">
        <v>5102</v>
      </c>
      <c r="L7285" s="20" t="s">
        <v>5108</v>
      </c>
      <c r="M7285" s="20" t="s">
        <v>5287</v>
      </c>
      <c r="N7285" s="21" t="s">
        <v>9169</v>
      </c>
      <c r="O7285" s="20" t="s">
        <v>2190</v>
      </c>
      <c r="P7285" s="21" t="s">
        <v>40263</v>
      </c>
    </row>
    <row r="7286" spans="1:16" s="11" customFormat="1">
      <c r="A7286" s="20" t="s">
        <v>50508</v>
      </c>
      <c r="B7286" s="21" t="s">
        <v>40264</v>
      </c>
      <c r="C7286" s="21" t="s">
        <v>40265</v>
      </c>
      <c r="D7286" s="21" t="s">
        <v>40266</v>
      </c>
      <c r="E7286" s="21" t="s">
        <v>40267</v>
      </c>
      <c r="F7286" s="21" t="s">
        <v>40268</v>
      </c>
      <c r="G7286" s="26" t="s">
        <v>40269</v>
      </c>
      <c r="H7286" s="20" t="s">
        <v>5628</v>
      </c>
      <c r="I7286" s="20" t="s">
        <v>5102</v>
      </c>
      <c r="J7286" s="20" t="s">
        <v>5102</v>
      </c>
      <c r="K7286" s="20" t="s">
        <v>5102</v>
      </c>
      <c r="L7286" s="20" t="s">
        <v>5121</v>
      </c>
      <c r="M7286" s="20" t="s">
        <v>27717</v>
      </c>
      <c r="N7286" s="21" t="s">
        <v>14000</v>
      </c>
      <c r="O7286" s="20" t="s">
        <v>40270</v>
      </c>
      <c r="P7286" s="21" t="s">
        <v>40271</v>
      </c>
    </row>
    <row r="7287" spans="1:16" s="11" customFormat="1">
      <c r="A7287" s="20" t="s">
        <v>50509</v>
      </c>
      <c r="B7287" s="21" t="s">
        <v>40272</v>
      </c>
      <c r="C7287" s="21" t="s">
        <v>40273</v>
      </c>
      <c r="D7287" s="21" t="s">
        <v>40274</v>
      </c>
      <c r="E7287" s="21" t="s">
        <v>40275</v>
      </c>
      <c r="F7287" s="21" t="s">
        <v>7026</v>
      </c>
      <c r="G7287" s="26" t="s">
        <v>5150</v>
      </c>
      <c r="H7287" s="20" t="s">
        <v>9099</v>
      </c>
      <c r="I7287" s="20" t="s">
        <v>5102</v>
      </c>
      <c r="J7287" s="20" t="s">
        <v>5102</v>
      </c>
      <c r="K7287" s="20" t="s">
        <v>40276</v>
      </c>
      <c r="L7287" s="20" t="s">
        <v>5121</v>
      </c>
      <c r="M7287" s="20" t="s">
        <v>1067</v>
      </c>
      <c r="N7287" s="21" t="s">
        <v>7026</v>
      </c>
      <c r="O7287" s="20" t="s">
        <v>2871</v>
      </c>
      <c r="P7287" s="21" t="s">
        <v>40277</v>
      </c>
    </row>
    <row r="7288" spans="1:16" s="11" customFormat="1">
      <c r="A7288" s="20" t="s">
        <v>50510</v>
      </c>
      <c r="B7288" s="21" t="s">
        <v>40278</v>
      </c>
      <c r="C7288" s="21" t="s">
        <v>5102</v>
      </c>
      <c r="D7288" s="21" t="s">
        <v>5102</v>
      </c>
      <c r="E7288" s="21" t="s">
        <v>40211</v>
      </c>
      <c r="F7288" s="21" t="s">
        <v>9604</v>
      </c>
      <c r="G7288" s="26" t="s">
        <v>39814</v>
      </c>
      <c r="H7288" s="20" t="s">
        <v>40080</v>
      </c>
      <c r="I7288" s="20" t="s">
        <v>5434</v>
      </c>
      <c r="J7288" s="20" t="s">
        <v>5102</v>
      </c>
      <c r="K7288" s="20" t="s">
        <v>40212</v>
      </c>
      <c r="L7288" s="20" t="s">
        <v>5121</v>
      </c>
      <c r="M7288" s="20" t="s">
        <v>5258</v>
      </c>
      <c r="N7288" s="21" t="s">
        <v>9596</v>
      </c>
      <c r="O7288" s="20" t="s">
        <v>552</v>
      </c>
      <c r="P7288" s="21" t="s">
        <v>40279</v>
      </c>
    </row>
    <row r="7289" spans="1:16" s="11" customFormat="1">
      <c r="A7289" s="20" t="s">
        <v>50511</v>
      </c>
      <c r="B7289" s="21" t="s">
        <v>40280</v>
      </c>
      <c r="C7289" s="21" t="s">
        <v>5102</v>
      </c>
      <c r="D7289" s="21" t="s">
        <v>5102</v>
      </c>
      <c r="E7289" s="21" t="s">
        <v>40211</v>
      </c>
      <c r="F7289" s="21" t="s">
        <v>9604</v>
      </c>
      <c r="G7289" s="26" t="s">
        <v>39814</v>
      </c>
      <c r="H7289" s="20" t="s">
        <v>40080</v>
      </c>
      <c r="I7289" s="20" t="s">
        <v>5434</v>
      </c>
      <c r="J7289" s="20" t="s">
        <v>5102</v>
      </c>
      <c r="K7289" s="20" t="s">
        <v>40212</v>
      </c>
      <c r="L7289" s="20" t="s">
        <v>5121</v>
      </c>
      <c r="M7289" s="20" t="s">
        <v>5258</v>
      </c>
      <c r="N7289" s="21" t="s">
        <v>9596</v>
      </c>
      <c r="O7289" s="20" t="s">
        <v>552</v>
      </c>
      <c r="P7289" s="21" t="s">
        <v>40281</v>
      </c>
    </row>
    <row r="7290" spans="1:16" s="11" customFormat="1">
      <c r="A7290" s="20" t="s">
        <v>50512</v>
      </c>
      <c r="B7290" s="21" t="s">
        <v>40282</v>
      </c>
      <c r="C7290" s="21" t="s">
        <v>5102</v>
      </c>
      <c r="D7290" s="21" t="s">
        <v>5102</v>
      </c>
      <c r="E7290" s="21" t="s">
        <v>40211</v>
      </c>
      <c r="F7290" s="21" t="s">
        <v>9604</v>
      </c>
      <c r="G7290" s="26" t="s">
        <v>39814</v>
      </c>
      <c r="H7290" s="20" t="s">
        <v>40080</v>
      </c>
      <c r="I7290" s="20" t="s">
        <v>5434</v>
      </c>
      <c r="J7290" s="20" t="s">
        <v>5102</v>
      </c>
      <c r="K7290" s="20" t="s">
        <v>40212</v>
      </c>
      <c r="L7290" s="20" t="s">
        <v>5121</v>
      </c>
      <c r="M7290" s="20" t="s">
        <v>5258</v>
      </c>
      <c r="N7290" s="21" t="s">
        <v>9596</v>
      </c>
      <c r="O7290" s="20" t="s">
        <v>552</v>
      </c>
      <c r="P7290" s="21" t="s">
        <v>40283</v>
      </c>
    </row>
    <row r="7291" spans="1:16" s="11" customFormat="1">
      <c r="A7291" s="20" t="s">
        <v>50513</v>
      </c>
      <c r="B7291" s="21" t="s">
        <v>40284</v>
      </c>
      <c r="C7291" s="21" t="s">
        <v>5102</v>
      </c>
      <c r="D7291" s="21" t="s">
        <v>5102</v>
      </c>
      <c r="E7291" s="21" t="s">
        <v>40211</v>
      </c>
      <c r="F7291" s="21" t="s">
        <v>9604</v>
      </c>
      <c r="G7291" s="26" t="s">
        <v>39814</v>
      </c>
      <c r="H7291" s="20" t="s">
        <v>40080</v>
      </c>
      <c r="I7291" s="20" t="s">
        <v>5434</v>
      </c>
      <c r="J7291" s="20" t="s">
        <v>5102</v>
      </c>
      <c r="K7291" s="20" t="s">
        <v>40212</v>
      </c>
      <c r="L7291" s="20" t="s">
        <v>5121</v>
      </c>
      <c r="M7291" s="20" t="s">
        <v>5258</v>
      </c>
      <c r="N7291" s="21" t="s">
        <v>9596</v>
      </c>
      <c r="O7291" s="20" t="s">
        <v>552</v>
      </c>
      <c r="P7291" s="21" t="s">
        <v>40285</v>
      </c>
    </row>
    <row r="7292" spans="1:16" s="11" customFormat="1">
      <c r="A7292" s="20" t="s">
        <v>50514</v>
      </c>
      <c r="B7292" s="21" t="s">
        <v>40286</v>
      </c>
      <c r="C7292" s="21" t="s">
        <v>40287</v>
      </c>
      <c r="D7292" s="21" t="s">
        <v>40288</v>
      </c>
      <c r="E7292" s="21" t="s">
        <v>40289</v>
      </c>
      <c r="F7292" s="21" t="s">
        <v>40290</v>
      </c>
      <c r="G7292" s="26" t="s">
        <v>34462</v>
      </c>
      <c r="H7292" s="20" t="s">
        <v>5295</v>
      </c>
      <c r="I7292" s="20" t="s">
        <v>5102</v>
      </c>
      <c r="J7292" s="20" t="s">
        <v>5102</v>
      </c>
      <c r="K7292" s="20" t="s">
        <v>40291</v>
      </c>
      <c r="L7292" s="20" t="s">
        <v>5121</v>
      </c>
      <c r="M7292" s="20" t="s">
        <v>1067</v>
      </c>
      <c r="N7292" s="21" t="s">
        <v>27630</v>
      </c>
      <c r="O7292" s="20" t="s">
        <v>1115</v>
      </c>
      <c r="P7292" s="21" t="s">
        <v>40292</v>
      </c>
    </row>
    <row r="7293" spans="1:16" s="11" customFormat="1">
      <c r="A7293" s="20" t="s">
        <v>50515</v>
      </c>
      <c r="B7293" s="21" t="s">
        <v>40293</v>
      </c>
      <c r="C7293" s="21" t="s">
        <v>5102</v>
      </c>
      <c r="D7293" s="21" t="s">
        <v>5102</v>
      </c>
      <c r="E7293" s="21" t="s">
        <v>40211</v>
      </c>
      <c r="F7293" s="21" t="s">
        <v>9604</v>
      </c>
      <c r="G7293" s="26" t="s">
        <v>39814</v>
      </c>
      <c r="H7293" s="20" t="s">
        <v>40080</v>
      </c>
      <c r="I7293" s="20" t="s">
        <v>5434</v>
      </c>
      <c r="J7293" s="20" t="s">
        <v>5102</v>
      </c>
      <c r="K7293" s="20" t="s">
        <v>40212</v>
      </c>
      <c r="L7293" s="20" t="s">
        <v>5121</v>
      </c>
      <c r="M7293" s="20" t="s">
        <v>5258</v>
      </c>
      <c r="N7293" s="21" t="s">
        <v>9596</v>
      </c>
      <c r="O7293" s="20" t="s">
        <v>552</v>
      </c>
      <c r="P7293" s="21" t="s">
        <v>40294</v>
      </c>
    </row>
    <row r="7294" spans="1:16" s="11" customFormat="1">
      <c r="A7294" s="20" t="s">
        <v>50516</v>
      </c>
      <c r="B7294" s="21" t="s">
        <v>40295</v>
      </c>
      <c r="C7294" s="21" t="s">
        <v>40296</v>
      </c>
      <c r="D7294" s="21" t="s">
        <v>40297</v>
      </c>
      <c r="E7294" s="21" t="s">
        <v>40298</v>
      </c>
      <c r="F7294" s="21" t="s">
        <v>54</v>
      </c>
      <c r="G7294" s="26" t="s">
        <v>15688</v>
      </c>
      <c r="H7294" s="20" t="s">
        <v>5168</v>
      </c>
      <c r="I7294" s="20" t="s">
        <v>5102</v>
      </c>
      <c r="J7294" s="20" t="s">
        <v>5102</v>
      </c>
      <c r="K7294" s="20" t="s">
        <v>40299</v>
      </c>
      <c r="L7294" s="20" t="s">
        <v>5121</v>
      </c>
      <c r="M7294" s="20" t="s">
        <v>5122</v>
      </c>
      <c r="N7294" s="21" t="s">
        <v>54</v>
      </c>
      <c r="O7294" s="20" t="s">
        <v>1132</v>
      </c>
      <c r="P7294" s="21" t="s">
        <v>40300</v>
      </c>
    </row>
    <row r="7295" spans="1:16" s="11" customFormat="1">
      <c r="A7295" s="20" t="s">
        <v>50517</v>
      </c>
      <c r="B7295" s="21" t="s">
        <v>40301</v>
      </c>
      <c r="C7295" s="21" t="s">
        <v>5102</v>
      </c>
      <c r="D7295" s="21" t="s">
        <v>5102</v>
      </c>
      <c r="E7295" s="21" t="s">
        <v>40211</v>
      </c>
      <c r="F7295" s="21" t="s">
        <v>9604</v>
      </c>
      <c r="G7295" s="26" t="s">
        <v>39814</v>
      </c>
      <c r="H7295" s="20" t="s">
        <v>40080</v>
      </c>
      <c r="I7295" s="20" t="s">
        <v>5434</v>
      </c>
      <c r="J7295" s="20" t="s">
        <v>5102</v>
      </c>
      <c r="K7295" s="20" t="s">
        <v>40212</v>
      </c>
      <c r="L7295" s="20" t="s">
        <v>5121</v>
      </c>
      <c r="M7295" s="20" t="s">
        <v>5258</v>
      </c>
      <c r="N7295" s="21" t="s">
        <v>9596</v>
      </c>
      <c r="O7295" s="20" t="s">
        <v>552</v>
      </c>
      <c r="P7295" s="21" t="s">
        <v>40302</v>
      </c>
    </row>
    <row r="7296" spans="1:16" s="11" customFormat="1">
      <c r="A7296" s="20" t="s">
        <v>50518</v>
      </c>
      <c r="B7296" s="21" t="s">
        <v>40303</v>
      </c>
      <c r="C7296" s="21" t="s">
        <v>40296</v>
      </c>
      <c r="D7296" s="21" t="s">
        <v>40297</v>
      </c>
      <c r="E7296" s="21" t="s">
        <v>40304</v>
      </c>
      <c r="F7296" s="21" t="s">
        <v>54</v>
      </c>
      <c r="G7296" s="26" t="s">
        <v>15688</v>
      </c>
      <c r="H7296" s="20" t="s">
        <v>5168</v>
      </c>
      <c r="I7296" s="20" t="s">
        <v>5102</v>
      </c>
      <c r="J7296" s="20" t="s">
        <v>5102</v>
      </c>
      <c r="K7296" s="20" t="s">
        <v>40299</v>
      </c>
      <c r="L7296" s="20" t="s">
        <v>5121</v>
      </c>
      <c r="M7296" s="20" t="s">
        <v>5122</v>
      </c>
      <c r="N7296" s="21" t="s">
        <v>54</v>
      </c>
      <c r="O7296" s="20" t="s">
        <v>1132</v>
      </c>
      <c r="P7296" s="21" t="s">
        <v>40305</v>
      </c>
    </row>
    <row r="7297" spans="1:16" s="11" customFormat="1">
      <c r="A7297" s="20" t="s">
        <v>50519</v>
      </c>
      <c r="B7297" s="21" t="s">
        <v>40306</v>
      </c>
      <c r="C7297" s="21" t="s">
        <v>5102</v>
      </c>
      <c r="D7297" s="21" t="s">
        <v>5102</v>
      </c>
      <c r="E7297" s="21" t="s">
        <v>40211</v>
      </c>
      <c r="F7297" s="21" t="s">
        <v>9604</v>
      </c>
      <c r="G7297" s="26" t="s">
        <v>39814</v>
      </c>
      <c r="H7297" s="20" t="s">
        <v>40080</v>
      </c>
      <c r="I7297" s="20" t="s">
        <v>5434</v>
      </c>
      <c r="J7297" s="20" t="s">
        <v>5102</v>
      </c>
      <c r="K7297" s="20" t="s">
        <v>40212</v>
      </c>
      <c r="L7297" s="20" t="s">
        <v>5121</v>
      </c>
      <c r="M7297" s="20" t="s">
        <v>5258</v>
      </c>
      <c r="N7297" s="21" t="s">
        <v>9596</v>
      </c>
      <c r="O7297" s="20" t="s">
        <v>552</v>
      </c>
      <c r="P7297" s="21" t="s">
        <v>40307</v>
      </c>
    </row>
    <row r="7298" spans="1:16" s="11" customFormat="1">
      <c r="A7298" s="20" t="s">
        <v>50520</v>
      </c>
      <c r="B7298" s="21" t="s">
        <v>40308</v>
      </c>
      <c r="C7298" s="21" t="s">
        <v>5102</v>
      </c>
      <c r="D7298" s="21" t="s">
        <v>5102</v>
      </c>
      <c r="E7298" s="21" t="s">
        <v>40211</v>
      </c>
      <c r="F7298" s="21" t="s">
        <v>9604</v>
      </c>
      <c r="G7298" s="26" t="s">
        <v>39814</v>
      </c>
      <c r="H7298" s="20" t="s">
        <v>40080</v>
      </c>
      <c r="I7298" s="20" t="s">
        <v>5434</v>
      </c>
      <c r="J7298" s="20" t="s">
        <v>5102</v>
      </c>
      <c r="K7298" s="20" t="s">
        <v>40212</v>
      </c>
      <c r="L7298" s="20" t="s">
        <v>5121</v>
      </c>
      <c r="M7298" s="20" t="s">
        <v>5258</v>
      </c>
      <c r="N7298" s="21" t="s">
        <v>9596</v>
      </c>
      <c r="O7298" s="20" t="s">
        <v>552</v>
      </c>
      <c r="P7298" s="21" t="s">
        <v>40309</v>
      </c>
    </row>
    <row r="7299" spans="1:16" s="11" customFormat="1">
      <c r="A7299" s="20" t="s">
        <v>50521</v>
      </c>
      <c r="B7299" s="21" t="s">
        <v>40310</v>
      </c>
      <c r="C7299" s="21" t="s">
        <v>5102</v>
      </c>
      <c r="D7299" s="21" t="s">
        <v>5102</v>
      </c>
      <c r="E7299" s="21" t="s">
        <v>40211</v>
      </c>
      <c r="F7299" s="21" t="s">
        <v>9604</v>
      </c>
      <c r="G7299" s="26" t="s">
        <v>39814</v>
      </c>
      <c r="H7299" s="20" t="s">
        <v>40080</v>
      </c>
      <c r="I7299" s="20" t="s">
        <v>5434</v>
      </c>
      <c r="J7299" s="20" t="s">
        <v>5102</v>
      </c>
      <c r="K7299" s="20" t="s">
        <v>40212</v>
      </c>
      <c r="L7299" s="20" t="s">
        <v>5121</v>
      </c>
      <c r="M7299" s="20" t="s">
        <v>5258</v>
      </c>
      <c r="N7299" s="21" t="s">
        <v>9596</v>
      </c>
      <c r="O7299" s="20" t="s">
        <v>552</v>
      </c>
      <c r="P7299" s="21" t="s">
        <v>40311</v>
      </c>
    </row>
    <row r="7300" spans="1:16" s="11" customFormat="1">
      <c r="A7300" s="20" t="s">
        <v>50522</v>
      </c>
      <c r="B7300" s="21" t="s">
        <v>40312</v>
      </c>
      <c r="C7300" s="21" t="s">
        <v>5102</v>
      </c>
      <c r="D7300" s="21" t="s">
        <v>5102</v>
      </c>
      <c r="E7300" s="21" t="s">
        <v>40313</v>
      </c>
      <c r="F7300" s="21" t="s">
        <v>14819</v>
      </c>
      <c r="G7300" s="26" t="s">
        <v>39814</v>
      </c>
      <c r="H7300" s="20" t="s">
        <v>20792</v>
      </c>
      <c r="I7300" s="20" t="s">
        <v>10698</v>
      </c>
      <c r="J7300" s="20" t="s">
        <v>5102</v>
      </c>
      <c r="K7300" s="20" t="s">
        <v>40314</v>
      </c>
      <c r="L7300" s="20" t="s">
        <v>5121</v>
      </c>
      <c r="M7300" s="20" t="s">
        <v>1590</v>
      </c>
      <c r="N7300" s="21" t="s">
        <v>9596</v>
      </c>
      <c r="O7300" s="20" t="s">
        <v>1735</v>
      </c>
      <c r="P7300" s="21" t="s">
        <v>40315</v>
      </c>
    </row>
    <row r="7301" spans="1:16" s="11" customFormat="1">
      <c r="A7301" s="20" t="s">
        <v>50523</v>
      </c>
      <c r="B7301" s="21" t="s">
        <v>40316</v>
      </c>
      <c r="C7301" s="21" t="s">
        <v>40317</v>
      </c>
      <c r="D7301" s="21" t="s">
        <v>40318</v>
      </c>
      <c r="E7301" s="21" t="s">
        <v>40319</v>
      </c>
      <c r="F7301" s="21" t="s">
        <v>36953</v>
      </c>
      <c r="G7301" s="26" t="s">
        <v>40320</v>
      </c>
      <c r="H7301" s="20" t="s">
        <v>5628</v>
      </c>
      <c r="I7301" s="20" t="s">
        <v>5102</v>
      </c>
      <c r="J7301" s="20" t="s">
        <v>5102</v>
      </c>
      <c r="K7301" s="20" t="s">
        <v>5102</v>
      </c>
      <c r="L7301" s="20" t="s">
        <v>5121</v>
      </c>
      <c r="M7301" s="20" t="s">
        <v>5130</v>
      </c>
      <c r="N7301" s="21" t="s">
        <v>7817</v>
      </c>
      <c r="O7301" s="20" t="s">
        <v>316</v>
      </c>
      <c r="P7301" s="21" t="s">
        <v>40321</v>
      </c>
    </row>
    <row r="7302" spans="1:16" s="11" customFormat="1">
      <c r="A7302" s="20" t="s">
        <v>50524</v>
      </c>
      <c r="B7302" s="21" t="s">
        <v>40322</v>
      </c>
      <c r="C7302" s="21" t="s">
        <v>5102</v>
      </c>
      <c r="D7302" s="21" t="s">
        <v>5102</v>
      </c>
      <c r="E7302" s="21" t="s">
        <v>40323</v>
      </c>
      <c r="F7302" s="21" t="s">
        <v>5424</v>
      </c>
      <c r="G7302" s="26" t="s">
        <v>40324</v>
      </c>
      <c r="H7302" s="20" t="s">
        <v>5168</v>
      </c>
      <c r="I7302" s="20" t="s">
        <v>5102</v>
      </c>
      <c r="J7302" s="20" t="s">
        <v>5102</v>
      </c>
      <c r="K7302" s="20" t="s">
        <v>40325</v>
      </c>
      <c r="L7302" s="20" t="s">
        <v>5121</v>
      </c>
      <c r="M7302" s="20" t="s">
        <v>1590</v>
      </c>
      <c r="N7302" s="21" t="s">
        <v>5417</v>
      </c>
      <c r="O7302" s="20" t="s">
        <v>1583</v>
      </c>
      <c r="P7302" s="21" t="s">
        <v>40326</v>
      </c>
    </row>
    <row r="7303" spans="1:16" s="11" customFormat="1">
      <c r="A7303" s="20" t="s">
        <v>50525</v>
      </c>
      <c r="B7303" s="21" t="s">
        <v>40327</v>
      </c>
      <c r="C7303" s="21" t="s">
        <v>40328</v>
      </c>
      <c r="D7303" s="21" t="s">
        <v>40329</v>
      </c>
      <c r="E7303" s="21" t="s">
        <v>40330</v>
      </c>
      <c r="F7303" s="21" t="s">
        <v>40331</v>
      </c>
      <c r="G7303" s="26" t="s">
        <v>40332</v>
      </c>
      <c r="H7303" s="20" t="s">
        <v>5266</v>
      </c>
      <c r="I7303" s="20" t="s">
        <v>5102</v>
      </c>
      <c r="J7303" s="20" t="s">
        <v>5102</v>
      </c>
      <c r="K7303" s="20" t="s">
        <v>5102</v>
      </c>
      <c r="L7303" s="20" t="s">
        <v>5121</v>
      </c>
      <c r="M7303" s="20" t="s">
        <v>5122</v>
      </c>
      <c r="N7303" s="21" t="s">
        <v>28504</v>
      </c>
      <c r="O7303" s="20" t="s">
        <v>925</v>
      </c>
      <c r="P7303" s="21" t="s">
        <v>40333</v>
      </c>
    </row>
    <row r="7304" spans="1:16" s="11" customFormat="1">
      <c r="A7304" s="20" t="s">
        <v>50526</v>
      </c>
      <c r="B7304" s="21" t="s">
        <v>40334</v>
      </c>
      <c r="C7304" s="21" t="s">
        <v>40335</v>
      </c>
      <c r="D7304" s="21" t="s">
        <v>40329</v>
      </c>
      <c r="E7304" s="21" t="s">
        <v>40330</v>
      </c>
      <c r="F7304" s="21" t="s">
        <v>40331</v>
      </c>
      <c r="G7304" s="26" t="s">
        <v>40332</v>
      </c>
      <c r="H7304" s="20" t="s">
        <v>5266</v>
      </c>
      <c r="I7304" s="20" t="s">
        <v>5102</v>
      </c>
      <c r="J7304" s="20" t="s">
        <v>5102</v>
      </c>
      <c r="K7304" s="20" t="s">
        <v>5102</v>
      </c>
      <c r="L7304" s="20" t="s">
        <v>5121</v>
      </c>
      <c r="M7304" s="20" t="s">
        <v>5122</v>
      </c>
      <c r="N7304" s="21" t="s">
        <v>28504</v>
      </c>
      <c r="O7304" s="20" t="s">
        <v>925</v>
      </c>
      <c r="P7304" s="21" t="s">
        <v>40336</v>
      </c>
    </row>
    <row r="7305" spans="1:16" s="11" customFormat="1">
      <c r="A7305" s="20" t="s">
        <v>50527</v>
      </c>
      <c r="B7305" s="21" t="s">
        <v>40337</v>
      </c>
      <c r="C7305" s="21" t="s">
        <v>5102</v>
      </c>
      <c r="D7305" s="21" t="s">
        <v>5102</v>
      </c>
      <c r="E7305" s="21" t="s">
        <v>40338</v>
      </c>
      <c r="F7305" s="21" t="s">
        <v>9487</v>
      </c>
      <c r="G7305" s="26" t="s">
        <v>40339</v>
      </c>
      <c r="H7305" s="20" t="s">
        <v>5386</v>
      </c>
      <c r="I7305" s="20" t="s">
        <v>5102</v>
      </c>
      <c r="J7305" s="20" t="s">
        <v>5102</v>
      </c>
      <c r="K7305" s="20" t="s">
        <v>18239</v>
      </c>
      <c r="L7305" s="20" t="s">
        <v>5121</v>
      </c>
      <c r="M7305" s="20" t="s">
        <v>1590</v>
      </c>
      <c r="N7305" s="21" t="s">
        <v>9487</v>
      </c>
      <c r="O7305" s="20" t="s">
        <v>1583</v>
      </c>
      <c r="P7305" s="21" t="s">
        <v>40340</v>
      </c>
    </row>
    <row r="7306" spans="1:16" s="11" customFormat="1">
      <c r="A7306" s="20" t="s">
        <v>50528</v>
      </c>
      <c r="B7306" s="21" t="s">
        <v>40341</v>
      </c>
      <c r="C7306" s="21" t="s">
        <v>5102</v>
      </c>
      <c r="D7306" s="21" t="s">
        <v>5102</v>
      </c>
      <c r="E7306" s="21" t="s">
        <v>40342</v>
      </c>
      <c r="F7306" s="21" t="s">
        <v>5213</v>
      </c>
      <c r="G7306" s="26" t="s">
        <v>40343</v>
      </c>
      <c r="H7306" s="20" t="s">
        <v>5168</v>
      </c>
      <c r="I7306" s="20" t="s">
        <v>5102</v>
      </c>
      <c r="J7306" s="20" t="s">
        <v>5102</v>
      </c>
      <c r="K7306" s="20" t="s">
        <v>40344</v>
      </c>
      <c r="L7306" s="20" t="s">
        <v>5121</v>
      </c>
      <c r="M7306" s="20" t="s">
        <v>5258</v>
      </c>
      <c r="N7306" s="21" t="s">
        <v>5213</v>
      </c>
      <c r="O7306" s="20" t="s">
        <v>3175</v>
      </c>
      <c r="P7306" s="21" t="s">
        <v>40345</v>
      </c>
    </row>
    <row r="7307" spans="1:16" s="11" customFormat="1">
      <c r="A7307" s="20" t="s">
        <v>50529</v>
      </c>
      <c r="B7307" s="21" t="s">
        <v>40346</v>
      </c>
      <c r="C7307" s="21" t="s">
        <v>5102</v>
      </c>
      <c r="D7307" s="21" t="s">
        <v>5102</v>
      </c>
      <c r="E7307" s="21" t="s">
        <v>40347</v>
      </c>
      <c r="F7307" s="21" t="s">
        <v>5210</v>
      </c>
      <c r="G7307" s="26" t="s">
        <v>40343</v>
      </c>
      <c r="H7307" s="20" t="s">
        <v>5168</v>
      </c>
      <c r="I7307" s="20" t="s">
        <v>5102</v>
      </c>
      <c r="J7307" s="20" t="s">
        <v>5102</v>
      </c>
      <c r="K7307" s="20" t="s">
        <v>5102</v>
      </c>
      <c r="L7307" s="20" t="s">
        <v>5121</v>
      </c>
      <c r="M7307" s="20" t="s">
        <v>1590</v>
      </c>
      <c r="N7307" s="21" t="s">
        <v>5213</v>
      </c>
      <c r="O7307" s="20" t="s">
        <v>5270</v>
      </c>
      <c r="P7307" s="21" t="s">
        <v>40348</v>
      </c>
    </row>
    <row r="7308" spans="1:16" s="11" customFormat="1">
      <c r="A7308" s="20" t="s">
        <v>50530</v>
      </c>
      <c r="B7308" s="21" t="s">
        <v>40349</v>
      </c>
      <c r="C7308" s="21" t="s">
        <v>5102</v>
      </c>
      <c r="D7308" s="21" t="s">
        <v>5102</v>
      </c>
      <c r="E7308" s="21" t="s">
        <v>40350</v>
      </c>
      <c r="F7308" s="21" t="s">
        <v>5210</v>
      </c>
      <c r="G7308" s="26" t="s">
        <v>40343</v>
      </c>
      <c r="H7308" s="20" t="s">
        <v>5168</v>
      </c>
      <c r="I7308" s="20" t="s">
        <v>5102</v>
      </c>
      <c r="J7308" s="20" t="s">
        <v>5102</v>
      </c>
      <c r="K7308" s="20" t="s">
        <v>5102</v>
      </c>
      <c r="L7308" s="20" t="s">
        <v>5108</v>
      </c>
      <c r="M7308" s="20" t="s">
        <v>1590</v>
      </c>
      <c r="N7308" s="21" t="s">
        <v>5213</v>
      </c>
      <c r="O7308" s="20" t="s">
        <v>5473</v>
      </c>
      <c r="P7308" s="21" t="s">
        <v>40351</v>
      </c>
    </row>
    <row r="7309" spans="1:16" s="11" customFormat="1">
      <c r="A7309" s="20" t="s">
        <v>50531</v>
      </c>
      <c r="B7309" s="21" t="s">
        <v>40352</v>
      </c>
      <c r="C7309" s="21" t="s">
        <v>5102</v>
      </c>
      <c r="D7309" s="21" t="s">
        <v>5102</v>
      </c>
      <c r="E7309" s="21" t="s">
        <v>40353</v>
      </c>
      <c r="F7309" s="21" t="s">
        <v>40354</v>
      </c>
      <c r="G7309" s="26" t="s">
        <v>27178</v>
      </c>
      <c r="H7309" s="20" t="s">
        <v>5329</v>
      </c>
      <c r="I7309" s="20" t="s">
        <v>5102</v>
      </c>
      <c r="J7309" s="20" t="s">
        <v>5102</v>
      </c>
      <c r="K7309" s="20" t="s">
        <v>5102</v>
      </c>
      <c r="L7309" s="20" t="s">
        <v>5108</v>
      </c>
      <c r="M7309" s="20" t="s">
        <v>5979</v>
      </c>
      <c r="N7309" s="21" t="s">
        <v>6849</v>
      </c>
      <c r="O7309" s="20" t="s">
        <v>2659</v>
      </c>
      <c r="P7309" s="21" t="s">
        <v>40355</v>
      </c>
    </row>
    <row r="7310" spans="1:16" s="11" customFormat="1">
      <c r="A7310" s="20" t="s">
        <v>50532</v>
      </c>
      <c r="B7310" s="21" t="s">
        <v>40356</v>
      </c>
      <c r="C7310" s="21" t="s">
        <v>40357</v>
      </c>
      <c r="D7310" s="21" t="s">
        <v>40358</v>
      </c>
      <c r="E7310" s="21" t="s">
        <v>40359</v>
      </c>
      <c r="F7310" s="21" t="s">
        <v>7299</v>
      </c>
      <c r="G7310" s="26" t="s">
        <v>40360</v>
      </c>
      <c r="H7310" s="20" t="s">
        <v>5168</v>
      </c>
      <c r="I7310" s="20" t="s">
        <v>5102</v>
      </c>
      <c r="J7310" s="20" t="s">
        <v>5102</v>
      </c>
      <c r="K7310" s="20" t="s">
        <v>5102</v>
      </c>
      <c r="L7310" s="20" t="s">
        <v>5121</v>
      </c>
      <c r="M7310" s="20" t="s">
        <v>1067</v>
      </c>
      <c r="N7310" s="21" t="s">
        <v>7299</v>
      </c>
      <c r="O7310" s="20" t="s">
        <v>377</v>
      </c>
      <c r="P7310" s="21" t="s">
        <v>40361</v>
      </c>
    </row>
    <row r="7311" spans="1:16" s="11" customFormat="1">
      <c r="A7311" s="20" t="s">
        <v>50533</v>
      </c>
      <c r="B7311" s="21" t="s">
        <v>40362</v>
      </c>
      <c r="C7311" s="21" t="s">
        <v>5102</v>
      </c>
      <c r="D7311" s="21" t="s">
        <v>5102</v>
      </c>
      <c r="E7311" s="21" t="s">
        <v>40363</v>
      </c>
      <c r="F7311" s="21" t="s">
        <v>9604</v>
      </c>
      <c r="G7311" s="26" t="s">
        <v>39814</v>
      </c>
      <c r="H7311" s="20" t="s">
        <v>20792</v>
      </c>
      <c r="I7311" s="20" t="s">
        <v>7079</v>
      </c>
      <c r="J7311" s="20" t="s">
        <v>5102</v>
      </c>
      <c r="K7311" s="20" t="s">
        <v>40364</v>
      </c>
      <c r="L7311" s="20" t="s">
        <v>5121</v>
      </c>
      <c r="M7311" s="20" t="s">
        <v>5197</v>
      </c>
      <c r="N7311" s="21" t="s">
        <v>9596</v>
      </c>
      <c r="O7311" s="20" t="s">
        <v>119</v>
      </c>
      <c r="P7311" s="21" t="s">
        <v>40365</v>
      </c>
    </row>
    <row r="7312" spans="1:16" s="11" customFormat="1">
      <c r="A7312" s="20" t="s">
        <v>50534</v>
      </c>
      <c r="B7312" s="21" t="s">
        <v>40366</v>
      </c>
      <c r="C7312" s="21" t="s">
        <v>5102</v>
      </c>
      <c r="D7312" s="21" t="s">
        <v>40367</v>
      </c>
      <c r="E7312" s="21" t="s">
        <v>40368</v>
      </c>
      <c r="F7312" s="21" t="s">
        <v>40369</v>
      </c>
      <c r="G7312" s="26" t="s">
        <v>40370</v>
      </c>
      <c r="H7312" s="20" t="s">
        <v>5329</v>
      </c>
      <c r="I7312" s="20" t="s">
        <v>5102</v>
      </c>
      <c r="J7312" s="20" t="s">
        <v>5102</v>
      </c>
      <c r="K7312" s="20" t="s">
        <v>5102</v>
      </c>
      <c r="L7312" s="20" t="s">
        <v>5221</v>
      </c>
      <c r="M7312" s="20" t="s">
        <v>5122</v>
      </c>
      <c r="N7312" s="21" t="s">
        <v>12907</v>
      </c>
      <c r="O7312" s="20" t="s">
        <v>899</v>
      </c>
      <c r="P7312" s="21" t="s">
        <v>40371</v>
      </c>
    </row>
    <row r="7313" spans="1:16" s="11" customFormat="1">
      <c r="A7313" s="20" t="s">
        <v>50535</v>
      </c>
      <c r="B7313" s="21" t="s">
        <v>40372</v>
      </c>
      <c r="C7313" s="21" t="s">
        <v>5102</v>
      </c>
      <c r="D7313" s="21" t="s">
        <v>5102</v>
      </c>
      <c r="E7313" s="21" t="s">
        <v>40373</v>
      </c>
      <c r="F7313" s="21" t="s">
        <v>17525</v>
      </c>
      <c r="G7313" s="26" t="s">
        <v>40374</v>
      </c>
      <c r="H7313" s="20" t="s">
        <v>5102</v>
      </c>
      <c r="I7313" s="20" t="s">
        <v>5102</v>
      </c>
      <c r="J7313" s="20" t="s">
        <v>5102</v>
      </c>
      <c r="K7313" s="20" t="s">
        <v>5102</v>
      </c>
      <c r="L7313" s="20" t="s">
        <v>5121</v>
      </c>
      <c r="M7313" s="20" t="s">
        <v>5258</v>
      </c>
      <c r="N7313" s="21" t="s">
        <v>17525</v>
      </c>
      <c r="O7313" s="20" t="s">
        <v>2487</v>
      </c>
      <c r="P7313" s="21" t="s">
        <v>40375</v>
      </c>
    </row>
    <row r="7314" spans="1:16" s="11" customFormat="1">
      <c r="A7314" s="20" t="s">
        <v>50536</v>
      </c>
      <c r="B7314" s="21" t="s">
        <v>40376</v>
      </c>
      <c r="C7314" s="21" t="s">
        <v>40377</v>
      </c>
      <c r="D7314" s="21" t="s">
        <v>40378</v>
      </c>
      <c r="E7314" s="21" t="s">
        <v>40379</v>
      </c>
      <c r="F7314" s="21" t="s">
        <v>40380</v>
      </c>
      <c r="G7314" s="26" t="s">
        <v>19668</v>
      </c>
      <c r="H7314" s="20" t="s">
        <v>8236</v>
      </c>
      <c r="I7314" s="20" t="s">
        <v>5102</v>
      </c>
      <c r="J7314" s="20" t="s">
        <v>5102</v>
      </c>
      <c r="K7314" s="20" t="s">
        <v>5102</v>
      </c>
      <c r="L7314" s="20" t="s">
        <v>5121</v>
      </c>
      <c r="M7314" s="20" t="s">
        <v>5287</v>
      </c>
      <c r="N7314" s="21" t="s">
        <v>32942</v>
      </c>
      <c r="O7314" s="20" t="s">
        <v>8231</v>
      </c>
      <c r="P7314" s="21" t="s">
        <v>40381</v>
      </c>
    </row>
    <row r="7315" spans="1:16" s="11" customFormat="1">
      <c r="A7315" s="20" t="s">
        <v>50537</v>
      </c>
      <c r="B7315" s="21" t="s">
        <v>40382</v>
      </c>
      <c r="C7315" s="21" t="s">
        <v>40383</v>
      </c>
      <c r="D7315" s="21" t="s">
        <v>40384</v>
      </c>
      <c r="E7315" s="21" t="s">
        <v>40385</v>
      </c>
      <c r="F7315" s="21" t="s">
        <v>40386</v>
      </c>
      <c r="G7315" s="26" t="s">
        <v>40387</v>
      </c>
      <c r="H7315" s="20" t="s">
        <v>5641</v>
      </c>
      <c r="I7315" s="20" t="s">
        <v>5102</v>
      </c>
      <c r="J7315" s="20" t="s">
        <v>5102</v>
      </c>
      <c r="K7315" s="20" t="s">
        <v>40388</v>
      </c>
      <c r="L7315" s="20" t="s">
        <v>5121</v>
      </c>
      <c r="M7315" s="20" t="s">
        <v>5122</v>
      </c>
      <c r="N7315" s="21" t="s">
        <v>5643</v>
      </c>
      <c r="O7315" s="20" t="s">
        <v>925</v>
      </c>
      <c r="P7315" s="21" t="s">
        <v>40389</v>
      </c>
    </row>
    <row r="7316" spans="1:16" s="11" customFormat="1">
      <c r="A7316" s="20" t="s">
        <v>50538</v>
      </c>
      <c r="B7316" s="21" t="s">
        <v>40390</v>
      </c>
      <c r="C7316" s="21" t="s">
        <v>40391</v>
      </c>
      <c r="D7316" s="21" t="s">
        <v>40392</v>
      </c>
      <c r="E7316" s="21" t="s">
        <v>40393</v>
      </c>
      <c r="F7316" s="21" t="s">
        <v>13381</v>
      </c>
      <c r="G7316" s="26" t="s">
        <v>16548</v>
      </c>
      <c r="H7316" s="20" t="s">
        <v>7275</v>
      </c>
      <c r="I7316" s="20" t="s">
        <v>5102</v>
      </c>
      <c r="J7316" s="20" t="s">
        <v>5102</v>
      </c>
      <c r="K7316" s="20" t="s">
        <v>5102</v>
      </c>
      <c r="L7316" s="20" t="s">
        <v>5121</v>
      </c>
      <c r="M7316" s="20" t="s">
        <v>5287</v>
      </c>
      <c r="N7316" s="21" t="s">
        <v>54</v>
      </c>
      <c r="O7316" s="20" t="s">
        <v>2357</v>
      </c>
      <c r="P7316" s="21" t="s">
        <v>40394</v>
      </c>
    </row>
    <row r="7317" spans="1:16" s="11" customFormat="1">
      <c r="A7317" s="20" t="s">
        <v>50539</v>
      </c>
      <c r="B7317" s="21" t="s">
        <v>40395</v>
      </c>
      <c r="C7317" s="21" t="s">
        <v>40396</v>
      </c>
      <c r="D7317" s="21" t="s">
        <v>40397</v>
      </c>
      <c r="E7317" s="21" t="s">
        <v>40398</v>
      </c>
      <c r="F7317" s="21" t="s">
        <v>40399</v>
      </c>
      <c r="G7317" s="26" t="s">
        <v>7211</v>
      </c>
      <c r="H7317" s="20" t="s">
        <v>5746</v>
      </c>
      <c r="I7317" s="20" t="s">
        <v>5102</v>
      </c>
      <c r="J7317" s="20" t="s">
        <v>5102</v>
      </c>
      <c r="K7317" s="20" t="s">
        <v>5102</v>
      </c>
      <c r="L7317" s="20" t="s">
        <v>5221</v>
      </c>
      <c r="M7317" s="20" t="s">
        <v>5197</v>
      </c>
      <c r="N7317" s="21" t="s">
        <v>40399</v>
      </c>
      <c r="O7317" s="20" t="s">
        <v>14</v>
      </c>
      <c r="P7317" s="21" t="s">
        <v>40400</v>
      </c>
    </row>
    <row r="7318" spans="1:16" s="11" customFormat="1">
      <c r="A7318" s="20" t="s">
        <v>50540</v>
      </c>
      <c r="B7318" s="21" t="s">
        <v>40401</v>
      </c>
      <c r="C7318" s="21" t="s">
        <v>40402</v>
      </c>
      <c r="D7318" s="21" t="s">
        <v>40403</v>
      </c>
      <c r="E7318" s="21" t="s">
        <v>40404</v>
      </c>
      <c r="F7318" s="21" t="s">
        <v>40405</v>
      </c>
      <c r="G7318" s="26" t="s">
        <v>26457</v>
      </c>
      <c r="H7318" s="20" t="s">
        <v>5266</v>
      </c>
      <c r="I7318" s="20" t="s">
        <v>5102</v>
      </c>
      <c r="J7318" s="20" t="s">
        <v>5102</v>
      </c>
      <c r="K7318" s="20" t="s">
        <v>5102</v>
      </c>
      <c r="L7318" s="20" t="s">
        <v>5221</v>
      </c>
      <c r="M7318" s="20" t="s">
        <v>5122</v>
      </c>
      <c r="N7318" s="21" t="s">
        <v>6674</v>
      </c>
      <c r="O7318" s="20" t="s">
        <v>899</v>
      </c>
      <c r="P7318" s="21" t="s">
        <v>40406</v>
      </c>
    </row>
    <row r="7319" spans="1:16" s="11" customFormat="1">
      <c r="A7319" s="20" t="s">
        <v>50541</v>
      </c>
      <c r="B7319" s="21" t="s">
        <v>40407</v>
      </c>
      <c r="C7319" s="21" t="s">
        <v>5102</v>
      </c>
      <c r="D7319" s="21" t="s">
        <v>5102</v>
      </c>
      <c r="E7319" s="21" t="s">
        <v>40408</v>
      </c>
      <c r="F7319" s="21" t="s">
        <v>40409</v>
      </c>
      <c r="G7319" s="26" t="s">
        <v>40410</v>
      </c>
      <c r="H7319" s="20" t="s">
        <v>5168</v>
      </c>
      <c r="I7319" s="20" t="s">
        <v>5102</v>
      </c>
      <c r="J7319" s="20" t="s">
        <v>5102</v>
      </c>
      <c r="K7319" s="20" t="s">
        <v>12563</v>
      </c>
      <c r="L7319" s="20" t="s">
        <v>5121</v>
      </c>
      <c r="M7319" s="20" t="s">
        <v>1590</v>
      </c>
      <c r="N7319" s="21" t="s">
        <v>5417</v>
      </c>
      <c r="O7319" s="20" t="s">
        <v>1583</v>
      </c>
      <c r="P7319" s="21" t="s">
        <v>40411</v>
      </c>
    </row>
    <row r="7320" spans="1:16" s="11" customFormat="1">
      <c r="A7320" s="20" t="s">
        <v>50542</v>
      </c>
      <c r="B7320" s="21" t="s">
        <v>40412</v>
      </c>
      <c r="C7320" s="21" t="s">
        <v>40413</v>
      </c>
      <c r="D7320" s="21" t="s">
        <v>40414</v>
      </c>
      <c r="E7320" s="21" t="s">
        <v>40415</v>
      </c>
      <c r="F7320" s="21" t="s">
        <v>8322</v>
      </c>
      <c r="G7320" s="26" t="s">
        <v>6337</v>
      </c>
      <c r="H7320" s="20" t="s">
        <v>5329</v>
      </c>
      <c r="I7320" s="20" t="s">
        <v>5102</v>
      </c>
      <c r="J7320" s="20" t="s">
        <v>5102</v>
      </c>
      <c r="K7320" s="20" t="s">
        <v>5102</v>
      </c>
      <c r="L7320" s="20" t="s">
        <v>5121</v>
      </c>
      <c r="M7320" s="20" t="s">
        <v>1067</v>
      </c>
      <c r="N7320" s="21" t="s">
        <v>8322</v>
      </c>
      <c r="O7320" s="20" t="s">
        <v>342</v>
      </c>
      <c r="P7320" s="21" t="s">
        <v>40416</v>
      </c>
    </row>
    <row r="7321" spans="1:16" s="11" customFormat="1">
      <c r="A7321" s="20" t="s">
        <v>50543</v>
      </c>
      <c r="B7321" s="21" t="s">
        <v>40417</v>
      </c>
      <c r="C7321" s="21" t="s">
        <v>5102</v>
      </c>
      <c r="D7321" s="21" t="s">
        <v>5102</v>
      </c>
      <c r="E7321" s="21" t="s">
        <v>40418</v>
      </c>
      <c r="F7321" s="21" t="s">
        <v>40419</v>
      </c>
      <c r="G7321" s="26" t="s">
        <v>40420</v>
      </c>
      <c r="H7321" s="20" t="s">
        <v>13701</v>
      </c>
      <c r="I7321" s="20" t="s">
        <v>5102</v>
      </c>
      <c r="J7321" s="20" t="s">
        <v>5102</v>
      </c>
      <c r="K7321" s="20" t="s">
        <v>5102</v>
      </c>
      <c r="L7321" s="20" t="s">
        <v>5108</v>
      </c>
      <c r="M7321" s="20" t="s">
        <v>8821</v>
      </c>
      <c r="N7321" s="21" t="s">
        <v>11092</v>
      </c>
      <c r="O7321" s="20" t="s">
        <v>34843</v>
      </c>
      <c r="P7321" s="21" t="s">
        <v>40421</v>
      </c>
    </row>
    <row r="7322" spans="1:16" s="11" customFormat="1">
      <c r="A7322" s="20" t="s">
        <v>50544</v>
      </c>
      <c r="B7322" s="21" t="s">
        <v>40422</v>
      </c>
      <c r="C7322" s="21" t="s">
        <v>5102</v>
      </c>
      <c r="D7322" s="21" t="s">
        <v>5102</v>
      </c>
      <c r="E7322" s="21" t="s">
        <v>40423</v>
      </c>
      <c r="F7322" s="21" t="s">
        <v>40424</v>
      </c>
      <c r="G7322" s="26" t="s">
        <v>40425</v>
      </c>
      <c r="H7322" s="20" t="s">
        <v>13701</v>
      </c>
      <c r="I7322" s="20" t="s">
        <v>5102</v>
      </c>
      <c r="J7322" s="20" t="s">
        <v>5102</v>
      </c>
      <c r="K7322" s="20" t="s">
        <v>5102</v>
      </c>
      <c r="L7322" s="20" t="s">
        <v>5108</v>
      </c>
      <c r="M7322" s="20" t="s">
        <v>5379</v>
      </c>
      <c r="N7322" s="21" t="s">
        <v>11092</v>
      </c>
      <c r="O7322" s="20" t="s">
        <v>39039</v>
      </c>
      <c r="P7322" s="21" t="s">
        <v>40426</v>
      </c>
    </row>
    <row r="7323" spans="1:16" s="11" customFormat="1">
      <c r="A7323" s="20" t="s">
        <v>50545</v>
      </c>
      <c r="B7323" s="21" t="s">
        <v>40427</v>
      </c>
      <c r="C7323" s="21" t="s">
        <v>5102</v>
      </c>
      <c r="D7323" s="21" t="s">
        <v>40428</v>
      </c>
      <c r="E7323" s="21" t="s">
        <v>40429</v>
      </c>
      <c r="F7323" s="21" t="s">
        <v>14612</v>
      </c>
      <c r="G7323" s="26" t="s">
        <v>21678</v>
      </c>
      <c r="H7323" s="20" t="s">
        <v>5295</v>
      </c>
      <c r="I7323" s="20" t="s">
        <v>5102</v>
      </c>
      <c r="J7323" s="20" t="s">
        <v>5102</v>
      </c>
      <c r="K7323" s="20" t="s">
        <v>40430</v>
      </c>
      <c r="L7323" s="20" t="s">
        <v>5121</v>
      </c>
      <c r="M7323" s="20" t="s">
        <v>5287</v>
      </c>
      <c r="N7323" s="21" t="s">
        <v>21085</v>
      </c>
      <c r="O7323" s="20" t="s">
        <v>8231</v>
      </c>
      <c r="P7323" s="21" t="s">
        <v>40431</v>
      </c>
    </row>
    <row r="7324" spans="1:16" s="11" customFormat="1">
      <c r="A7324" s="20" t="s">
        <v>50546</v>
      </c>
      <c r="B7324" s="21" t="s">
        <v>40432</v>
      </c>
      <c r="C7324" s="21" t="s">
        <v>5102</v>
      </c>
      <c r="D7324" s="21" t="s">
        <v>40428</v>
      </c>
      <c r="E7324" s="21" t="s">
        <v>40429</v>
      </c>
      <c r="F7324" s="21" t="s">
        <v>14612</v>
      </c>
      <c r="G7324" s="26" t="s">
        <v>21678</v>
      </c>
      <c r="H7324" s="20" t="s">
        <v>5295</v>
      </c>
      <c r="I7324" s="20" t="s">
        <v>5102</v>
      </c>
      <c r="J7324" s="20" t="s">
        <v>5102</v>
      </c>
      <c r="K7324" s="20" t="s">
        <v>40430</v>
      </c>
      <c r="L7324" s="20" t="s">
        <v>5121</v>
      </c>
      <c r="M7324" s="20" t="s">
        <v>5287</v>
      </c>
      <c r="N7324" s="21" t="s">
        <v>21085</v>
      </c>
      <c r="O7324" s="20" t="s">
        <v>2190</v>
      </c>
      <c r="P7324" s="21" t="s">
        <v>40433</v>
      </c>
    </row>
    <row r="7325" spans="1:16" s="11" customFormat="1">
      <c r="A7325" s="20" t="s">
        <v>50547</v>
      </c>
      <c r="B7325" s="21" t="s">
        <v>40434</v>
      </c>
      <c r="C7325" s="21" t="s">
        <v>5102</v>
      </c>
      <c r="D7325" s="21" t="s">
        <v>40428</v>
      </c>
      <c r="E7325" s="21" t="s">
        <v>40429</v>
      </c>
      <c r="F7325" s="21" t="s">
        <v>14612</v>
      </c>
      <c r="G7325" s="26" t="s">
        <v>21678</v>
      </c>
      <c r="H7325" s="20" t="s">
        <v>5295</v>
      </c>
      <c r="I7325" s="20" t="s">
        <v>5102</v>
      </c>
      <c r="J7325" s="20" t="s">
        <v>5102</v>
      </c>
      <c r="K7325" s="20" t="s">
        <v>40430</v>
      </c>
      <c r="L7325" s="20" t="s">
        <v>5121</v>
      </c>
      <c r="M7325" s="20" t="s">
        <v>5287</v>
      </c>
      <c r="N7325" s="21" t="s">
        <v>21085</v>
      </c>
      <c r="O7325" s="20" t="s">
        <v>2190</v>
      </c>
      <c r="P7325" s="21" t="s">
        <v>40435</v>
      </c>
    </row>
    <row r="7326" spans="1:16" s="11" customFormat="1">
      <c r="A7326" s="20" t="s">
        <v>50548</v>
      </c>
      <c r="B7326" s="21" t="s">
        <v>40436</v>
      </c>
      <c r="C7326" s="21" t="s">
        <v>5102</v>
      </c>
      <c r="D7326" s="21" t="s">
        <v>5102</v>
      </c>
      <c r="E7326" s="21" t="s">
        <v>40437</v>
      </c>
      <c r="F7326" s="21" t="s">
        <v>40438</v>
      </c>
      <c r="G7326" s="26" t="s">
        <v>40439</v>
      </c>
      <c r="H7326" s="20" t="s">
        <v>8236</v>
      </c>
      <c r="I7326" s="20" t="s">
        <v>5102</v>
      </c>
      <c r="J7326" s="20" t="s">
        <v>5102</v>
      </c>
      <c r="K7326" s="20" t="s">
        <v>5102</v>
      </c>
      <c r="L7326" s="20" t="s">
        <v>5221</v>
      </c>
      <c r="M7326" s="20" t="s">
        <v>3250</v>
      </c>
      <c r="N7326" s="21" t="s">
        <v>8377</v>
      </c>
      <c r="O7326" s="20" t="s">
        <v>29980</v>
      </c>
      <c r="P7326" s="21" t="s">
        <v>40440</v>
      </c>
    </row>
    <row r="7327" spans="1:16" s="11" customFormat="1">
      <c r="A7327" s="20" t="s">
        <v>50549</v>
      </c>
      <c r="B7327" s="21" t="s">
        <v>40441</v>
      </c>
      <c r="C7327" s="21" t="s">
        <v>5102</v>
      </c>
      <c r="D7327" s="21" t="s">
        <v>5102</v>
      </c>
      <c r="E7327" s="21" t="s">
        <v>40442</v>
      </c>
      <c r="F7327" s="21" t="s">
        <v>40438</v>
      </c>
      <c r="G7327" s="26" t="s">
        <v>40439</v>
      </c>
      <c r="H7327" s="20" t="s">
        <v>8236</v>
      </c>
      <c r="I7327" s="20" t="s">
        <v>5102</v>
      </c>
      <c r="J7327" s="20" t="s">
        <v>5102</v>
      </c>
      <c r="K7327" s="20" t="s">
        <v>5102</v>
      </c>
      <c r="L7327" s="20" t="s">
        <v>5221</v>
      </c>
      <c r="M7327" s="20" t="s">
        <v>5130</v>
      </c>
      <c r="N7327" s="21" t="s">
        <v>8377</v>
      </c>
      <c r="O7327" s="20" t="s">
        <v>80</v>
      </c>
      <c r="P7327" s="21" t="s">
        <v>40443</v>
      </c>
    </row>
    <row r="7328" spans="1:16" s="11" customFormat="1">
      <c r="A7328" s="20" t="s">
        <v>50550</v>
      </c>
      <c r="B7328" s="21" t="s">
        <v>40444</v>
      </c>
      <c r="C7328" s="21" t="s">
        <v>40445</v>
      </c>
      <c r="D7328" s="21" t="s">
        <v>40446</v>
      </c>
      <c r="E7328" s="21" t="s">
        <v>40447</v>
      </c>
      <c r="F7328" s="21" t="s">
        <v>7876</v>
      </c>
      <c r="G7328" s="26" t="s">
        <v>19204</v>
      </c>
      <c r="H7328" s="20" t="s">
        <v>5641</v>
      </c>
      <c r="I7328" s="20" t="s">
        <v>5102</v>
      </c>
      <c r="J7328" s="20" t="s">
        <v>5102</v>
      </c>
      <c r="K7328" s="20" t="s">
        <v>5102</v>
      </c>
      <c r="L7328" s="20" t="s">
        <v>5108</v>
      </c>
      <c r="M7328" s="20" t="s">
        <v>5197</v>
      </c>
      <c r="N7328" s="21" t="s">
        <v>6203</v>
      </c>
      <c r="O7328" s="20" t="s">
        <v>226</v>
      </c>
      <c r="P7328" s="21" t="s">
        <v>40448</v>
      </c>
    </row>
    <row r="7329" spans="1:16" s="11" customFormat="1">
      <c r="A7329" s="20" t="s">
        <v>50551</v>
      </c>
      <c r="B7329" s="21" t="s">
        <v>40449</v>
      </c>
      <c r="C7329" s="21" t="s">
        <v>5102</v>
      </c>
      <c r="D7329" s="21" t="s">
        <v>5102</v>
      </c>
      <c r="E7329" s="21" t="s">
        <v>40450</v>
      </c>
      <c r="F7329" s="21" t="s">
        <v>40438</v>
      </c>
      <c r="G7329" s="26" t="s">
        <v>40439</v>
      </c>
      <c r="H7329" s="20" t="s">
        <v>8236</v>
      </c>
      <c r="I7329" s="20" t="s">
        <v>5102</v>
      </c>
      <c r="J7329" s="20" t="s">
        <v>5102</v>
      </c>
      <c r="K7329" s="20" t="s">
        <v>5102</v>
      </c>
      <c r="L7329" s="20" t="s">
        <v>5221</v>
      </c>
      <c r="M7329" s="20" t="s">
        <v>3250</v>
      </c>
      <c r="N7329" s="21" t="s">
        <v>8377</v>
      </c>
      <c r="O7329" s="20" t="s">
        <v>29980</v>
      </c>
      <c r="P7329" s="21" t="s">
        <v>40451</v>
      </c>
    </row>
    <row r="7330" spans="1:16" s="11" customFormat="1">
      <c r="A7330" s="20" t="s">
        <v>50552</v>
      </c>
      <c r="B7330" s="21" t="s">
        <v>40452</v>
      </c>
      <c r="C7330" s="21" t="s">
        <v>40453</v>
      </c>
      <c r="D7330" s="21" t="s">
        <v>40454</v>
      </c>
      <c r="E7330" s="21" t="s">
        <v>40455</v>
      </c>
      <c r="F7330" s="21" t="s">
        <v>7876</v>
      </c>
      <c r="G7330" s="26" t="s">
        <v>19204</v>
      </c>
      <c r="H7330" s="20" t="s">
        <v>5641</v>
      </c>
      <c r="I7330" s="20" t="s">
        <v>5102</v>
      </c>
      <c r="J7330" s="20" t="s">
        <v>5102</v>
      </c>
      <c r="K7330" s="20" t="s">
        <v>5102</v>
      </c>
      <c r="L7330" s="20" t="s">
        <v>5108</v>
      </c>
      <c r="M7330" s="20" t="s">
        <v>5122</v>
      </c>
      <c r="N7330" s="21" t="s">
        <v>6203</v>
      </c>
      <c r="O7330" s="20" t="s">
        <v>656</v>
      </c>
      <c r="P7330" s="21" t="s">
        <v>40456</v>
      </c>
    </row>
    <row r="7331" spans="1:16" s="11" customFormat="1">
      <c r="A7331" s="20" t="s">
        <v>50553</v>
      </c>
      <c r="B7331" s="21" t="s">
        <v>40457</v>
      </c>
      <c r="C7331" s="21" t="s">
        <v>5102</v>
      </c>
      <c r="D7331" s="21" t="s">
        <v>5102</v>
      </c>
      <c r="E7331" s="21" t="s">
        <v>40458</v>
      </c>
      <c r="F7331" s="21" t="s">
        <v>40438</v>
      </c>
      <c r="G7331" s="26" t="s">
        <v>40439</v>
      </c>
      <c r="H7331" s="20" t="s">
        <v>8236</v>
      </c>
      <c r="I7331" s="20" t="s">
        <v>5102</v>
      </c>
      <c r="J7331" s="20" t="s">
        <v>5102</v>
      </c>
      <c r="K7331" s="20" t="s">
        <v>5102</v>
      </c>
      <c r="L7331" s="20" t="s">
        <v>5221</v>
      </c>
      <c r="M7331" s="20" t="s">
        <v>5130</v>
      </c>
      <c r="N7331" s="21" t="s">
        <v>8377</v>
      </c>
      <c r="O7331" s="20" t="s">
        <v>40459</v>
      </c>
      <c r="P7331" s="21" t="s">
        <v>40460</v>
      </c>
    </row>
    <row r="7332" spans="1:16" s="11" customFormat="1">
      <c r="A7332" s="20" t="s">
        <v>50554</v>
      </c>
      <c r="B7332" s="21" t="s">
        <v>40461</v>
      </c>
      <c r="C7332" s="21" t="s">
        <v>40462</v>
      </c>
      <c r="D7332" s="21" t="s">
        <v>40463</v>
      </c>
      <c r="E7332" s="21" t="s">
        <v>40464</v>
      </c>
      <c r="F7332" s="21" t="s">
        <v>7876</v>
      </c>
      <c r="G7332" s="26" t="s">
        <v>19204</v>
      </c>
      <c r="H7332" s="20" t="s">
        <v>5641</v>
      </c>
      <c r="I7332" s="20" t="s">
        <v>5102</v>
      </c>
      <c r="J7332" s="20" t="s">
        <v>5102</v>
      </c>
      <c r="K7332" s="20" t="s">
        <v>5102</v>
      </c>
      <c r="L7332" s="20" t="s">
        <v>5108</v>
      </c>
      <c r="M7332" s="20" t="s">
        <v>5130</v>
      </c>
      <c r="N7332" s="21" t="s">
        <v>6203</v>
      </c>
      <c r="O7332" s="20" t="s">
        <v>463</v>
      </c>
      <c r="P7332" s="21" t="s">
        <v>40465</v>
      </c>
    </row>
    <row r="7333" spans="1:16" s="11" customFormat="1">
      <c r="A7333" s="20" t="s">
        <v>50555</v>
      </c>
      <c r="B7333" s="21" t="s">
        <v>40466</v>
      </c>
      <c r="C7333" s="21" t="s">
        <v>5102</v>
      </c>
      <c r="D7333" s="21" t="s">
        <v>5102</v>
      </c>
      <c r="E7333" s="21" t="s">
        <v>40467</v>
      </c>
      <c r="F7333" s="21" t="s">
        <v>40438</v>
      </c>
      <c r="G7333" s="26" t="s">
        <v>40439</v>
      </c>
      <c r="H7333" s="20" t="s">
        <v>8236</v>
      </c>
      <c r="I7333" s="20" t="s">
        <v>5102</v>
      </c>
      <c r="J7333" s="20" t="s">
        <v>5102</v>
      </c>
      <c r="K7333" s="20" t="s">
        <v>5102</v>
      </c>
      <c r="L7333" s="20" t="s">
        <v>5221</v>
      </c>
      <c r="M7333" s="20" t="s">
        <v>5197</v>
      </c>
      <c r="N7333" s="21" t="s">
        <v>8377</v>
      </c>
      <c r="O7333" s="20" t="s">
        <v>226</v>
      </c>
      <c r="P7333" s="21" t="s">
        <v>40468</v>
      </c>
    </row>
    <row r="7334" spans="1:16" s="11" customFormat="1">
      <c r="A7334" s="20" t="s">
        <v>50556</v>
      </c>
      <c r="B7334" s="21" t="s">
        <v>40469</v>
      </c>
      <c r="C7334" s="21" t="s">
        <v>5102</v>
      </c>
      <c r="D7334" s="21" t="s">
        <v>5102</v>
      </c>
      <c r="E7334" s="21" t="s">
        <v>40470</v>
      </c>
      <c r="F7334" s="21" t="s">
        <v>40438</v>
      </c>
      <c r="G7334" s="26" t="s">
        <v>40439</v>
      </c>
      <c r="H7334" s="20" t="s">
        <v>8236</v>
      </c>
      <c r="I7334" s="20" t="s">
        <v>5102</v>
      </c>
      <c r="J7334" s="20" t="s">
        <v>5102</v>
      </c>
      <c r="K7334" s="20" t="s">
        <v>5102</v>
      </c>
      <c r="L7334" s="20" t="s">
        <v>5221</v>
      </c>
      <c r="M7334" s="20" t="s">
        <v>3250</v>
      </c>
      <c r="N7334" s="21" t="s">
        <v>8377</v>
      </c>
      <c r="O7334" s="20" t="s">
        <v>29980</v>
      </c>
      <c r="P7334" s="21" t="s">
        <v>40471</v>
      </c>
    </row>
    <row r="7335" spans="1:16" s="11" customFormat="1">
      <c r="A7335" s="20" t="s">
        <v>50557</v>
      </c>
      <c r="B7335" s="21" t="s">
        <v>40472</v>
      </c>
      <c r="C7335" s="21" t="s">
        <v>40473</v>
      </c>
      <c r="D7335" s="21" t="s">
        <v>40474</v>
      </c>
      <c r="E7335" s="21" t="s">
        <v>40475</v>
      </c>
      <c r="F7335" s="21" t="s">
        <v>7876</v>
      </c>
      <c r="G7335" s="26" t="s">
        <v>28767</v>
      </c>
      <c r="H7335" s="20" t="s">
        <v>5641</v>
      </c>
      <c r="I7335" s="20" t="s">
        <v>5102</v>
      </c>
      <c r="J7335" s="20" t="s">
        <v>5102</v>
      </c>
      <c r="K7335" s="20" t="s">
        <v>5102</v>
      </c>
      <c r="L7335" s="20" t="s">
        <v>5108</v>
      </c>
      <c r="M7335" s="20" t="s">
        <v>2171</v>
      </c>
      <c r="N7335" s="21" t="s">
        <v>6203</v>
      </c>
      <c r="O7335" s="20" t="s">
        <v>34076</v>
      </c>
      <c r="P7335" s="21" t="s">
        <v>40476</v>
      </c>
    </row>
    <row r="7336" spans="1:16" s="11" customFormat="1">
      <c r="A7336" s="20" t="s">
        <v>50558</v>
      </c>
      <c r="B7336" s="21" t="s">
        <v>40477</v>
      </c>
      <c r="C7336" s="21" t="s">
        <v>40478</v>
      </c>
      <c r="D7336" s="21" t="s">
        <v>40479</v>
      </c>
      <c r="E7336" s="21" t="s">
        <v>40480</v>
      </c>
      <c r="F7336" s="21" t="s">
        <v>7876</v>
      </c>
      <c r="G7336" s="26" t="s">
        <v>28767</v>
      </c>
      <c r="H7336" s="20" t="s">
        <v>5641</v>
      </c>
      <c r="I7336" s="20" t="s">
        <v>5102</v>
      </c>
      <c r="J7336" s="20" t="s">
        <v>5102</v>
      </c>
      <c r="K7336" s="20" t="s">
        <v>5102</v>
      </c>
      <c r="L7336" s="20" t="s">
        <v>5108</v>
      </c>
      <c r="M7336" s="20" t="s">
        <v>5310</v>
      </c>
      <c r="N7336" s="21" t="s">
        <v>6203</v>
      </c>
      <c r="O7336" s="20" t="s">
        <v>8758</v>
      </c>
      <c r="P7336" s="21" t="s">
        <v>40481</v>
      </c>
    </row>
    <row r="7337" spans="1:16" s="11" customFormat="1">
      <c r="A7337" s="20" t="s">
        <v>50559</v>
      </c>
      <c r="B7337" s="21" t="s">
        <v>40482</v>
      </c>
      <c r="C7337" s="21" t="s">
        <v>40483</v>
      </c>
      <c r="D7337" s="21" t="s">
        <v>40484</v>
      </c>
      <c r="E7337" s="21" t="s">
        <v>40485</v>
      </c>
      <c r="F7337" s="21" t="s">
        <v>7876</v>
      </c>
      <c r="G7337" s="26" t="s">
        <v>28767</v>
      </c>
      <c r="H7337" s="20" t="s">
        <v>5641</v>
      </c>
      <c r="I7337" s="20" t="s">
        <v>5102</v>
      </c>
      <c r="J7337" s="20" t="s">
        <v>5102</v>
      </c>
      <c r="K7337" s="20" t="s">
        <v>5102</v>
      </c>
      <c r="L7337" s="20" t="s">
        <v>5108</v>
      </c>
      <c r="M7337" s="20" t="s">
        <v>5197</v>
      </c>
      <c r="N7337" s="21" t="s">
        <v>6203</v>
      </c>
      <c r="O7337" s="20" t="s">
        <v>99</v>
      </c>
      <c r="P7337" s="21" t="s">
        <v>40486</v>
      </c>
    </row>
    <row r="7338" spans="1:16" s="11" customFormat="1">
      <c r="A7338" s="20" t="s">
        <v>50560</v>
      </c>
      <c r="B7338" s="21" t="s">
        <v>40487</v>
      </c>
      <c r="C7338" s="21" t="s">
        <v>5102</v>
      </c>
      <c r="D7338" s="21" t="s">
        <v>5102</v>
      </c>
      <c r="E7338" s="21" t="s">
        <v>40488</v>
      </c>
      <c r="F7338" s="21" t="s">
        <v>40489</v>
      </c>
      <c r="G7338" s="26" t="s">
        <v>30287</v>
      </c>
      <c r="H7338" s="20" t="s">
        <v>5329</v>
      </c>
      <c r="I7338" s="20" t="s">
        <v>5102</v>
      </c>
      <c r="J7338" s="20" t="s">
        <v>5102</v>
      </c>
      <c r="K7338" s="20" t="s">
        <v>5102</v>
      </c>
      <c r="L7338" s="20" t="s">
        <v>5108</v>
      </c>
      <c r="M7338" s="20" t="s">
        <v>5310</v>
      </c>
      <c r="N7338" s="21" t="s">
        <v>6527</v>
      </c>
      <c r="O7338" s="20" t="s">
        <v>38542</v>
      </c>
      <c r="P7338" s="21" t="s">
        <v>40490</v>
      </c>
    </row>
    <row r="7339" spans="1:16" s="11" customFormat="1">
      <c r="A7339" s="20" t="s">
        <v>50561</v>
      </c>
      <c r="B7339" s="21" t="s">
        <v>40491</v>
      </c>
      <c r="C7339" s="21" t="s">
        <v>5102</v>
      </c>
      <c r="D7339" s="21" t="s">
        <v>40492</v>
      </c>
      <c r="E7339" s="21" t="s">
        <v>40493</v>
      </c>
      <c r="F7339" s="21" t="s">
        <v>44</v>
      </c>
      <c r="G7339" s="26" t="s">
        <v>7267</v>
      </c>
      <c r="H7339" s="20" t="s">
        <v>5220</v>
      </c>
      <c r="I7339" s="20" t="s">
        <v>5102</v>
      </c>
      <c r="J7339" s="20" t="s">
        <v>5102</v>
      </c>
      <c r="K7339" s="20" t="s">
        <v>5102</v>
      </c>
      <c r="L7339" s="20" t="s">
        <v>5108</v>
      </c>
      <c r="M7339" s="20" t="s">
        <v>1067</v>
      </c>
      <c r="N7339" s="21" t="s">
        <v>44</v>
      </c>
      <c r="O7339" s="20" t="s">
        <v>3354</v>
      </c>
      <c r="P7339" s="21" t="s">
        <v>40494</v>
      </c>
    </row>
    <row r="7340" spans="1:16" s="11" customFormat="1">
      <c r="A7340" s="20" t="s">
        <v>50562</v>
      </c>
      <c r="B7340" s="21" t="s">
        <v>40495</v>
      </c>
      <c r="C7340" s="21" t="s">
        <v>40496</v>
      </c>
      <c r="D7340" s="21" t="s">
        <v>40497</v>
      </c>
      <c r="E7340" s="21" t="s">
        <v>40498</v>
      </c>
      <c r="F7340" s="21" t="s">
        <v>6203</v>
      </c>
      <c r="G7340" s="26" t="s">
        <v>6806</v>
      </c>
      <c r="H7340" s="20" t="s">
        <v>5641</v>
      </c>
      <c r="I7340" s="20" t="s">
        <v>5102</v>
      </c>
      <c r="J7340" s="20" t="s">
        <v>5102</v>
      </c>
      <c r="K7340" s="20" t="s">
        <v>5102</v>
      </c>
      <c r="L7340" s="20" t="s">
        <v>5108</v>
      </c>
      <c r="M7340" s="20" t="s">
        <v>5197</v>
      </c>
      <c r="N7340" s="21" t="s">
        <v>6203</v>
      </c>
      <c r="O7340" s="20" t="s">
        <v>36</v>
      </c>
      <c r="P7340" s="21" t="s">
        <v>40499</v>
      </c>
    </row>
    <row r="7341" spans="1:16" s="11" customFormat="1">
      <c r="A7341" s="20" t="s">
        <v>50563</v>
      </c>
      <c r="B7341" s="21" t="s">
        <v>40500</v>
      </c>
      <c r="C7341" s="21" t="s">
        <v>5102</v>
      </c>
      <c r="D7341" s="21" t="s">
        <v>40501</v>
      </c>
      <c r="E7341" s="21" t="s">
        <v>5102</v>
      </c>
      <c r="F7341" s="21" t="s">
        <v>40502</v>
      </c>
      <c r="G7341" s="26" t="s">
        <v>40503</v>
      </c>
      <c r="H7341" s="20" t="s">
        <v>40504</v>
      </c>
      <c r="I7341" s="20" t="s">
        <v>5102</v>
      </c>
      <c r="J7341" s="20" t="s">
        <v>5102</v>
      </c>
      <c r="K7341" s="20" t="s">
        <v>5102</v>
      </c>
      <c r="L7341" s="20" t="s">
        <v>5108</v>
      </c>
      <c r="M7341" s="20" t="s">
        <v>5122</v>
      </c>
      <c r="N7341" s="21" t="s">
        <v>17440</v>
      </c>
      <c r="O7341" s="20" t="s">
        <v>387</v>
      </c>
      <c r="P7341" s="21" t="s">
        <v>40505</v>
      </c>
    </row>
    <row r="7342" spans="1:16" s="11" customFormat="1">
      <c r="A7342" s="20" t="s">
        <v>50564</v>
      </c>
      <c r="B7342" s="21" t="s">
        <v>40506</v>
      </c>
      <c r="C7342" s="21" t="s">
        <v>5102</v>
      </c>
      <c r="D7342" s="21" t="s">
        <v>5102</v>
      </c>
      <c r="E7342" s="21" t="s">
        <v>40507</v>
      </c>
      <c r="F7342" s="21" t="s">
        <v>5210</v>
      </c>
      <c r="G7342" s="26" t="s">
        <v>40508</v>
      </c>
      <c r="H7342" s="20" t="s">
        <v>5641</v>
      </c>
      <c r="I7342" s="20" t="s">
        <v>5102</v>
      </c>
      <c r="J7342" s="20" t="s">
        <v>5102</v>
      </c>
      <c r="K7342" s="20" t="s">
        <v>40509</v>
      </c>
      <c r="L7342" s="20" t="s">
        <v>5108</v>
      </c>
      <c r="M7342" s="20" t="s">
        <v>1590</v>
      </c>
      <c r="N7342" s="21" t="s">
        <v>5213</v>
      </c>
      <c r="O7342" s="20" t="s">
        <v>1076</v>
      </c>
      <c r="P7342" s="21" t="s">
        <v>40510</v>
      </c>
    </row>
    <row r="7343" spans="1:16" s="11" customFormat="1">
      <c r="A7343" s="20" t="s">
        <v>50565</v>
      </c>
      <c r="B7343" s="21" t="s">
        <v>40511</v>
      </c>
      <c r="C7343" s="21" t="s">
        <v>5102</v>
      </c>
      <c r="D7343" s="21" t="s">
        <v>5102</v>
      </c>
      <c r="E7343" s="21" t="s">
        <v>40512</v>
      </c>
      <c r="F7343" s="21" t="s">
        <v>5210</v>
      </c>
      <c r="G7343" s="26" t="s">
        <v>40508</v>
      </c>
      <c r="H7343" s="20" t="s">
        <v>5641</v>
      </c>
      <c r="I7343" s="20" t="s">
        <v>5102</v>
      </c>
      <c r="J7343" s="20" t="s">
        <v>5102</v>
      </c>
      <c r="K7343" s="20" t="s">
        <v>40513</v>
      </c>
      <c r="L7343" s="20" t="s">
        <v>5108</v>
      </c>
      <c r="M7343" s="20" t="s">
        <v>5287</v>
      </c>
      <c r="N7343" s="21" t="s">
        <v>5213</v>
      </c>
      <c r="O7343" s="20" t="s">
        <v>2181</v>
      </c>
      <c r="P7343" s="21" t="s">
        <v>40514</v>
      </c>
    </row>
    <row r="7344" spans="1:16" s="11" customFormat="1">
      <c r="A7344" s="20" t="s">
        <v>50566</v>
      </c>
      <c r="B7344" s="21" t="s">
        <v>40515</v>
      </c>
      <c r="C7344" s="21" t="s">
        <v>5102</v>
      </c>
      <c r="D7344" s="21" t="s">
        <v>5102</v>
      </c>
      <c r="E7344" s="21" t="s">
        <v>40516</v>
      </c>
      <c r="F7344" s="21" t="s">
        <v>5213</v>
      </c>
      <c r="G7344" s="26" t="s">
        <v>40508</v>
      </c>
      <c r="H7344" s="20" t="s">
        <v>5641</v>
      </c>
      <c r="I7344" s="20" t="s">
        <v>5102</v>
      </c>
      <c r="J7344" s="20" t="s">
        <v>5102</v>
      </c>
      <c r="K7344" s="20" t="s">
        <v>5102</v>
      </c>
      <c r="L7344" s="20" t="s">
        <v>5108</v>
      </c>
      <c r="M7344" s="20" t="s">
        <v>1067</v>
      </c>
      <c r="N7344" s="21" t="s">
        <v>5213</v>
      </c>
      <c r="O7344" s="20" t="s">
        <v>342</v>
      </c>
      <c r="P7344" s="21" t="s">
        <v>40517</v>
      </c>
    </row>
    <row r="7345" spans="1:16" s="11" customFormat="1">
      <c r="A7345" s="20" t="s">
        <v>50567</v>
      </c>
      <c r="B7345" s="21" t="s">
        <v>40518</v>
      </c>
      <c r="C7345" s="21" t="s">
        <v>5102</v>
      </c>
      <c r="D7345" s="21" t="s">
        <v>5102</v>
      </c>
      <c r="E7345" s="21" t="s">
        <v>40519</v>
      </c>
      <c r="F7345" s="21" t="s">
        <v>5213</v>
      </c>
      <c r="G7345" s="26" t="s">
        <v>40508</v>
      </c>
      <c r="H7345" s="20" t="s">
        <v>5641</v>
      </c>
      <c r="I7345" s="20" t="s">
        <v>5102</v>
      </c>
      <c r="J7345" s="20" t="s">
        <v>5102</v>
      </c>
      <c r="K7345" s="20" t="s">
        <v>5102</v>
      </c>
      <c r="L7345" s="20" t="s">
        <v>5108</v>
      </c>
      <c r="M7345" s="20" t="s">
        <v>665</v>
      </c>
      <c r="N7345" s="21" t="s">
        <v>5213</v>
      </c>
      <c r="O7345" s="20" t="s">
        <v>40520</v>
      </c>
      <c r="P7345" s="21" t="s">
        <v>40521</v>
      </c>
    </row>
    <row r="7346" spans="1:16" s="11" customFormat="1">
      <c r="A7346" s="20" t="s">
        <v>50568</v>
      </c>
      <c r="B7346" s="21" t="s">
        <v>40522</v>
      </c>
      <c r="C7346" s="21" t="s">
        <v>5102</v>
      </c>
      <c r="D7346" s="21" t="s">
        <v>40523</v>
      </c>
      <c r="E7346" s="21" t="s">
        <v>40524</v>
      </c>
      <c r="F7346" s="21" t="s">
        <v>40525</v>
      </c>
      <c r="G7346" s="26" t="s">
        <v>7545</v>
      </c>
      <c r="H7346" s="20" t="s">
        <v>5142</v>
      </c>
      <c r="I7346" s="20" t="s">
        <v>5102</v>
      </c>
      <c r="J7346" s="20" t="s">
        <v>5102</v>
      </c>
      <c r="K7346" s="20" t="s">
        <v>5102</v>
      </c>
      <c r="L7346" s="20" t="s">
        <v>5108</v>
      </c>
      <c r="M7346" s="20" t="s">
        <v>1067</v>
      </c>
      <c r="N7346" s="21" t="s">
        <v>5595</v>
      </c>
      <c r="O7346" s="20" t="s">
        <v>2871</v>
      </c>
      <c r="P7346" s="21" t="s">
        <v>40526</v>
      </c>
    </row>
    <row r="7347" spans="1:16" s="11" customFormat="1">
      <c r="A7347" s="20" t="s">
        <v>50569</v>
      </c>
      <c r="B7347" s="21" t="s">
        <v>40527</v>
      </c>
      <c r="C7347" s="21" t="s">
        <v>40528</v>
      </c>
      <c r="D7347" s="21" t="s">
        <v>40529</v>
      </c>
      <c r="E7347" s="21" t="s">
        <v>40530</v>
      </c>
      <c r="F7347" s="21" t="s">
        <v>8497</v>
      </c>
      <c r="G7347" s="26" t="s">
        <v>7545</v>
      </c>
      <c r="H7347" s="20" t="s">
        <v>5142</v>
      </c>
      <c r="I7347" s="20" t="s">
        <v>5102</v>
      </c>
      <c r="J7347" s="20" t="s">
        <v>5102</v>
      </c>
      <c r="K7347" s="20" t="s">
        <v>5102</v>
      </c>
      <c r="L7347" s="20" t="s">
        <v>5108</v>
      </c>
      <c r="M7347" s="20" t="s">
        <v>1098</v>
      </c>
      <c r="N7347" s="21" t="s">
        <v>5595</v>
      </c>
      <c r="O7347" s="20" t="s">
        <v>7631</v>
      </c>
      <c r="P7347" s="21" t="s">
        <v>40531</v>
      </c>
    </row>
    <row r="7348" spans="1:16" s="11" customFormat="1">
      <c r="A7348" s="20" t="s">
        <v>50570</v>
      </c>
      <c r="B7348" s="21" t="s">
        <v>40532</v>
      </c>
      <c r="C7348" s="21" t="s">
        <v>5102</v>
      </c>
      <c r="D7348" s="21" t="s">
        <v>5102</v>
      </c>
      <c r="E7348" s="21" t="s">
        <v>40533</v>
      </c>
      <c r="F7348" s="21" t="s">
        <v>6542</v>
      </c>
      <c r="G7348" s="26" t="s">
        <v>40534</v>
      </c>
      <c r="H7348" s="20" t="s">
        <v>5840</v>
      </c>
      <c r="I7348" s="20" t="s">
        <v>5102</v>
      </c>
      <c r="J7348" s="20" t="s">
        <v>5102</v>
      </c>
      <c r="K7348" s="20" t="s">
        <v>5102</v>
      </c>
      <c r="L7348" s="20" t="s">
        <v>5108</v>
      </c>
      <c r="M7348" s="20" t="s">
        <v>5197</v>
      </c>
      <c r="N7348" s="21" t="s">
        <v>6542</v>
      </c>
      <c r="O7348" s="20" t="s">
        <v>40535</v>
      </c>
      <c r="P7348" s="21" t="s">
        <v>40536</v>
      </c>
    </row>
    <row r="7349" spans="1:16" s="11" customFormat="1">
      <c r="A7349" s="20" t="s">
        <v>50571</v>
      </c>
      <c r="B7349" s="21" t="s">
        <v>40537</v>
      </c>
      <c r="C7349" s="21" t="s">
        <v>40538</v>
      </c>
      <c r="D7349" s="21" t="s">
        <v>40539</v>
      </c>
      <c r="E7349" s="21" t="s">
        <v>40540</v>
      </c>
      <c r="F7349" s="21" t="s">
        <v>40541</v>
      </c>
      <c r="G7349" s="26" t="s">
        <v>7545</v>
      </c>
      <c r="H7349" s="20" t="s">
        <v>5142</v>
      </c>
      <c r="I7349" s="20" t="s">
        <v>5102</v>
      </c>
      <c r="J7349" s="20" t="s">
        <v>5102</v>
      </c>
      <c r="K7349" s="20" t="s">
        <v>5102</v>
      </c>
      <c r="L7349" s="20" t="s">
        <v>5108</v>
      </c>
      <c r="M7349" s="20" t="s">
        <v>1590</v>
      </c>
      <c r="N7349" s="21" t="s">
        <v>5595</v>
      </c>
      <c r="O7349" s="20" t="s">
        <v>281</v>
      </c>
      <c r="P7349" s="21" t="s">
        <v>40542</v>
      </c>
    </row>
    <row r="7350" spans="1:16" s="11" customFormat="1">
      <c r="A7350" s="20" t="s">
        <v>50572</v>
      </c>
      <c r="B7350" s="21" t="s">
        <v>40543</v>
      </c>
      <c r="C7350" s="21" t="s">
        <v>5102</v>
      </c>
      <c r="D7350" s="21" t="s">
        <v>40544</v>
      </c>
      <c r="E7350" s="21" t="s">
        <v>40545</v>
      </c>
      <c r="F7350" s="21" t="s">
        <v>40546</v>
      </c>
      <c r="G7350" s="26" t="s">
        <v>7545</v>
      </c>
      <c r="H7350" s="20" t="s">
        <v>5142</v>
      </c>
      <c r="I7350" s="20" t="s">
        <v>5102</v>
      </c>
      <c r="J7350" s="20" t="s">
        <v>5102</v>
      </c>
      <c r="K7350" s="20" t="s">
        <v>5102</v>
      </c>
      <c r="L7350" s="20" t="s">
        <v>5108</v>
      </c>
      <c r="M7350" s="20" t="s">
        <v>5287</v>
      </c>
      <c r="N7350" s="21" t="s">
        <v>5595</v>
      </c>
      <c r="O7350" s="20" t="s">
        <v>13429</v>
      </c>
      <c r="P7350" s="21" t="s">
        <v>40547</v>
      </c>
    </row>
    <row r="7351" spans="1:16" s="11" customFormat="1">
      <c r="A7351" s="20" t="s">
        <v>50573</v>
      </c>
      <c r="B7351" s="21" t="s">
        <v>40548</v>
      </c>
      <c r="C7351" s="21" t="s">
        <v>5102</v>
      </c>
      <c r="D7351" s="21" t="s">
        <v>5102</v>
      </c>
      <c r="E7351" s="21" t="s">
        <v>40549</v>
      </c>
      <c r="F7351" s="21" t="s">
        <v>40550</v>
      </c>
      <c r="G7351" s="26" t="s">
        <v>7545</v>
      </c>
      <c r="H7351" s="20" t="s">
        <v>5142</v>
      </c>
      <c r="I7351" s="20" t="s">
        <v>5102</v>
      </c>
      <c r="J7351" s="20" t="s">
        <v>5102</v>
      </c>
      <c r="K7351" s="20" t="s">
        <v>5102</v>
      </c>
      <c r="L7351" s="20" t="s">
        <v>5108</v>
      </c>
      <c r="M7351" s="20" t="s">
        <v>1067</v>
      </c>
      <c r="N7351" s="21" t="s">
        <v>5595</v>
      </c>
      <c r="O7351" s="20" t="s">
        <v>907</v>
      </c>
      <c r="P7351" s="21" t="s">
        <v>40551</v>
      </c>
    </row>
    <row r="7352" spans="1:16" s="11" customFormat="1">
      <c r="A7352" s="20" t="s">
        <v>50574</v>
      </c>
      <c r="B7352" s="21" t="s">
        <v>40552</v>
      </c>
      <c r="C7352" s="21" t="s">
        <v>40553</v>
      </c>
      <c r="D7352" s="21" t="s">
        <v>40554</v>
      </c>
      <c r="E7352" s="21" t="s">
        <v>40555</v>
      </c>
      <c r="F7352" s="21" t="s">
        <v>40556</v>
      </c>
      <c r="G7352" s="26" t="s">
        <v>32544</v>
      </c>
      <c r="H7352" s="20" t="s">
        <v>5329</v>
      </c>
      <c r="I7352" s="20" t="s">
        <v>5102</v>
      </c>
      <c r="J7352" s="20" t="s">
        <v>5102</v>
      </c>
      <c r="K7352" s="20" t="s">
        <v>5102</v>
      </c>
      <c r="L7352" s="20" t="s">
        <v>5221</v>
      </c>
      <c r="M7352" s="20" t="s">
        <v>5122</v>
      </c>
      <c r="N7352" s="21" t="s">
        <v>7388</v>
      </c>
      <c r="O7352" s="20" t="s">
        <v>656</v>
      </c>
      <c r="P7352" s="21" t="s">
        <v>40557</v>
      </c>
    </row>
    <row r="7353" spans="1:16" s="11" customFormat="1">
      <c r="A7353" s="20" t="s">
        <v>50575</v>
      </c>
      <c r="B7353" s="21" t="s">
        <v>40558</v>
      </c>
      <c r="C7353" s="21" t="s">
        <v>5102</v>
      </c>
      <c r="D7353" s="21" t="s">
        <v>40559</v>
      </c>
      <c r="E7353" s="21" t="s">
        <v>40560</v>
      </c>
      <c r="F7353" s="21" t="s">
        <v>40561</v>
      </c>
      <c r="G7353" s="26" t="s">
        <v>7545</v>
      </c>
      <c r="H7353" s="20" t="s">
        <v>5142</v>
      </c>
      <c r="I7353" s="20" t="s">
        <v>5102</v>
      </c>
      <c r="J7353" s="20" t="s">
        <v>5102</v>
      </c>
      <c r="K7353" s="20" t="s">
        <v>5102</v>
      </c>
      <c r="L7353" s="20" t="s">
        <v>5108</v>
      </c>
      <c r="M7353" s="20" t="s">
        <v>5197</v>
      </c>
      <c r="N7353" s="21" t="s">
        <v>5595</v>
      </c>
      <c r="O7353" s="20" t="s">
        <v>1090</v>
      </c>
      <c r="P7353" s="21" t="s">
        <v>40562</v>
      </c>
    </row>
    <row r="7354" spans="1:16" s="11" customFormat="1">
      <c r="A7354" s="20" t="s">
        <v>50576</v>
      </c>
      <c r="B7354" s="21" t="s">
        <v>40563</v>
      </c>
      <c r="C7354" s="21" t="s">
        <v>5102</v>
      </c>
      <c r="D7354" s="21" t="s">
        <v>40559</v>
      </c>
      <c r="E7354" s="21" t="s">
        <v>40560</v>
      </c>
      <c r="F7354" s="21" t="s">
        <v>40561</v>
      </c>
      <c r="G7354" s="26" t="s">
        <v>7545</v>
      </c>
      <c r="H7354" s="20" t="s">
        <v>5142</v>
      </c>
      <c r="I7354" s="20" t="s">
        <v>5102</v>
      </c>
      <c r="J7354" s="20" t="s">
        <v>5102</v>
      </c>
      <c r="K7354" s="20" t="s">
        <v>5102</v>
      </c>
      <c r="L7354" s="20" t="s">
        <v>5108</v>
      </c>
      <c r="M7354" s="20" t="s">
        <v>5197</v>
      </c>
      <c r="N7354" s="21" t="s">
        <v>5595</v>
      </c>
      <c r="O7354" s="20" t="s">
        <v>1090</v>
      </c>
      <c r="P7354" s="21" t="s">
        <v>40564</v>
      </c>
    </row>
    <row r="7355" spans="1:16" s="11" customFormat="1">
      <c r="A7355" s="20" t="s">
        <v>50577</v>
      </c>
      <c r="B7355" s="21" t="s">
        <v>40565</v>
      </c>
      <c r="C7355" s="21" t="s">
        <v>5102</v>
      </c>
      <c r="D7355" s="21" t="s">
        <v>40559</v>
      </c>
      <c r="E7355" s="21" t="s">
        <v>40560</v>
      </c>
      <c r="F7355" s="21" t="s">
        <v>40561</v>
      </c>
      <c r="G7355" s="26" t="s">
        <v>7545</v>
      </c>
      <c r="H7355" s="20" t="s">
        <v>5142</v>
      </c>
      <c r="I7355" s="20" t="s">
        <v>5102</v>
      </c>
      <c r="J7355" s="20" t="s">
        <v>5102</v>
      </c>
      <c r="K7355" s="20" t="s">
        <v>5102</v>
      </c>
      <c r="L7355" s="20" t="s">
        <v>5108</v>
      </c>
      <c r="M7355" s="20" t="s">
        <v>5197</v>
      </c>
      <c r="N7355" s="21" t="s">
        <v>5595</v>
      </c>
      <c r="O7355" s="20" t="s">
        <v>1090</v>
      </c>
      <c r="P7355" s="21" t="s">
        <v>40566</v>
      </c>
    </row>
    <row r="7356" spans="1:16" s="11" customFormat="1">
      <c r="A7356" s="20" t="s">
        <v>50578</v>
      </c>
      <c r="B7356" s="21" t="s">
        <v>40567</v>
      </c>
      <c r="C7356" s="21" t="s">
        <v>5102</v>
      </c>
      <c r="D7356" s="21" t="s">
        <v>5102</v>
      </c>
      <c r="E7356" s="21" t="s">
        <v>40568</v>
      </c>
      <c r="F7356" s="21" t="s">
        <v>5159</v>
      </c>
      <c r="G7356" s="26" t="s">
        <v>14587</v>
      </c>
      <c r="H7356" s="20" t="s">
        <v>5471</v>
      </c>
      <c r="I7356" s="20" t="s">
        <v>8558</v>
      </c>
      <c r="J7356" s="20" t="s">
        <v>5102</v>
      </c>
      <c r="K7356" s="20" t="s">
        <v>5102</v>
      </c>
      <c r="L7356" s="20" t="s">
        <v>5108</v>
      </c>
      <c r="M7356" s="20" t="s">
        <v>1067</v>
      </c>
      <c r="N7356" s="21" t="s">
        <v>5159</v>
      </c>
      <c r="O7356" s="20" t="s">
        <v>342</v>
      </c>
      <c r="P7356" s="21" t="s">
        <v>40569</v>
      </c>
    </row>
    <row r="7357" spans="1:16" s="11" customFormat="1">
      <c r="A7357" s="20" t="s">
        <v>50579</v>
      </c>
      <c r="B7357" s="21" t="s">
        <v>40570</v>
      </c>
      <c r="C7357" s="21" t="s">
        <v>5102</v>
      </c>
      <c r="D7357" s="21" t="s">
        <v>5102</v>
      </c>
      <c r="E7357" s="21" t="s">
        <v>40571</v>
      </c>
      <c r="F7357" s="21" t="s">
        <v>5159</v>
      </c>
      <c r="G7357" s="26" t="s">
        <v>34900</v>
      </c>
      <c r="H7357" s="20" t="s">
        <v>5471</v>
      </c>
      <c r="I7357" s="20" t="s">
        <v>5102</v>
      </c>
      <c r="J7357" s="20" t="s">
        <v>5102</v>
      </c>
      <c r="K7357" s="20" t="s">
        <v>5102</v>
      </c>
      <c r="L7357" s="20" t="s">
        <v>5108</v>
      </c>
      <c r="M7357" s="20" t="s">
        <v>2366</v>
      </c>
      <c r="N7357" s="21" t="s">
        <v>5159</v>
      </c>
      <c r="O7357" s="20" t="s">
        <v>5452</v>
      </c>
      <c r="P7357" s="21" t="s">
        <v>40572</v>
      </c>
    </row>
    <row r="7358" spans="1:16" s="11" customFormat="1">
      <c r="A7358" s="20" t="s">
        <v>50580</v>
      </c>
      <c r="B7358" s="21" t="s">
        <v>40573</v>
      </c>
      <c r="C7358" s="21" t="s">
        <v>5102</v>
      </c>
      <c r="D7358" s="21" t="s">
        <v>5102</v>
      </c>
      <c r="E7358" s="21" t="s">
        <v>40574</v>
      </c>
      <c r="F7358" s="21" t="s">
        <v>6542</v>
      </c>
      <c r="G7358" s="26" t="s">
        <v>40575</v>
      </c>
      <c r="H7358" s="20" t="s">
        <v>6544</v>
      </c>
      <c r="I7358" s="20" t="s">
        <v>5102</v>
      </c>
      <c r="J7358" s="20" t="s">
        <v>5102</v>
      </c>
      <c r="K7358" s="20" t="s">
        <v>5102</v>
      </c>
      <c r="L7358" s="20" t="s">
        <v>5108</v>
      </c>
      <c r="M7358" s="20" t="s">
        <v>1440</v>
      </c>
      <c r="N7358" s="21" t="s">
        <v>6542</v>
      </c>
      <c r="O7358" s="20" t="s">
        <v>6545</v>
      </c>
      <c r="P7358" s="21" t="s">
        <v>40576</v>
      </c>
    </row>
    <row r="7359" spans="1:16" s="11" customFormat="1">
      <c r="A7359" s="20" t="s">
        <v>50581</v>
      </c>
      <c r="B7359" s="21" t="s">
        <v>40577</v>
      </c>
      <c r="C7359" s="21" t="s">
        <v>5102</v>
      </c>
      <c r="D7359" s="21" t="s">
        <v>5102</v>
      </c>
      <c r="E7359" s="21" t="s">
        <v>40578</v>
      </c>
      <c r="F7359" s="21" t="s">
        <v>5827</v>
      </c>
      <c r="G7359" s="26" t="s">
        <v>40579</v>
      </c>
      <c r="H7359" s="20" t="s">
        <v>5329</v>
      </c>
      <c r="I7359" s="20" t="s">
        <v>5102</v>
      </c>
      <c r="J7359" s="20" t="s">
        <v>5102</v>
      </c>
      <c r="K7359" s="20" t="s">
        <v>5102</v>
      </c>
      <c r="L7359" s="20" t="s">
        <v>5121</v>
      </c>
      <c r="M7359" s="20" t="s">
        <v>1098</v>
      </c>
      <c r="N7359" s="21" t="s">
        <v>5829</v>
      </c>
      <c r="O7359" s="20" t="s">
        <v>5830</v>
      </c>
      <c r="P7359" s="21" t="s">
        <v>40580</v>
      </c>
    </row>
    <row r="7360" spans="1:16" s="11" customFormat="1">
      <c r="A7360" s="20" t="s">
        <v>50582</v>
      </c>
      <c r="B7360" s="21" t="s">
        <v>40581</v>
      </c>
      <c r="C7360" s="21" t="s">
        <v>5102</v>
      </c>
      <c r="D7360" s="21" t="s">
        <v>5102</v>
      </c>
      <c r="E7360" s="21" t="s">
        <v>40582</v>
      </c>
      <c r="F7360" s="21" t="s">
        <v>8224</v>
      </c>
      <c r="G7360" s="26" t="s">
        <v>36193</v>
      </c>
      <c r="H7360" s="20" t="s">
        <v>5415</v>
      </c>
      <c r="I7360" s="20" t="s">
        <v>8226</v>
      </c>
      <c r="J7360" s="20" t="s">
        <v>5102</v>
      </c>
      <c r="K7360" s="20" t="s">
        <v>40583</v>
      </c>
      <c r="L7360" s="20" t="s">
        <v>5108</v>
      </c>
      <c r="M7360" s="20" t="s">
        <v>5258</v>
      </c>
      <c r="N7360" s="21" t="s">
        <v>6810</v>
      </c>
      <c r="O7360" s="20" t="s">
        <v>5297</v>
      </c>
      <c r="P7360" s="21" t="s">
        <v>40584</v>
      </c>
    </row>
    <row r="7361" spans="1:16" s="11" customFormat="1">
      <c r="A7361" s="20" t="s">
        <v>50583</v>
      </c>
      <c r="B7361" s="21" t="s">
        <v>40585</v>
      </c>
      <c r="C7361" s="21" t="s">
        <v>5102</v>
      </c>
      <c r="D7361" s="21" t="s">
        <v>5102</v>
      </c>
      <c r="E7361" s="21" t="s">
        <v>40582</v>
      </c>
      <c r="F7361" s="21" t="s">
        <v>8224</v>
      </c>
      <c r="G7361" s="26" t="s">
        <v>36193</v>
      </c>
      <c r="H7361" s="20" t="s">
        <v>5415</v>
      </c>
      <c r="I7361" s="20" t="s">
        <v>8226</v>
      </c>
      <c r="J7361" s="20" t="s">
        <v>5102</v>
      </c>
      <c r="K7361" s="20" t="s">
        <v>40586</v>
      </c>
      <c r="L7361" s="20" t="s">
        <v>5108</v>
      </c>
      <c r="M7361" s="20" t="s">
        <v>5258</v>
      </c>
      <c r="N7361" s="21" t="s">
        <v>6810</v>
      </c>
      <c r="O7361" s="20" t="s">
        <v>5297</v>
      </c>
      <c r="P7361" s="21" t="s">
        <v>40587</v>
      </c>
    </row>
    <row r="7362" spans="1:16" s="11" customFormat="1">
      <c r="A7362" s="20" t="s">
        <v>50584</v>
      </c>
      <c r="B7362" s="21" t="s">
        <v>40588</v>
      </c>
      <c r="C7362" s="21" t="s">
        <v>5102</v>
      </c>
      <c r="D7362" s="21" t="s">
        <v>5102</v>
      </c>
      <c r="E7362" s="21" t="s">
        <v>40589</v>
      </c>
      <c r="F7362" s="21" t="s">
        <v>8224</v>
      </c>
      <c r="G7362" s="26" t="s">
        <v>35032</v>
      </c>
      <c r="H7362" s="20" t="s">
        <v>5243</v>
      </c>
      <c r="I7362" s="20" t="s">
        <v>8226</v>
      </c>
      <c r="J7362" s="20" t="s">
        <v>5102</v>
      </c>
      <c r="K7362" s="20" t="s">
        <v>40590</v>
      </c>
      <c r="L7362" s="20" t="s">
        <v>5108</v>
      </c>
      <c r="M7362" s="20" t="s">
        <v>5379</v>
      </c>
      <c r="N7362" s="21" t="s">
        <v>6810</v>
      </c>
      <c r="O7362" s="20" t="s">
        <v>10181</v>
      </c>
      <c r="P7362" s="21" t="s">
        <v>40591</v>
      </c>
    </row>
    <row r="7363" spans="1:16" s="11" customFormat="1">
      <c r="A7363" s="20" t="s">
        <v>50585</v>
      </c>
      <c r="B7363" s="21" t="s">
        <v>40592</v>
      </c>
      <c r="C7363" s="21" t="s">
        <v>5102</v>
      </c>
      <c r="D7363" s="21" t="s">
        <v>5102</v>
      </c>
      <c r="E7363" s="21" t="s">
        <v>40593</v>
      </c>
      <c r="F7363" s="21" t="s">
        <v>8241</v>
      </c>
      <c r="G7363" s="26" t="s">
        <v>21106</v>
      </c>
      <c r="H7363" s="20" t="s">
        <v>5329</v>
      </c>
      <c r="I7363" s="20" t="s">
        <v>5685</v>
      </c>
      <c r="J7363" s="20" t="s">
        <v>5102</v>
      </c>
      <c r="K7363" s="20" t="s">
        <v>40594</v>
      </c>
      <c r="L7363" s="20" t="s">
        <v>5108</v>
      </c>
      <c r="M7363" s="20" t="s">
        <v>5407</v>
      </c>
      <c r="N7363" s="21" t="s">
        <v>5269</v>
      </c>
      <c r="O7363" s="20" t="s">
        <v>5918</v>
      </c>
      <c r="P7363" s="21" t="s">
        <v>40595</v>
      </c>
    </row>
    <row r="7364" spans="1:16" s="11" customFormat="1">
      <c r="A7364" s="20" t="s">
        <v>50586</v>
      </c>
      <c r="B7364" s="21" t="s">
        <v>40596</v>
      </c>
      <c r="C7364" s="21" t="s">
        <v>5102</v>
      </c>
      <c r="D7364" s="21" t="s">
        <v>5102</v>
      </c>
      <c r="E7364" s="21" t="s">
        <v>40597</v>
      </c>
      <c r="F7364" s="21" t="s">
        <v>8241</v>
      </c>
      <c r="G7364" s="26" t="s">
        <v>31812</v>
      </c>
      <c r="H7364" s="20" t="s">
        <v>5266</v>
      </c>
      <c r="I7364" s="20" t="s">
        <v>5267</v>
      </c>
      <c r="J7364" s="20" t="s">
        <v>5102</v>
      </c>
      <c r="K7364" s="20" t="s">
        <v>40598</v>
      </c>
      <c r="L7364" s="20" t="s">
        <v>5108</v>
      </c>
      <c r="M7364" s="20" t="s">
        <v>5122</v>
      </c>
      <c r="N7364" s="21" t="s">
        <v>5269</v>
      </c>
      <c r="O7364" s="20" t="s">
        <v>7994</v>
      </c>
      <c r="P7364" s="21" t="s">
        <v>40599</v>
      </c>
    </row>
    <row r="7365" spans="1:16" s="11" customFormat="1">
      <c r="A7365" s="20" t="s">
        <v>50587</v>
      </c>
      <c r="B7365" s="21" t="s">
        <v>40600</v>
      </c>
      <c r="C7365" s="21" t="s">
        <v>40601</v>
      </c>
      <c r="D7365" s="21" t="s">
        <v>40602</v>
      </c>
      <c r="E7365" s="21" t="s">
        <v>40603</v>
      </c>
      <c r="F7365" s="21" t="s">
        <v>6963</v>
      </c>
      <c r="G7365" s="26" t="s">
        <v>5834</v>
      </c>
      <c r="H7365" s="20" t="s">
        <v>5168</v>
      </c>
      <c r="I7365" s="20" t="s">
        <v>5102</v>
      </c>
      <c r="J7365" s="20" t="s">
        <v>5102</v>
      </c>
      <c r="K7365" s="20" t="s">
        <v>40604</v>
      </c>
      <c r="L7365" s="20" t="s">
        <v>5121</v>
      </c>
      <c r="M7365" s="20" t="s">
        <v>1067</v>
      </c>
      <c r="N7365" s="21" t="s">
        <v>6963</v>
      </c>
      <c r="O7365" s="20" t="s">
        <v>1076</v>
      </c>
      <c r="P7365" s="21" t="s">
        <v>40605</v>
      </c>
    </row>
    <row r="7366" spans="1:16" s="11" customFormat="1">
      <c r="A7366" s="20" t="s">
        <v>50588</v>
      </c>
      <c r="B7366" s="21" t="s">
        <v>40606</v>
      </c>
      <c r="C7366" s="21" t="s">
        <v>40607</v>
      </c>
      <c r="D7366" s="21" t="s">
        <v>40602</v>
      </c>
      <c r="E7366" s="21" t="s">
        <v>40603</v>
      </c>
      <c r="F7366" s="21" t="s">
        <v>6963</v>
      </c>
      <c r="G7366" s="26" t="s">
        <v>5834</v>
      </c>
      <c r="H7366" s="20" t="s">
        <v>5168</v>
      </c>
      <c r="I7366" s="20" t="s">
        <v>5102</v>
      </c>
      <c r="J7366" s="20" t="s">
        <v>5102</v>
      </c>
      <c r="K7366" s="20" t="s">
        <v>40604</v>
      </c>
      <c r="L7366" s="20" t="s">
        <v>5121</v>
      </c>
      <c r="M7366" s="20" t="s">
        <v>1067</v>
      </c>
      <c r="N7366" s="21" t="s">
        <v>6963</v>
      </c>
      <c r="O7366" s="20" t="s">
        <v>1076</v>
      </c>
      <c r="P7366" s="21" t="s">
        <v>40608</v>
      </c>
    </row>
    <row r="7367" spans="1:16" s="11" customFormat="1">
      <c r="A7367" s="20" t="s">
        <v>50589</v>
      </c>
      <c r="B7367" s="21" t="s">
        <v>40609</v>
      </c>
      <c r="C7367" s="21" t="s">
        <v>40610</v>
      </c>
      <c r="D7367" s="21" t="s">
        <v>40602</v>
      </c>
      <c r="E7367" s="21" t="s">
        <v>40603</v>
      </c>
      <c r="F7367" s="21" t="s">
        <v>6963</v>
      </c>
      <c r="G7367" s="26" t="s">
        <v>5834</v>
      </c>
      <c r="H7367" s="20" t="s">
        <v>5168</v>
      </c>
      <c r="I7367" s="20" t="s">
        <v>5102</v>
      </c>
      <c r="J7367" s="20" t="s">
        <v>5102</v>
      </c>
      <c r="K7367" s="20" t="s">
        <v>40604</v>
      </c>
      <c r="L7367" s="20" t="s">
        <v>5121</v>
      </c>
      <c r="M7367" s="20" t="s">
        <v>1067</v>
      </c>
      <c r="N7367" s="21" t="s">
        <v>6963</v>
      </c>
      <c r="O7367" s="20" t="s">
        <v>1076</v>
      </c>
      <c r="P7367" s="21" t="s">
        <v>40611</v>
      </c>
    </row>
    <row r="7368" spans="1:16" s="11" customFormat="1">
      <c r="A7368" s="20" t="s">
        <v>50590</v>
      </c>
      <c r="B7368" s="21" t="s">
        <v>40612</v>
      </c>
      <c r="C7368" s="21" t="s">
        <v>5102</v>
      </c>
      <c r="D7368" s="21" t="s">
        <v>5102</v>
      </c>
      <c r="E7368" s="21" t="s">
        <v>40613</v>
      </c>
      <c r="F7368" s="21" t="s">
        <v>10009</v>
      </c>
      <c r="G7368" s="26" t="s">
        <v>40614</v>
      </c>
      <c r="H7368" s="20" t="s">
        <v>40615</v>
      </c>
      <c r="I7368" s="20" t="s">
        <v>5102</v>
      </c>
      <c r="J7368" s="20" t="s">
        <v>5102</v>
      </c>
      <c r="K7368" s="20" t="s">
        <v>5102</v>
      </c>
      <c r="L7368" s="20" t="s">
        <v>5108</v>
      </c>
      <c r="M7368" s="20" t="s">
        <v>5122</v>
      </c>
      <c r="N7368" s="21" t="s">
        <v>5123</v>
      </c>
      <c r="O7368" s="20" t="s">
        <v>260</v>
      </c>
      <c r="P7368" s="21" t="s">
        <v>40616</v>
      </c>
    </row>
    <row r="7369" spans="1:16" s="11" customFormat="1">
      <c r="A7369" s="20" t="s">
        <v>50591</v>
      </c>
      <c r="B7369" s="21" t="s">
        <v>40617</v>
      </c>
      <c r="C7369" s="21" t="s">
        <v>40618</v>
      </c>
      <c r="D7369" s="21" t="s">
        <v>40619</v>
      </c>
      <c r="E7369" s="21" t="s">
        <v>40620</v>
      </c>
      <c r="F7369" s="21" t="s">
        <v>40621</v>
      </c>
      <c r="G7369" s="26" t="s">
        <v>38600</v>
      </c>
      <c r="H7369" s="20" t="s">
        <v>5415</v>
      </c>
      <c r="I7369" s="20" t="s">
        <v>5102</v>
      </c>
      <c r="J7369" s="20" t="s">
        <v>5102</v>
      </c>
      <c r="K7369" s="20" t="s">
        <v>5102</v>
      </c>
      <c r="L7369" s="20" t="s">
        <v>5121</v>
      </c>
      <c r="M7369" s="20" t="s">
        <v>5287</v>
      </c>
      <c r="N7369" s="21" t="s">
        <v>40622</v>
      </c>
      <c r="O7369" s="20" t="s">
        <v>417</v>
      </c>
      <c r="P7369" s="21" t="s">
        <v>40623</v>
      </c>
    </row>
    <row r="7370" spans="1:16" s="11" customFormat="1">
      <c r="A7370" s="20" t="s">
        <v>50592</v>
      </c>
      <c r="B7370" s="21" t="s">
        <v>40624</v>
      </c>
      <c r="C7370" s="21" t="s">
        <v>5102</v>
      </c>
      <c r="D7370" s="21" t="s">
        <v>5102</v>
      </c>
      <c r="E7370" s="21" t="s">
        <v>40625</v>
      </c>
      <c r="F7370" s="21" t="s">
        <v>40626</v>
      </c>
      <c r="G7370" s="26" t="s">
        <v>36193</v>
      </c>
      <c r="H7370" s="20" t="s">
        <v>5303</v>
      </c>
      <c r="I7370" s="20" t="s">
        <v>5102</v>
      </c>
      <c r="J7370" s="20" t="s">
        <v>5102</v>
      </c>
      <c r="K7370" s="20" t="s">
        <v>5102</v>
      </c>
      <c r="L7370" s="20" t="s">
        <v>5121</v>
      </c>
      <c r="M7370" s="20" t="s">
        <v>5197</v>
      </c>
      <c r="N7370" s="21" t="s">
        <v>8514</v>
      </c>
      <c r="O7370" s="20" t="s">
        <v>226</v>
      </c>
      <c r="P7370" s="21" t="s">
        <v>40627</v>
      </c>
    </row>
    <row r="7371" spans="1:16" s="11" customFormat="1">
      <c r="A7371" s="20" t="s">
        <v>50593</v>
      </c>
      <c r="B7371" s="21" t="s">
        <v>40628</v>
      </c>
      <c r="C7371" s="21" t="s">
        <v>5102</v>
      </c>
      <c r="D7371" s="21" t="s">
        <v>5102</v>
      </c>
      <c r="E7371" s="21" t="s">
        <v>40629</v>
      </c>
      <c r="F7371" s="21" t="s">
        <v>5213</v>
      </c>
      <c r="G7371" s="26" t="s">
        <v>10076</v>
      </c>
      <c r="H7371" s="20" t="s">
        <v>7497</v>
      </c>
      <c r="I7371" s="20" t="s">
        <v>5102</v>
      </c>
      <c r="J7371" s="20" t="s">
        <v>5102</v>
      </c>
      <c r="K7371" s="20" t="s">
        <v>40630</v>
      </c>
      <c r="L7371" s="20" t="s">
        <v>5108</v>
      </c>
      <c r="M7371" s="20" t="s">
        <v>1067</v>
      </c>
      <c r="N7371" s="21" t="s">
        <v>5213</v>
      </c>
      <c r="O7371" s="20" t="s">
        <v>907</v>
      </c>
      <c r="P7371" s="21" t="s">
        <v>40631</v>
      </c>
    </row>
    <row r="7372" spans="1:16" s="11" customFormat="1">
      <c r="A7372" s="20" t="s">
        <v>50594</v>
      </c>
      <c r="B7372" s="21" t="s">
        <v>40632</v>
      </c>
      <c r="C7372" s="21" t="s">
        <v>5102</v>
      </c>
      <c r="D7372" s="21" t="s">
        <v>5102</v>
      </c>
      <c r="E7372" s="21" t="s">
        <v>40633</v>
      </c>
      <c r="F7372" s="21" t="s">
        <v>5213</v>
      </c>
      <c r="G7372" s="26" t="s">
        <v>10076</v>
      </c>
      <c r="H7372" s="20" t="s">
        <v>7497</v>
      </c>
      <c r="I7372" s="20" t="s">
        <v>5102</v>
      </c>
      <c r="J7372" s="20" t="s">
        <v>5102</v>
      </c>
      <c r="K7372" s="20" t="s">
        <v>40634</v>
      </c>
      <c r="L7372" s="20" t="s">
        <v>5108</v>
      </c>
      <c r="M7372" s="20" t="s">
        <v>5122</v>
      </c>
      <c r="N7372" s="21" t="s">
        <v>5213</v>
      </c>
      <c r="O7372" s="20" t="s">
        <v>1653</v>
      </c>
      <c r="P7372" s="21" t="s">
        <v>40635</v>
      </c>
    </row>
    <row r="7373" spans="1:16" s="11" customFormat="1">
      <c r="A7373" s="20" t="s">
        <v>50595</v>
      </c>
      <c r="B7373" s="21" t="s">
        <v>40636</v>
      </c>
      <c r="C7373" s="21" t="s">
        <v>5102</v>
      </c>
      <c r="D7373" s="21" t="s">
        <v>5102</v>
      </c>
      <c r="E7373" s="21" t="s">
        <v>40637</v>
      </c>
      <c r="F7373" s="21" t="s">
        <v>5213</v>
      </c>
      <c r="G7373" s="26" t="s">
        <v>10076</v>
      </c>
      <c r="H7373" s="20" t="s">
        <v>7497</v>
      </c>
      <c r="I7373" s="20" t="s">
        <v>5267</v>
      </c>
      <c r="J7373" s="20" t="s">
        <v>5102</v>
      </c>
      <c r="K7373" s="20" t="s">
        <v>40638</v>
      </c>
      <c r="L7373" s="20" t="s">
        <v>5108</v>
      </c>
      <c r="M7373" s="20" t="s">
        <v>5310</v>
      </c>
      <c r="N7373" s="21" t="s">
        <v>5213</v>
      </c>
      <c r="O7373" s="20" t="s">
        <v>11871</v>
      </c>
      <c r="P7373" s="21" t="s">
        <v>40639</v>
      </c>
    </row>
    <row r="7374" spans="1:16" s="11" customFormat="1">
      <c r="A7374" s="20" t="s">
        <v>50596</v>
      </c>
      <c r="B7374" s="21" t="s">
        <v>40640</v>
      </c>
      <c r="C7374" s="21" t="s">
        <v>5102</v>
      </c>
      <c r="D7374" s="21" t="s">
        <v>5102</v>
      </c>
      <c r="E7374" s="21" t="s">
        <v>40641</v>
      </c>
      <c r="F7374" s="21" t="s">
        <v>40642</v>
      </c>
      <c r="G7374" s="26" t="s">
        <v>10967</v>
      </c>
      <c r="H7374" s="20" t="s">
        <v>5628</v>
      </c>
      <c r="I7374" s="20" t="s">
        <v>5102</v>
      </c>
      <c r="J7374" s="20" t="s">
        <v>5102</v>
      </c>
      <c r="K7374" s="20" t="s">
        <v>5102</v>
      </c>
      <c r="L7374" s="20" t="s">
        <v>5108</v>
      </c>
      <c r="M7374" s="20" t="s">
        <v>1067</v>
      </c>
      <c r="N7374" s="21" t="s">
        <v>5595</v>
      </c>
      <c r="O7374" s="20" t="s">
        <v>40643</v>
      </c>
      <c r="P7374" s="21" t="s">
        <v>40644</v>
      </c>
    </row>
    <row r="7375" spans="1:16" s="11" customFormat="1">
      <c r="A7375" s="20" t="s">
        <v>50597</v>
      </c>
      <c r="B7375" s="21" t="s">
        <v>40645</v>
      </c>
      <c r="C7375" s="21" t="s">
        <v>5102</v>
      </c>
      <c r="D7375" s="21" t="s">
        <v>40646</v>
      </c>
      <c r="E7375" s="21" t="s">
        <v>5102</v>
      </c>
      <c r="F7375" s="21" t="s">
        <v>40647</v>
      </c>
      <c r="G7375" s="26" t="s">
        <v>6471</v>
      </c>
      <c r="H7375" s="20" t="s">
        <v>5295</v>
      </c>
      <c r="I7375" s="20" t="s">
        <v>5102</v>
      </c>
      <c r="J7375" s="20" t="s">
        <v>5102</v>
      </c>
      <c r="K7375" s="20" t="s">
        <v>5102</v>
      </c>
      <c r="L7375" s="20" t="s">
        <v>5121</v>
      </c>
      <c r="M7375" s="20" t="s">
        <v>5258</v>
      </c>
      <c r="N7375" s="21" t="s">
        <v>5296</v>
      </c>
      <c r="O7375" s="20" t="s">
        <v>23909</v>
      </c>
      <c r="P7375" s="21" t="s">
        <v>40648</v>
      </c>
    </row>
    <row r="7376" spans="1:16" s="11" customFormat="1">
      <c r="A7376" s="20" t="s">
        <v>50598</v>
      </c>
      <c r="B7376" s="21" t="s">
        <v>40649</v>
      </c>
      <c r="C7376" s="21" t="s">
        <v>5102</v>
      </c>
      <c r="D7376" s="21" t="s">
        <v>5102</v>
      </c>
      <c r="E7376" s="21" t="s">
        <v>40641</v>
      </c>
      <c r="F7376" s="21" t="s">
        <v>40642</v>
      </c>
      <c r="G7376" s="26" t="s">
        <v>10967</v>
      </c>
      <c r="H7376" s="20" t="s">
        <v>5628</v>
      </c>
      <c r="I7376" s="20" t="s">
        <v>5102</v>
      </c>
      <c r="J7376" s="20" t="s">
        <v>5102</v>
      </c>
      <c r="K7376" s="20" t="s">
        <v>5102</v>
      </c>
      <c r="L7376" s="20" t="s">
        <v>5108</v>
      </c>
      <c r="M7376" s="20" t="s">
        <v>1067</v>
      </c>
      <c r="N7376" s="21" t="s">
        <v>5595</v>
      </c>
      <c r="O7376" s="20" t="s">
        <v>40643</v>
      </c>
      <c r="P7376" s="21" t="s">
        <v>40650</v>
      </c>
    </row>
    <row r="7377" spans="1:16" s="11" customFormat="1">
      <c r="A7377" s="20" t="s">
        <v>50599</v>
      </c>
      <c r="B7377" s="21" t="s">
        <v>40651</v>
      </c>
      <c r="C7377" s="21" t="s">
        <v>5102</v>
      </c>
      <c r="D7377" s="21" t="s">
        <v>5102</v>
      </c>
      <c r="E7377" s="21" t="s">
        <v>40652</v>
      </c>
      <c r="F7377" s="21" t="s">
        <v>40653</v>
      </c>
      <c r="G7377" s="26" t="s">
        <v>40654</v>
      </c>
      <c r="H7377" s="20" t="s">
        <v>40655</v>
      </c>
      <c r="I7377" s="20" t="s">
        <v>5102</v>
      </c>
      <c r="J7377" s="20" t="s">
        <v>5102</v>
      </c>
      <c r="K7377" s="20" t="s">
        <v>40656</v>
      </c>
      <c r="L7377" s="20" t="s">
        <v>5121</v>
      </c>
      <c r="M7377" s="20" t="s">
        <v>5979</v>
      </c>
      <c r="N7377" s="21" t="s">
        <v>6849</v>
      </c>
      <c r="O7377" s="20" t="s">
        <v>2659</v>
      </c>
      <c r="P7377" s="21" t="s">
        <v>40657</v>
      </c>
    </row>
    <row r="7378" spans="1:16" s="11" customFormat="1">
      <c r="A7378" s="20" t="s">
        <v>50600</v>
      </c>
      <c r="B7378" s="21" t="s">
        <v>40658</v>
      </c>
      <c r="C7378" s="21" t="s">
        <v>5102</v>
      </c>
      <c r="D7378" s="21" t="s">
        <v>5102</v>
      </c>
      <c r="E7378" s="21" t="s">
        <v>40641</v>
      </c>
      <c r="F7378" s="21" t="s">
        <v>40642</v>
      </c>
      <c r="G7378" s="26" t="s">
        <v>10967</v>
      </c>
      <c r="H7378" s="20" t="s">
        <v>5628</v>
      </c>
      <c r="I7378" s="20" t="s">
        <v>5102</v>
      </c>
      <c r="J7378" s="20" t="s">
        <v>5102</v>
      </c>
      <c r="K7378" s="20" t="s">
        <v>5102</v>
      </c>
      <c r="L7378" s="20" t="s">
        <v>5108</v>
      </c>
      <c r="M7378" s="20" t="s">
        <v>1067</v>
      </c>
      <c r="N7378" s="21" t="s">
        <v>5595</v>
      </c>
      <c r="O7378" s="20" t="s">
        <v>40643</v>
      </c>
      <c r="P7378" s="21" t="s">
        <v>40659</v>
      </c>
    </row>
    <row r="7379" spans="1:16" s="11" customFormat="1">
      <c r="A7379" s="20" t="s">
        <v>50601</v>
      </c>
      <c r="B7379" s="21" t="s">
        <v>40660</v>
      </c>
      <c r="C7379" s="21" t="s">
        <v>5102</v>
      </c>
      <c r="D7379" s="21" t="s">
        <v>5102</v>
      </c>
      <c r="E7379" s="21" t="s">
        <v>40661</v>
      </c>
      <c r="F7379" s="21" t="s">
        <v>40662</v>
      </c>
      <c r="G7379" s="26" t="s">
        <v>5385</v>
      </c>
      <c r="H7379" s="20" t="s">
        <v>5459</v>
      </c>
      <c r="I7379" s="20" t="s">
        <v>5102</v>
      </c>
      <c r="J7379" s="20" t="s">
        <v>5102</v>
      </c>
      <c r="K7379" s="20" t="s">
        <v>5102</v>
      </c>
      <c r="L7379" s="20" t="s">
        <v>5108</v>
      </c>
      <c r="M7379" s="20" t="s">
        <v>1067</v>
      </c>
      <c r="N7379" s="21" t="s">
        <v>5595</v>
      </c>
      <c r="O7379" s="20" t="s">
        <v>907</v>
      </c>
      <c r="P7379" s="21" t="s">
        <v>40663</v>
      </c>
    </row>
    <row r="7380" spans="1:16" s="11" customFormat="1">
      <c r="A7380" s="20" t="s">
        <v>50602</v>
      </c>
      <c r="B7380" s="21" t="s">
        <v>40664</v>
      </c>
      <c r="C7380" s="21" t="s">
        <v>5102</v>
      </c>
      <c r="D7380" s="21" t="s">
        <v>5102</v>
      </c>
      <c r="E7380" s="21" t="s">
        <v>40661</v>
      </c>
      <c r="F7380" s="21" t="s">
        <v>40662</v>
      </c>
      <c r="G7380" s="26" t="s">
        <v>5385</v>
      </c>
      <c r="H7380" s="20" t="s">
        <v>5459</v>
      </c>
      <c r="I7380" s="20" t="s">
        <v>5102</v>
      </c>
      <c r="J7380" s="20" t="s">
        <v>5102</v>
      </c>
      <c r="K7380" s="20" t="s">
        <v>5102</v>
      </c>
      <c r="L7380" s="20" t="s">
        <v>5108</v>
      </c>
      <c r="M7380" s="20" t="s">
        <v>1067</v>
      </c>
      <c r="N7380" s="21" t="s">
        <v>5595</v>
      </c>
      <c r="O7380" s="20" t="s">
        <v>907</v>
      </c>
      <c r="P7380" s="21" t="s">
        <v>40665</v>
      </c>
    </row>
    <row r="7381" spans="1:16" s="11" customFormat="1">
      <c r="A7381" s="20" t="s">
        <v>50603</v>
      </c>
      <c r="B7381" s="21" t="s">
        <v>40666</v>
      </c>
      <c r="C7381" s="21" t="s">
        <v>5102</v>
      </c>
      <c r="D7381" s="21" t="s">
        <v>5102</v>
      </c>
      <c r="E7381" s="21" t="s">
        <v>40661</v>
      </c>
      <c r="F7381" s="21" t="s">
        <v>40662</v>
      </c>
      <c r="G7381" s="26" t="s">
        <v>5385</v>
      </c>
      <c r="H7381" s="20" t="s">
        <v>5459</v>
      </c>
      <c r="I7381" s="20" t="s">
        <v>5102</v>
      </c>
      <c r="J7381" s="20" t="s">
        <v>5102</v>
      </c>
      <c r="K7381" s="20" t="s">
        <v>5102</v>
      </c>
      <c r="L7381" s="20" t="s">
        <v>5108</v>
      </c>
      <c r="M7381" s="20" t="s">
        <v>1067</v>
      </c>
      <c r="N7381" s="21" t="s">
        <v>5595</v>
      </c>
      <c r="O7381" s="20" t="s">
        <v>907</v>
      </c>
      <c r="P7381" s="21" t="s">
        <v>40667</v>
      </c>
    </row>
    <row r="7382" spans="1:16" s="11" customFormat="1">
      <c r="A7382" s="20" t="s">
        <v>50604</v>
      </c>
      <c r="B7382" s="21" t="s">
        <v>40668</v>
      </c>
      <c r="C7382" s="21" t="s">
        <v>5102</v>
      </c>
      <c r="D7382" s="21" t="s">
        <v>5102</v>
      </c>
      <c r="E7382" s="21" t="s">
        <v>40661</v>
      </c>
      <c r="F7382" s="21" t="s">
        <v>40662</v>
      </c>
      <c r="G7382" s="26" t="s">
        <v>5385</v>
      </c>
      <c r="H7382" s="20" t="s">
        <v>5459</v>
      </c>
      <c r="I7382" s="20" t="s">
        <v>5102</v>
      </c>
      <c r="J7382" s="20" t="s">
        <v>5102</v>
      </c>
      <c r="K7382" s="20" t="s">
        <v>5102</v>
      </c>
      <c r="L7382" s="20" t="s">
        <v>5108</v>
      </c>
      <c r="M7382" s="20" t="s">
        <v>1067</v>
      </c>
      <c r="N7382" s="21" t="s">
        <v>5595</v>
      </c>
      <c r="O7382" s="20" t="s">
        <v>907</v>
      </c>
      <c r="P7382" s="21" t="s">
        <v>40669</v>
      </c>
    </row>
    <row r="7383" spans="1:16" s="11" customFormat="1">
      <c r="A7383" s="20" t="s">
        <v>50605</v>
      </c>
      <c r="B7383" s="21" t="s">
        <v>40670</v>
      </c>
      <c r="C7383" s="21" t="s">
        <v>5102</v>
      </c>
      <c r="D7383" s="21" t="s">
        <v>5102</v>
      </c>
      <c r="E7383" s="21" t="s">
        <v>40671</v>
      </c>
      <c r="F7383" s="21" t="s">
        <v>40672</v>
      </c>
      <c r="G7383" s="26" t="s">
        <v>6595</v>
      </c>
      <c r="H7383" s="20" t="s">
        <v>28068</v>
      </c>
      <c r="I7383" s="20" t="s">
        <v>5102</v>
      </c>
      <c r="J7383" s="20" t="s">
        <v>5102</v>
      </c>
      <c r="K7383" s="20" t="s">
        <v>5102</v>
      </c>
      <c r="L7383" s="20" t="s">
        <v>5121</v>
      </c>
      <c r="M7383" s="20" t="s">
        <v>1590</v>
      </c>
      <c r="N7383" s="21" t="s">
        <v>23055</v>
      </c>
      <c r="O7383" s="20" t="s">
        <v>797</v>
      </c>
      <c r="P7383" s="21" t="s">
        <v>40673</v>
      </c>
    </row>
    <row r="7384" spans="1:16" s="11" customFormat="1">
      <c r="A7384" s="20" t="s">
        <v>50606</v>
      </c>
      <c r="B7384" s="21" t="s">
        <v>40674</v>
      </c>
      <c r="C7384" s="21" t="s">
        <v>5102</v>
      </c>
      <c r="D7384" s="21" t="s">
        <v>5102</v>
      </c>
      <c r="E7384" s="21" t="s">
        <v>40675</v>
      </c>
      <c r="F7384" s="21" t="s">
        <v>40676</v>
      </c>
      <c r="G7384" s="26" t="s">
        <v>20426</v>
      </c>
      <c r="H7384" s="20" t="s">
        <v>40677</v>
      </c>
      <c r="I7384" s="20" t="s">
        <v>5102</v>
      </c>
      <c r="J7384" s="20" t="s">
        <v>5102</v>
      </c>
      <c r="K7384" s="20" t="s">
        <v>40678</v>
      </c>
      <c r="L7384" s="20" t="s">
        <v>5121</v>
      </c>
      <c r="M7384" s="20" t="s">
        <v>5197</v>
      </c>
      <c r="N7384" s="21" t="s">
        <v>25057</v>
      </c>
      <c r="O7384" s="20" t="s">
        <v>1090</v>
      </c>
      <c r="P7384" s="21" t="s">
        <v>40679</v>
      </c>
    </row>
    <row r="7385" spans="1:16" s="11" customFormat="1">
      <c r="A7385" s="20" t="s">
        <v>50607</v>
      </c>
      <c r="B7385" s="21" t="s">
        <v>40680</v>
      </c>
      <c r="C7385" s="21" t="s">
        <v>40681</v>
      </c>
      <c r="D7385" s="21" t="s">
        <v>40682</v>
      </c>
      <c r="E7385" s="21" t="s">
        <v>40683</v>
      </c>
      <c r="F7385" s="21" t="s">
        <v>40684</v>
      </c>
      <c r="G7385" s="26" t="s">
        <v>15578</v>
      </c>
      <c r="H7385" s="20" t="s">
        <v>5295</v>
      </c>
      <c r="I7385" s="20" t="s">
        <v>5102</v>
      </c>
      <c r="J7385" s="20" t="s">
        <v>5102</v>
      </c>
      <c r="K7385" s="20" t="s">
        <v>5102</v>
      </c>
      <c r="L7385" s="20" t="s">
        <v>5221</v>
      </c>
      <c r="M7385" s="20" t="s">
        <v>5122</v>
      </c>
      <c r="N7385" s="21" t="s">
        <v>1499</v>
      </c>
      <c r="O7385" s="20" t="s">
        <v>569</v>
      </c>
      <c r="P7385" s="21" t="s">
        <v>40685</v>
      </c>
    </row>
    <row r="7386" spans="1:16" s="11" customFormat="1">
      <c r="A7386" s="20" t="s">
        <v>50608</v>
      </c>
      <c r="B7386" s="21" t="s">
        <v>40686</v>
      </c>
      <c r="C7386" s="21" t="s">
        <v>5102</v>
      </c>
      <c r="D7386" s="21" t="s">
        <v>5102</v>
      </c>
      <c r="E7386" s="21" t="s">
        <v>40687</v>
      </c>
      <c r="F7386" s="21" t="s">
        <v>40688</v>
      </c>
      <c r="G7386" s="26" t="s">
        <v>40689</v>
      </c>
      <c r="H7386" s="20" t="s">
        <v>9733</v>
      </c>
      <c r="I7386" s="20" t="s">
        <v>5102</v>
      </c>
      <c r="J7386" s="20" t="s">
        <v>5102</v>
      </c>
      <c r="K7386" s="20" t="s">
        <v>5102</v>
      </c>
      <c r="L7386" s="20" t="s">
        <v>5108</v>
      </c>
      <c r="M7386" s="20" t="s">
        <v>5258</v>
      </c>
      <c r="N7386" s="21" t="s">
        <v>11092</v>
      </c>
      <c r="O7386" s="20" t="s">
        <v>1469</v>
      </c>
      <c r="P7386" s="21" t="s">
        <v>40690</v>
      </c>
    </row>
    <row r="7387" spans="1:16" s="11" customFormat="1">
      <c r="A7387" s="20" t="s">
        <v>50609</v>
      </c>
      <c r="B7387" s="21" t="s">
        <v>40691</v>
      </c>
      <c r="C7387" s="21" t="s">
        <v>40692</v>
      </c>
      <c r="D7387" s="21" t="s">
        <v>40693</v>
      </c>
      <c r="E7387" s="21" t="s">
        <v>40694</v>
      </c>
      <c r="F7387" s="21" t="s">
        <v>40695</v>
      </c>
      <c r="G7387" s="26" t="s">
        <v>12684</v>
      </c>
      <c r="H7387" s="20" t="s">
        <v>5490</v>
      </c>
      <c r="I7387" s="20" t="s">
        <v>5102</v>
      </c>
      <c r="J7387" s="20" t="s">
        <v>5102</v>
      </c>
      <c r="K7387" s="20" t="s">
        <v>5102</v>
      </c>
      <c r="L7387" s="20" t="s">
        <v>5221</v>
      </c>
      <c r="M7387" s="20" t="s">
        <v>5130</v>
      </c>
      <c r="N7387" s="21" t="s">
        <v>5317</v>
      </c>
      <c r="O7387" s="20" t="s">
        <v>80</v>
      </c>
      <c r="P7387" s="21" t="s">
        <v>40696</v>
      </c>
    </row>
    <row r="7388" spans="1:16" s="11" customFormat="1">
      <c r="A7388" s="20" t="s">
        <v>50610</v>
      </c>
      <c r="B7388" s="21" t="s">
        <v>40697</v>
      </c>
      <c r="C7388" s="21" t="s">
        <v>5102</v>
      </c>
      <c r="D7388" s="21" t="s">
        <v>40698</v>
      </c>
      <c r="E7388" s="21" t="s">
        <v>40699</v>
      </c>
      <c r="F7388" s="21" t="s">
        <v>40700</v>
      </c>
      <c r="G7388" s="26" t="s">
        <v>40701</v>
      </c>
      <c r="H7388" s="20" t="s">
        <v>15661</v>
      </c>
      <c r="I7388" s="20" t="s">
        <v>5102</v>
      </c>
      <c r="J7388" s="20" t="s">
        <v>5102</v>
      </c>
      <c r="K7388" s="20" t="s">
        <v>5102</v>
      </c>
      <c r="L7388" s="20" t="s">
        <v>5121</v>
      </c>
      <c r="M7388" s="20" t="s">
        <v>1590</v>
      </c>
      <c r="N7388" s="21" t="s">
        <v>5779</v>
      </c>
      <c r="O7388" s="20" t="s">
        <v>797</v>
      </c>
      <c r="P7388" s="21" t="s">
        <v>40702</v>
      </c>
    </row>
    <row r="7389" spans="1:16" s="11" customFormat="1">
      <c r="A7389" s="20" t="s">
        <v>50611</v>
      </c>
      <c r="B7389" s="21" t="s">
        <v>40703</v>
      </c>
      <c r="C7389" s="21" t="s">
        <v>5102</v>
      </c>
      <c r="D7389" s="21" t="s">
        <v>40704</v>
      </c>
      <c r="E7389" s="21" t="s">
        <v>5102</v>
      </c>
      <c r="F7389" s="21" t="s">
        <v>12436</v>
      </c>
      <c r="G7389" s="26" t="s">
        <v>40705</v>
      </c>
      <c r="H7389" s="20" t="s">
        <v>5386</v>
      </c>
      <c r="I7389" s="20" t="s">
        <v>5102</v>
      </c>
      <c r="J7389" s="20" t="s">
        <v>5102</v>
      </c>
      <c r="K7389" s="20" t="s">
        <v>5102</v>
      </c>
      <c r="L7389" s="20" t="s">
        <v>5121</v>
      </c>
      <c r="M7389" s="20" t="s">
        <v>5122</v>
      </c>
      <c r="N7389" s="21" t="s">
        <v>12436</v>
      </c>
      <c r="O7389" s="20" t="s">
        <v>569</v>
      </c>
      <c r="P7389" s="21" t="s">
        <v>40706</v>
      </c>
    </row>
    <row r="7390" spans="1:16" s="11" customFormat="1">
      <c r="A7390" s="20" t="s">
        <v>50612</v>
      </c>
      <c r="B7390" s="21" t="s">
        <v>40707</v>
      </c>
      <c r="C7390" s="21" t="s">
        <v>5102</v>
      </c>
      <c r="D7390" s="21" t="s">
        <v>5102</v>
      </c>
      <c r="E7390" s="21" t="s">
        <v>40708</v>
      </c>
      <c r="F7390" s="21" t="s">
        <v>40709</v>
      </c>
      <c r="G7390" s="26" t="s">
        <v>8219</v>
      </c>
      <c r="H7390" s="20" t="s">
        <v>5628</v>
      </c>
      <c r="I7390" s="20" t="s">
        <v>5102</v>
      </c>
      <c r="J7390" s="20" t="s">
        <v>5102</v>
      </c>
      <c r="K7390" s="20" t="s">
        <v>5102</v>
      </c>
      <c r="L7390" s="20" t="s">
        <v>5121</v>
      </c>
      <c r="M7390" s="20" t="s">
        <v>1067</v>
      </c>
      <c r="N7390" s="21" t="s">
        <v>6990</v>
      </c>
      <c r="O7390" s="20" t="s">
        <v>1813</v>
      </c>
      <c r="P7390" s="21" t="s">
        <v>40710</v>
      </c>
    </row>
    <row r="7391" spans="1:16" s="11" customFormat="1">
      <c r="A7391" s="20" t="s">
        <v>50613</v>
      </c>
      <c r="B7391" s="21" t="s">
        <v>40711</v>
      </c>
      <c r="C7391" s="21" t="s">
        <v>40712</v>
      </c>
      <c r="D7391" s="21" t="s">
        <v>40713</v>
      </c>
      <c r="E7391" s="21" t="s">
        <v>40714</v>
      </c>
      <c r="F7391" s="21" t="s">
        <v>5377</v>
      </c>
      <c r="G7391" s="26" t="s">
        <v>20359</v>
      </c>
      <c r="H7391" s="20" t="s">
        <v>5168</v>
      </c>
      <c r="I7391" s="20" t="s">
        <v>5102</v>
      </c>
      <c r="J7391" s="20" t="s">
        <v>5102</v>
      </c>
      <c r="K7391" s="20" t="s">
        <v>5102</v>
      </c>
      <c r="L7391" s="20" t="s">
        <v>5221</v>
      </c>
      <c r="M7391" s="20" t="s">
        <v>5258</v>
      </c>
      <c r="N7391" s="21" t="s">
        <v>5380</v>
      </c>
      <c r="O7391" s="20" t="s">
        <v>3175</v>
      </c>
      <c r="P7391" s="21" t="s">
        <v>40715</v>
      </c>
    </row>
    <row r="7392" spans="1:16" s="11" customFormat="1">
      <c r="A7392" s="20" t="s">
        <v>50614</v>
      </c>
      <c r="B7392" s="21" t="s">
        <v>40716</v>
      </c>
      <c r="C7392" s="21" t="s">
        <v>40717</v>
      </c>
      <c r="D7392" s="21" t="s">
        <v>40713</v>
      </c>
      <c r="E7392" s="21" t="s">
        <v>40714</v>
      </c>
      <c r="F7392" s="21" t="s">
        <v>40718</v>
      </c>
      <c r="G7392" s="26" t="s">
        <v>20359</v>
      </c>
      <c r="H7392" s="20" t="s">
        <v>5168</v>
      </c>
      <c r="I7392" s="20" t="s">
        <v>5102</v>
      </c>
      <c r="J7392" s="20" t="s">
        <v>5102</v>
      </c>
      <c r="K7392" s="20" t="s">
        <v>5102</v>
      </c>
      <c r="L7392" s="20" t="s">
        <v>5121</v>
      </c>
      <c r="M7392" s="20" t="s">
        <v>5143</v>
      </c>
      <c r="N7392" s="21" t="s">
        <v>5380</v>
      </c>
      <c r="O7392" s="20" t="s">
        <v>445</v>
      </c>
      <c r="P7392" s="21" t="s">
        <v>40719</v>
      </c>
    </row>
    <row r="7393" spans="1:16" s="11" customFormat="1">
      <c r="A7393" s="20" t="s">
        <v>50615</v>
      </c>
      <c r="B7393" s="21" t="s">
        <v>40720</v>
      </c>
      <c r="C7393" s="21" t="s">
        <v>40721</v>
      </c>
      <c r="D7393" s="21" t="s">
        <v>40713</v>
      </c>
      <c r="E7393" s="21" t="s">
        <v>40714</v>
      </c>
      <c r="F7393" s="21" t="s">
        <v>5377</v>
      </c>
      <c r="G7393" s="26" t="s">
        <v>20359</v>
      </c>
      <c r="H7393" s="20" t="s">
        <v>5168</v>
      </c>
      <c r="I7393" s="20" t="s">
        <v>5102</v>
      </c>
      <c r="J7393" s="20" t="s">
        <v>5102</v>
      </c>
      <c r="K7393" s="20" t="s">
        <v>5102</v>
      </c>
      <c r="L7393" s="20" t="s">
        <v>5221</v>
      </c>
      <c r="M7393" s="20" t="s">
        <v>5143</v>
      </c>
      <c r="N7393" s="21" t="s">
        <v>5380</v>
      </c>
      <c r="O7393" s="20" t="s">
        <v>445</v>
      </c>
      <c r="P7393" s="21" t="s">
        <v>40722</v>
      </c>
    </row>
    <row r="7394" spans="1:16" s="11" customFormat="1">
      <c r="A7394" s="20" t="s">
        <v>50616</v>
      </c>
      <c r="B7394" s="21" t="s">
        <v>40723</v>
      </c>
      <c r="C7394" s="21" t="s">
        <v>40724</v>
      </c>
      <c r="D7394" s="21" t="s">
        <v>40713</v>
      </c>
      <c r="E7394" s="21" t="s">
        <v>40714</v>
      </c>
      <c r="F7394" s="21" t="s">
        <v>5377</v>
      </c>
      <c r="G7394" s="26" t="s">
        <v>20359</v>
      </c>
      <c r="H7394" s="20" t="s">
        <v>5168</v>
      </c>
      <c r="I7394" s="20" t="s">
        <v>5102</v>
      </c>
      <c r="J7394" s="20" t="s">
        <v>5102</v>
      </c>
      <c r="K7394" s="20" t="s">
        <v>5102</v>
      </c>
      <c r="L7394" s="20" t="s">
        <v>5221</v>
      </c>
      <c r="M7394" s="20" t="s">
        <v>40725</v>
      </c>
      <c r="N7394" s="21" t="s">
        <v>5380</v>
      </c>
      <c r="O7394" s="20" t="s">
        <v>40726</v>
      </c>
      <c r="P7394" s="21" t="s">
        <v>40727</v>
      </c>
    </row>
    <row r="7395" spans="1:16" s="11" customFormat="1">
      <c r="A7395" s="20" t="s">
        <v>50617</v>
      </c>
      <c r="B7395" s="21" t="s">
        <v>40728</v>
      </c>
      <c r="C7395" s="21" t="s">
        <v>5102</v>
      </c>
      <c r="D7395" s="21" t="s">
        <v>40729</v>
      </c>
      <c r="E7395" s="21" t="s">
        <v>40730</v>
      </c>
      <c r="F7395" s="21" t="s">
        <v>6203</v>
      </c>
      <c r="G7395" s="26" t="s">
        <v>5105</v>
      </c>
      <c r="H7395" s="20" t="s">
        <v>5220</v>
      </c>
      <c r="I7395" s="20" t="s">
        <v>40731</v>
      </c>
      <c r="J7395" s="20" t="s">
        <v>5102</v>
      </c>
      <c r="K7395" s="20" t="s">
        <v>5102</v>
      </c>
      <c r="L7395" s="20" t="s">
        <v>5108</v>
      </c>
      <c r="M7395" s="20" t="s">
        <v>1067</v>
      </c>
      <c r="N7395" s="21" t="s">
        <v>6203</v>
      </c>
      <c r="O7395" s="20" t="s">
        <v>377</v>
      </c>
      <c r="P7395" s="21" t="s">
        <v>40732</v>
      </c>
    </row>
    <row r="7396" spans="1:16" s="11" customFormat="1">
      <c r="A7396" s="20" t="s">
        <v>50618</v>
      </c>
      <c r="B7396" s="21" t="s">
        <v>40733</v>
      </c>
      <c r="C7396" s="21" t="s">
        <v>40734</v>
      </c>
      <c r="D7396" s="21" t="s">
        <v>40713</v>
      </c>
      <c r="E7396" s="21" t="s">
        <v>40714</v>
      </c>
      <c r="F7396" s="21" t="s">
        <v>5377</v>
      </c>
      <c r="G7396" s="26" t="s">
        <v>20359</v>
      </c>
      <c r="H7396" s="20" t="s">
        <v>5168</v>
      </c>
      <c r="I7396" s="20" t="s">
        <v>5102</v>
      </c>
      <c r="J7396" s="20" t="s">
        <v>5102</v>
      </c>
      <c r="K7396" s="20" t="s">
        <v>5102</v>
      </c>
      <c r="L7396" s="20" t="s">
        <v>5221</v>
      </c>
      <c r="M7396" s="20" t="s">
        <v>5287</v>
      </c>
      <c r="N7396" s="21" t="s">
        <v>5380</v>
      </c>
      <c r="O7396" s="20" t="s">
        <v>2181</v>
      </c>
      <c r="P7396" s="21" t="s">
        <v>40735</v>
      </c>
    </row>
    <row r="7397" spans="1:16" s="11" customFormat="1">
      <c r="A7397" s="20" t="s">
        <v>50619</v>
      </c>
      <c r="B7397" s="21" t="s">
        <v>40736</v>
      </c>
      <c r="C7397" s="21" t="s">
        <v>5102</v>
      </c>
      <c r="D7397" s="21" t="s">
        <v>40737</v>
      </c>
      <c r="E7397" s="21" t="s">
        <v>40738</v>
      </c>
      <c r="F7397" s="21" t="s">
        <v>6203</v>
      </c>
      <c r="G7397" s="26" t="s">
        <v>5105</v>
      </c>
      <c r="H7397" s="20" t="s">
        <v>5220</v>
      </c>
      <c r="I7397" s="20" t="s">
        <v>34901</v>
      </c>
      <c r="J7397" s="20" t="s">
        <v>5102</v>
      </c>
      <c r="K7397" s="20" t="s">
        <v>5102</v>
      </c>
      <c r="L7397" s="20" t="s">
        <v>5108</v>
      </c>
      <c r="M7397" s="20" t="s">
        <v>2366</v>
      </c>
      <c r="N7397" s="21" t="s">
        <v>6203</v>
      </c>
      <c r="O7397" s="20" t="s">
        <v>5452</v>
      </c>
      <c r="P7397" s="21" t="s">
        <v>40739</v>
      </c>
    </row>
    <row r="7398" spans="1:16" s="11" customFormat="1">
      <c r="A7398" s="20" t="s">
        <v>50620</v>
      </c>
      <c r="B7398" s="21" t="s">
        <v>40740</v>
      </c>
      <c r="C7398" s="21" t="s">
        <v>40741</v>
      </c>
      <c r="D7398" s="21" t="s">
        <v>40713</v>
      </c>
      <c r="E7398" s="21" t="s">
        <v>40714</v>
      </c>
      <c r="F7398" s="21" t="s">
        <v>5377</v>
      </c>
      <c r="G7398" s="26" t="s">
        <v>20359</v>
      </c>
      <c r="H7398" s="20" t="s">
        <v>5168</v>
      </c>
      <c r="I7398" s="20" t="s">
        <v>5102</v>
      </c>
      <c r="J7398" s="20" t="s">
        <v>5102</v>
      </c>
      <c r="K7398" s="20" t="s">
        <v>5102</v>
      </c>
      <c r="L7398" s="20" t="s">
        <v>5221</v>
      </c>
      <c r="M7398" s="20" t="s">
        <v>5197</v>
      </c>
      <c r="N7398" s="21" t="s">
        <v>5380</v>
      </c>
      <c r="O7398" s="20" t="s">
        <v>226</v>
      </c>
      <c r="P7398" s="21" t="s">
        <v>40742</v>
      </c>
    </row>
    <row r="7399" spans="1:16" s="11" customFormat="1">
      <c r="A7399" s="20" t="s">
        <v>50621</v>
      </c>
      <c r="B7399" s="21" t="s">
        <v>40743</v>
      </c>
      <c r="C7399" s="21" t="s">
        <v>5102</v>
      </c>
      <c r="D7399" s="21" t="s">
        <v>40744</v>
      </c>
      <c r="E7399" s="21" t="s">
        <v>40745</v>
      </c>
      <c r="F7399" s="21" t="s">
        <v>6203</v>
      </c>
      <c r="G7399" s="26" t="s">
        <v>5105</v>
      </c>
      <c r="H7399" s="20" t="s">
        <v>5220</v>
      </c>
      <c r="I7399" s="20" t="s">
        <v>40746</v>
      </c>
      <c r="J7399" s="20" t="s">
        <v>5102</v>
      </c>
      <c r="K7399" s="20" t="s">
        <v>5102</v>
      </c>
      <c r="L7399" s="20" t="s">
        <v>5108</v>
      </c>
      <c r="M7399" s="20" t="s">
        <v>5258</v>
      </c>
      <c r="N7399" s="21" t="s">
        <v>6203</v>
      </c>
      <c r="O7399" s="20" t="s">
        <v>5297</v>
      </c>
      <c r="P7399" s="21" t="s">
        <v>40747</v>
      </c>
    </row>
    <row r="7400" spans="1:16" s="11" customFormat="1">
      <c r="A7400" s="20" t="s">
        <v>50622</v>
      </c>
      <c r="B7400" s="21" t="s">
        <v>40748</v>
      </c>
      <c r="C7400" s="21" t="s">
        <v>40749</v>
      </c>
      <c r="D7400" s="21" t="s">
        <v>40713</v>
      </c>
      <c r="E7400" s="21" t="s">
        <v>40714</v>
      </c>
      <c r="F7400" s="21" t="s">
        <v>5377</v>
      </c>
      <c r="G7400" s="26" t="s">
        <v>20359</v>
      </c>
      <c r="H7400" s="20" t="s">
        <v>5168</v>
      </c>
      <c r="I7400" s="20" t="s">
        <v>5102</v>
      </c>
      <c r="J7400" s="20" t="s">
        <v>5102</v>
      </c>
      <c r="K7400" s="20" t="s">
        <v>5102</v>
      </c>
      <c r="L7400" s="20" t="s">
        <v>5221</v>
      </c>
      <c r="M7400" s="20" t="s">
        <v>1067</v>
      </c>
      <c r="N7400" s="21" t="s">
        <v>5380</v>
      </c>
      <c r="O7400" s="20" t="s">
        <v>1813</v>
      </c>
      <c r="P7400" s="21" t="s">
        <v>40750</v>
      </c>
    </row>
    <row r="7401" spans="1:16" s="11" customFormat="1">
      <c r="A7401" s="20" t="s">
        <v>50623</v>
      </c>
      <c r="B7401" s="21" t="s">
        <v>40751</v>
      </c>
      <c r="C7401" s="21" t="s">
        <v>5102</v>
      </c>
      <c r="D7401" s="21" t="s">
        <v>5102</v>
      </c>
      <c r="E7401" s="21" t="s">
        <v>40752</v>
      </c>
      <c r="F7401" s="21" t="s">
        <v>40753</v>
      </c>
      <c r="G7401" s="26" t="s">
        <v>40754</v>
      </c>
      <c r="H7401" s="20" t="s">
        <v>5415</v>
      </c>
      <c r="I7401" s="20" t="s">
        <v>5102</v>
      </c>
      <c r="J7401" s="20" t="s">
        <v>5102</v>
      </c>
      <c r="K7401" s="20" t="s">
        <v>40755</v>
      </c>
      <c r="L7401" s="20" t="s">
        <v>5121</v>
      </c>
      <c r="M7401" s="20" t="s">
        <v>5130</v>
      </c>
      <c r="N7401" s="21" t="s">
        <v>5408</v>
      </c>
      <c r="O7401" s="20" t="s">
        <v>640</v>
      </c>
      <c r="P7401" s="21" t="s">
        <v>40756</v>
      </c>
    </row>
    <row r="7402" spans="1:16" s="11" customFormat="1">
      <c r="A7402" s="20" t="s">
        <v>50624</v>
      </c>
      <c r="B7402" s="21" t="s">
        <v>40757</v>
      </c>
      <c r="C7402" s="21" t="s">
        <v>5102</v>
      </c>
      <c r="D7402" s="21" t="s">
        <v>40758</v>
      </c>
      <c r="E7402" s="21" t="s">
        <v>40759</v>
      </c>
      <c r="F7402" s="21" t="s">
        <v>6203</v>
      </c>
      <c r="G7402" s="26" t="s">
        <v>5105</v>
      </c>
      <c r="H7402" s="20" t="s">
        <v>5220</v>
      </c>
      <c r="I7402" s="20" t="s">
        <v>40760</v>
      </c>
      <c r="J7402" s="20" t="s">
        <v>5102</v>
      </c>
      <c r="K7402" s="20" t="s">
        <v>5102</v>
      </c>
      <c r="L7402" s="20" t="s">
        <v>5108</v>
      </c>
      <c r="M7402" s="20" t="s">
        <v>5197</v>
      </c>
      <c r="N7402" s="21" t="s">
        <v>6203</v>
      </c>
      <c r="O7402" s="20" t="s">
        <v>226</v>
      </c>
      <c r="P7402" s="21" t="s">
        <v>40761</v>
      </c>
    </row>
    <row r="7403" spans="1:16" s="11" customFormat="1">
      <c r="A7403" s="20" t="s">
        <v>50625</v>
      </c>
      <c r="B7403" s="21" t="s">
        <v>40762</v>
      </c>
      <c r="C7403" s="21" t="s">
        <v>40763</v>
      </c>
      <c r="D7403" s="21" t="s">
        <v>40764</v>
      </c>
      <c r="E7403" s="21" t="s">
        <v>40765</v>
      </c>
      <c r="F7403" s="21" t="s">
        <v>5377</v>
      </c>
      <c r="G7403" s="26" t="s">
        <v>20359</v>
      </c>
      <c r="H7403" s="20" t="s">
        <v>5168</v>
      </c>
      <c r="I7403" s="20" t="s">
        <v>5102</v>
      </c>
      <c r="J7403" s="20" t="s">
        <v>5102</v>
      </c>
      <c r="K7403" s="20" t="s">
        <v>5102</v>
      </c>
      <c r="L7403" s="20" t="s">
        <v>5221</v>
      </c>
      <c r="M7403" s="20" t="s">
        <v>5287</v>
      </c>
      <c r="N7403" s="21" t="s">
        <v>5380</v>
      </c>
      <c r="O7403" s="20" t="s">
        <v>2457</v>
      </c>
      <c r="P7403" s="21" t="s">
        <v>40766</v>
      </c>
    </row>
    <row r="7404" spans="1:16" s="11" customFormat="1">
      <c r="A7404" s="20" t="s">
        <v>50626</v>
      </c>
      <c r="B7404" s="21" t="s">
        <v>40767</v>
      </c>
      <c r="C7404" s="21" t="s">
        <v>5102</v>
      </c>
      <c r="D7404" s="21" t="s">
        <v>5102</v>
      </c>
      <c r="E7404" s="21" t="s">
        <v>40768</v>
      </c>
      <c r="F7404" s="21" t="s">
        <v>40753</v>
      </c>
      <c r="G7404" s="26" t="s">
        <v>40769</v>
      </c>
      <c r="H7404" s="20" t="s">
        <v>5415</v>
      </c>
      <c r="I7404" s="20" t="s">
        <v>5102</v>
      </c>
      <c r="J7404" s="20" t="s">
        <v>5102</v>
      </c>
      <c r="K7404" s="20" t="s">
        <v>40770</v>
      </c>
      <c r="L7404" s="20" t="s">
        <v>5121</v>
      </c>
      <c r="M7404" s="20" t="s">
        <v>5287</v>
      </c>
      <c r="N7404" s="21" t="s">
        <v>5408</v>
      </c>
      <c r="O7404" s="20" t="s">
        <v>2155</v>
      </c>
      <c r="P7404" s="21" t="s">
        <v>40771</v>
      </c>
    </row>
    <row r="7405" spans="1:16" s="11" customFormat="1">
      <c r="A7405" s="20" t="s">
        <v>50627</v>
      </c>
      <c r="B7405" s="21" t="s">
        <v>40772</v>
      </c>
      <c r="C7405" s="21" t="s">
        <v>5102</v>
      </c>
      <c r="D7405" s="21" t="s">
        <v>40773</v>
      </c>
      <c r="E7405" s="21" t="s">
        <v>40774</v>
      </c>
      <c r="F7405" s="21" t="s">
        <v>6203</v>
      </c>
      <c r="G7405" s="26" t="s">
        <v>5105</v>
      </c>
      <c r="H7405" s="20" t="s">
        <v>5220</v>
      </c>
      <c r="I7405" s="20" t="s">
        <v>40775</v>
      </c>
      <c r="J7405" s="20" t="s">
        <v>5102</v>
      </c>
      <c r="K7405" s="20" t="s">
        <v>5102</v>
      </c>
      <c r="L7405" s="20" t="s">
        <v>5108</v>
      </c>
      <c r="M7405" s="20" t="s">
        <v>5130</v>
      </c>
      <c r="N7405" s="21" t="s">
        <v>6203</v>
      </c>
      <c r="O7405" s="20" t="s">
        <v>463</v>
      </c>
      <c r="P7405" s="21" t="s">
        <v>40776</v>
      </c>
    </row>
    <row r="7406" spans="1:16" s="11" customFormat="1">
      <c r="A7406" s="20" t="s">
        <v>50628</v>
      </c>
      <c r="B7406" s="21" t="s">
        <v>40777</v>
      </c>
      <c r="C7406" s="21" t="s">
        <v>5102</v>
      </c>
      <c r="D7406" s="21" t="s">
        <v>5102</v>
      </c>
      <c r="E7406" s="21" t="s">
        <v>40768</v>
      </c>
      <c r="F7406" s="21" t="s">
        <v>40753</v>
      </c>
      <c r="G7406" s="26" t="s">
        <v>40769</v>
      </c>
      <c r="H7406" s="20" t="s">
        <v>5415</v>
      </c>
      <c r="I7406" s="20" t="s">
        <v>5102</v>
      </c>
      <c r="J7406" s="20" t="s">
        <v>5102</v>
      </c>
      <c r="K7406" s="20" t="s">
        <v>40770</v>
      </c>
      <c r="L7406" s="20" t="s">
        <v>5121</v>
      </c>
      <c r="M7406" s="20" t="s">
        <v>1590</v>
      </c>
      <c r="N7406" s="21" t="s">
        <v>5408</v>
      </c>
      <c r="O7406" s="20" t="s">
        <v>797</v>
      </c>
      <c r="P7406" s="21" t="s">
        <v>40778</v>
      </c>
    </row>
    <row r="7407" spans="1:16" s="11" customFormat="1">
      <c r="A7407" s="20" t="s">
        <v>50629</v>
      </c>
      <c r="B7407" s="21" t="s">
        <v>40779</v>
      </c>
      <c r="C7407" s="21" t="s">
        <v>5102</v>
      </c>
      <c r="D7407" s="21" t="s">
        <v>40780</v>
      </c>
      <c r="E7407" s="21" t="s">
        <v>40781</v>
      </c>
      <c r="F7407" s="21" t="s">
        <v>6203</v>
      </c>
      <c r="G7407" s="26" t="s">
        <v>5105</v>
      </c>
      <c r="H7407" s="20" t="s">
        <v>5220</v>
      </c>
      <c r="I7407" s="20" t="s">
        <v>40782</v>
      </c>
      <c r="J7407" s="20" t="s">
        <v>5102</v>
      </c>
      <c r="K7407" s="20" t="s">
        <v>5102</v>
      </c>
      <c r="L7407" s="20" t="s">
        <v>5108</v>
      </c>
      <c r="M7407" s="20" t="s">
        <v>1440</v>
      </c>
      <c r="N7407" s="21" t="s">
        <v>6203</v>
      </c>
      <c r="O7407" s="20" t="s">
        <v>6238</v>
      </c>
      <c r="P7407" s="21" t="s">
        <v>40783</v>
      </c>
    </row>
    <row r="7408" spans="1:16" s="11" customFormat="1">
      <c r="A7408" s="20" t="s">
        <v>50630</v>
      </c>
      <c r="B7408" s="21" t="s">
        <v>40784</v>
      </c>
      <c r="C7408" s="21" t="s">
        <v>5102</v>
      </c>
      <c r="D7408" s="21" t="s">
        <v>40785</v>
      </c>
      <c r="E7408" s="21" t="s">
        <v>40786</v>
      </c>
      <c r="F7408" s="21" t="s">
        <v>6506</v>
      </c>
      <c r="G7408" s="26" t="s">
        <v>40787</v>
      </c>
      <c r="H7408" s="20" t="s">
        <v>24745</v>
      </c>
      <c r="I7408" s="20" t="s">
        <v>5102</v>
      </c>
      <c r="J7408" s="20" t="s">
        <v>5102</v>
      </c>
      <c r="K7408" s="20" t="s">
        <v>40788</v>
      </c>
      <c r="L7408" s="20" t="s">
        <v>5121</v>
      </c>
      <c r="M7408" s="20" t="s">
        <v>5197</v>
      </c>
      <c r="N7408" s="21" t="s">
        <v>6509</v>
      </c>
      <c r="O7408" s="20" t="s">
        <v>36</v>
      </c>
      <c r="P7408" s="21" t="s">
        <v>40789</v>
      </c>
    </row>
    <row r="7409" spans="1:16" s="11" customFormat="1">
      <c r="A7409" s="20" t="s">
        <v>50631</v>
      </c>
      <c r="B7409" s="21" t="s">
        <v>40790</v>
      </c>
      <c r="C7409" s="21" t="s">
        <v>5102</v>
      </c>
      <c r="D7409" s="21" t="s">
        <v>40791</v>
      </c>
      <c r="E7409" s="21" t="s">
        <v>40792</v>
      </c>
      <c r="F7409" s="21" t="s">
        <v>40793</v>
      </c>
      <c r="G7409" s="26" t="s">
        <v>40794</v>
      </c>
      <c r="H7409" s="20" t="s">
        <v>5295</v>
      </c>
      <c r="I7409" s="20" t="s">
        <v>5102</v>
      </c>
      <c r="J7409" s="20" t="s">
        <v>5102</v>
      </c>
      <c r="K7409" s="20" t="s">
        <v>40795</v>
      </c>
      <c r="L7409" s="20" t="s">
        <v>5108</v>
      </c>
      <c r="M7409" s="20" t="s">
        <v>1067</v>
      </c>
      <c r="N7409" s="21" t="s">
        <v>27630</v>
      </c>
      <c r="O7409" s="20" t="s">
        <v>1115</v>
      </c>
      <c r="P7409" s="21" t="s">
        <v>40796</v>
      </c>
    </row>
    <row r="7410" spans="1:16" s="11" customFormat="1">
      <c r="A7410" s="20" t="s">
        <v>50632</v>
      </c>
      <c r="B7410" s="21" t="s">
        <v>40797</v>
      </c>
      <c r="C7410" s="21" t="s">
        <v>5102</v>
      </c>
      <c r="D7410" s="21" t="s">
        <v>40798</v>
      </c>
      <c r="E7410" s="21" t="s">
        <v>40799</v>
      </c>
      <c r="F7410" s="21" t="s">
        <v>6506</v>
      </c>
      <c r="G7410" s="26" t="s">
        <v>40787</v>
      </c>
      <c r="H7410" s="20" t="s">
        <v>24745</v>
      </c>
      <c r="I7410" s="20" t="s">
        <v>5102</v>
      </c>
      <c r="J7410" s="20" t="s">
        <v>5102</v>
      </c>
      <c r="K7410" s="20" t="s">
        <v>40800</v>
      </c>
      <c r="L7410" s="20" t="s">
        <v>5121</v>
      </c>
      <c r="M7410" s="20" t="s">
        <v>5197</v>
      </c>
      <c r="N7410" s="21" t="s">
        <v>6509</v>
      </c>
      <c r="O7410" s="20" t="s">
        <v>25426</v>
      </c>
      <c r="P7410" s="21" t="s">
        <v>40801</v>
      </c>
    </row>
    <row r="7411" spans="1:16" s="11" customFormat="1">
      <c r="A7411" s="20" t="s">
        <v>50633</v>
      </c>
      <c r="B7411" s="21" t="s">
        <v>40802</v>
      </c>
      <c r="C7411" s="21" t="s">
        <v>5102</v>
      </c>
      <c r="D7411" s="21" t="s">
        <v>5102</v>
      </c>
      <c r="E7411" s="21" t="s">
        <v>40803</v>
      </c>
      <c r="F7411" s="21" t="s">
        <v>40676</v>
      </c>
      <c r="G7411" s="26" t="s">
        <v>20426</v>
      </c>
      <c r="H7411" s="20" t="s">
        <v>40677</v>
      </c>
      <c r="I7411" s="20" t="s">
        <v>5102</v>
      </c>
      <c r="J7411" s="20" t="s">
        <v>5102</v>
      </c>
      <c r="K7411" s="20" t="s">
        <v>40804</v>
      </c>
      <c r="L7411" s="20" t="s">
        <v>5121</v>
      </c>
      <c r="M7411" s="20" t="s">
        <v>711</v>
      </c>
      <c r="N7411" s="21" t="s">
        <v>25057</v>
      </c>
      <c r="O7411" s="20" t="s">
        <v>40805</v>
      </c>
      <c r="P7411" s="21" t="s">
        <v>40806</v>
      </c>
    </row>
    <row r="7412" spans="1:16" s="11" customFormat="1">
      <c r="A7412" s="20" t="s">
        <v>50634</v>
      </c>
      <c r="B7412" s="21" t="s">
        <v>40807</v>
      </c>
      <c r="C7412" s="21" t="s">
        <v>5102</v>
      </c>
      <c r="D7412" s="21" t="s">
        <v>5102</v>
      </c>
      <c r="E7412" s="21" t="s">
        <v>40808</v>
      </c>
      <c r="F7412" s="21" t="s">
        <v>25057</v>
      </c>
      <c r="G7412" s="26" t="s">
        <v>19153</v>
      </c>
      <c r="H7412" s="20" t="s">
        <v>40809</v>
      </c>
      <c r="I7412" s="20" t="s">
        <v>5102</v>
      </c>
      <c r="J7412" s="20" t="s">
        <v>5102</v>
      </c>
      <c r="K7412" s="20" t="s">
        <v>40810</v>
      </c>
      <c r="L7412" s="20" t="s">
        <v>5121</v>
      </c>
      <c r="M7412" s="20" t="s">
        <v>5287</v>
      </c>
      <c r="N7412" s="21" t="s">
        <v>25057</v>
      </c>
      <c r="O7412" s="20" t="s">
        <v>1345</v>
      </c>
      <c r="P7412" s="21" t="s">
        <v>40811</v>
      </c>
    </row>
    <row r="7413" spans="1:16" s="11" customFormat="1">
      <c r="A7413" s="20" t="s">
        <v>50635</v>
      </c>
      <c r="B7413" s="21" t="s">
        <v>40812</v>
      </c>
      <c r="C7413" s="21" t="s">
        <v>40813</v>
      </c>
      <c r="D7413" s="21" t="s">
        <v>40814</v>
      </c>
      <c r="E7413" s="21" t="s">
        <v>40815</v>
      </c>
      <c r="F7413" s="21" t="s">
        <v>40816</v>
      </c>
      <c r="G7413" s="26" t="s">
        <v>5745</v>
      </c>
      <c r="H7413" s="20" t="s">
        <v>5266</v>
      </c>
      <c r="I7413" s="20" t="s">
        <v>5102</v>
      </c>
      <c r="J7413" s="20" t="s">
        <v>5102</v>
      </c>
      <c r="K7413" s="20" t="s">
        <v>5102</v>
      </c>
      <c r="L7413" s="20" t="s">
        <v>5121</v>
      </c>
      <c r="M7413" s="20" t="s">
        <v>5130</v>
      </c>
      <c r="N7413" s="21" t="s">
        <v>8377</v>
      </c>
      <c r="O7413" s="20" t="s">
        <v>324</v>
      </c>
      <c r="P7413" s="21" t="s">
        <v>40817</v>
      </c>
    </row>
    <row r="7414" spans="1:16" s="11" customFormat="1">
      <c r="A7414" s="20" t="s">
        <v>50636</v>
      </c>
      <c r="B7414" s="21" t="s">
        <v>40818</v>
      </c>
      <c r="C7414" s="21" t="s">
        <v>40819</v>
      </c>
      <c r="D7414" s="21" t="s">
        <v>40820</v>
      </c>
      <c r="E7414" s="21" t="s">
        <v>40821</v>
      </c>
      <c r="F7414" s="21" t="s">
        <v>40816</v>
      </c>
      <c r="G7414" s="26" t="s">
        <v>5745</v>
      </c>
      <c r="H7414" s="20" t="s">
        <v>5266</v>
      </c>
      <c r="I7414" s="20" t="s">
        <v>5102</v>
      </c>
      <c r="J7414" s="20" t="s">
        <v>5102</v>
      </c>
      <c r="K7414" s="20" t="s">
        <v>5102</v>
      </c>
      <c r="L7414" s="20" t="s">
        <v>5121</v>
      </c>
      <c r="M7414" s="20" t="s">
        <v>5130</v>
      </c>
      <c r="N7414" s="21" t="s">
        <v>8377</v>
      </c>
      <c r="O7414" s="20" t="s">
        <v>351</v>
      </c>
      <c r="P7414" s="21" t="s">
        <v>40822</v>
      </c>
    </row>
    <row r="7415" spans="1:16" s="11" customFormat="1">
      <c r="A7415" s="20" t="s">
        <v>50637</v>
      </c>
      <c r="B7415" s="21" t="s">
        <v>40823</v>
      </c>
      <c r="C7415" s="21" t="s">
        <v>5102</v>
      </c>
      <c r="D7415" s="21" t="s">
        <v>40824</v>
      </c>
      <c r="E7415" s="21" t="s">
        <v>5102</v>
      </c>
      <c r="F7415" s="21" t="s">
        <v>26373</v>
      </c>
      <c r="G7415" s="26" t="s">
        <v>40825</v>
      </c>
      <c r="H7415" s="20" t="s">
        <v>5168</v>
      </c>
      <c r="I7415" s="20" t="s">
        <v>5102</v>
      </c>
      <c r="J7415" s="20" t="s">
        <v>5102</v>
      </c>
      <c r="K7415" s="20" t="s">
        <v>40826</v>
      </c>
      <c r="L7415" s="20" t="s">
        <v>5121</v>
      </c>
      <c r="M7415" s="20" t="s">
        <v>5258</v>
      </c>
      <c r="N7415" s="21" t="s">
        <v>26373</v>
      </c>
      <c r="O7415" s="20" t="s">
        <v>3175</v>
      </c>
      <c r="P7415" s="21" t="s">
        <v>40827</v>
      </c>
    </row>
    <row r="7416" spans="1:16" s="11" customFormat="1">
      <c r="A7416" s="20" t="s">
        <v>50638</v>
      </c>
      <c r="B7416" s="21" t="s">
        <v>40828</v>
      </c>
      <c r="C7416" s="21" t="s">
        <v>40829</v>
      </c>
      <c r="D7416" s="21" t="s">
        <v>40830</v>
      </c>
      <c r="E7416" s="21" t="s">
        <v>40831</v>
      </c>
      <c r="F7416" s="21" t="s">
        <v>40816</v>
      </c>
      <c r="G7416" s="26" t="s">
        <v>5745</v>
      </c>
      <c r="H7416" s="20" t="s">
        <v>5266</v>
      </c>
      <c r="I7416" s="20" t="s">
        <v>5102</v>
      </c>
      <c r="J7416" s="20" t="s">
        <v>5102</v>
      </c>
      <c r="K7416" s="20" t="s">
        <v>5102</v>
      </c>
      <c r="L7416" s="20" t="s">
        <v>5121</v>
      </c>
      <c r="M7416" s="20" t="s">
        <v>5130</v>
      </c>
      <c r="N7416" s="21" t="s">
        <v>8377</v>
      </c>
      <c r="O7416" s="20" t="s">
        <v>40832</v>
      </c>
      <c r="P7416" s="21" t="s">
        <v>40833</v>
      </c>
    </row>
    <row r="7417" spans="1:16" s="11" customFormat="1">
      <c r="A7417" s="20" t="s">
        <v>50639</v>
      </c>
      <c r="B7417" s="21" t="s">
        <v>40834</v>
      </c>
      <c r="C7417" s="21" t="s">
        <v>40835</v>
      </c>
      <c r="D7417" s="21" t="s">
        <v>40836</v>
      </c>
      <c r="E7417" s="21" t="s">
        <v>40837</v>
      </c>
      <c r="F7417" s="21" t="s">
        <v>40816</v>
      </c>
      <c r="G7417" s="26" t="s">
        <v>34046</v>
      </c>
      <c r="H7417" s="20" t="s">
        <v>5266</v>
      </c>
      <c r="I7417" s="20" t="s">
        <v>5102</v>
      </c>
      <c r="J7417" s="20" t="s">
        <v>5102</v>
      </c>
      <c r="K7417" s="20" t="s">
        <v>5102</v>
      </c>
      <c r="L7417" s="20" t="s">
        <v>5121</v>
      </c>
      <c r="M7417" s="20" t="s">
        <v>5130</v>
      </c>
      <c r="N7417" s="21" t="s">
        <v>8377</v>
      </c>
      <c r="O7417" s="20" t="s">
        <v>7818</v>
      </c>
      <c r="P7417" s="21" t="s">
        <v>40838</v>
      </c>
    </row>
    <row r="7418" spans="1:16" s="11" customFormat="1">
      <c r="A7418" s="20" t="s">
        <v>50640</v>
      </c>
      <c r="B7418" s="21" t="s">
        <v>40839</v>
      </c>
      <c r="C7418" s="21" t="s">
        <v>40840</v>
      </c>
      <c r="D7418" s="21" t="s">
        <v>40841</v>
      </c>
      <c r="E7418" s="21" t="s">
        <v>40842</v>
      </c>
      <c r="F7418" s="21" t="s">
        <v>40816</v>
      </c>
      <c r="G7418" s="26" t="s">
        <v>34046</v>
      </c>
      <c r="H7418" s="20" t="s">
        <v>5266</v>
      </c>
      <c r="I7418" s="20" t="s">
        <v>5102</v>
      </c>
      <c r="J7418" s="20" t="s">
        <v>5102</v>
      </c>
      <c r="K7418" s="20" t="s">
        <v>5102</v>
      </c>
      <c r="L7418" s="20" t="s">
        <v>5121</v>
      </c>
      <c r="M7418" s="20" t="s">
        <v>5130</v>
      </c>
      <c r="N7418" s="21" t="s">
        <v>8377</v>
      </c>
      <c r="O7418" s="20" t="s">
        <v>7818</v>
      </c>
      <c r="P7418" s="21" t="s">
        <v>40843</v>
      </c>
    </row>
    <row r="7419" spans="1:16" s="11" customFormat="1">
      <c r="A7419" s="20" t="s">
        <v>50641</v>
      </c>
      <c r="B7419" s="21" t="s">
        <v>40844</v>
      </c>
      <c r="C7419" s="21" t="s">
        <v>40845</v>
      </c>
      <c r="D7419" s="21" t="s">
        <v>40846</v>
      </c>
      <c r="E7419" s="21" t="s">
        <v>5102</v>
      </c>
      <c r="F7419" s="21" t="s">
        <v>40847</v>
      </c>
      <c r="G7419" s="26" t="s">
        <v>10267</v>
      </c>
      <c r="H7419" s="20" t="s">
        <v>5142</v>
      </c>
      <c r="I7419" s="20" t="s">
        <v>5102</v>
      </c>
      <c r="J7419" s="20" t="s">
        <v>5102</v>
      </c>
      <c r="K7419" s="20" t="s">
        <v>40848</v>
      </c>
      <c r="L7419" s="20" t="s">
        <v>5121</v>
      </c>
      <c r="M7419" s="20" t="s">
        <v>5143</v>
      </c>
      <c r="N7419" s="21" t="s">
        <v>19968</v>
      </c>
      <c r="O7419" s="20" t="s">
        <v>3228</v>
      </c>
      <c r="P7419" s="21" t="s">
        <v>40849</v>
      </c>
    </row>
    <row r="7420" spans="1:16" s="11" customFormat="1">
      <c r="A7420" s="20" t="s">
        <v>50642</v>
      </c>
      <c r="B7420" s="21" t="s">
        <v>40850</v>
      </c>
      <c r="C7420" s="21" t="s">
        <v>5102</v>
      </c>
      <c r="D7420" s="21" t="s">
        <v>5102</v>
      </c>
      <c r="E7420" s="21" t="s">
        <v>40851</v>
      </c>
      <c r="F7420" s="21" t="s">
        <v>10111</v>
      </c>
      <c r="G7420" s="26" t="s">
        <v>12950</v>
      </c>
      <c r="H7420" s="20" t="s">
        <v>5490</v>
      </c>
      <c r="I7420" s="20" t="s">
        <v>5102</v>
      </c>
      <c r="J7420" s="20" t="s">
        <v>5102</v>
      </c>
      <c r="K7420" s="20" t="s">
        <v>40852</v>
      </c>
      <c r="L7420" s="20" t="s">
        <v>5121</v>
      </c>
      <c r="M7420" s="20" t="s">
        <v>5496</v>
      </c>
      <c r="N7420" s="21" t="s">
        <v>5417</v>
      </c>
      <c r="O7420" s="20" t="s">
        <v>22567</v>
      </c>
      <c r="P7420" s="21" t="s">
        <v>40853</v>
      </c>
    </row>
    <row r="7421" spans="1:16" s="11" customFormat="1">
      <c r="A7421" s="20" t="s">
        <v>50643</v>
      </c>
      <c r="B7421" s="21" t="s">
        <v>40854</v>
      </c>
      <c r="C7421" s="21" t="s">
        <v>5102</v>
      </c>
      <c r="D7421" s="21" t="s">
        <v>5102</v>
      </c>
      <c r="E7421" s="21" t="s">
        <v>40851</v>
      </c>
      <c r="F7421" s="21" t="s">
        <v>10111</v>
      </c>
      <c r="G7421" s="26" t="s">
        <v>12950</v>
      </c>
      <c r="H7421" s="20" t="s">
        <v>5490</v>
      </c>
      <c r="I7421" s="20" t="s">
        <v>5102</v>
      </c>
      <c r="J7421" s="20" t="s">
        <v>5102</v>
      </c>
      <c r="K7421" s="20" t="s">
        <v>40852</v>
      </c>
      <c r="L7421" s="20" t="s">
        <v>5121</v>
      </c>
      <c r="M7421" s="20" t="s">
        <v>1590</v>
      </c>
      <c r="N7421" s="21" t="s">
        <v>5417</v>
      </c>
      <c r="O7421" s="20" t="s">
        <v>1076</v>
      </c>
      <c r="P7421" s="21" t="s">
        <v>40855</v>
      </c>
    </row>
    <row r="7422" spans="1:16" s="11" customFormat="1">
      <c r="A7422" s="20" t="s">
        <v>50644</v>
      </c>
      <c r="B7422" s="21" t="s">
        <v>40856</v>
      </c>
      <c r="C7422" s="21" t="s">
        <v>5102</v>
      </c>
      <c r="D7422" s="21" t="s">
        <v>5102</v>
      </c>
      <c r="E7422" s="21" t="s">
        <v>40857</v>
      </c>
      <c r="F7422" s="21" t="s">
        <v>6724</v>
      </c>
      <c r="G7422" s="26" t="s">
        <v>35614</v>
      </c>
      <c r="H7422" s="20" t="s">
        <v>5168</v>
      </c>
      <c r="I7422" s="20" t="s">
        <v>5102</v>
      </c>
      <c r="J7422" s="20" t="s">
        <v>5102</v>
      </c>
      <c r="K7422" s="20" t="s">
        <v>40858</v>
      </c>
      <c r="L7422" s="20" t="s">
        <v>5121</v>
      </c>
      <c r="M7422" s="20" t="s">
        <v>1590</v>
      </c>
      <c r="N7422" s="21" t="s">
        <v>5417</v>
      </c>
      <c r="O7422" s="20" t="s">
        <v>1735</v>
      </c>
      <c r="P7422" s="21" t="s">
        <v>40859</v>
      </c>
    </row>
    <row r="7423" spans="1:16" s="11" customFormat="1">
      <c r="A7423" s="20" t="s">
        <v>50645</v>
      </c>
      <c r="B7423" s="21" t="s">
        <v>40860</v>
      </c>
      <c r="C7423" s="21" t="s">
        <v>5102</v>
      </c>
      <c r="D7423" s="21" t="s">
        <v>5102</v>
      </c>
      <c r="E7423" s="21" t="s">
        <v>40861</v>
      </c>
      <c r="F7423" s="21" t="s">
        <v>40862</v>
      </c>
      <c r="G7423" s="26" t="s">
        <v>34219</v>
      </c>
      <c r="H7423" s="20" t="s">
        <v>5628</v>
      </c>
      <c r="I7423" s="20" t="s">
        <v>5102</v>
      </c>
      <c r="J7423" s="20" t="s">
        <v>5102</v>
      </c>
      <c r="K7423" s="20" t="s">
        <v>40863</v>
      </c>
      <c r="L7423" s="20" t="s">
        <v>5121</v>
      </c>
      <c r="M7423" s="20" t="s">
        <v>5310</v>
      </c>
      <c r="N7423" s="21" t="s">
        <v>5417</v>
      </c>
      <c r="O7423" s="20" t="s">
        <v>40864</v>
      </c>
      <c r="P7423" s="21" t="s">
        <v>40865</v>
      </c>
    </row>
    <row r="7424" spans="1:16" s="11" customFormat="1">
      <c r="A7424" s="20" t="s">
        <v>50646</v>
      </c>
      <c r="B7424" s="21" t="s">
        <v>40866</v>
      </c>
      <c r="C7424" s="21" t="s">
        <v>5102</v>
      </c>
      <c r="D7424" s="21" t="s">
        <v>5102</v>
      </c>
      <c r="E7424" s="21" t="s">
        <v>29741</v>
      </c>
      <c r="F7424" s="21" t="s">
        <v>40867</v>
      </c>
      <c r="G7424" s="26" t="s">
        <v>40868</v>
      </c>
      <c r="H7424" s="20" t="s">
        <v>5168</v>
      </c>
      <c r="I7424" s="20" t="s">
        <v>5102</v>
      </c>
      <c r="J7424" s="20" t="s">
        <v>5102</v>
      </c>
      <c r="K7424" s="20" t="s">
        <v>40869</v>
      </c>
      <c r="L7424" s="20" t="s">
        <v>5121</v>
      </c>
      <c r="M7424" s="20" t="s">
        <v>1590</v>
      </c>
      <c r="N7424" s="21" t="s">
        <v>5417</v>
      </c>
      <c r="O7424" s="20" t="s">
        <v>1583</v>
      </c>
      <c r="P7424" s="21" t="s">
        <v>40870</v>
      </c>
    </row>
    <row r="7425" spans="1:16" s="11" customFormat="1">
      <c r="A7425" s="20" t="s">
        <v>50647</v>
      </c>
      <c r="B7425" s="21" t="s">
        <v>40871</v>
      </c>
      <c r="C7425" s="21" t="s">
        <v>5102</v>
      </c>
      <c r="D7425" s="21" t="s">
        <v>5102</v>
      </c>
      <c r="E7425" s="21" t="s">
        <v>40872</v>
      </c>
      <c r="F7425" s="21" t="s">
        <v>18298</v>
      </c>
      <c r="G7425" s="26" t="s">
        <v>8219</v>
      </c>
      <c r="H7425" s="20" t="s">
        <v>5168</v>
      </c>
      <c r="I7425" s="20" t="s">
        <v>5102</v>
      </c>
      <c r="J7425" s="20" t="s">
        <v>5102</v>
      </c>
      <c r="K7425" s="20" t="s">
        <v>5102</v>
      </c>
      <c r="L7425" s="20" t="s">
        <v>5221</v>
      </c>
      <c r="M7425" s="20" t="s">
        <v>5258</v>
      </c>
      <c r="N7425" s="21" t="s">
        <v>18298</v>
      </c>
      <c r="O7425" s="20" t="s">
        <v>2487</v>
      </c>
      <c r="P7425" s="21" t="s">
        <v>40873</v>
      </c>
    </row>
    <row r="7426" spans="1:16" s="11" customFormat="1">
      <c r="A7426" s="20" t="s">
        <v>50648</v>
      </c>
      <c r="B7426" s="21" t="s">
        <v>40874</v>
      </c>
      <c r="C7426" s="21" t="s">
        <v>5102</v>
      </c>
      <c r="D7426" s="21" t="s">
        <v>5102</v>
      </c>
      <c r="E7426" s="21" t="s">
        <v>40875</v>
      </c>
      <c r="F7426" s="21" t="s">
        <v>40876</v>
      </c>
      <c r="G7426" s="26" t="s">
        <v>40877</v>
      </c>
      <c r="H7426" s="20" t="s">
        <v>7840</v>
      </c>
      <c r="I7426" s="20" t="s">
        <v>5102</v>
      </c>
      <c r="J7426" s="20" t="s">
        <v>5102</v>
      </c>
      <c r="K7426" s="20" t="s">
        <v>40878</v>
      </c>
      <c r="L7426" s="20" t="s">
        <v>5121</v>
      </c>
      <c r="M7426" s="20" t="s">
        <v>1590</v>
      </c>
      <c r="N7426" s="21" t="s">
        <v>5417</v>
      </c>
      <c r="O7426" s="20" t="s">
        <v>5473</v>
      </c>
      <c r="P7426" s="21" t="s">
        <v>40879</v>
      </c>
    </row>
    <row r="7427" spans="1:16" s="11" customFormat="1">
      <c r="A7427" s="20" t="s">
        <v>50649</v>
      </c>
      <c r="B7427" s="21" t="s">
        <v>40880</v>
      </c>
      <c r="C7427" s="21" t="s">
        <v>5102</v>
      </c>
      <c r="D7427" s="21" t="s">
        <v>5102</v>
      </c>
      <c r="E7427" s="21" t="s">
        <v>29741</v>
      </c>
      <c r="F7427" s="21" t="s">
        <v>40867</v>
      </c>
      <c r="G7427" s="26" t="s">
        <v>40868</v>
      </c>
      <c r="H7427" s="20" t="s">
        <v>5168</v>
      </c>
      <c r="I7427" s="20" t="s">
        <v>5102</v>
      </c>
      <c r="J7427" s="20" t="s">
        <v>5102</v>
      </c>
      <c r="K7427" s="20" t="s">
        <v>40869</v>
      </c>
      <c r="L7427" s="20" t="s">
        <v>5121</v>
      </c>
      <c r="M7427" s="20" t="s">
        <v>1590</v>
      </c>
      <c r="N7427" s="21" t="s">
        <v>5417</v>
      </c>
      <c r="O7427" s="20" t="s">
        <v>1583</v>
      </c>
      <c r="P7427" s="21" t="s">
        <v>40881</v>
      </c>
    </row>
    <row r="7428" spans="1:16" s="11" customFormat="1">
      <c r="A7428" s="20" t="s">
        <v>50650</v>
      </c>
      <c r="B7428" s="21" t="s">
        <v>40882</v>
      </c>
      <c r="C7428" s="21" t="s">
        <v>5102</v>
      </c>
      <c r="D7428" s="21" t="s">
        <v>5102</v>
      </c>
      <c r="E7428" s="21" t="s">
        <v>29741</v>
      </c>
      <c r="F7428" s="21" t="s">
        <v>40867</v>
      </c>
      <c r="G7428" s="26" t="s">
        <v>40868</v>
      </c>
      <c r="H7428" s="20" t="s">
        <v>5168</v>
      </c>
      <c r="I7428" s="20" t="s">
        <v>5102</v>
      </c>
      <c r="J7428" s="20" t="s">
        <v>5102</v>
      </c>
      <c r="K7428" s="20" t="s">
        <v>40869</v>
      </c>
      <c r="L7428" s="20" t="s">
        <v>5121</v>
      </c>
      <c r="M7428" s="20" t="s">
        <v>1590</v>
      </c>
      <c r="N7428" s="21" t="s">
        <v>5417</v>
      </c>
      <c r="O7428" s="20" t="s">
        <v>1583</v>
      </c>
      <c r="P7428" s="21" t="s">
        <v>40883</v>
      </c>
    </row>
    <row r="7429" spans="1:16" s="11" customFormat="1">
      <c r="A7429" s="20" t="s">
        <v>50651</v>
      </c>
      <c r="B7429" s="21" t="s">
        <v>40884</v>
      </c>
      <c r="C7429" s="21" t="s">
        <v>5102</v>
      </c>
      <c r="D7429" s="21" t="s">
        <v>5102</v>
      </c>
      <c r="E7429" s="21" t="s">
        <v>40885</v>
      </c>
      <c r="F7429" s="21" t="s">
        <v>40886</v>
      </c>
      <c r="G7429" s="26" t="s">
        <v>13970</v>
      </c>
      <c r="H7429" s="20" t="s">
        <v>5168</v>
      </c>
      <c r="I7429" s="20" t="s">
        <v>5102</v>
      </c>
      <c r="J7429" s="20" t="s">
        <v>5102</v>
      </c>
      <c r="K7429" s="20" t="s">
        <v>40887</v>
      </c>
      <c r="L7429" s="20" t="s">
        <v>5121</v>
      </c>
      <c r="M7429" s="20" t="s">
        <v>1590</v>
      </c>
      <c r="N7429" s="21" t="s">
        <v>5417</v>
      </c>
      <c r="O7429" s="20" t="s">
        <v>1735</v>
      </c>
      <c r="P7429" s="21" t="s">
        <v>40888</v>
      </c>
    </row>
    <row r="7430" spans="1:16" s="11" customFormat="1">
      <c r="A7430" s="20" t="s">
        <v>50652</v>
      </c>
      <c r="B7430" s="21" t="s">
        <v>40889</v>
      </c>
      <c r="C7430" s="21" t="s">
        <v>5102</v>
      </c>
      <c r="D7430" s="21" t="s">
        <v>5102</v>
      </c>
      <c r="E7430" s="21" t="s">
        <v>40890</v>
      </c>
      <c r="F7430" s="21" t="s">
        <v>40891</v>
      </c>
      <c r="G7430" s="26" t="s">
        <v>40892</v>
      </c>
      <c r="H7430" s="20" t="s">
        <v>40893</v>
      </c>
      <c r="I7430" s="20" t="s">
        <v>5102</v>
      </c>
      <c r="J7430" s="20" t="s">
        <v>5102</v>
      </c>
      <c r="K7430" s="20" t="s">
        <v>5102</v>
      </c>
      <c r="L7430" s="20" t="s">
        <v>5221</v>
      </c>
      <c r="M7430" s="20" t="s">
        <v>5197</v>
      </c>
      <c r="N7430" s="21" t="s">
        <v>40894</v>
      </c>
      <c r="O7430" s="20" t="s">
        <v>14</v>
      </c>
      <c r="P7430" s="21" t="s">
        <v>40895</v>
      </c>
    </row>
    <row r="7431" spans="1:16" s="11" customFormat="1">
      <c r="A7431" s="20" t="s">
        <v>50653</v>
      </c>
      <c r="B7431" s="21" t="s">
        <v>40896</v>
      </c>
      <c r="C7431" s="21" t="s">
        <v>5102</v>
      </c>
      <c r="D7431" s="21" t="s">
        <v>40897</v>
      </c>
      <c r="E7431" s="21" t="s">
        <v>40898</v>
      </c>
      <c r="F7431" s="21" t="s">
        <v>9334</v>
      </c>
      <c r="G7431" s="26" t="s">
        <v>40899</v>
      </c>
      <c r="H7431" s="20" t="s">
        <v>6639</v>
      </c>
      <c r="I7431" s="20" t="s">
        <v>5102</v>
      </c>
      <c r="J7431" s="20" t="s">
        <v>5102</v>
      </c>
      <c r="K7431" s="20" t="s">
        <v>5102</v>
      </c>
      <c r="L7431" s="20" t="s">
        <v>5121</v>
      </c>
      <c r="M7431" s="20" t="s">
        <v>5122</v>
      </c>
      <c r="N7431" s="21" t="s">
        <v>9334</v>
      </c>
      <c r="O7431" s="20" t="s">
        <v>899</v>
      </c>
      <c r="P7431" s="21" t="s">
        <v>40900</v>
      </c>
    </row>
    <row r="7432" spans="1:16" s="11" customFormat="1">
      <c r="A7432" s="20" t="s">
        <v>50654</v>
      </c>
      <c r="B7432" s="21" t="s">
        <v>40901</v>
      </c>
      <c r="C7432" s="21" t="s">
        <v>5102</v>
      </c>
      <c r="D7432" s="21" t="s">
        <v>40902</v>
      </c>
      <c r="E7432" s="21" t="s">
        <v>40903</v>
      </c>
      <c r="F7432" s="21" t="s">
        <v>40904</v>
      </c>
      <c r="G7432" s="26" t="s">
        <v>40905</v>
      </c>
      <c r="H7432" s="20" t="s">
        <v>5415</v>
      </c>
      <c r="I7432" s="20" t="s">
        <v>5102</v>
      </c>
      <c r="J7432" s="20" t="s">
        <v>5102</v>
      </c>
      <c r="K7432" s="20" t="s">
        <v>40906</v>
      </c>
      <c r="L7432" s="20" t="s">
        <v>5121</v>
      </c>
      <c r="M7432" s="20" t="s">
        <v>5122</v>
      </c>
      <c r="N7432" s="21" t="s">
        <v>44</v>
      </c>
      <c r="O7432" s="20" t="s">
        <v>1615</v>
      </c>
      <c r="P7432" s="21" t="s">
        <v>40907</v>
      </c>
    </row>
    <row r="7433" spans="1:16" s="11" customFormat="1">
      <c r="A7433" s="20" t="s">
        <v>50655</v>
      </c>
      <c r="B7433" s="21" t="s">
        <v>40908</v>
      </c>
      <c r="C7433" s="21" t="s">
        <v>5102</v>
      </c>
      <c r="D7433" s="21" t="s">
        <v>5102</v>
      </c>
      <c r="E7433" s="21" t="s">
        <v>40909</v>
      </c>
      <c r="F7433" s="21" t="s">
        <v>40910</v>
      </c>
      <c r="G7433" s="26" t="s">
        <v>40911</v>
      </c>
      <c r="H7433" s="20" t="s">
        <v>5157</v>
      </c>
      <c r="I7433" s="20" t="s">
        <v>5102</v>
      </c>
      <c r="J7433" s="20" t="s">
        <v>5102</v>
      </c>
      <c r="K7433" s="20" t="s">
        <v>5102</v>
      </c>
      <c r="L7433" s="20" t="s">
        <v>5221</v>
      </c>
      <c r="M7433" s="20" t="s">
        <v>5979</v>
      </c>
      <c r="N7433" s="21" t="s">
        <v>40912</v>
      </c>
      <c r="O7433" s="20" t="s">
        <v>3183</v>
      </c>
      <c r="P7433" s="21" t="s">
        <v>40913</v>
      </c>
    </row>
    <row r="7434" spans="1:16" s="11" customFormat="1">
      <c r="A7434" s="20" t="s">
        <v>50656</v>
      </c>
      <c r="B7434" s="21" t="s">
        <v>40914</v>
      </c>
      <c r="C7434" s="21" t="s">
        <v>5102</v>
      </c>
      <c r="D7434" s="21" t="s">
        <v>40915</v>
      </c>
      <c r="E7434" s="21" t="s">
        <v>40916</v>
      </c>
      <c r="F7434" s="21" t="s">
        <v>5568</v>
      </c>
      <c r="G7434" s="26" t="s">
        <v>40917</v>
      </c>
      <c r="H7434" s="20" t="s">
        <v>5570</v>
      </c>
      <c r="I7434" s="20" t="s">
        <v>5102</v>
      </c>
      <c r="J7434" s="20" t="s">
        <v>5102</v>
      </c>
      <c r="K7434" s="20" t="s">
        <v>40918</v>
      </c>
      <c r="L7434" s="20" t="s">
        <v>5121</v>
      </c>
      <c r="M7434" s="20" t="s">
        <v>1590</v>
      </c>
      <c r="N7434" s="21" t="s">
        <v>5572</v>
      </c>
      <c r="O7434" s="20" t="s">
        <v>797</v>
      </c>
      <c r="P7434" s="21" t="s">
        <v>40919</v>
      </c>
    </row>
    <row r="7435" spans="1:16" s="11" customFormat="1">
      <c r="A7435" s="20" t="s">
        <v>50657</v>
      </c>
      <c r="B7435" s="21" t="s">
        <v>40920</v>
      </c>
      <c r="C7435" s="21" t="s">
        <v>40921</v>
      </c>
      <c r="D7435" s="21" t="s">
        <v>40922</v>
      </c>
      <c r="E7435" s="21" t="s">
        <v>40923</v>
      </c>
      <c r="F7435" s="21" t="s">
        <v>40924</v>
      </c>
      <c r="G7435" s="26" t="s">
        <v>13490</v>
      </c>
      <c r="H7435" s="20" t="s">
        <v>5767</v>
      </c>
      <c r="I7435" s="20" t="s">
        <v>40925</v>
      </c>
      <c r="J7435" s="20" t="s">
        <v>40926</v>
      </c>
      <c r="K7435" s="20" t="s">
        <v>5102</v>
      </c>
      <c r="L7435" s="20" t="s">
        <v>5121</v>
      </c>
      <c r="M7435" s="20" t="s">
        <v>6881</v>
      </c>
      <c r="N7435" s="21" t="s">
        <v>5579</v>
      </c>
      <c r="O7435" s="20" t="s">
        <v>6882</v>
      </c>
      <c r="P7435" s="21" t="s">
        <v>40927</v>
      </c>
    </row>
    <row r="7436" spans="1:16" s="11" customFormat="1">
      <c r="A7436" s="20" t="s">
        <v>50658</v>
      </c>
      <c r="B7436" s="21" t="s">
        <v>40928</v>
      </c>
      <c r="C7436" s="21" t="s">
        <v>40929</v>
      </c>
      <c r="D7436" s="21" t="s">
        <v>40930</v>
      </c>
      <c r="E7436" s="21" t="s">
        <v>40931</v>
      </c>
      <c r="F7436" s="21" t="s">
        <v>5149</v>
      </c>
      <c r="G7436" s="26" t="s">
        <v>6187</v>
      </c>
      <c r="H7436" s="20" t="s">
        <v>40932</v>
      </c>
      <c r="I7436" s="20" t="s">
        <v>5102</v>
      </c>
      <c r="J7436" s="20" t="s">
        <v>5102</v>
      </c>
      <c r="K7436" s="20" t="s">
        <v>40933</v>
      </c>
      <c r="L7436" s="20" t="s">
        <v>5121</v>
      </c>
      <c r="M7436" s="20" t="s">
        <v>1067</v>
      </c>
      <c r="N7436" s="21" t="s">
        <v>5149</v>
      </c>
      <c r="O7436" s="20" t="s">
        <v>1378</v>
      </c>
      <c r="P7436" s="21" t="s">
        <v>40934</v>
      </c>
    </row>
    <row r="7437" spans="1:16" s="11" customFormat="1">
      <c r="A7437" s="20" t="s">
        <v>50659</v>
      </c>
      <c r="B7437" s="21" t="s">
        <v>40935</v>
      </c>
      <c r="C7437" s="21" t="s">
        <v>5102</v>
      </c>
      <c r="D7437" s="21" t="s">
        <v>40936</v>
      </c>
      <c r="E7437" s="21" t="s">
        <v>5102</v>
      </c>
      <c r="F7437" s="21" t="s">
        <v>40937</v>
      </c>
      <c r="G7437" s="26" t="s">
        <v>8219</v>
      </c>
      <c r="H7437" s="20" t="s">
        <v>8478</v>
      </c>
      <c r="I7437" s="20" t="s">
        <v>8487</v>
      </c>
      <c r="J7437" s="20" t="s">
        <v>8488</v>
      </c>
      <c r="K7437" s="20" t="s">
        <v>5102</v>
      </c>
      <c r="L7437" s="20" t="s">
        <v>5221</v>
      </c>
      <c r="M7437" s="20" t="s">
        <v>5197</v>
      </c>
      <c r="N7437" s="21" t="s">
        <v>5579</v>
      </c>
      <c r="O7437" s="20" t="s">
        <v>226</v>
      </c>
      <c r="P7437" s="21" t="s">
        <v>40938</v>
      </c>
    </row>
    <row r="7438" spans="1:16" s="11" customFormat="1">
      <c r="A7438" s="20" t="s">
        <v>50660</v>
      </c>
      <c r="B7438" s="21" t="s">
        <v>40928</v>
      </c>
      <c r="C7438" s="21" t="s">
        <v>40929</v>
      </c>
      <c r="D7438" s="21" t="s">
        <v>40930</v>
      </c>
      <c r="E7438" s="21" t="s">
        <v>40931</v>
      </c>
      <c r="F7438" s="21" t="s">
        <v>5149</v>
      </c>
      <c r="G7438" s="26" t="s">
        <v>6187</v>
      </c>
      <c r="H7438" s="20" t="s">
        <v>40932</v>
      </c>
      <c r="I7438" s="20" t="s">
        <v>5102</v>
      </c>
      <c r="J7438" s="20" t="s">
        <v>5102</v>
      </c>
      <c r="K7438" s="20" t="s">
        <v>40933</v>
      </c>
      <c r="L7438" s="20" t="s">
        <v>5121</v>
      </c>
      <c r="M7438" s="20" t="s">
        <v>1067</v>
      </c>
      <c r="N7438" s="21" t="s">
        <v>5149</v>
      </c>
      <c r="O7438" s="20" t="s">
        <v>1378</v>
      </c>
      <c r="P7438" s="21" t="s">
        <v>40939</v>
      </c>
    </row>
    <row r="7439" spans="1:16" s="11" customFormat="1">
      <c r="A7439" s="20" t="s">
        <v>50661</v>
      </c>
      <c r="B7439" s="21" t="s">
        <v>40928</v>
      </c>
      <c r="C7439" s="21" t="s">
        <v>40929</v>
      </c>
      <c r="D7439" s="21" t="s">
        <v>40930</v>
      </c>
      <c r="E7439" s="21" t="s">
        <v>40931</v>
      </c>
      <c r="F7439" s="21" t="s">
        <v>5149</v>
      </c>
      <c r="G7439" s="26" t="s">
        <v>6187</v>
      </c>
      <c r="H7439" s="20" t="s">
        <v>40932</v>
      </c>
      <c r="I7439" s="20" t="s">
        <v>5102</v>
      </c>
      <c r="J7439" s="20" t="s">
        <v>5102</v>
      </c>
      <c r="K7439" s="20" t="s">
        <v>40933</v>
      </c>
      <c r="L7439" s="20" t="s">
        <v>5121</v>
      </c>
      <c r="M7439" s="20" t="s">
        <v>1067</v>
      </c>
      <c r="N7439" s="21" t="s">
        <v>5149</v>
      </c>
      <c r="O7439" s="20" t="s">
        <v>1378</v>
      </c>
      <c r="P7439" s="21" t="s">
        <v>40940</v>
      </c>
    </row>
    <row r="7440" spans="1:16" s="11" customFormat="1">
      <c r="A7440" s="20" t="s">
        <v>50662</v>
      </c>
      <c r="B7440" s="21" t="s">
        <v>40941</v>
      </c>
      <c r="C7440" s="21" t="s">
        <v>5102</v>
      </c>
      <c r="D7440" s="21" t="s">
        <v>40942</v>
      </c>
      <c r="E7440" s="21" t="s">
        <v>40943</v>
      </c>
      <c r="F7440" s="21" t="s">
        <v>8497</v>
      </c>
      <c r="G7440" s="26" t="s">
        <v>20603</v>
      </c>
      <c r="H7440" s="20" t="s">
        <v>5916</v>
      </c>
      <c r="I7440" s="20" t="s">
        <v>5102</v>
      </c>
      <c r="J7440" s="20" t="s">
        <v>5102</v>
      </c>
      <c r="K7440" s="20" t="s">
        <v>5102</v>
      </c>
      <c r="L7440" s="20" t="s">
        <v>5108</v>
      </c>
      <c r="M7440" s="20" t="s">
        <v>2366</v>
      </c>
      <c r="N7440" s="21" t="s">
        <v>5595</v>
      </c>
      <c r="O7440" s="20" t="s">
        <v>5688</v>
      </c>
      <c r="P7440" s="21" t="s">
        <v>40944</v>
      </c>
    </row>
    <row r="7441" spans="1:16" s="11" customFormat="1">
      <c r="A7441" s="20" t="s">
        <v>50663</v>
      </c>
      <c r="B7441" s="21" t="s">
        <v>40945</v>
      </c>
      <c r="C7441" s="21" t="s">
        <v>5102</v>
      </c>
      <c r="D7441" s="21" t="s">
        <v>5102</v>
      </c>
      <c r="E7441" s="21" t="s">
        <v>40946</v>
      </c>
      <c r="F7441" s="21" t="s">
        <v>5149</v>
      </c>
      <c r="G7441" s="26" t="s">
        <v>6187</v>
      </c>
      <c r="H7441" s="20" t="s">
        <v>40947</v>
      </c>
      <c r="I7441" s="20" t="s">
        <v>5102</v>
      </c>
      <c r="J7441" s="20" t="s">
        <v>5102</v>
      </c>
      <c r="K7441" s="20" t="s">
        <v>5102</v>
      </c>
      <c r="L7441" s="20" t="s">
        <v>5121</v>
      </c>
      <c r="M7441" s="20" t="s">
        <v>1067</v>
      </c>
      <c r="N7441" s="21" t="s">
        <v>5149</v>
      </c>
      <c r="O7441" s="20" t="s">
        <v>1378</v>
      </c>
      <c r="P7441" s="21" t="s">
        <v>40948</v>
      </c>
    </row>
    <row r="7442" spans="1:16" s="11" customFormat="1">
      <c r="A7442" s="20" t="s">
        <v>50664</v>
      </c>
      <c r="B7442" s="21" t="s">
        <v>40949</v>
      </c>
      <c r="C7442" s="21" t="s">
        <v>5102</v>
      </c>
      <c r="D7442" s="21" t="s">
        <v>5102</v>
      </c>
      <c r="E7442" s="21" t="s">
        <v>40950</v>
      </c>
      <c r="F7442" s="21" t="s">
        <v>40951</v>
      </c>
      <c r="G7442" s="26" t="s">
        <v>20603</v>
      </c>
      <c r="H7442" s="20" t="s">
        <v>8850</v>
      </c>
      <c r="I7442" s="20" t="s">
        <v>5102</v>
      </c>
      <c r="J7442" s="20" t="s">
        <v>5102</v>
      </c>
      <c r="K7442" s="20" t="s">
        <v>5102</v>
      </c>
      <c r="L7442" s="20" t="s">
        <v>5108</v>
      </c>
      <c r="M7442" s="20" t="s">
        <v>5122</v>
      </c>
      <c r="N7442" s="21" t="s">
        <v>5595</v>
      </c>
      <c r="O7442" s="20" t="s">
        <v>899</v>
      </c>
      <c r="P7442" s="21" t="s">
        <v>40952</v>
      </c>
    </row>
    <row r="7443" spans="1:16" s="11" customFormat="1">
      <c r="A7443" s="20" t="s">
        <v>50665</v>
      </c>
      <c r="B7443" s="21" t="s">
        <v>40953</v>
      </c>
      <c r="C7443" s="21" t="s">
        <v>5102</v>
      </c>
      <c r="D7443" s="21" t="s">
        <v>5102</v>
      </c>
      <c r="E7443" s="21" t="s">
        <v>40954</v>
      </c>
      <c r="F7443" s="21" t="s">
        <v>40955</v>
      </c>
      <c r="G7443" s="26" t="s">
        <v>20603</v>
      </c>
      <c r="H7443" s="20" t="s">
        <v>5916</v>
      </c>
      <c r="I7443" s="20" t="s">
        <v>5102</v>
      </c>
      <c r="J7443" s="20" t="s">
        <v>5102</v>
      </c>
      <c r="K7443" s="20" t="s">
        <v>5102</v>
      </c>
      <c r="L7443" s="20" t="s">
        <v>5108</v>
      </c>
      <c r="M7443" s="20" t="s">
        <v>1067</v>
      </c>
      <c r="N7443" s="21" t="s">
        <v>5595</v>
      </c>
      <c r="O7443" s="20" t="s">
        <v>907</v>
      </c>
      <c r="P7443" s="21" t="s">
        <v>40956</v>
      </c>
    </row>
    <row r="7444" spans="1:16" s="11" customFormat="1">
      <c r="A7444" s="20" t="s">
        <v>50666</v>
      </c>
      <c r="B7444" s="21" t="s">
        <v>40957</v>
      </c>
      <c r="C7444" s="21" t="s">
        <v>5102</v>
      </c>
      <c r="D7444" s="21" t="s">
        <v>5102</v>
      </c>
      <c r="E7444" s="21" t="s">
        <v>40958</v>
      </c>
      <c r="F7444" s="21" t="s">
        <v>40959</v>
      </c>
      <c r="G7444" s="26" t="s">
        <v>8841</v>
      </c>
      <c r="H7444" s="20" t="s">
        <v>6955</v>
      </c>
      <c r="I7444" s="20" t="s">
        <v>5102</v>
      </c>
      <c r="J7444" s="20" t="s">
        <v>5102</v>
      </c>
      <c r="K7444" s="20" t="s">
        <v>5102</v>
      </c>
      <c r="L7444" s="20" t="s">
        <v>5108</v>
      </c>
      <c r="M7444" s="20" t="s">
        <v>2171</v>
      </c>
      <c r="N7444" s="21" t="s">
        <v>5595</v>
      </c>
      <c r="O7444" s="20" t="s">
        <v>7845</v>
      </c>
      <c r="P7444" s="21" t="s">
        <v>40960</v>
      </c>
    </row>
    <row r="7445" spans="1:16" s="11" customFormat="1">
      <c r="A7445" s="20" t="s">
        <v>50667</v>
      </c>
      <c r="B7445" s="21" t="s">
        <v>40961</v>
      </c>
      <c r="C7445" s="21" t="s">
        <v>5102</v>
      </c>
      <c r="D7445" s="21" t="s">
        <v>40962</v>
      </c>
      <c r="E7445" s="21" t="s">
        <v>40963</v>
      </c>
      <c r="F7445" s="21" t="s">
        <v>40964</v>
      </c>
      <c r="G7445" s="26" t="s">
        <v>40965</v>
      </c>
      <c r="H7445" s="20" t="s">
        <v>5329</v>
      </c>
      <c r="I7445" s="20" t="s">
        <v>5102</v>
      </c>
      <c r="J7445" s="20" t="s">
        <v>5102</v>
      </c>
      <c r="K7445" s="20" t="s">
        <v>5102</v>
      </c>
      <c r="L7445" s="20" t="s">
        <v>5108</v>
      </c>
      <c r="M7445" s="20" t="s">
        <v>5130</v>
      </c>
      <c r="N7445" s="21" t="s">
        <v>9984</v>
      </c>
      <c r="O7445" s="20" t="s">
        <v>1140</v>
      </c>
      <c r="P7445" s="21" t="s">
        <v>40966</v>
      </c>
    </row>
    <row r="7446" spans="1:16" s="11" customFormat="1">
      <c r="A7446" s="20" t="s">
        <v>50668</v>
      </c>
      <c r="B7446" s="21" t="s">
        <v>40967</v>
      </c>
      <c r="C7446" s="21" t="s">
        <v>5102</v>
      </c>
      <c r="D7446" s="21" t="s">
        <v>5102</v>
      </c>
      <c r="E7446" s="21" t="s">
        <v>40958</v>
      </c>
      <c r="F7446" s="21" t="s">
        <v>40959</v>
      </c>
      <c r="G7446" s="26" t="s">
        <v>8841</v>
      </c>
      <c r="H7446" s="20" t="s">
        <v>6955</v>
      </c>
      <c r="I7446" s="20" t="s">
        <v>5102</v>
      </c>
      <c r="J7446" s="20" t="s">
        <v>5102</v>
      </c>
      <c r="K7446" s="20" t="s">
        <v>5102</v>
      </c>
      <c r="L7446" s="20" t="s">
        <v>5108</v>
      </c>
      <c r="M7446" s="20" t="s">
        <v>2171</v>
      </c>
      <c r="N7446" s="21" t="s">
        <v>5595</v>
      </c>
      <c r="O7446" s="20" t="s">
        <v>7845</v>
      </c>
      <c r="P7446" s="21" t="s">
        <v>40968</v>
      </c>
    </row>
    <row r="7447" spans="1:16" s="11" customFormat="1">
      <c r="A7447" s="20" t="s">
        <v>50669</v>
      </c>
      <c r="B7447" s="21" t="s">
        <v>40969</v>
      </c>
      <c r="C7447" s="21" t="s">
        <v>5102</v>
      </c>
      <c r="D7447" s="21" t="s">
        <v>5102</v>
      </c>
      <c r="E7447" s="21" t="s">
        <v>40958</v>
      </c>
      <c r="F7447" s="21" t="s">
        <v>40959</v>
      </c>
      <c r="G7447" s="26" t="s">
        <v>8841</v>
      </c>
      <c r="H7447" s="20" t="s">
        <v>6955</v>
      </c>
      <c r="I7447" s="20" t="s">
        <v>5102</v>
      </c>
      <c r="J7447" s="20" t="s">
        <v>5102</v>
      </c>
      <c r="K7447" s="20" t="s">
        <v>5102</v>
      </c>
      <c r="L7447" s="20" t="s">
        <v>5108</v>
      </c>
      <c r="M7447" s="20" t="s">
        <v>2171</v>
      </c>
      <c r="N7447" s="21" t="s">
        <v>5595</v>
      </c>
      <c r="O7447" s="20" t="s">
        <v>7845</v>
      </c>
      <c r="P7447" s="21" t="s">
        <v>40970</v>
      </c>
    </row>
    <row r="7448" spans="1:16" s="11" customFormat="1">
      <c r="A7448" s="20" t="s">
        <v>50670</v>
      </c>
      <c r="B7448" s="21" t="s">
        <v>40971</v>
      </c>
      <c r="C7448" s="21" t="s">
        <v>5102</v>
      </c>
      <c r="D7448" s="21" t="s">
        <v>5102</v>
      </c>
      <c r="E7448" s="21" t="s">
        <v>40958</v>
      </c>
      <c r="F7448" s="21" t="s">
        <v>40959</v>
      </c>
      <c r="G7448" s="26" t="s">
        <v>8841</v>
      </c>
      <c r="H7448" s="20" t="s">
        <v>6955</v>
      </c>
      <c r="I7448" s="20" t="s">
        <v>5102</v>
      </c>
      <c r="J7448" s="20" t="s">
        <v>5102</v>
      </c>
      <c r="K7448" s="20" t="s">
        <v>5102</v>
      </c>
      <c r="L7448" s="20" t="s">
        <v>5108</v>
      </c>
      <c r="M7448" s="20" t="s">
        <v>2171</v>
      </c>
      <c r="N7448" s="21" t="s">
        <v>5595</v>
      </c>
      <c r="O7448" s="20" t="s">
        <v>7845</v>
      </c>
      <c r="P7448" s="21" t="s">
        <v>40972</v>
      </c>
    </row>
    <row r="7449" spans="1:16" s="11" customFormat="1">
      <c r="A7449" s="20" t="s">
        <v>50671</v>
      </c>
      <c r="B7449" s="21" t="s">
        <v>40973</v>
      </c>
      <c r="C7449" s="21" t="s">
        <v>5102</v>
      </c>
      <c r="D7449" s="21" t="s">
        <v>5102</v>
      </c>
      <c r="E7449" s="21" t="s">
        <v>40974</v>
      </c>
      <c r="F7449" s="21" t="s">
        <v>5159</v>
      </c>
      <c r="G7449" s="26" t="s">
        <v>13347</v>
      </c>
      <c r="H7449" s="20" t="s">
        <v>5628</v>
      </c>
      <c r="I7449" s="20" t="s">
        <v>40975</v>
      </c>
      <c r="J7449" s="20" t="s">
        <v>5102</v>
      </c>
      <c r="K7449" s="20" t="s">
        <v>5102</v>
      </c>
      <c r="L7449" s="20" t="s">
        <v>5108</v>
      </c>
      <c r="M7449" s="20" t="s">
        <v>1067</v>
      </c>
      <c r="N7449" s="21" t="s">
        <v>5159</v>
      </c>
      <c r="O7449" s="20" t="s">
        <v>16090</v>
      </c>
      <c r="P7449" s="21" t="s">
        <v>40976</v>
      </c>
    </row>
    <row r="7450" spans="1:16" s="11" customFormat="1">
      <c r="A7450" s="20" t="s">
        <v>50672</v>
      </c>
      <c r="B7450" s="21" t="s">
        <v>40977</v>
      </c>
      <c r="C7450" s="21" t="s">
        <v>5102</v>
      </c>
      <c r="D7450" s="21" t="s">
        <v>5102</v>
      </c>
      <c r="E7450" s="21" t="s">
        <v>40978</v>
      </c>
      <c r="F7450" s="21" t="s">
        <v>5159</v>
      </c>
      <c r="G7450" s="26" t="s">
        <v>19351</v>
      </c>
      <c r="H7450" s="20" t="s">
        <v>5628</v>
      </c>
      <c r="I7450" s="20" t="s">
        <v>8558</v>
      </c>
      <c r="J7450" s="20" t="s">
        <v>5102</v>
      </c>
      <c r="K7450" s="20" t="s">
        <v>5102</v>
      </c>
      <c r="L7450" s="20" t="s">
        <v>5108</v>
      </c>
      <c r="M7450" s="20" t="s">
        <v>1067</v>
      </c>
      <c r="N7450" s="21" t="s">
        <v>5159</v>
      </c>
      <c r="O7450" s="20" t="s">
        <v>907</v>
      </c>
      <c r="P7450" s="21" t="s">
        <v>40979</v>
      </c>
    </row>
    <row r="7451" spans="1:16" s="11" customFormat="1">
      <c r="A7451" s="20" t="s">
        <v>50673</v>
      </c>
      <c r="B7451" s="21" t="s">
        <v>40980</v>
      </c>
      <c r="C7451" s="21" t="s">
        <v>40981</v>
      </c>
      <c r="D7451" s="21" t="s">
        <v>40982</v>
      </c>
      <c r="E7451" s="21" t="s">
        <v>40983</v>
      </c>
      <c r="F7451" s="21" t="s">
        <v>40984</v>
      </c>
      <c r="G7451" s="26" t="s">
        <v>10406</v>
      </c>
      <c r="H7451" s="20" t="s">
        <v>6269</v>
      </c>
      <c r="I7451" s="20" t="s">
        <v>5102</v>
      </c>
      <c r="J7451" s="20" t="s">
        <v>5102</v>
      </c>
      <c r="K7451" s="20" t="s">
        <v>5102</v>
      </c>
      <c r="L7451" s="20" t="s">
        <v>5108</v>
      </c>
      <c r="M7451" s="20" t="s">
        <v>5130</v>
      </c>
      <c r="N7451" s="21" t="s">
        <v>647</v>
      </c>
      <c r="O7451" s="20" t="s">
        <v>351</v>
      </c>
      <c r="P7451" s="21" t="s">
        <v>40985</v>
      </c>
    </row>
    <row r="7452" spans="1:16" s="11" customFormat="1">
      <c r="A7452" s="20" t="s">
        <v>50674</v>
      </c>
      <c r="B7452" s="21" t="s">
        <v>40986</v>
      </c>
      <c r="C7452" s="21" t="s">
        <v>5102</v>
      </c>
      <c r="D7452" s="21" t="s">
        <v>40987</v>
      </c>
      <c r="E7452" s="21" t="s">
        <v>40988</v>
      </c>
      <c r="F7452" s="21" t="s">
        <v>40989</v>
      </c>
      <c r="G7452" s="26" t="s">
        <v>40990</v>
      </c>
      <c r="H7452" s="20" t="s">
        <v>5329</v>
      </c>
      <c r="I7452" s="20" t="s">
        <v>5102</v>
      </c>
      <c r="J7452" s="20" t="s">
        <v>5102</v>
      </c>
      <c r="K7452" s="20" t="s">
        <v>5102</v>
      </c>
      <c r="L7452" s="20" t="s">
        <v>5221</v>
      </c>
      <c r="M7452" s="20" t="s">
        <v>5130</v>
      </c>
      <c r="N7452" s="21" t="s">
        <v>647</v>
      </c>
      <c r="O7452" s="20" t="s">
        <v>351</v>
      </c>
      <c r="P7452" s="21" t="s">
        <v>40991</v>
      </c>
    </row>
    <row r="7453" spans="1:16" s="11" customFormat="1">
      <c r="A7453" s="20" t="s">
        <v>50675</v>
      </c>
      <c r="B7453" s="21" t="s">
        <v>40992</v>
      </c>
      <c r="C7453" s="21" t="s">
        <v>5102</v>
      </c>
      <c r="D7453" s="21" t="s">
        <v>5102</v>
      </c>
      <c r="E7453" s="21" t="s">
        <v>40993</v>
      </c>
      <c r="F7453" s="21" t="s">
        <v>7107</v>
      </c>
      <c r="G7453" s="26" t="s">
        <v>14863</v>
      </c>
      <c r="H7453" s="20" t="s">
        <v>14644</v>
      </c>
      <c r="I7453" s="20" t="s">
        <v>5102</v>
      </c>
      <c r="J7453" s="20" t="s">
        <v>5102</v>
      </c>
      <c r="K7453" s="20" t="s">
        <v>5102</v>
      </c>
      <c r="L7453" s="20" t="s">
        <v>5221</v>
      </c>
      <c r="M7453" s="20" t="s">
        <v>1067</v>
      </c>
      <c r="N7453" s="21" t="s">
        <v>7107</v>
      </c>
      <c r="O7453" s="20" t="s">
        <v>907</v>
      </c>
      <c r="P7453" s="21" t="s">
        <v>40994</v>
      </c>
    </row>
    <row r="7454" spans="1:16" s="11" customFormat="1">
      <c r="A7454" s="20" t="s">
        <v>50676</v>
      </c>
      <c r="B7454" s="21" t="s">
        <v>40995</v>
      </c>
      <c r="C7454" s="21" t="s">
        <v>40996</v>
      </c>
      <c r="D7454" s="21" t="s">
        <v>40997</v>
      </c>
      <c r="E7454" s="21" t="s">
        <v>40998</v>
      </c>
      <c r="F7454" s="21" t="s">
        <v>40999</v>
      </c>
      <c r="G7454" s="26" t="s">
        <v>41000</v>
      </c>
      <c r="H7454" s="20" t="s">
        <v>5471</v>
      </c>
      <c r="I7454" s="20" t="s">
        <v>5102</v>
      </c>
      <c r="J7454" s="20" t="s">
        <v>5102</v>
      </c>
      <c r="K7454" s="20" t="s">
        <v>5102</v>
      </c>
      <c r="L7454" s="20" t="s">
        <v>5108</v>
      </c>
      <c r="M7454" s="20" t="s">
        <v>5258</v>
      </c>
      <c r="N7454" s="21" t="s">
        <v>5877</v>
      </c>
      <c r="O7454" s="20" t="s">
        <v>552</v>
      </c>
      <c r="P7454" s="21" t="s">
        <v>41001</v>
      </c>
    </row>
    <row r="7455" spans="1:16" s="11" customFormat="1">
      <c r="A7455" s="20" t="s">
        <v>50677</v>
      </c>
      <c r="B7455" s="21" t="s">
        <v>41002</v>
      </c>
      <c r="C7455" s="21" t="s">
        <v>5102</v>
      </c>
      <c r="D7455" s="21" t="s">
        <v>5102</v>
      </c>
      <c r="E7455" s="21" t="s">
        <v>41003</v>
      </c>
      <c r="F7455" s="21" t="s">
        <v>41004</v>
      </c>
      <c r="G7455" s="26" t="s">
        <v>41005</v>
      </c>
      <c r="H7455" s="20" t="s">
        <v>41006</v>
      </c>
      <c r="I7455" s="20" t="s">
        <v>5102</v>
      </c>
      <c r="J7455" s="20" t="s">
        <v>5102</v>
      </c>
      <c r="K7455" s="20" t="s">
        <v>41007</v>
      </c>
      <c r="L7455" s="20" t="s">
        <v>5108</v>
      </c>
      <c r="M7455" s="20" t="s">
        <v>5122</v>
      </c>
      <c r="N7455" s="21" t="s">
        <v>41008</v>
      </c>
      <c r="O7455" s="20" t="s">
        <v>1653</v>
      </c>
      <c r="P7455" s="21" t="s">
        <v>41009</v>
      </c>
    </row>
    <row r="7456" spans="1:16" s="11" customFormat="1">
      <c r="A7456" s="20" t="s">
        <v>50678</v>
      </c>
      <c r="B7456" s="21" t="s">
        <v>41010</v>
      </c>
      <c r="C7456" s="21" t="s">
        <v>5102</v>
      </c>
      <c r="D7456" s="21" t="s">
        <v>5102</v>
      </c>
      <c r="E7456" s="21" t="s">
        <v>41011</v>
      </c>
      <c r="F7456" s="21" t="s">
        <v>4277</v>
      </c>
      <c r="G7456" s="26" t="s">
        <v>38390</v>
      </c>
      <c r="H7456" s="20" t="s">
        <v>11266</v>
      </c>
      <c r="I7456" s="20" t="s">
        <v>5102</v>
      </c>
      <c r="J7456" s="20" t="s">
        <v>5102</v>
      </c>
      <c r="K7456" s="20" t="s">
        <v>41012</v>
      </c>
      <c r="L7456" s="20" t="s">
        <v>5108</v>
      </c>
      <c r="M7456" s="20" t="s">
        <v>1590</v>
      </c>
      <c r="N7456" s="21" t="s">
        <v>16571</v>
      </c>
      <c r="O7456" s="20" t="s">
        <v>797</v>
      </c>
      <c r="P7456" s="21" t="s">
        <v>41013</v>
      </c>
    </row>
    <row r="7457" spans="1:16" s="11" customFormat="1">
      <c r="A7457" s="20" t="s">
        <v>50679</v>
      </c>
      <c r="B7457" s="21" t="s">
        <v>41014</v>
      </c>
      <c r="C7457" s="21" t="s">
        <v>5102</v>
      </c>
      <c r="D7457" s="21" t="s">
        <v>41015</v>
      </c>
      <c r="E7457" s="21" t="s">
        <v>41016</v>
      </c>
      <c r="F7457" s="21" t="s">
        <v>41017</v>
      </c>
      <c r="G7457" s="26" t="s">
        <v>41018</v>
      </c>
      <c r="H7457" s="20" t="s">
        <v>5329</v>
      </c>
      <c r="I7457" s="20" t="s">
        <v>5102</v>
      </c>
      <c r="J7457" s="20" t="s">
        <v>5102</v>
      </c>
      <c r="K7457" s="20" t="s">
        <v>5102</v>
      </c>
      <c r="L7457" s="20" t="s">
        <v>5121</v>
      </c>
      <c r="M7457" s="20" t="s">
        <v>5379</v>
      </c>
      <c r="N7457" s="21" t="s">
        <v>7936</v>
      </c>
      <c r="O7457" s="20" t="s">
        <v>368</v>
      </c>
      <c r="P7457" s="21" t="s">
        <v>41019</v>
      </c>
    </row>
    <row r="7458" spans="1:16" s="11" customFormat="1">
      <c r="A7458" s="20" t="s">
        <v>50680</v>
      </c>
      <c r="B7458" s="21" t="s">
        <v>41020</v>
      </c>
      <c r="C7458" s="21" t="s">
        <v>5102</v>
      </c>
      <c r="D7458" s="21" t="s">
        <v>5102</v>
      </c>
      <c r="E7458" s="21" t="s">
        <v>41021</v>
      </c>
      <c r="F7458" s="21" t="s">
        <v>10104</v>
      </c>
      <c r="G7458" s="26" t="s">
        <v>41022</v>
      </c>
      <c r="H7458" s="20" t="s">
        <v>15673</v>
      </c>
      <c r="I7458" s="20" t="s">
        <v>5102</v>
      </c>
      <c r="J7458" s="20" t="s">
        <v>5102</v>
      </c>
      <c r="K7458" s="20" t="s">
        <v>5102</v>
      </c>
      <c r="L7458" s="20" t="s">
        <v>5221</v>
      </c>
      <c r="M7458" s="20" t="s">
        <v>1067</v>
      </c>
      <c r="N7458" s="21" t="s">
        <v>10107</v>
      </c>
      <c r="O7458" s="20" t="s">
        <v>1041</v>
      </c>
      <c r="P7458" s="21" t="s">
        <v>41023</v>
      </c>
    </row>
    <row r="7459" spans="1:16" s="11" customFormat="1">
      <c r="A7459" s="20" t="s">
        <v>50681</v>
      </c>
      <c r="B7459" s="21" t="s">
        <v>41024</v>
      </c>
      <c r="C7459" s="21" t="s">
        <v>41025</v>
      </c>
      <c r="D7459" s="21" t="s">
        <v>41026</v>
      </c>
      <c r="E7459" s="21" t="s">
        <v>41027</v>
      </c>
      <c r="F7459" s="21" t="s">
        <v>17484</v>
      </c>
      <c r="G7459" s="26" t="s">
        <v>18452</v>
      </c>
      <c r="H7459" s="20" t="s">
        <v>5767</v>
      </c>
      <c r="I7459" s="20" t="s">
        <v>5102</v>
      </c>
      <c r="J7459" s="20" t="s">
        <v>5102</v>
      </c>
      <c r="K7459" s="20" t="s">
        <v>5102</v>
      </c>
      <c r="L7459" s="20" t="s">
        <v>5121</v>
      </c>
      <c r="M7459" s="20" t="s">
        <v>5197</v>
      </c>
      <c r="N7459" s="21" t="s">
        <v>17484</v>
      </c>
      <c r="O7459" s="20" t="s">
        <v>226</v>
      </c>
      <c r="P7459" s="21" t="s">
        <v>41028</v>
      </c>
    </row>
    <row r="7460" spans="1:16" s="11" customFormat="1">
      <c r="A7460" s="20" t="s">
        <v>50682</v>
      </c>
      <c r="B7460" s="21" t="s">
        <v>41029</v>
      </c>
      <c r="C7460" s="21" t="s">
        <v>5102</v>
      </c>
      <c r="D7460" s="21" t="s">
        <v>5102</v>
      </c>
      <c r="E7460" s="21" t="s">
        <v>41030</v>
      </c>
      <c r="F7460" s="21" t="s">
        <v>5210</v>
      </c>
      <c r="G7460" s="26" t="s">
        <v>41031</v>
      </c>
      <c r="H7460" s="20" t="s">
        <v>5876</v>
      </c>
      <c r="I7460" s="20" t="s">
        <v>7629</v>
      </c>
      <c r="J7460" s="20" t="s">
        <v>5102</v>
      </c>
      <c r="K7460" s="20" t="s">
        <v>41032</v>
      </c>
      <c r="L7460" s="20" t="s">
        <v>5108</v>
      </c>
      <c r="M7460" s="20" t="s">
        <v>1067</v>
      </c>
      <c r="N7460" s="21" t="s">
        <v>5213</v>
      </c>
      <c r="O7460" s="20" t="s">
        <v>907</v>
      </c>
      <c r="P7460" s="21" t="s">
        <v>41033</v>
      </c>
    </row>
    <row r="7461" spans="1:16" s="11" customFormat="1">
      <c r="A7461" s="20" t="s">
        <v>50683</v>
      </c>
      <c r="B7461" s="21" t="s">
        <v>41034</v>
      </c>
      <c r="C7461" s="21" t="s">
        <v>5102</v>
      </c>
      <c r="D7461" s="21" t="s">
        <v>5102</v>
      </c>
      <c r="E7461" s="21" t="s">
        <v>41035</v>
      </c>
      <c r="F7461" s="21" t="s">
        <v>5213</v>
      </c>
      <c r="G7461" s="26" t="s">
        <v>41031</v>
      </c>
      <c r="H7461" s="20" t="s">
        <v>5876</v>
      </c>
      <c r="I7461" s="20" t="s">
        <v>5685</v>
      </c>
      <c r="J7461" s="20" t="s">
        <v>5102</v>
      </c>
      <c r="K7461" s="20" t="s">
        <v>41036</v>
      </c>
      <c r="L7461" s="20" t="s">
        <v>5108</v>
      </c>
      <c r="M7461" s="20" t="s">
        <v>5258</v>
      </c>
      <c r="N7461" s="21" t="s">
        <v>5213</v>
      </c>
      <c r="O7461" s="20" t="s">
        <v>3175</v>
      </c>
      <c r="P7461" s="21" t="s">
        <v>41037</v>
      </c>
    </row>
    <row r="7462" spans="1:16" s="11" customFormat="1">
      <c r="A7462" s="20" t="s">
        <v>50684</v>
      </c>
      <c r="B7462" s="21" t="s">
        <v>41038</v>
      </c>
      <c r="C7462" s="21" t="s">
        <v>5102</v>
      </c>
      <c r="D7462" s="21" t="s">
        <v>5102</v>
      </c>
      <c r="E7462" s="21" t="s">
        <v>41039</v>
      </c>
      <c r="F7462" s="21" t="s">
        <v>5213</v>
      </c>
      <c r="G7462" s="26" t="s">
        <v>41031</v>
      </c>
      <c r="H7462" s="20" t="s">
        <v>5876</v>
      </c>
      <c r="I7462" s="20" t="s">
        <v>5102</v>
      </c>
      <c r="J7462" s="20" t="s">
        <v>5102</v>
      </c>
      <c r="K7462" s="20" t="s">
        <v>41040</v>
      </c>
      <c r="L7462" s="20" t="s">
        <v>5108</v>
      </c>
      <c r="M7462" s="20" t="s">
        <v>1067</v>
      </c>
      <c r="N7462" s="21" t="s">
        <v>5213</v>
      </c>
      <c r="O7462" s="20" t="s">
        <v>907</v>
      </c>
      <c r="P7462" s="21" t="s">
        <v>41041</v>
      </c>
    </row>
    <row r="7463" spans="1:16" s="11" customFormat="1">
      <c r="A7463" s="20" t="s">
        <v>50685</v>
      </c>
      <c r="B7463" s="21" t="s">
        <v>41042</v>
      </c>
      <c r="C7463" s="21" t="s">
        <v>5102</v>
      </c>
      <c r="D7463" s="21" t="s">
        <v>5102</v>
      </c>
      <c r="E7463" s="21" t="s">
        <v>41039</v>
      </c>
      <c r="F7463" s="21" t="s">
        <v>5213</v>
      </c>
      <c r="G7463" s="26" t="s">
        <v>41031</v>
      </c>
      <c r="H7463" s="20" t="s">
        <v>5876</v>
      </c>
      <c r="I7463" s="20" t="s">
        <v>5267</v>
      </c>
      <c r="J7463" s="20" t="s">
        <v>5102</v>
      </c>
      <c r="K7463" s="20" t="s">
        <v>41043</v>
      </c>
      <c r="L7463" s="20" t="s">
        <v>5108</v>
      </c>
      <c r="M7463" s="20" t="s">
        <v>1067</v>
      </c>
      <c r="N7463" s="21" t="s">
        <v>5213</v>
      </c>
      <c r="O7463" s="20" t="s">
        <v>907</v>
      </c>
      <c r="P7463" s="21" t="s">
        <v>41044</v>
      </c>
    </row>
    <row r="7464" spans="1:16" s="11" customFormat="1">
      <c r="A7464" s="20" t="s">
        <v>50686</v>
      </c>
      <c r="B7464" s="21" t="s">
        <v>41045</v>
      </c>
      <c r="C7464" s="21" t="s">
        <v>5102</v>
      </c>
      <c r="D7464" s="21" t="s">
        <v>5102</v>
      </c>
      <c r="E7464" s="21" t="s">
        <v>41046</v>
      </c>
      <c r="F7464" s="21" t="s">
        <v>41047</v>
      </c>
      <c r="G7464" s="26" t="s">
        <v>9796</v>
      </c>
      <c r="H7464" s="20" t="s">
        <v>5168</v>
      </c>
      <c r="I7464" s="20" t="s">
        <v>5102</v>
      </c>
      <c r="J7464" s="20" t="s">
        <v>5102</v>
      </c>
      <c r="K7464" s="20" t="s">
        <v>5102</v>
      </c>
      <c r="L7464" s="20" t="s">
        <v>5121</v>
      </c>
      <c r="M7464" s="20" t="s">
        <v>5197</v>
      </c>
      <c r="N7464" s="21" t="s">
        <v>44</v>
      </c>
      <c r="O7464" s="20" t="s">
        <v>332</v>
      </c>
      <c r="P7464" s="21" t="s">
        <v>41048</v>
      </c>
    </row>
    <row r="7465" spans="1:16" s="11" customFormat="1">
      <c r="A7465" s="20" t="s">
        <v>50687</v>
      </c>
      <c r="B7465" s="21" t="s">
        <v>41049</v>
      </c>
      <c r="C7465" s="21" t="s">
        <v>5102</v>
      </c>
      <c r="D7465" s="21" t="s">
        <v>41050</v>
      </c>
      <c r="E7465" s="21" t="s">
        <v>5102</v>
      </c>
      <c r="F7465" s="21" t="s">
        <v>31817</v>
      </c>
      <c r="G7465" s="26" t="s">
        <v>7868</v>
      </c>
      <c r="H7465" s="20" t="s">
        <v>5628</v>
      </c>
      <c r="I7465" s="20" t="s">
        <v>5102</v>
      </c>
      <c r="J7465" s="20" t="s">
        <v>5102</v>
      </c>
      <c r="K7465" s="20" t="s">
        <v>5102</v>
      </c>
      <c r="L7465" s="20" t="s">
        <v>5121</v>
      </c>
      <c r="M7465" s="20" t="s">
        <v>1067</v>
      </c>
      <c r="N7465" s="21" t="s">
        <v>31817</v>
      </c>
      <c r="O7465" s="20" t="s">
        <v>8175</v>
      </c>
      <c r="P7465" s="21" t="s">
        <v>41051</v>
      </c>
    </row>
    <row r="7466" spans="1:16" s="11" customFormat="1">
      <c r="A7466" s="20" t="s">
        <v>50688</v>
      </c>
      <c r="B7466" s="21" t="s">
        <v>41052</v>
      </c>
      <c r="C7466" s="21" t="s">
        <v>5102</v>
      </c>
      <c r="D7466" s="21" t="s">
        <v>41053</v>
      </c>
      <c r="E7466" s="21" t="s">
        <v>41054</v>
      </c>
      <c r="F7466" s="21" t="s">
        <v>41055</v>
      </c>
      <c r="G7466" s="26" t="s">
        <v>41056</v>
      </c>
      <c r="H7466" s="20" t="s">
        <v>12428</v>
      </c>
      <c r="I7466" s="20" t="s">
        <v>5102</v>
      </c>
      <c r="J7466" s="20" t="s">
        <v>5102</v>
      </c>
      <c r="K7466" s="20" t="s">
        <v>5102</v>
      </c>
      <c r="L7466" s="20" t="s">
        <v>5221</v>
      </c>
      <c r="M7466" s="20" t="s">
        <v>5122</v>
      </c>
      <c r="N7466" s="21" t="s">
        <v>5741</v>
      </c>
      <c r="O7466" s="20" t="s">
        <v>3095</v>
      </c>
      <c r="P7466" s="21" t="s">
        <v>41057</v>
      </c>
    </row>
    <row r="7467" spans="1:16" s="11" customFormat="1">
      <c r="A7467" s="20" t="s">
        <v>50689</v>
      </c>
      <c r="B7467" s="21" t="s">
        <v>41058</v>
      </c>
      <c r="C7467" s="21" t="s">
        <v>5102</v>
      </c>
      <c r="D7467" s="21" t="s">
        <v>5102</v>
      </c>
      <c r="E7467" s="21" t="s">
        <v>41059</v>
      </c>
      <c r="F7467" s="21" t="s">
        <v>10197</v>
      </c>
      <c r="G7467" s="26" t="s">
        <v>11574</v>
      </c>
      <c r="H7467" s="20" t="s">
        <v>5746</v>
      </c>
      <c r="I7467" s="20" t="s">
        <v>5225</v>
      </c>
      <c r="J7467" s="20" t="s">
        <v>5102</v>
      </c>
      <c r="K7467" s="20" t="s">
        <v>41060</v>
      </c>
      <c r="L7467" s="20" t="s">
        <v>5108</v>
      </c>
      <c r="M7467" s="20" t="s">
        <v>5258</v>
      </c>
      <c r="N7467" s="21" t="s">
        <v>5351</v>
      </c>
      <c r="O7467" s="20" t="s">
        <v>10302</v>
      </c>
      <c r="P7467" s="21" t="s">
        <v>41061</v>
      </c>
    </row>
    <row r="7468" spans="1:16" s="11" customFormat="1">
      <c r="A7468" s="20" t="s">
        <v>50690</v>
      </c>
      <c r="B7468" s="21" t="s">
        <v>41062</v>
      </c>
      <c r="C7468" s="21" t="s">
        <v>5102</v>
      </c>
      <c r="D7468" s="21" t="s">
        <v>41063</v>
      </c>
      <c r="E7468" s="21" t="s">
        <v>41064</v>
      </c>
      <c r="F7468" s="21" t="s">
        <v>6203</v>
      </c>
      <c r="G7468" s="26" t="s">
        <v>41065</v>
      </c>
      <c r="H7468" s="20" t="s">
        <v>5415</v>
      </c>
      <c r="I7468" s="20" t="s">
        <v>41066</v>
      </c>
      <c r="J7468" s="20" t="s">
        <v>5102</v>
      </c>
      <c r="K7468" s="20" t="s">
        <v>5102</v>
      </c>
      <c r="L7468" s="20" t="s">
        <v>5108</v>
      </c>
      <c r="M7468" s="20" t="s">
        <v>5258</v>
      </c>
      <c r="N7468" s="21" t="s">
        <v>6203</v>
      </c>
      <c r="O7468" s="20" t="s">
        <v>5297</v>
      </c>
      <c r="P7468" s="21" t="s">
        <v>41067</v>
      </c>
    </row>
    <row r="7469" spans="1:16" s="11" customFormat="1">
      <c r="A7469" s="20" t="s">
        <v>50691</v>
      </c>
      <c r="B7469" s="21" t="s">
        <v>41068</v>
      </c>
      <c r="C7469" s="21" t="s">
        <v>41069</v>
      </c>
      <c r="D7469" s="21" t="s">
        <v>41070</v>
      </c>
      <c r="E7469" s="21" t="s">
        <v>41071</v>
      </c>
      <c r="F7469" s="21" t="s">
        <v>36771</v>
      </c>
      <c r="G7469" s="26" t="s">
        <v>8008</v>
      </c>
      <c r="H7469" s="20" t="s">
        <v>5168</v>
      </c>
      <c r="I7469" s="20" t="s">
        <v>5102</v>
      </c>
      <c r="J7469" s="20" t="s">
        <v>5102</v>
      </c>
      <c r="K7469" s="20" t="s">
        <v>5102</v>
      </c>
      <c r="L7469" s="20" t="s">
        <v>5108</v>
      </c>
      <c r="M7469" s="20" t="s">
        <v>5130</v>
      </c>
      <c r="N7469" s="21" t="s">
        <v>36771</v>
      </c>
      <c r="O7469" s="20" t="s">
        <v>730</v>
      </c>
      <c r="P7469" s="21" t="s">
        <v>41072</v>
      </c>
    </row>
    <row r="7470" spans="1:16" s="11" customFormat="1">
      <c r="A7470" s="20" t="s">
        <v>50692</v>
      </c>
      <c r="B7470" s="21" t="s">
        <v>41073</v>
      </c>
      <c r="C7470" s="21" t="s">
        <v>5102</v>
      </c>
      <c r="D7470" s="21" t="s">
        <v>41074</v>
      </c>
      <c r="E7470" s="21" t="s">
        <v>41075</v>
      </c>
      <c r="F7470" s="21" t="s">
        <v>6203</v>
      </c>
      <c r="G7470" s="26" t="s">
        <v>41065</v>
      </c>
      <c r="H7470" s="20" t="s">
        <v>5415</v>
      </c>
      <c r="I7470" s="20" t="s">
        <v>34916</v>
      </c>
      <c r="J7470" s="20" t="s">
        <v>5102</v>
      </c>
      <c r="K7470" s="20" t="s">
        <v>5102</v>
      </c>
      <c r="L7470" s="20" t="s">
        <v>5108</v>
      </c>
      <c r="M7470" s="20" t="s">
        <v>5287</v>
      </c>
      <c r="N7470" s="21" t="s">
        <v>6203</v>
      </c>
      <c r="O7470" s="20" t="s">
        <v>2181</v>
      </c>
      <c r="P7470" s="21" t="s">
        <v>41076</v>
      </c>
    </row>
    <row r="7471" spans="1:16" s="11" customFormat="1">
      <c r="A7471" s="20" t="s">
        <v>50693</v>
      </c>
      <c r="B7471" s="21" t="s">
        <v>41077</v>
      </c>
      <c r="C7471" s="21" t="s">
        <v>5102</v>
      </c>
      <c r="D7471" s="21" t="s">
        <v>41078</v>
      </c>
      <c r="E7471" s="21" t="s">
        <v>41079</v>
      </c>
      <c r="F7471" s="21" t="s">
        <v>6203</v>
      </c>
      <c r="G7471" s="26" t="s">
        <v>41065</v>
      </c>
      <c r="H7471" s="20" t="s">
        <v>5415</v>
      </c>
      <c r="I7471" s="20" t="s">
        <v>41080</v>
      </c>
      <c r="J7471" s="20" t="s">
        <v>5102</v>
      </c>
      <c r="K7471" s="20" t="s">
        <v>5102</v>
      </c>
      <c r="L7471" s="20" t="s">
        <v>5108</v>
      </c>
      <c r="M7471" s="20" t="s">
        <v>5258</v>
      </c>
      <c r="N7471" s="21" t="s">
        <v>6203</v>
      </c>
      <c r="O7471" s="20" t="s">
        <v>552</v>
      </c>
      <c r="P7471" s="21" t="s">
        <v>41081</v>
      </c>
    </row>
    <row r="7472" spans="1:16" s="11" customFormat="1">
      <c r="A7472" s="20" t="s">
        <v>50694</v>
      </c>
      <c r="B7472" s="21" t="s">
        <v>41082</v>
      </c>
      <c r="C7472" s="21" t="s">
        <v>5102</v>
      </c>
      <c r="D7472" s="21" t="s">
        <v>41083</v>
      </c>
      <c r="E7472" s="21" t="s">
        <v>41084</v>
      </c>
      <c r="F7472" s="21" t="s">
        <v>6203</v>
      </c>
      <c r="G7472" s="26" t="s">
        <v>41065</v>
      </c>
      <c r="H7472" s="20" t="s">
        <v>5415</v>
      </c>
      <c r="I7472" s="20" t="s">
        <v>41085</v>
      </c>
      <c r="J7472" s="20" t="s">
        <v>5102</v>
      </c>
      <c r="K7472" s="20" t="s">
        <v>5102</v>
      </c>
      <c r="L7472" s="20" t="s">
        <v>5108</v>
      </c>
      <c r="M7472" s="20" t="s">
        <v>1067</v>
      </c>
      <c r="N7472" s="21" t="s">
        <v>6203</v>
      </c>
      <c r="O7472" s="20" t="s">
        <v>907</v>
      </c>
      <c r="P7472" s="21" t="s">
        <v>41086</v>
      </c>
    </row>
    <row r="7473" spans="1:16" s="11" customFormat="1">
      <c r="A7473" s="20" t="s">
        <v>50695</v>
      </c>
      <c r="B7473" s="21" t="s">
        <v>41087</v>
      </c>
      <c r="C7473" s="21" t="s">
        <v>41088</v>
      </c>
      <c r="D7473" s="21" t="s">
        <v>41089</v>
      </c>
      <c r="E7473" s="21" t="s">
        <v>41090</v>
      </c>
      <c r="F7473" s="21" t="s">
        <v>41091</v>
      </c>
      <c r="G7473" s="26" t="s">
        <v>41092</v>
      </c>
      <c r="H7473" s="20" t="s">
        <v>5329</v>
      </c>
      <c r="I7473" s="20" t="s">
        <v>5102</v>
      </c>
      <c r="J7473" s="20" t="s">
        <v>5102</v>
      </c>
      <c r="K7473" s="20" t="s">
        <v>5102</v>
      </c>
      <c r="L7473" s="20" t="s">
        <v>5108</v>
      </c>
      <c r="M7473" s="20" t="s">
        <v>1590</v>
      </c>
      <c r="N7473" s="21" t="s">
        <v>41093</v>
      </c>
      <c r="O7473" s="20" t="s">
        <v>1329</v>
      </c>
      <c r="P7473" s="21" t="s">
        <v>41094</v>
      </c>
    </row>
    <row r="7474" spans="1:16" s="11" customFormat="1">
      <c r="A7474" s="20" t="s">
        <v>50696</v>
      </c>
      <c r="B7474" s="21" t="s">
        <v>41095</v>
      </c>
      <c r="C7474" s="21" t="s">
        <v>5102</v>
      </c>
      <c r="D7474" s="21" t="s">
        <v>41096</v>
      </c>
      <c r="E7474" s="21" t="s">
        <v>41097</v>
      </c>
      <c r="F7474" s="21" t="s">
        <v>6203</v>
      </c>
      <c r="G7474" s="26" t="s">
        <v>41065</v>
      </c>
      <c r="H7474" s="20" t="s">
        <v>5415</v>
      </c>
      <c r="I7474" s="20" t="s">
        <v>40731</v>
      </c>
      <c r="J7474" s="20" t="s">
        <v>5102</v>
      </c>
      <c r="K7474" s="20" t="s">
        <v>5102</v>
      </c>
      <c r="L7474" s="20" t="s">
        <v>5108</v>
      </c>
      <c r="M7474" s="20" t="s">
        <v>2171</v>
      </c>
      <c r="N7474" s="21" t="s">
        <v>6203</v>
      </c>
      <c r="O7474" s="20" t="s">
        <v>377</v>
      </c>
      <c r="P7474" s="21" t="s">
        <v>41098</v>
      </c>
    </row>
    <row r="7475" spans="1:16" s="11" customFormat="1">
      <c r="A7475" s="20" t="s">
        <v>50697</v>
      </c>
      <c r="B7475" s="21" t="s">
        <v>41099</v>
      </c>
      <c r="C7475" s="21" t="s">
        <v>5102</v>
      </c>
      <c r="D7475" s="21" t="s">
        <v>41100</v>
      </c>
      <c r="E7475" s="21" t="s">
        <v>41101</v>
      </c>
      <c r="F7475" s="21" t="s">
        <v>6203</v>
      </c>
      <c r="G7475" s="26" t="s">
        <v>41065</v>
      </c>
      <c r="H7475" s="20" t="s">
        <v>5415</v>
      </c>
      <c r="I7475" s="20" t="s">
        <v>40775</v>
      </c>
      <c r="J7475" s="20" t="s">
        <v>5102</v>
      </c>
      <c r="K7475" s="20" t="s">
        <v>5102</v>
      </c>
      <c r="L7475" s="20" t="s">
        <v>5108</v>
      </c>
      <c r="M7475" s="20" t="s">
        <v>5130</v>
      </c>
      <c r="N7475" s="21" t="s">
        <v>6203</v>
      </c>
      <c r="O7475" s="20" t="s">
        <v>463</v>
      </c>
      <c r="P7475" s="21" t="s">
        <v>41102</v>
      </c>
    </row>
    <row r="7476" spans="1:16" s="11" customFormat="1">
      <c r="A7476" s="20" t="s">
        <v>50698</v>
      </c>
      <c r="B7476" s="21" t="s">
        <v>41103</v>
      </c>
      <c r="C7476" s="21" t="s">
        <v>5102</v>
      </c>
      <c r="D7476" s="21" t="s">
        <v>41104</v>
      </c>
      <c r="E7476" s="21" t="s">
        <v>41105</v>
      </c>
      <c r="F7476" s="21" t="s">
        <v>6203</v>
      </c>
      <c r="G7476" s="26" t="s">
        <v>41065</v>
      </c>
      <c r="H7476" s="20" t="s">
        <v>5415</v>
      </c>
      <c r="I7476" s="20" t="s">
        <v>41106</v>
      </c>
      <c r="J7476" s="20" t="s">
        <v>5102</v>
      </c>
      <c r="K7476" s="20" t="s">
        <v>5102</v>
      </c>
      <c r="L7476" s="20" t="s">
        <v>5108</v>
      </c>
      <c r="M7476" s="20" t="s">
        <v>5379</v>
      </c>
      <c r="N7476" s="21" t="s">
        <v>6203</v>
      </c>
      <c r="O7476" s="20" t="s">
        <v>2077</v>
      </c>
      <c r="P7476" s="21" t="s">
        <v>41107</v>
      </c>
    </row>
    <row r="7477" spans="1:16" s="11" customFormat="1">
      <c r="A7477" s="20" t="s">
        <v>50699</v>
      </c>
      <c r="B7477" s="21" t="s">
        <v>41108</v>
      </c>
      <c r="C7477" s="21" t="s">
        <v>41109</v>
      </c>
      <c r="D7477" s="21" t="s">
        <v>41110</v>
      </c>
      <c r="E7477" s="21" t="s">
        <v>41111</v>
      </c>
      <c r="F7477" s="21" t="s">
        <v>6953</v>
      </c>
      <c r="G7477" s="26" t="s">
        <v>8720</v>
      </c>
      <c r="H7477" s="20" t="s">
        <v>5168</v>
      </c>
      <c r="I7477" s="20" t="s">
        <v>5102</v>
      </c>
      <c r="J7477" s="20" t="s">
        <v>5102</v>
      </c>
      <c r="K7477" s="20" t="s">
        <v>5102</v>
      </c>
      <c r="L7477" s="20" t="s">
        <v>5121</v>
      </c>
      <c r="M7477" s="20" t="s">
        <v>1590</v>
      </c>
      <c r="N7477" s="21" t="s">
        <v>6953</v>
      </c>
      <c r="O7477" s="20" t="s">
        <v>6957</v>
      </c>
      <c r="P7477" s="21" t="s">
        <v>41112</v>
      </c>
    </row>
    <row r="7478" spans="1:16" s="11" customFormat="1">
      <c r="A7478" s="20" t="s">
        <v>50700</v>
      </c>
      <c r="B7478" s="21" t="s">
        <v>41113</v>
      </c>
      <c r="C7478" s="21" t="s">
        <v>5102</v>
      </c>
      <c r="D7478" s="21" t="s">
        <v>5102</v>
      </c>
      <c r="E7478" s="21" t="s">
        <v>41114</v>
      </c>
      <c r="F7478" s="21" t="s">
        <v>8988</v>
      </c>
      <c r="G7478" s="26" t="s">
        <v>29117</v>
      </c>
      <c r="H7478" s="20" t="s">
        <v>5415</v>
      </c>
      <c r="I7478" s="20" t="s">
        <v>5102</v>
      </c>
      <c r="J7478" s="20" t="s">
        <v>5102</v>
      </c>
      <c r="K7478" s="20" t="s">
        <v>5102</v>
      </c>
      <c r="L7478" s="20" t="s">
        <v>5121</v>
      </c>
      <c r="M7478" s="20" t="s">
        <v>5122</v>
      </c>
      <c r="N7478" s="21" t="s">
        <v>44</v>
      </c>
      <c r="O7478" s="20" t="s">
        <v>899</v>
      </c>
      <c r="P7478" s="21" t="s">
        <v>41115</v>
      </c>
    </row>
    <row r="7479" spans="1:16" s="11" customFormat="1">
      <c r="A7479" s="20" t="s">
        <v>50701</v>
      </c>
      <c r="B7479" s="21" t="s">
        <v>41116</v>
      </c>
      <c r="C7479" s="21" t="s">
        <v>5102</v>
      </c>
      <c r="D7479" s="21" t="s">
        <v>41117</v>
      </c>
      <c r="E7479" s="21" t="s">
        <v>41118</v>
      </c>
      <c r="F7479" s="21" t="s">
        <v>41119</v>
      </c>
      <c r="G7479" s="26" t="s">
        <v>41120</v>
      </c>
      <c r="H7479" s="20" t="s">
        <v>24160</v>
      </c>
      <c r="I7479" s="20" t="s">
        <v>5102</v>
      </c>
      <c r="J7479" s="20" t="s">
        <v>5102</v>
      </c>
      <c r="K7479" s="20" t="s">
        <v>5102</v>
      </c>
      <c r="L7479" s="20" t="s">
        <v>5108</v>
      </c>
      <c r="M7479" s="20" t="s">
        <v>5122</v>
      </c>
      <c r="N7479" s="21" t="s">
        <v>5779</v>
      </c>
      <c r="O7479" s="20" t="s">
        <v>899</v>
      </c>
      <c r="P7479" s="21" t="s">
        <v>41121</v>
      </c>
    </row>
    <row r="7480" spans="1:16" s="11" customFormat="1">
      <c r="A7480" s="20" t="s">
        <v>50702</v>
      </c>
      <c r="B7480" s="21" t="s">
        <v>41122</v>
      </c>
      <c r="C7480" s="21" t="s">
        <v>5102</v>
      </c>
      <c r="D7480" s="21" t="s">
        <v>5102</v>
      </c>
      <c r="E7480" s="21" t="s">
        <v>5102</v>
      </c>
      <c r="F7480" s="21" t="s">
        <v>5102</v>
      </c>
      <c r="G7480" s="26" t="s">
        <v>20234</v>
      </c>
      <c r="H7480" s="20" t="s">
        <v>5102</v>
      </c>
      <c r="I7480" s="20" t="s">
        <v>5102</v>
      </c>
      <c r="J7480" s="20" t="s">
        <v>5102</v>
      </c>
      <c r="K7480" s="20" t="s">
        <v>5102</v>
      </c>
      <c r="L7480" s="20" t="s">
        <v>5108</v>
      </c>
      <c r="M7480" s="20" t="s">
        <v>1067</v>
      </c>
      <c r="N7480" s="21" t="s">
        <v>5719</v>
      </c>
      <c r="O7480" s="20" t="s">
        <v>181</v>
      </c>
      <c r="P7480" s="21" t="s">
        <v>41123</v>
      </c>
    </row>
    <row r="7481" spans="1:16" s="11" customFormat="1">
      <c r="A7481" s="20" t="s">
        <v>50703</v>
      </c>
      <c r="B7481" s="21" t="s">
        <v>41124</v>
      </c>
      <c r="C7481" s="21" t="s">
        <v>5102</v>
      </c>
      <c r="D7481" s="21" t="s">
        <v>41125</v>
      </c>
      <c r="E7481" s="21" t="s">
        <v>41126</v>
      </c>
      <c r="F7481" s="21" t="s">
        <v>41127</v>
      </c>
      <c r="G7481" s="26" t="s">
        <v>41128</v>
      </c>
      <c r="H7481" s="20" t="s">
        <v>5916</v>
      </c>
      <c r="I7481" s="20" t="s">
        <v>8765</v>
      </c>
      <c r="J7481" s="20" t="s">
        <v>5102</v>
      </c>
      <c r="K7481" s="20" t="s">
        <v>5102</v>
      </c>
      <c r="L7481" s="20" t="s">
        <v>5108</v>
      </c>
      <c r="M7481" s="20" t="s">
        <v>1590</v>
      </c>
      <c r="N7481" s="21" t="s">
        <v>5779</v>
      </c>
      <c r="O7481" s="20" t="s">
        <v>1076</v>
      </c>
      <c r="P7481" s="21" t="s">
        <v>41129</v>
      </c>
    </row>
    <row r="7482" spans="1:16" s="11" customFormat="1">
      <c r="A7482" s="20" t="s">
        <v>50704</v>
      </c>
      <c r="B7482" s="21" t="s">
        <v>41130</v>
      </c>
      <c r="C7482" s="21" t="s">
        <v>41131</v>
      </c>
      <c r="D7482" s="21" t="s">
        <v>41132</v>
      </c>
      <c r="E7482" s="21" t="s">
        <v>41133</v>
      </c>
      <c r="F7482" s="21" t="s">
        <v>41134</v>
      </c>
      <c r="G7482" s="26" t="s">
        <v>41135</v>
      </c>
      <c r="H7482" s="20" t="s">
        <v>5236</v>
      </c>
      <c r="I7482" s="20" t="s">
        <v>5102</v>
      </c>
      <c r="J7482" s="20" t="s">
        <v>5102</v>
      </c>
      <c r="K7482" s="20" t="s">
        <v>5102</v>
      </c>
      <c r="L7482" s="20" t="s">
        <v>5108</v>
      </c>
      <c r="M7482" s="20" t="s">
        <v>2171</v>
      </c>
      <c r="N7482" s="21" t="s">
        <v>5595</v>
      </c>
      <c r="O7482" s="20" t="s">
        <v>7845</v>
      </c>
      <c r="P7482" s="21" t="s">
        <v>41136</v>
      </c>
    </row>
    <row r="7483" spans="1:16" s="11" customFormat="1">
      <c r="A7483" s="20" t="s">
        <v>50705</v>
      </c>
      <c r="B7483" s="21" t="s">
        <v>41137</v>
      </c>
      <c r="C7483" s="21" t="s">
        <v>5102</v>
      </c>
      <c r="D7483" s="21" t="s">
        <v>41138</v>
      </c>
      <c r="E7483" s="21" t="s">
        <v>41139</v>
      </c>
      <c r="F7483" s="21" t="s">
        <v>7838</v>
      </c>
      <c r="G7483" s="26" t="s">
        <v>41135</v>
      </c>
      <c r="H7483" s="20" t="s">
        <v>6269</v>
      </c>
      <c r="I7483" s="20" t="s">
        <v>5102</v>
      </c>
      <c r="J7483" s="20" t="s">
        <v>5102</v>
      </c>
      <c r="K7483" s="20" t="s">
        <v>5102</v>
      </c>
      <c r="L7483" s="20" t="s">
        <v>5108</v>
      </c>
      <c r="M7483" s="20" t="s">
        <v>5379</v>
      </c>
      <c r="N7483" s="21" t="s">
        <v>5595</v>
      </c>
      <c r="O7483" s="20" t="s">
        <v>10181</v>
      </c>
      <c r="P7483" s="21" t="s">
        <v>41140</v>
      </c>
    </row>
    <row r="7484" spans="1:16" s="11" customFormat="1">
      <c r="A7484" s="20" t="s">
        <v>50706</v>
      </c>
      <c r="B7484" s="21" t="s">
        <v>41141</v>
      </c>
      <c r="C7484" s="21" t="s">
        <v>5102</v>
      </c>
      <c r="D7484" s="21" t="s">
        <v>5102</v>
      </c>
      <c r="E7484" s="21" t="s">
        <v>41142</v>
      </c>
      <c r="F7484" s="21" t="s">
        <v>41143</v>
      </c>
      <c r="G7484" s="26" t="s">
        <v>41144</v>
      </c>
      <c r="H7484" s="20" t="s">
        <v>5220</v>
      </c>
      <c r="I7484" s="20" t="s">
        <v>5102</v>
      </c>
      <c r="J7484" s="20" t="s">
        <v>5102</v>
      </c>
      <c r="K7484" s="20" t="s">
        <v>5102</v>
      </c>
      <c r="L7484" s="20" t="s">
        <v>5108</v>
      </c>
      <c r="M7484" s="20" t="s">
        <v>34664</v>
      </c>
      <c r="N7484" s="21" t="s">
        <v>5595</v>
      </c>
      <c r="O7484" s="20" t="s">
        <v>41145</v>
      </c>
      <c r="P7484" s="21" t="s">
        <v>41146</v>
      </c>
    </row>
    <row r="7485" spans="1:16" s="11" customFormat="1">
      <c r="A7485" s="20" t="s">
        <v>50707</v>
      </c>
      <c r="B7485" s="21" t="s">
        <v>41147</v>
      </c>
      <c r="C7485" s="21" t="s">
        <v>5102</v>
      </c>
      <c r="D7485" s="21" t="s">
        <v>5102</v>
      </c>
      <c r="E7485" s="21" t="s">
        <v>41148</v>
      </c>
      <c r="F7485" s="21" t="s">
        <v>5822</v>
      </c>
      <c r="G7485" s="26" t="s">
        <v>41149</v>
      </c>
      <c r="H7485" s="20" t="s">
        <v>5266</v>
      </c>
      <c r="I7485" s="20" t="s">
        <v>5102</v>
      </c>
      <c r="J7485" s="20" t="s">
        <v>5102</v>
      </c>
      <c r="K7485" s="20" t="s">
        <v>5102</v>
      </c>
      <c r="L7485" s="20" t="s">
        <v>5108</v>
      </c>
      <c r="M7485" s="20" t="s">
        <v>5287</v>
      </c>
      <c r="N7485" s="21" t="s">
        <v>5269</v>
      </c>
      <c r="O7485" s="20" t="s">
        <v>2190</v>
      </c>
      <c r="P7485" s="21" t="s">
        <v>41150</v>
      </c>
    </row>
    <row r="7486" spans="1:16" s="11" customFormat="1">
      <c r="A7486" s="20" t="s">
        <v>50708</v>
      </c>
      <c r="B7486" s="21" t="s">
        <v>41151</v>
      </c>
      <c r="C7486" s="21" t="s">
        <v>5102</v>
      </c>
      <c r="D7486" s="21" t="s">
        <v>5102</v>
      </c>
      <c r="E7486" s="21" t="s">
        <v>41152</v>
      </c>
      <c r="F7486" s="21" t="s">
        <v>8814</v>
      </c>
      <c r="G7486" s="26" t="s">
        <v>41153</v>
      </c>
      <c r="H7486" s="20" t="s">
        <v>11643</v>
      </c>
      <c r="I7486" s="20" t="s">
        <v>5102</v>
      </c>
      <c r="J7486" s="20" t="s">
        <v>5102</v>
      </c>
      <c r="K7486" s="20" t="s">
        <v>41154</v>
      </c>
      <c r="L7486" s="20" t="s">
        <v>5108</v>
      </c>
      <c r="M7486" s="20" t="s">
        <v>1590</v>
      </c>
      <c r="N7486" s="21" t="s">
        <v>6466</v>
      </c>
      <c r="O7486" s="20" t="s">
        <v>1735</v>
      </c>
      <c r="P7486" s="21" t="s">
        <v>41155</v>
      </c>
    </row>
    <row r="7487" spans="1:16" s="11" customFormat="1">
      <c r="A7487" s="20" t="s">
        <v>50709</v>
      </c>
      <c r="B7487" s="21" t="s">
        <v>41156</v>
      </c>
      <c r="C7487" s="21" t="s">
        <v>5102</v>
      </c>
      <c r="D7487" s="21" t="s">
        <v>5102</v>
      </c>
      <c r="E7487" s="21" t="s">
        <v>41157</v>
      </c>
      <c r="F7487" s="21" t="s">
        <v>5822</v>
      </c>
      <c r="G7487" s="26" t="s">
        <v>41149</v>
      </c>
      <c r="H7487" s="20" t="s">
        <v>14064</v>
      </c>
      <c r="I7487" s="20" t="s">
        <v>5102</v>
      </c>
      <c r="J7487" s="20" t="s">
        <v>5102</v>
      </c>
      <c r="K7487" s="20" t="s">
        <v>5102</v>
      </c>
      <c r="L7487" s="20" t="s">
        <v>5108</v>
      </c>
      <c r="M7487" s="20" t="s">
        <v>1590</v>
      </c>
      <c r="N7487" s="21" t="s">
        <v>5269</v>
      </c>
      <c r="O7487" s="20" t="s">
        <v>797</v>
      </c>
      <c r="P7487" s="21" t="s">
        <v>41158</v>
      </c>
    </row>
    <row r="7488" spans="1:16" s="11" customFormat="1">
      <c r="A7488" s="20" t="s">
        <v>50710</v>
      </c>
      <c r="B7488" s="21" t="s">
        <v>41159</v>
      </c>
      <c r="C7488" s="21" t="s">
        <v>5102</v>
      </c>
      <c r="D7488" s="21" t="s">
        <v>5102</v>
      </c>
      <c r="E7488" s="21" t="s">
        <v>41160</v>
      </c>
      <c r="F7488" s="21" t="s">
        <v>5822</v>
      </c>
      <c r="G7488" s="26" t="s">
        <v>41161</v>
      </c>
      <c r="H7488" s="20" t="s">
        <v>5876</v>
      </c>
      <c r="I7488" s="20" t="s">
        <v>5102</v>
      </c>
      <c r="J7488" s="20" t="s">
        <v>5102</v>
      </c>
      <c r="K7488" s="20" t="s">
        <v>5102</v>
      </c>
      <c r="L7488" s="20" t="s">
        <v>5108</v>
      </c>
      <c r="M7488" s="20" t="s">
        <v>5258</v>
      </c>
      <c r="N7488" s="21" t="s">
        <v>5269</v>
      </c>
      <c r="O7488" s="20" t="s">
        <v>552</v>
      </c>
      <c r="P7488" s="21" t="s">
        <v>41162</v>
      </c>
    </row>
    <row r="7489" spans="1:16" s="11" customFormat="1">
      <c r="A7489" s="20" t="s">
        <v>50711</v>
      </c>
      <c r="B7489" s="21" t="s">
        <v>41163</v>
      </c>
      <c r="C7489" s="21" t="s">
        <v>5102</v>
      </c>
      <c r="D7489" s="21" t="s">
        <v>5102</v>
      </c>
      <c r="E7489" s="21" t="s">
        <v>41164</v>
      </c>
      <c r="F7489" s="21" t="s">
        <v>8814</v>
      </c>
      <c r="G7489" s="26" t="s">
        <v>41165</v>
      </c>
      <c r="H7489" s="20" t="s">
        <v>38512</v>
      </c>
      <c r="I7489" s="20" t="s">
        <v>5102</v>
      </c>
      <c r="J7489" s="20" t="s">
        <v>5102</v>
      </c>
      <c r="K7489" s="20" t="s">
        <v>41166</v>
      </c>
      <c r="L7489" s="20" t="s">
        <v>5108</v>
      </c>
      <c r="M7489" s="20" t="s">
        <v>5481</v>
      </c>
      <c r="N7489" s="21" t="s">
        <v>6466</v>
      </c>
      <c r="O7489" s="20" t="s">
        <v>37275</v>
      </c>
      <c r="P7489" s="21" t="s">
        <v>41167</v>
      </c>
    </row>
    <row r="7490" spans="1:16" s="11" customFormat="1">
      <c r="A7490" s="20" t="s">
        <v>50712</v>
      </c>
      <c r="B7490" s="21" t="s">
        <v>41168</v>
      </c>
      <c r="C7490" s="21" t="s">
        <v>5102</v>
      </c>
      <c r="D7490" s="21" t="s">
        <v>5102</v>
      </c>
      <c r="E7490" s="21" t="s">
        <v>41169</v>
      </c>
      <c r="F7490" s="21" t="s">
        <v>5822</v>
      </c>
      <c r="G7490" s="26" t="s">
        <v>41161</v>
      </c>
      <c r="H7490" s="20" t="s">
        <v>5876</v>
      </c>
      <c r="I7490" s="20" t="s">
        <v>5102</v>
      </c>
      <c r="J7490" s="20" t="s">
        <v>5102</v>
      </c>
      <c r="K7490" s="20" t="s">
        <v>5102</v>
      </c>
      <c r="L7490" s="20" t="s">
        <v>5108</v>
      </c>
      <c r="M7490" s="20" t="s">
        <v>5258</v>
      </c>
      <c r="N7490" s="21" t="s">
        <v>5269</v>
      </c>
      <c r="O7490" s="20" t="s">
        <v>552</v>
      </c>
      <c r="P7490" s="21" t="s">
        <v>41170</v>
      </c>
    </row>
    <row r="7491" spans="1:16" s="11" customFormat="1">
      <c r="A7491" s="20" t="s">
        <v>50713</v>
      </c>
      <c r="B7491" s="21" t="s">
        <v>41171</v>
      </c>
      <c r="C7491" s="21" t="s">
        <v>5102</v>
      </c>
      <c r="D7491" s="21" t="s">
        <v>5102</v>
      </c>
      <c r="E7491" s="21" t="s">
        <v>41172</v>
      </c>
      <c r="F7491" s="21" t="s">
        <v>5822</v>
      </c>
      <c r="G7491" s="26" t="s">
        <v>29107</v>
      </c>
      <c r="H7491" s="20" t="s">
        <v>7840</v>
      </c>
      <c r="I7491" s="20" t="s">
        <v>5102</v>
      </c>
      <c r="J7491" s="20" t="s">
        <v>5102</v>
      </c>
      <c r="K7491" s="20" t="s">
        <v>5102</v>
      </c>
      <c r="L7491" s="20" t="s">
        <v>5108</v>
      </c>
      <c r="M7491" s="20" t="s">
        <v>5287</v>
      </c>
      <c r="N7491" s="21" t="s">
        <v>5269</v>
      </c>
      <c r="O7491" s="20" t="s">
        <v>11041</v>
      </c>
      <c r="P7491" s="21" t="s">
        <v>41173</v>
      </c>
    </row>
    <row r="7492" spans="1:16" s="11" customFormat="1">
      <c r="A7492" s="20" t="s">
        <v>50714</v>
      </c>
      <c r="B7492" s="21" t="s">
        <v>41174</v>
      </c>
      <c r="C7492" s="21" t="s">
        <v>5102</v>
      </c>
      <c r="D7492" s="21" t="s">
        <v>5102</v>
      </c>
      <c r="E7492" s="21" t="s">
        <v>41175</v>
      </c>
      <c r="F7492" s="21" t="s">
        <v>5822</v>
      </c>
      <c r="G7492" s="26" t="s">
        <v>41176</v>
      </c>
      <c r="H7492" s="20" t="s">
        <v>18055</v>
      </c>
      <c r="I7492" s="20" t="s">
        <v>5102</v>
      </c>
      <c r="J7492" s="20" t="s">
        <v>5102</v>
      </c>
      <c r="K7492" s="20" t="s">
        <v>5102</v>
      </c>
      <c r="L7492" s="20" t="s">
        <v>5108</v>
      </c>
      <c r="M7492" s="20" t="s">
        <v>5287</v>
      </c>
      <c r="N7492" s="21" t="s">
        <v>5269</v>
      </c>
      <c r="O7492" s="20" t="s">
        <v>2190</v>
      </c>
      <c r="P7492" s="21" t="s">
        <v>41177</v>
      </c>
    </row>
    <row r="7493" spans="1:16" s="11" customFormat="1">
      <c r="A7493" s="20" t="s">
        <v>50715</v>
      </c>
      <c r="B7493" s="21" t="s">
        <v>41178</v>
      </c>
      <c r="C7493" s="21" t="s">
        <v>41179</v>
      </c>
      <c r="D7493" s="21" t="s">
        <v>41180</v>
      </c>
      <c r="E7493" s="21" t="s">
        <v>41181</v>
      </c>
      <c r="F7493" s="21" t="s">
        <v>41182</v>
      </c>
      <c r="G7493" s="26" t="s">
        <v>6337</v>
      </c>
      <c r="H7493" s="20" t="s">
        <v>41183</v>
      </c>
      <c r="I7493" s="20" t="s">
        <v>5102</v>
      </c>
      <c r="J7493" s="20" t="s">
        <v>5102</v>
      </c>
      <c r="K7493" s="20" t="s">
        <v>5102</v>
      </c>
      <c r="L7493" s="20" t="s">
        <v>5121</v>
      </c>
      <c r="M7493" s="20" t="s">
        <v>1067</v>
      </c>
      <c r="N7493" s="21" t="s">
        <v>14292</v>
      </c>
      <c r="O7493" s="20" t="s">
        <v>99</v>
      </c>
      <c r="P7493" s="21" t="s">
        <v>41184</v>
      </c>
    </row>
    <row r="7494" spans="1:16" s="11" customFormat="1">
      <c r="A7494" s="20" t="s">
        <v>50716</v>
      </c>
      <c r="B7494" s="21" t="s">
        <v>41185</v>
      </c>
      <c r="C7494" s="21" t="s">
        <v>41186</v>
      </c>
      <c r="D7494" s="21" t="s">
        <v>41187</v>
      </c>
      <c r="E7494" s="21" t="s">
        <v>41188</v>
      </c>
      <c r="F7494" s="21" t="s">
        <v>41189</v>
      </c>
      <c r="G7494" s="26" t="s">
        <v>41190</v>
      </c>
      <c r="H7494" s="20" t="s">
        <v>5329</v>
      </c>
      <c r="I7494" s="20" t="s">
        <v>5102</v>
      </c>
      <c r="J7494" s="20" t="s">
        <v>5102</v>
      </c>
      <c r="K7494" s="20" t="s">
        <v>5102</v>
      </c>
      <c r="L7494" s="20" t="s">
        <v>5121</v>
      </c>
      <c r="M7494" s="20" t="s">
        <v>5122</v>
      </c>
      <c r="N7494" s="21" t="s">
        <v>32829</v>
      </c>
      <c r="O7494" s="20" t="s">
        <v>899</v>
      </c>
      <c r="P7494" s="21" t="s">
        <v>41191</v>
      </c>
    </row>
    <row r="7495" spans="1:16" s="11" customFormat="1">
      <c r="A7495" s="20" t="s">
        <v>50717</v>
      </c>
      <c r="B7495" s="21" t="s">
        <v>41192</v>
      </c>
      <c r="C7495" s="21" t="s">
        <v>5102</v>
      </c>
      <c r="D7495" s="21" t="s">
        <v>41193</v>
      </c>
      <c r="E7495" s="21" t="s">
        <v>5102</v>
      </c>
      <c r="F7495" s="21" t="s">
        <v>41194</v>
      </c>
      <c r="G7495" s="26" t="s">
        <v>13603</v>
      </c>
      <c r="H7495" s="20" t="s">
        <v>5329</v>
      </c>
      <c r="I7495" s="20" t="s">
        <v>5102</v>
      </c>
      <c r="J7495" s="20" t="s">
        <v>5102</v>
      </c>
      <c r="K7495" s="20" t="s">
        <v>5102</v>
      </c>
      <c r="L7495" s="20" t="s">
        <v>5121</v>
      </c>
      <c r="M7495" s="20" t="s">
        <v>1067</v>
      </c>
      <c r="N7495" s="21" t="s">
        <v>41194</v>
      </c>
      <c r="O7495" s="20" t="s">
        <v>1115</v>
      </c>
      <c r="P7495" s="21" t="s">
        <v>41195</v>
      </c>
    </row>
    <row r="7496" spans="1:16" s="11" customFormat="1">
      <c r="A7496" s="20" t="s">
        <v>50718</v>
      </c>
      <c r="B7496" s="21" t="s">
        <v>41196</v>
      </c>
      <c r="C7496" s="21" t="s">
        <v>41197</v>
      </c>
      <c r="D7496" s="21" t="s">
        <v>41198</v>
      </c>
      <c r="E7496" s="21" t="s">
        <v>41199</v>
      </c>
      <c r="F7496" s="21" t="s">
        <v>41200</v>
      </c>
      <c r="G7496" s="26" t="s">
        <v>41201</v>
      </c>
      <c r="H7496" s="20" t="s">
        <v>5386</v>
      </c>
      <c r="I7496" s="20" t="s">
        <v>5102</v>
      </c>
      <c r="J7496" s="20" t="s">
        <v>5102</v>
      </c>
      <c r="K7496" s="20" t="s">
        <v>5102</v>
      </c>
      <c r="L7496" s="20" t="s">
        <v>5121</v>
      </c>
      <c r="M7496" s="20" t="s">
        <v>1067</v>
      </c>
      <c r="N7496" s="21" t="s">
        <v>7870</v>
      </c>
      <c r="O7496" s="20" t="s">
        <v>2871</v>
      </c>
      <c r="P7496" s="21" t="s">
        <v>41202</v>
      </c>
    </row>
    <row r="7497" spans="1:16" s="11" customFormat="1">
      <c r="A7497" s="20" t="s">
        <v>50719</v>
      </c>
      <c r="B7497" s="21" t="s">
        <v>41203</v>
      </c>
      <c r="C7497" s="21" t="s">
        <v>5102</v>
      </c>
      <c r="D7497" s="21" t="s">
        <v>5102</v>
      </c>
      <c r="E7497" s="21" t="s">
        <v>41204</v>
      </c>
      <c r="F7497" s="21" t="s">
        <v>41205</v>
      </c>
      <c r="G7497" s="26" t="s">
        <v>41206</v>
      </c>
      <c r="H7497" s="20" t="s">
        <v>5628</v>
      </c>
      <c r="I7497" s="20" t="s">
        <v>41207</v>
      </c>
      <c r="J7497" s="20" t="s">
        <v>41208</v>
      </c>
      <c r="K7497" s="20" t="s">
        <v>5102</v>
      </c>
      <c r="L7497" s="20" t="s">
        <v>5121</v>
      </c>
      <c r="M7497" s="20" t="s">
        <v>5197</v>
      </c>
      <c r="N7497" s="21" t="s">
        <v>41209</v>
      </c>
      <c r="O7497" s="20" t="s">
        <v>12368</v>
      </c>
      <c r="P7497" s="21" t="s">
        <v>41210</v>
      </c>
    </row>
    <row r="7498" spans="1:16" s="11" customFormat="1">
      <c r="A7498" s="20" t="s">
        <v>50720</v>
      </c>
      <c r="B7498" s="21" t="s">
        <v>41211</v>
      </c>
      <c r="C7498" s="21" t="s">
        <v>5102</v>
      </c>
      <c r="D7498" s="21" t="s">
        <v>5102</v>
      </c>
      <c r="E7498" s="21" t="s">
        <v>41212</v>
      </c>
      <c r="F7498" s="21" t="s">
        <v>41213</v>
      </c>
      <c r="G7498" s="26" t="s">
        <v>41214</v>
      </c>
      <c r="H7498" s="20" t="s">
        <v>7840</v>
      </c>
      <c r="I7498" s="20" t="s">
        <v>5102</v>
      </c>
      <c r="J7498" s="20" t="s">
        <v>5102</v>
      </c>
      <c r="K7498" s="20" t="s">
        <v>41215</v>
      </c>
      <c r="L7498" s="20" t="s">
        <v>5121</v>
      </c>
      <c r="M7498" s="20" t="s">
        <v>1590</v>
      </c>
      <c r="N7498" s="21" t="s">
        <v>15033</v>
      </c>
      <c r="O7498" s="20" t="s">
        <v>1076</v>
      </c>
      <c r="P7498" s="21" t="s">
        <v>41216</v>
      </c>
    </row>
    <row r="7499" spans="1:16" s="11" customFormat="1">
      <c r="A7499" s="20" t="s">
        <v>50721</v>
      </c>
      <c r="B7499" s="21" t="s">
        <v>41217</v>
      </c>
      <c r="C7499" s="21" t="s">
        <v>41218</v>
      </c>
      <c r="D7499" s="21" t="s">
        <v>41219</v>
      </c>
      <c r="E7499" s="21" t="s">
        <v>41220</v>
      </c>
      <c r="F7499" s="21" t="s">
        <v>41221</v>
      </c>
      <c r="G7499" s="26" t="s">
        <v>6079</v>
      </c>
      <c r="H7499" s="20" t="s">
        <v>41222</v>
      </c>
      <c r="I7499" s="20" t="s">
        <v>5102</v>
      </c>
      <c r="J7499" s="20" t="s">
        <v>5102</v>
      </c>
      <c r="K7499" s="20" t="s">
        <v>5102</v>
      </c>
      <c r="L7499" s="20" t="s">
        <v>5108</v>
      </c>
      <c r="M7499" s="20" t="s">
        <v>5130</v>
      </c>
      <c r="N7499" s="21" t="s">
        <v>41223</v>
      </c>
      <c r="O7499" s="20" t="s">
        <v>351</v>
      </c>
      <c r="P7499" s="21" t="s">
        <v>41224</v>
      </c>
    </row>
    <row r="7500" spans="1:16" s="11" customFormat="1">
      <c r="A7500" s="20" t="s">
        <v>50722</v>
      </c>
      <c r="B7500" s="21" t="s">
        <v>41225</v>
      </c>
      <c r="C7500" s="21" t="s">
        <v>5102</v>
      </c>
      <c r="D7500" s="21" t="s">
        <v>5102</v>
      </c>
      <c r="E7500" s="21" t="s">
        <v>41226</v>
      </c>
      <c r="F7500" s="21" t="s">
        <v>41227</v>
      </c>
      <c r="G7500" s="26" t="s">
        <v>41214</v>
      </c>
      <c r="H7500" s="20" t="s">
        <v>7840</v>
      </c>
      <c r="I7500" s="20" t="s">
        <v>5102</v>
      </c>
      <c r="J7500" s="20" t="s">
        <v>5102</v>
      </c>
      <c r="K7500" s="20" t="s">
        <v>41228</v>
      </c>
      <c r="L7500" s="20" t="s">
        <v>5121</v>
      </c>
      <c r="M7500" s="20" t="s">
        <v>1590</v>
      </c>
      <c r="N7500" s="21" t="s">
        <v>15033</v>
      </c>
      <c r="O7500" s="20" t="s">
        <v>1076</v>
      </c>
      <c r="P7500" s="21" t="s">
        <v>41229</v>
      </c>
    </row>
    <row r="7501" spans="1:16" s="11" customFormat="1">
      <c r="A7501" s="20" t="s">
        <v>50723</v>
      </c>
      <c r="B7501" s="21" t="s">
        <v>41230</v>
      </c>
      <c r="C7501" s="21" t="s">
        <v>5102</v>
      </c>
      <c r="D7501" s="21" t="s">
        <v>5102</v>
      </c>
      <c r="E7501" s="21" t="s">
        <v>41226</v>
      </c>
      <c r="F7501" s="21" t="s">
        <v>41227</v>
      </c>
      <c r="G7501" s="26" t="s">
        <v>41214</v>
      </c>
      <c r="H7501" s="20" t="s">
        <v>7840</v>
      </c>
      <c r="I7501" s="20" t="s">
        <v>5102</v>
      </c>
      <c r="J7501" s="20" t="s">
        <v>5102</v>
      </c>
      <c r="K7501" s="20" t="s">
        <v>41228</v>
      </c>
      <c r="L7501" s="20" t="s">
        <v>5121</v>
      </c>
      <c r="M7501" s="20" t="s">
        <v>1590</v>
      </c>
      <c r="N7501" s="21" t="s">
        <v>15033</v>
      </c>
      <c r="O7501" s="20" t="s">
        <v>1076</v>
      </c>
      <c r="P7501" s="21" t="s">
        <v>41231</v>
      </c>
    </row>
    <row r="7502" spans="1:16" s="11" customFormat="1">
      <c r="A7502" s="20" t="s">
        <v>50724</v>
      </c>
      <c r="B7502" s="21" t="s">
        <v>41232</v>
      </c>
      <c r="C7502" s="21" t="s">
        <v>5102</v>
      </c>
      <c r="D7502" s="21" t="s">
        <v>5102</v>
      </c>
      <c r="E7502" s="21" t="s">
        <v>41226</v>
      </c>
      <c r="F7502" s="21" t="s">
        <v>41227</v>
      </c>
      <c r="G7502" s="26" t="s">
        <v>41214</v>
      </c>
      <c r="H7502" s="20" t="s">
        <v>7840</v>
      </c>
      <c r="I7502" s="20" t="s">
        <v>5102</v>
      </c>
      <c r="J7502" s="20" t="s">
        <v>5102</v>
      </c>
      <c r="K7502" s="20" t="s">
        <v>41228</v>
      </c>
      <c r="L7502" s="20" t="s">
        <v>5121</v>
      </c>
      <c r="M7502" s="20" t="s">
        <v>1590</v>
      </c>
      <c r="N7502" s="21" t="s">
        <v>15033</v>
      </c>
      <c r="O7502" s="20" t="s">
        <v>1076</v>
      </c>
      <c r="P7502" s="21" t="s">
        <v>41233</v>
      </c>
    </row>
    <row r="7503" spans="1:16" s="11" customFormat="1">
      <c r="A7503" s="20" t="s">
        <v>50725</v>
      </c>
      <c r="B7503" s="21" t="s">
        <v>41234</v>
      </c>
      <c r="C7503" s="21" t="s">
        <v>5102</v>
      </c>
      <c r="D7503" s="21" t="s">
        <v>5102</v>
      </c>
      <c r="E7503" s="21" t="s">
        <v>41235</v>
      </c>
      <c r="F7503" s="21" t="s">
        <v>5968</v>
      </c>
      <c r="G7503" s="26" t="s">
        <v>40006</v>
      </c>
      <c r="H7503" s="20" t="s">
        <v>5628</v>
      </c>
      <c r="I7503" s="20" t="s">
        <v>12127</v>
      </c>
      <c r="J7503" s="20" t="s">
        <v>5102</v>
      </c>
      <c r="K7503" s="20" t="s">
        <v>5102</v>
      </c>
      <c r="L7503" s="20" t="s">
        <v>5108</v>
      </c>
      <c r="M7503" s="20" t="s">
        <v>1590</v>
      </c>
      <c r="N7503" s="21" t="s">
        <v>5968</v>
      </c>
      <c r="O7503" s="20" t="s">
        <v>1076</v>
      </c>
      <c r="P7503" s="21" t="s">
        <v>41236</v>
      </c>
    </row>
    <row r="7504" spans="1:16" s="11" customFormat="1">
      <c r="A7504" s="20" t="s">
        <v>50726</v>
      </c>
      <c r="B7504" s="21" t="s">
        <v>41237</v>
      </c>
      <c r="C7504" s="21" t="s">
        <v>41238</v>
      </c>
      <c r="D7504" s="21" t="s">
        <v>41239</v>
      </c>
      <c r="E7504" s="21" t="s">
        <v>41240</v>
      </c>
      <c r="F7504" s="21" t="s">
        <v>41241</v>
      </c>
      <c r="G7504" s="26" t="s">
        <v>41242</v>
      </c>
      <c r="H7504" s="20" t="s">
        <v>8236</v>
      </c>
      <c r="I7504" s="20" t="s">
        <v>5102</v>
      </c>
      <c r="J7504" s="20" t="s">
        <v>5102</v>
      </c>
      <c r="K7504" s="20" t="s">
        <v>41243</v>
      </c>
      <c r="L7504" s="20" t="s">
        <v>5121</v>
      </c>
      <c r="M7504" s="20" t="s">
        <v>5287</v>
      </c>
      <c r="N7504" s="21" t="s">
        <v>41244</v>
      </c>
      <c r="O7504" s="20" t="s">
        <v>2457</v>
      </c>
      <c r="P7504" s="21" t="s">
        <v>41245</v>
      </c>
    </row>
    <row r="7505" spans="1:16" s="11" customFormat="1">
      <c r="A7505" s="20" t="s">
        <v>50727</v>
      </c>
      <c r="B7505" s="21" t="s">
        <v>41246</v>
      </c>
      <c r="C7505" s="21" t="s">
        <v>5102</v>
      </c>
      <c r="D7505" s="21" t="s">
        <v>5102</v>
      </c>
      <c r="E7505" s="21" t="s">
        <v>41247</v>
      </c>
      <c r="F7505" s="21" t="s">
        <v>5340</v>
      </c>
      <c r="G7505" s="26" t="s">
        <v>38206</v>
      </c>
      <c r="H7505" s="20" t="s">
        <v>5342</v>
      </c>
      <c r="I7505" s="20" t="s">
        <v>5102</v>
      </c>
      <c r="J7505" s="20" t="s">
        <v>5102</v>
      </c>
      <c r="K7505" s="20" t="s">
        <v>5102</v>
      </c>
      <c r="L7505" s="20" t="s">
        <v>5121</v>
      </c>
      <c r="M7505" s="20" t="s">
        <v>5197</v>
      </c>
      <c r="N7505" s="21" t="s">
        <v>5340</v>
      </c>
      <c r="O7505" s="20" t="s">
        <v>332</v>
      </c>
      <c r="P7505" s="21" t="s">
        <v>41248</v>
      </c>
    </row>
    <row r="7506" spans="1:16" s="11" customFormat="1">
      <c r="A7506" s="20" t="s">
        <v>50728</v>
      </c>
      <c r="B7506" s="21" t="s">
        <v>41249</v>
      </c>
      <c r="C7506" s="21" t="s">
        <v>5102</v>
      </c>
      <c r="D7506" s="21" t="s">
        <v>5102</v>
      </c>
      <c r="E7506" s="21" t="s">
        <v>41250</v>
      </c>
      <c r="F7506" s="21" t="s">
        <v>5340</v>
      </c>
      <c r="G7506" s="26" t="s">
        <v>41251</v>
      </c>
      <c r="H7506" s="20" t="s">
        <v>5342</v>
      </c>
      <c r="I7506" s="20" t="s">
        <v>5984</v>
      </c>
      <c r="J7506" s="20" t="s">
        <v>5102</v>
      </c>
      <c r="K7506" s="20" t="s">
        <v>5102</v>
      </c>
      <c r="L7506" s="20" t="s">
        <v>5121</v>
      </c>
      <c r="M7506" s="20" t="s">
        <v>5197</v>
      </c>
      <c r="N7506" s="21" t="s">
        <v>5340</v>
      </c>
      <c r="O7506" s="20" t="s">
        <v>332</v>
      </c>
      <c r="P7506" s="21" t="s">
        <v>41252</v>
      </c>
    </row>
    <row r="7507" spans="1:16" s="11" customFormat="1">
      <c r="A7507" s="20" t="s">
        <v>50729</v>
      </c>
      <c r="B7507" s="21" t="s">
        <v>41253</v>
      </c>
      <c r="C7507" s="21" t="s">
        <v>5102</v>
      </c>
      <c r="D7507" s="21" t="s">
        <v>41254</v>
      </c>
      <c r="E7507" s="21" t="s">
        <v>41255</v>
      </c>
      <c r="F7507" s="21" t="s">
        <v>41256</v>
      </c>
      <c r="G7507" s="26" t="s">
        <v>7115</v>
      </c>
      <c r="H7507" s="20" t="s">
        <v>5168</v>
      </c>
      <c r="I7507" s="20" t="s">
        <v>5102</v>
      </c>
      <c r="J7507" s="20" t="s">
        <v>5102</v>
      </c>
      <c r="K7507" s="20" t="s">
        <v>5102</v>
      </c>
      <c r="L7507" s="20" t="s">
        <v>5108</v>
      </c>
      <c r="M7507" s="20" t="s">
        <v>10892</v>
      </c>
      <c r="N7507" s="21" t="s">
        <v>41257</v>
      </c>
      <c r="O7507" s="20" t="s">
        <v>41258</v>
      </c>
      <c r="P7507" s="21" t="s">
        <v>41259</v>
      </c>
    </row>
    <row r="7508" spans="1:16" s="11" customFormat="1">
      <c r="A7508" s="20" t="s">
        <v>50730</v>
      </c>
      <c r="B7508" s="21" t="s">
        <v>41260</v>
      </c>
      <c r="C7508" s="21" t="s">
        <v>41261</v>
      </c>
      <c r="D7508" s="21" t="s">
        <v>41262</v>
      </c>
      <c r="E7508" s="21" t="s">
        <v>41263</v>
      </c>
      <c r="F7508" s="21" t="s">
        <v>41264</v>
      </c>
      <c r="G7508" s="26" t="s">
        <v>17009</v>
      </c>
      <c r="H7508" s="20" t="s">
        <v>5168</v>
      </c>
      <c r="I7508" s="20" t="s">
        <v>5102</v>
      </c>
      <c r="J7508" s="20" t="s">
        <v>5102</v>
      </c>
      <c r="K7508" s="20" t="s">
        <v>5102</v>
      </c>
      <c r="L7508" s="20" t="s">
        <v>5121</v>
      </c>
      <c r="M7508" s="20" t="s">
        <v>5130</v>
      </c>
      <c r="N7508" s="21" t="s">
        <v>7017</v>
      </c>
      <c r="O7508" s="20" t="s">
        <v>1140</v>
      </c>
      <c r="P7508" s="21" t="s">
        <v>41265</v>
      </c>
    </row>
    <row r="7509" spans="1:16" s="11" customFormat="1">
      <c r="A7509" s="20" t="s">
        <v>50731</v>
      </c>
      <c r="B7509" s="21" t="s">
        <v>41266</v>
      </c>
      <c r="C7509" s="21" t="s">
        <v>5102</v>
      </c>
      <c r="D7509" s="21" t="s">
        <v>5102</v>
      </c>
      <c r="E7509" s="21" t="s">
        <v>41267</v>
      </c>
      <c r="F7509" s="21" t="s">
        <v>13279</v>
      </c>
      <c r="G7509" s="26" t="s">
        <v>20229</v>
      </c>
      <c r="H7509" s="20" t="s">
        <v>24590</v>
      </c>
      <c r="I7509" s="20" t="s">
        <v>5962</v>
      </c>
      <c r="J7509" s="20" t="s">
        <v>5102</v>
      </c>
      <c r="K7509" s="20" t="s">
        <v>41268</v>
      </c>
      <c r="L7509" s="20" t="s">
        <v>5108</v>
      </c>
      <c r="M7509" s="20" t="s">
        <v>9257</v>
      </c>
      <c r="N7509" s="21" t="s">
        <v>5408</v>
      </c>
      <c r="O7509" s="20" t="s">
        <v>41269</v>
      </c>
      <c r="P7509" s="21" t="s">
        <v>41270</v>
      </c>
    </row>
    <row r="7510" spans="1:16" s="11" customFormat="1">
      <c r="A7510" s="20" t="s">
        <v>50732</v>
      </c>
      <c r="B7510" s="21" t="s">
        <v>41271</v>
      </c>
      <c r="C7510" s="21" t="s">
        <v>5102</v>
      </c>
      <c r="D7510" s="21" t="s">
        <v>5102</v>
      </c>
      <c r="E7510" s="21" t="s">
        <v>41272</v>
      </c>
      <c r="F7510" s="21" t="s">
        <v>5922</v>
      </c>
      <c r="G7510" s="26" t="s">
        <v>41273</v>
      </c>
      <c r="H7510" s="20" t="s">
        <v>5944</v>
      </c>
      <c r="I7510" s="20" t="s">
        <v>5962</v>
      </c>
      <c r="J7510" s="20" t="s">
        <v>5102</v>
      </c>
      <c r="K7510" s="20" t="s">
        <v>41274</v>
      </c>
      <c r="L7510" s="20" t="s">
        <v>5108</v>
      </c>
      <c r="M7510" s="20" t="s">
        <v>2171</v>
      </c>
      <c r="N7510" s="21" t="s">
        <v>5408</v>
      </c>
      <c r="O7510" s="20" t="s">
        <v>7845</v>
      </c>
      <c r="P7510" s="21" t="s">
        <v>41275</v>
      </c>
    </row>
    <row r="7511" spans="1:16" s="11" customFormat="1">
      <c r="A7511" s="20" t="s">
        <v>50733</v>
      </c>
      <c r="B7511" s="21" t="s">
        <v>41276</v>
      </c>
      <c r="C7511" s="21" t="s">
        <v>5102</v>
      </c>
      <c r="D7511" s="21" t="s">
        <v>5102</v>
      </c>
      <c r="E7511" s="21" t="s">
        <v>41277</v>
      </c>
      <c r="F7511" s="21" t="s">
        <v>5922</v>
      </c>
      <c r="G7511" s="26" t="s">
        <v>19449</v>
      </c>
      <c r="H7511" s="20" t="s">
        <v>19450</v>
      </c>
      <c r="I7511" s="20" t="s">
        <v>5962</v>
      </c>
      <c r="J7511" s="20" t="s">
        <v>5102</v>
      </c>
      <c r="K7511" s="20" t="s">
        <v>41278</v>
      </c>
      <c r="L7511" s="20" t="s">
        <v>5108</v>
      </c>
      <c r="M7511" s="20" t="s">
        <v>5122</v>
      </c>
      <c r="N7511" s="21" t="s">
        <v>5408</v>
      </c>
      <c r="O7511" s="20" t="s">
        <v>7994</v>
      </c>
      <c r="P7511" s="21" t="s">
        <v>41279</v>
      </c>
    </row>
    <row r="7512" spans="1:16" s="11" customFormat="1">
      <c r="A7512" s="20" t="s">
        <v>50734</v>
      </c>
      <c r="B7512" s="21" t="s">
        <v>41280</v>
      </c>
      <c r="C7512" s="21" t="s">
        <v>5102</v>
      </c>
      <c r="D7512" s="21" t="s">
        <v>5102</v>
      </c>
      <c r="E7512" s="21" t="s">
        <v>41281</v>
      </c>
      <c r="F7512" s="21" t="s">
        <v>41282</v>
      </c>
      <c r="G7512" s="26" t="s">
        <v>41283</v>
      </c>
      <c r="H7512" s="20" t="s">
        <v>5490</v>
      </c>
      <c r="I7512" s="20" t="s">
        <v>5102</v>
      </c>
      <c r="J7512" s="20" t="s">
        <v>5102</v>
      </c>
      <c r="K7512" s="20" t="s">
        <v>41284</v>
      </c>
      <c r="L7512" s="20" t="s">
        <v>5108</v>
      </c>
      <c r="M7512" s="20" t="s">
        <v>1067</v>
      </c>
      <c r="N7512" s="21" t="s">
        <v>9274</v>
      </c>
      <c r="O7512" s="20" t="s">
        <v>1115</v>
      </c>
      <c r="P7512" s="21" t="s">
        <v>41285</v>
      </c>
    </row>
    <row r="7513" spans="1:16" s="11" customFormat="1">
      <c r="A7513" s="20" t="s">
        <v>50735</v>
      </c>
      <c r="B7513" s="21" t="s">
        <v>41286</v>
      </c>
      <c r="C7513" s="21" t="s">
        <v>41287</v>
      </c>
      <c r="D7513" s="21" t="s">
        <v>41288</v>
      </c>
      <c r="E7513" s="21" t="s">
        <v>41289</v>
      </c>
      <c r="F7513" s="21" t="s">
        <v>41290</v>
      </c>
      <c r="G7513" s="26" t="s">
        <v>18598</v>
      </c>
      <c r="H7513" s="20" t="s">
        <v>41291</v>
      </c>
      <c r="I7513" s="20" t="s">
        <v>5102</v>
      </c>
      <c r="J7513" s="20" t="s">
        <v>5102</v>
      </c>
      <c r="K7513" s="20" t="s">
        <v>5102</v>
      </c>
      <c r="L7513" s="20" t="s">
        <v>5108</v>
      </c>
      <c r="M7513" s="20" t="s">
        <v>5287</v>
      </c>
      <c r="N7513" s="21" t="s">
        <v>15848</v>
      </c>
      <c r="O7513" s="20" t="s">
        <v>41292</v>
      </c>
      <c r="P7513" s="21" t="s">
        <v>41293</v>
      </c>
    </row>
    <row r="7514" spans="1:16" s="11" customFormat="1">
      <c r="A7514" s="20" t="s">
        <v>50736</v>
      </c>
      <c r="B7514" s="21" t="s">
        <v>41294</v>
      </c>
      <c r="C7514" s="21" t="s">
        <v>5102</v>
      </c>
      <c r="D7514" s="21" t="s">
        <v>5102</v>
      </c>
      <c r="E7514" s="21" t="s">
        <v>41295</v>
      </c>
      <c r="F7514" s="21" t="s">
        <v>5922</v>
      </c>
      <c r="G7514" s="26" t="s">
        <v>20229</v>
      </c>
      <c r="H7514" s="20" t="s">
        <v>24590</v>
      </c>
      <c r="I7514" s="20" t="s">
        <v>5962</v>
      </c>
      <c r="J7514" s="20" t="s">
        <v>5102</v>
      </c>
      <c r="K7514" s="20" t="s">
        <v>41296</v>
      </c>
      <c r="L7514" s="20" t="s">
        <v>5108</v>
      </c>
      <c r="M7514" s="20" t="s">
        <v>9257</v>
      </c>
      <c r="N7514" s="21" t="s">
        <v>5408</v>
      </c>
      <c r="O7514" s="20" t="s">
        <v>9258</v>
      </c>
      <c r="P7514" s="21" t="s">
        <v>41297</v>
      </c>
    </row>
    <row r="7515" spans="1:16" s="11" customFormat="1">
      <c r="A7515" s="20" t="s">
        <v>50737</v>
      </c>
      <c r="B7515" s="21" t="s">
        <v>8953</v>
      </c>
      <c r="C7515" s="21" t="s">
        <v>5102</v>
      </c>
      <c r="D7515" s="21" t="s">
        <v>5102</v>
      </c>
      <c r="E7515" s="21" t="s">
        <v>41298</v>
      </c>
      <c r="F7515" s="21" t="s">
        <v>5760</v>
      </c>
      <c r="G7515" s="26" t="s">
        <v>31661</v>
      </c>
      <c r="H7515" s="20" t="s">
        <v>7470</v>
      </c>
      <c r="I7515" s="20" t="s">
        <v>5102</v>
      </c>
      <c r="J7515" s="20" t="s">
        <v>5102</v>
      </c>
      <c r="K7515" s="20" t="s">
        <v>41299</v>
      </c>
      <c r="L7515" s="20" t="s">
        <v>5108</v>
      </c>
      <c r="M7515" s="20" t="s">
        <v>665</v>
      </c>
      <c r="N7515" s="21" t="s">
        <v>5760</v>
      </c>
      <c r="O7515" s="20" t="s">
        <v>37087</v>
      </c>
      <c r="P7515" s="21" t="s">
        <v>41300</v>
      </c>
    </row>
    <row r="7516" spans="1:16" s="11" customFormat="1">
      <c r="A7516" s="20" t="s">
        <v>50738</v>
      </c>
      <c r="B7516" s="21" t="s">
        <v>8953</v>
      </c>
      <c r="C7516" s="21" t="s">
        <v>5102</v>
      </c>
      <c r="D7516" s="21" t="s">
        <v>5102</v>
      </c>
      <c r="E7516" s="21" t="s">
        <v>41301</v>
      </c>
      <c r="F7516" s="21" t="s">
        <v>5760</v>
      </c>
      <c r="G7516" s="26" t="s">
        <v>41302</v>
      </c>
      <c r="H7516" s="20" t="s">
        <v>6544</v>
      </c>
      <c r="I7516" s="20" t="s">
        <v>5102</v>
      </c>
      <c r="J7516" s="20" t="s">
        <v>5102</v>
      </c>
      <c r="K7516" s="20" t="s">
        <v>41303</v>
      </c>
      <c r="L7516" s="20" t="s">
        <v>5108</v>
      </c>
      <c r="M7516" s="20" t="s">
        <v>41304</v>
      </c>
      <c r="N7516" s="21" t="s">
        <v>5760</v>
      </c>
      <c r="O7516" s="20" t="s">
        <v>41305</v>
      </c>
      <c r="P7516" s="21" t="s">
        <v>41306</v>
      </c>
    </row>
    <row r="7517" spans="1:16" s="11" customFormat="1">
      <c r="A7517" s="20" t="s">
        <v>50739</v>
      </c>
      <c r="B7517" s="21" t="s">
        <v>41307</v>
      </c>
      <c r="C7517" s="21" t="s">
        <v>5102</v>
      </c>
      <c r="D7517" s="21" t="s">
        <v>5102</v>
      </c>
      <c r="E7517" s="21" t="s">
        <v>41308</v>
      </c>
      <c r="F7517" s="21" t="s">
        <v>41309</v>
      </c>
      <c r="G7517" s="26" t="s">
        <v>41310</v>
      </c>
      <c r="H7517" s="20" t="s">
        <v>25891</v>
      </c>
      <c r="I7517" s="20" t="s">
        <v>5102</v>
      </c>
      <c r="J7517" s="20" t="s">
        <v>5102</v>
      </c>
      <c r="K7517" s="20" t="s">
        <v>41311</v>
      </c>
      <c r="L7517" s="20" t="s">
        <v>5121</v>
      </c>
      <c r="M7517" s="20" t="s">
        <v>5379</v>
      </c>
      <c r="N7517" s="21" t="s">
        <v>5278</v>
      </c>
      <c r="O7517" s="20" t="s">
        <v>2139</v>
      </c>
      <c r="P7517" s="21" t="s">
        <v>41312</v>
      </c>
    </row>
    <row r="7518" spans="1:16" s="11" customFormat="1">
      <c r="A7518" s="20" t="s">
        <v>50740</v>
      </c>
      <c r="B7518" s="21" t="s">
        <v>41313</v>
      </c>
      <c r="C7518" s="21" t="s">
        <v>5102</v>
      </c>
      <c r="D7518" s="21" t="s">
        <v>5102</v>
      </c>
      <c r="E7518" s="21" t="s">
        <v>41308</v>
      </c>
      <c r="F7518" s="21" t="s">
        <v>41309</v>
      </c>
      <c r="G7518" s="26" t="s">
        <v>41310</v>
      </c>
      <c r="H7518" s="20" t="s">
        <v>25891</v>
      </c>
      <c r="I7518" s="20" t="s">
        <v>5102</v>
      </c>
      <c r="J7518" s="20" t="s">
        <v>5102</v>
      </c>
      <c r="K7518" s="20" t="s">
        <v>41311</v>
      </c>
      <c r="L7518" s="20" t="s">
        <v>5121</v>
      </c>
      <c r="M7518" s="20" t="s">
        <v>5379</v>
      </c>
      <c r="N7518" s="21" t="s">
        <v>5278</v>
      </c>
      <c r="O7518" s="20" t="s">
        <v>2139</v>
      </c>
      <c r="P7518" s="21" t="s">
        <v>41314</v>
      </c>
    </row>
    <row r="7519" spans="1:16" s="11" customFormat="1">
      <c r="A7519" s="20" t="s">
        <v>50741</v>
      </c>
      <c r="B7519" s="21" t="s">
        <v>41315</v>
      </c>
      <c r="C7519" s="21" t="s">
        <v>41316</v>
      </c>
      <c r="D7519" s="21" t="s">
        <v>41317</v>
      </c>
      <c r="E7519" s="21" t="s">
        <v>41318</v>
      </c>
      <c r="F7519" s="21" t="s">
        <v>41319</v>
      </c>
      <c r="G7519" s="26" t="s">
        <v>11816</v>
      </c>
      <c r="H7519" s="20" t="s">
        <v>16182</v>
      </c>
      <c r="I7519" s="20" t="s">
        <v>5102</v>
      </c>
      <c r="J7519" s="20" t="s">
        <v>5102</v>
      </c>
      <c r="K7519" s="20" t="s">
        <v>5102</v>
      </c>
      <c r="L7519" s="20" t="s">
        <v>5121</v>
      </c>
      <c r="M7519" s="20" t="s">
        <v>5130</v>
      </c>
      <c r="N7519" s="21" t="s">
        <v>11446</v>
      </c>
      <c r="O7519" s="20" t="s">
        <v>1710</v>
      </c>
      <c r="P7519" s="21" t="s">
        <v>41320</v>
      </c>
    </row>
    <row r="7520" spans="1:16" s="11" customFormat="1">
      <c r="A7520" s="20" t="s">
        <v>50742</v>
      </c>
      <c r="B7520" s="21" t="s">
        <v>41321</v>
      </c>
      <c r="C7520" s="21" t="s">
        <v>41322</v>
      </c>
      <c r="D7520" s="21" t="s">
        <v>41323</v>
      </c>
      <c r="E7520" s="21" t="s">
        <v>41324</v>
      </c>
      <c r="F7520" s="21" t="s">
        <v>24357</v>
      </c>
      <c r="G7520" s="26" t="s">
        <v>8720</v>
      </c>
      <c r="H7520" s="20" t="s">
        <v>24358</v>
      </c>
      <c r="I7520" s="20" t="s">
        <v>5102</v>
      </c>
      <c r="J7520" s="20" t="s">
        <v>5102</v>
      </c>
      <c r="K7520" s="20" t="s">
        <v>5102</v>
      </c>
      <c r="L7520" s="20" t="s">
        <v>5121</v>
      </c>
      <c r="M7520" s="20" t="s">
        <v>5379</v>
      </c>
      <c r="N7520" s="21" t="s">
        <v>7274</v>
      </c>
      <c r="O7520" s="20" t="s">
        <v>7276</v>
      </c>
      <c r="P7520" s="21" t="s">
        <v>41325</v>
      </c>
    </row>
    <row r="7521" spans="1:16" s="11" customFormat="1">
      <c r="A7521" s="20" t="s">
        <v>50743</v>
      </c>
      <c r="B7521" s="21" t="s">
        <v>41326</v>
      </c>
      <c r="C7521" s="21" t="s">
        <v>5102</v>
      </c>
      <c r="D7521" s="21" t="s">
        <v>5102</v>
      </c>
      <c r="E7521" s="21" t="s">
        <v>41327</v>
      </c>
      <c r="F7521" s="21" t="s">
        <v>10423</v>
      </c>
      <c r="G7521" s="26" t="s">
        <v>20229</v>
      </c>
      <c r="H7521" s="20" t="s">
        <v>24590</v>
      </c>
      <c r="I7521" s="20" t="s">
        <v>5102</v>
      </c>
      <c r="J7521" s="20" t="s">
        <v>5102</v>
      </c>
      <c r="K7521" s="20" t="s">
        <v>30771</v>
      </c>
      <c r="L7521" s="20" t="s">
        <v>5108</v>
      </c>
      <c r="M7521" s="20" t="s">
        <v>5258</v>
      </c>
      <c r="N7521" s="21" t="s">
        <v>5408</v>
      </c>
      <c r="O7521" s="20" t="s">
        <v>1469</v>
      </c>
      <c r="P7521" s="21" t="s">
        <v>41328</v>
      </c>
    </row>
    <row r="7522" spans="1:16" s="11" customFormat="1">
      <c r="A7522" s="20" t="s">
        <v>50744</v>
      </c>
      <c r="B7522" s="21" t="s">
        <v>41329</v>
      </c>
      <c r="C7522" s="21" t="s">
        <v>5102</v>
      </c>
      <c r="D7522" s="21" t="s">
        <v>5102</v>
      </c>
      <c r="E7522" s="21" t="s">
        <v>41330</v>
      </c>
      <c r="F7522" s="21" t="s">
        <v>5922</v>
      </c>
      <c r="G7522" s="26" t="s">
        <v>41331</v>
      </c>
      <c r="H7522" s="20" t="s">
        <v>9062</v>
      </c>
      <c r="I7522" s="20" t="s">
        <v>5962</v>
      </c>
      <c r="J7522" s="20" t="s">
        <v>5102</v>
      </c>
      <c r="K7522" s="20" t="s">
        <v>41332</v>
      </c>
      <c r="L7522" s="20" t="s">
        <v>5108</v>
      </c>
      <c r="M7522" s="20" t="s">
        <v>3250</v>
      </c>
      <c r="N7522" s="21" t="s">
        <v>5408</v>
      </c>
      <c r="O7522" s="20" t="s">
        <v>41333</v>
      </c>
      <c r="P7522" s="21" t="s">
        <v>41334</v>
      </c>
    </row>
    <row r="7523" spans="1:16" s="11" customFormat="1">
      <c r="A7523" s="20" t="s">
        <v>50745</v>
      </c>
      <c r="B7523" s="21" t="s">
        <v>41335</v>
      </c>
      <c r="C7523" s="21" t="s">
        <v>5102</v>
      </c>
      <c r="D7523" s="21" t="s">
        <v>5102</v>
      </c>
      <c r="E7523" s="21" t="s">
        <v>41336</v>
      </c>
      <c r="F7523" s="21" t="s">
        <v>5922</v>
      </c>
      <c r="G7523" s="26" t="s">
        <v>41337</v>
      </c>
      <c r="H7523" s="20" t="s">
        <v>10710</v>
      </c>
      <c r="I7523" s="20" t="s">
        <v>5962</v>
      </c>
      <c r="J7523" s="20" t="s">
        <v>5102</v>
      </c>
      <c r="K7523" s="20" t="s">
        <v>41338</v>
      </c>
      <c r="L7523" s="20" t="s">
        <v>5108</v>
      </c>
      <c r="M7523" s="20" t="s">
        <v>5122</v>
      </c>
      <c r="N7523" s="21" t="s">
        <v>5408</v>
      </c>
      <c r="O7523" s="20" t="s">
        <v>899</v>
      </c>
      <c r="P7523" s="21" t="s">
        <v>41339</v>
      </c>
    </row>
    <row r="7524" spans="1:16" s="11" customFormat="1">
      <c r="A7524" s="20" t="s">
        <v>50746</v>
      </c>
      <c r="B7524" s="21" t="s">
        <v>41340</v>
      </c>
      <c r="C7524" s="21" t="s">
        <v>5102</v>
      </c>
      <c r="D7524" s="21" t="s">
        <v>5102</v>
      </c>
      <c r="E7524" s="21" t="s">
        <v>41341</v>
      </c>
      <c r="F7524" s="21" t="s">
        <v>5922</v>
      </c>
      <c r="G7524" s="26" t="s">
        <v>20229</v>
      </c>
      <c r="H7524" s="20" t="s">
        <v>24590</v>
      </c>
      <c r="I7524" s="20" t="s">
        <v>5962</v>
      </c>
      <c r="J7524" s="20" t="s">
        <v>5102</v>
      </c>
      <c r="K7524" s="20" t="s">
        <v>41342</v>
      </c>
      <c r="L7524" s="20" t="s">
        <v>5108</v>
      </c>
      <c r="M7524" s="20" t="s">
        <v>5122</v>
      </c>
      <c r="N7524" s="21" t="s">
        <v>5408</v>
      </c>
      <c r="O7524" s="20" t="s">
        <v>899</v>
      </c>
      <c r="P7524" s="21" t="s">
        <v>41343</v>
      </c>
    </row>
    <row r="7525" spans="1:16" s="11" customFormat="1">
      <c r="A7525" s="20" t="s">
        <v>50747</v>
      </c>
      <c r="B7525" s="21" t="s">
        <v>41344</v>
      </c>
      <c r="C7525" s="21" t="s">
        <v>5102</v>
      </c>
      <c r="D7525" s="21" t="s">
        <v>41345</v>
      </c>
      <c r="E7525" s="21" t="s">
        <v>5102</v>
      </c>
      <c r="F7525" s="21" t="s">
        <v>41346</v>
      </c>
      <c r="G7525" s="26" t="s">
        <v>38556</v>
      </c>
      <c r="H7525" s="20" t="s">
        <v>5168</v>
      </c>
      <c r="I7525" s="20" t="s">
        <v>5102</v>
      </c>
      <c r="J7525" s="20" t="s">
        <v>5102</v>
      </c>
      <c r="K7525" s="20" t="s">
        <v>5102</v>
      </c>
      <c r="L7525" s="20" t="s">
        <v>5108</v>
      </c>
      <c r="M7525" s="20" t="s">
        <v>397</v>
      </c>
      <c r="N7525" s="21" t="s">
        <v>21059</v>
      </c>
      <c r="O7525" s="20" t="s">
        <v>41347</v>
      </c>
      <c r="P7525" s="21" t="s">
        <v>41348</v>
      </c>
    </row>
    <row r="7526" spans="1:16" s="11" customFormat="1">
      <c r="A7526" s="20" t="s">
        <v>50748</v>
      </c>
      <c r="B7526" s="21" t="s">
        <v>41349</v>
      </c>
      <c r="C7526" s="21" t="s">
        <v>5102</v>
      </c>
      <c r="D7526" s="21" t="s">
        <v>5102</v>
      </c>
      <c r="E7526" s="21" t="s">
        <v>41350</v>
      </c>
      <c r="F7526" s="21" t="s">
        <v>41351</v>
      </c>
      <c r="G7526" s="26" t="s">
        <v>12921</v>
      </c>
      <c r="H7526" s="20" t="s">
        <v>12428</v>
      </c>
      <c r="I7526" s="20" t="s">
        <v>5102</v>
      </c>
      <c r="J7526" s="20" t="s">
        <v>5102</v>
      </c>
      <c r="K7526" s="20" t="s">
        <v>5102</v>
      </c>
      <c r="L7526" s="20" t="s">
        <v>5108</v>
      </c>
      <c r="M7526" s="20" t="s">
        <v>5130</v>
      </c>
      <c r="N7526" s="21" t="s">
        <v>17067</v>
      </c>
      <c r="O7526" s="20" t="s">
        <v>298</v>
      </c>
      <c r="P7526" s="21" t="s">
        <v>41352</v>
      </c>
    </row>
    <row r="7527" spans="1:16" s="11" customFormat="1">
      <c r="A7527" s="20" t="s">
        <v>50749</v>
      </c>
      <c r="B7527" s="21" t="s">
        <v>41353</v>
      </c>
      <c r="C7527" s="21" t="s">
        <v>5102</v>
      </c>
      <c r="D7527" s="21" t="s">
        <v>5102</v>
      </c>
      <c r="E7527" s="21" t="s">
        <v>41354</v>
      </c>
      <c r="F7527" s="21" t="s">
        <v>5922</v>
      </c>
      <c r="G7527" s="26" t="s">
        <v>41331</v>
      </c>
      <c r="H7527" s="20" t="s">
        <v>9062</v>
      </c>
      <c r="I7527" s="20" t="s">
        <v>5962</v>
      </c>
      <c r="J7527" s="20" t="s">
        <v>5102</v>
      </c>
      <c r="K7527" s="20" t="s">
        <v>41355</v>
      </c>
      <c r="L7527" s="20" t="s">
        <v>5108</v>
      </c>
      <c r="M7527" s="20" t="s">
        <v>5122</v>
      </c>
      <c r="N7527" s="21" t="s">
        <v>5408</v>
      </c>
      <c r="O7527" s="20" t="s">
        <v>899</v>
      </c>
      <c r="P7527" s="21" t="s">
        <v>41356</v>
      </c>
    </row>
    <row r="7528" spans="1:16" s="11" customFormat="1">
      <c r="A7528" s="20" t="s">
        <v>50750</v>
      </c>
      <c r="B7528" s="21" t="s">
        <v>41357</v>
      </c>
      <c r="C7528" s="21" t="s">
        <v>5102</v>
      </c>
      <c r="D7528" s="21" t="s">
        <v>5102</v>
      </c>
      <c r="E7528" s="21" t="s">
        <v>41358</v>
      </c>
      <c r="F7528" s="21" t="s">
        <v>5922</v>
      </c>
      <c r="G7528" s="26" t="s">
        <v>41331</v>
      </c>
      <c r="H7528" s="20" t="s">
        <v>9062</v>
      </c>
      <c r="I7528" s="20" t="s">
        <v>5962</v>
      </c>
      <c r="J7528" s="20" t="s">
        <v>5102</v>
      </c>
      <c r="K7528" s="20" t="s">
        <v>41359</v>
      </c>
      <c r="L7528" s="20" t="s">
        <v>5108</v>
      </c>
      <c r="M7528" s="20" t="s">
        <v>5310</v>
      </c>
      <c r="N7528" s="21" t="s">
        <v>5408</v>
      </c>
      <c r="O7528" s="20" t="s">
        <v>38542</v>
      </c>
      <c r="P7528" s="21" t="s">
        <v>41360</v>
      </c>
    </row>
    <row r="7529" spans="1:16" s="11" customFormat="1">
      <c r="A7529" s="20" t="s">
        <v>50751</v>
      </c>
      <c r="B7529" s="21" t="s">
        <v>41361</v>
      </c>
      <c r="C7529" s="21" t="s">
        <v>41362</v>
      </c>
      <c r="D7529" s="21" t="s">
        <v>41363</v>
      </c>
      <c r="E7529" s="21" t="s">
        <v>41364</v>
      </c>
      <c r="F7529" s="21" t="s">
        <v>26550</v>
      </c>
      <c r="G7529" s="26" t="s">
        <v>8641</v>
      </c>
      <c r="H7529" s="20" t="s">
        <v>5168</v>
      </c>
      <c r="I7529" s="20" t="s">
        <v>21</v>
      </c>
      <c r="J7529" s="20" t="s">
        <v>22</v>
      </c>
      <c r="K7529" s="20" t="s">
        <v>5102</v>
      </c>
      <c r="L7529" s="20" t="s">
        <v>5121</v>
      </c>
      <c r="M7529" s="20" t="s">
        <v>5197</v>
      </c>
      <c r="N7529" s="21" t="s">
        <v>6177</v>
      </c>
      <c r="O7529" s="20" t="s">
        <v>14</v>
      </c>
      <c r="P7529" s="21" t="s">
        <v>41365</v>
      </c>
    </row>
    <row r="7530" spans="1:16" s="11" customFormat="1">
      <c r="A7530" s="20" t="s">
        <v>50752</v>
      </c>
      <c r="B7530" s="21" t="s">
        <v>41366</v>
      </c>
      <c r="C7530" s="21" t="s">
        <v>5102</v>
      </c>
      <c r="D7530" s="21" t="s">
        <v>5102</v>
      </c>
      <c r="E7530" s="21" t="s">
        <v>41367</v>
      </c>
      <c r="F7530" s="21" t="s">
        <v>5922</v>
      </c>
      <c r="G7530" s="26" t="s">
        <v>41337</v>
      </c>
      <c r="H7530" s="20" t="s">
        <v>11885</v>
      </c>
      <c r="I7530" s="20" t="s">
        <v>5962</v>
      </c>
      <c r="J7530" s="20" t="s">
        <v>5102</v>
      </c>
      <c r="K7530" s="20" t="s">
        <v>41368</v>
      </c>
      <c r="L7530" s="20" t="s">
        <v>5108</v>
      </c>
      <c r="M7530" s="20" t="s">
        <v>1590</v>
      </c>
      <c r="N7530" s="21" t="s">
        <v>5408</v>
      </c>
      <c r="O7530" s="20" t="s">
        <v>1735</v>
      </c>
      <c r="P7530" s="21" t="s">
        <v>41369</v>
      </c>
    </row>
    <row r="7531" spans="1:16" s="11" customFormat="1">
      <c r="A7531" s="20" t="s">
        <v>50753</v>
      </c>
      <c r="B7531" s="21" t="s">
        <v>41370</v>
      </c>
      <c r="C7531" s="21" t="s">
        <v>5102</v>
      </c>
      <c r="D7531" s="21" t="s">
        <v>5102</v>
      </c>
      <c r="E7531" s="21" t="s">
        <v>41371</v>
      </c>
      <c r="F7531" s="21" t="s">
        <v>13279</v>
      </c>
      <c r="G7531" s="26" t="s">
        <v>41337</v>
      </c>
      <c r="H7531" s="20" t="s">
        <v>13274</v>
      </c>
      <c r="I7531" s="20" t="s">
        <v>5519</v>
      </c>
      <c r="J7531" s="20" t="s">
        <v>5102</v>
      </c>
      <c r="K7531" s="20" t="s">
        <v>41372</v>
      </c>
      <c r="L7531" s="20" t="s">
        <v>5108</v>
      </c>
      <c r="M7531" s="20" t="s">
        <v>5258</v>
      </c>
      <c r="N7531" s="21" t="s">
        <v>5408</v>
      </c>
      <c r="O7531" s="20" t="s">
        <v>11842</v>
      </c>
      <c r="P7531" s="21" t="s">
        <v>41373</v>
      </c>
    </row>
    <row r="7532" spans="1:16" s="11" customFormat="1">
      <c r="A7532" s="20" t="s">
        <v>50754</v>
      </c>
      <c r="B7532" s="21" t="s">
        <v>41374</v>
      </c>
      <c r="C7532" s="21" t="s">
        <v>5102</v>
      </c>
      <c r="D7532" s="21" t="s">
        <v>5102</v>
      </c>
      <c r="E7532" s="21" t="s">
        <v>41375</v>
      </c>
      <c r="F7532" s="21" t="s">
        <v>41376</v>
      </c>
      <c r="G7532" s="26" t="s">
        <v>41377</v>
      </c>
      <c r="H7532" s="20" t="s">
        <v>5471</v>
      </c>
      <c r="I7532" s="20" t="s">
        <v>5102</v>
      </c>
      <c r="J7532" s="20" t="s">
        <v>5102</v>
      </c>
      <c r="K7532" s="20" t="s">
        <v>5102</v>
      </c>
      <c r="L7532" s="20" t="s">
        <v>5108</v>
      </c>
      <c r="M7532" s="20" t="s">
        <v>7055</v>
      </c>
      <c r="N7532" s="21" t="s">
        <v>5595</v>
      </c>
      <c r="O7532" s="20" t="s">
        <v>41378</v>
      </c>
      <c r="P7532" s="21" t="s">
        <v>41379</v>
      </c>
    </row>
    <row r="7533" spans="1:16" s="11" customFormat="1">
      <c r="A7533" s="20" t="s">
        <v>50755</v>
      </c>
      <c r="B7533" s="21" t="s">
        <v>41380</v>
      </c>
      <c r="C7533" s="21" t="s">
        <v>5102</v>
      </c>
      <c r="D7533" s="21" t="s">
        <v>5102</v>
      </c>
      <c r="E7533" s="21" t="s">
        <v>41381</v>
      </c>
      <c r="F7533" s="21" t="s">
        <v>7838</v>
      </c>
      <c r="G7533" s="26" t="s">
        <v>41382</v>
      </c>
      <c r="H7533" s="20" t="s">
        <v>7888</v>
      </c>
      <c r="I7533" s="20" t="s">
        <v>5102</v>
      </c>
      <c r="J7533" s="20" t="s">
        <v>5102</v>
      </c>
      <c r="K7533" s="20" t="s">
        <v>5102</v>
      </c>
      <c r="L7533" s="20" t="s">
        <v>5108</v>
      </c>
      <c r="M7533" s="20" t="s">
        <v>397</v>
      </c>
      <c r="N7533" s="21" t="s">
        <v>5595</v>
      </c>
      <c r="O7533" s="20" t="s">
        <v>41383</v>
      </c>
      <c r="P7533" s="21" t="s">
        <v>41384</v>
      </c>
    </row>
    <row r="7534" spans="1:16" s="11" customFormat="1">
      <c r="A7534" s="20" t="s">
        <v>50756</v>
      </c>
      <c r="B7534" s="21" t="s">
        <v>41385</v>
      </c>
      <c r="C7534" s="21" t="s">
        <v>5102</v>
      </c>
      <c r="D7534" s="21" t="s">
        <v>5102</v>
      </c>
      <c r="E7534" s="21" t="s">
        <v>41386</v>
      </c>
      <c r="F7534" s="21" t="s">
        <v>41387</v>
      </c>
      <c r="G7534" s="26" t="s">
        <v>41388</v>
      </c>
      <c r="H7534" s="20" t="s">
        <v>6358</v>
      </c>
      <c r="I7534" s="20" t="s">
        <v>5102</v>
      </c>
      <c r="J7534" s="20" t="s">
        <v>5102</v>
      </c>
      <c r="K7534" s="20" t="s">
        <v>5102</v>
      </c>
      <c r="L7534" s="20" t="s">
        <v>5108</v>
      </c>
      <c r="M7534" s="20" t="s">
        <v>1067</v>
      </c>
      <c r="N7534" s="21" t="s">
        <v>5595</v>
      </c>
      <c r="O7534" s="20" t="s">
        <v>907</v>
      </c>
      <c r="P7534" s="21" t="s">
        <v>41389</v>
      </c>
    </row>
    <row r="7535" spans="1:16" s="11" customFormat="1">
      <c r="A7535" s="20" t="s">
        <v>50757</v>
      </c>
      <c r="B7535" s="21" t="s">
        <v>41390</v>
      </c>
      <c r="C7535" s="21" t="s">
        <v>5102</v>
      </c>
      <c r="D7535" s="21" t="s">
        <v>41391</v>
      </c>
      <c r="E7535" s="21" t="s">
        <v>5102</v>
      </c>
      <c r="F7535" s="21" t="s">
        <v>6705</v>
      </c>
      <c r="G7535" s="26" t="s">
        <v>41392</v>
      </c>
      <c r="H7535" s="20" t="s">
        <v>5168</v>
      </c>
      <c r="I7535" s="20" t="s">
        <v>5102</v>
      </c>
      <c r="J7535" s="20" t="s">
        <v>5102</v>
      </c>
      <c r="K7535" s="20" t="s">
        <v>41393</v>
      </c>
      <c r="L7535" s="20" t="s">
        <v>5121</v>
      </c>
      <c r="M7535" s="20" t="s">
        <v>5379</v>
      </c>
      <c r="N7535" s="21" t="s">
        <v>6705</v>
      </c>
      <c r="O7535" s="20" t="s">
        <v>2326</v>
      </c>
      <c r="P7535" s="21" t="s">
        <v>41394</v>
      </c>
    </row>
    <row r="7536" spans="1:16" s="11" customFormat="1">
      <c r="A7536" s="20" t="s">
        <v>50758</v>
      </c>
      <c r="B7536" s="21" t="s">
        <v>41395</v>
      </c>
      <c r="C7536" s="21" t="s">
        <v>41396</v>
      </c>
      <c r="D7536" s="21" t="s">
        <v>41397</v>
      </c>
      <c r="E7536" s="21" t="s">
        <v>41398</v>
      </c>
      <c r="F7536" s="21" t="s">
        <v>41399</v>
      </c>
      <c r="G7536" s="26" t="s">
        <v>15050</v>
      </c>
      <c r="H7536" s="20" t="s">
        <v>5459</v>
      </c>
      <c r="I7536" s="20" t="s">
        <v>5102</v>
      </c>
      <c r="J7536" s="20" t="s">
        <v>5102</v>
      </c>
      <c r="K7536" s="20" t="s">
        <v>5102</v>
      </c>
      <c r="L7536" s="20" t="s">
        <v>5121</v>
      </c>
      <c r="M7536" s="20" t="s">
        <v>5130</v>
      </c>
      <c r="N7536" s="21" t="s">
        <v>7767</v>
      </c>
      <c r="O7536" s="20" t="s">
        <v>5330</v>
      </c>
      <c r="P7536" s="21" t="s">
        <v>41400</v>
      </c>
    </row>
    <row r="7537" spans="1:16" s="11" customFormat="1">
      <c r="A7537" s="20" t="s">
        <v>50759</v>
      </c>
      <c r="B7537" s="21" t="s">
        <v>41401</v>
      </c>
      <c r="C7537" s="21" t="s">
        <v>5102</v>
      </c>
      <c r="D7537" s="21" t="s">
        <v>19571</v>
      </c>
      <c r="E7537" s="21" t="s">
        <v>19572</v>
      </c>
      <c r="F7537" s="21" t="s">
        <v>9015</v>
      </c>
      <c r="G7537" s="26" t="s">
        <v>41402</v>
      </c>
      <c r="H7537" s="20" t="s">
        <v>6269</v>
      </c>
      <c r="I7537" s="20" t="s">
        <v>5102</v>
      </c>
      <c r="J7537" s="20" t="s">
        <v>5102</v>
      </c>
      <c r="K7537" s="20" t="s">
        <v>41403</v>
      </c>
      <c r="L7537" s="20" t="s">
        <v>5108</v>
      </c>
      <c r="M7537" s="20" t="s">
        <v>5258</v>
      </c>
      <c r="N7537" s="21" t="s">
        <v>9018</v>
      </c>
      <c r="O7537" s="20" t="s">
        <v>552</v>
      </c>
      <c r="P7537" s="21" t="s">
        <v>41404</v>
      </c>
    </row>
    <row r="7538" spans="1:16" s="11" customFormat="1">
      <c r="A7538" s="20" t="s">
        <v>50760</v>
      </c>
      <c r="B7538" s="21" t="s">
        <v>41405</v>
      </c>
      <c r="C7538" s="21" t="s">
        <v>5102</v>
      </c>
      <c r="D7538" s="21" t="s">
        <v>5102</v>
      </c>
      <c r="E7538" s="21" t="s">
        <v>41406</v>
      </c>
      <c r="F7538" s="21" t="s">
        <v>13279</v>
      </c>
      <c r="G7538" s="26" t="s">
        <v>41337</v>
      </c>
      <c r="H7538" s="20" t="s">
        <v>20988</v>
      </c>
      <c r="I7538" s="20" t="s">
        <v>5519</v>
      </c>
      <c r="J7538" s="20" t="s">
        <v>5102</v>
      </c>
      <c r="K7538" s="20" t="s">
        <v>41372</v>
      </c>
      <c r="L7538" s="20" t="s">
        <v>5108</v>
      </c>
      <c r="M7538" s="20" t="s">
        <v>5258</v>
      </c>
      <c r="N7538" s="21" t="s">
        <v>5408</v>
      </c>
      <c r="O7538" s="20" t="s">
        <v>30785</v>
      </c>
      <c r="P7538" s="21" t="s">
        <v>41407</v>
      </c>
    </row>
    <row r="7539" spans="1:16" s="11" customFormat="1">
      <c r="A7539" s="20" t="s">
        <v>50761</v>
      </c>
      <c r="B7539" s="21" t="s">
        <v>41408</v>
      </c>
      <c r="C7539" s="21" t="s">
        <v>5102</v>
      </c>
      <c r="D7539" s="21" t="s">
        <v>5102</v>
      </c>
      <c r="E7539" s="21" t="s">
        <v>41409</v>
      </c>
      <c r="F7539" s="21" t="s">
        <v>10104</v>
      </c>
      <c r="G7539" s="26" t="s">
        <v>41410</v>
      </c>
      <c r="H7539" s="20" t="s">
        <v>7833</v>
      </c>
      <c r="I7539" s="20" t="s">
        <v>5102</v>
      </c>
      <c r="J7539" s="20" t="s">
        <v>5102</v>
      </c>
      <c r="K7539" s="20" t="s">
        <v>5102</v>
      </c>
      <c r="L7539" s="20" t="s">
        <v>5221</v>
      </c>
      <c r="M7539" s="20" t="s">
        <v>1067</v>
      </c>
      <c r="N7539" s="21" t="s">
        <v>10107</v>
      </c>
      <c r="O7539" s="20" t="s">
        <v>1041</v>
      </c>
      <c r="P7539" s="21" t="s">
        <v>41411</v>
      </c>
    </row>
    <row r="7540" spans="1:16" s="11" customFormat="1">
      <c r="A7540" s="20" t="s">
        <v>50762</v>
      </c>
      <c r="B7540" s="21" t="s">
        <v>41412</v>
      </c>
      <c r="C7540" s="21" t="s">
        <v>5102</v>
      </c>
      <c r="D7540" s="21" t="s">
        <v>41413</v>
      </c>
      <c r="E7540" s="21" t="s">
        <v>5102</v>
      </c>
      <c r="F7540" s="21" t="s">
        <v>41414</v>
      </c>
      <c r="G7540" s="26" t="s">
        <v>41415</v>
      </c>
      <c r="H7540" s="20" t="s">
        <v>5175</v>
      </c>
      <c r="I7540" s="20" t="s">
        <v>5102</v>
      </c>
      <c r="J7540" s="20" t="s">
        <v>5102</v>
      </c>
      <c r="K7540" s="20" t="s">
        <v>41416</v>
      </c>
      <c r="L7540" s="20" t="s">
        <v>5121</v>
      </c>
      <c r="M7540" s="20" t="s">
        <v>5379</v>
      </c>
      <c r="N7540" s="21" t="s">
        <v>26599</v>
      </c>
      <c r="O7540" s="20" t="s">
        <v>9507</v>
      </c>
      <c r="P7540" s="21" t="s">
        <v>41417</v>
      </c>
    </row>
    <row r="7541" spans="1:16" s="11" customFormat="1">
      <c r="A7541" s="20" t="s">
        <v>50763</v>
      </c>
      <c r="B7541" s="21" t="s">
        <v>41418</v>
      </c>
      <c r="C7541" s="21" t="s">
        <v>5102</v>
      </c>
      <c r="D7541" s="21" t="s">
        <v>41419</v>
      </c>
      <c r="E7541" s="21" t="s">
        <v>5102</v>
      </c>
      <c r="F7541" s="21" t="s">
        <v>41414</v>
      </c>
      <c r="G7541" s="26" t="s">
        <v>41415</v>
      </c>
      <c r="H7541" s="20" t="s">
        <v>5175</v>
      </c>
      <c r="I7541" s="20" t="s">
        <v>5102</v>
      </c>
      <c r="J7541" s="20" t="s">
        <v>5102</v>
      </c>
      <c r="K7541" s="20" t="s">
        <v>41416</v>
      </c>
      <c r="L7541" s="20" t="s">
        <v>5121</v>
      </c>
      <c r="M7541" s="20" t="s">
        <v>5379</v>
      </c>
      <c r="N7541" s="21" t="s">
        <v>26599</v>
      </c>
      <c r="O7541" s="20" t="s">
        <v>9507</v>
      </c>
      <c r="P7541" s="21" t="s">
        <v>41420</v>
      </c>
    </row>
    <row r="7542" spans="1:16" s="11" customFormat="1">
      <c r="A7542" s="20" t="s">
        <v>50764</v>
      </c>
      <c r="B7542" s="21" t="s">
        <v>41421</v>
      </c>
      <c r="C7542" s="21" t="s">
        <v>5102</v>
      </c>
      <c r="D7542" s="21" t="s">
        <v>5102</v>
      </c>
      <c r="E7542" s="21" t="s">
        <v>41422</v>
      </c>
      <c r="F7542" s="21" t="s">
        <v>13279</v>
      </c>
      <c r="G7542" s="26" t="s">
        <v>41337</v>
      </c>
      <c r="H7542" s="20" t="s">
        <v>11885</v>
      </c>
      <c r="I7542" s="20" t="s">
        <v>5519</v>
      </c>
      <c r="J7542" s="20" t="s">
        <v>5102</v>
      </c>
      <c r="K7542" s="20" t="s">
        <v>41423</v>
      </c>
      <c r="L7542" s="20" t="s">
        <v>5108</v>
      </c>
      <c r="M7542" s="20" t="s">
        <v>5258</v>
      </c>
      <c r="N7542" s="21" t="s">
        <v>5408</v>
      </c>
      <c r="O7542" s="20" t="s">
        <v>10302</v>
      </c>
      <c r="P7542" s="21" t="s">
        <v>41424</v>
      </c>
    </row>
    <row r="7543" spans="1:16" s="11" customFormat="1">
      <c r="A7543" s="20" t="s">
        <v>50765</v>
      </c>
      <c r="B7543" s="21" t="s">
        <v>41425</v>
      </c>
      <c r="C7543" s="21" t="s">
        <v>5102</v>
      </c>
      <c r="D7543" s="21" t="s">
        <v>41426</v>
      </c>
      <c r="E7543" s="21" t="s">
        <v>41427</v>
      </c>
      <c r="F7543" s="21" t="s">
        <v>7459</v>
      </c>
      <c r="G7543" s="26" t="s">
        <v>16687</v>
      </c>
      <c r="H7543" s="20" t="s">
        <v>5329</v>
      </c>
      <c r="I7543" s="20" t="s">
        <v>5102</v>
      </c>
      <c r="J7543" s="20" t="s">
        <v>5102</v>
      </c>
      <c r="K7543" s="20" t="s">
        <v>5102</v>
      </c>
      <c r="L7543" s="20" t="s">
        <v>5108</v>
      </c>
      <c r="M7543" s="20" t="s">
        <v>1590</v>
      </c>
      <c r="N7543" s="21" t="s">
        <v>6527</v>
      </c>
      <c r="O7543" s="20" t="s">
        <v>281</v>
      </c>
      <c r="P7543" s="21" t="s">
        <v>41428</v>
      </c>
    </row>
    <row r="7544" spans="1:16" s="11" customFormat="1">
      <c r="A7544" s="20" t="s">
        <v>50766</v>
      </c>
      <c r="B7544" s="21" t="s">
        <v>41429</v>
      </c>
      <c r="C7544" s="21" t="s">
        <v>5102</v>
      </c>
      <c r="D7544" s="21" t="s">
        <v>5102</v>
      </c>
      <c r="E7544" s="21" t="s">
        <v>41430</v>
      </c>
      <c r="F7544" s="21" t="s">
        <v>9196</v>
      </c>
      <c r="G7544" s="26" t="s">
        <v>41331</v>
      </c>
      <c r="H7544" s="20" t="s">
        <v>20806</v>
      </c>
      <c r="I7544" s="20" t="s">
        <v>9198</v>
      </c>
      <c r="J7544" s="20" t="s">
        <v>5102</v>
      </c>
      <c r="K7544" s="20" t="s">
        <v>5102</v>
      </c>
      <c r="L7544" s="20" t="s">
        <v>5108</v>
      </c>
      <c r="M7544" s="20" t="s">
        <v>1590</v>
      </c>
      <c r="N7544" s="21" t="s">
        <v>5408</v>
      </c>
      <c r="O7544" s="20" t="s">
        <v>797</v>
      </c>
      <c r="P7544" s="21" t="s">
        <v>41431</v>
      </c>
    </row>
    <row r="7545" spans="1:16" s="11" customFormat="1">
      <c r="A7545" s="20" t="s">
        <v>50767</v>
      </c>
      <c r="B7545" s="21" t="s">
        <v>41432</v>
      </c>
      <c r="C7545" s="21" t="s">
        <v>5102</v>
      </c>
      <c r="D7545" s="21" t="s">
        <v>41433</v>
      </c>
      <c r="E7545" s="21" t="s">
        <v>41434</v>
      </c>
      <c r="F7545" s="21" t="s">
        <v>7459</v>
      </c>
      <c r="G7545" s="26" t="s">
        <v>16687</v>
      </c>
      <c r="H7545" s="20" t="s">
        <v>5329</v>
      </c>
      <c r="I7545" s="20" t="s">
        <v>5102</v>
      </c>
      <c r="J7545" s="20" t="s">
        <v>5102</v>
      </c>
      <c r="K7545" s="20" t="s">
        <v>5102</v>
      </c>
      <c r="L7545" s="20" t="s">
        <v>5108</v>
      </c>
      <c r="M7545" s="20" t="s">
        <v>1067</v>
      </c>
      <c r="N7545" s="21" t="s">
        <v>6527</v>
      </c>
      <c r="O7545" s="20" t="s">
        <v>907</v>
      </c>
      <c r="P7545" s="21" t="s">
        <v>41435</v>
      </c>
    </row>
    <row r="7546" spans="1:16" s="11" customFormat="1">
      <c r="A7546" s="20" t="s">
        <v>50768</v>
      </c>
      <c r="B7546" s="21" t="s">
        <v>41436</v>
      </c>
      <c r="C7546" s="21" t="s">
        <v>5102</v>
      </c>
      <c r="D7546" s="21" t="s">
        <v>5102</v>
      </c>
      <c r="E7546" s="21" t="s">
        <v>41437</v>
      </c>
      <c r="F7546" s="21" t="s">
        <v>14323</v>
      </c>
      <c r="G7546" s="26" t="s">
        <v>41438</v>
      </c>
      <c r="H7546" s="20" t="s">
        <v>41439</v>
      </c>
      <c r="I7546" s="20" t="s">
        <v>5102</v>
      </c>
      <c r="J7546" s="20" t="s">
        <v>5102</v>
      </c>
      <c r="K7546" s="20" t="s">
        <v>5102</v>
      </c>
      <c r="L7546" s="20" t="s">
        <v>5121</v>
      </c>
      <c r="M7546" s="20" t="s">
        <v>1590</v>
      </c>
      <c r="N7546" s="21" t="s">
        <v>5779</v>
      </c>
      <c r="O7546" s="20" t="s">
        <v>797</v>
      </c>
      <c r="P7546" s="21" t="s">
        <v>41440</v>
      </c>
    </row>
    <row r="7547" spans="1:16" s="11" customFormat="1">
      <c r="A7547" s="20" t="s">
        <v>50769</v>
      </c>
      <c r="B7547" s="21" t="s">
        <v>41441</v>
      </c>
      <c r="C7547" s="21" t="s">
        <v>5102</v>
      </c>
      <c r="D7547" s="21" t="s">
        <v>41442</v>
      </c>
      <c r="E7547" s="21" t="s">
        <v>41443</v>
      </c>
      <c r="F7547" s="21" t="s">
        <v>7459</v>
      </c>
      <c r="G7547" s="26" t="s">
        <v>16687</v>
      </c>
      <c r="H7547" s="20" t="s">
        <v>5329</v>
      </c>
      <c r="I7547" s="20" t="s">
        <v>5102</v>
      </c>
      <c r="J7547" s="20" t="s">
        <v>5102</v>
      </c>
      <c r="K7547" s="20" t="s">
        <v>5102</v>
      </c>
      <c r="L7547" s="20" t="s">
        <v>5108</v>
      </c>
      <c r="M7547" s="20" t="s">
        <v>1590</v>
      </c>
      <c r="N7547" s="21" t="s">
        <v>6527</v>
      </c>
      <c r="O7547" s="20" t="s">
        <v>41444</v>
      </c>
      <c r="P7547" s="21" t="s">
        <v>41445</v>
      </c>
    </row>
    <row r="7548" spans="1:16" s="11" customFormat="1">
      <c r="A7548" s="20" t="s">
        <v>50770</v>
      </c>
      <c r="B7548" s="21" t="s">
        <v>41446</v>
      </c>
      <c r="C7548" s="21" t="s">
        <v>5102</v>
      </c>
      <c r="D7548" s="21" t="s">
        <v>5102</v>
      </c>
      <c r="E7548" s="21" t="s">
        <v>41447</v>
      </c>
      <c r="F7548" s="21" t="s">
        <v>9060</v>
      </c>
      <c r="G7548" s="26" t="s">
        <v>41448</v>
      </c>
      <c r="H7548" s="20" t="s">
        <v>20806</v>
      </c>
      <c r="I7548" s="20" t="s">
        <v>5102</v>
      </c>
      <c r="J7548" s="20" t="s">
        <v>5102</v>
      </c>
      <c r="K7548" s="20" t="s">
        <v>5102</v>
      </c>
      <c r="L7548" s="20" t="s">
        <v>5121</v>
      </c>
      <c r="M7548" s="20" t="s">
        <v>5979</v>
      </c>
      <c r="N7548" s="21" t="s">
        <v>5779</v>
      </c>
      <c r="O7548" s="20" t="s">
        <v>139</v>
      </c>
      <c r="P7548" s="21" t="s">
        <v>41449</v>
      </c>
    </row>
    <row r="7549" spans="1:16" s="11" customFormat="1">
      <c r="A7549" s="20" t="s">
        <v>50771</v>
      </c>
      <c r="B7549" s="21" t="s">
        <v>41450</v>
      </c>
      <c r="C7549" s="21" t="s">
        <v>5102</v>
      </c>
      <c r="D7549" s="21" t="s">
        <v>5102</v>
      </c>
      <c r="E7549" s="21" t="s">
        <v>41451</v>
      </c>
      <c r="F7549" s="21" t="s">
        <v>9060</v>
      </c>
      <c r="G7549" s="26" t="s">
        <v>41452</v>
      </c>
      <c r="H7549" s="20" t="s">
        <v>19467</v>
      </c>
      <c r="I7549" s="20" t="s">
        <v>5102</v>
      </c>
      <c r="J7549" s="20" t="s">
        <v>5102</v>
      </c>
      <c r="K7549" s="20" t="s">
        <v>5102</v>
      </c>
      <c r="L7549" s="20" t="s">
        <v>5121</v>
      </c>
      <c r="M7549" s="20" t="s">
        <v>5122</v>
      </c>
      <c r="N7549" s="21" t="s">
        <v>5779</v>
      </c>
      <c r="O7549" s="20" t="s">
        <v>569</v>
      </c>
      <c r="P7549" s="21" t="s">
        <v>41453</v>
      </c>
    </row>
    <row r="7550" spans="1:16" s="11" customFormat="1">
      <c r="A7550" s="20" t="s">
        <v>50772</v>
      </c>
      <c r="B7550" s="21" t="s">
        <v>41454</v>
      </c>
      <c r="C7550" s="21" t="s">
        <v>5102</v>
      </c>
      <c r="D7550" s="21" t="s">
        <v>5102</v>
      </c>
      <c r="E7550" s="21" t="s">
        <v>41455</v>
      </c>
      <c r="F7550" s="21" t="s">
        <v>9060</v>
      </c>
      <c r="G7550" s="26" t="s">
        <v>41452</v>
      </c>
      <c r="H7550" s="20" t="s">
        <v>19467</v>
      </c>
      <c r="I7550" s="20" t="s">
        <v>5102</v>
      </c>
      <c r="J7550" s="20" t="s">
        <v>5102</v>
      </c>
      <c r="K7550" s="20" t="s">
        <v>5102</v>
      </c>
      <c r="L7550" s="20" t="s">
        <v>5121</v>
      </c>
      <c r="M7550" s="20" t="s">
        <v>6871</v>
      </c>
      <c r="N7550" s="21" t="s">
        <v>5779</v>
      </c>
      <c r="O7550" s="20" t="s">
        <v>10619</v>
      </c>
      <c r="P7550" s="21" t="s">
        <v>41456</v>
      </c>
    </row>
    <row r="7551" spans="1:16" s="11" customFormat="1">
      <c r="A7551" s="20" t="s">
        <v>50773</v>
      </c>
      <c r="B7551" s="21" t="s">
        <v>41457</v>
      </c>
      <c r="C7551" s="21" t="s">
        <v>5102</v>
      </c>
      <c r="D7551" s="21" t="s">
        <v>5102</v>
      </c>
      <c r="E7551" s="21" t="s">
        <v>41458</v>
      </c>
      <c r="F7551" s="21" t="s">
        <v>7505</v>
      </c>
      <c r="G7551" s="26" t="s">
        <v>41448</v>
      </c>
      <c r="H7551" s="20" t="s">
        <v>9066</v>
      </c>
      <c r="I7551" s="20" t="s">
        <v>5102</v>
      </c>
      <c r="J7551" s="20" t="s">
        <v>5102</v>
      </c>
      <c r="K7551" s="20" t="s">
        <v>5102</v>
      </c>
      <c r="L7551" s="20" t="s">
        <v>5121</v>
      </c>
      <c r="M7551" s="20" t="s">
        <v>5287</v>
      </c>
      <c r="N7551" s="21" t="s">
        <v>5779</v>
      </c>
      <c r="O7551" s="20" t="s">
        <v>15805</v>
      </c>
      <c r="P7551" s="21" t="s">
        <v>41459</v>
      </c>
    </row>
    <row r="7552" spans="1:16" s="11" customFormat="1">
      <c r="A7552" s="20" t="s">
        <v>50774</v>
      </c>
      <c r="B7552" s="21" t="s">
        <v>41460</v>
      </c>
      <c r="C7552" s="21" t="s">
        <v>5102</v>
      </c>
      <c r="D7552" s="21" t="s">
        <v>5102</v>
      </c>
      <c r="E7552" s="21" t="s">
        <v>41461</v>
      </c>
      <c r="F7552" s="21" t="s">
        <v>41462</v>
      </c>
      <c r="G7552" s="26" t="s">
        <v>26969</v>
      </c>
      <c r="H7552" s="20" t="s">
        <v>5236</v>
      </c>
      <c r="I7552" s="20" t="s">
        <v>5102</v>
      </c>
      <c r="J7552" s="20" t="s">
        <v>5102</v>
      </c>
      <c r="K7552" s="20" t="s">
        <v>5102</v>
      </c>
      <c r="L7552" s="20" t="s">
        <v>5121</v>
      </c>
      <c r="M7552" s="20" t="s">
        <v>1067</v>
      </c>
      <c r="N7552" s="21" t="s">
        <v>5708</v>
      </c>
      <c r="O7552" s="20" t="s">
        <v>8175</v>
      </c>
      <c r="P7552" s="21" t="s">
        <v>41463</v>
      </c>
    </row>
    <row r="7553" spans="1:16" s="11" customFormat="1">
      <c r="A7553" s="20" t="s">
        <v>50775</v>
      </c>
      <c r="B7553" s="21" t="s">
        <v>41464</v>
      </c>
      <c r="C7553" s="21" t="s">
        <v>5102</v>
      </c>
      <c r="D7553" s="21" t="s">
        <v>5102</v>
      </c>
      <c r="E7553" s="21" t="s">
        <v>41465</v>
      </c>
      <c r="F7553" s="21" t="s">
        <v>5968</v>
      </c>
      <c r="G7553" s="26" t="s">
        <v>40508</v>
      </c>
      <c r="H7553" s="20" t="s">
        <v>11949</v>
      </c>
      <c r="I7553" s="20" t="s">
        <v>7239</v>
      </c>
      <c r="J7553" s="20" t="s">
        <v>5102</v>
      </c>
      <c r="K7553" s="20" t="s">
        <v>41466</v>
      </c>
      <c r="L7553" s="20" t="s">
        <v>5108</v>
      </c>
      <c r="M7553" s="20" t="s">
        <v>2366</v>
      </c>
      <c r="N7553" s="21" t="s">
        <v>5968</v>
      </c>
      <c r="O7553" s="20" t="s">
        <v>5688</v>
      </c>
      <c r="P7553" s="21" t="s">
        <v>41467</v>
      </c>
    </row>
    <row r="7554" spans="1:16" s="11" customFormat="1">
      <c r="A7554" s="20" t="s">
        <v>50776</v>
      </c>
      <c r="B7554" s="21" t="s">
        <v>41468</v>
      </c>
      <c r="C7554" s="21" t="s">
        <v>5102</v>
      </c>
      <c r="D7554" s="21" t="s">
        <v>41469</v>
      </c>
      <c r="E7554" s="21" t="s">
        <v>5102</v>
      </c>
      <c r="F7554" s="21" t="s">
        <v>41470</v>
      </c>
      <c r="G7554" s="26" t="s">
        <v>13118</v>
      </c>
      <c r="H7554" s="20" t="s">
        <v>5641</v>
      </c>
      <c r="I7554" s="20" t="s">
        <v>5102</v>
      </c>
      <c r="J7554" s="20" t="s">
        <v>5102</v>
      </c>
      <c r="K7554" s="20" t="s">
        <v>5102</v>
      </c>
      <c r="L7554" s="20" t="s">
        <v>5121</v>
      </c>
      <c r="M7554" s="20" t="s">
        <v>5379</v>
      </c>
      <c r="N7554" s="21" t="s">
        <v>41471</v>
      </c>
      <c r="O7554" s="20" t="s">
        <v>2139</v>
      </c>
      <c r="P7554" s="21" t="s">
        <v>41472</v>
      </c>
    </row>
    <row r="7555" spans="1:16" s="11" customFormat="1">
      <c r="A7555" s="20" t="s">
        <v>50777</v>
      </c>
      <c r="B7555" s="21" t="s">
        <v>41473</v>
      </c>
      <c r="C7555" s="21" t="s">
        <v>5102</v>
      </c>
      <c r="D7555" s="21" t="s">
        <v>5102</v>
      </c>
      <c r="E7555" s="21" t="s">
        <v>41474</v>
      </c>
      <c r="F7555" s="21" t="s">
        <v>41475</v>
      </c>
      <c r="G7555" s="26" t="s">
        <v>17978</v>
      </c>
      <c r="H7555" s="20" t="s">
        <v>5220</v>
      </c>
      <c r="I7555" s="20" t="s">
        <v>5102</v>
      </c>
      <c r="J7555" s="20" t="s">
        <v>5102</v>
      </c>
      <c r="K7555" s="20" t="s">
        <v>5102</v>
      </c>
      <c r="L7555" s="20" t="s">
        <v>5108</v>
      </c>
      <c r="M7555" s="20" t="s">
        <v>1067</v>
      </c>
      <c r="N7555" s="21" t="s">
        <v>9129</v>
      </c>
      <c r="O7555" s="20" t="s">
        <v>129</v>
      </c>
      <c r="P7555" s="21" t="s">
        <v>41476</v>
      </c>
    </row>
    <row r="7556" spans="1:16" s="11" customFormat="1">
      <c r="A7556" s="20" t="s">
        <v>50778</v>
      </c>
      <c r="B7556" s="21" t="s">
        <v>41477</v>
      </c>
      <c r="C7556" s="21" t="s">
        <v>41478</v>
      </c>
      <c r="D7556" s="21" t="s">
        <v>41479</v>
      </c>
      <c r="E7556" s="21" t="s">
        <v>41480</v>
      </c>
      <c r="F7556" s="21" t="s">
        <v>41481</v>
      </c>
      <c r="G7556" s="26" t="s">
        <v>11917</v>
      </c>
      <c r="H7556" s="20" t="s">
        <v>5386</v>
      </c>
      <c r="I7556" s="20" t="s">
        <v>5102</v>
      </c>
      <c r="J7556" s="20" t="s">
        <v>5102</v>
      </c>
      <c r="K7556" s="20" t="s">
        <v>41482</v>
      </c>
      <c r="L7556" s="20" t="s">
        <v>5121</v>
      </c>
      <c r="M7556" s="20" t="s">
        <v>1067</v>
      </c>
      <c r="N7556" s="21" t="s">
        <v>7416</v>
      </c>
      <c r="O7556" s="20" t="s">
        <v>1813</v>
      </c>
      <c r="P7556" s="21" t="s">
        <v>41483</v>
      </c>
    </row>
    <row r="7557" spans="1:16" s="11" customFormat="1">
      <c r="A7557" s="20" t="s">
        <v>50779</v>
      </c>
      <c r="B7557" s="21" t="s">
        <v>41484</v>
      </c>
      <c r="C7557" s="21" t="s">
        <v>41485</v>
      </c>
      <c r="D7557" s="21" t="s">
        <v>41479</v>
      </c>
      <c r="E7557" s="21" t="s">
        <v>41480</v>
      </c>
      <c r="F7557" s="21" t="s">
        <v>41481</v>
      </c>
      <c r="G7557" s="26" t="s">
        <v>11917</v>
      </c>
      <c r="H7557" s="20" t="s">
        <v>5386</v>
      </c>
      <c r="I7557" s="20" t="s">
        <v>5102</v>
      </c>
      <c r="J7557" s="20" t="s">
        <v>5102</v>
      </c>
      <c r="K7557" s="20" t="s">
        <v>41482</v>
      </c>
      <c r="L7557" s="20" t="s">
        <v>5121</v>
      </c>
      <c r="M7557" s="20" t="s">
        <v>1067</v>
      </c>
      <c r="N7557" s="21" t="s">
        <v>7416</v>
      </c>
      <c r="O7557" s="20" t="s">
        <v>1813</v>
      </c>
      <c r="P7557" s="21" t="s">
        <v>41486</v>
      </c>
    </row>
    <row r="7558" spans="1:16" s="11" customFormat="1">
      <c r="A7558" s="20" t="s">
        <v>50780</v>
      </c>
      <c r="B7558" s="21" t="s">
        <v>41487</v>
      </c>
      <c r="C7558" s="21" t="s">
        <v>41488</v>
      </c>
      <c r="D7558" s="21" t="s">
        <v>41489</v>
      </c>
      <c r="E7558" s="21" t="s">
        <v>41490</v>
      </c>
      <c r="F7558" s="21" t="s">
        <v>41491</v>
      </c>
      <c r="G7558" s="26" t="s">
        <v>6079</v>
      </c>
      <c r="H7558" s="20" t="s">
        <v>5329</v>
      </c>
      <c r="I7558" s="20" t="s">
        <v>5102</v>
      </c>
      <c r="J7558" s="20" t="s">
        <v>5102</v>
      </c>
      <c r="K7558" s="20" t="s">
        <v>41492</v>
      </c>
      <c r="L7558" s="20" t="s">
        <v>5121</v>
      </c>
      <c r="M7558" s="20" t="s">
        <v>5122</v>
      </c>
      <c r="N7558" s="21" t="s">
        <v>10064</v>
      </c>
      <c r="O7558" s="20" t="s">
        <v>59</v>
      </c>
      <c r="P7558" s="21" t="s">
        <v>41493</v>
      </c>
    </row>
    <row r="7559" spans="1:16" s="11" customFormat="1">
      <c r="A7559" s="20" t="s">
        <v>50781</v>
      </c>
      <c r="B7559" s="21" t="s">
        <v>41494</v>
      </c>
      <c r="C7559" s="21" t="s">
        <v>5102</v>
      </c>
      <c r="D7559" s="21" t="s">
        <v>41495</v>
      </c>
      <c r="E7559" s="21" t="s">
        <v>5102</v>
      </c>
      <c r="F7559" s="21" t="s">
        <v>41496</v>
      </c>
      <c r="G7559" s="26" t="s">
        <v>41497</v>
      </c>
      <c r="H7559" s="20" t="s">
        <v>5168</v>
      </c>
      <c r="I7559" s="20" t="s">
        <v>5102</v>
      </c>
      <c r="J7559" s="20" t="s">
        <v>5102</v>
      </c>
      <c r="K7559" s="20" t="s">
        <v>5102</v>
      </c>
      <c r="L7559" s="20" t="s">
        <v>5121</v>
      </c>
      <c r="M7559" s="20" t="s">
        <v>1067</v>
      </c>
      <c r="N7559" s="21" t="s">
        <v>15065</v>
      </c>
      <c r="O7559" s="20" t="s">
        <v>3354</v>
      </c>
      <c r="P7559" s="21" t="s">
        <v>41498</v>
      </c>
    </row>
    <row r="7560" spans="1:16" s="11" customFormat="1">
      <c r="A7560" s="20" t="s">
        <v>50782</v>
      </c>
      <c r="B7560" s="21" t="s">
        <v>41499</v>
      </c>
      <c r="C7560" s="21" t="s">
        <v>5102</v>
      </c>
      <c r="D7560" s="21" t="s">
        <v>41500</v>
      </c>
      <c r="E7560" s="21" t="s">
        <v>41501</v>
      </c>
      <c r="F7560" s="21" t="s">
        <v>41496</v>
      </c>
      <c r="G7560" s="26" t="s">
        <v>41497</v>
      </c>
      <c r="H7560" s="20" t="s">
        <v>5168</v>
      </c>
      <c r="I7560" s="20" t="s">
        <v>5102</v>
      </c>
      <c r="J7560" s="20" t="s">
        <v>5102</v>
      </c>
      <c r="K7560" s="20" t="s">
        <v>5102</v>
      </c>
      <c r="L7560" s="20" t="s">
        <v>5121</v>
      </c>
      <c r="M7560" s="20" t="s">
        <v>1067</v>
      </c>
      <c r="N7560" s="21" t="s">
        <v>15065</v>
      </c>
      <c r="O7560" s="20" t="s">
        <v>3354</v>
      </c>
      <c r="P7560" s="21" t="s">
        <v>41502</v>
      </c>
    </row>
    <row r="7561" spans="1:16" s="11" customFormat="1">
      <c r="A7561" s="20" t="s">
        <v>50783</v>
      </c>
      <c r="B7561" s="21" t="s">
        <v>41503</v>
      </c>
      <c r="C7561" s="21" t="s">
        <v>41504</v>
      </c>
      <c r="D7561" s="21" t="s">
        <v>41505</v>
      </c>
      <c r="E7561" s="21" t="s">
        <v>41506</v>
      </c>
      <c r="F7561" s="21" t="s">
        <v>41507</v>
      </c>
      <c r="G7561" s="26" t="s">
        <v>5693</v>
      </c>
      <c r="H7561" s="20" t="s">
        <v>30962</v>
      </c>
      <c r="I7561" s="20" t="s">
        <v>5102</v>
      </c>
      <c r="J7561" s="20" t="s">
        <v>5102</v>
      </c>
      <c r="K7561" s="20" t="s">
        <v>5102</v>
      </c>
      <c r="L7561" s="20" t="s">
        <v>5121</v>
      </c>
      <c r="M7561" s="20" t="s">
        <v>5122</v>
      </c>
      <c r="N7561" s="21" t="s">
        <v>1635</v>
      </c>
      <c r="O7561" s="20" t="s">
        <v>2357</v>
      </c>
      <c r="P7561" s="21" t="s">
        <v>41508</v>
      </c>
    </row>
    <row r="7562" spans="1:16" s="11" customFormat="1">
      <c r="A7562" s="20" t="s">
        <v>50784</v>
      </c>
      <c r="B7562" s="21" t="s">
        <v>41509</v>
      </c>
      <c r="C7562" s="21" t="s">
        <v>41510</v>
      </c>
      <c r="D7562" s="21" t="s">
        <v>41511</v>
      </c>
      <c r="E7562" s="21" t="s">
        <v>41512</v>
      </c>
      <c r="F7562" s="21" t="s">
        <v>41513</v>
      </c>
      <c r="G7562" s="26" t="s">
        <v>5693</v>
      </c>
      <c r="H7562" s="20" t="s">
        <v>5135</v>
      </c>
      <c r="I7562" s="20" t="s">
        <v>5102</v>
      </c>
      <c r="J7562" s="20" t="s">
        <v>5102</v>
      </c>
      <c r="K7562" s="20" t="s">
        <v>5102</v>
      </c>
      <c r="L7562" s="20" t="s">
        <v>5121</v>
      </c>
      <c r="M7562" s="20" t="s">
        <v>5122</v>
      </c>
      <c r="N7562" s="21" t="s">
        <v>1635</v>
      </c>
      <c r="O7562" s="20" t="s">
        <v>656</v>
      </c>
      <c r="P7562" s="21" t="s">
        <v>41514</v>
      </c>
    </row>
    <row r="7563" spans="1:16" s="11" customFormat="1">
      <c r="A7563" s="20" t="s">
        <v>50785</v>
      </c>
      <c r="B7563" s="21" t="s">
        <v>41515</v>
      </c>
      <c r="C7563" s="21" t="s">
        <v>5102</v>
      </c>
      <c r="D7563" s="21" t="s">
        <v>5102</v>
      </c>
      <c r="E7563" s="21" t="s">
        <v>41516</v>
      </c>
      <c r="F7563" s="21" t="s">
        <v>41517</v>
      </c>
      <c r="G7563" s="26" t="s">
        <v>11378</v>
      </c>
      <c r="H7563" s="20" t="s">
        <v>7840</v>
      </c>
      <c r="I7563" s="20" t="s">
        <v>5102</v>
      </c>
      <c r="J7563" s="20" t="s">
        <v>5102</v>
      </c>
      <c r="K7563" s="20" t="s">
        <v>5102</v>
      </c>
      <c r="L7563" s="20" t="s">
        <v>5108</v>
      </c>
      <c r="M7563" s="20" t="s">
        <v>1067</v>
      </c>
      <c r="N7563" s="21" t="s">
        <v>10408</v>
      </c>
      <c r="O7563" s="20" t="s">
        <v>1041</v>
      </c>
      <c r="P7563" s="21" t="s">
        <v>41518</v>
      </c>
    </row>
    <row r="7564" spans="1:16" s="11" customFormat="1">
      <c r="A7564" s="20" t="s">
        <v>50786</v>
      </c>
      <c r="B7564" s="21" t="s">
        <v>41519</v>
      </c>
      <c r="C7564" s="21" t="s">
        <v>41520</v>
      </c>
      <c r="D7564" s="21" t="s">
        <v>25598</v>
      </c>
      <c r="E7564" s="21" t="s">
        <v>41521</v>
      </c>
      <c r="F7564" s="21" t="s">
        <v>20501</v>
      </c>
      <c r="G7564" s="26" t="s">
        <v>6665</v>
      </c>
      <c r="H7564" s="20" t="s">
        <v>5641</v>
      </c>
      <c r="I7564" s="20" t="s">
        <v>5102</v>
      </c>
      <c r="J7564" s="20" t="s">
        <v>5102</v>
      </c>
      <c r="K7564" s="20" t="s">
        <v>41522</v>
      </c>
      <c r="L7564" s="20" t="s">
        <v>5121</v>
      </c>
      <c r="M7564" s="20" t="s">
        <v>1590</v>
      </c>
      <c r="N7564" s="21" t="s">
        <v>20501</v>
      </c>
      <c r="O7564" s="20" t="s">
        <v>6737</v>
      </c>
      <c r="P7564" s="21" t="s">
        <v>41523</v>
      </c>
    </row>
    <row r="7565" spans="1:16" s="11" customFormat="1">
      <c r="A7565" s="20" t="s">
        <v>50787</v>
      </c>
      <c r="B7565" s="21" t="s">
        <v>41524</v>
      </c>
      <c r="C7565" s="21" t="s">
        <v>5102</v>
      </c>
      <c r="D7565" s="21" t="s">
        <v>41525</v>
      </c>
      <c r="E7565" s="21" t="s">
        <v>5102</v>
      </c>
      <c r="F7565" s="21" t="s">
        <v>4203</v>
      </c>
      <c r="G7565" s="26" t="s">
        <v>14636</v>
      </c>
      <c r="H7565" s="20" t="s">
        <v>7840</v>
      </c>
      <c r="I7565" s="20" t="s">
        <v>40098</v>
      </c>
      <c r="J7565" s="20" t="s">
        <v>5102</v>
      </c>
      <c r="K7565" s="20" t="s">
        <v>5102</v>
      </c>
      <c r="L7565" s="20" t="s">
        <v>5108</v>
      </c>
      <c r="M7565" s="20" t="s">
        <v>1590</v>
      </c>
      <c r="N7565" s="21" t="s">
        <v>9477</v>
      </c>
      <c r="O7565" s="20" t="s">
        <v>797</v>
      </c>
      <c r="P7565" s="21" t="s">
        <v>41526</v>
      </c>
    </row>
    <row r="7566" spans="1:16" s="11" customFormat="1">
      <c r="A7566" s="20" t="s">
        <v>50788</v>
      </c>
      <c r="B7566" s="21" t="s">
        <v>41527</v>
      </c>
      <c r="C7566" s="21" t="s">
        <v>5102</v>
      </c>
      <c r="D7566" s="21" t="s">
        <v>5102</v>
      </c>
      <c r="E7566" s="21" t="s">
        <v>41528</v>
      </c>
      <c r="F7566" s="21" t="s">
        <v>41529</v>
      </c>
      <c r="G7566" s="26" t="s">
        <v>12214</v>
      </c>
      <c r="H7566" s="20" t="s">
        <v>5858</v>
      </c>
      <c r="I7566" s="20" t="s">
        <v>5102</v>
      </c>
      <c r="J7566" s="20" t="s">
        <v>5102</v>
      </c>
      <c r="K7566" s="20" t="s">
        <v>41530</v>
      </c>
      <c r="L7566" s="20" t="s">
        <v>5121</v>
      </c>
      <c r="M7566" s="20" t="s">
        <v>5122</v>
      </c>
      <c r="N7566" s="21" t="s">
        <v>10393</v>
      </c>
      <c r="O7566" s="20" t="s">
        <v>656</v>
      </c>
      <c r="P7566" s="21" t="s">
        <v>41531</v>
      </c>
    </row>
    <row r="7567" spans="1:16" s="11" customFormat="1">
      <c r="A7567" s="20" t="s">
        <v>50789</v>
      </c>
      <c r="B7567" s="21" t="s">
        <v>41532</v>
      </c>
      <c r="C7567" s="21" t="s">
        <v>41533</v>
      </c>
      <c r="D7567" s="21" t="s">
        <v>41534</v>
      </c>
      <c r="E7567" s="21" t="s">
        <v>41535</v>
      </c>
      <c r="F7567" s="21" t="s">
        <v>41536</v>
      </c>
      <c r="G7567" s="26" t="s">
        <v>41537</v>
      </c>
      <c r="H7567" s="20" t="s">
        <v>5168</v>
      </c>
      <c r="I7567" s="20" t="s">
        <v>5102</v>
      </c>
      <c r="J7567" s="20" t="s">
        <v>5102</v>
      </c>
      <c r="K7567" s="20" t="s">
        <v>5102</v>
      </c>
      <c r="L7567" s="20" t="s">
        <v>5121</v>
      </c>
      <c r="M7567" s="20" t="s">
        <v>5122</v>
      </c>
      <c r="N7567" s="21" t="s">
        <v>32855</v>
      </c>
      <c r="O7567" s="20" t="s">
        <v>3095</v>
      </c>
      <c r="P7567" s="21" t="s">
        <v>41538</v>
      </c>
    </row>
    <row r="7568" spans="1:16" s="11" customFormat="1">
      <c r="A7568" s="20" t="s">
        <v>50790</v>
      </c>
      <c r="B7568" s="21" t="s">
        <v>41539</v>
      </c>
      <c r="C7568" s="21" t="s">
        <v>5102</v>
      </c>
      <c r="D7568" s="21" t="s">
        <v>41540</v>
      </c>
      <c r="E7568" s="21" t="s">
        <v>5102</v>
      </c>
      <c r="F7568" s="21" t="s">
        <v>19984</v>
      </c>
      <c r="G7568" s="26" t="s">
        <v>8343</v>
      </c>
      <c r="H7568" s="20" t="s">
        <v>5286</v>
      </c>
      <c r="I7568" s="20" t="s">
        <v>5102</v>
      </c>
      <c r="J7568" s="20" t="s">
        <v>5102</v>
      </c>
      <c r="K7568" s="20" t="s">
        <v>5102</v>
      </c>
      <c r="L7568" s="20" t="s">
        <v>5121</v>
      </c>
      <c r="M7568" s="20" t="s">
        <v>5130</v>
      </c>
      <c r="N7568" s="21" t="s">
        <v>19984</v>
      </c>
      <c r="O7568" s="20" t="s">
        <v>11392</v>
      </c>
      <c r="P7568" s="21" t="s">
        <v>41541</v>
      </c>
    </row>
    <row r="7569" spans="1:16" s="11" customFormat="1">
      <c r="A7569" s="20" t="s">
        <v>50791</v>
      </c>
      <c r="B7569" s="21" t="s">
        <v>41542</v>
      </c>
      <c r="C7569" s="21" t="s">
        <v>5102</v>
      </c>
      <c r="D7569" s="21" t="s">
        <v>5102</v>
      </c>
      <c r="E7569" s="21" t="s">
        <v>41543</v>
      </c>
      <c r="F7569" s="21" t="s">
        <v>41544</v>
      </c>
      <c r="G7569" s="26" t="s">
        <v>41545</v>
      </c>
      <c r="H7569" s="20" t="s">
        <v>5628</v>
      </c>
      <c r="I7569" s="20" t="s">
        <v>41207</v>
      </c>
      <c r="J7569" s="20" t="s">
        <v>41208</v>
      </c>
      <c r="K7569" s="20" t="s">
        <v>5102</v>
      </c>
      <c r="L7569" s="20" t="s">
        <v>5121</v>
      </c>
      <c r="M7569" s="20" t="s">
        <v>1067</v>
      </c>
      <c r="N7569" s="21" t="s">
        <v>41209</v>
      </c>
      <c r="O7569" s="20" t="s">
        <v>1813</v>
      </c>
      <c r="P7569" s="21" t="s">
        <v>41546</v>
      </c>
    </row>
    <row r="7570" spans="1:16" s="11" customFormat="1">
      <c r="A7570" s="20" t="s">
        <v>50792</v>
      </c>
      <c r="B7570" s="21" t="s">
        <v>41547</v>
      </c>
      <c r="C7570" s="21" t="s">
        <v>5102</v>
      </c>
      <c r="D7570" s="21" t="s">
        <v>5102</v>
      </c>
      <c r="E7570" s="21" t="s">
        <v>41548</v>
      </c>
      <c r="F7570" s="21" t="s">
        <v>13279</v>
      </c>
      <c r="G7570" s="26" t="s">
        <v>41549</v>
      </c>
      <c r="H7570" s="20" t="s">
        <v>7595</v>
      </c>
      <c r="I7570" s="20" t="s">
        <v>5102</v>
      </c>
      <c r="J7570" s="20" t="s">
        <v>5102</v>
      </c>
      <c r="K7570" s="20" t="s">
        <v>41550</v>
      </c>
      <c r="L7570" s="20" t="s">
        <v>5108</v>
      </c>
      <c r="M7570" s="20" t="s">
        <v>1098</v>
      </c>
      <c r="N7570" s="21" t="s">
        <v>5408</v>
      </c>
      <c r="O7570" s="20" t="s">
        <v>41551</v>
      </c>
      <c r="P7570" s="21" t="s">
        <v>41552</v>
      </c>
    </row>
    <row r="7571" spans="1:16" s="11" customFormat="1">
      <c r="A7571" s="20" t="s">
        <v>50793</v>
      </c>
      <c r="B7571" s="21" t="s">
        <v>41553</v>
      </c>
      <c r="C7571" s="21" t="s">
        <v>5102</v>
      </c>
      <c r="D7571" s="21" t="s">
        <v>5102</v>
      </c>
      <c r="E7571" s="21" t="s">
        <v>41554</v>
      </c>
      <c r="F7571" s="21" t="s">
        <v>13279</v>
      </c>
      <c r="G7571" s="26" t="s">
        <v>6319</v>
      </c>
      <c r="H7571" s="20" t="s">
        <v>5353</v>
      </c>
      <c r="I7571" s="20" t="s">
        <v>5102</v>
      </c>
      <c r="J7571" s="20" t="s">
        <v>5102</v>
      </c>
      <c r="K7571" s="20" t="s">
        <v>41555</v>
      </c>
      <c r="L7571" s="20" t="s">
        <v>5108</v>
      </c>
      <c r="M7571" s="20" t="s">
        <v>5407</v>
      </c>
      <c r="N7571" s="21" t="s">
        <v>5408</v>
      </c>
      <c r="O7571" s="20" t="s">
        <v>7088</v>
      </c>
      <c r="P7571" s="21" t="s">
        <v>41556</v>
      </c>
    </row>
    <row r="7572" spans="1:16" s="11" customFormat="1">
      <c r="A7572" s="20" t="s">
        <v>50794</v>
      </c>
      <c r="B7572" s="21" t="s">
        <v>41557</v>
      </c>
      <c r="C7572" s="21" t="s">
        <v>5102</v>
      </c>
      <c r="D7572" s="21" t="s">
        <v>5102</v>
      </c>
      <c r="E7572" s="21" t="s">
        <v>41554</v>
      </c>
      <c r="F7572" s="21" t="s">
        <v>13279</v>
      </c>
      <c r="G7572" s="26" t="s">
        <v>6319</v>
      </c>
      <c r="H7572" s="20" t="s">
        <v>5353</v>
      </c>
      <c r="I7572" s="20" t="s">
        <v>5102</v>
      </c>
      <c r="J7572" s="20" t="s">
        <v>5102</v>
      </c>
      <c r="K7572" s="20" t="s">
        <v>41555</v>
      </c>
      <c r="L7572" s="20" t="s">
        <v>5108</v>
      </c>
      <c r="M7572" s="20" t="s">
        <v>5407</v>
      </c>
      <c r="N7572" s="21" t="s">
        <v>5408</v>
      </c>
      <c r="O7572" s="20" t="s">
        <v>7088</v>
      </c>
      <c r="P7572" s="21" t="s">
        <v>41558</v>
      </c>
    </row>
    <row r="7573" spans="1:16" s="11" customFormat="1">
      <c r="A7573" s="20" t="s">
        <v>50795</v>
      </c>
      <c r="B7573" s="21" t="s">
        <v>41559</v>
      </c>
      <c r="C7573" s="21" t="s">
        <v>5102</v>
      </c>
      <c r="D7573" s="21" t="s">
        <v>5102</v>
      </c>
      <c r="E7573" s="21" t="s">
        <v>41560</v>
      </c>
      <c r="F7573" s="21" t="s">
        <v>5922</v>
      </c>
      <c r="G7573" s="26" t="s">
        <v>6319</v>
      </c>
      <c r="H7573" s="20" t="s">
        <v>9099</v>
      </c>
      <c r="I7573" s="20" t="s">
        <v>9606</v>
      </c>
      <c r="J7573" s="20" t="s">
        <v>5102</v>
      </c>
      <c r="K7573" s="20" t="s">
        <v>41561</v>
      </c>
      <c r="L7573" s="20" t="s">
        <v>5108</v>
      </c>
      <c r="M7573" s="20" t="s">
        <v>7066</v>
      </c>
      <c r="N7573" s="21" t="s">
        <v>5408</v>
      </c>
      <c r="O7573" s="20" t="s">
        <v>8880</v>
      </c>
      <c r="P7573" s="21" t="s">
        <v>41562</v>
      </c>
    </row>
    <row r="7574" spans="1:16" s="11" customFormat="1">
      <c r="A7574" s="20" t="s">
        <v>50796</v>
      </c>
      <c r="B7574" s="21" t="s">
        <v>41563</v>
      </c>
      <c r="C7574" s="21" t="s">
        <v>5102</v>
      </c>
      <c r="D7574" s="21" t="s">
        <v>5102</v>
      </c>
      <c r="E7574" s="21" t="s">
        <v>41564</v>
      </c>
      <c r="F7574" s="21" t="s">
        <v>5922</v>
      </c>
      <c r="G7574" s="26" t="s">
        <v>6319</v>
      </c>
      <c r="H7574" s="20" t="s">
        <v>9099</v>
      </c>
      <c r="I7574" s="20" t="s">
        <v>9606</v>
      </c>
      <c r="J7574" s="20" t="s">
        <v>5102</v>
      </c>
      <c r="K7574" s="20" t="s">
        <v>41561</v>
      </c>
      <c r="L7574" s="20" t="s">
        <v>5108</v>
      </c>
      <c r="M7574" s="20" t="s">
        <v>7066</v>
      </c>
      <c r="N7574" s="21" t="s">
        <v>5408</v>
      </c>
      <c r="O7574" s="20" t="s">
        <v>8880</v>
      </c>
      <c r="P7574" s="21" t="s">
        <v>41565</v>
      </c>
    </row>
    <row r="7575" spans="1:16" s="11" customFormat="1">
      <c r="A7575" s="20" t="s">
        <v>50797</v>
      </c>
      <c r="B7575" s="21" t="s">
        <v>41566</v>
      </c>
      <c r="C7575" s="21" t="s">
        <v>41567</v>
      </c>
      <c r="D7575" s="21" t="s">
        <v>41568</v>
      </c>
      <c r="E7575" s="21" t="s">
        <v>41569</v>
      </c>
      <c r="F7575" s="21" t="s">
        <v>12488</v>
      </c>
      <c r="G7575" s="26" t="s">
        <v>14457</v>
      </c>
      <c r="H7575" s="20" t="s">
        <v>5106</v>
      </c>
      <c r="I7575" s="20" t="s">
        <v>5102</v>
      </c>
      <c r="J7575" s="20" t="s">
        <v>5102</v>
      </c>
      <c r="K7575" s="20" t="s">
        <v>5102</v>
      </c>
      <c r="L7575" s="20" t="s">
        <v>5108</v>
      </c>
      <c r="M7575" s="20" t="s">
        <v>5122</v>
      </c>
      <c r="N7575" s="21" t="s">
        <v>12488</v>
      </c>
      <c r="O7575" s="20" t="s">
        <v>899</v>
      </c>
      <c r="P7575" s="21" t="s">
        <v>41570</v>
      </c>
    </row>
    <row r="7576" spans="1:16" s="11" customFormat="1">
      <c r="A7576" s="20" t="s">
        <v>50798</v>
      </c>
      <c r="B7576" s="21" t="s">
        <v>41571</v>
      </c>
      <c r="C7576" s="21" t="s">
        <v>5102</v>
      </c>
      <c r="D7576" s="21" t="s">
        <v>5102</v>
      </c>
      <c r="E7576" s="21" t="s">
        <v>41572</v>
      </c>
      <c r="F7576" s="21" t="s">
        <v>41573</v>
      </c>
      <c r="G7576" s="20" t="s">
        <v>30238</v>
      </c>
      <c r="H7576" s="20" t="s">
        <v>10721</v>
      </c>
      <c r="I7576" s="20" t="s">
        <v>5102</v>
      </c>
      <c r="J7576" s="20" t="s">
        <v>5102</v>
      </c>
      <c r="K7576" s="20" t="s">
        <v>5102</v>
      </c>
      <c r="L7576" s="20" t="s">
        <v>5108</v>
      </c>
      <c r="M7576" s="20" t="s">
        <v>5258</v>
      </c>
      <c r="N7576" s="21" t="s">
        <v>10722</v>
      </c>
      <c r="O7576" s="20" t="s">
        <v>552</v>
      </c>
      <c r="P7576" s="21" t="s">
        <v>41574</v>
      </c>
    </row>
    <row r="7577" spans="1:16" s="11" customFormat="1">
      <c r="A7577" s="20" t="s">
        <v>50799</v>
      </c>
      <c r="B7577" s="21" t="s">
        <v>41575</v>
      </c>
      <c r="C7577" s="21" t="s">
        <v>5102</v>
      </c>
      <c r="D7577" s="21" t="s">
        <v>5102</v>
      </c>
      <c r="E7577" s="21" t="s">
        <v>41572</v>
      </c>
      <c r="F7577" s="21" t="s">
        <v>41573</v>
      </c>
      <c r="G7577" s="20" t="s">
        <v>30238</v>
      </c>
      <c r="H7577" s="20" t="s">
        <v>10721</v>
      </c>
      <c r="I7577" s="20" t="s">
        <v>5102</v>
      </c>
      <c r="J7577" s="20" t="s">
        <v>5102</v>
      </c>
      <c r="K7577" s="20" t="s">
        <v>5102</v>
      </c>
      <c r="L7577" s="20" t="s">
        <v>5108</v>
      </c>
      <c r="M7577" s="20" t="s">
        <v>5258</v>
      </c>
      <c r="N7577" s="21" t="s">
        <v>10722</v>
      </c>
      <c r="O7577" s="20" t="s">
        <v>552</v>
      </c>
      <c r="P7577" s="21" t="s">
        <v>41576</v>
      </c>
    </row>
    <row r="7578" spans="1:16" s="11" customFormat="1">
      <c r="A7578" s="20" t="s">
        <v>50800</v>
      </c>
      <c r="B7578" s="21" t="s">
        <v>41577</v>
      </c>
      <c r="C7578" s="21" t="s">
        <v>5102</v>
      </c>
      <c r="D7578" s="21" t="s">
        <v>41578</v>
      </c>
      <c r="E7578" s="21" t="s">
        <v>5102</v>
      </c>
      <c r="F7578" s="21" t="s">
        <v>41579</v>
      </c>
      <c r="G7578" s="20" t="s">
        <v>34046</v>
      </c>
      <c r="H7578" s="20" t="s">
        <v>6955</v>
      </c>
      <c r="I7578" s="20" t="s">
        <v>5102</v>
      </c>
      <c r="J7578" s="20" t="s">
        <v>5102</v>
      </c>
      <c r="K7578" s="20" t="s">
        <v>5102</v>
      </c>
      <c r="L7578" s="20" t="s">
        <v>5121</v>
      </c>
      <c r="M7578" s="20" t="s">
        <v>5197</v>
      </c>
      <c r="N7578" s="21" t="s">
        <v>14292</v>
      </c>
      <c r="O7578" s="20" t="s">
        <v>1940</v>
      </c>
      <c r="P7578" s="21" t="s">
        <v>41580</v>
      </c>
    </row>
    <row r="7579" spans="1:16" s="11" customFormat="1">
      <c r="A7579" s="20" t="s">
        <v>50801</v>
      </c>
      <c r="B7579" s="21" t="s">
        <v>41581</v>
      </c>
      <c r="C7579" s="21" t="s">
        <v>41582</v>
      </c>
      <c r="D7579" s="21" t="s">
        <v>41583</v>
      </c>
      <c r="E7579" s="21" t="s">
        <v>41584</v>
      </c>
      <c r="F7579" s="21" t="s">
        <v>22372</v>
      </c>
      <c r="G7579" s="20" t="s">
        <v>5785</v>
      </c>
      <c r="H7579" s="20" t="s">
        <v>22374</v>
      </c>
      <c r="I7579" s="20" t="s">
        <v>5102</v>
      </c>
      <c r="J7579" s="20" t="s">
        <v>5102</v>
      </c>
      <c r="K7579" s="20" t="s">
        <v>5102</v>
      </c>
      <c r="L7579" s="20" t="s">
        <v>5121</v>
      </c>
      <c r="M7579" s="20" t="s">
        <v>5197</v>
      </c>
      <c r="N7579" s="21" t="s">
        <v>22372</v>
      </c>
      <c r="O7579" s="20" t="s">
        <v>226</v>
      </c>
      <c r="P7579" s="21" t="s">
        <v>41585</v>
      </c>
    </row>
    <row r="7580" spans="1:16" s="11" customFormat="1">
      <c r="A7580" s="20" t="s">
        <v>50802</v>
      </c>
      <c r="B7580" s="21" t="s">
        <v>41586</v>
      </c>
      <c r="C7580" s="21" t="s">
        <v>5102</v>
      </c>
      <c r="D7580" s="21" t="s">
        <v>5102</v>
      </c>
      <c r="E7580" s="21" t="s">
        <v>41572</v>
      </c>
      <c r="F7580" s="21" t="s">
        <v>41573</v>
      </c>
      <c r="G7580" s="20" t="s">
        <v>30238</v>
      </c>
      <c r="H7580" s="20" t="s">
        <v>10721</v>
      </c>
      <c r="I7580" s="20" t="s">
        <v>5102</v>
      </c>
      <c r="J7580" s="20" t="s">
        <v>5102</v>
      </c>
      <c r="K7580" s="20" t="s">
        <v>5102</v>
      </c>
      <c r="L7580" s="20" t="s">
        <v>5108</v>
      </c>
      <c r="M7580" s="20" t="s">
        <v>5258</v>
      </c>
      <c r="N7580" s="21" t="s">
        <v>10722</v>
      </c>
      <c r="O7580" s="20" t="s">
        <v>552</v>
      </c>
      <c r="P7580" s="21" t="s">
        <v>41587</v>
      </c>
    </row>
    <row r="7581" spans="1:16" s="11" customFormat="1">
      <c r="A7581" s="20" t="s">
        <v>50803</v>
      </c>
      <c r="B7581" s="21" t="s">
        <v>41588</v>
      </c>
      <c r="C7581" s="21" t="s">
        <v>41589</v>
      </c>
      <c r="D7581" s="21" t="s">
        <v>41590</v>
      </c>
      <c r="E7581" s="21" t="s">
        <v>41591</v>
      </c>
      <c r="F7581" s="21" t="s">
        <v>41592</v>
      </c>
      <c r="G7581" s="20" t="s">
        <v>41593</v>
      </c>
      <c r="H7581" s="20" t="s">
        <v>41594</v>
      </c>
      <c r="I7581" s="20" t="s">
        <v>5102</v>
      </c>
      <c r="J7581" s="20" t="s">
        <v>5102</v>
      </c>
      <c r="K7581" s="20" t="s">
        <v>5102</v>
      </c>
      <c r="L7581" s="20" t="s">
        <v>5121</v>
      </c>
      <c r="M7581" s="20" t="s">
        <v>5122</v>
      </c>
      <c r="N7581" s="21" t="s">
        <v>41595</v>
      </c>
      <c r="O7581" s="20" t="s">
        <v>387</v>
      </c>
      <c r="P7581" s="21" t="s">
        <v>41596</v>
      </c>
    </row>
    <row r="7582" spans="1:16" s="11" customFormat="1">
      <c r="A7582" s="20" t="s">
        <v>50804</v>
      </c>
      <c r="B7582" s="21" t="s">
        <v>41597</v>
      </c>
      <c r="C7582" s="21" t="s">
        <v>5102</v>
      </c>
      <c r="D7582" s="21" t="s">
        <v>5102</v>
      </c>
      <c r="E7582" s="21" t="s">
        <v>41572</v>
      </c>
      <c r="F7582" s="21" t="s">
        <v>41573</v>
      </c>
      <c r="G7582" s="20" t="s">
        <v>30238</v>
      </c>
      <c r="H7582" s="20" t="s">
        <v>10721</v>
      </c>
      <c r="I7582" s="20" t="s">
        <v>5102</v>
      </c>
      <c r="J7582" s="20" t="s">
        <v>5102</v>
      </c>
      <c r="K7582" s="20" t="s">
        <v>5102</v>
      </c>
      <c r="L7582" s="20" t="s">
        <v>5108</v>
      </c>
      <c r="M7582" s="20" t="s">
        <v>5258</v>
      </c>
      <c r="N7582" s="21" t="s">
        <v>10722</v>
      </c>
      <c r="O7582" s="20" t="s">
        <v>552</v>
      </c>
      <c r="P7582" s="21" t="s">
        <v>41598</v>
      </c>
    </row>
    <row r="7583" spans="1:16" s="11" customFormat="1">
      <c r="A7583" s="20" t="s">
        <v>50805</v>
      </c>
      <c r="B7583" s="21" t="s">
        <v>41599</v>
      </c>
      <c r="C7583" s="21" t="s">
        <v>41600</v>
      </c>
      <c r="D7583" s="21" t="s">
        <v>41601</v>
      </c>
      <c r="E7583" s="21" t="s">
        <v>41602</v>
      </c>
      <c r="F7583" s="21" t="s">
        <v>41603</v>
      </c>
      <c r="G7583" s="20" t="s">
        <v>9732</v>
      </c>
      <c r="H7583" s="20" t="s">
        <v>5276</v>
      </c>
      <c r="I7583" s="20" t="s">
        <v>5102</v>
      </c>
      <c r="J7583" s="20" t="s">
        <v>5102</v>
      </c>
      <c r="K7583" s="20" t="s">
        <v>5102</v>
      </c>
      <c r="L7583" s="20" t="s">
        <v>5121</v>
      </c>
      <c r="M7583" s="20" t="s">
        <v>5122</v>
      </c>
      <c r="N7583" s="21" t="s">
        <v>27091</v>
      </c>
      <c r="O7583" s="20" t="s">
        <v>1107</v>
      </c>
      <c r="P7583" s="21" t="s">
        <v>41604</v>
      </c>
    </row>
    <row r="7584" spans="1:16" s="11" customFormat="1">
      <c r="A7584" s="20" t="s">
        <v>50806</v>
      </c>
      <c r="B7584" s="21" t="s">
        <v>41605</v>
      </c>
      <c r="C7584" s="21" t="s">
        <v>5102</v>
      </c>
      <c r="D7584" s="21" t="s">
        <v>5102</v>
      </c>
      <c r="E7584" s="21" t="s">
        <v>41572</v>
      </c>
      <c r="F7584" s="21" t="s">
        <v>41573</v>
      </c>
      <c r="G7584" s="20" t="s">
        <v>30238</v>
      </c>
      <c r="H7584" s="20" t="s">
        <v>10721</v>
      </c>
      <c r="I7584" s="20" t="s">
        <v>5102</v>
      </c>
      <c r="J7584" s="20" t="s">
        <v>5102</v>
      </c>
      <c r="K7584" s="20" t="s">
        <v>5102</v>
      </c>
      <c r="L7584" s="20" t="s">
        <v>5108</v>
      </c>
      <c r="M7584" s="20" t="s">
        <v>5258</v>
      </c>
      <c r="N7584" s="21" t="s">
        <v>10722</v>
      </c>
      <c r="O7584" s="20" t="s">
        <v>552</v>
      </c>
      <c r="P7584" s="21" t="s">
        <v>41606</v>
      </c>
    </row>
    <row r="7585" spans="1:16" s="11" customFormat="1">
      <c r="A7585" s="20" t="s">
        <v>50807</v>
      </c>
      <c r="B7585" s="21" t="s">
        <v>41607</v>
      </c>
      <c r="C7585" s="21" t="s">
        <v>5102</v>
      </c>
      <c r="D7585" s="21" t="s">
        <v>5102</v>
      </c>
      <c r="E7585" s="21" t="s">
        <v>41572</v>
      </c>
      <c r="F7585" s="21" t="s">
        <v>41573</v>
      </c>
      <c r="G7585" s="20" t="s">
        <v>30238</v>
      </c>
      <c r="H7585" s="20" t="s">
        <v>10721</v>
      </c>
      <c r="I7585" s="20" t="s">
        <v>5102</v>
      </c>
      <c r="J7585" s="20" t="s">
        <v>5102</v>
      </c>
      <c r="K7585" s="20" t="s">
        <v>5102</v>
      </c>
      <c r="L7585" s="20" t="s">
        <v>5108</v>
      </c>
      <c r="M7585" s="20" t="s">
        <v>5258</v>
      </c>
      <c r="N7585" s="21" t="s">
        <v>10722</v>
      </c>
      <c r="O7585" s="20" t="s">
        <v>552</v>
      </c>
      <c r="P7585" s="21" t="s">
        <v>41608</v>
      </c>
    </row>
    <row r="7586" spans="1:16" s="11" customFormat="1">
      <c r="A7586" s="20" t="s">
        <v>50808</v>
      </c>
      <c r="B7586" s="21" t="s">
        <v>41609</v>
      </c>
      <c r="C7586" s="21" t="s">
        <v>41610</v>
      </c>
      <c r="D7586" s="21" t="s">
        <v>41611</v>
      </c>
      <c r="E7586" s="21" t="s">
        <v>41612</v>
      </c>
      <c r="F7586" s="21" t="s">
        <v>41613</v>
      </c>
      <c r="G7586" s="20" t="s">
        <v>8008</v>
      </c>
      <c r="H7586" s="20" t="s">
        <v>5641</v>
      </c>
      <c r="I7586" s="20" t="s">
        <v>5102</v>
      </c>
      <c r="J7586" s="20" t="s">
        <v>5102</v>
      </c>
      <c r="K7586" s="20" t="s">
        <v>5102</v>
      </c>
      <c r="L7586" s="20" t="s">
        <v>5108</v>
      </c>
      <c r="M7586" s="20" t="s">
        <v>1067</v>
      </c>
      <c r="N7586" s="21" t="s">
        <v>8060</v>
      </c>
      <c r="O7586" s="20" t="s">
        <v>377</v>
      </c>
      <c r="P7586" s="21" t="s">
        <v>41614</v>
      </c>
    </row>
    <row r="7587" spans="1:16" s="11" customFormat="1">
      <c r="A7587" s="20" t="s">
        <v>50809</v>
      </c>
      <c r="B7587" s="21" t="s">
        <v>41615</v>
      </c>
      <c r="C7587" s="21" t="s">
        <v>5102</v>
      </c>
      <c r="D7587" s="21" t="s">
        <v>5102</v>
      </c>
      <c r="E7587" s="21" t="s">
        <v>41572</v>
      </c>
      <c r="F7587" s="21" t="s">
        <v>41573</v>
      </c>
      <c r="G7587" s="20" t="s">
        <v>30238</v>
      </c>
      <c r="H7587" s="20" t="s">
        <v>10721</v>
      </c>
      <c r="I7587" s="20" t="s">
        <v>5102</v>
      </c>
      <c r="J7587" s="20" t="s">
        <v>5102</v>
      </c>
      <c r="K7587" s="20" t="s">
        <v>5102</v>
      </c>
      <c r="L7587" s="20" t="s">
        <v>5108</v>
      </c>
      <c r="M7587" s="20" t="s">
        <v>5258</v>
      </c>
      <c r="N7587" s="21" t="s">
        <v>10722</v>
      </c>
      <c r="O7587" s="20" t="s">
        <v>552</v>
      </c>
      <c r="P7587" s="21" t="s">
        <v>41616</v>
      </c>
    </row>
    <row r="7588" spans="1:16" s="11" customFormat="1">
      <c r="A7588" s="20" t="s">
        <v>50810</v>
      </c>
      <c r="B7588" s="21" t="s">
        <v>41617</v>
      </c>
      <c r="C7588" s="21" t="s">
        <v>41618</v>
      </c>
      <c r="D7588" s="21" t="s">
        <v>41619</v>
      </c>
      <c r="E7588" s="21" t="s">
        <v>41620</v>
      </c>
      <c r="F7588" s="21" t="s">
        <v>41621</v>
      </c>
      <c r="G7588" s="20" t="s">
        <v>29828</v>
      </c>
      <c r="H7588" s="20" t="s">
        <v>5329</v>
      </c>
      <c r="I7588" s="20" t="s">
        <v>5102</v>
      </c>
      <c r="J7588" s="20" t="s">
        <v>5102</v>
      </c>
      <c r="K7588" s="20" t="s">
        <v>41622</v>
      </c>
      <c r="L7588" s="20" t="s">
        <v>5121</v>
      </c>
      <c r="M7588" s="20" t="s">
        <v>5122</v>
      </c>
      <c r="N7588" s="21" t="s">
        <v>34675</v>
      </c>
      <c r="O7588" s="20" t="s">
        <v>1107</v>
      </c>
      <c r="P7588" s="21" t="s">
        <v>41623</v>
      </c>
    </row>
    <row r="7589" spans="1:16" s="11" customFormat="1">
      <c r="A7589" s="20" t="s">
        <v>50811</v>
      </c>
      <c r="B7589" s="21" t="s">
        <v>41624</v>
      </c>
      <c r="C7589" s="21" t="s">
        <v>5102</v>
      </c>
      <c r="D7589" s="21" t="s">
        <v>5102</v>
      </c>
      <c r="E7589" s="21" t="s">
        <v>41572</v>
      </c>
      <c r="F7589" s="21" t="s">
        <v>41573</v>
      </c>
      <c r="G7589" s="20" t="s">
        <v>30238</v>
      </c>
      <c r="H7589" s="20" t="s">
        <v>10721</v>
      </c>
      <c r="I7589" s="20" t="s">
        <v>5102</v>
      </c>
      <c r="J7589" s="20" t="s">
        <v>5102</v>
      </c>
      <c r="K7589" s="20" t="s">
        <v>5102</v>
      </c>
      <c r="L7589" s="20" t="s">
        <v>5108</v>
      </c>
      <c r="M7589" s="20" t="s">
        <v>5258</v>
      </c>
      <c r="N7589" s="21" t="s">
        <v>10722</v>
      </c>
      <c r="O7589" s="20" t="s">
        <v>552</v>
      </c>
      <c r="P7589" s="21" t="s">
        <v>41625</v>
      </c>
    </row>
    <row r="7590" spans="1:16" s="11" customFormat="1">
      <c r="A7590" s="20" t="s">
        <v>50812</v>
      </c>
      <c r="B7590" s="21" t="s">
        <v>41626</v>
      </c>
      <c r="C7590" s="21" t="s">
        <v>41627</v>
      </c>
      <c r="D7590" s="21" t="s">
        <v>41619</v>
      </c>
      <c r="E7590" s="21" t="s">
        <v>41620</v>
      </c>
      <c r="F7590" s="21" t="s">
        <v>41621</v>
      </c>
      <c r="G7590" s="20" t="s">
        <v>29828</v>
      </c>
      <c r="H7590" s="20" t="s">
        <v>5329</v>
      </c>
      <c r="I7590" s="20" t="s">
        <v>5102</v>
      </c>
      <c r="J7590" s="20" t="s">
        <v>5102</v>
      </c>
      <c r="K7590" s="20" t="s">
        <v>41622</v>
      </c>
      <c r="L7590" s="20" t="s">
        <v>5121</v>
      </c>
      <c r="M7590" s="20" t="s">
        <v>5122</v>
      </c>
      <c r="N7590" s="21" t="s">
        <v>34675</v>
      </c>
      <c r="O7590" s="20" t="s">
        <v>1107</v>
      </c>
      <c r="P7590" s="21" t="s">
        <v>41628</v>
      </c>
    </row>
    <row r="7591" spans="1:16" s="11" customFormat="1">
      <c r="A7591" s="20" t="s">
        <v>50813</v>
      </c>
      <c r="B7591" s="21" t="s">
        <v>41629</v>
      </c>
      <c r="C7591" s="21" t="s">
        <v>5102</v>
      </c>
      <c r="D7591" s="21" t="s">
        <v>5102</v>
      </c>
      <c r="E7591" s="21" t="s">
        <v>41572</v>
      </c>
      <c r="F7591" s="21" t="s">
        <v>41573</v>
      </c>
      <c r="G7591" s="20" t="s">
        <v>30238</v>
      </c>
      <c r="H7591" s="20" t="s">
        <v>10721</v>
      </c>
      <c r="I7591" s="20" t="s">
        <v>5102</v>
      </c>
      <c r="J7591" s="20" t="s">
        <v>5102</v>
      </c>
      <c r="K7591" s="20" t="s">
        <v>5102</v>
      </c>
      <c r="L7591" s="20" t="s">
        <v>5108</v>
      </c>
      <c r="M7591" s="20" t="s">
        <v>5258</v>
      </c>
      <c r="N7591" s="21" t="s">
        <v>10722</v>
      </c>
      <c r="O7591" s="20" t="s">
        <v>552</v>
      </c>
      <c r="P7591" s="21" t="s">
        <v>41630</v>
      </c>
    </row>
    <row r="7592" spans="1:16" s="11" customFormat="1">
      <c r="A7592" s="20" t="s">
        <v>50814</v>
      </c>
      <c r="B7592" s="21" t="s">
        <v>41631</v>
      </c>
      <c r="C7592" s="21" t="s">
        <v>40097</v>
      </c>
      <c r="D7592" s="21" t="s">
        <v>5102</v>
      </c>
      <c r="E7592" s="21" t="s">
        <v>5102</v>
      </c>
      <c r="F7592" s="21" t="s">
        <v>5102</v>
      </c>
      <c r="G7592" s="20" t="s">
        <v>7032</v>
      </c>
      <c r="H7592" s="20" t="s">
        <v>5102</v>
      </c>
      <c r="I7592" s="20" t="s">
        <v>40098</v>
      </c>
      <c r="J7592" s="20" t="s">
        <v>5102</v>
      </c>
      <c r="K7592" s="20" t="s">
        <v>5102</v>
      </c>
      <c r="L7592" s="20" t="s">
        <v>5108</v>
      </c>
      <c r="M7592" s="20" t="s">
        <v>1590</v>
      </c>
      <c r="N7592" s="21" t="s">
        <v>9477</v>
      </c>
      <c r="O7592" s="20" t="s">
        <v>797</v>
      </c>
      <c r="P7592" s="21" t="s">
        <v>41632</v>
      </c>
    </row>
    <row r="7593" spans="1:16" s="11" customFormat="1">
      <c r="A7593" s="20" t="s">
        <v>50815</v>
      </c>
      <c r="B7593" s="21" t="s">
        <v>41633</v>
      </c>
      <c r="C7593" s="21" t="s">
        <v>5102</v>
      </c>
      <c r="D7593" s="21" t="s">
        <v>5102</v>
      </c>
      <c r="E7593" s="21" t="s">
        <v>5102</v>
      </c>
      <c r="F7593" s="21" t="s">
        <v>5102</v>
      </c>
      <c r="G7593" s="20" t="s">
        <v>14247</v>
      </c>
      <c r="H7593" s="20" t="s">
        <v>5102</v>
      </c>
      <c r="I7593" s="20" t="s">
        <v>5102</v>
      </c>
      <c r="J7593" s="20" t="s">
        <v>5102</v>
      </c>
      <c r="K7593" s="20" t="s">
        <v>5102</v>
      </c>
      <c r="L7593" s="20" t="s">
        <v>5221</v>
      </c>
      <c r="M7593" s="20" t="s">
        <v>1590</v>
      </c>
      <c r="N7593" s="21" t="s">
        <v>14244</v>
      </c>
      <c r="O7593" s="20" t="s">
        <v>797</v>
      </c>
      <c r="P7593" s="21" t="s">
        <v>41634</v>
      </c>
    </row>
    <row r="7594" spans="1:16" s="11" customFormat="1">
      <c r="A7594" s="20" t="s">
        <v>50816</v>
      </c>
      <c r="B7594" s="21" t="s">
        <v>41635</v>
      </c>
      <c r="C7594" s="21" t="s">
        <v>5102</v>
      </c>
      <c r="D7594" s="21" t="s">
        <v>5102</v>
      </c>
      <c r="E7594" s="21" t="s">
        <v>41636</v>
      </c>
      <c r="F7594" s="21" t="s">
        <v>41637</v>
      </c>
      <c r="G7594" s="20" t="s">
        <v>6319</v>
      </c>
      <c r="H7594" s="20" t="s">
        <v>5415</v>
      </c>
      <c r="I7594" s="20" t="s">
        <v>9606</v>
      </c>
      <c r="J7594" s="20" t="s">
        <v>5102</v>
      </c>
      <c r="K7594" s="20" t="s">
        <v>41638</v>
      </c>
      <c r="L7594" s="20" t="s">
        <v>5108</v>
      </c>
      <c r="M7594" s="20" t="s">
        <v>1590</v>
      </c>
      <c r="N7594" s="21" t="s">
        <v>5408</v>
      </c>
      <c r="O7594" s="20" t="s">
        <v>797</v>
      </c>
      <c r="P7594" s="21" t="s">
        <v>41639</v>
      </c>
    </row>
    <row r="7595" spans="1:16" s="11" customFormat="1">
      <c r="A7595" s="20" t="s">
        <v>50817</v>
      </c>
      <c r="B7595" s="21" t="s">
        <v>41640</v>
      </c>
      <c r="C7595" s="21" t="s">
        <v>5102</v>
      </c>
      <c r="D7595" s="21" t="s">
        <v>5102</v>
      </c>
      <c r="E7595" s="21" t="s">
        <v>41641</v>
      </c>
      <c r="F7595" s="21" t="s">
        <v>9254</v>
      </c>
      <c r="G7595" s="20" t="s">
        <v>41642</v>
      </c>
      <c r="H7595" s="20" t="s">
        <v>11936</v>
      </c>
      <c r="I7595" s="20" t="s">
        <v>5267</v>
      </c>
      <c r="J7595" s="20" t="s">
        <v>5102</v>
      </c>
      <c r="K7595" s="20" t="s">
        <v>41643</v>
      </c>
      <c r="L7595" s="20" t="s">
        <v>5108</v>
      </c>
      <c r="M7595" s="20" t="s">
        <v>1067</v>
      </c>
      <c r="N7595" s="21" t="s">
        <v>6032</v>
      </c>
      <c r="O7595" s="20" t="s">
        <v>907</v>
      </c>
      <c r="P7595" s="21" t="s">
        <v>41644</v>
      </c>
    </row>
    <row r="7596" spans="1:16" s="11" customFormat="1">
      <c r="A7596" s="20" t="s">
        <v>50818</v>
      </c>
      <c r="B7596" s="21" t="s">
        <v>41645</v>
      </c>
      <c r="C7596" s="21" t="s">
        <v>5102</v>
      </c>
      <c r="D7596" s="21" t="s">
        <v>5102</v>
      </c>
      <c r="E7596" s="21" t="s">
        <v>41646</v>
      </c>
      <c r="F7596" s="21" t="s">
        <v>5922</v>
      </c>
      <c r="G7596" s="20" t="s">
        <v>41647</v>
      </c>
      <c r="H7596" s="20" t="s">
        <v>11885</v>
      </c>
      <c r="I7596" s="20" t="s">
        <v>5924</v>
      </c>
      <c r="J7596" s="20" t="s">
        <v>5102</v>
      </c>
      <c r="K7596" s="20" t="s">
        <v>5102</v>
      </c>
      <c r="L7596" s="20" t="s">
        <v>5108</v>
      </c>
      <c r="M7596" s="20" t="s">
        <v>1067</v>
      </c>
      <c r="N7596" s="21" t="s">
        <v>5408</v>
      </c>
      <c r="O7596" s="20" t="s">
        <v>907</v>
      </c>
      <c r="P7596" s="21" t="s">
        <v>41648</v>
      </c>
    </row>
    <row r="7597" spans="1:16" s="11" customFormat="1">
      <c r="A7597" s="20" t="s">
        <v>50819</v>
      </c>
      <c r="B7597" s="21" t="s">
        <v>41649</v>
      </c>
      <c r="C7597" s="21" t="s">
        <v>41650</v>
      </c>
      <c r="D7597" s="21" t="s">
        <v>41651</v>
      </c>
      <c r="E7597" s="21" t="s">
        <v>41652</v>
      </c>
      <c r="F7597" s="21" t="s">
        <v>41653</v>
      </c>
      <c r="G7597" s="20" t="s">
        <v>6195</v>
      </c>
      <c r="H7597" s="20" t="s">
        <v>5142</v>
      </c>
      <c r="I7597" s="20" t="s">
        <v>5102</v>
      </c>
      <c r="J7597" s="20" t="s">
        <v>5102</v>
      </c>
      <c r="K7597" s="20" t="s">
        <v>5102</v>
      </c>
      <c r="L7597" s="20" t="s">
        <v>5121</v>
      </c>
      <c r="M7597" s="20" t="s">
        <v>5143</v>
      </c>
      <c r="N7597" s="21" t="s">
        <v>41653</v>
      </c>
      <c r="O7597" s="20" t="s">
        <v>445</v>
      </c>
      <c r="P7597" s="21" t="s">
        <v>41654</v>
      </c>
    </row>
    <row r="7598" spans="1:16" s="11" customFormat="1">
      <c r="A7598" s="20" t="s">
        <v>50820</v>
      </c>
      <c r="B7598" s="21" t="s">
        <v>41655</v>
      </c>
      <c r="C7598" s="21" t="s">
        <v>5102</v>
      </c>
      <c r="D7598" s="21" t="s">
        <v>5102</v>
      </c>
      <c r="E7598" s="21" t="s">
        <v>41656</v>
      </c>
      <c r="F7598" s="21" t="s">
        <v>41657</v>
      </c>
      <c r="G7598" s="20" t="s">
        <v>6126</v>
      </c>
      <c r="H7598" s="20" t="s">
        <v>5329</v>
      </c>
      <c r="I7598" s="20" t="s">
        <v>5102</v>
      </c>
      <c r="J7598" s="20" t="s">
        <v>5102</v>
      </c>
      <c r="K7598" s="20" t="s">
        <v>5102</v>
      </c>
      <c r="L7598" s="20" t="s">
        <v>5108</v>
      </c>
      <c r="M7598" s="20" t="s">
        <v>1067</v>
      </c>
      <c r="N7598" s="21" t="s">
        <v>23786</v>
      </c>
      <c r="O7598" s="20" t="s">
        <v>2811</v>
      </c>
      <c r="P7598" s="21" t="s">
        <v>41658</v>
      </c>
    </row>
    <row r="7599" spans="1:16" s="11" customFormat="1">
      <c r="A7599" s="20" t="s">
        <v>50821</v>
      </c>
      <c r="B7599" s="21" t="s">
        <v>41659</v>
      </c>
      <c r="C7599" s="21" t="s">
        <v>5102</v>
      </c>
      <c r="D7599" s="21" t="s">
        <v>5102</v>
      </c>
      <c r="E7599" s="21" t="s">
        <v>41660</v>
      </c>
      <c r="F7599" s="21" t="s">
        <v>41661</v>
      </c>
      <c r="G7599" s="20" t="s">
        <v>11917</v>
      </c>
      <c r="H7599" s="20" t="s">
        <v>5168</v>
      </c>
      <c r="I7599" s="20" t="s">
        <v>5102</v>
      </c>
      <c r="J7599" s="20" t="s">
        <v>5102</v>
      </c>
      <c r="K7599" s="20" t="s">
        <v>5102</v>
      </c>
      <c r="L7599" s="20" t="s">
        <v>5108</v>
      </c>
      <c r="M7599" s="20" t="s">
        <v>5130</v>
      </c>
      <c r="N7599" s="21" t="s">
        <v>7817</v>
      </c>
      <c r="O7599" s="20" t="s">
        <v>972</v>
      </c>
      <c r="P7599" s="21" t="s">
        <v>41662</v>
      </c>
    </row>
    <row r="7600" spans="1:16" s="11" customFormat="1">
      <c r="A7600" s="20" t="s">
        <v>50822</v>
      </c>
      <c r="B7600" s="21" t="s">
        <v>41663</v>
      </c>
      <c r="C7600" s="21" t="s">
        <v>5102</v>
      </c>
      <c r="D7600" s="21" t="s">
        <v>5102</v>
      </c>
      <c r="E7600" s="21" t="s">
        <v>41664</v>
      </c>
      <c r="F7600" s="21" t="s">
        <v>9254</v>
      </c>
      <c r="G7600" s="20" t="s">
        <v>41665</v>
      </c>
      <c r="H7600" s="20" t="s">
        <v>5641</v>
      </c>
      <c r="I7600" s="20" t="s">
        <v>5267</v>
      </c>
      <c r="J7600" s="20" t="s">
        <v>5102</v>
      </c>
      <c r="K7600" s="20" t="s">
        <v>41666</v>
      </c>
      <c r="L7600" s="20" t="s">
        <v>5108</v>
      </c>
      <c r="M7600" s="20" t="s">
        <v>1590</v>
      </c>
      <c r="N7600" s="21" t="s">
        <v>6032</v>
      </c>
      <c r="O7600" s="20" t="s">
        <v>5270</v>
      </c>
      <c r="P7600" s="21" t="s">
        <v>41667</v>
      </c>
    </row>
    <row r="7601" spans="1:16" s="11" customFormat="1">
      <c r="A7601" s="20" t="s">
        <v>50823</v>
      </c>
      <c r="B7601" s="21" t="s">
        <v>41668</v>
      </c>
      <c r="C7601" s="21" t="s">
        <v>5102</v>
      </c>
      <c r="D7601" s="21" t="s">
        <v>5102</v>
      </c>
      <c r="E7601" s="21" t="s">
        <v>41669</v>
      </c>
      <c r="F7601" s="21" t="s">
        <v>14750</v>
      </c>
      <c r="G7601" s="20" t="s">
        <v>15783</v>
      </c>
      <c r="H7601" s="20" t="s">
        <v>6772</v>
      </c>
      <c r="I7601" s="20" t="s">
        <v>5102</v>
      </c>
      <c r="J7601" s="20" t="s">
        <v>5102</v>
      </c>
      <c r="K7601" s="20" t="s">
        <v>5102</v>
      </c>
      <c r="L7601" s="20" t="s">
        <v>5121</v>
      </c>
      <c r="M7601" s="20" t="s">
        <v>1590</v>
      </c>
      <c r="N7601" s="21" t="s">
        <v>6487</v>
      </c>
      <c r="O7601" s="20" t="s">
        <v>1735</v>
      </c>
      <c r="P7601" s="21" t="s">
        <v>41670</v>
      </c>
    </row>
    <row r="7602" spans="1:16" s="11" customFormat="1">
      <c r="A7602" s="20" t="s">
        <v>50824</v>
      </c>
      <c r="B7602" s="21" t="s">
        <v>41671</v>
      </c>
      <c r="C7602" s="21" t="s">
        <v>5102</v>
      </c>
      <c r="D7602" s="21" t="s">
        <v>5102</v>
      </c>
      <c r="E7602" s="21" t="s">
        <v>41672</v>
      </c>
      <c r="F7602" s="21" t="s">
        <v>10865</v>
      </c>
      <c r="G7602" s="20" t="s">
        <v>41673</v>
      </c>
      <c r="H7602" s="20" t="s">
        <v>41674</v>
      </c>
      <c r="I7602" s="20" t="s">
        <v>5102</v>
      </c>
      <c r="J7602" s="20" t="s">
        <v>5102</v>
      </c>
      <c r="K7602" s="20" t="s">
        <v>5102</v>
      </c>
      <c r="L7602" s="20" t="s">
        <v>5121</v>
      </c>
      <c r="M7602" s="20" t="s">
        <v>5197</v>
      </c>
      <c r="N7602" s="21" t="s">
        <v>6109</v>
      </c>
      <c r="O7602" s="20" t="s">
        <v>1090</v>
      </c>
      <c r="P7602" s="21" t="s">
        <v>41675</v>
      </c>
    </row>
    <row r="7603" spans="1:16" s="11" customFormat="1">
      <c r="A7603" s="20" t="s">
        <v>50825</v>
      </c>
      <c r="B7603" s="21" t="s">
        <v>41676</v>
      </c>
      <c r="C7603" s="21" t="s">
        <v>5102</v>
      </c>
      <c r="D7603" s="21" t="s">
        <v>5102</v>
      </c>
      <c r="E7603" s="21" t="s">
        <v>41677</v>
      </c>
      <c r="F7603" s="21" t="s">
        <v>9604</v>
      </c>
      <c r="G7603" s="20" t="s">
        <v>41273</v>
      </c>
      <c r="H7603" s="20" t="s">
        <v>41678</v>
      </c>
      <c r="I7603" s="20" t="s">
        <v>5102</v>
      </c>
      <c r="J7603" s="20" t="s">
        <v>5102</v>
      </c>
      <c r="K7603" s="20" t="s">
        <v>41679</v>
      </c>
      <c r="L7603" s="20" t="s">
        <v>5121</v>
      </c>
      <c r="M7603" s="20" t="s">
        <v>5258</v>
      </c>
      <c r="N7603" s="21" t="s">
        <v>9596</v>
      </c>
      <c r="O7603" s="20" t="s">
        <v>3175</v>
      </c>
      <c r="P7603" s="21" t="s">
        <v>41680</v>
      </c>
    </row>
    <row r="7604" spans="1:16" s="11" customFormat="1">
      <c r="A7604" s="20" t="s">
        <v>50826</v>
      </c>
      <c r="B7604" s="21" t="s">
        <v>41681</v>
      </c>
      <c r="C7604" s="21" t="s">
        <v>41682</v>
      </c>
      <c r="D7604" s="21" t="s">
        <v>41683</v>
      </c>
      <c r="E7604" s="21" t="s">
        <v>41684</v>
      </c>
      <c r="F7604" s="21" t="s">
        <v>41685</v>
      </c>
      <c r="G7604" s="20" t="s">
        <v>6126</v>
      </c>
      <c r="H7604" s="20" t="s">
        <v>8236</v>
      </c>
      <c r="I7604" s="20" t="s">
        <v>5102</v>
      </c>
      <c r="J7604" s="20" t="s">
        <v>5102</v>
      </c>
      <c r="K7604" s="20" t="s">
        <v>5102</v>
      </c>
      <c r="L7604" s="20" t="s">
        <v>5108</v>
      </c>
      <c r="M7604" s="20" t="s">
        <v>1067</v>
      </c>
      <c r="N7604" s="21" t="s">
        <v>41686</v>
      </c>
      <c r="O7604" s="20" t="s">
        <v>1115</v>
      </c>
      <c r="P7604" s="21" t="s">
        <v>41687</v>
      </c>
    </row>
    <row r="7605" spans="1:16" s="11" customFormat="1">
      <c r="A7605" s="20" t="s">
        <v>50827</v>
      </c>
      <c r="B7605" s="21" t="s">
        <v>41688</v>
      </c>
      <c r="C7605" s="21" t="s">
        <v>5102</v>
      </c>
      <c r="D7605" s="21" t="s">
        <v>5102</v>
      </c>
      <c r="E7605" s="21" t="s">
        <v>41677</v>
      </c>
      <c r="F7605" s="21" t="s">
        <v>9604</v>
      </c>
      <c r="G7605" s="20" t="s">
        <v>41273</v>
      </c>
      <c r="H7605" s="20" t="s">
        <v>41678</v>
      </c>
      <c r="I7605" s="20" t="s">
        <v>5102</v>
      </c>
      <c r="J7605" s="20" t="s">
        <v>5102</v>
      </c>
      <c r="K7605" s="20" t="s">
        <v>41679</v>
      </c>
      <c r="L7605" s="20" t="s">
        <v>5121</v>
      </c>
      <c r="M7605" s="20" t="s">
        <v>5258</v>
      </c>
      <c r="N7605" s="21" t="s">
        <v>9596</v>
      </c>
      <c r="O7605" s="20" t="s">
        <v>3175</v>
      </c>
      <c r="P7605" s="21" t="s">
        <v>41689</v>
      </c>
    </row>
    <row r="7606" spans="1:16" s="11" customFormat="1">
      <c r="A7606" s="20" t="s">
        <v>50828</v>
      </c>
      <c r="B7606" s="21" t="s">
        <v>41690</v>
      </c>
      <c r="C7606" s="21" t="s">
        <v>5102</v>
      </c>
      <c r="D7606" s="21" t="s">
        <v>5102</v>
      </c>
      <c r="E7606" s="21" t="s">
        <v>41677</v>
      </c>
      <c r="F7606" s="21" t="s">
        <v>9604</v>
      </c>
      <c r="G7606" s="20" t="s">
        <v>41273</v>
      </c>
      <c r="H7606" s="20" t="s">
        <v>41678</v>
      </c>
      <c r="I7606" s="20" t="s">
        <v>5102</v>
      </c>
      <c r="J7606" s="20" t="s">
        <v>5102</v>
      </c>
      <c r="K7606" s="20" t="s">
        <v>41679</v>
      </c>
      <c r="L7606" s="20" t="s">
        <v>5121</v>
      </c>
      <c r="M7606" s="20" t="s">
        <v>2366</v>
      </c>
      <c r="N7606" s="21" t="s">
        <v>9596</v>
      </c>
      <c r="O7606" s="20" t="s">
        <v>41691</v>
      </c>
      <c r="P7606" s="21" t="s">
        <v>41692</v>
      </c>
    </row>
    <row r="7607" spans="1:16" s="11" customFormat="1">
      <c r="A7607" s="20" t="s">
        <v>50829</v>
      </c>
      <c r="B7607" s="21" t="s">
        <v>41693</v>
      </c>
      <c r="C7607" s="21" t="s">
        <v>5102</v>
      </c>
      <c r="D7607" s="21" t="s">
        <v>5102</v>
      </c>
      <c r="E7607" s="21" t="s">
        <v>41677</v>
      </c>
      <c r="F7607" s="21" t="s">
        <v>9604</v>
      </c>
      <c r="G7607" s="20" t="s">
        <v>41273</v>
      </c>
      <c r="H7607" s="20" t="s">
        <v>41678</v>
      </c>
      <c r="I7607" s="20" t="s">
        <v>5102</v>
      </c>
      <c r="J7607" s="20" t="s">
        <v>5102</v>
      </c>
      <c r="K7607" s="20" t="s">
        <v>41679</v>
      </c>
      <c r="L7607" s="20" t="s">
        <v>5121</v>
      </c>
      <c r="M7607" s="20" t="s">
        <v>5258</v>
      </c>
      <c r="N7607" s="21" t="s">
        <v>9596</v>
      </c>
      <c r="O7607" s="20" t="s">
        <v>3175</v>
      </c>
      <c r="P7607" s="21" t="s">
        <v>41694</v>
      </c>
    </row>
    <row r="7608" spans="1:16" s="11" customFormat="1">
      <c r="A7608" s="20" t="s">
        <v>50830</v>
      </c>
      <c r="B7608" s="21" t="s">
        <v>41695</v>
      </c>
      <c r="C7608" s="21" t="s">
        <v>5102</v>
      </c>
      <c r="D7608" s="21" t="s">
        <v>5102</v>
      </c>
      <c r="E7608" s="21" t="s">
        <v>41677</v>
      </c>
      <c r="F7608" s="21" t="s">
        <v>9604</v>
      </c>
      <c r="G7608" s="20" t="s">
        <v>41273</v>
      </c>
      <c r="H7608" s="20" t="s">
        <v>41678</v>
      </c>
      <c r="I7608" s="20" t="s">
        <v>5102</v>
      </c>
      <c r="J7608" s="20" t="s">
        <v>5102</v>
      </c>
      <c r="K7608" s="20" t="s">
        <v>41679</v>
      </c>
      <c r="L7608" s="20" t="s">
        <v>5121</v>
      </c>
      <c r="M7608" s="20" t="s">
        <v>5258</v>
      </c>
      <c r="N7608" s="21" t="s">
        <v>9596</v>
      </c>
      <c r="O7608" s="20" t="s">
        <v>3175</v>
      </c>
      <c r="P7608" s="21" t="s">
        <v>41696</v>
      </c>
    </row>
    <row r="7609" spans="1:16" s="11" customFormat="1">
      <c r="A7609" s="20" t="s">
        <v>50831</v>
      </c>
      <c r="B7609" s="21" t="s">
        <v>41697</v>
      </c>
      <c r="C7609" s="21" t="s">
        <v>5102</v>
      </c>
      <c r="D7609" s="21" t="s">
        <v>5102</v>
      </c>
      <c r="E7609" s="21" t="s">
        <v>41698</v>
      </c>
      <c r="F7609" s="21" t="s">
        <v>9604</v>
      </c>
      <c r="G7609" s="20" t="s">
        <v>41273</v>
      </c>
      <c r="H7609" s="20" t="s">
        <v>41678</v>
      </c>
      <c r="I7609" s="20" t="s">
        <v>5102</v>
      </c>
      <c r="J7609" s="20" t="s">
        <v>5102</v>
      </c>
      <c r="K7609" s="20" t="s">
        <v>41699</v>
      </c>
      <c r="L7609" s="20" t="s">
        <v>5121</v>
      </c>
      <c r="M7609" s="20" t="s">
        <v>1590</v>
      </c>
      <c r="N7609" s="21" t="s">
        <v>9596</v>
      </c>
      <c r="O7609" s="20" t="s">
        <v>797</v>
      </c>
      <c r="P7609" s="21" t="s">
        <v>41700</v>
      </c>
    </row>
    <row r="7610" spans="1:16" s="11" customFormat="1">
      <c r="A7610" s="20" t="s">
        <v>50832</v>
      </c>
      <c r="B7610" s="21" t="s">
        <v>41701</v>
      </c>
      <c r="C7610" s="21" t="s">
        <v>5102</v>
      </c>
      <c r="D7610" s="21" t="s">
        <v>5102</v>
      </c>
      <c r="E7610" s="21" t="s">
        <v>41702</v>
      </c>
      <c r="F7610" s="21" t="s">
        <v>9604</v>
      </c>
      <c r="G7610" s="20" t="s">
        <v>5983</v>
      </c>
      <c r="H7610" s="20" t="s">
        <v>41703</v>
      </c>
      <c r="I7610" s="20" t="s">
        <v>9599</v>
      </c>
      <c r="J7610" s="20" t="s">
        <v>5102</v>
      </c>
      <c r="K7610" s="20" t="s">
        <v>41704</v>
      </c>
      <c r="L7610" s="20" t="s">
        <v>5121</v>
      </c>
      <c r="M7610" s="20" t="s">
        <v>8622</v>
      </c>
      <c r="N7610" s="21" t="s">
        <v>9596</v>
      </c>
      <c r="O7610" s="20" t="s">
        <v>8623</v>
      </c>
      <c r="P7610" s="21" t="s">
        <v>41705</v>
      </c>
    </row>
    <row r="7611" spans="1:16" s="11" customFormat="1">
      <c r="A7611" s="20" t="s">
        <v>50833</v>
      </c>
      <c r="B7611" s="21" t="s">
        <v>41706</v>
      </c>
      <c r="C7611" s="21" t="s">
        <v>5102</v>
      </c>
      <c r="D7611" s="21" t="s">
        <v>5102</v>
      </c>
      <c r="E7611" s="21" t="s">
        <v>41707</v>
      </c>
      <c r="F7611" s="21" t="s">
        <v>9604</v>
      </c>
      <c r="G7611" s="20" t="s">
        <v>41337</v>
      </c>
      <c r="H7611" s="20" t="s">
        <v>11885</v>
      </c>
      <c r="I7611" s="20" t="s">
        <v>5434</v>
      </c>
      <c r="J7611" s="20" t="s">
        <v>5102</v>
      </c>
      <c r="K7611" s="20" t="s">
        <v>41708</v>
      </c>
      <c r="L7611" s="20" t="s">
        <v>5121</v>
      </c>
      <c r="M7611" s="20" t="s">
        <v>5250</v>
      </c>
      <c r="N7611" s="21" t="s">
        <v>9596</v>
      </c>
      <c r="O7611" s="20" t="s">
        <v>35458</v>
      </c>
      <c r="P7611" s="21" t="s">
        <v>41709</v>
      </c>
    </row>
    <row r="7612" spans="1:16" s="11" customFormat="1">
      <c r="A7612" s="20" t="s">
        <v>50834</v>
      </c>
      <c r="B7612" s="21" t="s">
        <v>41710</v>
      </c>
      <c r="C7612" s="21" t="s">
        <v>5102</v>
      </c>
      <c r="D7612" s="21" t="s">
        <v>5102</v>
      </c>
      <c r="E7612" s="21" t="s">
        <v>41711</v>
      </c>
      <c r="F7612" s="21" t="s">
        <v>41712</v>
      </c>
      <c r="G7612" s="20" t="s">
        <v>25976</v>
      </c>
      <c r="H7612" s="20" t="s">
        <v>5266</v>
      </c>
      <c r="I7612" s="20" t="s">
        <v>5102</v>
      </c>
      <c r="J7612" s="20" t="s">
        <v>5102</v>
      </c>
      <c r="K7612" s="20" t="s">
        <v>5102</v>
      </c>
      <c r="L7612" s="20" t="s">
        <v>5121</v>
      </c>
      <c r="M7612" s="20" t="s">
        <v>5130</v>
      </c>
      <c r="N7612" s="21" t="s">
        <v>7817</v>
      </c>
      <c r="O7612" s="20" t="s">
        <v>324</v>
      </c>
      <c r="P7612" s="21" t="s">
        <v>41713</v>
      </c>
    </row>
    <row r="7613" spans="1:16" s="11" customFormat="1">
      <c r="A7613" s="20" t="s">
        <v>50835</v>
      </c>
      <c r="B7613" s="21" t="s">
        <v>41714</v>
      </c>
      <c r="C7613" s="21" t="s">
        <v>5102</v>
      </c>
      <c r="D7613" s="21" t="s">
        <v>41715</v>
      </c>
      <c r="E7613" s="21" t="s">
        <v>5102</v>
      </c>
      <c r="F7613" s="21" t="s">
        <v>41716</v>
      </c>
      <c r="G7613" s="20" t="s">
        <v>3761</v>
      </c>
      <c r="H7613" s="20" t="s">
        <v>5102</v>
      </c>
      <c r="I7613" s="20" t="s">
        <v>5102</v>
      </c>
      <c r="J7613" s="20" t="s">
        <v>5102</v>
      </c>
      <c r="K7613" s="20" t="s">
        <v>5102</v>
      </c>
      <c r="L7613" s="20" t="s">
        <v>5121</v>
      </c>
      <c r="M7613" s="20" t="s">
        <v>5122</v>
      </c>
      <c r="N7613" s="21" t="s">
        <v>41716</v>
      </c>
      <c r="O7613" s="20" t="s">
        <v>925</v>
      </c>
      <c r="P7613" s="21" t="s">
        <v>41717</v>
      </c>
    </row>
    <row r="7614" spans="1:16" s="11" customFormat="1">
      <c r="A7614" s="20" t="s">
        <v>50836</v>
      </c>
      <c r="B7614" s="21" t="s">
        <v>41718</v>
      </c>
      <c r="C7614" s="21" t="s">
        <v>5102</v>
      </c>
      <c r="D7614" s="21" t="s">
        <v>5102</v>
      </c>
      <c r="E7614" s="21" t="s">
        <v>41707</v>
      </c>
      <c r="F7614" s="21" t="s">
        <v>9604</v>
      </c>
      <c r="G7614" s="20" t="s">
        <v>41337</v>
      </c>
      <c r="H7614" s="20" t="s">
        <v>11885</v>
      </c>
      <c r="I7614" s="20" t="s">
        <v>5434</v>
      </c>
      <c r="J7614" s="20" t="s">
        <v>5102</v>
      </c>
      <c r="K7614" s="20" t="s">
        <v>41708</v>
      </c>
      <c r="L7614" s="20" t="s">
        <v>5121</v>
      </c>
      <c r="M7614" s="20" t="s">
        <v>5250</v>
      </c>
      <c r="N7614" s="21" t="s">
        <v>9596</v>
      </c>
      <c r="O7614" s="20" t="s">
        <v>35458</v>
      </c>
      <c r="P7614" s="21" t="s">
        <v>41719</v>
      </c>
    </row>
    <row r="7615" spans="1:16" s="11" customFormat="1">
      <c r="A7615" s="20" t="s">
        <v>50837</v>
      </c>
      <c r="B7615" s="21" t="s">
        <v>41720</v>
      </c>
      <c r="C7615" s="21" t="s">
        <v>5102</v>
      </c>
      <c r="D7615" s="21" t="s">
        <v>41721</v>
      </c>
      <c r="E7615" s="21" t="s">
        <v>41722</v>
      </c>
      <c r="F7615" s="21" t="s">
        <v>4471</v>
      </c>
      <c r="G7615" s="20" t="s">
        <v>19238</v>
      </c>
      <c r="H7615" s="20" t="s">
        <v>5168</v>
      </c>
      <c r="I7615" s="20" t="s">
        <v>5102</v>
      </c>
      <c r="J7615" s="20" t="s">
        <v>5102</v>
      </c>
      <c r="K7615" s="20" t="s">
        <v>5102</v>
      </c>
      <c r="L7615" s="20" t="s">
        <v>5108</v>
      </c>
      <c r="M7615" s="20" t="s">
        <v>1067</v>
      </c>
      <c r="N7615" s="21" t="s">
        <v>22271</v>
      </c>
      <c r="O7615" s="20" t="s">
        <v>129</v>
      </c>
      <c r="P7615" s="21" t="s">
        <v>41723</v>
      </c>
    </row>
    <row r="7616" spans="1:16" s="11" customFormat="1">
      <c r="A7616" s="20" t="s">
        <v>50838</v>
      </c>
      <c r="B7616" s="21" t="s">
        <v>41724</v>
      </c>
      <c r="C7616" s="21" t="s">
        <v>5102</v>
      </c>
      <c r="D7616" s="21" t="s">
        <v>5102</v>
      </c>
      <c r="E7616" s="21" t="s">
        <v>41725</v>
      </c>
      <c r="F7616" s="21" t="s">
        <v>41726</v>
      </c>
      <c r="G7616" s="20" t="s">
        <v>20371</v>
      </c>
      <c r="H7616" s="20" t="s">
        <v>5220</v>
      </c>
      <c r="I7616" s="20" t="s">
        <v>5102</v>
      </c>
      <c r="J7616" s="20" t="s">
        <v>5102</v>
      </c>
      <c r="K7616" s="20" t="s">
        <v>41727</v>
      </c>
      <c r="L7616" s="20" t="s">
        <v>5108</v>
      </c>
      <c r="M7616" s="20" t="s">
        <v>1590</v>
      </c>
      <c r="N7616" s="21" t="s">
        <v>5109</v>
      </c>
      <c r="O7616" s="20" t="s">
        <v>797</v>
      </c>
      <c r="P7616" s="21" t="s">
        <v>41728</v>
      </c>
    </row>
    <row r="7617" spans="1:16" s="11" customFormat="1">
      <c r="A7617" s="20" t="s">
        <v>50839</v>
      </c>
      <c r="B7617" s="21" t="s">
        <v>41729</v>
      </c>
      <c r="C7617" s="21" t="s">
        <v>5102</v>
      </c>
      <c r="D7617" s="21" t="s">
        <v>5102</v>
      </c>
      <c r="E7617" s="21" t="s">
        <v>41730</v>
      </c>
      <c r="F7617" s="21" t="s">
        <v>9169</v>
      </c>
      <c r="G7617" s="20" t="s">
        <v>26838</v>
      </c>
      <c r="H7617" s="20" t="s">
        <v>5585</v>
      </c>
      <c r="I7617" s="20" t="s">
        <v>5102</v>
      </c>
      <c r="J7617" s="20" t="s">
        <v>5102</v>
      </c>
      <c r="K7617" s="20" t="s">
        <v>5102</v>
      </c>
      <c r="L7617" s="20" t="s">
        <v>5108</v>
      </c>
      <c r="M7617" s="20" t="s">
        <v>2366</v>
      </c>
      <c r="N7617" s="21" t="s">
        <v>9169</v>
      </c>
      <c r="O7617" s="20" t="s">
        <v>5688</v>
      </c>
      <c r="P7617" s="21" t="s">
        <v>41731</v>
      </c>
    </row>
    <row r="7618" spans="1:16" s="11" customFormat="1">
      <c r="A7618" s="20" t="s">
        <v>50840</v>
      </c>
      <c r="B7618" s="21" t="s">
        <v>41732</v>
      </c>
      <c r="C7618" s="21" t="s">
        <v>5102</v>
      </c>
      <c r="D7618" s="21" t="s">
        <v>5102</v>
      </c>
      <c r="E7618" s="21" t="s">
        <v>41733</v>
      </c>
      <c r="F7618" s="21" t="s">
        <v>1417</v>
      </c>
      <c r="G7618" s="20" t="s">
        <v>41734</v>
      </c>
      <c r="H7618" s="20" t="s">
        <v>7840</v>
      </c>
      <c r="I7618" s="20" t="s">
        <v>5102</v>
      </c>
      <c r="J7618" s="20" t="s">
        <v>5102</v>
      </c>
      <c r="K7618" s="20" t="s">
        <v>5102</v>
      </c>
      <c r="L7618" s="20" t="s">
        <v>5221</v>
      </c>
      <c r="M7618" s="20" t="s">
        <v>5979</v>
      </c>
      <c r="N7618" s="21" t="s">
        <v>41735</v>
      </c>
      <c r="O7618" s="20" t="s">
        <v>3488</v>
      </c>
      <c r="P7618" s="21" t="s">
        <v>41736</v>
      </c>
    </row>
    <row r="7619" spans="1:16" s="11" customFormat="1">
      <c r="A7619" s="20" t="s">
        <v>50841</v>
      </c>
      <c r="B7619" s="21" t="s">
        <v>41737</v>
      </c>
      <c r="C7619" s="21" t="s">
        <v>41738</v>
      </c>
      <c r="D7619" s="21" t="s">
        <v>41739</v>
      </c>
      <c r="E7619" s="21" t="s">
        <v>41740</v>
      </c>
      <c r="F7619" s="21" t="s">
        <v>41741</v>
      </c>
      <c r="G7619" s="20" t="s">
        <v>6568</v>
      </c>
      <c r="H7619" s="20" t="s">
        <v>5295</v>
      </c>
      <c r="I7619" s="20" t="s">
        <v>5102</v>
      </c>
      <c r="J7619" s="20" t="s">
        <v>5102</v>
      </c>
      <c r="K7619" s="20" t="s">
        <v>5102</v>
      </c>
      <c r="L7619" s="20" t="s">
        <v>5121</v>
      </c>
      <c r="M7619" s="20" t="s">
        <v>1590</v>
      </c>
      <c r="N7619" s="21" t="s">
        <v>19146</v>
      </c>
      <c r="O7619" s="20" t="s">
        <v>1583</v>
      </c>
      <c r="P7619" s="21" t="s">
        <v>41742</v>
      </c>
    </row>
    <row r="7620" spans="1:16" s="11" customFormat="1">
      <c r="A7620" s="20" t="s">
        <v>50842</v>
      </c>
      <c r="B7620" s="21" t="s">
        <v>41743</v>
      </c>
      <c r="C7620" s="21" t="s">
        <v>5102</v>
      </c>
      <c r="D7620" s="21" t="s">
        <v>5102</v>
      </c>
      <c r="E7620" s="21" t="s">
        <v>41744</v>
      </c>
      <c r="F7620" s="21" t="s">
        <v>9604</v>
      </c>
      <c r="G7620" s="20" t="s">
        <v>20229</v>
      </c>
      <c r="H7620" s="20" t="s">
        <v>41745</v>
      </c>
      <c r="I7620" s="20" t="s">
        <v>5434</v>
      </c>
      <c r="J7620" s="20" t="s">
        <v>5102</v>
      </c>
      <c r="K7620" s="20" t="s">
        <v>41746</v>
      </c>
      <c r="L7620" s="20" t="s">
        <v>5121</v>
      </c>
      <c r="M7620" s="20" t="s">
        <v>5258</v>
      </c>
      <c r="N7620" s="21" t="s">
        <v>9596</v>
      </c>
      <c r="O7620" s="20" t="s">
        <v>552</v>
      </c>
      <c r="P7620" s="21" t="s">
        <v>41747</v>
      </c>
    </row>
    <row r="7621" spans="1:16" s="11" customFormat="1">
      <c r="A7621" s="20" t="s">
        <v>50843</v>
      </c>
      <c r="B7621" s="21" t="s">
        <v>41748</v>
      </c>
      <c r="C7621" s="21" t="s">
        <v>5102</v>
      </c>
      <c r="D7621" s="21" t="s">
        <v>5102</v>
      </c>
      <c r="E7621" s="21" t="s">
        <v>41744</v>
      </c>
      <c r="F7621" s="21" t="s">
        <v>9604</v>
      </c>
      <c r="G7621" s="20" t="s">
        <v>20229</v>
      </c>
      <c r="H7621" s="20" t="s">
        <v>41745</v>
      </c>
      <c r="I7621" s="20" t="s">
        <v>5434</v>
      </c>
      <c r="J7621" s="20" t="s">
        <v>5102</v>
      </c>
      <c r="K7621" s="20" t="s">
        <v>41746</v>
      </c>
      <c r="L7621" s="20" t="s">
        <v>5121</v>
      </c>
      <c r="M7621" s="20" t="s">
        <v>5258</v>
      </c>
      <c r="N7621" s="21" t="s">
        <v>9596</v>
      </c>
      <c r="O7621" s="20" t="s">
        <v>552</v>
      </c>
      <c r="P7621" s="21" t="s">
        <v>41749</v>
      </c>
    </row>
    <row r="7622" spans="1:16" s="11" customFormat="1">
      <c r="A7622" s="20" t="s">
        <v>50844</v>
      </c>
      <c r="B7622" s="21" t="s">
        <v>41750</v>
      </c>
      <c r="C7622" s="21" t="s">
        <v>5102</v>
      </c>
      <c r="D7622" s="21" t="s">
        <v>5102</v>
      </c>
      <c r="E7622" s="21" t="s">
        <v>41751</v>
      </c>
      <c r="F7622" s="21" t="s">
        <v>9604</v>
      </c>
      <c r="G7622" s="20" t="s">
        <v>5983</v>
      </c>
      <c r="H7622" s="20" t="s">
        <v>41752</v>
      </c>
      <c r="I7622" s="20" t="s">
        <v>9606</v>
      </c>
      <c r="J7622" s="20" t="s">
        <v>5102</v>
      </c>
      <c r="K7622" s="20" t="s">
        <v>41638</v>
      </c>
      <c r="L7622" s="20" t="s">
        <v>5121</v>
      </c>
      <c r="M7622" s="20" t="s">
        <v>1590</v>
      </c>
      <c r="N7622" s="21" t="s">
        <v>9596</v>
      </c>
      <c r="O7622" s="20" t="s">
        <v>797</v>
      </c>
      <c r="P7622" s="21" t="s">
        <v>41753</v>
      </c>
    </row>
    <row r="7623" spans="1:16" s="11" customFormat="1">
      <c r="A7623" s="20" t="s">
        <v>50845</v>
      </c>
      <c r="B7623" s="21" t="s">
        <v>41754</v>
      </c>
      <c r="C7623" s="21" t="s">
        <v>5102</v>
      </c>
      <c r="D7623" s="21" t="s">
        <v>5102</v>
      </c>
      <c r="E7623" s="21" t="s">
        <v>41755</v>
      </c>
      <c r="F7623" s="21" t="s">
        <v>25057</v>
      </c>
      <c r="G7623" s="20" t="s">
        <v>41756</v>
      </c>
      <c r="H7623" s="20" t="s">
        <v>29545</v>
      </c>
      <c r="I7623" s="20" t="s">
        <v>5102</v>
      </c>
      <c r="J7623" s="20" t="s">
        <v>5102</v>
      </c>
      <c r="K7623" s="20" t="s">
        <v>41757</v>
      </c>
      <c r="L7623" s="20" t="s">
        <v>5121</v>
      </c>
      <c r="M7623" s="20" t="s">
        <v>1590</v>
      </c>
      <c r="N7623" s="21" t="s">
        <v>25057</v>
      </c>
      <c r="O7623" s="20" t="s">
        <v>797</v>
      </c>
      <c r="P7623" s="21" t="s">
        <v>41758</v>
      </c>
    </row>
    <row r="7624" spans="1:16" s="11" customFormat="1">
      <c r="A7624" s="20" t="s">
        <v>50846</v>
      </c>
      <c r="B7624" s="21" t="s">
        <v>41759</v>
      </c>
      <c r="C7624" s="21" t="s">
        <v>5102</v>
      </c>
      <c r="D7624" s="21" t="s">
        <v>5102</v>
      </c>
      <c r="E7624" s="21" t="s">
        <v>41760</v>
      </c>
      <c r="F7624" s="21" t="s">
        <v>9604</v>
      </c>
      <c r="G7624" s="20" t="s">
        <v>5983</v>
      </c>
      <c r="H7624" s="20" t="s">
        <v>41703</v>
      </c>
      <c r="I7624" s="20" t="s">
        <v>9606</v>
      </c>
      <c r="J7624" s="20" t="s">
        <v>5102</v>
      </c>
      <c r="K7624" s="20" t="s">
        <v>41761</v>
      </c>
      <c r="L7624" s="20" t="s">
        <v>5121</v>
      </c>
      <c r="M7624" s="20" t="s">
        <v>1590</v>
      </c>
      <c r="N7624" s="21" t="s">
        <v>9596</v>
      </c>
      <c r="O7624" s="20" t="s">
        <v>797</v>
      </c>
      <c r="P7624" s="21" t="s">
        <v>41762</v>
      </c>
    </row>
    <row r="7625" spans="1:16" s="11" customFormat="1">
      <c r="A7625" s="20" t="s">
        <v>50847</v>
      </c>
      <c r="B7625" s="21" t="s">
        <v>41763</v>
      </c>
      <c r="C7625" s="21" t="s">
        <v>41764</v>
      </c>
      <c r="D7625" s="21" t="s">
        <v>41765</v>
      </c>
      <c r="E7625" s="21" t="s">
        <v>5102</v>
      </c>
      <c r="F7625" s="21" t="s">
        <v>54</v>
      </c>
      <c r="G7625" s="20" t="s">
        <v>16870</v>
      </c>
      <c r="H7625" s="20" t="s">
        <v>5168</v>
      </c>
      <c r="I7625" s="20" t="s">
        <v>1321</v>
      </c>
      <c r="J7625" s="20" t="s">
        <v>1322</v>
      </c>
      <c r="K7625" s="20" t="s">
        <v>5102</v>
      </c>
      <c r="L7625" s="20" t="s">
        <v>5108</v>
      </c>
      <c r="M7625" s="20" t="s">
        <v>5122</v>
      </c>
      <c r="N7625" s="21" t="s">
        <v>54</v>
      </c>
      <c r="O7625" s="20" t="s">
        <v>13330</v>
      </c>
      <c r="P7625" s="21" t="s">
        <v>41766</v>
      </c>
    </row>
    <row r="7626" spans="1:16" s="11" customFormat="1">
      <c r="A7626" s="20" t="s">
        <v>50848</v>
      </c>
      <c r="B7626" s="21" t="s">
        <v>41767</v>
      </c>
      <c r="C7626" s="21" t="s">
        <v>41764</v>
      </c>
      <c r="D7626" s="21" t="s">
        <v>41765</v>
      </c>
      <c r="E7626" s="21" t="s">
        <v>5102</v>
      </c>
      <c r="F7626" s="21" t="s">
        <v>54</v>
      </c>
      <c r="G7626" s="20" t="s">
        <v>16870</v>
      </c>
      <c r="H7626" s="20" t="s">
        <v>5168</v>
      </c>
      <c r="I7626" s="20" t="s">
        <v>1321</v>
      </c>
      <c r="J7626" s="20" t="s">
        <v>1322</v>
      </c>
      <c r="K7626" s="20" t="s">
        <v>5102</v>
      </c>
      <c r="L7626" s="20" t="s">
        <v>5108</v>
      </c>
      <c r="M7626" s="20" t="s">
        <v>5122</v>
      </c>
      <c r="N7626" s="21" t="s">
        <v>54</v>
      </c>
      <c r="O7626" s="20" t="s">
        <v>41768</v>
      </c>
      <c r="P7626" s="21" t="s">
        <v>41769</v>
      </c>
    </row>
    <row r="7627" spans="1:16" s="11" customFormat="1">
      <c r="A7627" s="20" t="s">
        <v>50849</v>
      </c>
      <c r="B7627" s="21" t="s">
        <v>41770</v>
      </c>
      <c r="C7627" s="21" t="s">
        <v>41771</v>
      </c>
      <c r="D7627" s="21" t="s">
        <v>41772</v>
      </c>
      <c r="E7627" s="21" t="s">
        <v>41773</v>
      </c>
      <c r="F7627" s="21" t="s">
        <v>7579</v>
      </c>
      <c r="G7627" s="20" t="s">
        <v>41774</v>
      </c>
      <c r="H7627" s="20" t="s">
        <v>41775</v>
      </c>
      <c r="I7627" s="20" t="s">
        <v>5102</v>
      </c>
      <c r="J7627" s="20" t="s">
        <v>5102</v>
      </c>
      <c r="K7627" s="20" t="s">
        <v>5102</v>
      </c>
      <c r="L7627" s="20" t="s">
        <v>5121</v>
      </c>
      <c r="M7627" s="20" t="s">
        <v>1067</v>
      </c>
      <c r="N7627" s="21" t="s">
        <v>7579</v>
      </c>
      <c r="O7627" s="20" t="s">
        <v>1813</v>
      </c>
      <c r="P7627" s="21" t="s">
        <v>41776</v>
      </c>
    </row>
    <row r="7628" spans="1:16" s="11" customFormat="1">
      <c r="A7628" s="20" t="s">
        <v>50850</v>
      </c>
      <c r="B7628" s="21" t="s">
        <v>41777</v>
      </c>
      <c r="C7628" s="21" t="s">
        <v>5102</v>
      </c>
      <c r="D7628" s="21" t="s">
        <v>41778</v>
      </c>
      <c r="E7628" s="21" t="s">
        <v>41779</v>
      </c>
      <c r="F7628" s="21" t="s">
        <v>5278</v>
      </c>
      <c r="G7628" s="20" t="s">
        <v>41780</v>
      </c>
      <c r="H7628" s="20" t="s">
        <v>5276</v>
      </c>
      <c r="I7628" s="20" t="s">
        <v>5102</v>
      </c>
      <c r="J7628" s="20" t="s">
        <v>5102</v>
      </c>
      <c r="K7628" s="20" t="s">
        <v>41781</v>
      </c>
      <c r="L7628" s="20" t="s">
        <v>5121</v>
      </c>
      <c r="M7628" s="20" t="s">
        <v>1067</v>
      </c>
      <c r="N7628" s="21" t="s">
        <v>5278</v>
      </c>
      <c r="O7628" s="20" t="s">
        <v>377</v>
      </c>
      <c r="P7628" s="21" t="s">
        <v>41782</v>
      </c>
    </row>
    <row r="7629" spans="1:16" s="11" customFormat="1">
      <c r="A7629" s="20" t="s">
        <v>50851</v>
      </c>
      <c r="B7629" s="21" t="s">
        <v>41783</v>
      </c>
      <c r="C7629" s="21" t="s">
        <v>5102</v>
      </c>
      <c r="D7629" s="21" t="s">
        <v>41784</v>
      </c>
      <c r="E7629" s="21" t="s">
        <v>5102</v>
      </c>
      <c r="F7629" s="21" t="s">
        <v>41785</v>
      </c>
      <c r="G7629" s="20" t="s">
        <v>29780</v>
      </c>
      <c r="H7629" s="20" t="s">
        <v>7888</v>
      </c>
      <c r="I7629" s="20" t="s">
        <v>5102</v>
      </c>
      <c r="J7629" s="20" t="s">
        <v>5102</v>
      </c>
      <c r="K7629" s="20" t="s">
        <v>41786</v>
      </c>
      <c r="L7629" s="20" t="s">
        <v>5121</v>
      </c>
      <c r="M7629" s="20" t="s">
        <v>1067</v>
      </c>
      <c r="N7629" s="21" t="s">
        <v>5278</v>
      </c>
      <c r="O7629" s="20" t="s">
        <v>181</v>
      </c>
      <c r="P7629" s="21" t="s">
        <v>41787</v>
      </c>
    </row>
    <row r="7630" spans="1:16" s="11" customFormat="1">
      <c r="A7630" s="20" t="s">
        <v>50852</v>
      </c>
      <c r="B7630" s="21" t="s">
        <v>41788</v>
      </c>
      <c r="C7630" s="21" t="s">
        <v>5102</v>
      </c>
      <c r="D7630" s="21" t="s">
        <v>41789</v>
      </c>
      <c r="E7630" s="21" t="s">
        <v>5102</v>
      </c>
      <c r="F7630" s="21" t="s">
        <v>41790</v>
      </c>
      <c r="G7630" s="20" t="s">
        <v>9683</v>
      </c>
      <c r="H7630" s="20" t="s">
        <v>5641</v>
      </c>
      <c r="I7630" s="20" t="s">
        <v>5102</v>
      </c>
      <c r="J7630" s="20" t="s">
        <v>5102</v>
      </c>
      <c r="K7630" s="20" t="s">
        <v>5102</v>
      </c>
      <c r="L7630" s="20" t="s">
        <v>5221</v>
      </c>
      <c r="M7630" s="20" t="s">
        <v>5130</v>
      </c>
      <c r="N7630" s="21" t="s">
        <v>41791</v>
      </c>
      <c r="O7630" s="20" t="s">
        <v>2077</v>
      </c>
      <c r="P7630" s="21" t="s">
        <v>41792</v>
      </c>
    </row>
    <row r="7631" spans="1:16" s="11" customFormat="1">
      <c r="A7631" s="20" t="s">
        <v>50853</v>
      </c>
      <c r="B7631" s="21" t="s">
        <v>41793</v>
      </c>
      <c r="C7631" s="21" t="s">
        <v>5102</v>
      </c>
      <c r="D7631" s="21" t="s">
        <v>5102</v>
      </c>
      <c r="E7631" s="21" t="s">
        <v>41794</v>
      </c>
      <c r="F7631" s="21" t="s">
        <v>5213</v>
      </c>
      <c r="G7631" s="20" t="s">
        <v>41795</v>
      </c>
      <c r="H7631" s="20" t="s">
        <v>5286</v>
      </c>
      <c r="I7631" s="20" t="s">
        <v>5102</v>
      </c>
      <c r="J7631" s="20" t="s">
        <v>5102</v>
      </c>
      <c r="K7631" s="20" t="s">
        <v>41796</v>
      </c>
      <c r="L7631" s="20" t="s">
        <v>5108</v>
      </c>
      <c r="M7631" s="20" t="s">
        <v>5258</v>
      </c>
      <c r="N7631" s="21" t="s">
        <v>5213</v>
      </c>
      <c r="O7631" s="20" t="s">
        <v>552</v>
      </c>
      <c r="P7631" s="21" t="s">
        <v>41797</v>
      </c>
    </row>
    <row r="7632" spans="1:16" s="11" customFormat="1">
      <c r="A7632" s="20" t="s">
        <v>50854</v>
      </c>
      <c r="B7632" s="21" t="s">
        <v>41798</v>
      </c>
      <c r="C7632" s="21" t="s">
        <v>5102</v>
      </c>
      <c r="D7632" s="21" t="s">
        <v>5102</v>
      </c>
      <c r="E7632" s="21" t="s">
        <v>41799</v>
      </c>
      <c r="F7632" s="21" t="s">
        <v>5210</v>
      </c>
      <c r="G7632" s="20" t="s">
        <v>41795</v>
      </c>
      <c r="H7632" s="20" t="s">
        <v>5286</v>
      </c>
      <c r="I7632" s="20" t="s">
        <v>5102</v>
      </c>
      <c r="J7632" s="20" t="s">
        <v>5102</v>
      </c>
      <c r="K7632" s="20" t="s">
        <v>41800</v>
      </c>
      <c r="L7632" s="20" t="s">
        <v>5108</v>
      </c>
      <c r="M7632" s="20" t="s">
        <v>1590</v>
      </c>
      <c r="N7632" s="21" t="s">
        <v>5213</v>
      </c>
      <c r="O7632" s="20" t="s">
        <v>5110</v>
      </c>
      <c r="P7632" s="21" t="s">
        <v>41801</v>
      </c>
    </row>
    <row r="7633" spans="1:16" s="11" customFormat="1">
      <c r="A7633" s="20" t="s">
        <v>50855</v>
      </c>
      <c r="B7633" s="21" t="s">
        <v>41802</v>
      </c>
      <c r="C7633" s="21" t="s">
        <v>41803</v>
      </c>
      <c r="D7633" s="21" t="s">
        <v>41804</v>
      </c>
      <c r="E7633" s="21" t="s">
        <v>41805</v>
      </c>
      <c r="F7633" s="21" t="s">
        <v>12488</v>
      </c>
      <c r="G7633" s="20" t="s">
        <v>41806</v>
      </c>
      <c r="H7633" s="20" t="s">
        <v>5142</v>
      </c>
      <c r="I7633" s="20" t="s">
        <v>5102</v>
      </c>
      <c r="J7633" s="20" t="s">
        <v>5102</v>
      </c>
      <c r="K7633" s="20" t="s">
        <v>5102</v>
      </c>
      <c r="L7633" s="20" t="s">
        <v>5108</v>
      </c>
      <c r="M7633" s="20" t="s">
        <v>14799</v>
      </c>
      <c r="N7633" s="21" t="s">
        <v>12488</v>
      </c>
      <c r="O7633" s="20" t="s">
        <v>14800</v>
      </c>
      <c r="P7633" s="21" t="s">
        <v>41807</v>
      </c>
    </row>
    <row r="7634" spans="1:16" s="11" customFormat="1">
      <c r="A7634" s="20" t="s">
        <v>50856</v>
      </c>
      <c r="B7634" s="21" t="s">
        <v>41808</v>
      </c>
      <c r="C7634" s="21" t="s">
        <v>5102</v>
      </c>
      <c r="D7634" s="21" t="s">
        <v>5102</v>
      </c>
      <c r="E7634" s="21" t="s">
        <v>41809</v>
      </c>
      <c r="F7634" s="21" t="s">
        <v>41810</v>
      </c>
      <c r="G7634" s="20" t="s">
        <v>41811</v>
      </c>
      <c r="H7634" s="20" t="s">
        <v>10721</v>
      </c>
      <c r="I7634" s="20" t="s">
        <v>5102</v>
      </c>
      <c r="J7634" s="20" t="s">
        <v>5102</v>
      </c>
      <c r="K7634" s="20" t="s">
        <v>5102</v>
      </c>
      <c r="L7634" s="20" t="s">
        <v>5108</v>
      </c>
      <c r="M7634" s="20" t="s">
        <v>5130</v>
      </c>
      <c r="N7634" s="21" t="s">
        <v>10722</v>
      </c>
      <c r="O7634" s="20" t="s">
        <v>463</v>
      </c>
      <c r="P7634" s="21" t="s">
        <v>41812</v>
      </c>
    </row>
    <row r="7635" spans="1:16" s="11" customFormat="1">
      <c r="A7635" s="20" t="s">
        <v>50857</v>
      </c>
      <c r="B7635" s="21" t="s">
        <v>41813</v>
      </c>
      <c r="C7635" s="21" t="s">
        <v>5102</v>
      </c>
      <c r="D7635" s="21" t="s">
        <v>5102</v>
      </c>
      <c r="E7635" s="21" t="s">
        <v>41809</v>
      </c>
      <c r="F7635" s="21" t="s">
        <v>41810</v>
      </c>
      <c r="G7635" s="20" t="s">
        <v>41811</v>
      </c>
      <c r="H7635" s="20" t="s">
        <v>10721</v>
      </c>
      <c r="I7635" s="20" t="s">
        <v>5102</v>
      </c>
      <c r="J7635" s="20" t="s">
        <v>5102</v>
      </c>
      <c r="K7635" s="20" t="s">
        <v>5102</v>
      </c>
      <c r="L7635" s="20" t="s">
        <v>5108</v>
      </c>
      <c r="M7635" s="20" t="s">
        <v>5130</v>
      </c>
      <c r="N7635" s="21" t="s">
        <v>10722</v>
      </c>
      <c r="O7635" s="20" t="s">
        <v>463</v>
      </c>
      <c r="P7635" s="21" t="s">
        <v>41814</v>
      </c>
    </row>
    <row r="7636" spans="1:16" s="11" customFormat="1">
      <c r="A7636" s="20" t="s">
        <v>50858</v>
      </c>
      <c r="B7636" s="21" t="s">
        <v>41815</v>
      </c>
      <c r="C7636" s="21" t="s">
        <v>5102</v>
      </c>
      <c r="D7636" s="21" t="s">
        <v>5102</v>
      </c>
      <c r="E7636" s="21" t="s">
        <v>41816</v>
      </c>
      <c r="F7636" s="21" t="s">
        <v>41817</v>
      </c>
      <c r="G7636" s="20" t="s">
        <v>41818</v>
      </c>
      <c r="H7636" s="20" t="s">
        <v>10721</v>
      </c>
      <c r="I7636" s="20" t="s">
        <v>5102</v>
      </c>
      <c r="J7636" s="20" t="s">
        <v>5102</v>
      </c>
      <c r="K7636" s="20" t="s">
        <v>5102</v>
      </c>
      <c r="L7636" s="20" t="s">
        <v>5108</v>
      </c>
      <c r="M7636" s="20" t="s">
        <v>5379</v>
      </c>
      <c r="N7636" s="21" t="s">
        <v>10722</v>
      </c>
      <c r="O7636" s="20" t="s">
        <v>2077</v>
      </c>
      <c r="P7636" s="21" t="s">
        <v>41819</v>
      </c>
    </row>
    <row r="7637" spans="1:16" s="11" customFormat="1">
      <c r="A7637" s="20" t="s">
        <v>50859</v>
      </c>
      <c r="B7637" s="21" t="s">
        <v>41820</v>
      </c>
      <c r="C7637" s="21" t="s">
        <v>5102</v>
      </c>
      <c r="D7637" s="21" t="s">
        <v>5102</v>
      </c>
      <c r="E7637" s="21" t="s">
        <v>41816</v>
      </c>
      <c r="F7637" s="21" t="s">
        <v>41817</v>
      </c>
      <c r="G7637" s="20" t="s">
        <v>41818</v>
      </c>
      <c r="H7637" s="20" t="s">
        <v>10721</v>
      </c>
      <c r="I7637" s="20" t="s">
        <v>5102</v>
      </c>
      <c r="J7637" s="20" t="s">
        <v>5102</v>
      </c>
      <c r="K7637" s="20" t="s">
        <v>5102</v>
      </c>
      <c r="L7637" s="20" t="s">
        <v>5108</v>
      </c>
      <c r="M7637" s="20" t="s">
        <v>8821</v>
      </c>
      <c r="N7637" s="21" t="s">
        <v>10722</v>
      </c>
      <c r="O7637" s="20" t="s">
        <v>41821</v>
      </c>
      <c r="P7637" s="21" t="s">
        <v>41822</v>
      </c>
    </row>
    <row r="7638" spans="1:16" s="11" customFormat="1">
      <c r="A7638" s="20" t="s">
        <v>50860</v>
      </c>
      <c r="B7638" s="21" t="s">
        <v>41823</v>
      </c>
      <c r="C7638" s="21" t="s">
        <v>5102</v>
      </c>
      <c r="D7638" s="21" t="s">
        <v>5102</v>
      </c>
      <c r="E7638" s="21" t="s">
        <v>41824</v>
      </c>
      <c r="F7638" s="21" t="s">
        <v>41825</v>
      </c>
      <c r="G7638" s="20" t="s">
        <v>41826</v>
      </c>
      <c r="H7638" s="20" t="s">
        <v>10721</v>
      </c>
      <c r="I7638" s="20" t="s">
        <v>5102</v>
      </c>
      <c r="J7638" s="20" t="s">
        <v>5102</v>
      </c>
      <c r="K7638" s="20" t="s">
        <v>5102</v>
      </c>
      <c r="L7638" s="20" t="s">
        <v>5108</v>
      </c>
      <c r="M7638" s="20" t="s">
        <v>5287</v>
      </c>
      <c r="N7638" s="21" t="s">
        <v>10722</v>
      </c>
      <c r="O7638" s="20" t="s">
        <v>2190</v>
      </c>
      <c r="P7638" s="21" t="s">
        <v>41827</v>
      </c>
    </row>
    <row r="7639" spans="1:16" s="11" customFormat="1">
      <c r="A7639" s="20" t="s">
        <v>50861</v>
      </c>
      <c r="B7639" s="21" t="s">
        <v>41828</v>
      </c>
      <c r="C7639" s="21" t="s">
        <v>5102</v>
      </c>
      <c r="D7639" s="21" t="s">
        <v>5102</v>
      </c>
      <c r="E7639" s="21" t="s">
        <v>41824</v>
      </c>
      <c r="F7639" s="21" t="s">
        <v>41825</v>
      </c>
      <c r="G7639" s="20" t="s">
        <v>41826</v>
      </c>
      <c r="H7639" s="20" t="s">
        <v>10721</v>
      </c>
      <c r="I7639" s="20" t="s">
        <v>5102</v>
      </c>
      <c r="J7639" s="20" t="s">
        <v>5102</v>
      </c>
      <c r="K7639" s="20" t="s">
        <v>5102</v>
      </c>
      <c r="L7639" s="20" t="s">
        <v>5108</v>
      </c>
      <c r="M7639" s="20" t="s">
        <v>5287</v>
      </c>
      <c r="N7639" s="21" t="s">
        <v>10722</v>
      </c>
      <c r="O7639" s="20" t="s">
        <v>2190</v>
      </c>
      <c r="P7639" s="21" t="s">
        <v>41829</v>
      </c>
    </row>
    <row r="7640" spans="1:16" s="11" customFormat="1">
      <c r="A7640" s="20" t="s">
        <v>50862</v>
      </c>
      <c r="B7640" s="21" t="s">
        <v>41830</v>
      </c>
      <c r="C7640" s="21" t="s">
        <v>5102</v>
      </c>
      <c r="D7640" s="21" t="s">
        <v>5102</v>
      </c>
      <c r="E7640" s="21" t="s">
        <v>41824</v>
      </c>
      <c r="F7640" s="21" t="s">
        <v>41825</v>
      </c>
      <c r="G7640" s="20" t="s">
        <v>41826</v>
      </c>
      <c r="H7640" s="20" t="s">
        <v>10721</v>
      </c>
      <c r="I7640" s="20" t="s">
        <v>5102</v>
      </c>
      <c r="J7640" s="20" t="s">
        <v>5102</v>
      </c>
      <c r="K7640" s="20" t="s">
        <v>5102</v>
      </c>
      <c r="L7640" s="20" t="s">
        <v>5108</v>
      </c>
      <c r="M7640" s="20" t="s">
        <v>5287</v>
      </c>
      <c r="N7640" s="21" t="s">
        <v>10722</v>
      </c>
      <c r="O7640" s="20" t="s">
        <v>2190</v>
      </c>
      <c r="P7640" s="21" t="s">
        <v>41831</v>
      </c>
    </row>
    <row r="7641" spans="1:16" s="11" customFormat="1">
      <c r="A7641" s="20" t="s">
        <v>50863</v>
      </c>
      <c r="B7641" s="21" t="s">
        <v>41832</v>
      </c>
      <c r="C7641" s="21" t="s">
        <v>41833</v>
      </c>
      <c r="D7641" s="21" t="s">
        <v>41834</v>
      </c>
      <c r="E7641" s="21" t="s">
        <v>41835</v>
      </c>
      <c r="F7641" s="21" t="s">
        <v>28628</v>
      </c>
      <c r="G7641" s="20" t="s">
        <v>7197</v>
      </c>
      <c r="H7641" s="20" t="s">
        <v>11936</v>
      </c>
      <c r="I7641" s="20" t="s">
        <v>8313</v>
      </c>
      <c r="J7641" s="20" t="s">
        <v>8314</v>
      </c>
      <c r="K7641" s="20" t="s">
        <v>5102</v>
      </c>
      <c r="L7641" s="20" t="s">
        <v>5121</v>
      </c>
      <c r="M7641" s="20" t="s">
        <v>1067</v>
      </c>
      <c r="N7641" s="21" t="s">
        <v>8315</v>
      </c>
      <c r="O7641" s="20" t="s">
        <v>1115</v>
      </c>
      <c r="P7641" s="21" t="s">
        <v>41836</v>
      </c>
    </row>
    <row r="7642" spans="1:16" s="11" customFormat="1">
      <c r="A7642" s="20" t="s">
        <v>50864</v>
      </c>
      <c r="B7642" s="21" t="s">
        <v>41837</v>
      </c>
      <c r="C7642" s="21" t="s">
        <v>5102</v>
      </c>
      <c r="D7642" s="21" t="s">
        <v>5102</v>
      </c>
      <c r="E7642" s="21" t="s">
        <v>41838</v>
      </c>
      <c r="F7642" s="21" t="s">
        <v>41839</v>
      </c>
      <c r="G7642" s="20" t="s">
        <v>26188</v>
      </c>
      <c r="H7642" s="20" t="s">
        <v>10721</v>
      </c>
      <c r="I7642" s="20" t="s">
        <v>5102</v>
      </c>
      <c r="J7642" s="20" t="s">
        <v>5102</v>
      </c>
      <c r="K7642" s="20" t="s">
        <v>5102</v>
      </c>
      <c r="L7642" s="20" t="s">
        <v>5108</v>
      </c>
      <c r="M7642" s="20" t="s">
        <v>1590</v>
      </c>
      <c r="N7642" s="21" t="s">
        <v>10722</v>
      </c>
      <c r="O7642" s="20" t="s">
        <v>6278</v>
      </c>
      <c r="P7642" s="21" t="s">
        <v>41840</v>
      </c>
    </row>
    <row r="7643" spans="1:16" s="11" customFormat="1">
      <c r="A7643" s="20" t="s">
        <v>50865</v>
      </c>
      <c r="B7643" s="21" t="s">
        <v>41841</v>
      </c>
      <c r="C7643" s="21" t="s">
        <v>41842</v>
      </c>
      <c r="D7643" s="21" t="s">
        <v>41843</v>
      </c>
      <c r="E7643" s="21" t="s">
        <v>41844</v>
      </c>
      <c r="F7643" s="21" t="s">
        <v>41845</v>
      </c>
      <c r="G7643" s="20" t="s">
        <v>20136</v>
      </c>
      <c r="H7643" s="20" t="s">
        <v>5490</v>
      </c>
      <c r="I7643" s="20" t="s">
        <v>5102</v>
      </c>
      <c r="J7643" s="20" t="s">
        <v>5102</v>
      </c>
      <c r="K7643" s="20" t="s">
        <v>41846</v>
      </c>
      <c r="L7643" s="20" t="s">
        <v>5108</v>
      </c>
      <c r="M7643" s="20" t="s">
        <v>5287</v>
      </c>
      <c r="N7643" s="21" t="s">
        <v>11927</v>
      </c>
      <c r="O7643" s="20" t="s">
        <v>2155</v>
      </c>
      <c r="P7643" s="21" t="s">
        <v>41847</v>
      </c>
    </row>
    <row r="7644" spans="1:16" s="11" customFormat="1">
      <c r="A7644" s="20" t="s">
        <v>50866</v>
      </c>
      <c r="B7644" s="21" t="s">
        <v>41848</v>
      </c>
      <c r="C7644" s="21" t="s">
        <v>41849</v>
      </c>
      <c r="D7644" s="21" t="s">
        <v>41850</v>
      </c>
      <c r="E7644" s="21" t="s">
        <v>41851</v>
      </c>
      <c r="F7644" s="21" t="s">
        <v>41852</v>
      </c>
      <c r="G7644" s="20" t="s">
        <v>11497</v>
      </c>
      <c r="H7644" s="20" t="s">
        <v>5286</v>
      </c>
      <c r="I7644" s="20" t="s">
        <v>5102</v>
      </c>
      <c r="J7644" s="20" t="s">
        <v>5102</v>
      </c>
      <c r="K7644" s="20" t="s">
        <v>5102</v>
      </c>
      <c r="L7644" s="20" t="s">
        <v>5221</v>
      </c>
      <c r="M7644" s="20" t="s">
        <v>5122</v>
      </c>
      <c r="N7644" s="21" t="s">
        <v>26352</v>
      </c>
      <c r="O7644" s="20" t="s">
        <v>656</v>
      </c>
      <c r="P7644" s="21" t="s">
        <v>41853</v>
      </c>
    </row>
    <row r="7645" spans="1:16" s="11" customFormat="1">
      <c r="A7645" s="20" t="s">
        <v>50867</v>
      </c>
      <c r="B7645" s="21" t="s">
        <v>41854</v>
      </c>
      <c r="C7645" s="21" t="s">
        <v>5102</v>
      </c>
      <c r="D7645" s="21" t="s">
        <v>5102</v>
      </c>
      <c r="E7645" s="21" t="s">
        <v>41855</v>
      </c>
      <c r="F7645" s="21" t="s">
        <v>41856</v>
      </c>
      <c r="G7645" s="20" t="s">
        <v>41857</v>
      </c>
      <c r="H7645" s="20" t="s">
        <v>5106</v>
      </c>
      <c r="I7645" s="20" t="s">
        <v>5102</v>
      </c>
      <c r="J7645" s="20" t="s">
        <v>5102</v>
      </c>
      <c r="K7645" s="20" t="s">
        <v>5102</v>
      </c>
      <c r="L7645" s="20" t="s">
        <v>5121</v>
      </c>
      <c r="M7645" s="20" t="s">
        <v>5310</v>
      </c>
      <c r="N7645" s="21" t="s">
        <v>6487</v>
      </c>
      <c r="O7645" s="20" t="s">
        <v>8758</v>
      </c>
      <c r="P7645" s="21" t="s">
        <v>41858</v>
      </c>
    </row>
    <row r="7646" spans="1:16" s="11" customFormat="1">
      <c r="A7646" s="20" t="s">
        <v>50868</v>
      </c>
      <c r="B7646" s="21" t="s">
        <v>41859</v>
      </c>
      <c r="C7646" s="21" t="s">
        <v>5102</v>
      </c>
      <c r="D7646" s="21" t="s">
        <v>5102</v>
      </c>
      <c r="E7646" s="21" t="s">
        <v>41860</v>
      </c>
      <c r="F7646" s="21" t="s">
        <v>8358</v>
      </c>
      <c r="G7646" s="20" t="s">
        <v>24142</v>
      </c>
      <c r="H7646" s="20" t="s">
        <v>5329</v>
      </c>
      <c r="I7646" s="20" t="s">
        <v>5102</v>
      </c>
      <c r="J7646" s="20" t="s">
        <v>5102</v>
      </c>
      <c r="K7646" s="20" t="s">
        <v>5102</v>
      </c>
      <c r="L7646" s="20" t="s">
        <v>5121</v>
      </c>
      <c r="M7646" s="20" t="s">
        <v>1067</v>
      </c>
      <c r="N7646" s="21" t="s">
        <v>6487</v>
      </c>
      <c r="O7646" s="20" t="s">
        <v>129</v>
      </c>
      <c r="P7646" s="21" t="s">
        <v>41861</v>
      </c>
    </row>
    <row r="7647" spans="1:16" s="11" customFormat="1">
      <c r="A7647" s="20" t="s">
        <v>50869</v>
      </c>
      <c r="B7647" s="21" t="s">
        <v>41862</v>
      </c>
      <c r="C7647" s="21" t="s">
        <v>5102</v>
      </c>
      <c r="D7647" s="21" t="s">
        <v>5102</v>
      </c>
      <c r="E7647" s="21" t="s">
        <v>41863</v>
      </c>
      <c r="F7647" s="21" t="s">
        <v>14750</v>
      </c>
      <c r="G7647" s="20" t="s">
        <v>24142</v>
      </c>
      <c r="H7647" s="20" t="s">
        <v>5168</v>
      </c>
      <c r="I7647" s="20" t="s">
        <v>5102</v>
      </c>
      <c r="J7647" s="20" t="s">
        <v>5102</v>
      </c>
      <c r="K7647" s="20" t="s">
        <v>5102</v>
      </c>
      <c r="L7647" s="20" t="s">
        <v>5121</v>
      </c>
      <c r="M7647" s="20" t="s">
        <v>1590</v>
      </c>
      <c r="N7647" s="21" t="s">
        <v>6487</v>
      </c>
      <c r="O7647" s="20" t="s">
        <v>797</v>
      </c>
      <c r="P7647" s="21" t="s">
        <v>41864</v>
      </c>
    </row>
    <row r="7648" spans="1:16" s="11" customFormat="1">
      <c r="A7648" s="20" t="s">
        <v>50870</v>
      </c>
      <c r="B7648" s="21" t="s">
        <v>41865</v>
      </c>
      <c r="C7648" s="21" t="s">
        <v>41866</v>
      </c>
      <c r="D7648" s="21" t="s">
        <v>41867</v>
      </c>
      <c r="E7648" s="21" t="s">
        <v>41868</v>
      </c>
      <c r="F7648" s="21" t="s">
        <v>41869</v>
      </c>
      <c r="G7648" s="20" t="s">
        <v>6954</v>
      </c>
      <c r="H7648" s="20" t="s">
        <v>21542</v>
      </c>
      <c r="I7648" s="20" t="s">
        <v>5102</v>
      </c>
      <c r="J7648" s="20" t="s">
        <v>5102</v>
      </c>
      <c r="K7648" s="20" t="s">
        <v>5102</v>
      </c>
      <c r="L7648" s="20" t="s">
        <v>5221</v>
      </c>
      <c r="M7648" s="20" t="s">
        <v>5197</v>
      </c>
      <c r="N7648" s="21" t="s">
        <v>41870</v>
      </c>
      <c r="O7648" s="20" t="s">
        <v>109</v>
      </c>
      <c r="P7648" s="21" t="s">
        <v>41871</v>
      </c>
    </row>
    <row r="7649" spans="1:16" s="11" customFormat="1">
      <c r="A7649" s="20" t="s">
        <v>50871</v>
      </c>
      <c r="B7649" s="21" t="s">
        <v>41872</v>
      </c>
      <c r="C7649" s="21" t="s">
        <v>5102</v>
      </c>
      <c r="D7649" s="21" t="s">
        <v>5102</v>
      </c>
      <c r="E7649" s="21" t="s">
        <v>41873</v>
      </c>
      <c r="F7649" s="21" t="s">
        <v>10865</v>
      </c>
      <c r="G7649" s="20" t="s">
        <v>41874</v>
      </c>
      <c r="H7649" s="20" t="s">
        <v>19776</v>
      </c>
      <c r="I7649" s="20" t="s">
        <v>5102</v>
      </c>
      <c r="J7649" s="20" t="s">
        <v>5102</v>
      </c>
      <c r="K7649" s="20" t="s">
        <v>5102</v>
      </c>
      <c r="L7649" s="20" t="s">
        <v>5121</v>
      </c>
      <c r="M7649" s="20" t="s">
        <v>5197</v>
      </c>
      <c r="N7649" s="21" t="s">
        <v>6109</v>
      </c>
      <c r="O7649" s="20" t="s">
        <v>1090</v>
      </c>
      <c r="P7649" s="21" t="s">
        <v>41875</v>
      </c>
    </row>
    <row r="7650" spans="1:16" s="11" customFormat="1">
      <c r="A7650" s="20" t="s">
        <v>50872</v>
      </c>
      <c r="B7650" s="21" t="s">
        <v>41876</v>
      </c>
      <c r="C7650" s="21" t="s">
        <v>41877</v>
      </c>
      <c r="D7650" s="21" t="s">
        <v>41878</v>
      </c>
      <c r="E7650" s="21" t="s">
        <v>41879</v>
      </c>
      <c r="F7650" s="21" t="s">
        <v>41880</v>
      </c>
      <c r="G7650" s="20" t="s">
        <v>11604</v>
      </c>
      <c r="H7650" s="20" t="s">
        <v>5459</v>
      </c>
      <c r="I7650" s="20" t="s">
        <v>5102</v>
      </c>
      <c r="J7650" s="20" t="s">
        <v>5102</v>
      </c>
      <c r="K7650" s="20" t="s">
        <v>5102</v>
      </c>
      <c r="L7650" s="20" t="s">
        <v>5108</v>
      </c>
      <c r="M7650" s="20" t="s">
        <v>5122</v>
      </c>
      <c r="N7650" s="21" t="s">
        <v>6674</v>
      </c>
      <c r="O7650" s="20" t="s">
        <v>899</v>
      </c>
      <c r="P7650" s="21" t="s">
        <v>41881</v>
      </c>
    </row>
    <row r="7651" spans="1:16" s="11" customFormat="1">
      <c r="A7651" s="20" t="s">
        <v>50873</v>
      </c>
      <c r="B7651" s="21" t="s">
        <v>41882</v>
      </c>
      <c r="C7651" s="21" t="s">
        <v>41883</v>
      </c>
      <c r="D7651" s="21" t="s">
        <v>41884</v>
      </c>
      <c r="E7651" s="21" t="s">
        <v>41885</v>
      </c>
      <c r="F7651" s="21" t="s">
        <v>41886</v>
      </c>
      <c r="G7651" s="20" t="s">
        <v>41774</v>
      </c>
      <c r="H7651" s="20" t="s">
        <v>5329</v>
      </c>
      <c r="I7651" s="20" t="s">
        <v>5102</v>
      </c>
      <c r="J7651" s="20" t="s">
        <v>5102</v>
      </c>
      <c r="K7651" s="20" t="s">
        <v>5102</v>
      </c>
      <c r="L7651" s="20" t="s">
        <v>5121</v>
      </c>
      <c r="M7651" s="20" t="s">
        <v>1067</v>
      </c>
      <c r="N7651" s="21" t="s">
        <v>13548</v>
      </c>
      <c r="O7651" s="20" t="s">
        <v>377</v>
      </c>
      <c r="P7651" s="21" t="s">
        <v>41887</v>
      </c>
    </row>
    <row r="7652" spans="1:16" s="11" customFormat="1">
      <c r="A7652" s="20" t="s">
        <v>50874</v>
      </c>
      <c r="B7652" s="21" t="s">
        <v>41888</v>
      </c>
      <c r="C7652" s="21" t="s">
        <v>5102</v>
      </c>
      <c r="D7652" s="21" t="s">
        <v>5102</v>
      </c>
      <c r="E7652" s="21" t="s">
        <v>41889</v>
      </c>
      <c r="F7652" s="21" t="s">
        <v>26272</v>
      </c>
      <c r="G7652" s="20" t="s">
        <v>41890</v>
      </c>
      <c r="H7652" s="20" t="s">
        <v>41891</v>
      </c>
      <c r="I7652" s="20" t="s">
        <v>5102</v>
      </c>
      <c r="J7652" s="20" t="s">
        <v>5102</v>
      </c>
      <c r="K7652" s="20" t="s">
        <v>5102</v>
      </c>
      <c r="L7652" s="20" t="s">
        <v>5108</v>
      </c>
      <c r="M7652" s="20" t="s">
        <v>5122</v>
      </c>
      <c r="N7652" s="21" t="s">
        <v>6674</v>
      </c>
      <c r="O7652" s="20" t="s">
        <v>656</v>
      </c>
      <c r="P7652" s="21" t="s">
        <v>41892</v>
      </c>
    </row>
    <row r="7653" spans="1:16" s="11" customFormat="1">
      <c r="A7653" s="20" t="s">
        <v>50875</v>
      </c>
      <c r="B7653" s="21" t="s">
        <v>41893</v>
      </c>
      <c r="C7653" s="21" t="s">
        <v>5102</v>
      </c>
      <c r="D7653" s="21" t="s">
        <v>5102</v>
      </c>
      <c r="E7653" s="21" t="s">
        <v>41894</v>
      </c>
      <c r="F7653" s="21" t="s">
        <v>26272</v>
      </c>
      <c r="G7653" s="20" t="s">
        <v>41890</v>
      </c>
      <c r="H7653" s="20" t="s">
        <v>41891</v>
      </c>
      <c r="I7653" s="20" t="s">
        <v>5102</v>
      </c>
      <c r="J7653" s="20" t="s">
        <v>5102</v>
      </c>
      <c r="K7653" s="20" t="s">
        <v>5102</v>
      </c>
      <c r="L7653" s="20" t="s">
        <v>5121</v>
      </c>
      <c r="M7653" s="20" t="s">
        <v>1067</v>
      </c>
      <c r="N7653" s="21" t="s">
        <v>6674</v>
      </c>
      <c r="O7653" s="20" t="s">
        <v>1041</v>
      </c>
      <c r="P7653" s="21" t="s">
        <v>41895</v>
      </c>
    </row>
    <row r="7654" spans="1:16" s="11" customFormat="1">
      <c r="A7654" s="20" t="s">
        <v>50876</v>
      </c>
      <c r="B7654" s="21" t="s">
        <v>41896</v>
      </c>
      <c r="C7654" s="21" t="s">
        <v>5102</v>
      </c>
      <c r="D7654" s="21" t="s">
        <v>5102</v>
      </c>
      <c r="E7654" s="21" t="s">
        <v>41897</v>
      </c>
      <c r="F7654" s="21" t="s">
        <v>41898</v>
      </c>
      <c r="G7654" s="20" t="s">
        <v>9683</v>
      </c>
      <c r="H7654" s="20" t="s">
        <v>5142</v>
      </c>
      <c r="I7654" s="20" t="s">
        <v>5102</v>
      </c>
      <c r="J7654" s="20" t="s">
        <v>5102</v>
      </c>
      <c r="K7654" s="20" t="s">
        <v>5102</v>
      </c>
      <c r="L7654" s="20" t="s">
        <v>5221</v>
      </c>
      <c r="M7654" s="20" t="s">
        <v>5197</v>
      </c>
      <c r="N7654" s="21" t="s">
        <v>41898</v>
      </c>
      <c r="O7654" s="20" t="s">
        <v>14</v>
      </c>
      <c r="P7654" s="21" t="s">
        <v>41899</v>
      </c>
    </row>
    <row r="7655" spans="1:16" s="11" customFormat="1">
      <c r="A7655" s="20" t="s">
        <v>50877</v>
      </c>
      <c r="B7655" s="21" t="s">
        <v>41900</v>
      </c>
      <c r="C7655" s="21" t="s">
        <v>41901</v>
      </c>
      <c r="D7655" s="21" t="s">
        <v>41902</v>
      </c>
      <c r="E7655" s="21" t="s">
        <v>41903</v>
      </c>
      <c r="F7655" s="21" t="s">
        <v>41904</v>
      </c>
      <c r="G7655" s="20" t="s">
        <v>6793</v>
      </c>
      <c r="H7655" s="20" t="s">
        <v>5102</v>
      </c>
      <c r="I7655" s="20" t="s">
        <v>5102</v>
      </c>
      <c r="J7655" s="20" t="s">
        <v>5102</v>
      </c>
      <c r="K7655" s="20" t="s">
        <v>41905</v>
      </c>
      <c r="L7655" s="20" t="s">
        <v>5108</v>
      </c>
      <c r="M7655" s="20" t="s">
        <v>5197</v>
      </c>
      <c r="N7655" s="21" t="s">
        <v>13389</v>
      </c>
      <c r="O7655" s="20" t="s">
        <v>226</v>
      </c>
      <c r="P7655" s="21" t="s">
        <v>41906</v>
      </c>
    </row>
    <row r="7656" spans="1:16" s="11" customFormat="1">
      <c r="A7656" s="20" t="s">
        <v>50878</v>
      </c>
      <c r="B7656" s="21" t="s">
        <v>41907</v>
      </c>
      <c r="C7656" s="21" t="s">
        <v>5102</v>
      </c>
      <c r="D7656" s="21" t="s">
        <v>5102</v>
      </c>
      <c r="E7656" s="21" t="s">
        <v>41908</v>
      </c>
      <c r="F7656" s="21" t="s">
        <v>41898</v>
      </c>
      <c r="G7656" s="20" t="s">
        <v>9683</v>
      </c>
      <c r="H7656" s="20" t="s">
        <v>5220</v>
      </c>
      <c r="I7656" s="20" t="s">
        <v>5102</v>
      </c>
      <c r="J7656" s="20" t="s">
        <v>5102</v>
      </c>
      <c r="K7656" s="20" t="s">
        <v>5102</v>
      </c>
      <c r="L7656" s="20" t="s">
        <v>5221</v>
      </c>
      <c r="M7656" s="20" t="s">
        <v>5197</v>
      </c>
      <c r="N7656" s="21" t="s">
        <v>41898</v>
      </c>
      <c r="O7656" s="20" t="s">
        <v>14</v>
      </c>
      <c r="P7656" s="21" t="s">
        <v>41909</v>
      </c>
    </row>
    <row r="7657" spans="1:16" s="11" customFormat="1">
      <c r="A7657" s="20" t="s">
        <v>50879</v>
      </c>
      <c r="B7657" s="21" t="s">
        <v>41910</v>
      </c>
      <c r="C7657" s="21" t="s">
        <v>5102</v>
      </c>
      <c r="D7657" s="21" t="s">
        <v>5102</v>
      </c>
      <c r="E7657" s="21" t="s">
        <v>41911</v>
      </c>
      <c r="F7657" s="21" t="s">
        <v>36525</v>
      </c>
      <c r="G7657" s="20" t="s">
        <v>8368</v>
      </c>
      <c r="H7657" s="20" t="s">
        <v>5168</v>
      </c>
      <c r="I7657" s="20" t="s">
        <v>5102</v>
      </c>
      <c r="J7657" s="20" t="s">
        <v>5102</v>
      </c>
      <c r="K7657" s="20" t="s">
        <v>41912</v>
      </c>
      <c r="L7657" s="20" t="s">
        <v>5108</v>
      </c>
      <c r="M7657" s="20" t="s">
        <v>1590</v>
      </c>
      <c r="N7657" s="21" t="s">
        <v>5417</v>
      </c>
      <c r="O7657" s="20" t="s">
        <v>3447</v>
      </c>
      <c r="P7657" s="21" t="s">
        <v>41913</v>
      </c>
    </row>
    <row r="7658" spans="1:16" s="11" customFormat="1">
      <c r="A7658" s="20" t="s">
        <v>50880</v>
      </c>
      <c r="B7658" s="21" t="s">
        <v>41914</v>
      </c>
      <c r="C7658" s="21" t="s">
        <v>5102</v>
      </c>
      <c r="D7658" s="21" t="s">
        <v>5102</v>
      </c>
      <c r="E7658" s="21" t="s">
        <v>41915</v>
      </c>
      <c r="F7658" s="21" t="s">
        <v>41916</v>
      </c>
      <c r="G7658" s="20" t="s">
        <v>41917</v>
      </c>
      <c r="H7658" s="20" t="s">
        <v>7840</v>
      </c>
      <c r="I7658" s="20" t="s">
        <v>5102</v>
      </c>
      <c r="J7658" s="20" t="s">
        <v>5102</v>
      </c>
      <c r="K7658" s="20" t="s">
        <v>41918</v>
      </c>
      <c r="L7658" s="20" t="s">
        <v>5108</v>
      </c>
      <c r="M7658" s="20" t="s">
        <v>1590</v>
      </c>
      <c r="N7658" s="21" t="s">
        <v>5417</v>
      </c>
      <c r="O7658" s="20" t="s">
        <v>1735</v>
      </c>
      <c r="P7658" s="21" t="s">
        <v>41919</v>
      </c>
    </row>
    <row r="7659" spans="1:16" s="11" customFormat="1">
      <c r="A7659" s="20" t="s">
        <v>50881</v>
      </c>
      <c r="B7659" s="21" t="s">
        <v>41920</v>
      </c>
      <c r="C7659" s="21" t="s">
        <v>5102</v>
      </c>
      <c r="D7659" s="21" t="s">
        <v>5102</v>
      </c>
      <c r="E7659" s="21" t="s">
        <v>41921</v>
      </c>
      <c r="F7659" s="21" t="s">
        <v>41922</v>
      </c>
      <c r="G7659" s="20" t="s">
        <v>8368</v>
      </c>
      <c r="H7659" s="20" t="s">
        <v>5286</v>
      </c>
      <c r="I7659" s="20" t="s">
        <v>5102</v>
      </c>
      <c r="J7659" s="20" t="s">
        <v>5102</v>
      </c>
      <c r="K7659" s="20" t="s">
        <v>41923</v>
      </c>
      <c r="L7659" s="20" t="s">
        <v>5108</v>
      </c>
      <c r="M7659" s="20" t="s">
        <v>1590</v>
      </c>
      <c r="N7659" s="21" t="s">
        <v>5417</v>
      </c>
      <c r="O7659" s="20" t="s">
        <v>797</v>
      </c>
      <c r="P7659" s="21" t="s">
        <v>41924</v>
      </c>
    </row>
    <row r="7660" spans="1:16" s="11" customFormat="1">
      <c r="A7660" s="20" t="s">
        <v>50882</v>
      </c>
      <c r="B7660" s="21" t="s">
        <v>41925</v>
      </c>
      <c r="C7660" s="21" t="s">
        <v>5102</v>
      </c>
      <c r="D7660" s="21" t="s">
        <v>5102</v>
      </c>
      <c r="E7660" s="21" t="s">
        <v>41926</v>
      </c>
      <c r="F7660" s="21" t="s">
        <v>9604</v>
      </c>
      <c r="G7660" s="20" t="s">
        <v>6319</v>
      </c>
      <c r="H7660" s="20" t="s">
        <v>5220</v>
      </c>
      <c r="I7660" s="20" t="s">
        <v>9606</v>
      </c>
      <c r="J7660" s="20" t="s">
        <v>5102</v>
      </c>
      <c r="K7660" s="20" t="s">
        <v>41927</v>
      </c>
      <c r="L7660" s="20" t="s">
        <v>5121</v>
      </c>
      <c r="M7660" s="20" t="s">
        <v>5258</v>
      </c>
      <c r="N7660" s="21" t="s">
        <v>9596</v>
      </c>
      <c r="O7660" s="20" t="s">
        <v>5297</v>
      </c>
      <c r="P7660" s="21" t="s">
        <v>41928</v>
      </c>
    </row>
    <row r="7661" spans="1:16" s="11" customFormat="1">
      <c r="A7661" s="20" t="s">
        <v>50883</v>
      </c>
      <c r="B7661" s="21" t="s">
        <v>41929</v>
      </c>
      <c r="C7661" s="21" t="s">
        <v>5102</v>
      </c>
      <c r="D7661" s="21" t="s">
        <v>5102</v>
      </c>
      <c r="E7661" s="21" t="s">
        <v>41930</v>
      </c>
      <c r="F7661" s="21" t="s">
        <v>9604</v>
      </c>
      <c r="G7661" s="20" t="s">
        <v>6319</v>
      </c>
      <c r="H7661" s="20" t="s">
        <v>5220</v>
      </c>
      <c r="I7661" s="20" t="s">
        <v>9606</v>
      </c>
      <c r="J7661" s="20" t="s">
        <v>5102</v>
      </c>
      <c r="K7661" s="20" t="s">
        <v>41927</v>
      </c>
      <c r="L7661" s="20" t="s">
        <v>5121</v>
      </c>
      <c r="M7661" s="20" t="s">
        <v>10301</v>
      </c>
      <c r="N7661" s="21" t="s">
        <v>9596</v>
      </c>
      <c r="O7661" s="20" t="s">
        <v>41931</v>
      </c>
      <c r="P7661" s="21" t="s">
        <v>41932</v>
      </c>
    </row>
    <row r="7662" spans="1:16" s="11" customFormat="1">
      <c r="A7662" s="20" t="s">
        <v>50884</v>
      </c>
      <c r="B7662" s="21" t="s">
        <v>41933</v>
      </c>
      <c r="C7662" s="21" t="s">
        <v>5102</v>
      </c>
      <c r="D7662" s="21" t="s">
        <v>5102</v>
      </c>
      <c r="E7662" s="21" t="s">
        <v>41934</v>
      </c>
      <c r="F7662" s="21" t="s">
        <v>5922</v>
      </c>
      <c r="G7662" s="20" t="s">
        <v>41935</v>
      </c>
      <c r="H7662" s="20" t="s">
        <v>11643</v>
      </c>
      <c r="I7662" s="20" t="s">
        <v>9606</v>
      </c>
      <c r="J7662" s="20" t="s">
        <v>5102</v>
      </c>
      <c r="K7662" s="20" t="s">
        <v>41936</v>
      </c>
      <c r="L7662" s="20" t="s">
        <v>5121</v>
      </c>
      <c r="M7662" s="20" t="s">
        <v>1057</v>
      </c>
      <c r="N7662" s="21" t="s">
        <v>9596</v>
      </c>
      <c r="O7662" s="20" t="s">
        <v>41937</v>
      </c>
      <c r="P7662" s="21" t="s">
        <v>41938</v>
      </c>
    </row>
    <row r="7663" spans="1:16" s="11" customFormat="1">
      <c r="A7663" s="20" t="s">
        <v>50885</v>
      </c>
      <c r="B7663" s="21" t="s">
        <v>41939</v>
      </c>
      <c r="C7663" s="21" t="s">
        <v>5102</v>
      </c>
      <c r="D7663" s="21" t="s">
        <v>41940</v>
      </c>
      <c r="E7663" s="21" t="s">
        <v>5102</v>
      </c>
      <c r="F7663" s="21" t="s">
        <v>41941</v>
      </c>
      <c r="G7663" s="20" t="s">
        <v>7248</v>
      </c>
      <c r="H7663" s="20" t="s">
        <v>5570</v>
      </c>
      <c r="I7663" s="20" t="s">
        <v>5102</v>
      </c>
      <c r="J7663" s="20" t="s">
        <v>5102</v>
      </c>
      <c r="K7663" s="20" t="s">
        <v>5102</v>
      </c>
      <c r="L7663" s="20" t="s">
        <v>5108</v>
      </c>
      <c r="M7663" s="20" t="s">
        <v>6881</v>
      </c>
      <c r="N7663" s="21" t="s">
        <v>6975</v>
      </c>
      <c r="O7663" s="20" t="s">
        <v>10723</v>
      </c>
      <c r="P7663" s="21" t="s">
        <v>41942</v>
      </c>
    </row>
    <row r="7664" spans="1:16" s="11" customFormat="1">
      <c r="A7664" s="20" t="s">
        <v>50886</v>
      </c>
      <c r="B7664" s="21" t="s">
        <v>41943</v>
      </c>
      <c r="C7664" s="21" t="s">
        <v>5102</v>
      </c>
      <c r="D7664" s="21" t="s">
        <v>5102</v>
      </c>
      <c r="E7664" s="21" t="s">
        <v>41944</v>
      </c>
      <c r="F7664" s="21" t="s">
        <v>5922</v>
      </c>
      <c r="G7664" s="20" t="s">
        <v>6319</v>
      </c>
      <c r="H7664" s="20" t="s">
        <v>21076</v>
      </c>
      <c r="I7664" s="20" t="s">
        <v>9606</v>
      </c>
      <c r="J7664" s="20" t="s">
        <v>5102</v>
      </c>
      <c r="K7664" s="20" t="s">
        <v>41945</v>
      </c>
      <c r="L7664" s="20" t="s">
        <v>5121</v>
      </c>
      <c r="M7664" s="20" t="s">
        <v>1067</v>
      </c>
      <c r="N7664" s="21" t="s">
        <v>9596</v>
      </c>
      <c r="O7664" s="20" t="s">
        <v>907</v>
      </c>
      <c r="P7664" s="21" t="s">
        <v>41946</v>
      </c>
    </row>
    <row r="7665" spans="1:16" s="11" customFormat="1">
      <c r="A7665" s="20" t="s">
        <v>50887</v>
      </c>
      <c r="B7665" s="21" t="s">
        <v>41947</v>
      </c>
      <c r="C7665" s="21" t="s">
        <v>5102</v>
      </c>
      <c r="D7665" s="21" t="s">
        <v>5102</v>
      </c>
      <c r="E7665" s="21" t="s">
        <v>41948</v>
      </c>
      <c r="F7665" s="21" t="s">
        <v>41949</v>
      </c>
      <c r="G7665" s="20" t="s">
        <v>41950</v>
      </c>
      <c r="H7665" s="20" t="s">
        <v>5236</v>
      </c>
      <c r="I7665" s="20" t="s">
        <v>5102</v>
      </c>
      <c r="J7665" s="20" t="s">
        <v>5102</v>
      </c>
      <c r="K7665" s="20" t="s">
        <v>5102</v>
      </c>
      <c r="L7665" s="20" t="s">
        <v>5121</v>
      </c>
      <c r="M7665" s="20" t="s">
        <v>1067</v>
      </c>
      <c r="N7665" s="21" t="s">
        <v>5708</v>
      </c>
      <c r="O7665" s="20" t="s">
        <v>8175</v>
      </c>
      <c r="P7665" s="21" t="s">
        <v>41951</v>
      </c>
    </row>
    <row r="7666" spans="1:16" s="11" customFormat="1">
      <c r="A7666" s="20" t="s">
        <v>50888</v>
      </c>
      <c r="B7666" s="21" t="s">
        <v>41952</v>
      </c>
      <c r="C7666" s="21" t="s">
        <v>5102</v>
      </c>
      <c r="D7666" s="21" t="s">
        <v>5102</v>
      </c>
      <c r="E7666" s="21" t="s">
        <v>41953</v>
      </c>
      <c r="F7666" s="21" t="s">
        <v>5922</v>
      </c>
      <c r="G7666" s="20" t="s">
        <v>41647</v>
      </c>
      <c r="H7666" s="20" t="s">
        <v>8850</v>
      </c>
      <c r="I7666" s="20" t="s">
        <v>9606</v>
      </c>
      <c r="J7666" s="20" t="s">
        <v>5102</v>
      </c>
      <c r="K7666" s="20" t="s">
        <v>41954</v>
      </c>
      <c r="L7666" s="20" t="s">
        <v>5121</v>
      </c>
      <c r="M7666" s="20" t="s">
        <v>1590</v>
      </c>
      <c r="N7666" s="21" t="s">
        <v>9596</v>
      </c>
      <c r="O7666" s="20" t="s">
        <v>797</v>
      </c>
      <c r="P7666" s="21" t="s">
        <v>41955</v>
      </c>
    </row>
    <row r="7667" spans="1:16" s="11" customFormat="1">
      <c r="A7667" s="20" t="s">
        <v>50889</v>
      </c>
      <c r="B7667" s="21" t="s">
        <v>41956</v>
      </c>
      <c r="C7667" s="21" t="s">
        <v>5102</v>
      </c>
      <c r="D7667" s="21" t="s">
        <v>5102</v>
      </c>
      <c r="E7667" s="21" t="s">
        <v>41957</v>
      </c>
      <c r="F7667" s="21" t="s">
        <v>9604</v>
      </c>
      <c r="G7667" s="20" t="s">
        <v>41935</v>
      </c>
      <c r="H7667" s="20" t="s">
        <v>40080</v>
      </c>
      <c r="I7667" s="20" t="s">
        <v>5102</v>
      </c>
      <c r="J7667" s="20" t="s">
        <v>5102</v>
      </c>
      <c r="K7667" s="20" t="s">
        <v>41958</v>
      </c>
      <c r="L7667" s="20" t="s">
        <v>5121</v>
      </c>
      <c r="M7667" s="20" t="s">
        <v>5258</v>
      </c>
      <c r="N7667" s="21" t="s">
        <v>9596</v>
      </c>
      <c r="O7667" s="20" t="s">
        <v>10302</v>
      </c>
      <c r="P7667" s="21" t="s">
        <v>41959</v>
      </c>
    </row>
    <row r="7668" spans="1:16" s="11" customFormat="1">
      <c r="A7668" s="20" t="s">
        <v>50890</v>
      </c>
      <c r="B7668" s="21" t="s">
        <v>41960</v>
      </c>
      <c r="C7668" s="21" t="s">
        <v>5102</v>
      </c>
      <c r="D7668" s="21" t="s">
        <v>5102</v>
      </c>
      <c r="E7668" s="21" t="s">
        <v>41961</v>
      </c>
      <c r="F7668" s="21" t="s">
        <v>9604</v>
      </c>
      <c r="G7668" s="20" t="s">
        <v>41935</v>
      </c>
      <c r="H7668" s="20" t="s">
        <v>40080</v>
      </c>
      <c r="I7668" s="20" t="s">
        <v>5102</v>
      </c>
      <c r="J7668" s="20" t="s">
        <v>5102</v>
      </c>
      <c r="K7668" s="20" t="s">
        <v>41962</v>
      </c>
      <c r="L7668" s="20" t="s">
        <v>5121</v>
      </c>
      <c r="M7668" s="20" t="s">
        <v>5258</v>
      </c>
      <c r="N7668" s="21" t="s">
        <v>9596</v>
      </c>
      <c r="O7668" s="20" t="s">
        <v>552</v>
      </c>
      <c r="P7668" s="21" t="s">
        <v>41963</v>
      </c>
    </row>
    <row r="7669" spans="1:16" s="11" customFormat="1">
      <c r="A7669" s="20" t="s">
        <v>50891</v>
      </c>
      <c r="B7669" s="21" t="s">
        <v>41964</v>
      </c>
      <c r="C7669" s="21" t="s">
        <v>5102</v>
      </c>
      <c r="D7669" s="21" t="s">
        <v>5102</v>
      </c>
      <c r="E7669" s="21" t="s">
        <v>41965</v>
      </c>
      <c r="F7669" s="21" t="s">
        <v>9604</v>
      </c>
      <c r="G7669" s="20" t="s">
        <v>41935</v>
      </c>
      <c r="H7669" s="20" t="s">
        <v>40080</v>
      </c>
      <c r="I7669" s="20" t="s">
        <v>5102</v>
      </c>
      <c r="J7669" s="20" t="s">
        <v>5102</v>
      </c>
      <c r="K7669" s="20" t="s">
        <v>41962</v>
      </c>
      <c r="L7669" s="20" t="s">
        <v>5121</v>
      </c>
      <c r="M7669" s="20" t="s">
        <v>5258</v>
      </c>
      <c r="N7669" s="21" t="s">
        <v>9596</v>
      </c>
      <c r="O7669" s="20" t="s">
        <v>552</v>
      </c>
      <c r="P7669" s="21" t="s">
        <v>41966</v>
      </c>
    </row>
    <row r="7670" spans="1:16" s="11" customFormat="1">
      <c r="A7670" s="20" t="s">
        <v>50892</v>
      </c>
      <c r="B7670" s="21" t="s">
        <v>41967</v>
      </c>
      <c r="C7670" s="21" t="s">
        <v>5102</v>
      </c>
      <c r="D7670" s="21" t="s">
        <v>5102</v>
      </c>
      <c r="E7670" s="21" t="s">
        <v>41968</v>
      </c>
      <c r="F7670" s="21" t="s">
        <v>41969</v>
      </c>
      <c r="G7670" s="20" t="s">
        <v>41970</v>
      </c>
      <c r="H7670" s="20" t="s">
        <v>5106</v>
      </c>
      <c r="I7670" s="20" t="s">
        <v>5102</v>
      </c>
      <c r="J7670" s="20" t="s">
        <v>5102</v>
      </c>
      <c r="K7670" s="20" t="s">
        <v>41971</v>
      </c>
      <c r="L7670" s="20" t="s">
        <v>5108</v>
      </c>
      <c r="M7670" s="20" t="s">
        <v>1590</v>
      </c>
      <c r="N7670" s="21" t="s">
        <v>6487</v>
      </c>
      <c r="O7670" s="20" t="s">
        <v>5270</v>
      </c>
      <c r="P7670" s="21" t="s">
        <v>41972</v>
      </c>
    </row>
    <row r="7671" spans="1:16" s="11" customFormat="1">
      <c r="A7671" s="20" t="s">
        <v>50893</v>
      </c>
      <c r="B7671" s="21" t="s">
        <v>41973</v>
      </c>
      <c r="C7671" s="21" t="s">
        <v>5102</v>
      </c>
      <c r="D7671" s="21" t="s">
        <v>5102</v>
      </c>
      <c r="E7671" s="21" t="s">
        <v>41974</v>
      </c>
      <c r="F7671" s="21" t="s">
        <v>6485</v>
      </c>
      <c r="G7671" s="20" t="s">
        <v>41975</v>
      </c>
      <c r="H7671" s="20" t="s">
        <v>5266</v>
      </c>
      <c r="I7671" s="20" t="s">
        <v>5102</v>
      </c>
      <c r="J7671" s="20" t="s">
        <v>5102</v>
      </c>
      <c r="K7671" s="20" t="s">
        <v>5102</v>
      </c>
      <c r="L7671" s="20" t="s">
        <v>5108</v>
      </c>
      <c r="M7671" s="20" t="s">
        <v>1067</v>
      </c>
      <c r="N7671" s="21" t="s">
        <v>6487</v>
      </c>
      <c r="O7671" s="20" t="s">
        <v>342</v>
      </c>
      <c r="P7671" s="21" t="s">
        <v>41976</v>
      </c>
    </row>
    <row r="7672" spans="1:16" s="11" customFormat="1">
      <c r="A7672" s="20" t="s">
        <v>50894</v>
      </c>
      <c r="B7672" s="21" t="s">
        <v>41977</v>
      </c>
      <c r="C7672" s="21" t="s">
        <v>5102</v>
      </c>
      <c r="D7672" s="21" t="s">
        <v>5102</v>
      </c>
      <c r="E7672" s="21" t="s">
        <v>41978</v>
      </c>
      <c r="F7672" s="21" t="s">
        <v>8358</v>
      </c>
      <c r="G7672" s="20" t="s">
        <v>17374</v>
      </c>
      <c r="H7672" s="20" t="s">
        <v>5876</v>
      </c>
      <c r="I7672" s="20" t="s">
        <v>7629</v>
      </c>
      <c r="J7672" s="20" t="s">
        <v>5102</v>
      </c>
      <c r="K7672" s="20" t="s">
        <v>5102</v>
      </c>
      <c r="L7672" s="20" t="s">
        <v>5108</v>
      </c>
      <c r="M7672" s="20" t="s">
        <v>5496</v>
      </c>
      <c r="N7672" s="21" t="s">
        <v>6487</v>
      </c>
      <c r="O7672" s="20" t="s">
        <v>14720</v>
      </c>
      <c r="P7672" s="21" t="s">
        <v>41979</v>
      </c>
    </row>
    <row r="7673" spans="1:16" s="11" customFormat="1">
      <c r="A7673" s="20" t="s">
        <v>50895</v>
      </c>
      <c r="B7673" s="21" t="s">
        <v>41980</v>
      </c>
      <c r="C7673" s="21" t="s">
        <v>5102</v>
      </c>
      <c r="D7673" s="21" t="s">
        <v>5102</v>
      </c>
      <c r="E7673" s="21" t="s">
        <v>41981</v>
      </c>
      <c r="F7673" s="21" t="s">
        <v>6203</v>
      </c>
      <c r="G7673" s="20" t="s">
        <v>41982</v>
      </c>
      <c r="H7673" s="20" t="s">
        <v>5641</v>
      </c>
      <c r="I7673" s="20" t="s">
        <v>5102</v>
      </c>
      <c r="J7673" s="20" t="s">
        <v>5102</v>
      </c>
      <c r="K7673" s="20" t="s">
        <v>5102</v>
      </c>
      <c r="L7673" s="20" t="s">
        <v>5108</v>
      </c>
      <c r="M7673" s="20" t="s">
        <v>5197</v>
      </c>
      <c r="N7673" s="21" t="s">
        <v>6203</v>
      </c>
      <c r="O7673" s="20" t="s">
        <v>226</v>
      </c>
      <c r="P7673" s="21" t="s">
        <v>41983</v>
      </c>
    </row>
    <row r="7674" spans="1:16" s="11" customFormat="1">
      <c r="A7674" s="20" t="s">
        <v>50896</v>
      </c>
      <c r="B7674" s="21" t="s">
        <v>41984</v>
      </c>
      <c r="C7674" s="21" t="s">
        <v>5102</v>
      </c>
      <c r="D7674" s="21" t="s">
        <v>5102</v>
      </c>
      <c r="E7674" s="21" t="s">
        <v>41985</v>
      </c>
      <c r="F7674" s="21" t="s">
        <v>6203</v>
      </c>
      <c r="G7674" s="20" t="s">
        <v>41982</v>
      </c>
      <c r="H7674" s="20" t="s">
        <v>5641</v>
      </c>
      <c r="I7674" s="20" t="s">
        <v>5102</v>
      </c>
      <c r="J7674" s="20" t="s">
        <v>5102</v>
      </c>
      <c r="K7674" s="20" t="s">
        <v>5102</v>
      </c>
      <c r="L7674" s="20" t="s">
        <v>5108</v>
      </c>
      <c r="M7674" s="20" t="s">
        <v>5122</v>
      </c>
      <c r="N7674" s="21" t="s">
        <v>6203</v>
      </c>
      <c r="O7674" s="20" t="s">
        <v>656</v>
      </c>
      <c r="P7674" s="21" t="s">
        <v>41986</v>
      </c>
    </row>
    <row r="7675" spans="1:16" s="11" customFormat="1">
      <c r="A7675" s="20" t="s">
        <v>50897</v>
      </c>
      <c r="B7675" s="21" t="s">
        <v>41987</v>
      </c>
      <c r="C7675" s="21" t="s">
        <v>5102</v>
      </c>
      <c r="D7675" s="21" t="s">
        <v>5102</v>
      </c>
      <c r="E7675" s="21" t="s">
        <v>41988</v>
      </c>
      <c r="F7675" s="21" t="s">
        <v>6203</v>
      </c>
      <c r="G7675" s="20" t="s">
        <v>41982</v>
      </c>
      <c r="H7675" s="20" t="s">
        <v>5641</v>
      </c>
      <c r="I7675" s="20" t="s">
        <v>5102</v>
      </c>
      <c r="J7675" s="20" t="s">
        <v>5102</v>
      </c>
      <c r="K7675" s="20" t="s">
        <v>5102</v>
      </c>
      <c r="L7675" s="20" t="s">
        <v>5108</v>
      </c>
      <c r="M7675" s="20" t="s">
        <v>5130</v>
      </c>
      <c r="N7675" s="21" t="s">
        <v>6203</v>
      </c>
      <c r="O7675" s="20" t="s">
        <v>463</v>
      </c>
      <c r="P7675" s="21" t="s">
        <v>41989</v>
      </c>
    </row>
    <row r="7676" spans="1:16" s="11" customFormat="1">
      <c r="A7676" s="20" t="s">
        <v>50898</v>
      </c>
      <c r="B7676" s="21" t="s">
        <v>41990</v>
      </c>
      <c r="C7676" s="21" t="s">
        <v>5102</v>
      </c>
      <c r="D7676" s="21" t="s">
        <v>5102</v>
      </c>
      <c r="E7676" s="21" t="s">
        <v>41991</v>
      </c>
      <c r="F7676" s="21" t="s">
        <v>6203</v>
      </c>
      <c r="G7676" s="20" t="s">
        <v>41992</v>
      </c>
      <c r="H7676" s="20" t="s">
        <v>5641</v>
      </c>
      <c r="I7676" s="20" t="s">
        <v>5102</v>
      </c>
      <c r="J7676" s="20" t="s">
        <v>5102</v>
      </c>
      <c r="K7676" s="20" t="s">
        <v>5102</v>
      </c>
      <c r="L7676" s="20" t="s">
        <v>5108</v>
      </c>
      <c r="M7676" s="20" t="s">
        <v>5310</v>
      </c>
      <c r="N7676" s="21" t="s">
        <v>6203</v>
      </c>
      <c r="O7676" s="20" t="s">
        <v>11871</v>
      </c>
      <c r="P7676" s="21" t="s">
        <v>41993</v>
      </c>
    </row>
    <row r="7677" spans="1:16" s="11" customFormat="1">
      <c r="A7677" s="20" t="s">
        <v>50899</v>
      </c>
      <c r="B7677" s="21" t="s">
        <v>41994</v>
      </c>
      <c r="C7677" s="21" t="s">
        <v>5102</v>
      </c>
      <c r="D7677" s="21" t="s">
        <v>5102</v>
      </c>
      <c r="E7677" s="21" t="s">
        <v>41995</v>
      </c>
      <c r="F7677" s="21" t="s">
        <v>6203</v>
      </c>
      <c r="G7677" s="20" t="s">
        <v>41992</v>
      </c>
      <c r="H7677" s="20" t="s">
        <v>5641</v>
      </c>
      <c r="I7677" s="20" t="s">
        <v>5102</v>
      </c>
      <c r="J7677" s="20" t="s">
        <v>5102</v>
      </c>
      <c r="K7677" s="20" t="s">
        <v>5102</v>
      </c>
      <c r="L7677" s="20" t="s">
        <v>5108</v>
      </c>
      <c r="M7677" s="20" t="s">
        <v>5122</v>
      </c>
      <c r="N7677" s="21" t="s">
        <v>6203</v>
      </c>
      <c r="O7677" s="20" t="s">
        <v>899</v>
      </c>
      <c r="P7677" s="21" t="s">
        <v>41996</v>
      </c>
    </row>
    <row r="7678" spans="1:16" s="11" customFormat="1">
      <c r="A7678" s="20" t="s">
        <v>50900</v>
      </c>
      <c r="B7678" s="21" t="s">
        <v>41997</v>
      </c>
      <c r="C7678" s="21" t="s">
        <v>5102</v>
      </c>
      <c r="D7678" s="21" t="s">
        <v>5102</v>
      </c>
      <c r="E7678" s="21" t="s">
        <v>41998</v>
      </c>
      <c r="F7678" s="21" t="s">
        <v>6203</v>
      </c>
      <c r="G7678" s="20" t="s">
        <v>41992</v>
      </c>
      <c r="H7678" s="20" t="s">
        <v>5641</v>
      </c>
      <c r="I7678" s="20" t="s">
        <v>5102</v>
      </c>
      <c r="J7678" s="20" t="s">
        <v>5102</v>
      </c>
      <c r="K7678" s="20" t="s">
        <v>5102</v>
      </c>
      <c r="L7678" s="20" t="s">
        <v>5108</v>
      </c>
      <c r="M7678" s="20" t="s">
        <v>5197</v>
      </c>
      <c r="N7678" s="21" t="s">
        <v>6203</v>
      </c>
      <c r="O7678" s="20" t="s">
        <v>99</v>
      </c>
      <c r="P7678" s="21" t="s">
        <v>41999</v>
      </c>
    </row>
    <row r="7679" spans="1:16" s="11" customFormat="1">
      <c r="A7679" s="20" t="s">
        <v>50901</v>
      </c>
      <c r="B7679" s="21" t="s">
        <v>42000</v>
      </c>
      <c r="C7679" s="21" t="s">
        <v>5102</v>
      </c>
      <c r="D7679" s="21" t="s">
        <v>5102</v>
      </c>
      <c r="E7679" s="21" t="s">
        <v>42001</v>
      </c>
      <c r="F7679" s="21" t="s">
        <v>39166</v>
      </c>
      <c r="G7679" s="20" t="s">
        <v>42002</v>
      </c>
      <c r="H7679" s="20" t="s">
        <v>42003</v>
      </c>
      <c r="I7679" s="20" t="s">
        <v>39151</v>
      </c>
      <c r="J7679" s="20" t="s">
        <v>5102</v>
      </c>
      <c r="K7679" s="20" t="s">
        <v>5102</v>
      </c>
      <c r="L7679" s="20" t="s">
        <v>5121</v>
      </c>
      <c r="M7679" s="20" t="s">
        <v>1590</v>
      </c>
      <c r="N7679" s="21" t="s">
        <v>7607</v>
      </c>
      <c r="O7679" s="20" t="s">
        <v>1076</v>
      </c>
      <c r="P7679" s="21" t="s">
        <v>42004</v>
      </c>
    </row>
    <row r="7680" spans="1:16" s="11" customFormat="1">
      <c r="A7680" s="20" t="s">
        <v>50902</v>
      </c>
      <c r="B7680" s="21" t="s">
        <v>42005</v>
      </c>
      <c r="C7680" s="21" t="s">
        <v>5102</v>
      </c>
      <c r="D7680" s="21" t="s">
        <v>42006</v>
      </c>
      <c r="E7680" s="21" t="s">
        <v>5102</v>
      </c>
      <c r="F7680" s="21" t="s">
        <v>42007</v>
      </c>
      <c r="G7680" s="20" t="s">
        <v>42008</v>
      </c>
      <c r="H7680" s="20" t="s">
        <v>7840</v>
      </c>
      <c r="I7680" s="20" t="s">
        <v>5102</v>
      </c>
      <c r="J7680" s="20" t="s">
        <v>5102</v>
      </c>
      <c r="K7680" s="20" t="s">
        <v>5102</v>
      </c>
      <c r="L7680" s="20" t="s">
        <v>5121</v>
      </c>
      <c r="M7680" s="20" t="s">
        <v>5130</v>
      </c>
      <c r="N7680" s="21" t="s">
        <v>5176</v>
      </c>
      <c r="O7680" s="20" t="s">
        <v>42009</v>
      </c>
      <c r="P7680" s="21" t="s">
        <v>42010</v>
      </c>
    </row>
    <row r="7681" spans="1:16" s="11" customFormat="1">
      <c r="A7681" s="20" t="s">
        <v>50903</v>
      </c>
      <c r="B7681" s="21" t="s">
        <v>42011</v>
      </c>
      <c r="C7681" s="21" t="s">
        <v>5102</v>
      </c>
      <c r="D7681" s="21" t="s">
        <v>42012</v>
      </c>
      <c r="E7681" s="21" t="s">
        <v>42013</v>
      </c>
      <c r="F7681" s="21" t="s">
        <v>42014</v>
      </c>
      <c r="G7681" s="20" t="s">
        <v>22041</v>
      </c>
      <c r="H7681" s="20" t="s">
        <v>5142</v>
      </c>
      <c r="I7681" s="20" t="s">
        <v>5102</v>
      </c>
      <c r="J7681" s="20" t="s">
        <v>5102</v>
      </c>
      <c r="K7681" s="20" t="s">
        <v>5102</v>
      </c>
      <c r="L7681" s="20" t="s">
        <v>5121</v>
      </c>
      <c r="M7681" s="20" t="s">
        <v>5130</v>
      </c>
      <c r="N7681" s="21" t="s">
        <v>42015</v>
      </c>
      <c r="O7681" s="20" t="s">
        <v>11817</v>
      </c>
      <c r="P7681" s="21" t="s">
        <v>42016</v>
      </c>
    </row>
    <row r="7682" spans="1:16" s="11" customFormat="1">
      <c r="A7682" s="20" t="s">
        <v>50904</v>
      </c>
      <c r="B7682" s="21" t="s">
        <v>42017</v>
      </c>
      <c r="C7682" s="21" t="s">
        <v>5102</v>
      </c>
      <c r="D7682" s="21" t="s">
        <v>5102</v>
      </c>
      <c r="E7682" s="21" t="s">
        <v>42018</v>
      </c>
      <c r="F7682" s="21" t="s">
        <v>44</v>
      </c>
      <c r="G7682" s="20" t="s">
        <v>42019</v>
      </c>
      <c r="H7682" s="20" t="s">
        <v>5168</v>
      </c>
      <c r="I7682" s="20" t="s">
        <v>5102</v>
      </c>
      <c r="J7682" s="20" t="s">
        <v>5102</v>
      </c>
      <c r="K7682" s="20" t="s">
        <v>5102</v>
      </c>
      <c r="L7682" s="20" t="s">
        <v>5221</v>
      </c>
      <c r="M7682" s="20" t="s">
        <v>5122</v>
      </c>
      <c r="N7682" s="21" t="s">
        <v>44</v>
      </c>
      <c r="O7682" s="20" t="s">
        <v>899</v>
      </c>
      <c r="P7682" s="21" t="s">
        <v>42020</v>
      </c>
    </row>
    <row r="7683" spans="1:16" s="11" customFormat="1">
      <c r="A7683" s="20" t="s">
        <v>50905</v>
      </c>
      <c r="B7683" s="21" t="s">
        <v>42021</v>
      </c>
      <c r="C7683" s="21" t="s">
        <v>5102</v>
      </c>
      <c r="D7683" s="21" t="s">
        <v>5102</v>
      </c>
      <c r="E7683" s="21" t="s">
        <v>42022</v>
      </c>
      <c r="F7683" s="21" t="s">
        <v>42023</v>
      </c>
      <c r="G7683" s="20" t="s">
        <v>42024</v>
      </c>
      <c r="H7683" s="20" t="s">
        <v>6443</v>
      </c>
      <c r="I7683" s="20" t="s">
        <v>5102</v>
      </c>
      <c r="J7683" s="20" t="s">
        <v>5102</v>
      </c>
      <c r="K7683" s="20" t="s">
        <v>5102</v>
      </c>
      <c r="L7683" s="20" t="s">
        <v>5221</v>
      </c>
      <c r="M7683" s="20" t="s">
        <v>5197</v>
      </c>
      <c r="N7683" s="21" t="s">
        <v>44</v>
      </c>
      <c r="O7683" s="20" t="s">
        <v>99</v>
      </c>
      <c r="P7683" s="21" t="s">
        <v>42025</v>
      </c>
    </row>
    <row r="7684" spans="1:16" s="11" customFormat="1">
      <c r="A7684" s="20" t="s">
        <v>50906</v>
      </c>
      <c r="B7684" s="21" t="s">
        <v>42026</v>
      </c>
      <c r="C7684" s="21" t="s">
        <v>5102</v>
      </c>
      <c r="D7684" s="21" t="s">
        <v>42027</v>
      </c>
      <c r="E7684" s="21" t="s">
        <v>42028</v>
      </c>
      <c r="F7684" s="21" t="s">
        <v>42029</v>
      </c>
      <c r="G7684" s="20" t="s">
        <v>42030</v>
      </c>
      <c r="H7684" s="20" t="s">
        <v>11949</v>
      </c>
      <c r="I7684" s="20" t="s">
        <v>5102</v>
      </c>
      <c r="J7684" s="20" t="s">
        <v>5102</v>
      </c>
      <c r="K7684" s="20" t="s">
        <v>5102</v>
      </c>
      <c r="L7684" s="20" t="s">
        <v>5121</v>
      </c>
      <c r="M7684" s="20" t="s">
        <v>5130</v>
      </c>
      <c r="N7684" s="21" t="s">
        <v>6975</v>
      </c>
      <c r="O7684" s="20" t="s">
        <v>5177</v>
      </c>
      <c r="P7684" s="21" t="s">
        <v>42031</v>
      </c>
    </row>
    <row r="7685" spans="1:16" s="11" customFormat="1">
      <c r="A7685" s="20" t="s">
        <v>50907</v>
      </c>
      <c r="B7685" s="21" t="s">
        <v>42032</v>
      </c>
      <c r="C7685" s="21" t="s">
        <v>5102</v>
      </c>
      <c r="D7685" s="21" t="s">
        <v>5102</v>
      </c>
      <c r="E7685" s="21" t="s">
        <v>42033</v>
      </c>
      <c r="F7685" s="21" t="s">
        <v>5213</v>
      </c>
      <c r="G7685" s="20" t="s">
        <v>39090</v>
      </c>
      <c r="H7685" s="20" t="s">
        <v>5106</v>
      </c>
      <c r="I7685" s="20" t="s">
        <v>5102</v>
      </c>
      <c r="J7685" s="20" t="s">
        <v>5102</v>
      </c>
      <c r="K7685" s="20" t="s">
        <v>42034</v>
      </c>
      <c r="L7685" s="20" t="s">
        <v>5108</v>
      </c>
      <c r="M7685" s="20" t="s">
        <v>1098</v>
      </c>
      <c r="N7685" s="21" t="s">
        <v>5213</v>
      </c>
      <c r="O7685" s="20" t="s">
        <v>42035</v>
      </c>
      <c r="P7685" s="21" t="s">
        <v>42036</v>
      </c>
    </row>
    <row r="7686" spans="1:16" s="11" customFormat="1">
      <c r="A7686" s="20" t="s">
        <v>50908</v>
      </c>
      <c r="B7686" s="21" t="s">
        <v>42037</v>
      </c>
      <c r="C7686" s="21" t="s">
        <v>5102</v>
      </c>
      <c r="D7686" s="21" t="s">
        <v>5102</v>
      </c>
      <c r="E7686" s="21" t="s">
        <v>42038</v>
      </c>
      <c r="F7686" s="21" t="s">
        <v>5210</v>
      </c>
      <c r="G7686" s="20" t="s">
        <v>39090</v>
      </c>
      <c r="H7686" s="20" t="s">
        <v>5106</v>
      </c>
      <c r="I7686" s="20" t="s">
        <v>5102</v>
      </c>
      <c r="J7686" s="20" t="s">
        <v>5102</v>
      </c>
      <c r="K7686" s="20" t="s">
        <v>5102</v>
      </c>
      <c r="L7686" s="20" t="s">
        <v>5108</v>
      </c>
      <c r="M7686" s="20" t="s">
        <v>2736</v>
      </c>
      <c r="N7686" s="21" t="s">
        <v>5213</v>
      </c>
      <c r="O7686" s="20" t="s">
        <v>8810</v>
      </c>
      <c r="P7686" s="21" t="s">
        <v>42039</v>
      </c>
    </row>
    <row r="7687" spans="1:16" s="11" customFormat="1">
      <c r="A7687" s="20" t="s">
        <v>50909</v>
      </c>
      <c r="B7687" s="21" t="s">
        <v>42040</v>
      </c>
      <c r="C7687" s="21" t="s">
        <v>5102</v>
      </c>
      <c r="D7687" s="21" t="s">
        <v>5102</v>
      </c>
      <c r="E7687" s="21" t="s">
        <v>42041</v>
      </c>
      <c r="F7687" s="21" t="s">
        <v>42042</v>
      </c>
      <c r="G7687" s="20" t="s">
        <v>21617</v>
      </c>
      <c r="H7687" s="20" t="s">
        <v>5266</v>
      </c>
      <c r="I7687" s="20" t="s">
        <v>21791</v>
      </c>
      <c r="J7687" s="20" t="s">
        <v>5102</v>
      </c>
      <c r="K7687" s="20" t="s">
        <v>5102</v>
      </c>
      <c r="L7687" s="20" t="s">
        <v>5108</v>
      </c>
      <c r="M7687" s="20" t="s">
        <v>1067</v>
      </c>
      <c r="N7687" s="21" t="s">
        <v>5595</v>
      </c>
      <c r="O7687" s="20" t="s">
        <v>7679</v>
      </c>
      <c r="P7687" s="21" t="s">
        <v>42043</v>
      </c>
    </row>
    <row r="7688" spans="1:16" s="11" customFormat="1">
      <c r="A7688" s="20" t="s">
        <v>50910</v>
      </c>
      <c r="B7688" s="21" t="s">
        <v>42044</v>
      </c>
      <c r="C7688" s="21" t="s">
        <v>5102</v>
      </c>
      <c r="D7688" s="21" t="s">
        <v>5102</v>
      </c>
      <c r="E7688" s="21" t="s">
        <v>42045</v>
      </c>
      <c r="F7688" s="21" t="s">
        <v>6542</v>
      </c>
      <c r="G7688" s="20" t="s">
        <v>42046</v>
      </c>
      <c r="H7688" s="20" t="s">
        <v>5609</v>
      </c>
      <c r="I7688" s="20" t="s">
        <v>5102</v>
      </c>
      <c r="J7688" s="20" t="s">
        <v>5102</v>
      </c>
      <c r="K7688" s="20" t="s">
        <v>5102</v>
      </c>
      <c r="L7688" s="20" t="s">
        <v>5108</v>
      </c>
      <c r="M7688" s="20" t="s">
        <v>6881</v>
      </c>
      <c r="N7688" s="21" t="s">
        <v>6542</v>
      </c>
      <c r="O7688" s="20" t="s">
        <v>10723</v>
      </c>
      <c r="P7688" s="21" t="s">
        <v>42047</v>
      </c>
    </row>
    <row r="7689" spans="1:16" s="11" customFormat="1">
      <c r="A7689" s="20" t="s">
        <v>50911</v>
      </c>
      <c r="B7689" s="21" t="s">
        <v>42048</v>
      </c>
      <c r="C7689" s="21" t="s">
        <v>5102</v>
      </c>
      <c r="D7689" s="21" t="s">
        <v>5102</v>
      </c>
      <c r="E7689" s="21" t="s">
        <v>42049</v>
      </c>
      <c r="F7689" s="21" t="s">
        <v>42050</v>
      </c>
      <c r="G7689" s="20" t="s">
        <v>42051</v>
      </c>
      <c r="H7689" s="20" t="s">
        <v>5876</v>
      </c>
      <c r="I7689" s="20" t="s">
        <v>5102</v>
      </c>
      <c r="J7689" s="20" t="s">
        <v>5102</v>
      </c>
      <c r="K7689" s="20" t="s">
        <v>5102</v>
      </c>
      <c r="L7689" s="20" t="s">
        <v>5108</v>
      </c>
      <c r="M7689" s="20" t="s">
        <v>5122</v>
      </c>
      <c r="N7689" s="21" t="s">
        <v>8780</v>
      </c>
      <c r="O7689" s="20" t="s">
        <v>925</v>
      </c>
      <c r="P7689" s="21" t="s">
        <v>42052</v>
      </c>
    </row>
    <row r="7690" spans="1:16" s="11" customFormat="1">
      <c r="A7690" s="20" t="s">
        <v>50912</v>
      </c>
      <c r="B7690" s="21" t="s">
        <v>42053</v>
      </c>
      <c r="C7690" s="21" t="s">
        <v>5102</v>
      </c>
      <c r="D7690" s="21" t="s">
        <v>5102</v>
      </c>
      <c r="E7690" s="21" t="s">
        <v>42041</v>
      </c>
      <c r="F7690" s="21" t="s">
        <v>42042</v>
      </c>
      <c r="G7690" s="20" t="s">
        <v>21617</v>
      </c>
      <c r="H7690" s="20" t="s">
        <v>5266</v>
      </c>
      <c r="I7690" s="20" t="s">
        <v>5102</v>
      </c>
      <c r="J7690" s="20" t="s">
        <v>5102</v>
      </c>
      <c r="K7690" s="20" t="s">
        <v>5102</v>
      </c>
      <c r="L7690" s="20" t="s">
        <v>5108</v>
      </c>
      <c r="M7690" s="20" t="s">
        <v>1067</v>
      </c>
      <c r="N7690" s="21" t="s">
        <v>5595</v>
      </c>
      <c r="O7690" s="20" t="s">
        <v>7679</v>
      </c>
      <c r="P7690" s="21" t="s">
        <v>42054</v>
      </c>
    </row>
    <row r="7691" spans="1:16" s="11" customFormat="1">
      <c r="A7691" s="20" t="s">
        <v>50913</v>
      </c>
      <c r="B7691" s="21" t="s">
        <v>42055</v>
      </c>
      <c r="C7691" s="21" t="s">
        <v>5102</v>
      </c>
      <c r="D7691" s="21" t="s">
        <v>5102</v>
      </c>
      <c r="E7691" s="21" t="s">
        <v>42056</v>
      </c>
      <c r="F7691" s="21" t="s">
        <v>42057</v>
      </c>
      <c r="G7691" s="20" t="s">
        <v>41992</v>
      </c>
      <c r="H7691" s="20" t="s">
        <v>5502</v>
      </c>
      <c r="I7691" s="20" t="s">
        <v>5102</v>
      </c>
      <c r="J7691" s="20" t="s">
        <v>5102</v>
      </c>
      <c r="K7691" s="20" t="s">
        <v>5102</v>
      </c>
      <c r="L7691" s="20" t="s">
        <v>5221</v>
      </c>
      <c r="M7691" s="20" t="s">
        <v>5130</v>
      </c>
      <c r="N7691" s="21" t="s">
        <v>5237</v>
      </c>
      <c r="O7691" s="20" t="s">
        <v>298</v>
      </c>
      <c r="P7691" s="21" t="s">
        <v>42058</v>
      </c>
    </row>
    <row r="7692" spans="1:16" s="11" customFormat="1">
      <c r="A7692" s="20" t="s">
        <v>50914</v>
      </c>
      <c r="B7692" s="21" t="s">
        <v>42059</v>
      </c>
      <c r="C7692" s="21" t="s">
        <v>5102</v>
      </c>
      <c r="D7692" s="21" t="s">
        <v>5102</v>
      </c>
      <c r="E7692" s="21" t="s">
        <v>42060</v>
      </c>
      <c r="F7692" s="21" t="s">
        <v>5159</v>
      </c>
      <c r="G7692" s="20" t="s">
        <v>16088</v>
      </c>
      <c r="H7692" s="20" t="s">
        <v>5329</v>
      </c>
      <c r="I7692" s="20" t="s">
        <v>8558</v>
      </c>
      <c r="J7692" s="20" t="s">
        <v>5102</v>
      </c>
      <c r="K7692" s="20" t="s">
        <v>5102</v>
      </c>
      <c r="L7692" s="20" t="s">
        <v>5108</v>
      </c>
      <c r="M7692" s="20" t="s">
        <v>1067</v>
      </c>
      <c r="N7692" s="21" t="s">
        <v>5159</v>
      </c>
      <c r="O7692" s="20" t="s">
        <v>907</v>
      </c>
      <c r="P7692" s="21" t="s">
        <v>42061</v>
      </c>
    </row>
    <row r="7693" spans="1:16" s="11" customFormat="1">
      <c r="A7693" s="20" t="s">
        <v>50915</v>
      </c>
      <c r="B7693" s="21" t="s">
        <v>42062</v>
      </c>
      <c r="C7693" s="21" t="s">
        <v>42063</v>
      </c>
      <c r="D7693" s="21" t="s">
        <v>42064</v>
      </c>
      <c r="E7693" s="21" t="s">
        <v>42065</v>
      </c>
      <c r="F7693" s="21" t="s">
        <v>37561</v>
      </c>
      <c r="G7693" s="20" t="s">
        <v>42066</v>
      </c>
      <c r="H7693" s="20" t="s">
        <v>5286</v>
      </c>
      <c r="I7693" s="20" t="s">
        <v>5102</v>
      </c>
      <c r="J7693" s="20" t="s">
        <v>5102</v>
      </c>
      <c r="K7693" s="20" t="s">
        <v>5102</v>
      </c>
      <c r="L7693" s="20" t="s">
        <v>5221</v>
      </c>
      <c r="M7693" s="20" t="s">
        <v>5979</v>
      </c>
      <c r="N7693" s="21" t="s">
        <v>42067</v>
      </c>
      <c r="O7693" s="20" t="s">
        <v>3488</v>
      </c>
      <c r="P7693" s="21" t="s">
        <v>42068</v>
      </c>
    </row>
    <row r="7694" spans="1:16" s="11" customFormat="1">
      <c r="A7694" s="20" t="s">
        <v>50916</v>
      </c>
      <c r="B7694" s="21" t="s">
        <v>42069</v>
      </c>
      <c r="C7694" s="21" t="s">
        <v>5102</v>
      </c>
      <c r="D7694" s="21" t="s">
        <v>5102</v>
      </c>
      <c r="E7694" s="21" t="s">
        <v>42070</v>
      </c>
      <c r="F7694" s="21" t="s">
        <v>9856</v>
      </c>
      <c r="G7694" s="20" t="s">
        <v>18254</v>
      </c>
      <c r="H7694" s="20" t="s">
        <v>5266</v>
      </c>
      <c r="I7694" s="20" t="s">
        <v>5267</v>
      </c>
      <c r="J7694" s="20" t="s">
        <v>5102</v>
      </c>
      <c r="K7694" s="20" t="s">
        <v>42071</v>
      </c>
      <c r="L7694" s="20" t="s">
        <v>5108</v>
      </c>
      <c r="M7694" s="20" t="s">
        <v>1067</v>
      </c>
      <c r="N7694" s="21" t="s">
        <v>5269</v>
      </c>
      <c r="O7694" s="20" t="s">
        <v>907</v>
      </c>
      <c r="P7694" s="21" t="s">
        <v>42072</v>
      </c>
    </row>
    <row r="7695" spans="1:16" s="11" customFormat="1">
      <c r="A7695" s="20" t="s">
        <v>50917</v>
      </c>
      <c r="B7695" s="21" t="s">
        <v>42073</v>
      </c>
      <c r="C7695" s="21" t="s">
        <v>42074</v>
      </c>
      <c r="D7695" s="21" t="s">
        <v>42075</v>
      </c>
      <c r="E7695" s="21" t="s">
        <v>42076</v>
      </c>
      <c r="F7695" s="21" t="s">
        <v>5284</v>
      </c>
      <c r="G7695" s="20" t="s">
        <v>6901</v>
      </c>
      <c r="H7695" s="20" t="s">
        <v>5286</v>
      </c>
      <c r="I7695" s="20" t="s">
        <v>5102</v>
      </c>
      <c r="J7695" s="20" t="s">
        <v>5102</v>
      </c>
      <c r="K7695" s="20" t="s">
        <v>5102</v>
      </c>
      <c r="L7695" s="20" t="s">
        <v>5121</v>
      </c>
      <c r="M7695" s="20" t="s">
        <v>5287</v>
      </c>
      <c r="N7695" s="21" t="s">
        <v>5288</v>
      </c>
      <c r="O7695" s="20" t="s">
        <v>5289</v>
      </c>
      <c r="P7695" s="21" t="s">
        <v>42077</v>
      </c>
    </row>
    <row r="7696" spans="1:16" s="11" customFormat="1">
      <c r="A7696" s="20" t="s">
        <v>50918</v>
      </c>
      <c r="B7696" s="21" t="s">
        <v>42078</v>
      </c>
      <c r="C7696" s="21" t="s">
        <v>5102</v>
      </c>
      <c r="D7696" s="21" t="s">
        <v>5102</v>
      </c>
      <c r="E7696" s="21" t="s">
        <v>42079</v>
      </c>
      <c r="F7696" s="21" t="s">
        <v>5210</v>
      </c>
      <c r="G7696" s="20" t="s">
        <v>19547</v>
      </c>
      <c r="H7696" s="20" t="s">
        <v>5286</v>
      </c>
      <c r="I7696" s="20" t="s">
        <v>5102</v>
      </c>
      <c r="J7696" s="20" t="s">
        <v>5102</v>
      </c>
      <c r="K7696" s="20" t="s">
        <v>42080</v>
      </c>
      <c r="L7696" s="20" t="s">
        <v>5108</v>
      </c>
      <c r="M7696" s="20" t="s">
        <v>1067</v>
      </c>
      <c r="N7696" s="21" t="s">
        <v>5213</v>
      </c>
      <c r="O7696" s="20" t="s">
        <v>907</v>
      </c>
      <c r="P7696" s="21" t="s">
        <v>42081</v>
      </c>
    </row>
    <row r="7697" spans="1:16" s="11" customFormat="1">
      <c r="A7697" s="20" t="s">
        <v>50919</v>
      </c>
      <c r="B7697" s="21" t="s">
        <v>42082</v>
      </c>
      <c r="C7697" s="21" t="s">
        <v>5102</v>
      </c>
      <c r="D7697" s="21" t="s">
        <v>5102</v>
      </c>
      <c r="E7697" s="21" t="s">
        <v>42083</v>
      </c>
      <c r="F7697" s="21" t="s">
        <v>5210</v>
      </c>
      <c r="G7697" s="20" t="s">
        <v>19705</v>
      </c>
      <c r="H7697" s="20" t="s">
        <v>5286</v>
      </c>
      <c r="I7697" s="20" t="s">
        <v>5102</v>
      </c>
      <c r="J7697" s="20" t="s">
        <v>5102</v>
      </c>
      <c r="K7697" s="20" t="s">
        <v>42084</v>
      </c>
      <c r="L7697" s="20" t="s">
        <v>5108</v>
      </c>
      <c r="M7697" s="20" t="s">
        <v>1590</v>
      </c>
      <c r="N7697" s="21" t="s">
        <v>5213</v>
      </c>
      <c r="O7697" s="20" t="s">
        <v>1735</v>
      </c>
      <c r="P7697" s="21" t="s">
        <v>42085</v>
      </c>
    </row>
    <row r="7698" spans="1:16" s="11" customFormat="1">
      <c r="A7698" s="20" t="s">
        <v>50920</v>
      </c>
      <c r="B7698" s="21" t="s">
        <v>42086</v>
      </c>
      <c r="C7698" s="21" t="s">
        <v>5102</v>
      </c>
      <c r="D7698" s="21" t="s">
        <v>42087</v>
      </c>
      <c r="E7698" s="21" t="s">
        <v>5102</v>
      </c>
      <c r="F7698" s="21" t="s">
        <v>7434</v>
      </c>
      <c r="G7698" s="20" t="s">
        <v>42088</v>
      </c>
      <c r="H7698" s="20" t="s">
        <v>5415</v>
      </c>
      <c r="I7698" s="20" t="s">
        <v>5102</v>
      </c>
      <c r="J7698" s="20" t="s">
        <v>5102</v>
      </c>
      <c r="K7698" s="20" t="s">
        <v>5102</v>
      </c>
      <c r="L7698" s="20" t="s">
        <v>5108</v>
      </c>
      <c r="M7698" s="20" t="s">
        <v>10301</v>
      </c>
      <c r="N7698" s="21" t="s">
        <v>7436</v>
      </c>
      <c r="O7698" s="20" t="s">
        <v>42089</v>
      </c>
      <c r="P7698" s="21" t="s">
        <v>42090</v>
      </c>
    </row>
    <row r="7699" spans="1:16" s="11" customFormat="1">
      <c r="A7699" s="20" t="s">
        <v>50921</v>
      </c>
      <c r="B7699" s="21" t="s">
        <v>42091</v>
      </c>
      <c r="C7699" s="21" t="s">
        <v>5102</v>
      </c>
      <c r="D7699" s="21" t="s">
        <v>42092</v>
      </c>
      <c r="E7699" s="21" t="s">
        <v>5102</v>
      </c>
      <c r="F7699" s="21" t="s">
        <v>42093</v>
      </c>
      <c r="G7699" s="20" t="s">
        <v>16948</v>
      </c>
      <c r="H7699" s="20" t="s">
        <v>5168</v>
      </c>
      <c r="I7699" s="20" t="s">
        <v>5102</v>
      </c>
      <c r="J7699" s="20" t="s">
        <v>5102</v>
      </c>
      <c r="K7699" s="20" t="s">
        <v>5102</v>
      </c>
      <c r="L7699" s="20" t="s">
        <v>5121</v>
      </c>
      <c r="M7699" s="20" t="s">
        <v>5122</v>
      </c>
      <c r="N7699" s="21" t="s">
        <v>1499</v>
      </c>
      <c r="O7699" s="20" t="s">
        <v>569</v>
      </c>
      <c r="P7699" s="21" t="s">
        <v>42094</v>
      </c>
    </row>
    <row r="7700" spans="1:16" s="11" customFormat="1">
      <c r="A7700" s="20" t="s">
        <v>50922</v>
      </c>
      <c r="B7700" s="21" t="s">
        <v>42095</v>
      </c>
      <c r="C7700" s="21" t="s">
        <v>5102</v>
      </c>
      <c r="D7700" s="21" t="s">
        <v>42096</v>
      </c>
      <c r="E7700" s="21" t="s">
        <v>42097</v>
      </c>
      <c r="F7700" s="21" t="s">
        <v>15076</v>
      </c>
      <c r="G7700" s="20" t="s">
        <v>37324</v>
      </c>
      <c r="H7700" s="20" t="s">
        <v>8850</v>
      </c>
      <c r="I7700" s="20" t="s">
        <v>5102</v>
      </c>
      <c r="J7700" s="20" t="s">
        <v>5102</v>
      </c>
      <c r="K7700" s="20" t="s">
        <v>5102</v>
      </c>
      <c r="L7700" s="20" t="s">
        <v>5121</v>
      </c>
      <c r="M7700" s="20" t="s">
        <v>1590</v>
      </c>
      <c r="N7700" s="21" t="s">
        <v>5779</v>
      </c>
      <c r="O7700" s="20" t="s">
        <v>797</v>
      </c>
      <c r="P7700" s="21" t="s">
        <v>42098</v>
      </c>
    </row>
    <row r="7701" spans="1:16" s="11" customFormat="1">
      <c r="A7701" s="20" t="s">
        <v>50923</v>
      </c>
      <c r="B7701" s="21" t="s">
        <v>42099</v>
      </c>
      <c r="C7701" s="21" t="s">
        <v>5102</v>
      </c>
      <c r="D7701" s="21" t="s">
        <v>5102</v>
      </c>
      <c r="E7701" s="21" t="s">
        <v>42100</v>
      </c>
      <c r="F7701" s="21" t="s">
        <v>5340</v>
      </c>
      <c r="G7701" s="20" t="s">
        <v>41005</v>
      </c>
      <c r="H7701" s="20" t="s">
        <v>5342</v>
      </c>
      <c r="I7701" s="20" t="s">
        <v>5102</v>
      </c>
      <c r="J7701" s="20" t="s">
        <v>5102</v>
      </c>
      <c r="K7701" s="20" t="s">
        <v>5102</v>
      </c>
      <c r="L7701" s="20" t="s">
        <v>5121</v>
      </c>
      <c r="M7701" s="20" t="s">
        <v>5197</v>
      </c>
      <c r="N7701" s="21" t="s">
        <v>5340</v>
      </c>
      <c r="O7701" s="20" t="s">
        <v>332</v>
      </c>
      <c r="P7701" s="21" t="s">
        <v>42101</v>
      </c>
    </row>
    <row r="7702" spans="1:16" s="11" customFormat="1">
      <c r="A7702" s="20" t="s">
        <v>50924</v>
      </c>
      <c r="B7702" s="21" t="s">
        <v>42102</v>
      </c>
      <c r="C7702" s="21" t="s">
        <v>42103</v>
      </c>
      <c r="D7702" s="21" t="s">
        <v>42104</v>
      </c>
      <c r="E7702" s="21" t="s">
        <v>42105</v>
      </c>
      <c r="F7702" s="21" t="s">
        <v>6990</v>
      </c>
      <c r="G7702" s="20" t="s">
        <v>7868</v>
      </c>
      <c r="H7702" s="20" t="s">
        <v>5157</v>
      </c>
      <c r="I7702" s="20" t="s">
        <v>5102</v>
      </c>
      <c r="J7702" s="20" t="s">
        <v>5102</v>
      </c>
      <c r="K7702" s="20" t="s">
        <v>5102</v>
      </c>
      <c r="L7702" s="20" t="s">
        <v>5121</v>
      </c>
      <c r="M7702" s="20" t="s">
        <v>1067</v>
      </c>
      <c r="N7702" s="21" t="s">
        <v>6990</v>
      </c>
      <c r="O7702" s="20" t="s">
        <v>1813</v>
      </c>
      <c r="P7702" s="21" t="s">
        <v>42106</v>
      </c>
    </row>
    <row r="7703" spans="1:16" s="11" customFormat="1">
      <c r="A7703" s="20" t="s">
        <v>50925</v>
      </c>
      <c r="B7703" s="21" t="s">
        <v>42107</v>
      </c>
      <c r="C7703" s="21" t="s">
        <v>5102</v>
      </c>
      <c r="D7703" s="21" t="s">
        <v>42108</v>
      </c>
      <c r="E7703" s="21" t="s">
        <v>42109</v>
      </c>
      <c r="F7703" s="21" t="s">
        <v>5377</v>
      </c>
      <c r="G7703" s="20" t="s">
        <v>22760</v>
      </c>
      <c r="H7703" s="20" t="s">
        <v>5168</v>
      </c>
      <c r="I7703" s="20" t="s">
        <v>5102</v>
      </c>
      <c r="J7703" s="20" t="s">
        <v>5102</v>
      </c>
      <c r="K7703" s="20" t="s">
        <v>5102</v>
      </c>
      <c r="L7703" s="20" t="s">
        <v>5121</v>
      </c>
      <c r="M7703" s="20" t="s">
        <v>5287</v>
      </c>
      <c r="N7703" s="21" t="s">
        <v>5380</v>
      </c>
      <c r="O7703" s="20" t="s">
        <v>2181</v>
      </c>
      <c r="P7703" s="21" t="s">
        <v>42110</v>
      </c>
    </row>
    <row r="7704" spans="1:16" s="11" customFormat="1">
      <c r="A7704" s="20" t="s">
        <v>50926</v>
      </c>
      <c r="B7704" s="21" t="s">
        <v>42111</v>
      </c>
      <c r="C7704" s="21" t="s">
        <v>5102</v>
      </c>
      <c r="D7704" s="21" t="s">
        <v>42108</v>
      </c>
      <c r="E7704" s="21" t="s">
        <v>42109</v>
      </c>
      <c r="F7704" s="21" t="s">
        <v>5377</v>
      </c>
      <c r="G7704" s="20" t="s">
        <v>22760</v>
      </c>
      <c r="H7704" s="20" t="s">
        <v>5168</v>
      </c>
      <c r="I7704" s="20" t="s">
        <v>5102</v>
      </c>
      <c r="J7704" s="20" t="s">
        <v>5102</v>
      </c>
      <c r="K7704" s="20" t="s">
        <v>5102</v>
      </c>
      <c r="L7704" s="20" t="s">
        <v>5121</v>
      </c>
      <c r="M7704" s="20" t="s">
        <v>1590</v>
      </c>
      <c r="N7704" s="21" t="s">
        <v>5380</v>
      </c>
      <c r="O7704" s="20" t="s">
        <v>7776</v>
      </c>
      <c r="P7704" s="21" t="s">
        <v>42112</v>
      </c>
    </row>
    <row r="7705" spans="1:16" s="11" customFormat="1">
      <c r="A7705" s="20" t="s">
        <v>50927</v>
      </c>
      <c r="B7705" s="21" t="s">
        <v>42113</v>
      </c>
      <c r="C7705" s="21" t="s">
        <v>5102</v>
      </c>
      <c r="D7705" s="21" t="s">
        <v>42108</v>
      </c>
      <c r="E7705" s="21" t="s">
        <v>42109</v>
      </c>
      <c r="F7705" s="21" t="s">
        <v>5377</v>
      </c>
      <c r="G7705" s="20" t="s">
        <v>22760</v>
      </c>
      <c r="H7705" s="20" t="s">
        <v>5168</v>
      </c>
      <c r="I7705" s="20" t="s">
        <v>5102</v>
      </c>
      <c r="J7705" s="20" t="s">
        <v>5102</v>
      </c>
      <c r="K7705" s="20" t="s">
        <v>5102</v>
      </c>
      <c r="L7705" s="20" t="s">
        <v>5121</v>
      </c>
      <c r="M7705" s="20" t="s">
        <v>5258</v>
      </c>
      <c r="N7705" s="21" t="s">
        <v>5380</v>
      </c>
      <c r="O7705" s="20" t="s">
        <v>3175</v>
      </c>
      <c r="P7705" s="21" t="s">
        <v>42114</v>
      </c>
    </row>
    <row r="7706" spans="1:16" s="11" customFormat="1">
      <c r="A7706" s="20" t="s">
        <v>50928</v>
      </c>
      <c r="B7706" s="21" t="s">
        <v>42115</v>
      </c>
      <c r="C7706" s="21" t="s">
        <v>5102</v>
      </c>
      <c r="D7706" s="21" t="s">
        <v>42108</v>
      </c>
      <c r="E7706" s="21" t="s">
        <v>42109</v>
      </c>
      <c r="F7706" s="21" t="s">
        <v>5377</v>
      </c>
      <c r="G7706" s="20" t="s">
        <v>22760</v>
      </c>
      <c r="H7706" s="20" t="s">
        <v>5168</v>
      </c>
      <c r="I7706" s="20" t="s">
        <v>5102</v>
      </c>
      <c r="J7706" s="20" t="s">
        <v>5102</v>
      </c>
      <c r="K7706" s="20" t="s">
        <v>5102</v>
      </c>
      <c r="L7706" s="20" t="s">
        <v>5121</v>
      </c>
      <c r="M7706" s="20" t="s">
        <v>5287</v>
      </c>
      <c r="N7706" s="21" t="s">
        <v>5380</v>
      </c>
      <c r="O7706" s="20" t="s">
        <v>417</v>
      </c>
      <c r="P7706" s="21" t="s">
        <v>42116</v>
      </c>
    </row>
    <row r="7707" spans="1:16" s="11" customFormat="1">
      <c r="A7707" s="20" t="s">
        <v>50929</v>
      </c>
      <c r="B7707" s="21" t="s">
        <v>42117</v>
      </c>
      <c r="C7707" s="21" t="s">
        <v>42118</v>
      </c>
      <c r="D7707" s="21" t="s">
        <v>42108</v>
      </c>
      <c r="E7707" s="21" t="s">
        <v>42109</v>
      </c>
      <c r="F7707" s="21" t="s">
        <v>5377</v>
      </c>
      <c r="G7707" s="20" t="s">
        <v>22760</v>
      </c>
      <c r="H7707" s="20" t="s">
        <v>5168</v>
      </c>
      <c r="I7707" s="20" t="s">
        <v>5102</v>
      </c>
      <c r="J7707" s="20" t="s">
        <v>5102</v>
      </c>
      <c r="K7707" s="20" t="s">
        <v>5102</v>
      </c>
      <c r="L7707" s="20" t="s">
        <v>5121</v>
      </c>
      <c r="M7707" s="20" t="s">
        <v>5143</v>
      </c>
      <c r="N7707" s="21" t="s">
        <v>5380</v>
      </c>
      <c r="O7707" s="20" t="s">
        <v>445</v>
      </c>
      <c r="P7707" s="21" t="s">
        <v>42119</v>
      </c>
    </row>
    <row r="7708" spans="1:16" s="11" customFormat="1">
      <c r="A7708" s="20" t="s">
        <v>50930</v>
      </c>
      <c r="B7708" s="21" t="s">
        <v>42120</v>
      </c>
      <c r="C7708" s="21" t="s">
        <v>5102</v>
      </c>
      <c r="D7708" s="21" t="s">
        <v>5102</v>
      </c>
      <c r="E7708" s="21" t="s">
        <v>42121</v>
      </c>
      <c r="F7708" s="21" t="s">
        <v>35187</v>
      </c>
      <c r="G7708" s="20" t="s">
        <v>42122</v>
      </c>
      <c r="H7708" s="20" t="s">
        <v>5168</v>
      </c>
      <c r="I7708" s="20" t="s">
        <v>5102</v>
      </c>
      <c r="J7708" s="20" t="s">
        <v>5102</v>
      </c>
      <c r="K7708" s="20" t="s">
        <v>5102</v>
      </c>
      <c r="L7708" s="20" t="s">
        <v>5121</v>
      </c>
      <c r="M7708" s="20" t="s">
        <v>5197</v>
      </c>
      <c r="N7708" s="21" t="s">
        <v>8470</v>
      </c>
      <c r="O7708" s="20" t="s">
        <v>226</v>
      </c>
      <c r="P7708" s="21" t="s">
        <v>42123</v>
      </c>
    </row>
    <row r="7709" spans="1:16" s="11" customFormat="1">
      <c r="A7709" s="20" t="s">
        <v>50931</v>
      </c>
      <c r="B7709" s="21" t="s">
        <v>42124</v>
      </c>
      <c r="C7709" s="21" t="s">
        <v>5102</v>
      </c>
      <c r="D7709" s="21" t="s">
        <v>42108</v>
      </c>
      <c r="E7709" s="21" t="s">
        <v>42109</v>
      </c>
      <c r="F7709" s="21" t="s">
        <v>5377</v>
      </c>
      <c r="G7709" s="20" t="s">
        <v>22760</v>
      </c>
      <c r="H7709" s="20" t="s">
        <v>5168</v>
      </c>
      <c r="I7709" s="20" t="s">
        <v>5102</v>
      </c>
      <c r="J7709" s="20" t="s">
        <v>5102</v>
      </c>
      <c r="K7709" s="20" t="s">
        <v>5102</v>
      </c>
      <c r="L7709" s="20" t="s">
        <v>5121</v>
      </c>
      <c r="M7709" s="20" t="s">
        <v>5379</v>
      </c>
      <c r="N7709" s="21" t="s">
        <v>5380</v>
      </c>
      <c r="O7709" s="20" t="s">
        <v>189</v>
      </c>
      <c r="P7709" s="21" t="s">
        <v>42125</v>
      </c>
    </row>
    <row r="7710" spans="1:16" s="11" customFormat="1">
      <c r="A7710" s="20" t="s">
        <v>50932</v>
      </c>
      <c r="B7710" s="21" t="s">
        <v>42126</v>
      </c>
      <c r="C7710" s="21" t="s">
        <v>5102</v>
      </c>
      <c r="D7710" s="21" t="s">
        <v>42127</v>
      </c>
      <c r="E7710" s="21" t="s">
        <v>5102</v>
      </c>
      <c r="F7710" s="21" t="s">
        <v>42128</v>
      </c>
      <c r="G7710" s="20" t="s">
        <v>30422</v>
      </c>
      <c r="H7710" s="20" t="s">
        <v>7965</v>
      </c>
      <c r="I7710" s="20" t="s">
        <v>5102</v>
      </c>
      <c r="J7710" s="20" t="s">
        <v>5102</v>
      </c>
      <c r="K7710" s="20" t="s">
        <v>5102</v>
      </c>
      <c r="L7710" s="20" t="s">
        <v>5108</v>
      </c>
      <c r="M7710" s="20" t="s">
        <v>5258</v>
      </c>
      <c r="N7710" s="21" t="s">
        <v>21510</v>
      </c>
      <c r="O7710" s="20" t="s">
        <v>10302</v>
      </c>
      <c r="P7710" s="21" t="s">
        <v>42129</v>
      </c>
    </row>
    <row r="7711" spans="1:16" s="11" customFormat="1">
      <c r="A7711" s="20" t="s">
        <v>50933</v>
      </c>
      <c r="B7711" s="21" t="s">
        <v>42130</v>
      </c>
      <c r="C7711" s="21" t="s">
        <v>5102</v>
      </c>
      <c r="D7711" s="21" t="s">
        <v>42108</v>
      </c>
      <c r="E7711" s="21" t="s">
        <v>42109</v>
      </c>
      <c r="F7711" s="21" t="s">
        <v>5377</v>
      </c>
      <c r="G7711" s="20" t="s">
        <v>22760</v>
      </c>
      <c r="H7711" s="20" t="s">
        <v>5168</v>
      </c>
      <c r="I7711" s="20" t="s">
        <v>5102</v>
      </c>
      <c r="J7711" s="20" t="s">
        <v>5102</v>
      </c>
      <c r="K7711" s="20" t="s">
        <v>5102</v>
      </c>
      <c r="L7711" s="20" t="s">
        <v>5121</v>
      </c>
      <c r="M7711" s="20" t="s">
        <v>5379</v>
      </c>
      <c r="N7711" s="21" t="s">
        <v>5380</v>
      </c>
      <c r="O7711" s="20" t="s">
        <v>1750</v>
      </c>
      <c r="P7711" s="21" t="s">
        <v>42131</v>
      </c>
    </row>
    <row r="7712" spans="1:16" s="11" customFormat="1">
      <c r="A7712" s="20" t="s">
        <v>50934</v>
      </c>
      <c r="B7712" s="21" t="s">
        <v>42132</v>
      </c>
      <c r="C7712" s="21" t="s">
        <v>5102</v>
      </c>
      <c r="D7712" s="21" t="s">
        <v>42108</v>
      </c>
      <c r="E7712" s="21" t="s">
        <v>5102</v>
      </c>
      <c r="F7712" s="21" t="s">
        <v>5377</v>
      </c>
      <c r="G7712" s="20" t="s">
        <v>22760</v>
      </c>
      <c r="H7712" s="20" t="s">
        <v>5168</v>
      </c>
      <c r="I7712" s="20" t="s">
        <v>5102</v>
      </c>
      <c r="J7712" s="20" t="s">
        <v>5102</v>
      </c>
      <c r="K7712" s="20" t="s">
        <v>5102</v>
      </c>
      <c r="L7712" s="20" t="s">
        <v>5121</v>
      </c>
      <c r="M7712" s="20" t="s">
        <v>1590</v>
      </c>
      <c r="N7712" s="21" t="s">
        <v>5380</v>
      </c>
      <c r="O7712" s="20" t="s">
        <v>7776</v>
      </c>
      <c r="P7712" s="21" t="s">
        <v>42133</v>
      </c>
    </row>
    <row r="7713" spans="1:16" s="11" customFormat="1">
      <c r="A7713" s="20" t="s">
        <v>50935</v>
      </c>
      <c r="B7713" s="21" t="s">
        <v>42134</v>
      </c>
      <c r="C7713" s="21" t="s">
        <v>5102</v>
      </c>
      <c r="D7713" s="21" t="s">
        <v>42108</v>
      </c>
      <c r="E7713" s="21" t="s">
        <v>42109</v>
      </c>
      <c r="F7713" s="21" t="s">
        <v>5377</v>
      </c>
      <c r="G7713" s="20" t="s">
        <v>22760</v>
      </c>
      <c r="H7713" s="20" t="s">
        <v>5168</v>
      </c>
      <c r="I7713" s="20" t="s">
        <v>5102</v>
      </c>
      <c r="J7713" s="20" t="s">
        <v>5102</v>
      </c>
      <c r="K7713" s="20" t="s">
        <v>5102</v>
      </c>
      <c r="L7713" s="20" t="s">
        <v>5121</v>
      </c>
      <c r="M7713" s="20" t="s">
        <v>5287</v>
      </c>
      <c r="N7713" s="21" t="s">
        <v>5380</v>
      </c>
      <c r="O7713" s="20" t="s">
        <v>2457</v>
      </c>
      <c r="P7713" s="21" t="s">
        <v>42135</v>
      </c>
    </row>
    <row r="7714" spans="1:16" s="11" customFormat="1">
      <c r="A7714" s="20" t="s">
        <v>50936</v>
      </c>
      <c r="B7714" s="21" t="s">
        <v>42136</v>
      </c>
      <c r="C7714" s="21" t="s">
        <v>5102</v>
      </c>
      <c r="D7714" s="21" t="s">
        <v>5102</v>
      </c>
      <c r="E7714" s="21" t="s">
        <v>42137</v>
      </c>
      <c r="F7714" s="21" t="s">
        <v>42138</v>
      </c>
      <c r="G7714" s="20" t="s">
        <v>7487</v>
      </c>
      <c r="H7714" s="20" t="s">
        <v>42139</v>
      </c>
      <c r="I7714" s="20" t="s">
        <v>5102</v>
      </c>
      <c r="J7714" s="20" t="s">
        <v>5102</v>
      </c>
      <c r="K7714" s="20" t="s">
        <v>42140</v>
      </c>
      <c r="L7714" s="20" t="s">
        <v>5121</v>
      </c>
      <c r="M7714" s="20" t="s">
        <v>9780</v>
      </c>
      <c r="N7714" s="21" t="s">
        <v>5417</v>
      </c>
      <c r="O7714" s="20" t="s">
        <v>42141</v>
      </c>
      <c r="P7714" s="21" t="s">
        <v>42142</v>
      </c>
    </row>
    <row r="7715" spans="1:16" s="11" customFormat="1">
      <c r="A7715" s="20" t="s">
        <v>50937</v>
      </c>
      <c r="B7715" s="21" t="s">
        <v>42143</v>
      </c>
      <c r="C7715" s="21" t="s">
        <v>5102</v>
      </c>
      <c r="D7715" s="21" t="s">
        <v>5102</v>
      </c>
      <c r="E7715" s="21" t="s">
        <v>42144</v>
      </c>
      <c r="F7715" s="21" t="s">
        <v>5446</v>
      </c>
      <c r="G7715" s="20" t="s">
        <v>30445</v>
      </c>
      <c r="H7715" s="20" t="s">
        <v>5168</v>
      </c>
      <c r="I7715" s="20" t="s">
        <v>5102</v>
      </c>
      <c r="J7715" s="20" t="s">
        <v>5102</v>
      </c>
      <c r="K7715" s="20" t="s">
        <v>42145</v>
      </c>
      <c r="L7715" s="20" t="s">
        <v>5121</v>
      </c>
      <c r="M7715" s="20" t="s">
        <v>5287</v>
      </c>
      <c r="N7715" s="21" t="s">
        <v>5417</v>
      </c>
      <c r="O7715" s="20" t="s">
        <v>1345</v>
      </c>
      <c r="P7715" s="21" t="s">
        <v>42146</v>
      </c>
    </row>
    <row r="7716" spans="1:16" s="11" customFormat="1">
      <c r="A7716" s="20" t="s">
        <v>50938</v>
      </c>
      <c r="B7716" s="21" t="s">
        <v>42147</v>
      </c>
      <c r="C7716" s="21" t="s">
        <v>5102</v>
      </c>
      <c r="D7716" s="21" t="s">
        <v>5102</v>
      </c>
      <c r="E7716" s="21" t="s">
        <v>42148</v>
      </c>
      <c r="F7716" s="21" t="s">
        <v>42149</v>
      </c>
      <c r="G7716" s="20" t="s">
        <v>42150</v>
      </c>
      <c r="H7716" s="20" t="s">
        <v>5168</v>
      </c>
      <c r="I7716" s="20" t="s">
        <v>5102</v>
      </c>
      <c r="J7716" s="20" t="s">
        <v>5102</v>
      </c>
      <c r="K7716" s="20" t="s">
        <v>42151</v>
      </c>
      <c r="L7716" s="20" t="s">
        <v>5121</v>
      </c>
      <c r="M7716" s="20" t="s">
        <v>1590</v>
      </c>
      <c r="N7716" s="21" t="s">
        <v>5417</v>
      </c>
      <c r="O7716" s="20" t="s">
        <v>797</v>
      </c>
      <c r="P7716" s="21" t="s">
        <v>42152</v>
      </c>
    </row>
    <row r="7717" spans="1:16" s="11" customFormat="1">
      <c r="A7717" s="20" t="s">
        <v>50939</v>
      </c>
      <c r="B7717" s="21" t="s">
        <v>42153</v>
      </c>
      <c r="C7717" s="21" t="s">
        <v>5102</v>
      </c>
      <c r="D7717" s="21" t="s">
        <v>5102</v>
      </c>
      <c r="E7717" s="21" t="s">
        <v>42154</v>
      </c>
      <c r="F7717" s="21" t="s">
        <v>42155</v>
      </c>
      <c r="G7717" s="20" t="s">
        <v>42156</v>
      </c>
      <c r="H7717" s="20" t="s">
        <v>5471</v>
      </c>
      <c r="I7717" s="20" t="s">
        <v>5102</v>
      </c>
      <c r="J7717" s="20" t="s">
        <v>5102</v>
      </c>
      <c r="K7717" s="20" t="s">
        <v>42157</v>
      </c>
      <c r="L7717" s="20" t="s">
        <v>5121</v>
      </c>
      <c r="M7717" s="20" t="s">
        <v>1590</v>
      </c>
      <c r="N7717" s="21" t="s">
        <v>5417</v>
      </c>
      <c r="O7717" s="20" t="s">
        <v>1583</v>
      </c>
      <c r="P7717" s="21" t="s">
        <v>42158</v>
      </c>
    </row>
    <row r="7718" spans="1:16" s="11" customFormat="1">
      <c r="A7718" s="20" t="s">
        <v>50940</v>
      </c>
      <c r="B7718" s="21" t="s">
        <v>42159</v>
      </c>
      <c r="C7718" s="21" t="s">
        <v>5102</v>
      </c>
      <c r="D7718" s="21" t="s">
        <v>5102</v>
      </c>
      <c r="E7718" s="21" t="s">
        <v>42160</v>
      </c>
      <c r="F7718" s="21" t="s">
        <v>42161</v>
      </c>
      <c r="G7718" s="20" t="s">
        <v>42162</v>
      </c>
      <c r="H7718" s="20" t="s">
        <v>7840</v>
      </c>
      <c r="I7718" s="20" t="s">
        <v>5102</v>
      </c>
      <c r="J7718" s="20" t="s">
        <v>5102</v>
      </c>
      <c r="K7718" s="20" t="s">
        <v>42163</v>
      </c>
      <c r="L7718" s="20" t="s">
        <v>5121</v>
      </c>
      <c r="M7718" s="20" t="s">
        <v>1590</v>
      </c>
      <c r="N7718" s="21" t="s">
        <v>5417</v>
      </c>
      <c r="O7718" s="20" t="s">
        <v>1583</v>
      </c>
      <c r="P7718" s="21" t="s">
        <v>42164</v>
      </c>
    </row>
    <row r="7719" spans="1:16" s="11" customFormat="1">
      <c r="A7719" s="20" t="s">
        <v>50941</v>
      </c>
      <c r="B7719" s="21" t="s">
        <v>42165</v>
      </c>
      <c r="C7719" s="21" t="s">
        <v>5102</v>
      </c>
      <c r="D7719" s="21" t="s">
        <v>5102</v>
      </c>
      <c r="E7719" s="21" t="s">
        <v>42166</v>
      </c>
      <c r="F7719" s="21" t="s">
        <v>7121</v>
      </c>
      <c r="G7719" s="20" t="s">
        <v>19750</v>
      </c>
      <c r="H7719" s="20" t="s">
        <v>5792</v>
      </c>
      <c r="I7719" s="20" t="s">
        <v>5102</v>
      </c>
      <c r="J7719" s="20" t="s">
        <v>5102</v>
      </c>
      <c r="K7719" s="20" t="s">
        <v>5102</v>
      </c>
      <c r="L7719" s="20" t="s">
        <v>5108</v>
      </c>
      <c r="M7719" s="20" t="s">
        <v>5258</v>
      </c>
      <c r="N7719" s="21" t="s">
        <v>5408</v>
      </c>
      <c r="O7719" s="20" t="s">
        <v>552</v>
      </c>
      <c r="P7719" s="21" t="s">
        <v>42167</v>
      </c>
    </row>
    <row r="7720" spans="1:16" s="11" customFormat="1">
      <c r="A7720" s="20" t="s">
        <v>50942</v>
      </c>
      <c r="B7720" s="21" t="s">
        <v>42168</v>
      </c>
      <c r="C7720" s="21" t="s">
        <v>5102</v>
      </c>
      <c r="D7720" s="21" t="s">
        <v>5102</v>
      </c>
      <c r="E7720" s="21" t="s">
        <v>42169</v>
      </c>
      <c r="F7720" s="21" t="s">
        <v>31371</v>
      </c>
      <c r="G7720" s="20" t="s">
        <v>16083</v>
      </c>
      <c r="H7720" s="20" t="s">
        <v>18055</v>
      </c>
      <c r="I7720" s="20" t="s">
        <v>5519</v>
      </c>
      <c r="J7720" s="20" t="s">
        <v>5102</v>
      </c>
      <c r="K7720" s="20" t="s">
        <v>5102</v>
      </c>
      <c r="L7720" s="20" t="s">
        <v>5108</v>
      </c>
      <c r="M7720" s="20" t="s">
        <v>5258</v>
      </c>
      <c r="N7720" s="21" t="s">
        <v>5408</v>
      </c>
      <c r="O7720" s="20" t="s">
        <v>5297</v>
      </c>
      <c r="P7720" s="21" t="s">
        <v>42170</v>
      </c>
    </row>
    <row r="7721" spans="1:16" s="11" customFormat="1">
      <c r="A7721" s="20" t="s">
        <v>50943</v>
      </c>
      <c r="B7721" s="21" t="s">
        <v>42171</v>
      </c>
      <c r="C7721" s="21" t="s">
        <v>5102</v>
      </c>
      <c r="D7721" s="21" t="s">
        <v>42108</v>
      </c>
      <c r="E7721" s="21" t="s">
        <v>42109</v>
      </c>
      <c r="F7721" s="21" t="s">
        <v>5377</v>
      </c>
      <c r="G7721" s="20" t="s">
        <v>22760</v>
      </c>
      <c r="H7721" s="20" t="s">
        <v>5168</v>
      </c>
      <c r="I7721" s="20" t="s">
        <v>5102</v>
      </c>
      <c r="J7721" s="20" t="s">
        <v>5102</v>
      </c>
      <c r="K7721" s="20" t="s">
        <v>5102</v>
      </c>
      <c r="L7721" s="20" t="s">
        <v>5121</v>
      </c>
      <c r="M7721" s="20" t="s">
        <v>5143</v>
      </c>
      <c r="N7721" s="21" t="s">
        <v>5380</v>
      </c>
      <c r="O7721" s="20" t="s">
        <v>445</v>
      </c>
      <c r="P7721" s="21" t="s">
        <v>42172</v>
      </c>
    </row>
    <row r="7722" spans="1:16" s="11" customFormat="1">
      <c r="A7722" s="20" t="s">
        <v>50944</v>
      </c>
      <c r="B7722" s="21" t="s">
        <v>42173</v>
      </c>
      <c r="C7722" s="21" t="s">
        <v>5102</v>
      </c>
      <c r="D7722" s="21" t="s">
        <v>5102</v>
      </c>
      <c r="E7722" s="21" t="s">
        <v>42174</v>
      </c>
      <c r="F7722" s="21" t="s">
        <v>31371</v>
      </c>
      <c r="G7722" s="20" t="s">
        <v>16083</v>
      </c>
      <c r="H7722" s="20" t="s">
        <v>18055</v>
      </c>
      <c r="I7722" s="20" t="s">
        <v>5102</v>
      </c>
      <c r="J7722" s="20" t="s">
        <v>5102</v>
      </c>
      <c r="K7722" s="20" t="s">
        <v>5102</v>
      </c>
      <c r="L7722" s="20" t="s">
        <v>5108</v>
      </c>
      <c r="M7722" s="20" t="s">
        <v>5258</v>
      </c>
      <c r="N7722" s="21" t="s">
        <v>5408</v>
      </c>
      <c r="O7722" s="20" t="s">
        <v>552</v>
      </c>
      <c r="P7722" s="21" t="s">
        <v>42175</v>
      </c>
    </row>
    <row r="7723" spans="1:16" s="11" customFormat="1">
      <c r="A7723" s="20" t="s">
        <v>50945</v>
      </c>
      <c r="B7723" s="21" t="s">
        <v>42176</v>
      </c>
      <c r="C7723" s="21" t="s">
        <v>5102</v>
      </c>
      <c r="D7723" s="21" t="s">
        <v>5102</v>
      </c>
      <c r="E7723" s="21" t="s">
        <v>42177</v>
      </c>
      <c r="F7723" s="21" t="s">
        <v>7121</v>
      </c>
      <c r="G7723" s="20" t="s">
        <v>19750</v>
      </c>
      <c r="H7723" s="20" t="s">
        <v>5792</v>
      </c>
      <c r="I7723" s="20" t="s">
        <v>5519</v>
      </c>
      <c r="J7723" s="20" t="s">
        <v>5102</v>
      </c>
      <c r="K7723" s="20" t="s">
        <v>5102</v>
      </c>
      <c r="L7723" s="20" t="s">
        <v>5108</v>
      </c>
      <c r="M7723" s="20" t="s">
        <v>10301</v>
      </c>
      <c r="N7723" s="21" t="s">
        <v>5408</v>
      </c>
      <c r="O7723" s="20" t="s">
        <v>42178</v>
      </c>
      <c r="P7723" s="21" t="s">
        <v>42179</v>
      </c>
    </row>
    <row r="7724" spans="1:16" s="11" customFormat="1">
      <c r="A7724" s="20" t="s">
        <v>50946</v>
      </c>
      <c r="B7724" s="21" t="s">
        <v>42180</v>
      </c>
      <c r="C7724" s="21" t="s">
        <v>5102</v>
      </c>
      <c r="D7724" s="21" t="s">
        <v>5102</v>
      </c>
      <c r="E7724" s="21" t="s">
        <v>42181</v>
      </c>
      <c r="F7724" s="21" t="s">
        <v>42182</v>
      </c>
      <c r="G7724" s="20" t="s">
        <v>11713</v>
      </c>
      <c r="H7724" s="20" t="s">
        <v>5168</v>
      </c>
      <c r="I7724" s="20" t="s">
        <v>5102</v>
      </c>
      <c r="J7724" s="20" t="s">
        <v>5102</v>
      </c>
      <c r="K7724" s="20" t="s">
        <v>5102</v>
      </c>
      <c r="L7724" s="20" t="s">
        <v>5221</v>
      </c>
      <c r="M7724" s="20" t="s">
        <v>5197</v>
      </c>
      <c r="N7724" s="21" t="s">
        <v>8470</v>
      </c>
      <c r="O7724" s="20" t="s">
        <v>226</v>
      </c>
      <c r="P7724" s="21" t="s">
        <v>42183</v>
      </c>
    </row>
    <row r="7725" spans="1:16" s="11" customFormat="1">
      <c r="A7725" s="20" t="s">
        <v>50947</v>
      </c>
      <c r="B7725" s="21" t="s">
        <v>42184</v>
      </c>
      <c r="C7725" s="21" t="s">
        <v>5102</v>
      </c>
      <c r="D7725" s="21" t="s">
        <v>42185</v>
      </c>
      <c r="E7725" s="21" t="s">
        <v>5102</v>
      </c>
      <c r="F7725" s="21" t="s">
        <v>42186</v>
      </c>
      <c r="G7725" s="20" t="s">
        <v>14951</v>
      </c>
      <c r="H7725" s="20" t="s">
        <v>5415</v>
      </c>
      <c r="I7725" s="20" t="s">
        <v>5102</v>
      </c>
      <c r="J7725" s="20" t="s">
        <v>5102</v>
      </c>
      <c r="K7725" s="20" t="s">
        <v>5102</v>
      </c>
      <c r="L7725" s="20" t="s">
        <v>5121</v>
      </c>
      <c r="M7725" s="20" t="s">
        <v>5143</v>
      </c>
      <c r="N7725" s="21" t="s">
        <v>38356</v>
      </c>
      <c r="O7725" s="20" t="s">
        <v>12421</v>
      </c>
      <c r="P7725" s="21" t="s">
        <v>42187</v>
      </c>
    </row>
    <row r="7726" spans="1:16" s="11" customFormat="1">
      <c r="A7726" s="20" t="s">
        <v>50948</v>
      </c>
      <c r="B7726" s="21" t="s">
        <v>42188</v>
      </c>
      <c r="C7726" s="21" t="s">
        <v>5102</v>
      </c>
      <c r="D7726" s="21" t="s">
        <v>42185</v>
      </c>
      <c r="E7726" s="21" t="s">
        <v>5102</v>
      </c>
      <c r="F7726" s="21" t="s">
        <v>42186</v>
      </c>
      <c r="G7726" s="20" t="s">
        <v>14951</v>
      </c>
      <c r="H7726" s="20" t="s">
        <v>5415</v>
      </c>
      <c r="I7726" s="20" t="s">
        <v>5102</v>
      </c>
      <c r="J7726" s="20" t="s">
        <v>5102</v>
      </c>
      <c r="K7726" s="20" t="s">
        <v>5102</v>
      </c>
      <c r="L7726" s="20" t="s">
        <v>5121</v>
      </c>
      <c r="M7726" s="20" t="s">
        <v>5143</v>
      </c>
      <c r="N7726" s="21" t="s">
        <v>38356</v>
      </c>
      <c r="O7726" s="20" t="s">
        <v>12421</v>
      </c>
      <c r="P7726" s="21" t="s">
        <v>42189</v>
      </c>
    </row>
    <row r="7727" spans="1:16" s="11" customFormat="1">
      <c r="A7727" s="20" t="s">
        <v>50949</v>
      </c>
      <c r="B7727" s="21" t="s">
        <v>42190</v>
      </c>
      <c r="C7727" s="21" t="s">
        <v>5102</v>
      </c>
      <c r="D7727" s="21" t="s">
        <v>5102</v>
      </c>
      <c r="E7727" s="21" t="s">
        <v>42191</v>
      </c>
      <c r="F7727" s="21" t="s">
        <v>5579</v>
      </c>
      <c r="G7727" s="20" t="s">
        <v>7868</v>
      </c>
      <c r="H7727" s="20" t="s">
        <v>5168</v>
      </c>
      <c r="I7727" s="20" t="s">
        <v>5102</v>
      </c>
      <c r="J7727" s="20" t="s">
        <v>5102</v>
      </c>
      <c r="K7727" s="20" t="s">
        <v>5102</v>
      </c>
      <c r="L7727" s="20" t="s">
        <v>5221</v>
      </c>
      <c r="M7727" s="20" t="s">
        <v>5197</v>
      </c>
      <c r="N7727" s="21" t="s">
        <v>5579</v>
      </c>
      <c r="O7727" s="20" t="s">
        <v>226</v>
      </c>
      <c r="P7727" s="21" t="s">
        <v>42192</v>
      </c>
    </row>
    <row r="7728" spans="1:16" s="11" customFormat="1">
      <c r="A7728" s="20" t="s">
        <v>50950</v>
      </c>
      <c r="B7728" s="21" t="s">
        <v>42193</v>
      </c>
      <c r="C7728" s="21" t="s">
        <v>5102</v>
      </c>
      <c r="D7728" s="21" t="s">
        <v>42194</v>
      </c>
      <c r="E7728" s="21" t="s">
        <v>42195</v>
      </c>
      <c r="F7728" s="21" t="s">
        <v>8497</v>
      </c>
      <c r="G7728" s="20" t="s">
        <v>36960</v>
      </c>
      <c r="H7728" s="20" t="s">
        <v>5220</v>
      </c>
      <c r="I7728" s="20" t="s">
        <v>5102</v>
      </c>
      <c r="J7728" s="20" t="s">
        <v>5102</v>
      </c>
      <c r="K7728" s="20" t="s">
        <v>5102</v>
      </c>
      <c r="L7728" s="20" t="s">
        <v>5108</v>
      </c>
      <c r="M7728" s="20" t="s">
        <v>2366</v>
      </c>
      <c r="N7728" s="21" t="s">
        <v>5595</v>
      </c>
      <c r="O7728" s="20" t="s">
        <v>5688</v>
      </c>
      <c r="P7728" s="21" t="s">
        <v>42196</v>
      </c>
    </row>
    <row r="7729" spans="1:16" s="11" customFormat="1">
      <c r="A7729" s="20" t="s">
        <v>50951</v>
      </c>
      <c r="B7729" s="21" t="s">
        <v>42197</v>
      </c>
      <c r="C7729" s="21" t="s">
        <v>42198</v>
      </c>
      <c r="D7729" s="21" t="s">
        <v>42199</v>
      </c>
      <c r="E7729" s="21" t="s">
        <v>42200</v>
      </c>
      <c r="F7729" s="21" t="s">
        <v>42201</v>
      </c>
      <c r="G7729" s="20" t="s">
        <v>42202</v>
      </c>
      <c r="H7729" s="20" t="s">
        <v>7840</v>
      </c>
      <c r="I7729" s="20" t="s">
        <v>5102</v>
      </c>
      <c r="J7729" s="20" t="s">
        <v>5102</v>
      </c>
      <c r="K7729" s="20" t="s">
        <v>5102</v>
      </c>
      <c r="L7729" s="20" t="s">
        <v>5108</v>
      </c>
      <c r="M7729" s="20" t="s">
        <v>5122</v>
      </c>
      <c r="N7729" s="21" t="s">
        <v>11903</v>
      </c>
      <c r="O7729" s="20" t="s">
        <v>1107</v>
      </c>
      <c r="P7729" s="21" t="s">
        <v>42203</v>
      </c>
    </row>
    <row r="7730" spans="1:16" s="11" customFormat="1">
      <c r="A7730" s="20" t="s">
        <v>50952</v>
      </c>
      <c r="B7730" s="21" t="s">
        <v>42204</v>
      </c>
      <c r="C7730" s="21" t="s">
        <v>5102</v>
      </c>
      <c r="D7730" s="21" t="s">
        <v>5102</v>
      </c>
      <c r="E7730" s="21" t="s">
        <v>42205</v>
      </c>
      <c r="F7730" s="21" t="s">
        <v>5607</v>
      </c>
      <c r="G7730" s="20" t="s">
        <v>42206</v>
      </c>
      <c r="H7730" s="20" t="s">
        <v>5840</v>
      </c>
      <c r="I7730" s="20" t="s">
        <v>5102</v>
      </c>
      <c r="J7730" s="20" t="s">
        <v>5102</v>
      </c>
      <c r="K7730" s="20" t="s">
        <v>5102</v>
      </c>
      <c r="L7730" s="20" t="s">
        <v>5108</v>
      </c>
      <c r="M7730" s="20" t="s">
        <v>1057</v>
      </c>
      <c r="N7730" s="21" t="s">
        <v>5607</v>
      </c>
      <c r="O7730" s="20" t="s">
        <v>26888</v>
      </c>
      <c r="P7730" s="21" t="s">
        <v>42207</v>
      </c>
    </row>
    <row r="7731" spans="1:16" s="11" customFormat="1">
      <c r="A7731" s="20" t="s">
        <v>50953</v>
      </c>
      <c r="B7731" s="21" t="s">
        <v>42208</v>
      </c>
      <c r="C7731" s="21" t="s">
        <v>5102</v>
      </c>
      <c r="D7731" s="21" t="s">
        <v>42209</v>
      </c>
      <c r="E7731" s="21" t="s">
        <v>42210</v>
      </c>
      <c r="F7731" s="21" t="s">
        <v>40964</v>
      </c>
      <c r="G7731" s="20" t="s">
        <v>42211</v>
      </c>
      <c r="H7731" s="20" t="s">
        <v>5329</v>
      </c>
      <c r="I7731" s="20" t="s">
        <v>5102</v>
      </c>
      <c r="J7731" s="20" t="s">
        <v>5102</v>
      </c>
      <c r="K7731" s="20" t="s">
        <v>5102</v>
      </c>
      <c r="L7731" s="20" t="s">
        <v>5108</v>
      </c>
      <c r="M7731" s="20" t="s">
        <v>5130</v>
      </c>
      <c r="N7731" s="21" t="s">
        <v>9984</v>
      </c>
      <c r="O7731" s="20" t="s">
        <v>1140</v>
      </c>
      <c r="P7731" s="21" t="s">
        <v>42212</v>
      </c>
    </row>
    <row r="7732" spans="1:16" s="11" customFormat="1">
      <c r="A7732" s="20" t="s">
        <v>50954</v>
      </c>
      <c r="B7732" s="21" t="s">
        <v>42213</v>
      </c>
      <c r="C7732" s="21" t="s">
        <v>42214</v>
      </c>
      <c r="D7732" s="21" t="s">
        <v>42215</v>
      </c>
      <c r="E7732" s="21" t="s">
        <v>42216</v>
      </c>
      <c r="F7732" s="21" t="s">
        <v>42217</v>
      </c>
      <c r="G7732" s="20" t="s">
        <v>12219</v>
      </c>
      <c r="H7732" s="20" t="s">
        <v>14742</v>
      </c>
      <c r="I7732" s="20" t="s">
        <v>42218</v>
      </c>
      <c r="J7732" s="20" t="s">
        <v>42219</v>
      </c>
      <c r="K7732" s="20" t="s">
        <v>5102</v>
      </c>
      <c r="L7732" s="20" t="s">
        <v>5121</v>
      </c>
      <c r="M7732" s="20" t="s">
        <v>5197</v>
      </c>
      <c r="N7732" s="21" t="s">
        <v>16542</v>
      </c>
      <c r="O7732" s="20" t="s">
        <v>99</v>
      </c>
      <c r="P7732" s="21" t="s">
        <v>42220</v>
      </c>
    </row>
    <row r="7733" spans="1:16" s="11" customFormat="1">
      <c r="A7733" s="20" t="s">
        <v>50955</v>
      </c>
      <c r="B7733" s="21" t="s">
        <v>42221</v>
      </c>
      <c r="C7733" s="21" t="s">
        <v>5102</v>
      </c>
      <c r="D7733" s="21" t="s">
        <v>5102</v>
      </c>
      <c r="E7733" s="21" t="s">
        <v>42222</v>
      </c>
      <c r="F7733" s="21" t="s">
        <v>5159</v>
      </c>
      <c r="G7733" s="20" t="s">
        <v>42223</v>
      </c>
      <c r="H7733" s="20" t="s">
        <v>5243</v>
      </c>
      <c r="I7733" s="20" t="s">
        <v>5102</v>
      </c>
      <c r="J7733" s="20" t="s">
        <v>5102</v>
      </c>
      <c r="K7733" s="20" t="s">
        <v>5102</v>
      </c>
      <c r="L7733" s="20" t="s">
        <v>5108</v>
      </c>
      <c r="M7733" s="20" t="s">
        <v>5122</v>
      </c>
      <c r="N7733" s="21" t="s">
        <v>5159</v>
      </c>
      <c r="O7733" s="20" t="s">
        <v>1653</v>
      </c>
      <c r="P7733" s="21" t="s">
        <v>42224</v>
      </c>
    </row>
    <row r="7734" spans="1:16" s="11" customFormat="1">
      <c r="A7734" s="20" t="s">
        <v>50956</v>
      </c>
      <c r="B7734" s="21" t="s">
        <v>42225</v>
      </c>
      <c r="C7734" s="21" t="s">
        <v>5102</v>
      </c>
      <c r="D7734" s="21" t="s">
        <v>5102</v>
      </c>
      <c r="E7734" s="21" t="s">
        <v>42226</v>
      </c>
      <c r="F7734" s="21" t="s">
        <v>5159</v>
      </c>
      <c r="G7734" s="20" t="s">
        <v>42227</v>
      </c>
      <c r="H7734" s="20" t="s">
        <v>5243</v>
      </c>
      <c r="I7734" s="20" t="s">
        <v>5102</v>
      </c>
      <c r="J7734" s="20" t="s">
        <v>5102</v>
      </c>
      <c r="K7734" s="20" t="s">
        <v>5102</v>
      </c>
      <c r="L7734" s="20" t="s">
        <v>5121</v>
      </c>
      <c r="M7734" s="20" t="s">
        <v>5197</v>
      </c>
      <c r="N7734" s="21" t="s">
        <v>5159</v>
      </c>
      <c r="O7734" s="20" t="s">
        <v>332</v>
      </c>
      <c r="P7734" s="21" t="s">
        <v>42228</v>
      </c>
    </row>
    <row r="7735" spans="1:16" s="11" customFormat="1">
      <c r="A7735" s="20" t="s">
        <v>50957</v>
      </c>
      <c r="B7735" s="21" t="s">
        <v>42229</v>
      </c>
      <c r="C7735" s="21" t="s">
        <v>42230</v>
      </c>
      <c r="D7735" s="21" t="s">
        <v>42231</v>
      </c>
      <c r="E7735" s="21" t="s">
        <v>42232</v>
      </c>
      <c r="F7735" s="21" t="s">
        <v>42233</v>
      </c>
      <c r="G7735" s="20" t="s">
        <v>16463</v>
      </c>
      <c r="H7735" s="20" t="s">
        <v>5329</v>
      </c>
      <c r="I7735" s="20" t="s">
        <v>5102</v>
      </c>
      <c r="J7735" s="20" t="s">
        <v>5102</v>
      </c>
      <c r="K7735" s="20" t="s">
        <v>5102</v>
      </c>
      <c r="L7735" s="20" t="s">
        <v>5121</v>
      </c>
      <c r="M7735" s="20" t="s">
        <v>5197</v>
      </c>
      <c r="N7735" s="21" t="s">
        <v>42234</v>
      </c>
      <c r="O7735" s="20" t="s">
        <v>119</v>
      </c>
      <c r="P7735" s="21" t="s">
        <v>42235</v>
      </c>
    </row>
    <row r="7736" spans="1:16" s="11" customFormat="1">
      <c r="A7736" s="20" t="s">
        <v>50958</v>
      </c>
      <c r="B7736" s="21" t="s">
        <v>42236</v>
      </c>
      <c r="C7736" s="21" t="s">
        <v>42237</v>
      </c>
      <c r="D7736" s="21" t="s">
        <v>42238</v>
      </c>
      <c r="E7736" s="21" t="s">
        <v>42239</v>
      </c>
      <c r="F7736" s="21" t="s">
        <v>42240</v>
      </c>
      <c r="G7736" s="20" t="s">
        <v>28974</v>
      </c>
      <c r="H7736" s="20" t="s">
        <v>5415</v>
      </c>
      <c r="I7736" s="20" t="s">
        <v>5102</v>
      </c>
      <c r="J7736" s="20" t="s">
        <v>5102</v>
      </c>
      <c r="K7736" s="20" t="s">
        <v>5102</v>
      </c>
      <c r="L7736" s="20" t="s">
        <v>5108</v>
      </c>
      <c r="M7736" s="20" t="s">
        <v>5258</v>
      </c>
      <c r="N7736" s="21" t="s">
        <v>5877</v>
      </c>
      <c r="O7736" s="20" t="s">
        <v>552</v>
      </c>
      <c r="P7736" s="21" t="s">
        <v>42241</v>
      </c>
    </row>
    <row r="7737" spans="1:16" s="11" customFormat="1">
      <c r="A7737" s="20" t="s">
        <v>50959</v>
      </c>
      <c r="B7737" s="21" t="s">
        <v>42242</v>
      </c>
      <c r="C7737" s="21" t="s">
        <v>42243</v>
      </c>
      <c r="D7737" s="21" t="s">
        <v>42244</v>
      </c>
      <c r="E7737" s="21" t="s">
        <v>42245</v>
      </c>
      <c r="F7737" s="21" t="s">
        <v>42246</v>
      </c>
      <c r="G7737" s="20" t="s">
        <v>6673</v>
      </c>
      <c r="H7737" s="20" t="s">
        <v>5459</v>
      </c>
      <c r="I7737" s="20" t="s">
        <v>5102</v>
      </c>
      <c r="J7737" s="20" t="s">
        <v>5102</v>
      </c>
      <c r="K7737" s="20" t="s">
        <v>5102</v>
      </c>
      <c r="L7737" s="20" t="s">
        <v>5121</v>
      </c>
      <c r="M7737" s="20" t="s">
        <v>5197</v>
      </c>
      <c r="N7737" s="21" t="s">
        <v>42247</v>
      </c>
      <c r="O7737" s="20" t="s">
        <v>226</v>
      </c>
      <c r="P7737" s="21" t="s">
        <v>42248</v>
      </c>
    </row>
    <row r="7738" spans="1:16" s="11" customFormat="1">
      <c r="A7738" s="20" t="s">
        <v>50960</v>
      </c>
      <c r="B7738" s="21" t="s">
        <v>42249</v>
      </c>
      <c r="C7738" s="21" t="s">
        <v>5102</v>
      </c>
      <c r="D7738" s="21" t="s">
        <v>42250</v>
      </c>
      <c r="E7738" s="21" t="s">
        <v>42251</v>
      </c>
      <c r="F7738" s="21" t="s">
        <v>6088</v>
      </c>
      <c r="G7738" s="20" t="s">
        <v>42252</v>
      </c>
      <c r="H7738" s="20" t="s">
        <v>6269</v>
      </c>
      <c r="I7738" s="20" t="s">
        <v>5102</v>
      </c>
      <c r="J7738" s="20" t="s">
        <v>5102</v>
      </c>
      <c r="K7738" s="20" t="s">
        <v>5102</v>
      </c>
      <c r="L7738" s="20" t="s">
        <v>5108</v>
      </c>
      <c r="M7738" s="20" t="s">
        <v>5130</v>
      </c>
      <c r="N7738" s="21" t="s">
        <v>6088</v>
      </c>
      <c r="O7738" s="20" t="s">
        <v>37461</v>
      </c>
      <c r="P7738" s="21" t="s">
        <v>42253</v>
      </c>
    </row>
    <row r="7739" spans="1:16" s="11" customFormat="1">
      <c r="A7739" s="20" t="s">
        <v>50961</v>
      </c>
      <c r="B7739" s="21" t="s">
        <v>42254</v>
      </c>
      <c r="C7739" s="21" t="s">
        <v>5102</v>
      </c>
      <c r="D7739" s="21" t="s">
        <v>42255</v>
      </c>
      <c r="E7739" s="21" t="s">
        <v>42256</v>
      </c>
      <c r="F7739" s="21" t="s">
        <v>42257</v>
      </c>
      <c r="G7739" s="20" t="s">
        <v>42252</v>
      </c>
      <c r="H7739" s="20" t="s">
        <v>5303</v>
      </c>
      <c r="I7739" s="20" t="s">
        <v>5102</v>
      </c>
      <c r="J7739" s="20" t="s">
        <v>5102</v>
      </c>
      <c r="K7739" s="20" t="s">
        <v>5102</v>
      </c>
      <c r="L7739" s="20" t="s">
        <v>5108</v>
      </c>
      <c r="M7739" s="20" t="s">
        <v>5130</v>
      </c>
      <c r="N7739" s="21" t="s">
        <v>6088</v>
      </c>
      <c r="O7739" s="20" t="s">
        <v>33162</v>
      </c>
      <c r="P7739" s="21" t="s">
        <v>42258</v>
      </c>
    </row>
    <row r="7740" spans="1:16" s="11" customFormat="1">
      <c r="A7740" s="20" t="s">
        <v>50962</v>
      </c>
      <c r="B7740" s="21" t="s">
        <v>42259</v>
      </c>
      <c r="C7740" s="21" t="s">
        <v>42260</v>
      </c>
      <c r="D7740" s="21" t="s">
        <v>42261</v>
      </c>
      <c r="E7740" s="21" t="s">
        <v>42262</v>
      </c>
      <c r="F7740" s="21" t="s">
        <v>7536</v>
      </c>
      <c r="G7740" s="20" t="s">
        <v>12219</v>
      </c>
      <c r="H7740" s="20" t="s">
        <v>42263</v>
      </c>
      <c r="I7740" s="20" t="s">
        <v>5102</v>
      </c>
      <c r="J7740" s="20" t="s">
        <v>5102</v>
      </c>
      <c r="K7740" s="20" t="s">
        <v>5102</v>
      </c>
      <c r="L7740" s="20" t="s">
        <v>5121</v>
      </c>
      <c r="M7740" s="20" t="s">
        <v>5130</v>
      </c>
      <c r="N7740" s="21" t="s">
        <v>7536</v>
      </c>
      <c r="O7740" s="20" t="s">
        <v>1140</v>
      </c>
      <c r="P7740" s="21" t="s">
        <v>42264</v>
      </c>
    </row>
    <row r="7741" spans="1:16" s="11" customFormat="1">
      <c r="A7741" s="20" t="s">
        <v>50963</v>
      </c>
      <c r="B7741" s="21" t="s">
        <v>42265</v>
      </c>
      <c r="C7741" s="21" t="s">
        <v>5102</v>
      </c>
      <c r="D7741" s="21" t="s">
        <v>42266</v>
      </c>
      <c r="E7741" s="21" t="s">
        <v>5102</v>
      </c>
      <c r="F7741" s="21" t="s">
        <v>5195</v>
      </c>
      <c r="G7741" s="20" t="s">
        <v>42267</v>
      </c>
      <c r="H7741" s="20" t="s">
        <v>5168</v>
      </c>
      <c r="I7741" s="20" t="s">
        <v>5102</v>
      </c>
      <c r="J7741" s="20" t="s">
        <v>5102</v>
      </c>
      <c r="K7741" s="20" t="s">
        <v>5102</v>
      </c>
      <c r="L7741" s="20" t="s">
        <v>5121</v>
      </c>
      <c r="M7741" s="20" t="s">
        <v>5197</v>
      </c>
      <c r="N7741" s="21" t="s">
        <v>5195</v>
      </c>
      <c r="O7741" s="20" t="s">
        <v>99</v>
      </c>
      <c r="P7741" s="21" t="s">
        <v>42268</v>
      </c>
    </row>
    <row r="7742" spans="1:16" s="11" customFormat="1">
      <c r="A7742" s="20" t="s">
        <v>50964</v>
      </c>
      <c r="B7742" s="21" t="s">
        <v>42269</v>
      </c>
      <c r="C7742" s="21" t="s">
        <v>5102</v>
      </c>
      <c r="D7742" s="21" t="s">
        <v>5102</v>
      </c>
      <c r="E7742" s="21" t="s">
        <v>42270</v>
      </c>
      <c r="F7742" s="21" t="s">
        <v>5210</v>
      </c>
      <c r="G7742" s="20" t="s">
        <v>17363</v>
      </c>
      <c r="H7742" s="20" t="s">
        <v>9062</v>
      </c>
      <c r="I7742" s="20" t="s">
        <v>5102</v>
      </c>
      <c r="J7742" s="20" t="s">
        <v>5102</v>
      </c>
      <c r="K7742" s="20" t="s">
        <v>42271</v>
      </c>
      <c r="L7742" s="20" t="s">
        <v>5108</v>
      </c>
      <c r="M7742" s="20" t="s">
        <v>1590</v>
      </c>
      <c r="N7742" s="21" t="s">
        <v>5213</v>
      </c>
      <c r="O7742" s="20" t="s">
        <v>1583</v>
      </c>
      <c r="P7742" s="21" t="s">
        <v>42272</v>
      </c>
    </row>
    <row r="7743" spans="1:16" s="11" customFormat="1">
      <c r="A7743" s="20" t="s">
        <v>50965</v>
      </c>
      <c r="B7743" s="21" t="s">
        <v>42273</v>
      </c>
      <c r="C7743" s="21" t="s">
        <v>5102</v>
      </c>
      <c r="D7743" s="21" t="s">
        <v>5102</v>
      </c>
      <c r="E7743" s="21" t="s">
        <v>42274</v>
      </c>
      <c r="F7743" s="21" t="s">
        <v>5210</v>
      </c>
      <c r="G7743" s="20" t="s">
        <v>17363</v>
      </c>
      <c r="H7743" s="20" t="s">
        <v>9062</v>
      </c>
      <c r="I7743" s="20" t="s">
        <v>5102</v>
      </c>
      <c r="J7743" s="20" t="s">
        <v>5102</v>
      </c>
      <c r="K7743" s="20" t="s">
        <v>42275</v>
      </c>
      <c r="L7743" s="20" t="s">
        <v>5108</v>
      </c>
      <c r="M7743" s="20" t="s">
        <v>1067</v>
      </c>
      <c r="N7743" s="21" t="s">
        <v>5213</v>
      </c>
      <c r="O7743" s="20" t="s">
        <v>16090</v>
      </c>
      <c r="P7743" s="21" t="s">
        <v>42276</v>
      </c>
    </row>
    <row r="7744" spans="1:16" s="11" customFormat="1">
      <c r="A7744" s="20" t="s">
        <v>50966</v>
      </c>
      <c r="B7744" s="21" t="s">
        <v>42277</v>
      </c>
      <c r="C7744" s="21" t="s">
        <v>5102</v>
      </c>
      <c r="D7744" s="21" t="s">
        <v>5102</v>
      </c>
      <c r="E7744" s="21" t="s">
        <v>42278</v>
      </c>
      <c r="F7744" s="21" t="s">
        <v>5210</v>
      </c>
      <c r="G7744" s="20" t="s">
        <v>17363</v>
      </c>
      <c r="H7744" s="20" t="s">
        <v>9062</v>
      </c>
      <c r="I7744" s="20" t="s">
        <v>5102</v>
      </c>
      <c r="J7744" s="20" t="s">
        <v>5102</v>
      </c>
      <c r="K7744" s="20" t="s">
        <v>42279</v>
      </c>
      <c r="L7744" s="20" t="s">
        <v>5108</v>
      </c>
      <c r="M7744" s="20" t="s">
        <v>1590</v>
      </c>
      <c r="N7744" s="21" t="s">
        <v>5213</v>
      </c>
      <c r="O7744" s="20" t="s">
        <v>797</v>
      </c>
      <c r="P7744" s="21" t="s">
        <v>42280</v>
      </c>
    </row>
    <row r="7745" spans="1:16" s="11" customFormat="1">
      <c r="A7745" s="20" t="s">
        <v>50967</v>
      </c>
      <c r="B7745" s="21" t="s">
        <v>42281</v>
      </c>
      <c r="C7745" s="21" t="s">
        <v>42282</v>
      </c>
      <c r="D7745" s="21" t="s">
        <v>42283</v>
      </c>
      <c r="E7745" s="21" t="s">
        <v>42284</v>
      </c>
      <c r="F7745" s="21" t="s">
        <v>42285</v>
      </c>
      <c r="G7745" s="20" t="s">
        <v>42286</v>
      </c>
      <c r="H7745" s="20" t="s">
        <v>6937</v>
      </c>
      <c r="I7745" s="20" t="s">
        <v>7966</v>
      </c>
      <c r="J7745" s="20" t="s">
        <v>7967</v>
      </c>
      <c r="K7745" s="20" t="s">
        <v>5102</v>
      </c>
      <c r="L7745" s="20" t="s">
        <v>5121</v>
      </c>
      <c r="M7745" s="20" t="s">
        <v>5287</v>
      </c>
      <c r="N7745" s="21" t="s">
        <v>7968</v>
      </c>
      <c r="O7745" s="20" t="s">
        <v>2181</v>
      </c>
      <c r="P7745" s="21" t="s">
        <v>42287</v>
      </c>
    </row>
    <row r="7746" spans="1:16" s="11" customFormat="1">
      <c r="A7746" s="20" t="s">
        <v>50968</v>
      </c>
      <c r="B7746" s="21" t="s">
        <v>42288</v>
      </c>
      <c r="C7746" s="21" t="s">
        <v>5102</v>
      </c>
      <c r="D7746" s="21" t="s">
        <v>42289</v>
      </c>
      <c r="E7746" s="21" t="s">
        <v>42290</v>
      </c>
      <c r="F7746" s="21" t="s">
        <v>42291</v>
      </c>
      <c r="G7746" s="20" t="s">
        <v>42292</v>
      </c>
      <c r="H7746" s="20" t="s">
        <v>5628</v>
      </c>
      <c r="I7746" s="20" t="s">
        <v>5102</v>
      </c>
      <c r="J7746" s="20" t="s">
        <v>5102</v>
      </c>
      <c r="K7746" s="20" t="s">
        <v>42293</v>
      </c>
      <c r="L7746" s="20" t="s">
        <v>5108</v>
      </c>
      <c r="M7746" s="20" t="s">
        <v>5287</v>
      </c>
      <c r="N7746" s="21" t="s">
        <v>12617</v>
      </c>
      <c r="O7746" s="20" t="s">
        <v>2457</v>
      </c>
      <c r="P7746" s="21" t="s">
        <v>42294</v>
      </c>
    </row>
    <row r="7747" spans="1:16" s="11" customFormat="1">
      <c r="A7747" s="20" t="s">
        <v>50969</v>
      </c>
      <c r="B7747" s="21" t="s">
        <v>42295</v>
      </c>
      <c r="C7747" s="21" t="s">
        <v>42296</v>
      </c>
      <c r="D7747" s="21" t="s">
        <v>42297</v>
      </c>
      <c r="E7747" s="21" t="s">
        <v>42298</v>
      </c>
      <c r="F7747" s="21" t="s">
        <v>13872</v>
      </c>
      <c r="G7747" s="20" t="s">
        <v>42299</v>
      </c>
      <c r="H7747" s="20" t="s">
        <v>5471</v>
      </c>
      <c r="I7747" s="20" t="s">
        <v>5102</v>
      </c>
      <c r="J7747" s="20" t="s">
        <v>5102</v>
      </c>
      <c r="K7747" s="20" t="s">
        <v>5102</v>
      </c>
      <c r="L7747" s="20" t="s">
        <v>5121</v>
      </c>
      <c r="M7747" s="20" t="s">
        <v>5130</v>
      </c>
      <c r="N7747" s="21" t="s">
        <v>11274</v>
      </c>
      <c r="O7747" s="20" t="s">
        <v>7818</v>
      </c>
      <c r="P7747" s="21" t="s">
        <v>42300</v>
      </c>
    </row>
    <row r="7748" spans="1:16" s="11" customFormat="1">
      <c r="A7748" s="20" t="s">
        <v>50970</v>
      </c>
      <c r="B7748" s="21" t="s">
        <v>42301</v>
      </c>
      <c r="C7748" s="21" t="s">
        <v>5102</v>
      </c>
      <c r="D7748" s="21" t="s">
        <v>5102</v>
      </c>
      <c r="E7748" s="21" t="s">
        <v>42302</v>
      </c>
      <c r="F7748" s="21" t="s">
        <v>42303</v>
      </c>
      <c r="G7748" s="20" t="s">
        <v>14280</v>
      </c>
      <c r="H7748" s="20" t="s">
        <v>5329</v>
      </c>
      <c r="I7748" s="20" t="s">
        <v>5102</v>
      </c>
      <c r="J7748" s="20" t="s">
        <v>5102</v>
      </c>
      <c r="K7748" s="20" t="s">
        <v>5102</v>
      </c>
      <c r="L7748" s="20" t="s">
        <v>5221</v>
      </c>
      <c r="M7748" s="20" t="s">
        <v>5197</v>
      </c>
      <c r="N7748" s="21" t="s">
        <v>44</v>
      </c>
      <c r="O7748" s="20" t="s">
        <v>99</v>
      </c>
      <c r="P7748" s="21" t="s">
        <v>42304</v>
      </c>
    </row>
    <row r="7749" spans="1:16" s="11" customFormat="1">
      <c r="A7749" s="20" t="s">
        <v>50971</v>
      </c>
      <c r="B7749" s="21" t="s">
        <v>42305</v>
      </c>
      <c r="C7749" s="21" t="s">
        <v>42306</v>
      </c>
      <c r="D7749" s="21" t="s">
        <v>42307</v>
      </c>
      <c r="E7749" s="21" t="s">
        <v>42308</v>
      </c>
      <c r="F7749" s="21" t="s">
        <v>42309</v>
      </c>
      <c r="G7749" s="20" t="s">
        <v>34841</v>
      </c>
      <c r="H7749" s="20" t="s">
        <v>5220</v>
      </c>
      <c r="I7749" s="20" t="s">
        <v>5102</v>
      </c>
      <c r="J7749" s="20" t="s">
        <v>5102</v>
      </c>
      <c r="K7749" s="20" t="s">
        <v>5102</v>
      </c>
      <c r="L7749" s="20" t="s">
        <v>5221</v>
      </c>
      <c r="M7749" s="20" t="s">
        <v>5197</v>
      </c>
      <c r="N7749" s="21" t="s">
        <v>44</v>
      </c>
      <c r="O7749" s="20" t="s">
        <v>46</v>
      </c>
      <c r="P7749" s="21" t="s">
        <v>42310</v>
      </c>
    </row>
    <row r="7750" spans="1:16" s="11" customFormat="1">
      <c r="A7750" s="20" t="s">
        <v>50972</v>
      </c>
      <c r="B7750" s="21" t="s">
        <v>42311</v>
      </c>
      <c r="C7750" s="21" t="s">
        <v>5102</v>
      </c>
      <c r="D7750" s="21" t="s">
        <v>5102</v>
      </c>
      <c r="E7750" s="21" t="s">
        <v>42312</v>
      </c>
      <c r="F7750" s="21" t="s">
        <v>42313</v>
      </c>
      <c r="G7750" s="20" t="s">
        <v>42314</v>
      </c>
      <c r="H7750" s="20" t="s">
        <v>5266</v>
      </c>
      <c r="I7750" s="20" t="s">
        <v>5102</v>
      </c>
      <c r="J7750" s="20" t="s">
        <v>5102</v>
      </c>
      <c r="K7750" s="20" t="s">
        <v>5102</v>
      </c>
      <c r="L7750" s="20" t="s">
        <v>5221</v>
      </c>
      <c r="M7750" s="20" t="s">
        <v>1067</v>
      </c>
      <c r="N7750" s="21" t="s">
        <v>10064</v>
      </c>
      <c r="O7750" s="20" t="s">
        <v>3354</v>
      </c>
      <c r="P7750" s="21" t="s">
        <v>42315</v>
      </c>
    </row>
    <row r="7751" spans="1:16" s="11" customFormat="1">
      <c r="A7751" s="20" t="s">
        <v>50973</v>
      </c>
      <c r="B7751" s="21" t="s">
        <v>42316</v>
      </c>
      <c r="C7751" s="21" t="s">
        <v>5102</v>
      </c>
      <c r="D7751" s="21" t="s">
        <v>42317</v>
      </c>
      <c r="E7751" s="21" t="s">
        <v>5102</v>
      </c>
      <c r="F7751" s="21" t="s">
        <v>12746</v>
      </c>
      <c r="G7751" s="20" t="s">
        <v>42318</v>
      </c>
      <c r="H7751" s="20" t="s">
        <v>5168</v>
      </c>
      <c r="I7751" s="20" t="s">
        <v>5102</v>
      </c>
      <c r="J7751" s="20" t="s">
        <v>5102</v>
      </c>
      <c r="K7751" s="20" t="s">
        <v>5102</v>
      </c>
      <c r="L7751" s="20" t="s">
        <v>5108</v>
      </c>
      <c r="M7751" s="20" t="s">
        <v>5122</v>
      </c>
      <c r="N7751" s="21" t="s">
        <v>4930</v>
      </c>
      <c r="O7751" s="20" t="s">
        <v>1615</v>
      </c>
      <c r="P7751" s="21" t="s">
        <v>42319</v>
      </c>
    </row>
    <row r="7752" spans="1:16" s="11" customFormat="1">
      <c r="A7752" s="20" t="s">
        <v>50974</v>
      </c>
      <c r="B7752" s="21" t="s">
        <v>42320</v>
      </c>
      <c r="C7752" s="21" t="s">
        <v>5102</v>
      </c>
      <c r="D7752" s="21" t="s">
        <v>5102</v>
      </c>
      <c r="E7752" s="21" t="s">
        <v>42321</v>
      </c>
      <c r="F7752" s="21" t="s">
        <v>42322</v>
      </c>
      <c r="G7752" s="20" t="s">
        <v>11865</v>
      </c>
      <c r="H7752" s="20" t="s">
        <v>5168</v>
      </c>
      <c r="I7752" s="20" t="s">
        <v>42323</v>
      </c>
      <c r="J7752" s="20" t="s">
        <v>5102</v>
      </c>
      <c r="K7752" s="20" t="s">
        <v>5102</v>
      </c>
      <c r="L7752" s="20" t="s">
        <v>5121</v>
      </c>
      <c r="M7752" s="20" t="s">
        <v>5130</v>
      </c>
      <c r="N7752" s="21" t="s">
        <v>42324</v>
      </c>
      <c r="O7752" s="20" t="s">
        <v>298</v>
      </c>
      <c r="P7752" s="21" t="s">
        <v>42325</v>
      </c>
    </row>
    <row r="7753" spans="1:16" s="11" customFormat="1">
      <c r="A7753" s="20" t="s">
        <v>50975</v>
      </c>
      <c r="B7753" s="21" t="s">
        <v>42326</v>
      </c>
      <c r="C7753" s="21" t="s">
        <v>5102</v>
      </c>
      <c r="D7753" s="21" t="s">
        <v>5102</v>
      </c>
      <c r="E7753" s="21" t="s">
        <v>42327</v>
      </c>
      <c r="F7753" s="21" t="s">
        <v>5340</v>
      </c>
      <c r="G7753" s="20" t="s">
        <v>42328</v>
      </c>
      <c r="H7753" s="20" t="s">
        <v>5342</v>
      </c>
      <c r="I7753" s="20" t="s">
        <v>5102</v>
      </c>
      <c r="J7753" s="20" t="s">
        <v>5102</v>
      </c>
      <c r="K7753" s="20" t="s">
        <v>5102</v>
      </c>
      <c r="L7753" s="20" t="s">
        <v>5121</v>
      </c>
      <c r="M7753" s="20" t="s">
        <v>5197</v>
      </c>
      <c r="N7753" s="21" t="s">
        <v>5340</v>
      </c>
      <c r="O7753" s="20" t="s">
        <v>332</v>
      </c>
      <c r="P7753" s="21" t="s">
        <v>42329</v>
      </c>
    </row>
    <row r="7754" spans="1:16" s="11" customFormat="1">
      <c r="A7754" s="20" t="s">
        <v>50976</v>
      </c>
      <c r="B7754" s="21" t="s">
        <v>42330</v>
      </c>
      <c r="C7754" s="21" t="s">
        <v>5102</v>
      </c>
      <c r="D7754" s="21" t="s">
        <v>5102</v>
      </c>
      <c r="E7754" s="21" t="s">
        <v>42331</v>
      </c>
      <c r="F7754" s="21" t="s">
        <v>6919</v>
      </c>
      <c r="G7754" s="20" t="s">
        <v>8145</v>
      </c>
      <c r="H7754" s="20" t="s">
        <v>5641</v>
      </c>
      <c r="I7754" s="20" t="s">
        <v>5102</v>
      </c>
      <c r="J7754" s="20" t="s">
        <v>5102</v>
      </c>
      <c r="K7754" s="20" t="s">
        <v>42332</v>
      </c>
      <c r="L7754" s="20" t="s">
        <v>5121</v>
      </c>
      <c r="M7754" s="20" t="s">
        <v>1067</v>
      </c>
      <c r="N7754" s="21" t="s">
        <v>6919</v>
      </c>
      <c r="O7754" s="20" t="s">
        <v>3354</v>
      </c>
      <c r="P7754" s="21" t="s">
        <v>42333</v>
      </c>
    </row>
    <row r="7755" spans="1:16" s="11" customFormat="1">
      <c r="A7755" s="20" t="s">
        <v>50977</v>
      </c>
      <c r="B7755" s="21" t="s">
        <v>42334</v>
      </c>
      <c r="C7755" s="21" t="s">
        <v>5102</v>
      </c>
      <c r="D7755" s="21" t="s">
        <v>5102</v>
      </c>
      <c r="E7755" s="21" t="s">
        <v>42331</v>
      </c>
      <c r="F7755" s="21" t="s">
        <v>6919</v>
      </c>
      <c r="G7755" s="20" t="s">
        <v>8145</v>
      </c>
      <c r="H7755" s="20" t="s">
        <v>5641</v>
      </c>
      <c r="I7755" s="20" t="s">
        <v>5102</v>
      </c>
      <c r="J7755" s="20" t="s">
        <v>5102</v>
      </c>
      <c r="K7755" s="20" t="s">
        <v>42332</v>
      </c>
      <c r="L7755" s="20" t="s">
        <v>5121</v>
      </c>
      <c r="M7755" s="20" t="s">
        <v>1067</v>
      </c>
      <c r="N7755" s="21" t="s">
        <v>6919</v>
      </c>
      <c r="O7755" s="20" t="s">
        <v>3354</v>
      </c>
      <c r="P7755" s="21" t="s">
        <v>42335</v>
      </c>
    </row>
    <row r="7756" spans="1:16" s="11" customFormat="1">
      <c r="A7756" s="20" t="s">
        <v>50978</v>
      </c>
      <c r="B7756" s="21" t="s">
        <v>42336</v>
      </c>
      <c r="C7756" s="21" t="s">
        <v>5102</v>
      </c>
      <c r="D7756" s="21" t="s">
        <v>5102</v>
      </c>
      <c r="E7756" s="21" t="s">
        <v>42337</v>
      </c>
      <c r="F7756" s="21" t="s">
        <v>10197</v>
      </c>
      <c r="G7756" s="20" t="s">
        <v>7345</v>
      </c>
      <c r="H7756" s="20" t="s">
        <v>10230</v>
      </c>
      <c r="I7756" s="20" t="s">
        <v>5102</v>
      </c>
      <c r="J7756" s="20" t="s">
        <v>5102</v>
      </c>
      <c r="K7756" s="20" t="s">
        <v>42338</v>
      </c>
      <c r="L7756" s="20" t="s">
        <v>5108</v>
      </c>
      <c r="M7756" s="20" t="s">
        <v>1590</v>
      </c>
      <c r="N7756" s="21" t="s">
        <v>5351</v>
      </c>
      <c r="O7756" s="20" t="s">
        <v>1735</v>
      </c>
      <c r="P7756" s="21" t="s">
        <v>42339</v>
      </c>
    </row>
    <row r="7757" spans="1:16" s="11" customFormat="1">
      <c r="A7757" s="20" t="s">
        <v>50979</v>
      </c>
      <c r="B7757" s="21" t="s">
        <v>42340</v>
      </c>
      <c r="C7757" s="21" t="s">
        <v>5102</v>
      </c>
      <c r="D7757" s="21" t="s">
        <v>5102</v>
      </c>
      <c r="E7757" s="21" t="s">
        <v>42341</v>
      </c>
      <c r="F7757" s="21" t="s">
        <v>10197</v>
      </c>
      <c r="G7757" s="20" t="s">
        <v>7345</v>
      </c>
      <c r="H7757" s="20" t="s">
        <v>10230</v>
      </c>
      <c r="I7757" s="20" t="s">
        <v>42342</v>
      </c>
      <c r="J7757" s="20" t="s">
        <v>5102</v>
      </c>
      <c r="K7757" s="20" t="s">
        <v>5102</v>
      </c>
      <c r="L7757" s="20" t="s">
        <v>5108</v>
      </c>
      <c r="M7757" s="20" t="s">
        <v>3141</v>
      </c>
      <c r="N7757" s="21" t="s">
        <v>5351</v>
      </c>
      <c r="O7757" s="20" t="s">
        <v>9105</v>
      </c>
      <c r="P7757" s="21" t="s">
        <v>42343</v>
      </c>
    </row>
    <row r="7758" spans="1:16" s="11" customFormat="1">
      <c r="A7758" s="20" t="s">
        <v>50980</v>
      </c>
      <c r="B7758" s="21" t="s">
        <v>42344</v>
      </c>
      <c r="C7758" s="21" t="s">
        <v>5102</v>
      </c>
      <c r="D7758" s="21" t="s">
        <v>5102</v>
      </c>
      <c r="E7758" s="21" t="s">
        <v>5102</v>
      </c>
      <c r="F7758" s="21" t="s">
        <v>5102</v>
      </c>
      <c r="G7758" s="20" t="s">
        <v>42345</v>
      </c>
      <c r="H7758" s="20" t="s">
        <v>5102</v>
      </c>
      <c r="I7758" s="20" t="s">
        <v>7353</v>
      </c>
      <c r="J7758" s="20" t="s">
        <v>5102</v>
      </c>
      <c r="K7758" s="20" t="s">
        <v>5102</v>
      </c>
      <c r="L7758" s="20" t="s">
        <v>5108</v>
      </c>
      <c r="M7758" s="20" t="s">
        <v>397</v>
      </c>
      <c r="N7758" s="21" t="s">
        <v>7354</v>
      </c>
      <c r="O7758" s="20" t="s">
        <v>11652</v>
      </c>
      <c r="P7758" s="21" t="s">
        <v>42346</v>
      </c>
    </row>
    <row r="7759" spans="1:16" s="11" customFormat="1">
      <c r="A7759" s="20" t="s">
        <v>50981</v>
      </c>
      <c r="B7759" s="21" t="s">
        <v>42347</v>
      </c>
      <c r="C7759" s="21" t="s">
        <v>5102</v>
      </c>
      <c r="D7759" s="21" t="s">
        <v>5102</v>
      </c>
      <c r="E7759" s="21" t="s">
        <v>42348</v>
      </c>
      <c r="F7759" s="21" t="s">
        <v>5760</v>
      </c>
      <c r="G7759" s="20" t="s">
        <v>7786</v>
      </c>
      <c r="H7759" s="20" t="s">
        <v>6405</v>
      </c>
      <c r="I7759" s="20" t="s">
        <v>5102</v>
      </c>
      <c r="J7759" s="20" t="s">
        <v>5102</v>
      </c>
      <c r="K7759" s="20" t="s">
        <v>42349</v>
      </c>
      <c r="L7759" s="20" t="s">
        <v>5108</v>
      </c>
      <c r="M7759" s="20" t="s">
        <v>10094</v>
      </c>
      <c r="N7759" s="21" t="s">
        <v>5760</v>
      </c>
      <c r="O7759" s="20" t="s">
        <v>10095</v>
      </c>
      <c r="P7759" s="21" t="s">
        <v>42350</v>
      </c>
    </row>
    <row r="7760" spans="1:16" s="11" customFormat="1">
      <c r="A7760" s="20" t="s">
        <v>50982</v>
      </c>
      <c r="B7760" s="21" t="s">
        <v>42351</v>
      </c>
      <c r="C7760" s="21" t="s">
        <v>5102</v>
      </c>
      <c r="D7760" s="21" t="s">
        <v>5102</v>
      </c>
      <c r="E7760" s="21" t="s">
        <v>42352</v>
      </c>
      <c r="F7760" s="21" t="s">
        <v>8966</v>
      </c>
      <c r="G7760" s="20" t="s">
        <v>42353</v>
      </c>
      <c r="H7760" s="20" t="s">
        <v>42354</v>
      </c>
      <c r="I7760" s="20" t="s">
        <v>5102</v>
      </c>
      <c r="J7760" s="20" t="s">
        <v>5102</v>
      </c>
      <c r="K7760" s="20" t="s">
        <v>42355</v>
      </c>
      <c r="L7760" s="20" t="s">
        <v>5108</v>
      </c>
      <c r="M7760" s="20" t="s">
        <v>1098</v>
      </c>
      <c r="N7760" s="21" t="s">
        <v>5760</v>
      </c>
      <c r="O7760" s="20" t="s">
        <v>7747</v>
      </c>
      <c r="P7760" s="21" t="s">
        <v>42356</v>
      </c>
    </row>
    <row r="7761" spans="1:16" s="11" customFormat="1">
      <c r="A7761" s="20" t="s">
        <v>50983</v>
      </c>
      <c r="B7761" s="21" t="s">
        <v>42357</v>
      </c>
      <c r="C7761" s="21" t="s">
        <v>42358</v>
      </c>
      <c r="D7761" s="21" t="s">
        <v>42359</v>
      </c>
      <c r="E7761" s="21" t="s">
        <v>42360</v>
      </c>
      <c r="F7761" s="21" t="s">
        <v>42361</v>
      </c>
      <c r="G7761" s="20" t="s">
        <v>42362</v>
      </c>
      <c r="H7761" s="20" t="s">
        <v>8451</v>
      </c>
      <c r="I7761" s="20" t="s">
        <v>5102</v>
      </c>
      <c r="J7761" s="20" t="s">
        <v>5102</v>
      </c>
      <c r="K7761" s="20" t="s">
        <v>42363</v>
      </c>
      <c r="L7761" s="20" t="s">
        <v>5121</v>
      </c>
      <c r="M7761" s="20" t="s">
        <v>1067</v>
      </c>
      <c r="N7761" s="21" t="s">
        <v>9048</v>
      </c>
      <c r="O7761" s="20" t="s">
        <v>1115</v>
      </c>
      <c r="P7761" s="21" t="s">
        <v>42364</v>
      </c>
    </row>
    <row r="7762" spans="1:16" s="11" customFormat="1">
      <c r="A7762" s="20" t="s">
        <v>50984</v>
      </c>
      <c r="B7762" s="21" t="s">
        <v>42365</v>
      </c>
      <c r="C7762" s="21" t="s">
        <v>5102</v>
      </c>
      <c r="D7762" s="21" t="s">
        <v>42366</v>
      </c>
      <c r="E7762" s="21" t="s">
        <v>5102</v>
      </c>
      <c r="F7762" s="21" t="s">
        <v>7434</v>
      </c>
      <c r="G7762" s="20" t="s">
        <v>18470</v>
      </c>
      <c r="H7762" s="20" t="s">
        <v>5471</v>
      </c>
      <c r="I7762" s="20" t="s">
        <v>5102</v>
      </c>
      <c r="J7762" s="20" t="s">
        <v>5102</v>
      </c>
      <c r="K7762" s="20" t="s">
        <v>5102</v>
      </c>
      <c r="L7762" s="20" t="s">
        <v>5108</v>
      </c>
      <c r="M7762" s="20" t="s">
        <v>5258</v>
      </c>
      <c r="N7762" s="21" t="s">
        <v>7436</v>
      </c>
      <c r="O7762" s="20" t="s">
        <v>3175</v>
      </c>
      <c r="P7762" s="21" t="s">
        <v>42367</v>
      </c>
    </row>
    <row r="7763" spans="1:16" s="11" customFormat="1">
      <c r="A7763" s="20" t="s">
        <v>50985</v>
      </c>
      <c r="B7763" s="21" t="s">
        <v>42368</v>
      </c>
      <c r="C7763" s="21" t="s">
        <v>5102</v>
      </c>
      <c r="D7763" s="21" t="s">
        <v>5102</v>
      </c>
      <c r="E7763" s="21" t="s">
        <v>42369</v>
      </c>
      <c r="F7763" s="21" t="s">
        <v>42370</v>
      </c>
      <c r="G7763" s="20" t="s">
        <v>42371</v>
      </c>
      <c r="H7763" s="20" t="s">
        <v>7833</v>
      </c>
      <c r="I7763" s="20" t="s">
        <v>14731</v>
      </c>
      <c r="J7763" s="20" t="s">
        <v>5102</v>
      </c>
      <c r="K7763" s="20" t="s">
        <v>5102</v>
      </c>
      <c r="L7763" s="20" t="s">
        <v>5108</v>
      </c>
      <c r="M7763" s="20" t="s">
        <v>8821</v>
      </c>
      <c r="N7763" s="21" t="s">
        <v>11092</v>
      </c>
      <c r="O7763" s="20" t="s">
        <v>34843</v>
      </c>
      <c r="P7763" s="21" t="s">
        <v>42372</v>
      </c>
    </row>
    <row r="7764" spans="1:16" s="11" customFormat="1">
      <c r="A7764" s="20" t="s">
        <v>50986</v>
      </c>
      <c r="B7764" s="21" t="s">
        <v>42373</v>
      </c>
      <c r="C7764" s="21" t="s">
        <v>5102</v>
      </c>
      <c r="D7764" s="21" t="s">
        <v>5102</v>
      </c>
      <c r="E7764" s="21" t="s">
        <v>42374</v>
      </c>
      <c r="F7764" s="21" t="s">
        <v>5776</v>
      </c>
      <c r="G7764" s="20" t="s">
        <v>27432</v>
      </c>
      <c r="H7764" s="20" t="s">
        <v>7470</v>
      </c>
      <c r="I7764" s="20" t="s">
        <v>5102</v>
      </c>
      <c r="J7764" s="20" t="s">
        <v>5102</v>
      </c>
      <c r="K7764" s="20" t="s">
        <v>5102</v>
      </c>
      <c r="L7764" s="20" t="s">
        <v>5108</v>
      </c>
      <c r="M7764" s="20" t="s">
        <v>1057</v>
      </c>
      <c r="N7764" s="21" t="s">
        <v>5779</v>
      </c>
      <c r="O7764" s="20" t="s">
        <v>33225</v>
      </c>
      <c r="P7764" s="21" t="s">
        <v>42375</v>
      </c>
    </row>
    <row r="7765" spans="1:16" s="11" customFormat="1">
      <c r="A7765" s="20" t="s">
        <v>50987</v>
      </c>
      <c r="B7765" s="21" t="s">
        <v>42376</v>
      </c>
      <c r="C7765" s="21" t="s">
        <v>5102</v>
      </c>
      <c r="D7765" s="21" t="s">
        <v>5102</v>
      </c>
      <c r="E7765" s="21" t="s">
        <v>42377</v>
      </c>
      <c r="F7765" s="21" t="s">
        <v>42378</v>
      </c>
      <c r="G7765" s="20" t="s">
        <v>5489</v>
      </c>
      <c r="H7765" s="20" t="s">
        <v>5168</v>
      </c>
      <c r="I7765" s="20" t="s">
        <v>42379</v>
      </c>
      <c r="J7765" s="20" t="s">
        <v>5102</v>
      </c>
      <c r="K7765" s="20" t="s">
        <v>42380</v>
      </c>
      <c r="L7765" s="20" t="s">
        <v>5121</v>
      </c>
      <c r="M7765" s="20" t="s">
        <v>1067</v>
      </c>
      <c r="N7765" s="21" t="s">
        <v>44</v>
      </c>
      <c r="O7765" s="20" t="s">
        <v>377</v>
      </c>
      <c r="P7765" s="21" t="s">
        <v>42381</v>
      </c>
    </row>
    <row r="7766" spans="1:16" s="11" customFormat="1">
      <c r="A7766" s="20" t="s">
        <v>50988</v>
      </c>
      <c r="B7766" s="21" t="s">
        <v>42382</v>
      </c>
      <c r="C7766" s="21" t="s">
        <v>5102</v>
      </c>
      <c r="D7766" s="21" t="s">
        <v>5102</v>
      </c>
      <c r="E7766" s="21" t="s">
        <v>5102</v>
      </c>
      <c r="F7766" s="21" t="s">
        <v>5102</v>
      </c>
      <c r="G7766" s="20" t="s">
        <v>7324</v>
      </c>
      <c r="H7766" s="20" t="s">
        <v>5102</v>
      </c>
      <c r="I7766" s="20" t="s">
        <v>5772</v>
      </c>
      <c r="J7766" s="20" t="s">
        <v>5102</v>
      </c>
      <c r="K7766" s="20" t="s">
        <v>5102</v>
      </c>
      <c r="L7766" s="20" t="s">
        <v>5108</v>
      </c>
      <c r="M7766" s="20" t="s">
        <v>1067</v>
      </c>
      <c r="N7766" s="21" t="s">
        <v>5719</v>
      </c>
      <c r="O7766" s="20" t="s">
        <v>181</v>
      </c>
      <c r="P7766" s="21" t="s">
        <v>42383</v>
      </c>
    </row>
    <row r="7767" spans="1:16" s="11" customFormat="1">
      <c r="A7767" s="20" t="s">
        <v>50989</v>
      </c>
      <c r="B7767" s="21" t="s">
        <v>42384</v>
      </c>
      <c r="C7767" s="21" t="s">
        <v>5102</v>
      </c>
      <c r="D7767" s="21" t="s">
        <v>5102</v>
      </c>
      <c r="E7767" s="21" t="s">
        <v>42385</v>
      </c>
      <c r="F7767" s="21" t="s">
        <v>6724</v>
      </c>
      <c r="G7767" s="20" t="s">
        <v>42386</v>
      </c>
      <c r="H7767" s="20" t="s">
        <v>5286</v>
      </c>
      <c r="I7767" s="20" t="s">
        <v>5102</v>
      </c>
      <c r="J7767" s="20" t="s">
        <v>5102</v>
      </c>
      <c r="K7767" s="20" t="s">
        <v>42387</v>
      </c>
      <c r="L7767" s="20" t="s">
        <v>5121</v>
      </c>
      <c r="M7767" s="20" t="s">
        <v>1590</v>
      </c>
      <c r="N7767" s="21" t="s">
        <v>5417</v>
      </c>
      <c r="O7767" s="20" t="s">
        <v>6737</v>
      </c>
      <c r="P7767" s="21" t="s">
        <v>42388</v>
      </c>
    </row>
    <row r="7768" spans="1:16" s="11" customFormat="1">
      <c r="A7768" s="20" t="s">
        <v>50990</v>
      </c>
      <c r="B7768" s="21" t="s">
        <v>42389</v>
      </c>
      <c r="C7768" s="21" t="s">
        <v>5102</v>
      </c>
      <c r="D7768" s="21" t="s">
        <v>5102</v>
      </c>
      <c r="E7768" s="21" t="s">
        <v>42390</v>
      </c>
      <c r="F7768" s="21" t="s">
        <v>42391</v>
      </c>
      <c r="G7768" s="20" t="s">
        <v>16870</v>
      </c>
      <c r="H7768" s="20" t="s">
        <v>5168</v>
      </c>
      <c r="I7768" s="20" t="s">
        <v>5102</v>
      </c>
      <c r="J7768" s="20" t="s">
        <v>5102</v>
      </c>
      <c r="K7768" s="20" t="s">
        <v>5102</v>
      </c>
      <c r="L7768" s="20" t="s">
        <v>5121</v>
      </c>
      <c r="M7768" s="20" t="s">
        <v>5197</v>
      </c>
      <c r="N7768" s="21" t="s">
        <v>44</v>
      </c>
      <c r="O7768" s="20" t="s">
        <v>69</v>
      </c>
      <c r="P7768" s="21" t="s">
        <v>42392</v>
      </c>
    </row>
    <row r="7769" spans="1:16" s="11" customFormat="1">
      <c r="A7769" s="20" t="s">
        <v>50991</v>
      </c>
      <c r="B7769" s="21" t="s">
        <v>42393</v>
      </c>
      <c r="C7769" s="21" t="s">
        <v>42394</v>
      </c>
      <c r="D7769" s="21" t="s">
        <v>42395</v>
      </c>
      <c r="E7769" s="21" t="s">
        <v>42396</v>
      </c>
      <c r="F7769" s="21" t="s">
        <v>42397</v>
      </c>
      <c r="G7769" s="20" t="s">
        <v>42398</v>
      </c>
      <c r="H7769" s="20" t="s">
        <v>5220</v>
      </c>
      <c r="I7769" s="20" t="s">
        <v>29785</v>
      </c>
      <c r="J7769" s="20" t="s">
        <v>5102</v>
      </c>
      <c r="K7769" s="20" t="s">
        <v>42399</v>
      </c>
      <c r="L7769" s="20" t="s">
        <v>5108</v>
      </c>
      <c r="M7769" s="20" t="s">
        <v>1590</v>
      </c>
      <c r="N7769" s="21" t="s">
        <v>16571</v>
      </c>
      <c r="O7769" s="20" t="s">
        <v>797</v>
      </c>
      <c r="P7769" s="21" t="s">
        <v>42400</v>
      </c>
    </row>
    <row r="7770" spans="1:16" s="11" customFormat="1">
      <c r="A7770" s="20" t="s">
        <v>50992</v>
      </c>
      <c r="B7770" s="21" t="s">
        <v>42401</v>
      </c>
      <c r="C7770" s="21" t="s">
        <v>5102</v>
      </c>
      <c r="D7770" s="21" t="s">
        <v>5102</v>
      </c>
      <c r="E7770" s="21" t="s">
        <v>42402</v>
      </c>
      <c r="F7770" s="21" t="s">
        <v>42403</v>
      </c>
      <c r="G7770" s="20" t="s">
        <v>8008</v>
      </c>
      <c r="H7770" s="20" t="s">
        <v>5329</v>
      </c>
      <c r="I7770" s="20" t="s">
        <v>5102</v>
      </c>
      <c r="J7770" s="20" t="s">
        <v>5102</v>
      </c>
      <c r="K7770" s="20" t="s">
        <v>5102</v>
      </c>
      <c r="L7770" s="20" t="s">
        <v>5221</v>
      </c>
      <c r="M7770" s="20" t="s">
        <v>1067</v>
      </c>
      <c r="N7770" s="21" t="s">
        <v>42404</v>
      </c>
      <c r="O7770" s="20" t="s">
        <v>1115</v>
      </c>
      <c r="P7770" s="21" t="s">
        <v>42405</v>
      </c>
    </row>
    <row r="7771" spans="1:16" s="11" customFormat="1">
      <c r="A7771" s="20" t="s">
        <v>50993</v>
      </c>
      <c r="B7771" s="21" t="s">
        <v>42406</v>
      </c>
      <c r="C7771" s="21" t="s">
        <v>5102</v>
      </c>
      <c r="D7771" s="21" t="s">
        <v>5102</v>
      </c>
      <c r="E7771" s="21" t="s">
        <v>42407</v>
      </c>
      <c r="F7771" s="21" t="s">
        <v>5776</v>
      </c>
      <c r="G7771" s="20" t="s">
        <v>28009</v>
      </c>
      <c r="H7771" s="20" t="s">
        <v>23225</v>
      </c>
      <c r="I7771" s="20" t="s">
        <v>5102</v>
      </c>
      <c r="J7771" s="20" t="s">
        <v>5102</v>
      </c>
      <c r="K7771" s="20" t="s">
        <v>5102</v>
      </c>
      <c r="L7771" s="20" t="s">
        <v>5121</v>
      </c>
      <c r="M7771" s="20" t="s">
        <v>5122</v>
      </c>
      <c r="N7771" s="21" t="s">
        <v>5779</v>
      </c>
      <c r="O7771" s="20" t="s">
        <v>656</v>
      </c>
      <c r="P7771" s="21" t="s">
        <v>42408</v>
      </c>
    </row>
    <row r="7772" spans="1:16" s="11" customFormat="1">
      <c r="A7772" s="20" t="s">
        <v>50994</v>
      </c>
      <c r="B7772" s="21" t="s">
        <v>42409</v>
      </c>
      <c r="C7772" s="21" t="s">
        <v>5102</v>
      </c>
      <c r="D7772" s="21" t="s">
        <v>5102</v>
      </c>
      <c r="E7772" s="21" t="s">
        <v>42410</v>
      </c>
      <c r="F7772" s="21" t="s">
        <v>5776</v>
      </c>
      <c r="G7772" s="20" t="s">
        <v>39569</v>
      </c>
      <c r="H7772" s="20" t="s">
        <v>5585</v>
      </c>
      <c r="I7772" s="20" t="s">
        <v>5102</v>
      </c>
      <c r="J7772" s="20" t="s">
        <v>5102</v>
      </c>
      <c r="K7772" s="20" t="s">
        <v>5102</v>
      </c>
      <c r="L7772" s="20" t="s">
        <v>5121</v>
      </c>
      <c r="M7772" s="20" t="s">
        <v>5197</v>
      </c>
      <c r="N7772" s="21" t="s">
        <v>5779</v>
      </c>
      <c r="O7772" s="20" t="s">
        <v>14</v>
      </c>
      <c r="P7772" s="21" t="s">
        <v>42411</v>
      </c>
    </row>
    <row r="7773" spans="1:16" s="11" customFormat="1">
      <c r="A7773" s="20" t="s">
        <v>50995</v>
      </c>
      <c r="B7773" s="21" t="s">
        <v>42412</v>
      </c>
      <c r="C7773" s="21" t="s">
        <v>5102</v>
      </c>
      <c r="D7773" s="21" t="s">
        <v>5102</v>
      </c>
      <c r="E7773" s="21" t="s">
        <v>42413</v>
      </c>
      <c r="F7773" s="21" t="s">
        <v>42414</v>
      </c>
      <c r="G7773" s="20" t="s">
        <v>42415</v>
      </c>
      <c r="H7773" s="20" t="s">
        <v>42416</v>
      </c>
      <c r="I7773" s="20" t="s">
        <v>5102</v>
      </c>
      <c r="J7773" s="20" t="s">
        <v>5102</v>
      </c>
      <c r="K7773" s="20" t="s">
        <v>5102</v>
      </c>
      <c r="L7773" s="20" t="s">
        <v>5108</v>
      </c>
      <c r="M7773" s="20" t="s">
        <v>5122</v>
      </c>
      <c r="N7773" s="21" t="s">
        <v>8780</v>
      </c>
      <c r="O7773" s="20" t="s">
        <v>925</v>
      </c>
      <c r="P7773" s="21" t="s">
        <v>42417</v>
      </c>
    </row>
    <row r="7774" spans="1:16" s="11" customFormat="1">
      <c r="A7774" s="20" t="s">
        <v>50996</v>
      </c>
      <c r="B7774" s="21" t="s">
        <v>42418</v>
      </c>
      <c r="C7774" s="21" t="s">
        <v>5102</v>
      </c>
      <c r="D7774" s="21" t="s">
        <v>5102</v>
      </c>
      <c r="E7774" s="21" t="s">
        <v>42419</v>
      </c>
      <c r="F7774" s="21" t="s">
        <v>42420</v>
      </c>
      <c r="G7774" s="20" t="s">
        <v>34930</v>
      </c>
      <c r="H7774" s="20" t="s">
        <v>5168</v>
      </c>
      <c r="I7774" s="20" t="s">
        <v>5102</v>
      </c>
      <c r="J7774" s="20" t="s">
        <v>5102</v>
      </c>
      <c r="K7774" s="20" t="s">
        <v>5102</v>
      </c>
      <c r="L7774" s="20" t="s">
        <v>5221</v>
      </c>
      <c r="M7774" s="20" t="s">
        <v>5197</v>
      </c>
      <c r="N7774" s="21" t="s">
        <v>1385</v>
      </c>
      <c r="O7774" s="20" t="s">
        <v>109</v>
      </c>
      <c r="P7774" s="21" t="s">
        <v>42421</v>
      </c>
    </row>
    <row r="7775" spans="1:16" s="11" customFormat="1">
      <c r="A7775" s="20" t="s">
        <v>50997</v>
      </c>
      <c r="B7775" s="21" t="s">
        <v>42422</v>
      </c>
      <c r="C7775" s="21" t="s">
        <v>5102</v>
      </c>
      <c r="D7775" s="21" t="s">
        <v>5102</v>
      </c>
      <c r="E7775" s="21" t="s">
        <v>42423</v>
      </c>
      <c r="F7775" s="21" t="s">
        <v>9024</v>
      </c>
      <c r="G7775" s="20" t="s">
        <v>26868</v>
      </c>
      <c r="H7775" s="20" t="s">
        <v>17520</v>
      </c>
      <c r="I7775" s="20" t="s">
        <v>5102</v>
      </c>
      <c r="J7775" s="20" t="s">
        <v>5102</v>
      </c>
      <c r="K7775" s="20" t="s">
        <v>5102</v>
      </c>
      <c r="L7775" s="20" t="s">
        <v>5108</v>
      </c>
      <c r="M7775" s="20" t="s">
        <v>5379</v>
      </c>
      <c r="N7775" s="21" t="s">
        <v>5387</v>
      </c>
      <c r="O7775" s="20" t="s">
        <v>5388</v>
      </c>
      <c r="P7775" s="21" t="s">
        <v>42424</v>
      </c>
    </row>
    <row r="7776" spans="1:16" s="11" customFormat="1">
      <c r="A7776" s="20" t="s">
        <v>50998</v>
      </c>
      <c r="B7776" s="21" t="s">
        <v>42425</v>
      </c>
      <c r="C7776" s="21" t="s">
        <v>5102</v>
      </c>
      <c r="D7776" s="21" t="s">
        <v>42426</v>
      </c>
      <c r="E7776" s="21" t="s">
        <v>42427</v>
      </c>
      <c r="F7776" s="21" t="s">
        <v>42428</v>
      </c>
      <c r="G7776" s="20" t="s">
        <v>26868</v>
      </c>
      <c r="H7776" s="20" t="s">
        <v>42429</v>
      </c>
      <c r="I7776" s="20" t="s">
        <v>5102</v>
      </c>
      <c r="J7776" s="20" t="s">
        <v>5102</v>
      </c>
      <c r="K7776" s="20" t="s">
        <v>5102</v>
      </c>
      <c r="L7776" s="20" t="s">
        <v>5108</v>
      </c>
      <c r="M7776" s="20" t="s">
        <v>5379</v>
      </c>
      <c r="N7776" s="21" t="s">
        <v>5387</v>
      </c>
      <c r="O7776" s="20" t="s">
        <v>5388</v>
      </c>
      <c r="P7776" s="21" t="s">
        <v>42430</v>
      </c>
    </row>
    <row r="7777" spans="1:16" s="11" customFormat="1">
      <c r="A7777" s="20" t="s">
        <v>50999</v>
      </c>
      <c r="B7777" s="21" t="s">
        <v>42431</v>
      </c>
      <c r="C7777" s="21" t="s">
        <v>42432</v>
      </c>
      <c r="D7777" s="21" t="s">
        <v>42433</v>
      </c>
      <c r="E7777" s="21" t="s">
        <v>42434</v>
      </c>
      <c r="F7777" s="21" t="s">
        <v>22368</v>
      </c>
      <c r="G7777" s="20" t="s">
        <v>34242</v>
      </c>
      <c r="H7777" s="20" t="s">
        <v>5329</v>
      </c>
      <c r="I7777" s="20" t="s">
        <v>5102</v>
      </c>
      <c r="J7777" s="20" t="s">
        <v>5102</v>
      </c>
      <c r="K7777" s="20" t="s">
        <v>5102</v>
      </c>
      <c r="L7777" s="20" t="s">
        <v>5121</v>
      </c>
      <c r="M7777" s="20" t="s">
        <v>5130</v>
      </c>
      <c r="N7777" s="21" t="s">
        <v>22368</v>
      </c>
      <c r="O7777" s="20" t="s">
        <v>972</v>
      </c>
      <c r="P7777" s="21" t="s">
        <v>42435</v>
      </c>
    </row>
    <row r="7778" spans="1:16" s="11" customFormat="1">
      <c r="A7778" s="20" t="s">
        <v>51000</v>
      </c>
      <c r="B7778" s="21" t="s">
        <v>42436</v>
      </c>
      <c r="C7778" s="21" t="s">
        <v>5102</v>
      </c>
      <c r="D7778" s="21" t="s">
        <v>42426</v>
      </c>
      <c r="E7778" s="21" t="s">
        <v>42427</v>
      </c>
      <c r="F7778" s="21" t="s">
        <v>42428</v>
      </c>
      <c r="G7778" s="20" t="s">
        <v>26868</v>
      </c>
      <c r="H7778" s="20" t="s">
        <v>42429</v>
      </c>
      <c r="I7778" s="20" t="s">
        <v>5102</v>
      </c>
      <c r="J7778" s="20" t="s">
        <v>5102</v>
      </c>
      <c r="K7778" s="20" t="s">
        <v>5102</v>
      </c>
      <c r="L7778" s="20" t="s">
        <v>5108</v>
      </c>
      <c r="M7778" s="20" t="s">
        <v>5379</v>
      </c>
      <c r="N7778" s="21" t="s">
        <v>5387</v>
      </c>
      <c r="O7778" s="20" t="s">
        <v>5388</v>
      </c>
      <c r="P7778" s="21" t="s">
        <v>42437</v>
      </c>
    </row>
    <row r="7779" spans="1:16" s="11" customFormat="1">
      <c r="A7779" s="20" t="s">
        <v>51001</v>
      </c>
      <c r="B7779" s="21" t="s">
        <v>42438</v>
      </c>
      <c r="C7779" s="21" t="s">
        <v>5102</v>
      </c>
      <c r="D7779" s="21" t="s">
        <v>5102</v>
      </c>
      <c r="E7779" s="21" t="s">
        <v>42439</v>
      </c>
      <c r="F7779" s="21" t="s">
        <v>5822</v>
      </c>
      <c r="G7779" s="20" t="s">
        <v>42440</v>
      </c>
      <c r="H7779" s="20" t="s">
        <v>5876</v>
      </c>
      <c r="I7779" s="20" t="s">
        <v>5102</v>
      </c>
      <c r="J7779" s="20" t="s">
        <v>5102</v>
      </c>
      <c r="K7779" s="20" t="s">
        <v>5102</v>
      </c>
      <c r="L7779" s="20" t="s">
        <v>5108</v>
      </c>
      <c r="M7779" s="20" t="s">
        <v>7055</v>
      </c>
      <c r="N7779" s="21" t="s">
        <v>5269</v>
      </c>
      <c r="O7779" s="20" t="s">
        <v>29522</v>
      </c>
      <c r="P7779" s="21" t="s">
        <v>42441</v>
      </c>
    </row>
    <row r="7780" spans="1:16" s="11" customFormat="1">
      <c r="A7780" s="20" t="s">
        <v>51002</v>
      </c>
      <c r="B7780" s="21" t="s">
        <v>42442</v>
      </c>
      <c r="C7780" s="21" t="s">
        <v>5102</v>
      </c>
      <c r="D7780" s="21" t="s">
        <v>5102</v>
      </c>
      <c r="E7780" s="21" t="s">
        <v>42443</v>
      </c>
      <c r="F7780" s="21" t="s">
        <v>42444</v>
      </c>
      <c r="G7780" s="20" t="s">
        <v>12776</v>
      </c>
      <c r="H7780" s="20" t="s">
        <v>23288</v>
      </c>
      <c r="I7780" s="20" t="s">
        <v>5102</v>
      </c>
      <c r="J7780" s="20" t="s">
        <v>5102</v>
      </c>
      <c r="K7780" s="20" t="s">
        <v>42445</v>
      </c>
      <c r="L7780" s="20" t="s">
        <v>5121</v>
      </c>
      <c r="M7780" s="20" t="s">
        <v>1590</v>
      </c>
      <c r="N7780" s="21" t="s">
        <v>6466</v>
      </c>
      <c r="O7780" s="20" t="s">
        <v>1735</v>
      </c>
      <c r="P7780" s="21" t="s">
        <v>42446</v>
      </c>
    </row>
    <row r="7781" spans="1:16" s="11" customFormat="1">
      <c r="A7781" s="20" t="s">
        <v>51003</v>
      </c>
      <c r="B7781" s="21" t="s">
        <v>42447</v>
      </c>
      <c r="C7781" s="21" t="s">
        <v>5102</v>
      </c>
      <c r="D7781" s="21" t="s">
        <v>5102</v>
      </c>
      <c r="E7781" s="21" t="s">
        <v>42448</v>
      </c>
      <c r="F7781" s="21" t="s">
        <v>5822</v>
      </c>
      <c r="G7781" s="20" t="s">
        <v>42449</v>
      </c>
      <c r="H7781" s="20" t="s">
        <v>5876</v>
      </c>
      <c r="I7781" s="20" t="s">
        <v>5102</v>
      </c>
      <c r="J7781" s="20" t="s">
        <v>5102</v>
      </c>
      <c r="K7781" s="20" t="s">
        <v>5102</v>
      </c>
      <c r="L7781" s="20" t="s">
        <v>5108</v>
      </c>
      <c r="M7781" s="20" t="s">
        <v>5379</v>
      </c>
      <c r="N7781" s="21" t="s">
        <v>5269</v>
      </c>
      <c r="O7781" s="20" t="s">
        <v>6680</v>
      </c>
      <c r="P7781" s="21" t="s">
        <v>42450</v>
      </c>
    </row>
    <row r="7782" spans="1:16" s="11" customFormat="1">
      <c r="A7782" s="20" t="s">
        <v>51004</v>
      </c>
      <c r="B7782" s="21" t="s">
        <v>42451</v>
      </c>
      <c r="C7782" s="21" t="s">
        <v>5102</v>
      </c>
      <c r="D7782" s="21" t="s">
        <v>42426</v>
      </c>
      <c r="E7782" s="21" t="s">
        <v>5102</v>
      </c>
      <c r="F7782" s="21" t="s">
        <v>42428</v>
      </c>
      <c r="G7782" s="20" t="s">
        <v>26868</v>
      </c>
      <c r="H7782" s="20" t="s">
        <v>42429</v>
      </c>
      <c r="I7782" s="20" t="s">
        <v>5102</v>
      </c>
      <c r="J7782" s="20" t="s">
        <v>5102</v>
      </c>
      <c r="K7782" s="20" t="s">
        <v>5102</v>
      </c>
      <c r="L7782" s="20" t="s">
        <v>5108</v>
      </c>
      <c r="M7782" s="20" t="s">
        <v>5379</v>
      </c>
      <c r="N7782" s="21" t="s">
        <v>5387</v>
      </c>
      <c r="O7782" s="20" t="s">
        <v>5388</v>
      </c>
      <c r="P7782" s="21" t="s">
        <v>42452</v>
      </c>
    </row>
    <row r="7783" spans="1:16" s="11" customFormat="1">
      <c r="A7783" s="20" t="s">
        <v>51005</v>
      </c>
      <c r="B7783" s="21" t="s">
        <v>42453</v>
      </c>
      <c r="C7783" s="21" t="s">
        <v>5102</v>
      </c>
      <c r="D7783" s="21" t="s">
        <v>42426</v>
      </c>
      <c r="E7783" s="21" t="s">
        <v>5102</v>
      </c>
      <c r="F7783" s="21" t="s">
        <v>42428</v>
      </c>
      <c r="G7783" s="20" t="s">
        <v>26868</v>
      </c>
      <c r="H7783" s="20" t="s">
        <v>42429</v>
      </c>
      <c r="I7783" s="20" t="s">
        <v>5102</v>
      </c>
      <c r="J7783" s="20" t="s">
        <v>5102</v>
      </c>
      <c r="K7783" s="20" t="s">
        <v>5102</v>
      </c>
      <c r="L7783" s="20" t="s">
        <v>5108</v>
      </c>
      <c r="M7783" s="20" t="s">
        <v>5379</v>
      </c>
      <c r="N7783" s="21" t="s">
        <v>5387</v>
      </c>
      <c r="O7783" s="20" t="s">
        <v>5388</v>
      </c>
      <c r="P7783" s="21" t="s">
        <v>42454</v>
      </c>
    </row>
    <row r="7784" spans="1:16" s="11" customFormat="1">
      <c r="A7784" s="20" t="s">
        <v>51006</v>
      </c>
      <c r="B7784" s="21" t="s">
        <v>42455</v>
      </c>
      <c r="C7784" s="21" t="s">
        <v>5102</v>
      </c>
      <c r="D7784" s="21" t="s">
        <v>42456</v>
      </c>
      <c r="E7784" s="21" t="s">
        <v>42457</v>
      </c>
      <c r="F7784" s="21" t="s">
        <v>42458</v>
      </c>
      <c r="G7784" s="20" t="s">
        <v>9360</v>
      </c>
      <c r="H7784" s="20" t="s">
        <v>5329</v>
      </c>
      <c r="I7784" s="20" t="s">
        <v>5102</v>
      </c>
      <c r="J7784" s="20" t="s">
        <v>5102</v>
      </c>
      <c r="K7784" s="20" t="s">
        <v>5102</v>
      </c>
      <c r="L7784" s="20" t="s">
        <v>5108</v>
      </c>
      <c r="M7784" s="20" t="s">
        <v>5197</v>
      </c>
      <c r="N7784" s="21" t="s">
        <v>42458</v>
      </c>
      <c r="O7784" s="20" t="s">
        <v>36</v>
      </c>
      <c r="P7784" s="21" t="s">
        <v>42459</v>
      </c>
    </row>
    <row r="7785" spans="1:16" s="11" customFormat="1">
      <c r="A7785" s="20" t="s">
        <v>51007</v>
      </c>
      <c r="B7785" s="21" t="s">
        <v>42460</v>
      </c>
      <c r="C7785" s="21" t="s">
        <v>5102</v>
      </c>
      <c r="D7785" s="21" t="s">
        <v>5102</v>
      </c>
      <c r="E7785" s="21" t="s">
        <v>42461</v>
      </c>
      <c r="F7785" s="21" t="s">
        <v>5607</v>
      </c>
      <c r="G7785" s="20" t="s">
        <v>8955</v>
      </c>
      <c r="H7785" s="20" t="s">
        <v>6405</v>
      </c>
      <c r="I7785" s="20" t="s">
        <v>5102</v>
      </c>
      <c r="J7785" s="20" t="s">
        <v>5102</v>
      </c>
      <c r="K7785" s="20" t="s">
        <v>5102</v>
      </c>
      <c r="L7785" s="20" t="s">
        <v>5108</v>
      </c>
      <c r="M7785" s="20" t="s">
        <v>1590</v>
      </c>
      <c r="N7785" s="21" t="s">
        <v>5607</v>
      </c>
      <c r="O7785" s="20" t="s">
        <v>6737</v>
      </c>
      <c r="P7785" s="21" t="s">
        <v>42462</v>
      </c>
    </row>
    <row r="7786" spans="1:16" s="11" customFormat="1">
      <c r="A7786" s="20" t="s">
        <v>51008</v>
      </c>
      <c r="B7786" s="21" t="s">
        <v>42463</v>
      </c>
      <c r="C7786" s="21" t="s">
        <v>5102</v>
      </c>
      <c r="D7786" s="21" t="s">
        <v>5102</v>
      </c>
      <c r="E7786" s="21" t="s">
        <v>42464</v>
      </c>
      <c r="F7786" s="21" t="s">
        <v>5822</v>
      </c>
      <c r="G7786" s="20" t="s">
        <v>42465</v>
      </c>
      <c r="H7786" s="20" t="s">
        <v>5266</v>
      </c>
      <c r="I7786" s="20" t="s">
        <v>5102</v>
      </c>
      <c r="J7786" s="20" t="s">
        <v>5102</v>
      </c>
      <c r="K7786" s="20" t="s">
        <v>5102</v>
      </c>
      <c r="L7786" s="20" t="s">
        <v>5108</v>
      </c>
      <c r="M7786" s="20" t="s">
        <v>5849</v>
      </c>
      <c r="N7786" s="21" t="s">
        <v>5269</v>
      </c>
      <c r="O7786" s="20" t="s">
        <v>5850</v>
      </c>
      <c r="P7786" s="21" t="s">
        <v>42466</v>
      </c>
    </row>
    <row r="7787" spans="1:16" s="11" customFormat="1">
      <c r="A7787" s="20" t="s">
        <v>51009</v>
      </c>
      <c r="B7787" s="21" t="s">
        <v>42467</v>
      </c>
      <c r="C7787" s="21" t="s">
        <v>5102</v>
      </c>
      <c r="D7787" s="21" t="s">
        <v>5102</v>
      </c>
      <c r="E7787" s="21" t="s">
        <v>42468</v>
      </c>
      <c r="F7787" s="21" t="s">
        <v>5822</v>
      </c>
      <c r="G7787" s="20" t="s">
        <v>30435</v>
      </c>
      <c r="H7787" s="20" t="s">
        <v>5243</v>
      </c>
      <c r="I7787" s="20" t="s">
        <v>5102</v>
      </c>
      <c r="J7787" s="20" t="s">
        <v>5102</v>
      </c>
      <c r="K7787" s="20" t="s">
        <v>5102</v>
      </c>
      <c r="L7787" s="20" t="s">
        <v>5108</v>
      </c>
      <c r="M7787" s="20" t="s">
        <v>5287</v>
      </c>
      <c r="N7787" s="21" t="s">
        <v>5269</v>
      </c>
      <c r="O7787" s="20" t="s">
        <v>417</v>
      </c>
      <c r="P7787" s="21" t="s">
        <v>42469</v>
      </c>
    </row>
    <row r="7788" spans="1:16" s="11" customFormat="1">
      <c r="A7788" s="20" t="s">
        <v>51010</v>
      </c>
      <c r="B7788" s="21" t="s">
        <v>42470</v>
      </c>
      <c r="C7788" s="21" t="s">
        <v>42471</v>
      </c>
      <c r="D7788" s="21" t="s">
        <v>42472</v>
      </c>
      <c r="E7788" s="21" t="s">
        <v>42473</v>
      </c>
      <c r="F7788" s="21" t="s">
        <v>42474</v>
      </c>
      <c r="G7788" s="20" t="s">
        <v>16039</v>
      </c>
      <c r="H7788" s="20" t="s">
        <v>5168</v>
      </c>
      <c r="I7788" s="20" t="s">
        <v>5102</v>
      </c>
      <c r="J7788" s="20" t="s">
        <v>5102</v>
      </c>
      <c r="K7788" s="20" t="s">
        <v>5102</v>
      </c>
      <c r="L7788" s="20" t="s">
        <v>5108</v>
      </c>
      <c r="M7788" s="20" t="s">
        <v>5122</v>
      </c>
      <c r="N7788" s="21" t="s">
        <v>19302</v>
      </c>
      <c r="O7788" s="20" t="s">
        <v>925</v>
      </c>
      <c r="P7788" s="21" t="s">
        <v>42475</v>
      </c>
    </row>
    <row r="7789" spans="1:16" s="11" customFormat="1">
      <c r="A7789" s="20" t="s">
        <v>51011</v>
      </c>
      <c r="B7789" s="21" t="s">
        <v>42476</v>
      </c>
      <c r="C7789" s="21" t="s">
        <v>42477</v>
      </c>
      <c r="D7789" s="21" t="s">
        <v>42478</v>
      </c>
      <c r="E7789" s="21" t="s">
        <v>42479</v>
      </c>
      <c r="F7789" s="21" t="s">
        <v>31700</v>
      </c>
      <c r="G7789" s="20" t="s">
        <v>35733</v>
      </c>
      <c r="H7789" s="20" t="s">
        <v>5502</v>
      </c>
      <c r="I7789" s="20" t="s">
        <v>5102</v>
      </c>
      <c r="J7789" s="20" t="s">
        <v>5102</v>
      </c>
      <c r="K7789" s="20" t="s">
        <v>5102</v>
      </c>
      <c r="L7789" s="20" t="s">
        <v>5121</v>
      </c>
      <c r="M7789" s="20" t="s">
        <v>5122</v>
      </c>
      <c r="N7789" s="21" t="s">
        <v>5890</v>
      </c>
      <c r="O7789" s="20" t="s">
        <v>1615</v>
      </c>
      <c r="P7789" s="21" t="s">
        <v>42480</v>
      </c>
    </row>
    <row r="7790" spans="1:16" s="11" customFormat="1">
      <c r="A7790" s="20" t="s">
        <v>51012</v>
      </c>
      <c r="B7790" s="21" t="s">
        <v>42481</v>
      </c>
      <c r="C7790" s="21" t="s">
        <v>5102</v>
      </c>
      <c r="D7790" s="21" t="s">
        <v>5102</v>
      </c>
      <c r="E7790" s="21" t="s">
        <v>42482</v>
      </c>
      <c r="F7790" s="21" t="s">
        <v>42483</v>
      </c>
      <c r="G7790" s="20" t="s">
        <v>8008</v>
      </c>
      <c r="H7790" s="20" t="s">
        <v>5415</v>
      </c>
      <c r="I7790" s="20" t="s">
        <v>5102</v>
      </c>
      <c r="J7790" s="20" t="s">
        <v>5102</v>
      </c>
      <c r="K7790" s="20" t="s">
        <v>42484</v>
      </c>
      <c r="L7790" s="20" t="s">
        <v>5108</v>
      </c>
      <c r="M7790" s="20" t="s">
        <v>1590</v>
      </c>
      <c r="N7790" s="21" t="s">
        <v>7788</v>
      </c>
      <c r="O7790" s="20" t="s">
        <v>1583</v>
      </c>
      <c r="P7790" s="21" t="s">
        <v>42485</v>
      </c>
    </row>
    <row r="7791" spans="1:16" s="11" customFormat="1">
      <c r="A7791" s="20" t="s">
        <v>51013</v>
      </c>
      <c r="B7791" s="21" t="s">
        <v>42486</v>
      </c>
      <c r="C7791" s="21" t="s">
        <v>42487</v>
      </c>
      <c r="D7791" s="21" t="s">
        <v>42488</v>
      </c>
      <c r="E7791" s="21" t="s">
        <v>42489</v>
      </c>
      <c r="F7791" s="21" t="s">
        <v>42490</v>
      </c>
      <c r="G7791" s="20" t="s">
        <v>17250</v>
      </c>
      <c r="H7791" s="20" t="s">
        <v>5415</v>
      </c>
      <c r="I7791" s="20" t="s">
        <v>5102</v>
      </c>
      <c r="J7791" s="20" t="s">
        <v>5102</v>
      </c>
      <c r="K7791" s="20" t="s">
        <v>42484</v>
      </c>
      <c r="L7791" s="20" t="s">
        <v>5121</v>
      </c>
      <c r="M7791" s="20" t="s">
        <v>1067</v>
      </c>
      <c r="N7791" s="21" t="s">
        <v>7788</v>
      </c>
      <c r="O7791" s="20" t="s">
        <v>342</v>
      </c>
      <c r="P7791" s="21" t="s">
        <v>42491</v>
      </c>
    </row>
    <row r="7792" spans="1:16" s="11" customFormat="1">
      <c r="A7792" s="20" t="s">
        <v>51014</v>
      </c>
      <c r="B7792" s="21" t="s">
        <v>42492</v>
      </c>
      <c r="C7792" s="21" t="s">
        <v>42487</v>
      </c>
      <c r="D7792" s="21" t="s">
        <v>42488</v>
      </c>
      <c r="E7792" s="21" t="s">
        <v>42489</v>
      </c>
      <c r="F7792" s="21" t="s">
        <v>42490</v>
      </c>
      <c r="G7792" s="20" t="s">
        <v>17250</v>
      </c>
      <c r="H7792" s="20" t="s">
        <v>5415</v>
      </c>
      <c r="I7792" s="20" t="s">
        <v>5102</v>
      </c>
      <c r="J7792" s="20" t="s">
        <v>5102</v>
      </c>
      <c r="K7792" s="20" t="s">
        <v>42484</v>
      </c>
      <c r="L7792" s="20" t="s">
        <v>5121</v>
      </c>
      <c r="M7792" s="20" t="s">
        <v>1067</v>
      </c>
      <c r="N7792" s="21" t="s">
        <v>7788</v>
      </c>
      <c r="O7792" s="20" t="s">
        <v>342</v>
      </c>
      <c r="P7792" s="21" t="s">
        <v>42493</v>
      </c>
    </row>
    <row r="7793" spans="1:16" s="11" customFormat="1">
      <c r="A7793" s="20" t="s">
        <v>51015</v>
      </c>
      <c r="B7793" s="21" t="s">
        <v>42494</v>
      </c>
      <c r="C7793" s="21" t="s">
        <v>42487</v>
      </c>
      <c r="D7793" s="21" t="s">
        <v>42488</v>
      </c>
      <c r="E7793" s="21" t="s">
        <v>42489</v>
      </c>
      <c r="F7793" s="21" t="s">
        <v>42490</v>
      </c>
      <c r="G7793" s="20" t="s">
        <v>17250</v>
      </c>
      <c r="H7793" s="20" t="s">
        <v>5415</v>
      </c>
      <c r="I7793" s="20" t="s">
        <v>5102</v>
      </c>
      <c r="J7793" s="20" t="s">
        <v>5102</v>
      </c>
      <c r="K7793" s="20" t="s">
        <v>42484</v>
      </c>
      <c r="L7793" s="20" t="s">
        <v>5121</v>
      </c>
      <c r="M7793" s="20" t="s">
        <v>1067</v>
      </c>
      <c r="N7793" s="21" t="s">
        <v>7788</v>
      </c>
      <c r="O7793" s="20" t="s">
        <v>342</v>
      </c>
      <c r="P7793" s="21" t="s">
        <v>42495</v>
      </c>
    </row>
    <row r="7794" spans="1:16" s="11" customFormat="1">
      <c r="A7794" s="20" t="s">
        <v>51016</v>
      </c>
      <c r="B7794" s="21" t="s">
        <v>42496</v>
      </c>
      <c r="C7794" s="21" t="s">
        <v>42487</v>
      </c>
      <c r="D7794" s="21" t="s">
        <v>42488</v>
      </c>
      <c r="E7794" s="21" t="s">
        <v>42489</v>
      </c>
      <c r="F7794" s="21" t="s">
        <v>42490</v>
      </c>
      <c r="G7794" s="20" t="s">
        <v>17250</v>
      </c>
      <c r="H7794" s="20" t="s">
        <v>5415</v>
      </c>
      <c r="I7794" s="20" t="s">
        <v>5102</v>
      </c>
      <c r="J7794" s="20" t="s">
        <v>5102</v>
      </c>
      <c r="K7794" s="20" t="s">
        <v>42484</v>
      </c>
      <c r="L7794" s="20" t="s">
        <v>5121</v>
      </c>
      <c r="M7794" s="20" t="s">
        <v>1067</v>
      </c>
      <c r="N7794" s="21" t="s">
        <v>7788</v>
      </c>
      <c r="O7794" s="20" t="s">
        <v>342</v>
      </c>
      <c r="P7794" s="21" t="s">
        <v>42497</v>
      </c>
    </row>
    <row r="7795" spans="1:16" s="11" customFormat="1">
      <c r="A7795" s="20" t="s">
        <v>51017</v>
      </c>
      <c r="B7795" s="21" t="s">
        <v>42498</v>
      </c>
      <c r="C7795" s="21" t="s">
        <v>42487</v>
      </c>
      <c r="D7795" s="21" t="s">
        <v>42488</v>
      </c>
      <c r="E7795" s="21" t="s">
        <v>42489</v>
      </c>
      <c r="F7795" s="21" t="s">
        <v>42490</v>
      </c>
      <c r="G7795" s="20" t="s">
        <v>17250</v>
      </c>
      <c r="H7795" s="20" t="s">
        <v>5415</v>
      </c>
      <c r="I7795" s="20" t="s">
        <v>5102</v>
      </c>
      <c r="J7795" s="20" t="s">
        <v>5102</v>
      </c>
      <c r="K7795" s="20" t="s">
        <v>42484</v>
      </c>
      <c r="L7795" s="20" t="s">
        <v>5121</v>
      </c>
      <c r="M7795" s="20" t="s">
        <v>1067</v>
      </c>
      <c r="N7795" s="21" t="s">
        <v>7788</v>
      </c>
      <c r="O7795" s="20" t="s">
        <v>342</v>
      </c>
      <c r="P7795" s="21" t="s">
        <v>42499</v>
      </c>
    </row>
    <row r="7796" spans="1:16" s="11" customFormat="1">
      <c r="A7796" s="20" t="s">
        <v>51018</v>
      </c>
      <c r="B7796" s="21" t="s">
        <v>42500</v>
      </c>
      <c r="C7796" s="21" t="s">
        <v>42487</v>
      </c>
      <c r="D7796" s="21" t="s">
        <v>42488</v>
      </c>
      <c r="E7796" s="21" t="s">
        <v>42489</v>
      </c>
      <c r="F7796" s="21" t="s">
        <v>42490</v>
      </c>
      <c r="G7796" s="20" t="s">
        <v>17250</v>
      </c>
      <c r="H7796" s="20" t="s">
        <v>5415</v>
      </c>
      <c r="I7796" s="20" t="s">
        <v>5102</v>
      </c>
      <c r="J7796" s="20" t="s">
        <v>5102</v>
      </c>
      <c r="K7796" s="20" t="s">
        <v>42484</v>
      </c>
      <c r="L7796" s="20" t="s">
        <v>5121</v>
      </c>
      <c r="M7796" s="20" t="s">
        <v>1067</v>
      </c>
      <c r="N7796" s="21" t="s">
        <v>7788</v>
      </c>
      <c r="O7796" s="20" t="s">
        <v>342</v>
      </c>
      <c r="P7796" s="21" t="s">
        <v>42501</v>
      </c>
    </row>
    <row r="7797" spans="1:16" s="11" customFormat="1">
      <c r="A7797" s="20" t="s">
        <v>51019</v>
      </c>
      <c r="B7797" s="21" t="s">
        <v>42502</v>
      </c>
      <c r="C7797" s="21" t="s">
        <v>42487</v>
      </c>
      <c r="D7797" s="21" t="s">
        <v>42488</v>
      </c>
      <c r="E7797" s="21" t="s">
        <v>42489</v>
      </c>
      <c r="F7797" s="21" t="s">
        <v>42490</v>
      </c>
      <c r="G7797" s="20" t="s">
        <v>17250</v>
      </c>
      <c r="H7797" s="20" t="s">
        <v>5415</v>
      </c>
      <c r="I7797" s="20" t="s">
        <v>5102</v>
      </c>
      <c r="J7797" s="20" t="s">
        <v>5102</v>
      </c>
      <c r="K7797" s="20" t="s">
        <v>42484</v>
      </c>
      <c r="L7797" s="20" t="s">
        <v>5121</v>
      </c>
      <c r="M7797" s="20" t="s">
        <v>1067</v>
      </c>
      <c r="N7797" s="21" t="s">
        <v>7788</v>
      </c>
      <c r="O7797" s="20" t="s">
        <v>342</v>
      </c>
      <c r="P7797" s="21" t="s">
        <v>42503</v>
      </c>
    </row>
    <row r="7798" spans="1:16" s="11" customFormat="1">
      <c r="A7798" s="20" t="s">
        <v>51020</v>
      </c>
      <c r="B7798" s="21" t="s">
        <v>42504</v>
      </c>
      <c r="C7798" s="21" t="s">
        <v>42505</v>
      </c>
      <c r="D7798" s="21" t="s">
        <v>42506</v>
      </c>
      <c r="E7798" s="21" t="s">
        <v>42507</v>
      </c>
      <c r="F7798" s="21" t="s">
        <v>42508</v>
      </c>
      <c r="G7798" s="20" t="s">
        <v>8349</v>
      </c>
      <c r="H7798" s="20" t="s">
        <v>5876</v>
      </c>
      <c r="I7798" s="20" t="s">
        <v>5102</v>
      </c>
      <c r="J7798" s="20" t="s">
        <v>5102</v>
      </c>
      <c r="K7798" s="20" t="s">
        <v>42509</v>
      </c>
      <c r="L7798" s="20" t="s">
        <v>5121</v>
      </c>
      <c r="M7798" s="20" t="s">
        <v>5379</v>
      </c>
      <c r="N7798" s="21" t="s">
        <v>42510</v>
      </c>
      <c r="O7798" s="20" t="s">
        <v>189</v>
      </c>
      <c r="P7798" s="21" t="s">
        <v>42511</v>
      </c>
    </row>
    <row r="7799" spans="1:16" s="11" customFormat="1">
      <c r="A7799" s="20" t="s">
        <v>51021</v>
      </c>
      <c r="B7799" s="21" t="s">
        <v>42512</v>
      </c>
      <c r="C7799" s="21" t="s">
        <v>5102</v>
      </c>
      <c r="D7799" s="21" t="s">
        <v>5102</v>
      </c>
      <c r="E7799" s="21" t="s">
        <v>42513</v>
      </c>
      <c r="F7799" s="21" t="s">
        <v>5968</v>
      </c>
      <c r="G7799" s="20" t="s">
        <v>41402</v>
      </c>
      <c r="H7799" s="20" t="s">
        <v>5175</v>
      </c>
      <c r="I7799" s="20" t="s">
        <v>5685</v>
      </c>
      <c r="J7799" s="20" t="s">
        <v>5102</v>
      </c>
      <c r="K7799" s="20" t="s">
        <v>42514</v>
      </c>
      <c r="L7799" s="20" t="s">
        <v>5108</v>
      </c>
      <c r="M7799" s="20" t="s">
        <v>5258</v>
      </c>
      <c r="N7799" s="21" t="s">
        <v>5968</v>
      </c>
      <c r="O7799" s="20" t="s">
        <v>552</v>
      </c>
      <c r="P7799" s="21" t="s">
        <v>42515</v>
      </c>
    </row>
    <row r="7800" spans="1:16" s="11" customFormat="1">
      <c r="A7800" s="20" t="s">
        <v>51022</v>
      </c>
      <c r="B7800" s="21" t="s">
        <v>42516</v>
      </c>
      <c r="C7800" s="21" t="s">
        <v>42517</v>
      </c>
      <c r="D7800" s="21" t="s">
        <v>42518</v>
      </c>
      <c r="E7800" s="21" t="s">
        <v>42519</v>
      </c>
      <c r="F7800" s="21" t="s">
        <v>42520</v>
      </c>
      <c r="G7800" s="20" t="s">
        <v>42521</v>
      </c>
      <c r="H7800" s="20" t="s">
        <v>7840</v>
      </c>
      <c r="I7800" s="20" t="s">
        <v>5102</v>
      </c>
      <c r="J7800" s="20" t="s">
        <v>5102</v>
      </c>
      <c r="K7800" s="20" t="s">
        <v>5102</v>
      </c>
      <c r="L7800" s="20" t="s">
        <v>5121</v>
      </c>
      <c r="M7800" s="20" t="s">
        <v>5122</v>
      </c>
      <c r="N7800" s="21" t="s">
        <v>11903</v>
      </c>
      <c r="O7800" s="20" t="s">
        <v>1107</v>
      </c>
      <c r="P7800" s="21" t="s">
        <v>42522</v>
      </c>
    </row>
    <row r="7801" spans="1:16" s="11" customFormat="1">
      <c r="A7801" s="20" t="s">
        <v>51023</v>
      </c>
      <c r="B7801" s="21" t="s">
        <v>42523</v>
      </c>
      <c r="C7801" s="21" t="s">
        <v>5102</v>
      </c>
      <c r="D7801" s="21" t="s">
        <v>5102</v>
      </c>
      <c r="E7801" s="21" t="s">
        <v>42524</v>
      </c>
      <c r="F7801" s="21" t="s">
        <v>5340</v>
      </c>
      <c r="G7801" s="20" t="s">
        <v>16463</v>
      </c>
      <c r="H7801" s="20" t="s">
        <v>5342</v>
      </c>
      <c r="I7801" s="20" t="s">
        <v>5984</v>
      </c>
      <c r="J7801" s="20" t="s">
        <v>5102</v>
      </c>
      <c r="K7801" s="20" t="s">
        <v>5102</v>
      </c>
      <c r="L7801" s="20" t="s">
        <v>5121</v>
      </c>
      <c r="M7801" s="20" t="s">
        <v>5197</v>
      </c>
      <c r="N7801" s="21" t="s">
        <v>5340</v>
      </c>
      <c r="O7801" s="20" t="s">
        <v>332</v>
      </c>
      <c r="P7801" s="21" t="s">
        <v>42525</v>
      </c>
    </row>
    <row r="7802" spans="1:16" s="11" customFormat="1">
      <c r="A7802" s="20" t="s">
        <v>51024</v>
      </c>
      <c r="B7802" s="21" t="s">
        <v>42526</v>
      </c>
      <c r="C7802" s="21" t="s">
        <v>5987</v>
      </c>
      <c r="D7802" s="21" t="s">
        <v>5988</v>
      </c>
      <c r="E7802" s="21" t="s">
        <v>42527</v>
      </c>
      <c r="F7802" s="21" t="s">
        <v>42528</v>
      </c>
      <c r="G7802" s="20" t="s">
        <v>42529</v>
      </c>
      <c r="H7802" s="20" t="s">
        <v>5329</v>
      </c>
      <c r="I7802" s="20" t="s">
        <v>5102</v>
      </c>
      <c r="J7802" s="20" t="s">
        <v>5102</v>
      </c>
      <c r="K7802" s="20" t="s">
        <v>42530</v>
      </c>
      <c r="L7802" s="20" t="s">
        <v>5121</v>
      </c>
      <c r="M7802" s="20" t="s">
        <v>5287</v>
      </c>
      <c r="N7802" s="21" t="s">
        <v>5159</v>
      </c>
      <c r="O7802" s="20" t="s">
        <v>5449</v>
      </c>
      <c r="P7802" s="21" t="s">
        <v>42531</v>
      </c>
    </row>
    <row r="7803" spans="1:16" s="11" customFormat="1">
      <c r="A7803" s="20" t="s">
        <v>51025</v>
      </c>
      <c r="B7803" s="21" t="s">
        <v>42532</v>
      </c>
      <c r="C7803" s="21" t="s">
        <v>42533</v>
      </c>
      <c r="D7803" s="21" t="s">
        <v>42534</v>
      </c>
      <c r="E7803" s="21" t="s">
        <v>42535</v>
      </c>
      <c r="F7803" s="21" t="s">
        <v>4031</v>
      </c>
      <c r="G7803" s="20" t="s">
        <v>8024</v>
      </c>
      <c r="H7803" s="20" t="s">
        <v>5295</v>
      </c>
      <c r="I7803" s="20" t="s">
        <v>5102</v>
      </c>
      <c r="J7803" s="20" t="s">
        <v>5102</v>
      </c>
      <c r="K7803" s="20" t="s">
        <v>42536</v>
      </c>
      <c r="L7803" s="20" t="s">
        <v>5121</v>
      </c>
      <c r="M7803" s="20" t="s">
        <v>1067</v>
      </c>
      <c r="N7803" s="21" t="s">
        <v>4031</v>
      </c>
      <c r="O7803" s="20" t="s">
        <v>3354</v>
      </c>
      <c r="P7803" s="21" t="s">
        <v>42537</v>
      </c>
    </row>
    <row r="7804" spans="1:16" s="11" customFormat="1">
      <c r="A7804" s="20" t="s">
        <v>51026</v>
      </c>
      <c r="B7804" s="21" t="s">
        <v>42538</v>
      </c>
      <c r="C7804" s="21" t="s">
        <v>42487</v>
      </c>
      <c r="D7804" s="21" t="s">
        <v>42488</v>
      </c>
      <c r="E7804" s="21" t="s">
        <v>42489</v>
      </c>
      <c r="F7804" s="21" t="s">
        <v>42490</v>
      </c>
      <c r="G7804" s="20" t="s">
        <v>17250</v>
      </c>
      <c r="H7804" s="20" t="s">
        <v>5415</v>
      </c>
      <c r="I7804" s="20" t="s">
        <v>5102</v>
      </c>
      <c r="J7804" s="20" t="s">
        <v>5102</v>
      </c>
      <c r="K7804" s="20" t="s">
        <v>42484</v>
      </c>
      <c r="L7804" s="20" t="s">
        <v>5121</v>
      </c>
      <c r="M7804" s="20" t="s">
        <v>1067</v>
      </c>
      <c r="N7804" s="21" t="s">
        <v>7788</v>
      </c>
      <c r="O7804" s="20" t="s">
        <v>342</v>
      </c>
      <c r="P7804" s="21" t="s">
        <v>42539</v>
      </c>
    </row>
    <row r="7805" spans="1:16" s="11" customFormat="1">
      <c r="A7805" s="20" t="s">
        <v>51027</v>
      </c>
      <c r="B7805" s="21" t="s">
        <v>42540</v>
      </c>
      <c r="C7805" s="21" t="s">
        <v>5102</v>
      </c>
      <c r="D7805" s="21" t="s">
        <v>5102</v>
      </c>
      <c r="E7805" s="21" t="s">
        <v>42541</v>
      </c>
      <c r="F7805" s="21" t="s">
        <v>42542</v>
      </c>
      <c r="G7805" s="20" t="s">
        <v>5693</v>
      </c>
      <c r="H7805" s="20" t="s">
        <v>23143</v>
      </c>
      <c r="I7805" s="20" t="s">
        <v>5102</v>
      </c>
      <c r="J7805" s="20" t="s">
        <v>5102</v>
      </c>
      <c r="K7805" s="20" t="s">
        <v>5102</v>
      </c>
      <c r="L7805" s="20" t="s">
        <v>5121</v>
      </c>
      <c r="M7805" s="20" t="s">
        <v>5130</v>
      </c>
      <c r="N7805" s="21" t="s">
        <v>647</v>
      </c>
      <c r="O7805" s="20" t="s">
        <v>351</v>
      </c>
      <c r="P7805" s="21" t="s">
        <v>42543</v>
      </c>
    </row>
    <row r="7806" spans="1:16" s="11" customFormat="1">
      <c r="A7806" s="20" t="s">
        <v>51028</v>
      </c>
      <c r="B7806" s="21" t="s">
        <v>42544</v>
      </c>
      <c r="C7806" s="21" t="s">
        <v>42545</v>
      </c>
      <c r="D7806" s="21" t="s">
        <v>42546</v>
      </c>
      <c r="E7806" s="21" t="s">
        <v>42547</v>
      </c>
      <c r="F7806" s="21" t="s">
        <v>1300</v>
      </c>
      <c r="G7806" s="20" t="s">
        <v>40868</v>
      </c>
      <c r="H7806" s="20" t="s">
        <v>5628</v>
      </c>
      <c r="I7806" s="20" t="s">
        <v>5102</v>
      </c>
      <c r="J7806" s="20" t="s">
        <v>5102</v>
      </c>
      <c r="K7806" s="20" t="s">
        <v>5102</v>
      </c>
      <c r="L7806" s="20" t="s">
        <v>5121</v>
      </c>
      <c r="M7806" s="20" t="s">
        <v>5979</v>
      </c>
      <c r="N7806" s="21" t="s">
        <v>6553</v>
      </c>
      <c r="O7806" s="20" t="s">
        <v>2479</v>
      </c>
      <c r="P7806" s="21" t="s">
        <v>42548</v>
      </c>
    </row>
    <row r="7807" spans="1:16" s="11" customFormat="1">
      <c r="A7807" s="20" t="s">
        <v>51029</v>
      </c>
      <c r="B7807" s="21" t="s">
        <v>42549</v>
      </c>
      <c r="C7807" s="21" t="s">
        <v>42550</v>
      </c>
      <c r="D7807" s="21" t="s">
        <v>42551</v>
      </c>
      <c r="E7807" s="21" t="s">
        <v>42552</v>
      </c>
      <c r="F7807" s="21" t="s">
        <v>42553</v>
      </c>
      <c r="G7807" s="20" t="s">
        <v>27123</v>
      </c>
      <c r="H7807" s="20" t="s">
        <v>5266</v>
      </c>
      <c r="I7807" s="20" t="s">
        <v>5102</v>
      </c>
      <c r="J7807" s="20" t="s">
        <v>5102</v>
      </c>
      <c r="K7807" s="20" t="s">
        <v>5102</v>
      </c>
      <c r="L7807" s="20" t="s">
        <v>5121</v>
      </c>
      <c r="M7807" s="20" t="s">
        <v>5130</v>
      </c>
      <c r="N7807" s="21" t="s">
        <v>7017</v>
      </c>
      <c r="O7807" s="20" t="s">
        <v>1140</v>
      </c>
      <c r="P7807" s="21" t="s">
        <v>42554</v>
      </c>
    </row>
    <row r="7808" spans="1:16" s="11" customFormat="1">
      <c r="A7808" s="20" t="s">
        <v>51030</v>
      </c>
      <c r="B7808" s="21" t="s">
        <v>42555</v>
      </c>
      <c r="C7808" s="21" t="s">
        <v>5102</v>
      </c>
      <c r="D7808" s="21" t="s">
        <v>42556</v>
      </c>
      <c r="E7808" s="21" t="s">
        <v>5102</v>
      </c>
      <c r="F7808" s="21" t="s">
        <v>42557</v>
      </c>
      <c r="G7808" s="20" t="s">
        <v>8343</v>
      </c>
      <c r="H7808" s="20" t="s">
        <v>5142</v>
      </c>
      <c r="I7808" s="20" t="s">
        <v>5102</v>
      </c>
      <c r="J7808" s="20" t="s">
        <v>5102</v>
      </c>
      <c r="K7808" s="20" t="s">
        <v>5102</v>
      </c>
      <c r="L7808" s="20" t="s">
        <v>5121</v>
      </c>
      <c r="M7808" s="20" t="s">
        <v>5130</v>
      </c>
      <c r="N7808" s="21" t="s">
        <v>7017</v>
      </c>
      <c r="O7808" s="20" t="s">
        <v>1140</v>
      </c>
      <c r="P7808" s="21" t="s">
        <v>42558</v>
      </c>
    </row>
    <row r="7809" spans="1:16" s="11" customFormat="1">
      <c r="A7809" s="20" t="s">
        <v>51031</v>
      </c>
      <c r="B7809" s="21" t="s">
        <v>42559</v>
      </c>
      <c r="C7809" s="21" t="s">
        <v>5102</v>
      </c>
      <c r="D7809" s="21" t="s">
        <v>5102</v>
      </c>
      <c r="E7809" s="21" t="s">
        <v>42560</v>
      </c>
      <c r="F7809" s="21" t="s">
        <v>10686</v>
      </c>
      <c r="G7809" s="20" t="s">
        <v>42561</v>
      </c>
      <c r="H7809" s="20" t="s">
        <v>5502</v>
      </c>
      <c r="I7809" s="20" t="s">
        <v>9896</v>
      </c>
      <c r="J7809" s="20" t="s">
        <v>5102</v>
      </c>
      <c r="K7809" s="20" t="s">
        <v>42562</v>
      </c>
      <c r="L7809" s="20" t="s">
        <v>5108</v>
      </c>
      <c r="M7809" s="20" t="s">
        <v>1590</v>
      </c>
      <c r="N7809" s="21" t="s">
        <v>5408</v>
      </c>
      <c r="O7809" s="20" t="s">
        <v>1076</v>
      </c>
      <c r="P7809" s="21" t="s">
        <v>42563</v>
      </c>
    </row>
    <row r="7810" spans="1:16" s="11" customFormat="1">
      <c r="A7810" s="20" t="s">
        <v>51032</v>
      </c>
      <c r="B7810" s="21" t="s">
        <v>42564</v>
      </c>
      <c r="C7810" s="21" t="s">
        <v>5102</v>
      </c>
      <c r="D7810" s="21" t="s">
        <v>5102</v>
      </c>
      <c r="E7810" s="21" t="s">
        <v>42565</v>
      </c>
      <c r="F7810" s="21" t="s">
        <v>42566</v>
      </c>
      <c r="G7810" s="20" t="s">
        <v>41780</v>
      </c>
      <c r="H7810" s="20" t="s">
        <v>5266</v>
      </c>
      <c r="I7810" s="20" t="s">
        <v>5102</v>
      </c>
      <c r="J7810" s="20" t="s">
        <v>5102</v>
      </c>
      <c r="K7810" s="20" t="s">
        <v>5102</v>
      </c>
      <c r="L7810" s="20" t="s">
        <v>5121</v>
      </c>
      <c r="M7810" s="20" t="s">
        <v>5130</v>
      </c>
      <c r="N7810" s="21" t="s">
        <v>7017</v>
      </c>
      <c r="O7810" s="20" t="s">
        <v>1140</v>
      </c>
      <c r="P7810" s="21" t="s">
        <v>42567</v>
      </c>
    </row>
    <row r="7811" spans="1:16" s="11" customFormat="1">
      <c r="A7811" s="20" t="s">
        <v>51033</v>
      </c>
      <c r="B7811" s="21" t="s">
        <v>42568</v>
      </c>
      <c r="C7811" s="21" t="s">
        <v>5102</v>
      </c>
      <c r="D7811" s="21" t="s">
        <v>5102</v>
      </c>
      <c r="E7811" s="21" t="s">
        <v>42569</v>
      </c>
      <c r="F7811" s="21" t="s">
        <v>10686</v>
      </c>
      <c r="G7811" s="20" t="s">
        <v>42561</v>
      </c>
      <c r="H7811" s="20" t="s">
        <v>5502</v>
      </c>
      <c r="I7811" s="20" t="s">
        <v>9896</v>
      </c>
      <c r="J7811" s="20" t="s">
        <v>5102</v>
      </c>
      <c r="K7811" s="20" t="s">
        <v>42570</v>
      </c>
      <c r="L7811" s="20" t="s">
        <v>5108</v>
      </c>
      <c r="M7811" s="20" t="s">
        <v>1590</v>
      </c>
      <c r="N7811" s="21" t="s">
        <v>5408</v>
      </c>
      <c r="O7811" s="20" t="s">
        <v>1076</v>
      </c>
      <c r="P7811" s="21" t="s">
        <v>42571</v>
      </c>
    </row>
    <row r="7812" spans="1:16" s="11" customFormat="1">
      <c r="A7812" s="20" t="s">
        <v>51034</v>
      </c>
      <c r="B7812" s="21" t="s">
        <v>42572</v>
      </c>
      <c r="C7812" s="21" t="s">
        <v>5102</v>
      </c>
      <c r="D7812" s="21" t="s">
        <v>5102</v>
      </c>
      <c r="E7812" s="21" t="s">
        <v>42573</v>
      </c>
      <c r="F7812" s="21" t="s">
        <v>6028</v>
      </c>
      <c r="G7812" s="20" t="s">
        <v>9962</v>
      </c>
      <c r="H7812" s="20" t="s">
        <v>5266</v>
      </c>
      <c r="I7812" s="20" t="s">
        <v>6030</v>
      </c>
      <c r="J7812" s="20" t="s">
        <v>5102</v>
      </c>
      <c r="K7812" s="20" t="s">
        <v>42574</v>
      </c>
      <c r="L7812" s="20" t="s">
        <v>5108</v>
      </c>
      <c r="M7812" s="20" t="s">
        <v>1590</v>
      </c>
      <c r="N7812" s="21" t="s">
        <v>6032</v>
      </c>
      <c r="O7812" s="20" t="s">
        <v>7206</v>
      </c>
      <c r="P7812" s="21" t="s">
        <v>42575</v>
      </c>
    </row>
    <row r="7813" spans="1:16" s="11" customFormat="1">
      <c r="A7813" s="20" t="s">
        <v>51035</v>
      </c>
      <c r="B7813" s="21" t="s">
        <v>42576</v>
      </c>
      <c r="C7813" s="21" t="s">
        <v>5102</v>
      </c>
      <c r="D7813" s="21" t="s">
        <v>5102</v>
      </c>
      <c r="E7813" s="21" t="s">
        <v>42577</v>
      </c>
      <c r="F7813" s="21" t="s">
        <v>10686</v>
      </c>
      <c r="G7813" s="20" t="s">
        <v>42578</v>
      </c>
      <c r="H7813" s="20" t="s">
        <v>8236</v>
      </c>
      <c r="I7813" s="20" t="s">
        <v>15903</v>
      </c>
      <c r="J7813" s="20" t="s">
        <v>5102</v>
      </c>
      <c r="K7813" s="20" t="s">
        <v>5102</v>
      </c>
      <c r="L7813" s="20" t="s">
        <v>5108</v>
      </c>
      <c r="M7813" s="20" t="s">
        <v>9257</v>
      </c>
      <c r="N7813" s="21" t="s">
        <v>5408</v>
      </c>
      <c r="O7813" s="20" t="s">
        <v>15906</v>
      </c>
      <c r="P7813" s="21" t="s">
        <v>42579</v>
      </c>
    </row>
    <row r="7814" spans="1:16" s="11" customFormat="1">
      <c r="A7814" s="20" t="s">
        <v>51036</v>
      </c>
      <c r="B7814" s="21" t="s">
        <v>42580</v>
      </c>
      <c r="C7814" s="21" t="s">
        <v>42581</v>
      </c>
      <c r="D7814" s="21" t="s">
        <v>42582</v>
      </c>
      <c r="E7814" s="21" t="s">
        <v>42583</v>
      </c>
      <c r="F7814" s="21" t="s">
        <v>42584</v>
      </c>
      <c r="G7814" s="20" t="s">
        <v>18625</v>
      </c>
      <c r="H7814" s="20" t="s">
        <v>5168</v>
      </c>
      <c r="I7814" s="20" t="s">
        <v>5102</v>
      </c>
      <c r="J7814" s="20" t="s">
        <v>5102</v>
      </c>
      <c r="K7814" s="20" t="s">
        <v>5102</v>
      </c>
      <c r="L7814" s="20" t="s">
        <v>5121</v>
      </c>
      <c r="M7814" s="20" t="s">
        <v>5130</v>
      </c>
      <c r="N7814" s="21" t="s">
        <v>7017</v>
      </c>
      <c r="O7814" s="20" t="s">
        <v>1140</v>
      </c>
      <c r="P7814" s="21" t="s">
        <v>42585</v>
      </c>
    </row>
    <row r="7815" spans="1:16" s="11" customFormat="1">
      <c r="A7815" s="20" t="s">
        <v>51037</v>
      </c>
      <c r="B7815" s="21" t="s">
        <v>42586</v>
      </c>
      <c r="C7815" s="21" t="s">
        <v>5102</v>
      </c>
      <c r="D7815" s="21" t="s">
        <v>5102</v>
      </c>
      <c r="E7815" s="21" t="s">
        <v>42587</v>
      </c>
      <c r="F7815" s="21" t="s">
        <v>6028</v>
      </c>
      <c r="G7815" s="20" t="s">
        <v>8815</v>
      </c>
      <c r="H7815" s="20" t="s">
        <v>5276</v>
      </c>
      <c r="I7815" s="20" t="s">
        <v>10173</v>
      </c>
      <c r="J7815" s="20" t="s">
        <v>5102</v>
      </c>
      <c r="K7815" s="20" t="s">
        <v>42588</v>
      </c>
      <c r="L7815" s="20" t="s">
        <v>5108</v>
      </c>
      <c r="M7815" s="20" t="s">
        <v>7066</v>
      </c>
      <c r="N7815" s="21" t="s">
        <v>6032</v>
      </c>
      <c r="O7815" s="20" t="s">
        <v>42589</v>
      </c>
      <c r="P7815" s="21" t="s">
        <v>42590</v>
      </c>
    </row>
    <row r="7816" spans="1:16" s="11" customFormat="1">
      <c r="A7816" s="20" t="s">
        <v>51038</v>
      </c>
      <c r="B7816" s="21" t="s">
        <v>42591</v>
      </c>
      <c r="C7816" s="21" t="s">
        <v>5102</v>
      </c>
      <c r="D7816" s="21" t="s">
        <v>42592</v>
      </c>
      <c r="E7816" s="21" t="s">
        <v>5102</v>
      </c>
      <c r="F7816" s="21" t="s">
        <v>42593</v>
      </c>
      <c r="G7816" s="20" t="s">
        <v>42314</v>
      </c>
      <c r="H7816" s="20" t="s">
        <v>5628</v>
      </c>
      <c r="I7816" s="20" t="s">
        <v>5102</v>
      </c>
      <c r="J7816" s="20" t="s">
        <v>5102</v>
      </c>
      <c r="K7816" s="20" t="s">
        <v>5102</v>
      </c>
      <c r="L7816" s="20" t="s">
        <v>5221</v>
      </c>
      <c r="M7816" s="20" t="s">
        <v>5122</v>
      </c>
      <c r="N7816" s="21" t="s">
        <v>7388</v>
      </c>
      <c r="O7816" s="20" t="s">
        <v>3095</v>
      </c>
      <c r="P7816" s="21" t="s">
        <v>42594</v>
      </c>
    </row>
    <row r="7817" spans="1:16" s="11" customFormat="1">
      <c r="A7817" s="20" t="s">
        <v>51039</v>
      </c>
      <c r="B7817" s="21" t="s">
        <v>42595</v>
      </c>
      <c r="C7817" s="21" t="s">
        <v>5102</v>
      </c>
      <c r="D7817" s="21" t="s">
        <v>5102</v>
      </c>
      <c r="E7817" s="21" t="s">
        <v>42596</v>
      </c>
      <c r="F7817" s="21" t="s">
        <v>10686</v>
      </c>
      <c r="G7817" s="20" t="s">
        <v>42578</v>
      </c>
      <c r="H7817" s="20" t="s">
        <v>8236</v>
      </c>
      <c r="I7817" s="20" t="s">
        <v>15903</v>
      </c>
      <c r="J7817" s="20" t="s">
        <v>5102</v>
      </c>
      <c r="K7817" s="20" t="s">
        <v>5102</v>
      </c>
      <c r="L7817" s="20" t="s">
        <v>5108</v>
      </c>
      <c r="M7817" s="20" t="s">
        <v>9257</v>
      </c>
      <c r="N7817" s="21" t="s">
        <v>5408</v>
      </c>
      <c r="O7817" s="20" t="s">
        <v>42597</v>
      </c>
      <c r="P7817" s="21" t="s">
        <v>42598</v>
      </c>
    </row>
    <row r="7818" spans="1:16" s="11" customFormat="1">
      <c r="A7818" s="20" t="s">
        <v>51040</v>
      </c>
      <c r="B7818" s="21" t="s">
        <v>42599</v>
      </c>
      <c r="C7818" s="21" t="s">
        <v>5102</v>
      </c>
      <c r="D7818" s="21" t="s">
        <v>5102</v>
      </c>
      <c r="E7818" s="21" t="s">
        <v>42600</v>
      </c>
      <c r="F7818" s="21" t="s">
        <v>6028</v>
      </c>
      <c r="G7818" s="20" t="s">
        <v>9962</v>
      </c>
      <c r="H7818" s="20" t="s">
        <v>7497</v>
      </c>
      <c r="I7818" s="20" t="s">
        <v>6047</v>
      </c>
      <c r="J7818" s="20" t="s">
        <v>5102</v>
      </c>
      <c r="K7818" s="20" t="s">
        <v>42601</v>
      </c>
      <c r="L7818" s="20" t="s">
        <v>5108</v>
      </c>
      <c r="M7818" s="20" t="s">
        <v>2366</v>
      </c>
      <c r="N7818" s="21" t="s">
        <v>6032</v>
      </c>
      <c r="O7818" s="20" t="s">
        <v>5688</v>
      </c>
      <c r="P7818" s="21" t="s">
        <v>42602</v>
      </c>
    </row>
    <row r="7819" spans="1:16" s="11" customFormat="1">
      <c r="A7819" s="20" t="s">
        <v>51041</v>
      </c>
      <c r="B7819" s="21" t="s">
        <v>42603</v>
      </c>
      <c r="C7819" s="21" t="s">
        <v>5102</v>
      </c>
      <c r="D7819" s="21" t="s">
        <v>5102</v>
      </c>
      <c r="E7819" s="21" t="s">
        <v>42596</v>
      </c>
      <c r="F7819" s="21" t="s">
        <v>10686</v>
      </c>
      <c r="G7819" s="20" t="s">
        <v>42578</v>
      </c>
      <c r="H7819" s="20" t="s">
        <v>8236</v>
      </c>
      <c r="I7819" s="20" t="s">
        <v>15903</v>
      </c>
      <c r="J7819" s="20" t="s">
        <v>5102</v>
      </c>
      <c r="K7819" s="20" t="s">
        <v>5102</v>
      </c>
      <c r="L7819" s="20" t="s">
        <v>5108</v>
      </c>
      <c r="M7819" s="20" t="s">
        <v>9257</v>
      </c>
      <c r="N7819" s="21" t="s">
        <v>5408</v>
      </c>
      <c r="O7819" s="20" t="s">
        <v>15906</v>
      </c>
      <c r="P7819" s="21" t="s">
        <v>42604</v>
      </c>
    </row>
    <row r="7820" spans="1:16" s="11" customFormat="1">
      <c r="A7820" s="20" t="s">
        <v>51042</v>
      </c>
      <c r="B7820" s="21" t="s">
        <v>42605</v>
      </c>
      <c r="C7820" s="21" t="s">
        <v>5102</v>
      </c>
      <c r="D7820" s="21" t="s">
        <v>5102</v>
      </c>
      <c r="E7820" s="21" t="s">
        <v>42606</v>
      </c>
      <c r="F7820" s="21" t="s">
        <v>6028</v>
      </c>
      <c r="G7820" s="20" t="s">
        <v>8658</v>
      </c>
      <c r="H7820" s="20" t="s">
        <v>5386</v>
      </c>
      <c r="I7820" s="20" t="s">
        <v>15013</v>
      </c>
      <c r="J7820" s="20" t="s">
        <v>5102</v>
      </c>
      <c r="K7820" s="20" t="s">
        <v>42607</v>
      </c>
      <c r="L7820" s="20" t="s">
        <v>5108</v>
      </c>
      <c r="M7820" s="20" t="s">
        <v>5496</v>
      </c>
      <c r="N7820" s="21" t="s">
        <v>6032</v>
      </c>
      <c r="O7820" s="20" t="s">
        <v>9859</v>
      </c>
      <c r="P7820" s="21" t="s">
        <v>42608</v>
      </c>
    </row>
    <row r="7821" spans="1:16" s="11" customFormat="1">
      <c r="A7821" s="20" t="s">
        <v>51043</v>
      </c>
      <c r="B7821" s="21" t="s">
        <v>42609</v>
      </c>
      <c r="C7821" s="21" t="s">
        <v>5102</v>
      </c>
      <c r="D7821" s="21" t="s">
        <v>5102</v>
      </c>
      <c r="E7821" s="21" t="s">
        <v>42610</v>
      </c>
      <c r="F7821" s="21" t="s">
        <v>10686</v>
      </c>
      <c r="G7821" s="20" t="s">
        <v>7690</v>
      </c>
      <c r="H7821" s="20" t="s">
        <v>27334</v>
      </c>
      <c r="I7821" s="20" t="s">
        <v>5962</v>
      </c>
      <c r="J7821" s="20" t="s">
        <v>5102</v>
      </c>
      <c r="K7821" s="20" t="s">
        <v>42611</v>
      </c>
      <c r="L7821" s="20" t="s">
        <v>5108</v>
      </c>
      <c r="M7821" s="20" t="s">
        <v>5122</v>
      </c>
      <c r="N7821" s="21" t="s">
        <v>5408</v>
      </c>
      <c r="O7821" s="20" t="s">
        <v>899</v>
      </c>
      <c r="P7821" s="21" t="s">
        <v>42612</v>
      </c>
    </row>
    <row r="7822" spans="1:16" s="11" customFormat="1">
      <c r="A7822" s="20" t="s">
        <v>51044</v>
      </c>
      <c r="B7822" s="21" t="s">
        <v>42613</v>
      </c>
      <c r="C7822" s="21" t="s">
        <v>5102</v>
      </c>
      <c r="D7822" s="21" t="s">
        <v>5102</v>
      </c>
      <c r="E7822" s="21" t="s">
        <v>42614</v>
      </c>
      <c r="F7822" s="21" t="s">
        <v>6028</v>
      </c>
      <c r="G7822" s="20" t="s">
        <v>8658</v>
      </c>
      <c r="H7822" s="20" t="s">
        <v>5276</v>
      </c>
      <c r="I7822" s="20" t="s">
        <v>10186</v>
      </c>
      <c r="J7822" s="20" t="s">
        <v>5102</v>
      </c>
      <c r="K7822" s="20" t="s">
        <v>42615</v>
      </c>
      <c r="L7822" s="20" t="s">
        <v>5108</v>
      </c>
      <c r="M7822" s="20" t="s">
        <v>5258</v>
      </c>
      <c r="N7822" s="21" t="s">
        <v>6032</v>
      </c>
      <c r="O7822" s="20" t="s">
        <v>552</v>
      </c>
      <c r="P7822" s="21" t="s">
        <v>42616</v>
      </c>
    </row>
    <row r="7823" spans="1:16" s="11" customFormat="1">
      <c r="A7823" s="20" t="s">
        <v>51045</v>
      </c>
      <c r="B7823" s="21" t="s">
        <v>42617</v>
      </c>
      <c r="C7823" s="21" t="s">
        <v>5102</v>
      </c>
      <c r="D7823" s="21" t="s">
        <v>5102</v>
      </c>
      <c r="E7823" s="21" t="s">
        <v>42610</v>
      </c>
      <c r="F7823" s="21" t="s">
        <v>10686</v>
      </c>
      <c r="G7823" s="20" t="s">
        <v>7690</v>
      </c>
      <c r="H7823" s="20" t="s">
        <v>27334</v>
      </c>
      <c r="I7823" s="20" t="s">
        <v>5962</v>
      </c>
      <c r="J7823" s="20" t="s">
        <v>5102</v>
      </c>
      <c r="K7823" s="20" t="s">
        <v>42611</v>
      </c>
      <c r="L7823" s="20" t="s">
        <v>5108</v>
      </c>
      <c r="M7823" s="20" t="s">
        <v>5122</v>
      </c>
      <c r="N7823" s="21" t="s">
        <v>5408</v>
      </c>
      <c r="O7823" s="20" t="s">
        <v>899</v>
      </c>
      <c r="P7823" s="21" t="s">
        <v>42618</v>
      </c>
    </row>
    <row r="7824" spans="1:16" s="11" customFormat="1">
      <c r="A7824" s="20" t="s">
        <v>51046</v>
      </c>
      <c r="B7824" s="21" t="s">
        <v>42619</v>
      </c>
      <c r="C7824" s="21" t="s">
        <v>5102</v>
      </c>
      <c r="D7824" s="21" t="s">
        <v>5102</v>
      </c>
      <c r="E7824" s="21" t="s">
        <v>42620</v>
      </c>
      <c r="F7824" s="21" t="s">
        <v>10686</v>
      </c>
      <c r="G7824" s="20" t="s">
        <v>7690</v>
      </c>
      <c r="H7824" s="20" t="s">
        <v>37418</v>
      </c>
      <c r="I7824" s="20" t="s">
        <v>20793</v>
      </c>
      <c r="J7824" s="20" t="s">
        <v>5102</v>
      </c>
      <c r="K7824" s="20" t="s">
        <v>42621</v>
      </c>
      <c r="L7824" s="20" t="s">
        <v>5108</v>
      </c>
      <c r="M7824" s="20" t="s">
        <v>1590</v>
      </c>
      <c r="N7824" s="21" t="s">
        <v>5408</v>
      </c>
      <c r="O7824" s="20" t="s">
        <v>797</v>
      </c>
      <c r="P7824" s="21" t="s">
        <v>42622</v>
      </c>
    </row>
    <row r="7825" spans="1:16" s="11" customFormat="1">
      <c r="A7825" s="20" t="s">
        <v>51047</v>
      </c>
      <c r="B7825" s="21" t="s">
        <v>42623</v>
      </c>
      <c r="C7825" s="21" t="s">
        <v>5102</v>
      </c>
      <c r="D7825" s="21" t="s">
        <v>5102</v>
      </c>
      <c r="E7825" s="21" t="s">
        <v>42624</v>
      </c>
      <c r="F7825" s="21" t="s">
        <v>10686</v>
      </c>
      <c r="G7825" s="20" t="s">
        <v>42625</v>
      </c>
      <c r="H7825" s="20" t="s">
        <v>5876</v>
      </c>
      <c r="I7825" s="20" t="s">
        <v>20793</v>
      </c>
      <c r="J7825" s="20" t="s">
        <v>5102</v>
      </c>
      <c r="K7825" s="20" t="s">
        <v>42626</v>
      </c>
      <c r="L7825" s="20" t="s">
        <v>5108</v>
      </c>
      <c r="M7825" s="20" t="s">
        <v>1067</v>
      </c>
      <c r="N7825" s="21" t="s">
        <v>5408</v>
      </c>
      <c r="O7825" s="20" t="s">
        <v>1378</v>
      </c>
      <c r="P7825" s="21" t="s">
        <v>42627</v>
      </c>
    </row>
    <row r="7826" spans="1:16" s="11" customFormat="1">
      <c r="A7826" s="20" t="s">
        <v>51048</v>
      </c>
      <c r="B7826" s="21" t="s">
        <v>42628</v>
      </c>
      <c r="C7826" s="21" t="s">
        <v>42629</v>
      </c>
      <c r="D7826" s="21" t="s">
        <v>42630</v>
      </c>
      <c r="E7826" s="21" t="s">
        <v>42631</v>
      </c>
      <c r="F7826" s="21" t="s">
        <v>42632</v>
      </c>
      <c r="G7826" s="20" t="s">
        <v>16419</v>
      </c>
      <c r="H7826" s="20" t="s">
        <v>6269</v>
      </c>
      <c r="I7826" s="20" t="s">
        <v>5102</v>
      </c>
      <c r="J7826" s="20" t="s">
        <v>5102</v>
      </c>
      <c r="K7826" s="20" t="s">
        <v>5102</v>
      </c>
      <c r="L7826" s="20" t="s">
        <v>5121</v>
      </c>
      <c r="M7826" s="20" t="s">
        <v>1590</v>
      </c>
      <c r="N7826" s="21" t="s">
        <v>7360</v>
      </c>
      <c r="O7826" s="20" t="s">
        <v>1583</v>
      </c>
      <c r="P7826" s="21" t="s">
        <v>42633</v>
      </c>
    </row>
    <row r="7827" spans="1:16" s="11" customFormat="1">
      <c r="A7827" s="20" t="s">
        <v>51049</v>
      </c>
      <c r="B7827" s="21" t="s">
        <v>42634</v>
      </c>
      <c r="C7827" s="21" t="s">
        <v>42635</v>
      </c>
      <c r="D7827" s="21" t="s">
        <v>42636</v>
      </c>
      <c r="E7827" s="21" t="s">
        <v>42637</v>
      </c>
      <c r="F7827" s="21" t="s">
        <v>42638</v>
      </c>
      <c r="G7827" s="20" t="s">
        <v>17991</v>
      </c>
      <c r="H7827" s="20" t="s">
        <v>5220</v>
      </c>
      <c r="I7827" s="20" t="s">
        <v>11975</v>
      </c>
      <c r="J7827" s="20" t="s">
        <v>5102</v>
      </c>
      <c r="K7827" s="20" t="s">
        <v>5102</v>
      </c>
      <c r="L7827" s="20" t="s">
        <v>5121</v>
      </c>
      <c r="M7827" s="20" t="s">
        <v>5130</v>
      </c>
      <c r="N7827" s="21" t="s">
        <v>11446</v>
      </c>
      <c r="O7827" s="20" t="s">
        <v>1710</v>
      </c>
      <c r="P7827" s="21" t="s">
        <v>42639</v>
      </c>
    </row>
    <row r="7828" spans="1:16" s="11" customFormat="1">
      <c r="A7828" s="20" t="s">
        <v>51050</v>
      </c>
      <c r="B7828" s="21" t="s">
        <v>42640</v>
      </c>
      <c r="C7828" s="21" t="s">
        <v>5102</v>
      </c>
      <c r="D7828" s="21" t="s">
        <v>42641</v>
      </c>
      <c r="E7828" s="21" t="s">
        <v>42642</v>
      </c>
      <c r="F7828" s="21" t="s">
        <v>42643</v>
      </c>
      <c r="G7828" s="20" t="s">
        <v>29441</v>
      </c>
      <c r="H7828" s="20" t="s">
        <v>5641</v>
      </c>
      <c r="I7828" s="20" t="s">
        <v>5102</v>
      </c>
      <c r="J7828" s="20" t="s">
        <v>5102</v>
      </c>
      <c r="K7828" s="20" t="s">
        <v>5102</v>
      </c>
      <c r="L7828" s="20" t="s">
        <v>5221</v>
      </c>
      <c r="M7828" s="20" t="s">
        <v>5122</v>
      </c>
      <c r="N7828" s="21" t="s">
        <v>9334</v>
      </c>
      <c r="O7828" s="20" t="s">
        <v>899</v>
      </c>
      <c r="P7828" s="21" t="s">
        <v>42644</v>
      </c>
    </row>
    <row r="7829" spans="1:16" s="11" customFormat="1">
      <c r="A7829" s="20" t="s">
        <v>51051</v>
      </c>
      <c r="B7829" s="21" t="s">
        <v>42645</v>
      </c>
      <c r="C7829" s="21" t="s">
        <v>5102</v>
      </c>
      <c r="D7829" s="21" t="s">
        <v>42641</v>
      </c>
      <c r="E7829" s="21" t="s">
        <v>42642</v>
      </c>
      <c r="F7829" s="21" t="s">
        <v>42643</v>
      </c>
      <c r="G7829" s="20" t="s">
        <v>29441</v>
      </c>
      <c r="H7829" s="20" t="s">
        <v>5641</v>
      </c>
      <c r="I7829" s="20" t="s">
        <v>5102</v>
      </c>
      <c r="J7829" s="20" t="s">
        <v>5102</v>
      </c>
      <c r="K7829" s="20" t="s">
        <v>5102</v>
      </c>
      <c r="L7829" s="20" t="s">
        <v>5221</v>
      </c>
      <c r="M7829" s="20" t="s">
        <v>5122</v>
      </c>
      <c r="N7829" s="21" t="s">
        <v>9334</v>
      </c>
      <c r="O7829" s="20" t="s">
        <v>899</v>
      </c>
      <c r="P7829" s="21" t="s">
        <v>42646</v>
      </c>
    </row>
    <row r="7830" spans="1:16" s="11" customFormat="1">
      <c r="A7830" s="20" t="s">
        <v>51052</v>
      </c>
      <c r="B7830" s="21" t="s">
        <v>42647</v>
      </c>
      <c r="C7830" s="21" t="s">
        <v>5102</v>
      </c>
      <c r="D7830" s="21" t="s">
        <v>42641</v>
      </c>
      <c r="E7830" s="21" t="s">
        <v>42642</v>
      </c>
      <c r="F7830" s="21" t="s">
        <v>42643</v>
      </c>
      <c r="G7830" s="20" t="s">
        <v>29441</v>
      </c>
      <c r="H7830" s="20" t="s">
        <v>5641</v>
      </c>
      <c r="I7830" s="20" t="s">
        <v>5102</v>
      </c>
      <c r="J7830" s="20" t="s">
        <v>5102</v>
      </c>
      <c r="K7830" s="20" t="s">
        <v>5102</v>
      </c>
      <c r="L7830" s="20" t="s">
        <v>5221</v>
      </c>
      <c r="M7830" s="20" t="s">
        <v>5122</v>
      </c>
      <c r="N7830" s="21" t="s">
        <v>9334</v>
      </c>
      <c r="O7830" s="20" t="s">
        <v>899</v>
      </c>
      <c r="P7830" s="21" t="s">
        <v>42648</v>
      </c>
    </row>
    <row r="7831" spans="1:16" s="11" customFormat="1">
      <c r="A7831" s="20" t="s">
        <v>51053</v>
      </c>
      <c r="B7831" s="21" t="s">
        <v>42649</v>
      </c>
      <c r="C7831" s="21" t="s">
        <v>5102</v>
      </c>
      <c r="D7831" s="21" t="s">
        <v>42641</v>
      </c>
      <c r="E7831" s="21" t="s">
        <v>42642</v>
      </c>
      <c r="F7831" s="21" t="s">
        <v>42643</v>
      </c>
      <c r="G7831" s="20" t="s">
        <v>29441</v>
      </c>
      <c r="H7831" s="20" t="s">
        <v>5641</v>
      </c>
      <c r="I7831" s="20" t="s">
        <v>5102</v>
      </c>
      <c r="J7831" s="20" t="s">
        <v>5102</v>
      </c>
      <c r="K7831" s="20" t="s">
        <v>5102</v>
      </c>
      <c r="L7831" s="20" t="s">
        <v>5221</v>
      </c>
      <c r="M7831" s="20" t="s">
        <v>5122</v>
      </c>
      <c r="N7831" s="21" t="s">
        <v>9334</v>
      </c>
      <c r="O7831" s="20" t="s">
        <v>899</v>
      </c>
      <c r="P7831" s="21" t="s">
        <v>42650</v>
      </c>
    </row>
    <row r="7832" spans="1:16" s="11" customFormat="1">
      <c r="A7832" s="20" t="s">
        <v>51054</v>
      </c>
      <c r="B7832" s="21" t="s">
        <v>42651</v>
      </c>
      <c r="C7832" s="21" t="s">
        <v>42652</v>
      </c>
      <c r="D7832" s="21" t="s">
        <v>42653</v>
      </c>
      <c r="E7832" s="21" t="s">
        <v>42654</v>
      </c>
      <c r="F7832" s="21" t="s">
        <v>42655</v>
      </c>
      <c r="G7832" s="20" t="s">
        <v>8031</v>
      </c>
      <c r="H7832" s="20" t="s">
        <v>5353</v>
      </c>
      <c r="I7832" s="20" t="s">
        <v>5102</v>
      </c>
      <c r="J7832" s="20" t="s">
        <v>5102</v>
      </c>
      <c r="K7832" s="20" t="s">
        <v>5102</v>
      </c>
      <c r="L7832" s="20" t="s">
        <v>5108</v>
      </c>
      <c r="M7832" s="20" t="s">
        <v>5122</v>
      </c>
      <c r="N7832" s="21" t="s">
        <v>1499</v>
      </c>
      <c r="O7832" s="20" t="s">
        <v>569</v>
      </c>
      <c r="P7832" s="21" t="s">
        <v>42656</v>
      </c>
    </row>
    <row r="7833" spans="1:16" s="11" customFormat="1">
      <c r="A7833" s="20" t="s">
        <v>51055</v>
      </c>
      <c r="B7833" s="21" t="s">
        <v>42657</v>
      </c>
      <c r="C7833" s="21" t="s">
        <v>5102</v>
      </c>
      <c r="D7833" s="21" t="s">
        <v>42641</v>
      </c>
      <c r="E7833" s="21" t="s">
        <v>42642</v>
      </c>
      <c r="F7833" s="21" t="s">
        <v>42643</v>
      </c>
      <c r="G7833" s="20" t="s">
        <v>29441</v>
      </c>
      <c r="H7833" s="20" t="s">
        <v>5641</v>
      </c>
      <c r="I7833" s="20" t="s">
        <v>5102</v>
      </c>
      <c r="J7833" s="20" t="s">
        <v>5102</v>
      </c>
      <c r="K7833" s="20" t="s">
        <v>5102</v>
      </c>
      <c r="L7833" s="20" t="s">
        <v>5221</v>
      </c>
      <c r="M7833" s="20" t="s">
        <v>5122</v>
      </c>
      <c r="N7833" s="21" t="s">
        <v>9334</v>
      </c>
      <c r="O7833" s="20" t="s">
        <v>899</v>
      </c>
      <c r="P7833" s="21" t="s">
        <v>42658</v>
      </c>
    </row>
    <row r="7834" spans="1:16" s="11" customFormat="1">
      <c r="A7834" s="20" t="s">
        <v>51056</v>
      </c>
      <c r="B7834" s="21" t="s">
        <v>42659</v>
      </c>
      <c r="C7834" s="21" t="s">
        <v>5102</v>
      </c>
      <c r="D7834" s="21" t="s">
        <v>42641</v>
      </c>
      <c r="E7834" s="21" t="s">
        <v>42642</v>
      </c>
      <c r="F7834" s="21" t="s">
        <v>42643</v>
      </c>
      <c r="G7834" s="20" t="s">
        <v>29441</v>
      </c>
      <c r="H7834" s="20" t="s">
        <v>5641</v>
      </c>
      <c r="I7834" s="20" t="s">
        <v>5102</v>
      </c>
      <c r="J7834" s="20" t="s">
        <v>5102</v>
      </c>
      <c r="K7834" s="20" t="s">
        <v>5102</v>
      </c>
      <c r="L7834" s="20" t="s">
        <v>5221</v>
      </c>
      <c r="M7834" s="20" t="s">
        <v>5122</v>
      </c>
      <c r="N7834" s="21" t="s">
        <v>9334</v>
      </c>
      <c r="O7834" s="20" t="s">
        <v>899</v>
      </c>
      <c r="P7834" s="21" t="s">
        <v>42660</v>
      </c>
    </row>
    <row r="7835" spans="1:16" s="11" customFormat="1">
      <c r="A7835" s="20" t="s">
        <v>51057</v>
      </c>
      <c r="B7835" s="21" t="s">
        <v>42661</v>
      </c>
      <c r="C7835" s="21" t="s">
        <v>5102</v>
      </c>
      <c r="D7835" s="21" t="s">
        <v>42641</v>
      </c>
      <c r="E7835" s="21" t="s">
        <v>42642</v>
      </c>
      <c r="F7835" s="21" t="s">
        <v>42643</v>
      </c>
      <c r="G7835" s="20" t="s">
        <v>29441</v>
      </c>
      <c r="H7835" s="20" t="s">
        <v>5641</v>
      </c>
      <c r="I7835" s="20" t="s">
        <v>5102</v>
      </c>
      <c r="J7835" s="20" t="s">
        <v>5102</v>
      </c>
      <c r="K7835" s="20" t="s">
        <v>5102</v>
      </c>
      <c r="L7835" s="20" t="s">
        <v>5221</v>
      </c>
      <c r="M7835" s="20" t="s">
        <v>5122</v>
      </c>
      <c r="N7835" s="21" t="s">
        <v>9334</v>
      </c>
      <c r="O7835" s="20" t="s">
        <v>899</v>
      </c>
      <c r="P7835" s="21" t="s">
        <v>42662</v>
      </c>
    </row>
    <row r="7836" spans="1:16" s="11" customFormat="1">
      <c r="A7836" s="20" t="s">
        <v>51058</v>
      </c>
      <c r="B7836" s="21" t="s">
        <v>42663</v>
      </c>
      <c r="C7836" s="21" t="s">
        <v>42664</v>
      </c>
      <c r="D7836" s="21" t="s">
        <v>42665</v>
      </c>
      <c r="E7836" s="21" t="s">
        <v>42666</v>
      </c>
      <c r="F7836" s="21" t="s">
        <v>7299</v>
      </c>
      <c r="G7836" s="20" t="s">
        <v>9484</v>
      </c>
      <c r="H7836" s="20" t="s">
        <v>5168</v>
      </c>
      <c r="I7836" s="20" t="s">
        <v>5102</v>
      </c>
      <c r="J7836" s="20" t="s">
        <v>5102</v>
      </c>
      <c r="K7836" s="20" t="s">
        <v>5102</v>
      </c>
      <c r="L7836" s="20" t="s">
        <v>5108</v>
      </c>
      <c r="M7836" s="20" t="s">
        <v>1067</v>
      </c>
      <c r="N7836" s="21" t="s">
        <v>7299</v>
      </c>
      <c r="O7836" s="20" t="s">
        <v>377</v>
      </c>
      <c r="P7836" s="21" t="s">
        <v>42667</v>
      </c>
    </row>
    <row r="7837" spans="1:16" s="11" customFormat="1">
      <c r="A7837" s="20" t="s">
        <v>51059</v>
      </c>
      <c r="B7837" s="21" t="s">
        <v>42668</v>
      </c>
      <c r="C7837" s="21" t="s">
        <v>5102</v>
      </c>
      <c r="D7837" s="21" t="s">
        <v>42641</v>
      </c>
      <c r="E7837" s="21" t="s">
        <v>42642</v>
      </c>
      <c r="F7837" s="21" t="s">
        <v>42643</v>
      </c>
      <c r="G7837" s="20" t="s">
        <v>29441</v>
      </c>
      <c r="H7837" s="20" t="s">
        <v>5641</v>
      </c>
      <c r="I7837" s="20" t="s">
        <v>5102</v>
      </c>
      <c r="J7837" s="20" t="s">
        <v>5102</v>
      </c>
      <c r="K7837" s="20" t="s">
        <v>5102</v>
      </c>
      <c r="L7837" s="20" t="s">
        <v>5221</v>
      </c>
      <c r="M7837" s="20" t="s">
        <v>5122</v>
      </c>
      <c r="N7837" s="21" t="s">
        <v>9334</v>
      </c>
      <c r="O7837" s="20" t="s">
        <v>899</v>
      </c>
      <c r="P7837" s="21" t="s">
        <v>42669</v>
      </c>
    </row>
    <row r="7838" spans="1:16" s="11" customFormat="1">
      <c r="A7838" s="20" t="s">
        <v>51060</v>
      </c>
      <c r="B7838" s="21" t="s">
        <v>42670</v>
      </c>
      <c r="C7838" s="21" t="s">
        <v>5102</v>
      </c>
      <c r="D7838" s="21" t="s">
        <v>42671</v>
      </c>
      <c r="E7838" s="21" t="s">
        <v>42672</v>
      </c>
      <c r="F7838" s="21" t="s">
        <v>42673</v>
      </c>
      <c r="G7838" s="20" t="s">
        <v>5834</v>
      </c>
      <c r="H7838" s="20" t="s">
        <v>19278</v>
      </c>
      <c r="I7838" s="20" t="s">
        <v>5102</v>
      </c>
      <c r="J7838" s="20" t="s">
        <v>5102</v>
      </c>
      <c r="K7838" s="20" t="s">
        <v>5102</v>
      </c>
      <c r="L7838" s="20" t="s">
        <v>5221</v>
      </c>
      <c r="M7838" s="20" t="s">
        <v>5197</v>
      </c>
      <c r="N7838" s="21" t="s">
        <v>762</v>
      </c>
      <c r="O7838" s="20" t="s">
        <v>181</v>
      </c>
      <c r="P7838" s="21" t="s">
        <v>42674</v>
      </c>
    </row>
    <row r="7839" spans="1:16" s="11" customFormat="1">
      <c r="A7839" s="20" t="s">
        <v>51061</v>
      </c>
      <c r="B7839" s="21" t="s">
        <v>42675</v>
      </c>
      <c r="C7839" s="21" t="s">
        <v>5102</v>
      </c>
      <c r="D7839" s="21" t="s">
        <v>42641</v>
      </c>
      <c r="E7839" s="21" t="s">
        <v>42642</v>
      </c>
      <c r="F7839" s="21" t="s">
        <v>42643</v>
      </c>
      <c r="G7839" s="20" t="s">
        <v>29441</v>
      </c>
      <c r="H7839" s="20" t="s">
        <v>5641</v>
      </c>
      <c r="I7839" s="20" t="s">
        <v>5102</v>
      </c>
      <c r="J7839" s="20" t="s">
        <v>5102</v>
      </c>
      <c r="K7839" s="20" t="s">
        <v>5102</v>
      </c>
      <c r="L7839" s="20" t="s">
        <v>5221</v>
      </c>
      <c r="M7839" s="20" t="s">
        <v>5122</v>
      </c>
      <c r="N7839" s="21" t="s">
        <v>9334</v>
      </c>
      <c r="O7839" s="20" t="s">
        <v>899</v>
      </c>
      <c r="P7839" s="21" t="s">
        <v>42676</v>
      </c>
    </row>
    <row r="7840" spans="1:16" s="11" customFormat="1">
      <c r="A7840" s="20" t="s">
        <v>51062</v>
      </c>
      <c r="B7840" s="21" t="s">
        <v>42677</v>
      </c>
      <c r="C7840" s="21" t="s">
        <v>5102</v>
      </c>
      <c r="D7840" s="21" t="s">
        <v>5102</v>
      </c>
      <c r="E7840" s="21" t="s">
        <v>42678</v>
      </c>
      <c r="F7840" s="21" t="s">
        <v>10686</v>
      </c>
      <c r="G7840" s="20" t="s">
        <v>7690</v>
      </c>
      <c r="H7840" s="20" t="s">
        <v>5106</v>
      </c>
      <c r="I7840" s="20" t="s">
        <v>20793</v>
      </c>
      <c r="J7840" s="20" t="s">
        <v>5102</v>
      </c>
      <c r="K7840" s="20" t="s">
        <v>42679</v>
      </c>
      <c r="L7840" s="20" t="s">
        <v>5108</v>
      </c>
      <c r="M7840" s="20" t="s">
        <v>5979</v>
      </c>
      <c r="N7840" s="21" t="s">
        <v>5408</v>
      </c>
      <c r="O7840" s="20" t="s">
        <v>2479</v>
      </c>
      <c r="P7840" s="21" t="s">
        <v>42680</v>
      </c>
    </row>
    <row r="7841" spans="1:16" s="11" customFormat="1">
      <c r="A7841" s="20" t="s">
        <v>51063</v>
      </c>
      <c r="B7841" s="21" t="s">
        <v>42681</v>
      </c>
      <c r="C7841" s="21" t="s">
        <v>5102</v>
      </c>
      <c r="D7841" s="21" t="s">
        <v>5102</v>
      </c>
      <c r="E7841" s="21" t="s">
        <v>42682</v>
      </c>
      <c r="F7841" s="21" t="s">
        <v>10686</v>
      </c>
      <c r="G7841" s="20" t="s">
        <v>42561</v>
      </c>
      <c r="H7841" s="20" t="s">
        <v>12333</v>
      </c>
      <c r="I7841" s="20" t="s">
        <v>5102</v>
      </c>
      <c r="J7841" s="20" t="s">
        <v>5102</v>
      </c>
      <c r="K7841" s="20" t="s">
        <v>42683</v>
      </c>
      <c r="L7841" s="20" t="s">
        <v>5108</v>
      </c>
      <c r="M7841" s="20" t="s">
        <v>1067</v>
      </c>
      <c r="N7841" s="21" t="s">
        <v>5408</v>
      </c>
      <c r="O7841" s="20" t="s">
        <v>1115</v>
      </c>
      <c r="P7841" s="21" t="s">
        <v>42684</v>
      </c>
    </row>
    <row r="7842" spans="1:16" s="11" customFormat="1">
      <c r="A7842" s="20" t="s">
        <v>51064</v>
      </c>
      <c r="B7842" s="21" t="s">
        <v>42685</v>
      </c>
      <c r="C7842" s="21" t="s">
        <v>5102</v>
      </c>
      <c r="D7842" s="21" t="s">
        <v>5102</v>
      </c>
      <c r="E7842" s="21" t="s">
        <v>42686</v>
      </c>
      <c r="F7842" s="21" t="s">
        <v>10686</v>
      </c>
      <c r="G7842" s="20" t="s">
        <v>42625</v>
      </c>
      <c r="H7842" s="20" t="s">
        <v>20806</v>
      </c>
      <c r="I7842" s="20" t="s">
        <v>5519</v>
      </c>
      <c r="J7842" s="20" t="s">
        <v>5102</v>
      </c>
      <c r="K7842" s="20" t="s">
        <v>42687</v>
      </c>
      <c r="L7842" s="20" t="s">
        <v>5108</v>
      </c>
      <c r="M7842" s="20" t="s">
        <v>5197</v>
      </c>
      <c r="N7842" s="21" t="s">
        <v>5408</v>
      </c>
      <c r="O7842" s="20" t="s">
        <v>99</v>
      </c>
      <c r="P7842" s="21" t="s">
        <v>42688</v>
      </c>
    </row>
    <row r="7843" spans="1:16" s="11" customFormat="1">
      <c r="A7843" s="20" t="s">
        <v>51065</v>
      </c>
      <c r="B7843" s="21" t="s">
        <v>42689</v>
      </c>
      <c r="C7843" s="21" t="s">
        <v>5102</v>
      </c>
      <c r="D7843" s="21" t="s">
        <v>5102</v>
      </c>
      <c r="E7843" s="21" t="s">
        <v>42686</v>
      </c>
      <c r="F7843" s="21" t="s">
        <v>10686</v>
      </c>
      <c r="G7843" s="20" t="s">
        <v>42625</v>
      </c>
      <c r="H7843" s="20" t="s">
        <v>20806</v>
      </c>
      <c r="I7843" s="20" t="s">
        <v>5519</v>
      </c>
      <c r="J7843" s="20" t="s">
        <v>5102</v>
      </c>
      <c r="K7843" s="20" t="s">
        <v>42687</v>
      </c>
      <c r="L7843" s="20" t="s">
        <v>5108</v>
      </c>
      <c r="M7843" s="20" t="s">
        <v>5197</v>
      </c>
      <c r="N7843" s="21" t="s">
        <v>5408</v>
      </c>
      <c r="O7843" s="20" t="s">
        <v>99</v>
      </c>
      <c r="P7843" s="21" t="s">
        <v>42690</v>
      </c>
    </row>
    <row r="7844" spans="1:16" s="11" customFormat="1">
      <c r="A7844" s="20" t="s">
        <v>51066</v>
      </c>
      <c r="B7844" s="21" t="s">
        <v>42691</v>
      </c>
      <c r="C7844" s="21" t="s">
        <v>5102</v>
      </c>
      <c r="D7844" s="21" t="s">
        <v>42692</v>
      </c>
      <c r="E7844" s="21" t="s">
        <v>5102</v>
      </c>
      <c r="F7844" s="21" t="s">
        <v>23084</v>
      </c>
      <c r="G7844" s="20" t="s">
        <v>42693</v>
      </c>
      <c r="H7844" s="20" t="s">
        <v>5168</v>
      </c>
      <c r="I7844" s="20" t="s">
        <v>5102</v>
      </c>
      <c r="J7844" s="20" t="s">
        <v>5102</v>
      </c>
      <c r="K7844" s="20" t="s">
        <v>42694</v>
      </c>
      <c r="L7844" s="20" t="s">
        <v>5121</v>
      </c>
      <c r="M7844" s="20" t="s">
        <v>5143</v>
      </c>
      <c r="N7844" s="21" t="s">
        <v>12740</v>
      </c>
      <c r="O7844" s="20" t="s">
        <v>454</v>
      </c>
      <c r="P7844" s="21" t="s">
        <v>42695</v>
      </c>
    </row>
    <row r="7845" spans="1:16" s="11" customFormat="1">
      <c r="A7845" s="20" t="s">
        <v>51067</v>
      </c>
      <c r="B7845" s="21" t="s">
        <v>42696</v>
      </c>
      <c r="C7845" s="21" t="s">
        <v>5102</v>
      </c>
      <c r="D7845" s="21" t="s">
        <v>5102</v>
      </c>
      <c r="E7845" s="21" t="s">
        <v>42686</v>
      </c>
      <c r="F7845" s="21" t="s">
        <v>10686</v>
      </c>
      <c r="G7845" s="20" t="s">
        <v>42625</v>
      </c>
      <c r="H7845" s="20" t="s">
        <v>20806</v>
      </c>
      <c r="I7845" s="20" t="s">
        <v>5519</v>
      </c>
      <c r="J7845" s="20" t="s">
        <v>5102</v>
      </c>
      <c r="K7845" s="20" t="s">
        <v>42687</v>
      </c>
      <c r="L7845" s="20" t="s">
        <v>5108</v>
      </c>
      <c r="M7845" s="20" t="s">
        <v>5197</v>
      </c>
      <c r="N7845" s="21" t="s">
        <v>5408</v>
      </c>
      <c r="O7845" s="20" t="s">
        <v>99</v>
      </c>
      <c r="P7845" s="21" t="s">
        <v>42697</v>
      </c>
    </row>
    <row r="7846" spans="1:16" s="11" customFormat="1">
      <c r="A7846" s="20" t="s">
        <v>51068</v>
      </c>
      <c r="B7846" s="21" t="s">
        <v>42698</v>
      </c>
      <c r="C7846" s="21" t="s">
        <v>5102</v>
      </c>
      <c r="D7846" s="21" t="s">
        <v>5102</v>
      </c>
      <c r="E7846" s="21" t="s">
        <v>42699</v>
      </c>
      <c r="F7846" s="21" t="s">
        <v>5922</v>
      </c>
      <c r="G7846" s="20" t="s">
        <v>42625</v>
      </c>
      <c r="H7846" s="20" t="s">
        <v>20806</v>
      </c>
      <c r="I7846" s="20" t="s">
        <v>30826</v>
      </c>
      <c r="J7846" s="20" t="s">
        <v>5102</v>
      </c>
      <c r="K7846" s="20" t="s">
        <v>5102</v>
      </c>
      <c r="L7846" s="20" t="s">
        <v>5108</v>
      </c>
      <c r="M7846" s="20" t="s">
        <v>5197</v>
      </c>
      <c r="N7846" s="21" t="s">
        <v>5408</v>
      </c>
      <c r="O7846" s="20" t="s">
        <v>99</v>
      </c>
      <c r="P7846" s="21" t="s">
        <v>42700</v>
      </c>
    </row>
    <row r="7847" spans="1:16" s="11" customFormat="1">
      <c r="A7847" s="20" t="s">
        <v>51069</v>
      </c>
      <c r="B7847" s="21" t="s">
        <v>42701</v>
      </c>
      <c r="C7847" s="21" t="s">
        <v>5102</v>
      </c>
      <c r="D7847" s="21" t="s">
        <v>5102</v>
      </c>
      <c r="E7847" s="21" t="s">
        <v>42702</v>
      </c>
      <c r="F7847" s="21" t="s">
        <v>10686</v>
      </c>
      <c r="G7847" s="20" t="s">
        <v>42625</v>
      </c>
      <c r="H7847" s="20" t="s">
        <v>42703</v>
      </c>
      <c r="I7847" s="20" t="s">
        <v>9896</v>
      </c>
      <c r="J7847" s="20" t="s">
        <v>5102</v>
      </c>
      <c r="K7847" s="20" t="s">
        <v>42704</v>
      </c>
      <c r="L7847" s="20" t="s">
        <v>5108</v>
      </c>
      <c r="M7847" s="20" t="s">
        <v>1590</v>
      </c>
      <c r="N7847" s="21" t="s">
        <v>5408</v>
      </c>
      <c r="O7847" s="20" t="s">
        <v>1076</v>
      </c>
      <c r="P7847" s="21" t="s">
        <v>42705</v>
      </c>
    </row>
    <row r="7848" spans="1:16" s="11" customFormat="1">
      <c r="A7848" s="20" t="s">
        <v>51070</v>
      </c>
      <c r="B7848" s="21" t="s">
        <v>42706</v>
      </c>
      <c r="C7848" s="21" t="s">
        <v>5102</v>
      </c>
      <c r="D7848" s="21" t="s">
        <v>5102</v>
      </c>
      <c r="E7848" s="21" t="s">
        <v>42707</v>
      </c>
      <c r="F7848" s="21" t="s">
        <v>10686</v>
      </c>
      <c r="G7848" s="20" t="s">
        <v>42625</v>
      </c>
      <c r="H7848" s="20" t="s">
        <v>42703</v>
      </c>
      <c r="I7848" s="20" t="s">
        <v>9896</v>
      </c>
      <c r="J7848" s="20" t="s">
        <v>5102</v>
      </c>
      <c r="K7848" s="20" t="s">
        <v>42708</v>
      </c>
      <c r="L7848" s="20" t="s">
        <v>5108</v>
      </c>
      <c r="M7848" s="20" t="s">
        <v>1590</v>
      </c>
      <c r="N7848" s="21" t="s">
        <v>5408</v>
      </c>
      <c r="O7848" s="20" t="s">
        <v>1076</v>
      </c>
      <c r="P7848" s="21" t="s">
        <v>42709</v>
      </c>
    </row>
    <row r="7849" spans="1:16" s="11" customFormat="1">
      <c r="A7849" s="20" t="s">
        <v>51071</v>
      </c>
      <c r="B7849" s="21" t="s">
        <v>42710</v>
      </c>
      <c r="C7849" s="21" t="s">
        <v>5102</v>
      </c>
      <c r="D7849" s="21" t="s">
        <v>42711</v>
      </c>
      <c r="E7849" s="21" t="s">
        <v>42712</v>
      </c>
      <c r="F7849" s="21" t="s">
        <v>42713</v>
      </c>
      <c r="G7849" s="20" t="s">
        <v>41283</v>
      </c>
      <c r="H7849" s="20" t="s">
        <v>9002</v>
      </c>
      <c r="I7849" s="20" t="s">
        <v>21</v>
      </c>
      <c r="J7849" s="20" t="s">
        <v>22</v>
      </c>
      <c r="K7849" s="20" t="s">
        <v>5102</v>
      </c>
      <c r="L7849" s="20" t="s">
        <v>5221</v>
      </c>
      <c r="M7849" s="20" t="s">
        <v>5197</v>
      </c>
      <c r="N7849" s="21" t="s">
        <v>6177</v>
      </c>
      <c r="O7849" s="20" t="s">
        <v>14</v>
      </c>
      <c r="P7849" s="21" t="s">
        <v>42714</v>
      </c>
    </row>
    <row r="7850" spans="1:16" s="11" customFormat="1">
      <c r="A7850" s="20" t="s">
        <v>51072</v>
      </c>
      <c r="B7850" s="21" t="s">
        <v>42715</v>
      </c>
      <c r="C7850" s="21" t="s">
        <v>5102</v>
      </c>
      <c r="D7850" s="21" t="s">
        <v>5102</v>
      </c>
      <c r="E7850" s="21" t="s">
        <v>42716</v>
      </c>
      <c r="F7850" s="21" t="s">
        <v>5102</v>
      </c>
      <c r="G7850" s="20" t="s">
        <v>42717</v>
      </c>
      <c r="H7850" s="20" t="s">
        <v>10333</v>
      </c>
      <c r="I7850" s="20" t="s">
        <v>30753</v>
      </c>
      <c r="J7850" s="20" t="s">
        <v>5102</v>
      </c>
      <c r="K7850" s="20" t="s">
        <v>5102</v>
      </c>
      <c r="L7850" s="20" t="s">
        <v>5108</v>
      </c>
      <c r="M7850" s="20" t="s">
        <v>1067</v>
      </c>
      <c r="N7850" s="21" t="s">
        <v>5408</v>
      </c>
      <c r="O7850" s="20" t="s">
        <v>1041</v>
      </c>
      <c r="P7850" s="21" t="s">
        <v>42718</v>
      </c>
    </row>
    <row r="7851" spans="1:16" s="11" customFormat="1">
      <c r="A7851" s="20" t="s">
        <v>51073</v>
      </c>
      <c r="B7851" s="21" t="s">
        <v>42719</v>
      </c>
      <c r="C7851" s="21" t="s">
        <v>5102</v>
      </c>
      <c r="D7851" s="21" t="s">
        <v>42720</v>
      </c>
      <c r="E7851" s="21" t="s">
        <v>42721</v>
      </c>
      <c r="F7851" s="21" t="s">
        <v>32426</v>
      </c>
      <c r="G7851" s="20" t="s">
        <v>42722</v>
      </c>
      <c r="H7851" s="20" t="s">
        <v>5329</v>
      </c>
      <c r="I7851" s="20" t="s">
        <v>5102</v>
      </c>
      <c r="J7851" s="20" t="s">
        <v>5102</v>
      </c>
      <c r="K7851" s="20" t="s">
        <v>5102</v>
      </c>
      <c r="L7851" s="20" t="s">
        <v>5108</v>
      </c>
      <c r="M7851" s="20" t="s">
        <v>5130</v>
      </c>
      <c r="N7851" s="21" t="s">
        <v>9984</v>
      </c>
      <c r="O7851" s="20" t="s">
        <v>1140</v>
      </c>
      <c r="P7851" s="21" t="s">
        <v>42723</v>
      </c>
    </row>
    <row r="7852" spans="1:16" s="11" customFormat="1">
      <c r="A7852" s="20" t="s">
        <v>51074</v>
      </c>
      <c r="B7852" s="21" t="s">
        <v>42724</v>
      </c>
      <c r="C7852" s="21" t="s">
        <v>42725</v>
      </c>
      <c r="D7852" s="21" t="s">
        <v>42726</v>
      </c>
      <c r="E7852" s="21" t="s">
        <v>42727</v>
      </c>
      <c r="F7852" s="21" t="s">
        <v>26148</v>
      </c>
      <c r="G7852" s="20" t="s">
        <v>34036</v>
      </c>
      <c r="H7852" s="20" t="s">
        <v>5168</v>
      </c>
      <c r="I7852" s="20" t="s">
        <v>5102</v>
      </c>
      <c r="J7852" s="20" t="s">
        <v>5102</v>
      </c>
      <c r="K7852" s="20" t="s">
        <v>5102</v>
      </c>
      <c r="L7852" s="20" t="s">
        <v>5121</v>
      </c>
      <c r="M7852" s="20" t="s">
        <v>5130</v>
      </c>
      <c r="N7852" s="21" t="s">
        <v>647</v>
      </c>
      <c r="O7852" s="20" t="s">
        <v>351</v>
      </c>
      <c r="P7852" s="21" t="s">
        <v>42728</v>
      </c>
    </row>
    <row r="7853" spans="1:16" s="11" customFormat="1">
      <c r="A7853" s="20" t="s">
        <v>51075</v>
      </c>
      <c r="B7853" s="21" t="s">
        <v>42729</v>
      </c>
      <c r="C7853" s="21" t="s">
        <v>5102</v>
      </c>
      <c r="D7853" s="21" t="s">
        <v>42730</v>
      </c>
      <c r="E7853" s="21" t="s">
        <v>5102</v>
      </c>
      <c r="F7853" s="21" t="s">
        <v>42731</v>
      </c>
      <c r="G7853" s="20" t="s">
        <v>7454</v>
      </c>
      <c r="H7853" s="20" t="s">
        <v>5490</v>
      </c>
      <c r="I7853" s="20" t="s">
        <v>5102</v>
      </c>
      <c r="J7853" s="20" t="s">
        <v>5102</v>
      </c>
      <c r="K7853" s="20" t="s">
        <v>5102</v>
      </c>
      <c r="L7853" s="20" t="s">
        <v>5121</v>
      </c>
      <c r="M7853" s="20" t="s">
        <v>5130</v>
      </c>
      <c r="N7853" s="21" t="s">
        <v>1838</v>
      </c>
      <c r="O7853" s="20" t="s">
        <v>42732</v>
      </c>
      <c r="P7853" s="21" t="s">
        <v>42733</v>
      </c>
    </row>
    <row r="7854" spans="1:16" s="11" customFormat="1">
      <c r="A7854" s="20" t="s">
        <v>51076</v>
      </c>
      <c r="B7854" s="21" t="s">
        <v>42734</v>
      </c>
      <c r="C7854" s="21" t="s">
        <v>42735</v>
      </c>
      <c r="D7854" s="21" t="s">
        <v>42736</v>
      </c>
      <c r="E7854" s="21" t="s">
        <v>42737</v>
      </c>
      <c r="F7854" s="21" t="s">
        <v>6203</v>
      </c>
      <c r="G7854" s="20" t="s">
        <v>42738</v>
      </c>
      <c r="H7854" s="20" t="s">
        <v>5641</v>
      </c>
      <c r="I7854" s="20" t="s">
        <v>5102</v>
      </c>
      <c r="J7854" s="20" t="s">
        <v>5102</v>
      </c>
      <c r="K7854" s="20" t="s">
        <v>5102</v>
      </c>
      <c r="L7854" s="20" t="s">
        <v>5121</v>
      </c>
      <c r="M7854" s="20" t="s">
        <v>5407</v>
      </c>
      <c r="N7854" s="21" t="s">
        <v>6203</v>
      </c>
      <c r="O7854" s="20" t="s">
        <v>5436</v>
      </c>
      <c r="P7854" s="21" t="s">
        <v>42739</v>
      </c>
    </row>
    <row r="7855" spans="1:16" s="11" customFormat="1">
      <c r="A7855" s="20" t="s">
        <v>51077</v>
      </c>
      <c r="B7855" s="21" t="s">
        <v>42740</v>
      </c>
      <c r="C7855" s="21" t="s">
        <v>5102</v>
      </c>
      <c r="D7855" s="21" t="s">
        <v>42641</v>
      </c>
      <c r="E7855" s="21" t="s">
        <v>42642</v>
      </c>
      <c r="F7855" s="21" t="s">
        <v>42643</v>
      </c>
      <c r="G7855" s="20" t="s">
        <v>29441</v>
      </c>
      <c r="H7855" s="20" t="s">
        <v>5641</v>
      </c>
      <c r="I7855" s="20" t="s">
        <v>5102</v>
      </c>
      <c r="J7855" s="20" t="s">
        <v>5102</v>
      </c>
      <c r="K7855" s="20" t="s">
        <v>5102</v>
      </c>
      <c r="L7855" s="20" t="s">
        <v>5221</v>
      </c>
      <c r="M7855" s="20" t="s">
        <v>5122</v>
      </c>
      <c r="N7855" s="21" t="s">
        <v>9334</v>
      </c>
      <c r="O7855" s="20" t="s">
        <v>899</v>
      </c>
      <c r="P7855" s="21" t="s">
        <v>42741</v>
      </c>
    </row>
    <row r="7856" spans="1:16" s="11" customFormat="1">
      <c r="A7856" s="20" t="s">
        <v>51078</v>
      </c>
      <c r="B7856" s="21" t="s">
        <v>42742</v>
      </c>
      <c r="C7856" s="21" t="s">
        <v>5102</v>
      </c>
      <c r="D7856" s="21" t="s">
        <v>42641</v>
      </c>
      <c r="E7856" s="21" t="s">
        <v>42642</v>
      </c>
      <c r="F7856" s="21" t="s">
        <v>42643</v>
      </c>
      <c r="G7856" s="20" t="s">
        <v>29441</v>
      </c>
      <c r="H7856" s="20" t="s">
        <v>5641</v>
      </c>
      <c r="I7856" s="20" t="s">
        <v>5102</v>
      </c>
      <c r="J7856" s="20" t="s">
        <v>5102</v>
      </c>
      <c r="K7856" s="20" t="s">
        <v>5102</v>
      </c>
      <c r="L7856" s="20" t="s">
        <v>5221</v>
      </c>
      <c r="M7856" s="20" t="s">
        <v>5122</v>
      </c>
      <c r="N7856" s="21" t="s">
        <v>9334</v>
      </c>
      <c r="O7856" s="20" t="s">
        <v>899</v>
      </c>
      <c r="P7856" s="21" t="s">
        <v>42743</v>
      </c>
    </row>
    <row r="7857" spans="1:16" s="11" customFormat="1">
      <c r="A7857" s="20" t="s">
        <v>51079</v>
      </c>
      <c r="B7857" s="21" t="s">
        <v>42744</v>
      </c>
      <c r="C7857" s="21" t="s">
        <v>5102</v>
      </c>
      <c r="D7857" s="21" t="s">
        <v>42641</v>
      </c>
      <c r="E7857" s="21" t="s">
        <v>42642</v>
      </c>
      <c r="F7857" s="21" t="s">
        <v>42643</v>
      </c>
      <c r="G7857" s="20" t="s">
        <v>29441</v>
      </c>
      <c r="H7857" s="20" t="s">
        <v>5641</v>
      </c>
      <c r="I7857" s="20" t="s">
        <v>5102</v>
      </c>
      <c r="J7857" s="20" t="s">
        <v>5102</v>
      </c>
      <c r="K7857" s="20" t="s">
        <v>5102</v>
      </c>
      <c r="L7857" s="20" t="s">
        <v>5221</v>
      </c>
      <c r="M7857" s="20" t="s">
        <v>5122</v>
      </c>
      <c r="N7857" s="21" t="s">
        <v>9334</v>
      </c>
      <c r="O7857" s="20" t="s">
        <v>899</v>
      </c>
      <c r="P7857" s="21" t="s">
        <v>42745</v>
      </c>
    </row>
    <row r="7858" spans="1:16" s="11" customFormat="1">
      <c r="A7858" s="20" t="s">
        <v>51080</v>
      </c>
      <c r="B7858" s="21" t="s">
        <v>42746</v>
      </c>
      <c r="C7858" s="21" t="s">
        <v>42747</v>
      </c>
      <c r="D7858" s="21" t="s">
        <v>42641</v>
      </c>
      <c r="E7858" s="21" t="s">
        <v>42748</v>
      </c>
      <c r="F7858" s="21" t="s">
        <v>42643</v>
      </c>
      <c r="G7858" s="20" t="s">
        <v>29441</v>
      </c>
      <c r="H7858" s="20" t="s">
        <v>5641</v>
      </c>
      <c r="I7858" s="20" t="s">
        <v>5102</v>
      </c>
      <c r="J7858" s="20" t="s">
        <v>5102</v>
      </c>
      <c r="K7858" s="20" t="s">
        <v>5102</v>
      </c>
      <c r="L7858" s="20" t="s">
        <v>5108</v>
      </c>
      <c r="M7858" s="20" t="s">
        <v>5122</v>
      </c>
      <c r="N7858" s="21" t="s">
        <v>9334</v>
      </c>
      <c r="O7858" s="20" t="s">
        <v>899</v>
      </c>
      <c r="P7858" s="21" t="s">
        <v>42749</v>
      </c>
    </row>
    <row r="7859" spans="1:16" s="11" customFormat="1">
      <c r="A7859" s="20" t="s">
        <v>51081</v>
      </c>
      <c r="B7859" s="21" t="s">
        <v>42750</v>
      </c>
      <c r="C7859" s="21" t="s">
        <v>42751</v>
      </c>
      <c r="D7859" s="21" t="s">
        <v>42752</v>
      </c>
      <c r="E7859" s="21" t="s">
        <v>42753</v>
      </c>
      <c r="F7859" s="21" t="s">
        <v>6203</v>
      </c>
      <c r="G7859" s="20" t="s">
        <v>42754</v>
      </c>
      <c r="H7859" s="20" t="s">
        <v>5641</v>
      </c>
      <c r="I7859" s="20" t="s">
        <v>5102</v>
      </c>
      <c r="J7859" s="20" t="s">
        <v>5102</v>
      </c>
      <c r="K7859" s="20" t="s">
        <v>5102</v>
      </c>
      <c r="L7859" s="20" t="s">
        <v>5121</v>
      </c>
      <c r="M7859" s="20" t="s">
        <v>1067</v>
      </c>
      <c r="N7859" s="21" t="s">
        <v>6203</v>
      </c>
      <c r="O7859" s="20" t="s">
        <v>377</v>
      </c>
      <c r="P7859" s="21" t="s">
        <v>42755</v>
      </c>
    </row>
    <row r="7860" spans="1:16" s="11" customFormat="1">
      <c r="A7860" s="20" t="s">
        <v>51082</v>
      </c>
      <c r="B7860" s="21" t="s">
        <v>42756</v>
      </c>
      <c r="C7860" s="21" t="s">
        <v>42757</v>
      </c>
      <c r="D7860" s="21" t="s">
        <v>42758</v>
      </c>
      <c r="E7860" s="21" t="s">
        <v>42759</v>
      </c>
      <c r="F7860" s="21" t="s">
        <v>6203</v>
      </c>
      <c r="G7860" s="20" t="s">
        <v>42738</v>
      </c>
      <c r="H7860" s="20" t="s">
        <v>5641</v>
      </c>
      <c r="I7860" s="20" t="s">
        <v>5102</v>
      </c>
      <c r="J7860" s="20" t="s">
        <v>5102</v>
      </c>
      <c r="K7860" s="20" t="s">
        <v>5102</v>
      </c>
      <c r="L7860" s="20" t="s">
        <v>5121</v>
      </c>
      <c r="M7860" s="20" t="s">
        <v>5258</v>
      </c>
      <c r="N7860" s="21" t="s">
        <v>6203</v>
      </c>
      <c r="O7860" s="20" t="s">
        <v>5297</v>
      </c>
      <c r="P7860" s="21" t="s">
        <v>42760</v>
      </c>
    </row>
    <row r="7861" spans="1:16" s="11" customFormat="1">
      <c r="A7861" s="20" t="s">
        <v>51083</v>
      </c>
      <c r="B7861" s="21" t="s">
        <v>42761</v>
      </c>
      <c r="C7861" s="21" t="s">
        <v>42762</v>
      </c>
      <c r="D7861" s="21" t="s">
        <v>42763</v>
      </c>
      <c r="E7861" s="21" t="s">
        <v>42764</v>
      </c>
      <c r="F7861" s="21" t="s">
        <v>42765</v>
      </c>
      <c r="G7861" s="20" t="s">
        <v>5117</v>
      </c>
      <c r="H7861" s="20" t="s">
        <v>42766</v>
      </c>
      <c r="I7861" s="20" t="s">
        <v>5102</v>
      </c>
      <c r="J7861" s="20" t="s">
        <v>5102</v>
      </c>
      <c r="K7861" s="20" t="s">
        <v>5102</v>
      </c>
      <c r="L7861" s="20" t="s">
        <v>5121</v>
      </c>
      <c r="M7861" s="20" t="s">
        <v>1067</v>
      </c>
      <c r="N7861" s="21" t="s">
        <v>42767</v>
      </c>
      <c r="O7861" s="20" t="s">
        <v>3354</v>
      </c>
      <c r="P7861" s="21" t="s">
        <v>42768</v>
      </c>
    </row>
    <row r="7862" spans="1:16" s="11" customFormat="1">
      <c r="A7862" s="20" t="s">
        <v>51084</v>
      </c>
      <c r="B7862" s="21" t="s">
        <v>42769</v>
      </c>
      <c r="C7862" s="21" t="s">
        <v>42770</v>
      </c>
      <c r="D7862" s="21" t="s">
        <v>42771</v>
      </c>
      <c r="E7862" s="21" t="s">
        <v>42772</v>
      </c>
      <c r="F7862" s="21" t="s">
        <v>6203</v>
      </c>
      <c r="G7862" s="20" t="s">
        <v>42738</v>
      </c>
      <c r="H7862" s="20" t="s">
        <v>5641</v>
      </c>
      <c r="I7862" s="20" t="s">
        <v>5102</v>
      </c>
      <c r="J7862" s="20" t="s">
        <v>5102</v>
      </c>
      <c r="K7862" s="20" t="s">
        <v>5102</v>
      </c>
      <c r="L7862" s="20" t="s">
        <v>5121</v>
      </c>
      <c r="M7862" s="20" t="s">
        <v>1067</v>
      </c>
      <c r="N7862" s="21" t="s">
        <v>6203</v>
      </c>
      <c r="O7862" s="20" t="s">
        <v>342</v>
      </c>
      <c r="P7862" s="21" t="s">
        <v>42773</v>
      </c>
    </row>
    <row r="7863" spans="1:16" s="11" customFormat="1">
      <c r="A7863" s="20" t="s">
        <v>51085</v>
      </c>
      <c r="B7863" s="21" t="s">
        <v>42774</v>
      </c>
      <c r="C7863" s="21" t="s">
        <v>42775</v>
      </c>
      <c r="D7863" s="21" t="s">
        <v>42776</v>
      </c>
      <c r="E7863" s="21" t="s">
        <v>42777</v>
      </c>
      <c r="F7863" s="21" t="s">
        <v>42778</v>
      </c>
      <c r="G7863" s="20" t="s">
        <v>14536</v>
      </c>
      <c r="H7863" s="20" t="s">
        <v>16182</v>
      </c>
      <c r="I7863" s="20" t="s">
        <v>5102</v>
      </c>
      <c r="J7863" s="20" t="s">
        <v>5102</v>
      </c>
      <c r="K7863" s="20" t="s">
        <v>42779</v>
      </c>
      <c r="L7863" s="20" t="s">
        <v>5121</v>
      </c>
      <c r="M7863" s="20" t="s">
        <v>1067</v>
      </c>
      <c r="N7863" s="21" t="s">
        <v>18205</v>
      </c>
      <c r="O7863" s="20" t="s">
        <v>3354</v>
      </c>
      <c r="P7863" s="21" t="s">
        <v>42780</v>
      </c>
    </row>
    <row r="7864" spans="1:16" s="11" customFormat="1">
      <c r="A7864" s="20" t="s">
        <v>51086</v>
      </c>
      <c r="B7864" s="21" t="s">
        <v>42781</v>
      </c>
      <c r="C7864" s="21" t="s">
        <v>42782</v>
      </c>
      <c r="D7864" s="21" t="s">
        <v>42783</v>
      </c>
      <c r="E7864" s="21" t="s">
        <v>42784</v>
      </c>
      <c r="F7864" s="21" t="s">
        <v>42785</v>
      </c>
      <c r="G7864" s="20" t="s">
        <v>27192</v>
      </c>
      <c r="H7864" s="20" t="s">
        <v>5220</v>
      </c>
      <c r="I7864" s="20" t="s">
        <v>5102</v>
      </c>
      <c r="J7864" s="20" t="s">
        <v>5102</v>
      </c>
      <c r="K7864" s="20" t="s">
        <v>5102</v>
      </c>
      <c r="L7864" s="20" t="s">
        <v>5108</v>
      </c>
      <c r="M7864" s="20" t="s">
        <v>5130</v>
      </c>
      <c r="N7864" s="21" t="s">
        <v>11446</v>
      </c>
      <c r="O7864" s="20" t="s">
        <v>324</v>
      </c>
      <c r="P7864" s="21" t="s">
        <v>42786</v>
      </c>
    </row>
    <row r="7865" spans="1:16" s="11" customFormat="1">
      <c r="A7865" s="20" t="s">
        <v>51087</v>
      </c>
      <c r="B7865" s="21" t="s">
        <v>42787</v>
      </c>
      <c r="C7865" s="21" t="s">
        <v>42788</v>
      </c>
      <c r="D7865" s="21" t="s">
        <v>42789</v>
      </c>
      <c r="E7865" s="21" t="s">
        <v>42790</v>
      </c>
      <c r="F7865" s="21" t="s">
        <v>42791</v>
      </c>
      <c r="G7865" s="20" t="s">
        <v>6337</v>
      </c>
      <c r="H7865" s="20" t="s">
        <v>5329</v>
      </c>
      <c r="I7865" s="20" t="s">
        <v>5102</v>
      </c>
      <c r="J7865" s="20" t="s">
        <v>5102</v>
      </c>
      <c r="K7865" s="20" t="s">
        <v>42792</v>
      </c>
      <c r="L7865" s="20" t="s">
        <v>5121</v>
      </c>
      <c r="M7865" s="20" t="s">
        <v>1067</v>
      </c>
      <c r="N7865" s="21" t="s">
        <v>42793</v>
      </c>
      <c r="O7865" s="20" t="s">
        <v>377</v>
      </c>
      <c r="P7865" s="21" t="s">
        <v>42794</v>
      </c>
    </row>
    <row r="7866" spans="1:16" s="11" customFormat="1">
      <c r="A7866" s="20" t="s">
        <v>51088</v>
      </c>
      <c r="B7866" s="21" t="s">
        <v>42795</v>
      </c>
      <c r="C7866" s="21" t="s">
        <v>42796</v>
      </c>
      <c r="D7866" s="21" t="s">
        <v>42797</v>
      </c>
      <c r="E7866" s="21" t="s">
        <v>42798</v>
      </c>
      <c r="F7866" s="21" t="s">
        <v>42799</v>
      </c>
      <c r="G7866" s="20" t="s">
        <v>6337</v>
      </c>
      <c r="H7866" s="20" t="s">
        <v>5329</v>
      </c>
      <c r="I7866" s="20" t="s">
        <v>5102</v>
      </c>
      <c r="J7866" s="20" t="s">
        <v>5102</v>
      </c>
      <c r="K7866" s="20" t="s">
        <v>42800</v>
      </c>
      <c r="L7866" s="20" t="s">
        <v>5121</v>
      </c>
      <c r="M7866" s="20" t="s">
        <v>1067</v>
      </c>
      <c r="N7866" s="21" t="s">
        <v>42793</v>
      </c>
      <c r="O7866" s="20" t="s">
        <v>2871</v>
      </c>
      <c r="P7866" s="21" t="s">
        <v>42801</v>
      </c>
    </row>
    <row r="7867" spans="1:16" s="11" customFormat="1">
      <c r="A7867" s="20" t="s">
        <v>51089</v>
      </c>
      <c r="B7867" s="21" t="s">
        <v>42802</v>
      </c>
      <c r="C7867" s="21" t="s">
        <v>42803</v>
      </c>
      <c r="D7867" s="21" t="s">
        <v>42804</v>
      </c>
      <c r="E7867" s="21" t="s">
        <v>42805</v>
      </c>
      <c r="F7867" s="21" t="s">
        <v>6203</v>
      </c>
      <c r="G7867" s="20" t="s">
        <v>42738</v>
      </c>
      <c r="H7867" s="20" t="s">
        <v>5641</v>
      </c>
      <c r="I7867" s="20" t="s">
        <v>5102</v>
      </c>
      <c r="J7867" s="20" t="s">
        <v>5102</v>
      </c>
      <c r="K7867" s="20" t="s">
        <v>5102</v>
      </c>
      <c r="L7867" s="20" t="s">
        <v>5121</v>
      </c>
      <c r="M7867" s="20" t="s">
        <v>1067</v>
      </c>
      <c r="N7867" s="21" t="s">
        <v>6203</v>
      </c>
      <c r="O7867" s="20" t="s">
        <v>907</v>
      </c>
      <c r="P7867" s="21" t="s">
        <v>42806</v>
      </c>
    </row>
    <row r="7868" spans="1:16" s="11" customFormat="1">
      <c r="A7868" s="20" t="s">
        <v>51090</v>
      </c>
      <c r="B7868" s="21" t="s">
        <v>42807</v>
      </c>
      <c r="C7868" s="21" t="s">
        <v>42808</v>
      </c>
      <c r="D7868" s="21" t="s">
        <v>42809</v>
      </c>
      <c r="E7868" s="21" t="s">
        <v>42810</v>
      </c>
      <c r="F7868" s="21" t="s">
        <v>6203</v>
      </c>
      <c r="G7868" s="20" t="s">
        <v>42738</v>
      </c>
      <c r="H7868" s="20" t="s">
        <v>5641</v>
      </c>
      <c r="I7868" s="20" t="s">
        <v>5102</v>
      </c>
      <c r="J7868" s="20" t="s">
        <v>5102</v>
      </c>
      <c r="K7868" s="20" t="s">
        <v>5102</v>
      </c>
      <c r="L7868" s="20" t="s">
        <v>5121</v>
      </c>
      <c r="M7868" s="20" t="s">
        <v>5197</v>
      </c>
      <c r="N7868" s="21" t="s">
        <v>6203</v>
      </c>
      <c r="O7868" s="20" t="s">
        <v>36</v>
      </c>
      <c r="P7868" s="21" t="s">
        <v>42811</v>
      </c>
    </row>
    <row r="7869" spans="1:16" s="11" customFormat="1">
      <c r="A7869" s="20" t="s">
        <v>51091</v>
      </c>
      <c r="B7869" s="21" t="s">
        <v>42812</v>
      </c>
      <c r="C7869" s="21" t="s">
        <v>42813</v>
      </c>
      <c r="D7869" s="21" t="s">
        <v>42814</v>
      </c>
      <c r="E7869" s="21" t="s">
        <v>42815</v>
      </c>
      <c r="F7869" s="21" t="s">
        <v>6203</v>
      </c>
      <c r="G7869" s="20" t="s">
        <v>42754</v>
      </c>
      <c r="H7869" s="20" t="s">
        <v>5641</v>
      </c>
      <c r="I7869" s="20" t="s">
        <v>5102</v>
      </c>
      <c r="J7869" s="20" t="s">
        <v>5102</v>
      </c>
      <c r="K7869" s="20" t="s">
        <v>5102</v>
      </c>
      <c r="L7869" s="20" t="s">
        <v>5121</v>
      </c>
      <c r="M7869" s="20" t="s">
        <v>5122</v>
      </c>
      <c r="N7869" s="21" t="s">
        <v>6203</v>
      </c>
      <c r="O7869" s="20" t="s">
        <v>899</v>
      </c>
      <c r="P7869" s="21" t="s">
        <v>42816</v>
      </c>
    </row>
    <row r="7870" spans="1:16" s="11" customFormat="1">
      <c r="A7870" s="20" t="s">
        <v>51092</v>
      </c>
      <c r="B7870" s="21" t="s">
        <v>42817</v>
      </c>
      <c r="C7870" s="21" t="s">
        <v>42818</v>
      </c>
      <c r="D7870" s="21" t="s">
        <v>42819</v>
      </c>
      <c r="E7870" s="21" t="s">
        <v>42820</v>
      </c>
      <c r="F7870" s="21" t="s">
        <v>6203</v>
      </c>
      <c r="G7870" s="20" t="s">
        <v>42754</v>
      </c>
      <c r="H7870" s="20" t="s">
        <v>5641</v>
      </c>
      <c r="I7870" s="20" t="s">
        <v>5102</v>
      </c>
      <c r="J7870" s="20" t="s">
        <v>5102</v>
      </c>
      <c r="K7870" s="20" t="s">
        <v>5102</v>
      </c>
      <c r="L7870" s="20" t="s">
        <v>5121</v>
      </c>
      <c r="M7870" s="20" t="s">
        <v>1067</v>
      </c>
      <c r="N7870" s="21" t="s">
        <v>6203</v>
      </c>
      <c r="O7870" s="20" t="s">
        <v>1041</v>
      </c>
      <c r="P7870" s="21" t="s">
        <v>42821</v>
      </c>
    </row>
    <row r="7871" spans="1:16" s="11" customFormat="1">
      <c r="A7871" s="20" t="s">
        <v>51093</v>
      </c>
      <c r="B7871" s="21" t="s">
        <v>42822</v>
      </c>
      <c r="C7871" s="21" t="s">
        <v>42823</v>
      </c>
      <c r="D7871" s="21" t="s">
        <v>42824</v>
      </c>
      <c r="E7871" s="21" t="s">
        <v>42825</v>
      </c>
      <c r="F7871" s="21" t="s">
        <v>6203</v>
      </c>
      <c r="G7871" s="20" t="s">
        <v>42754</v>
      </c>
      <c r="H7871" s="20" t="s">
        <v>5641</v>
      </c>
      <c r="I7871" s="20" t="s">
        <v>5102</v>
      </c>
      <c r="J7871" s="20" t="s">
        <v>5102</v>
      </c>
      <c r="K7871" s="20" t="s">
        <v>5102</v>
      </c>
      <c r="L7871" s="20" t="s">
        <v>5121</v>
      </c>
      <c r="M7871" s="20" t="s">
        <v>1067</v>
      </c>
      <c r="N7871" s="21" t="s">
        <v>6203</v>
      </c>
      <c r="O7871" s="20" t="s">
        <v>377</v>
      </c>
      <c r="P7871" s="21" t="s">
        <v>42826</v>
      </c>
    </row>
    <row r="7872" spans="1:16" s="11" customFormat="1">
      <c r="A7872" s="20" t="s">
        <v>51094</v>
      </c>
      <c r="B7872" s="21" t="s">
        <v>42827</v>
      </c>
      <c r="C7872" s="21" t="s">
        <v>5102</v>
      </c>
      <c r="D7872" s="21" t="s">
        <v>5102</v>
      </c>
      <c r="E7872" s="21" t="s">
        <v>42828</v>
      </c>
      <c r="F7872" s="21" t="s">
        <v>42829</v>
      </c>
      <c r="G7872" s="20" t="s">
        <v>8024</v>
      </c>
      <c r="H7872" s="20" t="s">
        <v>5415</v>
      </c>
      <c r="I7872" s="20" t="s">
        <v>5102</v>
      </c>
      <c r="J7872" s="20" t="s">
        <v>5102</v>
      </c>
      <c r="K7872" s="20" t="s">
        <v>5102</v>
      </c>
      <c r="L7872" s="20" t="s">
        <v>5221</v>
      </c>
      <c r="M7872" s="20" t="s">
        <v>5197</v>
      </c>
      <c r="N7872" s="21" t="s">
        <v>20508</v>
      </c>
      <c r="O7872" s="20" t="s">
        <v>226</v>
      </c>
      <c r="P7872" s="21" t="s">
        <v>42830</v>
      </c>
    </row>
    <row r="7873" spans="1:16" s="11" customFormat="1">
      <c r="A7873" s="20" t="s">
        <v>51095</v>
      </c>
      <c r="B7873" s="21" t="s">
        <v>42831</v>
      </c>
      <c r="C7873" s="21" t="s">
        <v>42832</v>
      </c>
      <c r="D7873" s="21" t="s">
        <v>42833</v>
      </c>
      <c r="E7873" s="21" t="s">
        <v>42834</v>
      </c>
      <c r="F7873" s="21" t="s">
        <v>4009</v>
      </c>
      <c r="G7873" s="20" t="s">
        <v>7345</v>
      </c>
      <c r="H7873" s="20" t="s">
        <v>5168</v>
      </c>
      <c r="I7873" s="20" t="s">
        <v>5102</v>
      </c>
      <c r="J7873" s="20" t="s">
        <v>5102</v>
      </c>
      <c r="K7873" s="20" t="s">
        <v>5102</v>
      </c>
      <c r="L7873" s="20" t="s">
        <v>5121</v>
      </c>
      <c r="M7873" s="20" t="s">
        <v>5197</v>
      </c>
      <c r="N7873" s="21" t="s">
        <v>42835</v>
      </c>
      <c r="O7873" s="20" t="s">
        <v>36</v>
      </c>
      <c r="P7873" s="21" t="s">
        <v>42836</v>
      </c>
    </row>
    <row r="7874" spans="1:16" s="11" customFormat="1">
      <c r="A7874" s="20" t="s">
        <v>51096</v>
      </c>
      <c r="B7874" s="21" t="s">
        <v>42837</v>
      </c>
      <c r="C7874" s="21" t="s">
        <v>5102</v>
      </c>
      <c r="D7874" s="21" t="s">
        <v>5102</v>
      </c>
      <c r="E7874" s="21" t="s">
        <v>42838</v>
      </c>
      <c r="F7874" s="21" t="s">
        <v>5340</v>
      </c>
      <c r="G7874" s="20" t="s">
        <v>33572</v>
      </c>
      <c r="H7874" s="20" t="s">
        <v>5342</v>
      </c>
      <c r="I7874" s="20" t="s">
        <v>5984</v>
      </c>
      <c r="J7874" s="20" t="s">
        <v>5102</v>
      </c>
      <c r="K7874" s="20" t="s">
        <v>5102</v>
      </c>
      <c r="L7874" s="20" t="s">
        <v>5121</v>
      </c>
      <c r="M7874" s="20" t="s">
        <v>5197</v>
      </c>
      <c r="N7874" s="21" t="s">
        <v>5340</v>
      </c>
      <c r="O7874" s="20" t="s">
        <v>332</v>
      </c>
      <c r="P7874" s="21" t="s">
        <v>42839</v>
      </c>
    </row>
    <row r="7875" spans="1:16" s="11" customFormat="1">
      <c r="A7875" s="20" t="s">
        <v>51097</v>
      </c>
      <c r="B7875" s="21" t="s">
        <v>42840</v>
      </c>
      <c r="C7875" s="21" t="s">
        <v>5102</v>
      </c>
      <c r="D7875" s="21" t="s">
        <v>42841</v>
      </c>
      <c r="E7875" s="21" t="s">
        <v>5102</v>
      </c>
      <c r="F7875" s="21" t="s">
        <v>4203</v>
      </c>
      <c r="G7875" s="20" t="s">
        <v>18872</v>
      </c>
      <c r="H7875" s="20" t="s">
        <v>7840</v>
      </c>
      <c r="I7875" s="20" t="s">
        <v>40098</v>
      </c>
      <c r="J7875" s="20" t="s">
        <v>5102</v>
      </c>
      <c r="K7875" s="20" t="s">
        <v>5102</v>
      </c>
      <c r="L7875" s="20" t="s">
        <v>5108</v>
      </c>
      <c r="M7875" s="20" t="s">
        <v>1590</v>
      </c>
      <c r="N7875" s="21" t="s">
        <v>9477</v>
      </c>
      <c r="O7875" s="20" t="s">
        <v>797</v>
      </c>
      <c r="P7875" s="21" t="s">
        <v>42842</v>
      </c>
    </row>
    <row r="7876" spans="1:16" s="11" customFormat="1">
      <c r="A7876" s="20" t="s">
        <v>51098</v>
      </c>
      <c r="B7876" s="21" t="s">
        <v>42843</v>
      </c>
      <c r="C7876" s="21" t="s">
        <v>5102</v>
      </c>
      <c r="D7876" s="21" t="s">
        <v>42844</v>
      </c>
      <c r="E7876" s="21" t="s">
        <v>42845</v>
      </c>
      <c r="F7876" s="21" t="s">
        <v>42846</v>
      </c>
      <c r="G7876" s="20" t="s">
        <v>42847</v>
      </c>
      <c r="H7876" s="20" t="s">
        <v>5502</v>
      </c>
      <c r="I7876" s="20" t="s">
        <v>5102</v>
      </c>
      <c r="J7876" s="20" t="s">
        <v>5102</v>
      </c>
      <c r="K7876" s="20" t="s">
        <v>42848</v>
      </c>
      <c r="L7876" s="20" t="s">
        <v>5121</v>
      </c>
      <c r="M7876" s="20" t="s">
        <v>1067</v>
      </c>
      <c r="N7876" s="21" t="s">
        <v>6919</v>
      </c>
      <c r="O7876" s="20" t="s">
        <v>3354</v>
      </c>
      <c r="P7876" s="21" t="s">
        <v>42849</v>
      </c>
    </row>
    <row r="7877" spans="1:16" s="11" customFormat="1">
      <c r="A7877" s="20" t="s">
        <v>51099</v>
      </c>
      <c r="B7877" s="21" t="s">
        <v>42850</v>
      </c>
      <c r="C7877" s="21" t="s">
        <v>5102</v>
      </c>
      <c r="D7877" s="21" t="s">
        <v>42851</v>
      </c>
      <c r="E7877" s="21" t="s">
        <v>5102</v>
      </c>
      <c r="F7877" s="21" t="s">
        <v>42852</v>
      </c>
      <c r="G7877" s="20" t="s">
        <v>16223</v>
      </c>
      <c r="H7877" s="20" t="s">
        <v>42853</v>
      </c>
      <c r="I7877" s="20" t="s">
        <v>5102</v>
      </c>
      <c r="J7877" s="20" t="s">
        <v>5102</v>
      </c>
      <c r="K7877" s="20" t="s">
        <v>5102</v>
      </c>
      <c r="L7877" s="20" t="s">
        <v>5121</v>
      </c>
      <c r="M7877" s="20" t="s">
        <v>5130</v>
      </c>
      <c r="N7877" s="21" t="s">
        <v>12507</v>
      </c>
      <c r="O7877" s="20" t="s">
        <v>2623</v>
      </c>
      <c r="P7877" s="21" t="s">
        <v>42854</v>
      </c>
    </row>
    <row r="7878" spans="1:16" s="11" customFormat="1">
      <c r="A7878" s="20" t="s">
        <v>51100</v>
      </c>
      <c r="B7878" s="21" t="s">
        <v>42855</v>
      </c>
      <c r="C7878" s="21" t="s">
        <v>5102</v>
      </c>
      <c r="D7878" s="21" t="s">
        <v>5102</v>
      </c>
      <c r="E7878" s="21" t="s">
        <v>42856</v>
      </c>
      <c r="F7878" s="21" t="s">
        <v>10686</v>
      </c>
      <c r="G7878" s="20" t="s">
        <v>23118</v>
      </c>
      <c r="H7878" s="20" t="s">
        <v>7888</v>
      </c>
      <c r="I7878" s="20" t="s">
        <v>5962</v>
      </c>
      <c r="J7878" s="20" t="s">
        <v>5102</v>
      </c>
      <c r="K7878" s="20" t="s">
        <v>42857</v>
      </c>
      <c r="L7878" s="20" t="s">
        <v>5108</v>
      </c>
      <c r="M7878" s="20" t="s">
        <v>5122</v>
      </c>
      <c r="N7878" s="21" t="s">
        <v>5408</v>
      </c>
      <c r="O7878" s="20" t="s">
        <v>899</v>
      </c>
      <c r="P7878" s="21" t="s">
        <v>42858</v>
      </c>
    </row>
    <row r="7879" spans="1:16" s="11" customFormat="1">
      <c r="A7879" s="20" t="s">
        <v>51101</v>
      </c>
      <c r="B7879" s="21" t="s">
        <v>42859</v>
      </c>
      <c r="C7879" s="21" t="s">
        <v>5102</v>
      </c>
      <c r="D7879" s="21" t="s">
        <v>5102</v>
      </c>
      <c r="E7879" s="21" t="s">
        <v>42856</v>
      </c>
      <c r="F7879" s="21" t="s">
        <v>10686</v>
      </c>
      <c r="G7879" s="20" t="s">
        <v>23118</v>
      </c>
      <c r="H7879" s="20" t="s">
        <v>7888</v>
      </c>
      <c r="I7879" s="20" t="s">
        <v>5962</v>
      </c>
      <c r="J7879" s="20" t="s">
        <v>5102</v>
      </c>
      <c r="K7879" s="20" t="s">
        <v>42857</v>
      </c>
      <c r="L7879" s="20" t="s">
        <v>5108</v>
      </c>
      <c r="M7879" s="20" t="s">
        <v>5122</v>
      </c>
      <c r="N7879" s="21" t="s">
        <v>5408</v>
      </c>
      <c r="O7879" s="20" t="s">
        <v>899</v>
      </c>
      <c r="P7879" s="21" t="s">
        <v>42860</v>
      </c>
    </row>
    <row r="7880" spans="1:16" s="11" customFormat="1">
      <c r="A7880" s="20" t="s">
        <v>51102</v>
      </c>
      <c r="B7880" s="21" t="s">
        <v>42861</v>
      </c>
      <c r="C7880" s="21" t="s">
        <v>5102</v>
      </c>
      <c r="D7880" s="21" t="s">
        <v>5102</v>
      </c>
      <c r="E7880" s="21" t="s">
        <v>42856</v>
      </c>
      <c r="F7880" s="21" t="s">
        <v>10686</v>
      </c>
      <c r="G7880" s="20" t="s">
        <v>23118</v>
      </c>
      <c r="H7880" s="20" t="s">
        <v>7888</v>
      </c>
      <c r="I7880" s="20" t="s">
        <v>5962</v>
      </c>
      <c r="J7880" s="20" t="s">
        <v>5102</v>
      </c>
      <c r="K7880" s="20" t="s">
        <v>42857</v>
      </c>
      <c r="L7880" s="20" t="s">
        <v>5108</v>
      </c>
      <c r="M7880" s="20" t="s">
        <v>5122</v>
      </c>
      <c r="N7880" s="21" t="s">
        <v>5408</v>
      </c>
      <c r="O7880" s="20" t="s">
        <v>899</v>
      </c>
      <c r="P7880" s="21" t="s">
        <v>42862</v>
      </c>
    </row>
    <row r="7881" spans="1:16" s="11" customFormat="1">
      <c r="A7881" s="20" t="s">
        <v>51103</v>
      </c>
      <c r="B7881" s="21" t="s">
        <v>42863</v>
      </c>
      <c r="C7881" s="21" t="s">
        <v>5102</v>
      </c>
      <c r="D7881" s="21" t="s">
        <v>5102</v>
      </c>
      <c r="E7881" s="21" t="s">
        <v>42864</v>
      </c>
      <c r="F7881" s="21" t="s">
        <v>10686</v>
      </c>
      <c r="G7881" s="20" t="s">
        <v>42865</v>
      </c>
      <c r="H7881" s="20" t="s">
        <v>7888</v>
      </c>
      <c r="I7881" s="20" t="s">
        <v>9896</v>
      </c>
      <c r="J7881" s="20" t="s">
        <v>5102</v>
      </c>
      <c r="K7881" s="20" t="s">
        <v>42866</v>
      </c>
      <c r="L7881" s="20" t="s">
        <v>5108</v>
      </c>
      <c r="M7881" s="20" t="s">
        <v>1590</v>
      </c>
      <c r="N7881" s="21" t="s">
        <v>5408</v>
      </c>
      <c r="O7881" s="20" t="s">
        <v>1583</v>
      </c>
      <c r="P7881" s="21" t="s">
        <v>42867</v>
      </c>
    </row>
    <row r="7882" spans="1:16" s="11" customFormat="1">
      <c r="A7882" s="20" t="s">
        <v>51104</v>
      </c>
      <c r="B7882" s="21" t="s">
        <v>42868</v>
      </c>
      <c r="C7882" s="21" t="s">
        <v>42869</v>
      </c>
      <c r="D7882" s="21" t="s">
        <v>42870</v>
      </c>
      <c r="E7882" s="21" t="s">
        <v>42871</v>
      </c>
      <c r="F7882" s="21" t="s">
        <v>41791</v>
      </c>
      <c r="G7882" s="20" t="s">
        <v>7359</v>
      </c>
      <c r="H7882" s="20" t="s">
        <v>5329</v>
      </c>
      <c r="I7882" s="20" t="s">
        <v>5102</v>
      </c>
      <c r="J7882" s="20" t="s">
        <v>5102</v>
      </c>
      <c r="K7882" s="20" t="s">
        <v>5102</v>
      </c>
      <c r="L7882" s="20" t="s">
        <v>5221</v>
      </c>
      <c r="M7882" s="20" t="s">
        <v>5130</v>
      </c>
      <c r="N7882" s="21" t="s">
        <v>41791</v>
      </c>
      <c r="O7882" s="20" t="s">
        <v>298</v>
      </c>
      <c r="P7882" s="21" t="s">
        <v>42872</v>
      </c>
    </row>
    <row r="7883" spans="1:16" s="11" customFormat="1">
      <c r="A7883" s="20" t="s">
        <v>51105</v>
      </c>
      <c r="B7883" s="21" t="s">
        <v>42873</v>
      </c>
      <c r="C7883" s="21" t="s">
        <v>5102</v>
      </c>
      <c r="D7883" s="21" t="s">
        <v>5102</v>
      </c>
      <c r="E7883" s="21" t="s">
        <v>42874</v>
      </c>
      <c r="F7883" s="21" t="s">
        <v>10686</v>
      </c>
      <c r="G7883" s="20" t="s">
        <v>42865</v>
      </c>
      <c r="H7883" s="20" t="s">
        <v>7888</v>
      </c>
      <c r="I7883" s="20" t="s">
        <v>9896</v>
      </c>
      <c r="J7883" s="20" t="s">
        <v>5102</v>
      </c>
      <c r="K7883" s="20" t="s">
        <v>42875</v>
      </c>
      <c r="L7883" s="20" t="s">
        <v>5108</v>
      </c>
      <c r="M7883" s="20" t="s">
        <v>1590</v>
      </c>
      <c r="N7883" s="21" t="s">
        <v>5408</v>
      </c>
      <c r="O7883" s="20" t="s">
        <v>1583</v>
      </c>
      <c r="P7883" s="21" t="s">
        <v>42876</v>
      </c>
    </row>
    <row r="7884" spans="1:16" s="11" customFormat="1">
      <c r="A7884" s="20" t="s">
        <v>51106</v>
      </c>
      <c r="B7884" s="21" t="s">
        <v>42877</v>
      </c>
      <c r="C7884" s="21" t="s">
        <v>5102</v>
      </c>
      <c r="D7884" s="21" t="s">
        <v>5102</v>
      </c>
      <c r="E7884" s="21" t="s">
        <v>42874</v>
      </c>
      <c r="F7884" s="21" t="s">
        <v>10686</v>
      </c>
      <c r="G7884" s="20" t="s">
        <v>42865</v>
      </c>
      <c r="H7884" s="20" t="s">
        <v>7888</v>
      </c>
      <c r="I7884" s="20" t="s">
        <v>5102</v>
      </c>
      <c r="J7884" s="20" t="s">
        <v>5102</v>
      </c>
      <c r="K7884" s="20" t="s">
        <v>42878</v>
      </c>
      <c r="L7884" s="20" t="s">
        <v>5108</v>
      </c>
      <c r="M7884" s="20" t="s">
        <v>1590</v>
      </c>
      <c r="N7884" s="21" t="s">
        <v>5408</v>
      </c>
      <c r="O7884" s="20" t="s">
        <v>1583</v>
      </c>
      <c r="P7884" s="21" t="s">
        <v>42879</v>
      </c>
    </row>
    <row r="7885" spans="1:16" s="11" customFormat="1">
      <c r="A7885" s="20" t="s">
        <v>51107</v>
      </c>
      <c r="B7885" s="21" t="s">
        <v>42880</v>
      </c>
      <c r="C7885" s="21" t="s">
        <v>5102</v>
      </c>
      <c r="D7885" s="21" t="s">
        <v>5102</v>
      </c>
      <c r="E7885" s="21" t="s">
        <v>42874</v>
      </c>
      <c r="F7885" s="21" t="s">
        <v>10686</v>
      </c>
      <c r="G7885" s="20" t="s">
        <v>42865</v>
      </c>
      <c r="H7885" s="20" t="s">
        <v>7888</v>
      </c>
      <c r="I7885" s="20" t="s">
        <v>9896</v>
      </c>
      <c r="J7885" s="20" t="s">
        <v>5102</v>
      </c>
      <c r="K7885" s="20" t="s">
        <v>42881</v>
      </c>
      <c r="L7885" s="20" t="s">
        <v>5108</v>
      </c>
      <c r="M7885" s="20" t="s">
        <v>1590</v>
      </c>
      <c r="N7885" s="21" t="s">
        <v>5408</v>
      </c>
      <c r="O7885" s="20" t="s">
        <v>1583</v>
      </c>
      <c r="P7885" s="21" t="s">
        <v>42882</v>
      </c>
    </row>
    <row r="7886" spans="1:16" s="11" customFormat="1">
      <c r="A7886" s="20" t="s">
        <v>51108</v>
      </c>
      <c r="B7886" s="21" t="s">
        <v>42883</v>
      </c>
      <c r="C7886" s="21" t="s">
        <v>5102</v>
      </c>
      <c r="D7886" s="21" t="s">
        <v>5102</v>
      </c>
      <c r="E7886" s="21" t="s">
        <v>42884</v>
      </c>
      <c r="F7886" s="21" t="s">
        <v>10686</v>
      </c>
      <c r="G7886" s="20" t="s">
        <v>17037</v>
      </c>
      <c r="H7886" s="20" t="s">
        <v>5286</v>
      </c>
      <c r="I7886" s="20" t="s">
        <v>5434</v>
      </c>
      <c r="J7886" s="20" t="s">
        <v>5102</v>
      </c>
      <c r="K7886" s="20" t="s">
        <v>42885</v>
      </c>
      <c r="L7886" s="20" t="s">
        <v>5108</v>
      </c>
      <c r="M7886" s="20" t="s">
        <v>5258</v>
      </c>
      <c r="N7886" s="21" t="s">
        <v>5408</v>
      </c>
      <c r="O7886" s="20" t="s">
        <v>5297</v>
      </c>
      <c r="P7886" s="21" t="s">
        <v>42886</v>
      </c>
    </row>
    <row r="7887" spans="1:16" s="11" customFormat="1">
      <c r="A7887" s="20" t="s">
        <v>51109</v>
      </c>
      <c r="B7887" s="21" t="s">
        <v>42887</v>
      </c>
      <c r="C7887" s="21" t="s">
        <v>5102</v>
      </c>
      <c r="D7887" s="21" t="s">
        <v>5102</v>
      </c>
      <c r="E7887" s="21" t="s">
        <v>42888</v>
      </c>
      <c r="F7887" s="21" t="s">
        <v>10686</v>
      </c>
      <c r="G7887" s="20" t="s">
        <v>17037</v>
      </c>
      <c r="H7887" s="20" t="s">
        <v>5286</v>
      </c>
      <c r="I7887" s="20" t="s">
        <v>5434</v>
      </c>
      <c r="J7887" s="20" t="s">
        <v>5102</v>
      </c>
      <c r="K7887" s="20" t="s">
        <v>42885</v>
      </c>
      <c r="L7887" s="20" t="s">
        <v>5108</v>
      </c>
      <c r="M7887" s="20" t="s">
        <v>5258</v>
      </c>
      <c r="N7887" s="21" t="s">
        <v>5408</v>
      </c>
      <c r="O7887" s="20" t="s">
        <v>5297</v>
      </c>
      <c r="P7887" s="21" t="s">
        <v>42889</v>
      </c>
    </row>
    <row r="7888" spans="1:16" s="11" customFormat="1">
      <c r="A7888" s="20" t="s">
        <v>51110</v>
      </c>
      <c r="B7888" s="21" t="s">
        <v>42890</v>
      </c>
      <c r="C7888" s="21" t="s">
        <v>42891</v>
      </c>
      <c r="D7888" s="21" t="s">
        <v>42892</v>
      </c>
      <c r="E7888" s="21" t="s">
        <v>42893</v>
      </c>
      <c r="F7888" s="21" t="s">
        <v>42894</v>
      </c>
      <c r="G7888" s="20" t="s">
        <v>8219</v>
      </c>
      <c r="H7888" s="20" t="s">
        <v>8451</v>
      </c>
      <c r="I7888" s="20" t="s">
        <v>5102</v>
      </c>
      <c r="J7888" s="20" t="s">
        <v>5102</v>
      </c>
      <c r="K7888" s="20" t="s">
        <v>5102</v>
      </c>
      <c r="L7888" s="20" t="s">
        <v>5121</v>
      </c>
      <c r="M7888" s="20" t="s">
        <v>1067</v>
      </c>
      <c r="N7888" s="21" t="s">
        <v>8060</v>
      </c>
      <c r="O7888" s="20" t="s">
        <v>377</v>
      </c>
      <c r="P7888" s="21" t="s">
        <v>42895</v>
      </c>
    </row>
    <row r="7889" spans="1:16" s="11" customFormat="1">
      <c r="A7889" s="20" t="s">
        <v>51111</v>
      </c>
      <c r="B7889" s="21" t="s">
        <v>42896</v>
      </c>
      <c r="C7889" s="21" t="s">
        <v>5102</v>
      </c>
      <c r="D7889" s="21" t="s">
        <v>5102</v>
      </c>
      <c r="E7889" s="21" t="s">
        <v>42897</v>
      </c>
      <c r="F7889" s="21" t="s">
        <v>42898</v>
      </c>
      <c r="G7889" s="20" t="s">
        <v>12739</v>
      </c>
      <c r="H7889" s="20" t="s">
        <v>5168</v>
      </c>
      <c r="I7889" s="20" t="s">
        <v>5102</v>
      </c>
      <c r="J7889" s="20" t="s">
        <v>5102</v>
      </c>
      <c r="K7889" s="20" t="s">
        <v>5102</v>
      </c>
      <c r="L7889" s="20" t="s">
        <v>5121</v>
      </c>
      <c r="M7889" s="20" t="s">
        <v>7055</v>
      </c>
      <c r="N7889" s="21" t="s">
        <v>42899</v>
      </c>
      <c r="O7889" s="20" t="s">
        <v>34599</v>
      </c>
      <c r="P7889" s="21" t="s">
        <v>42900</v>
      </c>
    </row>
    <row r="7890" spans="1:16" s="11" customFormat="1">
      <c r="A7890" s="20" t="s">
        <v>51112</v>
      </c>
      <c r="B7890" s="21" t="s">
        <v>42901</v>
      </c>
      <c r="C7890" s="21" t="s">
        <v>42902</v>
      </c>
      <c r="D7890" s="21" t="s">
        <v>42903</v>
      </c>
      <c r="E7890" s="21" t="s">
        <v>42904</v>
      </c>
      <c r="F7890" s="21" t="s">
        <v>8408</v>
      </c>
      <c r="G7890" s="20" t="s">
        <v>42905</v>
      </c>
      <c r="H7890" s="20" t="s">
        <v>11273</v>
      </c>
      <c r="I7890" s="20" t="s">
        <v>5102</v>
      </c>
      <c r="J7890" s="20" t="s">
        <v>5102</v>
      </c>
      <c r="K7890" s="20" t="s">
        <v>5102</v>
      </c>
      <c r="L7890" s="20" t="s">
        <v>5121</v>
      </c>
      <c r="M7890" s="20" t="s">
        <v>5122</v>
      </c>
      <c r="N7890" s="21" t="s">
        <v>8408</v>
      </c>
      <c r="O7890" s="20" t="s">
        <v>387</v>
      </c>
      <c r="P7890" s="21" t="s">
        <v>42906</v>
      </c>
    </row>
    <row r="7891" spans="1:16" s="11" customFormat="1">
      <c r="A7891" s="20" t="s">
        <v>51113</v>
      </c>
      <c r="B7891" s="21" t="s">
        <v>42907</v>
      </c>
      <c r="C7891" s="21" t="s">
        <v>42908</v>
      </c>
      <c r="D7891" s="21" t="s">
        <v>42909</v>
      </c>
      <c r="E7891" s="21" t="s">
        <v>42910</v>
      </c>
      <c r="F7891" s="21" t="s">
        <v>4031</v>
      </c>
      <c r="G7891" s="20" t="s">
        <v>22373</v>
      </c>
      <c r="H7891" s="20" t="s">
        <v>5386</v>
      </c>
      <c r="I7891" s="20" t="s">
        <v>5102</v>
      </c>
      <c r="J7891" s="20" t="s">
        <v>5102</v>
      </c>
      <c r="K7891" s="20" t="s">
        <v>42911</v>
      </c>
      <c r="L7891" s="20" t="s">
        <v>5121</v>
      </c>
      <c r="M7891" s="20" t="s">
        <v>1067</v>
      </c>
      <c r="N7891" s="21" t="s">
        <v>4031</v>
      </c>
      <c r="O7891" s="20" t="s">
        <v>59</v>
      </c>
      <c r="P7891" s="21" t="s">
        <v>42912</v>
      </c>
    </row>
    <row r="7892" spans="1:16" s="11" customFormat="1">
      <c r="A7892" s="20" t="s">
        <v>51114</v>
      </c>
      <c r="B7892" s="21" t="s">
        <v>42913</v>
      </c>
      <c r="C7892" s="21" t="s">
        <v>42914</v>
      </c>
      <c r="D7892" s="21" t="s">
        <v>42909</v>
      </c>
      <c r="E7892" s="21" t="s">
        <v>42910</v>
      </c>
      <c r="F7892" s="21" t="s">
        <v>4031</v>
      </c>
      <c r="G7892" s="20" t="s">
        <v>22373</v>
      </c>
      <c r="H7892" s="20" t="s">
        <v>5386</v>
      </c>
      <c r="I7892" s="20" t="s">
        <v>5102</v>
      </c>
      <c r="J7892" s="20" t="s">
        <v>5102</v>
      </c>
      <c r="K7892" s="20" t="s">
        <v>42915</v>
      </c>
      <c r="L7892" s="20" t="s">
        <v>5121</v>
      </c>
      <c r="M7892" s="20" t="s">
        <v>1067</v>
      </c>
      <c r="N7892" s="21" t="s">
        <v>4031</v>
      </c>
      <c r="O7892" s="20" t="s">
        <v>59</v>
      </c>
      <c r="P7892" s="21" t="s">
        <v>42916</v>
      </c>
    </row>
    <row r="7893" spans="1:16" s="11" customFormat="1">
      <c r="A7893" s="20" t="s">
        <v>51115</v>
      </c>
      <c r="B7893" s="21" t="s">
        <v>42917</v>
      </c>
      <c r="C7893" s="21" t="s">
        <v>5102</v>
      </c>
      <c r="D7893" s="21" t="s">
        <v>5102</v>
      </c>
      <c r="E7893" s="21" t="s">
        <v>5102</v>
      </c>
      <c r="F7893" s="21" t="s">
        <v>5102</v>
      </c>
      <c r="G7893" s="20" t="s">
        <v>15747</v>
      </c>
      <c r="H7893" s="20" t="s">
        <v>5102</v>
      </c>
      <c r="I7893" s="20" t="s">
        <v>15721</v>
      </c>
      <c r="J7893" s="20" t="s">
        <v>5102</v>
      </c>
      <c r="K7893" s="20" t="s">
        <v>5102</v>
      </c>
      <c r="L7893" s="20" t="s">
        <v>5108</v>
      </c>
      <c r="M7893" s="20" t="s">
        <v>1590</v>
      </c>
      <c r="N7893" s="21" t="s">
        <v>14244</v>
      </c>
      <c r="O7893" s="20" t="s">
        <v>797</v>
      </c>
      <c r="P7893" s="21" t="s">
        <v>42918</v>
      </c>
    </row>
    <row r="7894" spans="1:16" s="11" customFormat="1">
      <c r="A7894" s="20" t="s">
        <v>51116</v>
      </c>
      <c r="B7894" s="21" t="s">
        <v>42919</v>
      </c>
      <c r="C7894" s="21" t="s">
        <v>5102</v>
      </c>
      <c r="D7894" s="21" t="s">
        <v>42920</v>
      </c>
      <c r="E7894" s="21" t="s">
        <v>5102</v>
      </c>
      <c r="F7894" s="21" t="s">
        <v>42921</v>
      </c>
      <c r="G7894" s="20" t="s">
        <v>29441</v>
      </c>
      <c r="H7894" s="20" t="s">
        <v>5329</v>
      </c>
      <c r="I7894" s="20" t="s">
        <v>5102</v>
      </c>
      <c r="J7894" s="20" t="s">
        <v>5102</v>
      </c>
      <c r="K7894" s="20" t="s">
        <v>5102</v>
      </c>
      <c r="L7894" s="20" t="s">
        <v>5121</v>
      </c>
      <c r="M7894" s="20" t="s">
        <v>8821</v>
      </c>
      <c r="N7894" s="21" t="s">
        <v>6645</v>
      </c>
      <c r="O7894" s="20" t="s">
        <v>42922</v>
      </c>
      <c r="P7894" s="21" t="s">
        <v>42923</v>
      </c>
    </row>
    <row r="7895" spans="1:16" s="11" customFormat="1">
      <c r="A7895" s="20" t="s">
        <v>51117</v>
      </c>
      <c r="B7895" s="21" t="s">
        <v>42924</v>
      </c>
      <c r="C7895" s="21" t="s">
        <v>5102</v>
      </c>
      <c r="D7895" s="21" t="s">
        <v>5102</v>
      </c>
      <c r="E7895" s="21" t="s">
        <v>42925</v>
      </c>
      <c r="F7895" s="21" t="s">
        <v>10686</v>
      </c>
      <c r="G7895" s="20" t="s">
        <v>17037</v>
      </c>
      <c r="H7895" s="20" t="s">
        <v>7888</v>
      </c>
      <c r="I7895" s="20" t="s">
        <v>5102</v>
      </c>
      <c r="J7895" s="20" t="s">
        <v>5102</v>
      </c>
      <c r="K7895" s="20" t="s">
        <v>42926</v>
      </c>
      <c r="L7895" s="20" t="s">
        <v>5108</v>
      </c>
      <c r="M7895" s="20" t="s">
        <v>5122</v>
      </c>
      <c r="N7895" s="21" t="s">
        <v>5408</v>
      </c>
      <c r="O7895" s="20" t="s">
        <v>1653</v>
      </c>
      <c r="P7895" s="21" t="s">
        <v>42927</v>
      </c>
    </row>
    <row r="7896" spans="1:16" s="11" customFormat="1">
      <c r="A7896" s="20" t="s">
        <v>51118</v>
      </c>
      <c r="B7896" s="21" t="s">
        <v>42928</v>
      </c>
      <c r="C7896" s="21" t="s">
        <v>5102</v>
      </c>
      <c r="D7896" s="21" t="s">
        <v>5102</v>
      </c>
      <c r="E7896" s="21" t="s">
        <v>42929</v>
      </c>
      <c r="F7896" s="21" t="s">
        <v>10686</v>
      </c>
      <c r="G7896" s="20" t="s">
        <v>17037</v>
      </c>
      <c r="H7896" s="20" t="s">
        <v>7888</v>
      </c>
      <c r="I7896" s="20" t="s">
        <v>5102</v>
      </c>
      <c r="J7896" s="20" t="s">
        <v>5102</v>
      </c>
      <c r="K7896" s="20" t="s">
        <v>42926</v>
      </c>
      <c r="L7896" s="20" t="s">
        <v>5108</v>
      </c>
      <c r="M7896" s="20" t="s">
        <v>5122</v>
      </c>
      <c r="N7896" s="21" t="s">
        <v>5408</v>
      </c>
      <c r="O7896" s="20" t="s">
        <v>1653</v>
      </c>
      <c r="P7896" s="21" t="s">
        <v>42930</v>
      </c>
    </row>
    <row r="7897" spans="1:16" s="11" customFormat="1">
      <c r="A7897" s="20" t="s">
        <v>51119</v>
      </c>
      <c r="B7897" s="21" t="s">
        <v>42931</v>
      </c>
      <c r="C7897" s="21" t="s">
        <v>5102</v>
      </c>
      <c r="D7897" s="21" t="s">
        <v>42932</v>
      </c>
      <c r="E7897" s="21" t="s">
        <v>5102</v>
      </c>
      <c r="F7897" s="21" t="s">
        <v>12075</v>
      </c>
      <c r="G7897" s="20" t="s">
        <v>5150</v>
      </c>
      <c r="H7897" s="20" t="s">
        <v>5329</v>
      </c>
      <c r="I7897" s="20" t="s">
        <v>5102</v>
      </c>
      <c r="J7897" s="20" t="s">
        <v>5102</v>
      </c>
      <c r="K7897" s="20" t="s">
        <v>5102</v>
      </c>
      <c r="L7897" s="20" t="s">
        <v>5121</v>
      </c>
      <c r="M7897" s="20" t="s">
        <v>5122</v>
      </c>
      <c r="N7897" s="21" t="s">
        <v>7388</v>
      </c>
      <c r="O7897" s="20" t="s">
        <v>656</v>
      </c>
      <c r="P7897" s="21" t="s">
        <v>42933</v>
      </c>
    </row>
    <row r="7898" spans="1:16" s="11" customFormat="1">
      <c r="A7898" s="20" t="s">
        <v>51120</v>
      </c>
      <c r="B7898" s="21" t="s">
        <v>42934</v>
      </c>
      <c r="C7898" s="21" t="s">
        <v>5102</v>
      </c>
      <c r="D7898" s="21" t="s">
        <v>5102</v>
      </c>
      <c r="E7898" s="21" t="s">
        <v>42929</v>
      </c>
      <c r="F7898" s="21" t="s">
        <v>10686</v>
      </c>
      <c r="G7898" s="20" t="s">
        <v>17037</v>
      </c>
      <c r="H7898" s="20" t="s">
        <v>7888</v>
      </c>
      <c r="I7898" s="20" t="s">
        <v>5102</v>
      </c>
      <c r="J7898" s="20" t="s">
        <v>5102</v>
      </c>
      <c r="K7898" s="20" t="s">
        <v>42926</v>
      </c>
      <c r="L7898" s="20" t="s">
        <v>5108</v>
      </c>
      <c r="M7898" s="20" t="s">
        <v>5122</v>
      </c>
      <c r="N7898" s="21" t="s">
        <v>5408</v>
      </c>
      <c r="O7898" s="20" t="s">
        <v>1653</v>
      </c>
      <c r="P7898" s="21" t="s">
        <v>42935</v>
      </c>
    </row>
    <row r="7899" spans="1:16" s="11" customFormat="1">
      <c r="A7899" s="20" t="s">
        <v>51121</v>
      </c>
      <c r="B7899" s="21" t="s">
        <v>42936</v>
      </c>
      <c r="C7899" s="21" t="s">
        <v>5102</v>
      </c>
      <c r="D7899" s="21" t="s">
        <v>5102</v>
      </c>
      <c r="E7899" s="21" t="s">
        <v>42937</v>
      </c>
      <c r="F7899" s="21" t="s">
        <v>10686</v>
      </c>
      <c r="G7899" s="20" t="s">
        <v>42938</v>
      </c>
      <c r="H7899" s="20" t="s">
        <v>20806</v>
      </c>
      <c r="I7899" s="20" t="s">
        <v>5102</v>
      </c>
      <c r="J7899" s="20" t="s">
        <v>5102</v>
      </c>
      <c r="K7899" s="20" t="s">
        <v>42939</v>
      </c>
      <c r="L7899" s="20" t="s">
        <v>5108</v>
      </c>
      <c r="M7899" s="20" t="s">
        <v>1590</v>
      </c>
      <c r="N7899" s="21" t="s">
        <v>5408</v>
      </c>
      <c r="O7899" s="20" t="s">
        <v>797</v>
      </c>
      <c r="P7899" s="21" t="s">
        <v>42940</v>
      </c>
    </row>
    <row r="7900" spans="1:16" s="11" customFormat="1">
      <c r="A7900" s="20" t="s">
        <v>51122</v>
      </c>
      <c r="B7900" s="21" t="s">
        <v>42941</v>
      </c>
      <c r="C7900" s="21" t="s">
        <v>5102</v>
      </c>
      <c r="D7900" s="21" t="s">
        <v>5102</v>
      </c>
      <c r="E7900" s="21" t="s">
        <v>42942</v>
      </c>
      <c r="F7900" s="21" t="s">
        <v>10686</v>
      </c>
      <c r="G7900" s="20" t="s">
        <v>42938</v>
      </c>
      <c r="H7900" s="20" t="s">
        <v>20806</v>
      </c>
      <c r="I7900" s="20" t="s">
        <v>5102</v>
      </c>
      <c r="J7900" s="20" t="s">
        <v>5102</v>
      </c>
      <c r="K7900" s="20" t="s">
        <v>42943</v>
      </c>
      <c r="L7900" s="20" t="s">
        <v>5108</v>
      </c>
      <c r="M7900" s="20" t="s">
        <v>1590</v>
      </c>
      <c r="N7900" s="21" t="s">
        <v>5408</v>
      </c>
      <c r="O7900" s="20" t="s">
        <v>797</v>
      </c>
      <c r="P7900" s="21" t="s">
        <v>42944</v>
      </c>
    </row>
    <row r="7901" spans="1:16" s="11" customFormat="1">
      <c r="A7901" s="20" t="s">
        <v>51123</v>
      </c>
      <c r="B7901" s="21" t="s">
        <v>42945</v>
      </c>
      <c r="C7901" s="21" t="s">
        <v>5102</v>
      </c>
      <c r="D7901" s="21" t="s">
        <v>5102</v>
      </c>
      <c r="E7901" s="21" t="s">
        <v>42942</v>
      </c>
      <c r="F7901" s="21" t="s">
        <v>10686</v>
      </c>
      <c r="G7901" s="20" t="s">
        <v>42938</v>
      </c>
      <c r="H7901" s="20" t="s">
        <v>20806</v>
      </c>
      <c r="I7901" s="20" t="s">
        <v>5102</v>
      </c>
      <c r="J7901" s="20" t="s">
        <v>5102</v>
      </c>
      <c r="K7901" s="20" t="s">
        <v>42943</v>
      </c>
      <c r="L7901" s="20" t="s">
        <v>5108</v>
      </c>
      <c r="M7901" s="20" t="s">
        <v>1590</v>
      </c>
      <c r="N7901" s="21" t="s">
        <v>5408</v>
      </c>
      <c r="O7901" s="20" t="s">
        <v>797</v>
      </c>
      <c r="P7901" s="21" t="s">
        <v>42946</v>
      </c>
    </row>
    <row r="7902" spans="1:16" s="11" customFormat="1">
      <c r="A7902" s="20" t="s">
        <v>51124</v>
      </c>
      <c r="B7902" s="21" t="s">
        <v>42947</v>
      </c>
      <c r="C7902" s="21" t="s">
        <v>5102</v>
      </c>
      <c r="D7902" s="21" t="s">
        <v>5102</v>
      </c>
      <c r="E7902" s="21" t="s">
        <v>42942</v>
      </c>
      <c r="F7902" s="21" t="s">
        <v>10686</v>
      </c>
      <c r="G7902" s="20" t="s">
        <v>42938</v>
      </c>
      <c r="H7902" s="20" t="s">
        <v>20806</v>
      </c>
      <c r="I7902" s="20" t="s">
        <v>5102</v>
      </c>
      <c r="J7902" s="20" t="s">
        <v>5102</v>
      </c>
      <c r="K7902" s="20" t="s">
        <v>42943</v>
      </c>
      <c r="L7902" s="20" t="s">
        <v>5108</v>
      </c>
      <c r="M7902" s="20" t="s">
        <v>1590</v>
      </c>
      <c r="N7902" s="21" t="s">
        <v>5408</v>
      </c>
      <c r="O7902" s="20" t="s">
        <v>797</v>
      </c>
      <c r="P7902" s="21" t="s">
        <v>42948</v>
      </c>
    </row>
    <row r="7903" spans="1:16" s="11" customFormat="1">
      <c r="A7903" s="20" t="s">
        <v>51125</v>
      </c>
      <c r="B7903" s="21" t="s">
        <v>42949</v>
      </c>
      <c r="C7903" s="21" t="s">
        <v>5102</v>
      </c>
      <c r="D7903" s="21" t="s">
        <v>5102</v>
      </c>
      <c r="E7903" s="21" t="s">
        <v>42942</v>
      </c>
      <c r="F7903" s="21" t="s">
        <v>10686</v>
      </c>
      <c r="G7903" s="20" t="s">
        <v>42938</v>
      </c>
      <c r="H7903" s="20" t="s">
        <v>20806</v>
      </c>
      <c r="I7903" s="20" t="s">
        <v>5102</v>
      </c>
      <c r="J7903" s="20" t="s">
        <v>5102</v>
      </c>
      <c r="K7903" s="20" t="s">
        <v>42943</v>
      </c>
      <c r="L7903" s="20" t="s">
        <v>5108</v>
      </c>
      <c r="M7903" s="20" t="s">
        <v>1590</v>
      </c>
      <c r="N7903" s="21" t="s">
        <v>5408</v>
      </c>
      <c r="O7903" s="20" t="s">
        <v>797</v>
      </c>
      <c r="P7903" s="21" t="s">
        <v>42950</v>
      </c>
    </row>
    <row r="7904" spans="1:16" s="11" customFormat="1">
      <c r="A7904" s="20" t="s">
        <v>51126</v>
      </c>
      <c r="B7904" s="21" t="s">
        <v>42951</v>
      </c>
      <c r="C7904" s="21" t="s">
        <v>5102</v>
      </c>
      <c r="D7904" s="21" t="s">
        <v>42952</v>
      </c>
      <c r="E7904" s="21" t="s">
        <v>5102</v>
      </c>
      <c r="F7904" s="21" t="s">
        <v>42953</v>
      </c>
      <c r="G7904" s="20" t="s">
        <v>42954</v>
      </c>
      <c r="H7904" s="20" t="s">
        <v>5220</v>
      </c>
      <c r="I7904" s="20" t="s">
        <v>5102</v>
      </c>
      <c r="J7904" s="20" t="s">
        <v>5102</v>
      </c>
      <c r="K7904" s="20" t="s">
        <v>5102</v>
      </c>
      <c r="L7904" s="20" t="s">
        <v>5121</v>
      </c>
      <c r="M7904" s="20" t="s">
        <v>5130</v>
      </c>
      <c r="N7904" s="21" t="s">
        <v>23546</v>
      </c>
      <c r="O7904" s="20" t="s">
        <v>5330</v>
      </c>
      <c r="P7904" s="21" t="s">
        <v>42955</v>
      </c>
    </row>
    <row r="7905" spans="1:16" s="11" customFormat="1">
      <c r="A7905" s="20" t="s">
        <v>51127</v>
      </c>
      <c r="B7905" s="21" t="s">
        <v>42956</v>
      </c>
      <c r="C7905" s="21" t="s">
        <v>42957</v>
      </c>
      <c r="D7905" s="21" t="s">
        <v>42958</v>
      </c>
      <c r="E7905" s="21" t="s">
        <v>42959</v>
      </c>
      <c r="F7905" s="21" t="s">
        <v>24716</v>
      </c>
      <c r="G7905" s="20" t="s">
        <v>42960</v>
      </c>
      <c r="H7905" s="20" t="s">
        <v>42961</v>
      </c>
      <c r="I7905" s="20" t="s">
        <v>5962</v>
      </c>
      <c r="J7905" s="20" t="s">
        <v>5102</v>
      </c>
      <c r="K7905" s="20" t="s">
        <v>42962</v>
      </c>
      <c r="L7905" s="20" t="s">
        <v>5121</v>
      </c>
      <c r="M7905" s="20" t="s">
        <v>1067</v>
      </c>
      <c r="N7905" s="21" t="s">
        <v>24716</v>
      </c>
      <c r="O7905" s="20" t="s">
        <v>377</v>
      </c>
      <c r="P7905" s="21" t="s">
        <v>42963</v>
      </c>
    </row>
    <row r="7906" spans="1:16" s="11" customFormat="1">
      <c r="A7906" s="20" t="s">
        <v>51128</v>
      </c>
      <c r="B7906" s="21" t="s">
        <v>42964</v>
      </c>
      <c r="C7906" s="21" t="s">
        <v>5102</v>
      </c>
      <c r="D7906" s="21" t="s">
        <v>5102</v>
      </c>
      <c r="E7906" s="21" t="s">
        <v>42965</v>
      </c>
      <c r="F7906" s="21" t="s">
        <v>10855</v>
      </c>
      <c r="G7906" s="20" t="s">
        <v>15943</v>
      </c>
      <c r="H7906" s="20" t="s">
        <v>15472</v>
      </c>
      <c r="I7906" s="20" t="s">
        <v>5102</v>
      </c>
      <c r="J7906" s="20" t="s">
        <v>5102</v>
      </c>
      <c r="K7906" s="20" t="s">
        <v>5102</v>
      </c>
      <c r="L7906" s="20" t="s">
        <v>5108</v>
      </c>
      <c r="M7906" s="20" t="s">
        <v>1067</v>
      </c>
      <c r="N7906" s="21" t="s">
        <v>6487</v>
      </c>
      <c r="O7906" s="20" t="s">
        <v>907</v>
      </c>
      <c r="P7906" s="21" t="s">
        <v>42966</v>
      </c>
    </row>
    <row r="7907" spans="1:16" s="11" customFormat="1">
      <c r="A7907" s="20" t="s">
        <v>51129</v>
      </c>
      <c r="B7907" s="21" t="s">
        <v>42967</v>
      </c>
      <c r="C7907" s="21" t="s">
        <v>5102</v>
      </c>
      <c r="D7907" s="21" t="s">
        <v>5102</v>
      </c>
      <c r="E7907" s="21" t="s">
        <v>42968</v>
      </c>
      <c r="F7907" s="21" t="s">
        <v>14750</v>
      </c>
      <c r="G7907" s="20" t="s">
        <v>42969</v>
      </c>
      <c r="H7907" s="20" t="s">
        <v>5106</v>
      </c>
      <c r="I7907" s="20" t="s">
        <v>5102</v>
      </c>
      <c r="J7907" s="20" t="s">
        <v>5102</v>
      </c>
      <c r="K7907" s="20" t="s">
        <v>5102</v>
      </c>
      <c r="L7907" s="20" t="s">
        <v>5108</v>
      </c>
      <c r="M7907" s="20" t="s">
        <v>1590</v>
      </c>
      <c r="N7907" s="21" t="s">
        <v>6487</v>
      </c>
      <c r="O7907" s="20" t="s">
        <v>1735</v>
      </c>
      <c r="P7907" s="21" t="s">
        <v>42970</v>
      </c>
    </row>
    <row r="7908" spans="1:16" s="11" customFormat="1">
      <c r="A7908" s="20" t="s">
        <v>51130</v>
      </c>
      <c r="B7908" s="21" t="s">
        <v>42971</v>
      </c>
      <c r="C7908" s="21" t="s">
        <v>5102</v>
      </c>
      <c r="D7908" s="21" t="s">
        <v>5102</v>
      </c>
      <c r="E7908" s="21" t="s">
        <v>42972</v>
      </c>
      <c r="F7908" s="21" t="s">
        <v>14750</v>
      </c>
      <c r="G7908" s="20" t="s">
        <v>38314</v>
      </c>
      <c r="H7908" s="20" t="s">
        <v>5684</v>
      </c>
      <c r="I7908" s="20" t="s">
        <v>5102</v>
      </c>
      <c r="J7908" s="20" t="s">
        <v>5102</v>
      </c>
      <c r="K7908" s="20" t="s">
        <v>5102</v>
      </c>
      <c r="L7908" s="20" t="s">
        <v>5108</v>
      </c>
      <c r="M7908" s="20" t="s">
        <v>489</v>
      </c>
      <c r="N7908" s="21" t="s">
        <v>6487</v>
      </c>
      <c r="O7908" s="20" t="s">
        <v>9303</v>
      </c>
      <c r="P7908" s="21" t="s">
        <v>42973</v>
      </c>
    </row>
    <row r="7909" spans="1:16" s="11" customFormat="1">
      <c r="A7909" s="20" t="s">
        <v>51131</v>
      </c>
      <c r="B7909" s="21" t="s">
        <v>42974</v>
      </c>
      <c r="C7909" s="21" t="s">
        <v>5102</v>
      </c>
      <c r="D7909" s="21" t="s">
        <v>5102</v>
      </c>
      <c r="E7909" s="21" t="s">
        <v>42975</v>
      </c>
      <c r="F7909" s="21" t="s">
        <v>10865</v>
      </c>
      <c r="G7909" s="20" t="s">
        <v>42976</v>
      </c>
      <c r="H7909" s="20" t="s">
        <v>42977</v>
      </c>
      <c r="I7909" s="20" t="s">
        <v>5102</v>
      </c>
      <c r="J7909" s="20" t="s">
        <v>5102</v>
      </c>
      <c r="K7909" s="20" t="s">
        <v>5102</v>
      </c>
      <c r="L7909" s="20" t="s">
        <v>5121</v>
      </c>
      <c r="M7909" s="20" t="s">
        <v>5197</v>
      </c>
      <c r="N7909" s="21" t="s">
        <v>6109</v>
      </c>
      <c r="O7909" s="20" t="s">
        <v>1090</v>
      </c>
      <c r="P7909" s="21" t="s">
        <v>42978</v>
      </c>
    </row>
    <row r="7910" spans="1:16" s="11" customFormat="1">
      <c r="A7910" s="20" t="s">
        <v>51132</v>
      </c>
      <c r="B7910" s="21" t="s">
        <v>42979</v>
      </c>
      <c r="C7910" s="21" t="s">
        <v>42980</v>
      </c>
      <c r="D7910" s="21" t="s">
        <v>42981</v>
      </c>
      <c r="E7910" s="21" t="s">
        <v>42982</v>
      </c>
      <c r="F7910" s="21" t="s">
        <v>11132</v>
      </c>
      <c r="G7910" s="20" t="s">
        <v>42983</v>
      </c>
      <c r="H7910" s="20" t="s">
        <v>14064</v>
      </c>
      <c r="I7910" s="20" t="s">
        <v>5102</v>
      </c>
      <c r="J7910" s="20" t="s">
        <v>5102</v>
      </c>
      <c r="K7910" s="20" t="s">
        <v>5102</v>
      </c>
      <c r="L7910" s="20" t="s">
        <v>5221</v>
      </c>
      <c r="M7910" s="20" t="s">
        <v>5130</v>
      </c>
      <c r="N7910" s="21" t="s">
        <v>6674</v>
      </c>
      <c r="O7910" s="20" t="s">
        <v>351</v>
      </c>
      <c r="P7910" s="21" t="s">
        <v>42984</v>
      </c>
    </row>
    <row r="7911" spans="1:16" s="11" customFormat="1">
      <c r="A7911" s="20" t="s">
        <v>51133</v>
      </c>
      <c r="B7911" s="21" t="s">
        <v>42985</v>
      </c>
      <c r="C7911" s="21" t="s">
        <v>42986</v>
      </c>
      <c r="D7911" s="21" t="s">
        <v>42987</v>
      </c>
      <c r="E7911" s="21" t="s">
        <v>42988</v>
      </c>
      <c r="F7911" s="21" t="s">
        <v>42989</v>
      </c>
      <c r="G7911" s="20" t="s">
        <v>27394</v>
      </c>
      <c r="H7911" s="20" t="s">
        <v>5220</v>
      </c>
      <c r="I7911" s="20" t="s">
        <v>5102</v>
      </c>
      <c r="J7911" s="20" t="s">
        <v>5102</v>
      </c>
      <c r="K7911" s="20" t="s">
        <v>5102</v>
      </c>
      <c r="L7911" s="20" t="s">
        <v>5221</v>
      </c>
      <c r="M7911" s="20" t="s">
        <v>5130</v>
      </c>
      <c r="N7911" s="21" t="s">
        <v>6674</v>
      </c>
      <c r="O7911" s="20" t="s">
        <v>5177</v>
      </c>
      <c r="P7911" s="21" t="s">
        <v>42990</v>
      </c>
    </row>
    <row r="7912" spans="1:16" s="11" customFormat="1">
      <c r="A7912" s="20" t="s">
        <v>51134</v>
      </c>
      <c r="B7912" s="21" t="s">
        <v>42991</v>
      </c>
      <c r="C7912" s="21" t="s">
        <v>42992</v>
      </c>
      <c r="D7912" s="21" t="s">
        <v>42993</v>
      </c>
      <c r="E7912" s="21" t="s">
        <v>42994</v>
      </c>
      <c r="F7912" s="21" t="s">
        <v>11132</v>
      </c>
      <c r="G7912" s="20" t="s">
        <v>17613</v>
      </c>
      <c r="H7912" s="20" t="s">
        <v>5329</v>
      </c>
      <c r="I7912" s="20" t="s">
        <v>5102</v>
      </c>
      <c r="J7912" s="20" t="s">
        <v>5102</v>
      </c>
      <c r="K7912" s="20" t="s">
        <v>5102</v>
      </c>
      <c r="L7912" s="20" t="s">
        <v>5121</v>
      </c>
      <c r="M7912" s="20" t="s">
        <v>5130</v>
      </c>
      <c r="N7912" s="21" t="s">
        <v>6674</v>
      </c>
      <c r="O7912" s="20" t="s">
        <v>1710</v>
      </c>
      <c r="P7912" s="21" t="s">
        <v>42995</v>
      </c>
    </row>
    <row r="7913" spans="1:16" s="11" customFormat="1">
      <c r="A7913" s="20" t="s">
        <v>51135</v>
      </c>
      <c r="B7913" s="21" t="s">
        <v>42996</v>
      </c>
      <c r="C7913" s="21" t="s">
        <v>42997</v>
      </c>
      <c r="D7913" s="21" t="s">
        <v>42998</v>
      </c>
      <c r="E7913" s="21" t="s">
        <v>42999</v>
      </c>
      <c r="F7913" s="21" t="s">
        <v>33151</v>
      </c>
      <c r="G7913" s="20" t="s">
        <v>43000</v>
      </c>
      <c r="H7913" s="20" t="s">
        <v>5746</v>
      </c>
      <c r="I7913" s="20" t="s">
        <v>5102</v>
      </c>
      <c r="J7913" s="20" t="s">
        <v>5102</v>
      </c>
      <c r="K7913" s="20" t="s">
        <v>43001</v>
      </c>
      <c r="L7913" s="20" t="s">
        <v>5108</v>
      </c>
      <c r="M7913" s="20" t="s">
        <v>5122</v>
      </c>
      <c r="N7913" s="21" t="s">
        <v>54</v>
      </c>
      <c r="O7913" s="20" t="s">
        <v>260</v>
      </c>
      <c r="P7913" s="21" t="s">
        <v>43002</v>
      </c>
    </row>
    <row r="7914" spans="1:16" s="11" customFormat="1">
      <c r="A7914" s="20" t="s">
        <v>51136</v>
      </c>
      <c r="B7914" s="21" t="s">
        <v>43003</v>
      </c>
      <c r="C7914" s="21" t="s">
        <v>43004</v>
      </c>
      <c r="D7914" s="21" t="s">
        <v>42998</v>
      </c>
      <c r="E7914" s="21" t="s">
        <v>42999</v>
      </c>
      <c r="F7914" s="21" t="s">
        <v>43005</v>
      </c>
      <c r="G7914" s="20" t="s">
        <v>43000</v>
      </c>
      <c r="H7914" s="20" t="s">
        <v>5746</v>
      </c>
      <c r="I7914" s="20" t="s">
        <v>5102</v>
      </c>
      <c r="J7914" s="20" t="s">
        <v>5102</v>
      </c>
      <c r="K7914" s="20" t="s">
        <v>43001</v>
      </c>
      <c r="L7914" s="20" t="s">
        <v>5108</v>
      </c>
      <c r="M7914" s="20" t="s">
        <v>5122</v>
      </c>
      <c r="N7914" s="21" t="s">
        <v>54</v>
      </c>
      <c r="O7914" s="20" t="s">
        <v>260</v>
      </c>
      <c r="P7914" s="21" t="s">
        <v>43006</v>
      </c>
    </row>
    <row r="7915" spans="1:16" s="11" customFormat="1">
      <c r="A7915" s="20" t="s">
        <v>51137</v>
      </c>
      <c r="B7915" s="21" t="s">
        <v>43007</v>
      </c>
      <c r="C7915" s="21" t="s">
        <v>5102</v>
      </c>
      <c r="D7915" s="21" t="s">
        <v>5102</v>
      </c>
      <c r="E7915" s="21" t="s">
        <v>43008</v>
      </c>
      <c r="F7915" s="21" t="s">
        <v>10686</v>
      </c>
      <c r="G7915" s="20" t="s">
        <v>42865</v>
      </c>
      <c r="H7915" s="20" t="s">
        <v>7888</v>
      </c>
      <c r="I7915" s="20" t="s">
        <v>7629</v>
      </c>
      <c r="J7915" s="20" t="s">
        <v>5102</v>
      </c>
      <c r="K7915" s="20" t="s">
        <v>43009</v>
      </c>
      <c r="L7915" s="20" t="s">
        <v>5108</v>
      </c>
      <c r="M7915" s="20" t="s">
        <v>1067</v>
      </c>
      <c r="N7915" s="21" t="s">
        <v>5408</v>
      </c>
      <c r="O7915" s="20" t="s">
        <v>377</v>
      </c>
      <c r="P7915" s="21" t="s">
        <v>43010</v>
      </c>
    </row>
    <row r="7916" spans="1:16" s="11" customFormat="1">
      <c r="A7916" s="20" t="s">
        <v>51138</v>
      </c>
      <c r="B7916" s="21" t="s">
        <v>43011</v>
      </c>
      <c r="C7916" s="21" t="s">
        <v>5102</v>
      </c>
      <c r="D7916" s="21" t="s">
        <v>5102</v>
      </c>
      <c r="E7916" s="21" t="s">
        <v>43008</v>
      </c>
      <c r="F7916" s="21" t="s">
        <v>10686</v>
      </c>
      <c r="G7916" s="20" t="s">
        <v>42865</v>
      </c>
      <c r="H7916" s="20" t="s">
        <v>7888</v>
      </c>
      <c r="I7916" s="20" t="s">
        <v>7629</v>
      </c>
      <c r="J7916" s="20" t="s">
        <v>5102</v>
      </c>
      <c r="K7916" s="20" t="s">
        <v>43009</v>
      </c>
      <c r="L7916" s="20" t="s">
        <v>5108</v>
      </c>
      <c r="M7916" s="20" t="s">
        <v>1067</v>
      </c>
      <c r="N7916" s="21" t="s">
        <v>5408</v>
      </c>
      <c r="O7916" s="20" t="s">
        <v>377</v>
      </c>
      <c r="P7916" s="21" t="s">
        <v>43012</v>
      </c>
    </row>
    <row r="7917" spans="1:16" s="11" customFormat="1">
      <c r="A7917" s="20" t="s">
        <v>51139</v>
      </c>
      <c r="B7917" s="21" t="s">
        <v>43013</v>
      </c>
      <c r="C7917" s="21" t="s">
        <v>5102</v>
      </c>
      <c r="D7917" s="21" t="s">
        <v>5102</v>
      </c>
      <c r="E7917" s="21" t="s">
        <v>43008</v>
      </c>
      <c r="F7917" s="21" t="s">
        <v>10686</v>
      </c>
      <c r="G7917" s="20" t="s">
        <v>42865</v>
      </c>
      <c r="H7917" s="20" t="s">
        <v>7888</v>
      </c>
      <c r="I7917" s="20" t="s">
        <v>7629</v>
      </c>
      <c r="J7917" s="20" t="s">
        <v>5102</v>
      </c>
      <c r="K7917" s="20" t="s">
        <v>43009</v>
      </c>
      <c r="L7917" s="20" t="s">
        <v>5108</v>
      </c>
      <c r="M7917" s="20" t="s">
        <v>1067</v>
      </c>
      <c r="N7917" s="21" t="s">
        <v>5408</v>
      </c>
      <c r="O7917" s="20" t="s">
        <v>377</v>
      </c>
      <c r="P7917" s="21" t="s">
        <v>43014</v>
      </c>
    </row>
    <row r="7918" spans="1:16" s="11" customFormat="1">
      <c r="A7918" s="20" t="s">
        <v>51140</v>
      </c>
      <c r="B7918" s="21" t="s">
        <v>43015</v>
      </c>
      <c r="C7918" s="21" t="s">
        <v>5102</v>
      </c>
      <c r="D7918" s="21" t="s">
        <v>5102</v>
      </c>
      <c r="E7918" s="21" t="s">
        <v>43016</v>
      </c>
      <c r="F7918" s="21" t="s">
        <v>10686</v>
      </c>
      <c r="G7918" s="20" t="s">
        <v>43017</v>
      </c>
      <c r="H7918" s="20" t="s">
        <v>5243</v>
      </c>
      <c r="I7918" s="20" t="s">
        <v>5962</v>
      </c>
      <c r="J7918" s="20" t="s">
        <v>5102</v>
      </c>
      <c r="K7918" s="20" t="s">
        <v>43018</v>
      </c>
      <c r="L7918" s="20" t="s">
        <v>5108</v>
      </c>
      <c r="M7918" s="20" t="s">
        <v>5122</v>
      </c>
      <c r="N7918" s="21" t="s">
        <v>5408</v>
      </c>
      <c r="O7918" s="20" t="s">
        <v>899</v>
      </c>
      <c r="P7918" s="21" t="s">
        <v>43019</v>
      </c>
    </row>
    <row r="7919" spans="1:16" s="11" customFormat="1">
      <c r="A7919" s="20" t="s">
        <v>51141</v>
      </c>
      <c r="B7919" s="21" t="s">
        <v>43020</v>
      </c>
      <c r="C7919" s="21" t="s">
        <v>43021</v>
      </c>
      <c r="D7919" s="21" t="s">
        <v>43022</v>
      </c>
      <c r="E7919" s="21" t="s">
        <v>43023</v>
      </c>
      <c r="F7919" s="21" t="s">
        <v>395</v>
      </c>
      <c r="G7919" s="20" t="s">
        <v>6337</v>
      </c>
      <c r="H7919" s="20" t="s">
        <v>5459</v>
      </c>
      <c r="I7919" s="20" t="s">
        <v>5102</v>
      </c>
      <c r="J7919" s="20" t="s">
        <v>5102</v>
      </c>
      <c r="K7919" s="20" t="s">
        <v>43024</v>
      </c>
      <c r="L7919" s="20" t="s">
        <v>5121</v>
      </c>
      <c r="M7919" s="20" t="s">
        <v>1590</v>
      </c>
      <c r="N7919" s="21" t="s">
        <v>395</v>
      </c>
      <c r="O7919" s="20" t="s">
        <v>1735</v>
      </c>
      <c r="P7919" s="21" t="s">
        <v>43025</v>
      </c>
    </row>
    <row r="7920" spans="1:16" s="11" customFormat="1">
      <c r="A7920" s="20" t="s">
        <v>51142</v>
      </c>
      <c r="B7920" s="21" t="s">
        <v>43026</v>
      </c>
      <c r="C7920" s="21" t="s">
        <v>5102</v>
      </c>
      <c r="D7920" s="21" t="s">
        <v>43027</v>
      </c>
      <c r="E7920" s="21" t="s">
        <v>5102</v>
      </c>
      <c r="F7920" s="21" t="s">
        <v>23544</v>
      </c>
      <c r="G7920" s="20" t="s">
        <v>6319</v>
      </c>
      <c r="H7920" s="20" t="s">
        <v>5266</v>
      </c>
      <c r="I7920" s="20" t="s">
        <v>5102</v>
      </c>
      <c r="J7920" s="20" t="s">
        <v>5102</v>
      </c>
      <c r="K7920" s="20" t="s">
        <v>5102</v>
      </c>
      <c r="L7920" s="20" t="s">
        <v>5121</v>
      </c>
      <c r="M7920" s="20" t="s">
        <v>5130</v>
      </c>
      <c r="N7920" s="21" t="s">
        <v>7817</v>
      </c>
      <c r="O7920" s="20" t="s">
        <v>316</v>
      </c>
      <c r="P7920" s="21" t="s">
        <v>43028</v>
      </c>
    </row>
    <row r="7921" spans="1:16" s="11" customFormat="1">
      <c r="A7921" s="20" t="s">
        <v>51143</v>
      </c>
      <c r="B7921" s="21" t="s">
        <v>43029</v>
      </c>
      <c r="C7921" s="21" t="s">
        <v>5102</v>
      </c>
      <c r="D7921" s="21" t="s">
        <v>5102</v>
      </c>
      <c r="E7921" s="21" t="s">
        <v>43030</v>
      </c>
      <c r="F7921" s="21" t="s">
        <v>43031</v>
      </c>
      <c r="G7921" s="20" t="s">
        <v>41415</v>
      </c>
      <c r="H7921" s="20" t="s">
        <v>5168</v>
      </c>
      <c r="I7921" s="20" t="s">
        <v>8162</v>
      </c>
      <c r="J7921" s="20" t="s">
        <v>8163</v>
      </c>
      <c r="K7921" s="20" t="s">
        <v>5102</v>
      </c>
      <c r="L7921" s="20" t="s">
        <v>5121</v>
      </c>
      <c r="M7921" s="20" t="s">
        <v>5130</v>
      </c>
      <c r="N7921" s="21" t="s">
        <v>7817</v>
      </c>
      <c r="O7921" s="20" t="s">
        <v>24691</v>
      </c>
      <c r="P7921" s="21" t="s">
        <v>43032</v>
      </c>
    </row>
    <row r="7922" spans="1:16" s="11" customFormat="1">
      <c r="A7922" s="20" t="s">
        <v>51144</v>
      </c>
      <c r="B7922" s="21" t="s">
        <v>43033</v>
      </c>
      <c r="C7922" s="21" t="s">
        <v>43034</v>
      </c>
      <c r="D7922" s="21" t="s">
        <v>43035</v>
      </c>
      <c r="E7922" s="21" t="s">
        <v>43036</v>
      </c>
      <c r="F7922" s="21" t="s">
        <v>43037</v>
      </c>
      <c r="G7922" s="20" t="s">
        <v>43038</v>
      </c>
      <c r="H7922" s="20" t="s">
        <v>5295</v>
      </c>
      <c r="I7922" s="20" t="s">
        <v>5102</v>
      </c>
      <c r="J7922" s="20" t="s">
        <v>5102</v>
      </c>
      <c r="K7922" s="20" t="s">
        <v>43039</v>
      </c>
      <c r="L7922" s="20" t="s">
        <v>5121</v>
      </c>
      <c r="M7922" s="20" t="s">
        <v>5379</v>
      </c>
      <c r="N7922" s="21" t="s">
        <v>43040</v>
      </c>
      <c r="O7922" s="20" t="s">
        <v>368</v>
      </c>
      <c r="P7922" s="21" t="s">
        <v>43041</v>
      </c>
    </row>
    <row r="7923" spans="1:16" s="11" customFormat="1">
      <c r="A7923" s="20" t="s">
        <v>51145</v>
      </c>
      <c r="B7923" s="21" t="s">
        <v>43042</v>
      </c>
      <c r="C7923" s="21" t="s">
        <v>43043</v>
      </c>
      <c r="D7923" s="21" t="s">
        <v>43035</v>
      </c>
      <c r="E7923" s="21" t="s">
        <v>43036</v>
      </c>
      <c r="F7923" s="21" t="s">
        <v>43037</v>
      </c>
      <c r="G7923" s="20" t="s">
        <v>43038</v>
      </c>
      <c r="H7923" s="20" t="s">
        <v>5295</v>
      </c>
      <c r="I7923" s="20" t="s">
        <v>5102</v>
      </c>
      <c r="J7923" s="20" t="s">
        <v>5102</v>
      </c>
      <c r="K7923" s="20" t="s">
        <v>43039</v>
      </c>
      <c r="L7923" s="20" t="s">
        <v>5121</v>
      </c>
      <c r="M7923" s="20" t="s">
        <v>5379</v>
      </c>
      <c r="N7923" s="21" t="s">
        <v>43040</v>
      </c>
      <c r="O7923" s="20" t="s">
        <v>368</v>
      </c>
      <c r="P7923" s="21" t="s">
        <v>43044</v>
      </c>
    </row>
    <row r="7924" spans="1:16" s="11" customFormat="1">
      <c r="A7924" s="20" t="s">
        <v>51146</v>
      </c>
      <c r="B7924" s="21" t="s">
        <v>43045</v>
      </c>
      <c r="C7924" s="21" t="s">
        <v>43046</v>
      </c>
      <c r="D7924" s="21" t="s">
        <v>43047</v>
      </c>
      <c r="E7924" s="21" t="s">
        <v>43048</v>
      </c>
      <c r="F7924" s="21" t="s">
        <v>43049</v>
      </c>
      <c r="G7924" s="20" t="s">
        <v>34176</v>
      </c>
      <c r="H7924" s="20" t="s">
        <v>5641</v>
      </c>
      <c r="I7924" s="20" t="s">
        <v>5102</v>
      </c>
      <c r="J7924" s="20" t="s">
        <v>5102</v>
      </c>
      <c r="K7924" s="20" t="s">
        <v>5102</v>
      </c>
      <c r="L7924" s="20" t="s">
        <v>5121</v>
      </c>
      <c r="M7924" s="20" t="s">
        <v>9100</v>
      </c>
      <c r="N7924" s="21" t="s">
        <v>10764</v>
      </c>
      <c r="O7924" s="20" t="s">
        <v>9101</v>
      </c>
      <c r="P7924" s="21" t="s">
        <v>43050</v>
      </c>
    </row>
    <row r="7925" spans="1:16" s="11" customFormat="1">
      <c r="A7925" s="20" t="s">
        <v>51147</v>
      </c>
      <c r="B7925" s="21" t="s">
        <v>43051</v>
      </c>
      <c r="C7925" s="21" t="s">
        <v>43052</v>
      </c>
      <c r="D7925" s="21" t="s">
        <v>43053</v>
      </c>
      <c r="E7925" s="21" t="s">
        <v>43054</v>
      </c>
      <c r="F7925" s="21" t="s">
        <v>43055</v>
      </c>
      <c r="G7925" s="20" t="s">
        <v>6126</v>
      </c>
      <c r="H7925" s="20" t="s">
        <v>5168</v>
      </c>
      <c r="I7925" s="20" t="s">
        <v>5102</v>
      </c>
      <c r="J7925" s="20" t="s">
        <v>5102</v>
      </c>
      <c r="K7925" s="20" t="s">
        <v>5102</v>
      </c>
      <c r="L7925" s="20" t="s">
        <v>5108</v>
      </c>
      <c r="M7925" s="20" t="s">
        <v>1590</v>
      </c>
      <c r="N7925" s="21" t="s">
        <v>8146</v>
      </c>
      <c r="O7925" s="20" t="s">
        <v>7776</v>
      </c>
      <c r="P7925" s="21" t="s">
        <v>43056</v>
      </c>
    </row>
    <row r="7926" spans="1:16" s="11" customFormat="1">
      <c r="A7926" s="20" t="s">
        <v>51148</v>
      </c>
      <c r="B7926" s="21" t="s">
        <v>43057</v>
      </c>
      <c r="C7926" s="21" t="s">
        <v>5102</v>
      </c>
      <c r="D7926" s="21" t="s">
        <v>5102</v>
      </c>
      <c r="E7926" s="21" t="s">
        <v>43058</v>
      </c>
      <c r="F7926" s="21" t="s">
        <v>5155</v>
      </c>
      <c r="G7926" s="20" t="s">
        <v>15344</v>
      </c>
      <c r="H7926" s="20" t="s">
        <v>5471</v>
      </c>
      <c r="I7926" s="20" t="s">
        <v>5102</v>
      </c>
      <c r="J7926" s="20" t="s">
        <v>5102</v>
      </c>
      <c r="K7926" s="20" t="s">
        <v>5102</v>
      </c>
      <c r="L7926" s="20" t="s">
        <v>5121</v>
      </c>
      <c r="M7926" s="20" t="s">
        <v>1067</v>
      </c>
      <c r="N7926" s="21" t="s">
        <v>5159</v>
      </c>
      <c r="O7926" s="20" t="s">
        <v>907</v>
      </c>
      <c r="P7926" s="21" t="s">
        <v>43059</v>
      </c>
    </row>
    <row r="7927" spans="1:16" s="11" customFormat="1">
      <c r="A7927" s="20" t="s">
        <v>51149</v>
      </c>
      <c r="B7927" s="21" t="s">
        <v>43060</v>
      </c>
      <c r="C7927" s="21" t="s">
        <v>43061</v>
      </c>
      <c r="D7927" s="21" t="s">
        <v>43062</v>
      </c>
      <c r="E7927" s="21" t="s">
        <v>43063</v>
      </c>
      <c r="F7927" s="21" t="s">
        <v>43064</v>
      </c>
      <c r="G7927" s="20" t="s">
        <v>6337</v>
      </c>
      <c r="H7927" s="20" t="s">
        <v>5168</v>
      </c>
      <c r="I7927" s="20" t="s">
        <v>5102</v>
      </c>
      <c r="J7927" s="20" t="s">
        <v>5102</v>
      </c>
      <c r="K7927" s="20" t="s">
        <v>5102</v>
      </c>
      <c r="L7927" s="20" t="s">
        <v>5121</v>
      </c>
      <c r="M7927" s="20" t="s">
        <v>5287</v>
      </c>
      <c r="N7927" s="21" t="s">
        <v>9684</v>
      </c>
      <c r="O7927" s="20" t="s">
        <v>2357</v>
      </c>
      <c r="P7927" s="21" t="s">
        <v>43065</v>
      </c>
    </row>
    <row r="7928" spans="1:16" s="11" customFormat="1">
      <c r="A7928" s="20" t="s">
        <v>51150</v>
      </c>
      <c r="B7928" s="21" t="s">
        <v>43066</v>
      </c>
      <c r="C7928" s="21" t="s">
        <v>43067</v>
      </c>
      <c r="D7928" s="21" t="s">
        <v>43068</v>
      </c>
      <c r="E7928" s="21" t="s">
        <v>43069</v>
      </c>
      <c r="F7928" s="21" t="s">
        <v>27630</v>
      </c>
      <c r="G7928" s="20" t="s">
        <v>9224</v>
      </c>
      <c r="H7928" s="20" t="s">
        <v>5329</v>
      </c>
      <c r="I7928" s="20" t="s">
        <v>5102</v>
      </c>
      <c r="J7928" s="20" t="s">
        <v>5102</v>
      </c>
      <c r="K7928" s="20" t="s">
        <v>43070</v>
      </c>
      <c r="L7928" s="20" t="s">
        <v>5121</v>
      </c>
      <c r="M7928" s="20" t="s">
        <v>1067</v>
      </c>
      <c r="N7928" s="21" t="s">
        <v>27630</v>
      </c>
      <c r="O7928" s="20" t="s">
        <v>1115</v>
      </c>
      <c r="P7928" s="21" t="s">
        <v>43071</v>
      </c>
    </row>
    <row r="7929" spans="1:16" s="11" customFormat="1">
      <c r="A7929" s="20" t="s">
        <v>51151</v>
      </c>
      <c r="B7929" s="21" t="s">
        <v>43072</v>
      </c>
      <c r="C7929" s="21" t="s">
        <v>43073</v>
      </c>
      <c r="D7929" s="21" t="s">
        <v>43074</v>
      </c>
      <c r="E7929" s="21" t="s">
        <v>43075</v>
      </c>
      <c r="F7929" s="21" t="s">
        <v>43076</v>
      </c>
      <c r="G7929" s="20" t="s">
        <v>15445</v>
      </c>
      <c r="H7929" s="20" t="s">
        <v>5142</v>
      </c>
      <c r="I7929" s="20" t="s">
        <v>5102</v>
      </c>
      <c r="J7929" s="20" t="s">
        <v>5102</v>
      </c>
      <c r="K7929" s="20" t="s">
        <v>5102</v>
      </c>
      <c r="L7929" s="20" t="s">
        <v>5121</v>
      </c>
      <c r="M7929" s="20" t="s">
        <v>5130</v>
      </c>
      <c r="N7929" s="21" t="s">
        <v>8114</v>
      </c>
      <c r="O7929" s="20" t="s">
        <v>2623</v>
      </c>
      <c r="P7929" s="21" t="s">
        <v>43077</v>
      </c>
    </row>
    <row r="7930" spans="1:16" s="11" customFormat="1">
      <c r="A7930" s="20" t="s">
        <v>51152</v>
      </c>
      <c r="B7930" s="21" t="s">
        <v>43078</v>
      </c>
      <c r="C7930" s="21" t="s">
        <v>43079</v>
      </c>
      <c r="D7930" s="21" t="s">
        <v>43080</v>
      </c>
      <c r="E7930" s="21" t="s">
        <v>43081</v>
      </c>
      <c r="F7930" s="21" t="s">
        <v>24818</v>
      </c>
      <c r="G7930" s="20" t="s">
        <v>24659</v>
      </c>
      <c r="H7930" s="20" t="s">
        <v>5295</v>
      </c>
      <c r="I7930" s="20" t="s">
        <v>5102</v>
      </c>
      <c r="J7930" s="20" t="s">
        <v>5102</v>
      </c>
      <c r="K7930" s="20" t="s">
        <v>5102</v>
      </c>
      <c r="L7930" s="20" t="s">
        <v>5221</v>
      </c>
      <c r="M7930" s="20" t="s">
        <v>5122</v>
      </c>
      <c r="N7930" s="21" t="s">
        <v>24818</v>
      </c>
      <c r="O7930" s="20" t="s">
        <v>656</v>
      </c>
      <c r="P7930" s="21" t="s">
        <v>43082</v>
      </c>
    </row>
    <row r="7931" spans="1:16" s="11" customFormat="1">
      <c r="A7931" s="20" t="s">
        <v>51153</v>
      </c>
      <c r="B7931" s="21" t="s">
        <v>43083</v>
      </c>
      <c r="C7931" s="21" t="s">
        <v>43084</v>
      </c>
      <c r="D7931" s="21" t="s">
        <v>43080</v>
      </c>
      <c r="E7931" s="21" t="s">
        <v>43081</v>
      </c>
      <c r="F7931" s="21" t="s">
        <v>24818</v>
      </c>
      <c r="G7931" s="20" t="s">
        <v>24659</v>
      </c>
      <c r="H7931" s="20" t="s">
        <v>5295</v>
      </c>
      <c r="I7931" s="20" t="s">
        <v>5102</v>
      </c>
      <c r="J7931" s="20" t="s">
        <v>5102</v>
      </c>
      <c r="K7931" s="20" t="s">
        <v>5102</v>
      </c>
      <c r="L7931" s="20" t="s">
        <v>5221</v>
      </c>
      <c r="M7931" s="20" t="s">
        <v>5122</v>
      </c>
      <c r="N7931" s="21" t="s">
        <v>24818</v>
      </c>
      <c r="O7931" s="20" t="s">
        <v>656</v>
      </c>
      <c r="P7931" s="21" t="s">
        <v>43085</v>
      </c>
    </row>
    <row r="7932" spans="1:16" s="11" customFormat="1">
      <c r="A7932" s="20" t="s">
        <v>51154</v>
      </c>
      <c r="B7932" s="21" t="s">
        <v>43086</v>
      </c>
      <c r="C7932" s="21" t="s">
        <v>43087</v>
      </c>
      <c r="D7932" s="21" t="s">
        <v>43080</v>
      </c>
      <c r="E7932" s="21" t="s">
        <v>43081</v>
      </c>
      <c r="F7932" s="21" t="s">
        <v>24818</v>
      </c>
      <c r="G7932" s="20" t="s">
        <v>24659</v>
      </c>
      <c r="H7932" s="20" t="s">
        <v>5295</v>
      </c>
      <c r="I7932" s="20" t="s">
        <v>5102</v>
      </c>
      <c r="J7932" s="20" t="s">
        <v>5102</v>
      </c>
      <c r="K7932" s="20" t="s">
        <v>5102</v>
      </c>
      <c r="L7932" s="20" t="s">
        <v>5221</v>
      </c>
      <c r="M7932" s="20" t="s">
        <v>5122</v>
      </c>
      <c r="N7932" s="21" t="s">
        <v>24818</v>
      </c>
      <c r="O7932" s="20" t="s">
        <v>656</v>
      </c>
      <c r="P7932" s="21" t="s">
        <v>43088</v>
      </c>
    </row>
    <row r="7933" spans="1:16" s="11" customFormat="1">
      <c r="A7933" s="20" t="s">
        <v>51155</v>
      </c>
      <c r="B7933" s="21" t="s">
        <v>43089</v>
      </c>
      <c r="C7933" s="21" t="s">
        <v>43090</v>
      </c>
      <c r="D7933" s="21" t="s">
        <v>43080</v>
      </c>
      <c r="E7933" s="21" t="s">
        <v>43081</v>
      </c>
      <c r="F7933" s="21" t="s">
        <v>24818</v>
      </c>
      <c r="G7933" s="20" t="s">
        <v>24659</v>
      </c>
      <c r="H7933" s="20" t="s">
        <v>5295</v>
      </c>
      <c r="I7933" s="20" t="s">
        <v>5102</v>
      </c>
      <c r="J7933" s="20" t="s">
        <v>5102</v>
      </c>
      <c r="K7933" s="20" t="s">
        <v>5102</v>
      </c>
      <c r="L7933" s="20" t="s">
        <v>5221</v>
      </c>
      <c r="M7933" s="20" t="s">
        <v>5122</v>
      </c>
      <c r="N7933" s="21" t="s">
        <v>24818</v>
      </c>
      <c r="O7933" s="20" t="s">
        <v>656</v>
      </c>
      <c r="P7933" s="21" t="s">
        <v>43091</v>
      </c>
    </row>
    <row r="7934" spans="1:16" s="11" customFormat="1">
      <c r="A7934" s="20" t="s">
        <v>51156</v>
      </c>
      <c r="B7934" s="21" t="s">
        <v>43092</v>
      </c>
      <c r="C7934" s="21" t="s">
        <v>5102</v>
      </c>
      <c r="D7934" s="21" t="s">
        <v>5102</v>
      </c>
      <c r="E7934" s="21" t="s">
        <v>43093</v>
      </c>
      <c r="F7934" s="21" t="s">
        <v>5210</v>
      </c>
      <c r="G7934" s="20" t="s">
        <v>43094</v>
      </c>
      <c r="H7934" s="20" t="s">
        <v>5329</v>
      </c>
      <c r="I7934" s="20" t="s">
        <v>5225</v>
      </c>
      <c r="J7934" s="20" t="s">
        <v>5102</v>
      </c>
      <c r="K7934" s="20" t="s">
        <v>43095</v>
      </c>
      <c r="L7934" s="20" t="s">
        <v>5108</v>
      </c>
      <c r="M7934" s="20" t="s">
        <v>5197</v>
      </c>
      <c r="N7934" s="21" t="s">
        <v>5213</v>
      </c>
      <c r="O7934" s="20" t="s">
        <v>36</v>
      </c>
      <c r="P7934" s="21" t="s">
        <v>43096</v>
      </c>
    </row>
    <row r="7935" spans="1:16" s="11" customFormat="1">
      <c r="A7935" s="20" t="s">
        <v>51157</v>
      </c>
      <c r="B7935" s="21" t="s">
        <v>43097</v>
      </c>
      <c r="C7935" s="21" t="s">
        <v>5102</v>
      </c>
      <c r="D7935" s="21" t="s">
        <v>5102</v>
      </c>
      <c r="E7935" s="21" t="s">
        <v>43098</v>
      </c>
      <c r="F7935" s="21" t="s">
        <v>5210</v>
      </c>
      <c r="G7935" s="20" t="s">
        <v>43094</v>
      </c>
      <c r="H7935" s="20" t="s">
        <v>5329</v>
      </c>
      <c r="I7935" s="20" t="s">
        <v>9746</v>
      </c>
      <c r="J7935" s="20" t="s">
        <v>5102</v>
      </c>
      <c r="K7935" s="20" t="s">
        <v>43099</v>
      </c>
      <c r="L7935" s="20" t="s">
        <v>5108</v>
      </c>
      <c r="M7935" s="20" t="s">
        <v>1590</v>
      </c>
      <c r="N7935" s="21" t="s">
        <v>5213</v>
      </c>
      <c r="O7935" s="20" t="s">
        <v>5270</v>
      </c>
      <c r="P7935" s="21" t="s">
        <v>43100</v>
      </c>
    </row>
    <row r="7936" spans="1:16" s="11" customFormat="1">
      <c r="A7936" s="20" t="s">
        <v>51158</v>
      </c>
      <c r="B7936" s="21" t="s">
        <v>43101</v>
      </c>
      <c r="C7936" s="21" t="s">
        <v>5102</v>
      </c>
      <c r="D7936" s="21" t="s">
        <v>5102</v>
      </c>
      <c r="E7936" s="21" t="s">
        <v>43102</v>
      </c>
      <c r="F7936" s="21" t="s">
        <v>5213</v>
      </c>
      <c r="G7936" s="20" t="s">
        <v>43094</v>
      </c>
      <c r="H7936" s="20" t="s">
        <v>5329</v>
      </c>
      <c r="I7936" s="20" t="s">
        <v>5102</v>
      </c>
      <c r="J7936" s="20" t="s">
        <v>5102</v>
      </c>
      <c r="K7936" s="20" t="s">
        <v>43103</v>
      </c>
      <c r="L7936" s="20" t="s">
        <v>5108</v>
      </c>
      <c r="M7936" s="20" t="s">
        <v>5496</v>
      </c>
      <c r="N7936" s="21" t="s">
        <v>5213</v>
      </c>
      <c r="O7936" s="20" t="s">
        <v>22567</v>
      </c>
      <c r="P7936" s="21" t="s">
        <v>43104</v>
      </c>
    </row>
    <row r="7937" spans="1:16" s="11" customFormat="1">
      <c r="A7937" s="20" t="s">
        <v>51159</v>
      </c>
      <c r="B7937" s="21" t="s">
        <v>43105</v>
      </c>
      <c r="C7937" s="21" t="s">
        <v>5102</v>
      </c>
      <c r="D7937" s="21" t="s">
        <v>5102</v>
      </c>
      <c r="E7937" s="21" t="s">
        <v>43106</v>
      </c>
      <c r="F7937" s="21" t="s">
        <v>5210</v>
      </c>
      <c r="G7937" s="20" t="s">
        <v>43094</v>
      </c>
      <c r="H7937" s="20" t="s">
        <v>5329</v>
      </c>
      <c r="I7937" s="20" t="s">
        <v>13245</v>
      </c>
      <c r="J7937" s="20" t="s">
        <v>5102</v>
      </c>
      <c r="K7937" s="20" t="s">
        <v>43107</v>
      </c>
      <c r="L7937" s="20" t="s">
        <v>5108</v>
      </c>
      <c r="M7937" s="20" t="s">
        <v>5258</v>
      </c>
      <c r="N7937" s="21" t="s">
        <v>5213</v>
      </c>
      <c r="O7937" s="20" t="s">
        <v>552</v>
      </c>
      <c r="P7937" s="21" t="s">
        <v>43108</v>
      </c>
    </row>
    <row r="7938" spans="1:16" s="11" customFormat="1">
      <c r="A7938" s="20" t="s">
        <v>51160</v>
      </c>
      <c r="B7938" s="21" t="s">
        <v>43109</v>
      </c>
      <c r="C7938" s="21" t="s">
        <v>5102</v>
      </c>
      <c r="D7938" s="21" t="s">
        <v>5102</v>
      </c>
      <c r="E7938" s="21" t="s">
        <v>43110</v>
      </c>
      <c r="F7938" s="21" t="s">
        <v>5213</v>
      </c>
      <c r="G7938" s="20" t="s">
        <v>43094</v>
      </c>
      <c r="H7938" s="20" t="s">
        <v>5329</v>
      </c>
      <c r="I7938" s="20" t="s">
        <v>5102</v>
      </c>
      <c r="J7938" s="20" t="s">
        <v>5102</v>
      </c>
      <c r="K7938" s="20" t="s">
        <v>43111</v>
      </c>
      <c r="L7938" s="20" t="s">
        <v>5108</v>
      </c>
      <c r="M7938" s="20" t="s">
        <v>5287</v>
      </c>
      <c r="N7938" s="21" t="s">
        <v>5213</v>
      </c>
      <c r="O7938" s="20" t="s">
        <v>2357</v>
      </c>
      <c r="P7938" s="21" t="s">
        <v>43112</v>
      </c>
    </row>
    <row r="7939" spans="1:16" s="11" customFormat="1">
      <c r="A7939" s="20" t="s">
        <v>51161</v>
      </c>
      <c r="B7939" s="21" t="s">
        <v>43113</v>
      </c>
      <c r="C7939" s="21" t="s">
        <v>43114</v>
      </c>
      <c r="D7939" s="21" t="s">
        <v>43115</v>
      </c>
      <c r="E7939" s="21" t="s">
        <v>43116</v>
      </c>
      <c r="F7939" s="21" t="s">
        <v>4425</v>
      </c>
      <c r="G7939" s="20" t="s">
        <v>7359</v>
      </c>
      <c r="H7939" s="20" t="s">
        <v>5168</v>
      </c>
      <c r="I7939" s="20" t="s">
        <v>5102</v>
      </c>
      <c r="J7939" s="20" t="s">
        <v>5102</v>
      </c>
      <c r="K7939" s="20" t="s">
        <v>43117</v>
      </c>
      <c r="L7939" s="20" t="s">
        <v>5121</v>
      </c>
      <c r="M7939" s="20" t="s">
        <v>5130</v>
      </c>
      <c r="N7939" s="21" t="s">
        <v>4425</v>
      </c>
      <c r="O7939" s="20" t="s">
        <v>730</v>
      </c>
      <c r="P7939" s="21" t="s">
        <v>43118</v>
      </c>
    </row>
    <row r="7940" spans="1:16" s="11" customFormat="1">
      <c r="A7940" s="20" t="s">
        <v>51162</v>
      </c>
      <c r="B7940" s="21" t="s">
        <v>43119</v>
      </c>
      <c r="C7940" s="21" t="s">
        <v>43120</v>
      </c>
      <c r="D7940" s="21" t="s">
        <v>43115</v>
      </c>
      <c r="E7940" s="21" t="s">
        <v>43116</v>
      </c>
      <c r="F7940" s="21" t="s">
        <v>4425</v>
      </c>
      <c r="G7940" s="20" t="s">
        <v>7359</v>
      </c>
      <c r="H7940" s="20" t="s">
        <v>5168</v>
      </c>
      <c r="I7940" s="20" t="s">
        <v>5102</v>
      </c>
      <c r="J7940" s="20" t="s">
        <v>5102</v>
      </c>
      <c r="K7940" s="20" t="s">
        <v>43117</v>
      </c>
      <c r="L7940" s="20" t="s">
        <v>5121</v>
      </c>
      <c r="M7940" s="20" t="s">
        <v>5130</v>
      </c>
      <c r="N7940" s="21" t="s">
        <v>4425</v>
      </c>
      <c r="O7940" s="20" t="s">
        <v>730</v>
      </c>
      <c r="P7940" s="21" t="s">
        <v>43121</v>
      </c>
    </row>
    <row r="7941" spans="1:16" s="11" customFormat="1">
      <c r="A7941" s="20" t="s">
        <v>51163</v>
      </c>
      <c r="B7941" s="21" t="s">
        <v>43122</v>
      </c>
      <c r="C7941" s="21" t="s">
        <v>43123</v>
      </c>
      <c r="D7941" s="21" t="s">
        <v>43124</v>
      </c>
      <c r="E7941" s="21" t="s">
        <v>5102</v>
      </c>
      <c r="F7941" s="21" t="s">
        <v>43125</v>
      </c>
      <c r="G7941" s="20" t="s">
        <v>8705</v>
      </c>
      <c r="H7941" s="20" t="s">
        <v>5168</v>
      </c>
      <c r="I7941" s="20" t="s">
        <v>5102</v>
      </c>
      <c r="J7941" s="20" t="s">
        <v>5102</v>
      </c>
      <c r="K7941" s="20" t="s">
        <v>43126</v>
      </c>
      <c r="L7941" s="20" t="s">
        <v>5108</v>
      </c>
      <c r="M7941" s="20" t="s">
        <v>1590</v>
      </c>
      <c r="N7941" s="21" t="s">
        <v>43127</v>
      </c>
      <c r="O7941" s="20" t="s">
        <v>1735</v>
      </c>
      <c r="P7941" s="21" t="s">
        <v>43128</v>
      </c>
    </row>
    <row r="7942" spans="1:16" s="11" customFormat="1">
      <c r="A7942" s="20" t="s">
        <v>51164</v>
      </c>
      <c r="B7942" s="21" t="s">
        <v>43129</v>
      </c>
      <c r="C7942" s="21" t="s">
        <v>5102</v>
      </c>
      <c r="D7942" s="21" t="s">
        <v>43130</v>
      </c>
      <c r="E7942" s="21" t="s">
        <v>5102</v>
      </c>
      <c r="F7942" s="21" t="s">
        <v>43131</v>
      </c>
      <c r="G7942" s="20" t="s">
        <v>6126</v>
      </c>
      <c r="H7942" s="20" t="s">
        <v>5329</v>
      </c>
      <c r="I7942" s="20" t="s">
        <v>43132</v>
      </c>
      <c r="J7942" s="20" t="s">
        <v>43133</v>
      </c>
      <c r="K7942" s="20" t="s">
        <v>5102</v>
      </c>
      <c r="L7942" s="20" t="s">
        <v>5108</v>
      </c>
      <c r="M7942" s="20" t="s">
        <v>5122</v>
      </c>
      <c r="N7942" s="21" t="s">
        <v>43134</v>
      </c>
      <c r="O7942" s="20" t="s">
        <v>899</v>
      </c>
      <c r="P7942" s="21" t="s">
        <v>43135</v>
      </c>
    </row>
    <row r="7943" spans="1:16" s="11" customFormat="1">
      <c r="A7943" s="20" t="s">
        <v>51165</v>
      </c>
      <c r="B7943" s="21" t="s">
        <v>43136</v>
      </c>
      <c r="C7943" s="21" t="s">
        <v>43137</v>
      </c>
      <c r="D7943" s="21" t="s">
        <v>43138</v>
      </c>
      <c r="E7943" s="21" t="s">
        <v>43139</v>
      </c>
      <c r="F7943" s="21" t="s">
        <v>43140</v>
      </c>
      <c r="G7943" s="20" t="s">
        <v>12116</v>
      </c>
      <c r="H7943" s="20" t="s">
        <v>5168</v>
      </c>
      <c r="I7943" s="20" t="s">
        <v>5102</v>
      </c>
      <c r="J7943" s="20" t="s">
        <v>5102</v>
      </c>
      <c r="K7943" s="20" t="s">
        <v>43141</v>
      </c>
      <c r="L7943" s="20" t="s">
        <v>5108</v>
      </c>
      <c r="M7943" s="20" t="s">
        <v>5197</v>
      </c>
      <c r="N7943" s="21" t="s">
        <v>43142</v>
      </c>
      <c r="O7943" s="20" t="s">
        <v>1090</v>
      </c>
      <c r="P7943" s="21" t="s">
        <v>43143</v>
      </c>
    </row>
    <row r="7944" spans="1:16" s="11" customFormat="1">
      <c r="A7944" s="20" t="s">
        <v>51166</v>
      </c>
      <c r="B7944" s="21" t="s">
        <v>43144</v>
      </c>
      <c r="C7944" s="21" t="s">
        <v>5102</v>
      </c>
      <c r="D7944" s="21" t="s">
        <v>43145</v>
      </c>
      <c r="E7944" s="21" t="s">
        <v>5102</v>
      </c>
      <c r="F7944" s="21" t="s">
        <v>8315</v>
      </c>
      <c r="G7944" s="20" t="s">
        <v>43146</v>
      </c>
      <c r="H7944" s="20" t="s">
        <v>6443</v>
      </c>
      <c r="I7944" s="20" t="s">
        <v>5102</v>
      </c>
      <c r="J7944" s="20" t="s">
        <v>5102</v>
      </c>
      <c r="K7944" s="20" t="s">
        <v>5102</v>
      </c>
      <c r="L7944" s="20" t="s">
        <v>5121</v>
      </c>
      <c r="M7944" s="20" t="s">
        <v>1067</v>
      </c>
      <c r="N7944" s="21" t="s">
        <v>8315</v>
      </c>
      <c r="O7944" s="20" t="s">
        <v>1115</v>
      </c>
      <c r="P7944" s="21" t="s">
        <v>43147</v>
      </c>
    </row>
    <row r="7945" spans="1:16" s="11" customFormat="1">
      <c r="A7945" s="20" t="s">
        <v>51167</v>
      </c>
      <c r="B7945" s="21" t="s">
        <v>43148</v>
      </c>
      <c r="C7945" s="21" t="s">
        <v>5102</v>
      </c>
      <c r="D7945" s="21" t="s">
        <v>5102</v>
      </c>
      <c r="E7945" s="21" t="s">
        <v>43149</v>
      </c>
      <c r="F7945" s="21" t="s">
        <v>43150</v>
      </c>
      <c r="G7945" s="20" t="s">
        <v>14142</v>
      </c>
      <c r="H7945" s="20" t="s">
        <v>43151</v>
      </c>
      <c r="I7945" s="20" t="s">
        <v>5204</v>
      </c>
      <c r="J7945" s="20" t="s">
        <v>5102</v>
      </c>
      <c r="K7945" s="20" t="s">
        <v>43152</v>
      </c>
      <c r="L7945" s="20" t="s">
        <v>5108</v>
      </c>
      <c r="M7945" s="20" t="s">
        <v>5197</v>
      </c>
      <c r="N7945" s="21" t="s">
        <v>43153</v>
      </c>
      <c r="O7945" s="20" t="s">
        <v>46</v>
      </c>
      <c r="P7945" s="21" t="s">
        <v>43154</v>
      </c>
    </row>
    <row r="7946" spans="1:16" s="11" customFormat="1">
      <c r="A7946" s="20" t="s">
        <v>51168</v>
      </c>
      <c r="B7946" s="21" t="s">
        <v>43155</v>
      </c>
      <c r="C7946" s="21" t="s">
        <v>5102</v>
      </c>
      <c r="D7946" s="21" t="s">
        <v>5102</v>
      </c>
      <c r="E7946" s="21" t="s">
        <v>43156</v>
      </c>
      <c r="F7946" s="21" t="s">
        <v>43157</v>
      </c>
      <c r="G7946" s="20" t="s">
        <v>9553</v>
      </c>
      <c r="H7946" s="20" t="s">
        <v>5157</v>
      </c>
      <c r="I7946" s="20" t="s">
        <v>5102</v>
      </c>
      <c r="J7946" s="20" t="s">
        <v>5102</v>
      </c>
      <c r="K7946" s="20" t="s">
        <v>5102</v>
      </c>
      <c r="L7946" s="20" t="s">
        <v>5121</v>
      </c>
      <c r="M7946" s="20" t="s">
        <v>5122</v>
      </c>
      <c r="N7946" s="21" t="s">
        <v>11107</v>
      </c>
      <c r="O7946" s="20" t="s">
        <v>407</v>
      </c>
      <c r="P7946" s="21" t="s">
        <v>43158</v>
      </c>
    </row>
    <row r="7947" spans="1:16" s="11" customFormat="1">
      <c r="A7947" s="20" t="s">
        <v>51169</v>
      </c>
      <c r="B7947" s="21" t="s">
        <v>43159</v>
      </c>
      <c r="C7947" s="21" t="s">
        <v>5102</v>
      </c>
      <c r="D7947" s="21" t="s">
        <v>5102</v>
      </c>
      <c r="E7947" s="21" t="s">
        <v>43160</v>
      </c>
      <c r="F7947" s="21" t="s">
        <v>43161</v>
      </c>
      <c r="G7947" s="20" t="s">
        <v>20184</v>
      </c>
      <c r="H7947" s="20" t="s">
        <v>43162</v>
      </c>
      <c r="I7947" s="20" t="s">
        <v>5102</v>
      </c>
      <c r="J7947" s="20" t="s">
        <v>5102</v>
      </c>
      <c r="K7947" s="20" t="s">
        <v>5102</v>
      </c>
      <c r="L7947" s="20" t="s">
        <v>5221</v>
      </c>
      <c r="M7947" s="20" t="s">
        <v>5197</v>
      </c>
      <c r="N7947" s="21" t="s">
        <v>8470</v>
      </c>
      <c r="O7947" s="20" t="s">
        <v>226</v>
      </c>
      <c r="P7947" s="21" t="s">
        <v>43163</v>
      </c>
    </row>
    <row r="7948" spans="1:16" s="11" customFormat="1">
      <c r="A7948" s="20" t="s">
        <v>51170</v>
      </c>
      <c r="B7948" s="21" t="s">
        <v>43164</v>
      </c>
      <c r="C7948" s="21" t="s">
        <v>5102</v>
      </c>
      <c r="D7948" s="21" t="s">
        <v>5102</v>
      </c>
      <c r="E7948" s="21" t="s">
        <v>43165</v>
      </c>
      <c r="F7948" s="21" t="s">
        <v>6485</v>
      </c>
      <c r="G7948" s="20" t="s">
        <v>20371</v>
      </c>
      <c r="H7948" s="20" t="s">
        <v>5329</v>
      </c>
      <c r="I7948" s="20" t="s">
        <v>5102</v>
      </c>
      <c r="J7948" s="20" t="s">
        <v>5102</v>
      </c>
      <c r="K7948" s="20" t="s">
        <v>5102</v>
      </c>
      <c r="L7948" s="20" t="s">
        <v>5108</v>
      </c>
      <c r="M7948" s="20" t="s">
        <v>1590</v>
      </c>
      <c r="N7948" s="21" t="s">
        <v>6487</v>
      </c>
      <c r="O7948" s="20" t="s">
        <v>797</v>
      </c>
      <c r="P7948" s="21" t="s">
        <v>43166</v>
      </c>
    </row>
    <row r="7949" spans="1:16" s="11" customFormat="1">
      <c r="A7949" s="20" t="s">
        <v>51171</v>
      </c>
      <c r="B7949" s="21" t="s">
        <v>43167</v>
      </c>
      <c r="C7949" s="21" t="s">
        <v>43168</v>
      </c>
      <c r="D7949" s="21" t="s">
        <v>5102</v>
      </c>
      <c r="E7949" s="21" t="s">
        <v>43169</v>
      </c>
      <c r="F7949" s="21" t="s">
        <v>43170</v>
      </c>
      <c r="G7949" s="20" t="s">
        <v>26930</v>
      </c>
      <c r="H7949" s="20" t="s">
        <v>5266</v>
      </c>
      <c r="I7949" s="20" t="s">
        <v>5102</v>
      </c>
      <c r="J7949" s="20" t="s">
        <v>5102</v>
      </c>
      <c r="K7949" s="20" t="s">
        <v>43171</v>
      </c>
      <c r="L7949" s="20" t="s">
        <v>5108</v>
      </c>
      <c r="M7949" s="20" t="s">
        <v>1067</v>
      </c>
      <c r="N7949" s="21" t="s">
        <v>27630</v>
      </c>
      <c r="O7949" s="20" t="s">
        <v>907</v>
      </c>
      <c r="P7949" s="21" t="s">
        <v>43172</v>
      </c>
    </row>
    <row r="7950" spans="1:16" s="11" customFormat="1">
      <c r="A7950" s="20" t="s">
        <v>51172</v>
      </c>
      <c r="B7950" s="21" t="s">
        <v>43173</v>
      </c>
      <c r="C7950" s="21" t="s">
        <v>5102</v>
      </c>
      <c r="D7950" s="21" t="s">
        <v>5102</v>
      </c>
      <c r="E7950" s="21" t="s">
        <v>43174</v>
      </c>
      <c r="F7950" s="21" t="s">
        <v>43175</v>
      </c>
      <c r="G7950" s="20" t="s">
        <v>43176</v>
      </c>
      <c r="H7950" s="20" t="s">
        <v>19792</v>
      </c>
      <c r="I7950" s="20" t="s">
        <v>5102</v>
      </c>
      <c r="J7950" s="20" t="s">
        <v>5102</v>
      </c>
      <c r="K7950" s="20" t="s">
        <v>5102</v>
      </c>
      <c r="L7950" s="20" t="s">
        <v>5121</v>
      </c>
      <c r="M7950" s="20" t="s">
        <v>5197</v>
      </c>
      <c r="N7950" s="21" t="s">
        <v>6109</v>
      </c>
      <c r="O7950" s="20" t="s">
        <v>332</v>
      </c>
      <c r="P7950" s="21" t="s">
        <v>43177</v>
      </c>
    </row>
    <row r="7951" spans="1:16" s="11" customFormat="1">
      <c r="A7951" s="20" t="s">
        <v>51173</v>
      </c>
      <c r="B7951" s="21" t="s">
        <v>43178</v>
      </c>
      <c r="C7951" s="21" t="s">
        <v>5102</v>
      </c>
      <c r="D7951" s="21" t="s">
        <v>5102</v>
      </c>
      <c r="E7951" s="21" t="s">
        <v>43179</v>
      </c>
      <c r="F7951" s="21" t="s">
        <v>10865</v>
      </c>
      <c r="G7951" s="20" t="s">
        <v>43180</v>
      </c>
      <c r="H7951" s="20" t="s">
        <v>10867</v>
      </c>
      <c r="I7951" s="20" t="s">
        <v>5102</v>
      </c>
      <c r="J7951" s="20" t="s">
        <v>5102</v>
      </c>
      <c r="K7951" s="20" t="s">
        <v>5102</v>
      </c>
      <c r="L7951" s="20" t="s">
        <v>5121</v>
      </c>
      <c r="M7951" s="20" t="s">
        <v>5197</v>
      </c>
      <c r="N7951" s="21" t="s">
        <v>6109</v>
      </c>
      <c r="O7951" s="20" t="s">
        <v>332</v>
      </c>
      <c r="P7951" s="21" t="s">
        <v>43181</v>
      </c>
    </row>
    <row r="7952" spans="1:16" s="11" customFormat="1">
      <c r="A7952" s="20" t="s">
        <v>51174</v>
      </c>
      <c r="B7952" s="21" t="s">
        <v>43182</v>
      </c>
      <c r="C7952" s="21" t="s">
        <v>5102</v>
      </c>
      <c r="D7952" s="21" t="s">
        <v>43183</v>
      </c>
      <c r="E7952" s="21" t="s">
        <v>43183</v>
      </c>
      <c r="F7952" s="21" t="s">
        <v>43184</v>
      </c>
      <c r="G7952" s="20" t="s">
        <v>7359</v>
      </c>
      <c r="H7952" s="20" t="s">
        <v>5286</v>
      </c>
      <c r="I7952" s="20" t="s">
        <v>5102</v>
      </c>
      <c r="J7952" s="20" t="s">
        <v>5102</v>
      </c>
      <c r="K7952" s="20" t="s">
        <v>5102</v>
      </c>
      <c r="L7952" s="20" t="s">
        <v>5108</v>
      </c>
      <c r="M7952" s="20" t="s">
        <v>5130</v>
      </c>
      <c r="N7952" s="21" t="s">
        <v>6714</v>
      </c>
      <c r="O7952" s="20" t="s">
        <v>226</v>
      </c>
      <c r="P7952" s="21" t="s">
        <v>43185</v>
      </c>
    </row>
    <row r="7953" spans="1:16" s="11" customFormat="1">
      <c r="A7953" s="20" t="s">
        <v>51175</v>
      </c>
      <c r="B7953" s="21" t="s">
        <v>43186</v>
      </c>
      <c r="C7953" s="21" t="s">
        <v>43187</v>
      </c>
      <c r="D7953" s="21" t="s">
        <v>43188</v>
      </c>
      <c r="E7953" s="21" t="s">
        <v>43189</v>
      </c>
      <c r="F7953" s="21" t="s">
        <v>43190</v>
      </c>
      <c r="G7953" s="20" t="s">
        <v>6595</v>
      </c>
      <c r="H7953" s="20" t="s">
        <v>5168</v>
      </c>
      <c r="I7953" s="20" t="s">
        <v>5102</v>
      </c>
      <c r="J7953" s="20" t="s">
        <v>5102</v>
      </c>
      <c r="K7953" s="20" t="s">
        <v>5102</v>
      </c>
      <c r="L7953" s="20" t="s">
        <v>5121</v>
      </c>
      <c r="M7953" s="20" t="s">
        <v>1067</v>
      </c>
      <c r="N7953" s="21" t="s">
        <v>8322</v>
      </c>
      <c r="O7953" s="20" t="s">
        <v>1041</v>
      </c>
      <c r="P7953" s="21" t="s">
        <v>43191</v>
      </c>
    </row>
    <row r="7954" spans="1:16" s="11" customFormat="1">
      <c r="A7954" s="20" t="s">
        <v>51176</v>
      </c>
      <c r="B7954" s="21" t="s">
        <v>43192</v>
      </c>
      <c r="C7954" s="21" t="s">
        <v>5102</v>
      </c>
      <c r="D7954" s="21" t="s">
        <v>5102</v>
      </c>
      <c r="E7954" s="21" t="s">
        <v>43193</v>
      </c>
      <c r="F7954" s="21" t="s">
        <v>43194</v>
      </c>
      <c r="G7954" s="20" t="s">
        <v>12675</v>
      </c>
      <c r="H7954" s="20" t="s">
        <v>5286</v>
      </c>
      <c r="I7954" s="20" t="s">
        <v>5102</v>
      </c>
      <c r="J7954" s="20" t="s">
        <v>5102</v>
      </c>
      <c r="K7954" s="20" t="s">
        <v>43195</v>
      </c>
      <c r="L7954" s="20" t="s">
        <v>5108</v>
      </c>
      <c r="M7954" s="20" t="s">
        <v>1590</v>
      </c>
      <c r="N7954" s="21" t="s">
        <v>5417</v>
      </c>
      <c r="O7954" s="20" t="s">
        <v>6398</v>
      </c>
      <c r="P7954" s="21" t="s">
        <v>43196</v>
      </c>
    </row>
    <row r="7955" spans="1:16" s="11" customFormat="1">
      <c r="A7955" s="20" t="s">
        <v>51177</v>
      </c>
      <c r="B7955" s="21" t="s">
        <v>43197</v>
      </c>
      <c r="C7955" s="21" t="s">
        <v>5102</v>
      </c>
      <c r="D7955" s="21" t="s">
        <v>5102</v>
      </c>
      <c r="E7955" s="21" t="s">
        <v>43198</v>
      </c>
      <c r="F7955" s="21" t="s">
        <v>6724</v>
      </c>
      <c r="G7955" s="20" t="s">
        <v>33361</v>
      </c>
      <c r="H7955" s="20" t="s">
        <v>5168</v>
      </c>
      <c r="I7955" s="20" t="s">
        <v>43199</v>
      </c>
      <c r="J7955" s="20" t="s">
        <v>5102</v>
      </c>
      <c r="K7955" s="20" t="s">
        <v>43200</v>
      </c>
      <c r="L7955" s="20" t="s">
        <v>5108</v>
      </c>
      <c r="M7955" s="20" t="s">
        <v>1590</v>
      </c>
      <c r="N7955" s="21" t="s">
        <v>5417</v>
      </c>
      <c r="O7955" s="20" t="s">
        <v>797</v>
      </c>
      <c r="P7955" s="21" t="s">
        <v>43201</v>
      </c>
    </row>
    <row r="7956" spans="1:16" s="11" customFormat="1">
      <c r="A7956" s="20" t="s">
        <v>51178</v>
      </c>
      <c r="B7956" s="21" t="s">
        <v>43202</v>
      </c>
      <c r="C7956" s="21" t="s">
        <v>5102</v>
      </c>
      <c r="D7956" s="21" t="s">
        <v>5102</v>
      </c>
      <c r="E7956" s="21" t="s">
        <v>43203</v>
      </c>
      <c r="F7956" s="21" t="s">
        <v>43204</v>
      </c>
      <c r="G7956" s="20" t="s">
        <v>43205</v>
      </c>
      <c r="H7956" s="20" t="s">
        <v>43206</v>
      </c>
      <c r="I7956" s="20" t="s">
        <v>5102</v>
      </c>
      <c r="J7956" s="20" t="s">
        <v>5102</v>
      </c>
      <c r="K7956" s="20" t="s">
        <v>5102</v>
      </c>
      <c r="L7956" s="20" t="s">
        <v>5221</v>
      </c>
      <c r="M7956" s="20" t="s">
        <v>5130</v>
      </c>
      <c r="N7956" s="21" t="s">
        <v>8430</v>
      </c>
      <c r="O7956" s="20" t="s">
        <v>324</v>
      </c>
      <c r="P7956" s="21" t="s">
        <v>43207</v>
      </c>
    </row>
    <row r="7957" spans="1:16" s="11" customFormat="1">
      <c r="A7957" s="20" t="s">
        <v>51179</v>
      </c>
      <c r="B7957" s="21" t="s">
        <v>43208</v>
      </c>
      <c r="C7957" s="21" t="s">
        <v>43209</v>
      </c>
      <c r="D7957" s="21" t="s">
        <v>43210</v>
      </c>
      <c r="E7957" s="21" t="s">
        <v>43211</v>
      </c>
      <c r="F7957" s="21" t="s">
        <v>43212</v>
      </c>
      <c r="G7957" s="20" t="s">
        <v>8219</v>
      </c>
      <c r="H7957" s="20" t="s">
        <v>43213</v>
      </c>
      <c r="I7957" s="20" t="s">
        <v>5102</v>
      </c>
      <c r="J7957" s="20" t="s">
        <v>5102</v>
      </c>
      <c r="K7957" s="20" t="s">
        <v>5102</v>
      </c>
      <c r="L7957" s="20" t="s">
        <v>5221</v>
      </c>
      <c r="M7957" s="20" t="s">
        <v>5197</v>
      </c>
      <c r="N7957" s="21" t="s">
        <v>16346</v>
      </c>
      <c r="O7957" s="20" t="s">
        <v>14</v>
      </c>
      <c r="P7957" s="21" t="s">
        <v>43214</v>
      </c>
    </row>
    <row r="7958" spans="1:16" s="11" customFormat="1">
      <c r="A7958" s="20" t="s">
        <v>51180</v>
      </c>
      <c r="B7958" s="21" t="s">
        <v>43215</v>
      </c>
      <c r="C7958" s="21" t="s">
        <v>5102</v>
      </c>
      <c r="D7958" s="21" t="s">
        <v>43216</v>
      </c>
      <c r="E7958" s="21" t="s">
        <v>43217</v>
      </c>
      <c r="F7958" s="21" t="s">
        <v>43218</v>
      </c>
      <c r="G7958" s="20" t="s">
        <v>43219</v>
      </c>
      <c r="H7958" s="20" t="s">
        <v>13681</v>
      </c>
      <c r="I7958" s="20" t="s">
        <v>5102</v>
      </c>
      <c r="J7958" s="20" t="s">
        <v>5102</v>
      </c>
      <c r="K7958" s="20" t="s">
        <v>5102</v>
      </c>
      <c r="L7958" s="20" t="s">
        <v>5121</v>
      </c>
      <c r="M7958" s="20" t="s">
        <v>1067</v>
      </c>
      <c r="N7958" s="21" t="s">
        <v>5708</v>
      </c>
      <c r="O7958" s="20" t="s">
        <v>8175</v>
      </c>
      <c r="P7958" s="21" t="s">
        <v>43220</v>
      </c>
    </row>
    <row r="7959" spans="1:16" s="11" customFormat="1">
      <c r="A7959" s="20" t="s">
        <v>51181</v>
      </c>
      <c r="B7959" s="21" t="s">
        <v>43221</v>
      </c>
      <c r="C7959" s="21" t="s">
        <v>43222</v>
      </c>
      <c r="D7959" s="21" t="s">
        <v>43223</v>
      </c>
      <c r="E7959" s="21" t="s">
        <v>43224</v>
      </c>
      <c r="F7959" s="21" t="s">
        <v>43225</v>
      </c>
      <c r="G7959" s="20" t="s">
        <v>14951</v>
      </c>
      <c r="H7959" s="20" t="s">
        <v>5459</v>
      </c>
      <c r="I7959" s="20" t="s">
        <v>5102</v>
      </c>
      <c r="J7959" s="20" t="s">
        <v>5102</v>
      </c>
      <c r="K7959" s="20" t="s">
        <v>5102</v>
      </c>
      <c r="L7959" s="20" t="s">
        <v>5121</v>
      </c>
      <c r="M7959" s="20" t="s">
        <v>5379</v>
      </c>
      <c r="N7959" s="21" t="s">
        <v>14233</v>
      </c>
      <c r="O7959" s="20" t="s">
        <v>14234</v>
      </c>
      <c r="P7959" s="21" t="s">
        <v>43226</v>
      </c>
    </row>
    <row r="7960" spans="1:16" s="11" customFormat="1">
      <c r="A7960" s="20" t="s">
        <v>51182</v>
      </c>
      <c r="B7960" s="21" t="s">
        <v>43227</v>
      </c>
      <c r="C7960" s="21" t="s">
        <v>5102</v>
      </c>
      <c r="D7960" s="21" t="s">
        <v>5102</v>
      </c>
      <c r="E7960" s="21" t="s">
        <v>43228</v>
      </c>
      <c r="F7960" s="21" t="s">
        <v>14750</v>
      </c>
      <c r="G7960" s="20" t="s">
        <v>43229</v>
      </c>
      <c r="H7960" s="20" t="s">
        <v>5585</v>
      </c>
      <c r="I7960" s="20" t="s">
        <v>5102</v>
      </c>
      <c r="J7960" s="20" t="s">
        <v>5102</v>
      </c>
      <c r="K7960" s="20" t="s">
        <v>5102</v>
      </c>
      <c r="L7960" s="20" t="s">
        <v>5121</v>
      </c>
      <c r="M7960" s="20" t="s">
        <v>1590</v>
      </c>
      <c r="N7960" s="21" t="s">
        <v>6487</v>
      </c>
      <c r="O7960" s="20" t="s">
        <v>1076</v>
      </c>
      <c r="P7960" s="21" t="s">
        <v>43230</v>
      </c>
    </row>
  </sheetData>
  <conditionalFormatting sqref="A9:A7960">
    <cfRule type="duplicateValues" dxfId="4" priority="9"/>
  </conditionalFormatting>
  <conditionalFormatting sqref="A8:I8">
    <cfRule type="expression" dxfId="3" priority="8" stopIfTrue="1">
      <formula>AND(COUNTIF($A$8:$A$7073, A8)+COUNTIF($A$7261:$A$65542, A8)&gt;1,NOT(ISBLANK(A8)))</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69700-15C5-431E-A70C-07DE12B67E0D}">
  <dimension ref="A1:Q171"/>
  <sheetViews>
    <sheetView workbookViewId="0">
      <selection activeCell="A9" sqref="A9"/>
    </sheetView>
  </sheetViews>
  <sheetFormatPr defaultRowHeight="14.25"/>
  <cols>
    <col min="2" max="2" width="24.86328125" customWidth="1"/>
    <col min="3" max="3" width="28.3984375" customWidth="1"/>
    <col min="4" max="4" width="19.265625" customWidth="1"/>
    <col min="5" max="5" width="16.1328125" customWidth="1"/>
    <col min="7" max="7" width="19.3984375" customWidth="1"/>
    <col min="8" max="8" width="14.3984375" customWidth="1"/>
    <col min="9" max="9" width="18.86328125" customWidth="1"/>
    <col min="10" max="10" width="16.3984375" customWidth="1"/>
    <col min="14" max="14" width="17.59765625" customWidth="1"/>
    <col min="17" max="17" width="72.86328125" bestFit="1" customWidth="1"/>
  </cols>
  <sheetData>
    <row r="1" spans="1:17" ht="26.25" customHeight="1">
      <c r="A1" s="8"/>
      <c r="B1" s="8"/>
      <c r="C1" s="8"/>
      <c r="D1" s="8"/>
      <c r="E1" s="8"/>
      <c r="F1" s="8"/>
      <c r="G1" s="8"/>
      <c r="H1" s="8"/>
      <c r="I1" s="8"/>
      <c r="J1" s="8"/>
      <c r="K1" s="8"/>
      <c r="L1" s="8"/>
      <c r="M1" s="8"/>
      <c r="N1" s="8"/>
      <c r="O1" s="8"/>
      <c r="P1" s="8"/>
      <c r="Q1" s="8"/>
    </row>
    <row r="2" spans="1:17" ht="29.25" customHeight="1">
      <c r="A2" s="8"/>
      <c r="B2" s="8"/>
      <c r="C2" s="8"/>
      <c r="D2" s="8"/>
      <c r="E2" s="8"/>
      <c r="F2" s="8"/>
      <c r="G2" s="8"/>
      <c r="H2" s="8"/>
      <c r="I2" s="8"/>
      <c r="J2" s="8"/>
      <c r="K2" s="8"/>
      <c r="L2" s="8"/>
      <c r="M2" s="8"/>
      <c r="N2" s="8"/>
      <c r="O2" s="8"/>
      <c r="P2" s="8"/>
      <c r="Q2" s="8"/>
    </row>
    <row r="3" spans="1:17" ht="20.25" customHeight="1">
      <c r="A3" s="4"/>
      <c r="B3" s="8"/>
      <c r="C3" s="8"/>
      <c r="D3" s="8"/>
      <c r="E3" s="8"/>
      <c r="F3" s="8"/>
      <c r="G3" s="8"/>
      <c r="H3" s="8"/>
      <c r="I3" s="8"/>
      <c r="J3" s="8"/>
      <c r="K3" s="8"/>
      <c r="L3" s="8"/>
      <c r="M3" s="8"/>
      <c r="N3" s="8"/>
      <c r="O3" s="8"/>
      <c r="P3" s="8"/>
      <c r="Q3" s="8"/>
    </row>
    <row r="4" spans="1:17">
      <c r="A4" s="5"/>
      <c r="B4" s="8"/>
      <c r="C4" s="8"/>
      <c r="D4" s="8"/>
      <c r="E4" s="8"/>
      <c r="F4" s="8"/>
      <c r="G4" s="8"/>
      <c r="H4" s="8"/>
      <c r="I4" s="8"/>
      <c r="J4" s="8"/>
      <c r="K4" s="8"/>
      <c r="L4" s="8"/>
      <c r="M4" s="8"/>
      <c r="N4" s="8"/>
      <c r="O4" s="8"/>
      <c r="P4" s="8"/>
      <c r="Q4" s="8"/>
    </row>
    <row r="5" spans="1:17" ht="15.75">
      <c r="A5" s="6" t="s">
        <v>1953</v>
      </c>
      <c r="B5" s="8"/>
      <c r="C5" s="8"/>
      <c r="D5" s="8"/>
      <c r="E5" s="8"/>
      <c r="F5" s="8"/>
      <c r="G5" s="8"/>
      <c r="H5" s="8"/>
      <c r="I5" s="8"/>
      <c r="J5" s="8"/>
      <c r="K5" s="8"/>
      <c r="L5" s="8"/>
      <c r="M5" s="8"/>
      <c r="N5" s="8"/>
      <c r="O5" s="8"/>
      <c r="P5" s="8"/>
      <c r="Q5" s="8"/>
    </row>
    <row r="6" spans="1:17" ht="23.25">
      <c r="A6" s="7" t="s">
        <v>1954</v>
      </c>
      <c r="B6" s="8"/>
      <c r="C6" s="8"/>
      <c r="D6" s="8"/>
      <c r="E6" s="8"/>
      <c r="F6" s="8"/>
      <c r="G6" s="8"/>
      <c r="H6" s="8"/>
      <c r="I6" s="8"/>
      <c r="J6" s="8"/>
      <c r="K6" s="8"/>
      <c r="L6" s="8"/>
      <c r="M6" s="8"/>
      <c r="N6" s="8"/>
      <c r="O6" s="8"/>
      <c r="P6" s="8"/>
      <c r="Q6" s="8"/>
    </row>
    <row r="7" spans="1:17">
      <c r="A7" s="8"/>
      <c r="B7" s="8"/>
      <c r="C7" s="8"/>
      <c r="D7" s="8"/>
      <c r="E7" s="8"/>
      <c r="F7" s="8"/>
      <c r="G7" s="8"/>
      <c r="H7" s="8"/>
      <c r="I7" s="8"/>
      <c r="J7" s="8"/>
      <c r="K7" s="8"/>
      <c r="L7" s="8"/>
      <c r="M7" s="8"/>
      <c r="N7" s="8"/>
      <c r="O7" s="8"/>
      <c r="P7" s="8"/>
      <c r="Q7" s="8"/>
    </row>
    <row r="8" spans="1:17" ht="42.75">
      <c r="A8" s="13" t="s">
        <v>1943</v>
      </c>
      <c r="B8" s="13" t="s">
        <v>51184</v>
      </c>
      <c r="C8" s="13" t="s">
        <v>51185</v>
      </c>
      <c r="D8" s="13" t="s">
        <v>5098</v>
      </c>
      <c r="E8" s="13" t="s">
        <v>51186</v>
      </c>
      <c r="F8" s="13" t="s">
        <v>1948</v>
      </c>
      <c r="G8" s="13" t="s">
        <v>51187</v>
      </c>
      <c r="H8" s="13" t="s">
        <v>51188</v>
      </c>
      <c r="I8" s="13" t="s">
        <v>5096</v>
      </c>
      <c r="J8" s="13" t="s">
        <v>1960</v>
      </c>
      <c r="K8" s="13" t="s">
        <v>1951</v>
      </c>
      <c r="L8" s="13" t="s">
        <v>51189</v>
      </c>
      <c r="M8" s="13" t="s">
        <v>51190</v>
      </c>
      <c r="N8" s="13" t="s">
        <v>51191</v>
      </c>
      <c r="O8" s="13" t="s">
        <v>51192</v>
      </c>
      <c r="P8" s="13" t="s">
        <v>51193</v>
      </c>
      <c r="Q8" s="13" t="s">
        <v>4</v>
      </c>
    </row>
    <row r="9" spans="1:17" s="11" customFormat="1">
      <c r="A9" s="28" t="s">
        <v>51194</v>
      </c>
      <c r="B9" s="29" t="s">
        <v>51195</v>
      </c>
      <c r="C9" s="29" t="s">
        <v>51196</v>
      </c>
      <c r="D9" s="28" t="s">
        <v>51197</v>
      </c>
      <c r="E9" s="30"/>
      <c r="F9" s="29" t="s">
        <v>51198</v>
      </c>
      <c r="G9" s="30"/>
      <c r="H9" s="28" t="s">
        <v>51199</v>
      </c>
      <c r="I9" s="20">
        <v>1994</v>
      </c>
      <c r="J9" s="20" t="s">
        <v>3874</v>
      </c>
      <c r="K9" s="28" t="s">
        <v>416</v>
      </c>
      <c r="L9" s="28" t="s">
        <v>51200</v>
      </c>
      <c r="M9" s="30"/>
      <c r="N9" s="28" t="s">
        <v>3557</v>
      </c>
      <c r="O9" s="20"/>
      <c r="P9" s="20"/>
      <c r="Q9" s="21" t="s">
        <v>51201</v>
      </c>
    </row>
    <row r="10" spans="1:17" s="11" customFormat="1">
      <c r="A10" s="28" t="s">
        <v>51202</v>
      </c>
      <c r="B10" s="29" t="s">
        <v>51203</v>
      </c>
      <c r="C10" s="29" t="s">
        <v>51204</v>
      </c>
      <c r="D10" s="20"/>
      <c r="E10" s="30"/>
      <c r="F10" s="29" t="s">
        <v>51205</v>
      </c>
      <c r="G10" s="29" t="s">
        <v>51206</v>
      </c>
      <c r="H10" s="20"/>
      <c r="I10" s="28" t="s">
        <v>16548</v>
      </c>
      <c r="J10" s="28" t="s">
        <v>51207</v>
      </c>
      <c r="K10" s="28" t="s">
        <v>416</v>
      </c>
      <c r="L10" s="28" t="s">
        <v>15593</v>
      </c>
      <c r="M10" s="30"/>
      <c r="N10" s="28" t="s">
        <v>51208</v>
      </c>
      <c r="O10" s="20"/>
      <c r="P10" s="20"/>
      <c r="Q10" s="21" t="s">
        <v>51209</v>
      </c>
    </row>
    <row r="11" spans="1:17" s="11" customFormat="1">
      <c r="A11" s="28" t="s">
        <v>51210</v>
      </c>
      <c r="B11" s="29" t="s">
        <v>51211</v>
      </c>
      <c r="C11" s="29" t="s">
        <v>51212</v>
      </c>
      <c r="D11" s="28" t="s">
        <v>51213</v>
      </c>
      <c r="E11" s="30"/>
      <c r="F11" s="29" t="s">
        <v>51214</v>
      </c>
      <c r="G11" s="29" t="s">
        <v>51215</v>
      </c>
      <c r="H11" s="28" t="s">
        <v>51216</v>
      </c>
      <c r="I11" s="28" t="s">
        <v>21799</v>
      </c>
      <c r="J11" s="28" t="s">
        <v>51207</v>
      </c>
      <c r="K11" s="28" t="s">
        <v>416</v>
      </c>
      <c r="L11" s="28" t="s">
        <v>2155</v>
      </c>
      <c r="M11" s="30"/>
      <c r="N11" s="28" t="s">
        <v>3692</v>
      </c>
      <c r="O11" s="20"/>
      <c r="P11" s="20"/>
      <c r="Q11" s="21" t="s">
        <v>51217</v>
      </c>
    </row>
    <row r="12" spans="1:17" s="11" customFormat="1">
      <c r="A12" s="28" t="s">
        <v>51218</v>
      </c>
      <c r="B12" s="29" t="s">
        <v>51219</v>
      </c>
      <c r="C12" s="29" t="s">
        <v>51220</v>
      </c>
      <c r="D12" s="28" t="s">
        <v>51221</v>
      </c>
      <c r="E12" s="30"/>
      <c r="F12" s="29" t="s">
        <v>51222</v>
      </c>
      <c r="G12" s="29" t="s">
        <v>51223</v>
      </c>
      <c r="H12" s="28" t="s">
        <v>51199</v>
      </c>
      <c r="I12" s="31" t="s">
        <v>13027</v>
      </c>
      <c r="J12" s="20" t="s">
        <v>3874</v>
      </c>
      <c r="K12" s="28" t="s">
        <v>444</v>
      </c>
      <c r="L12" s="28" t="s">
        <v>445</v>
      </c>
      <c r="M12" s="30"/>
      <c r="N12" s="28" t="s">
        <v>51208</v>
      </c>
      <c r="O12" s="20"/>
      <c r="P12" s="20"/>
      <c r="Q12" s="21" t="s">
        <v>51224</v>
      </c>
    </row>
    <row r="13" spans="1:17" s="11" customFormat="1">
      <c r="A13" s="28" t="s">
        <v>51225</v>
      </c>
      <c r="B13" s="29" t="s">
        <v>51226</v>
      </c>
      <c r="C13" s="29" t="s">
        <v>51227</v>
      </c>
      <c r="D13" s="28" t="s">
        <v>51228</v>
      </c>
      <c r="E13" s="30"/>
      <c r="F13" s="29" t="s">
        <v>51229</v>
      </c>
      <c r="G13" s="30"/>
      <c r="H13" s="28" t="s">
        <v>51230</v>
      </c>
      <c r="I13" s="32" t="s">
        <v>51231</v>
      </c>
      <c r="J13" s="28" t="s">
        <v>51207</v>
      </c>
      <c r="K13" s="28" t="s">
        <v>13</v>
      </c>
      <c r="L13" s="28" t="s">
        <v>1636</v>
      </c>
      <c r="M13" s="30"/>
      <c r="N13" s="28" t="s">
        <v>51232</v>
      </c>
      <c r="O13" s="20"/>
      <c r="P13" s="20"/>
      <c r="Q13" s="21" t="s">
        <v>51233</v>
      </c>
    </row>
    <row r="14" spans="1:17" s="11" customFormat="1">
      <c r="A14" s="28" t="s">
        <v>51234</v>
      </c>
      <c r="B14" s="29" t="s">
        <v>51235</v>
      </c>
      <c r="C14" s="29" t="s">
        <v>51236</v>
      </c>
      <c r="D14" s="28" t="s">
        <v>51237</v>
      </c>
      <c r="E14" s="30"/>
      <c r="F14" s="29" t="s">
        <v>51238</v>
      </c>
      <c r="G14" s="29" t="s">
        <v>51239</v>
      </c>
      <c r="H14" s="28" t="s">
        <v>51199</v>
      </c>
      <c r="I14" s="31" t="s">
        <v>9011</v>
      </c>
      <c r="J14" s="28" t="s">
        <v>51207</v>
      </c>
      <c r="K14" s="28" t="s">
        <v>58</v>
      </c>
      <c r="L14" s="28" t="s">
        <v>1653</v>
      </c>
      <c r="M14" s="30"/>
      <c r="N14" s="28" t="s">
        <v>51240</v>
      </c>
      <c r="O14" s="20"/>
      <c r="P14" s="20"/>
      <c r="Q14" s="21" t="s">
        <v>51241</v>
      </c>
    </row>
    <row r="15" spans="1:17" s="11" customFormat="1">
      <c r="A15" s="28" t="s">
        <v>51242</v>
      </c>
      <c r="B15" s="29" t="s">
        <v>51243</v>
      </c>
      <c r="C15" s="29" t="s">
        <v>51244</v>
      </c>
      <c r="D15" s="28" t="s">
        <v>51245</v>
      </c>
      <c r="E15" s="30"/>
      <c r="F15" s="29" t="s">
        <v>51246</v>
      </c>
      <c r="G15" s="30"/>
      <c r="H15" s="28" t="s">
        <v>51199</v>
      </c>
      <c r="I15" s="31" t="s">
        <v>51247</v>
      </c>
      <c r="J15" s="28" t="s">
        <v>51207</v>
      </c>
      <c r="K15" s="28" t="s">
        <v>416</v>
      </c>
      <c r="L15" s="28" t="s">
        <v>417</v>
      </c>
      <c r="M15" s="30"/>
      <c r="N15" s="28" t="s">
        <v>51208</v>
      </c>
      <c r="O15" s="20"/>
      <c r="P15" s="20"/>
      <c r="Q15" s="21" t="s">
        <v>51248</v>
      </c>
    </row>
    <row r="16" spans="1:17" s="11" customFormat="1">
      <c r="A16" s="28" t="s">
        <v>51249</v>
      </c>
      <c r="B16" s="29" t="s">
        <v>51250</v>
      </c>
      <c r="C16" s="29" t="s">
        <v>51251</v>
      </c>
      <c r="D16" s="20"/>
      <c r="E16" s="30"/>
      <c r="F16" s="30"/>
      <c r="G16" s="29" t="s">
        <v>51252</v>
      </c>
      <c r="H16" s="20"/>
      <c r="I16" s="33"/>
      <c r="J16" s="20" t="s">
        <v>3874</v>
      </c>
      <c r="K16" s="28" t="s">
        <v>416</v>
      </c>
      <c r="L16" s="28" t="s">
        <v>417</v>
      </c>
      <c r="M16" s="30"/>
      <c r="N16" s="28" t="s">
        <v>51208</v>
      </c>
      <c r="O16" s="20"/>
      <c r="P16" s="20"/>
      <c r="Q16" s="21" t="s">
        <v>51253</v>
      </c>
    </row>
    <row r="17" spans="1:17" s="11" customFormat="1">
      <c r="A17" s="28" t="s">
        <v>51254</v>
      </c>
      <c r="B17" s="29" t="s">
        <v>51255</v>
      </c>
      <c r="C17" s="29" t="s">
        <v>51256</v>
      </c>
      <c r="D17" s="28" t="s">
        <v>51257</v>
      </c>
      <c r="E17" s="30"/>
      <c r="F17" s="29" t="s">
        <v>51238</v>
      </c>
      <c r="G17" s="30"/>
      <c r="H17" s="28" t="s">
        <v>51199</v>
      </c>
      <c r="I17" s="31" t="s">
        <v>13535</v>
      </c>
      <c r="J17" s="28" t="s">
        <v>51207</v>
      </c>
      <c r="K17" s="28" t="s">
        <v>416</v>
      </c>
      <c r="L17" s="28" t="s">
        <v>51200</v>
      </c>
      <c r="M17" s="30"/>
      <c r="N17" s="28" t="s">
        <v>51208</v>
      </c>
      <c r="O17" s="20"/>
      <c r="P17" s="20"/>
      <c r="Q17" s="21" t="s">
        <v>51258</v>
      </c>
    </row>
    <row r="18" spans="1:17" s="11" customFormat="1">
      <c r="A18" s="28" t="s">
        <v>51259</v>
      </c>
      <c r="B18" s="29" t="s">
        <v>51260</v>
      </c>
      <c r="C18" s="29" t="s">
        <v>51261</v>
      </c>
      <c r="D18" s="28" t="s">
        <v>51262</v>
      </c>
      <c r="E18" s="30"/>
      <c r="F18" s="29" t="s">
        <v>51263</v>
      </c>
      <c r="G18" s="30"/>
      <c r="H18" s="28" t="s">
        <v>51199</v>
      </c>
      <c r="I18" s="31" t="s">
        <v>51264</v>
      </c>
      <c r="J18" s="28" t="s">
        <v>51207</v>
      </c>
      <c r="K18" s="28" t="s">
        <v>444</v>
      </c>
      <c r="L18" s="28" t="s">
        <v>3228</v>
      </c>
      <c r="M18" s="30"/>
      <c r="N18" s="28" t="s">
        <v>51208</v>
      </c>
      <c r="O18" s="20"/>
      <c r="P18" s="20"/>
      <c r="Q18" s="21" t="s">
        <v>51265</v>
      </c>
    </row>
    <row r="19" spans="1:17" s="11" customFormat="1">
      <c r="A19" s="28" t="s">
        <v>51266</v>
      </c>
      <c r="B19" s="29" t="s">
        <v>51267</v>
      </c>
      <c r="C19" s="29" t="s">
        <v>51268</v>
      </c>
      <c r="D19" s="20"/>
      <c r="E19" s="30"/>
      <c r="F19" s="29" t="s">
        <v>51269</v>
      </c>
      <c r="G19" s="30"/>
      <c r="H19" s="20"/>
      <c r="I19" s="31" t="s">
        <v>51270</v>
      </c>
      <c r="J19" s="20" t="s">
        <v>3874</v>
      </c>
      <c r="K19" s="28" t="s">
        <v>416</v>
      </c>
      <c r="L19" s="28" t="s">
        <v>35364</v>
      </c>
      <c r="M19" s="30"/>
      <c r="N19" s="28" t="s">
        <v>51208</v>
      </c>
      <c r="O19" s="20"/>
      <c r="P19" s="20"/>
      <c r="Q19" s="21" t="s">
        <v>51271</v>
      </c>
    </row>
    <row r="20" spans="1:17" s="11" customFormat="1">
      <c r="A20" s="28" t="s">
        <v>51272</v>
      </c>
      <c r="B20" s="29" t="s">
        <v>51273</v>
      </c>
      <c r="C20" s="29" t="s">
        <v>51274</v>
      </c>
      <c r="D20" s="28" t="s">
        <v>51275</v>
      </c>
      <c r="E20" s="30"/>
      <c r="F20" s="29" t="s">
        <v>51276</v>
      </c>
      <c r="G20" s="30"/>
      <c r="H20" s="28" t="s">
        <v>51277</v>
      </c>
      <c r="I20" s="31" t="s">
        <v>51278</v>
      </c>
      <c r="J20" s="20" t="s">
        <v>3874</v>
      </c>
      <c r="K20" s="28" t="s">
        <v>138</v>
      </c>
      <c r="L20" s="28" t="s">
        <v>2479</v>
      </c>
      <c r="M20" s="30"/>
      <c r="N20" s="28" t="s">
        <v>51208</v>
      </c>
      <c r="O20" s="20"/>
      <c r="P20" s="20"/>
      <c r="Q20" s="21" t="s">
        <v>51279</v>
      </c>
    </row>
    <row r="21" spans="1:17" s="11" customFormat="1">
      <c r="A21" s="28" t="s">
        <v>51280</v>
      </c>
      <c r="B21" s="29" t="s">
        <v>51281</v>
      </c>
      <c r="C21" s="29" t="s">
        <v>51282</v>
      </c>
      <c r="D21" s="28" t="s">
        <v>51283</v>
      </c>
      <c r="E21" s="30"/>
      <c r="F21" s="29" t="s">
        <v>51284</v>
      </c>
      <c r="G21" s="30"/>
      <c r="H21" s="28" t="s">
        <v>51199</v>
      </c>
      <c r="I21" s="31" t="s">
        <v>51247</v>
      </c>
      <c r="J21" s="20" t="s">
        <v>3874</v>
      </c>
      <c r="K21" s="28" t="s">
        <v>416</v>
      </c>
      <c r="L21" s="28" t="s">
        <v>2374</v>
      </c>
      <c r="M21" s="30"/>
      <c r="N21" s="28" t="s">
        <v>51208</v>
      </c>
      <c r="O21" s="20"/>
      <c r="P21" s="20"/>
      <c r="Q21" s="21" t="s">
        <v>51285</v>
      </c>
    </row>
    <row r="22" spans="1:17" s="11" customFormat="1">
      <c r="A22" s="28" t="s">
        <v>51286</v>
      </c>
      <c r="B22" s="29" t="s">
        <v>51287</v>
      </c>
      <c r="C22" s="29" t="s">
        <v>51288</v>
      </c>
      <c r="D22" s="28" t="s">
        <v>51289</v>
      </c>
      <c r="E22" s="30"/>
      <c r="F22" s="29" t="s">
        <v>51290</v>
      </c>
      <c r="G22" s="29" t="s">
        <v>51291</v>
      </c>
      <c r="H22" s="28" t="s">
        <v>51199</v>
      </c>
      <c r="I22" s="31" t="s">
        <v>51264</v>
      </c>
      <c r="J22" s="28" t="s">
        <v>51207</v>
      </c>
      <c r="K22" s="28" t="s">
        <v>416</v>
      </c>
      <c r="L22" s="28" t="s">
        <v>51200</v>
      </c>
      <c r="M22" s="30"/>
      <c r="N22" s="28" t="s">
        <v>51292</v>
      </c>
      <c r="O22" s="20"/>
      <c r="P22" s="20"/>
      <c r="Q22" s="21" t="s">
        <v>51293</v>
      </c>
    </row>
    <row r="23" spans="1:17" s="11" customFormat="1">
      <c r="A23" s="28" t="s">
        <v>51294</v>
      </c>
      <c r="B23" s="29" t="s">
        <v>51295</v>
      </c>
      <c r="C23" s="29" t="s">
        <v>51296</v>
      </c>
      <c r="D23" s="28" t="s">
        <v>51297</v>
      </c>
      <c r="E23" s="30"/>
      <c r="F23" s="29" t="s">
        <v>51298</v>
      </c>
      <c r="G23" s="29" t="s">
        <v>51299</v>
      </c>
      <c r="H23" s="28" t="s">
        <v>51199</v>
      </c>
      <c r="I23" s="31" t="s">
        <v>22373</v>
      </c>
      <c r="J23" s="28" t="s">
        <v>51207</v>
      </c>
      <c r="K23" s="28" t="s">
        <v>416</v>
      </c>
      <c r="L23" s="28" t="s">
        <v>2181</v>
      </c>
      <c r="M23" s="30"/>
      <c r="N23" s="28" t="s">
        <v>3588</v>
      </c>
      <c r="O23" s="20"/>
      <c r="P23" s="20"/>
      <c r="Q23" s="21" t="s">
        <v>51300</v>
      </c>
    </row>
    <row r="24" spans="1:17" s="11" customFormat="1">
      <c r="A24" s="28" t="s">
        <v>51301</v>
      </c>
      <c r="B24" s="29" t="s">
        <v>51302</v>
      </c>
      <c r="C24" s="29" t="s">
        <v>51303</v>
      </c>
      <c r="D24" s="28" t="s">
        <v>51304</v>
      </c>
      <c r="E24" s="30"/>
      <c r="F24" s="29" t="s">
        <v>51305</v>
      </c>
      <c r="G24" s="29" t="s">
        <v>51306</v>
      </c>
      <c r="H24" s="28" t="s">
        <v>51199</v>
      </c>
      <c r="I24" s="31" t="s">
        <v>51307</v>
      </c>
      <c r="J24" s="28" t="s">
        <v>51207</v>
      </c>
      <c r="K24" s="28" t="s">
        <v>416</v>
      </c>
      <c r="L24" s="28" t="s">
        <v>2155</v>
      </c>
      <c r="M24" s="30"/>
      <c r="N24" s="28" t="s">
        <v>3588</v>
      </c>
      <c r="O24" s="20"/>
      <c r="P24" s="20"/>
      <c r="Q24" s="21" t="s">
        <v>51308</v>
      </c>
    </row>
    <row r="25" spans="1:17" s="11" customFormat="1">
      <c r="A25" s="28" t="s">
        <v>51309</v>
      </c>
      <c r="B25" s="29" t="s">
        <v>51310</v>
      </c>
      <c r="C25" s="29" t="s">
        <v>51311</v>
      </c>
      <c r="D25" s="28" t="s">
        <v>51312</v>
      </c>
      <c r="E25" s="29" t="s">
        <v>51313</v>
      </c>
      <c r="F25" s="29" t="s">
        <v>51314</v>
      </c>
      <c r="G25" s="29" t="s">
        <v>51315</v>
      </c>
      <c r="H25" s="28" t="s">
        <v>51199</v>
      </c>
      <c r="I25" s="31" t="s">
        <v>16345</v>
      </c>
      <c r="J25" s="28" t="s">
        <v>51207</v>
      </c>
      <c r="K25" s="28" t="s">
        <v>509</v>
      </c>
      <c r="L25" s="28" t="s">
        <v>510</v>
      </c>
      <c r="M25" s="30"/>
      <c r="N25" s="28" t="s">
        <v>51208</v>
      </c>
      <c r="O25" s="20"/>
      <c r="P25" s="20"/>
      <c r="Q25" s="21" t="s">
        <v>51316</v>
      </c>
    </row>
    <row r="26" spans="1:17" s="11" customFormat="1">
      <c r="A26" s="28" t="s">
        <v>51317</v>
      </c>
      <c r="B26" s="29" t="s">
        <v>51318</v>
      </c>
      <c r="C26" s="29" t="s">
        <v>51319</v>
      </c>
      <c r="D26" s="28" t="s">
        <v>51320</v>
      </c>
      <c r="E26" s="30"/>
      <c r="F26" s="29" t="s">
        <v>51321</v>
      </c>
      <c r="G26" s="29" t="s">
        <v>51322</v>
      </c>
      <c r="H26" s="28" t="s">
        <v>51216</v>
      </c>
      <c r="I26" s="31" t="s">
        <v>10763</v>
      </c>
      <c r="J26" s="28" t="s">
        <v>51207</v>
      </c>
      <c r="K26" s="28" t="s">
        <v>416</v>
      </c>
      <c r="L26" s="28" t="s">
        <v>2155</v>
      </c>
      <c r="M26" s="30"/>
      <c r="N26" s="28" t="s">
        <v>3692</v>
      </c>
      <c r="O26" s="20"/>
      <c r="P26" s="20"/>
      <c r="Q26" s="21" t="s">
        <v>51323</v>
      </c>
    </row>
    <row r="27" spans="1:17" s="11" customFormat="1">
      <c r="A27" s="28" t="s">
        <v>51324</v>
      </c>
      <c r="B27" s="29" t="s">
        <v>51325</v>
      </c>
      <c r="C27" s="29" t="s">
        <v>51326</v>
      </c>
      <c r="D27" s="20"/>
      <c r="E27" s="30"/>
      <c r="F27" s="30"/>
      <c r="G27" s="30"/>
      <c r="H27" s="20"/>
      <c r="I27" s="33"/>
      <c r="J27" s="20" t="s">
        <v>3874</v>
      </c>
      <c r="K27" s="28" t="s">
        <v>416</v>
      </c>
      <c r="L27" s="28" t="s">
        <v>51327</v>
      </c>
      <c r="M27" s="30"/>
      <c r="N27" s="28" t="s">
        <v>51208</v>
      </c>
      <c r="O27" s="20"/>
      <c r="P27" s="20"/>
      <c r="Q27" s="21" t="s">
        <v>51328</v>
      </c>
    </row>
    <row r="28" spans="1:17" s="11" customFormat="1">
      <c r="A28" s="28" t="s">
        <v>51329</v>
      </c>
      <c r="B28" s="29" t="s">
        <v>51330</v>
      </c>
      <c r="C28" s="29" t="s">
        <v>51331</v>
      </c>
      <c r="D28" s="28" t="s">
        <v>51332</v>
      </c>
      <c r="E28" s="30"/>
      <c r="F28" s="29" t="s">
        <v>51333</v>
      </c>
      <c r="G28" s="29" t="s">
        <v>51334</v>
      </c>
      <c r="H28" s="28" t="s">
        <v>51199</v>
      </c>
      <c r="I28" s="31" t="s">
        <v>51247</v>
      </c>
      <c r="J28" s="28" t="s">
        <v>51207</v>
      </c>
      <c r="K28" s="28" t="s">
        <v>416</v>
      </c>
      <c r="L28" s="28" t="s">
        <v>51200</v>
      </c>
      <c r="M28" s="30"/>
      <c r="N28" s="28" t="s">
        <v>51208</v>
      </c>
      <c r="O28" s="20"/>
      <c r="P28" s="20"/>
      <c r="Q28" s="21" t="s">
        <v>51335</v>
      </c>
    </row>
    <row r="29" spans="1:17" s="11" customFormat="1">
      <c r="A29" s="28" t="s">
        <v>51336</v>
      </c>
      <c r="B29" s="29" t="s">
        <v>51337</v>
      </c>
      <c r="C29" s="29" t="s">
        <v>51338</v>
      </c>
      <c r="D29" s="28" t="s">
        <v>51339</v>
      </c>
      <c r="E29" s="30"/>
      <c r="F29" s="29" t="s">
        <v>51340</v>
      </c>
      <c r="G29" s="29" t="s">
        <v>51341</v>
      </c>
      <c r="H29" s="28" t="s">
        <v>51199</v>
      </c>
      <c r="I29" s="31" t="s">
        <v>14247</v>
      </c>
      <c r="J29" s="28" t="s">
        <v>51207</v>
      </c>
      <c r="K29" s="28" t="s">
        <v>444</v>
      </c>
      <c r="L29" s="28" t="s">
        <v>35183</v>
      </c>
      <c r="M29" s="30"/>
      <c r="N29" s="28" t="s">
        <v>51208</v>
      </c>
      <c r="O29" s="20"/>
      <c r="P29" s="20"/>
      <c r="Q29" s="21" t="s">
        <v>51342</v>
      </c>
    </row>
    <row r="30" spans="1:17" s="11" customFormat="1">
      <c r="A30" s="28" t="s">
        <v>51343</v>
      </c>
      <c r="B30" s="29" t="s">
        <v>51344</v>
      </c>
      <c r="C30" s="29" t="s">
        <v>51345</v>
      </c>
      <c r="D30" s="28" t="s">
        <v>51346</v>
      </c>
      <c r="E30" s="30"/>
      <c r="F30" s="30"/>
      <c r="G30" s="29" t="s">
        <v>51347</v>
      </c>
      <c r="H30" s="28" t="s">
        <v>51348</v>
      </c>
      <c r="I30" s="31" t="s">
        <v>14142</v>
      </c>
      <c r="J30" s="20" t="s">
        <v>3874</v>
      </c>
      <c r="K30" s="28" t="s">
        <v>79</v>
      </c>
      <c r="L30" s="28" t="s">
        <v>6012</v>
      </c>
      <c r="M30" s="30"/>
      <c r="N30" s="28" t="s">
        <v>51208</v>
      </c>
      <c r="O30" s="20"/>
      <c r="P30" s="20"/>
      <c r="Q30" s="21" t="s">
        <v>51349</v>
      </c>
    </row>
    <row r="31" spans="1:17" s="11" customFormat="1">
      <c r="A31" s="28" t="s">
        <v>51350</v>
      </c>
      <c r="B31" s="29" t="s">
        <v>51351</v>
      </c>
      <c r="C31" s="29" t="s">
        <v>51352</v>
      </c>
      <c r="D31" s="28" t="s">
        <v>51353</v>
      </c>
      <c r="E31" s="30"/>
      <c r="F31" s="29" t="s">
        <v>51354</v>
      </c>
      <c r="G31" s="30"/>
      <c r="H31" s="28" t="s">
        <v>51199</v>
      </c>
      <c r="I31" s="31" t="s">
        <v>12688</v>
      </c>
      <c r="J31" s="20" t="s">
        <v>3874</v>
      </c>
      <c r="K31" s="28" t="s">
        <v>416</v>
      </c>
      <c r="L31" s="28" t="s">
        <v>417</v>
      </c>
      <c r="M31" s="30"/>
      <c r="N31" s="28" t="s">
        <v>51208</v>
      </c>
      <c r="O31" s="20"/>
      <c r="P31" s="20"/>
      <c r="Q31" s="21" t="s">
        <v>51355</v>
      </c>
    </row>
    <row r="32" spans="1:17" s="11" customFormat="1">
      <c r="A32" s="28" t="s">
        <v>51356</v>
      </c>
      <c r="B32" s="29" t="s">
        <v>51357</v>
      </c>
      <c r="C32" s="29" t="s">
        <v>51358</v>
      </c>
      <c r="D32" s="28" t="s">
        <v>51359</v>
      </c>
      <c r="E32" s="30"/>
      <c r="F32" s="29" t="s">
        <v>51360</v>
      </c>
      <c r="G32" s="29" t="s">
        <v>51361</v>
      </c>
      <c r="H32" s="28" t="s">
        <v>51277</v>
      </c>
      <c r="I32" s="31" t="s">
        <v>5882</v>
      </c>
      <c r="J32" s="20" t="s">
        <v>3874</v>
      </c>
      <c r="K32" s="28" t="s">
        <v>138</v>
      </c>
      <c r="L32" s="28" t="s">
        <v>158</v>
      </c>
      <c r="M32" s="30"/>
      <c r="N32" s="28" t="s">
        <v>51208</v>
      </c>
      <c r="O32" s="20"/>
      <c r="P32" s="20"/>
      <c r="Q32" s="21" t="s">
        <v>51362</v>
      </c>
    </row>
    <row r="33" spans="1:17" s="11" customFormat="1">
      <c r="A33" s="28" t="s">
        <v>51363</v>
      </c>
      <c r="B33" s="29" t="s">
        <v>51364</v>
      </c>
      <c r="C33" s="29" t="s">
        <v>51365</v>
      </c>
      <c r="D33" s="28" t="s">
        <v>51366</v>
      </c>
      <c r="E33" s="30"/>
      <c r="F33" s="29" t="s">
        <v>51367</v>
      </c>
      <c r="G33" s="29" t="s">
        <v>51368</v>
      </c>
      <c r="H33" s="28" t="s">
        <v>51199</v>
      </c>
      <c r="I33" s="31" t="s">
        <v>31707</v>
      </c>
      <c r="J33" s="20" t="s">
        <v>3874</v>
      </c>
      <c r="K33" s="28" t="s">
        <v>416</v>
      </c>
      <c r="L33" s="28" t="s">
        <v>2374</v>
      </c>
      <c r="M33" s="30"/>
      <c r="N33" s="28" t="s">
        <v>51208</v>
      </c>
      <c r="O33" s="20"/>
      <c r="P33" s="20"/>
      <c r="Q33" s="21" t="s">
        <v>51369</v>
      </c>
    </row>
    <row r="34" spans="1:17" s="11" customFormat="1">
      <c r="A34" s="28" t="s">
        <v>51370</v>
      </c>
      <c r="B34" s="29" t="s">
        <v>51371</v>
      </c>
      <c r="C34" s="29" t="s">
        <v>51372</v>
      </c>
      <c r="D34" s="28" t="s">
        <v>51373</v>
      </c>
      <c r="E34" s="30"/>
      <c r="F34" s="29" t="s">
        <v>51374</v>
      </c>
      <c r="G34" s="29" t="s">
        <v>51375</v>
      </c>
      <c r="H34" s="28" t="s">
        <v>51199</v>
      </c>
      <c r="I34" s="31" t="s">
        <v>14496</v>
      </c>
      <c r="J34" s="28" t="s">
        <v>51207</v>
      </c>
      <c r="K34" s="28" t="s">
        <v>416</v>
      </c>
      <c r="L34" s="28" t="s">
        <v>51200</v>
      </c>
      <c r="M34" s="30"/>
      <c r="N34" s="28" t="s">
        <v>51208</v>
      </c>
      <c r="O34" s="20"/>
      <c r="P34" s="20"/>
      <c r="Q34" s="21" t="s">
        <v>51376</v>
      </c>
    </row>
    <row r="35" spans="1:17" s="11" customFormat="1">
      <c r="A35" s="28" t="s">
        <v>51377</v>
      </c>
      <c r="B35" s="29" t="s">
        <v>51378</v>
      </c>
      <c r="C35" s="29" t="s">
        <v>51379</v>
      </c>
      <c r="D35" s="28" t="s">
        <v>51380</v>
      </c>
      <c r="E35" s="30"/>
      <c r="F35" s="29" t="s">
        <v>51381</v>
      </c>
      <c r="G35" s="29" t="s">
        <v>51382</v>
      </c>
      <c r="H35" s="28" t="s">
        <v>51199</v>
      </c>
      <c r="I35" s="31" t="s">
        <v>51383</v>
      </c>
      <c r="J35" s="28" t="s">
        <v>51207</v>
      </c>
      <c r="K35" s="28" t="s">
        <v>416</v>
      </c>
      <c r="L35" s="28" t="s">
        <v>51200</v>
      </c>
      <c r="M35" s="30"/>
      <c r="N35" s="28" t="s">
        <v>51208</v>
      </c>
      <c r="O35" s="20"/>
      <c r="P35" s="20"/>
      <c r="Q35" s="21" t="s">
        <v>51384</v>
      </c>
    </row>
    <row r="36" spans="1:17" s="11" customFormat="1">
      <c r="A36" s="28" t="s">
        <v>51385</v>
      </c>
      <c r="B36" s="29" t="s">
        <v>51386</v>
      </c>
      <c r="C36" s="29" t="s">
        <v>51387</v>
      </c>
      <c r="D36" s="28" t="s">
        <v>51388</v>
      </c>
      <c r="E36" s="30"/>
      <c r="F36" s="29" t="s">
        <v>51389</v>
      </c>
      <c r="G36" s="29" t="s">
        <v>51390</v>
      </c>
      <c r="H36" s="28" t="s">
        <v>51199</v>
      </c>
      <c r="I36" s="31" t="s">
        <v>51391</v>
      </c>
      <c r="J36" s="28" t="s">
        <v>51207</v>
      </c>
      <c r="K36" s="28" t="s">
        <v>416</v>
      </c>
      <c r="L36" s="28" t="s">
        <v>51200</v>
      </c>
      <c r="M36" s="30"/>
      <c r="N36" s="28" t="s">
        <v>51240</v>
      </c>
      <c r="O36" s="20"/>
      <c r="P36" s="20"/>
      <c r="Q36" s="21" t="s">
        <v>51392</v>
      </c>
    </row>
    <row r="37" spans="1:17" s="11" customFormat="1">
      <c r="A37" s="28" t="s">
        <v>51393</v>
      </c>
      <c r="B37" s="29" t="s">
        <v>51394</v>
      </c>
      <c r="C37" s="29" t="s">
        <v>51395</v>
      </c>
      <c r="D37" s="28" t="s">
        <v>51396</v>
      </c>
      <c r="E37" s="30"/>
      <c r="F37" s="29" t="s">
        <v>51397</v>
      </c>
      <c r="G37" s="29" t="s">
        <v>51398</v>
      </c>
      <c r="H37" s="28" t="s">
        <v>51399</v>
      </c>
      <c r="I37" s="31" t="s">
        <v>22724</v>
      </c>
      <c r="J37" s="20" t="s">
        <v>3874</v>
      </c>
      <c r="K37" s="28" t="s">
        <v>13</v>
      </c>
      <c r="L37" s="28" t="s">
        <v>14</v>
      </c>
      <c r="M37" s="30"/>
      <c r="N37" s="28" t="s">
        <v>51208</v>
      </c>
      <c r="O37" s="20"/>
      <c r="P37" s="20"/>
      <c r="Q37" s="21" t="s">
        <v>51400</v>
      </c>
    </row>
    <row r="38" spans="1:17" s="11" customFormat="1">
      <c r="A38" s="28" t="s">
        <v>51401</v>
      </c>
      <c r="B38" s="29" t="s">
        <v>51402</v>
      </c>
      <c r="C38" s="29" t="s">
        <v>51403</v>
      </c>
      <c r="D38" s="28" t="s">
        <v>51404</v>
      </c>
      <c r="E38" s="30"/>
      <c r="F38" s="29" t="s">
        <v>51263</v>
      </c>
      <c r="G38" s="30"/>
      <c r="H38" s="28" t="s">
        <v>51199</v>
      </c>
      <c r="I38" s="31" t="s">
        <v>42345</v>
      </c>
      <c r="J38" s="28" t="s">
        <v>51207</v>
      </c>
      <c r="K38" s="28" t="s">
        <v>444</v>
      </c>
      <c r="L38" s="28" t="s">
        <v>3228</v>
      </c>
      <c r="M38" s="30"/>
      <c r="N38" s="28" t="s">
        <v>51208</v>
      </c>
      <c r="O38" s="20"/>
      <c r="P38" s="20"/>
      <c r="Q38" s="21" t="s">
        <v>51405</v>
      </c>
    </row>
    <row r="39" spans="1:17" s="11" customFormat="1">
      <c r="A39" s="28" t="s">
        <v>51406</v>
      </c>
      <c r="B39" s="29" t="s">
        <v>51407</v>
      </c>
      <c r="C39" s="29" t="s">
        <v>51408</v>
      </c>
      <c r="D39" s="28" t="s">
        <v>51409</v>
      </c>
      <c r="E39" s="30"/>
      <c r="F39" s="30"/>
      <c r="G39" s="29" t="s">
        <v>51410</v>
      </c>
      <c r="H39" s="28" t="s">
        <v>51411</v>
      </c>
      <c r="I39" s="31" t="s">
        <v>51412</v>
      </c>
      <c r="J39" s="20" t="s">
        <v>3874</v>
      </c>
      <c r="K39" s="28" t="s">
        <v>416</v>
      </c>
      <c r="L39" s="28" t="s">
        <v>25828</v>
      </c>
      <c r="M39" s="30"/>
      <c r="N39" s="28" t="s">
        <v>51208</v>
      </c>
      <c r="O39" s="20"/>
      <c r="P39" s="20"/>
      <c r="Q39" s="21" t="s">
        <v>51413</v>
      </c>
    </row>
    <row r="40" spans="1:17" s="11" customFormat="1">
      <c r="A40" s="28" t="s">
        <v>51414</v>
      </c>
      <c r="B40" s="29" t="s">
        <v>51415</v>
      </c>
      <c r="C40" s="29" t="s">
        <v>51416</v>
      </c>
      <c r="D40" s="28" t="s">
        <v>51417</v>
      </c>
      <c r="E40" s="29" t="s">
        <v>51313</v>
      </c>
      <c r="F40" s="29" t="s">
        <v>51418</v>
      </c>
      <c r="G40" s="30"/>
      <c r="H40" s="28" t="s">
        <v>51419</v>
      </c>
      <c r="I40" s="31" t="s">
        <v>51247</v>
      </c>
      <c r="J40" s="28" t="s">
        <v>51207</v>
      </c>
      <c r="K40" s="28" t="s">
        <v>128</v>
      </c>
      <c r="L40" s="28" t="s">
        <v>377</v>
      </c>
      <c r="M40" s="30"/>
      <c r="N40" s="28" t="s">
        <v>51208</v>
      </c>
      <c r="O40" s="20"/>
      <c r="P40" s="20"/>
      <c r="Q40" s="21" t="s">
        <v>51420</v>
      </c>
    </row>
    <row r="41" spans="1:17" s="11" customFormat="1">
      <c r="A41" s="28" t="s">
        <v>51421</v>
      </c>
      <c r="B41" s="29" t="s">
        <v>51422</v>
      </c>
      <c r="C41" s="29" t="s">
        <v>51423</v>
      </c>
      <c r="D41" s="28" t="s">
        <v>51424</v>
      </c>
      <c r="E41" s="30"/>
      <c r="F41" s="29" t="s">
        <v>51425</v>
      </c>
      <c r="G41" s="29" t="s">
        <v>51426</v>
      </c>
      <c r="H41" s="28" t="s">
        <v>51427</v>
      </c>
      <c r="I41" s="31" t="s">
        <v>37141</v>
      </c>
      <c r="J41" s="28" t="s">
        <v>51207</v>
      </c>
      <c r="K41" s="28" t="s">
        <v>444</v>
      </c>
      <c r="L41" s="28" t="s">
        <v>3228</v>
      </c>
      <c r="M41" s="30"/>
      <c r="N41" s="28" t="s">
        <v>3588</v>
      </c>
      <c r="O41" s="20"/>
      <c r="P41" s="20"/>
      <c r="Q41" s="21" t="s">
        <v>51428</v>
      </c>
    </row>
    <row r="42" spans="1:17" s="11" customFormat="1">
      <c r="A42" s="28" t="s">
        <v>51429</v>
      </c>
      <c r="B42" s="29" t="s">
        <v>51430</v>
      </c>
      <c r="C42" s="29" t="s">
        <v>51431</v>
      </c>
      <c r="D42" s="28" t="s">
        <v>51432</v>
      </c>
      <c r="E42" s="29" t="s">
        <v>51313</v>
      </c>
      <c r="F42" s="29" t="s">
        <v>51433</v>
      </c>
      <c r="G42" s="30"/>
      <c r="H42" s="28" t="s">
        <v>51419</v>
      </c>
      <c r="I42" s="31" t="s">
        <v>51434</v>
      </c>
      <c r="J42" s="28" t="s">
        <v>51207</v>
      </c>
      <c r="K42" s="28" t="s">
        <v>128</v>
      </c>
      <c r="L42" s="28" t="s">
        <v>377</v>
      </c>
      <c r="M42" s="30"/>
      <c r="N42" s="28" t="s">
        <v>51208</v>
      </c>
      <c r="O42" s="20"/>
      <c r="P42" s="20"/>
      <c r="Q42" s="21" t="s">
        <v>51435</v>
      </c>
    </row>
    <row r="43" spans="1:17" s="11" customFormat="1">
      <c r="A43" s="28" t="s">
        <v>51436</v>
      </c>
      <c r="B43" s="29" t="s">
        <v>51437</v>
      </c>
      <c r="C43" s="29" t="s">
        <v>51438</v>
      </c>
      <c r="D43" s="28" t="s">
        <v>51439</v>
      </c>
      <c r="E43" s="30"/>
      <c r="F43" s="29" t="s">
        <v>51440</v>
      </c>
      <c r="G43" s="29" t="s">
        <v>51441</v>
      </c>
      <c r="H43" s="28" t="s">
        <v>51199</v>
      </c>
      <c r="I43" s="31" t="s">
        <v>23012</v>
      </c>
      <c r="J43" s="28" t="s">
        <v>51207</v>
      </c>
      <c r="K43" s="28" t="s">
        <v>444</v>
      </c>
      <c r="L43" s="28" t="s">
        <v>3228</v>
      </c>
      <c r="M43" s="30"/>
      <c r="N43" s="28" t="s">
        <v>51240</v>
      </c>
      <c r="O43" s="20"/>
      <c r="P43" s="20"/>
      <c r="Q43" s="21" t="s">
        <v>51442</v>
      </c>
    </row>
    <row r="44" spans="1:17" s="11" customFormat="1">
      <c r="A44" s="28" t="s">
        <v>51443</v>
      </c>
      <c r="B44" s="29" t="s">
        <v>51444</v>
      </c>
      <c r="C44" s="29" t="s">
        <v>51445</v>
      </c>
      <c r="D44" s="28" t="s">
        <v>51446</v>
      </c>
      <c r="E44" s="30"/>
      <c r="F44" s="29" t="s">
        <v>51447</v>
      </c>
      <c r="G44" s="30"/>
      <c r="H44" s="28" t="s">
        <v>51199</v>
      </c>
      <c r="I44" s="31" t="s">
        <v>51448</v>
      </c>
      <c r="J44" s="28" t="s">
        <v>51207</v>
      </c>
      <c r="K44" s="28" t="s">
        <v>416</v>
      </c>
      <c r="L44" s="28" t="s">
        <v>2374</v>
      </c>
      <c r="M44" s="30"/>
      <c r="N44" s="28" t="s">
        <v>51208</v>
      </c>
      <c r="O44" s="20"/>
      <c r="P44" s="20"/>
      <c r="Q44" s="21" t="s">
        <v>51449</v>
      </c>
    </row>
    <row r="45" spans="1:17" s="11" customFormat="1">
      <c r="A45" s="28" t="s">
        <v>51450</v>
      </c>
      <c r="B45" s="29" t="s">
        <v>51451</v>
      </c>
      <c r="C45" s="29" t="s">
        <v>51452</v>
      </c>
      <c r="D45" s="20"/>
      <c r="E45" s="30"/>
      <c r="F45" s="29" t="s">
        <v>51453</v>
      </c>
      <c r="G45" s="29" t="s">
        <v>51454</v>
      </c>
      <c r="H45" s="28" t="s">
        <v>51455</v>
      </c>
      <c r="I45" s="31" t="s">
        <v>23012</v>
      </c>
      <c r="J45" s="20" t="s">
        <v>3874</v>
      </c>
      <c r="K45" s="28" t="s">
        <v>444</v>
      </c>
      <c r="L45" s="28" t="s">
        <v>3228</v>
      </c>
      <c r="M45" s="30"/>
      <c r="N45" s="28" t="s">
        <v>3588</v>
      </c>
      <c r="O45" s="28" t="s">
        <v>51456</v>
      </c>
      <c r="P45" s="20"/>
      <c r="Q45" s="21" t="s">
        <v>51457</v>
      </c>
    </row>
    <row r="46" spans="1:17" s="11" customFormat="1">
      <c r="A46" s="28" t="s">
        <v>51458</v>
      </c>
      <c r="B46" s="29" t="s">
        <v>51459</v>
      </c>
      <c r="C46" s="29" t="s">
        <v>51460</v>
      </c>
      <c r="D46" s="28" t="s">
        <v>51461</v>
      </c>
      <c r="E46" s="30"/>
      <c r="F46" s="29" t="s">
        <v>51462</v>
      </c>
      <c r="G46" s="29" t="s">
        <v>51463</v>
      </c>
      <c r="H46" s="28" t="s">
        <v>51464</v>
      </c>
      <c r="I46" s="31" t="s">
        <v>51465</v>
      </c>
      <c r="J46" s="28" t="s">
        <v>51207</v>
      </c>
      <c r="K46" s="28" t="s">
        <v>188</v>
      </c>
      <c r="L46" s="28" t="s">
        <v>6680</v>
      </c>
      <c r="M46" s="30"/>
      <c r="N46" s="28" t="s">
        <v>51208</v>
      </c>
      <c r="O46" s="20"/>
      <c r="P46" s="20"/>
      <c r="Q46" s="21" t="s">
        <v>51466</v>
      </c>
    </row>
    <row r="47" spans="1:17" s="11" customFormat="1">
      <c r="A47" s="28" t="s">
        <v>51467</v>
      </c>
      <c r="B47" s="29" t="s">
        <v>51468</v>
      </c>
      <c r="C47" s="29" t="s">
        <v>51469</v>
      </c>
      <c r="D47" s="28" t="s">
        <v>51470</v>
      </c>
      <c r="E47" s="30"/>
      <c r="F47" s="29" t="s">
        <v>51471</v>
      </c>
      <c r="G47" s="29" t="s">
        <v>51472</v>
      </c>
      <c r="H47" s="28" t="s">
        <v>51473</v>
      </c>
      <c r="I47" s="31" t="s">
        <v>51474</v>
      </c>
      <c r="J47" s="28" t="s">
        <v>51207</v>
      </c>
      <c r="K47" s="28" t="s">
        <v>13</v>
      </c>
      <c r="L47" s="28" t="s">
        <v>69</v>
      </c>
      <c r="M47" s="30"/>
      <c r="N47" s="28" t="s">
        <v>51208</v>
      </c>
      <c r="O47" s="20"/>
      <c r="P47" s="20"/>
      <c r="Q47" s="21" t="s">
        <v>51475</v>
      </c>
    </row>
    <row r="48" spans="1:17" s="11" customFormat="1">
      <c r="A48" s="28" t="s">
        <v>51476</v>
      </c>
      <c r="B48" s="29" t="s">
        <v>51477</v>
      </c>
      <c r="C48" s="29" t="s">
        <v>51478</v>
      </c>
      <c r="D48" s="28" t="s">
        <v>51479</v>
      </c>
      <c r="E48" s="30"/>
      <c r="F48" s="29" t="s">
        <v>51480</v>
      </c>
      <c r="G48" s="30"/>
      <c r="H48" s="28" t="s">
        <v>51199</v>
      </c>
      <c r="I48" s="31" t="s">
        <v>51481</v>
      </c>
      <c r="J48" s="28" t="s">
        <v>51207</v>
      </c>
      <c r="K48" s="28" t="s">
        <v>416</v>
      </c>
      <c r="L48" s="28" t="s">
        <v>51200</v>
      </c>
      <c r="M48" s="30"/>
      <c r="N48" s="28" t="s">
        <v>51208</v>
      </c>
      <c r="O48" s="20"/>
      <c r="P48" s="20"/>
      <c r="Q48" s="21" t="s">
        <v>51482</v>
      </c>
    </row>
    <row r="49" spans="1:17" s="11" customFormat="1">
      <c r="A49" s="28" t="s">
        <v>51483</v>
      </c>
      <c r="B49" s="29" t="s">
        <v>51484</v>
      </c>
      <c r="C49" s="29" t="s">
        <v>51485</v>
      </c>
      <c r="D49" s="28" t="s">
        <v>51486</v>
      </c>
      <c r="E49" s="30"/>
      <c r="F49" s="29" t="s">
        <v>51487</v>
      </c>
      <c r="G49" s="29" t="s">
        <v>51488</v>
      </c>
      <c r="H49" s="28" t="s">
        <v>51199</v>
      </c>
      <c r="I49" s="31" t="s">
        <v>51489</v>
      </c>
      <c r="J49" s="28" t="s">
        <v>51207</v>
      </c>
      <c r="K49" s="28" t="s">
        <v>416</v>
      </c>
      <c r="L49" s="28" t="s">
        <v>51200</v>
      </c>
      <c r="M49" s="30"/>
      <c r="N49" s="28" t="s">
        <v>3588</v>
      </c>
      <c r="O49" s="28" t="s">
        <v>51490</v>
      </c>
      <c r="P49" s="20"/>
      <c r="Q49" s="21" t="s">
        <v>51491</v>
      </c>
    </row>
    <row r="50" spans="1:17" s="11" customFormat="1">
      <c r="A50" s="28" t="s">
        <v>51492</v>
      </c>
      <c r="B50" s="29" t="s">
        <v>51493</v>
      </c>
      <c r="C50" s="29" t="s">
        <v>51494</v>
      </c>
      <c r="D50" s="28" t="s">
        <v>51495</v>
      </c>
      <c r="E50" s="30"/>
      <c r="F50" s="29" t="s">
        <v>51496</v>
      </c>
      <c r="G50" s="29" t="s">
        <v>51497</v>
      </c>
      <c r="H50" s="28" t="s">
        <v>51199</v>
      </c>
      <c r="I50" s="31" t="s">
        <v>51498</v>
      </c>
      <c r="J50" s="20" t="s">
        <v>3874</v>
      </c>
      <c r="K50" s="28" t="s">
        <v>416</v>
      </c>
      <c r="L50" s="28" t="s">
        <v>2181</v>
      </c>
      <c r="M50" s="30"/>
      <c r="N50" s="28" t="s">
        <v>51208</v>
      </c>
      <c r="O50" s="20"/>
      <c r="P50" s="20"/>
      <c r="Q50" s="21" t="s">
        <v>51499</v>
      </c>
    </row>
    <row r="51" spans="1:17" s="11" customFormat="1">
      <c r="A51" s="28" t="s">
        <v>51500</v>
      </c>
      <c r="B51" s="29" t="s">
        <v>51501</v>
      </c>
      <c r="C51" s="29" t="s">
        <v>51502</v>
      </c>
      <c r="D51" s="20"/>
      <c r="E51" s="29" t="s">
        <v>51503</v>
      </c>
      <c r="F51" s="29" t="s">
        <v>51504</v>
      </c>
      <c r="G51" s="29" t="s">
        <v>51505</v>
      </c>
      <c r="H51" s="20"/>
      <c r="I51" s="33"/>
      <c r="J51" s="28" t="s">
        <v>51207</v>
      </c>
      <c r="K51" s="28" t="s">
        <v>128</v>
      </c>
      <c r="L51" s="28" t="s">
        <v>377</v>
      </c>
      <c r="M51" s="30"/>
      <c r="N51" s="28" t="s">
        <v>51208</v>
      </c>
      <c r="O51" s="20"/>
      <c r="P51" s="20"/>
      <c r="Q51" s="21" t="s">
        <v>51506</v>
      </c>
    </row>
    <row r="52" spans="1:17" s="11" customFormat="1">
      <c r="A52" s="28" t="s">
        <v>51476</v>
      </c>
      <c r="B52" s="29" t="s">
        <v>51477</v>
      </c>
      <c r="C52" s="29" t="s">
        <v>51507</v>
      </c>
      <c r="D52" s="28" t="s">
        <v>51508</v>
      </c>
      <c r="E52" s="30"/>
      <c r="F52" s="29" t="s">
        <v>51480</v>
      </c>
      <c r="G52" s="30"/>
      <c r="H52" s="28" t="s">
        <v>51199</v>
      </c>
      <c r="I52" s="31" t="s">
        <v>51509</v>
      </c>
      <c r="J52" s="28" t="s">
        <v>51207</v>
      </c>
      <c r="K52" s="28" t="s">
        <v>416</v>
      </c>
      <c r="L52" s="28" t="s">
        <v>51200</v>
      </c>
      <c r="M52" s="30"/>
      <c r="N52" s="28" t="s">
        <v>51208</v>
      </c>
      <c r="O52" s="20"/>
      <c r="P52" s="20"/>
      <c r="Q52" s="21" t="s">
        <v>51482</v>
      </c>
    </row>
    <row r="53" spans="1:17" s="11" customFormat="1">
      <c r="A53" s="28" t="s">
        <v>51510</v>
      </c>
      <c r="B53" s="29" t="s">
        <v>51511</v>
      </c>
      <c r="C53" s="29" t="s">
        <v>51512</v>
      </c>
      <c r="D53" s="20"/>
      <c r="E53" s="30"/>
      <c r="F53" s="30"/>
      <c r="G53" s="29" t="s">
        <v>51513</v>
      </c>
      <c r="H53" s="28" t="s">
        <v>51514</v>
      </c>
      <c r="I53" s="31" t="s">
        <v>51515</v>
      </c>
      <c r="J53" s="20" t="s">
        <v>3874</v>
      </c>
      <c r="K53" s="28" t="s">
        <v>444</v>
      </c>
      <c r="L53" s="28" t="s">
        <v>3228</v>
      </c>
      <c r="M53" s="30"/>
      <c r="N53" s="28" t="s">
        <v>51232</v>
      </c>
      <c r="O53" s="28" t="s">
        <v>51516</v>
      </c>
      <c r="P53" s="20"/>
      <c r="Q53" s="21" t="s">
        <v>51517</v>
      </c>
    </row>
    <row r="54" spans="1:17" s="11" customFormat="1">
      <c r="A54" s="28" t="s">
        <v>51518</v>
      </c>
      <c r="B54" s="29" t="s">
        <v>51519</v>
      </c>
      <c r="C54" s="29" t="s">
        <v>51520</v>
      </c>
      <c r="D54" s="28" t="s">
        <v>51521</v>
      </c>
      <c r="E54" s="30"/>
      <c r="F54" s="29" t="s">
        <v>51522</v>
      </c>
      <c r="G54" s="30"/>
      <c r="H54" s="28" t="s">
        <v>51199</v>
      </c>
      <c r="I54" s="31" t="s">
        <v>51448</v>
      </c>
      <c r="J54" s="28" t="s">
        <v>51207</v>
      </c>
      <c r="K54" s="28" t="s">
        <v>416</v>
      </c>
      <c r="L54" s="28" t="s">
        <v>51523</v>
      </c>
      <c r="M54" s="30"/>
      <c r="N54" s="28" t="s">
        <v>51208</v>
      </c>
      <c r="O54" s="20"/>
      <c r="P54" s="20"/>
      <c r="Q54" s="21" t="s">
        <v>51524</v>
      </c>
    </row>
    <row r="55" spans="1:17" s="11" customFormat="1">
      <c r="A55" s="28" t="s">
        <v>51525</v>
      </c>
      <c r="B55" s="29" t="s">
        <v>51526</v>
      </c>
      <c r="C55" s="29" t="s">
        <v>51527</v>
      </c>
      <c r="D55" s="20"/>
      <c r="E55" s="29" t="s">
        <v>51528</v>
      </c>
      <c r="F55" s="29" t="s">
        <v>51529</v>
      </c>
      <c r="G55" s="29" t="s">
        <v>51530</v>
      </c>
      <c r="H55" s="28" t="s">
        <v>51531</v>
      </c>
      <c r="I55" s="31" t="s">
        <v>51532</v>
      </c>
      <c r="J55" s="20" t="s">
        <v>3874</v>
      </c>
      <c r="K55" s="28" t="s">
        <v>444</v>
      </c>
      <c r="L55" s="28" t="s">
        <v>3228</v>
      </c>
      <c r="M55" s="30"/>
      <c r="N55" s="28" t="s">
        <v>3588</v>
      </c>
      <c r="O55" s="28" t="s">
        <v>51490</v>
      </c>
      <c r="P55" s="20"/>
      <c r="Q55" s="21" t="s">
        <v>51533</v>
      </c>
    </row>
    <row r="56" spans="1:17" s="11" customFormat="1">
      <c r="A56" s="28" t="s">
        <v>51534</v>
      </c>
      <c r="B56" s="29" t="s">
        <v>51535</v>
      </c>
      <c r="C56" s="29" t="s">
        <v>51536</v>
      </c>
      <c r="D56" s="28" t="s">
        <v>51537</v>
      </c>
      <c r="E56" s="30"/>
      <c r="F56" s="29" t="s">
        <v>51538</v>
      </c>
      <c r="G56" s="29" t="s">
        <v>51539</v>
      </c>
      <c r="H56" s="28" t="s">
        <v>51540</v>
      </c>
      <c r="I56" s="31" t="s">
        <v>51541</v>
      </c>
      <c r="J56" s="20" t="s">
        <v>3874</v>
      </c>
      <c r="K56" s="28" t="s">
        <v>416</v>
      </c>
      <c r="L56" s="28" t="s">
        <v>417</v>
      </c>
      <c r="M56" s="14"/>
      <c r="N56" s="28" t="s">
        <v>51208</v>
      </c>
      <c r="O56" s="20"/>
      <c r="P56" s="20"/>
      <c r="Q56" s="21" t="s">
        <v>51542</v>
      </c>
    </row>
    <row r="57" spans="1:17" s="11" customFormat="1">
      <c r="A57" s="28" t="s">
        <v>51543</v>
      </c>
      <c r="B57" s="29" t="s">
        <v>51544</v>
      </c>
      <c r="C57" s="29" t="s">
        <v>51545</v>
      </c>
      <c r="D57" s="28" t="s">
        <v>51546</v>
      </c>
      <c r="E57" s="30"/>
      <c r="F57" s="29" t="s">
        <v>51547</v>
      </c>
      <c r="G57" s="30"/>
      <c r="H57" s="28" t="s">
        <v>51548</v>
      </c>
      <c r="I57" s="31" t="s">
        <v>51549</v>
      </c>
      <c r="J57" s="28" t="s">
        <v>51207</v>
      </c>
      <c r="K57" s="28" t="s">
        <v>280</v>
      </c>
      <c r="L57" s="28" t="s">
        <v>1329</v>
      </c>
      <c r="M57" s="30"/>
      <c r="N57" s="28" t="s">
        <v>51208</v>
      </c>
      <c r="O57" s="20"/>
      <c r="P57" s="20"/>
      <c r="Q57" s="21" t="s">
        <v>51550</v>
      </c>
    </row>
    <row r="58" spans="1:17" s="11" customFormat="1">
      <c r="A58" s="28" t="s">
        <v>51551</v>
      </c>
      <c r="B58" s="29" t="s">
        <v>51552</v>
      </c>
      <c r="C58" s="29" t="s">
        <v>51553</v>
      </c>
      <c r="D58" s="28" t="s">
        <v>51554</v>
      </c>
      <c r="E58" s="30"/>
      <c r="F58" s="29" t="s">
        <v>51555</v>
      </c>
      <c r="G58" s="30"/>
      <c r="H58" s="28" t="s">
        <v>51556</v>
      </c>
      <c r="I58" s="31" t="s">
        <v>14247</v>
      </c>
      <c r="J58" s="20" t="s">
        <v>3874</v>
      </c>
      <c r="K58" s="28" t="s">
        <v>280</v>
      </c>
      <c r="L58" s="28" t="s">
        <v>6957</v>
      </c>
      <c r="M58" s="30"/>
      <c r="N58" s="28" t="s">
        <v>3557</v>
      </c>
      <c r="O58" s="28" t="s">
        <v>51557</v>
      </c>
      <c r="P58" s="20"/>
      <c r="Q58" s="21" t="s">
        <v>51558</v>
      </c>
    </row>
    <row r="59" spans="1:17" s="11" customFormat="1">
      <c r="A59" s="28" t="s">
        <v>51559</v>
      </c>
      <c r="B59" s="29" t="s">
        <v>51560</v>
      </c>
      <c r="C59" s="29" t="s">
        <v>51561</v>
      </c>
      <c r="D59" s="28" t="s">
        <v>51562</v>
      </c>
      <c r="E59" s="30"/>
      <c r="F59" s="29" t="s">
        <v>51563</v>
      </c>
      <c r="G59" s="29" t="s">
        <v>51564</v>
      </c>
      <c r="H59" s="28" t="s">
        <v>51565</v>
      </c>
      <c r="I59" s="31" t="s">
        <v>51566</v>
      </c>
      <c r="J59" s="20" t="s">
        <v>3874</v>
      </c>
      <c r="K59" s="28" t="s">
        <v>444</v>
      </c>
      <c r="L59" s="28" t="s">
        <v>3228</v>
      </c>
      <c r="M59" s="30"/>
      <c r="N59" s="28" t="s">
        <v>51567</v>
      </c>
      <c r="O59" s="28" t="s">
        <v>51568</v>
      </c>
      <c r="P59" s="20"/>
      <c r="Q59" s="21" t="s">
        <v>51569</v>
      </c>
    </row>
    <row r="60" spans="1:17" s="11" customFormat="1">
      <c r="A60" s="28" t="s">
        <v>51570</v>
      </c>
      <c r="B60" s="29" t="s">
        <v>51571</v>
      </c>
      <c r="C60" s="29" t="s">
        <v>51572</v>
      </c>
      <c r="D60" s="20"/>
      <c r="E60" s="30"/>
      <c r="F60" s="29" t="s">
        <v>51573</v>
      </c>
      <c r="G60" s="29" t="s">
        <v>51574</v>
      </c>
      <c r="H60" s="20"/>
      <c r="I60" s="33"/>
      <c r="J60" s="28" t="s">
        <v>51207</v>
      </c>
      <c r="K60" s="28" t="s">
        <v>416</v>
      </c>
      <c r="L60" s="28" t="s">
        <v>51200</v>
      </c>
      <c r="M60" s="30"/>
      <c r="N60" s="28" t="s">
        <v>51575</v>
      </c>
      <c r="O60" s="28" t="s">
        <v>51576</v>
      </c>
      <c r="P60" s="28" t="s">
        <v>51456</v>
      </c>
      <c r="Q60" s="21" t="s">
        <v>51577</v>
      </c>
    </row>
    <row r="61" spans="1:17" s="11" customFormat="1">
      <c r="A61" s="28" t="s">
        <v>51578</v>
      </c>
      <c r="B61" s="29" t="s">
        <v>51579</v>
      </c>
      <c r="C61" s="29" t="s">
        <v>51580</v>
      </c>
      <c r="D61" s="28" t="s">
        <v>51581</v>
      </c>
      <c r="E61" s="30"/>
      <c r="F61" s="29" t="s">
        <v>51582</v>
      </c>
      <c r="G61" s="30"/>
      <c r="H61" s="28" t="s">
        <v>51277</v>
      </c>
      <c r="I61" s="31" t="s">
        <v>10763</v>
      </c>
      <c r="J61" s="20" t="s">
        <v>3874</v>
      </c>
      <c r="K61" s="28" t="s">
        <v>138</v>
      </c>
      <c r="L61" s="28" t="s">
        <v>1024</v>
      </c>
      <c r="M61" s="30"/>
      <c r="N61" s="28" t="s">
        <v>51208</v>
      </c>
      <c r="O61" s="20"/>
      <c r="P61" s="20"/>
      <c r="Q61" s="21" t="s">
        <v>51583</v>
      </c>
    </row>
    <row r="62" spans="1:17" s="11" customFormat="1">
      <c r="A62" s="28" t="s">
        <v>51584</v>
      </c>
      <c r="B62" s="29" t="s">
        <v>51585</v>
      </c>
      <c r="C62" s="29" t="s">
        <v>51586</v>
      </c>
      <c r="D62" s="28" t="s">
        <v>51587</v>
      </c>
      <c r="E62" s="30"/>
      <c r="F62" s="29" t="s">
        <v>51588</v>
      </c>
      <c r="G62" s="30"/>
      <c r="H62" s="28" t="s">
        <v>51199</v>
      </c>
      <c r="I62" s="31" t="s">
        <v>51589</v>
      </c>
      <c r="J62" s="20" t="s">
        <v>3874</v>
      </c>
      <c r="K62" s="28" t="s">
        <v>416</v>
      </c>
      <c r="L62" s="28" t="s">
        <v>2374</v>
      </c>
      <c r="M62" s="30"/>
      <c r="N62" s="28" t="s">
        <v>51208</v>
      </c>
      <c r="O62" s="20"/>
      <c r="P62" s="20"/>
      <c r="Q62" s="21" t="s">
        <v>51590</v>
      </c>
    </row>
    <row r="63" spans="1:17" s="11" customFormat="1">
      <c r="A63" s="28" t="s">
        <v>51591</v>
      </c>
      <c r="B63" s="29" t="s">
        <v>51592</v>
      </c>
      <c r="C63" s="29" t="s">
        <v>51593</v>
      </c>
      <c r="D63" s="28" t="s">
        <v>51594</v>
      </c>
      <c r="E63" s="30"/>
      <c r="F63" s="29" t="s">
        <v>51595</v>
      </c>
      <c r="G63" s="29" t="s">
        <v>51596</v>
      </c>
      <c r="H63" s="28" t="s">
        <v>51199</v>
      </c>
      <c r="I63" s="31" t="s">
        <v>51597</v>
      </c>
      <c r="J63" s="28" t="s">
        <v>51207</v>
      </c>
      <c r="K63" s="28" t="s">
        <v>416</v>
      </c>
      <c r="L63" s="28" t="s">
        <v>51200</v>
      </c>
      <c r="M63" s="30"/>
      <c r="N63" s="28" t="s">
        <v>51598</v>
      </c>
      <c r="O63" s="20"/>
      <c r="P63" s="20"/>
      <c r="Q63" s="21" t="s">
        <v>51599</v>
      </c>
    </row>
    <row r="64" spans="1:17" s="11" customFormat="1">
      <c r="A64" s="28" t="s">
        <v>51600</v>
      </c>
      <c r="B64" s="29" t="s">
        <v>51601</v>
      </c>
      <c r="C64" s="29" t="s">
        <v>51602</v>
      </c>
      <c r="D64" s="28" t="s">
        <v>51603</v>
      </c>
      <c r="E64" s="30"/>
      <c r="F64" s="29" t="s">
        <v>51604</v>
      </c>
      <c r="G64" s="30"/>
      <c r="H64" s="28" t="s">
        <v>51199</v>
      </c>
      <c r="I64" s="31" t="s">
        <v>51549</v>
      </c>
      <c r="J64" s="28" t="s">
        <v>51207</v>
      </c>
      <c r="K64" s="28" t="s">
        <v>188</v>
      </c>
      <c r="L64" s="28" t="s">
        <v>368</v>
      </c>
      <c r="M64" s="30"/>
      <c r="N64" s="28" t="s">
        <v>51208</v>
      </c>
      <c r="O64" s="20"/>
      <c r="P64" s="20"/>
      <c r="Q64" s="21" t="s">
        <v>51605</v>
      </c>
    </row>
    <row r="65" spans="1:17" s="11" customFormat="1">
      <c r="A65" s="28" t="s">
        <v>51606</v>
      </c>
      <c r="B65" s="29" t="s">
        <v>51607</v>
      </c>
      <c r="C65" s="29" t="s">
        <v>51608</v>
      </c>
      <c r="D65" s="28" t="s">
        <v>51609</v>
      </c>
      <c r="E65" s="30"/>
      <c r="F65" s="29" t="s">
        <v>51610</v>
      </c>
      <c r="G65" s="30"/>
      <c r="H65" s="28" t="s">
        <v>51199</v>
      </c>
      <c r="I65" s="31" t="s">
        <v>16535</v>
      </c>
      <c r="J65" s="20" t="s">
        <v>3874</v>
      </c>
      <c r="K65" s="28" t="s">
        <v>509</v>
      </c>
      <c r="L65" s="28" t="s">
        <v>510</v>
      </c>
      <c r="M65" s="30"/>
      <c r="N65" s="28" t="s">
        <v>51208</v>
      </c>
      <c r="O65" s="20"/>
      <c r="P65" s="20"/>
      <c r="Q65" s="21" t="s">
        <v>51611</v>
      </c>
    </row>
    <row r="66" spans="1:17" s="11" customFormat="1">
      <c r="A66" s="28" t="s">
        <v>51612</v>
      </c>
      <c r="B66" s="34" t="s">
        <v>51613</v>
      </c>
      <c r="C66" s="29" t="s">
        <v>51614</v>
      </c>
      <c r="D66" s="20"/>
      <c r="H66" s="35" t="s">
        <v>51615</v>
      </c>
      <c r="I66" s="33"/>
      <c r="J66" s="20" t="s">
        <v>3874</v>
      </c>
      <c r="K66" s="28" t="s">
        <v>416</v>
      </c>
      <c r="L66" s="28" t="s">
        <v>2449</v>
      </c>
      <c r="N66" s="35" t="s">
        <v>51208</v>
      </c>
      <c r="O66" s="36"/>
      <c r="P66" s="36"/>
      <c r="Q66" s="21" t="s">
        <v>51616</v>
      </c>
    </row>
    <row r="67" spans="1:17" s="11" customFormat="1">
      <c r="A67" s="28" t="s">
        <v>51617</v>
      </c>
      <c r="B67" s="29" t="s">
        <v>51618</v>
      </c>
      <c r="C67" s="29" t="s">
        <v>51619</v>
      </c>
      <c r="D67" s="28" t="s">
        <v>51620</v>
      </c>
      <c r="E67" s="30"/>
      <c r="F67" s="29" t="s">
        <v>51621</v>
      </c>
      <c r="G67" s="29" t="s">
        <v>51622</v>
      </c>
      <c r="H67" s="28" t="s">
        <v>51623</v>
      </c>
      <c r="I67" s="31" t="s">
        <v>31923</v>
      </c>
      <c r="J67" s="20" t="s">
        <v>3874</v>
      </c>
      <c r="K67" s="28" t="s">
        <v>416</v>
      </c>
      <c r="L67" s="28" t="s">
        <v>417</v>
      </c>
      <c r="M67" s="30"/>
      <c r="N67" s="28" t="s">
        <v>51208</v>
      </c>
      <c r="O67" s="20"/>
      <c r="P67" s="20"/>
      <c r="Q67" s="21" t="s">
        <v>51624</v>
      </c>
    </row>
    <row r="68" spans="1:17" s="11" customFormat="1">
      <c r="A68" s="28" t="s">
        <v>51625</v>
      </c>
      <c r="B68" s="29" t="s">
        <v>51626</v>
      </c>
      <c r="C68" s="29" t="s">
        <v>51627</v>
      </c>
      <c r="D68" s="28" t="s">
        <v>51628</v>
      </c>
      <c r="E68" s="30"/>
      <c r="F68" s="30"/>
      <c r="G68" s="29" t="s">
        <v>51629</v>
      </c>
      <c r="H68" s="28" t="s">
        <v>51630</v>
      </c>
      <c r="I68" s="31" t="s">
        <v>51631</v>
      </c>
      <c r="J68" s="20" t="s">
        <v>3874</v>
      </c>
      <c r="K68" s="28" t="s">
        <v>416</v>
      </c>
      <c r="L68" s="28" t="s">
        <v>2155</v>
      </c>
      <c r="M68" s="30"/>
      <c r="N68" s="28" t="s">
        <v>51208</v>
      </c>
      <c r="O68" s="20"/>
      <c r="P68" s="20"/>
      <c r="Q68" s="21" t="s">
        <v>51632</v>
      </c>
    </row>
    <row r="69" spans="1:17" s="11" customFormat="1">
      <c r="A69" s="28" t="s">
        <v>51633</v>
      </c>
      <c r="B69" s="29" t="s">
        <v>51634</v>
      </c>
      <c r="C69" s="29" t="s">
        <v>51635</v>
      </c>
      <c r="D69" s="20"/>
      <c r="E69" s="30"/>
      <c r="F69" s="29" t="s">
        <v>51636</v>
      </c>
      <c r="G69" s="30"/>
      <c r="H69" s="28" t="s">
        <v>51636</v>
      </c>
      <c r="I69" s="31" t="s">
        <v>14247</v>
      </c>
      <c r="J69" s="28" t="s">
        <v>51207</v>
      </c>
      <c r="K69" s="28" t="s">
        <v>416</v>
      </c>
      <c r="L69" s="28" t="s">
        <v>2155</v>
      </c>
      <c r="M69" s="30"/>
      <c r="N69" s="28" t="s">
        <v>51208</v>
      </c>
      <c r="O69" s="20"/>
      <c r="P69" s="20"/>
      <c r="Q69" s="21" t="s">
        <v>51637</v>
      </c>
    </row>
    <row r="70" spans="1:17" s="11" customFormat="1">
      <c r="A70" s="28" t="s">
        <v>51638</v>
      </c>
      <c r="B70" s="29" t="s">
        <v>51639</v>
      </c>
      <c r="C70" s="29" t="s">
        <v>51640</v>
      </c>
      <c r="D70" s="20"/>
      <c r="E70" s="30"/>
      <c r="F70" s="29" t="s">
        <v>51641</v>
      </c>
      <c r="G70" s="30"/>
      <c r="H70" s="28" t="s">
        <v>51641</v>
      </c>
      <c r="I70" s="31" t="s">
        <v>22901</v>
      </c>
      <c r="J70" s="28" t="s">
        <v>51207</v>
      </c>
      <c r="K70" s="28" t="s">
        <v>416</v>
      </c>
      <c r="L70" s="28" t="s">
        <v>2155</v>
      </c>
      <c r="M70" s="30"/>
      <c r="N70" s="28" t="s">
        <v>51208</v>
      </c>
      <c r="O70" s="20"/>
      <c r="P70" s="20"/>
      <c r="Q70" s="21" t="s">
        <v>51642</v>
      </c>
    </row>
    <row r="71" spans="1:17" s="11" customFormat="1">
      <c r="A71" s="28" t="s">
        <v>51643</v>
      </c>
      <c r="B71" s="29" t="s">
        <v>51644</v>
      </c>
      <c r="C71" s="29" t="s">
        <v>51645</v>
      </c>
      <c r="D71" s="28" t="s">
        <v>51646</v>
      </c>
      <c r="E71" s="30"/>
      <c r="F71" s="30"/>
      <c r="G71" s="29" t="s">
        <v>51647</v>
      </c>
      <c r="H71" s="28" t="s">
        <v>51648</v>
      </c>
      <c r="I71" s="31" t="s">
        <v>37453</v>
      </c>
      <c r="J71" s="20" t="s">
        <v>3874</v>
      </c>
      <c r="K71" s="28" t="s">
        <v>416</v>
      </c>
      <c r="L71" s="28" t="s">
        <v>2457</v>
      </c>
      <c r="M71" s="30"/>
      <c r="N71" s="28" t="s">
        <v>51208</v>
      </c>
      <c r="O71" s="20"/>
      <c r="P71" s="20"/>
      <c r="Q71" s="21" t="s">
        <v>51649</v>
      </c>
    </row>
    <row r="72" spans="1:17" s="11" customFormat="1">
      <c r="A72" s="28" t="s">
        <v>51650</v>
      </c>
      <c r="B72" s="29" t="s">
        <v>51651</v>
      </c>
      <c r="C72" s="29" t="s">
        <v>51652</v>
      </c>
      <c r="D72" s="28" t="s">
        <v>51653</v>
      </c>
      <c r="E72" s="30"/>
      <c r="F72" s="30"/>
      <c r="G72" s="29" t="s">
        <v>51654</v>
      </c>
      <c r="H72" s="28" t="s">
        <v>51655</v>
      </c>
      <c r="I72" s="31" t="s">
        <v>51656</v>
      </c>
      <c r="J72" s="20" t="s">
        <v>3874</v>
      </c>
      <c r="K72" s="28" t="s">
        <v>188</v>
      </c>
      <c r="L72" s="28" t="s">
        <v>368</v>
      </c>
      <c r="M72" s="30"/>
      <c r="N72" s="28" t="s">
        <v>51208</v>
      </c>
      <c r="O72" s="20"/>
      <c r="P72" s="20"/>
      <c r="Q72" s="21" t="s">
        <v>51657</v>
      </c>
    </row>
    <row r="73" spans="1:17" s="11" customFormat="1">
      <c r="A73" s="28" t="s">
        <v>51658</v>
      </c>
      <c r="B73" s="29" t="s">
        <v>51659</v>
      </c>
      <c r="C73" s="29" t="s">
        <v>51660</v>
      </c>
      <c r="D73" s="28" t="s">
        <v>51661</v>
      </c>
      <c r="E73" s="30"/>
      <c r="F73" s="29" t="s">
        <v>51662</v>
      </c>
      <c r="G73" s="29" t="s">
        <v>51663</v>
      </c>
      <c r="H73" s="28" t="s">
        <v>51664</v>
      </c>
      <c r="I73" s="31" t="s">
        <v>51665</v>
      </c>
      <c r="J73" s="28" t="s">
        <v>51207</v>
      </c>
      <c r="K73" s="28" t="s">
        <v>188</v>
      </c>
      <c r="L73" s="28" t="s">
        <v>6680</v>
      </c>
      <c r="M73" s="30"/>
      <c r="N73" s="28" t="s">
        <v>51240</v>
      </c>
      <c r="O73" s="20"/>
      <c r="P73" s="20"/>
      <c r="Q73" s="21" t="s">
        <v>51666</v>
      </c>
    </row>
    <row r="74" spans="1:17" s="11" customFormat="1">
      <c r="A74" s="28" t="s">
        <v>51667</v>
      </c>
      <c r="B74" s="29" t="s">
        <v>51668</v>
      </c>
      <c r="C74" s="29" t="s">
        <v>51669</v>
      </c>
      <c r="D74" s="28" t="s">
        <v>51670</v>
      </c>
      <c r="E74" s="30"/>
      <c r="F74" s="30"/>
      <c r="G74" s="29" t="s">
        <v>51671</v>
      </c>
      <c r="H74" s="28" t="s">
        <v>51419</v>
      </c>
      <c r="I74" s="31" t="s">
        <v>22901</v>
      </c>
      <c r="J74" s="28" t="s">
        <v>51207</v>
      </c>
      <c r="K74" s="28" t="s">
        <v>128</v>
      </c>
      <c r="L74" s="28" t="s">
        <v>377</v>
      </c>
      <c r="M74" s="30"/>
      <c r="N74" s="28" t="s">
        <v>51240</v>
      </c>
      <c r="O74" s="20"/>
      <c r="P74" s="20"/>
      <c r="Q74" s="21" t="s">
        <v>51672</v>
      </c>
    </row>
    <row r="75" spans="1:17" s="11" customFormat="1">
      <c r="A75" s="28" t="s">
        <v>51673</v>
      </c>
      <c r="B75" s="29" t="s">
        <v>51674</v>
      </c>
      <c r="C75" s="29" t="s">
        <v>51675</v>
      </c>
      <c r="D75" s="28" t="s">
        <v>51676</v>
      </c>
      <c r="E75" s="30"/>
      <c r="F75" s="29" t="s">
        <v>51677</v>
      </c>
      <c r="G75" s="30"/>
      <c r="H75" s="28" t="s">
        <v>51199</v>
      </c>
      <c r="I75" s="31" t="s">
        <v>42345</v>
      </c>
      <c r="J75" s="20" t="s">
        <v>3874</v>
      </c>
      <c r="K75" s="28" t="s">
        <v>509</v>
      </c>
      <c r="L75" s="28" t="s">
        <v>2487</v>
      </c>
      <c r="M75" s="30"/>
      <c r="N75" s="28" t="s">
        <v>51240</v>
      </c>
      <c r="O75" s="20"/>
      <c r="P75" s="20"/>
      <c r="Q75" s="21" t="s">
        <v>51678</v>
      </c>
    </row>
    <row r="76" spans="1:17" s="11" customFormat="1">
      <c r="A76" s="37" t="s">
        <v>51679</v>
      </c>
      <c r="B76" s="29" t="s">
        <v>51680</v>
      </c>
      <c r="C76" s="29" t="s">
        <v>51681</v>
      </c>
      <c r="D76" s="28" t="s">
        <v>51682</v>
      </c>
      <c r="E76" s="30"/>
      <c r="F76" s="30"/>
      <c r="G76" s="29" t="s">
        <v>51683</v>
      </c>
      <c r="H76" s="28" t="s">
        <v>51411</v>
      </c>
      <c r="I76" s="31" t="s">
        <v>23009</v>
      </c>
      <c r="J76" s="28" t="s">
        <v>51207</v>
      </c>
      <c r="K76" s="28" t="s">
        <v>416</v>
      </c>
      <c r="L76" s="28" t="s">
        <v>2155</v>
      </c>
      <c r="M76" s="30"/>
      <c r="N76" s="28" t="s">
        <v>51208</v>
      </c>
      <c r="O76" s="20"/>
      <c r="P76" s="20"/>
      <c r="Q76" s="21" t="s">
        <v>51684</v>
      </c>
    </row>
    <row r="77" spans="1:17" s="11" customFormat="1">
      <c r="A77" s="28" t="s">
        <v>51685</v>
      </c>
      <c r="B77" s="29" t="s">
        <v>51686</v>
      </c>
      <c r="C77" s="29" t="s">
        <v>51687</v>
      </c>
      <c r="D77" s="28" t="s">
        <v>51688</v>
      </c>
      <c r="E77" s="30"/>
      <c r="F77" s="30"/>
      <c r="G77" s="30"/>
      <c r="H77" s="28" t="s">
        <v>51411</v>
      </c>
      <c r="I77" s="31" t="s">
        <v>51689</v>
      </c>
      <c r="J77" s="20" t="s">
        <v>3874</v>
      </c>
      <c r="K77" s="28" t="s">
        <v>416</v>
      </c>
      <c r="L77" s="28" t="s">
        <v>2155</v>
      </c>
      <c r="M77" s="30"/>
      <c r="N77" s="28" t="s">
        <v>51208</v>
      </c>
      <c r="O77" s="20"/>
      <c r="P77" s="20"/>
      <c r="Q77" s="21" t="s">
        <v>51690</v>
      </c>
    </row>
    <row r="78" spans="1:17" s="11" customFormat="1">
      <c r="A78" s="28" t="s">
        <v>51691</v>
      </c>
      <c r="B78" s="29" t="s">
        <v>51692</v>
      </c>
      <c r="C78" s="29" t="s">
        <v>51693</v>
      </c>
      <c r="D78" s="28" t="s">
        <v>51694</v>
      </c>
      <c r="E78" s="30"/>
      <c r="F78" s="30"/>
      <c r="G78" s="29" t="s">
        <v>51695</v>
      </c>
      <c r="H78" s="28" t="s">
        <v>51630</v>
      </c>
      <c r="I78" s="31" t="s">
        <v>7352</v>
      </c>
      <c r="J78" s="20" t="s">
        <v>3874</v>
      </c>
      <c r="K78" s="28" t="s">
        <v>416</v>
      </c>
      <c r="L78" s="28" t="s">
        <v>2155</v>
      </c>
      <c r="M78" s="30"/>
      <c r="N78" s="28" t="s">
        <v>51208</v>
      </c>
      <c r="O78" s="20"/>
      <c r="P78" s="20"/>
      <c r="Q78" s="21" t="s">
        <v>51696</v>
      </c>
    </row>
    <row r="79" spans="1:17" s="11" customFormat="1">
      <c r="A79" s="28" t="s">
        <v>51697</v>
      </c>
      <c r="B79" s="29" t="s">
        <v>51698</v>
      </c>
      <c r="C79" s="29" t="s">
        <v>51699</v>
      </c>
      <c r="D79" s="20"/>
      <c r="E79" s="30"/>
      <c r="F79" s="30"/>
      <c r="G79" s="30"/>
      <c r="H79" s="20"/>
      <c r="I79" s="31" t="s">
        <v>51448</v>
      </c>
      <c r="J79" s="20" t="s">
        <v>3874</v>
      </c>
      <c r="K79" s="28" t="s">
        <v>444</v>
      </c>
      <c r="L79" s="28" t="s">
        <v>3228</v>
      </c>
      <c r="M79" s="30"/>
      <c r="N79" s="28" t="s">
        <v>51208</v>
      </c>
      <c r="O79" s="20"/>
      <c r="P79" s="20"/>
      <c r="Q79" s="21" t="s">
        <v>51700</v>
      </c>
    </row>
    <row r="80" spans="1:17" s="11" customFormat="1">
      <c r="A80" s="28" t="s">
        <v>51701</v>
      </c>
      <c r="B80" s="29" t="s">
        <v>51702</v>
      </c>
      <c r="C80" s="29" t="s">
        <v>51703</v>
      </c>
      <c r="D80" s="28" t="s">
        <v>51704</v>
      </c>
      <c r="E80" s="30"/>
      <c r="F80" s="29" t="s">
        <v>51705</v>
      </c>
      <c r="G80" s="30"/>
      <c r="H80" s="28" t="s">
        <v>51199</v>
      </c>
      <c r="I80" s="31" t="s">
        <v>8616</v>
      </c>
      <c r="J80" s="28" t="s">
        <v>51207</v>
      </c>
      <c r="K80" s="28" t="s">
        <v>416</v>
      </c>
      <c r="L80" s="28" t="s">
        <v>417</v>
      </c>
      <c r="M80" s="30"/>
      <c r="N80" s="28" t="s">
        <v>51208</v>
      </c>
      <c r="O80" s="20"/>
      <c r="P80" s="20"/>
      <c r="Q80" s="21" t="s">
        <v>51706</v>
      </c>
    </row>
    <row r="81" spans="1:17" s="11" customFormat="1">
      <c r="A81" s="28" t="s">
        <v>51707</v>
      </c>
      <c r="B81" s="29" t="s">
        <v>51708</v>
      </c>
      <c r="C81" s="29" t="s">
        <v>51709</v>
      </c>
      <c r="D81" s="28" t="s">
        <v>51710</v>
      </c>
      <c r="E81" s="30"/>
      <c r="F81" s="29" t="s">
        <v>51711</v>
      </c>
      <c r="G81" s="29" t="s">
        <v>51712</v>
      </c>
      <c r="H81" s="28" t="s">
        <v>51713</v>
      </c>
      <c r="I81" s="31" t="s">
        <v>51714</v>
      </c>
      <c r="J81" s="20" t="s">
        <v>3874</v>
      </c>
      <c r="K81" s="28" t="s">
        <v>444</v>
      </c>
      <c r="L81" s="28" t="s">
        <v>3228</v>
      </c>
      <c r="M81" s="30"/>
      <c r="N81" s="28" t="s">
        <v>51715</v>
      </c>
      <c r="O81" s="28" t="s">
        <v>51716</v>
      </c>
      <c r="P81" s="28" t="s">
        <v>51456</v>
      </c>
      <c r="Q81" s="21" t="s">
        <v>51717</v>
      </c>
    </row>
    <row r="82" spans="1:17" s="11" customFormat="1">
      <c r="A82" s="28" t="s">
        <v>51591</v>
      </c>
      <c r="B82" s="29" t="s">
        <v>51718</v>
      </c>
      <c r="C82" s="29" t="s">
        <v>51719</v>
      </c>
      <c r="D82" s="28" t="s">
        <v>51720</v>
      </c>
      <c r="E82" s="30"/>
      <c r="F82" s="29" t="s">
        <v>51721</v>
      </c>
      <c r="G82" s="29" t="s">
        <v>51722</v>
      </c>
      <c r="H82" s="28" t="s">
        <v>51199</v>
      </c>
      <c r="I82" s="31" t="s">
        <v>51723</v>
      </c>
      <c r="J82" s="28" t="s">
        <v>51207</v>
      </c>
      <c r="K82" s="28" t="s">
        <v>416</v>
      </c>
      <c r="L82" s="28" t="s">
        <v>51200</v>
      </c>
      <c r="M82" s="30"/>
      <c r="N82" s="28" t="s">
        <v>51598</v>
      </c>
      <c r="O82" s="20"/>
      <c r="P82" s="20"/>
      <c r="Q82" s="21" t="s">
        <v>51599</v>
      </c>
    </row>
    <row r="83" spans="1:17" s="11" customFormat="1">
      <c r="A83" s="28" t="s">
        <v>51724</v>
      </c>
      <c r="B83" s="29" t="s">
        <v>51725</v>
      </c>
      <c r="C83" s="29" t="s">
        <v>51726</v>
      </c>
      <c r="D83" s="28" t="s">
        <v>51727</v>
      </c>
      <c r="E83" s="30"/>
      <c r="F83" s="30"/>
      <c r="G83" s="29" t="s">
        <v>51728</v>
      </c>
      <c r="H83" s="28" t="s">
        <v>51729</v>
      </c>
      <c r="I83" s="31" t="s">
        <v>51730</v>
      </c>
      <c r="J83" s="28" t="s">
        <v>51207</v>
      </c>
      <c r="K83" s="28" t="s">
        <v>188</v>
      </c>
      <c r="L83" s="28" t="s">
        <v>10181</v>
      </c>
      <c r="M83" s="30"/>
      <c r="N83" s="28" t="s">
        <v>51208</v>
      </c>
      <c r="O83" s="20"/>
      <c r="P83" s="20"/>
      <c r="Q83" s="21" t="s">
        <v>51731</v>
      </c>
    </row>
    <row r="84" spans="1:17" s="11" customFormat="1">
      <c r="A84" s="28" t="s">
        <v>51732</v>
      </c>
      <c r="B84" s="29" t="s">
        <v>51733</v>
      </c>
      <c r="C84" s="29" t="s">
        <v>51734</v>
      </c>
      <c r="D84" s="28" t="s">
        <v>51735</v>
      </c>
      <c r="E84" s="30"/>
      <c r="F84" s="29" t="s">
        <v>51736</v>
      </c>
      <c r="G84" s="29" t="s">
        <v>51737</v>
      </c>
      <c r="H84" s="28" t="s">
        <v>51199</v>
      </c>
      <c r="I84" s="31" t="s">
        <v>51738</v>
      </c>
      <c r="J84" s="28" t="s">
        <v>51207</v>
      </c>
      <c r="K84" s="28" t="s">
        <v>416</v>
      </c>
      <c r="L84" s="28" t="s">
        <v>51200</v>
      </c>
      <c r="M84" s="30"/>
      <c r="N84" s="28" t="s">
        <v>51739</v>
      </c>
      <c r="O84" s="20"/>
      <c r="P84" s="20"/>
      <c r="Q84" s="21" t="s">
        <v>51740</v>
      </c>
    </row>
    <row r="85" spans="1:17" s="11" customFormat="1">
      <c r="A85" s="28" t="s">
        <v>51741</v>
      </c>
      <c r="B85" s="29" t="s">
        <v>51742</v>
      </c>
      <c r="C85" s="29" t="s">
        <v>51743</v>
      </c>
      <c r="D85" s="28" t="s">
        <v>51744</v>
      </c>
      <c r="E85" s="30"/>
      <c r="F85" s="29" t="s">
        <v>51745</v>
      </c>
      <c r="G85" s="30"/>
      <c r="H85" s="28" t="s">
        <v>51199</v>
      </c>
      <c r="I85" s="31" t="s">
        <v>51746</v>
      </c>
      <c r="J85" s="28" t="s">
        <v>51207</v>
      </c>
      <c r="K85" s="28" t="s">
        <v>416</v>
      </c>
      <c r="L85" s="28" t="s">
        <v>2155</v>
      </c>
      <c r="M85" s="30"/>
      <c r="N85" s="28" t="s">
        <v>51208</v>
      </c>
      <c r="O85" s="20"/>
      <c r="P85" s="20"/>
      <c r="Q85" s="21" t="s">
        <v>51747</v>
      </c>
    </row>
    <row r="86" spans="1:17" s="11" customFormat="1">
      <c r="A86" s="28" t="s">
        <v>51748</v>
      </c>
      <c r="B86" s="29" t="s">
        <v>51749</v>
      </c>
      <c r="C86" s="29" t="s">
        <v>51750</v>
      </c>
      <c r="D86" s="28" t="s">
        <v>51751</v>
      </c>
      <c r="E86" s="30"/>
      <c r="F86" s="29" t="s">
        <v>51752</v>
      </c>
      <c r="G86" s="29" t="s">
        <v>51753</v>
      </c>
      <c r="H86" s="28" t="s">
        <v>51199</v>
      </c>
      <c r="I86" s="31" t="s">
        <v>51754</v>
      </c>
      <c r="J86" s="28" t="s">
        <v>51207</v>
      </c>
      <c r="K86" s="28" t="s">
        <v>416</v>
      </c>
      <c r="L86" s="28" t="s">
        <v>51200</v>
      </c>
      <c r="M86" s="30"/>
      <c r="N86" s="28" t="s">
        <v>51567</v>
      </c>
      <c r="O86" s="28" t="s">
        <v>51755</v>
      </c>
      <c r="P86" s="20"/>
      <c r="Q86" s="21" t="s">
        <v>51756</v>
      </c>
    </row>
    <row r="87" spans="1:17" s="11" customFormat="1">
      <c r="A87" s="28" t="s">
        <v>51757</v>
      </c>
      <c r="B87" s="29" t="s">
        <v>51758</v>
      </c>
      <c r="C87" s="29" t="s">
        <v>51759</v>
      </c>
      <c r="D87" s="28" t="s">
        <v>51760</v>
      </c>
      <c r="E87" s="30"/>
      <c r="F87" s="29" t="s">
        <v>51761</v>
      </c>
      <c r="G87" s="29" t="s">
        <v>51762</v>
      </c>
      <c r="H87" s="28" t="s">
        <v>51199</v>
      </c>
      <c r="I87" s="31" t="s">
        <v>51738</v>
      </c>
      <c r="J87" s="28" t="s">
        <v>51207</v>
      </c>
      <c r="K87" s="28" t="s">
        <v>416</v>
      </c>
      <c r="L87" s="28" t="s">
        <v>51200</v>
      </c>
      <c r="M87" s="30"/>
      <c r="N87" s="28" t="s">
        <v>3892</v>
      </c>
      <c r="O87" s="20"/>
      <c r="P87" s="20"/>
      <c r="Q87" s="21" t="s">
        <v>51763</v>
      </c>
    </row>
    <row r="88" spans="1:17" s="11" customFormat="1">
      <c r="A88" s="28" t="s">
        <v>51764</v>
      </c>
      <c r="B88" s="29" t="s">
        <v>51765</v>
      </c>
      <c r="C88" s="29" t="s">
        <v>51766</v>
      </c>
      <c r="D88" s="28" t="s">
        <v>51767</v>
      </c>
      <c r="E88" s="30"/>
      <c r="F88" s="29" t="s">
        <v>51768</v>
      </c>
      <c r="G88" s="29" t="s">
        <v>51769</v>
      </c>
      <c r="H88" s="28" t="s">
        <v>51199</v>
      </c>
      <c r="I88" s="31" t="s">
        <v>51738</v>
      </c>
      <c r="J88" s="28" t="s">
        <v>51207</v>
      </c>
      <c r="K88" s="28" t="s">
        <v>416</v>
      </c>
      <c r="L88" s="28" t="s">
        <v>51200</v>
      </c>
      <c r="M88" s="30"/>
      <c r="N88" s="28" t="s">
        <v>51770</v>
      </c>
      <c r="O88" s="20"/>
      <c r="P88" s="20"/>
      <c r="Q88" s="21" t="s">
        <v>51771</v>
      </c>
    </row>
    <row r="89" spans="1:17" s="11" customFormat="1">
      <c r="A89" s="28" t="s">
        <v>51772</v>
      </c>
      <c r="B89" s="29" t="s">
        <v>51773</v>
      </c>
      <c r="C89" s="29" t="s">
        <v>51774</v>
      </c>
      <c r="D89" s="28" t="s">
        <v>51775</v>
      </c>
      <c r="E89" s="30"/>
      <c r="F89" s="29" t="s">
        <v>51776</v>
      </c>
      <c r="G89" s="29" t="s">
        <v>51497</v>
      </c>
      <c r="H89" s="28" t="s">
        <v>51199</v>
      </c>
      <c r="I89" s="31" t="s">
        <v>51777</v>
      </c>
      <c r="J89" s="20" t="s">
        <v>3874</v>
      </c>
      <c r="K89" s="28" t="s">
        <v>444</v>
      </c>
      <c r="L89" s="28" t="s">
        <v>3228</v>
      </c>
      <c r="M89" s="30"/>
      <c r="N89" s="28" t="s">
        <v>51208</v>
      </c>
      <c r="O89" s="20"/>
      <c r="P89" s="20"/>
      <c r="Q89" s="21" t="s">
        <v>51778</v>
      </c>
    </row>
    <row r="90" spans="1:17" s="11" customFormat="1">
      <c r="A90" s="28" t="s">
        <v>51779</v>
      </c>
      <c r="B90" s="29" t="s">
        <v>51780</v>
      </c>
      <c r="C90" s="29" t="s">
        <v>51781</v>
      </c>
      <c r="D90" s="28" t="s">
        <v>51782</v>
      </c>
      <c r="E90" s="30"/>
      <c r="F90" s="29" t="s">
        <v>51783</v>
      </c>
      <c r="G90" s="29" t="s">
        <v>51784</v>
      </c>
      <c r="H90" s="28" t="s">
        <v>51199</v>
      </c>
      <c r="I90" s="31" t="s">
        <v>51754</v>
      </c>
      <c r="J90" s="28" t="s">
        <v>51207</v>
      </c>
      <c r="K90" s="28" t="s">
        <v>416</v>
      </c>
      <c r="L90" s="28" t="s">
        <v>51200</v>
      </c>
      <c r="M90" s="30"/>
      <c r="N90" s="28" t="s">
        <v>51292</v>
      </c>
      <c r="O90" s="28" t="s">
        <v>51785</v>
      </c>
      <c r="P90" s="20"/>
      <c r="Q90" s="21" t="s">
        <v>51786</v>
      </c>
    </row>
    <row r="91" spans="1:17" s="11" customFormat="1">
      <c r="A91" s="28" t="s">
        <v>51787</v>
      </c>
      <c r="B91" s="29" t="s">
        <v>51788</v>
      </c>
      <c r="C91" s="29" t="s">
        <v>51789</v>
      </c>
      <c r="D91" s="28" t="s">
        <v>51790</v>
      </c>
      <c r="E91" s="30"/>
      <c r="F91" s="29" t="s">
        <v>51791</v>
      </c>
      <c r="G91" s="29" t="s">
        <v>51792</v>
      </c>
      <c r="H91" s="28" t="s">
        <v>51199</v>
      </c>
      <c r="I91" s="31" t="s">
        <v>51738</v>
      </c>
      <c r="J91" s="28" t="s">
        <v>51207</v>
      </c>
      <c r="K91" s="28" t="s">
        <v>416</v>
      </c>
      <c r="L91" s="28" t="s">
        <v>51200</v>
      </c>
      <c r="M91" s="30"/>
      <c r="N91" s="28" t="s">
        <v>51567</v>
      </c>
      <c r="O91" s="28" t="s">
        <v>51793</v>
      </c>
      <c r="P91" s="20"/>
      <c r="Q91" s="21" t="s">
        <v>51794</v>
      </c>
    </row>
    <row r="92" spans="1:17" s="11" customFormat="1">
      <c r="A92" s="28" t="s">
        <v>51795</v>
      </c>
      <c r="B92" s="29" t="s">
        <v>51796</v>
      </c>
      <c r="C92" s="29" t="s">
        <v>51797</v>
      </c>
      <c r="D92" s="28" t="s">
        <v>51798</v>
      </c>
      <c r="E92" s="30"/>
      <c r="F92" s="29" t="s">
        <v>51799</v>
      </c>
      <c r="G92" s="29" t="s">
        <v>51800</v>
      </c>
      <c r="H92" s="28" t="s">
        <v>51199</v>
      </c>
      <c r="I92" s="31" t="s">
        <v>51746</v>
      </c>
      <c r="J92" s="28" t="s">
        <v>51207</v>
      </c>
      <c r="K92" s="28" t="s">
        <v>416</v>
      </c>
      <c r="L92" s="28" t="s">
        <v>51200</v>
      </c>
      <c r="M92" s="30"/>
      <c r="N92" s="28" t="s">
        <v>51801</v>
      </c>
      <c r="O92" s="20"/>
      <c r="P92" s="20"/>
      <c r="Q92" s="21" t="s">
        <v>51802</v>
      </c>
    </row>
    <row r="93" spans="1:17" s="11" customFormat="1">
      <c r="A93" s="28" t="s">
        <v>51803</v>
      </c>
      <c r="B93" s="29" t="s">
        <v>51804</v>
      </c>
      <c r="C93" s="29" t="s">
        <v>51805</v>
      </c>
      <c r="D93" s="20"/>
      <c r="E93" s="30"/>
      <c r="F93" s="29" t="s">
        <v>51806</v>
      </c>
      <c r="G93" s="29" t="s">
        <v>51807</v>
      </c>
      <c r="H93" s="28" t="s">
        <v>51806</v>
      </c>
      <c r="I93" s="31" t="s">
        <v>51808</v>
      </c>
      <c r="J93" s="20" t="s">
        <v>3874</v>
      </c>
      <c r="K93" s="28" t="s">
        <v>444</v>
      </c>
      <c r="L93" s="28" t="s">
        <v>3228</v>
      </c>
      <c r="M93" s="30"/>
      <c r="N93" s="28" t="s">
        <v>51232</v>
      </c>
      <c r="O93" s="28" t="s">
        <v>51809</v>
      </c>
      <c r="P93" s="20"/>
      <c r="Q93" s="21" t="s">
        <v>51810</v>
      </c>
    </row>
    <row r="94" spans="1:17" s="11" customFormat="1">
      <c r="A94" s="28" t="s">
        <v>51811</v>
      </c>
      <c r="B94" s="29" t="s">
        <v>51812</v>
      </c>
      <c r="C94" s="29" t="s">
        <v>51813</v>
      </c>
      <c r="D94" s="28" t="s">
        <v>51814</v>
      </c>
      <c r="E94" s="30"/>
      <c r="F94" s="29" t="s">
        <v>51815</v>
      </c>
      <c r="G94" s="30"/>
      <c r="H94" s="28" t="s">
        <v>51816</v>
      </c>
      <c r="I94" s="31" t="s">
        <v>51817</v>
      </c>
      <c r="J94" s="20" t="s">
        <v>3874</v>
      </c>
      <c r="K94" s="28" t="s">
        <v>138</v>
      </c>
      <c r="L94" s="28" t="s">
        <v>604</v>
      </c>
      <c r="M94" s="30"/>
      <c r="N94" s="28" t="s">
        <v>51208</v>
      </c>
      <c r="O94" s="20"/>
      <c r="P94" s="20"/>
      <c r="Q94" s="21" t="s">
        <v>51818</v>
      </c>
    </row>
    <row r="95" spans="1:17" s="11" customFormat="1">
      <c r="A95" s="28" t="s">
        <v>51819</v>
      </c>
      <c r="B95" s="29" t="s">
        <v>51820</v>
      </c>
      <c r="C95" s="29" t="s">
        <v>51821</v>
      </c>
      <c r="D95" s="28" t="s">
        <v>51822</v>
      </c>
      <c r="E95" s="30"/>
      <c r="F95" s="29" t="s">
        <v>51823</v>
      </c>
      <c r="G95" s="29" t="s">
        <v>51824</v>
      </c>
      <c r="H95" s="28" t="s">
        <v>51199</v>
      </c>
      <c r="I95" s="31" t="s">
        <v>51825</v>
      </c>
      <c r="J95" s="28" t="s">
        <v>51207</v>
      </c>
      <c r="K95" s="28" t="s">
        <v>416</v>
      </c>
      <c r="L95" s="28" t="s">
        <v>51200</v>
      </c>
      <c r="M95" s="30"/>
      <c r="N95" s="28" t="s">
        <v>3692</v>
      </c>
      <c r="O95" s="20"/>
      <c r="P95" s="20"/>
      <c r="Q95" s="21" t="s">
        <v>51826</v>
      </c>
    </row>
    <row r="96" spans="1:17" s="11" customFormat="1">
      <c r="A96" s="28" t="s">
        <v>51827</v>
      </c>
      <c r="B96" s="29" t="s">
        <v>51828</v>
      </c>
      <c r="C96" s="29" t="s">
        <v>51829</v>
      </c>
      <c r="D96" s="28" t="s">
        <v>51830</v>
      </c>
      <c r="E96" s="30"/>
      <c r="F96" s="29" t="s">
        <v>51831</v>
      </c>
      <c r="G96" s="29" t="s">
        <v>51832</v>
      </c>
      <c r="H96" s="28" t="s">
        <v>51199</v>
      </c>
      <c r="I96" s="31" t="s">
        <v>51808</v>
      </c>
      <c r="J96" s="28" t="s">
        <v>51207</v>
      </c>
      <c r="K96" s="28" t="s">
        <v>416</v>
      </c>
      <c r="L96" s="28" t="s">
        <v>51200</v>
      </c>
      <c r="M96" s="30"/>
      <c r="N96" s="28" t="s">
        <v>51567</v>
      </c>
      <c r="O96" s="28" t="s">
        <v>51833</v>
      </c>
      <c r="P96" s="20"/>
      <c r="Q96" s="21" t="s">
        <v>51834</v>
      </c>
    </row>
    <row r="97" spans="1:17" s="11" customFormat="1">
      <c r="A97" s="28" t="s">
        <v>51835</v>
      </c>
      <c r="B97" s="29" t="s">
        <v>51836</v>
      </c>
      <c r="C97" s="29" t="s">
        <v>51837</v>
      </c>
      <c r="D97" s="28" t="s">
        <v>51838</v>
      </c>
      <c r="E97" s="30"/>
      <c r="F97" s="29" t="s">
        <v>51839</v>
      </c>
      <c r="G97" s="29" t="s">
        <v>51840</v>
      </c>
      <c r="H97" s="28" t="s">
        <v>51199</v>
      </c>
      <c r="I97" s="31" t="s">
        <v>51808</v>
      </c>
      <c r="J97" s="28" t="s">
        <v>51207</v>
      </c>
      <c r="K97" s="28" t="s">
        <v>416</v>
      </c>
      <c r="L97" s="28" t="s">
        <v>51200</v>
      </c>
      <c r="M97" s="30"/>
      <c r="N97" s="28" t="s">
        <v>51292</v>
      </c>
      <c r="O97" s="28" t="s">
        <v>51841</v>
      </c>
      <c r="P97" s="20"/>
      <c r="Q97" s="21" t="s">
        <v>51842</v>
      </c>
    </row>
    <row r="98" spans="1:17" s="11" customFormat="1">
      <c r="A98" s="28" t="s">
        <v>51843</v>
      </c>
      <c r="B98" s="29" t="s">
        <v>51844</v>
      </c>
      <c r="C98" s="29" t="s">
        <v>51845</v>
      </c>
      <c r="D98" s="28" t="s">
        <v>51846</v>
      </c>
      <c r="E98" s="30"/>
      <c r="F98" s="29" t="s">
        <v>51847</v>
      </c>
      <c r="G98" s="29" t="s">
        <v>51848</v>
      </c>
      <c r="H98" s="28" t="s">
        <v>51199</v>
      </c>
      <c r="I98" s="31" t="s">
        <v>51808</v>
      </c>
      <c r="J98" s="28" t="s">
        <v>51207</v>
      </c>
      <c r="K98" s="28" t="s">
        <v>416</v>
      </c>
      <c r="L98" s="28" t="s">
        <v>51200</v>
      </c>
      <c r="M98" s="30"/>
      <c r="N98" s="28" t="s">
        <v>51849</v>
      </c>
      <c r="O98" s="20"/>
      <c r="P98" s="20"/>
      <c r="Q98" s="21" t="s">
        <v>51850</v>
      </c>
    </row>
    <row r="99" spans="1:17" s="11" customFormat="1">
      <c r="A99" s="28" t="s">
        <v>51851</v>
      </c>
      <c r="B99" s="29" t="s">
        <v>51852</v>
      </c>
      <c r="C99" s="29" t="s">
        <v>51853</v>
      </c>
      <c r="D99" s="28" t="s">
        <v>51854</v>
      </c>
      <c r="E99" s="30"/>
      <c r="F99" s="29" t="s">
        <v>51855</v>
      </c>
      <c r="G99" s="29" t="s">
        <v>51856</v>
      </c>
      <c r="H99" s="28" t="s">
        <v>51199</v>
      </c>
      <c r="I99" s="31" t="s">
        <v>51825</v>
      </c>
      <c r="J99" s="28" t="s">
        <v>51207</v>
      </c>
      <c r="K99" s="28" t="s">
        <v>416</v>
      </c>
      <c r="L99" s="28" t="s">
        <v>17671</v>
      </c>
      <c r="M99" s="30"/>
      <c r="N99" s="28" t="s">
        <v>51208</v>
      </c>
      <c r="O99" s="20"/>
      <c r="P99" s="20"/>
      <c r="Q99" s="21" t="s">
        <v>51857</v>
      </c>
    </row>
    <row r="100" spans="1:17" s="11" customFormat="1">
      <c r="A100" s="28" t="s">
        <v>51858</v>
      </c>
      <c r="B100" s="29" t="s">
        <v>51859</v>
      </c>
      <c r="C100" s="29" t="s">
        <v>51860</v>
      </c>
      <c r="D100" s="28" t="s">
        <v>51861</v>
      </c>
      <c r="E100" s="30"/>
      <c r="F100" s="29" t="s">
        <v>51862</v>
      </c>
      <c r="G100" s="29" t="s">
        <v>51863</v>
      </c>
      <c r="H100" s="28" t="s">
        <v>51199</v>
      </c>
      <c r="I100" s="31" t="s">
        <v>51825</v>
      </c>
      <c r="J100" s="28" t="s">
        <v>51207</v>
      </c>
      <c r="K100" s="28" t="s">
        <v>416</v>
      </c>
      <c r="L100" s="28" t="s">
        <v>51200</v>
      </c>
      <c r="M100" s="30"/>
      <c r="N100" s="28" t="s">
        <v>51864</v>
      </c>
      <c r="O100" s="20"/>
      <c r="P100" s="20"/>
      <c r="Q100" s="21" t="s">
        <v>51865</v>
      </c>
    </row>
    <row r="101" spans="1:17" s="11" customFormat="1">
      <c r="A101" s="28" t="s">
        <v>51866</v>
      </c>
      <c r="B101" s="29" t="s">
        <v>51867</v>
      </c>
      <c r="C101" s="29" t="s">
        <v>51868</v>
      </c>
      <c r="D101" s="28" t="s">
        <v>51869</v>
      </c>
      <c r="E101" s="30"/>
      <c r="F101" s="29" t="s">
        <v>51870</v>
      </c>
      <c r="G101" s="29" t="s">
        <v>51871</v>
      </c>
      <c r="H101" s="28" t="s">
        <v>51199</v>
      </c>
      <c r="I101" s="31" t="s">
        <v>51738</v>
      </c>
      <c r="J101" s="28" t="s">
        <v>51207</v>
      </c>
      <c r="K101" s="28" t="s">
        <v>416</v>
      </c>
      <c r="L101" s="28" t="s">
        <v>51200</v>
      </c>
      <c r="M101" s="30"/>
      <c r="N101" s="28" t="s">
        <v>51872</v>
      </c>
      <c r="O101" s="20"/>
      <c r="P101" s="20"/>
      <c r="Q101" s="21" t="s">
        <v>51873</v>
      </c>
    </row>
    <row r="102" spans="1:17" s="11" customFormat="1">
      <c r="A102" s="28" t="s">
        <v>51874</v>
      </c>
      <c r="B102" s="29" t="s">
        <v>51875</v>
      </c>
      <c r="C102" s="29" t="s">
        <v>51876</v>
      </c>
      <c r="D102" s="28" t="s">
        <v>51877</v>
      </c>
      <c r="E102" s="30"/>
      <c r="F102" s="29" t="s">
        <v>51878</v>
      </c>
      <c r="G102" s="29" t="s">
        <v>51879</v>
      </c>
      <c r="H102" s="28" t="s">
        <v>51199</v>
      </c>
      <c r="I102" s="31" t="s">
        <v>51825</v>
      </c>
      <c r="J102" s="28" t="s">
        <v>51207</v>
      </c>
      <c r="K102" s="28" t="s">
        <v>416</v>
      </c>
      <c r="L102" s="28" t="s">
        <v>51200</v>
      </c>
      <c r="M102" s="30"/>
      <c r="N102" s="28" t="s">
        <v>51880</v>
      </c>
      <c r="O102" s="20"/>
      <c r="P102" s="20"/>
      <c r="Q102" s="21" t="s">
        <v>51881</v>
      </c>
    </row>
    <row r="103" spans="1:17" s="11" customFormat="1">
      <c r="A103" s="28" t="s">
        <v>51882</v>
      </c>
      <c r="B103" s="29" t="s">
        <v>51883</v>
      </c>
      <c r="C103" s="29" t="s">
        <v>51884</v>
      </c>
      <c r="D103" s="28" t="s">
        <v>51885</v>
      </c>
      <c r="E103" s="30"/>
      <c r="F103" s="29" t="s">
        <v>51886</v>
      </c>
      <c r="G103" s="30"/>
      <c r="H103" s="28" t="s">
        <v>51199</v>
      </c>
      <c r="I103" s="31" t="s">
        <v>51808</v>
      </c>
      <c r="J103" s="28" t="s">
        <v>51207</v>
      </c>
      <c r="K103" s="28" t="s">
        <v>416</v>
      </c>
      <c r="L103" s="28" t="s">
        <v>51200</v>
      </c>
      <c r="M103" s="30"/>
      <c r="N103" s="28" t="s">
        <v>51232</v>
      </c>
      <c r="O103" s="20"/>
      <c r="P103" s="20"/>
      <c r="Q103" s="21" t="s">
        <v>51887</v>
      </c>
    </row>
    <row r="104" spans="1:17" s="11" customFormat="1">
      <c r="A104" s="28" t="s">
        <v>51888</v>
      </c>
      <c r="B104" s="29" t="s">
        <v>51889</v>
      </c>
      <c r="C104" s="29" t="s">
        <v>51890</v>
      </c>
      <c r="D104" s="28" t="s">
        <v>51891</v>
      </c>
      <c r="E104" s="30"/>
      <c r="F104" s="29" t="s">
        <v>51892</v>
      </c>
      <c r="G104" s="29" t="s">
        <v>51893</v>
      </c>
      <c r="H104" s="28" t="s">
        <v>51199</v>
      </c>
      <c r="I104" s="31" t="s">
        <v>51746</v>
      </c>
      <c r="J104" s="28" t="s">
        <v>51207</v>
      </c>
      <c r="K104" s="28" t="s">
        <v>416</v>
      </c>
      <c r="L104" s="28" t="s">
        <v>51200</v>
      </c>
      <c r="M104" s="30"/>
      <c r="N104" s="28" t="s">
        <v>51894</v>
      </c>
      <c r="O104" s="28" t="s">
        <v>51895</v>
      </c>
      <c r="P104" s="20"/>
      <c r="Q104" s="21" t="s">
        <v>51896</v>
      </c>
    </row>
    <row r="105" spans="1:17" s="11" customFormat="1">
      <c r="A105" s="28" t="s">
        <v>51897</v>
      </c>
      <c r="B105" s="29" t="s">
        <v>51898</v>
      </c>
      <c r="C105" s="29" t="s">
        <v>51899</v>
      </c>
      <c r="D105" s="28" t="s">
        <v>51900</v>
      </c>
      <c r="E105" s="30"/>
      <c r="F105" s="29" t="s">
        <v>51901</v>
      </c>
      <c r="G105" s="30"/>
      <c r="H105" s="28" t="s">
        <v>51199</v>
      </c>
      <c r="I105" s="31" t="s">
        <v>51808</v>
      </c>
      <c r="J105" s="28" t="s">
        <v>51207</v>
      </c>
      <c r="K105" s="28" t="s">
        <v>416</v>
      </c>
      <c r="L105" s="28" t="s">
        <v>51200</v>
      </c>
      <c r="M105" s="30"/>
      <c r="N105" s="28" t="s">
        <v>51902</v>
      </c>
      <c r="O105" s="20"/>
      <c r="P105" s="20"/>
      <c r="Q105" s="21" t="s">
        <v>51903</v>
      </c>
    </row>
    <row r="106" spans="1:17" s="11" customFormat="1">
      <c r="A106" s="28" t="s">
        <v>51904</v>
      </c>
      <c r="B106" s="29" t="s">
        <v>51905</v>
      </c>
      <c r="C106" s="29" t="s">
        <v>51906</v>
      </c>
      <c r="D106" s="28" t="s">
        <v>51907</v>
      </c>
      <c r="E106" s="30"/>
      <c r="F106" s="29" t="s">
        <v>51908</v>
      </c>
      <c r="G106" s="29" t="s">
        <v>51909</v>
      </c>
      <c r="H106" s="28" t="s">
        <v>51910</v>
      </c>
      <c r="I106" s="31" t="s">
        <v>51825</v>
      </c>
      <c r="J106" s="20" t="s">
        <v>3874</v>
      </c>
      <c r="K106" s="28" t="s">
        <v>444</v>
      </c>
      <c r="L106" s="28" t="s">
        <v>3228</v>
      </c>
      <c r="M106" s="30"/>
      <c r="N106" s="28" t="s">
        <v>51567</v>
      </c>
      <c r="O106" s="20"/>
      <c r="P106" s="20"/>
      <c r="Q106" s="21" t="s">
        <v>51911</v>
      </c>
    </row>
    <row r="107" spans="1:17" s="11" customFormat="1">
      <c r="A107" s="28" t="s">
        <v>51912</v>
      </c>
      <c r="B107" s="29" t="s">
        <v>51913</v>
      </c>
      <c r="C107" s="29" t="s">
        <v>51914</v>
      </c>
      <c r="D107" s="28" t="s">
        <v>51915</v>
      </c>
      <c r="E107" s="30"/>
      <c r="F107" s="29" t="s">
        <v>51916</v>
      </c>
      <c r="G107" s="30"/>
      <c r="H107" s="28" t="s">
        <v>51199</v>
      </c>
      <c r="I107" s="31" t="s">
        <v>51917</v>
      </c>
      <c r="J107" s="28" t="s">
        <v>51207</v>
      </c>
      <c r="K107" s="28" t="s">
        <v>416</v>
      </c>
      <c r="L107" s="28" t="s">
        <v>51200</v>
      </c>
      <c r="M107" s="30"/>
      <c r="N107" s="28" t="s">
        <v>51232</v>
      </c>
      <c r="O107" s="28" t="s">
        <v>51809</v>
      </c>
      <c r="P107" s="20"/>
      <c r="Q107" s="21" t="s">
        <v>51918</v>
      </c>
    </row>
    <row r="108" spans="1:17" s="11" customFormat="1">
      <c r="A108" s="28" t="s">
        <v>51919</v>
      </c>
      <c r="B108" s="29" t="s">
        <v>51920</v>
      </c>
      <c r="C108" s="29" t="s">
        <v>51921</v>
      </c>
      <c r="D108" s="28" t="s">
        <v>51922</v>
      </c>
      <c r="E108" s="30"/>
      <c r="F108" s="29" t="s">
        <v>51923</v>
      </c>
      <c r="G108" s="29" t="s">
        <v>51924</v>
      </c>
      <c r="H108" s="28" t="s">
        <v>51199</v>
      </c>
      <c r="I108" s="31" t="s">
        <v>51746</v>
      </c>
      <c r="J108" s="28" t="s">
        <v>51207</v>
      </c>
      <c r="K108" s="28" t="s">
        <v>416</v>
      </c>
      <c r="L108" s="28" t="s">
        <v>51200</v>
      </c>
      <c r="M108" s="30"/>
      <c r="N108" s="28" t="s">
        <v>51925</v>
      </c>
      <c r="O108" s="20"/>
      <c r="P108" s="20"/>
      <c r="Q108" s="21" t="s">
        <v>51926</v>
      </c>
    </row>
    <row r="109" spans="1:17" s="11" customFormat="1">
      <c r="A109" s="28" t="s">
        <v>51927</v>
      </c>
      <c r="B109" s="29" t="s">
        <v>51928</v>
      </c>
      <c r="C109" s="29" t="s">
        <v>51929</v>
      </c>
      <c r="D109" s="28" t="s">
        <v>51930</v>
      </c>
      <c r="E109" s="30"/>
      <c r="F109" s="29" t="s">
        <v>51931</v>
      </c>
      <c r="G109" s="29" t="s">
        <v>51932</v>
      </c>
      <c r="H109" s="28" t="s">
        <v>51199</v>
      </c>
      <c r="I109" s="31" t="s">
        <v>51825</v>
      </c>
      <c r="J109" s="28" t="s">
        <v>51207</v>
      </c>
      <c r="K109" s="28" t="s">
        <v>416</v>
      </c>
      <c r="L109" s="28" t="s">
        <v>51200</v>
      </c>
      <c r="M109" s="30"/>
      <c r="N109" s="28" t="s">
        <v>51933</v>
      </c>
      <c r="O109" s="20"/>
      <c r="P109" s="20"/>
      <c r="Q109" s="21" t="s">
        <v>51934</v>
      </c>
    </row>
    <row r="110" spans="1:17" s="11" customFormat="1">
      <c r="A110" s="28" t="s">
        <v>51935</v>
      </c>
      <c r="B110" s="29" t="s">
        <v>51936</v>
      </c>
      <c r="C110" s="29" t="s">
        <v>51937</v>
      </c>
      <c r="D110" s="28" t="s">
        <v>51938</v>
      </c>
      <c r="E110" s="30"/>
      <c r="F110" s="29" t="s">
        <v>51939</v>
      </c>
      <c r="G110" s="29" t="s">
        <v>51940</v>
      </c>
      <c r="H110" s="28" t="s">
        <v>51941</v>
      </c>
      <c r="I110" s="31" t="s">
        <v>51808</v>
      </c>
      <c r="J110" s="20" t="s">
        <v>3874</v>
      </c>
      <c r="K110" s="28" t="s">
        <v>444</v>
      </c>
      <c r="L110" s="28" t="s">
        <v>3228</v>
      </c>
      <c r="M110" s="30"/>
      <c r="N110" s="28" t="s">
        <v>51942</v>
      </c>
      <c r="O110" s="28" t="s">
        <v>51895</v>
      </c>
      <c r="P110" s="20"/>
      <c r="Q110" s="21" t="s">
        <v>51943</v>
      </c>
    </row>
    <row r="111" spans="1:17" s="11" customFormat="1">
      <c r="A111" s="28" t="s">
        <v>51944</v>
      </c>
      <c r="B111" s="29" t="s">
        <v>51945</v>
      </c>
      <c r="C111" s="29" t="s">
        <v>51946</v>
      </c>
      <c r="D111" s="28" t="s">
        <v>51947</v>
      </c>
      <c r="E111" s="30"/>
      <c r="F111" s="29" t="s">
        <v>51480</v>
      </c>
      <c r="G111" s="29" t="s">
        <v>51948</v>
      </c>
      <c r="H111" s="28" t="s">
        <v>51199</v>
      </c>
      <c r="I111" s="31" t="s">
        <v>51949</v>
      </c>
      <c r="J111" s="28" t="s">
        <v>51207</v>
      </c>
      <c r="K111" s="28" t="s">
        <v>416</v>
      </c>
      <c r="L111" s="28" t="s">
        <v>51200</v>
      </c>
      <c r="M111" s="30"/>
      <c r="N111" s="28" t="s">
        <v>51240</v>
      </c>
      <c r="O111" s="20"/>
      <c r="P111" s="20"/>
      <c r="Q111" s="21" t="s">
        <v>51950</v>
      </c>
    </row>
    <row r="112" spans="1:17" s="11" customFormat="1">
      <c r="A112" s="28" t="s">
        <v>51951</v>
      </c>
      <c r="B112" s="29" t="s">
        <v>51952</v>
      </c>
      <c r="C112" s="29" t="s">
        <v>51953</v>
      </c>
      <c r="D112" s="28" t="s">
        <v>51954</v>
      </c>
      <c r="E112" s="30"/>
      <c r="F112" s="29" t="s">
        <v>51955</v>
      </c>
      <c r="G112" s="29" t="s">
        <v>51956</v>
      </c>
      <c r="H112" s="28" t="s">
        <v>51199</v>
      </c>
      <c r="I112" s="31" t="s">
        <v>51825</v>
      </c>
      <c r="J112" s="28" t="s">
        <v>51207</v>
      </c>
      <c r="K112" s="28" t="s">
        <v>416</v>
      </c>
      <c r="L112" s="28" t="s">
        <v>51200</v>
      </c>
      <c r="M112" s="30"/>
      <c r="N112" s="28" t="s">
        <v>51208</v>
      </c>
      <c r="O112" s="20"/>
      <c r="P112" s="20"/>
      <c r="Q112" s="21" t="s">
        <v>51957</v>
      </c>
    </row>
    <row r="113" spans="1:17" s="11" customFormat="1">
      <c r="A113" s="28" t="s">
        <v>51958</v>
      </c>
      <c r="B113" s="29" t="s">
        <v>51959</v>
      </c>
      <c r="C113" s="29" t="s">
        <v>51960</v>
      </c>
      <c r="D113" s="28" t="s">
        <v>51961</v>
      </c>
      <c r="E113" s="30"/>
      <c r="F113" s="29" t="s">
        <v>51962</v>
      </c>
      <c r="G113" s="29" t="s">
        <v>51963</v>
      </c>
      <c r="H113" s="28" t="s">
        <v>51199</v>
      </c>
      <c r="I113" s="31" t="s">
        <v>51917</v>
      </c>
      <c r="J113" s="28" t="s">
        <v>51207</v>
      </c>
      <c r="K113" s="28" t="s">
        <v>416</v>
      </c>
      <c r="L113" s="28" t="s">
        <v>51200</v>
      </c>
      <c r="M113" s="30"/>
      <c r="N113" s="28" t="s">
        <v>3692</v>
      </c>
      <c r="O113" s="28" t="s">
        <v>51964</v>
      </c>
      <c r="P113" s="20"/>
      <c r="Q113" s="21" t="s">
        <v>51965</v>
      </c>
    </row>
    <row r="114" spans="1:17" s="11" customFormat="1">
      <c r="A114" s="28" t="s">
        <v>51966</v>
      </c>
      <c r="B114" s="29" t="s">
        <v>51967</v>
      </c>
      <c r="C114" s="29" t="s">
        <v>51968</v>
      </c>
      <c r="D114" s="28" t="s">
        <v>51969</v>
      </c>
      <c r="E114" s="30"/>
      <c r="F114" s="29" t="s">
        <v>51970</v>
      </c>
      <c r="G114" s="29" t="s">
        <v>51971</v>
      </c>
      <c r="H114" s="28" t="s">
        <v>51199</v>
      </c>
      <c r="I114" s="31" t="s">
        <v>51808</v>
      </c>
      <c r="J114" s="28" t="s">
        <v>51207</v>
      </c>
      <c r="K114" s="28" t="s">
        <v>416</v>
      </c>
      <c r="L114" s="28" t="s">
        <v>51200</v>
      </c>
      <c r="M114" s="30"/>
      <c r="N114" s="28" t="s">
        <v>51232</v>
      </c>
      <c r="O114" s="28" t="s">
        <v>51516</v>
      </c>
      <c r="P114" s="28" t="s">
        <v>51456</v>
      </c>
      <c r="Q114" s="21" t="s">
        <v>51972</v>
      </c>
    </row>
    <row r="115" spans="1:17" s="11" customFormat="1">
      <c r="A115" s="28" t="s">
        <v>51973</v>
      </c>
      <c r="B115" s="29" t="s">
        <v>51974</v>
      </c>
      <c r="C115" s="29" t="s">
        <v>51975</v>
      </c>
      <c r="D115" s="28" t="s">
        <v>51976</v>
      </c>
      <c r="E115" s="30"/>
      <c r="F115" s="29" t="s">
        <v>51977</v>
      </c>
      <c r="G115" s="29" t="s">
        <v>51978</v>
      </c>
      <c r="H115" s="28" t="s">
        <v>51199</v>
      </c>
      <c r="I115" s="31" t="s">
        <v>51917</v>
      </c>
      <c r="J115" s="28" t="s">
        <v>51207</v>
      </c>
      <c r="K115" s="28" t="s">
        <v>509</v>
      </c>
      <c r="L115" s="28" t="s">
        <v>21042</v>
      </c>
      <c r="M115" s="30"/>
      <c r="N115" s="28" t="s">
        <v>51208</v>
      </c>
      <c r="O115" s="20"/>
      <c r="P115" s="20"/>
      <c r="Q115" s="21" t="s">
        <v>51979</v>
      </c>
    </row>
    <row r="116" spans="1:17" s="11" customFormat="1">
      <c r="A116" s="28" t="s">
        <v>51980</v>
      </c>
      <c r="B116" s="29" t="s">
        <v>51981</v>
      </c>
      <c r="C116" s="29" t="s">
        <v>51982</v>
      </c>
      <c r="D116" s="28" t="s">
        <v>51983</v>
      </c>
      <c r="E116" s="30"/>
      <c r="F116" s="29" t="s">
        <v>51984</v>
      </c>
      <c r="G116" s="29" t="s">
        <v>51985</v>
      </c>
      <c r="H116" s="28" t="s">
        <v>51199</v>
      </c>
      <c r="I116" s="31" t="s">
        <v>51808</v>
      </c>
      <c r="J116" s="28" t="s">
        <v>51207</v>
      </c>
      <c r="K116" s="28" t="s">
        <v>416</v>
      </c>
      <c r="L116" s="28" t="s">
        <v>51200</v>
      </c>
      <c r="M116" s="30"/>
      <c r="N116" s="28" t="s">
        <v>51292</v>
      </c>
      <c r="O116" s="20"/>
      <c r="P116" s="20"/>
      <c r="Q116" s="21" t="s">
        <v>51986</v>
      </c>
    </row>
    <row r="117" spans="1:17" s="11" customFormat="1">
      <c r="A117" s="28" t="s">
        <v>51987</v>
      </c>
      <c r="B117" s="29" t="s">
        <v>51988</v>
      </c>
      <c r="C117" s="29" t="s">
        <v>51989</v>
      </c>
      <c r="D117" s="28" t="s">
        <v>51990</v>
      </c>
      <c r="E117" s="30"/>
      <c r="F117" s="29" t="s">
        <v>51991</v>
      </c>
      <c r="G117" s="30"/>
      <c r="H117" s="28" t="s">
        <v>51199</v>
      </c>
      <c r="I117" s="31" t="s">
        <v>51746</v>
      </c>
      <c r="J117" s="28" t="s">
        <v>51207</v>
      </c>
      <c r="K117" s="28" t="s">
        <v>416</v>
      </c>
      <c r="L117" s="28" t="s">
        <v>51200</v>
      </c>
      <c r="M117" s="30"/>
      <c r="N117" s="28" t="s">
        <v>51992</v>
      </c>
      <c r="O117" s="28" t="s">
        <v>51993</v>
      </c>
      <c r="P117" s="20"/>
      <c r="Q117" s="21" t="s">
        <v>51994</v>
      </c>
    </row>
    <row r="118" spans="1:17" s="11" customFormat="1">
      <c r="A118" s="28" t="s">
        <v>51995</v>
      </c>
      <c r="B118" s="29" t="s">
        <v>51996</v>
      </c>
      <c r="C118" s="29" t="s">
        <v>51997</v>
      </c>
      <c r="D118" s="28" t="s">
        <v>51998</v>
      </c>
      <c r="E118" s="30"/>
      <c r="F118" s="29" t="s">
        <v>51222</v>
      </c>
      <c r="G118" s="29" t="s">
        <v>51999</v>
      </c>
      <c r="H118" s="28" t="s">
        <v>51199</v>
      </c>
      <c r="I118" s="31" t="s">
        <v>51917</v>
      </c>
      <c r="J118" s="28" t="s">
        <v>51207</v>
      </c>
      <c r="K118" s="28" t="s">
        <v>416</v>
      </c>
      <c r="L118" s="28" t="s">
        <v>2457</v>
      </c>
      <c r="M118" s="30"/>
      <c r="N118" s="28" t="s">
        <v>51208</v>
      </c>
      <c r="O118" s="20"/>
      <c r="P118" s="20"/>
      <c r="Q118" s="21" t="s">
        <v>52000</v>
      </c>
    </row>
    <row r="119" spans="1:17" s="11" customFormat="1">
      <c r="A119" s="28" t="s">
        <v>52001</v>
      </c>
      <c r="B119" s="29" t="s">
        <v>52002</v>
      </c>
      <c r="C119" s="29" t="s">
        <v>52003</v>
      </c>
      <c r="D119" s="28" t="s">
        <v>52004</v>
      </c>
      <c r="E119" s="30"/>
      <c r="F119" s="29" t="s">
        <v>52005</v>
      </c>
      <c r="G119" s="29" t="s">
        <v>52006</v>
      </c>
      <c r="H119" s="28" t="s">
        <v>51199</v>
      </c>
      <c r="I119" s="31" t="s">
        <v>51917</v>
      </c>
      <c r="J119" s="28" t="s">
        <v>51207</v>
      </c>
      <c r="K119" s="28" t="s">
        <v>13</v>
      </c>
      <c r="L119" s="28" t="s">
        <v>1636</v>
      </c>
      <c r="M119" s="30"/>
      <c r="N119" s="28" t="s">
        <v>51208</v>
      </c>
      <c r="O119" s="20"/>
      <c r="P119" s="20"/>
      <c r="Q119" s="21" t="s">
        <v>52007</v>
      </c>
    </row>
    <row r="120" spans="1:17" s="11" customFormat="1">
      <c r="A120" s="28" t="s">
        <v>52008</v>
      </c>
      <c r="B120" s="29" t="s">
        <v>52009</v>
      </c>
      <c r="C120" s="29" t="s">
        <v>52010</v>
      </c>
      <c r="D120" s="28" t="s">
        <v>52011</v>
      </c>
      <c r="E120" s="30"/>
      <c r="F120" s="29" t="s">
        <v>52012</v>
      </c>
      <c r="G120" s="29" t="s">
        <v>52013</v>
      </c>
      <c r="H120" s="28" t="s">
        <v>51199</v>
      </c>
      <c r="I120" s="31" t="s">
        <v>51825</v>
      </c>
      <c r="J120" s="28" t="s">
        <v>51207</v>
      </c>
      <c r="K120" s="28" t="s">
        <v>416</v>
      </c>
      <c r="L120" s="28" t="s">
        <v>51200</v>
      </c>
      <c r="M120" s="30"/>
      <c r="N120" s="28" t="s">
        <v>3588</v>
      </c>
      <c r="O120" s="20"/>
      <c r="P120" s="20"/>
      <c r="Q120" s="21" t="s">
        <v>52014</v>
      </c>
    </row>
    <row r="121" spans="1:17" s="11" customFormat="1">
      <c r="A121" s="28" t="s">
        <v>52015</v>
      </c>
      <c r="B121" s="29" t="s">
        <v>52016</v>
      </c>
      <c r="C121" s="29" t="s">
        <v>52017</v>
      </c>
      <c r="D121" s="28" t="s">
        <v>52018</v>
      </c>
      <c r="E121" s="30"/>
      <c r="F121" s="29" t="s">
        <v>52019</v>
      </c>
      <c r="G121" s="29" t="s">
        <v>52020</v>
      </c>
      <c r="H121" s="28" t="s">
        <v>51199</v>
      </c>
      <c r="I121" s="31" t="s">
        <v>51808</v>
      </c>
      <c r="J121" s="28" t="s">
        <v>51207</v>
      </c>
      <c r="K121" s="28" t="s">
        <v>416</v>
      </c>
      <c r="L121" s="28" t="s">
        <v>51200</v>
      </c>
      <c r="M121" s="30"/>
      <c r="N121" s="28" t="s">
        <v>51992</v>
      </c>
      <c r="O121" s="28" t="s">
        <v>52021</v>
      </c>
      <c r="P121" s="20"/>
      <c r="Q121" s="21" t="s">
        <v>52022</v>
      </c>
    </row>
    <row r="122" spans="1:17" s="11" customFormat="1">
      <c r="A122" s="28" t="s">
        <v>52023</v>
      </c>
      <c r="B122" s="29" t="s">
        <v>52024</v>
      </c>
      <c r="C122" s="29" t="s">
        <v>52025</v>
      </c>
      <c r="D122" s="28" t="s">
        <v>52026</v>
      </c>
      <c r="E122" s="30"/>
      <c r="F122" s="29" t="s">
        <v>52027</v>
      </c>
      <c r="G122" s="29" t="s">
        <v>52028</v>
      </c>
      <c r="H122" s="28" t="s">
        <v>51199</v>
      </c>
      <c r="I122" s="31" t="s">
        <v>51808</v>
      </c>
      <c r="J122" s="28" t="s">
        <v>51207</v>
      </c>
      <c r="K122" s="28" t="s">
        <v>416</v>
      </c>
      <c r="L122" s="28" t="s">
        <v>51200</v>
      </c>
      <c r="M122" s="30"/>
      <c r="N122" s="28" t="s">
        <v>52029</v>
      </c>
      <c r="O122" s="20"/>
      <c r="P122" s="20"/>
      <c r="Q122" s="21" t="s">
        <v>52030</v>
      </c>
    </row>
    <row r="123" spans="1:17" s="11" customFormat="1">
      <c r="A123" s="28" t="s">
        <v>52031</v>
      </c>
      <c r="B123" s="29" t="s">
        <v>52032</v>
      </c>
      <c r="C123" s="29" t="s">
        <v>52033</v>
      </c>
      <c r="D123" s="28" t="s">
        <v>52034</v>
      </c>
      <c r="E123" s="30"/>
      <c r="F123" s="29" t="s">
        <v>51222</v>
      </c>
      <c r="G123" s="29" t="s">
        <v>52035</v>
      </c>
      <c r="H123" s="28" t="s">
        <v>51199</v>
      </c>
      <c r="I123" s="31" t="s">
        <v>51917</v>
      </c>
      <c r="J123" s="28" t="s">
        <v>51207</v>
      </c>
      <c r="K123" s="28" t="s">
        <v>416</v>
      </c>
      <c r="L123" s="28" t="s">
        <v>51200</v>
      </c>
      <c r="M123" s="30"/>
      <c r="N123" s="28" t="s">
        <v>51208</v>
      </c>
      <c r="O123" s="20"/>
      <c r="P123" s="20"/>
      <c r="Q123" s="21" t="s">
        <v>52036</v>
      </c>
    </row>
    <row r="124" spans="1:17" s="11" customFormat="1">
      <c r="A124" s="28" t="s">
        <v>52037</v>
      </c>
      <c r="B124" s="29" t="s">
        <v>52038</v>
      </c>
      <c r="C124" s="29" t="s">
        <v>52039</v>
      </c>
      <c r="D124" s="28" t="s">
        <v>52040</v>
      </c>
      <c r="E124" s="30"/>
      <c r="F124" s="29" t="s">
        <v>52041</v>
      </c>
      <c r="G124" s="29" t="s">
        <v>52042</v>
      </c>
      <c r="H124" s="28" t="s">
        <v>51199</v>
      </c>
      <c r="I124" s="31" t="s">
        <v>51825</v>
      </c>
      <c r="J124" s="28" t="s">
        <v>51207</v>
      </c>
      <c r="K124" s="28" t="s">
        <v>416</v>
      </c>
      <c r="L124" s="28" t="s">
        <v>35364</v>
      </c>
      <c r="M124" s="30"/>
      <c r="N124" s="28" t="s">
        <v>51208</v>
      </c>
      <c r="O124" s="20"/>
      <c r="P124" s="20"/>
      <c r="Q124" s="21" t="s">
        <v>52043</v>
      </c>
    </row>
    <row r="125" spans="1:17" s="11" customFormat="1">
      <c r="A125" s="28" t="s">
        <v>52044</v>
      </c>
      <c r="B125" s="29" t="s">
        <v>52045</v>
      </c>
      <c r="C125" s="29" t="s">
        <v>52046</v>
      </c>
      <c r="D125" s="28" t="s">
        <v>52047</v>
      </c>
      <c r="E125" s="30"/>
      <c r="F125" s="29" t="s">
        <v>52048</v>
      </c>
      <c r="G125" s="29" t="s">
        <v>52049</v>
      </c>
      <c r="H125" s="28" t="s">
        <v>51199</v>
      </c>
      <c r="I125" s="31" t="s">
        <v>51808</v>
      </c>
      <c r="J125" s="28" t="s">
        <v>51207</v>
      </c>
      <c r="K125" s="28" t="s">
        <v>416</v>
      </c>
      <c r="L125" s="28" t="s">
        <v>51200</v>
      </c>
      <c r="M125" s="30"/>
      <c r="N125" s="28" t="s">
        <v>52050</v>
      </c>
      <c r="O125" s="28" t="s">
        <v>52051</v>
      </c>
      <c r="P125" s="20"/>
      <c r="Q125" s="21" t="s">
        <v>52052</v>
      </c>
    </row>
    <row r="126" spans="1:17" s="11" customFormat="1">
      <c r="A126" s="28" t="s">
        <v>52053</v>
      </c>
      <c r="B126" s="29" t="s">
        <v>52054</v>
      </c>
      <c r="C126" s="29" t="s">
        <v>52055</v>
      </c>
      <c r="D126" s="28" t="s">
        <v>52056</v>
      </c>
      <c r="E126" s="30"/>
      <c r="F126" s="29" t="s">
        <v>52057</v>
      </c>
      <c r="G126" s="29" t="s">
        <v>52058</v>
      </c>
      <c r="H126" s="28" t="s">
        <v>51199</v>
      </c>
      <c r="I126" s="31" t="s">
        <v>51808</v>
      </c>
      <c r="J126" s="28" t="s">
        <v>51207</v>
      </c>
      <c r="K126" s="28" t="s">
        <v>416</v>
      </c>
      <c r="L126" s="28" t="s">
        <v>51200</v>
      </c>
      <c r="M126" s="30"/>
      <c r="N126" s="28" t="s">
        <v>51942</v>
      </c>
      <c r="O126" s="20"/>
      <c r="P126" s="20"/>
      <c r="Q126" s="21" t="s">
        <v>52059</v>
      </c>
    </row>
    <row r="127" spans="1:17" s="11" customFormat="1">
      <c r="A127" s="28" t="s">
        <v>52060</v>
      </c>
      <c r="B127" s="29" t="s">
        <v>52061</v>
      </c>
      <c r="C127" s="29" t="s">
        <v>52062</v>
      </c>
      <c r="D127" s="28" t="s">
        <v>52063</v>
      </c>
      <c r="E127" s="30"/>
      <c r="F127" s="29" t="s">
        <v>52064</v>
      </c>
      <c r="G127" s="29" t="s">
        <v>52065</v>
      </c>
      <c r="H127" s="28" t="s">
        <v>51199</v>
      </c>
      <c r="I127" s="31" t="s">
        <v>51917</v>
      </c>
      <c r="J127" s="28" t="s">
        <v>51207</v>
      </c>
      <c r="K127" s="28" t="s">
        <v>416</v>
      </c>
      <c r="L127" s="28" t="s">
        <v>2181</v>
      </c>
      <c r="M127" s="30"/>
      <c r="N127" s="28" t="s">
        <v>51208</v>
      </c>
      <c r="O127" s="20"/>
      <c r="P127" s="20"/>
      <c r="Q127" s="21" t="s">
        <v>52066</v>
      </c>
    </row>
    <row r="128" spans="1:17" s="11" customFormat="1">
      <c r="A128" s="28" t="s">
        <v>52067</v>
      </c>
      <c r="B128" s="29" t="s">
        <v>52068</v>
      </c>
      <c r="C128" s="29" t="s">
        <v>52069</v>
      </c>
      <c r="D128" s="28" t="s">
        <v>52070</v>
      </c>
      <c r="E128" s="30"/>
      <c r="F128" s="29" t="s">
        <v>52071</v>
      </c>
      <c r="G128" s="29" t="s">
        <v>52072</v>
      </c>
      <c r="H128" s="28" t="s">
        <v>51199</v>
      </c>
      <c r="I128" s="31" t="s">
        <v>51825</v>
      </c>
      <c r="J128" s="28" t="s">
        <v>51207</v>
      </c>
      <c r="K128" s="28" t="s">
        <v>416</v>
      </c>
      <c r="L128" s="28" t="s">
        <v>51200</v>
      </c>
      <c r="M128" s="30"/>
      <c r="N128" s="28" t="s">
        <v>51575</v>
      </c>
      <c r="O128" s="20"/>
      <c r="P128" s="20"/>
      <c r="Q128" s="21" t="s">
        <v>52073</v>
      </c>
    </row>
    <row r="129" spans="1:17" s="11" customFormat="1">
      <c r="A129" s="28" t="s">
        <v>52074</v>
      </c>
      <c r="B129" s="29" t="s">
        <v>52075</v>
      </c>
      <c r="C129" s="29" t="s">
        <v>52076</v>
      </c>
      <c r="D129" s="28" t="s">
        <v>52077</v>
      </c>
      <c r="E129" s="30"/>
      <c r="F129" s="29" t="s">
        <v>52078</v>
      </c>
      <c r="G129" s="29" t="s">
        <v>52079</v>
      </c>
      <c r="H129" s="28" t="s">
        <v>51199</v>
      </c>
      <c r="I129" s="31" t="s">
        <v>51738</v>
      </c>
      <c r="J129" s="28" t="s">
        <v>51207</v>
      </c>
      <c r="K129" s="28" t="s">
        <v>416</v>
      </c>
      <c r="L129" s="28" t="s">
        <v>51200</v>
      </c>
      <c r="M129" s="30"/>
      <c r="N129" s="28" t="s">
        <v>51567</v>
      </c>
      <c r="O129" s="20"/>
      <c r="P129" s="20"/>
      <c r="Q129" s="21" t="s">
        <v>52080</v>
      </c>
    </row>
    <row r="130" spans="1:17" s="11" customFormat="1">
      <c r="A130" s="28" t="s">
        <v>52081</v>
      </c>
      <c r="B130" s="29" t="s">
        <v>52082</v>
      </c>
      <c r="C130" s="29" t="s">
        <v>52083</v>
      </c>
      <c r="D130" s="20"/>
      <c r="E130" s="30"/>
      <c r="F130" s="29" t="s">
        <v>52084</v>
      </c>
      <c r="G130" s="29" t="s">
        <v>52085</v>
      </c>
      <c r="H130" s="28" t="s">
        <v>52086</v>
      </c>
      <c r="I130" s="31" t="s">
        <v>52087</v>
      </c>
      <c r="J130" s="20" t="s">
        <v>3874</v>
      </c>
      <c r="K130" s="28" t="s">
        <v>416</v>
      </c>
      <c r="L130" s="28" t="s">
        <v>2374</v>
      </c>
      <c r="M130" s="30"/>
      <c r="N130" s="28" t="s">
        <v>51208</v>
      </c>
      <c r="O130" s="20"/>
      <c r="P130" s="20"/>
      <c r="Q130" s="21" t="s">
        <v>52088</v>
      </c>
    </row>
    <row r="131" spans="1:17" s="11" customFormat="1">
      <c r="A131" s="28" t="s">
        <v>52089</v>
      </c>
      <c r="B131" s="29" t="s">
        <v>52090</v>
      </c>
      <c r="C131" s="29" t="s">
        <v>52091</v>
      </c>
      <c r="D131" s="28" t="s">
        <v>52092</v>
      </c>
      <c r="E131" s="30"/>
      <c r="F131" s="29" t="s">
        <v>52093</v>
      </c>
      <c r="G131" s="29" t="s">
        <v>52094</v>
      </c>
      <c r="H131" s="28" t="s">
        <v>51199</v>
      </c>
      <c r="I131" s="31" t="s">
        <v>51825</v>
      </c>
      <c r="J131" s="28" t="s">
        <v>51207</v>
      </c>
      <c r="K131" s="28" t="s">
        <v>416</v>
      </c>
      <c r="L131" s="28" t="s">
        <v>51200</v>
      </c>
      <c r="M131" s="30"/>
      <c r="N131" s="28" t="s">
        <v>51894</v>
      </c>
      <c r="O131" s="28" t="s">
        <v>52095</v>
      </c>
      <c r="P131" s="28" t="s">
        <v>51456</v>
      </c>
      <c r="Q131" s="21" t="s">
        <v>52096</v>
      </c>
    </row>
    <row r="132" spans="1:17" s="11" customFormat="1">
      <c r="A132" s="28" t="s">
        <v>52097</v>
      </c>
      <c r="B132" s="29" t="s">
        <v>52098</v>
      </c>
      <c r="C132" s="29" t="s">
        <v>52099</v>
      </c>
      <c r="D132" s="28" t="s">
        <v>52100</v>
      </c>
      <c r="E132" s="30"/>
      <c r="F132" s="29" t="s">
        <v>52101</v>
      </c>
      <c r="G132" s="29" t="s">
        <v>52102</v>
      </c>
      <c r="H132" s="28" t="s">
        <v>51199</v>
      </c>
      <c r="I132" s="31" t="s">
        <v>51917</v>
      </c>
      <c r="J132" s="28" t="s">
        <v>51207</v>
      </c>
      <c r="K132" s="28" t="s">
        <v>416</v>
      </c>
      <c r="L132" s="28" t="s">
        <v>51200</v>
      </c>
      <c r="M132" s="30"/>
      <c r="N132" s="28" t="s">
        <v>52103</v>
      </c>
      <c r="O132" s="20"/>
      <c r="P132" s="20"/>
      <c r="Q132" s="21" t="s">
        <v>52104</v>
      </c>
    </row>
    <row r="133" spans="1:17" s="11" customFormat="1">
      <c r="A133" s="28" t="s">
        <v>52105</v>
      </c>
      <c r="B133" s="29" t="s">
        <v>52106</v>
      </c>
      <c r="C133" s="29" t="s">
        <v>52107</v>
      </c>
      <c r="D133" s="28" t="s">
        <v>52108</v>
      </c>
      <c r="E133" s="30"/>
      <c r="F133" s="29" t="s">
        <v>52109</v>
      </c>
      <c r="G133" s="29" t="s">
        <v>52110</v>
      </c>
      <c r="H133" s="28" t="s">
        <v>51199</v>
      </c>
      <c r="I133" s="31" t="s">
        <v>51917</v>
      </c>
      <c r="J133" s="28" t="s">
        <v>51207</v>
      </c>
      <c r="K133" s="28" t="s">
        <v>416</v>
      </c>
      <c r="L133" s="28" t="s">
        <v>51200</v>
      </c>
      <c r="M133" s="30"/>
      <c r="N133" s="28" t="s">
        <v>51864</v>
      </c>
      <c r="O133" s="28" t="s">
        <v>52111</v>
      </c>
      <c r="P133" s="28" t="s">
        <v>51456</v>
      </c>
      <c r="Q133" s="21" t="s">
        <v>52112</v>
      </c>
    </row>
    <row r="134" spans="1:17" s="11" customFormat="1">
      <c r="A134" s="28" t="s">
        <v>52113</v>
      </c>
      <c r="B134" s="29" t="s">
        <v>52114</v>
      </c>
      <c r="C134" s="29" t="s">
        <v>52115</v>
      </c>
      <c r="D134" s="28" t="s">
        <v>52116</v>
      </c>
      <c r="E134" s="30"/>
      <c r="F134" s="29" t="s">
        <v>52117</v>
      </c>
      <c r="G134" s="29" t="s">
        <v>52118</v>
      </c>
      <c r="H134" s="28" t="s">
        <v>51199</v>
      </c>
      <c r="I134" s="31" t="s">
        <v>52119</v>
      </c>
      <c r="J134" s="28" t="s">
        <v>51207</v>
      </c>
      <c r="K134" s="28" t="s">
        <v>128</v>
      </c>
      <c r="L134" s="28" t="s">
        <v>7679</v>
      </c>
      <c r="M134" s="30"/>
      <c r="N134" s="28" t="s">
        <v>51208</v>
      </c>
      <c r="O134" s="20"/>
      <c r="P134" s="20"/>
      <c r="Q134" s="21" t="s">
        <v>52120</v>
      </c>
    </row>
    <row r="135" spans="1:17" s="11" customFormat="1">
      <c r="A135" s="28" t="s">
        <v>52121</v>
      </c>
      <c r="B135" s="29" t="s">
        <v>52122</v>
      </c>
      <c r="C135" s="29" t="s">
        <v>52123</v>
      </c>
      <c r="D135" s="28" t="s">
        <v>52124</v>
      </c>
      <c r="E135" s="30"/>
      <c r="F135" s="29" t="s">
        <v>52125</v>
      </c>
      <c r="G135" s="29" t="s">
        <v>52126</v>
      </c>
      <c r="H135" s="28" t="s">
        <v>51199</v>
      </c>
      <c r="I135" s="31" t="s">
        <v>51746</v>
      </c>
      <c r="J135" s="28" t="s">
        <v>51207</v>
      </c>
      <c r="K135" s="28" t="s">
        <v>416</v>
      </c>
      <c r="L135" s="28" t="s">
        <v>51200</v>
      </c>
      <c r="M135" s="30"/>
      <c r="N135" s="28" t="s">
        <v>51992</v>
      </c>
      <c r="O135" s="28" t="s">
        <v>52127</v>
      </c>
      <c r="P135" s="20"/>
      <c r="Q135" s="21" t="s">
        <v>52128</v>
      </c>
    </row>
    <row r="136" spans="1:17" s="11" customFormat="1">
      <c r="A136" s="28" t="s">
        <v>52129</v>
      </c>
      <c r="B136" s="29" t="s">
        <v>52130</v>
      </c>
      <c r="C136" s="29" t="s">
        <v>52131</v>
      </c>
      <c r="D136" s="28" t="s">
        <v>52132</v>
      </c>
      <c r="E136" s="30"/>
      <c r="F136" s="29" t="s">
        <v>52133</v>
      </c>
      <c r="G136" s="30"/>
      <c r="H136" s="28" t="s">
        <v>51199</v>
      </c>
      <c r="I136" s="31" t="s">
        <v>51825</v>
      </c>
      <c r="J136" s="28" t="s">
        <v>51207</v>
      </c>
      <c r="K136" s="28" t="s">
        <v>416</v>
      </c>
      <c r="L136" s="28" t="s">
        <v>51200</v>
      </c>
      <c r="M136" s="30"/>
      <c r="N136" s="28" t="s">
        <v>51992</v>
      </c>
      <c r="O136" s="28" t="s">
        <v>52134</v>
      </c>
      <c r="P136" s="20"/>
      <c r="Q136" s="21" t="s">
        <v>52135</v>
      </c>
    </row>
    <row r="137" spans="1:17" s="11" customFormat="1">
      <c r="A137" s="28" t="s">
        <v>52136</v>
      </c>
      <c r="B137" s="29" t="s">
        <v>52137</v>
      </c>
      <c r="C137" s="29" t="s">
        <v>52138</v>
      </c>
      <c r="D137" s="28" t="s">
        <v>52139</v>
      </c>
      <c r="E137" s="30"/>
      <c r="F137" s="29" t="s">
        <v>52140</v>
      </c>
      <c r="G137" s="29" t="s">
        <v>52141</v>
      </c>
      <c r="H137" s="28" t="s">
        <v>51199</v>
      </c>
      <c r="I137" s="31" t="s">
        <v>51825</v>
      </c>
      <c r="J137" s="28" t="s">
        <v>51207</v>
      </c>
      <c r="K137" s="28" t="s">
        <v>416</v>
      </c>
      <c r="L137" s="28" t="s">
        <v>51200</v>
      </c>
      <c r="M137" s="30"/>
      <c r="N137" s="28" t="s">
        <v>52142</v>
      </c>
      <c r="O137" s="20"/>
      <c r="P137" s="20"/>
      <c r="Q137" s="21" t="s">
        <v>52143</v>
      </c>
    </row>
    <row r="138" spans="1:17" s="11" customFormat="1">
      <c r="A138" s="28" t="s">
        <v>52144</v>
      </c>
      <c r="B138" s="29" t="s">
        <v>52145</v>
      </c>
      <c r="C138" s="29" t="s">
        <v>52146</v>
      </c>
      <c r="D138" s="28" t="s">
        <v>52147</v>
      </c>
      <c r="E138" s="30"/>
      <c r="F138" s="29" t="s">
        <v>52148</v>
      </c>
      <c r="G138" s="30"/>
      <c r="H138" s="28" t="s">
        <v>51199</v>
      </c>
      <c r="I138" s="31" t="s">
        <v>51917</v>
      </c>
      <c r="J138" s="28" t="s">
        <v>51207</v>
      </c>
      <c r="K138" s="28" t="s">
        <v>509</v>
      </c>
      <c r="L138" s="28" t="s">
        <v>510</v>
      </c>
      <c r="M138" s="30"/>
      <c r="N138" s="28" t="s">
        <v>51208</v>
      </c>
      <c r="O138" s="20"/>
      <c r="P138" s="20"/>
      <c r="Q138" s="21" t="s">
        <v>52149</v>
      </c>
    </row>
    <row r="139" spans="1:17" s="11" customFormat="1">
      <c r="A139" s="28" t="s">
        <v>52150</v>
      </c>
      <c r="B139" s="29" t="s">
        <v>52151</v>
      </c>
      <c r="C139" s="29" t="s">
        <v>52152</v>
      </c>
      <c r="D139" s="28" t="s">
        <v>52153</v>
      </c>
      <c r="E139" s="30"/>
      <c r="F139" s="29" t="s">
        <v>52154</v>
      </c>
      <c r="G139" s="29" t="s">
        <v>52155</v>
      </c>
      <c r="H139" s="28" t="s">
        <v>51199</v>
      </c>
      <c r="I139" s="31" t="s">
        <v>51808</v>
      </c>
      <c r="J139" s="28" t="s">
        <v>51207</v>
      </c>
      <c r="K139" s="28" t="s">
        <v>416</v>
      </c>
      <c r="L139" s="28" t="s">
        <v>51200</v>
      </c>
      <c r="M139" s="30"/>
      <c r="N139" s="28" t="s">
        <v>51925</v>
      </c>
      <c r="O139" s="20"/>
      <c r="P139" s="20"/>
      <c r="Q139" s="21" t="s">
        <v>52156</v>
      </c>
    </row>
    <row r="140" spans="1:17" s="11" customFormat="1">
      <c r="A140" s="28" t="s">
        <v>52157</v>
      </c>
      <c r="B140" s="29" t="s">
        <v>52158</v>
      </c>
      <c r="C140" s="29" t="s">
        <v>52159</v>
      </c>
      <c r="D140" s="20"/>
      <c r="E140" s="30"/>
      <c r="F140" s="29" t="s">
        <v>52160</v>
      </c>
      <c r="G140" s="29" t="s">
        <v>52161</v>
      </c>
      <c r="H140" s="28" t="s">
        <v>52160</v>
      </c>
      <c r="I140" s="31" t="s">
        <v>52162</v>
      </c>
      <c r="J140" s="28" t="s">
        <v>51207</v>
      </c>
      <c r="K140" s="28" t="s">
        <v>13</v>
      </c>
      <c r="L140" s="28" t="s">
        <v>109</v>
      </c>
      <c r="M140" s="30"/>
      <c r="N140" s="28" t="s">
        <v>3557</v>
      </c>
      <c r="O140" s="28" t="s">
        <v>52163</v>
      </c>
      <c r="P140" s="20"/>
      <c r="Q140" s="21" t="s">
        <v>52164</v>
      </c>
    </row>
    <row r="141" spans="1:17" s="11" customFormat="1">
      <c r="A141" s="28" t="s">
        <v>52165</v>
      </c>
      <c r="B141" s="29" t="s">
        <v>52166</v>
      </c>
      <c r="C141" s="29" t="s">
        <v>52167</v>
      </c>
      <c r="D141" s="28" t="s">
        <v>52168</v>
      </c>
      <c r="E141" s="30"/>
      <c r="F141" s="29" t="s">
        <v>52169</v>
      </c>
      <c r="G141" s="29" t="s">
        <v>52170</v>
      </c>
      <c r="H141" s="28" t="s">
        <v>51199</v>
      </c>
      <c r="I141" s="31" t="s">
        <v>51746</v>
      </c>
      <c r="J141" s="28" t="s">
        <v>51207</v>
      </c>
      <c r="K141" s="28" t="s">
        <v>416</v>
      </c>
      <c r="L141" s="28" t="s">
        <v>51200</v>
      </c>
      <c r="M141" s="30"/>
      <c r="N141" s="28" t="s">
        <v>51715</v>
      </c>
      <c r="O141" s="28" t="s">
        <v>51716</v>
      </c>
      <c r="P141" s="20"/>
      <c r="Q141" s="21" t="s">
        <v>52171</v>
      </c>
    </row>
    <row r="142" spans="1:17" s="11" customFormat="1">
      <c r="A142" s="28" t="s">
        <v>52172</v>
      </c>
      <c r="B142" s="29" t="s">
        <v>52173</v>
      </c>
      <c r="C142" s="29" t="s">
        <v>52174</v>
      </c>
      <c r="D142" s="28" t="s">
        <v>52175</v>
      </c>
      <c r="E142" s="30"/>
      <c r="F142" s="29" t="s">
        <v>52176</v>
      </c>
      <c r="G142" s="29" t="s">
        <v>52177</v>
      </c>
      <c r="H142" s="28" t="s">
        <v>51199</v>
      </c>
      <c r="I142" s="31" t="s">
        <v>52178</v>
      </c>
      <c r="J142" s="28" t="s">
        <v>51207</v>
      </c>
      <c r="K142" s="28" t="s">
        <v>58</v>
      </c>
      <c r="L142" s="28" t="s">
        <v>1653</v>
      </c>
      <c r="M142" s="30"/>
      <c r="N142" s="28" t="s">
        <v>51208</v>
      </c>
      <c r="O142" s="20"/>
      <c r="P142" s="20"/>
      <c r="Q142" s="21" t="s">
        <v>52179</v>
      </c>
    </row>
    <row r="143" spans="1:17" s="11" customFormat="1">
      <c r="A143" s="28" t="s">
        <v>52180</v>
      </c>
      <c r="B143" s="29" t="s">
        <v>52181</v>
      </c>
      <c r="C143" s="29" t="s">
        <v>52182</v>
      </c>
      <c r="D143" s="28" t="s">
        <v>52183</v>
      </c>
      <c r="E143" s="30"/>
      <c r="F143" s="29" t="s">
        <v>52184</v>
      </c>
      <c r="G143" s="30"/>
      <c r="H143" s="28" t="s">
        <v>52185</v>
      </c>
      <c r="I143" s="31" t="s">
        <v>52186</v>
      </c>
      <c r="J143" s="20" t="s">
        <v>3874</v>
      </c>
      <c r="K143" s="28" t="s">
        <v>444</v>
      </c>
      <c r="L143" s="28" t="s">
        <v>445</v>
      </c>
      <c r="M143" s="30"/>
      <c r="N143" s="28" t="s">
        <v>51208</v>
      </c>
      <c r="O143" s="20"/>
      <c r="P143" s="20"/>
      <c r="Q143" s="21" t="s">
        <v>52187</v>
      </c>
    </row>
    <row r="144" spans="1:17" s="11" customFormat="1">
      <c r="A144" s="28" t="s">
        <v>52188</v>
      </c>
      <c r="B144" s="29" t="s">
        <v>52189</v>
      </c>
      <c r="C144" s="29" t="s">
        <v>52190</v>
      </c>
      <c r="D144" s="28" t="s">
        <v>52191</v>
      </c>
      <c r="E144" s="30"/>
      <c r="F144" s="29" t="s">
        <v>51745</v>
      </c>
      <c r="G144" s="29" t="s">
        <v>52192</v>
      </c>
      <c r="H144" s="28" t="s">
        <v>51199</v>
      </c>
      <c r="I144" s="31" t="s">
        <v>52119</v>
      </c>
      <c r="J144" s="28" t="s">
        <v>51207</v>
      </c>
      <c r="K144" s="28" t="s">
        <v>416</v>
      </c>
      <c r="L144" s="28" t="s">
        <v>2181</v>
      </c>
      <c r="M144" s="30"/>
      <c r="N144" s="28" t="s">
        <v>51208</v>
      </c>
      <c r="O144" s="20"/>
      <c r="P144" s="20"/>
      <c r="Q144" s="21" t="s">
        <v>52193</v>
      </c>
    </row>
    <row r="145" spans="1:17" s="11" customFormat="1">
      <c r="A145" s="28" t="s">
        <v>52194</v>
      </c>
      <c r="B145" s="29" t="s">
        <v>52195</v>
      </c>
      <c r="C145" s="29" t="s">
        <v>52196</v>
      </c>
      <c r="D145" s="28" t="s">
        <v>52197</v>
      </c>
      <c r="E145" s="30"/>
      <c r="F145" s="29" t="s">
        <v>52198</v>
      </c>
      <c r="G145" s="29" t="s">
        <v>52199</v>
      </c>
      <c r="H145" s="28" t="s">
        <v>51199</v>
      </c>
      <c r="I145" s="31" t="s">
        <v>51825</v>
      </c>
      <c r="J145" s="28" t="s">
        <v>51207</v>
      </c>
      <c r="K145" s="28" t="s">
        <v>444</v>
      </c>
      <c r="L145" s="28" t="s">
        <v>3228</v>
      </c>
      <c r="M145" s="30"/>
      <c r="N145" s="28" t="s">
        <v>52200</v>
      </c>
      <c r="O145" s="20"/>
      <c r="P145" s="20"/>
      <c r="Q145" s="21" t="s">
        <v>52201</v>
      </c>
    </row>
    <row r="146" spans="1:17" s="11" customFormat="1">
      <c r="A146" s="28" t="s">
        <v>52202</v>
      </c>
      <c r="B146" s="29" t="s">
        <v>52203</v>
      </c>
      <c r="C146" s="29" t="s">
        <v>52204</v>
      </c>
      <c r="D146" s="28" t="s">
        <v>52205</v>
      </c>
      <c r="E146" s="30"/>
      <c r="F146" s="29" t="s">
        <v>52206</v>
      </c>
      <c r="G146" s="30"/>
      <c r="H146" s="28" t="s">
        <v>52207</v>
      </c>
      <c r="I146" s="31" t="s">
        <v>52208</v>
      </c>
      <c r="J146" s="28" t="s">
        <v>51207</v>
      </c>
      <c r="K146" s="28" t="s">
        <v>416</v>
      </c>
      <c r="L146" s="28" t="s">
        <v>51327</v>
      </c>
      <c r="M146" s="30"/>
      <c r="N146" s="28" t="s">
        <v>51232</v>
      </c>
      <c r="O146" s="28" t="s">
        <v>51809</v>
      </c>
      <c r="P146" s="20"/>
      <c r="Q146" s="21" t="s">
        <v>52209</v>
      </c>
    </row>
    <row r="147" spans="1:17" s="11" customFormat="1">
      <c r="A147" s="28" t="s">
        <v>52210</v>
      </c>
      <c r="B147" s="29" t="s">
        <v>52211</v>
      </c>
      <c r="C147" s="29" t="s">
        <v>52212</v>
      </c>
      <c r="D147" s="28" t="s">
        <v>52213</v>
      </c>
      <c r="E147" s="30"/>
      <c r="F147" s="30"/>
      <c r="G147" s="30"/>
      <c r="H147" s="28" t="s">
        <v>52214</v>
      </c>
      <c r="I147" s="31" t="s">
        <v>52215</v>
      </c>
      <c r="J147" s="28" t="s">
        <v>51207</v>
      </c>
      <c r="K147" s="28" t="s">
        <v>509</v>
      </c>
      <c r="L147" s="28" t="s">
        <v>3175</v>
      </c>
      <c r="M147" s="30"/>
      <c r="N147" s="28" t="s">
        <v>51567</v>
      </c>
      <c r="O147" s="28" t="s">
        <v>51568</v>
      </c>
      <c r="P147" s="20"/>
      <c r="Q147" s="21" t="s">
        <v>52216</v>
      </c>
    </row>
    <row r="148" spans="1:17" s="11" customFormat="1">
      <c r="A148" s="28" t="s">
        <v>52217</v>
      </c>
      <c r="B148" s="29" t="s">
        <v>52218</v>
      </c>
      <c r="C148" s="29" t="s">
        <v>52219</v>
      </c>
      <c r="D148" s="28" t="s">
        <v>52220</v>
      </c>
      <c r="E148" s="30"/>
      <c r="F148" s="29" t="s">
        <v>52221</v>
      </c>
      <c r="G148" s="29" t="s">
        <v>52222</v>
      </c>
      <c r="H148" s="28" t="s">
        <v>52223</v>
      </c>
      <c r="I148" s="31" t="s">
        <v>52224</v>
      </c>
      <c r="J148" s="20" t="s">
        <v>3874</v>
      </c>
      <c r="K148" s="28" t="s">
        <v>444</v>
      </c>
      <c r="L148" s="28" t="s">
        <v>3228</v>
      </c>
      <c r="M148" s="30"/>
      <c r="N148" s="28" t="s">
        <v>51942</v>
      </c>
      <c r="O148" s="28" t="s">
        <v>52225</v>
      </c>
      <c r="P148" s="20"/>
      <c r="Q148" s="21" t="s">
        <v>52226</v>
      </c>
    </row>
    <row r="149" spans="1:17" s="11" customFormat="1">
      <c r="A149" s="28" t="s">
        <v>52227</v>
      </c>
      <c r="B149" s="29" t="s">
        <v>52228</v>
      </c>
      <c r="C149" s="29" t="s">
        <v>52229</v>
      </c>
      <c r="D149" s="28" t="s">
        <v>52230</v>
      </c>
      <c r="E149" s="30"/>
      <c r="F149" s="29" t="s">
        <v>51367</v>
      </c>
      <c r="G149" s="29" t="s">
        <v>52231</v>
      </c>
      <c r="H149" s="28" t="s">
        <v>51199</v>
      </c>
      <c r="I149" s="31" t="s">
        <v>52224</v>
      </c>
      <c r="J149" s="28" t="s">
        <v>51207</v>
      </c>
      <c r="K149" s="28" t="s">
        <v>416</v>
      </c>
      <c r="L149" s="28" t="s">
        <v>2374</v>
      </c>
      <c r="M149" s="30"/>
      <c r="N149" s="28" t="s">
        <v>51208</v>
      </c>
      <c r="O149" s="20"/>
      <c r="P149" s="20"/>
      <c r="Q149" s="21" t="s">
        <v>52232</v>
      </c>
    </row>
    <row r="150" spans="1:17" s="11" customFormat="1">
      <c r="A150" s="28" t="s">
        <v>52233</v>
      </c>
      <c r="B150" s="29" t="s">
        <v>52234</v>
      </c>
      <c r="C150" s="29" t="s">
        <v>52235</v>
      </c>
      <c r="D150" s="28" t="s">
        <v>52236</v>
      </c>
      <c r="E150" s="30"/>
      <c r="F150" s="29" t="s">
        <v>52237</v>
      </c>
      <c r="G150" s="29" t="s">
        <v>52238</v>
      </c>
      <c r="H150" s="28" t="s">
        <v>51199</v>
      </c>
      <c r="I150" s="31" t="s">
        <v>52162</v>
      </c>
      <c r="J150" s="28" t="s">
        <v>51207</v>
      </c>
      <c r="K150" s="28" t="s">
        <v>444</v>
      </c>
      <c r="L150" s="28" t="s">
        <v>3228</v>
      </c>
      <c r="M150" s="30"/>
      <c r="N150" s="28" t="s">
        <v>3692</v>
      </c>
      <c r="O150" s="20"/>
      <c r="P150" s="20"/>
      <c r="Q150" s="21" t="s">
        <v>52239</v>
      </c>
    </row>
    <row r="151" spans="1:17" s="11" customFormat="1">
      <c r="A151" s="28" t="s">
        <v>52240</v>
      </c>
      <c r="B151" s="29" t="s">
        <v>52241</v>
      </c>
      <c r="C151" s="29" t="s">
        <v>52242</v>
      </c>
      <c r="D151" s="28" t="s">
        <v>52243</v>
      </c>
      <c r="E151" s="30"/>
      <c r="F151" s="29" t="s">
        <v>52244</v>
      </c>
      <c r="G151" s="29" t="s">
        <v>52245</v>
      </c>
      <c r="H151" s="28" t="s">
        <v>51199</v>
      </c>
      <c r="I151" s="31" t="s">
        <v>52162</v>
      </c>
      <c r="J151" s="28" t="s">
        <v>51207</v>
      </c>
      <c r="K151" s="28" t="s">
        <v>416</v>
      </c>
      <c r="L151" s="28" t="s">
        <v>51200</v>
      </c>
      <c r="M151" s="30"/>
      <c r="N151" s="28" t="s">
        <v>52142</v>
      </c>
      <c r="O151" s="20"/>
      <c r="P151" s="20"/>
      <c r="Q151" s="21" t="s">
        <v>52246</v>
      </c>
    </row>
    <row r="152" spans="1:17" s="11" customFormat="1">
      <c r="A152" s="28" t="s">
        <v>52247</v>
      </c>
      <c r="B152" s="29" t="s">
        <v>52248</v>
      </c>
      <c r="C152" s="29" t="s">
        <v>52249</v>
      </c>
      <c r="D152" s="28" t="s">
        <v>52250</v>
      </c>
      <c r="E152" s="30"/>
      <c r="F152" s="29" t="s">
        <v>52251</v>
      </c>
      <c r="G152" s="29" t="s">
        <v>52252</v>
      </c>
      <c r="H152" s="28" t="s">
        <v>51199</v>
      </c>
      <c r="I152" s="31" t="s">
        <v>52224</v>
      </c>
      <c r="J152" s="28" t="s">
        <v>51207</v>
      </c>
      <c r="K152" s="28" t="s">
        <v>416</v>
      </c>
      <c r="L152" s="28" t="s">
        <v>2457</v>
      </c>
      <c r="M152" s="30"/>
      <c r="N152" s="28" t="s">
        <v>51894</v>
      </c>
      <c r="O152" s="20"/>
      <c r="P152" s="20"/>
      <c r="Q152" s="21" t="s">
        <v>52253</v>
      </c>
    </row>
    <row r="153" spans="1:17" s="11" customFormat="1">
      <c r="A153" s="28" t="s">
        <v>52254</v>
      </c>
      <c r="B153" s="29" t="s">
        <v>52255</v>
      </c>
      <c r="C153" s="29" t="s">
        <v>52256</v>
      </c>
      <c r="D153" s="28" t="s">
        <v>52257</v>
      </c>
      <c r="E153" s="30"/>
      <c r="F153" s="29" t="s">
        <v>52258</v>
      </c>
      <c r="G153" s="29" t="s">
        <v>52259</v>
      </c>
      <c r="H153" s="28" t="s">
        <v>51199</v>
      </c>
      <c r="I153" s="31" t="s">
        <v>52162</v>
      </c>
      <c r="J153" s="28" t="s">
        <v>51207</v>
      </c>
      <c r="K153" s="28" t="s">
        <v>416</v>
      </c>
      <c r="L153" s="28" t="s">
        <v>51200</v>
      </c>
      <c r="M153" s="30"/>
      <c r="N153" s="28" t="s">
        <v>51933</v>
      </c>
      <c r="O153" s="28" t="s">
        <v>52260</v>
      </c>
      <c r="P153" s="20"/>
      <c r="Q153" s="21" t="s">
        <v>52261</v>
      </c>
    </row>
    <row r="154" spans="1:17" s="11" customFormat="1">
      <c r="A154" s="28" t="s">
        <v>52262</v>
      </c>
      <c r="B154" s="29" t="s">
        <v>52263</v>
      </c>
      <c r="C154" s="29" t="s">
        <v>52264</v>
      </c>
      <c r="D154" s="28" t="s">
        <v>52265</v>
      </c>
      <c r="E154" s="30"/>
      <c r="F154" s="29" t="s">
        <v>52266</v>
      </c>
      <c r="G154" s="30"/>
      <c r="H154" s="28" t="s">
        <v>51199</v>
      </c>
      <c r="I154" s="31" t="s">
        <v>52162</v>
      </c>
      <c r="J154" s="28" t="s">
        <v>51207</v>
      </c>
      <c r="K154" s="28" t="s">
        <v>444</v>
      </c>
      <c r="L154" s="28" t="s">
        <v>3228</v>
      </c>
      <c r="M154" s="30"/>
      <c r="N154" s="28" t="s">
        <v>51880</v>
      </c>
      <c r="O154" s="20"/>
      <c r="P154" s="20"/>
      <c r="Q154" s="21" t="s">
        <v>52267</v>
      </c>
    </row>
    <row r="155" spans="1:17" s="11" customFormat="1">
      <c r="A155" s="28" t="s">
        <v>52268</v>
      </c>
      <c r="B155" s="29" t="s">
        <v>52269</v>
      </c>
      <c r="C155" s="29" t="s">
        <v>52270</v>
      </c>
      <c r="D155" s="28" t="s">
        <v>52271</v>
      </c>
      <c r="E155" s="30"/>
      <c r="F155" s="29" t="s">
        <v>52272</v>
      </c>
      <c r="G155" s="30"/>
      <c r="H155" s="28" t="s">
        <v>51199</v>
      </c>
      <c r="I155" s="31" t="s">
        <v>52273</v>
      </c>
      <c r="J155" s="28" t="s">
        <v>51207</v>
      </c>
      <c r="K155" s="28" t="s">
        <v>416</v>
      </c>
      <c r="L155" s="28" t="s">
        <v>51200</v>
      </c>
      <c r="M155" s="30"/>
      <c r="N155" s="28" t="s">
        <v>51240</v>
      </c>
      <c r="O155" s="20"/>
      <c r="P155" s="20"/>
      <c r="Q155" s="21" t="s">
        <v>52274</v>
      </c>
    </row>
    <row r="156" spans="1:17" s="11" customFormat="1">
      <c r="A156" s="28" t="s">
        <v>52275</v>
      </c>
      <c r="B156" s="29" t="s">
        <v>52276</v>
      </c>
      <c r="C156" s="29" t="s">
        <v>52277</v>
      </c>
      <c r="D156" s="28" t="s">
        <v>52278</v>
      </c>
      <c r="E156" s="30"/>
      <c r="F156" s="29" t="s">
        <v>52279</v>
      </c>
      <c r="G156" s="29" t="s">
        <v>52280</v>
      </c>
      <c r="H156" s="28" t="s">
        <v>51199</v>
      </c>
      <c r="I156" s="31" t="s">
        <v>52224</v>
      </c>
      <c r="J156" s="28" t="s">
        <v>51207</v>
      </c>
      <c r="K156" s="28" t="s">
        <v>416</v>
      </c>
      <c r="L156" s="28" t="s">
        <v>51200</v>
      </c>
      <c r="M156" s="30"/>
      <c r="N156" s="28" t="s">
        <v>51801</v>
      </c>
      <c r="O156" s="28" t="s">
        <v>51895</v>
      </c>
      <c r="P156" s="20"/>
      <c r="Q156" s="21" t="s">
        <v>52281</v>
      </c>
    </row>
    <row r="157" spans="1:17" s="11" customFormat="1">
      <c r="A157" s="28" t="s">
        <v>52282</v>
      </c>
      <c r="B157" s="29" t="s">
        <v>52283</v>
      </c>
      <c r="C157" s="29" t="s">
        <v>52284</v>
      </c>
      <c r="D157" s="28" t="s">
        <v>52285</v>
      </c>
      <c r="E157" s="30"/>
      <c r="F157" s="29" t="s">
        <v>52286</v>
      </c>
      <c r="G157" s="29" t="s">
        <v>52287</v>
      </c>
      <c r="H157" s="28" t="s">
        <v>51199</v>
      </c>
      <c r="I157" s="31" t="s">
        <v>52288</v>
      </c>
      <c r="J157" s="28" t="s">
        <v>51207</v>
      </c>
      <c r="K157" s="28" t="s">
        <v>416</v>
      </c>
      <c r="L157" s="28" t="s">
        <v>51200</v>
      </c>
      <c r="M157" s="30"/>
      <c r="N157" s="28" t="s">
        <v>51902</v>
      </c>
      <c r="O157" s="20"/>
      <c r="P157" s="20"/>
      <c r="Q157" s="21" t="s">
        <v>52289</v>
      </c>
    </row>
    <row r="158" spans="1:17" s="11" customFormat="1">
      <c r="A158" s="28" t="s">
        <v>52290</v>
      </c>
      <c r="B158" s="29" t="s">
        <v>52291</v>
      </c>
      <c r="C158" s="29" t="s">
        <v>52292</v>
      </c>
      <c r="D158" s="28" t="s">
        <v>52293</v>
      </c>
      <c r="E158" s="30"/>
      <c r="F158" s="29" t="s">
        <v>52294</v>
      </c>
      <c r="G158" s="29" t="s">
        <v>52295</v>
      </c>
      <c r="H158" s="28" t="s">
        <v>51199</v>
      </c>
      <c r="I158" s="31" t="s">
        <v>52273</v>
      </c>
      <c r="J158" s="28" t="s">
        <v>51207</v>
      </c>
      <c r="K158" s="28" t="s">
        <v>416</v>
      </c>
      <c r="L158" s="28" t="s">
        <v>2181</v>
      </c>
      <c r="M158" s="30"/>
      <c r="N158" s="28" t="s">
        <v>51208</v>
      </c>
      <c r="O158" s="20"/>
      <c r="P158" s="20"/>
      <c r="Q158" s="21" t="s">
        <v>52296</v>
      </c>
    </row>
    <row r="159" spans="1:17" s="11" customFormat="1">
      <c r="A159" s="28" t="s">
        <v>52297</v>
      </c>
      <c r="B159" s="29" t="s">
        <v>52298</v>
      </c>
      <c r="C159" s="29" t="s">
        <v>52299</v>
      </c>
      <c r="D159" s="28" t="s">
        <v>52300</v>
      </c>
      <c r="E159" s="30"/>
      <c r="F159" s="29" t="s">
        <v>52301</v>
      </c>
      <c r="G159" s="29" t="s">
        <v>52302</v>
      </c>
      <c r="H159" s="28" t="s">
        <v>51199</v>
      </c>
      <c r="I159" s="31" t="s">
        <v>52288</v>
      </c>
      <c r="J159" s="28" t="s">
        <v>51207</v>
      </c>
      <c r="K159" s="28" t="s">
        <v>416</v>
      </c>
      <c r="L159" s="28" t="s">
        <v>51200</v>
      </c>
      <c r="M159" s="30"/>
      <c r="N159" s="28" t="s">
        <v>52050</v>
      </c>
      <c r="O159" s="28" t="s">
        <v>51895</v>
      </c>
      <c r="P159" s="20"/>
      <c r="Q159" s="21" t="s">
        <v>52303</v>
      </c>
    </row>
    <row r="160" spans="1:17" s="11" customFormat="1">
      <c r="A160" s="28" t="s">
        <v>52304</v>
      </c>
      <c r="B160" s="29" t="s">
        <v>52305</v>
      </c>
      <c r="C160" s="29" t="s">
        <v>52306</v>
      </c>
      <c r="D160" s="28" t="s">
        <v>52307</v>
      </c>
      <c r="E160" s="30"/>
      <c r="F160" s="29" t="s">
        <v>51480</v>
      </c>
      <c r="G160" s="29" t="s">
        <v>52308</v>
      </c>
      <c r="H160" s="28" t="s">
        <v>51199</v>
      </c>
      <c r="I160" s="31" t="s">
        <v>52273</v>
      </c>
      <c r="J160" s="28" t="s">
        <v>51207</v>
      </c>
      <c r="K160" s="28" t="s">
        <v>416</v>
      </c>
      <c r="L160" s="28" t="s">
        <v>51200</v>
      </c>
      <c r="M160" s="30"/>
      <c r="N160" s="28" t="s">
        <v>51208</v>
      </c>
      <c r="O160" s="20"/>
      <c r="P160" s="20"/>
      <c r="Q160" s="21" t="s">
        <v>52309</v>
      </c>
    </row>
    <row r="161" spans="1:17" s="11" customFormat="1">
      <c r="A161" s="28" t="s">
        <v>52310</v>
      </c>
      <c r="B161" s="29" t="s">
        <v>52311</v>
      </c>
      <c r="C161" s="29" t="s">
        <v>52312</v>
      </c>
      <c r="D161" s="28" t="s">
        <v>52313</v>
      </c>
      <c r="E161" s="30"/>
      <c r="F161" s="29" t="s">
        <v>52314</v>
      </c>
      <c r="G161" s="30"/>
      <c r="H161" s="28" t="s">
        <v>51199</v>
      </c>
      <c r="I161" s="31" t="s">
        <v>52273</v>
      </c>
      <c r="J161" s="28" t="s">
        <v>51207</v>
      </c>
      <c r="K161" s="28" t="s">
        <v>416</v>
      </c>
      <c r="L161" s="28" t="s">
        <v>51200</v>
      </c>
      <c r="M161" s="30"/>
      <c r="N161" s="28" t="s">
        <v>51992</v>
      </c>
      <c r="O161" s="20"/>
      <c r="P161" s="20"/>
      <c r="Q161" s="21" t="s">
        <v>52315</v>
      </c>
    </row>
    <row r="162" spans="1:17" s="11" customFormat="1">
      <c r="A162" s="28" t="s">
        <v>52316</v>
      </c>
      <c r="B162" s="29" t="s">
        <v>52317</v>
      </c>
      <c r="C162" s="29" t="s">
        <v>52318</v>
      </c>
      <c r="D162" s="28" t="s">
        <v>52319</v>
      </c>
      <c r="E162" s="30"/>
      <c r="F162" s="29" t="s">
        <v>52294</v>
      </c>
      <c r="G162" s="29" t="s">
        <v>52295</v>
      </c>
      <c r="H162" s="28" t="s">
        <v>51199</v>
      </c>
      <c r="I162" s="31" t="s">
        <v>52273</v>
      </c>
      <c r="J162" s="28" t="s">
        <v>51207</v>
      </c>
      <c r="K162" s="28" t="s">
        <v>416</v>
      </c>
      <c r="L162" s="28" t="s">
        <v>2181</v>
      </c>
      <c r="M162" s="30"/>
      <c r="N162" s="28" t="s">
        <v>51208</v>
      </c>
      <c r="O162" s="20"/>
      <c r="P162" s="20"/>
      <c r="Q162" s="21" t="s">
        <v>52320</v>
      </c>
    </row>
    <row r="163" spans="1:17" s="11" customFormat="1">
      <c r="A163" s="28" t="s">
        <v>52321</v>
      </c>
      <c r="B163" s="29" t="s">
        <v>52322</v>
      </c>
      <c r="C163" s="29" t="s">
        <v>52323</v>
      </c>
      <c r="D163" s="28" t="s">
        <v>52324</v>
      </c>
      <c r="E163" s="30"/>
      <c r="F163" s="29" t="s">
        <v>51305</v>
      </c>
      <c r="G163" s="29" t="s">
        <v>52325</v>
      </c>
      <c r="H163" s="28" t="s">
        <v>51199</v>
      </c>
      <c r="I163" s="31" t="s">
        <v>52224</v>
      </c>
      <c r="J163" s="28" t="s">
        <v>51207</v>
      </c>
      <c r="K163" s="31" t="s">
        <v>416</v>
      </c>
      <c r="L163" s="31" t="s">
        <v>51200</v>
      </c>
      <c r="M163" s="38"/>
      <c r="N163" s="31" t="s">
        <v>3588</v>
      </c>
      <c r="O163" s="33"/>
      <c r="P163" s="33"/>
      <c r="Q163" s="21" t="s">
        <v>52326</v>
      </c>
    </row>
    <row r="164" spans="1:17" s="11" customFormat="1">
      <c r="A164" s="28" t="s">
        <v>52327</v>
      </c>
      <c r="B164" s="29" t="s">
        <v>52328</v>
      </c>
      <c r="C164" s="29" t="s">
        <v>52329</v>
      </c>
      <c r="D164" s="28" t="s">
        <v>52330</v>
      </c>
      <c r="E164" s="30"/>
      <c r="F164" s="29" t="s">
        <v>52331</v>
      </c>
      <c r="G164" s="29" t="s">
        <v>52332</v>
      </c>
      <c r="H164" s="28" t="s">
        <v>51199</v>
      </c>
      <c r="I164" s="31" t="s">
        <v>52288</v>
      </c>
      <c r="J164" s="28" t="s">
        <v>51207</v>
      </c>
      <c r="K164" s="28" t="s">
        <v>416</v>
      </c>
      <c r="L164" s="28" t="s">
        <v>51200</v>
      </c>
      <c r="M164" s="30"/>
      <c r="N164" s="28" t="s">
        <v>51715</v>
      </c>
      <c r="O164" s="20"/>
      <c r="P164" s="20"/>
      <c r="Q164" s="21" t="s">
        <v>52333</v>
      </c>
    </row>
    <row r="165" spans="1:17" s="11" customFormat="1">
      <c r="A165" s="28" t="s">
        <v>52334</v>
      </c>
      <c r="B165" s="29" t="s">
        <v>52335</v>
      </c>
      <c r="C165" s="29" t="s">
        <v>52336</v>
      </c>
      <c r="D165" s="28" t="s">
        <v>52337</v>
      </c>
      <c r="E165" s="30"/>
      <c r="F165" s="29" t="s">
        <v>52294</v>
      </c>
      <c r="G165" s="29" t="s">
        <v>52295</v>
      </c>
      <c r="H165" s="28" t="s">
        <v>51199</v>
      </c>
      <c r="I165" s="31" t="s">
        <v>52273</v>
      </c>
      <c r="J165" s="28" t="s">
        <v>51207</v>
      </c>
      <c r="K165" s="28" t="s">
        <v>416</v>
      </c>
      <c r="L165" s="28" t="s">
        <v>2181</v>
      </c>
      <c r="M165" s="30"/>
      <c r="N165" s="28" t="s">
        <v>51208</v>
      </c>
      <c r="O165" s="20"/>
      <c r="P165" s="20"/>
      <c r="Q165" s="21" t="s">
        <v>52338</v>
      </c>
    </row>
    <row r="166" spans="1:17" s="11" customFormat="1">
      <c r="A166" s="28" t="s">
        <v>52339</v>
      </c>
      <c r="B166" s="29" t="s">
        <v>52340</v>
      </c>
      <c r="C166" s="29" t="s">
        <v>52341</v>
      </c>
      <c r="D166" s="28" t="s">
        <v>52342</v>
      </c>
      <c r="E166" s="30"/>
      <c r="F166" s="29" t="s">
        <v>52343</v>
      </c>
      <c r="G166" s="29" t="s">
        <v>52344</v>
      </c>
      <c r="H166" s="28" t="s">
        <v>51199</v>
      </c>
      <c r="I166" s="31" t="s">
        <v>52288</v>
      </c>
      <c r="J166" s="28" t="s">
        <v>51207</v>
      </c>
      <c r="K166" s="28" t="s">
        <v>509</v>
      </c>
      <c r="L166" s="28" t="s">
        <v>2487</v>
      </c>
      <c r="M166" s="30"/>
      <c r="N166" s="28" t="s">
        <v>51849</v>
      </c>
      <c r="O166" s="20"/>
      <c r="P166" s="20"/>
      <c r="Q166" s="21" t="s">
        <v>52345</v>
      </c>
    </row>
    <row r="167" spans="1:17" s="11" customFormat="1">
      <c r="A167" s="28" t="s">
        <v>52346</v>
      </c>
      <c r="B167" s="29" t="s">
        <v>52347</v>
      </c>
      <c r="C167" s="29" t="s">
        <v>52348</v>
      </c>
      <c r="D167" s="28" t="s">
        <v>52349</v>
      </c>
      <c r="E167" s="30"/>
      <c r="F167" s="29" t="s">
        <v>52350</v>
      </c>
      <c r="G167" s="29" t="s">
        <v>52351</v>
      </c>
      <c r="H167" s="28" t="s">
        <v>51199</v>
      </c>
      <c r="I167" s="31" t="s">
        <v>52288</v>
      </c>
      <c r="J167" s="28" t="s">
        <v>51207</v>
      </c>
      <c r="K167" s="28" t="s">
        <v>416</v>
      </c>
      <c r="L167" s="28" t="s">
        <v>51200</v>
      </c>
      <c r="M167" s="30"/>
      <c r="N167" s="28" t="s">
        <v>3892</v>
      </c>
      <c r="O167" s="20"/>
      <c r="P167" s="20"/>
      <c r="Q167" s="21" t="s">
        <v>52352</v>
      </c>
    </row>
    <row r="168" spans="1:17" s="11" customFormat="1">
      <c r="A168" s="20" t="s">
        <v>51591</v>
      </c>
      <c r="B168" s="29" t="s">
        <v>51718</v>
      </c>
      <c r="C168" s="30" t="s">
        <v>51719</v>
      </c>
      <c r="D168" s="28" t="s">
        <v>52353</v>
      </c>
      <c r="E168" s="30"/>
      <c r="F168" s="29" t="s">
        <v>51721</v>
      </c>
      <c r="G168" s="30" t="s">
        <v>51722</v>
      </c>
      <c r="H168" s="28" t="s">
        <v>51199</v>
      </c>
      <c r="I168" s="31" t="s">
        <v>52119</v>
      </c>
      <c r="J168" s="28" t="s">
        <v>51207</v>
      </c>
      <c r="K168" s="28" t="s">
        <v>416</v>
      </c>
      <c r="L168" s="28" t="s">
        <v>51200</v>
      </c>
      <c r="M168" s="30"/>
      <c r="N168" s="28" t="s">
        <v>51598</v>
      </c>
      <c r="O168" s="20"/>
      <c r="P168" s="20"/>
      <c r="Q168" s="21" t="s">
        <v>51599</v>
      </c>
    </row>
    <row r="169" spans="1:17" s="11" customFormat="1">
      <c r="A169" s="28" t="s">
        <v>52354</v>
      </c>
      <c r="B169" s="29" t="s">
        <v>52355</v>
      </c>
      <c r="C169" s="29" t="s">
        <v>52356</v>
      </c>
      <c r="D169" s="28" t="s">
        <v>52357</v>
      </c>
      <c r="E169" s="30"/>
      <c r="F169" s="29" t="s">
        <v>52358</v>
      </c>
      <c r="G169" s="29" t="s">
        <v>52359</v>
      </c>
      <c r="H169" s="28" t="s">
        <v>51199</v>
      </c>
      <c r="I169" s="28" t="s">
        <v>52360</v>
      </c>
      <c r="J169" s="28" t="s">
        <v>51207</v>
      </c>
      <c r="K169" s="28" t="s">
        <v>416</v>
      </c>
      <c r="L169" s="28" t="s">
        <v>51200</v>
      </c>
      <c r="M169" s="30"/>
      <c r="N169" s="28" t="s">
        <v>52200</v>
      </c>
      <c r="O169" s="20"/>
      <c r="P169" s="30"/>
      <c r="Q169" s="21" t="s">
        <v>52361</v>
      </c>
    </row>
    <row r="170" spans="1:17" s="11" customFormat="1">
      <c r="A170" s="28" t="s">
        <v>52362</v>
      </c>
      <c r="B170" s="29" t="s">
        <v>52363</v>
      </c>
      <c r="C170" s="29" t="s">
        <v>52364</v>
      </c>
      <c r="D170" s="28" t="s">
        <v>52365</v>
      </c>
      <c r="E170" s="30"/>
      <c r="F170" s="29" t="s">
        <v>52366</v>
      </c>
      <c r="G170" s="29" t="s">
        <v>52367</v>
      </c>
      <c r="H170" s="28" t="s">
        <v>51199</v>
      </c>
      <c r="I170" s="28" t="s">
        <v>52368</v>
      </c>
      <c r="J170" s="28" t="s">
        <v>51207</v>
      </c>
      <c r="K170" s="28" t="s">
        <v>416</v>
      </c>
      <c r="L170" s="28" t="s">
        <v>51200</v>
      </c>
      <c r="M170" s="30"/>
      <c r="N170" s="28" t="s">
        <v>52050</v>
      </c>
      <c r="O170" s="28" t="s">
        <v>51895</v>
      </c>
      <c r="P170" s="30"/>
      <c r="Q170" s="21" t="s">
        <v>52369</v>
      </c>
    </row>
    <row r="171" spans="1:17" s="11" customFormat="1">
      <c r="A171" s="28" t="s">
        <v>52370</v>
      </c>
      <c r="B171" s="29" t="s">
        <v>52371</v>
      </c>
      <c r="C171" s="29" t="s">
        <v>52372</v>
      </c>
      <c r="D171" s="20"/>
      <c r="E171" s="30"/>
      <c r="F171" s="30"/>
      <c r="G171" s="29" t="s">
        <v>52373</v>
      </c>
      <c r="H171" s="28" t="s">
        <v>52374</v>
      </c>
      <c r="I171" s="20"/>
      <c r="J171" s="20"/>
      <c r="K171" s="28" t="s">
        <v>188</v>
      </c>
      <c r="L171" s="28" t="s">
        <v>6680</v>
      </c>
      <c r="M171" s="30"/>
      <c r="N171" s="28" t="s">
        <v>51240</v>
      </c>
      <c r="O171" s="20"/>
      <c r="P171" s="30"/>
      <c r="Q171" s="21" t="s">
        <v>52375</v>
      </c>
    </row>
  </sheetData>
  <hyperlinks>
    <hyperlink ref="Q9" r:id="rId1" xr:uid="{AF9C6312-7DBA-40EC-8E67-66A51387177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A64E-D1BE-40BF-934C-5EF267B5111C}">
  <dimension ref="A1:T1020"/>
  <sheetViews>
    <sheetView workbookViewId="0">
      <selection activeCell="A9" sqref="A9"/>
    </sheetView>
  </sheetViews>
  <sheetFormatPr defaultRowHeight="14.25"/>
  <cols>
    <col min="1" max="1" width="25.1328125" customWidth="1"/>
    <col min="2" max="2" width="24.86328125" customWidth="1"/>
    <col min="3" max="3" width="26.265625" customWidth="1"/>
    <col min="4" max="4" width="36.59765625" customWidth="1"/>
    <col min="5" max="5" width="24.1328125" customWidth="1"/>
    <col min="7" max="7" width="18.3984375" customWidth="1"/>
    <col min="8" max="8" width="16.86328125" customWidth="1"/>
    <col min="10" max="10" width="12.86328125" customWidth="1"/>
    <col min="11" max="11" width="24.73046875" customWidth="1"/>
    <col min="12" max="12" width="15.265625" customWidth="1"/>
    <col min="13" max="13" width="14.3984375" customWidth="1"/>
    <col min="14" max="14" width="20.59765625" customWidth="1"/>
    <col min="15" max="15" width="25.73046875" customWidth="1"/>
    <col min="16" max="16" width="16.3984375" customWidth="1"/>
    <col min="17" max="17" width="19.3984375" customWidth="1"/>
    <col min="18" max="18" width="13.265625" customWidth="1"/>
    <col min="19" max="19" width="16.73046875" customWidth="1"/>
    <col min="20" max="20" width="78.59765625" bestFit="1" customWidth="1"/>
  </cols>
  <sheetData>
    <row r="1" spans="1:20" ht="30.75" customHeight="1">
      <c r="A1" s="8"/>
      <c r="B1" s="8"/>
      <c r="C1" s="8"/>
      <c r="D1" s="8"/>
      <c r="E1" s="8"/>
      <c r="F1" s="8"/>
      <c r="G1" s="8"/>
      <c r="H1" s="8"/>
      <c r="I1" s="8"/>
      <c r="J1" s="8"/>
      <c r="K1" s="8"/>
      <c r="L1" s="8"/>
      <c r="M1" s="8"/>
      <c r="N1" s="8"/>
      <c r="O1" s="8"/>
      <c r="P1" s="8"/>
      <c r="Q1" s="8"/>
      <c r="R1" s="8"/>
      <c r="S1" s="8"/>
      <c r="T1" s="8"/>
    </row>
    <row r="2" spans="1:20" ht="26.25" customHeight="1">
      <c r="A2" s="8"/>
      <c r="B2" s="8"/>
      <c r="C2" s="8"/>
      <c r="D2" s="8"/>
      <c r="E2" s="8"/>
      <c r="F2" s="8"/>
      <c r="G2" s="8"/>
      <c r="H2" s="8"/>
      <c r="I2" s="8"/>
      <c r="J2" s="8"/>
      <c r="K2" s="8"/>
      <c r="L2" s="8"/>
      <c r="M2" s="8"/>
      <c r="N2" s="8"/>
      <c r="O2" s="8"/>
      <c r="P2" s="8"/>
      <c r="Q2" s="8"/>
      <c r="R2" s="8"/>
      <c r="S2" s="8"/>
      <c r="T2" s="8"/>
    </row>
    <row r="3" spans="1:20">
      <c r="A3" s="4"/>
      <c r="B3" s="8"/>
      <c r="C3" s="8"/>
      <c r="D3" s="8"/>
      <c r="E3" s="8"/>
      <c r="F3" s="8"/>
      <c r="G3" s="8"/>
      <c r="H3" s="8"/>
      <c r="I3" s="8"/>
      <c r="J3" s="8"/>
      <c r="K3" s="8"/>
      <c r="L3" s="8"/>
      <c r="M3" s="8"/>
      <c r="N3" s="8"/>
      <c r="O3" s="8"/>
      <c r="P3" s="8"/>
      <c r="Q3" s="8"/>
      <c r="R3" s="8"/>
      <c r="S3" s="8"/>
      <c r="T3" s="8"/>
    </row>
    <row r="4" spans="1:20">
      <c r="A4" s="5"/>
      <c r="B4" s="8"/>
      <c r="C4" s="8"/>
      <c r="D4" s="8"/>
      <c r="E4" s="8"/>
      <c r="F4" s="8"/>
      <c r="G4" s="8"/>
      <c r="H4" s="8"/>
      <c r="I4" s="8"/>
      <c r="J4" s="8"/>
      <c r="K4" s="8"/>
      <c r="L4" s="8"/>
      <c r="M4" s="8"/>
      <c r="N4" s="8"/>
      <c r="O4" s="8"/>
      <c r="P4" s="8"/>
      <c r="Q4" s="8"/>
      <c r="R4" s="8"/>
      <c r="S4" s="8"/>
      <c r="T4" s="8"/>
    </row>
    <row r="5" spans="1:20" ht="15.75">
      <c r="A5" s="6" t="s">
        <v>1953</v>
      </c>
      <c r="B5" s="8"/>
      <c r="C5" s="8"/>
      <c r="D5" s="8"/>
      <c r="E5" s="8"/>
      <c r="F5" s="8"/>
      <c r="G5" s="8"/>
      <c r="H5" s="8"/>
      <c r="I5" s="8"/>
      <c r="J5" s="8"/>
      <c r="K5" s="8"/>
      <c r="L5" s="8"/>
      <c r="M5" s="8"/>
      <c r="N5" s="8"/>
      <c r="O5" s="8"/>
      <c r="P5" s="8"/>
      <c r="Q5" s="8"/>
      <c r="R5" s="8"/>
      <c r="S5" s="8"/>
      <c r="T5" s="8"/>
    </row>
    <row r="6" spans="1:20" ht="23.25">
      <c r="A6" s="7" t="s">
        <v>1954</v>
      </c>
      <c r="B6" s="8"/>
      <c r="C6" s="8"/>
      <c r="D6" s="8"/>
      <c r="E6" s="8"/>
      <c r="F6" s="8"/>
      <c r="G6" s="8"/>
      <c r="H6" s="8"/>
      <c r="I6" s="8"/>
      <c r="J6" s="8"/>
      <c r="K6" s="8"/>
      <c r="L6" s="8"/>
      <c r="M6" s="8"/>
      <c r="N6" s="8"/>
      <c r="O6" s="8"/>
      <c r="P6" s="8"/>
      <c r="Q6" s="8"/>
      <c r="R6" s="8"/>
      <c r="S6" s="8"/>
      <c r="T6" s="8"/>
    </row>
    <row r="7" spans="1:20">
      <c r="A7" s="8"/>
      <c r="B7" s="8"/>
      <c r="C7" s="8"/>
      <c r="D7" s="8"/>
      <c r="E7" s="8"/>
      <c r="F7" s="8"/>
      <c r="G7" s="8"/>
      <c r="H7" s="8"/>
      <c r="I7" s="8"/>
      <c r="J7" s="8"/>
      <c r="K7" s="8"/>
      <c r="L7" s="8"/>
      <c r="M7" s="8"/>
      <c r="N7" s="8"/>
      <c r="O7" s="8"/>
      <c r="P7" s="8"/>
      <c r="Q7" s="8"/>
      <c r="R7" s="8"/>
      <c r="S7" s="8"/>
      <c r="T7" s="8"/>
    </row>
    <row r="8" spans="1:20" ht="42.75">
      <c r="A8" s="2" t="s">
        <v>52376</v>
      </c>
      <c r="B8" s="2" t="s">
        <v>52377</v>
      </c>
      <c r="C8" s="2" t="s">
        <v>52378</v>
      </c>
      <c r="D8" s="2" t="s">
        <v>52379</v>
      </c>
      <c r="E8" s="2" t="s">
        <v>52380</v>
      </c>
      <c r="F8" s="2" t="s">
        <v>52381</v>
      </c>
      <c r="G8" s="2" t="s">
        <v>52382</v>
      </c>
      <c r="H8" s="39" t="s">
        <v>5098</v>
      </c>
      <c r="I8" s="2" t="s">
        <v>52383</v>
      </c>
      <c r="J8" s="2" t="s">
        <v>51188</v>
      </c>
      <c r="K8" s="2" t="s">
        <v>52384</v>
      </c>
      <c r="L8" s="2" t="s">
        <v>5096</v>
      </c>
      <c r="M8" s="2" t="s">
        <v>1960</v>
      </c>
      <c r="N8" s="2" t="s">
        <v>52385</v>
      </c>
      <c r="O8" s="2" t="s">
        <v>52386</v>
      </c>
      <c r="P8" s="2" t="s">
        <v>52387</v>
      </c>
      <c r="Q8" s="2" t="s">
        <v>52388</v>
      </c>
      <c r="R8" s="2" t="s">
        <v>1951</v>
      </c>
      <c r="S8" s="2" t="s">
        <v>52389</v>
      </c>
      <c r="T8" s="2" t="s">
        <v>4</v>
      </c>
    </row>
    <row r="9" spans="1:20" s="11" customFormat="1">
      <c r="A9" s="40" t="s">
        <v>52390</v>
      </c>
      <c r="B9" s="41" t="s">
        <v>52391</v>
      </c>
      <c r="C9" s="41" t="s">
        <v>52392</v>
      </c>
      <c r="D9" s="41" t="s">
        <v>52393</v>
      </c>
      <c r="E9" s="42" t="s">
        <v>52394</v>
      </c>
      <c r="F9" s="41"/>
      <c r="G9" s="21" t="s">
        <v>52395</v>
      </c>
      <c r="H9" s="43">
        <v>9787564170875</v>
      </c>
      <c r="I9" s="41" t="s">
        <v>52396</v>
      </c>
      <c r="J9" s="40" t="s">
        <v>52214</v>
      </c>
      <c r="K9" s="40" t="s">
        <v>52214</v>
      </c>
      <c r="L9" s="40">
        <v>201706</v>
      </c>
      <c r="M9" s="44" t="s">
        <v>51207</v>
      </c>
      <c r="N9" s="45" t="s">
        <v>52397</v>
      </c>
      <c r="O9" s="45" t="s">
        <v>52398</v>
      </c>
      <c r="P9" s="45" t="s">
        <v>52399</v>
      </c>
      <c r="Q9" s="45" t="s">
        <v>52400</v>
      </c>
      <c r="R9" s="46" t="s">
        <v>52401</v>
      </c>
      <c r="S9" s="47" t="s">
        <v>52402</v>
      </c>
      <c r="T9" s="50" t="s">
        <v>52403</v>
      </c>
    </row>
    <row r="10" spans="1:20" s="11" customFormat="1">
      <c r="A10" s="40" t="s">
        <v>52404</v>
      </c>
      <c r="B10" s="41" t="s">
        <v>52405</v>
      </c>
      <c r="C10" s="41" t="s">
        <v>52406</v>
      </c>
      <c r="D10" s="41" t="s">
        <v>52407</v>
      </c>
      <c r="E10" s="42" t="s">
        <v>52408</v>
      </c>
      <c r="F10" s="41"/>
      <c r="G10" s="21" t="s">
        <v>52409</v>
      </c>
      <c r="H10" s="43">
        <v>9787564174712</v>
      </c>
      <c r="I10" s="41" t="s">
        <v>52410</v>
      </c>
      <c r="J10" s="40" t="s">
        <v>52214</v>
      </c>
      <c r="K10" s="40" t="s">
        <v>52214</v>
      </c>
      <c r="L10" s="40">
        <v>201711</v>
      </c>
      <c r="M10" s="44" t="s">
        <v>51207</v>
      </c>
      <c r="N10" s="45" t="s">
        <v>52411</v>
      </c>
      <c r="O10" s="45" t="s">
        <v>52412</v>
      </c>
      <c r="P10" s="45" t="s">
        <v>52413</v>
      </c>
      <c r="Q10" s="45" t="s">
        <v>52414</v>
      </c>
      <c r="R10" s="46" t="s">
        <v>13</v>
      </c>
      <c r="S10" s="47" t="s">
        <v>52415</v>
      </c>
      <c r="T10" s="50" t="s">
        <v>52416</v>
      </c>
    </row>
    <row r="11" spans="1:20" s="11" customFormat="1">
      <c r="A11" s="40" t="s">
        <v>52417</v>
      </c>
      <c r="B11" s="41" t="s">
        <v>52418</v>
      </c>
      <c r="C11" s="41" t="s">
        <v>52419</v>
      </c>
      <c r="D11" s="41" t="s">
        <v>52420</v>
      </c>
      <c r="E11" s="42"/>
      <c r="F11" s="41"/>
      <c r="G11" s="21" t="s">
        <v>52421</v>
      </c>
      <c r="H11" s="43">
        <v>9787564153960</v>
      </c>
      <c r="I11" s="41" t="s">
        <v>52422</v>
      </c>
      <c r="J11" s="40" t="s">
        <v>52214</v>
      </c>
      <c r="K11" s="40" t="s">
        <v>52214</v>
      </c>
      <c r="L11" s="40">
        <v>201701</v>
      </c>
      <c r="M11" s="40" t="s">
        <v>3874</v>
      </c>
      <c r="N11" s="45" t="s">
        <v>52423</v>
      </c>
      <c r="O11" s="45" t="s">
        <v>52424</v>
      </c>
      <c r="P11" s="45" t="s">
        <v>52425</v>
      </c>
      <c r="Q11" s="45" t="s">
        <v>52426</v>
      </c>
      <c r="R11" s="46" t="s">
        <v>52427</v>
      </c>
      <c r="S11" s="47" t="s">
        <v>52428</v>
      </c>
      <c r="T11" s="50" t="s">
        <v>52429</v>
      </c>
    </row>
    <row r="12" spans="1:20" s="11" customFormat="1">
      <c r="A12" s="40" t="s">
        <v>52430</v>
      </c>
      <c r="B12" s="41" t="s">
        <v>52431</v>
      </c>
      <c r="C12" s="41" t="s">
        <v>52432</v>
      </c>
      <c r="D12" s="41" t="s">
        <v>52420</v>
      </c>
      <c r="E12" s="42"/>
      <c r="F12" s="41"/>
      <c r="G12" s="21" t="s">
        <v>52421</v>
      </c>
      <c r="H12" s="43">
        <v>9787564153977</v>
      </c>
      <c r="I12" s="41" t="s">
        <v>52433</v>
      </c>
      <c r="J12" s="40" t="s">
        <v>52214</v>
      </c>
      <c r="K12" s="40" t="s">
        <v>52214</v>
      </c>
      <c r="L12" s="40">
        <v>201701</v>
      </c>
      <c r="M12" s="40" t="s">
        <v>3874</v>
      </c>
      <c r="N12" s="45" t="s">
        <v>52423</v>
      </c>
      <c r="O12" s="45" t="s">
        <v>52424</v>
      </c>
      <c r="P12" s="45" t="s">
        <v>52434</v>
      </c>
      <c r="Q12" s="45" t="s">
        <v>52435</v>
      </c>
      <c r="R12" s="46" t="s">
        <v>52427</v>
      </c>
      <c r="S12" s="47" t="s">
        <v>52436</v>
      </c>
      <c r="T12" s="50" t="s">
        <v>52437</v>
      </c>
    </row>
    <row r="13" spans="1:20" s="11" customFormat="1">
      <c r="A13" s="40" t="s">
        <v>52438</v>
      </c>
      <c r="B13" s="41" t="s">
        <v>52439</v>
      </c>
      <c r="C13" s="41" t="s">
        <v>52440</v>
      </c>
      <c r="D13" s="41" t="s">
        <v>52420</v>
      </c>
      <c r="E13" s="42" t="s">
        <v>52441</v>
      </c>
      <c r="F13" s="41"/>
      <c r="G13" s="21" t="s">
        <v>52421</v>
      </c>
      <c r="H13" s="43">
        <v>9787564153953</v>
      </c>
      <c r="I13" s="41" t="s">
        <v>52442</v>
      </c>
      <c r="J13" s="40" t="s">
        <v>52214</v>
      </c>
      <c r="K13" s="40" t="s">
        <v>52214</v>
      </c>
      <c r="L13" s="40">
        <v>201701</v>
      </c>
      <c r="M13" s="40" t="s">
        <v>3874</v>
      </c>
      <c r="N13" s="45" t="s">
        <v>52423</v>
      </c>
      <c r="O13" s="45" t="s">
        <v>52424</v>
      </c>
      <c r="P13" s="45" t="s">
        <v>52425</v>
      </c>
      <c r="Q13" s="45" t="s">
        <v>52426</v>
      </c>
      <c r="R13" s="46" t="s">
        <v>52427</v>
      </c>
      <c r="S13" s="47" t="s">
        <v>52428</v>
      </c>
      <c r="T13" s="50" t="s">
        <v>52443</v>
      </c>
    </row>
    <row r="14" spans="1:20" s="11" customFormat="1">
      <c r="A14" s="40" t="s">
        <v>52444</v>
      </c>
      <c r="B14" s="41" t="s">
        <v>52445</v>
      </c>
      <c r="C14" s="41" t="s">
        <v>52446</v>
      </c>
      <c r="D14" s="41" t="s">
        <v>52420</v>
      </c>
      <c r="E14" s="42" t="s">
        <v>52447</v>
      </c>
      <c r="F14" s="41"/>
      <c r="G14" s="21" t="s">
        <v>52421</v>
      </c>
      <c r="H14" s="43">
        <v>9787564153946</v>
      </c>
      <c r="I14" s="41" t="s">
        <v>52448</v>
      </c>
      <c r="J14" s="40" t="s">
        <v>52214</v>
      </c>
      <c r="K14" s="40" t="s">
        <v>52214</v>
      </c>
      <c r="L14" s="40">
        <v>201701</v>
      </c>
      <c r="M14" s="40" t="s">
        <v>3874</v>
      </c>
      <c r="N14" s="45" t="s">
        <v>52449</v>
      </c>
      <c r="O14" s="45" t="s">
        <v>52450</v>
      </c>
      <c r="P14" s="45" t="s">
        <v>52451</v>
      </c>
      <c r="Q14" s="45" t="s">
        <v>52452</v>
      </c>
      <c r="R14" s="46" t="s">
        <v>52453</v>
      </c>
      <c r="S14" s="47" t="s">
        <v>52454</v>
      </c>
      <c r="T14" s="50" t="s">
        <v>52455</v>
      </c>
    </row>
    <row r="15" spans="1:20" s="11" customFormat="1">
      <c r="A15" s="40" t="s">
        <v>52456</v>
      </c>
      <c r="B15" s="41" t="s">
        <v>52457</v>
      </c>
      <c r="C15" s="41" t="s">
        <v>52458</v>
      </c>
      <c r="D15" s="41" t="s">
        <v>5102</v>
      </c>
      <c r="E15" s="42" t="s">
        <v>5102</v>
      </c>
      <c r="F15" s="41" t="s">
        <v>5102</v>
      </c>
      <c r="G15" s="21" t="s">
        <v>5102</v>
      </c>
      <c r="H15" s="43">
        <v>9787564188207</v>
      </c>
      <c r="I15" s="41" t="s">
        <v>52459</v>
      </c>
      <c r="J15" s="40" t="s">
        <v>52214</v>
      </c>
      <c r="K15" s="40" t="s">
        <v>52214</v>
      </c>
      <c r="L15" s="40">
        <v>202006</v>
      </c>
      <c r="M15" s="44" t="s">
        <v>51207</v>
      </c>
      <c r="N15" s="45" t="s">
        <v>52460</v>
      </c>
      <c r="O15" s="45" t="s">
        <v>52461</v>
      </c>
      <c r="P15" s="45" t="s">
        <v>52462</v>
      </c>
      <c r="Q15" s="45" t="s">
        <v>52463</v>
      </c>
      <c r="R15" s="46" t="s">
        <v>52464</v>
      </c>
      <c r="S15" s="47" t="s">
        <v>52465</v>
      </c>
      <c r="T15" s="50" t="s">
        <v>52466</v>
      </c>
    </row>
    <row r="16" spans="1:20" s="11" customFormat="1">
      <c r="A16" s="40" t="s">
        <v>52467</v>
      </c>
      <c r="B16" s="41" t="s">
        <v>52468</v>
      </c>
      <c r="C16" s="41" t="s">
        <v>52469</v>
      </c>
      <c r="D16" s="41" t="s">
        <v>52470</v>
      </c>
      <c r="E16" s="42" t="s">
        <v>52471</v>
      </c>
      <c r="F16" s="41"/>
      <c r="G16" s="21"/>
      <c r="H16" s="43">
        <v>9787564173784</v>
      </c>
      <c r="I16" s="41" t="s">
        <v>52472</v>
      </c>
      <c r="J16" s="40" t="s">
        <v>52214</v>
      </c>
      <c r="K16" s="40" t="s">
        <v>52214</v>
      </c>
      <c r="L16" s="40">
        <v>201709</v>
      </c>
      <c r="M16" s="44" t="s">
        <v>51207</v>
      </c>
      <c r="N16" s="45" t="s">
        <v>52411</v>
      </c>
      <c r="O16" s="45" t="s">
        <v>52412</v>
      </c>
      <c r="P16" s="45" t="s">
        <v>52413</v>
      </c>
      <c r="Q16" s="45" t="s">
        <v>52414</v>
      </c>
      <c r="R16" s="46" t="s">
        <v>13</v>
      </c>
      <c r="S16" s="47" t="s">
        <v>52415</v>
      </c>
      <c r="T16" s="50" t="s">
        <v>52473</v>
      </c>
    </row>
    <row r="17" spans="1:20" s="11" customFormat="1">
      <c r="A17" s="40" t="s">
        <v>52474</v>
      </c>
      <c r="B17" s="41" t="s">
        <v>52475</v>
      </c>
      <c r="C17" s="41" t="s">
        <v>52476</v>
      </c>
      <c r="D17" s="41" t="s">
        <v>52477</v>
      </c>
      <c r="E17" s="42"/>
      <c r="F17" s="41"/>
      <c r="G17" s="21"/>
      <c r="H17" s="43">
        <v>9787564169442</v>
      </c>
      <c r="I17" s="41" t="s">
        <v>52478</v>
      </c>
      <c r="J17" s="40" t="s">
        <v>52214</v>
      </c>
      <c r="K17" s="40" t="s">
        <v>52214</v>
      </c>
      <c r="L17" s="40">
        <v>201612</v>
      </c>
      <c r="M17" s="44" t="s">
        <v>51207</v>
      </c>
      <c r="N17" s="45" t="s">
        <v>52460</v>
      </c>
      <c r="O17" s="45" t="s">
        <v>52461</v>
      </c>
      <c r="P17" s="45" t="s">
        <v>52479</v>
      </c>
      <c r="Q17" s="45" t="s">
        <v>52480</v>
      </c>
      <c r="R17" s="46" t="s">
        <v>52464</v>
      </c>
      <c r="S17" s="47" t="s">
        <v>52481</v>
      </c>
      <c r="T17" s="50" t="s">
        <v>52482</v>
      </c>
    </row>
    <row r="18" spans="1:20" s="11" customFormat="1">
      <c r="A18" s="40" t="s">
        <v>52483</v>
      </c>
      <c r="B18" s="41" t="s">
        <v>52484</v>
      </c>
      <c r="C18" s="41" t="s">
        <v>52485</v>
      </c>
      <c r="D18" s="41" t="s">
        <v>52486</v>
      </c>
      <c r="E18" s="42" t="s">
        <v>52487</v>
      </c>
      <c r="F18" s="41"/>
      <c r="G18" s="21"/>
      <c r="H18" s="43" t="s">
        <v>52488</v>
      </c>
      <c r="I18" s="41" t="s">
        <v>52489</v>
      </c>
      <c r="J18" s="40" t="s">
        <v>52214</v>
      </c>
      <c r="K18" s="40" t="s">
        <v>52214</v>
      </c>
      <c r="L18" s="40">
        <v>202208</v>
      </c>
      <c r="M18" s="40" t="s">
        <v>3874</v>
      </c>
      <c r="N18" s="45" t="s">
        <v>52490</v>
      </c>
      <c r="O18" s="45" t="s">
        <v>52491</v>
      </c>
      <c r="P18" s="45" t="s">
        <v>52492</v>
      </c>
      <c r="Q18" s="45" t="s">
        <v>52493</v>
      </c>
      <c r="R18" s="46" t="s">
        <v>9100</v>
      </c>
      <c r="S18" s="47" t="s">
        <v>52494</v>
      </c>
      <c r="T18" s="50" t="s">
        <v>52495</v>
      </c>
    </row>
    <row r="19" spans="1:20" s="11" customFormat="1">
      <c r="A19" s="40" t="s">
        <v>52496</v>
      </c>
      <c r="B19" s="41" t="s">
        <v>52497</v>
      </c>
      <c r="C19" s="41" t="s">
        <v>52498</v>
      </c>
      <c r="D19" s="41" t="s">
        <v>52499</v>
      </c>
      <c r="E19" s="42" t="s">
        <v>52500</v>
      </c>
      <c r="F19" s="41"/>
      <c r="G19" s="21"/>
      <c r="H19" s="43" t="s">
        <v>52501</v>
      </c>
      <c r="I19" s="41" t="s">
        <v>52502</v>
      </c>
      <c r="J19" s="40" t="s">
        <v>52214</v>
      </c>
      <c r="K19" s="40" t="s">
        <v>52214</v>
      </c>
      <c r="L19" s="40">
        <v>202106</v>
      </c>
      <c r="M19" s="40" t="s">
        <v>3874</v>
      </c>
      <c r="N19" s="45" t="s">
        <v>52503</v>
      </c>
      <c r="O19" s="45" t="s">
        <v>52504</v>
      </c>
      <c r="P19" s="45" t="s">
        <v>52505</v>
      </c>
      <c r="Q19" s="45" t="s">
        <v>52506</v>
      </c>
      <c r="R19" s="46" t="s">
        <v>52507</v>
      </c>
      <c r="S19" s="47" t="s">
        <v>52508</v>
      </c>
      <c r="T19" s="50" t="s">
        <v>52509</v>
      </c>
    </row>
    <row r="20" spans="1:20" s="11" customFormat="1">
      <c r="A20" s="40" t="s">
        <v>52510</v>
      </c>
      <c r="B20" s="41" t="s">
        <v>52511</v>
      </c>
      <c r="C20" s="41" t="s">
        <v>52512</v>
      </c>
      <c r="D20" s="41" t="s">
        <v>52420</v>
      </c>
      <c r="E20" s="42"/>
      <c r="F20" s="41"/>
      <c r="G20" s="21" t="s">
        <v>52513</v>
      </c>
      <c r="H20" s="43">
        <v>9787566312853</v>
      </c>
      <c r="I20" s="41"/>
      <c r="J20" s="40" t="s">
        <v>52514</v>
      </c>
      <c r="K20" s="40" t="s">
        <v>52514</v>
      </c>
      <c r="L20" s="40">
        <v>201503</v>
      </c>
      <c r="M20" s="40" t="s">
        <v>3874</v>
      </c>
      <c r="N20" s="45" t="s">
        <v>52515</v>
      </c>
      <c r="O20" s="45" t="s">
        <v>52516</v>
      </c>
      <c r="P20" s="45" t="s">
        <v>52517</v>
      </c>
      <c r="Q20" s="45" t="s">
        <v>52518</v>
      </c>
      <c r="R20" s="46" t="s">
        <v>7766</v>
      </c>
      <c r="S20" s="47" t="s">
        <v>52519</v>
      </c>
      <c r="T20" s="50" t="s">
        <v>52520</v>
      </c>
    </row>
    <row r="21" spans="1:20" s="11" customFormat="1">
      <c r="A21" s="40" t="s">
        <v>52521</v>
      </c>
      <c r="B21" s="41" t="s">
        <v>52522</v>
      </c>
      <c r="C21" s="41" t="s">
        <v>52523</v>
      </c>
      <c r="D21" s="41" t="s">
        <v>52420</v>
      </c>
      <c r="E21" s="42"/>
      <c r="F21" s="41"/>
      <c r="G21" s="21" t="s">
        <v>52513</v>
      </c>
      <c r="H21" s="43">
        <v>9787566315427</v>
      </c>
      <c r="I21" s="41"/>
      <c r="J21" s="40" t="s">
        <v>52514</v>
      </c>
      <c r="K21" s="40" t="s">
        <v>52514</v>
      </c>
      <c r="L21" s="40">
        <v>201603</v>
      </c>
      <c r="M21" s="40" t="s">
        <v>3874</v>
      </c>
      <c r="N21" s="45" t="s">
        <v>52515</v>
      </c>
      <c r="O21" s="45" t="s">
        <v>52516</v>
      </c>
      <c r="P21" s="45" t="s">
        <v>52517</v>
      </c>
      <c r="Q21" s="45" t="s">
        <v>52518</v>
      </c>
      <c r="R21" s="46" t="s">
        <v>7766</v>
      </c>
      <c r="S21" s="47" t="s">
        <v>52519</v>
      </c>
      <c r="T21" s="50" t="s">
        <v>52524</v>
      </c>
    </row>
    <row r="22" spans="1:20" s="11" customFormat="1">
      <c r="A22" s="40" t="s">
        <v>52525</v>
      </c>
      <c r="B22" s="41" t="s">
        <v>52526</v>
      </c>
      <c r="C22" s="41" t="s">
        <v>52527</v>
      </c>
      <c r="D22" s="41" t="s">
        <v>52420</v>
      </c>
      <c r="E22" s="42"/>
      <c r="F22" s="41"/>
      <c r="G22" s="21" t="s">
        <v>52513</v>
      </c>
      <c r="H22" s="43">
        <v>9787566317469</v>
      </c>
      <c r="I22" s="41"/>
      <c r="J22" s="40" t="s">
        <v>52514</v>
      </c>
      <c r="K22" s="40" t="s">
        <v>52514</v>
      </c>
      <c r="L22" s="40">
        <v>201703</v>
      </c>
      <c r="M22" s="40" t="s">
        <v>3874</v>
      </c>
      <c r="N22" s="45" t="s">
        <v>52515</v>
      </c>
      <c r="O22" s="45" t="s">
        <v>52516</v>
      </c>
      <c r="P22" s="45" t="s">
        <v>52517</v>
      </c>
      <c r="Q22" s="45" t="s">
        <v>52518</v>
      </c>
      <c r="R22" s="46" t="s">
        <v>7766</v>
      </c>
      <c r="S22" s="47" t="s">
        <v>52519</v>
      </c>
      <c r="T22" s="50" t="s">
        <v>52528</v>
      </c>
    </row>
    <row r="23" spans="1:20" s="11" customFormat="1">
      <c r="A23" s="40" t="s">
        <v>52529</v>
      </c>
      <c r="B23" s="41" t="s">
        <v>52530</v>
      </c>
      <c r="C23" s="41" t="s">
        <v>52531</v>
      </c>
      <c r="D23" s="41" t="s">
        <v>52420</v>
      </c>
      <c r="E23" s="42"/>
      <c r="F23" s="41"/>
      <c r="G23" s="21" t="s">
        <v>52513</v>
      </c>
      <c r="H23" s="43">
        <v>9787566312907</v>
      </c>
      <c r="I23" s="41"/>
      <c r="J23" s="40" t="s">
        <v>52514</v>
      </c>
      <c r="K23" s="40" t="s">
        <v>52514</v>
      </c>
      <c r="L23" s="40">
        <v>201503</v>
      </c>
      <c r="M23" s="40" t="s">
        <v>3874</v>
      </c>
      <c r="N23" s="45" t="s">
        <v>52515</v>
      </c>
      <c r="O23" s="45" t="s">
        <v>52516</v>
      </c>
      <c r="P23" s="45" t="s">
        <v>52517</v>
      </c>
      <c r="Q23" s="45" t="s">
        <v>52518</v>
      </c>
      <c r="R23" s="46" t="s">
        <v>7766</v>
      </c>
      <c r="S23" s="47" t="s">
        <v>52519</v>
      </c>
      <c r="T23" s="50" t="s">
        <v>52532</v>
      </c>
    </row>
    <row r="24" spans="1:20" s="11" customFormat="1">
      <c r="A24" s="40" t="s">
        <v>52533</v>
      </c>
      <c r="B24" s="41" t="s">
        <v>52534</v>
      </c>
      <c r="C24" s="41" t="s">
        <v>52535</v>
      </c>
      <c r="D24" s="41" t="s">
        <v>52420</v>
      </c>
      <c r="E24" s="42"/>
      <c r="F24" s="41"/>
      <c r="G24" s="21" t="s">
        <v>52513</v>
      </c>
      <c r="H24" s="43">
        <v>9787566317476</v>
      </c>
      <c r="I24" s="41"/>
      <c r="J24" s="40" t="s">
        <v>52514</v>
      </c>
      <c r="K24" s="40" t="s">
        <v>52514</v>
      </c>
      <c r="L24" s="40">
        <v>201703</v>
      </c>
      <c r="M24" s="40" t="s">
        <v>3874</v>
      </c>
      <c r="N24" s="45" t="s">
        <v>52515</v>
      </c>
      <c r="O24" s="45" t="s">
        <v>52516</v>
      </c>
      <c r="P24" s="11" t="s">
        <v>52517</v>
      </c>
      <c r="Q24" s="45" t="s">
        <v>52518</v>
      </c>
      <c r="R24" s="46" t="s">
        <v>7766</v>
      </c>
      <c r="S24" s="47" t="s">
        <v>52519</v>
      </c>
      <c r="T24" s="50" t="s">
        <v>52536</v>
      </c>
    </row>
    <row r="25" spans="1:20" s="11" customFormat="1">
      <c r="A25" s="40" t="s">
        <v>52537</v>
      </c>
      <c r="B25" s="41" t="s">
        <v>52538</v>
      </c>
      <c r="C25" s="41" t="s">
        <v>52539</v>
      </c>
      <c r="D25" s="41" t="s">
        <v>52420</v>
      </c>
      <c r="E25" s="42"/>
      <c r="F25" s="41"/>
      <c r="G25" s="21" t="s">
        <v>52513</v>
      </c>
      <c r="H25" s="43">
        <v>9787566312846</v>
      </c>
      <c r="I25" s="41"/>
      <c r="J25" s="40" t="s">
        <v>52514</v>
      </c>
      <c r="K25" s="40" t="s">
        <v>52514</v>
      </c>
      <c r="L25" s="40">
        <v>201503</v>
      </c>
      <c r="M25" s="40" t="s">
        <v>3874</v>
      </c>
      <c r="N25" s="45" t="s">
        <v>52515</v>
      </c>
      <c r="O25" s="45" t="s">
        <v>52516</v>
      </c>
      <c r="P25" s="11" t="s">
        <v>52517</v>
      </c>
      <c r="Q25" s="45" t="s">
        <v>52518</v>
      </c>
      <c r="R25" s="46" t="s">
        <v>7766</v>
      </c>
      <c r="S25" s="47" t="s">
        <v>52519</v>
      </c>
      <c r="T25" s="50" t="s">
        <v>52540</v>
      </c>
    </row>
    <row r="26" spans="1:20" s="11" customFormat="1">
      <c r="A26" s="40" t="s">
        <v>52541</v>
      </c>
      <c r="B26" s="41" t="s">
        <v>52542</v>
      </c>
      <c r="C26" s="41" t="s">
        <v>52543</v>
      </c>
      <c r="D26" s="41" t="s">
        <v>52420</v>
      </c>
      <c r="E26" s="42"/>
      <c r="F26" s="41"/>
      <c r="G26" s="21" t="s">
        <v>52513</v>
      </c>
      <c r="H26" s="43">
        <v>9787566315540</v>
      </c>
      <c r="I26" s="41"/>
      <c r="J26" s="40" t="s">
        <v>52514</v>
      </c>
      <c r="K26" s="40" t="s">
        <v>52514</v>
      </c>
      <c r="L26" s="40">
        <v>201603</v>
      </c>
      <c r="M26" s="40" t="s">
        <v>3874</v>
      </c>
      <c r="N26" s="45" t="s">
        <v>52515</v>
      </c>
      <c r="O26" s="45" t="s">
        <v>52516</v>
      </c>
      <c r="P26" s="45" t="s">
        <v>52517</v>
      </c>
      <c r="Q26" s="45" t="s">
        <v>52518</v>
      </c>
      <c r="R26" s="46" t="s">
        <v>7766</v>
      </c>
      <c r="S26" s="47" t="s">
        <v>52519</v>
      </c>
      <c r="T26" s="50" t="s">
        <v>52544</v>
      </c>
    </row>
    <row r="27" spans="1:20" s="11" customFormat="1">
      <c r="A27" s="40" t="s">
        <v>52545</v>
      </c>
      <c r="B27" s="41" t="s">
        <v>52546</v>
      </c>
      <c r="C27" s="41" t="s">
        <v>52547</v>
      </c>
      <c r="D27" s="41" t="s">
        <v>52420</v>
      </c>
      <c r="E27" s="42"/>
      <c r="F27" s="41"/>
      <c r="G27" s="21" t="s">
        <v>52513</v>
      </c>
      <c r="H27" s="43">
        <v>9787566317452</v>
      </c>
      <c r="I27" s="41"/>
      <c r="J27" s="40" t="s">
        <v>52514</v>
      </c>
      <c r="K27" s="40" t="s">
        <v>52514</v>
      </c>
      <c r="L27" s="40">
        <v>201703</v>
      </c>
      <c r="M27" s="40" t="s">
        <v>3874</v>
      </c>
      <c r="N27" s="45" t="s">
        <v>52515</v>
      </c>
      <c r="O27" s="45" t="s">
        <v>52516</v>
      </c>
      <c r="P27" s="45" t="s">
        <v>52517</v>
      </c>
      <c r="Q27" s="45" t="s">
        <v>52518</v>
      </c>
      <c r="R27" s="46" t="s">
        <v>7766</v>
      </c>
      <c r="S27" s="47" t="s">
        <v>52519</v>
      </c>
      <c r="T27" s="50" t="s">
        <v>52548</v>
      </c>
    </row>
    <row r="28" spans="1:20" s="11" customFormat="1">
      <c r="A28" s="40" t="s">
        <v>52549</v>
      </c>
      <c r="B28" s="41" t="s">
        <v>52550</v>
      </c>
      <c r="C28" s="41" t="s">
        <v>52551</v>
      </c>
      <c r="D28" s="41" t="s">
        <v>52420</v>
      </c>
      <c r="E28" s="42"/>
      <c r="F28" s="41"/>
      <c r="G28" s="21"/>
      <c r="H28" s="43">
        <v>9787566315670</v>
      </c>
      <c r="I28" s="41" t="s">
        <v>52552</v>
      </c>
      <c r="J28" s="40" t="s">
        <v>52514</v>
      </c>
      <c r="K28" s="40" t="s">
        <v>52514</v>
      </c>
      <c r="L28" s="40">
        <v>201610</v>
      </c>
      <c r="M28" s="40" t="s">
        <v>3874</v>
      </c>
      <c r="N28" s="45" t="s">
        <v>52515</v>
      </c>
      <c r="O28" s="45" t="s">
        <v>52516</v>
      </c>
      <c r="P28" s="45" t="s">
        <v>52553</v>
      </c>
      <c r="Q28" s="45" t="s">
        <v>52554</v>
      </c>
      <c r="R28" s="46" t="s">
        <v>7766</v>
      </c>
      <c r="S28" s="47" t="s">
        <v>52555</v>
      </c>
      <c r="T28" s="50" t="s">
        <v>52556</v>
      </c>
    </row>
    <row r="29" spans="1:20" s="11" customFormat="1">
      <c r="A29" s="40" t="s">
        <v>52557</v>
      </c>
      <c r="B29" s="41" t="s">
        <v>52558</v>
      </c>
      <c r="C29" s="41" t="s">
        <v>52559</v>
      </c>
      <c r="D29" s="41" t="s">
        <v>52560</v>
      </c>
      <c r="E29" s="42"/>
      <c r="F29" s="41"/>
      <c r="G29" s="21"/>
      <c r="H29" s="43">
        <v>9787566311535</v>
      </c>
      <c r="I29" s="41" t="s">
        <v>52561</v>
      </c>
      <c r="J29" s="40" t="s">
        <v>52514</v>
      </c>
      <c r="K29" s="40" t="s">
        <v>52514</v>
      </c>
      <c r="L29" s="40">
        <v>201409</v>
      </c>
      <c r="M29" s="44" t="s">
        <v>51207</v>
      </c>
      <c r="N29" s="45" t="s">
        <v>52562</v>
      </c>
      <c r="O29" s="45" t="s">
        <v>52563</v>
      </c>
      <c r="P29" s="45" t="s">
        <v>52564</v>
      </c>
      <c r="Q29" s="45" t="s">
        <v>52565</v>
      </c>
      <c r="R29" s="46" t="s">
        <v>79</v>
      </c>
      <c r="S29" s="47" t="s">
        <v>52566</v>
      </c>
      <c r="T29" s="50" t="s">
        <v>52567</v>
      </c>
    </row>
    <row r="30" spans="1:20" s="11" customFormat="1">
      <c r="A30" s="40" t="s">
        <v>52568</v>
      </c>
      <c r="B30" s="41" t="s">
        <v>52569</v>
      </c>
      <c r="C30" s="41" t="s">
        <v>52570</v>
      </c>
      <c r="D30" s="41"/>
      <c r="E30" s="42"/>
      <c r="F30" s="41" t="s">
        <v>52571</v>
      </c>
      <c r="G30" s="21"/>
      <c r="H30" s="43">
        <v>9787565425516</v>
      </c>
      <c r="I30" s="41" t="s">
        <v>52572</v>
      </c>
      <c r="J30" s="40" t="s">
        <v>52573</v>
      </c>
      <c r="K30" s="40" t="s">
        <v>52574</v>
      </c>
      <c r="L30" s="40">
        <v>201812</v>
      </c>
      <c r="M30" s="40" t="s">
        <v>3874</v>
      </c>
      <c r="N30" s="45" t="s">
        <v>52562</v>
      </c>
      <c r="O30" s="45" t="s">
        <v>52563</v>
      </c>
      <c r="P30" s="45" t="s">
        <v>52575</v>
      </c>
      <c r="Q30" s="45" t="s">
        <v>52576</v>
      </c>
      <c r="R30" s="46" t="s">
        <v>79</v>
      </c>
      <c r="S30" s="47" t="s">
        <v>52577</v>
      </c>
      <c r="T30" s="50" t="s">
        <v>52578</v>
      </c>
    </row>
    <row r="31" spans="1:20" s="11" customFormat="1">
      <c r="A31" s="40" t="s">
        <v>52579</v>
      </c>
      <c r="B31" s="41" t="s">
        <v>52569</v>
      </c>
      <c r="C31" s="41" t="s">
        <v>52580</v>
      </c>
      <c r="D31" s="41" t="s">
        <v>52420</v>
      </c>
      <c r="E31" s="42"/>
      <c r="F31" s="41"/>
      <c r="G31" s="21"/>
      <c r="H31" s="43">
        <v>9787565423277</v>
      </c>
      <c r="I31" s="41" t="s">
        <v>52572</v>
      </c>
      <c r="J31" s="40" t="s">
        <v>52573</v>
      </c>
      <c r="K31" s="40" t="s">
        <v>52574</v>
      </c>
      <c r="L31" s="40">
        <v>201606</v>
      </c>
      <c r="M31" s="40" t="s">
        <v>3874</v>
      </c>
      <c r="N31" s="45" t="s">
        <v>52562</v>
      </c>
      <c r="O31" s="45" t="s">
        <v>52563</v>
      </c>
      <c r="P31" s="45" t="s">
        <v>52575</v>
      </c>
      <c r="Q31" s="45" t="s">
        <v>52576</v>
      </c>
      <c r="R31" s="46" t="s">
        <v>79</v>
      </c>
      <c r="S31" s="47" t="s">
        <v>52577</v>
      </c>
      <c r="T31" s="50" t="s">
        <v>52581</v>
      </c>
    </row>
    <row r="32" spans="1:20" s="11" customFormat="1">
      <c r="A32" s="40" t="s">
        <v>52582</v>
      </c>
      <c r="B32" s="41" t="s">
        <v>52583</v>
      </c>
      <c r="C32" s="41" t="s">
        <v>52584</v>
      </c>
      <c r="D32" s="41"/>
      <c r="E32" s="42"/>
      <c r="F32" s="41"/>
      <c r="G32" s="21"/>
      <c r="H32" s="43">
        <v>9787226039915</v>
      </c>
      <c r="I32" s="41" t="s">
        <v>52585</v>
      </c>
      <c r="J32" s="40" t="s">
        <v>52586</v>
      </c>
      <c r="K32" s="40" t="s">
        <v>52586</v>
      </c>
      <c r="L32" s="40">
        <v>201009</v>
      </c>
      <c r="M32" s="40" t="s">
        <v>52587</v>
      </c>
      <c r="N32" s="45" t="s">
        <v>52588</v>
      </c>
      <c r="O32" s="45" t="s">
        <v>52589</v>
      </c>
      <c r="P32" s="45" t="s">
        <v>52590</v>
      </c>
      <c r="Q32" s="45" t="s">
        <v>52591</v>
      </c>
      <c r="R32" s="46" t="s">
        <v>2198</v>
      </c>
      <c r="S32" s="47" t="s">
        <v>52592</v>
      </c>
      <c r="T32" s="50" t="s">
        <v>52593</v>
      </c>
    </row>
    <row r="33" spans="1:20" s="11" customFormat="1">
      <c r="A33" s="40" t="s">
        <v>52594</v>
      </c>
      <c r="B33" s="41" t="s">
        <v>52595</v>
      </c>
      <c r="C33" s="41" t="s">
        <v>52596</v>
      </c>
      <c r="D33" s="41"/>
      <c r="E33" s="42"/>
      <c r="F33" s="41"/>
      <c r="G33" s="21"/>
      <c r="H33" s="43">
        <v>9787805886794</v>
      </c>
      <c r="I33" s="41" t="s">
        <v>52597</v>
      </c>
      <c r="J33" s="40" t="s">
        <v>52598</v>
      </c>
      <c r="K33" s="40" t="s">
        <v>52598</v>
      </c>
      <c r="L33" s="40">
        <v>200810</v>
      </c>
      <c r="M33" s="44" t="s">
        <v>51207</v>
      </c>
      <c r="N33" s="45" t="s">
        <v>52460</v>
      </c>
      <c r="O33" s="45" t="s">
        <v>52461</v>
      </c>
      <c r="P33" s="45" t="s">
        <v>52599</v>
      </c>
      <c r="Q33" s="45" t="s">
        <v>52600</v>
      </c>
      <c r="R33" s="46" t="s">
        <v>52464</v>
      </c>
      <c r="S33" s="47" t="s">
        <v>52601</v>
      </c>
      <c r="T33" s="50" t="s">
        <v>52602</v>
      </c>
    </row>
    <row r="34" spans="1:20" s="11" customFormat="1">
      <c r="A34" s="40" t="s">
        <v>52603</v>
      </c>
      <c r="B34" s="41" t="s">
        <v>52604</v>
      </c>
      <c r="C34" s="41" t="s">
        <v>52605</v>
      </c>
      <c r="D34" s="41" t="s">
        <v>52606</v>
      </c>
      <c r="E34" s="42"/>
      <c r="F34" s="41"/>
      <c r="G34" s="21"/>
      <c r="H34" s="43">
        <v>9787805889368</v>
      </c>
      <c r="I34" s="41" t="s">
        <v>52607</v>
      </c>
      <c r="J34" s="40" t="s">
        <v>52598</v>
      </c>
      <c r="K34" s="40" t="s">
        <v>52598</v>
      </c>
      <c r="L34" s="40">
        <v>201108</v>
      </c>
      <c r="M34" s="44" t="s">
        <v>51207</v>
      </c>
      <c r="N34" s="45" t="s">
        <v>52608</v>
      </c>
      <c r="O34" s="45" t="s">
        <v>52609</v>
      </c>
      <c r="P34" s="45" t="s">
        <v>52610</v>
      </c>
      <c r="Q34" s="45" t="s">
        <v>52611</v>
      </c>
      <c r="R34" s="46" t="s">
        <v>52612</v>
      </c>
      <c r="S34" s="47" t="s">
        <v>52613</v>
      </c>
      <c r="T34" s="50" t="s">
        <v>52614</v>
      </c>
    </row>
    <row r="35" spans="1:20" s="11" customFormat="1">
      <c r="A35" s="40" t="s">
        <v>52615</v>
      </c>
      <c r="B35" s="41" t="s">
        <v>52616</v>
      </c>
      <c r="C35" s="41" t="s">
        <v>52617</v>
      </c>
      <c r="D35" s="41" t="s">
        <v>52618</v>
      </c>
      <c r="E35" s="42" t="s">
        <v>52619</v>
      </c>
      <c r="F35" s="41"/>
      <c r="G35" s="21" t="s">
        <v>52620</v>
      </c>
      <c r="H35" s="43">
        <v>9787549585021</v>
      </c>
      <c r="I35" s="41" t="s">
        <v>52621</v>
      </c>
      <c r="J35" s="40" t="s">
        <v>52622</v>
      </c>
      <c r="K35" s="40" t="s">
        <v>52622</v>
      </c>
      <c r="L35" s="40">
        <v>201608</v>
      </c>
      <c r="M35" s="44" t="s">
        <v>51207</v>
      </c>
      <c r="N35" s="45" t="s">
        <v>52623</v>
      </c>
      <c r="O35" s="45" t="s">
        <v>52624</v>
      </c>
      <c r="P35" s="45" t="s">
        <v>52625</v>
      </c>
      <c r="Q35" s="45" t="s">
        <v>52626</v>
      </c>
      <c r="R35" s="46" t="s">
        <v>52627</v>
      </c>
      <c r="S35" s="47" t="s">
        <v>52628</v>
      </c>
      <c r="T35" s="50" t="s">
        <v>52629</v>
      </c>
    </row>
    <row r="36" spans="1:20" s="11" customFormat="1">
      <c r="A36" s="40" t="s">
        <v>52630</v>
      </c>
      <c r="B36" s="41" t="s">
        <v>52631</v>
      </c>
      <c r="C36" s="41" t="s">
        <v>52632</v>
      </c>
      <c r="D36" s="41" t="s">
        <v>52618</v>
      </c>
      <c r="E36" s="42" t="s">
        <v>52619</v>
      </c>
      <c r="F36" s="41"/>
      <c r="G36" s="21" t="s">
        <v>52620</v>
      </c>
      <c r="H36" s="43">
        <v>9787549579778</v>
      </c>
      <c r="I36" s="41" t="s">
        <v>52633</v>
      </c>
      <c r="J36" s="40" t="s">
        <v>52622</v>
      </c>
      <c r="K36" s="40" t="s">
        <v>52622</v>
      </c>
      <c r="L36" s="40">
        <v>201605</v>
      </c>
      <c r="M36" s="44" t="s">
        <v>51207</v>
      </c>
      <c r="N36" s="45" t="s">
        <v>52623</v>
      </c>
      <c r="O36" s="45" t="s">
        <v>52624</v>
      </c>
      <c r="P36" s="45" t="s">
        <v>52625</v>
      </c>
      <c r="Q36" s="45" t="s">
        <v>52626</v>
      </c>
      <c r="R36" s="46" t="s">
        <v>52627</v>
      </c>
      <c r="S36" s="47" t="s">
        <v>52628</v>
      </c>
      <c r="T36" s="50" t="s">
        <v>52634</v>
      </c>
    </row>
    <row r="37" spans="1:20" s="11" customFormat="1">
      <c r="A37" s="40" t="s">
        <v>52635</v>
      </c>
      <c r="B37" s="41" t="s">
        <v>52636</v>
      </c>
      <c r="C37" s="41" t="s">
        <v>52637</v>
      </c>
      <c r="D37" s="41" t="s">
        <v>52618</v>
      </c>
      <c r="E37" s="42" t="s">
        <v>52619</v>
      </c>
      <c r="F37" s="41"/>
      <c r="G37" s="21" t="s">
        <v>52620</v>
      </c>
      <c r="H37" s="43">
        <v>9787559800268</v>
      </c>
      <c r="I37" s="41" t="s">
        <v>52638</v>
      </c>
      <c r="J37" s="40" t="s">
        <v>52622</v>
      </c>
      <c r="K37" s="40" t="s">
        <v>52622</v>
      </c>
      <c r="L37" s="40">
        <v>201712</v>
      </c>
      <c r="M37" s="44" t="s">
        <v>51207</v>
      </c>
      <c r="N37" s="45" t="s">
        <v>52623</v>
      </c>
      <c r="O37" s="45" t="s">
        <v>52624</v>
      </c>
      <c r="P37" s="45" t="s">
        <v>52625</v>
      </c>
      <c r="Q37" s="45" t="s">
        <v>52626</v>
      </c>
      <c r="R37" s="46" t="s">
        <v>52627</v>
      </c>
      <c r="S37" s="47" t="s">
        <v>52628</v>
      </c>
      <c r="T37" s="50" t="s">
        <v>52639</v>
      </c>
    </row>
    <row r="38" spans="1:20" s="11" customFormat="1">
      <c r="A38" s="40" t="s">
        <v>52640</v>
      </c>
      <c r="B38" s="41" t="s">
        <v>52641</v>
      </c>
      <c r="C38" s="41" t="s">
        <v>52642</v>
      </c>
      <c r="D38" s="41" t="s">
        <v>52618</v>
      </c>
      <c r="E38" s="42" t="s">
        <v>52619</v>
      </c>
      <c r="F38" s="41"/>
      <c r="G38" s="21" t="s">
        <v>52620</v>
      </c>
      <c r="H38" s="43">
        <v>9787559818041</v>
      </c>
      <c r="I38" s="41" t="s">
        <v>52643</v>
      </c>
      <c r="J38" s="40" t="s">
        <v>52622</v>
      </c>
      <c r="K38" s="40" t="s">
        <v>52622</v>
      </c>
      <c r="L38" s="40">
        <v>201907</v>
      </c>
      <c r="M38" s="44" t="s">
        <v>51207</v>
      </c>
      <c r="N38" s="45" t="s">
        <v>52623</v>
      </c>
      <c r="O38" s="45" t="s">
        <v>52624</v>
      </c>
      <c r="P38" s="45" t="s">
        <v>52625</v>
      </c>
      <c r="Q38" s="45" t="s">
        <v>52626</v>
      </c>
      <c r="R38" s="46" t="s">
        <v>52627</v>
      </c>
      <c r="S38" s="47" t="s">
        <v>52628</v>
      </c>
      <c r="T38" s="50" t="s">
        <v>52644</v>
      </c>
    </row>
    <row r="39" spans="1:20" s="11" customFormat="1">
      <c r="A39" s="40" t="s">
        <v>52645</v>
      </c>
      <c r="B39" s="41" t="s">
        <v>52646</v>
      </c>
      <c r="C39" s="41" t="s">
        <v>52647</v>
      </c>
      <c r="D39" s="41" t="s">
        <v>52618</v>
      </c>
      <c r="E39" s="42" t="s">
        <v>52619</v>
      </c>
      <c r="F39" s="41"/>
      <c r="G39" s="21" t="s">
        <v>52620</v>
      </c>
      <c r="H39" s="43">
        <v>9787549576678</v>
      </c>
      <c r="I39" s="41" t="s">
        <v>52648</v>
      </c>
      <c r="J39" s="40" t="s">
        <v>52622</v>
      </c>
      <c r="K39" s="40" t="s">
        <v>52622</v>
      </c>
      <c r="L39" s="40">
        <v>201605</v>
      </c>
      <c r="M39" s="44" t="s">
        <v>51207</v>
      </c>
      <c r="N39" s="45" t="s">
        <v>52623</v>
      </c>
      <c r="O39" s="45" t="s">
        <v>52624</v>
      </c>
      <c r="P39" s="45" t="s">
        <v>52625</v>
      </c>
      <c r="Q39" s="45" t="s">
        <v>52626</v>
      </c>
      <c r="R39" s="46" t="s">
        <v>52627</v>
      </c>
      <c r="S39" s="47" t="s">
        <v>52628</v>
      </c>
      <c r="T39" s="50" t="s">
        <v>52649</v>
      </c>
    </row>
    <row r="40" spans="1:20" s="11" customFormat="1">
      <c r="A40" s="40" t="s">
        <v>52650</v>
      </c>
      <c r="B40" s="41" t="s">
        <v>52651</v>
      </c>
      <c r="C40" s="41" t="s">
        <v>52652</v>
      </c>
      <c r="D40" s="41" t="s">
        <v>52618</v>
      </c>
      <c r="E40" s="42" t="s">
        <v>52619</v>
      </c>
      <c r="F40" s="41"/>
      <c r="G40" s="21" t="s">
        <v>52620</v>
      </c>
      <c r="H40" s="43">
        <v>9787549585335</v>
      </c>
      <c r="I40" s="41" t="s">
        <v>52653</v>
      </c>
      <c r="J40" s="40" t="s">
        <v>52622</v>
      </c>
      <c r="K40" s="40" t="s">
        <v>52622</v>
      </c>
      <c r="L40" s="40">
        <v>201609</v>
      </c>
      <c r="M40" s="44" t="s">
        <v>51207</v>
      </c>
      <c r="N40" s="45" t="s">
        <v>52460</v>
      </c>
      <c r="O40" s="45" t="s">
        <v>52461</v>
      </c>
      <c r="P40" s="45" t="s">
        <v>52654</v>
      </c>
      <c r="Q40" s="45" t="s">
        <v>52655</v>
      </c>
      <c r="R40" s="46" t="s">
        <v>52464</v>
      </c>
      <c r="S40" s="47" t="s">
        <v>52656</v>
      </c>
      <c r="T40" s="50" t="s">
        <v>52657</v>
      </c>
    </row>
    <row r="41" spans="1:20" s="11" customFormat="1">
      <c r="A41" s="40" t="s">
        <v>52658</v>
      </c>
      <c r="B41" s="41" t="s">
        <v>52659</v>
      </c>
      <c r="C41" s="41" t="s">
        <v>52660</v>
      </c>
      <c r="D41" s="41" t="s">
        <v>52618</v>
      </c>
      <c r="E41" s="42" t="s">
        <v>52619</v>
      </c>
      <c r="F41" s="41"/>
      <c r="G41" s="21" t="s">
        <v>52620</v>
      </c>
      <c r="H41" s="43">
        <v>9787549586189</v>
      </c>
      <c r="I41" s="41" t="s">
        <v>52661</v>
      </c>
      <c r="J41" s="40" t="s">
        <v>52622</v>
      </c>
      <c r="K41" s="40" t="s">
        <v>52622</v>
      </c>
      <c r="L41" s="40">
        <v>201609</v>
      </c>
      <c r="M41" s="44" t="s">
        <v>51207</v>
      </c>
      <c r="N41" s="45" t="s">
        <v>52662</v>
      </c>
      <c r="O41" s="45" t="s">
        <v>52663</v>
      </c>
      <c r="P41" s="45" t="s">
        <v>52664</v>
      </c>
      <c r="Q41" s="45" t="s">
        <v>52665</v>
      </c>
      <c r="R41" s="46" t="s">
        <v>52666</v>
      </c>
      <c r="S41" s="47" t="s">
        <v>52667</v>
      </c>
      <c r="T41" s="50" t="s">
        <v>52668</v>
      </c>
    </row>
    <row r="42" spans="1:20" s="11" customFormat="1">
      <c r="A42" s="40" t="s">
        <v>52669</v>
      </c>
      <c r="B42" s="41" t="s">
        <v>52670</v>
      </c>
      <c r="C42" s="41" t="s">
        <v>52671</v>
      </c>
      <c r="D42" s="41" t="s">
        <v>52618</v>
      </c>
      <c r="E42" s="42" t="s">
        <v>52619</v>
      </c>
      <c r="F42" s="41"/>
      <c r="G42" s="21" t="s">
        <v>52620</v>
      </c>
      <c r="H42" s="43">
        <v>9787549597000</v>
      </c>
      <c r="I42" s="41" t="s">
        <v>52672</v>
      </c>
      <c r="J42" s="40" t="s">
        <v>52622</v>
      </c>
      <c r="K42" s="40" t="s">
        <v>52622</v>
      </c>
      <c r="L42" s="40">
        <v>201706</v>
      </c>
      <c r="M42" s="44" t="s">
        <v>51207</v>
      </c>
      <c r="N42" s="45" t="s">
        <v>52460</v>
      </c>
      <c r="O42" s="45" t="s">
        <v>52461</v>
      </c>
      <c r="P42" s="45" t="s">
        <v>52673</v>
      </c>
      <c r="Q42" s="45" t="s">
        <v>52674</v>
      </c>
      <c r="R42" s="46" t="s">
        <v>52464</v>
      </c>
      <c r="S42" s="47" t="s">
        <v>52675</v>
      </c>
      <c r="T42" s="50" t="s">
        <v>52676</v>
      </c>
    </row>
    <row r="43" spans="1:20" s="11" customFormat="1">
      <c r="A43" s="40" t="s">
        <v>52677</v>
      </c>
      <c r="B43" s="41" t="s">
        <v>52678</v>
      </c>
      <c r="C43" s="41" t="s">
        <v>52679</v>
      </c>
      <c r="D43" s="41" t="s">
        <v>52618</v>
      </c>
      <c r="E43" s="42" t="s">
        <v>52619</v>
      </c>
      <c r="F43" s="41"/>
      <c r="G43" s="21" t="s">
        <v>52620</v>
      </c>
      <c r="H43" s="43">
        <v>9787549594900</v>
      </c>
      <c r="I43" s="41" t="s">
        <v>52680</v>
      </c>
      <c r="J43" s="40" t="s">
        <v>52622</v>
      </c>
      <c r="K43" s="40" t="s">
        <v>52622</v>
      </c>
      <c r="L43" s="40">
        <v>201703</v>
      </c>
      <c r="M43" s="44" t="s">
        <v>51207</v>
      </c>
      <c r="N43" s="45" t="s">
        <v>52623</v>
      </c>
      <c r="O43" s="45" t="s">
        <v>52624</v>
      </c>
      <c r="P43" s="45" t="s">
        <v>52625</v>
      </c>
      <c r="Q43" s="45" t="s">
        <v>52626</v>
      </c>
      <c r="R43" s="46" t="s">
        <v>52627</v>
      </c>
      <c r="S43" s="47" t="s">
        <v>52628</v>
      </c>
      <c r="T43" s="50" t="s">
        <v>52681</v>
      </c>
    </row>
    <row r="44" spans="1:20" s="11" customFormat="1">
      <c r="A44" s="40" t="s">
        <v>52682</v>
      </c>
      <c r="B44" s="41" t="s">
        <v>52683</v>
      </c>
      <c r="C44" s="41" t="s">
        <v>52684</v>
      </c>
      <c r="D44" s="41" t="s">
        <v>52618</v>
      </c>
      <c r="E44" s="42" t="s">
        <v>52619</v>
      </c>
      <c r="F44" s="41"/>
      <c r="G44" s="21" t="s">
        <v>52620</v>
      </c>
      <c r="H44" s="43">
        <v>9787559800121</v>
      </c>
      <c r="I44" s="41" t="s">
        <v>52685</v>
      </c>
      <c r="J44" s="40" t="s">
        <v>52622</v>
      </c>
      <c r="K44" s="40" t="s">
        <v>52622</v>
      </c>
      <c r="L44" s="40">
        <v>201712</v>
      </c>
      <c r="M44" s="44" t="s">
        <v>51207</v>
      </c>
      <c r="N44" s="45" t="s">
        <v>52460</v>
      </c>
      <c r="O44" s="45" t="s">
        <v>52461</v>
      </c>
      <c r="P44" s="45" t="s">
        <v>52673</v>
      </c>
      <c r="Q44" s="45" t="s">
        <v>52674</v>
      </c>
      <c r="R44" s="46" t="s">
        <v>52464</v>
      </c>
      <c r="S44" s="47" t="s">
        <v>52675</v>
      </c>
      <c r="T44" s="50" t="s">
        <v>52686</v>
      </c>
    </row>
    <row r="45" spans="1:20" s="11" customFormat="1">
      <c r="A45" s="40" t="s">
        <v>52687</v>
      </c>
      <c r="B45" s="41" t="s">
        <v>52688</v>
      </c>
      <c r="C45" s="41" t="s">
        <v>52689</v>
      </c>
      <c r="D45" s="41" t="s">
        <v>52618</v>
      </c>
      <c r="E45" s="42" t="s">
        <v>52619</v>
      </c>
      <c r="F45" s="41"/>
      <c r="G45" s="21" t="s">
        <v>52620</v>
      </c>
      <c r="H45" s="43">
        <v>9787549585465</v>
      </c>
      <c r="I45" s="41" t="s">
        <v>52690</v>
      </c>
      <c r="J45" s="40" t="s">
        <v>52622</v>
      </c>
      <c r="K45" s="40" t="s">
        <v>52622</v>
      </c>
      <c r="L45" s="40">
        <v>201608</v>
      </c>
      <c r="M45" s="44" t="s">
        <v>51207</v>
      </c>
      <c r="N45" s="45" t="s">
        <v>52623</v>
      </c>
      <c r="O45" s="45" t="s">
        <v>52624</v>
      </c>
      <c r="P45" s="45" t="s">
        <v>52625</v>
      </c>
      <c r="Q45" s="45" t="s">
        <v>52626</v>
      </c>
      <c r="R45" s="46" t="s">
        <v>52627</v>
      </c>
      <c r="S45" s="47" t="s">
        <v>52628</v>
      </c>
      <c r="T45" s="50" t="s">
        <v>52691</v>
      </c>
    </row>
    <row r="46" spans="1:20" s="11" customFormat="1">
      <c r="A46" s="40" t="s">
        <v>52692</v>
      </c>
      <c r="B46" s="41" t="s">
        <v>52693</v>
      </c>
      <c r="C46" s="41" t="s">
        <v>52694</v>
      </c>
      <c r="D46" s="41" t="s">
        <v>52618</v>
      </c>
      <c r="E46" s="42" t="s">
        <v>52619</v>
      </c>
      <c r="F46" s="41"/>
      <c r="G46" s="21" t="s">
        <v>52620</v>
      </c>
      <c r="H46" s="43">
        <v>9787549579761</v>
      </c>
      <c r="I46" s="41" t="s">
        <v>52695</v>
      </c>
      <c r="J46" s="40" t="s">
        <v>52622</v>
      </c>
      <c r="K46" s="40" t="s">
        <v>52622</v>
      </c>
      <c r="L46" s="40">
        <v>201605</v>
      </c>
      <c r="M46" s="44" t="s">
        <v>51207</v>
      </c>
      <c r="N46" s="45" t="s">
        <v>52623</v>
      </c>
      <c r="O46" s="45" t="s">
        <v>52624</v>
      </c>
      <c r="P46" s="45" t="s">
        <v>52625</v>
      </c>
      <c r="Q46" s="45" t="s">
        <v>52626</v>
      </c>
      <c r="R46" s="46" t="s">
        <v>52627</v>
      </c>
      <c r="S46" s="47" t="s">
        <v>52628</v>
      </c>
      <c r="T46" s="50" t="s">
        <v>52696</v>
      </c>
    </row>
    <row r="47" spans="1:20" s="11" customFormat="1">
      <c r="A47" s="40" t="s">
        <v>52697</v>
      </c>
      <c r="B47" s="41" t="s">
        <v>52698</v>
      </c>
      <c r="C47" s="41" t="s">
        <v>52699</v>
      </c>
      <c r="D47" s="41" t="s">
        <v>52700</v>
      </c>
      <c r="E47" s="42" t="s">
        <v>52701</v>
      </c>
      <c r="F47" s="41" t="s">
        <v>52702</v>
      </c>
      <c r="G47" s="21" t="s">
        <v>52703</v>
      </c>
      <c r="H47" s="43">
        <v>9787513806404</v>
      </c>
      <c r="I47" s="41" t="s">
        <v>52704</v>
      </c>
      <c r="J47" s="40" t="s">
        <v>52705</v>
      </c>
      <c r="K47" s="40" t="s">
        <v>52705</v>
      </c>
      <c r="L47" s="40">
        <v>201404</v>
      </c>
      <c r="M47" s="44" t="s">
        <v>51207</v>
      </c>
      <c r="N47" s="45" t="s">
        <v>52460</v>
      </c>
      <c r="O47" s="45" t="s">
        <v>52461</v>
      </c>
      <c r="P47" s="45" t="s">
        <v>52706</v>
      </c>
      <c r="Q47" s="45" t="s">
        <v>52707</v>
      </c>
      <c r="R47" s="46" t="s">
        <v>52464</v>
      </c>
      <c r="S47" s="47" t="s">
        <v>52708</v>
      </c>
      <c r="T47" s="50" t="s">
        <v>52709</v>
      </c>
    </row>
    <row r="48" spans="1:20" s="11" customFormat="1">
      <c r="A48" s="40" t="s">
        <v>52710</v>
      </c>
      <c r="B48" s="41" t="s">
        <v>52711</v>
      </c>
      <c r="C48" s="41" t="s">
        <v>52699</v>
      </c>
      <c r="D48" s="41" t="s">
        <v>52712</v>
      </c>
      <c r="E48" s="42" t="s">
        <v>52701</v>
      </c>
      <c r="F48" s="41" t="s">
        <v>52713</v>
      </c>
      <c r="G48" s="21" t="s">
        <v>52703</v>
      </c>
      <c r="H48" s="43">
        <v>9787513807340</v>
      </c>
      <c r="I48" s="41" t="s">
        <v>52714</v>
      </c>
      <c r="J48" s="40" t="s">
        <v>52705</v>
      </c>
      <c r="K48" s="40" t="s">
        <v>52705</v>
      </c>
      <c r="L48" s="40">
        <v>201407</v>
      </c>
      <c r="M48" s="44" t="s">
        <v>51207</v>
      </c>
      <c r="N48" s="45" t="s">
        <v>52460</v>
      </c>
      <c r="O48" s="45" t="s">
        <v>52461</v>
      </c>
      <c r="P48" s="45" t="s">
        <v>52706</v>
      </c>
      <c r="Q48" s="45" t="s">
        <v>52707</v>
      </c>
      <c r="R48" s="46" t="s">
        <v>52464</v>
      </c>
      <c r="S48" s="47" t="s">
        <v>52708</v>
      </c>
      <c r="T48" s="50" t="s">
        <v>52715</v>
      </c>
    </row>
    <row r="49" spans="1:20" s="11" customFormat="1">
      <c r="A49" s="40" t="s">
        <v>52716</v>
      </c>
      <c r="B49" s="41" t="s">
        <v>52717</v>
      </c>
      <c r="C49" s="41" t="s">
        <v>52699</v>
      </c>
      <c r="D49" s="41" t="s">
        <v>52718</v>
      </c>
      <c r="E49" s="42" t="s">
        <v>52701</v>
      </c>
      <c r="F49" s="41" t="s">
        <v>52719</v>
      </c>
      <c r="G49" s="21" t="s">
        <v>52703</v>
      </c>
      <c r="H49" s="43">
        <v>9787513807371</v>
      </c>
      <c r="I49" s="41" t="s">
        <v>52720</v>
      </c>
      <c r="J49" s="40" t="s">
        <v>52705</v>
      </c>
      <c r="K49" s="40" t="s">
        <v>52705</v>
      </c>
      <c r="L49" s="40">
        <v>201407</v>
      </c>
      <c r="M49" s="44" t="s">
        <v>51207</v>
      </c>
      <c r="N49" s="45" t="s">
        <v>52460</v>
      </c>
      <c r="O49" s="45" t="s">
        <v>52461</v>
      </c>
      <c r="P49" s="45" t="s">
        <v>52706</v>
      </c>
      <c r="Q49" s="45" t="s">
        <v>52707</v>
      </c>
      <c r="R49" s="46" t="s">
        <v>52464</v>
      </c>
      <c r="S49" s="47" t="s">
        <v>52708</v>
      </c>
      <c r="T49" s="50" t="s">
        <v>52721</v>
      </c>
    </row>
    <row r="50" spans="1:20" s="11" customFormat="1">
      <c r="A50" s="40" t="s">
        <v>52722</v>
      </c>
      <c r="B50" s="41" t="s">
        <v>52723</v>
      </c>
      <c r="C50" s="41" t="s">
        <v>52699</v>
      </c>
      <c r="D50" s="41" t="s">
        <v>52718</v>
      </c>
      <c r="E50" s="42" t="s">
        <v>52701</v>
      </c>
      <c r="F50" s="41" t="s">
        <v>52724</v>
      </c>
      <c r="G50" s="21" t="s">
        <v>52703</v>
      </c>
      <c r="H50" s="43">
        <v>9787513808101</v>
      </c>
      <c r="I50" s="41" t="s">
        <v>52704</v>
      </c>
      <c r="J50" s="40" t="s">
        <v>52705</v>
      </c>
      <c r="K50" s="40" t="s">
        <v>52705</v>
      </c>
      <c r="L50" s="40">
        <v>201501</v>
      </c>
      <c r="M50" s="44" t="s">
        <v>51207</v>
      </c>
      <c r="N50" s="45" t="s">
        <v>52460</v>
      </c>
      <c r="O50" s="45" t="s">
        <v>52461</v>
      </c>
      <c r="P50" s="45" t="s">
        <v>52706</v>
      </c>
      <c r="Q50" s="45" t="s">
        <v>52707</v>
      </c>
      <c r="R50" s="46" t="s">
        <v>52464</v>
      </c>
      <c r="S50" s="47" t="s">
        <v>52708</v>
      </c>
      <c r="T50" s="50" t="s">
        <v>52725</v>
      </c>
    </row>
    <row r="51" spans="1:20" s="11" customFormat="1">
      <c r="A51" s="40" t="s">
        <v>52726</v>
      </c>
      <c r="B51" s="41" t="s">
        <v>52727</v>
      </c>
      <c r="C51" s="41" t="s">
        <v>52699</v>
      </c>
      <c r="D51" s="41" t="s">
        <v>52712</v>
      </c>
      <c r="E51" s="42" t="s">
        <v>52701</v>
      </c>
      <c r="F51" s="41" t="s">
        <v>52728</v>
      </c>
      <c r="G51" s="21" t="s">
        <v>52703</v>
      </c>
      <c r="H51" s="43">
        <v>9787513806176</v>
      </c>
      <c r="I51" s="41" t="s">
        <v>52704</v>
      </c>
      <c r="J51" s="40" t="s">
        <v>52705</v>
      </c>
      <c r="K51" s="40" t="s">
        <v>52705</v>
      </c>
      <c r="L51" s="40">
        <v>201401</v>
      </c>
      <c r="M51" s="44" t="s">
        <v>51207</v>
      </c>
      <c r="N51" s="45" t="s">
        <v>52460</v>
      </c>
      <c r="O51" s="45" t="s">
        <v>52461</v>
      </c>
      <c r="P51" s="45" t="s">
        <v>52706</v>
      </c>
      <c r="Q51" s="45" t="s">
        <v>52707</v>
      </c>
      <c r="R51" s="46" t="s">
        <v>52464</v>
      </c>
      <c r="S51" s="47" t="s">
        <v>52708</v>
      </c>
      <c r="T51" s="50" t="s">
        <v>52729</v>
      </c>
    </row>
    <row r="52" spans="1:20" s="11" customFormat="1">
      <c r="A52" s="40" t="s">
        <v>52730</v>
      </c>
      <c r="B52" s="41" t="s">
        <v>52731</v>
      </c>
      <c r="C52" s="41" t="s">
        <v>52699</v>
      </c>
      <c r="D52" s="41" t="s">
        <v>52712</v>
      </c>
      <c r="E52" s="42" t="s">
        <v>52701</v>
      </c>
      <c r="F52" s="41" t="s">
        <v>52732</v>
      </c>
      <c r="G52" s="21" t="s">
        <v>52703</v>
      </c>
      <c r="H52" s="43">
        <v>9787513807319</v>
      </c>
      <c r="I52" s="41" t="s">
        <v>52704</v>
      </c>
      <c r="J52" s="40" t="s">
        <v>52705</v>
      </c>
      <c r="K52" s="40" t="s">
        <v>52705</v>
      </c>
      <c r="L52" s="40">
        <v>201407</v>
      </c>
      <c r="M52" s="44" t="s">
        <v>51207</v>
      </c>
      <c r="N52" s="45" t="s">
        <v>52460</v>
      </c>
      <c r="O52" s="45" t="s">
        <v>52461</v>
      </c>
      <c r="P52" s="45" t="s">
        <v>52706</v>
      </c>
      <c r="Q52" s="45" t="s">
        <v>52707</v>
      </c>
      <c r="R52" s="46" t="s">
        <v>52464</v>
      </c>
      <c r="S52" s="47" t="s">
        <v>52708</v>
      </c>
      <c r="T52" s="50" t="s">
        <v>52733</v>
      </c>
    </row>
    <row r="53" spans="1:20" s="11" customFormat="1">
      <c r="A53" s="40" t="s">
        <v>52734</v>
      </c>
      <c r="B53" s="41" t="s">
        <v>52735</v>
      </c>
      <c r="C53" s="41" t="s">
        <v>52699</v>
      </c>
      <c r="D53" s="41" t="s">
        <v>52712</v>
      </c>
      <c r="E53" s="42" t="s">
        <v>52701</v>
      </c>
      <c r="F53" s="41" t="s">
        <v>52736</v>
      </c>
      <c r="G53" s="21" t="s">
        <v>52703</v>
      </c>
      <c r="H53" s="43">
        <v>9787513807357</v>
      </c>
      <c r="I53" s="41" t="s">
        <v>52704</v>
      </c>
      <c r="J53" s="40" t="s">
        <v>52705</v>
      </c>
      <c r="K53" s="40" t="s">
        <v>52705</v>
      </c>
      <c r="L53" s="40">
        <v>201501</v>
      </c>
      <c r="M53" s="44" t="s">
        <v>51207</v>
      </c>
      <c r="N53" s="45" t="s">
        <v>52460</v>
      </c>
      <c r="O53" s="45" t="s">
        <v>52461</v>
      </c>
      <c r="P53" s="45" t="s">
        <v>52706</v>
      </c>
      <c r="Q53" s="45" t="s">
        <v>52707</v>
      </c>
      <c r="R53" s="46" t="s">
        <v>52464</v>
      </c>
      <c r="S53" s="47" t="s">
        <v>52708</v>
      </c>
      <c r="T53" s="50" t="s">
        <v>52737</v>
      </c>
    </row>
    <row r="54" spans="1:20" s="11" customFormat="1">
      <c r="A54" s="40" t="s">
        <v>52738</v>
      </c>
      <c r="B54" s="41" t="s">
        <v>52739</v>
      </c>
      <c r="C54" s="41" t="s">
        <v>52699</v>
      </c>
      <c r="D54" s="41" t="s">
        <v>52718</v>
      </c>
      <c r="E54" s="42" t="s">
        <v>52701</v>
      </c>
      <c r="F54" s="41" t="s">
        <v>52740</v>
      </c>
      <c r="G54" s="21" t="s">
        <v>52703</v>
      </c>
      <c r="H54" s="43">
        <v>9787513808361</v>
      </c>
      <c r="I54" s="41" t="s">
        <v>52714</v>
      </c>
      <c r="J54" s="40" t="s">
        <v>52705</v>
      </c>
      <c r="K54" s="40" t="s">
        <v>52705</v>
      </c>
      <c r="L54" s="40">
        <v>201501</v>
      </c>
      <c r="M54" s="44" t="s">
        <v>51207</v>
      </c>
      <c r="N54" s="45" t="s">
        <v>52460</v>
      </c>
      <c r="O54" s="45" t="s">
        <v>52461</v>
      </c>
      <c r="P54" s="45" t="s">
        <v>52706</v>
      </c>
      <c r="Q54" s="45" t="s">
        <v>52707</v>
      </c>
      <c r="R54" s="46" t="s">
        <v>52464</v>
      </c>
      <c r="S54" s="47" t="s">
        <v>52708</v>
      </c>
      <c r="T54" s="50" t="s">
        <v>52741</v>
      </c>
    </row>
    <row r="55" spans="1:20" s="11" customFormat="1">
      <c r="A55" s="40" t="s">
        <v>52742</v>
      </c>
      <c r="B55" s="41" t="s">
        <v>52743</v>
      </c>
      <c r="C55" s="41" t="s">
        <v>52699</v>
      </c>
      <c r="D55" s="41" t="s">
        <v>52718</v>
      </c>
      <c r="E55" s="42"/>
      <c r="F55" s="41" t="s">
        <v>52728</v>
      </c>
      <c r="G55" s="21" t="s">
        <v>52703</v>
      </c>
      <c r="H55" s="43">
        <v>9787900566034</v>
      </c>
      <c r="I55" s="41" t="s">
        <v>52744</v>
      </c>
      <c r="J55" s="40" t="s">
        <v>52705</v>
      </c>
      <c r="K55" s="40" t="s">
        <v>52705</v>
      </c>
      <c r="L55" s="40">
        <v>201705</v>
      </c>
      <c r="M55" s="44" t="s">
        <v>51207</v>
      </c>
      <c r="N55" s="45" t="s">
        <v>52460</v>
      </c>
      <c r="O55" s="45" t="s">
        <v>52461</v>
      </c>
      <c r="P55" s="45" t="s">
        <v>52706</v>
      </c>
      <c r="Q55" s="45" t="s">
        <v>52707</v>
      </c>
      <c r="R55" s="46" t="s">
        <v>52464</v>
      </c>
      <c r="S55" s="47" t="s">
        <v>52708</v>
      </c>
      <c r="T55" s="50" t="s">
        <v>52745</v>
      </c>
    </row>
    <row r="56" spans="1:20" s="11" customFormat="1">
      <c r="A56" s="40" t="s">
        <v>52746</v>
      </c>
      <c r="B56" s="41" t="s">
        <v>52747</v>
      </c>
      <c r="C56" s="41"/>
      <c r="D56" s="41" t="s">
        <v>52718</v>
      </c>
      <c r="E56" s="42"/>
      <c r="F56" s="41" t="s">
        <v>52748</v>
      </c>
      <c r="G56" s="21" t="s">
        <v>52703</v>
      </c>
      <c r="H56" s="43">
        <v>9787900566065</v>
      </c>
      <c r="I56" s="41" t="s">
        <v>52749</v>
      </c>
      <c r="J56" s="40" t="s">
        <v>52705</v>
      </c>
      <c r="K56" s="40" t="s">
        <v>52705</v>
      </c>
      <c r="L56" s="40">
        <v>201705</v>
      </c>
      <c r="M56" s="44" t="s">
        <v>51207</v>
      </c>
      <c r="N56" s="45" t="s">
        <v>52460</v>
      </c>
      <c r="O56" s="45" t="s">
        <v>52461</v>
      </c>
      <c r="P56" s="45" t="s">
        <v>52706</v>
      </c>
      <c r="Q56" s="45" t="s">
        <v>52707</v>
      </c>
      <c r="R56" s="46" t="s">
        <v>52464</v>
      </c>
      <c r="S56" s="47" t="s">
        <v>52708</v>
      </c>
      <c r="T56" s="50" t="s">
        <v>52750</v>
      </c>
    </row>
    <row r="57" spans="1:20" s="11" customFormat="1">
      <c r="A57" s="40" t="s">
        <v>52751</v>
      </c>
      <c r="B57" s="41" t="s">
        <v>52752</v>
      </c>
      <c r="C57" s="41"/>
      <c r="D57" s="41" t="s">
        <v>52718</v>
      </c>
      <c r="E57" s="42"/>
      <c r="F57" s="41" t="s">
        <v>52753</v>
      </c>
      <c r="G57" s="21" t="s">
        <v>52703</v>
      </c>
      <c r="H57" s="43">
        <v>9787900566058</v>
      </c>
      <c r="I57" s="41" t="s">
        <v>52754</v>
      </c>
      <c r="J57" s="40" t="s">
        <v>52705</v>
      </c>
      <c r="K57" s="40" t="s">
        <v>52705</v>
      </c>
      <c r="L57" s="40">
        <v>201706</v>
      </c>
      <c r="M57" s="44" t="s">
        <v>51207</v>
      </c>
      <c r="N57" s="45" t="s">
        <v>52460</v>
      </c>
      <c r="O57" s="45" t="s">
        <v>52461</v>
      </c>
      <c r="P57" s="45" t="s">
        <v>52706</v>
      </c>
      <c r="Q57" s="45" t="s">
        <v>52707</v>
      </c>
      <c r="R57" s="46" t="s">
        <v>52464</v>
      </c>
      <c r="S57" s="47" t="s">
        <v>52708</v>
      </c>
      <c r="T57" s="50" t="s">
        <v>52755</v>
      </c>
    </row>
    <row r="58" spans="1:20" s="11" customFormat="1">
      <c r="A58" s="40" t="s">
        <v>52756</v>
      </c>
      <c r="B58" s="41" t="s">
        <v>52757</v>
      </c>
      <c r="C58" s="41"/>
      <c r="D58" s="41" t="s">
        <v>52718</v>
      </c>
      <c r="E58" s="42"/>
      <c r="F58" s="41" t="s">
        <v>52758</v>
      </c>
      <c r="G58" s="21" t="s">
        <v>52703</v>
      </c>
      <c r="H58" s="43">
        <v>9787900566041</v>
      </c>
      <c r="I58" s="41" t="s">
        <v>52754</v>
      </c>
      <c r="J58" s="40" t="s">
        <v>52705</v>
      </c>
      <c r="K58" s="40" t="s">
        <v>52705</v>
      </c>
      <c r="L58" s="40">
        <v>201706</v>
      </c>
      <c r="M58" s="44" t="s">
        <v>51207</v>
      </c>
      <c r="N58" s="45" t="s">
        <v>52460</v>
      </c>
      <c r="O58" s="45" t="s">
        <v>52461</v>
      </c>
      <c r="P58" s="45" t="s">
        <v>52706</v>
      </c>
      <c r="Q58" s="45" t="s">
        <v>52707</v>
      </c>
      <c r="R58" s="46" t="s">
        <v>52464</v>
      </c>
      <c r="S58" s="47" t="s">
        <v>52708</v>
      </c>
      <c r="T58" s="50" t="s">
        <v>52759</v>
      </c>
    </row>
    <row r="59" spans="1:20" s="11" customFormat="1">
      <c r="A59" s="40" t="s">
        <v>52760</v>
      </c>
      <c r="B59" s="41" t="s">
        <v>52761</v>
      </c>
      <c r="C59" s="41" t="s">
        <v>52699</v>
      </c>
      <c r="D59" s="41" t="s">
        <v>52718</v>
      </c>
      <c r="E59" s="42" t="s">
        <v>52701</v>
      </c>
      <c r="F59" s="41" t="s">
        <v>52762</v>
      </c>
      <c r="G59" s="21" t="s">
        <v>52703</v>
      </c>
      <c r="H59" s="43">
        <v>9787513806183</v>
      </c>
      <c r="I59" s="41" t="s">
        <v>52704</v>
      </c>
      <c r="J59" s="40" t="s">
        <v>52705</v>
      </c>
      <c r="K59" s="40" t="s">
        <v>52705</v>
      </c>
      <c r="L59" s="40">
        <v>201312</v>
      </c>
      <c r="M59" s="44" t="s">
        <v>51207</v>
      </c>
      <c r="N59" s="45" t="s">
        <v>52460</v>
      </c>
      <c r="O59" s="45" t="s">
        <v>52461</v>
      </c>
      <c r="P59" s="45" t="s">
        <v>52706</v>
      </c>
      <c r="Q59" s="45" t="s">
        <v>52707</v>
      </c>
      <c r="R59" s="46" t="s">
        <v>52464</v>
      </c>
      <c r="S59" s="47" t="s">
        <v>52708</v>
      </c>
      <c r="T59" s="50" t="s">
        <v>52763</v>
      </c>
    </row>
    <row r="60" spans="1:20" s="11" customFormat="1">
      <c r="A60" s="40" t="s">
        <v>52764</v>
      </c>
      <c r="B60" s="41" t="s">
        <v>52765</v>
      </c>
      <c r="C60" s="41" t="s">
        <v>52699</v>
      </c>
      <c r="D60" s="41" t="s">
        <v>52766</v>
      </c>
      <c r="E60" s="42" t="s">
        <v>52701</v>
      </c>
      <c r="F60" s="41" t="s">
        <v>52767</v>
      </c>
      <c r="G60" s="21" t="s">
        <v>52703</v>
      </c>
      <c r="H60" s="43">
        <v>9787513807326</v>
      </c>
      <c r="I60" s="41" t="s">
        <v>52704</v>
      </c>
      <c r="J60" s="40" t="s">
        <v>52705</v>
      </c>
      <c r="K60" s="40" t="s">
        <v>52705</v>
      </c>
      <c r="L60" s="40">
        <v>201407</v>
      </c>
      <c r="M60" s="44" t="s">
        <v>51207</v>
      </c>
      <c r="N60" s="45" t="s">
        <v>52460</v>
      </c>
      <c r="O60" s="45" t="s">
        <v>52461</v>
      </c>
      <c r="P60" s="45" t="s">
        <v>52706</v>
      </c>
      <c r="Q60" s="45" t="s">
        <v>52707</v>
      </c>
      <c r="R60" s="46" t="s">
        <v>52464</v>
      </c>
      <c r="S60" s="47" t="s">
        <v>52708</v>
      </c>
      <c r="T60" s="50" t="s">
        <v>52768</v>
      </c>
    </row>
    <row r="61" spans="1:20" s="11" customFormat="1">
      <c r="A61" s="40" t="s">
        <v>52769</v>
      </c>
      <c r="B61" s="41" t="s">
        <v>52770</v>
      </c>
      <c r="C61" s="41" t="s">
        <v>52699</v>
      </c>
      <c r="D61" s="41" t="s">
        <v>52712</v>
      </c>
      <c r="E61" s="42" t="s">
        <v>52701</v>
      </c>
      <c r="F61" s="41" t="s">
        <v>52771</v>
      </c>
      <c r="G61" s="21" t="s">
        <v>52703</v>
      </c>
      <c r="H61" s="43">
        <v>9787513807364</v>
      </c>
      <c r="I61" s="41" t="s">
        <v>52772</v>
      </c>
      <c r="J61" s="40" t="s">
        <v>52705</v>
      </c>
      <c r="K61" s="40" t="s">
        <v>52705</v>
      </c>
      <c r="L61" s="40">
        <v>201505</v>
      </c>
      <c r="M61" s="44" t="s">
        <v>51207</v>
      </c>
      <c r="N61" s="45" t="s">
        <v>52460</v>
      </c>
      <c r="O61" s="45" t="s">
        <v>52461</v>
      </c>
      <c r="P61" s="45" t="s">
        <v>52706</v>
      </c>
      <c r="Q61" s="45" t="s">
        <v>52707</v>
      </c>
      <c r="R61" s="46" t="s">
        <v>52464</v>
      </c>
      <c r="S61" s="47" t="s">
        <v>52708</v>
      </c>
      <c r="T61" s="50" t="s">
        <v>52773</v>
      </c>
    </row>
    <row r="62" spans="1:20" s="11" customFormat="1">
      <c r="A62" s="40" t="s">
        <v>52774</v>
      </c>
      <c r="B62" s="41" t="s">
        <v>52775</v>
      </c>
      <c r="C62" s="41" t="s">
        <v>52699</v>
      </c>
      <c r="D62" s="41" t="s">
        <v>52718</v>
      </c>
      <c r="E62" s="42" t="s">
        <v>52701</v>
      </c>
      <c r="F62" s="41" t="s">
        <v>52776</v>
      </c>
      <c r="G62" s="21" t="s">
        <v>52703</v>
      </c>
      <c r="H62" s="43">
        <v>9787513808354</v>
      </c>
      <c r="I62" s="41" t="s">
        <v>52777</v>
      </c>
      <c r="J62" s="40" t="s">
        <v>52705</v>
      </c>
      <c r="K62" s="40" t="s">
        <v>52705</v>
      </c>
      <c r="L62" s="40">
        <v>201501</v>
      </c>
      <c r="M62" s="44" t="s">
        <v>51207</v>
      </c>
      <c r="N62" s="45" t="s">
        <v>52460</v>
      </c>
      <c r="O62" s="45" t="s">
        <v>52461</v>
      </c>
      <c r="P62" s="45" t="s">
        <v>52706</v>
      </c>
      <c r="Q62" s="45" t="s">
        <v>52707</v>
      </c>
      <c r="R62" s="46" t="s">
        <v>52464</v>
      </c>
      <c r="S62" s="47" t="s">
        <v>52708</v>
      </c>
      <c r="T62" s="50" t="s">
        <v>52778</v>
      </c>
    </row>
    <row r="63" spans="1:20" s="11" customFormat="1">
      <c r="A63" s="40" t="s">
        <v>52779</v>
      </c>
      <c r="B63" s="41" t="s">
        <v>52780</v>
      </c>
      <c r="C63" s="41" t="s">
        <v>52699</v>
      </c>
      <c r="D63" s="41"/>
      <c r="E63" s="42"/>
      <c r="F63" s="41" t="s">
        <v>52781</v>
      </c>
      <c r="G63" s="21" t="s">
        <v>52703</v>
      </c>
      <c r="H63" s="43">
        <v>9787513808347</v>
      </c>
      <c r="I63" s="41" t="s">
        <v>52720</v>
      </c>
      <c r="J63" s="40" t="s">
        <v>52705</v>
      </c>
      <c r="K63" s="40" t="s">
        <v>52705</v>
      </c>
      <c r="L63" s="40">
        <v>201607</v>
      </c>
      <c r="M63" s="44" t="s">
        <v>51207</v>
      </c>
      <c r="N63" s="45" t="s">
        <v>52460</v>
      </c>
      <c r="O63" s="45" t="s">
        <v>52461</v>
      </c>
      <c r="P63" s="45" t="s">
        <v>52706</v>
      </c>
      <c r="Q63" s="45" t="s">
        <v>52707</v>
      </c>
      <c r="R63" s="46" t="s">
        <v>52464</v>
      </c>
      <c r="S63" s="47" t="s">
        <v>52708</v>
      </c>
      <c r="T63" s="50" t="s">
        <v>52782</v>
      </c>
    </row>
    <row r="64" spans="1:20" s="11" customFormat="1">
      <c r="A64" s="40" t="s">
        <v>52783</v>
      </c>
      <c r="B64" s="41" t="s">
        <v>52784</v>
      </c>
      <c r="C64" s="41" t="s">
        <v>52699</v>
      </c>
      <c r="D64" s="41" t="s">
        <v>52785</v>
      </c>
      <c r="E64" s="42"/>
      <c r="F64" s="41" t="s">
        <v>52786</v>
      </c>
      <c r="G64" s="21" t="s">
        <v>52703</v>
      </c>
      <c r="H64" s="43">
        <v>9787513807968</v>
      </c>
      <c r="I64" s="41" t="s">
        <v>52720</v>
      </c>
      <c r="J64" s="40" t="s">
        <v>52705</v>
      </c>
      <c r="K64" s="40" t="s">
        <v>52705</v>
      </c>
      <c r="L64" s="40">
        <v>201606</v>
      </c>
      <c r="M64" s="44" t="s">
        <v>51207</v>
      </c>
      <c r="N64" s="45" t="s">
        <v>52460</v>
      </c>
      <c r="O64" s="45" t="s">
        <v>52461</v>
      </c>
      <c r="P64" s="45" t="s">
        <v>52706</v>
      </c>
      <c r="Q64" s="45" t="s">
        <v>52707</v>
      </c>
      <c r="R64" s="46" t="s">
        <v>52464</v>
      </c>
      <c r="S64" s="47" t="s">
        <v>52708</v>
      </c>
      <c r="T64" s="50" t="s">
        <v>52787</v>
      </c>
    </row>
    <row r="65" spans="1:20" s="11" customFormat="1">
      <c r="A65" s="40" t="s">
        <v>52788</v>
      </c>
      <c r="B65" s="41" t="s">
        <v>52789</v>
      </c>
      <c r="C65" s="41" t="s">
        <v>52699</v>
      </c>
      <c r="D65" s="41"/>
      <c r="E65" s="42"/>
      <c r="F65" s="41" t="s">
        <v>52790</v>
      </c>
      <c r="G65" s="21" t="s">
        <v>52703</v>
      </c>
      <c r="H65" s="43">
        <v>9787513811330</v>
      </c>
      <c r="I65" s="41" t="s">
        <v>52720</v>
      </c>
      <c r="J65" s="40" t="s">
        <v>52705</v>
      </c>
      <c r="K65" s="40" t="s">
        <v>52705</v>
      </c>
      <c r="L65" s="40">
        <v>201602</v>
      </c>
      <c r="M65" s="44" t="s">
        <v>51207</v>
      </c>
      <c r="N65" s="45" t="s">
        <v>52460</v>
      </c>
      <c r="O65" s="45" t="s">
        <v>52461</v>
      </c>
      <c r="P65" s="45" t="s">
        <v>52706</v>
      </c>
      <c r="Q65" s="45" t="s">
        <v>52707</v>
      </c>
      <c r="R65" s="46" t="s">
        <v>52464</v>
      </c>
      <c r="S65" s="47" t="s">
        <v>52708</v>
      </c>
      <c r="T65" s="50" t="s">
        <v>52791</v>
      </c>
    </row>
    <row r="66" spans="1:20" s="11" customFormat="1">
      <c r="A66" s="40" t="s">
        <v>52792</v>
      </c>
      <c r="B66" s="41" t="s">
        <v>52793</v>
      </c>
      <c r="C66" s="41" t="s">
        <v>52699</v>
      </c>
      <c r="D66" s="41"/>
      <c r="E66" s="42"/>
      <c r="F66" s="41" t="s">
        <v>52794</v>
      </c>
      <c r="G66" s="21" t="s">
        <v>52703</v>
      </c>
      <c r="H66" s="43">
        <v>9787513811347</v>
      </c>
      <c r="I66" s="41" t="s">
        <v>52720</v>
      </c>
      <c r="J66" s="40" t="s">
        <v>52705</v>
      </c>
      <c r="K66" s="40" t="s">
        <v>52705</v>
      </c>
      <c r="L66" s="40">
        <v>201602</v>
      </c>
      <c r="M66" s="44" t="s">
        <v>51207</v>
      </c>
      <c r="N66" s="45" t="s">
        <v>52460</v>
      </c>
      <c r="O66" s="45" t="s">
        <v>52461</v>
      </c>
      <c r="P66" s="45" t="s">
        <v>52706</v>
      </c>
      <c r="Q66" s="45" t="s">
        <v>52707</v>
      </c>
      <c r="R66" s="46" t="s">
        <v>52464</v>
      </c>
      <c r="S66" s="47" t="s">
        <v>52708</v>
      </c>
      <c r="T66" s="50" t="s">
        <v>52795</v>
      </c>
    </row>
    <row r="67" spans="1:20" s="11" customFormat="1">
      <c r="A67" s="40" t="s">
        <v>52796</v>
      </c>
      <c r="B67" s="41" t="s">
        <v>52797</v>
      </c>
      <c r="C67" s="41" t="s">
        <v>52699</v>
      </c>
      <c r="D67" s="41" t="s">
        <v>52618</v>
      </c>
      <c r="E67" s="42"/>
      <c r="F67" s="41" t="s">
        <v>52798</v>
      </c>
      <c r="G67" s="21" t="s">
        <v>52703</v>
      </c>
      <c r="H67" s="43">
        <v>9787513809313</v>
      </c>
      <c r="I67" s="41" t="s">
        <v>52720</v>
      </c>
      <c r="J67" s="40" t="s">
        <v>52705</v>
      </c>
      <c r="K67" s="40" t="s">
        <v>52705</v>
      </c>
      <c r="L67" s="40">
        <v>201606</v>
      </c>
      <c r="M67" s="44" t="s">
        <v>51207</v>
      </c>
      <c r="N67" s="45" t="s">
        <v>52460</v>
      </c>
      <c r="O67" s="45" t="s">
        <v>52461</v>
      </c>
      <c r="P67" s="45" t="s">
        <v>52706</v>
      </c>
      <c r="Q67" s="45" t="s">
        <v>52707</v>
      </c>
      <c r="R67" s="46" t="s">
        <v>52464</v>
      </c>
      <c r="S67" s="47" t="s">
        <v>52708</v>
      </c>
      <c r="T67" s="50" t="s">
        <v>52799</v>
      </c>
    </row>
    <row r="68" spans="1:20" s="11" customFormat="1">
      <c r="A68" s="40" t="s">
        <v>52800</v>
      </c>
      <c r="B68" s="41" t="s">
        <v>52801</v>
      </c>
      <c r="C68" s="41" t="s">
        <v>52699</v>
      </c>
      <c r="D68" s="41" t="s">
        <v>52618</v>
      </c>
      <c r="E68" s="42"/>
      <c r="F68" s="41" t="s">
        <v>52802</v>
      </c>
      <c r="G68" s="21" t="s">
        <v>52703</v>
      </c>
      <c r="H68" s="43">
        <v>9787513808330</v>
      </c>
      <c r="I68" s="41" t="s">
        <v>52720</v>
      </c>
      <c r="J68" s="40" t="s">
        <v>52705</v>
      </c>
      <c r="K68" s="40" t="s">
        <v>52705</v>
      </c>
      <c r="L68" s="40">
        <v>201606</v>
      </c>
      <c r="M68" s="44" t="s">
        <v>51207</v>
      </c>
      <c r="N68" s="45" t="s">
        <v>52460</v>
      </c>
      <c r="O68" s="45" t="s">
        <v>52461</v>
      </c>
      <c r="P68" s="45" t="s">
        <v>52706</v>
      </c>
      <c r="Q68" s="45" t="s">
        <v>52707</v>
      </c>
      <c r="R68" s="46" t="s">
        <v>52464</v>
      </c>
      <c r="S68" s="47" t="s">
        <v>52708</v>
      </c>
      <c r="T68" s="50" t="s">
        <v>52803</v>
      </c>
    </row>
    <row r="69" spans="1:20" s="11" customFormat="1">
      <c r="A69" s="40" t="s">
        <v>52804</v>
      </c>
      <c r="B69" s="41" t="s">
        <v>52805</v>
      </c>
      <c r="C69" s="41" t="s">
        <v>52699</v>
      </c>
      <c r="D69" s="41" t="s">
        <v>52618</v>
      </c>
      <c r="E69" s="42"/>
      <c r="F69" s="41" t="s">
        <v>52806</v>
      </c>
      <c r="G69" s="21" t="s">
        <v>52703</v>
      </c>
      <c r="H69" s="43">
        <v>9787513811576</v>
      </c>
      <c r="I69" s="41" t="s">
        <v>52720</v>
      </c>
      <c r="J69" s="40" t="s">
        <v>52705</v>
      </c>
      <c r="K69" s="40" t="s">
        <v>52705</v>
      </c>
      <c r="L69" s="40">
        <v>201606</v>
      </c>
      <c r="M69" s="44" t="s">
        <v>51207</v>
      </c>
      <c r="N69" s="45" t="s">
        <v>52460</v>
      </c>
      <c r="O69" s="45" t="s">
        <v>52461</v>
      </c>
      <c r="P69" s="45" t="s">
        <v>52706</v>
      </c>
      <c r="Q69" s="45" t="s">
        <v>52707</v>
      </c>
      <c r="R69" s="46" t="s">
        <v>52464</v>
      </c>
      <c r="S69" s="47" t="s">
        <v>52708</v>
      </c>
      <c r="T69" s="50" t="s">
        <v>52807</v>
      </c>
    </row>
    <row r="70" spans="1:20" s="11" customFormat="1">
      <c r="A70" s="40" t="s">
        <v>52808</v>
      </c>
      <c r="B70" s="41" t="s">
        <v>52809</v>
      </c>
      <c r="C70" s="41" t="s">
        <v>52699</v>
      </c>
      <c r="D70" s="41" t="s">
        <v>52618</v>
      </c>
      <c r="E70" s="42"/>
      <c r="F70" s="41" t="s">
        <v>52810</v>
      </c>
      <c r="G70" s="21" t="s">
        <v>52703</v>
      </c>
      <c r="H70" s="43">
        <v>9787513812726</v>
      </c>
      <c r="I70" s="41" t="s">
        <v>52720</v>
      </c>
      <c r="J70" s="40" t="s">
        <v>52705</v>
      </c>
      <c r="K70" s="40" t="s">
        <v>52705</v>
      </c>
      <c r="L70" s="40">
        <v>201611</v>
      </c>
      <c r="M70" s="44" t="s">
        <v>51207</v>
      </c>
      <c r="N70" s="45" t="s">
        <v>52460</v>
      </c>
      <c r="O70" s="45" t="s">
        <v>52461</v>
      </c>
      <c r="P70" s="45" t="s">
        <v>52706</v>
      </c>
      <c r="Q70" s="45" t="s">
        <v>52707</v>
      </c>
      <c r="R70" s="46" t="s">
        <v>52464</v>
      </c>
      <c r="S70" s="47" t="s">
        <v>52708</v>
      </c>
      <c r="T70" s="50" t="s">
        <v>52811</v>
      </c>
    </row>
    <row r="71" spans="1:20" s="11" customFormat="1">
      <c r="A71" s="40" t="s">
        <v>52812</v>
      </c>
      <c r="B71" s="41" t="s">
        <v>52813</v>
      </c>
      <c r="C71" s="41" t="s">
        <v>52814</v>
      </c>
      <c r="D71" s="41"/>
      <c r="E71" s="42"/>
      <c r="F71" s="41"/>
      <c r="G71" s="21" t="s">
        <v>52815</v>
      </c>
      <c r="H71" s="43">
        <v>9787227068600</v>
      </c>
      <c r="I71" s="41" t="s">
        <v>52816</v>
      </c>
      <c r="J71" s="40" t="s">
        <v>52817</v>
      </c>
      <c r="K71" s="40" t="s">
        <v>52818</v>
      </c>
      <c r="L71" s="40">
        <v>201712</v>
      </c>
      <c r="M71" s="44" t="s">
        <v>51207</v>
      </c>
      <c r="N71" s="45" t="s">
        <v>52460</v>
      </c>
      <c r="O71" s="45" t="s">
        <v>52461</v>
      </c>
      <c r="P71" s="45" t="s">
        <v>52819</v>
      </c>
      <c r="Q71" s="45" t="s">
        <v>52820</v>
      </c>
      <c r="R71" s="46" t="s">
        <v>52464</v>
      </c>
      <c r="S71" s="47" t="s">
        <v>52821</v>
      </c>
      <c r="T71" s="50" t="s">
        <v>52822</v>
      </c>
    </row>
    <row r="72" spans="1:20" s="11" customFormat="1">
      <c r="A72" s="40" t="s">
        <v>52823</v>
      </c>
      <c r="B72" s="41" t="s">
        <v>52824</v>
      </c>
      <c r="C72" s="41" t="s">
        <v>52825</v>
      </c>
      <c r="D72" s="41" t="s">
        <v>52826</v>
      </c>
      <c r="E72" s="42" t="s">
        <v>52827</v>
      </c>
      <c r="F72" s="41"/>
      <c r="G72" s="21" t="s">
        <v>52828</v>
      </c>
      <c r="H72" s="43">
        <v>9787227051152</v>
      </c>
      <c r="I72" s="41" t="s">
        <v>52829</v>
      </c>
      <c r="J72" s="40" t="s">
        <v>52817</v>
      </c>
      <c r="K72" s="40" t="s">
        <v>52818</v>
      </c>
      <c r="L72" s="40">
        <v>201203</v>
      </c>
      <c r="M72" s="40" t="s">
        <v>3874</v>
      </c>
      <c r="N72" s="45" t="s">
        <v>52411</v>
      </c>
      <c r="O72" s="45" t="s">
        <v>52412</v>
      </c>
      <c r="P72" s="45" t="s">
        <v>52830</v>
      </c>
      <c r="Q72" s="45" t="s">
        <v>52831</v>
      </c>
      <c r="R72" s="46" t="s">
        <v>13</v>
      </c>
      <c r="S72" s="47" t="s">
        <v>52832</v>
      </c>
      <c r="T72" s="50" t="s">
        <v>52833</v>
      </c>
    </row>
    <row r="73" spans="1:20" s="11" customFormat="1">
      <c r="A73" s="40" t="s">
        <v>52834</v>
      </c>
      <c r="B73" s="41" t="s">
        <v>52824</v>
      </c>
      <c r="C73" s="41" t="s">
        <v>52825</v>
      </c>
      <c r="D73" s="41" t="s">
        <v>52835</v>
      </c>
      <c r="E73" s="42" t="s">
        <v>52836</v>
      </c>
      <c r="F73" s="41"/>
      <c r="G73" s="21" t="s">
        <v>52828</v>
      </c>
      <c r="H73" s="43">
        <v>9787227051169</v>
      </c>
      <c r="I73" s="41" t="s">
        <v>52837</v>
      </c>
      <c r="J73" s="40" t="s">
        <v>52817</v>
      </c>
      <c r="K73" s="40" t="s">
        <v>52818</v>
      </c>
      <c r="L73" s="40">
        <v>201203</v>
      </c>
      <c r="M73" s="40" t="s">
        <v>3874</v>
      </c>
      <c r="N73" s="45" t="s">
        <v>52411</v>
      </c>
      <c r="O73" s="45" t="s">
        <v>52412</v>
      </c>
      <c r="P73" s="45" t="s">
        <v>52838</v>
      </c>
      <c r="Q73" s="45" t="s">
        <v>52839</v>
      </c>
      <c r="R73" s="46" t="s">
        <v>13</v>
      </c>
      <c r="S73" s="47" t="s">
        <v>52840</v>
      </c>
      <c r="T73" s="50" t="s">
        <v>52841</v>
      </c>
    </row>
    <row r="74" spans="1:20" s="11" customFormat="1">
      <c r="A74" s="40" t="s">
        <v>52842</v>
      </c>
      <c r="B74" s="41" t="s">
        <v>52824</v>
      </c>
      <c r="C74" s="41" t="s">
        <v>52825</v>
      </c>
      <c r="D74" s="41" t="s">
        <v>52843</v>
      </c>
      <c r="E74" s="42" t="s">
        <v>52844</v>
      </c>
      <c r="F74" s="41"/>
      <c r="G74" s="21" t="s">
        <v>52828</v>
      </c>
      <c r="H74" s="43">
        <v>9787227051176</v>
      </c>
      <c r="I74" s="41" t="s">
        <v>52845</v>
      </c>
      <c r="J74" s="40" t="s">
        <v>52817</v>
      </c>
      <c r="K74" s="40" t="s">
        <v>52818</v>
      </c>
      <c r="L74" s="40">
        <v>201203</v>
      </c>
      <c r="M74" s="40" t="s">
        <v>3874</v>
      </c>
      <c r="N74" s="45" t="s">
        <v>52411</v>
      </c>
      <c r="O74" s="45" t="s">
        <v>52412</v>
      </c>
      <c r="P74" s="45" t="s">
        <v>52413</v>
      </c>
      <c r="Q74" s="45" t="s">
        <v>52414</v>
      </c>
      <c r="R74" s="46" t="s">
        <v>13</v>
      </c>
      <c r="S74" s="47" t="s">
        <v>52415</v>
      </c>
      <c r="T74" s="50" t="s">
        <v>52846</v>
      </c>
    </row>
    <row r="75" spans="1:20" s="11" customFormat="1">
      <c r="A75" s="40" t="s">
        <v>52847</v>
      </c>
      <c r="B75" s="41" t="s">
        <v>52824</v>
      </c>
      <c r="C75" s="41" t="s">
        <v>52825</v>
      </c>
      <c r="D75" s="41" t="s">
        <v>52848</v>
      </c>
      <c r="E75" s="42" t="s">
        <v>52849</v>
      </c>
      <c r="F75" s="41"/>
      <c r="G75" s="21" t="s">
        <v>52828</v>
      </c>
      <c r="H75" s="43">
        <v>9787227051145</v>
      </c>
      <c r="I75" s="41" t="s">
        <v>52850</v>
      </c>
      <c r="J75" s="40" t="s">
        <v>52817</v>
      </c>
      <c r="K75" s="40" t="s">
        <v>52818</v>
      </c>
      <c r="L75" s="40">
        <v>201203</v>
      </c>
      <c r="M75" s="40" t="s">
        <v>3874</v>
      </c>
      <c r="N75" s="45" t="s">
        <v>52411</v>
      </c>
      <c r="O75" s="45" t="s">
        <v>52412</v>
      </c>
      <c r="P75" s="45" t="s">
        <v>52851</v>
      </c>
      <c r="Q75" s="45" t="s">
        <v>52852</v>
      </c>
      <c r="R75" s="46" t="s">
        <v>13</v>
      </c>
      <c r="S75" s="47" t="s">
        <v>52853</v>
      </c>
      <c r="T75" s="50" t="s">
        <v>52854</v>
      </c>
    </row>
    <row r="76" spans="1:20" s="11" customFormat="1">
      <c r="A76" s="40" t="s">
        <v>52855</v>
      </c>
      <c r="B76" s="41" t="s">
        <v>52856</v>
      </c>
      <c r="C76" s="41" t="s">
        <v>52857</v>
      </c>
      <c r="D76" s="41" t="s">
        <v>52858</v>
      </c>
      <c r="E76" s="42"/>
      <c r="F76" s="41"/>
      <c r="G76" s="21"/>
      <c r="H76" s="43">
        <v>9787227069140</v>
      </c>
      <c r="I76" s="41" t="s">
        <v>52859</v>
      </c>
      <c r="J76" s="40" t="s">
        <v>52817</v>
      </c>
      <c r="K76" s="40" t="s">
        <v>52818</v>
      </c>
      <c r="L76" s="40">
        <v>201806</v>
      </c>
      <c r="M76" s="44" t="s">
        <v>51207</v>
      </c>
      <c r="N76" s="45" t="s">
        <v>52411</v>
      </c>
      <c r="O76" s="45" t="s">
        <v>52412</v>
      </c>
      <c r="P76" s="45" t="s">
        <v>52860</v>
      </c>
      <c r="Q76" s="45" t="s">
        <v>52861</v>
      </c>
      <c r="R76" s="46" t="s">
        <v>13</v>
      </c>
      <c r="S76" s="47" t="s">
        <v>52862</v>
      </c>
      <c r="T76" s="50" t="s">
        <v>52863</v>
      </c>
    </row>
    <row r="77" spans="1:20" s="11" customFormat="1">
      <c r="A77" s="40" t="s">
        <v>52864</v>
      </c>
      <c r="B77" s="41" t="s">
        <v>52865</v>
      </c>
      <c r="C77" s="41"/>
      <c r="D77" s="41"/>
      <c r="E77" s="42"/>
      <c r="F77" s="41"/>
      <c r="G77" s="21"/>
      <c r="H77" s="43">
        <v>9787227072287</v>
      </c>
      <c r="I77" s="41" t="s">
        <v>52866</v>
      </c>
      <c r="J77" s="40" t="s">
        <v>52817</v>
      </c>
      <c r="K77" s="40" t="s">
        <v>52818</v>
      </c>
      <c r="L77" s="40">
        <v>202006</v>
      </c>
      <c r="M77" s="44" t="s">
        <v>51207</v>
      </c>
      <c r="N77" s="45" t="s">
        <v>52460</v>
      </c>
      <c r="O77" s="45" t="s">
        <v>52461</v>
      </c>
      <c r="P77" s="45" t="s">
        <v>52867</v>
      </c>
      <c r="Q77" s="45" t="s">
        <v>52868</v>
      </c>
      <c r="R77" s="46" t="s">
        <v>52464</v>
      </c>
      <c r="S77" s="47" t="s">
        <v>52869</v>
      </c>
      <c r="T77" s="50" t="s">
        <v>52870</v>
      </c>
    </row>
    <row r="78" spans="1:20" s="11" customFormat="1">
      <c r="A78" s="40" t="s">
        <v>52871</v>
      </c>
      <c r="B78" s="41" t="s">
        <v>52872</v>
      </c>
      <c r="C78" s="41" t="s">
        <v>52825</v>
      </c>
      <c r="D78" s="41" t="s">
        <v>52873</v>
      </c>
      <c r="E78" s="42" t="s">
        <v>52874</v>
      </c>
      <c r="F78" s="41"/>
      <c r="G78" s="21"/>
      <c r="H78" s="43">
        <v>9787227051138</v>
      </c>
      <c r="I78" s="41" t="s">
        <v>52875</v>
      </c>
      <c r="J78" s="40" t="s">
        <v>52817</v>
      </c>
      <c r="K78" s="40" t="s">
        <v>52818</v>
      </c>
      <c r="L78" s="40">
        <v>201203</v>
      </c>
      <c r="M78" s="40" t="s">
        <v>3874</v>
      </c>
      <c r="N78" s="45" t="s">
        <v>52411</v>
      </c>
      <c r="O78" s="45" t="s">
        <v>52412</v>
      </c>
      <c r="P78" s="45" t="s">
        <v>52830</v>
      </c>
      <c r="Q78" s="45" t="s">
        <v>52831</v>
      </c>
      <c r="R78" s="46" t="s">
        <v>13</v>
      </c>
      <c r="S78" s="47" t="s">
        <v>52832</v>
      </c>
      <c r="T78" s="50" t="s">
        <v>52876</v>
      </c>
    </row>
    <row r="79" spans="1:20" s="11" customFormat="1">
      <c r="A79" s="40" t="s">
        <v>52877</v>
      </c>
      <c r="B79" s="41" t="s">
        <v>52878</v>
      </c>
      <c r="C79" s="41" t="s">
        <v>52879</v>
      </c>
      <c r="D79" s="41" t="s">
        <v>52880</v>
      </c>
      <c r="E79" s="42"/>
      <c r="F79" s="41"/>
      <c r="G79" s="21"/>
      <c r="H79" s="43">
        <v>9787552519044</v>
      </c>
      <c r="I79" s="41" t="s">
        <v>52881</v>
      </c>
      <c r="J79" s="40" t="s">
        <v>52882</v>
      </c>
      <c r="K79" s="40" t="s">
        <v>52818</v>
      </c>
      <c r="L79" s="40">
        <v>201506</v>
      </c>
      <c r="M79" s="40" t="s">
        <v>3874</v>
      </c>
      <c r="N79" s="45" t="s">
        <v>52883</v>
      </c>
      <c r="O79" s="45" t="s">
        <v>52884</v>
      </c>
      <c r="P79" s="45" t="s">
        <v>52885</v>
      </c>
      <c r="Q79" s="45" t="s">
        <v>52886</v>
      </c>
      <c r="R79" s="46" t="s">
        <v>52887</v>
      </c>
      <c r="S79" s="47" t="s">
        <v>52888</v>
      </c>
      <c r="T79" s="50" t="s">
        <v>52889</v>
      </c>
    </row>
    <row r="80" spans="1:20" s="11" customFormat="1">
      <c r="A80" s="40" t="s">
        <v>52890</v>
      </c>
      <c r="B80" s="41" t="s">
        <v>52891</v>
      </c>
      <c r="C80" s="41" t="s">
        <v>52892</v>
      </c>
      <c r="D80" s="41" t="s">
        <v>52420</v>
      </c>
      <c r="E80" s="42"/>
      <c r="F80" s="41"/>
      <c r="G80" s="21"/>
      <c r="H80" s="43">
        <v>9787552523799</v>
      </c>
      <c r="I80" s="41" t="s">
        <v>52893</v>
      </c>
      <c r="J80" s="40" t="s">
        <v>52882</v>
      </c>
      <c r="K80" s="40" t="s">
        <v>52818</v>
      </c>
      <c r="L80" s="40">
        <v>201512</v>
      </c>
      <c r="M80" s="40" t="s">
        <v>3874</v>
      </c>
      <c r="N80" s="45" t="s">
        <v>52883</v>
      </c>
      <c r="O80" s="45" t="s">
        <v>52884</v>
      </c>
      <c r="P80" s="45" t="s">
        <v>52894</v>
      </c>
      <c r="Q80" s="45" t="s">
        <v>52895</v>
      </c>
      <c r="R80" s="46" t="s">
        <v>52887</v>
      </c>
      <c r="S80" s="47" t="s">
        <v>52896</v>
      </c>
      <c r="T80" s="50" t="s">
        <v>52897</v>
      </c>
    </row>
    <row r="81" spans="1:20" s="11" customFormat="1">
      <c r="A81" s="40" t="s">
        <v>52898</v>
      </c>
      <c r="B81" s="41" t="s">
        <v>52899</v>
      </c>
      <c r="C81" s="41" t="s">
        <v>52900</v>
      </c>
      <c r="D81" s="41"/>
      <c r="E81" s="42"/>
      <c r="F81" s="41"/>
      <c r="G81" s="21"/>
      <c r="H81" s="43">
        <v>9787811352603</v>
      </c>
      <c r="I81" s="41" t="s">
        <v>52901</v>
      </c>
      <c r="J81" s="40" t="s">
        <v>52902</v>
      </c>
      <c r="K81" s="40" t="s">
        <v>52902</v>
      </c>
      <c r="L81" s="40">
        <v>201202</v>
      </c>
      <c r="M81" s="40" t="s">
        <v>3874</v>
      </c>
      <c r="N81" s="45" t="s">
        <v>52903</v>
      </c>
      <c r="O81" s="45" t="s">
        <v>52904</v>
      </c>
      <c r="P81" s="45" t="s">
        <v>52905</v>
      </c>
      <c r="Q81" s="45" t="s">
        <v>52906</v>
      </c>
      <c r="R81" s="46" t="s">
        <v>52907</v>
      </c>
      <c r="S81" s="47" t="s">
        <v>52908</v>
      </c>
      <c r="T81" s="50" t="s">
        <v>52909</v>
      </c>
    </row>
    <row r="82" spans="1:20" s="11" customFormat="1">
      <c r="A82" s="40" t="s">
        <v>52910</v>
      </c>
      <c r="B82" s="41" t="s">
        <v>52911</v>
      </c>
      <c r="C82" s="41" t="s">
        <v>52912</v>
      </c>
      <c r="D82" s="41" t="s">
        <v>52913</v>
      </c>
      <c r="E82" s="42"/>
      <c r="F82" s="41"/>
      <c r="G82" s="21"/>
      <c r="H82" s="43">
        <v>9787548041627</v>
      </c>
      <c r="I82" s="41" t="s">
        <v>52914</v>
      </c>
      <c r="J82" s="40" t="s">
        <v>52915</v>
      </c>
      <c r="K82" s="40" t="s">
        <v>52915</v>
      </c>
      <c r="L82" s="40">
        <v>201603</v>
      </c>
      <c r="M82" s="44" t="s">
        <v>51207</v>
      </c>
      <c r="N82" s="45" t="s">
        <v>52411</v>
      </c>
      <c r="O82" s="45" t="s">
        <v>52412</v>
      </c>
      <c r="P82" s="45" t="s">
        <v>52838</v>
      </c>
      <c r="Q82" s="45" t="s">
        <v>52839</v>
      </c>
      <c r="R82" s="46" t="s">
        <v>13</v>
      </c>
      <c r="S82" s="47" t="s">
        <v>52840</v>
      </c>
      <c r="T82" s="50" t="s">
        <v>52916</v>
      </c>
    </row>
    <row r="83" spans="1:20" s="11" customFormat="1">
      <c r="A83" s="40" t="s">
        <v>52917</v>
      </c>
      <c r="B83" s="41" t="s">
        <v>52918</v>
      </c>
      <c r="C83" s="41" t="s">
        <v>52919</v>
      </c>
      <c r="D83" s="41" t="s">
        <v>52920</v>
      </c>
      <c r="E83" s="42" t="s">
        <v>52921</v>
      </c>
      <c r="F83" s="41"/>
      <c r="G83" s="21"/>
      <c r="H83" s="43">
        <v>9787548029540</v>
      </c>
      <c r="I83" s="41" t="s">
        <v>52922</v>
      </c>
      <c r="J83" s="40" t="s">
        <v>52915</v>
      </c>
      <c r="K83" s="40" t="s">
        <v>52915</v>
      </c>
      <c r="L83" s="40">
        <v>201407</v>
      </c>
      <c r="M83" s="44" t="s">
        <v>51207</v>
      </c>
      <c r="N83" s="45" t="s">
        <v>52411</v>
      </c>
      <c r="O83" s="45" t="s">
        <v>52412</v>
      </c>
      <c r="P83" s="45" t="s">
        <v>52838</v>
      </c>
      <c r="Q83" s="45" t="s">
        <v>52839</v>
      </c>
      <c r="R83" s="46" t="s">
        <v>13</v>
      </c>
      <c r="S83" s="47" t="s">
        <v>52840</v>
      </c>
      <c r="T83" s="50" t="s">
        <v>52923</v>
      </c>
    </row>
    <row r="84" spans="1:20" s="11" customFormat="1">
      <c r="A84" s="40" t="s">
        <v>52924</v>
      </c>
      <c r="B84" s="41" t="s">
        <v>52925</v>
      </c>
      <c r="C84" s="41" t="s">
        <v>52926</v>
      </c>
      <c r="D84" s="41"/>
      <c r="E84" s="42"/>
      <c r="F84" s="41"/>
      <c r="G84" s="21" t="s">
        <v>52927</v>
      </c>
      <c r="H84" s="43">
        <v>9787210046615</v>
      </c>
      <c r="I84" s="41" t="s">
        <v>52928</v>
      </c>
      <c r="J84" s="40" t="s">
        <v>52929</v>
      </c>
      <c r="K84" s="40" t="s">
        <v>52929</v>
      </c>
      <c r="L84" s="40">
        <v>201012</v>
      </c>
      <c r="M84" s="44" t="s">
        <v>51207</v>
      </c>
      <c r="N84" s="45" t="s">
        <v>52930</v>
      </c>
      <c r="O84" s="45" t="s">
        <v>52931</v>
      </c>
      <c r="P84" s="45" t="s">
        <v>52932</v>
      </c>
      <c r="Q84" s="45" t="s">
        <v>52933</v>
      </c>
      <c r="R84" s="46" t="s">
        <v>52934</v>
      </c>
      <c r="S84" s="47" t="s">
        <v>52935</v>
      </c>
      <c r="T84" s="50" t="s">
        <v>52936</v>
      </c>
    </row>
    <row r="85" spans="1:20" s="11" customFormat="1">
      <c r="A85" s="40" t="s">
        <v>52937</v>
      </c>
      <c r="B85" s="41" t="s">
        <v>52938</v>
      </c>
      <c r="C85" s="41" t="s">
        <v>52939</v>
      </c>
      <c r="D85" s="41" t="s">
        <v>52940</v>
      </c>
      <c r="E85" s="42"/>
      <c r="F85" s="41"/>
      <c r="G85" s="21"/>
      <c r="H85" s="43">
        <v>9787210045724</v>
      </c>
      <c r="I85" s="41" t="s">
        <v>52941</v>
      </c>
      <c r="J85" s="40" t="s">
        <v>52929</v>
      </c>
      <c r="K85" s="40" t="s">
        <v>52929</v>
      </c>
      <c r="L85" s="40">
        <v>201008</v>
      </c>
      <c r="M85" s="44" t="s">
        <v>51207</v>
      </c>
      <c r="N85" s="45" t="s">
        <v>52942</v>
      </c>
      <c r="O85" s="45" t="s">
        <v>52943</v>
      </c>
      <c r="P85" s="45" t="s">
        <v>52944</v>
      </c>
      <c r="Q85" s="45" t="s">
        <v>52945</v>
      </c>
      <c r="R85" s="46" t="s">
        <v>6881</v>
      </c>
      <c r="S85" s="47" t="s">
        <v>52946</v>
      </c>
      <c r="T85" s="50" t="s">
        <v>52947</v>
      </c>
    </row>
    <row r="86" spans="1:20" s="11" customFormat="1">
      <c r="A86" s="40" t="s">
        <v>52948</v>
      </c>
      <c r="B86" s="41" t="s">
        <v>52949</v>
      </c>
      <c r="C86" s="41" t="s">
        <v>52950</v>
      </c>
      <c r="D86" s="41" t="s">
        <v>52420</v>
      </c>
      <c r="E86" s="42"/>
      <c r="F86" s="41"/>
      <c r="G86" s="21"/>
      <c r="H86" s="43">
        <v>9787210057499</v>
      </c>
      <c r="I86" s="41" t="s">
        <v>52951</v>
      </c>
      <c r="J86" s="40" t="s">
        <v>52929</v>
      </c>
      <c r="K86" s="40" t="s">
        <v>52929</v>
      </c>
      <c r="L86" s="40">
        <v>201212</v>
      </c>
      <c r="M86" s="40" t="s">
        <v>3874</v>
      </c>
      <c r="N86" s="45" t="s">
        <v>52562</v>
      </c>
      <c r="O86" s="45" t="s">
        <v>52563</v>
      </c>
      <c r="P86" s="45" t="s">
        <v>52952</v>
      </c>
      <c r="Q86" s="45" t="s">
        <v>52953</v>
      </c>
      <c r="R86" s="46" t="s">
        <v>79</v>
      </c>
      <c r="S86" s="47" t="s">
        <v>52954</v>
      </c>
      <c r="T86" s="50" t="s">
        <v>52955</v>
      </c>
    </row>
    <row r="87" spans="1:20" s="11" customFormat="1">
      <c r="A87" s="40" t="s">
        <v>52956</v>
      </c>
      <c r="B87" s="41" t="s">
        <v>52957</v>
      </c>
      <c r="C87" s="41" t="s">
        <v>52958</v>
      </c>
      <c r="D87" s="41"/>
      <c r="E87" s="42"/>
      <c r="F87" s="41"/>
      <c r="G87" s="21"/>
      <c r="H87" s="43">
        <v>9787210038788</v>
      </c>
      <c r="I87" s="41" t="s">
        <v>52959</v>
      </c>
      <c r="J87" s="40" t="s">
        <v>52929</v>
      </c>
      <c r="K87" s="40" t="s">
        <v>52929</v>
      </c>
      <c r="L87" s="40">
        <v>200809</v>
      </c>
      <c r="M87" s="44" t="s">
        <v>51207</v>
      </c>
      <c r="N87" s="45" t="s">
        <v>52411</v>
      </c>
      <c r="O87" s="45" t="s">
        <v>52412</v>
      </c>
      <c r="P87" s="45" t="s">
        <v>52960</v>
      </c>
      <c r="Q87" s="45" t="s">
        <v>52961</v>
      </c>
      <c r="R87" s="46" t="s">
        <v>13</v>
      </c>
      <c r="S87" s="47" t="s">
        <v>52962</v>
      </c>
      <c r="T87" s="50" t="s">
        <v>52963</v>
      </c>
    </row>
    <row r="88" spans="1:20" s="11" customFormat="1">
      <c r="A88" s="40" t="s">
        <v>52964</v>
      </c>
      <c r="B88" s="41" t="s">
        <v>52965</v>
      </c>
      <c r="C88" s="41" t="s">
        <v>52966</v>
      </c>
      <c r="D88" s="41"/>
      <c r="E88" s="42"/>
      <c r="F88" s="41"/>
      <c r="G88" s="21"/>
      <c r="H88" s="43">
        <v>9787210045892</v>
      </c>
      <c r="I88" s="41" t="s">
        <v>52967</v>
      </c>
      <c r="J88" s="40" t="s">
        <v>52929</v>
      </c>
      <c r="K88" s="40" t="s">
        <v>52929</v>
      </c>
      <c r="L88" s="40">
        <v>201008</v>
      </c>
      <c r="M88" s="44" t="s">
        <v>51207</v>
      </c>
      <c r="N88" s="45" t="s">
        <v>52968</v>
      </c>
      <c r="O88" s="45" t="s">
        <v>52969</v>
      </c>
      <c r="P88" s="45" t="s">
        <v>52970</v>
      </c>
      <c r="Q88" s="45" t="s">
        <v>52971</v>
      </c>
      <c r="R88" s="46" t="s">
        <v>15</v>
      </c>
      <c r="S88" s="47" t="s">
        <v>52972</v>
      </c>
      <c r="T88" s="50" t="s">
        <v>52973</v>
      </c>
    </row>
    <row r="89" spans="1:20" s="11" customFormat="1">
      <c r="A89" s="40" t="s">
        <v>52974</v>
      </c>
      <c r="B89" s="41" t="s">
        <v>52975</v>
      </c>
      <c r="C89" s="41"/>
      <c r="D89" s="41"/>
      <c r="E89" s="42"/>
      <c r="F89" s="41"/>
      <c r="G89" s="21" t="s">
        <v>52976</v>
      </c>
      <c r="H89" s="43">
        <v>9781622460021</v>
      </c>
      <c r="I89" s="41" t="s">
        <v>52977</v>
      </c>
      <c r="J89" s="40" t="s">
        <v>52978</v>
      </c>
      <c r="K89" s="40" t="s">
        <v>52979</v>
      </c>
      <c r="L89" s="40">
        <v>200501</v>
      </c>
      <c r="M89" s="40" t="s">
        <v>3874</v>
      </c>
      <c r="N89" s="45" t="s">
        <v>52411</v>
      </c>
      <c r="O89" s="45" t="s">
        <v>52412</v>
      </c>
      <c r="P89" s="45" t="s">
        <v>52980</v>
      </c>
      <c r="Q89" s="45" t="s">
        <v>52981</v>
      </c>
      <c r="R89" s="46" t="s">
        <v>13</v>
      </c>
      <c r="S89" s="47" t="s">
        <v>52982</v>
      </c>
      <c r="T89" s="50" t="s">
        <v>52983</v>
      </c>
    </row>
    <row r="90" spans="1:20" s="11" customFormat="1">
      <c r="A90" s="40" t="s">
        <v>52984</v>
      </c>
      <c r="B90" s="41" t="s">
        <v>52985</v>
      </c>
      <c r="C90" s="41" t="s">
        <v>52986</v>
      </c>
      <c r="D90" s="41"/>
      <c r="E90" s="42"/>
      <c r="F90" s="41" t="s">
        <v>52987</v>
      </c>
      <c r="G90" s="21"/>
      <c r="H90" s="43" t="s">
        <v>52988</v>
      </c>
      <c r="I90" s="41" t="s">
        <v>52989</v>
      </c>
      <c r="J90" s="40" t="s">
        <v>52817</v>
      </c>
      <c r="K90" s="40" t="s">
        <v>52979</v>
      </c>
      <c r="L90" s="40">
        <v>200508</v>
      </c>
      <c r="M90" s="44" t="s">
        <v>51207</v>
      </c>
      <c r="N90" s="45" t="s">
        <v>52990</v>
      </c>
      <c r="O90" s="45" t="s">
        <v>52991</v>
      </c>
      <c r="P90" s="45" t="s">
        <v>52992</v>
      </c>
      <c r="Q90" s="45" t="s">
        <v>52993</v>
      </c>
      <c r="R90" s="46" t="s">
        <v>509</v>
      </c>
      <c r="S90" s="47" t="s">
        <v>52994</v>
      </c>
      <c r="T90" s="50" t="s">
        <v>52995</v>
      </c>
    </row>
    <row r="91" spans="1:20" s="11" customFormat="1">
      <c r="A91" s="40" t="s">
        <v>52996</v>
      </c>
      <c r="B91" s="41" t="s">
        <v>52997</v>
      </c>
      <c r="C91" s="41" t="s">
        <v>52998</v>
      </c>
      <c r="D91" s="41"/>
      <c r="E91" s="42" t="s">
        <v>52420</v>
      </c>
      <c r="F91" s="41"/>
      <c r="G91" s="21" t="s">
        <v>52999</v>
      </c>
      <c r="H91" s="43">
        <v>9787305213137</v>
      </c>
      <c r="I91" s="41" t="s">
        <v>53000</v>
      </c>
      <c r="J91" s="40" t="s">
        <v>53001</v>
      </c>
      <c r="K91" s="40" t="s">
        <v>53002</v>
      </c>
      <c r="L91" s="40">
        <v>201812</v>
      </c>
      <c r="M91" s="40" t="s">
        <v>3874</v>
      </c>
      <c r="N91" s="45" t="s">
        <v>53003</v>
      </c>
      <c r="O91" s="45" t="s">
        <v>53004</v>
      </c>
      <c r="P91" s="45" t="s">
        <v>53005</v>
      </c>
      <c r="Q91" s="45" t="s">
        <v>53006</v>
      </c>
      <c r="R91" s="46" t="s">
        <v>138</v>
      </c>
      <c r="S91" s="47" t="s">
        <v>53007</v>
      </c>
      <c r="T91" s="50" t="s">
        <v>53008</v>
      </c>
    </row>
    <row r="92" spans="1:20" s="11" customFormat="1">
      <c r="A92" s="40" t="s">
        <v>53009</v>
      </c>
      <c r="B92" s="41" t="s">
        <v>53010</v>
      </c>
      <c r="C92" s="41" t="s">
        <v>53011</v>
      </c>
      <c r="D92" s="41" t="s">
        <v>52420</v>
      </c>
      <c r="E92" s="42"/>
      <c r="F92" s="41"/>
      <c r="G92" s="21" t="s">
        <v>53012</v>
      </c>
      <c r="H92" s="43">
        <v>9787305199424</v>
      </c>
      <c r="I92" s="41" t="s">
        <v>53013</v>
      </c>
      <c r="J92" s="40" t="s">
        <v>53002</v>
      </c>
      <c r="K92" s="40" t="s">
        <v>53002</v>
      </c>
      <c r="L92" s="40">
        <v>202001</v>
      </c>
      <c r="M92" s="40" t="s">
        <v>3874</v>
      </c>
      <c r="N92" s="45" t="s">
        <v>53014</v>
      </c>
      <c r="O92" s="45" t="s">
        <v>53015</v>
      </c>
      <c r="P92" s="45" t="s">
        <v>53016</v>
      </c>
      <c r="Q92" s="45" t="s">
        <v>53017</v>
      </c>
      <c r="R92" s="46" t="s">
        <v>53018</v>
      </c>
      <c r="S92" s="47" t="s">
        <v>53019</v>
      </c>
      <c r="T92" s="50" t="s">
        <v>53020</v>
      </c>
    </row>
    <row r="93" spans="1:20" s="11" customFormat="1">
      <c r="A93" s="40" t="s">
        <v>53021</v>
      </c>
      <c r="B93" s="41" t="s">
        <v>53022</v>
      </c>
      <c r="C93" s="41" t="s">
        <v>53023</v>
      </c>
      <c r="D93" s="41" t="s">
        <v>53024</v>
      </c>
      <c r="E93" s="42"/>
      <c r="F93" s="41"/>
      <c r="G93" s="21" t="s">
        <v>53025</v>
      </c>
      <c r="H93" s="43">
        <v>9787305180385</v>
      </c>
      <c r="I93" s="41" t="s">
        <v>53026</v>
      </c>
      <c r="J93" s="40" t="s">
        <v>53002</v>
      </c>
      <c r="K93" s="40" t="s">
        <v>53002</v>
      </c>
      <c r="L93" s="40">
        <v>201703</v>
      </c>
      <c r="M93" s="44" t="s">
        <v>51207</v>
      </c>
      <c r="N93" s="45" t="s">
        <v>52562</v>
      </c>
      <c r="O93" s="45" t="s">
        <v>52563</v>
      </c>
      <c r="P93" s="45" t="s">
        <v>53027</v>
      </c>
      <c r="Q93" s="45" t="s">
        <v>53028</v>
      </c>
      <c r="R93" s="46" t="s">
        <v>79</v>
      </c>
      <c r="S93" s="47" t="s">
        <v>53029</v>
      </c>
      <c r="T93" s="50" t="s">
        <v>53030</v>
      </c>
    </row>
    <row r="94" spans="1:20" s="11" customFormat="1">
      <c r="A94" s="40" t="s">
        <v>53031</v>
      </c>
      <c r="B94" s="41" t="s">
        <v>53032</v>
      </c>
      <c r="C94" s="41" t="s">
        <v>53033</v>
      </c>
      <c r="D94" s="41" t="s">
        <v>52420</v>
      </c>
      <c r="E94" s="42" t="s">
        <v>5102</v>
      </c>
      <c r="F94" s="41" t="s">
        <v>5102</v>
      </c>
      <c r="G94" s="21" t="s">
        <v>5102</v>
      </c>
      <c r="H94" s="43">
        <v>9787305239366</v>
      </c>
      <c r="I94" s="41" t="s">
        <v>53034</v>
      </c>
      <c r="J94" s="40" t="s">
        <v>53002</v>
      </c>
      <c r="K94" s="40" t="s">
        <v>53002</v>
      </c>
      <c r="L94" s="40">
        <v>202103</v>
      </c>
      <c r="M94" s="40" t="s">
        <v>3874</v>
      </c>
      <c r="N94" s="45" t="s">
        <v>52562</v>
      </c>
      <c r="O94" s="45" t="s">
        <v>52563</v>
      </c>
      <c r="P94" s="45" t="s">
        <v>53035</v>
      </c>
      <c r="Q94" s="45" t="s">
        <v>53036</v>
      </c>
      <c r="R94" s="46" t="s">
        <v>79</v>
      </c>
      <c r="S94" s="47" t="s">
        <v>53037</v>
      </c>
      <c r="T94" s="50" t="s">
        <v>53038</v>
      </c>
    </row>
    <row r="95" spans="1:20" s="11" customFormat="1">
      <c r="A95" s="40" t="s">
        <v>53039</v>
      </c>
      <c r="B95" s="41" t="s">
        <v>53040</v>
      </c>
      <c r="C95" s="41" t="s">
        <v>53041</v>
      </c>
      <c r="D95" s="41" t="s">
        <v>53042</v>
      </c>
      <c r="E95" s="42" t="s">
        <v>5102</v>
      </c>
      <c r="F95" s="41" t="s">
        <v>5102</v>
      </c>
      <c r="G95" s="21" t="s">
        <v>5102</v>
      </c>
      <c r="H95" s="43">
        <v>9787305239151</v>
      </c>
      <c r="I95" s="41" t="s">
        <v>53043</v>
      </c>
      <c r="J95" s="40" t="s">
        <v>53002</v>
      </c>
      <c r="K95" s="40" t="s">
        <v>53002</v>
      </c>
      <c r="L95" s="40">
        <v>202101</v>
      </c>
      <c r="M95" s="40" t="s">
        <v>3874</v>
      </c>
      <c r="N95" s="45" t="s">
        <v>52562</v>
      </c>
      <c r="O95" s="45" t="s">
        <v>52563</v>
      </c>
      <c r="P95" s="45" t="s">
        <v>53044</v>
      </c>
      <c r="Q95" s="45" t="s">
        <v>53045</v>
      </c>
      <c r="R95" s="46" t="s">
        <v>79</v>
      </c>
      <c r="S95" s="47" t="s">
        <v>53046</v>
      </c>
      <c r="T95" s="50" t="s">
        <v>53047</v>
      </c>
    </row>
    <row r="96" spans="1:20" s="11" customFormat="1">
      <c r="A96" s="40" t="s">
        <v>53048</v>
      </c>
      <c r="B96" s="41" t="s">
        <v>53049</v>
      </c>
      <c r="C96" s="41" t="s">
        <v>53050</v>
      </c>
      <c r="D96" s="41" t="s">
        <v>52420</v>
      </c>
      <c r="E96" s="42" t="s">
        <v>5102</v>
      </c>
      <c r="F96" s="41" t="s">
        <v>5102</v>
      </c>
      <c r="G96" s="21" t="s">
        <v>5102</v>
      </c>
      <c r="H96" s="43">
        <v>9787305239670</v>
      </c>
      <c r="I96" s="41" t="s">
        <v>53051</v>
      </c>
      <c r="J96" s="40" t="s">
        <v>53002</v>
      </c>
      <c r="K96" s="40" t="s">
        <v>53002</v>
      </c>
      <c r="L96" s="40">
        <v>202103</v>
      </c>
      <c r="M96" s="40" t="s">
        <v>3874</v>
      </c>
      <c r="N96" s="45" t="s">
        <v>52662</v>
      </c>
      <c r="O96" s="45" t="s">
        <v>52663</v>
      </c>
      <c r="P96" s="45" t="s">
        <v>53052</v>
      </c>
      <c r="Q96" s="45" t="s">
        <v>53053</v>
      </c>
      <c r="R96" s="46" t="s">
        <v>52666</v>
      </c>
      <c r="S96" s="47" t="s">
        <v>53054</v>
      </c>
      <c r="T96" s="50" t="s">
        <v>53055</v>
      </c>
    </row>
    <row r="97" spans="1:20" s="11" customFormat="1">
      <c r="A97" s="40" t="s">
        <v>53056</v>
      </c>
      <c r="B97" s="41" t="s">
        <v>53057</v>
      </c>
      <c r="C97" s="41" t="s">
        <v>53058</v>
      </c>
      <c r="D97" s="41"/>
      <c r="E97" s="42" t="s">
        <v>52420</v>
      </c>
      <c r="F97" s="41"/>
      <c r="G97" s="21"/>
      <c r="H97" s="43">
        <v>9787305158506</v>
      </c>
      <c r="I97" s="41" t="s">
        <v>53059</v>
      </c>
      <c r="J97" s="40" t="s">
        <v>53002</v>
      </c>
      <c r="K97" s="40" t="s">
        <v>53002</v>
      </c>
      <c r="L97" s="40">
        <v>201511</v>
      </c>
      <c r="M97" s="40" t="s">
        <v>3874</v>
      </c>
      <c r="N97" s="45" t="s">
        <v>52990</v>
      </c>
      <c r="O97" s="45" t="s">
        <v>52991</v>
      </c>
      <c r="P97" s="45" t="s">
        <v>53060</v>
      </c>
      <c r="Q97" s="45" t="s">
        <v>53061</v>
      </c>
      <c r="R97" s="46" t="s">
        <v>509</v>
      </c>
      <c r="S97" s="47" t="s">
        <v>53062</v>
      </c>
      <c r="T97" s="50" t="s">
        <v>53063</v>
      </c>
    </row>
    <row r="98" spans="1:20" s="11" customFormat="1">
      <c r="A98" s="40" t="s">
        <v>53064</v>
      </c>
      <c r="B98" s="41" t="s">
        <v>53065</v>
      </c>
      <c r="C98" s="41" t="s">
        <v>53066</v>
      </c>
      <c r="D98" s="41" t="s">
        <v>53067</v>
      </c>
      <c r="E98" s="42" t="s">
        <v>53068</v>
      </c>
      <c r="F98" s="41"/>
      <c r="G98" s="21"/>
      <c r="H98" s="43">
        <v>9787305206924</v>
      </c>
      <c r="I98" s="41" t="s">
        <v>53069</v>
      </c>
      <c r="J98" s="40" t="s">
        <v>53002</v>
      </c>
      <c r="K98" s="40" t="s">
        <v>53002</v>
      </c>
      <c r="L98" s="40">
        <v>201811</v>
      </c>
      <c r="M98" s="40" t="s">
        <v>3874</v>
      </c>
      <c r="N98" s="45" t="s">
        <v>52515</v>
      </c>
      <c r="O98" s="45" t="s">
        <v>52516</v>
      </c>
      <c r="P98" s="45" t="s">
        <v>53070</v>
      </c>
      <c r="Q98" s="45" t="s">
        <v>53071</v>
      </c>
      <c r="R98" s="46" t="s">
        <v>7766</v>
      </c>
      <c r="S98" s="47" t="s">
        <v>53072</v>
      </c>
      <c r="T98" s="50" t="s">
        <v>53073</v>
      </c>
    </row>
    <row r="99" spans="1:20" s="11" customFormat="1">
      <c r="A99" s="40" t="s">
        <v>53074</v>
      </c>
      <c r="B99" s="41" t="s">
        <v>53075</v>
      </c>
      <c r="C99" s="41" t="s">
        <v>53076</v>
      </c>
      <c r="D99" s="41" t="s">
        <v>52618</v>
      </c>
      <c r="E99" s="42" t="s">
        <v>52619</v>
      </c>
      <c r="F99" s="41"/>
      <c r="G99" s="21"/>
      <c r="H99" s="43">
        <v>9787305209246</v>
      </c>
      <c r="I99" s="41" t="s">
        <v>53077</v>
      </c>
      <c r="J99" s="40" t="s">
        <v>53002</v>
      </c>
      <c r="K99" s="40" t="s">
        <v>53002</v>
      </c>
      <c r="L99" s="40">
        <v>201809</v>
      </c>
      <c r="M99" s="44" t="s">
        <v>51207</v>
      </c>
      <c r="N99" s="45" t="s">
        <v>52623</v>
      </c>
      <c r="O99" s="45" t="s">
        <v>52624</v>
      </c>
      <c r="P99" s="45" t="s">
        <v>52625</v>
      </c>
      <c r="Q99" s="45" t="s">
        <v>52626</v>
      </c>
      <c r="R99" s="46" t="s">
        <v>52627</v>
      </c>
      <c r="S99" s="47" t="s">
        <v>52628</v>
      </c>
      <c r="T99" s="50" t="s">
        <v>53078</v>
      </c>
    </row>
    <row r="100" spans="1:20" s="11" customFormat="1">
      <c r="A100" s="40" t="s">
        <v>53079</v>
      </c>
      <c r="B100" s="41" t="s">
        <v>53080</v>
      </c>
      <c r="C100" s="41" t="s">
        <v>53081</v>
      </c>
      <c r="D100" s="41" t="s">
        <v>52880</v>
      </c>
      <c r="E100" s="42"/>
      <c r="F100" s="41"/>
      <c r="G100" s="21"/>
      <c r="H100" s="43">
        <v>9787305139512</v>
      </c>
      <c r="I100" s="41" t="s">
        <v>53082</v>
      </c>
      <c r="J100" s="40" t="s">
        <v>53002</v>
      </c>
      <c r="K100" s="40" t="s">
        <v>53002</v>
      </c>
      <c r="L100" s="40">
        <v>201410</v>
      </c>
      <c r="M100" s="40" t="s">
        <v>3874</v>
      </c>
      <c r="N100" s="45" t="s">
        <v>53003</v>
      </c>
      <c r="O100" s="45" t="s">
        <v>53004</v>
      </c>
      <c r="P100" s="45" t="s">
        <v>53083</v>
      </c>
      <c r="Q100" s="45" t="s">
        <v>53084</v>
      </c>
      <c r="R100" s="46" t="s">
        <v>138</v>
      </c>
      <c r="S100" s="47" t="s">
        <v>53085</v>
      </c>
      <c r="T100" s="50" t="s">
        <v>53086</v>
      </c>
    </row>
    <row r="101" spans="1:20" s="11" customFormat="1">
      <c r="A101" s="40" t="s">
        <v>53087</v>
      </c>
      <c r="B101" s="41" t="s">
        <v>53088</v>
      </c>
      <c r="C101" s="41" t="s">
        <v>53089</v>
      </c>
      <c r="D101" s="41"/>
      <c r="E101" s="42"/>
      <c r="F101" s="41" t="s">
        <v>53090</v>
      </c>
      <c r="G101" s="21"/>
      <c r="H101" s="43">
        <v>7810479040</v>
      </c>
      <c r="I101" s="41" t="s">
        <v>53091</v>
      </c>
      <c r="J101" s="40" t="s">
        <v>51910</v>
      </c>
      <c r="K101" s="40" t="s">
        <v>51910</v>
      </c>
      <c r="L101" s="40">
        <v>200306</v>
      </c>
      <c r="M101" s="44" t="s">
        <v>51207</v>
      </c>
      <c r="N101" s="45" t="s">
        <v>52411</v>
      </c>
      <c r="O101" s="45" t="s">
        <v>52412</v>
      </c>
      <c r="P101" s="45" t="s">
        <v>53092</v>
      </c>
      <c r="Q101" s="45" t="s">
        <v>53093</v>
      </c>
      <c r="R101" s="46" t="s">
        <v>13</v>
      </c>
      <c r="S101" s="47" t="s">
        <v>53094</v>
      </c>
      <c r="T101" s="50" t="s">
        <v>53095</v>
      </c>
    </row>
    <row r="102" spans="1:20" s="11" customFormat="1">
      <c r="A102" s="40" t="s">
        <v>53096</v>
      </c>
      <c r="B102" s="41" t="s">
        <v>53088</v>
      </c>
      <c r="C102" s="41" t="s">
        <v>53089</v>
      </c>
      <c r="D102" s="41"/>
      <c r="E102" s="42"/>
      <c r="F102" s="41" t="s">
        <v>53097</v>
      </c>
      <c r="G102" s="21"/>
      <c r="H102" s="43">
        <v>7810479040</v>
      </c>
      <c r="I102" s="41" t="s">
        <v>53091</v>
      </c>
      <c r="J102" s="40" t="s">
        <v>51910</v>
      </c>
      <c r="K102" s="40" t="s">
        <v>51910</v>
      </c>
      <c r="L102" s="40">
        <v>200306</v>
      </c>
      <c r="M102" s="44" t="s">
        <v>51207</v>
      </c>
      <c r="N102" s="45" t="s">
        <v>52411</v>
      </c>
      <c r="O102" s="45" t="s">
        <v>52412</v>
      </c>
      <c r="P102" s="45" t="s">
        <v>53092</v>
      </c>
      <c r="Q102" s="45" t="s">
        <v>53093</v>
      </c>
      <c r="R102" s="46" t="s">
        <v>13</v>
      </c>
      <c r="S102" s="47" t="s">
        <v>53094</v>
      </c>
      <c r="T102" s="50" t="s">
        <v>53098</v>
      </c>
    </row>
    <row r="103" spans="1:20" s="11" customFormat="1">
      <c r="A103" s="40" t="s">
        <v>53099</v>
      </c>
      <c r="B103" s="41" t="s">
        <v>53088</v>
      </c>
      <c r="C103" s="41" t="s">
        <v>53089</v>
      </c>
      <c r="D103" s="41"/>
      <c r="E103" s="42"/>
      <c r="F103" s="41" t="s">
        <v>53100</v>
      </c>
      <c r="G103" s="21"/>
      <c r="H103" s="43">
        <v>9787565111976</v>
      </c>
      <c r="I103" s="41" t="s">
        <v>53101</v>
      </c>
      <c r="J103" s="40" t="s">
        <v>51910</v>
      </c>
      <c r="K103" s="40" t="s">
        <v>51910</v>
      </c>
      <c r="L103" s="40">
        <v>201304</v>
      </c>
      <c r="M103" s="44" t="s">
        <v>51207</v>
      </c>
      <c r="N103" s="45" t="s">
        <v>52411</v>
      </c>
      <c r="O103" s="45" t="s">
        <v>52412</v>
      </c>
      <c r="P103" s="45" t="s">
        <v>53092</v>
      </c>
      <c r="Q103" s="45" t="s">
        <v>53093</v>
      </c>
      <c r="R103" s="46" t="s">
        <v>13</v>
      </c>
      <c r="S103" s="47" t="s">
        <v>53094</v>
      </c>
      <c r="T103" s="50" t="s">
        <v>53102</v>
      </c>
    </row>
    <row r="104" spans="1:20" s="11" customFormat="1">
      <c r="A104" s="40" t="s">
        <v>53103</v>
      </c>
      <c r="B104" s="41" t="s">
        <v>53088</v>
      </c>
      <c r="C104" s="41"/>
      <c r="D104" s="41"/>
      <c r="E104" s="42"/>
      <c r="F104" s="41" t="s">
        <v>53104</v>
      </c>
      <c r="G104" s="21"/>
      <c r="H104" s="43">
        <v>9787565117848</v>
      </c>
      <c r="I104" s="41" t="s">
        <v>53101</v>
      </c>
      <c r="J104" s="40" t="s">
        <v>51910</v>
      </c>
      <c r="K104" s="40" t="s">
        <v>51910</v>
      </c>
      <c r="L104" s="40">
        <v>201408</v>
      </c>
      <c r="M104" s="44" t="s">
        <v>51207</v>
      </c>
      <c r="N104" s="45" t="s">
        <v>52411</v>
      </c>
      <c r="O104" s="45" t="s">
        <v>52412</v>
      </c>
      <c r="P104" s="45" t="s">
        <v>53092</v>
      </c>
      <c r="Q104" s="45" t="s">
        <v>53093</v>
      </c>
      <c r="R104" s="46" t="s">
        <v>13</v>
      </c>
      <c r="S104" s="47" t="s">
        <v>53094</v>
      </c>
      <c r="T104" s="50" t="s">
        <v>53105</v>
      </c>
    </row>
    <row r="105" spans="1:20" s="11" customFormat="1">
      <c r="A105" s="40" t="s">
        <v>53106</v>
      </c>
      <c r="B105" s="41" t="s">
        <v>53088</v>
      </c>
      <c r="C105" s="41" t="s">
        <v>53089</v>
      </c>
      <c r="D105" s="41"/>
      <c r="E105" s="42"/>
      <c r="F105" s="41" t="s">
        <v>53107</v>
      </c>
      <c r="G105" s="21"/>
      <c r="H105" s="43">
        <v>9787565142451</v>
      </c>
      <c r="I105" s="41" t="s">
        <v>53101</v>
      </c>
      <c r="J105" s="40" t="s">
        <v>51910</v>
      </c>
      <c r="K105" s="40" t="s">
        <v>51910</v>
      </c>
      <c r="L105" s="40">
        <v>201908</v>
      </c>
      <c r="M105" s="44" t="s">
        <v>51207</v>
      </c>
      <c r="N105" s="45" t="s">
        <v>52411</v>
      </c>
      <c r="O105" s="45" t="s">
        <v>52412</v>
      </c>
      <c r="P105" s="45" t="s">
        <v>53092</v>
      </c>
      <c r="Q105" s="45" t="s">
        <v>53093</v>
      </c>
      <c r="R105" s="46" t="s">
        <v>13</v>
      </c>
      <c r="S105" s="47" t="s">
        <v>53094</v>
      </c>
      <c r="T105" s="50" t="s">
        <v>53108</v>
      </c>
    </row>
    <row r="106" spans="1:20" s="11" customFormat="1">
      <c r="A106" s="40" t="s">
        <v>53109</v>
      </c>
      <c r="B106" s="41" t="s">
        <v>53088</v>
      </c>
      <c r="C106" s="41"/>
      <c r="D106" s="41"/>
      <c r="E106" s="42"/>
      <c r="F106" s="41" t="s">
        <v>53110</v>
      </c>
      <c r="G106" s="21"/>
      <c r="H106" s="43">
        <v>9787565137877</v>
      </c>
      <c r="I106" s="41" t="s">
        <v>53111</v>
      </c>
      <c r="J106" s="40" t="s">
        <v>51910</v>
      </c>
      <c r="K106" s="40" t="s">
        <v>51910</v>
      </c>
      <c r="L106" s="40">
        <v>201809</v>
      </c>
      <c r="M106" s="44" t="s">
        <v>51207</v>
      </c>
      <c r="N106" s="45" t="s">
        <v>52411</v>
      </c>
      <c r="O106" s="45" t="s">
        <v>52884</v>
      </c>
      <c r="P106" s="45" t="s">
        <v>52860</v>
      </c>
      <c r="Q106" s="45" t="s">
        <v>52861</v>
      </c>
      <c r="R106" s="46" t="s">
        <v>13</v>
      </c>
      <c r="S106" s="47" t="s">
        <v>52862</v>
      </c>
      <c r="T106" s="50" t="s">
        <v>53112</v>
      </c>
    </row>
    <row r="107" spans="1:20" s="11" customFormat="1">
      <c r="A107" s="40" t="s">
        <v>53113</v>
      </c>
      <c r="B107" s="41" t="s">
        <v>53088</v>
      </c>
      <c r="C107" s="41" t="s">
        <v>53089</v>
      </c>
      <c r="D107" s="41"/>
      <c r="E107" s="42"/>
      <c r="F107" s="41" t="s">
        <v>53114</v>
      </c>
      <c r="G107" s="21"/>
      <c r="H107" s="43">
        <v>9787565137877</v>
      </c>
      <c r="I107" s="41" t="s">
        <v>53101</v>
      </c>
      <c r="J107" s="40" t="s">
        <v>51910</v>
      </c>
      <c r="K107" s="40" t="s">
        <v>51910</v>
      </c>
      <c r="L107" s="40">
        <v>201809</v>
      </c>
      <c r="M107" s="44" t="s">
        <v>51207</v>
      </c>
      <c r="N107" s="45" t="s">
        <v>52411</v>
      </c>
      <c r="O107" s="45" t="s">
        <v>52412</v>
      </c>
      <c r="P107" s="45" t="s">
        <v>53092</v>
      </c>
      <c r="Q107" s="45" t="s">
        <v>53093</v>
      </c>
      <c r="R107" s="46" t="s">
        <v>13</v>
      </c>
      <c r="S107" s="47" t="s">
        <v>53094</v>
      </c>
      <c r="T107" s="50" t="s">
        <v>53115</v>
      </c>
    </row>
    <row r="108" spans="1:20" s="11" customFormat="1">
      <c r="A108" s="40" t="s">
        <v>53116</v>
      </c>
      <c r="B108" s="41" t="s">
        <v>53088</v>
      </c>
      <c r="C108" s="41" t="s">
        <v>53089</v>
      </c>
      <c r="D108" s="41"/>
      <c r="E108" s="42"/>
      <c r="F108" s="41" t="s">
        <v>53117</v>
      </c>
      <c r="G108" s="21"/>
      <c r="H108" s="43">
        <v>9787565101205</v>
      </c>
      <c r="I108" s="41" t="s">
        <v>53101</v>
      </c>
      <c r="J108" s="40" t="s">
        <v>51910</v>
      </c>
      <c r="K108" s="40" t="s">
        <v>51910</v>
      </c>
      <c r="L108" s="40">
        <v>201004</v>
      </c>
      <c r="M108" s="44" t="s">
        <v>51207</v>
      </c>
      <c r="N108" s="45" t="s">
        <v>52411</v>
      </c>
      <c r="O108" s="45" t="s">
        <v>52412</v>
      </c>
      <c r="P108" s="45" t="s">
        <v>53092</v>
      </c>
      <c r="Q108" s="45" t="s">
        <v>53093</v>
      </c>
      <c r="R108" s="46" t="s">
        <v>13</v>
      </c>
      <c r="S108" s="47" t="s">
        <v>53094</v>
      </c>
      <c r="T108" s="50" t="s">
        <v>53118</v>
      </c>
    </row>
    <row r="109" spans="1:20" s="11" customFormat="1">
      <c r="A109" s="40" t="s">
        <v>53119</v>
      </c>
      <c r="B109" s="41" t="s">
        <v>53088</v>
      </c>
      <c r="C109" s="41" t="s">
        <v>53089</v>
      </c>
      <c r="D109" s="41"/>
      <c r="E109" s="42"/>
      <c r="F109" s="41" t="s">
        <v>53120</v>
      </c>
      <c r="G109" s="21"/>
      <c r="H109" s="43">
        <v>7811014262</v>
      </c>
      <c r="I109" s="41" t="s">
        <v>53091</v>
      </c>
      <c r="J109" s="40" t="s">
        <v>51910</v>
      </c>
      <c r="K109" s="40" t="s">
        <v>51910</v>
      </c>
      <c r="L109" s="40">
        <v>200512</v>
      </c>
      <c r="M109" s="44" t="s">
        <v>51207</v>
      </c>
      <c r="N109" s="45" t="s">
        <v>52411</v>
      </c>
      <c r="O109" s="45" t="s">
        <v>52412</v>
      </c>
      <c r="P109" s="45" t="s">
        <v>53092</v>
      </c>
      <c r="Q109" s="45" t="s">
        <v>53093</v>
      </c>
      <c r="R109" s="46" t="s">
        <v>13</v>
      </c>
      <c r="S109" s="47" t="s">
        <v>53094</v>
      </c>
      <c r="T109" s="50" t="s">
        <v>53121</v>
      </c>
    </row>
    <row r="110" spans="1:20" s="11" customFormat="1">
      <c r="A110" s="40" t="s">
        <v>53122</v>
      </c>
      <c r="B110" s="41" t="s">
        <v>53088</v>
      </c>
      <c r="C110" s="41" t="s">
        <v>53089</v>
      </c>
      <c r="D110" s="41"/>
      <c r="E110" s="42"/>
      <c r="F110" s="41" t="s">
        <v>53123</v>
      </c>
      <c r="G110" s="21"/>
      <c r="H110" s="43">
        <v>9787565101205</v>
      </c>
      <c r="I110" s="41" t="s">
        <v>53101</v>
      </c>
      <c r="J110" s="40" t="s">
        <v>51910</v>
      </c>
      <c r="K110" s="40" t="s">
        <v>51910</v>
      </c>
      <c r="L110" s="40">
        <v>201004</v>
      </c>
      <c r="M110" s="44" t="s">
        <v>51207</v>
      </c>
      <c r="N110" s="45" t="s">
        <v>52411</v>
      </c>
      <c r="O110" s="45" t="s">
        <v>52412</v>
      </c>
      <c r="P110" s="45" t="s">
        <v>53092</v>
      </c>
      <c r="Q110" s="45" t="s">
        <v>53093</v>
      </c>
      <c r="R110" s="46" t="s">
        <v>13</v>
      </c>
      <c r="S110" s="47" t="s">
        <v>53094</v>
      </c>
      <c r="T110" s="50" t="s">
        <v>53124</v>
      </c>
    </row>
    <row r="111" spans="1:20" s="11" customFormat="1">
      <c r="A111" s="40" t="s">
        <v>53125</v>
      </c>
      <c r="B111" s="41" t="s">
        <v>53088</v>
      </c>
      <c r="C111" s="41"/>
      <c r="D111" s="41"/>
      <c r="E111" s="42"/>
      <c r="F111" s="41" t="s">
        <v>53126</v>
      </c>
      <c r="G111" s="21"/>
      <c r="H111" s="43">
        <v>9787565124112</v>
      </c>
      <c r="I111" s="41" t="s">
        <v>53111</v>
      </c>
      <c r="J111" s="40" t="s">
        <v>51910</v>
      </c>
      <c r="K111" s="40" t="s">
        <v>51910</v>
      </c>
      <c r="L111" s="40">
        <v>201512</v>
      </c>
      <c r="M111" s="44" t="s">
        <v>51207</v>
      </c>
      <c r="N111" s="45" t="s">
        <v>52411</v>
      </c>
      <c r="O111" s="45" t="s">
        <v>52884</v>
      </c>
      <c r="P111" s="45" t="s">
        <v>52860</v>
      </c>
      <c r="Q111" s="45" t="s">
        <v>52861</v>
      </c>
      <c r="R111" s="46" t="s">
        <v>13</v>
      </c>
      <c r="S111" s="47" t="s">
        <v>52862</v>
      </c>
      <c r="T111" s="50" t="s">
        <v>53127</v>
      </c>
    </row>
    <row r="112" spans="1:20" s="11" customFormat="1">
      <c r="A112" s="40" t="s">
        <v>53128</v>
      </c>
      <c r="B112" s="41" t="s">
        <v>53088</v>
      </c>
      <c r="C112" s="41"/>
      <c r="D112" s="41"/>
      <c r="E112" s="42"/>
      <c r="F112" s="41" t="s">
        <v>53129</v>
      </c>
      <c r="G112" s="21"/>
      <c r="H112" s="43">
        <v>9787565131707</v>
      </c>
      <c r="I112" s="41" t="s">
        <v>53111</v>
      </c>
      <c r="J112" s="40" t="s">
        <v>51910</v>
      </c>
      <c r="K112" s="40" t="s">
        <v>51910</v>
      </c>
      <c r="L112" s="40">
        <v>201703</v>
      </c>
      <c r="M112" s="44" t="s">
        <v>51207</v>
      </c>
      <c r="N112" s="45" t="s">
        <v>52411</v>
      </c>
      <c r="O112" s="45" t="s">
        <v>53130</v>
      </c>
      <c r="P112" s="45" t="s">
        <v>52860</v>
      </c>
      <c r="Q112" s="45" t="s">
        <v>52861</v>
      </c>
      <c r="R112" s="46" t="s">
        <v>13</v>
      </c>
      <c r="S112" s="47" t="s">
        <v>52862</v>
      </c>
      <c r="T112" s="50" t="s">
        <v>53131</v>
      </c>
    </row>
    <row r="113" spans="1:20" s="11" customFormat="1">
      <c r="A113" s="40" t="s">
        <v>53132</v>
      </c>
      <c r="B113" s="41" t="s">
        <v>53088</v>
      </c>
      <c r="C113" s="41" t="s">
        <v>53089</v>
      </c>
      <c r="D113" s="41"/>
      <c r="E113" s="42"/>
      <c r="F113" s="41" t="s">
        <v>53133</v>
      </c>
      <c r="G113" s="21"/>
      <c r="H113" s="43">
        <v>9787565131707</v>
      </c>
      <c r="I113" s="41" t="s">
        <v>53101</v>
      </c>
      <c r="J113" s="40" t="s">
        <v>51910</v>
      </c>
      <c r="K113" s="40" t="s">
        <v>51910</v>
      </c>
      <c r="L113" s="40">
        <v>201703</v>
      </c>
      <c r="M113" s="44" t="s">
        <v>51207</v>
      </c>
      <c r="N113" s="45" t="s">
        <v>52411</v>
      </c>
      <c r="O113" s="45" t="s">
        <v>52412</v>
      </c>
      <c r="P113" s="45" t="s">
        <v>53092</v>
      </c>
      <c r="Q113" s="45" t="s">
        <v>53093</v>
      </c>
      <c r="R113" s="46" t="s">
        <v>13</v>
      </c>
      <c r="S113" s="47" t="s">
        <v>53094</v>
      </c>
      <c r="T113" s="50" t="s">
        <v>53134</v>
      </c>
    </row>
    <row r="114" spans="1:20" s="11" customFormat="1">
      <c r="A114" s="40" t="s">
        <v>53135</v>
      </c>
      <c r="B114" s="41" t="s">
        <v>53088</v>
      </c>
      <c r="C114" s="41"/>
      <c r="D114" s="41"/>
      <c r="E114" s="42"/>
      <c r="F114" s="41" t="s">
        <v>53136</v>
      </c>
      <c r="G114" s="21"/>
      <c r="H114" s="43">
        <v>9787565117848</v>
      </c>
      <c r="I114" s="41" t="s">
        <v>53111</v>
      </c>
      <c r="J114" s="40" t="s">
        <v>51910</v>
      </c>
      <c r="K114" s="40" t="s">
        <v>51910</v>
      </c>
      <c r="L114" s="40">
        <v>201408</v>
      </c>
      <c r="M114" s="44" t="s">
        <v>51207</v>
      </c>
      <c r="N114" s="45" t="s">
        <v>52411</v>
      </c>
      <c r="O114" s="45" t="s">
        <v>52884</v>
      </c>
      <c r="P114" s="45" t="s">
        <v>52860</v>
      </c>
      <c r="Q114" s="45" t="s">
        <v>52861</v>
      </c>
      <c r="R114" s="46" t="s">
        <v>13</v>
      </c>
      <c r="S114" s="47" t="s">
        <v>52862</v>
      </c>
      <c r="T114" s="50" t="s">
        <v>53137</v>
      </c>
    </row>
    <row r="115" spans="1:20" s="11" customFormat="1">
      <c r="A115" s="40" t="s">
        <v>53138</v>
      </c>
      <c r="B115" s="41" t="s">
        <v>53088</v>
      </c>
      <c r="C115" s="41" t="s">
        <v>53089</v>
      </c>
      <c r="D115" s="41"/>
      <c r="E115" s="42"/>
      <c r="F115" s="41" t="s">
        <v>53139</v>
      </c>
      <c r="G115" s="21"/>
      <c r="H115" s="43">
        <v>9787565124112</v>
      </c>
      <c r="I115" s="41" t="s">
        <v>53101</v>
      </c>
      <c r="J115" s="40" t="s">
        <v>51910</v>
      </c>
      <c r="K115" s="40" t="s">
        <v>51910</v>
      </c>
      <c r="L115" s="40">
        <v>201512</v>
      </c>
      <c r="M115" s="44" t="s">
        <v>51207</v>
      </c>
      <c r="N115" s="45" t="s">
        <v>52411</v>
      </c>
      <c r="O115" s="45" t="s">
        <v>52412</v>
      </c>
      <c r="P115" s="45" t="s">
        <v>53092</v>
      </c>
      <c r="Q115" s="45" t="s">
        <v>53093</v>
      </c>
      <c r="R115" s="46" t="s">
        <v>13</v>
      </c>
      <c r="S115" s="47" t="s">
        <v>53094</v>
      </c>
      <c r="T115" s="50" t="s">
        <v>53140</v>
      </c>
    </row>
    <row r="116" spans="1:20" s="11" customFormat="1">
      <c r="A116" s="40" t="s">
        <v>53141</v>
      </c>
      <c r="B116" s="41" t="s">
        <v>53088</v>
      </c>
      <c r="C116" s="41"/>
      <c r="D116" s="41"/>
      <c r="E116" s="42"/>
      <c r="F116" s="41" t="s">
        <v>53142</v>
      </c>
      <c r="G116" s="21"/>
      <c r="H116" s="43">
        <v>9787565111976</v>
      </c>
      <c r="I116" s="41" t="s">
        <v>53111</v>
      </c>
      <c r="J116" s="40" t="s">
        <v>51910</v>
      </c>
      <c r="K116" s="40" t="s">
        <v>51910</v>
      </c>
      <c r="L116" s="40">
        <v>201304</v>
      </c>
      <c r="M116" s="44" t="s">
        <v>51207</v>
      </c>
      <c r="N116" s="45" t="s">
        <v>52411</v>
      </c>
      <c r="O116" s="45" t="s">
        <v>52412</v>
      </c>
      <c r="P116" s="45" t="s">
        <v>52860</v>
      </c>
      <c r="Q116" s="45" t="s">
        <v>52861</v>
      </c>
      <c r="R116" s="46" t="s">
        <v>13</v>
      </c>
      <c r="S116" s="47" t="s">
        <v>52862</v>
      </c>
      <c r="T116" s="50" t="s">
        <v>53143</v>
      </c>
    </row>
    <row r="117" spans="1:20" s="11" customFormat="1">
      <c r="A117" s="40" t="s">
        <v>53144</v>
      </c>
      <c r="B117" s="41" t="s">
        <v>53088</v>
      </c>
      <c r="C117" s="41" t="s">
        <v>53089</v>
      </c>
      <c r="D117" s="41"/>
      <c r="E117" s="42"/>
      <c r="F117" s="41" t="s">
        <v>53145</v>
      </c>
      <c r="G117" s="21"/>
      <c r="H117" s="43">
        <v>9787565142451</v>
      </c>
      <c r="I117" s="41" t="s">
        <v>53101</v>
      </c>
      <c r="J117" s="40" t="s">
        <v>51910</v>
      </c>
      <c r="K117" s="40" t="s">
        <v>51910</v>
      </c>
      <c r="L117" s="40">
        <v>201908</v>
      </c>
      <c r="M117" s="44" t="s">
        <v>51207</v>
      </c>
      <c r="N117" s="45" t="s">
        <v>52411</v>
      </c>
      <c r="O117" s="45" t="s">
        <v>52412</v>
      </c>
      <c r="P117" s="45" t="s">
        <v>53092</v>
      </c>
      <c r="Q117" s="45" t="s">
        <v>53093</v>
      </c>
      <c r="R117" s="46" t="s">
        <v>13</v>
      </c>
      <c r="S117" s="47" t="s">
        <v>53094</v>
      </c>
      <c r="T117" s="50" t="s">
        <v>53146</v>
      </c>
    </row>
    <row r="118" spans="1:20" s="11" customFormat="1">
      <c r="A118" s="40" t="s">
        <v>53147</v>
      </c>
      <c r="B118" s="41" t="s">
        <v>53088</v>
      </c>
      <c r="C118" s="41" t="s">
        <v>53089</v>
      </c>
      <c r="D118" s="41"/>
      <c r="E118" s="42"/>
      <c r="F118" s="41" t="s">
        <v>53148</v>
      </c>
      <c r="G118" s="21"/>
      <c r="H118" s="43">
        <v>9787565104251</v>
      </c>
      <c r="I118" s="41" t="s">
        <v>53101</v>
      </c>
      <c r="J118" s="40" t="s">
        <v>51910</v>
      </c>
      <c r="K118" s="40" t="s">
        <v>51910</v>
      </c>
      <c r="L118" s="40">
        <v>201107</v>
      </c>
      <c r="M118" s="44" t="s">
        <v>51207</v>
      </c>
      <c r="N118" s="45" t="s">
        <v>52411</v>
      </c>
      <c r="O118" s="45" t="s">
        <v>52412</v>
      </c>
      <c r="P118" s="45" t="s">
        <v>53092</v>
      </c>
      <c r="Q118" s="45" t="s">
        <v>53093</v>
      </c>
      <c r="R118" s="46" t="s">
        <v>13</v>
      </c>
      <c r="S118" s="47" t="s">
        <v>53094</v>
      </c>
      <c r="T118" s="50" t="s">
        <v>53149</v>
      </c>
    </row>
    <row r="119" spans="1:20" s="11" customFormat="1">
      <c r="A119" s="40" t="s">
        <v>53150</v>
      </c>
      <c r="B119" s="41" t="s">
        <v>53151</v>
      </c>
      <c r="C119" s="41" t="s">
        <v>53152</v>
      </c>
      <c r="D119" s="41" t="s">
        <v>53153</v>
      </c>
      <c r="E119" s="42" t="s">
        <v>53154</v>
      </c>
      <c r="F119" s="41"/>
      <c r="G119" s="21" t="s">
        <v>53155</v>
      </c>
      <c r="H119" s="43">
        <v>9787117286107</v>
      </c>
      <c r="I119" s="41" t="s">
        <v>53156</v>
      </c>
      <c r="J119" s="40" t="s">
        <v>53157</v>
      </c>
      <c r="K119" s="40" t="s">
        <v>51348</v>
      </c>
      <c r="L119" s="40">
        <v>201909</v>
      </c>
      <c r="M119" s="40" t="s">
        <v>3874</v>
      </c>
      <c r="N119" s="45" t="s">
        <v>52883</v>
      </c>
      <c r="O119" s="45" t="s">
        <v>52884</v>
      </c>
      <c r="P119" s="45" t="s">
        <v>52885</v>
      </c>
      <c r="Q119" s="45" t="s">
        <v>52886</v>
      </c>
      <c r="R119" s="46" t="s">
        <v>52887</v>
      </c>
      <c r="S119" s="47" t="s">
        <v>52888</v>
      </c>
      <c r="T119" s="50" t="s">
        <v>53158</v>
      </c>
    </row>
    <row r="120" spans="1:20" s="11" customFormat="1">
      <c r="A120" s="40" t="s">
        <v>53159</v>
      </c>
      <c r="B120" s="41" t="s">
        <v>53160</v>
      </c>
      <c r="C120" s="41" t="s">
        <v>53161</v>
      </c>
      <c r="D120" s="41" t="s">
        <v>52420</v>
      </c>
      <c r="E120" s="42"/>
      <c r="F120" s="41"/>
      <c r="G120" s="21" t="s">
        <v>53162</v>
      </c>
      <c r="H120" s="43">
        <v>9787117198974</v>
      </c>
      <c r="I120" s="41" t="s">
        <v>53163</v>
      </c>
      <c r="J120" s="40" t="s">
        <v>51348</v>
      </c>
      <c r="K120" s="40" t="s">
        <v>51348</v>
      </c>
      <c r="L120" s="40">
        <v>201412</v>
      </c>
      <c r="M120" s="40" t="s">
        <v>3874</v>
      </c>
      <c r="N120" s="45" t="s">
        <v>52883</v>
      </c>
      <c r="O120" s="45" t="s">
        <v>52884</v>
      </c>
      <c r="P120" s="45" t="s">
        <v>53164</v>
      </c>
      <c r="Q120" s="45" t="s">
        <v>53165</v>
      </c>
      <c r="R120" s="46" t="s">
        <v>52887</v>
      </c>
      <c r="S120" s="47" t="s">
        <v>53166</v>
      </c>
      <c r="T120" s="50" t="s">
        <v>53167</v>
      </c>
    </row>
    <row r="121" spans="1:20" s="11" customFormat="1">
      <c r="A121" s="40" t="s">
        <v>53168</v>
      </c>
      <c r="B121" s="41" t="s">
        <v>53169</v>
      </c>
      <c r="C121" s="41" t="s">
        <v>53170</v>
      </c>
      <c r="D121" s="41" t="s">
        <v>52880</v>
      </c>
      <c r="E121" s="42"/>
      <c r="F121" s="41"/>
      <c r="G121" s="21" t="s">
        <v>53162</v>
      </c>
      <c r="H121" s="43">
        <v>9787117200035</v>
      </c>
      <c r="I121" s="41" t="s">
        <v>53171</v>
      </c>
      <c r="J121" s="40" t="s">
        <v>51348</v>
      </c>
      <c r="K121" s="40" t="s">
        <v>51348</v>
      </c>
      <c r="L121" s="40">
        <v>201412</v>
      </c>
      <c r="M121" s="40" t="s">
        <v>3874</v>
      </c>
      <c r="N121" s="45" t="s">
        <v>52883</v>
      </c>
      <c r="O121" s="45" t="s">
        <v>52884</v>
      </c>
      <c r="P121" s="45" t="s">
        <v>53172</v>
      </c>
      <c r="Q121" s="45" t="s">
        <v>53173</v>
      </c>
      <c r="R121" s="46" t="s">
        <v>52887</v>
      </c>
      <c r="S121" s="47" t="s">
        <v>53174</v>
      </c>
      <c r="T121" s="50" t="s">
        <v>53175</v>
      </c>
    </row>
    <row r="122" spans="1:20" s="11" customFormat="1">
      <c r="A122" s="40" t="s">
        <v>53176</v>
      </c>
      <c r="B122" s="41" t="s">
        <v>53177</v>
      </c>
      <c r="C122" s="41" t="s">
        <v>53178</v>
      </c>
      <c r="D122" s="41" t="s">
        <v>52420</v>
      </c>
      <c r="E122" s="42"/>
      <c r="F122" s="41"/>
      <c r="G122" s="21" t="s">
        <v>53162</v>
      </c>
      <c r="H122" s="43">
        <v>9787117197922</v>
      </c>
      <c r="I122" s="41" t="s">
        <v>53179</v>
      </c>
      <c r="J122" s="40" t="s">
        <v>51348</v>
      </c>
      <c r="K122" s="40" t="s">
        <v>51348</v>
      </c>
      <c r="L122" s="40">
        <v>201412</v>
      </c>
      <c r="M122" s="40" t="s">
        <v>3874</v>
      </c>
      <c r="N122" s="45" t="s">
        <v>52883</v>
      </c>
      <c r="O122" s="45" t="s">
        <v>52884</v>
      </c>
      <c r="P122" s="45" t="s">
        <v>53180</v>
      </c>
      <c r="Q122" s="45" t="s">
        <v>53181</v>
      </c>
      <c r="R122" s="46" t="s">
        <v>52887</v>
      </c>
      <c r="S122" s="47" t="s">
        <v>53182</v>
      </c>
      <c r="T122" s="50" t="s">
        <v>53183</v>
      </c>
    </row>
    <row r="123" spans="1:20" s="11" customFormat="1">
      <c r="A123" s="40" t="s">
        <v>53184</v>
      </c>
      <c r="B123" s="41" t="s">
        <v>53185</v>
      </c>
      <c r="C123" s="41" t="s">
        <v>53186</v>
      </c>
      <c r="D123" s="41" t="s">
        <v>52420</v>
      </c>
      <c r="E123" s="42"/>
      <c r="F123" s="41"/>
      <c r="G123" s="21" t="s">
        <v>53162</v>
      </c>
      <c r="H123" s="43">
        <v>9787117198219</v>
      </c>
      <c r="I123" s="41" t="s">
        <v>53187</v>
      </c>
      <c r="J123" s="40" t="s">
        <v>51348</v>
      </c>
      <c r="K123" s="40" t="s">
        <v>51348</v>
      </c>
      <c r="L123" s="40">
        <v>201412</v>
      </c>
      <c r="M123" s="40" t="s">
        <v>3874</v>
      </c>
      <c r="N123" s="45" t="s">
        <v>52883</v>
      </c>
      <c r="O123" s="45" t="s">
        <v>52884</v>
      </c>
      <c r="P123" s="45" t="s">
        <v>53188</v>
      </c>
      <c r="Q123" s="45" t="s">
        <v>53189</v>
      </c>
      <c r="R123" s="46" t="s">
        <v>52887</v>
      </c>
      <c r="S123" s="47" t="s">
        <v>53190</v>
      </c>
      <c r="T123" s="50" t="s">
        <v>53191</v>
      </c>
    </row>
    <row r="124" spans="1:20" s="11" customFormat="1">
      <c r="A124" s="40" t="s">
        <v>53192</v>
      </c>
      <c r="B124" s="41" t="s">
        <v>53193</v>
      </c>
      <c r="C124" s="41" t="s">
        <v>53194</v>
      </c>
      <c r="D124" s="41" t="s">
        <v>53195</v>
      </c>
      <c r="E124" s="42" t="s">
        <v>53196</v>
      </c>
      <c r="F124" s="41"/>
      <c r="G124" s="21" t="s">
        <v>53162</v>
      </c>
      <c r="H124" s="43">
        <v>9787117193368</v>
      </c>
      <c r="I124" s="41" t="s">
        <v>53197</v>
      </c>
      <c r="J124" s="40" t="s">
        <v>51348</v>
      </c>
      <c r="K124" s="40" t="s">
        <v>51348</v>
      </c>
      <c r="L124" s="40">
        <v>201412</v>
      </c>
      <c r="M124" s="40" t="s">
        <v>3874</v>
      </c>
      <c r="N124" s="45" t="s">
        <v>52883</v>
      </c>
      <c r="O124" s="45" t="s">
        <v>52884</v>
      </c>
      <c r="P124" s="45" t="s">
        <v>53198</v>
      </c>
      <c r="Q124" s="45" t="s">
        <v>53199</v>
      </c>
      <c r="R124" s="46" t="s">
        <v>52887</v>
      </c>
      <c r="S124" s="47" t="s">
        <v>53200</v>
      </c>
      <c r="T124" s="50" t="s">
        <v>53201</v>
      </c>
    </row>
    <row r="125" spans="1:20" s="11" customFormat="1">
      <c r="A125" s="40" t="s">
        <v>53202</v>
      </c>
      <c r="B125" s="41" t="s">
        <v>53203</v>
      </c>
      <c r="C125" s="41" t="s">
        <v>53204</v>
      </c>
      <c r="D125" s="41" t="s">
        <v>52420</v>
      </c>
      <c r="E125" s="42"/>
      <c r="F125" s="41"/>
      <c r="G125" s="21" t="s">
        <v>53155</v>
      </c>
      <c r="H125" s="43">
        <v>9787117199742</v>
      </c>
      <c r="I125" s="41" t="s">
        <v>53205</v>
      </c>
      <c r="J125" s="40" t="s">
        <v>51348</v>
      </c>
      <c r="K125" s="40" t="s">
        <v>51348</v>
      </c>
      <c r="L125" s="40">
        <v>201412</v>
      </c>
      <c r="M125" s="40" t="s">
        <v>3874</v>
      </c>
      <c r="N125" s="45" t="s">
        <v>52883</v>
      </c>
      <c r="O125" s="45" t="s">
        <v>52884</v>
      </c>
      <c r="P125" s="45" t="s">
        <v>53164</v>
      </c>
      <c r="Q125" s="45" t="s">
        <v>53165</v>
      </c>
      <c r="R125" s="46" t="s">
        <v>52887</v>
      </c>
      <c r="S125" s="47" t="s">
        <v>53166</v>
      </c>
      <c r="T125" s="50" t="s">
        <v>53206</v>
      </c>
    </row>
    <row r="126" spans="1:20" s="11" customFormat="1">
      <c r="A126" s="40" t="s">
        <v>53207</v>
      </c>
      <c r="B126" s="41" t="s">
        <v>53208</v>
      </c>
      <c r="C126" s="41" t="s">
        <v>53209</v>
      </c>
      <c r="D126" s="41" t="s">
        <v>52880</v>
      </c>
      <c r="E126" s="42"/>
      <c r="F126" s="41"/>
      <c r="G126" s="21" t="s">
        <v>53210</v>
      </c>
      <c r="H126" s="43">
        <v>9787117255547</v>
      </c>
      <c r="I126" s="41" t="s">
        <v>53211</v>
      </c>
      <c r="J126" s="40" t="s">
        <v>51348</v>
      </c>
      <c r="K126" s="40" t="s">
        <v>51348</v>
      </c>
      <c r="L126" s="40">
        <v>201712</v>
      </c>
      <c r="M126" s="40" t="s">
        <v>3874</v>
      </c>
      <c r="N126" s="45" t="s">
        <v>52883</v>
      </c>
      <c r="O126" s="45" t="s">
        <v>52884</v>
      </c>
      <c r="P126" s="45" t="s">
        <v>53212</v>
      </c>
      <c r="Q126" s="45" t="s">
        <v>53213</v>
      </c>
      <c r="R126" s="46" t="s">
        <v>52887</v>
      </c>
      <c r="S126" s="47" t="s">
        <v>53214</v>
      </c>
      <c r="T126" s="50" t="s">
        <v>53215</v>
      </c>
    </row>
    <row r="127" spans="1:20" s="11" customFormat="1">
      <c r="A127" s="40" t="s">
        <v>53216</v>
      </c>
      <c r="B127" s="41" t="s">
        <v>53217</v>
      </c>
      <c r="C127" s="41" t="s">
        <v>53218</v>
      </c>
      <c r="D127" s="41" t="s">
        <v>52880</v>
      </c>
      <c r="E127" s="42"/>
      <c r="F127" s="41"/>
      <c r="G127" s="21" t="s">
        <v>53210</v>
      </c>
      <c r="H127" s="43">
        <v>9787117255530</v>
      </c>
      <c r="I127" s="41" t="s">
        <v>53211</v>
      </c>
      <c r="J127" s="40" t="s">
        <v>51348</v>
      </c>
      <c r="K127" s="40" t="s">
        <v>51348</v>
      </c>
      <c r="L127" s="40">
        <v>201712</v>
      </c>
      <c r="M127" s="40" t="s">
        <v>3874</v>
      </c>
      <c r="N127" s="45" t="s">
        <v>52883</v>
      </c>
      <c r="O127" s="45" t="s">
        <v>52884</v>
      </c>
      <c r="P127" s="45" t="s">
        <v>52894</v>
      </c>
      <c r="Q127" s="45" t="s">
        <v>52895</v>
      </c>
      <c r="R127" s="46" t="s">
        <v>52887</v>
      </c>
      <c r="S127" s="47" t="s">
        <v>52896</v>
      </c>
      <c r="T127" s="50" t="s">
        <v>53219</v>
      </c>
    </row>
    <row r="128" spans="1:20" s="11" customFormat="1">
      <c r="A128" s="40" t="s">
        <v>53220</v>
      </c>
      <c r="B128" s="41" t="s">
        <v>53221</v>
      </c>
      <c r="C128" s="41" t="s">
        <v>53222</v>
      </c>
      <c r="D128" s="41"/>
      <c r="E128" s="42" t="s">
        <v>52420</v>
      </c>
      <c r="F128" s="41"/>
      <c r="G128" s="21"/>
      <c r="H128" s="43">
        <v>9787117258357</v>
      </c>
      <c r="I128" s="41" t="s">
        <v>53223</v>
      </c>
      <c r="J128" s="40" t="s">
        <v>51348</v>
      </c>
      <c r="K128" s="40" t="s">
        <v>51348</v>
      </c>
      <c r="L128" s="40">
        <v>201801</v>
      </c>
      <c r="M128" s="40" t="s">
        <v>3874</v>
      </c>
      <c r="N128" s="45" t="s">
        <v>52883</v>
      </c>
      <c r="O128" s="45" t="s">
        <v>52884</v>
      </c>
      <c r="P128" s="45" t="s">
        <v>53224</v>
      </c>
      <c r="Q128" s="45" t="s">
        <v>53225</v>
      </c>
      <c r="R128" s="46" t="s">
        <v>52887</v>
      </c>
      <c r="S128" s="47" t="s">
        <v>53226</v>
      </c>
      <c r="T128" s="50" t="s">
        <v>53227</v>
      </c>
    </row>
    <row r="129" spans="1:20" s="11" customFormat="1">
      <c r="A129" s="40" t="s">
        <v>53228</v>
      </c>
      <c r="B129" s="41" t="s">
        <v>53229</v>
      </c>
      <c r="C129" s="41" t="s">
        <v>53230</v>
      </c>
      <c r="D129" s="41"/>
      <c r="E129" s="42"/>
      <c r="F129" s="41"/>
      <c r="G129" s="21"/>
      <c r="H129" s="43">
        <v>9787117237550</v>
      </c>
      <c r="I129" s="41" t="s">
        <v>53231</v>
      </c>
      <c r="J129" s="40" t="s">
        <v>51348</v>
      </c>
      <c r="K129" s="40" t="s">
        <v>51348</v>
      </c>
      <c r="L129" s="40">
        <v>201612</v>
      </c>
      <c r="M129" s="40" t="s">
        <v>3874</v>
      </c>
      <c r="N129" s="45" t="s">
        <v>52883</v>
      </c>
      <c r="O129" s="45" t="s">
        <v>52884</v>
      </c>
      <c r="P129" s="45" t="s">
        <v>53224</v>
      </c>
      <c r="Q129" s="45" t="s">
        <v>53225</v>
      </c>
      <c r="R129" s="46" t="s">
        <v>52887</v>
      </c>
      <c r="S129" s="47" t="s">
        <v>53226</v>
      </c>
      <c r="T129" s="50" t="s">
        <v>53232</v>
      </c>
    </row>
    <row r="130" spans="1:20" s="11" customFormat="1">
      <c r="A130" s="40" t="s">
        <v>53233</v>
      </c>
      <c r="B130" s="41" t="s">
        <v>53234</v>
      </c>
      <c r="C130" s="41" t="s">
        <v>53235</v>
      </c>
      <c r="D130" s="41" t="s">
        <v>53236</v>
      </c>
      <c r="E130" s="42"/>
      <c r="F130" s="41"/>
      <c r="G130" s="21"/>
      <c r="H130" s="43">
        <v>9787117287906</v>
      </c>
      <c r="I130" s="41" t="s">
        <v>53237</v>
      </c>
      <c r="J130" s="40" t="s">
        <v>51348</v>
      </c>
      <c r="K130" s="40" t="s">
        <v>51348</v>
      </c>
      <c r="L130" s="40">
        <v>201911</v>
      </c>
      <c r="M130" s="44" t="s">
        <v>51207</v>
      </c>
      <c r="N130" s="45" t="s">
        <v>52883</v>
      </c>
      <c r="O130" s="45" t="s">
        <v>52884</v>
      </c>
      <c r="P130" s="45" t="s">
        <v>53198</v>
      </c>
      <c r="Q130" s="45" t="s">
        <v>53199</v>
      </c>
      <c r="R130" s="46" t="s">
        <v>52887</v>
      </c>
      <c r="S130" s="47" t="s">
        <v>53200</v>
      </c>
      <c r="T130" s="50" t="s">
        <v>53238</v>
      </c>
    </row>
    <row r="131" spans="1:20" s="11" customFormat="1">
      <c r="A131" s="40" t="s">
        <v>53239</v>
      </c>
      <c r="B131" s="41" t="s">
        <v>53240</v>
      </c>
      <c r="C131" s="41" t="s">
        <v>53241</v>
      </c>
      <c r="D131" s="41" t="s">
        <v>53242</v>
      </c>
      <c r="E131" s="42"/>
      <c r="F131" s="41"/>
      <c r="G131" s="21"/>
      <c r="H131" s="43">
        <v>9787117286442</v>
      </c>
      <c r="I131" s="41" t="s">
        <v>53243</v>
      </c>
      <c r="J131" s="40" t="s">
        <v>51348</v>
      </c>
      <c r="K131" s="40" t="s">
        <v>51348</v>
      </c>
      <c r="L131" s="40">
        <v>201908</v>
      </c>
      <c r="M131" s="40" t="s">
        <v>3874</v>
      </c>
      <c r="N131" s="45" t="s">
        <v>52883</v>
      </c>
      <c r="O131" s="45" t="s">
        <v>52884</v>
      </c>
      <c r="P131" s="45" t="s">
        <v>53244</v>
      </c>
      <c r="Q131" s="45" t="s">
        <v>53245</v>
      </c>
      <c r="R131" s="46" t="s">
        <v>52887</v>
      </c>
      <c r="S131" s="47" t="s">
        <v>53246</v>
      </c>
      <c r="T131" s="50" t="s">
        <v>53247</v>
      </c>
    </row>
    <row r="132" spans="1:20" s="11" customFormat="1">
      <c r="A132" s="40" t="s">
        <v>53248</v>
      </c>
      <c r="B132" s="41" t="s">
        <v>53249</v>
      </c>
      <c r="C132" s="41" t="s">
        <v>53250</v>
      </c>
      <c r="D132" s="41"/>
      <c r="E132" s="42"/>
      <c r="F132" s="41"/>
      <c r="G132" s="21"/>
      <c r="H132" s="43">
        <v>9787117178693</v>
      </c>
      <c r="I132" s="41" t="s">
        <v>53251</v>
      </c>
      <c r="J132" s="40" t="s">
        <v>51348</v>
      </c>
      <c r="K132" s="40" t="s">
        <v>51348</v>
      </c>
      <c r="L132" s="40">
        <v>201311</v>
      </c>
      <c r="M132" s="44" t="s">
        <v>51207</v>
      </c>
      <c r="N132" s="45" t="s">
        <v>52883</v>
      </c>
      <c r="O132" s="45" t="s">
        <v>52884</v>
      </c>
      <c r="P132" s="45" t="s">
        <v>53198</v>
      </c>
      <c r="Q132" s="45" t="s">
        <v>53199</v>
      </c>
      <c r="R132" s="46" t="s">
        <v>52887</v>
      </c>
      <c r="S132" s="47" t="s">
        <v>53200</v>
      </c>
      <c r="T132" s="50" t="s">
        <v>53252</v>
      </c>
    </row>
    <row r="133" spans="1:20" s="11" customFormat="1">
      <c r="A133" s="40" t="s">
        <v>53253</v>
      </c>
      <c r="B133" s="41" t="s">
        <v>53254</v>
      </c>
      <c r="C133" s="41" t="s">
        <v>53255</v>
      </c>
      <c r="D133" s="41" t="s">
        <v>52880</v>
      </c>
      <c r="E133" s="42"/>
      <c r="F133" s="41"/>
      <c r="G133" s="21"/>
      <c r="H133" s="43">
        <v>9787117233323</v>
      </c>
      <c r="I133" s="41" t="s">
        <v>53256</v>
      </c>
      <c r="J133" s="40" t="s">
        <v>51348</v>
      </c>
      <c r="K133" s="40" t="s">
        <v>51348</v>
      </c>
      <c r="L133" s="40">
        <v>201612</v>
      </c>
      <c r="M133" s="40" t="s">
        <v>3874</v>
      </c>
      <c r="N133" s="45" t="s">
        <v>52883</v>
      </c>
      <c r="O133" s="45" t="s">
        <v>52884</v>
      </c>
      <c r="P133" s="45" t="s">
        <v>53169</v>
      </c>
      <c r="Q133" s="45" t="s">
        <v>53170</v>
      </c>
      <c r="R133" s="46" t="s">
        <v>52887</v>
      </c>
      <c r="S133" s="47" t="s">
        <v>53257</v>
      </c>
      <c r="T133" s="50" t="s">
        <v>53258</v>
      </c>
    </row>
    <row r="134" spans="1:20" s="11" customFormat="1">
      <c r="A134" s="40" t="s">
        <v>53259</v>
      </c>
      <c r="B134" s="41" t="s">
        <v>53260</v>
      </c>
      <c r="C134" s="41" t="s">
        <v>53261</v>
      </c>
      <c r="D134" s="41"/>
      <c r="E134" s="42"/>
      <c r="F134" s="41"/>
      <c r="G134" s="21"/>
      <c r="H134" s="43">
        <v>9787117191074</v>
      </c>
      <c r="I134" s="41" t="s">
        <v>53262</v>
      </c>
      <c r="J134" s="40" t="s">
        <v>51348</v>
      </c>
      <c r="K134" s="40" t="s">
        <v>51348</v>
      </c>
      <c r="L134" s="40">
        <v>201408</v>
      </c>
      <c r="M134" s="40" t="s">
        <v>3874</v>
      </c>
      <c r="N134" s="45" t="s">
        <v>52883</v>
      </c>
      <c r="O134" s="45" t="s">
        <v>52884</v>
      </c>
      <c r="P134" s="45" t="s">
        <v>53263</v>
      </c>
      <c r="Q134" s="45" t="s">
        <v>53264</v>
      </c>
      <c r="R134" s="46" t="s">
        <v>52887</v>
      </c>
      <c r="S134" s="47" t="s">
        <v>53265</v>
      </c>
      <c r="T134" s="50" t="s">
        <v>53266</v>
      </c>
    </row>
    <row r="135" spans="1:20" s="11" customFormat="1">
      <c r="A135" s="40" t="s">
        <v>53267</v>
      </c>
      <c r="B135" s="41" t="s">
        <v>53268</v>
      </c>
      <c r="C135" s="41" t="s">
        <v>53269</v>
      </c>
      <c r="D135" s="41" t="s">
        <v>53270</v>
      </c>
      <c r="E135" s="42" t="s">
        <v>53271</v>
      </c>
      <c r="F135" s="41"/>
      <c r="G135" s="21"/>
      <c r="H135" s="43">
        <v>9787117286312</v>
      </c>
      <c r="I135" s="41" t="s">
        <v>53272</v>
      </c>
      <c r="J135" s="40" t="s">
        <v>51348</v>
      </c>
      <c r="K135" s="40" t="s">
        <v>51348</v>
      </c>
      <c r="L135" s="40">
        <v>201908</v>
      </c>
      <c r="M135" s="40" t="s">
        <v>3874</v>
      </c>
      <c r="N135" s="45" t="s">
        <v>52883</v>
      </c>
      <c r="O135" s="45" t="s">
        <v>52884</v>
      </c>
      <c r="P135" s="45" t="s">
        <v>52894</v>
      </c>
      <c r="Q135" s="45" t="s">
        <v>52895</v>
      </c>
      <c r="R135" s="46" t="s">
        <v>52887</v>
      </c>
      <c r="S135" s="47" t="s">
        <v>52896</v>
      </c>
      <c r="T135" s="50" t="s">
        <v>53273</v>
      </c>
    </row>
    <row r="136" spans="1:20" s="11" customFormat="1">
      <c r="A136" s="40" t="s">
        <v>53274</v>
      </c>
      <c r="B136" s="41" t="s">
        <v>53275</v>
      </c>
      <c r="C136" s="41" t="s">
        <v>53276</v>
      </c>
      <c r="D136" s="41" t="s">
        <v>53277</v>
      </c>
      <c r="E136" s="42"/>
      <c r="F136" s="41"/>
      <c r="G136" s="21"/>
      <c r="H136" s="43">
        <v>9787117189224</v>
      </c>
      <c r="I136" s="41" t="s">
        <v>53278</v>
      </c>
      <c r="J136" s="40" t="s">
        <v>51348</v>
      </c>
      <c r="K136" s="40" t="s">
        <v>51348</v>
      </c>
      <c r="L136" s="40">
        <v>201405</v>
      </c>
      <c r="M136" s="44" t="s">
        <v>51207</v>
      </c>
      <c r="N136" s="45" t="s">
        <v>52883</v>
      </c>
      <c r="O136" s="45" t="s">
        <v>52884</v>
      </c>
      <c r="P136" s="45" t="s">
        <v>53263</v>
      </c>
      <c r="Q136" s="45" t="s">
        <v>53264</v>
      </c>
      <c r="R136" s="46" t="s">
        <v>52887</v>
      </c>
      <c r="S136" s="47" t="s">
        <v>53265</v>
      </c>
      <c r="T136" s="50" t="s">
        <v>53279</v>
      </c>
    </row>
    <row r="137" spans="1:20" s="11" customFormat="1">
      <c r="A137" s="40" t="s">
        <v>53280</v>
      </c>
      <c r="B137" s="41" t="s">
        <v>53281</v>
      </c>
      <c r="C137" s="41" t="s">
        <v>53282</v>
      </c>
      <c r="D137" s="41"/>
      <c r="E137" s="42"/>
      <c r="F137" s="41"/>
      <c r="G137" s="21"/>
      <c r="H137" s="43">
        <v>9787117227919</v>
      </c>
      <c r="I137" s="41" t="s">
        <v>53283</v>
      </c>
      <c r="J137" s="40" t="s">
        <v>51348</v>
      </c>
      <c r="K137" s="40" t="s">
        <v>51348</v>
      </c>
      <c r="L137" s="40">
        <v>201609</v>
      </c>
      <c r="M137" s="44" t="s">
        <v>51207</v>
      </c>
      <c r="N137" s="45" t="s">
        <v>52883</v>
      </c>
      <c r="O137" s="45" t="s">
        <v>52884</v>
      </c>
      <c r="P137" s="45" t="s">
        <v>53224</v>
      </c>
      <c r="Q137" s="45" t="s">
        <v>53225</v>
      </c>
      <c r="R137" s="46" t="s">
        <v>52887</v>
      </c>
      <c r="S137" s="47" t="s">
        <v>53226</v>
      </c>
      <c r="T137" s="50" t="s">
        <v>53284</v>
      </c>
    </row>
    <row r="138" spans="1:20" s="11" customFormat="1">
      <c r="A138" s="40" t="s">
        <v>53285</v>
      </c>
      <c r="B138" s="41" t="s">
        <v>53286</v>
      </c>
      <c r="C138" s="41" t="s">
        <v>53287</v>
      </c>
      <c r="D138" s="41" t="s">
        <v>52880</v>
      </c>
      <c r="E138" s="42"/>
      <c r="F138" s="41"/>
      <c r="G138" s="21"/>
      <c r="H138" s="43">
        <v>9787117298179</v>
      </c>
      <c r="I138" s="41" t="s">
        <v>53288</v>
      </c>
      <c r="J138" s="40" t="s">
        <v>51348</v>
      </c>
      <c r="K138" s="40" t="s">
        <v>51348</v>
      </c>
      <c r="L138" s="40">
        <v>202002</v>
      </c>
      <c r="M138" s="40" t="s">
        <v>3874</v>
      </c>
      <c r="N138" s="45" t="s">
        <v>52883</v>
      </c>
      <c r="O138" s="45" t="s">
        <v>52884</v>
      </c>
      <c r="P138" s="45" t="s">
        <v>53224</v>
      </c>
      <c r="Q138" s="45" t="s">
        <v>53225</v>
      </c>
      <c r="R138" s="46" t="s">
        <v>52887</v>
      </c>
      <c r="S138" s="47" t="s">
        <v>53226</v>
      </c>
      <c r="T138" s="50" t="s">
        <v>53289</v>
      </c>
    </row>
    <row r="139" spans="1:20" s="11" customFormat="1">
      <c r="A139" s="40" t="s">
        <v>53290</v>
      </c>
      <c r="B139" s="41" t="s">
        <v>53291</v>
      </c>
      <c r="C139" s="41" t="s">
        <v>53292</v>
      </c>
      <c r="D139" s="41" t="s">
        <v>53293</v>
      </c>
      <c r="E139" s="42" t="s">
        <v>53294</v>
      </c>
      <c r="F139" s="41"/>
      <c r="G139" s="21"/>
      <c r="H139" s="43">
        <v>9787117253352</v>
      </c>
      <c r="I139" s="41" t="s">
        <v>53295</v>
      </c>
      <c r="J139" s="40" t="s">
        <v>51348</v>
      </c>
      <c r="K139" s="40" t="s">
        <v>51348</v>
      </c>
      <c r="L139" s="40">
        <v>201712</v>
      </c>
      <c r="M139" s="40" t="s">
        <v>3874</v>
      </c>
      <c r="N139" s="45" t="s">
        <v>52883</v>
      </c>
      <c r="O139" s="45" t="s">
        <v>52884</v>
      </c>
      <c r="P139" s="45" t="s">
        <v>53296</v>
      </c>
      <c r="Q139" s="45" t="s">
        <v>53297</v>
      </c>
      <c r="R139" s="46" t="s">
        <v>52887</v>
      </c>
      <c r="S139" s="47" t="s">
        <v>53298</v>
      </c>
      <c r="T139" s="50" t="s">
        <v>53299</v>
      </c>
    </row>
    <row r="140" spans="1:20" s="11" customFormat="1">
      <c r="A140" s="40" t="s">
        <v>53300</v>
      </c>
      <c r="B140" s="41" t="s">
        <v>53301</v>
      </c>
      <c r="C140" s="41" t="s">
        <v>53302</v>
      </c>
      <c r="D140" s="41"/>
      <c r="E140" s="42"/>
      <c r="F140" s="41"/>
      <c r="G140" s="21"/>
      <c r="H140" s="43">
        <v>9787117268622</v>
      </c>
      <c r="I140" s="41" t="s">
        <v>53303</v>
      </c>
      <c r="J140" s="40" t="s">
        <v>51348</v>
      </c>
      <c r="K140" s="40" t="s">
        <v>51348</v>
      </c>
      <c r="L140" s="40">
        <v>201806</v>
      </c>
      <c r="M140" s="40" t="s">
        <v>3874</v>
      </c>
      <c r="N140" s="45" t="s">
        <v>52883</v>
      </c>
      <c r="O140" s="45" t="s">
        <v>52884</v>
      </c>
      <c r="P140" s="45" t="s">
        <v>53198</v>
      </c>
      <c r="Q140" s="45" t="s">
        <v>53199</v>
      </c>
      <c r="R140" s="46" t="s">
        <v>52887</v>
      </c>
      <c r="S140" s="47" t="s">
        <v>53200</v>
      </c>
      <c r="T140" s="50" t="s">
        <v>53304</v>
      </c>
    </row>
    <row r="141" spans="1:20" s="11" customFormat="1">
      <c r="A141" s="40" t="s">
        <v>53305</v>
      </c>
      <c r="B141" s="41" t="s">
        <v>53306</v>
      </c>
      <c r="C141" s="41"/>
      <c r="D141" s="41"/>
      <c r="E141" s="42"/>
      <c r="F141" s="41"/>
      <c r="G141" s="21"/>
      <c r="H141" s="43">
        <v>9787117172059</v>
      </c>
      <c r="I141" s="41" t="s">
        <v>53307</v>
      </c>
      <c r="J141" s="40" t="s">
        <v>51348</v>
      </c>
      <c r="K141" s="40" t="s">
        <v>51348</v>
      </c>
      <c r="L141" s="40">
        <v>201405</v>
      </c>
      <c r="M141" s="44" t="s">
        <v>51207</v>
      </c>
      <c r="N141" s="45" t="s">
        <v>52883</v>
      </c>
      <c r="O141" s="45" t="s">
        <v>52884</v>
      </c>
      <c r="P141" s="45" t="s">
        <v>53263</v>
      </c>
      <c r="Q141" s="45" t="s">
        <v>53264</v>
      </c>
      <c r="R141" s="46" t="s">
        <v>52887</v>
      </c>
      <c r="S141" s="47" t="s">
        <v>53265</v>
      </c>
      <c r="T141" s="50" t="s">
        <v>53308</v>
      </c>
    </row>
    <row r="142" spans="1:20" s="11" customFormat="1">
      <c r="A142" s="40" t="s">
        <v>53309</v>
      </c>
      <c r="B142" s="41" t="s">
        <v>53310</v>
      </c>
      <c r="C142" s="41" t="s">
        <v>53311</v>
      </c>
      <c r="D142" s="41" t="s">
        <v>53277</v>
      </c>
      <c r="E142" s="42"/>
      <c r="F142" s="41"/>
      <c r="G142" s="21"/>
      <c r="H142" s="43">
        <v>9787117237321</v>
      </c>
      <c r="I142" s="41" t="s">
        <v>53312</v>
      </c>
      <c r="J142" s="40" t="s">
        <v>51348</v>
      </c>
      <c r="K142" s="40" t="s">
        <v>51348</v>
      </c>
      <c r="L142" s="40">
        <v>201703</v>
      </c>
      <c r="M142" s="44" t="s">
        <v>51207</v>
      </c>
      <c r="N142" s="45" t="s">
        <v>52883</v>
      </c>
      <c r="O142" s="45" t="s">
        <v>52884</v>
      </c>
      <c r="P142" s="45" t="s">
        <v>53313</v>
      </c>
      <c r="Q142" s="45" t="s">
        <v>53314</v>
      </c>
      <c r="R142" s="46" t="s">
        <v>52887</v>
      </c>
      <c r="S142" s="47" t="s">
        <v>53315</v>
      </c>
      <c r="T142" s="50" t="s">
        <v>53316</v>
      </c>
    </row>
    <row r="143" spans="1:20" s="11" customFormat="1">
      <c r="A143" s="40" t="s">
        <v>53317</v>
      </c>
      <c r="B143" s="41" t="s">
        <v>53318</v>
      </c>
      <c r="C143" s="41"/>
      <c r="D143" s="41" t="s">
        <v>53277</v>
      </c>
      <c r="E143" s="42"/>
      <c r="F143" s="41"/>
      <c r="G143" s="21"/>
      <c r="H143" s="43">
        <v>9787117200370</v>
      </c>
      <c r="I143" s="41" t="s">
        <v>53319</v>
      </c>
      <c r="J143" s="40" t="s">
        <v>51348</v>
      </c>
      <c r="K143" s="40" t="s">
        <v>51348</v>
      </c>
      <c r="L143" s="40">
        <v>201412</v>
      </c>
      <c r="M143" s="44" t="s">
        <v>51207</v>
      </c>
      <c r="N143" s="45" t="s">
        <v>52883</v>
      </c>
      <c r="O143" s="45" t="s">
        <v>52884</v>
      </c>
      <c r="P143" s="45" t="s">
        <v>53320</v>
      </c>
      <c r="Q143" s="45" t="s">
        <v>53321</v>
      </c>
      <c r="R143" s="46" t="s">
        <v>52887</v>
      </c>
      <c r="S143" s="47" t="s">
        <v>53322</v>
      </c>
      <c r="T143" s="50" t="s">
        <v>53323</v>
      </c>
    </row>
    <row r="144" spans="1:20" s="11" customFormat="1">
      <c r="A144" s="40" t="s">
        <v>53324</v>
      </c>
      <c r="B144" s="41" t="s">
        <v>53325</v>
      </c>
      <c r="C144" s="41" t="s">
        <v>53326</v>
      </c>
      <c r="D144" s="41"/>
      <c r="E144" s="42"/>
      <c r="F144" s="41"/>
      <c r="G144" s="21"/>
      <c r="H144" s="43">
        <v>9787117260701</v>
      </c>
      <c r="I144" s="41" t="s">
        <v>53327</v>
      </c>
      <c r="J144" s="40" t="s">
        <v>51348</v>
      </c>
      <c r="K144" s="40" t="s">
        <v>51348</v>
      </c>
      <c r="L144" s="40">
        <v>201808</v>
      </c>
      <c r="M144" s="44" t="s">
        <v>51207</v>
      </c>
      <c r="N144" s="45" t="s">
        <v>52883</v>
      </c>
      <c r="O144" s="45" t="s">
        <v>52884</v>
      </c>
      <c r="P144" s="45" t="s">
        <v>53224</v>
      </c>
      <c r="Q144" s="45" t="s">
        <v>53225</v>
      </c>
      <c r="R144" s="46" t="s">
        <v>52887</v>
      </c>
      <c r="S144" s="47" t="s">
        <v>53226</v>
      </c>
      <c r="T144" s="50" t="s">
        <v>53328</v>
      </c>
    </row>
    <row r="145" spans="1:20" s="11" customFormat="1">
      <c r="A145" s="40" t="s">
        <v>53329</v>
      </c>
      <c r="B145" s="41" t="s">
        <v>53330</v>
      </c>
      <c r="C145" s="41" t="s">
        <v>53331</v>
      </c>
      <c r="D145" s="41" t="s">
        <v>53332</v>
      </c>
      <c r="E145" s="42"/>
      <c r="F145" s="41"/>
      <c r="G145" s="21"/>
      <c r="H145" s="43">
        <v>9787117187817</v>
      </c>
      <c r="I145" s="41" t="s">
        <v>53333</v>
      </c>
      <c r="J145" s="40" t="s">
        <v>51348</v>
      </c>
      <c r="K145" s="40" t="s">
        <v>51348</v>
      </c>
      <c r="L145" s="40">
        <v>201410</v>
      </c>
      <c r="M145" s="44" t="s">
        <v>51207</v>
      </c>
      <c r="N145" s="45" t="s">
        <v>52883</v>
      </c>
      <c r="O145" s="45" t="s">
        <v>52884</v>
      </c>
      <c r="P145" s="45" t="s">
        <v>53263</v>
      </c>
      <c r="Q145" s="45" t="s">
        <v>53264</v>
      </c>
      <c r="R145" s="46" t="s">
        <v>52887</v>
      </c>
      <c r="S145" s="47" t="s">
        <v>53265</v>
      </c>
      <c r="T145" s="50" t="s">
        <v>53334</v>
      </c>
    </row>
    <row r="146" spans="1:20" s="11" customFormat="1">
      <c r="A146" s="40" t="s">
        <v>53335</v>
      </c>
      <c r="B146" s="41" t="s">
        <v>53336</v>
      </c>
      <c r="C146" s="41"/>
      <c r="D146" s="41"/>
      <c r="E146" s="42"/>
      <c r="F146" s="41"/>
      <c r="G146" s="21"/>
      <c r="H146" s="43">
        <v>9787117247399</v>
      </c>
      <c r="I146" s="41" t="s">
        <v>53337</v>
      </c>
      <c r="J146" s="40" t="s">
        <v>51348</v>
      </c>
      <c r="K146" s="40" t="s">
        <v>51348</v>
      </c>
      <c r="L146" s="40">
        <v>201803</v>
      </c>
      <c r="M146" s="44" t="s">
        <v>51207</v>
      </c>
      <c r="N146" s="45" t="s">
        <v>52883</v>
      </c>
      <c r="O146" s="45" t="s">
        <v>52884</v>
      </c>
      <c r="P146" s="45" t="s">
        <v>52885</v>
      </c>
      <c r="Q146" s="45" t="s">
        <v>52886</v>
      </c>
      <c r="R146" s="46" t="s">
        <v>52887</v>
      </c>
      <c r="S146" s="47" t="s">
        <v>52888</v>
      </c>
      <c r="T146" s="50" t="s">
        <v>53338</v>
      </c>
    </row>
    <row r="147" spans="1:20" s="11" customFormat="1">
      <c r="A147" s="40" t="s">
        <v>53339</v>
      </c>
      <c r="B147" s="41" t="s">
        <v>53340</v>
      </c>
      <c r="C147" s="41" t="s">
        <v>53341</v>
      </c>
      <c r="D147" s="41" t="s">
        <v>53342</v>
      </c>
      <c r="E147" s="42"/>
      <c r="F147" s="41"/>
      <c r="G147" s="21"/>
      <c r="H147" s="43">
        <v>9787117299633</v>
      </c>
      <c r="I147" s="41" t="s">
        <v>53343</v>
      </c>
      <c r="J147" s="40" t="s">
        <v>51348</v>
      </c>
      <c r="K147" s="40" t="s">
        <v>51348</v>
      </c>
      <c r="L147" s="40">
        <v>202005</v>
      </c>
      <c r="M147" s="44" t="s">
        <v>51207</v>
      </c>
      <c r="N147" s="45" t="s">
        <v>52883</v>
      </c>
      <c r="O147" s="45" t="s">
        <v>52884</v>
      </c>
      <c r="P147" s="45" t="s">
        <v>53344</v>
      </c>
      <c r="Q147" s="45" t="s">
        <v>53345</v>
      </c>
      <c r="R147" s="46" t="s">
        <v>52887</v>
      </c>
      <c r="S147" s="47" t="s">
        <v>53346</v>
      </c>
      <c r="T147" s="50" t="s">
        <v>53347</v>
      </c>
    </row>
    <row r="148" spans="1:20" s="11" customFormat="1">
      <c r="A148" s="40" t="s">
        <v>53348</v>
      </c>
      <c r="B148" s="41" t="s">
        <v>53349</v>
      </c>
      <c r="C148" s="41" t="s">
        <v>53350</v>
      </c>
      <c r="D148" s="41" t="s">
        <v>52785</v>
      </c>
      <c r="E148" s="42"/>
      <c r="F148" s="41"/>
      <c r="G148" s="21"/>
      <c r="H148" s="43">
        <v>9787117177504</v>
      </c>
      <c r="I148" s="41" t="s">
        <v>53351</v>
      </c>
      <c r="J148" s="40" t="s">
        <v>51348</v>
      </c>
      <c r="K148" s="40" t="s">
        <v>51348</v>
      </c>
      <c r="L148" s="40">
        <v>201303</v>
      </c>
      <c r="M148" s="44" t="s">
        <v>51207</v>
      </c>
      <c r="N148" s="45" t="s">
        <v>52883</v>
      </c>
      <c r="O148" s="45" t="s">
        <v>52884</v>
      </c>
      <c r="P148" s="45" t="s">
        <v>53344</v>
      </c>
      <c r="Q148" s="45" t="s">
        <v>53345</v>
      </c>
      <c r="R148" s="46" t="s">
        <v>52887</v>
      </c>
      <c r="S148" s="47" t="s">
        <v>53346</v>
      </c>
      <c r="T148" s="50" t="s">
        <v>53352</v>
      </c>
    </row>
    <row r="149" spans="1:20" s="11" customFormat="1">
      <c r="A149" s="40" t="s">
        <v>53353</v>
      </c>
      <c r="B149" s="41" t="s">
        <v>52885</v>
      </c>
      <c r="C149" s="41" t="s">
        <v>53354</v>
      </c>
      <c r="D149" s="41"/>
      <c r="E149" s="42"/>
      <c r="F149" s="41"/>
      <c r="G149" s="21"/>
      <c r="H149" s="43">
        <v>9787117196475</v>
      </c>
      <c r="I149" s="41" t="s">
        <v>53355</v>
      </c>
      <c r="J149" s="40" t="s">
        <v>51348</v>
      </c>
      <c r="K149" s="40" t="s">
        <v>51348</v>
      </c>
      <c r="L149" s="40">
        <v>201412</v>
      </c>
      <c r="M149" s="40" t="s">
        <v>3874</v>
      </c>
      <c r="N149" s="45" t="s">
        <v>52883</v>
      </c>
      <c r="O149" s="45" t="s">
        <v>52884</v>
      </c>
      <c r="P149" s="45" t="s">
        <v>52885</v>
      </c>
      <c r="Q149" s="45" t="s">
        <v>52886</v>
      </c>
      <c r="R149" s="46" t="s">
        <v>52887</v>
      </c>
      <c r="S149" s="47" t="s">
        <v>52888</v>
      </c>
      <c r="T149" s="50" t="s">
        <v>53356</v>
      </c>
    </row>
    <row r="150" spans="1:20" s="11" customFormat="1">
      <c r="A150" s="40" t="s">
        <v>53357</v>
      </c>
      <c r="B150" s="41" t="s">
        <v>53358</v>
      </c>
      <c r="C150" s="41" t="s">
        <v>53359</v>
      </c>
      <c r="D150" s="41" t="s">
        <v>52420</v>
      </c>
      <c r="E150" s="42"/>
      <c r="F150" s="41"/>
      <c r="G150" s="21"/>
      <c r="H150" s="43">
        <v>9787117161251</v>
      </c>
      <c r="I150" s="41" t="s">
        <v>53360</v>
      </c>
      <c r="J150" s="40" t="s">
        <v>51348</v>
      </c>
      <c r="K150" s="40" t="s">
        <v>51348</v>
      </c>
      <c r="L150" s="40">
        <v>201208</v>
      </c>
      <c r="M150" s="40" t="s">
        <v>3874</v>
      </c>
      <c r="N150" s="45" t="s">
        <v>52883</v>
      </c>
      <c r="O150" s="45" t="s">
        <v>52884</v>
      </c>
      <c r="P150" s="45" t="s">
        <v>52894</v>
      </c>
      <c r="Q150" s="45" t="s">
        <v>52895</v>
      </c>
      <c r="R150" s="46" t="s">
        <v>52887</v>
      </c>
      <c r="S150" s="47" t="s">
        <v>52896</v>
      </c>
      <c r="T150" s="50" t="s">
        <v>53361</v>
      </c>
    </row>
    <row r="151" spans="1:20" s="11" customFormat="1">
      <c r="A151" s="40" t="s">
        <v>53362</v>
      </c>
      <c r="B151" s="41" t="s">
        <v>53363</v>
      </c>
      <c r="C151" s="41" t="s">
        <v>53364</v>
      </c>
      <c r="D151" s="41"/>
      <c r="E151" s="42"/>
      <c r="F151" s="41"/>
      <c r="G151" s="21"/>
      <c r="H151" s="43">
        <v>9787117189316</v>
      </c>
      <c r="I151" s="41" t="s">
        <v>53365</v>
      </c>
      <c r="J151" s="40" t="s">
        <v>51348</v>
      </c>
      <c r="K151" s="40" t="s">
        <v>51348</v>
      </c>
      <c r="L151" s="40">
        <v>201412</v>
      </c>
      <c r="M151" s="40" t="s">
        <v>3874</v>
      </c>
      <c r="N151" s="45" t="s">
        <v>52883</v>
      </c>
      <c r="O151" s="45" t="s">
        <v>52884</v>
      </c>
      <c r="P151" s="45" t="s">
        <v>53212</v>
      </c>
      <c r="Q151" s="45" t="s">
        <v>53213</v>
      </c>
      <c r="R151" s="46" t="s">
        <v>52887</v>
      </c>
      <c r="S151" s="47" t="s">
        <v>53214</v>
      </c>
      <c r="T151" s="50" t="s">
        <v>53366</v>
      </c>
    </row>
    <row r="152" spans="1:20" s="11" customFormat="1">
      <c r="A152" s="40" t="s">
        <v>53367</v>
      </c>
      <c r="B152" s="41" t="s">
        <v>53368</v>
      </c>
      <c r="C152" s="41" t="s">
        <v>53369</v>
      </c>
      <c r="D152" s="41" t="s">
        <v>52420</v>
      </c>
      <c r="E152" s="42"/>
      <c r="F152" s="41"/>
      <c r="G152" s="21"/>
      <c r="H152" s="43">
        <v>9787117197847</v>
      </c>
      <c r="I152" s="41" t="s">
        <v>53370</v>
      </c>
      <c r="J152" s="40" t="s">
        <v>51348</v>
      </c>
      <c r="K152" s="40" t="s">
        <v>51348</v>
      </c>
      <c r="L152" s="40">
        <v>201412</v>
      </c>
      <c r="M152" s="40" t="s">
        <v>3874</v>
      </c>
      <c r="N152" s="45" t="s">
        <v>52883</v>
      </c>
      <c r="O152" s="45" t="s">
        <v>52884</v>
      </c>
      <c r="P152" s="45" t="s">
        <v>53371</v>
      </c>
      <c r="Q152" s="45" t="s">
        <v>53372</v>
      </c>
      <c r="R152" s="46" t="s">
        <v>52887</v>
      </c>
      <c r="S152" s="47" t="s">
        <v>53373</v>
      </c>
      <c r="T152" s="50" t="s">
        <v>53374</v>
      </c>
    </row>
    <row r="153" spans="1:20" s="11" customFormat="1">
      <c r="A153" s="40" t="s">
        <v>53375</v>
      </c>
      <c r="B153" s="41" t="s">
        <v>53376</v>
      </c>
      <c r="C153" s="41" t="s">
        <v>53377</v>
      </c>
      <c r="D153" s="41" t="s">
        <v>53378</v>
      </c>
      <c r="E153" s="42"/>
      <c r="F153" s="41"/>
      <c r="G153" s="21"/>
      <c r="H153" s="43">
        <v>9787117286305</v>
      </c>
      <c r="I153" s="41" t="s">
        <v>53379</v>
      </c>
      <c r="J153" s="40" t="s">
        <v>51348</v>
      </c>
      <c r="K153" s="40" t="s">
        <v>51348</v>
      </c>
      <c r="L153" s="40">
        <v>201908</v>
      </c>
      <c r="M153" s="40" t="s">
        <v>3874</v>
      </c>
      <c r="N153" s="45" t="s">
        <v>52883</v>
      </c>
      <c r="O153" s="45" t="s">
        <v>52884</v>
      </c>
      <c r="P153" s="45" t="s">
        <v>53371</v>
      </c>
      <c r="Q153" s="45" t="s">
        <v>53372</v>
      </c>
      <c r="R153" s="46" t="s">
        <v>52887</v>
      </c>
      <c r="S153" s="47" t="s">
        <v>53373</v>
      </c>
      <c r="T153" s="50" t="s">
        <v>53380</v>
      </c>
    </row>
    <row r="154" spans="1:20" s="11" customFormat="1">
      <c r="A154" s="40" t="s">
        <v>53381</v>
      </c>
      <c r="B154" s="41" t="s">
        <v>53382</v>
      </c>
      <c r="C154" s="41" t="s">
        <v>53383</v>
      </c>
      <c r="D154" s="41"/>
      <c r="E154" s="42"/>
      <c r="F154" s="41"/>
      <c r="G154" s="21"/>
      <c r="H154" s="43">
        <v>9787117212199</v>
      </c>
      <c r="I154" s="41" t="s">
        <v>53384</v>
      </c>
      <c r="J154" s="40" t="s">
        <v>51348</v>
      </c>
      <c r="K154" s="40" t="s">
        <v>51348</v>
      </c>
      <c r="L154" s="40">
        <v>201511</v>
      </c>
      <c r="M154" s="44" t="s">
        <v>51207</v>
      </c>
      <c r="N154" s="45" t="s">
        <v>52883</v>
      </c>
      <c r="O154" s="45" t="s">
        <v>52884</v>
      </c>
      <c r="P154" s="45" t="s">
        <v>53263</v>
      </c>
      <c r="Q154" s="45" t="s">
        <v>53264</v>
      </c>
      <c r="R154" s="46" t="s">
        <v>52887</v>
      </c>
      <c r="S154" s="47" t="s">
        <v>53265</v>
      </c>
      <c r="T154" s="50" t="s">
        <v>53385</v>
      </c>
    </row>
    <row r="155" spans="1:20" s="11" customFormat="1">
      <c r="A155" s="40" t="s">
        <v>53386</v>
      </c>
      <c r="B155" s="41" t="s">
        <v>53387</v>
      </c>
      <c r="C155" s="41" t="s">
        <v>53388</v>
      </c>
      <c r="D155" s="41" t="s">
        <v>52880</v>
      </c>
      <c r="E155" s="42"/>
      <c r="F155" s="41"/>
      <c r="G155" s="21" t="s">
        <v>53389</v>
      </c>
      <c r="H155" s="43">
        <v>9787552024739</v>
      </c>
      <c r="I155" s="41" t="s">
        <v>53390</v>
      </c>
      <c r="J155" s="40" t="s">
        <v>53391</v>
      </c>
      <c r="K155" s="40" t="s">
        <v>53391</v>
      </c>
      <c r="L155" s="40">
        <v>201811</v>
      </c>
      <c r="M155" s="40" t="s">
        <v>3874</v>
      </c>
      <c r="N155" s="45" t="s">
        <v>52562</v>
      </c>
      <c r="O155" s="45" t="s">
        <v>52563</v>
      </c>
      <c r="P155" s="45" t="s">
        <v>53392</v>
      </c>
      <c r="Q155" s="45" t="s">
        <v>53393</v>
      </c>
      <c r="R155" s="46" t="s">
        <v>79</v>
      </c>
      <c r="S155" s="47" t="s">
        <v>53394</v>
      </c>
      <c r="T155" s="50" t="s">
        <v>53395</v>
      </c>
    </row>
    <row r="156" spans="1:20" s="11" customFormat="1">
      <c r="A156" s="40" t="s">
        <v>53396</v>
      </c>
      <c r="B156" s="41" t="s">
        <v>53397</v>
      </c>
      <c r="C156" s="41" t="s">
        <v>53398</v>
      </c>
      <c r="D156" s="41" t="s">
        <v>52420</v>
      </c>
      <c r="E156" s="42"/>
      <c r="F156" s="41"/>
      <c r="G156" s="21" t="s">
        <v>53399</v>
      </c>
      <c r="H156" s="43">
        <v>9787552027785</v>
      </c>
      <c r="I156" s="41" t="s">
        <v>53400</v>
      </c>
      <c r="J156" s="40" t="s">
        <v>53391</v>
      </c>
      <c r="K156" s="40" t="s">
        <v>53391</v>
      </c>
      <c r="L156" s="40">
        <v>201907</v>
      </c>
      <c r="M156" s="40" t="s">
        <v>3874</v>
      </c>
      <c r="N156" s="45" t="s">
        <v>52562</v>
      </c>
      <c r="O156" s="45" t="s">
        <v>52563</v>
      </c>
      <c r="P156" s="45" t="s">
        <v>53035</v>
      </c>
      <c r="Q156" s="45" t="s">
        <v>53036</v>
      </c>
      <c r="R156" s="46" t="s">
        <v>79</v>
      </c>
      <c r="S156" s="47" t="s">
        <v>53037</v>
      </c>
      <c r="T156" s="50" t="s">
        <v>53401</v>
      </c>
    </row>
    <row r="157" spans="1:20" s="11" customFormat="1">
      <c r="A157" s="40" t="s">
        <v>53402</v>
      </c>
      <c r="B157" s="41" t="s">
        <v>53403</v>
      </c>
      <c r="C157" s="41" t="s">
        <v>53404</v>
      </c>
      <c r="D157" s="41" t="s">
        <v>52880</v>
      </c>
      <c r="E157" s="42"/>
      <c r="F157" s="41"/>
      <c r="G157" s="21" t="s">
        <v>53399</v>
      </c>
      <c r="H157" s="43">
        <v>9787552024708</v>
      </c>
      <c r="I157" s="41" t="s">
        <v>53405</v>
      </c>
      <c r="J157" s="40" t="s">
        <v>53391</v>
      </c>
      <c r="K157" s="40" t="s">
        <v>53391</v>
      </c>
      <c r="L157" s="40">
        <v>201810</v>
      </c>
      <c r="M157" s="40" t="s">
        <v>3874</v>
      </c>
      <c r="N157" s="45" t="s">
        <v>52562</v>
      </c>
      <c r="O157" s="45" t="s">
        <v>52563</v>
      </c>
      <c r="P157" s="45" t="s">
        <v>53406</v>
      </c>
      <c r="Q157" s="45" t="s">
        <v>53407</v>
      </c>
      <c r="R157" s="46" t="s">
        <v>79</v>
      </c>
      <c r="S157" s="47" t="s">
        <v>53408</v>
      </c>
      <c r="T157" s="50" t="s">
        <v>53409</v>
      </c>
    </row>
    <row r="158" spans="1:20" s="11" customFormat="1">
      <c r="A158" s="40" t="s">
        <v>53410</v>
      </c>
      <c r="B158" s="41" t="s">
        <v>53411</v>
      </c>
      <c r="C158" s="41" t="s">
        <v>53412</v>
      </c>
      <c r="D158" s="41" t="s">
        <v>52420</v>
      </c>
      <c r="E158" s="42"/>
      <c r="F158" s="41"/>
      <c r="G158" s="21"/>
      <c r="H158" s="43">
        <v>9787552029239</v>
      </c>
      <c r="I158" s="41" t="s">
        <v>53413</v>
      </c>
      <c r="J158" s="40" t="s">
        <v>53391</v>
      </c>
      <c r="K158" s="40" t="s">
        <v>53391</v>
      </c>
      <c r="L158" s="40">
        <v>201911</v>
      </c>
      <c r="M158" s="40" t="s">
        <v>3874</v>
      </c>
      <c r="N158" s="45" t="s">
        <v>52562</v>
      </c>
      <c r="O158" s="45" t="s">
        <v>52563</v>
      </c>
      <c r="P158" s="45" t="s">
        <v>53414</v>
      </c>
      <c r="Q158" s="45" t="s">
        <v>53415</v>
      </c>
      <c r="R158" s="46" t="s">
        <v>79</v>
      </c>
      <c r="S158" s="47" t="s">
        <v>53416</v>
      </c>
      <c r="T158" s="50" t="s">
        <v>53417</v>
      </c>
    </row>
    <row r="159" spans="1:20" s="11" customFormat="1">
      <c r="A159" s="40" t="s">
        <v>53418</v>
      </c>
      <c r="B159" s="41" t="s">
        <v>53419</v>
      </c>
      <c r="C159" s="41" t="s">
        <v>53420</v>
      </c>
      <c r="D159" s="41" t="s">
        <v>52420</v>
      </c>
      <c r="E159" s="42"/>
      <c r="F159" s="41">
        <v>2017</v>
      </c>
      <c r="G159" s="21"/>
      <c r="H159" s="43">
        <v>9787552024821</v>
      </c>
      <c r="I159" s="41" t="s">
        <v>53421</v>
      </c>
      <c r="J159" s="40" t="s">
        <v>53391</v>
      </c>
      <c r="K159" s="40" t="s">
        <v>53391</v>
      </c>
      <c r="L159" s="40">
        <v>201811</v>
      </c>
      <c r="M159" s="40" t="s">
        <v>3874</v>
      </c>
      <c r="N159" s="45" t="s">
        <v>52562</v>
      </c>
      <c r="O159" s="45" t="s">
        <v>52563</v>
      </c>
      <c r="P159" s="45" t="s">
        <v>53422</v>
      </c>
      <c r="Q159" s="45" t="s">
        <v>53423</v>
      </c>
      <c r="R159" s="46" t="s">
        <v>79</v>
      </c>
      <c r="S159" s="47" t="s">
        <v>53424</v>
      </c>
      <c r="T159" s="50" t="s">
        <v>53425</v>
      </c>
    </row>
    <row r="160" spans="1:20" s="11" customFormat="1">
      <c r="A160" s="40" t="s">
        <v>53426</v>
      </c>
      <c r="B160" s="41" t="s">
        <v>53427</v>
      </c>
      <c r="C160" s="41" t="s">
        <v>53428</v>
      </c>
      <c r="D160" s="41" t="s">
        <v>53429</v>
      </c>
      <c r="E160" s="42" t="s">
        <v>53430</v>
      </c>
      <c r="F160" s="41"/>
      <c r="G160" s="21" t="s">
        <v>53431</v>
      </c>
      <c r="H160" s="43">
        <v>9787541068904</v>
      </c>
      <c r="I160" s="41" t="s">
        <v>53432</v>
      </c>
      <c r="J160" s="40" t="s">
        <v>53433</v>
      </c>
      <c r="K160" s="40" t="s">
        <v>53434</v>
      </c>
      <c r="L160" s="40">
        <v>201607</v>
      </c>
      <c r="M160" s="44" t="s">
        <v>51207</v>
      </c>
      <c r="N160" s="45" t="s">
        <v>52411</v>
      </c>
      <c r="O160" s="45" t="s">
        <v>52412</v>
      </c>
      <c r="P160" s="45" t="s">
        <v>52838</v>
      </c>
      <c r="Q160" s="45" t="s">
        <v>52839</v>
      </c>
      <c r="R160" s="46" t="s">
        <v>13</v>
      </c>
      <c r="S160" s="47" t="s">
        <v>52840</v>
      </c>
      <c r="T160" s="50" t="s">
        <v>53435</v>
      </c>
    </row>
    <row r="161" spans="1:20" s="11" customFormat="1">
      <c r="A161" s="40" t="s">
        <v>53436</v>
      </c>
      <c r="B161" s="41" t="s">
        <v>53437</v>
      </c>
      <c r="C161" s="41" t="s">
        <v>53438</v>
      </c>
      <c r="D161" s="41" t="s">
        <v>53439</v>
      </c>
      <c r="E161" s="42" t="s">
        <v>53440</v>
      </c>
      <c r="F161" s="41"/>
      <c r="G161" s="21" t="s">
        <v>53431</v>
      </c>
      <c r="H161" s="43">
        <v>9787541067198</v>
      </c>
      <c r="I161" s="41" t="s">
        <v>53441</v>
      </c>
      <c r="J161" s="40" t="s">
        <v>53433</v>
      </c>
      <c r="K161" s="40" t="s">
        <v>53434</v>
      </c>
      <c r="L161" s="40">
        <v>201605</v>
      </c>
      <c r="M161" s="44" t="s">
        <v>51207</v>
      </c>
      <c r="N161" s="45" t="s">
        <v>52411</v>
      </c>
      <c r="O161" s="45" t="s">
        <v>52412</v>
      </c>
      <c r="P161" s="45" t="s">
        <v>52838</v>
      </c>
      <c r="Q161" s="45" t="s">
        <v>52839</v>
      </c>
      <c r="R161" s="46" t="s">
        <v>13</v>
      </c>
      <c r="S161" s="47" t="s">
        <v>52840</v>
      </c>
      <c r="T161" s="50" t="s">
        <v>53442</v>
      </c>
    </row>
    <row r="162" spans="1:20" s="11" customFormat="1">
      <c r="A162" s="40" t="s">
        <v>53443</v>
      </c>
      <c r="B162" s="41" t="s">
        <v>53444</v>
      </c>
      <c r="C162" s="41" t="s">
        <v>53445</v>
      </c>
      <c r="D162" s="41" t="s">
        <v>53446</v>
      </c>
      <c r="E162" s="42"/>
      <c r="F162" s="41"/>
      <c r="G162" s="21"/>
      <c r="H162" s="43">
        <v>9787541072758</v>
      </c>
      <c r="I162" s="41" t="s">
        <v>53447</v>
      </c>
      <c r="J162" s="40" t="s">
        <v>53433</v>
      </c>
      <c r="K162" s="40" t="s">
        <v>53434</v>
      </c>
      <c r="L162" s="40">
        <v>201701</v>
      </c>
      <c r="M162" s="44" t="s">
        <v>51207</v>
      </c>
      <c r="N162" s="45" t="s">
        <v>52411</v>
      </c>
      <c r="O162" s="45" t="s">
        <v>52412</v>
      </c>
      <c r="P162" s="45" t="s">
        <v>52838</v>
      </c>
      <c r="Q162" s="45" t="s">
        <v>52839</v>
      </c>
      <c r="R162" s="46" t="s">
        <v>13</v>
      </c>
      <c r="S162" s="47" t="s">
        <v>52840</v>
      </c>
      <c r="T162" s="50" t="s">
        <v>53448</v>
      </c>
    </row>
    <row r="163" spans="1:20" s="11" customFormat="1">
      <c r="A163" s="40" t="s">
        <v>53449</v>
      </c>
      <c r="B163" s="41" t="s">
        <v>53450</v>
      </c>
      <c r="C163" s="41" t="s">
        <v>53451</v>
      </c>
      <c r="D163" s="41" t="s">
        <v>53452</v>
      </c>
      <c r="E163" s="42" t="s">
        <v>53453</v>
      </c>
      <c r="F163" s="41"/>
      <c r="G163" s="21"/>
      <c r="H163" s="43">
        <v>9787541071201</v>
      </c>
      <c r="I163" s="41" t="s">
        <v>53454</v>
      </c>
      <c r="J163" s="40" t="s">
        <v>53433</v>
      </c>
      <c r="K163" s="40" t="s">
        <v>53434</v>
      </c>
      <c r="L163" s="40">
        <v>201611</v>
      </c>
      <c r="M163" s="44" t="s">
        <v>51207</v>
      </c>
      <c r="N163" s="45" t="s">
        <v>52990</v>
      </c>
      <c r="O163" s="45" t="s">
        <v>52991</v>
      </c>
      <c r="P163" s="45" t="s">
        <v>53455</v>
      </c>
      <c r="Q163" s="45" t="s">
        <v>53456</v>
      </c>
      <c r="R163" s="46" t="s">
        <v>509</v>
      </c>
      <c r="S163" s="47" t="s">
        <v>53457</v>
      </c>
      <c r="T163" s="50" t="s">
        <v>53458</v>
      </c>
    </row>
    <row r="164" spans="1:20" s="11" customFormat="1">
      <c r="A164" s="40" t="s">
        <v>53459</v>
      </c>
      <c r="B164" s="41" t="s">
        <v>53460</v>
      </c>
      <c r="C164" s="41" t="s">
        <v>53461</v>
      </c>
      <c r="D164" s="41" t="s">
        <v>53462</v>
      </c>
      <c r="E164" s="42" t="s">
        <v>53463</v>
      </c>
      <c r="F164" s="41"/>
      <c r="G164" s="21"/>
      <c r="H164" s="43">
        <v>9787541071775</v>
      </c>
      <c r="I164" s="41" t="s">
        <v>53464</v>
      </c>
      <c r="J164" s="40" t="s">
        <v>53433</v>
      </c>
      <c r="K164" s="40" t="s">
        <v>53434</v>
      </c>
      <c r="L164" s="40">
        <v>201611</v>
      </c>
      <c r="M164" s="44" t="s">
        <v>51207</v>
      </c>
      <c r="N164" s="45" t="s">
        <v>52411</v>
      </c>
      <c r="O164" s="45" t="s">
        <v>52412</v>
      </c>
      <c r="P164" s="45" t="s">
        <v>52838</v>
      </c>
      <c r="Q164" s="45" t="s">
        <v>52839</v>
      </c>
      <c r="R164" s="46" t="s">
        <v>13</v>
      </c>
      <c r="S164" s="47" t="s">
        <v>52840</v>
      </c>
      <c r="T164" s="50" t="s">
        <v>53465</v>
      </c>
    </row>
    <row r="165" spans="1:20" s="11" customFormat="1">
      <c r="A165" s="40" t="s">
        <v>53466</v>
      </c>
      <c r="B165" s="41" t="s">
        <v>53467</v>
      </c>
      <c r="C165" s="41" t="s">
        <v>53468</v>
      </c>
      <c r="D165" s="41" t="s">
        <v>53469</v>
      </c>
      <c r="E165" s="42" t="s">
        <v>53470</v>
      </c>
      <c r="F165" s="41"/>
      <c r="G165" s="21"/>
      <c r="H165" s="43">
        <v>9787541073144</v>
      </c>
      <c r="I165" s="41" t="s">
        <v>53471</v>
      </c>
      <c r="J165" s="40" t="s">
        <v>53433</v>
      </c>
      <c r="K165" s="40" t="s">
        <v>53434</v>
      </c>
      <c r="L165" s="40">
        <v>201703</v>
      </c>
      <c r="M165" s="44" t="s">
        <v>51207</v>
      </c>
      <c r="N165" s="45" t="s">
        <v>52411</v>
      </c>
      <c r="O165" s="45" t="s">
        <v>52412</v>
      </c>
      <c r="P165" s="45" t="s">
        <v>52838</v>
      </c>
      <c r="Q165" s="45" t="s">
        <v>52839</v>
      </c>
      <c r="R165" s="46" t="s">
        <v>13</v>
      </c>
      <c r="S165" s="47" t="s">
        <v>52840</v>
      </c>
      <c r="T165" s="50" t="s">
        <v>53472</v>
      </c>
    </row>
    <row r="166" spans="1:20" s="11" customFormat="1">
      <c r="A166" s="40" t="s">
        <v>53473</v>
      </c>
      <c r="B166" s="41" t="s">
        <v>53474</v>
      </c>
      <c r="C166" s="41" t="s">
        <v>53475</v>
      </c>
      <c r="D166" s="41"/>
      <c r="E166" s="42"/>
      <c r="F166" s="41"/>
      <c r="G166" s="21"/>
      <c r="H166" s="43">
        <v>9787541070198</v>
      </c>
      <c r="I166" s="41" t="s">
        <v>53476</v>
      </c>
      <c r="J166" s="40" t="s">
        <v>53433</v>
      </c>
      <c r="K166" s="40" t="s">
        <v>53434</v>
      </c>
      <c r="L166" s="40">
        <v>201601</v>
      </c>
      <c r="M166" s="44" t="s">
        <v>51207</v>
      </c>
      <c r="N166" s="45" t="s">
        <v>52968</v>
      </c>
      <c r="O166" s="45" t="s">
        <v>52969</v>
      </c>
      <c r="P166" s="45" t="s">
        <v>53477</v>
      </c>
      <c r="Q166" s="45" t="s">
        <v>53478</v>
      </c>
      <c r="R166" s="46" t="s">
        <v>15</v>
      </c>
      <c r="S166" s="47" t="s">
        <v>53479</v>
      </c>
      <c r="T166" s="50" t="s">
        <v>53480</v>
      </c>
    </row>
    <row r="167" spans="1:20" s="11" customFormat="1">
      <c r="A167" s="40" t="s">
        <v>53481</v>
      </c>
      <c r="B167" s="41" t="s">
        <v>53482</v>
      </c>
      <c r="C167" s="41" t="s">
        <v>53483</v>
      </c>
      <c r="D167" s="41" t="s">
        <v>53484</v>
      </c>
      <c r="E167" s="42"/>
      <c r="F167" s="41"/>
      <c r="G167" s="21" t="s">
        <v>53485</v>
      </c>
      <c r="H167" s="43">
        <v>9787806963890</v>
      </c>
      <c r="I167" s="41" t="s">
        <v>53486</v>
      </c>
      <c r="J167" s="40" t="s">
        <v>53487</v>
      </c>
      <c r="K167" s="40" t="s">
        <v>53487</v>
      </c>
      <c r="L167" s="40">
        <v>200902</v>
      </c>
      <c r="M167" s="44" t="s">
        <v>51207</v>
      </c>
      <c r="N167" s="45" t="s">
        <v>52411</v>
      </c>
      <c r="O167" s="45" t="s">
        <v>52412</v>
      </c>
      <c r="P167" s="45" t="s">
        <v>52413</v>
      </c>
      <c r="Q167" s="45" t="s">
        <v>52414</v>
      </c>
      <c r="R167" s="46" t="s">
        <v>13</v>
      </c>
      <c r="S167" s="47" t="s">
        <v>52415</v>
      </c>
      <c r="T167" s="50" t="s">
        <v>53488</v>
      </c>
    </row>
    <row r="168" spans="1:20" s="11" customFormat="1">
      <c r="A168" s="40" t="s">
        <v>53489</v>
      </c>
      <c r="B168" s="41" t="s">
        <v>53490</v>
      </c>
      <c r="C168" s="41" t="s">
        <v>53491</v>
      </c>
      <c r="D168" s="41" t="s">
        <v>53492</v>
      </c>
      <c r="E168" s="42"/>
      <c r="F168" s="41"/>
      <c r="G168" s="21" t="s">
        <v>53485</v>
      </c>
      <c r="H168" s="43">
        <v>9787806963890</v>
      </c>
      <c r="I168" s="41" t="s">
        <v>53486</v>
      </c>
      <c r="J168" s="40" t="s">
        <v>53487</v>
      </c>
      <c r="K168" s="40" t="s">
        <v>53487</v>
      </c>
      <c r="L168" s="40">
        <v>200902</v>
      </c>
      <c r="M168" s="44" t="s">
        <v>51207</v>
      </c>
      <c r="N168" s="45" t="s">
        <v>52990</v>
      </c>
      <c r="O168" s="45" t="s">
        <v>52991</v>
      </c>
      <c r="P168" s="45" t="s">
        <v>52992</v>
      </c>
      <c r="Q168" s="45" t="s">
        <v>52993</v>
      </c>
      <c r="R168" s="46" t="s">
        <v>509</v>
      </c>
      <c r="S168" s="47" t="s">
        <v>52994</v>
      </c>
      <c r="T168" s="50" t="s">
        <v>53493</v>
      </c>
    </row>
    <row r="169" spans="1:20" s="11" customFormat="1">
      <c r="A169" s="40" t="s">
        <v>53494</v>
      </c>
      <c r="B169" s="41" t="s">
        <v>53495</v>
      </c>
      <c r="C169" s="41" t="s">
        <v>53496</v>
      </c>
      <c r="D169" s="41"/>
      <c r="E169" s="42"/>
      <c r="F169" s="41"/>
      <c r="G169" s="21"/>
      <c r="H169" s="43">
        <v>9787552803990</v>
      </c>
      <c r="I169" s="41" t="s">
        <v>53497</v>
      </c>
      <c r="J169" s="40" t="s">
        <v>53487</v>
      </c>
      <c r="K169" s="40" t="s">
        <v>53487</v>
      </c>
      <c r="L169" s="40">
        <v>201605</v>
      </c>
      <c r="M169" s="44" t="s">
        <v>51207</v>
      </c>
      <c r="N169" s="45" t="s">
        <v>52968</v>
      </c>
      <c r="O169" s="45" t="s">
        <v>52969</v>
      </c>
      <c r="P169" s="45" t="s">
        <v>53498</v>
      </c>
      <c r="Q169" s="45" t="s">
        <v>53499</v>
      </c>
      <c r="R169" s="46" t="s">
        <v>15</v>
      </c>
      <c r="S169" s="47" t="s">
        <v>53500</v>
      </c>
      <c r="T169" s="50" t="s">
        <v>53501</v>
      </c>
    </row>
    <row r="170" spans="1:20" s="11" customFormat="1">
      <c r="A170" s="40" t="s">
        <v>53502</v>
      </c>
      <c r="B170" s="41" t="s">
        <v>53503</v>
      </c>
      <c r="C170" s="41" t="s">
        <v>53504</v>
      </c>
      <c r="D170" s="41" t="s">
        <v>52618</v>
      </c>
      <c r="E170" s="42"/>
      <c r="F170" s="41"/>
      <c r="G170" s="21"/>
      <c r="H170" s="43">
        <v>9787806965047</v>
      </c>
      <c r="I170" s="41" t="s">
        <v>53505</v>
      </c>
      <c r="J170" s="40" t="s">
        <v>53487</v>
      </c>
      <c r="K170" s="40" t="s">
        <v>53487</v>
      </c>
      <c r="L170" s="40">
        <v>200804</v>
      </c>
      <c r="M170" s="44" t="s">
        <v>51207</v>
      </c>
      <c r="N170" s="45" t="s">
        <v>52623</v>
      </c>
      <c r="O170" s="45" t="s">
        <v>52624</v>
      </c>
      <c r="P170" s="45" t="s">
        <v>53506</v>
      </c>
      <c r="Q170" s="45" t="s">
        <v>53507</v>
      </c>
      <c r="R170" s="46" t="s">
        <v>52627</v>
      </c>
      <c r="S170" s="47" t="s">
        <v>53508</v>
      </c>
      <c r="T170" s="50" t="s">
        <v>53509</v>
      </c>
    </row>
    <row r="171" spans="1:20" s="11" customFormat="1">
      <c r="A171" s="40" t="s">
        <v>53510</v>
      </c>
      <c r="B171" s="41" t="s">
        <v>53511</v>
      </c>
      <c r="C171" s="41" t="s">
        <v>53512</v>
      </c>
      <c r="D171" s="41" t="s">
        <v>53513</v>
      </c>
      <c r="E171" s="42" t="s">
        <v>53514</v>
      </c>
      <c r="F171" s="41" t="s">
        <v>53515</v>
      </c>
      <c r="G171" s="21"/>
      <c r="H171" s="43">
        <v>9787552803983</v>
      </c>
      <c r="I171" s="41" t="s">
        <v>53516</v>
      </c>
      <c r="J171" s="40" t="s">
        <v>53487</v>
      </c>
      <c r="K171" s="40" t="s">
        <v>53487</v>
      </c>
      <c r="L171" s="40">
        <v>201604</v>
      </c>
      <c r="M171" s="44" t="s">
        <v>51207</v>
      </c>
      <c r="N171" s="45" t="s">
        <v>52562</v>
      </c>
      <c r="O171" s="45" t="s">
        <v>52563</v>
      </c>
      <c r="P171" s="45" t="s">
        <v>53406</v>
      </c>
      <c r="Q171" s="45" t="s">
        <v>53407</v>
      </c>
      <c r="R171" s="46" t="s">
        <v>79</v>
      </c>
      <c r="S171" s="47" t="s">
        <v>53408</v>
      </c>
      <c r="T171" s="50" t="s">
        <v>53517</v>
      </c>
    </row>
    <row r="172" spans="1:20" s="11" customFormat="1">
      <c r="A172" s="40" t="s">
        <v>53518</v>
      </c>
      <c r="B172" s="41" t="s">
        <v>53511</v>
      </c>
      <c r="C172" s="41" t="s">
        <v>53512</v>
      </c>
      <c r="D172" s="41" t="s">
        <v>53519</v>
      </c>
      <c r="E172" s="42" t="s">
        <v>53520</v>
      </c>
      <c r="F172" s="41" t="s">
        <v>53521</v>
      </c>
      <c r="G172" s="21"/>
      <c r="H172" s="43">
        <v>9787552803983</v>
      </c>
      <c r="I172" s="41" t="s">
        <v>53516</v>
      </c>
      <c r="J172" s="40" t="s">
        <v>53487</v>
      </c>
      <c r="K172" s="40" t="s">
        <v>53487</v>
      </c>
      <c r="L172" s="40">
        <v>201604</v>
      </c>
      <c r="M172" s="44" t="s">
        <v>51207</v>
      </c>
      <c r="N172" s="45" t="s">
        <v>52562</v>
      </c>
      <c r="O172" s="45" t="s">
        <v>52563</v>
      </c>
      <c r="P172" s="45" t="s">
        <v>53406</v>
      </c>
      <c r="Q172" s="45" t="s">
        <v>53407</v>
      </c>
      <c r="R172" s="46" t="s">
        <v>79</v>
      </c>
      <c r="S172" s="47" t="s">
        <v>53408</v>
      </c>
      <c r="T172" s="50" t="s">
        <v>53522</v>
      </c>
    </row>
    <row r="173" spans="1:20" s="11" customFormat="1">
      <c r="A173" s="40" t="s">
        <v>53523</v>
      </c>
      <c r="B173" s="41" t="s">
        <v>53524</v>
      </c>
      <c r="C173" s="41" t="s">
        <v>53525</v>
      </c>
      <c r="D173" s="41" t="s">
        <v>52420</v>
      </c>
      <c r="E173" s="42"/>
      <c r="F173" s="41"/>
      <c r="G173" s="21" t="s">
        <v>53526</v>
      </c>
      <c r="H173" s="43">
        <v>9787119114309</v>
      </c>
      <c r="I173" s="41" t="s">
        <v>53527</v>
      </c>
      <c r="J173" s="40" t="s">
        <v>53528</v>
      </c>
      <c r="K173" s="40" t="s">
        <v>53528</v>
      </c>
      <c r="L173" s="40">
        <v>201803</v>
      </c>
      <c r="M173" s="40" t="s">
        <v>3874</v>
      </c>
      <c r="N173" s="45" t="s">
        <v>52562</v>
      </c>
      <c r="O173" s="45" t="s">
        <v>53529</v>
      </c>
      <c r="P173" s="45" t="s">
        <v>53035</v>
      </c>
      <c r="Q173" s="45" t="s">
        <v>53036</v>
      </c>
      <c r="R173" s="46" t="s">
        <v>79</v>
      </c>
      <c r="S173" s="47" t="s">
        <v>53037</v>
      </c>
      <c r="T173" s="50" t="s">
        <v>53530</v>
      </c>
    </row>
    <row r="174" spans="1:20" s="11" customFormat="1">
      <c r="A174" s="40" t="s">
        <v>53531</v>
      </c>
      <c r="B174" s="41" t="s">
        <v>53532</v>
      </c>
      <c r="C174" s="41" t="s">
        <v>53533</v>
      </c>
      <c r="D174" s="41" t="s">
        <v>52420</v>
      </c>
      <c r="E174" s="42"/>
      <c r="F174" s="41"/>
      <c r="G174" s="21" t="s">
        <v>53526</v>
      </c>
      <c r="H174" s="43">
        <v>9787119114729</v>
      </c>
      <c r="I174" s="41" t="s">
        <v>53534</v>
      </c>
      <c r="J174" s="40" t="s">
        <v>53528</v>
      </c>
      <c r="K174" s="40" t="s">
        <v>53528</v>
      </c>
      <c r="L174" s="40">
        <v>201810</v>
      </c>
      <c r="M174" s="40" t="s">
        <v>3874</v>
      </c>
      <c r="N174" s="45" t="s">
        <v>52623</v>
      </c>
      <c r="O174" s="45" t="s">
        <v>52624</v>
      </c>
      <c r="P174" s="45" t="s">
        <v>53535</v>
      </c>
      <c r="Q174" s="45" t="s">
        <v>53536</v>
      </c>
      <c r="R174" s="46" t="s">
        <v>52627</v>
      </c>
      <c r="S174" s="47" t="s">
        <v>53537</v>
      </c>
      <c r="T174" s="50" t="s">
        <v>53538</v>
      </c>
    </row>
    <row r="175" spans="1:20" s="11" customFormat="1">
      <c r="A175" s="40" t="s">
        <v>53539</v>
      </c>
      <c r="B175" s="41" t="s">
        <v>53540</v>
      </c>
      <c r="C175" s="41" t="s">
        <v>53541</v>
      </c>
      <c r="D175" s="41" t="s">
        <v>52420</v>
      </c>
      <c r="E175" s="42"/>
      <c r="F175" s="41"/>
      <c r="G175" s="21" t="s">
        <v>53542</v>
      </c>
      <c r="H175" s="43">
        <v>9787119122694</v>
      </c>
      <c r="I175" s="41" t="s">
        <v>53543</v>
      </c>
      <c r="J175" s="40" t="s">
        <v>53528</v>
      </c>
      <c r="K175" s="40" t="s">
        <v>53528</v>
      </c>
      <c r="L175" s="40">
        <v>201912</v>
      </c>
      <c r="M175" s="40" t="s">
        <v>3874</v>
      </c>
      <c r="N175" s="45" t="s">
        <v>52662</v>
      </c>
      <c r="O175" s="45" t="s">
        <v>52663</v>
      </c>
      <c r="P175" s="45" t="s">
        <v>53544</v>
      </c>
      <c r="Q175" s="45" t="s">
        <v>53545</v>
      </c>
      <c r="R175" s="46" t="s">
        <v>52666</v>
      </c>
      <c r="S175" s="47" t="s">
        <v>53546</v>
      </c>
      <c r="T175" s="50" t="s">
        <v>53547</v>
      </c>
    </row>
    <row r="176" spans="1:20" s="11" customFormat="1">
      <c r="A176" s="40" t="s">
        <v>53548</v>
      </c>
      <c r="B176" s="41" t="s">
        <v>53549</v>
      </c>
      <c r="C176" s="41" t="s">
        <v>53550</v>
      </c>
      <c r="D176" s="41" t="s">
        <v>53551</v>
      </c>
      <c r="E176" s="42"/>
      <c r="F176" s="41"/>
      <c r="G176" s="21" t="s">
        <v>53542</v>
      </c>
      <c r="H176" s="43">
        <v>9787119122106</v>
      </c>
      <c r="I176" s="41" t="s">
        <v>53552</v>
      </c>
      <c r="J176" s="40" t="s">
        <v>53528</v>
      </c>
      <c r="K176" s="40" t="s">
        <v>53528</v>
      </c>
      <c r="L176" s="40">
        <v>201910</v>
      </c>
      <c r="M176" s="40" t="s">
        <v>3874</v>
      </c>
      <c r="N176" s="45" t="s">
        <v>52662</v>
      </c>
      <c r="O176" s="45" t="s">
        <v>52663</v>
      </c>
      <c r="P176" s="45" t="s">
        <v>53544</v>
      </c>
      <c r="Q176" s="45" t="s">
        <v>53545</v>
      </c>
      <c r="R176" s="46" t="s">
        <v>52666</v>
      </c>
      <c r="S176" s="47" t="s">
        <v>53546</v>
      </c>
      <c r="T176" s="50" t="s">
        <v>53553</v>
      </c>
    </row>
    <row r="177" spans="1:20" s="11" customFormat="1">
      <c r="A177" s="40" t="s">
        <v>53554</v>
      </c>
      <c r="B177" s="41" t="s">
        <v>53555</v>
      </c>
      <c r="C177" s="41" t="s">
        <v>53556</v>
      </c>
      <c r="D177" s="41" t="s">
        <v>52420</v>
      </c>
      <c r="E177" s="42"/>
      <c r="F177" s="41" t="s">
        <v>53557</v>
      </c>
      <c r="G177" s="21"/>
      <c r="H177" s="43">
        <v>9787119107929</v>
      </c>
      <c r="I177" s="41" t="s">
        <v>53558</v>
      </c>
      <c r="J177" s="40" t="s">
        <v>53528</v>
      </c>
      <c r="K177" s="40" t="s">
        <v>53528</v>
      </c>
      <c r="L177" s="40">
        <v>201701</v>
      </c>
      <c r="M177" s="40" t="s">
        <v>3874</v>
      </c>
      <c r="N177" s="45" t="s">
        <v>53003</v>
      </c>
      <c r="O177" s="45" t="s">
        <v>53004</v>
      </c>
      <c r="P177" s="45" t="s">
        <v>53559</v>
      </c>
      <c r="Q177" s="45" t="s">
        <v>53560</v>
      </c>
      <c r="R177" s="46" t="s">
        <v>138</v>
      </c>
      <c r="S177" s="47" t="s">
        <v>53561</v>
      </c>
      <c r="T177" s="50" t="s">
        <v>53562</v>
      </c>
    </row>
    <row r="178" spans="1:20" s="11" customFormat="1">
      <c r="A178" s="40" t="s">
        <v>53563</v>
      </c>
      <c r="B178" s="41" t="s">
        <v>53555</v>
      </c>
      <c r="C178" s="41" t="s">
        <v>53556</v>
      </c>
      <c r="D178" s="41" t="s">
        <v>52420</v>
      </c>
      <c r="E178" s="42"/>
      <c r="F178" s="41" t="s">
        <v>53564</v>
      </c>
      <c r="G178" s="21"/>
      <c r="H178" s="43">
        <v>9787119108049</v>
      </c>
      <c r="I178" s="41" t="s">
        <v>53558</v>
      </c>
      <c r="J178" s="40" t="s">
        <v>53528</v>
      </c>
      <c r="K178" s="40" t="s">
        <v>53528</v>
      </c>
      <c r="L178" s="40">
        <v>201701</v>
      </c>
      <c r="M178" s="40" t="s">
        <v>3874</v>
      </c>
      <c r="N178" s="45" t="s">
        <v>53003</v>
      </c>
      <c r="O178" s="45" t="s">
        <v>53004</v>
      </c>
      <c r="P178" s="45" t="s">
        <v>53559</v>
      </c>
      <c r="Q178" s="45" t="s">
        <v>53560</v>
      </c>
      <c r="R178" s="46" t="s">
        <v>138</v>
      </c>
      <c r="S178" s="47" t="s">
        <v>53561</v>
      </c>
      <c r="T178" s="50" t="s">
        <v>53565</v>
      </c>
    </row>
    <row r="179" spans="1:20" s="11" customFormat="1">
      <c r="A179" s="40" t="s">
        <v>53566</v>
      </c>
      <c r="B179" s="41" t="s">
        <v>53555</v>
      </c>
      <c r="C179" s="41" t="s">
        <v>53567</v>
      </c>
      <c r="D179" s="41" t="s">
        <v>52420</v>
      </c>
      <c r="E179" s="42"/>
      <c r="F179" s="41" t="s">
        <v>53568</v>
      </c>
      <c r="G179" s="21"/>
      <c r="H179" s="43">
        <v>9787119107868</v>
      </c>
      <c r="I179" s="41" t="s">
        <v>53558</v>
      </c>
      <c r="J179" s="40" t="s">
        <v>53528</v>
      </c>
      <c r="K179" s="40" t="s">
        <v>53528</v>
      </c>
      <c r="L179" s="40">
        <v>201701</v>
      </c>
      <c r="M179" s="40" t="s">
        <v>3874</v>
      </c>
      <c r="N179" s="45" t="s">
        <v>53003</v>
      </c>
      <c r="O179" s="45" t="s">
        <v>53004</v>
      </c>
      <c r="P179" s="45" t="s">
        <v>53559</v>
      </c>
      <c r="Q179" s="45" t="s">
        <v>53560</v>
      </c>
      <c r="R179" s="46" t="s">
        <v>138</v>
      </c>
      <c r="S179" s="47" t="s">
        <v>53561</v>
      </c>
      <c r="T179" s="50" t="s">
        <v>53569</v>
      </c>
    </row>
    <row r="180" spans="1:20" s="11" customFormat="1">
      <c r="A180" s="40" t="s">
        <v>53570</v>
      </c>
      <c r="B180" s="41" t="s">
        <v>53555</v>
      </c>
      <c r="C180" s="41" t="s">
        <v>53567</v>
      </c>
      <c r="D180" s="41" t="s">
        <v>52420</v>
      </c>
      <c r="E180" s="42"/>
      <c r="F180" s="41" t="s">
        <v>53571</v>
      </c>
      <c r="G180" s="21"/>
      <c r="H180" s="43">
        <v>9787119107745</v>
      </c>
      <c r="I180" s="41" t="s">
        <v>53558</v>
      </c>
      <c r="J180" s="40" t="s">
        <v>53528</v>
      </c>
      <c r="K180" s="40" t="s">
        <v>53528</v>
      </c>
      <c r="L180" s="40">
        <v>201701</v>
      </c>
      <c r="M180" s="40" t="s">
        <v>3874</v>
      </c>
      <c r="N180" s="45" t="s">
        <v>53003</v>
      </c>
      <c r="O180" s="45" t="s">
        <v>53004</v>
      </c>
      <c r="P180" s="45" t="s">
        <v>53559</v>
      </c>
      <c r="Q180" s="45" t="s">
        <v>53560</v>
      </c>
      <c r="R180" s="46" t="s">
        <v>138</v>
      </c>
      <c r="S180" s="47" t="s">
        <v>53561</v>
      </c>
      <c r="T180" s="50" t="s">
        <v>53572</v>
      </c>
    </row>
    <row r="181" spans="1:20" s="11" customFormat="1">
      <c r="A181" s="40" t="s">
        <v>53573</v>
      </c>
      <c r="B181" s="41" t="s">
        <v>53555</v>
      </c>
      <c r="C181" s="41" t="s">
        <v>53556</v>
      </c>
      <c r="D181" s="41" t="s">
        <v>52420</v>
      </c>
      <c r="E181" s="42"/>
      <c r="F181" s="41" t="s">
        <v>53574</v>
      </c>
      <c r="G181" s="21"/>
      <c r="H181" s="43">
        <v>9787119107806</v>
      </c>
      <c r="I181" s="41" t="s">
        <v>53558</v>
      </c>
      <c r="J181" s="40" t="s">
        <v>53528</v>
      </c>
      <c r="K181" s="40" t="s">
        <v>53528</v>
      </c>
      <c r="L181" s="40">
        <v>201701</v>
      </c>
      <c r="M181" s="40" t="s">
        <v>3874</v>
      </c>
      <c r="N181" s="45" t="s">
        <v>53003</v>
      </c>
      <c r="O181" s="45" t="s">
        <v>53004</v>
      </c>
      <c r="P181" s="45" t="s">
        <v>53559</v>
      </c>
      <c r="Q181" s="45" t="s">
        <v>53560</v>
      </c>
      <c r="R181" s="46" t="s">
        <v>138</v>
      </c>
      <c r="S181" s="47" t="s">
        <v>53561</v>
      </c>
      <c r="T181" s="50" t="s">
        <v>53575</v>
      </c>
    </row>
    <row r="182" spans="1:20" s="11" customFormat="1">
      <c r="A182" s="40" t="s">
        <v>53576</v>
      </c>
      <c r="B182" s="41" t="s">
        <v>53555</v>
      </c>
      <c r="C182" s="41" t="s">
        <v>53556</v>
      </c>
      <c r="D182" s="41" t="s">
        <v>52420</v>
      </c>
      <c r="E182" s="42"/>
      <c r="F182" s="41" t="s">
        <v>53577</v>
      </c>
      <c r="G182" s="21"/>
      <c r="H182" s="43">
        <v>9787119107981</v>
      </c>
      <c r="I182" s="41" t="s">
        <v>53558</v>
      </c>
      <c r="J182" s="40" t="s">
        <v>53528</v>
      </c>
      <c r="K182" s="40" t="s">
        <v>53528</v>
      </c>
      <c r="L182" s="40">
        <v>201701</v>
      </c>
      <c r="M182" s="40" t="s">
        <v>3874</v>
      </c>
      <c r="N182" s="45" t="s">
        <v>53003</v>
      </c>
      <c r="O182" s="45" t="s">
        <v>53004</v>
      </c>
      <c r="P182" s="45" t="s">
        <v>53559</v>
      </c>
      <c r="Q182" s="45" t="s">
        <v>53560</v>
      </c>
      <c r="R182" s="46" t="s">
        <v>138</v>
      </c>
      <c r="S182" s="47" t="s">
        <v>53561</v>
      </c>
      <c r="T182" s="50" t="s">
        <v>53578</v>
      </c>
    </row>
    <row r="183" spans="1:20" s="11" customFormat="1">
      <c r="A183" s="40" t="s">
        <v>53579</v>
      </c>
      <c r="B183" s="41" t="s">
        <v>53580</v>
      </c>
      <c r="C183" s="41" t="s">
        <v>53581</v>
      </c>
      <c r="D183" s="41" t="s">
        <v>53582</v>
      </c>
      <c r="E183" s="42" t="s">
        <v>53583</v>
      </c>
      <c r="F183" s="41"/>
      <c r="G183" s="21"/>
      <c r="H183" s="43">
        <v>9787119125381</v>
      </c>
      <c r="I183" s="41" t="s">
        <v>53584</v>
      </c>
      <c r="J183" s="40" t="s">
        <v>53528</v>
      </c>
      <c r="K183" s="40" t="s">
        <v>53528</v>
      </c>
      <c r="L183" s="40">
        <v>202010</v>
      </c>
      <c r="M183" s="40" t="s">
        <v>3874</v>
      </c>
      <c r="N183" s="45" t="s">
        <v>52883</v>
      </c>
      <c r="O183" s="45" t="s">
        <v>52884</v>
      </c>
      <c r="P183" s="45" t="s">
        <v>53224</v>
      </c>
      <c r="Q183" s="45" t="s">
        <v>53225</v>
      </c>
      <c r="R183" s="46" t="s">
        <v>52887</v>
      </c>
      <c r="S183" s="47" t="s">
        <v>53226</v>
      </c>
      <c r="T183" s="50" t="s">
        <v>53585</v>
      </c>
    </row>
    <row r="184" spans="1:20" s="11" customFormat="1">
      <c r="A184" s="40" t="s">
        <v>53586</v>
      </c>
      <c r="B184" s="41" t="s">
        <v>53587</v>
      </c>
      <c r="C184" s="41" t="s">
        <v>53588</v>
      </c>
      <c r="D184" s="41" t="s">
        <v>53589</v>
      </c>
      <c r="E184" s="42" t="s">
        <v>53590</v>
      </c>
      <c r="F184" s="41"/>
      <c r="G184" s="21"/>
      <c r="H184" s="43">
        <v>9787119116792</v>
      </c>
      <c r="I184" s="41" t="s">
        <v>53591</v>
      </c>
      <c r="J184" s="40" t="s">
        <v>53528</v>
      </c>
      <c r="K184" s="40" t="s">
        <v>53528</v>
      </c>
      <c r="L184" s="40">
        <v>201809</v>
      </c>
      <c r="M184" s="40" t="s">
        <v>3874</v>
      </c>
      <c r="N184" s="45" t="s">
        <v>52990</v>
      </c>
      <c r="O184" s="45" t="s">
        <v>52991</v>
      </c>
      <c r="P184" s="45" t="s">
        <v>53592</v>
      </c>
      <c r="Q184" s="45" t="s">
        <v>53593</v>
      </c>
      <c r="R184" s="46" t="s">
        <v>509</v>
      </c>
      <c r="S184" s="47" t="s">
        <v>53594</v>
      </c>
      <c r="T184" s="50" t="s">
        <v>53595</v>
      </c>
    </row>
    <row r="185" spans="1:20" s="11" customFormat="1">
      <c r="A185" s="40" t="s">
        <v>53596</v>
      </c>
      <c r="B185" s="41" t="s">
        <v>53597</v>
      </c>
      <c r="C185" s="41" t="s">
        <v>53598</v>
      </c>
      <c r="D185" s="41" t="s">
        <v>53599</v>
      </c>
      <c r="E185" s="42"/>
      <c r="F185" s="41"/>
      <c r="G185" s="21"/>
      <c r="H185" s="43">
        <v>9787119116099</v>
      </c>
      <c r="I185" s="41" t="s">
        <v>53600</v>
      </c>
      <c r="J185" s="40" t="s">
        <v>53528</v>
      </c>
      <c r="K185" s="40" t="s">
        <v>53528</v>
      </c>
      <c r="L185" s="40">
        <v>201808</v>
      </c>
      <c r="M185" s="40" t="s">
        <v>3874</v>
      </c>
      <c r="N185" s="45" t="s">
        <v>52460</v>
      </c>
      <c r="O185" s="45" t="s">
        <v>52461</v>
      </c>
      <c r="P185" s="45" t="s">
        <v>53601</v>
      </c>
      <c r="Q185" s="45" t="s">
        <v>53602</v>
      </c>
      <c r="R185" s="46" t="s">
        <v>52464</v>
      </c>
      <c r="S185" s="47" t="s">
        <v>53603</v>
      </c>
      <c r="T185" s="50" t="s">
        <v>53604</v>
      </c>
    </row>
    <row r="186" spans="1:20" s="11" customFormat="1">
      <c r="A186" s="40" t="s">
        <v>53605</v>
      </c>
      <c r="B186" s="41" t="s">
        <v>53606</v>
      </c>
      <c r="C186" s="41" t="s">
        <v>53607</v>
      </c>
      <c r="D186" s="41" t="s">
        <v>52420</v>
      </c>
      <c r="E186" s="42"/>
      <c r="F186" s="41"/>
      <c r="G186" s="21"/>
      <c r="H186" s="43">
        <v>9787119112664</v>
      </c>
      <c r="I186" s="41" t="s">
        <v>53608</v>
      </c>
      <c r="J186" s="40" t="s">
        <v>53528</v>
      </c>
      <c r="K186" s="40" t="s">
        <v>53528</v>
      </c>
      <c r="L186" s="40">
        <v>201808</v>
      </c>
      <c r="M186" s="40" t="s">
        <v>3874</v>
      </c>
      <c r="N186" s="45" t="s">
        <v>52562</v>
      </c>
      <c r="O186" s="45" t="s">
        <v>53529</v>
      </c>
      <c r="P186" s="45" t="s">
        <v>52564</v>
      </c>
      <c r="Q186" s="45" t="s">
        <v>52565</v>
      </c>
      <c r="R186" s="46" t="s">
        <v>79</v>
      </c>
      <c r="S186" s="47" t="s">
        <v>52566</v>
      </c>
      <c r="T186" s="50" t="s">
        <v>53609</v>
      </c>
    </row>
    <row r="187" spans="1:20" s="11" customFormat="1">
      <c r="A187" s="40" t="s">
        <v>53610</v>
      </c>
      <c r="B187" s="41" t="s">
        <v>53611</v>
      </c>
      <c r="C187" s="41" t="s">
        <v>53612</v>
      </c>
      <c r="D187" s="41"/>
      <c r="E187" s="42"/>
      <c r="F187" s="41"/>
      <c r="G187" s="21" t="s">
        <v>53613</v>
      </c>
      <c r="H187" s="43">
        <v>9787508517186</v>
      </c>
      <c r="I187" s="41" t="s">
        <v>53614</v>
      </c>
      <c r="J187" s="40" t="s">
        <v>53615</v>
      </c>
      <c r="K187" s="40" t="s">
        <v>53616</v>
      </c>
      <c r="L187" s="40">
        <v>201001</v>
      </c>
      <c r="M187" s="44" t="s">
        <v>51207</v>
      </c>
      <c r="N187" s="45" t="s">
        <v>52423</v>
      </c>
      <c r="O187" s="45" t="s">
        <v>52424</v>
      </c>
      <c r="P187" s="45" t="s">
        <v>53617</v>
      </c>
      <c r="Q187" s="45" t="s">
        <v>53618</v>
      </c>
      <c r="R187" s="46" t="s">
        <v>52427</v>
      </c>
      <c r="S187" s="47" t="s">
        <v>53619</v>
      </c>
      <c r="T187" s="50" t="s">
        <v>53620</v>
      </c>
    </row>
    <row r="188" spans="1:20" s="11" customFormat="1">
      <c r="A188" s="40" t="s">
        <v>53621</v>
      </c>
      <c r="B188" s="41" t="s">
        <v>53622</v>
      </c>
      <c r="C188" s="41" t="s">
        <v>53623</v>
      </c>
      <c r="D188" s="41"/>
      <c r="E188" s="42"/>
      <c r="F188" s="41"/>
      <c r="G188" s="21" t="s">
        <v>53613</v>
      </c>
      <c r="H188" s="43">
        <v>9787508517032</v>
      </c>
      <c r="I188" s="41" t="s">
        <v>53624</v>
      </c>
      <c r="J188" s="40" t="s">
        <v>53615</v>
      </c>
      <c r="K188" s="40" t="s">
        <v>53616</v>
      </c>
      <c r="L188" s="40">
        <v>201001</v>
      </c>
      <c r="M188" s="44" t="s">
        <v>51207</v>
      </c>
      <c r="N188" s="45" t="s">
        <v>52990</v>
      </c>
      <c r="O188" s="45" t="s">
        <v>52991</v>
      </c>
      <c r="P188" s="45" t="s">
        <v>53625</v>
      </c>
      <c r="Q188" s="45" t="s">
        <v>53626</v>
      </c>
      <c r="R188" s="46" t="s">
        <v>509</v>
      </c>
      <c r="S188" s="47" t="s">
        <v>53627</v>
      </c>
      <c r="T188" s="50" t="s">
        <v>53628</v>
      </c>
    </row>
    <row r="189" spans="1:20" s="11" customFormat="1" ht="28.5">
      <c r="A189" s="40" t="s">
        <v>53629</v>
      </c>
      <c r="B189" s="41" t="s">
        <v>53630</v>
      </c>
      <c r="C189" s="41" t="s">
        <v>53631</v>
      </c>
      <c r="D189" s="41"/>
      <c r="E189" s="42"/>
      <c r="F189" s="41"/>
      <c r="G189" s="21" t="s">
        <v>53613</v>
      </c>
      <c r="H189" s="43">
        <v>9787508517407</v>
      </c>
      <c r="I189" s="41" t="s">
        <v>53632</v>
      </c>
      <c r="J189" s="40" t="s">
        <v>53615</v>
      </c>
      <c r="K189" s="40" t="s">
        <v>53616</v>
      </c>
      <c r="L189" s="40">
        <v>201001</v>
      </c>
      <c r="M189" s="44" t="s">
        <v>51207</v>
      </c>
      <c r="N189" s="45" t="s">
        <v>52460</v>
      </c>
      <c r="O189" s="45" t="s">
        <v>52461</v>
      </c>
      <c r="P189" s="45" t="s">
        <v>53633</v>
      </c>
      <c r="Q189" s="45" t="s">
        <v>53634</v>
      </c>
      <c r="R189" s="46" t="s">
        <v>52464</v>
      </c>
      <c r="S189" s="47" t="s">
        <v>53635</v>
      </c>
      <c r="T189" s="50" t="s">
        <v>53636</v>
      </c>
    </row>
    <row r="190" spans="1:20" s="11" customFormat="1">
      <c r="A190" s="40" t="s">
        <v>53637</v>
      </c>
      <c r="B190" s="41" t="s">
        <v>53638</v>
      </c>
      <c r="C190" s="41" t="s">
        <v>53639</v>
      </c>
      <c r="D190" s="41"/>
      <c r="E190" s="42"/>
      <c r="F190" s="41"/>
      <c r="G190" s="21" t="s">
        <v>53613</v>
      </c>
      <c r="H190" s="43">
        <v>9787508517025</v>
      </c>
      <c r="I190" s="41" t="s">
        <v>53640</v>
      </c>
      <c r="J190" s="40" t="s">
        <v>53615</v>
      </c>
      <c r="K190" s="40" t="s">
        <v>53616</v>
      </c>
      <c r="L190" s="40">
        <v>201001</v>
      </c>
      <c r="M190" s="44" t="s">
        <v>51207</v>
      </c>
      <c r="N190" s="45" t="s">
        <v>53641</v>
      </c>
      <c r="O190" s="45" t="s">
        <v>53642</v>
      </c>
      <c r="P190" s="45" t="s">
        <v>53643</v>
      </c>
      <c r="Q190" s="45" t="s">
        <v>53644</v>
      </c>
      <c r="R190" s="46" t="s">
        <v>41304</v>
      </c>
      <c r="S190" s="47" t="s">
        <v>53645</v>
      </c>
      <c r="T190" s="50" t="s">
        <v>53646</v>
      </c>
    </row>
    <row r="191" spans="1:20" s="11" customFormat="1">
      <c r="A191" s="40" t="s">
        <v>53647</v>
      </c>
      <c r="B191" s="41" t="s">
        <v>53648</v>
      </c>
      <c r="C191" s="41" t="s">
        <v>53649</v>
      </c>
      <c r="D191" s="41"/>
      <c r="E191" s="42"/>
      <c r="F191" s="41"/>
      <c r="G191" s="21" t="s">
        <v>53613</v>
      </c>
      <c r="H191" s="43">
        <v>9787508517179</v>
      </c>
      <c r="I191" s="41" t="s">
        <v>53650</v>
      </c>
      <c r="J191" s="40" t="s">
        <v>53615</v>
      </c>
      <c r="K191" s="40" t="s">
        <v>53616</v>
      </c>
      <c r="L191" s="40">
        <v>201001</v>
      </c>
      <c r="M191" s="44" t="s">
        <v>51207</v>
      </c>
      <c r="N191" s="45" t="s">
        <v>53651</v>
      </c>
      <c r="O191" s="45" t="s">
        <v>53652</v>
      </c>
      <c r="P191" s="45" t="s">
        <v>53653</v>
      </c>
      <c r="Q191" s="45" t="s">
        <v>53654</v>
      </c>
      <c r="R191" s="46" t="s">
        <v>53655</v>
      </c>
      <c r="S191" s="47" t="s">
        <v>53656</v>
      </c>
      <c r="T191" s="50" t="s">
        <v>53657</v>
      </c>
    </row>
    <row r="192" spans="1:20" s="11" customFormat="1">
      <c r="A192" s="40" t="s">
        <v>53658</v>
      </c>
      <c r="B192" s="41" t="s">
        <v>53659</v>
      </c>
      <c r="C192" s="41" t="s">
        <v>53660</v>
      </c>
      <c r="D192" s="41"/>
      <c r="E192" s="42"/>
      <c r="F192" s="41"/>
      <c r="G192" s="21" t="s">
        <v>53613</v>
      </c>
      <c r="H192" s="43">
        <v>9787508517049</v>
      </c>
      <c r="I192" s="41" t="s">
        <v>53661</v>
      </c>
      <c r="J192" s="40" t="s">
        <v>53615</v>
      </c>
      <c r="K192" s="40" t="s">
        <v>53616</v>
      </c>
      <c r="L192" s="40">
        <v>201001</v>
      </c>
      <c r="M192" s="44" t="s">
        <v>51207</v>
      </c>
      <c r="N192" s="45" t="s">
        <v>52562</v>
      </c>
      <c r="O192" s="45" t="s">
        <v>52563</v>
      </c>
      <c r="P192" s="45" t="s">
        <v>53044</v>
      </c>
      <c r="Q192" s="45" t="s">
        <v>53045</v>
      </c>
      <c r="R192" s="46" t="s">
        <v>79</v>
      </c>
      <c r="S192" s="47" t="s">
        <v>53046</v>
      </c>
      <c r="T192" s="50" t="s">
        <v>53662</v>
      </c>
    </row>
    <row r="193" spans="1:20" s="11" customFormat="1">
      <c r="A193" s="40" t="s">
        <v>53663</v>
      </c>
      <c r="B193" s="41" t="s">
        <v>53664</v>
      </c>
      <c r="C193" s="41" t="s">
        <v>53665</v>
      </c>
      <c r="D193" s="41"/>
      <c r="E193" s="42"/>
      <c r="F193" s="41"/>
      <c r="G193" s="21" t="s">
        <v>53666</v>
      </c>
      <c r="H193" s="43">
        <v>9787508518954</v>
      </c>
      <c r="I193" s="41" t="s">
        <v>53667</v>
      </c>
      <c r="J193" s="40" t="s">
        <v>53615</v>
      </c>
      <c r="K193" s="40" t="s">
        <v>53616</v>
      </c>
      <c r="L193" s="40">
        <v>201101</v>
      </c>
      <c r="M193" s="40" t="s">
        <v>3874</v>
      </c>
      <c r="N193" s="45" t="s">
        <v>53668</v>
      </c>
      <c r="O193" s="45" t="s">
        <v>53669</v>
      </c>
      <c r="P193" s="45" t="s">
        <v>53670</v>
      </c>
      <c r="Q193" s="45" t="s">
        <v>53671</v>
      </c>
      <c r="R193" s="46" t="s">
        <v>53672</v>
      </c>
      <c r="S193" s="47" t="s">
        <v>53673</v>
      </c>
      <c r="T193" s="50" t="s">
        <v>53674</v>
      </c>
    </row>
    <row r="194" spans="1:20" s="11" customFormat="1">
      <c r="A194" s="40" t="s">
        <v>53675</v>
      </c>
      <c r="B194" s="41" t="s">
        <v>53676</v>
      </c>
      <c r="C194" s="41" t="s">
        <v>53677</v>
      </c>
      <c r="D194" s="41"/>
      <c r="E194" s="42"/>
      <c r="F194" s="41"/>
      <c r="G194" s="21" t="s">
        <v>53666</v>
      </c>
      <c r="H194" s="43">
        <v>9787508519012</v>
      </c>
      <c r="I194" s="41" t="s">
        <v>53678</v>
      </c>
      <c r="J194" s="40" t="s">
        <v>53615</v>
      </c>
      <c r="K194" s="40" t="s">
        <v>53616</v>
      </c>
      <c r="L194" s="40">
        <v>201101</v>
      </c>
      <c r="M194" s="40" t="s">
        <v>3874</v>
      </c>
      <c r="N194" s="45" t="s">
        <v>53668</v>
      </c>
      <c r="O194" s="45" t="s">
        <v>53669</v>
      </c>
      <c r="P194" s="45" t="s">
        <v>53670</v>
      </c>
      <c r="Q194" s="45" t="s">
        <v>53671</v>
      </c>
      <c r="R194" s="46" t="s">
        <v>53672</v>
      </c>
      <c r="S194" s="47" t="s">
        <v>53673</v>
      </c>
      <c r="T194" s="50" t="s">
        <v>53679</v>
      </c>
    </row>
    <row r="195" spans="1:20" s="11" customFormat="1" ht="28.5">
      <c r="A195" s="40" t="s">
        <v>53680</v>
      </c>
      <c r="B195" s="41" t="s">
        <v>53681</v>
      </c>
      <c r="C195" s="41" t="s">
        <v>53682</v>
      </c>
      <c r="D195" s="41"/>
      <c r="E195" s="42"/>
      <c r="F195" s="41"/>
      <c r="G195" s="21" t="s">
        <v>53683</v>
      </c>
      <c r="H195" s="43">
        <v>9787508517391</v>
      </c>
      <c r="I195" s="41" t="s">
        <v>53684</v>
      </c>
      <c r="J195" s="40" t="s">
        <v>53615</v>
      </c>
      <c r="K195" s="40" t="s">
        <v>53616</v>
      </c>
      <c r="L195" s="40">
        <v>201001</v>
      </c>
      <c r="M195" s="44" t="s">
        <v>51207</v>
      </c>
      <c r="N195" s="45" t="s">
        <v>52460</v>
      </c>
      <c r="O195" s="45" t="s">
        <v>52461</v>
      </c>
      <c r="P195" s="45" t="s">
        <v>53685</v>
      </c>
      <c r="Q195" s="45" t="s">
        <v>53686</v>
      </c>
      <c r="R195" s="46" t="s">
        <v>52464</v>
      </c>
      <c r="S195" s="47" t="s">
        <v>53687</v>
      </c>
      <c r="T195" s="50" t="s">
        <v>53688</v>
      </c>
    </row>
    <row r="196" spans="1:20" s="11" customFormat="1">
      <c r="A196" s="40" t="s">
        <v>53689</v>
      </c>
      <c r="B196" s="41" t="s">
        <v>53690</v>
      </c>
      <c r="C196" s="41" t="s">
        <v>53691</v>
      </c>
      <c r="D196" s="41"/>
      <c r="E196" s="42"/>
      <c r="F196" s="41"/>
      <c r="G196" s="21" t="s">
        <v>53692</v>
      </c>
      <c r="H196" s="43">
        <v>9787508530505</v>
      </c>
      <c r="I196" s="41" t="s">
        <v>53693</v>
      </c>
      <c r="J196" s="40" t="s">
        <v>53615</v>
      </c>
      <c r="K196" s="40" t="s">
        <v>53616</v>
      </c>
      <c r="L196" s="40">
        <v>201703</v>
      </c>
      <c r="M196" s="40" t="s">
        <v>3874</v>
      </c>
      <c r="N196" s="45" t="s">
        <v>53694</v>
      </c>
      <c r="O196" s="45" t="s">
        <v>53695</v>
      </c>
      <c r="P196" s="45" t="s">
        <v>53696</v>
      </c>
      <c r="Q196" s="45" t="s">
        <v>53697</v>
      </c>
      <c r="R196" s="46" t="s">
        <v>53698</v>
      </c>
      <c r="S196" s="47" t="s">
        <v>53699</v>
      </c>
      <c r="T196" s="50" t="s">
        <v>53700</v>
      </c>
    </row>
    <row r="197" spans="1:20" s="11" customFormat="1">
      <c r="A197" s="40" t="s">
        <v>53701</v>
      </c>
      <c r="B197" s="41" t="s">
        <v>53702</v>
      </c>
      <c r="C197" s="41" t="s">
        <v>53703</v>
      </c>
      <c r="D197" s="41" t="s">
        <v>53704</v>
      </c>
      <c r="E197" s="42"/>
      <c r="F197" s="41"/>
      <c r="G197" s="21" t="s">
        <v>53705</v>
      </c>
      <c r="H197" s="43">
        <v>9787508525532</v>
      </c>
      <c r="I197" s="41" t="s">
        <v>53706</v>
      </c>
      <c r="J197" s="40" t="s">
        <v>53615</v>
      </c>
      <c r="K197" s="40" t="s">
        <v>53616</v>
      </c>
      <c r="L197" s="40">
        <v>201310</v>
      </c>
      <c r="M197" s="44" t="s">
        <v>51207</v>
      </c>
      <c r="N197" s="45" t="s">
        <v>53707</v>
      </c>
      <c r="O197" s="45" t="s">
        <v>53708</v>
      </c>
      <c r="P197" s="45" t="s">
        <v>53709</v>
      </c>
      <c r="Q197" s="45" t="s">
        <v>53710</v>
      </c>
      <c r="R197" s="46" t="s">
        <v>53711</v>
      </c>
      <c r="S197" s="47" t="s">
        <v>53712</v>
      </c>
      <c r="T197" s="50" t="s">
        <v>53713</v>
      </c>
    </row>
    <row r="198" spans="1:20" s="11" customFormat="1" ht="28.5">
      <c r="A198" s="40" t="s">
        <v>53714</v>
      </c>
      <c r="B198" s="41" t="s">
        <v>53715</v>
      </c>
      <c r="C198" s="41" t="s">
        <v>53716</v>
      </c>
      <c r="D198" s="41"/>
      <c r="E198" s="42"/>
      <c r="F198" s="41"/>
      <c r="G198" s="21" t="s">
        <v>53717</v>
      </c>
      <c r="H198" s="43">
        <v>9787508522043</v>
      </c>
      <c r="I198" s="41" t="s">
        <v>53718</v>
      </c>
      <c r="J198" s="40" t="s">
        <v>53615</v>
      </c>
      <c r="K198" s="40" t="s">
        <v>53616</v>
      </c>
      <c r="L198" s="40">
        <v>201110</v>
      </c>
      <c r="M198" s="44" t="s">
        <v>51207</v>
      </c>
      <c r="N198" s="45" t="s">
        <v>52460</v>
      </c>
      <c r="O198" s="45" t="s">
        <v>52461</v>
      </c>
      <c r="P198" s="45" t="s">
        <v>53719</v>
      </c>
      <c r="Q198" s="45" t="s">
        <v>53720</v>
      </c>
      <c r="R198" s="46" t="s">
        <v>52464</v>
      </c>
      <c r="S198" s="47" t="s">
        <v>53721</v>
      </c>
      <c r="T198" s="50" t="s">
        <v>53722</v>
      </c>
    </row>
    <row r="199" spans="1:20" s="11" customFormat="1" ht="28.5">
      <c r="A199" s="40" t="s">
        <v>53723</v>
      </c>
      <c r="B199" s="41" t="s">
        <v>53724</v>
      </c>
      <c r="C199" s="41" t="s">
        <v>53725</v>
      </c>
      <c r="D199" s="41"/>
      <c r="E199" s="42"/>
      <c r="F199" s="41"/>
      <c r="G199" s="21" t="s">
        <v>53717</v>
      </c>
      <c r="H199" s="43">
        <v>9787508522005</v>
      </c>
      <c r="I199" s="41" t="s">
        <v>53718</v>
      </c>
      <c r="J199" s="40" t="s">
        <v>53615</v>
      </c>
      <c r="K199" s="40" t="s">
        <v>53616</v>
      </c>
      <c r="L199" s="40">
        <v>201110</v>
      </c>
      <c r="M199" s="44" t="s">
        <v>51207</v>
      </c>
      <c r="N199" s="45" t="s">
        <v>52460</v>
      </c>
      <c r="O199" s="45" t="s">
        <v>52461</v>
      </c>
      <c r="P199" s="45" t="s">
        <v>53719</v>
      </c>
      <c r="Q199" s="45" t="s">
        <v>53720</v>
      </c>
      <c r="R199" s="46" t="s">
        <v>52464</v>
      </c>
      <c r="S199" s="47" t="s">
        <v>53721</v>
      </c>
      <c r="T199" s="50" t="s">
        <v>53726</v>
      </c>
    </row>
    <row r="200" spans="1:20" s="11" customFormat="1" ht="28.5">
      <c r="A200" s="40" t="s">
        <v>53727</v>
      </c>
      <c r="B200" s="41" t="s">
        <v>53728</v>
      </c>
      <c r="C200" s="41" t="s">
        <v>53729</v>
      </c>
      <c r="D200" s="41"/>
      <c r="E200" s="42"/>
      <c r="F200" s="41"/>
      <c r="G200" s="21" t="s">
        <v>53717</v>
      </c>
      <c r="H200" s="43">
        <v>9787508521923</v>
      </c>
      <c r="I200" s="41" t="s">
        <v>53718</v>
      </c>
      <c r="J200" s="40" t="s">
        <v>53615</v>
      </c>
      <c r="K200" s="40" t="s">
        <v>53616</v>
      </c>
      <c r="L200" s="40">
        <v>201201</v>
      </c>
      <c r="M200" s="44" t="s">
        <v>51207</v>
      </c>
      <c r="N200" s="45" t="s">
        <v>52460</v>
      </c>
      <c r="O200" s="45" t="s">
        <v>52461</v>
      </c>
      <c r="P200" s="45" t="s">
        <v>53719</v>
      </c>
      <c r="Q200" s="45" t="s">
        <v>53720</v>
      </c>
      <c r="R200" s="46" t="s">
        <v>52464</v>
      </c>
      <c r="S200" s="47" t="s">
        <v>53721</v>
      </c>
      <c r="T200" s="50" t="s">
        <v>53730</v>
      </c>
    </row>
    <row r="201" spans="1:20" s="11" customFormat="1">
      <c r="A201" s="40" t="s">
        <v>53731</v>
      </c>
      <c r="B201" s="41" t="s">
        <v>53732</v>
      </c>
      <c r="C201" s="41" t="s">
        <v>53733</v>
      </c>
      <c r="D201" s="41"/>
      <c r="E201" s="42"/>
      <c r="F201" s="41"/>
      <c r="G201" s="21" t="s">
        <v>53717</v>
      </c>
      <c r="H201" s="43">
        <v>9787508521992</v>
      </c>
      <c r="I201" s="41" t="s">
        <v>53718</v>
      </c>
      <c r="J201" s="40" t="s">
        <v>53615</v>
      </c>
      <c r="K201" s="40" t="s">
        <v>53616</v>
      </c>
      <c r="L201" s="40">
        <v>201201</v>
      </c>
      <c r="M201" s="44" t="s">
        <v>51207</v>
      </c>
      <c r="N201" s="45" t="s">
        <v>53734</v>
      </c>
      <c r="O201" s="45" t="s">
        <v>53735</v>
      </c>
      <c r="P201" s="45" t="s">
        <v>53736</v>
      </c>
      <c r="Q201" s="45" t="s">
        <v>53737</v>
      </c>
      <c r="R201" s="46" t="s">
        <v>53738</v>
      </c>
      <c r="S201" s="47" t="s">
        <v>53739</v>
      </c>
      <c r="T201" s="50" t="s">
        <v>53740</v>
      </c>
    </row>
    <row r="202" spans="1:20" s="11" customFormat="1">
      <c r="A202" s="40" t="s">
        <v>53741</v>
      </c>
      <c r="B202" s="41" t="s">
        <v>53742</v>
      </c>
      <c r="C202" s="41" t="s">
        <v>53743</v>
      </c>
      <c r="D202" s="41"/>
      <c r="E202" s="42"/>
      <c r="F202" s="41"/>
      <c r="G202" s="21" t="s">
        <v>53717</v>
      </c>
      <c r="H202" s="43">
        <v>9787508521985</v>
      </c>
      <c r="I202" s="41" t="s">
        <v>53744</v>
      </c>
      <c r="J202" s="40" t="s">
        <v>53615</v>
      </c>
      <c r="K202" s="40" t="s">
        <v>53616</v>
      </c>
      <c r="L202" s="40">
        <v>201201</v>
      </c>
      <c r="M202" s="44" t="s">
        <v>51207</v>
      </c>
      <c r="N202" s="45" t="s">
        <v>52460</v>
      </c>
      <c r="O202" s="45" t="s">
        <v>52461</v>
      </c>
      <c r="P202" s="45" t="s">
        <v>53719</v>
      </c>
      <c r="Q202" s="45" t="s">
        <v>53745</v>
      </c>
      <c r="R202" s="46" t="s">
        <v>52464</v>
      </c>
      <c r="S202" s="47" t="s">
        <v>53746</v>
      </c>
      <c r="T202" s="50" t="s">
        <v>53747</v>
      </c>
    </row>
    <row r="203" spans="1:20" s="11" customFormat="1" ht="28.5">
      <c r="A203" s="40" t="s">
        <v>53748</v>
      </c>
      <c r="B203" s="41" t="s">
        <v>53749</v>
      </c>
      <c r="C203" s="41" t="s">
        <v>53750</v>
      </c>
      <c r="D203" s="41"/>
      <c r="E203" s="42"/>
      <c r="F203" s="41"/>
      <c r="G203" s="21" t="s">
        <v>53717</v>
      </c>
      <c r="H203" s="43">
        <v>9787508521978</v>
      </c>
      <c r="I203" s="41" t="s">
        <v>53718</v>
      </c>
      <c r="J203" s="40" t="s">
        <v>53615</v>
      </c>
      <c r="K203" s="40" t="s">
        <v>53616</v>
      </c>
      <c r="L203" s="40">
        <v>201201</v>
      </c>
      <c r="M203" s="44" t="s">
        <v>51207</v>
      </c>
      <c r="N203" s="45" t="s">
        <v>52460</v>
      </c>
      <c r="O203" s="45" t="s">
        <v>52461</v>
      </c>
      <c r="P203" s="45" t="s">
        <v>53719</v>
      </c>
      <c r="Q203" s="45" t="s">
        <v>53720</v>
      </c>
      <c r="R203" s="46" t="s">
        <v>52464</v>
      </c>
      <c r="S203" s="47" t="s">
        <v>53721</v>
      </c>
      <c r="T203" s="50" t="s">
        <v>53751</v>
      </c>
    </row>
    <row r="204" spans="1:20" s="11" customFormat="1" ht="28.5">
      <c r="A204" s="40" t="s">
        <v>53752</v>
      </c>
      <c r="B204" s="41" t="s">
        <v>53753</v>
      </c>
      <c r="C204" s="41" t="s">
        <v>53754</v>
      </c>
      <c r="D204" s="41"/>
      <c r="E204" s="42"/>
      <c r="F204" s="41"/>
      <c r="G204" s="21" t="s">
        <v>53717</v>
      </c>
      <c r="H204" s="43">
        <v>9787508521961</v>
      </c>
      <c r="I204" s="41" t="s">
        <v>53718</v>
      </c>
      <c r="J204" s="40" t="s">
        <v>53615</v>
      </c>
      <c r="K204" s="40" t="s">
        <v>53616</v>
      </c>
      <c r="L204" s="40">
        <v>201201</v>
      </c>
      <c r="M204" s="44" t="s">
        <v>51207</v>
      </c>
      <c r="N204" s="45" t="s">
        <v>52460</v>
      </c>
      <c r="O204" s="45" t="s">
        <v>52461</v>
      </c>
      <c r="P204" s="45" t="s">
        <v>53719</v>
      </c>
      <c r="Q204" s="45" t="s">
        <v>53720</v>
      </c>
      <c r="R204" s="46" t="s">
        <v>52464</v>
      </c>
      <c r="S204" s="47" t="s">
        <v>53721</v>
      </c>
      <c r="T204" s="50" t="s">
        <v>53755</v>
      </c>
    </row>
    <row r="205" spans="1:20" s="11" customFormat="1" ht="28.5">
      <c r="A205" s="40" t="s">
        <v>53756</v>
      </c>
      <c r="B205" s="41" t="s">
        <v>53757</v>
      </c>
      <c r="C205" s="41" t="s">
        <v>53758</v>
      </c>
      <c r="D205" s="41"/>
      <c r="E205" s="42"/>
      <c r="F205" s="41"/>
      <c r="G205" s="21" t="s">
        <v>53717</v>
      </c>
      <c r="H205" s="43">
        <v>9787508522029</v>
      </c>
      <c r="I205" s="41" t="s">
        <v>53759</v>
      </c>
      <c r="J205" s="40" t="s">
        <v>53615</v>
      </c>
      <c r="K205" s="40" t="s">
        <v>53616</v>
      </c>
      <c r="L205" s="40">
        <v>201201</v>
      </c>
      <c r="M205" s="44" t="s">
        <v>51207</v>
      </c>
      <c r="N205" s="45" t="s">
        <v>52460</v>
      </c>
      <c r="O205" s="45" t="s">
        <v>52461</v>
      </c>
      <c r="P205" s="45" t="s">
        <v>53719</v>
      </c>
      <c r="Q205" s="45" t="s">
        <v>53720</v>
      </c>
      <c r="R205" s="46" t="s">
        <v>52464</v>
      </c>
      <c r="S205" s="47" t="s">
        <v>53721</v>
      </c>
      <c r="T205" s="50" t="s">
        <v>53760</v>
      </c>
    </row>
    <row r="206" spans="1:20" s="11" customFormat="1">
      <c r="A206" s="40" t="s">
        <v>53761</v>
      </c>
      <c r="B206" s="41" t="s">
        <v>53762</v>
      </c>
      <c r="C206" s="41" t="s">
        <v>53763</v>
      </c>
      <c r="D206" s="41"/>
      <c r="E206" s="42"/>
      <c r="F206" s="41"/>
      <c r="G206" s="21" t="s">
        <v>53717</v>
      </c>
      <c r="H206" s="43">
        <v>9787508521916</v>
      </c>
      <c r="I206" s="41" t="s">
        <v>53718</v>
      </c>
      <c r="J206" s="40" t="s">
        <v>53615</v>
      </c>
      <c r="K206" s="40" t="s">
        <v>53616</v>
      </c>
      <c r="L206" s="40">
        <v>201201</v>
      </c>
      <c r="M206" s="44" t="s">
        <v>51207</v>
      </c>
      <c r="N206" s="45" t="s">
        <v>52460</v>
      </c>
      <c r="O206" s="45" t="s">
        <v>52461</v>
      </c>
      <c r="P206" s="45" t="s">
        <v>53764</v>
      </c>
      <c r="Q206" s="45" t="s">
        <v>53765</v>
      </c>
      <c r="R206" s="46" t="s">
        <v>52464</v>
      </c>
      <c r="S206" s="47" t="s">
        <v>53766</v>
      </c>
      <c r="T206" s="50" t="s">
        <v>53767</v>
      </c>
    </row>
    <row r="207" spans="1:20" s="11" customFormat="1" ht="28.5">
      <c r="A207" s="40" t="s">
        <v>53768</v>
      </c>
      <c r="B207" s="41" t="s">
        <v>53769</v>
      </c>
      <c r="C207" s="41" t="s">
        <v>53770</v>
      </c>
      <c r="D207" s="41"/>
      <c r="E207" s="42"/>
      <c r="F207" s="41"/>
      <c r="G207" s="21" t="s">
        <v>53717</v>
      </c>
      <c r="H207" s="43">
        <v>9787508522012</v>
      </c>
      <c r="I207" s="41" t="s">
        <v>53718</v>
      </c>
      <c r="J207" s="40" t="s">
        <v>53615</v>
      </c>
      <c r="K207" s="40" t="s">
        <v>53616</v>
      </c>
      <c r="L207" s="40">
        <v>201201</v>
      </c>
      <c r="M207" s="44" t="s">
        <v>51207</v>
      </c>
      <c r="N207" s="45" t="s">
        <v>52460</v>
      </c>
      <c r="O207" s="45" t="s">
        <v>52461</v>
      </c>
      <c r="P207" s="45" t="s">
        <v>53719</v>
      </c>
      <c r="Q207" s="45" t="s">
        <v>53720</v>
      </c>
      <c r="R207" s="46" t="s">
        <v>52464</v>
      </c>
      <c r="S207" s="47" t="s">
        <v>53721</v>
      </c>
      <c r="T207" s="50" t="s">
        <v>53771</v>
      </c>
    </row>
    <row r="208" spans="1:20" s="11" customFormat="1">
      <c r="A208" s="40" t="s">
        <v>53772</v>
      </c>
      <c r="B208" s="41" t="s">
        <v>53773</v>
      </c>
      <c r="C208" s="41" t="s">
        <v>53774</v>
      </c>
      <c r="D208" s="41"/>
      <c r="E208" s="42"/>
      <c r="F208" s="41"/>
      <c r="G208" s="21" t="s">
        <v>53717</v>
      </c>
      <c r="H208" s="43">
        <v>9787508521954</v>
      </c>
      <c r="I208" s="41" t="s">
        <v>53775</v>
      </c>
      <c r="J208" s="40" t="s">
        <v>53615</v>
      </c>
      <c r="K208" s="40" t="s">
        <v>53616</v>
      </c>
      <c r="L208" s="40">
        <v>201201</v>
      </c>
      <c r="M208" s="44" t="s">
        <v>51207</v>
      </c>
      <c r="N208" s="45" t="s">
        <v>52460</v>
      </c>
      <c r="O208" s="45" t="s">
        <v>52461</v>
      </c>
      <c r="P208" s="45" t="s">
        <v>53776</v>
      </c>
      <c r="Q208" s="45" t="s">
        <v>53745</v>
      </c>
      <c r="R208" s="46" t="s">
        <v>52464</v>
      </c>
      <c r="S208" s="47" t="s">
        <v>53746</v>
      </c>
      <c r="T208" s="50" t="s">
        <v>53777</v>
      </c>
    </row>
    <row r="209" spans="1:20" s="11" customFormat="1">
      <c r="A209" s="40" t="s">
        <v>53778</v>
      </c>
      <c r="B209" s="41" t="s">
        <v>53779</v>
      </c>
      <c r="C209" s="41" t="s">
        <v>53780</v>
      </c>
      <c r="D209" s="41"/>
      <c r="E209" s="42"/>
      <c r="F209" s="41"/>
      <c r="G209" s="21" t="s">
        <v>53717</v>
      </c>
      <c r="H209" s="43">
        <v>9787508521947</v>
      </c>
      <c r="I209" s="41" t="s">
        <v>53781</v>
      </c>
      <c r="J209" s="40" t="s">
        <v>53615</v>
      </c>
      <c r="K209" s="40" t="s">
        <v>53616</v>
      </c>
      <c r="L209" s="40">
        <v>201201</v>
      </c>
      <c r="M209" s="44" t="s">
        <v>51207</v>
      </c>
      <c r="N209" s="45" t="s">
        <v>52460</v>
      </c>
      <c r="O209" s="45" t="s">
        <v>52461</v>
      </c>
      <c r="P209" s="45" t="s">
        <v>53776</v>
      </c>
      <c r="Q209" s="45" t="s">
        <v>53745</v>
      </c>
      <c r="R209" s="46" t="s">
        <v>52464</v>
      </c>
      <c r="S209" s="47" t="s">
        <v>53746</v>
      </c>
      <c r="T209" s="50" t="s">
        <v>53782</v>
      </c>
    </row>
    <row r="210" spans="1:20" s="11" customFormat="1" ht="28.5">
      <c r="A210" s="40" t="s">
        <v>53783</v>
      </c>
      <c r="B210" s="41" t="s">
        <v>53784</v>
      </c>
      <c r="C210" s="41" t="s">
        <v>53785</v>
      </c>
      <c r="D210" s="41"/>
      <c r="E210" s="42"/>
      <c r="F210" s="41"/>
      <c r="G210" s="21" t="s">
        <v>53717</v>
      </c>
      <c r="H210" s="43">
        <v>9787508521930</v>
      </c>
      <c r="I210" s="41" t="s">
        <v>53718</v>
      </c>
      <c r="J210" s="40" t="s">
        <v>53615</v>
      </c>
      <c r="K210" s="40" t="s">
        <v>53616</v>
      </c>
      <c r="L210" s="40">
        <v>201201</v>
      </c>
      <c r="M210" s="44" t="s">
        <v>51207</v>
      </c>
      <c r="N210" s="45" t="s">
        <v>52460</v>
      </c>
      <c r="O210" s="45" t="s">
        <v>52461</v>
      </c>
      <c r="P210" s="45" t="s">
        <v>53719</v>
      </c>
      <c r="Q210" s="45" t="s">
        <v>53720</v>
      </c>
      <c r="R210" s="46" t="s">
        <v>52464</v>
      </c>
      <c r="S210" s="47" t="s">
        <v>53721</v>
      </c>
      <c r="T210" s="50" t="s">
        <v>53786</v>
      </c>
    </row>
    <row r="211" spans="1:20" s="11" customFormat="1" ht="28.5">
      <c r="A211" s="40" t="s">
        <v>53787</v>
      </c>
      <c r="B211" s="41" t="s">
        <v>53788</v>
      </c>
      <c r="C211" s="41" t="s">
        <v>53789</v>
      </c>
      <c r="D211" s="41"/>
      <c r="E211" s="42"/>
      <c r="F211" s="41"/>
      <c r="G211" s="21" t="s">
        <v>53717</v>
      </c>
      <c r="H211" s="43">
        <v>9787508522036</v>
      </c>
      <c r="I211" s="41" t="s">
        <v>53790</v>
      </c>
      <c r="J211" s="40" t="s">
        <v>53615</v>
      </c>
      <c r="K211" s="40" t="s">
        <v>53616</v>
      </c>
      <c r="L211" s="40">
        <v>201110</v>
      </c>
      <c r="M211" s="44" t="s">
        <v>51207</v>
      </c>
      <c r="N211" s="45" t="s">
        <v>52460</v>
      </c>
      <c r="O211" s="45" t="s">
        <v>52461</v>
      </c>
      <c r="P211" s="45" t="s">
        <v>53719</v>
      </c>
      <c r="Q211" s="45" t="s">
        <v>53720</v>
      </c>
      <c r="R211" s="46" t="s">
        <v>52464</v>
      </c>
      <c r="S211" s="47" t="s">
        <v>53721</v>
      </c>
      <c r="T211" s="50" t="s">
        <v>53791</v>
      </c>
    </row>
    <row r="212" spans="1:20" s="11" customFormat="1">
      <c r="A212" s="40" t="s">
        <v>53792</v>
      </c>
      <c r="B212" s="41" t="s">
        <v>53793</v>
      </c>
      <c r="C212" s="41" t="s">
        <v>53794</v>
      </c>
      <c r="D212" s="41" t="s">
        <v>53795</v>
      </c>
      <c r="E212" s="42" t="s">
        <v>53796</v>
      </c>
      <c r="F212" s="41"/>
      <c r="G212" s="21" t="s">
        <v>53797</v>
      </c>
      <c r="H212" s="43">
        <v>9787508519746</v>
      </c>
      <c r="I212" s="41" t="s">
        <v>53798</v>
      </c>
      <c r="J212" s="40" t="s">
        <v>53615</v>
      </c>
      <c r="K212" s="40" t="s">
        <v>53616</v>
      </c>
      <c r="L212" s="40">
        <v>201101</v>
      </c>
      <c r="M212" s="40" t="s">
        <v>3874</v>
      </c>
      <c r="N212" s="45" t="s">
        <v>53003</v>
      </c>
      <c r="O212" s="45" t="s">
        <v>53004</v>
      </c>
      <c r="P212" s="45" t="s">
        <v>53799</v>
      </c>
      <c r="Q212" s="45" t="s">
        <v>53800</v>
      </c>
      <c r="R212" s="46" t="s">
        <v>138</v>
      </c>
      <c r="S212" s="47" t="s">
        <v>53801</v>
      </c>
      <c r="T212" s="50" t="s">
        <v>53802</v>
      </c>
    </row>
    <row r="213" spans="1:20" s="11" customFormat="1">
      <c r="A213" s="40" t="s">
        <v>53803</v>
      </c>
      <c r="B213" s="41" t="s">
        <v>53804</v>
      </c>
      <c r="C213" s="41" t="s">
        <v>53805</v>
      </c>
      <c r="D213" s="41" t="s">
        <v>53806</v>
      </c>
      <c r="E213" s="42"/>
      <c r="F213" s="41"/>
      <c r="G213" s="21" t="s">
        <v>53807</v>
      </c>
      <c r="H213" s="43">
        <v>9787508538051</v>
      </c>
      <c r="I213" s="41" t="s">
        <v>53808</v>
      </c>
      <c r="J213" s="40" t="s">
        <v>53615</v>
      </c>
      <c r="K213" s="40" t="s">
        <v>53616</v>
      </c>
      <c r="L213" s="40">
        <v>201709</v>
      </c>
      <c r="M213" s="40" t="s">
        <v>3874</v>
      </c>
      <c r="N213" s="45" t="s">
        <v>52662</v>
      </c>
      <c r="O213" s="45" t="s">
        <v>52663</v>
      </c>
      <c r="P213" s="45" t="s">
        <v>53544</v>
      </c>
      <c r="Q213" s="45" t="s">
        <v>53545</v>
      </c>
      <c r="R213" s="46" t="s">
        <v>52666</v>
      </c>
      <c r="S213" s="47" t="s">
        <v>53546</v>
      </c>
      <c r="T213" s="50" t="s">
        <v>53809</v>
      </c>
    </row>
    <row r="214" spans="1:20" s="11" customFormat="1">
      <c r="A214" s="40" t="s">
        <v>53810</v>
      </c>
      <c r="B214" s="41" t="s">
        <v>53811</v>
      </c>
      <c r="C214" s="41" t="s">
        <v>53812</v>
      </c>
      <c r="D214" s="41"/>
      <c r="E214" s="42"/>
      <c r="F214" s="41"/>
      <c r="G214" s="21" t="s">
        <v>53807</v>
      </c>
      <c r="H214" s="43">
        <v>9787508533278</v>
      </c>
      <c r="I214" s="41" t="s">
        <v>53813</v>
      </c>
      <c r="J214" s="40" t="s">
        <v>53615</v>
      </c>
      <c r="K214" s="40" t="s">
        <v>53616</v>
      </c>
      <c r="L214" s="40">
        <v>201608</v>
      </c>
      <c r="M214" s="40" t="s">
        <v>3874</v>
      </c>
      <c r="N214" s="45" t="s">
        <v>53814</v>
      </c>
      <c r="O214" s="45" t="s">
        <v>53815</v>
      </c>
      <c r="P214" s="45" t="s">
        <v>53816</v>
      </c>
      <c r="Q214" s="45" t="s">
        <v>53817</v>
      </c>
      <c r="R214" s="46" t="s">
        <v>53818</v>
      </c>
      <c r="S214" s="47" t="s">
        <v>53819</v>
      </c>
      <c r="T214" s="50" t="s">
        <v>53820</v>
      </c>
    </row>
    <row r="215" spans="1:20" s="11" customFormat="1">
      <c r="A215" s="40" t="s">
        <v>53821</v>
      </c>
      <c r="B215" s="41" t="s">
        <v>53822</v>
      </c>
      <c r="C215" s="41" t="s">
        <v>53823</v>
      </c>
      <c r="D215" s="41"/>
      <c r="E215" s="42"/>
      <c r="F215" s="41"/>
      <c r="G215" s="21" t="s">
        <v>53824</v>
      </c>
      <c r="H215" s="43">
        <v>9787508520599</v>
      </c>
      <c r="I215" s="41" t="s">
        <v>53825</v>
      </c>
      <c r="J215" s="40" t="s">
        <v>53615</v>
      </c>
      <c r="K215" s="40" t="s">
        <v>53616</v>
      </c>
      <c r="L215" s="40">
        <v>201104</v>
      </c>
      <c r="M215" s="44" t="s">
        <v>51207</v>
      </c>
      <c r="N215" s="45" t="s">
        <v>53003</v>
      </c>
      <c r="O215" s="45" t="s">
        <v>53004</v>
      </c>
      <c r="P215" s="45" t="s">
        <v>53826</v>
      </c>
      <c r="Q215" s="45" t="s">
        <v>53827</v>
      </c>
      <c r="R215" s="46" t="s">
        <v>138</v>
      </c>
      <c r="S215" s="47" t="s">
        <v>53828</v>
      </c>
      <c r="T215" s="50" t="s">
        <v>53829</v>
      </c>
    </row>
    <row r="216" spans="1:20" s="11" customFormat="1">
      <c r="A216" s="40" t="s">
        <v>53830</v>
      </c>
      <c r="B216" s="41" t="s">
        <v>53831</v>
      </c>
      <c r="C216" s="41" t="s">
        <v>53832</v>
      </c>
      <c r="D216" s="41"/>
      <c r="E216" s="42"/>
      <c r="F216" s="41"/>
      <c r="G216" s="21" t="s">
        <v>53824</v>
      </c>
      <c r="H216" s="43">
        <v>9787508524719</v>
      </c>
      <c r="I216" s="41" t="s">
        <v>53833</v>
      </c>
      <c r="J216" s="40" t="s">
        <v>53615</v>
      </c>
      <c r="K216" s="40" t="s">
        <v>53616</v>
      </c>
      <c r="L216" s="40">
        <v>201304</v>
      </c>
      <c r="M216" s="44" t="s">
        <v>51207</v>
      </c>
      <c r="N216" s="45" t="s">
        <v>53003</v>
      </c>
      <c r="O216" s="45" t="s">
        <v>53004</v>
      </c>
      <c r="P216" s="45" t="s">
        <v>53826</v>
      </c>
      <c r="Q216" s="45" t="s">
        <v>53827</v>
      </c>
      <c r="R216" s="46" t="s">
        <v>138</v>
      </c>
      <c r="S216" s="47" t="s">
        <v>53828</v>
      </c>
      <c r="T216" s="50" t="s">
        <v>53834</v>
      </c>
    </row>
    <row r="217" spans="1:20" s="11" customFormat="1">
      <c r="A217" s="40" t="s">
        <v>53835</v>
      </c>
      <c r="B217" s="41" t="s">
        <v>53836</v>
      </c>
      <c r="C217" s="41" t="s">
        <v>53837</v>
      </c>
      <c r="D217" s="41"/>
      <c r="E217" s="42"/>
      <c r="F217" s="41"/>
      <c r="G217" s="21" t="s">
        <v>53824</v>
      </c>
      <c r="H217" s="43">
        <v>9787508524832</v>
      </c>
      <c r="I217" s="41" t="s">
        <v>53833</v>
      </c>
      <c r="J217" s="40" t="s">
        <v>53615</v>
      </c>
      <c r="K217" s="40" t="s">
        <v>53616</v>
      </c>
      <c r="L217" s="40">
        <v>201403</v>
      </c>
      <c r="M217" s="44" t="s">
        <v>51207</v>
      </c>
      <c r="N217" s="45" t="s">
        <v>53003</v>
      </c>
      <c r="O217" s="45" t="s">
        <v>53004</v>
      </c>
      <c r="P217" s="45" t="s">
        <v>53826</v>
      </c>
      <c r="Q217" s="45" t="s">
        <v>53827</v>
      </c>
      <c r="R217" s="46" t="s">
        <v>138</v>
      </c>
      <c r="S217" s="47" t="s">
        <v>53828</v>
      </c>
      <c r="T217" s="50" t="s">
        <v>53838</v>
      </c>
    </row>
    <row r="218" spans="1:20" s="11" customFormat="1">
      <c r="A218" s="40" t="s">
        <v>53839</v>
      </c>
      <c r="B218" s="41" t="s">
        <v>53840</v>
      </c>
      <c r="C218" s="41" t="s">
        <v>53841</v>
      </c>
      <c r="D218" s="41"/>
      <c r="E218" s="42"/>
      <c r="F218" s="41"/>
      <c r="G218" s="21" t="s">
        <v>53824</v>
      </c>
      <c r="H218" s="43">
        <v>9787508531069</v>
      </c>
      <c r="I218" s="41" t="s">
        <v>53833</v>
      </c>
      <c r="J218" s="40" t="s">
        <v>53615</v>
      </c>
      <c r="K218" s="40" t="s">
        <v>53616</v>
      </c>
      <c r="L218" s="40">
        <v>201506</v>
      </c>
      <c r="M218" s="44" t="s">
        <v>51207</v>
      </c>
      <c r="N218" s="45" t="s">
        <v>53003</v>
      </c>
      <c r="O218" s="45" t="s">
        <v>53004</v>
      </c>
      <c r="P218" s="45" t="s">
        <v>53826</v>
      </c>
      <c r="Q218" s="45" t="s">
        <v>53827</v>
      </c>
      <c r="R218" s="46" t="s">
        <v>138</v>
      </c>
      <c r="S218" s="47" t="s">
        <v>53828</v>
      </c>
      <c r="T218" s="50" t="s">
        <v>53842</v>
      </c>
    </row>
    <row r="219" spans="1:20" s="11" customFormat="1">
      <c r="A219" s="40" t="s">
        <v>53843</v>
      </c>
      <c r="B219" s="41" t="s">
        <v>53844</v>
      </c>
      <c r="C219" s="41" t="s">
        <v>53845</v>
      </c>
      <c r="D219" s="41"/>
      <c r="E219" s="42"/>
      <c r="F219" s="41"/>
      <c r="G219" s="21" t="s">
        <v>53824</v>
      </c>
      <c r="H219" s="43">
        <v>9787508533636</v>
      </c>
      <c r="I219" s="41" t="s">
        <v>53833</v>
      </c>
      <c r="J219" s="40" t="s">
        <v>53615</v>
      </c>
      <c r="K219" s="40" t="s">
        <v>53616</v>
      </c>
      <c r="L219" s="40">
        <v>201604</v>
      </c>
      <c r="M219" s="44" t="s">
        <v>51207</v>
      </c>
      <c r="N219" s="45" t="s">
        <v>53003</v>
      </c>
      <c r="O219" s="45" t="s">
        <v>53004</v>
      </c>
      <c r="P219" s="45" t="s">
        <v>53826</v>
      </c>
      <c r="Q219" s="45" t="s">
        <v>53827</v>
      </c>
      <c r="R219" s="46" t="s">
        <v>138</v>
      </c>
      <c r="S219" s="47" t="s">
        <v>53828</v>
      </c>
      <c r="T219" s="50" t="s">
        <v>53846</v>
      </c>
    </row>
    <row r="220" spans="1:20" s="11" customFormat="1">
      <c r="A220" s="40" t="s">
        <v>53847</v>
      </c>
      <c r="B220" s="41" t="s">
        <v>53848</v>
      </c>
      <c r="C220" s="41" t="s">
        <v>53849</v>
      </c>
      <c r="D220" s="41"/>
      <c r="E220" s="42"/>
      <c r="F220" s="41"/>
      <c r="G220" s="21" t="s">
        <v>53824</v>
      </c>
      <c r="H220" s="43">
        <v>9787508536156</v>
      </c>
      <c r="I220" s="41" t="s">
        <v>53833</v>
      </c>
      <c r="J220" s="40" t="s">
        <v>53615</v>
      </c>
      <c r="K220" s="40" t="s">
        <v>53616</v>
      </c>
      <c r="L220" s="40">
        <v>201703</v>
      </c>
      <c r="M220" s="44" t="s">
        <v>51207</v>
      </c>
      <c r="N220" s="45" t="s">
        <v>53003</v>
      </c>
      <c r="O220" s="45" t="s">
        <v>53004</v>
      </c>
      <c r="P220" s="45" t="s">
        <v>53826</v>
      </c>
      <c r="Q220" s="45" t="s">
        <v>53827</v>
      </c>
      <c r="R220" s="46" t="s">
        <v>138</v>
      </c>
      <c r="S220" s="47" t="s">
        <v>53828</v>
      </c>
      <c r="T220" s="50" t="s">
        <v>53850</v>
      </c>
    </row>
    <row r="221" spans="1:20" s="11" customFormat="1">
      <c r="A221" s="40" t="s">
        <v>53851</v>
      </c>
      <c r="B221" s="41" t="s">
        <v>53852</v>
      </c>
      <c r="C221" s="41" t="s">
        <v>53853</v>
      </c>
      <c r="D221" s="41" t="s">
        <v>53854</v>
      </c>
      <c r="E221" s="42" t="s">
        <v>53855</v>
      </c>
      <c r="F221" s="41"/>
      <c r="G221" s="21" t="s">
        <v>53856</v>
      </c>
      <c r="H221" s="43">
        <v>9787508527512</v>
      </c>
      <c r="I221" s="41" t="s">
        <v>53857</v>
      </c>
      <c r="J221" s="40" t="s">
        <v>53615</v>
      </c>
      <c r="K221" s="40" t="s">
        <v>53616</v>
      </c>
      <c r="L221" s="40">
        <v>201410</v>
      </c>
      <c r="M221" s="40" t="s">
        <v>3874</v>
      </c>
      <c r="N221" s="45" t="s">
        <v>53641</v>
      </c>
      <c r="O221" s="45" t="s">
        <v>53642</v>
      </c>
      <c r="P221" s="45" t="s">
        <v>53858</v>
      </c>
      <c r="Q221" s="45" t="s">
        <v>53859</v>
      </c>
      <c r="R221" s="46" t="s">
        <v>41304</v>
      </c>
      <c r="S221" s="47" t="s">
        <v>53860</v>
      </c>
      <c r="T221" s="50" t="s">
        <v>53861</v>
      </c>
    </row>
    <row r="222" spans="1:20" s="11" customFormat="1">
      <c r="A222" s="40" t="s">
        <v>53862</v>
      </c>
      <c r="B222" s="41" t="s">
        <v>53863</v>
      </c>
      <c r="C222" s="41" t="s">
        <v>53864</v>
      </c>
      <c r="D222" s="41"/>
      <c r="E222" s="42"/>
      <c r="F222" s="41"/>
      <c r="G222" s="21" t="s">
        <v>53856</v>
      </c>
      <c r="H222" s="43">
        <v>9787508534527</v>
      </c>
      <c r="I222" s="41" t="s">
        <v>53865</v>
      </c>
      <c r="J222" s="40" t="s">
        <v>53615</v>
      </c>
      <c r="K222" s="40" t="s">
        <v>53616</v>
      </c>
      <c r="L222" s="40">
        <v>201701</v>
      </c>
      <c r="M222" s="40" t="s">
        <v>3874</v>
      </c>
      <c r="N222" s="45" t="s">
        <v>53641</v>
      </c>
      <c r="O222" s="45" t="s">
        <v>53642</v>
      </c>
      <c r="P222" s="45" t="s">
        <v>53866</v>
      </c>
      <c r="Q222" s="45" t="s">
        <v>53867</v>
      </c>
      <c r="R222" s="46" t="s">
        <v>41304</v>
      </c>
      <c r="S222" s="47" t="s">
        <v>53868</v>
      </c>
      <c r="T222" s="50" t="s">
        <v>53869</v>
      </c>
    </row>
    <row r="223" spans="1:20" s="11" customFormat="1">
      <c r="A223" s="40" t="s">
        <v>53870</v>
      </c>
      <c r="B223" s="41" t="s">
        <v>53871</v>
      </c>
      <c r="C223" s="41" t="s">
        <v>53872</v>
      </c>
      <c r="D223" s="41"/>
      <c r="E223" s="42"/>
      <c r="F223" s="41"/>
      <c r="G223" s="21" t="s">
        <v>53856</v>
      </c>
      <c r="H223" s="43">
        <v>9787508529271</v>
      </c>
      <c r="I223" s="41" t="s">
        <v>53873</v>
      </c>
      <c r="J223" s="40" t="s">
        <v>53615</v>
      </c>
      <c r="K223" s="40" t="s">
        <v>53616</v>
      </c>
      <c r="L223" s="40">
        <v>201410</v>
      </c>
      <c r="M223" s="40" t="s">
        <v>3874</v>
      </c>
      <c r="N223" s="45" t="s">
        <v>53641</v>
      </c>
      <c r="O223" s="45" t="s">
        <v>53642</v>
      </c>
      <c r="P223" s="45" t="s">
        <v>53858</v>
      </c>
      <c r="Q223" s="45" t="s">
        <v>53859</v>
      </c>
      <c r="R223" s="46" t="s">
        <v>41304</v>
      </c>
      <c r="S223" s="47" t="s">
        <v>53860</v>
      </c>
      <c r="T223" s="50" t="s">
        <v>53874</v>
      </c>
    </row>
    <row r="224" spans="1:20" s="11" customFormat="1">
      <c r="A224" s="40" t="s">
        <v>53875</v>
      </c>
      <c r="B224" s="41" t="s">
        <v>53876</v>
      </c>
      <c r="C224" s="41" t="s">
        <v>53877</v>
      </c>
      <c r="D224" s="41" t="s">
        <v>53878</v>
      </c>
      <c r="E224" s="42" t="s">
        <v>53879</v>
      </c>
      <c r="F224" s="41"/>
      <c r="G224" s="21" t="s">
        <v>53856</v>
      </c>
      <c r="H224" s="43">
        <v>9787508528908</v>
      </c>
      <c r="I224" s="41" t="s">
        <v>53880</v>
      </c>
      <c r="J224" s="40" t="s">
        <v>53615</v>
      </c>
      <c r="K224" s="40" t="s">
        <v>53616</v>
      </c>
      <c r="L224" s="40">
        <v>201411</v>
      </c>
      <c r="M224" s="40" t="s">
        <v>3874</v>
      </c>
      <c r="N224" s="45" t="s">
        <v>53641</v>
      </c>
      <c r="O224" s="45" t="s">
        <v>53642</v>
      </c>
      <c r="P224" s="45" t="s">
        <v>53858</v>
      </c>
      <c r="Q224" s="45" t="s">
        <v>53859</v>
      </c>
      <c r="R224" s="46" t="s">
        <v>41304</v>
      </c>
      <c r="S224" s="47" t="s">
        <v>53860</v>
      </c>
      <c r="T224" s="50" t="s">
        <v>53881</v>
      </c>
    </row>
    <row r="225" spans="1:20" s="11" customFormat="1">
      <c r="A225" s="40" t="s">
        <v>53882</v>
      </c>
      <c r="B225" s="41" t="s">
        <v>53883</v>
      </c>
      <c r="C225" s="41" t="s">
        <v>53884</v>
      </c>
      <c r="D225" s="41" t="s">
        <v>53885</v>
      </c>
      <c r="E225" s="42" t="s">
        <v>53886</v>
      </c>
      <c r="F225" s="41" t="s">
        <v>52701</v>
      </c>
      <c r="G225" s="21" t="s">
        <v>53856</v>
      </c>
      <c r="H225" s="43">
        <v>9787508532875</v>
      </c>
      <c r="I225" s="41" t="s">
        <v>53887</v>
      </c>
      <c r="J225" s="40" t="s">
        <v>53615</v>
      </c>
      <c r="K225" s="40" t="s">
        <v>53616</v>
      </c>
      <c r="L225" s="40">
        <v>201705</v>
      </c>
      <c r="M225" s="40" t="s">
        <v>3874</v>
      </c>
      <c r="N225" s="45" t="s">
        <v>52460</v>
      </c>
      <c r="O225" s="45" t="s">
        <v>52461</v>
      </c>
      <c r="P225" s="45" t="s">
        <v>53888</v>
      </c>
      <c r="Q225" s="45" t="s">
        <v>53889</v>
      </c>
      <c r="R225" s="46" t="s">
        <v>52464</v>
      </c>
      <c r="S225" s="47" t="s">
        <v>53890</v>
      </c>
      <c r="T225" s="50" t="s">
        <v>53891</v>
      </c>
    </row>
    <row r="226" spans="1:20" s="11" customFormat="1">
      <c r="A226" s="40" t="s">
        <v>53892</v>
      </c>
      <c r="B226" s="41" t="s">
        <v>53893</v>
      </c>
      <c r="C226" s="41" t="s">
        <v>53894</v>
      </c>
      <c r="D226" s="41"/>
      <c r="E226" s="42"/>
      <c r="F226" s="41"/>
      <c r="G226" s="21" t="s">
        <v>53895</v>
      </c>
      <c r="H226" s="43">
        <v>9787508537795</v>
      </c>
      <c r="I226" s="41" t="s">
        <v>53896</v>
      </c>
      <c r="J226" s="40" t="s">
        <v>53615</v>
      </c>
      <c r="K226" s="40" t="s">
        <v>53616</v>
      </c>
      <c r="L226" s="40">
        <v>201709</v>
      </c>
      <c r="M226" s="40" t="s">
        <v>3874</v>
      </c>
      <c r="N226" s="45" t="s">
        <v>52968</v>
      </c>
      <c r="O226" s="45" t="s">
        <v>52969</v>
      </c>
      <c r="P226" s="45" t="s">
        <v>53897</v>
      </c>
      <c r="Q226" s="45" t="s">
        <v>53898</v>
      </c>
      <c r="R226" s="46" t="s">
        <v>15</v>
      </c>
      <c r="S226" s="47" t="s">
        <v>53899</v>
      </c>
      <c r="T226" s="50" t="s">
        <v>53900</v>
      </c>
    </row>
    <row r="227" spans="1:20" s="11" customFormat="1">
      <c r="A227" s="40" t="s">
        <v>53901</v>
      </c>
      <c r="B227" s="41" t="s">
        <v>53902</v>
      </c>
      <c r="C227" s="41" t="s">
        <v>53903</v>
      </c>
      <c r="D227" s="41"/>
      <c r="E227" s="42"/>
      <c r="F227" s="41"/>
      <c r="G227" s="21" t="s">
        <v>53895</v>
      </c>
      <c r="H227" s="43">
        <v>9787508537801</v>
      </c>
      <c r="I227" s="41" t="s">
        <v>53904</v>
      </c>
      <c r="J227" s="40" t="s">
        <v>53615</v>
      </c>
      <c r="K227" s="40" t="s">
        <v>53616</v>
      </c>
      <c r="L227" s="40">
        <v>201709</v>
      </c>
      <c r="M227" s="40" t="s">
        <v>3874</v>
      </c>
      <c r="N227" s="45" t="s">
        <v>53014</v>
      </c>
      <c r="O227" s="45" t="s">
        <v>53905</v>
      </c>
      <c r="P227" s="45" t="s">
        <v>53906</v>
      </c>
      <c r="Q227" s="45" t="s">
        <v>53907</v>
      </c>
      <c r="R227" s="46" t="s">
        <v>53018</v>
      </c>
      <c r="S227" s="47" t="s">
        <v>53908</v>
      </c>
      <c r="T227" s="50" t="s">
        <v>53909</v>
      </c>
    </row>
    <row r="228" spans="1:20" s="11" customFormat="1">
      <c r="A228" s="40" t="s">
        <v>53910</v>
      </c>
      <c r="B228" s="41" t="s">
        <v>53911</v>
      </c>
      <c r="C228" s="41" t="s">
        <v>53911</v>
      </c>
      <c r="D228" s="41"/>
      <c r="E228" s="42"/>
      <c r="F228" s="41"/>
      <c r="G228" s="21" t="s">
        <v>53912</v>
      </c>
      <c r="H228" s="43">
        <v>9788508532912</v>
      </c>
      <c r="I228" s="41" t="s">
        <v>53913</v>
      </c>
      <c r="J228" s="40" t="s">
        <v>53615</v>
      </c>
      <c r="K228" s="40" t="s">
        <v>53616</v>
      </c>
      <c r="L228" s="40">
        <v>201610</v>
      </c>
      <c r="M228" s="40" t="s">
        <v>3874</v>
      </c>
      <c r="N228" s="45" t="s">
        <v>53003</v>
      </c>
      <c r="O228" s="45" t="s">
        <v>53004</v>
      </c>
      <c r="P228" s="45" t="s">
        <v>53083</v>
      </c>
      <c r="Q228" s="45" t="s">
        <v>53914</v>
      </c>
      <c r="R228" s="46" t="s">
        <v>138</v>
      </c>
      <c r="S228" s="47" t="s">
        <v>53085</v>
      </c>
      <c r="T228" s="50" t="s">
        <v>53915</v>
      </c>
    </row>
    <row r="229" spans="1:20" s="11" customFormat="1">
      <c r="A229" s="40" t="s">
        <v>53916</v>
      </c>
      <c r="B229" s="41" t="s">
        <v>53917</v>
      </c>
      <c r="C229" s="41" t="s">
        <v>53918</v>
      </c>
      <c r="D229" s="41"/>
      <c r="E229" s="42"/>
      <c r="F229" s="41"/>
      <c r="G229" s="21" t="s">
        <v>53919</v>
      </c>
      <c r="H229" s="43">
        <v>9787508524627</v>
      </c>
      <c r="I229" s="41" t="s">
        <v>53920</v>
      </c>
      <c r="J229" s="40" t="s">
        <v>53615</v>
      </c>
      <c r="K229" s="40" t="s">
        <v>53616</v>
      </c>
      <c r="L229" s="40">
        <v>201404</v>
      </c>
      <c r="M229" s="40" t="s">
        <v>3874</v>
      </c>
      <c r="N229" s="45" t="s">
        <v>53003</v>
      </c>
      <c r="O229" s="45" t="s">
        <v>53004</v>
      </c>
      <c r="P229" s="45" t="s">
        <v>53083</v>
      </c>
      <c r="Q229" s="45" t="s">
        <v>53914</v>
      </c>
      <c r="R229" s="46" t="s">
        <v>138</v>
      </c>
      <c r="S229" s="47" t="s">
        <v>53085</v>
      </c>
      <c r="T229" s="50" t="s">
        <v>53921</v>
      </c>
    </row>
    <row r="230" spans="1:20" s="11" customFormat="1">
      <c r="A230" s="40" t="s">
        <v>53922</v>
      </c>
      <c r="B230" s="41" t="s">
        <v>53923</v>
      </c>
      <c r="C230" s="41" t="s">
        <v>53924</v>
      </c>
      <c r="D230" s="41"/>
      <c r="E230" s="42"/>
      <c r="F230" s="41"/>
      <c r="G230" s="21" t="s">
        <v>53919</v>
      </c>
      <c r="H230" s="43">
        <v>9787508532417</v>
      </c>
      <c r="I230" s="41" t="s">
        <v>53925</v>
      </c>
      <c r="J230" s="40" t="s">
        <v>53615</v>
      </c>
      <c r="K230" s="40" t="s">
        <v>53616</v>
      </c>
      <c r="L230" s="40">
        <v>201601</v>
      </c>
      <c r="M230" s="40" t="s">
        <v>3874</v>
      </c>
      <c r="N230" s="45" t="s">
        <v>53003</v>
      </c>
      <c r="O230" s="45" t="s">
        <v>53004</v>
      </c>
      <c r="P230" s="45" t="s">
        <v>53926</v>
      </c>
      <c r="Q230" s="45" t="s">
        <v>53927</v>
      </c>
      <c r="R230" s="46" t="s">
        <v>138</v>
      </c>
      <c r="S230" s="47" t="s">
        <v>53928</v>
      </c>
      <c r="T230" s="50" t="s">
        <v>53929</v>
      </c>
    </row>
    <row r="231" spans="1:20" s="11" customFormat="1">
      <c r="A231" s="40" t="s">
        <v>53930</v>
      </c>
      <c r="B231" s="41" t="s">
        <v>53931</v>
      </c>
      <c r="C231" s="41" t="s">
        <v>53932</v>
      </c>
      <c r="D231" s="41"/>
      <c r="E231" s="42"/>
      <c r="F231" s="41"/>
      <c r="G231" s="21" t="s">
        <v>53933</v>
      </c>
      <c r="H231" s="43">
        <v>9787508529530</v>
      </c>
      <c r="I231" s="41" t="s">
        <v>53934</v>
      </c>
      <c r="J231" s="40" t="s">
        <v>53615</v>
      </c>
      <c r="K231" s="40" t="s">
        <v>53616</v>
      </c>
      <c r="L231" s="40">
        <v>201411</v>
      </c>
      <c r="M231" s="40" t="s">
        <v>3874</v>
      </c>
      <c r="N231" s="45" t="s">
        <v>53003</v>
      </c>
      <c r="O231" s="45" t="s">
        <v>53004</v>
      </c>
      <c r="P231" s="45" t="s">
        <v>53935</v>
      </c>
      <c r="Q231" s="45" t="s">
        <v>53936</v>
      </c>
      <c r="R231" s="46" t="s">
        <v>138</v>
      </c>
      <c r="S231" s="47" t="s">
        <v>53937</v>
      </c>
      <c r="T231" s="50" t="s">
        <v>53938</v>
      </c>
    </row>
    <row r="232" spans="1:20" s="11" customFormat="1">
      <c r="A232" s="40" t="s">
        <v>53939</v>
      </c>
      <c r="B232" s="41" t="s">
        <v>53940</v>
      </c>
      <c r="C232" s="41" t="s">
        <v>53941</v>
      </c>
      <c r="D232" s="41"/>
      <c r="E232" s="42"/>
      <c r="F232" s="41"/>
      <c r="G232" s="21" t="s">
        <v>53933</v>
      </c>
      <c r="H232" s="43">
        <v>9787508529530</v>
      </c>
      <c r="I232" s="41" t="s">
        <v>53934</v>
      </c>
      <c r="J232" s="40" t="s">
        <v>53615</v>
      </c>
      <c r="K232" s="40" t="s">
        <v>53616</v>
      </c>
      <c r="L232" s="40">
        <v>201411</v>
      </c>
      <c r="M232" s="40" t="s">
        <v>3874</v>
      </c>
      <c r="N232" s="45" t="s">
        <v>53641</v>
      </c>
      <c r="O232" s="45" t="s">
        <v>53642</v>
      </c>
      <c r="P232" s="45" t="s">
        <v>53858</v>
      </c>
      <c r="Q232" s="45" t="s">
        <v>53859</v>
      </c>
      <c r="R232" s="46" t="s">
        <v>41304</v>
      </c>
      <c r="S232" s="47" t="s">
        <v>53860</v>
      </c>
      <c r="T232" s="50" t="s">
        <v>53942</v>
      </c>
    </row>
    <row r="233" spans="1:20" s="11" customFormat="1">
      <c r="A233" s="40" t="s">
        <v>53943</v>
      </c>
      <c r="B233" s="41" t="s">
        <v>53944</v>
      </c>
      <c r="C233" s="41" t="s">
        <v>53945</v>
      </c>
      <c r="D233" s="41"/>
      <c r="E233" s="42"/>
      <c r="F233" s="41"/>
      <c r="G233" s="21" t="s">
        <v>53933</v>
      </c>
      <c r="H233" s="43">
        <v>9787508529530</v>
      </c>
      <c r="I233" s="41" t="s">
        <v>53934</v>
      </c>
      <c r="J233" s="40" t="s">
        <v>53615</v>
      </c>
      <c r="K233" s="40" t="s">
        <v>53616</v>
      </c>
      <c r="L233" s="40">
        <v>201411</v>
      </c>
      <c r="M233" s="40" t="s">
        <v>3874</v>
      </c>
      <c r="N233" s="45" t="s">
        <v>53641</v>
      </c>
      <c r="O233" s="45" t="s">
        <v>53642</v>
      </c>
      <c r="P233" s="45" t="s">
        <v>53858</v>
      </c>
      <c r="Q233" s="45" t="s">
        <v>53859</v>
      </c>
      <c r="R233" s="46" t="s">
        <v>41304</v>
      </c>
      <c r="S233" s="47" t="s">
        <v>53860</v>
      </c>
      <c r="T233" s="50" t="s">
        <v>53946</v>
      </c>
    </row>
    <row r="234" spans="1:20" s="11" customFormat="1">
      <c r="A234" s="40" t="s">
        <v>53947</v>
      </c>
      <c r="B234" s="41" t="s">
        <v>53948</v>
      </c>
      <c r="C234" s="41" t="s">
        <v>53949</v>
      </c>
      <c r="D234" s="41"/>
      <c r="E234" s="42"/>
      <c r="F234" s="41"/>
      <c r="G234" s="21" t="s">
        <v>53933</v>
      </c>
      <c r="H234" s="43">
        <v>9787508529530</v>
      </c>
      <c r="I234" s="41" t="s">
        <v>53934</v>
      </c>
      <c r="J234" s="40" t="s">
        <v>53615</v>
      </c>
      <c r="K234" s="40" t="s">
        <v>53616</v>
      </c>
      <c r="L234" s="40">
        <v>201411</v>
      </c>
      <c r="M234" s="40" t="s">
        <v>3874</v>
      </c>
      <c r="N234" s="45" t="s">
        <v>53641</v>
      </c>
      <c r="O234" s="45" t="s">
        <v>53642</v>
      </c>
      <c r="P234" s="45" t="s">
        <v>53858</v>
      </c>
      <c r="Q234" s="45" t="s">
        <v>53859</v>
      </c>
      <c r="R234" s="46" t="s">
        <v>41304</v>
      </c>
      <c r="S234" s="47" t="s">
        <v>53860</v>
      </c>
      <c r="T234" s="50" t="s">
        <v>53950</v>
      </c>
    </row>
    <row r="235" spans="1:20" s="11" customFormat="1">
      <c r="A235" s="40" t="s">
        <v>53951</v>
      </c>
      <c r="B235" s="41" t="s">
        <v>53952</v>
      </c>
      <c r="C235" s="41" t="s">
        <v>53953</v>
      </c>
      <c r="D235" s="41"/>
      <c r="E235" s="42"/>
      <c r="F235" s="41"/>
      <c r="G235" s="21" t="s">
        <v>53933</v>
      </c>
      <c r="H235" s="43">
        <v>9787508529530</v>
      </c>
      <c r="I235" s="41" t="s">
        <v>53934</v>
      </c>
      <c r="J235" s="40" t="s">
        <v>53615</v>
      </c>
      <c r="K235" s="40" t="s">
        <v>53616</v>
      </c>
      <c r="L235" s="40">
        <v>201411</v>
      </c>
      <c r="M235" s="40" t="s">
        <v>3874</v>
      </c>
      <c r="N235" s="45" t="s">
        <v>53641</v>
      </c>
      <c r="O235" s="45" t="s">
        <v>53642</v>
      </c>
      <c r="P235" s="45" t="s">
        <v>53858</v>
      </c>
      <c r="Q235" s="45" t="s">
        <v>53859</v>
      </c>
      <c r="R235" s="46" t="s">
        <v>41304</v>
      </c>
      <c r="S235" s="47" t="s">
        <v>53860</v>
      </c>
      <c r="T235" s="50" t="s">
        <v>53954</v>
      </c>
    </row>
    <row r="236" spans="1:20" s="11" customFormat="1">
      <c r="A236" s="40" t="s">
        <v>53955</v>
      </c>
      <c r="B236" s="41" t="s">
        <v>53956</v>
      </c>
      <c r="C236" s="41"/>
      <c r="D236" s="41"/>
      <c r="E236" s="42"/>
      <c r="F236" s="41"/>
      <c r="G236" s="21" t="s">
        <v>53957</v>
      </c>
      <c r="H236" s="43">
        <v>1180022500111</v>
      </c>
      <c r="I236" s="41" t="s">
        <v>53958</v>
      </c>
      <c r="J236" s="40" t="s">
        <v>53615</v>
      </c>
      <c r="K236" s="40" t="s">
        <v>53616</v>
      </c>
      <c r="L236" s="40">
        <v>200412</v>
      </c>
      <c r="M236" s="40" t="s">
        <v>3874</v>
      </c>
      <c r="N236" s="45" t="s">
        <v>52662</v>
      </c>
      <c r="O236" s="45" t="s">
        <v>52663</v>
      </c>
      <c r="P236" s="45" t="s">
        <v>53544</v>
      </c>
      <c r="Q236" s="45" t="s">
        <v>53545</v>
      </c>
      <c r="R236" s="46" t="s">
        <v>52666</v>
      </c>
      <c r="S236" s="47" t="s">
        <v>53546</v>
      </c>
      <c r="T236" s="50" t="s">
        <v>53959</v>
      </c>
    </row>
    <row r="237" spans="1:20" s="11" customFormat="1">
      <c r="A237" s="40" t="s">
        <v>53960</v>
      </c>
      <c r="B237" s="41" t="s">
        <v>53961</v>
      </c>
      <c r="C237" s="41"/>
      <c r="D237" s="41"/>
      <c r="E237" s="42"/>
      <c r="F237" s="41"/>
      <c r="G237" s="21" t="s">
        <v>53957</v>
      </c>
      <c r="H237" s="43">
        <v>1180019300113</v>
      </c>
      <c r="I237" s="41" t="s">
        <v>53962</v>
      </c>
      <c r="J237" s="40" t="s">
        <v>53615</v>
      </c>
      <c r="K237" s="40" t="s">
        <v>53616</v>
      </c>
      <c r="L237" s="40">
        <v>201110</v>
      </c>
      <c r="M237" s="40" t="s">
        <v>3874</v>
      </c>
      <c r="N237" s="45" t="s">
        <v>52662</v>
      </c>
      <c r="O237" s="45" t="s">
        <v>52663</v>
      </c>
      <c r="P237" s="45" t="s">
        <v>53963</v>
      </c>
      <c r="Q237" s="45" t="s">
        <v>53964</v>
      </c>
      <c r="R237" s="46" t="s">
        <v>52666</v>
      </c>
      <c r="S237" s="47" t="s">
        <v>53965</v>
      </c>
      <c r="T237" s="50" t="s">
        <v>53966</v>
      </c>
    </row>
    <row r="238" spans="1:20" s="11" customFormat="1">
      <c r="A238" s="40" t="s">
        <v>53967</v>
      </c>
      <c r="B238" s="41" t="s">
        <v>53968</v>
      </c>
      <c r="C238" s="41"/>
      <c r="D238" s="41"/>
      <c r="E238" s="42"/>
      <c r="F238" s="41"/>
      <c r="G238" s="21" t="s">
        <v>53957</v>
      </c>
      <c r="H238" s="43">
        <v>1180024900117</v>
      </c>
      <c r="I238" s="41" t="s">
        <v>53958</v>
      </c>
      <c r="J238" s="40" t="s">
        <v>53615</v>
      </c>
      <c r="K238" s="40" t="s">
        <v>53616</v>
      </c>
      <c r="L238" s="40">
        <v>201607</v>
      </c>
      <c r="M238" s="40" t="s">
        <v>3874</v>
      </c>
      <c r="N238" s="45" t="s">
        <v>53668</v>
      </c>
      <c r="O238" s="45" t="s">
        <v>53669</v>
      </c>
      <c r="P238" s="45" t="s">
        <v>53969</v>
      </c>
      <c r="Q238" s="45" t="s">
        <v>53970</v>
      </c>
      <c r="R238" s="46" t="s">
        <v>53672</v>
      </c>
      <c r="S238" s="47" t="s">
        <v>53971</v>
      </c>
      <c r="T238" s="50" t="s">
        <v>53972</v>
      </c>
    </row>
    <row r="239" spans="1:20" s="11" customFormat="1">
      <c r="A239" s="40" t="s">
        <v>53973</v>
      </c>
      <c r="B239" s="41" t="s">
        <v>53974</v>
      </c>
      <c r="C239" s="41"/>
      <c r="D239" s="41"/>
      <c r="E239" s="42"/>
      <c r="F239" s="41"/>
      <c r="G239" s="21" t="s">
        <v>53957</v>
      </c>
      <c r="H239" s="43">
        <v>1180015300117</v>
      </c>
      <c r="I239" s="41" t="s">
        <v>53958</v>
      </c>
      <c r="J239" s="40" t="s">
        <v>53615</v>
      </c>
      <c r="K239" s="40" t="s">
        <v>53616</v>
      </c>
      <c r="L239" s="40">
        <v>201801</v>
      </c>
      <c r="M239" s="40" t="s">
        <v>3874</v>
      </c>
      <c r="N239" s="45" t="s">
        <v>52662</v>
      </c>
      <c r="O239" s="45" t="s">
        <v>52663</v>
      </c>
      <c r="P239" s="45" t="s">
        <v>53975</v>
      </c>
      <c r="Q239" s="45" t="s">
        <v>53976</v>
      </c>
      <c r="R239" s="46" t="s">
        <v>52666</v>
      </c>
      <c r="S239" s="47" t="s">
        <v>53977</v>
      </c>
      <c r="T239" s="50" t="s">
        <v>53978</v>
      </c>
    </row>
    <row r="240" spans="1:20" s="11" customFormat="1">
      <c r="A240" s="40" t="s">
        <v>53979</v>
      </c>
      <c r="B240" s="41" t="s">
        <v>53980</v>
      </c>
      <c r="C240" s="41"/>
      <c r="D240" s="41">
        <v>2010</v>
      </c>
      <c r="E240" s="42"/>
      <c r="F240" s="41"/>
      <c r="G240" s="21" t="s">
        <v>53957</v>
      </c>
      <c r="H240" s="43">
        <v>1180021500112</v>
      </c>
      <c r="I240" s="41" t="s">
        <v>53958</v>
      </c>
      <c r="J240" s="40" t="s">
        <v>53615</v>
      </c>
      <c r="K240" s="40" t="s">
        <v>53616</v>
      </c>
      <c r="L240" s="40">
        <v>201012</v>
      </c>
      <c r="M240" s="40" t="s">
        <v>3874</v>
      </c>
      <c r="N240" s="45" t="s">
        <v>53003</v>
      </c>
      <c r="O240" s="45" t="s">
        <v>53004</v>
      </c>
      <c r="P240" s="45" t="s">
        <v>53083</v>
      </c>
      <c r="Q240" s="45" t="s">
        <v>53914</v>
      </c>
      <c r="R240" s="46" t="s">
        <v>138</v>
      </c>
      <c r="S240" s="47" t="s">
        <v>53085</v>
      </c>
      <c r="T240" s="50" t="s">
        <v>53981</v>
      </c>
    </row>
    <row r="241" spans="1:20" s="11" customFormat="1">
      <c r="A241" s="40" t="s">
        <v>53982</v>
      </c>
      <c r="B241" s="41" t="s">
        <v>53980</v>
      </c>
      <c r="C241" s="41"/>
      <c r="D241" s="41">
        <v>2013</v>
      </c>
      <c r="E241" s="42"/>
      <c r="F241" s="41"/>
      <c r="G241" s="21" t="s">
        <v>53957</v>
      </c>
      <c r="H241" s="43">
        <v>1180023300116</v>
      </c>
      <c r="I241" s="41" t="s">
        <v>53958</v>
      </c>
      <c r="J241" s="40" t="s">
        <v>53615</v>
      </c>
      <c r="K241" s="40" t="s">
        <v>53616</v>
      </c>
      <c r="L241" s="40">
        <v>201308</v>
      </c>
      <c r="M241" s="40" t="s">
        <v>3874</v>
      </c>
      <c r="N241" s="45" t="s">
        <v>53003</v>
      </c>
      <c r="O241" s="45" t="s">
        <v>53004</v>
      </c>
      <c r="P241" s="45" t="s">
        <v>53083</v>
      </c>
      <c r="Q241" s="45" t="s">
        <v>53914</v>
      </c>
      <c r="R241" s="46" t="s">
        <v>138</v>
      </c>
      <c r="S241" s="47" t="s">
        <v>53085</v>
      </c>
      <c r="T241" s="50" t="s">
        <v>53983</v>
      </c>
    </row>
    <row r="242" spans="1:20" s="11" customFormat="1">
      <c r="A242" s="40" t="s">
        <v>53984</v>
      </c>
      <c r="B242" s="41" t="s">
        <v>53985</v>
      </c>
      <c r="C242" s="41"/>
      <c r="D242" s="41"/>
      <c r="E242" s="42"/>
      <c r="F242" s="41"/>
      <c r="G242" s="21" t="s">
        <v>53957</v>
      </c>
      <c r="H242" s="43">
        <v>1180020800114</v>
      </c>
      <c r="I242" s="41" t="s">
        <v>53958</v>
      </c>
      <c r="J242" s="40" t="s">
        <v>53615</v>
      </c>
      <c r="K242" s="40" t="s">
        <v>53616</v>
      </c>
      <c r="L242" s="40">
        <v>200903</v>
      </c>
      <c r="M242" s="40" t="s">
        <v>3874</v>
      </c>
      <c r="N242" s="45" t="s">
        <v>52503</v>
      </c>
      <c r="O242" s="45" t="s">
        <v>52504</v>
      </c>
      <c r="P242" s="45" t="s">
        <v>53986</v>
      </c>
      <c r="Q242" s="45" t="s">
        <v>53987</v>
      </c>
      <c r="R242" s="46" t="s">
        <v>52507</v>
      </c>
      <c r="S242" s="47" t="s">
        <v>53988</v>
      </c>
      <c r="T242" s="50" t="s">
        <v>53989</v>
      </c>
    </row>
    <row r="243" spans="1:20" s="11" customFormat="1">
      <c r="A243" s="40" t="s">
        <v>53990</v>
      </c>
      <c r="B243" s="41" t="s">
        <v>53991</v>
      </c>
      <c r="C243" s="41"/>
      <c r="D243" s="41"/>
      <c r="E243" s="42"/>
      <c r="F243" s="41"/>
      <c r="G243" s="21" t="s">
        <v>53957</v>
      </c>
      <c r="H243" s="43">
        <v>1180025900116</v>
      </c>
      <c r="I243" s="41" t="s">
        <v>53958</v>
      </c>
      <c r="J243" s="40" t="s">
        <v>53615</v>
      </c>
      <c r="K243" s="40" t="s">
        <v>53616</v>
      </c>
      <c r="L243" s="40">
        <v>201801</v>
      </c>
      <c r="M243" s="40" t="s">
        <v>3874</v>
      </c>
      <c r="N243" s="45" t="s">
        <v>53992</v>
      </c>
      <c r="O243" s="45" t="s">
        <v>53993</v>
      </c>
      <c r="P243" s="45" t="s">
        <v>53994</v>
      </c>
      <c r="Q243" s="45" t="s">
        <v>53995</v>
      </c>
      <c r="R243" s="46" t="s">
        <v>53996</v>
      </c>
      <c r="S243" s="47" t="s">
        <v>53997</v>
      </c>
      <c r="T243" s="50" t="s">
        <v>53998</v>
      </c>
    </row>
    <row r="244" spans="1:20" s="11" customFormat="1">
      <c r="A244" s="40" t="s">
        <v>53999</v>
      </c>
      <c r="B244" s="41" t="s">
        <v>54000</v>
      </c>
      <c r="C244" s="41"/>
      <c r="D244" s="41"/>
      <c r="E244" s="42"/>
      <c r="F244" s="41"/>
      <c r="G244" s="21" t="s">
        <v>53957</v>
      </c>
      <c r="H244" s="43">
        <v>1180024800110</v>
      </c>
      <c r="I244" s="41" t="s">
        <v>53958</v>
      </c>
      <c r="J244" s="40" t="s">
        <v>53615</v>
      </c>
      <c r="K244" s="40" t="s">
        <v>53616</v>
      </c>
      <c r="L244" s="40">
        <v>201606</v>
      </c>
      <c r="M244" s="40" t="s">
        <v>3874</v>
      </c>
      <c r="N244" s="45" t="s">
        <v>52503</v>
      </c>
      <c r="O244" s="45" t="s">
        <v>52504</v>
      </c>
      <c r="P244" s="45" t="s">
        <v>54001</v>
      </c>
      <c r="Q244" s="45" t="s">
        <v>54002</v>
      </c>
      <c r="R244" s="46" t="s">
        <v>52507</v>
      </c>
      <c r="S244" s="47" t="s">
        <v>54003</v>
      </c>
      <c r="T244" s="50" t="s">
        <v>54004</v>
      </c>
    </row>
    <row r="245" spans="1:20" s="11" customFormat="1">
      <c r="A245" s="40" t="s">
        <v>54005</v>
      </c>
      <c r="B245" s="41" t="s">
        <v>54006</v>
      </c>
      <c r="C245" s="41"/>
      <c r="D245" s="41"/>
      <c r="E245" s="42"/>
      <c r="F245" s="41"/>
      <c r="G245" s="21" t="s">
        <v>53957</v>
      </c>
      <c r="H245" s="43">
        <v>1180020200112</v>
      </c>
      <c r="I245" s="41" t="s">
        <v>53958</v>
      </c>
      <c r="J245" s="40" t="s">
        <v>53615</v>
      </c>
      <c r="K245" s="40" t="s">
        <v>53616</v>
      </c>
      <c r="L245" s="40">
        <v>200802</v>
      </c>
      <c r="M245" s="40" t="s">
        <v>3874</v>
      </c>
      <c r="N245" s="45" t="s">
        <v>52662</v>
      </c>
      <c r="O245" s="45" t="s">
        <v>52663</v>
      </c>
      <c r="P245" s="45" t="s">
        <v>54007</v>
      </c>
      <c r="Q245" s="45" t="s">
        <v>54008</v>
      </c>
      <c r="R245" s="46" t="s">
        <v>52666</v>
      </c>
      <c r="S245" s="47" t="s">
        <v>54009</v>
      </c>
      <c r="T245" s="50" t="s">
        <v>54010</v>
      </c>
    </row>
    <row r="246" spans="1:20" s="11" customFormat="1">
      <c r="A246" s="40" t="s">
        <v>54011</v>
      </c>
      <c r="B246" s="41" t="s">
        <v>54012</v>
      </c>
      <c r="C246" s="41"/>
      <c r="D246" s="41"/>
      <c r="E246" s="42"/>
      <c r="F246" s="41"/>
      <c r="G246" s="21" t="s">
        <v>53957</v>
      </c>
      <c r="H246" s="43">
        <v>1180021400115</v>
      </c>
      <c r="I246" s="41" t="s">
        <v>54013</v>
      </c>
      <c r="J246" s="40" t="s">
        <v>53615</v>
      </c>
      <c r="K246" s="40" t="s">
        <v>53616</v>
      </c>
      <c r="L246" s="40">
        <v>200612</v>
      </c>
      <c r="M246" s="40" t="s">
        <v>3874</v>
      </c>
      <c r="N246" s="45" t="s">
        <v>52662</v>
      </c>
      <c r="O246" s="45" t="s">
        <v>52663</v>
      </c>
      <c r="P246" s="45" t="s">
        <v>53544</v>
      </c>
      <c r="Q246" s="45" t="s">
        <v>53545</v>
      </c>
      <c r="R246" s="46" t="s">
        <v>52666</v>
      </c>
      <c r="S246" s="47" t="s">
        <v>53546</v>
      </c>
      <c r="T246" s="50" t="s">
        <v>54014</v>
      </c>
    </row>
    <row r="247" spans="1:20" s="11" customFormat="1">
      <c r="A247" s="40" t="s">
        <v>54015</v>
      </c>
      <c r="B247" s="41" t="s">
        <v>54016</v>
      </c>
      <c r="C247" s="41"/>
      <c r="D247" s="41"/>
      <c r="E247" s="42"/>
      <c r="F247" s="41"/>
      <c r="G247" s="21" t="s">
        <v>53957</v>
      </c>
      <c r="H247" s="43">
        <v>1180018400111</v>
      </c>
      <c r="I247" s="41" t="s">
        <v>53958</v>
      </c>
      <c r="J247" s="40" t="s">
        <v>53615</v>
      </c>
      <c r="K247" s="40" t="s">
        <v>53616</v>
      </c>
      <c r="L247" s="40">
        <v>200404</v>
      </c>
      <c r="M247" s="40" t="s">
        <v>3874</v>
      </c>
      <c r="N247" s="45" t="s">
        <v>52562</v>
      </c>
      <c r="O247" s="45" t="s">
        <v>52563</v>
      </c>
      <c r="P247" s="45" t="s">
        <v>54017</v>
      </c>
      <c r="Q247" s="45" t="s">
        <v>54018</v>
      </c>
      <c r="R247" s="46" t="s">
        <v>79</v>
      </c>
      <c r="S247" s="47" t="s">
        <v>54019</v>
      </c>
      <c r="T247" s="50" t="s">
        <v>54020</v>
      </c>
    </row>
    <row r="248" spans="1:20" s="11" customFormat="1">
      <c r="A248" s="40" t="s">
        <v>54021</v>
      </c>
      <c r="B248" s="41" t="s">
        <v>54022</v>
      </c>
      <c r="C248" s="41"/>
      <c r="D248" s="41"/>
      <c r="E248" s="42"/>
      <c r="F248" s="41"/>
      <c r="G248" s="21" t="s">
        <v>53957</v>
      </c>
      <c r="H248" s="43">
        <v>1180019200116</v>
      </c>
      <c r="I248" s="41" t="s">
        <v>53958</v>
      </c>
      <c r="J248" s="40" t="s">
        <v>53615</v>
      </c>
      <c r="K248" s="40" t="s">
        <v>53616</v>
      </c>
      <c r="L248" s="40">
        <v>200509</v>
      </c>
      <c r="M248" s="40" t="s">
        <v>3874</v>
      </c>
      <c r="N248" s="45" t="s">
        <v>52662</v>
      </c>
      <c r="O248" s="45" t="s">
        <v>52663</v>
      </c>
      <c r="P248" s="45" t="s">
        <v>53975</v>
      </c>
      <c r="Q248" s="45" t="s">
        <v>53976</v>
      </c>
      <c r="R248" s="46" t="s">
        <v>52666</v>
      </c>
      <c r="S248" s="47" t="s">
        <v>53977</v>
      </c>
      <c r="T248" s="50" t="s">
        <v>54023</v>
      </c>
    </row>
    <row r="249" spans="1:20" s="11" customFormat="1">
      <c r="A249" s="40" t="s">
        <v>54024</v>
      </c>
      <c r="B249" s="41" t="s">
        <v>54025</v>
      </c>
      <c r="C249" s="41"/>
      <c r="D249" s="41"/>
      <c r="E249" s="42"/>
      <c r="F249" s="41"/>
      <c r="G249" s="21" t="s">
        <v>53957</v>
      </c>
      <c r="H249" s="43">
        <v>1180020100115</v>
      </c>
      <c r="I249" s="41" t="s">
        <v>53958</v>
      </c>
      <c r="J249" s="40" t="s">
        <v>53615</v>
      </c>
      <c r="K249" s="40" t="s">
        <v>53616</v>
      </c>
      <c r="L249" s="40">
        <v>200712</v>
      </c>
      <c r="M249" s="40" t="s">
        <v>3874</v>
      </c>
      <c r="N249" s="45" t="s">
        <v>54026</v>
      </c>
      <c r="O249" s="45" t="s">
        <v>54027</v>
      </c>
      <c r="P249" s="45" t="s">
        <v>54028</v>
      </c>
      <c r="Q249" s="45" t="s">
        <v>54029</v>
      </c>
      <c r="R249" s="46" t="s">
        <v>54030</v>
      </c>
      <c r="S249" s="47" t="s">
        <v>54031</v>
      </c>
      <c r="T249" s="50" t="s">
        <v>54032</v>
      </c>
    </row>
    <row r="250" spans="1:20" s="11" customFormat="1">
      <c r="A250" s="40" t="s">
        <v>54033</v>
      </c>
      <c r="B250" s="41" t="s">
        <v>54034</v>
      </c>
      <c r="C250" s="41"/>
      <c r="D250" s="41"/>
      <c r="E250" s="42"/>
      <c r="F250" s="41"/>
      <c r="G250" s="21" t="s">
        <v>53957</v>
      </c>
      <c r="H250" s="43">
        <v>1180022900119</v>
      </c>
      <c r="I250" s="41" t="s">
        <v>53958</v>
      </c>
      <c r="J250" s="40" t="s">
        <v>53615</v>
      </c>
      <c r="K250" s="40" t="s">
        <v>53616</v>
      </c>
      <c r="L250" s="40">
        <v>201210</v>
      </c>
      <c r="M250" s="40" t="s">
        <v>3874</v>
      </c>
      <c r="N250" s="45" t="s">
        <v>54026</v>
      </c>
      <c r="O250" s="45" t="s">
        <v>54027</v>
      </c>
      <c r="P250" s="45" t="s">
        <v>54028</v>
      </c>
      <c r="Q250" s="45" t="s">
        <v>54029</v>
      </c>
      <c r="R250" s="46" t="s">
        <v>54030</v>
      </c>
      <c r="S250" s="47" t="s">
        <v>54031</v>
      </c>
      <c r="T250" s="50" t="s">
        <v>54035</v>
      </c>
    </row>
    <row r="251" spans="1:20" s="11" customFormat="1">
      <c r="A251" s="40" t="s">
        <v>54036</v>
      </c>
      <c r="B251" s="41" t="s">
        <v>54037</v>
      </c>
      <c r="C251" s="41"/>
      <c r="D251" s="41"/>
      <c r="E251" s="42"/>
      <c r="F251" s="41"/>
      <c r="G251" s="21" t="s">
        <v>53957</v>
      </c>
      <c r="H251" s="43">
        <v>1180020900111</v>
      </c>
      <c r="I251" s="41" t="s">
        <v>53958</v>
      </c>
      <c r="J251" s="40" t="s">
        <v>53615</v>
      </c>
      <c r="K251" s="40" t="s">
        <v>53616</v>
      </c>
      <c r="L251" s="40">
        <v>200909</v>
      </c>
      <c r="M251" s="40" t="s">
        <v>3874</v>
      </c>
      <c r="N251" s="45" t="s">
        <v>54038</v>
      </c>
      <c r="O251" s="45" t="s">
        <v>54039</v>
      </c>
      <c r="P251" s="45" t="s">
        <v>54040</v>
      </c>
      <c r="Q251" s="45" t="s">
        <v>54041</v>
      </c>
      <c r="R251" s="46" t="s">
        <v>54042</v>
      </c>
      <c r="S251" s="47" t="s">
        <v>54043</v>
      </c>
      <c r="T251" s="50" t="s">
        <v>54044</v>
      </c>
    </row>
    <row r="252" spans="1:20" s="11" customFormat="1">
      <c r="A252" s="40" t="s">
        <v>54045</v>
      </c>
      <c r="B252" s="41" t="s">
        <v>54046</v>
      </c>
      <c r="C252" s="41"/>
      <c r="D252" s="41"/>
      <c r="E252" s="42"/>
      <c r="F252" s="41"/>
      <c r="G252" s="21" t="s">
        <v>53957</v>
      </c>
      <c r="H252" s="43">
        <v>1180017900117</v>
      </c>
      <c r="I252" s="41" t="s">
        <v>53958</v>
      </c>
      <c r="J252" s="40" t="s">
        <v>53615</v>
      </c>
      <c r="K252" s="40" t="s">
        <v>53616</v>
      </c>
      <c r="L252" s="40">
        <v>200310</v>
      </c>
      <c r="M252" s="40" t="s">
        <v>3874</v>
      </c>
      <c r="N252" s="45" t="s">
        <v>53003</v>
      </c>
      <c r="O252" s="45" t="s">
        <v>53004</v>
      </c>
      <c r="P252" s="45" t="s">
        <v>54047</v>
      </c>
      <c r="Q252" s="45" t="s">
        <v>54048</v>
      </c>
      <c r="R252" s="46" t="s">
        <v>138</v>
      </c>
      <c r="S252" s="47" t="s">
        <v>54049</v>
      </c>
      <c r="T252" s="50" t="s">
        <v>54050</v>
      </c>
    </row>
    <row r="253" spans="1:20" s="11" customFormat="1">
      <c r="A253" s="40" t="s">
        <v>54051</v>
      </c>
      <c r="B253" s="41" t="s">
        <v>54052</v>
      </c>
      <c r="C253" s="41"/>
      <c r="D253" s="41">
        <v>2011</v>
      </c>
      <c r="E253" s="42"/>
      <c r="F253" s="41"/>
      <c r="G253" s="21" t="s">
        <v>53957</v>
      </c>
      <c r="H253" s="43">
        <v>1180021700116</v>
      </c>
      <c r="I253" s="41" t="s">
        <v>53958</v>
      </c>
      <c r="J253" s="40" t="s">
        <v>53615</v>
      </c>
      <c r="K253" s="40" t="s">
        <v>53616</v>
      </c>
      <c r="L253" s="40">
        <v>200606</v>
      </c>
      <c r="M253" s="40" t="s">
        <v>3874</v>
      </c>
      <c r="N253" s="45" t="s">
        <v>53003</v>
      </c>
      <c r="O253" s="45" t="s">
        <v>53004</v>
      </c>
      <c r="P253" s="45" t="s">
        <v>53083</v>
      </c>
      <c r="Q253" s="45" t="s">
        <v>53914</v>
      </c>
      <c r="R253" s="46" t="s">
        <v>138</v>
      </c>
      <c r="S253" s="47" t="s">
        <v>53085</v>
      </c>
      <c r="T253" s="50" t="s">
        <v>54053</v>
      </c>
    </row>
    <row r="254" spans="1:20" s="11" customFormat="1">
      <c r="A254" s="40" t="s">
        <v>54054</v>
      </c>
      <c r="B254" s="41" t="s">
        <v>54052</v>
      </c>
      <c r="C254" s="41"/>
      <c r="D254" s="41">
        <v>2014</v>
      </c>
      <c r="E254" s="42"/>
      <c r="F254" s="41"/>
      <c r="G254" s="21" t="s">
        <v>53957</v>
      </c>
      <c r="H254" s="43">
        <v>1180023800111</v>
      </c>
      <c r="I254" s="41" t="s">
        <v>53958</v>
      </c>
      <c r="J254" s="40" t="s">
        <v>53615</v>
      </c>
      <c r="K254" s="40" t="s">
        <v>53616</v>
      </c>
      <c r="L254" s="40">
        <v>201407</v>
      </c>
      <c r="M254" s="40" t="s">
        <v>3874</v>
      </c>
      <c r="N254" s="45" t="s">
        <v>53003</v>
      </c>
      <c r="O254" s="45" t="s">
        <v>53004</v>
      </c>
      <c r="P254" s="45" t="s">
        <v>53083</v>
      </c>
      <c r="Q254" s="45" t="s">
        <v>53914</v>
      </c>
      <c r="R254" s="46" t="s">
        <v>138</v>
      </c>
      <c r="S254" s="47" t="s">
        <v>53085</v>
      </c>
      <c r="T254" s="50" t="s">
        <v>54055</v>
      </c>
    </row>
    <row r="255" spans="1:20" s="11" customFormat="1">
      <c r="A255" s="40" t="s">
        <v>54056</v>
      </c>
      <c r="B255" s="41" t="s">
        <v>54057</v>
      </c>
      <c r="C255" s="41"/>
      <c r="D255" s="41"/>
      <c r="E255" s="42"/>
      <c r="F255" s="41"/>
      <c r="G255" s="21" t="s">
        <v>53957</v>
      </c>
      <c r="H255" s="43">
        <v>1180022400114</v>
      </c>
      <c r="I255" s="41" t="s">
        <v>53958</v>
      </c>
      <c r="J255" s="40" t="s">
        <v>53615</v>
      </c>
      <c r="K255" s="40" t="s">
        <v>53616</v>
      </c>
      <c r="L255" s="40">
        <v>201112</v>
      </c>
      <c r="M255" s="40" t="s">
        <v>3874</v>
      </c>
      <c r="N255" s="45" t="s">
        <v>52562</v>
      </c>
      <c r="O255" s="45" t="s">
        <v>52563</v>
      </c>
      <c r="P255" s="45" t="s">
        <v>53027</v>
      </c>
      <c r="Q255" s="45" t="s">
        <v>53028</v>
      </c>
      <c r="R255" s="46" t="s">
        <v>79</v>
      </c>
      <c r="S255" s="47" t="s">
        <v>53029</v>
      </c>
      <c r="T255" s="50" t="s">
        <v>54058</v>
      </c>
    </row>
    <row r="256" spans="1:20" s="11" customFormat="1">
      <c r="A256" s="40" t="s">
        <v>54059</v>
      </c>
      <c r="B256" s="41" t="s">
        <v>54060</v>
      </c>
      <c r="C256" s="41"/>
      <c r="D256" s="41"/>
      <c r="E256" s="42"/>
      <c r="F256" s="41"/>
      <c r="G256" s="21" t="s">
        <v>53957</v>
      </c>
      <c r="H256" s="43">
        <v>1180021300118</v>
      </c>
      <c r="I256" s="41" t="s">
        <v>54013</v>
      </c>
      <c r="J256" s="40" t="s">
        <v>53615</v>
      </c>
      <c r="K256" s="40" t="s">
        <v>53616</v>
      </c>
      <c r="L256" s="40">
        <v>201009</v>
      </c>
      <c r="M256" s="40" t="s">
        <v>3874</v>
      </c>
      <c r="N256" s="45" t="s">
        <v>52562</v>
      </c>
      <c r="O256" s="45" t="s">
        <v>52563</v>
      </c>
      <c r="P256" s="45" t="s">
        <v>54017</v>
      </c>
      <c r="Q256" s="45" t="s">
        <v>54018</v>
      </c>
      <c r="R256" s="46" t="s">
        <v>79</v>
      </c>
      <c r="S256" s="47" t="s">
        <v>54019</v>
      </c>
      <c r="T256" s="50" t="s">
        <v>54061</v>
      </c>
    </row>
    <row r="257" spans="1:20" s="11" customFormat="1">
      <c r="A257" s="40" t="s">
        <v>54062</v>
      </c>
      <c r="B257" s="41" t="s">
        <v>54063</v>
      </c>
      <c r="C257" s="41"/>
      <c r="D257" s="41"/>
      <c r="E257" s="42"/>
      <c r="F257" s="41"/>
      <c r="G257" s="21" t="s">
        <v>53957</v>
      </c>
      <c r="H257" s="43">
        <v>1180024100111</v>
      </c>
      <c r="I257" s="41" t="s">
        <v>53958</v>
      </c>
      <c r="J257" s="40" t="s">
        <v>53615</v>
      </c>
      <c r="K257" s="40" t="s">
        <v>53616</v>
      </c>
      <c r="L257" s="40">
        <v>201505</v>
      </c>
      <c r="M257" s="40" t="s">
        <v>3874</v>
      </c>
      <c r="N257" s="45" t="s">
        <v>52662</v>
      </c>
      <c r="O257" s="45" t="s">
        <v>52663</v>
      </c>
      <c r="P257" s="45" t="s">
        <v>53975</v>
      </c>
      <c r="Q257" s="45" t="s">
        <v>53976</v>
      </c>
      <c r="R257" s="46" t="s">
        <v>52666</v>
      </c>
      <c r="S257" s="47" t="s">
        <v>53977</v>
      </c>
      <c r="T257" s="50" t="s">
        <v>54064</v>
      </c>
    </row>
    <row r="258" spans="1:20" s="11" customFormat="1">
      <c r="A258" s="40" t="s">
        <v>54065</v>
      </c>
      <c r="B258" s="41" t="s">
        <v>54066</v>
      </c>
      <c r="C258" s="41"/>
      <c r="D258" s="41"/>
      <c r="E258" s="42"/>
      <c r="F258" s="41"/>
      <c r="G258" s="21" t="s">
        <v>53957</v>
      </c>
      <c r="H258" s="43">
        <v>1180016300116</v>
      </c>
      <c r="I258" s="41" t="s">
        <v>53958</v>
      </c>
      <c r="J258" s="40" t="s">
        <v>53615</v>
      </c>
      <c r="K258" s="40" t="s">
        <v>53616</v>
      </c>
      <c r="L258" s="40">
        <v>199807</v>
      </c>
      <c r="M258" s="40" t="s">
        <v>3874</v>
      </c>
      <c r="N258" s="45" t="s">
        <v>52662</v>
      </c>
      <c r="O258" s="45" t="s">
        <v>52663</v>
      </c>
      <c r="P258" s="45" t="s">
        <v>53975</v>
      </c>
      <c r="Q258" s="45" t="s">
        <v>53976</v>
      </c>
      <c r="R258" s="46" t="s">
        <v>52666</v>
      </c>
      <c r="S258" s="47" t="s">
        <v>53977</v>
      </c>
      <c r="T258" s="50" t="s">
        <v>54067</v>
      </c>
    </row>
    <row r="259" spans="1:20" s="11" customFormat="1">
      <c r="A259" s="40" t="s">
        <v>54068</v>
      </c>
      <c r="B259" s="41" t="s">
        <v>54069</v>
      </c>
      <c r="C259" s="41"/>
      <c r="D259" s="41"/>
      <c r="E259" s="42"/>
      <c r="F259" s="41"/>
      <c r="G259" s="21" t="s">
        <v>53957</v>
      </c>
      <c r="H259" s="43">
        <v>1180016800111</v>
      </c>
      <c r="I259" s="41" t="s">
        <v>54013</v>
      </c>
      <c r="J259" s="40" t="s">
        <v>53615</v>
      </c>
      <c r="K259" s="40" t="s">
        <v>53616</v>
      </c>
      <c r="L259" s="40">
        <v>200010</v>
      </c>
      <c r="M259" s="40" t="s">
        <v>3874</v>
      </c>
      <c r="N259" s="45" t="s">
        <v>52662</v>
      </c>
      <c r="O259" s="45" t="s">
        <v>52663</v>
      </c>
      <c r="P259" s="45" t="s">
        <v>52664</v>
      </c>
      <c r="Q259" s="45" t="s">
        <v>52665</v>
      </c>
      <c r="R259" s="46" t="s">
        <v>52666</v>
      </c>
      <c r="S259" s="47" t="s">
        <v>52667</v>
      </c>
      <c r="T259" s="50" t="s">
        <v>54070</v>
      </c>
    </row>
    <row r="260" spans="1:20" s="11" customFormat="1">
      <c r="A260" s="40" t="s">
        <v>54071</v>
      </c>
      <c r="B260" s="41" t="s">
        <v>54072</v>
      </c>
      <c r="C260" s="41"/>
      <c r="D260" s="41"/>
      <c r="E260" s="42"/>
      <c r="F260" s="41"/>
      <c r="G260" s="21" t="s">
        <v>53957</v>
      </c>
      <c r="H260" s="43">
        <v>1180017600116</v>
      </c>
      <c r="I260" s="41" t="s">
        <v>53958</v>
      </c>
      <c r="J260" s="40" t="s">
        <v>53615</v>
      </c>
      <c r="K260" s="40" t="s">
        <v>53616</v>
      </c>
      <c r="L260" s="40">
        <v>200209</v>
      </c>
      <c r="M260" s="40" t="s">
        <v>3874</v>
      </c>
      <c r="N260" s="45" t="s">
        <v>52662</v>
      </c>
      <c r="O260" s="45" t="s">
        <v>52663</v>
      </c>
      <c r="P260" s="45" t="s">
        <v>52664</v>
      </c>
      <c r="Q260" s="45" t="s">
        <v>52665</v>
      </c>
      <c r="R260" s="46" t="s">
        <v>52666</v>
      </c>
      <c r="S260" s="47" t="s">
        <v>52667</v>
      </c>
      <c r="T260" s="50" t="s">
        <v>54073</v>
      </c>
    </row>
    <row r="261" spans="1:20" s="11" customFormat="1">
      <c r="A261" s="40" t="s">
        <v>54074</v>
      </c>
      <c r="B261" s="41" t="s">
        <v>54075</v>
      </c>
      <c r="C261" s="41"/>
      <c r="D261" s="41"/>
      <c r="E261" s="42"/>
      <c r="F261" s="41"/>
      <c r="G261" s="21" t="s">
        <v>53957</v>
      </c>
      <c r="H261" s="43">
        <v>1180018700112</v>
      </c>
      <c r="I261" s="41" t="s">
        <v>54013</v>
      </c>
      <c r="J261" s="40" t="s">
        <v>53615</v>
      </c>
      <c r="K261" s="40" t="s">
        <v>53616</v>
      </c>
      <c r="L261" s="40">
        <v>200409</v>
      </c>
      <c r="M261" s="40" t="s">
        <v>3874</v>
      </c>
      <c r="N261" s="45" t="s">
        <v>52662</v>
      </c>
      <c r="O261" s="45" t="s">
        <v>52663</v>
      </c>
      <c r="P261" s="45" t="s">
        <v>52664</v>
      </c>
      <c r="Q261" s="45" t="s">
        <v>52665</v>
      </c>
      <c r="R261" s="46" t="s">
        <v>52666</v>
      </c>
      <c r="S261" s="47" t="s">
        <v>52667</v>
      </c>
      <c r="T261" s="50" t="s">
        <v>54076</v>
      </c>
    </row>
    <row r="262" spans="1:20" s="11" customFormat="1">
      <c r="A262" s="40" t="s">
        <v>54077</v>
      </c>
      <c r="B262" s="41" t="s">
        <v>54078</v>
      </c>
      <c r="C262" s="41"/>
      <c r="D262" s="41"/>
      <c r="E262" s="42"/>
      <c r="F262" s="41"/>
      <c r="G262" s="21" t="s">
        <v>53957</v>
      </c>
      <c r="H262" s="43">
        <v>1180019700111</v>
      </c>
      <c r="I262" s="41" t="s">
        <v>53958</v>
      </c>
      <c r="J262" s="40" t="s">
        <v>53615</v>
      </c>
      <c r="K262" s="40" t="s">
        <v>53616</v>
      </c>
      <c r="L262" s="40">
        <v>200612</v>
      </c>
      <c r="M262" s="40" t="s">
        <v>3874</v>
      </c>
      <c r="N262" s="45" t="s">
        <v>52662</v>
      </c>
      <c r="O262" s="45" t="s">
        <v>52663</v>
      </c>
      <c r="P262" s="45" t="s">
        <v>52664</v>
      </c>
      <c r="Q262" s="45" t="s">
        <v>52665</v>
      </c>
      <c r="R262" s="46" t="s">
        <v>52666</v>
      </c>
      <c r="S262" s="47" t="s">
        <v>52667</v>
      </c>
      <c r="T262" s="50" t="s">
        <v>54079</v>
      </c>
    </row>
    <row r="263" spans="1:20" s="11" customFormat="1">
      <c r="A263" s="40" t="s">
        <v>54080</v>
      </c>
      <c r="B263" s="41" t="s">
        <v>54081</v>
      </c>
      <c r="C263" s="41"/>
      <c r="D263" s="41"/>
      <c r="E263" s="42"/>
      <c r="F263" s="41"/>
      <c r="G263" s="21" t="s">
        <v>53957</v>
      </c>
      <c r="H263" s="43">
        <v>1180020600110</v>
      </c>
      <c r="I263" s="41" t="s">
        <v>53958</v>
      </c>
      <c r="J263" s="40" t="s">
        <v>53615</v>
      </c>
      <c r="K263" s="40" t="s">
        <v>53616</v>
      </c>
      <c r="L263" s="40">
        <v>200901</v>
      </c>
      <c r="M263" s="40" t="s">
        <v>3874</v>
      </c>
      <c r="N263" s="45" t="s">
        <v>52662</v>
      </c>
      <c r="O263" s="45" t="s">
        <v>52663</v>
      </c>
      <c r="P263" s="45" t="s">
        <v>52664</v>
      </c>
      <c r="Q263" s="45" t="s">
        <v>52665</v>
      </c>
      <c r="R263" s="46" t="s">
        <v>52666</v>
      </c>
      <c r="S263" s="47" t="s">
        <v>52667</v>
      </c>
      <c r="T263" s="50" t="s">
        <v>54082</v>
      </c>
    </row>
    <row r="264" spans="1:20" s="11" customFormat="1">
      <c r="A264" s="40" t="s">
        <v>54083</v>
      </c>
      <c r="B264" s="41" t="s">
        <v>54084</v>
      </c>
      <c r="C264" s="41"/>
      <c r="D264" s="41"/>
      <c r="E264" s="42"/>
      <c r="F264" s="41"/>
      <c r="G264" s="21" t="s">
        <v>53957</v>
      </c>
      <c r="H264" s="43">
        <v>1180021600119</v>
      </c>
      <c r="I264" s="41" t="s">
        <v>53958</v>
      </c>
      <c r="J264" s="40" t="s">
        <v>53615</v>
      </c>
      <c r="K264" s="40" t="s">
        <v>53616</v>
      </c>
      <c r="L264" s="40">
        <v>201103</v>
      </c>
      <c r="M264" s="40" t="s">
        <v>3874</v>
      </c>
      <c r="N264" s="45" t="s">
        <v>53668</v>
      </c>
      <c r="O264" s="45" t="s">
        <v>53669</v>
      </c>
      <c r="P264" s="45" t="s">
        <v>54085</v>
      </c>
      <c r="Q264" s="45" t="s">
        <v>54086</v>
      </c>
      <c r="R264" s="46" t="s">
        <v>53672</v>
      </c>
      <c r="S264" s="47" t="s">
        <v>54087</v>
      </c>
      <c r="T264" s="50" t="s">
        <v>54088</v>
      </c>
    </row>
    <row r="265" spans="1:20" s="11" customFormat="1">
      <c r="A265" s="40" t="s">
        <v>54089</v>
      </c>
      <c r="B265" s="41" t="s">
        <v>54090</v>
      </c>
      <c r="C265" s="41"/>
      <c r="D265" s="41"/>
      <c r="E265" s="42"/>
      <c r="F265" s="41"/>
      <c r="G265" s="21" t="s">
        <v>53957</v>
      </c>
      <c r="H265" s="43">
        <v>1180018200117</v>
      </c>
      <c r="I265" s="41" t="s">
        <v>54013</v>
      </c>
      <c r="J265" s="40" t="s">
        <v>53615</v>
      </c>
      <c r="K265" s="40" t="s">
        <v>53616</v>
      </c>
      <c r="L265" s="40">
        <v>200312</v>
      </c>
      <c r="M265" s="40" t="s">
        <v>3874</v>
      </c>
      <c r="N265" s="45" t="s">
        <v>54091</v>
      </c>
      <c r="O265" s="45" t="s">
        <v>54092</v>
      </c>
      <c r="P265" s="45" t="s">
        <v>54093</v>
      </c>
      <c r="Q265" s="45" t="s">
        <v>54094</v>
      </c>
      <c r="R265" s="46" t="s">
        <v>54095</v>
      </c>
      <c r="S265" s="47" t="s">
        <v>54096</v>
      </c>
      <c r="T265" s="50" t="s">
        <v>54097</v>
      </c>
    </row>
    <row r="266" spans="1:20" s="11" customFormat="1">
      <c r="A266" s="40" t="s">
        <v>54098</v>
      </c>
      <c r="B266" s="41" t="s">
        <v>54099</v>
      </c>
      <c r="C266" s="41"/>
      <c r="D266" s="41"/>
      <c r="E266" s="42"/>
      <c r="F266" s="41"/>
      <c r="G266" s="21" t="s">
        <v>53957</v>
      </c>
      <c r="H266" s="43">
        <v>1180024600116</v>
      </c>
      <c r="I266" s="41" t="s">
        <v>53958</v>
      </c>
      <c r="J266" s="40" t="s">
        <v>53615</v>
      </c>
      <c r="K266" s="40" t="s">
        <v>53616</v>
      </c>
      <c r="L266" s="40">
        <v>201601</v>
      </c>
      <c r="M266" s="40" t="s">
        <v>3874</v>
      </c>
      <c r="N266" s="45" t="s">
        <v>53992</v>
      </c>
      <c r="O266" s="45" t="s">
        <v>53993</v>
      </c>
      <c r="P266" s="45" t="s">
        <v>54100</v>
      </c>
      <c r="Q266" s="45" t="s">
        <v>54101</v>
      </c>
      <c r="R266" s="46" t="s">
        <v>53996</v>
      </c>
      <c r="S266" s="47" t="s">
        <v>54102</v>
      </c>
      <c r="T266" s="50" t="s">
        <v>54103</v>
      </c>
    </row>
    <row r="267" spans="1:20" s="11" customFormat="1">
      <c r="A267" s="40" t="s">
        <v>54104</v>
      </c>
      <c r="B267" s="41" t="s">
        <v>54105</v>
      </c>
      <c r="C267" s="41"/>
      <c r="D267" s="41"/>
      <c r="E267" s="42"/>
      <c r="F267" s="41"/>
      <c r="G267" s="21" t="s">
        <v>53957</v>
      </c>
      <c r="H267" s="43">
        <v>1180021900110</v>
      </c>
      <c r="I267" s="41" t="s">
        <v>53958</v>
      </c>
      <c r="J267" s="40" t="s">
        <v>53615</v>
      </c>
      <c r="K267" s="40" t="s">
        <v>53616</v>
      </c>
      <c r="L267" s="40">
        <v>200510</v>
      </c>
      <c r="M267" s="40" t="s">
        <v>3874</v>
      </c>
      <c r="N267" s="45" t="s">
        <v>52662</v>
      </c>
      <c r="O267" s="45" t="s">
        <v>52663</v>
      </c>
      <c r="P267" s="45" t="s">
        <v>53544</v>
      </c>
      <c r="Q267" s="45" t="s">
        <v>53545</v>
      </c>
      <c r="R267" s="46" t="s">
        <v>52666</v>
      </c>
      <c r="S267" s="47" t="s">
        <v>53546</v>
      </c>
      <c r="T267" s="50" t="s">
        <v>54106</v>
      </c>
    </row>
    <row r="268" spans="1:20" s="11" customFormat="1">
      <c r="A268" s="40" t="s">
        <v>54107</v>
      </c>
      <c r="B268" s="41" t="s">
        <v>54108</v>
      </c>
      <c r="C268" s="41"/>
      <c r="D268" s="41"/>
      <c r="E268" s="42"/>
      <c r="F268" s="41"/>
      <c r="G268" s="21" t="s">
        <v>53957</v>
      </c>
      <c r="H268" s="43">
        <v>1180019400110</v>
      </c>
      <c r="I268" s="41" t="s">
        <v>53958</v>
      </c>
      <c r="J268" s="40" t="s">
        <v>53615</v>
      </c>
      <c r="K268" s="40" t="s">
        <v>53616</v>
      </c>
      <c r="L268" s="40">
        <v>200512</v>
      </c>
      <c r="M268" s="40" t="s">
        <v>3874</v>
      </c>
      <c r="N268" s="45" t="s">
        <v>52562</v>
      </c>
      <c r="O268" s="45" t="s">
        <v>52563</v>
      </c>
      <c r="P268" s="45" t="s">
        <v>54017</v>
      </c>
      <c r="Q268" s="45" t="s">
        <v>54018</v>
      </c>
      <c r="R268" s="46" t="s">
        <v>79</v>
      </c>
      <c r="S268" s="47" t="s">
        <v>54019</v>
      </c>
      <c r="T268" s="50" t="s">
        <v>54109</v>
      </c>
    </row>
    <row r="269" spans="1:20" s="11" customFormat="1">
      <c r="A269" s="40" t="s">
        <v>54110</v>
      </c>
      <c r="B269" s="41" t="s">
        <v>54111</v>
      </c>
      <c r="C269" s="41"/>
      <c r="D269" s="41"/>
      <c r="E269" s="42"/>
      <c r="F269" s="41"/>
      <c r="G269" s="21" t="s">
        <v>53957</v>
      </c>
      <c r="H269" s="43">
        <v>1180020500113</v>
      </c>
      <c r="I269" s="41" t="s">
        <v>53958</v>
      </c>
      <c r="J269" s="40" t="s">
        <v>53615</v>
      </c>
      <c r="K269" s="40" t="s">
        <v>53616</v>
      </c>
      <c r="L269" s="40">
        <v>200903</v>
      </c>
      <c r="M269" s="40" t="s">
        <v>3874</v>
      </c>
      <c r="N269" s="45" t="s">
        <v>54112</v>
      </c>
      <c r="O269" s="45" t="s">
        <v>54113</v>
      </c>
      <c r="P269" s="45" t="s">
        <v>54114</v>
      </c>
      <c r="Q269" s="45" t="s">
        <v>54115</v>
      </c>
      <c r="R269" s="46" t="s">
        <v>54116</v>
      </c>
      <c r="S269" s="47" t="s">
        <v>54117</v>
      </c>
      <c r="T269" s="50" t="s">
        <v>54118</v>
      </c>
    </row>
    <row r="270" spans="1:20" s="11" customFormat="1">
      <c r="A270" s="40" t="s">
        <v>54119</v>
      </c>
      <c r="B270" s="41" t="s">
        <v>54120</v>
      </c>
      <c r="C270" s="41"/>
      <c r="D270" s="41"/>
      <c r="E270" s="42"/>
      <c r="F270" s="41"/>
      <c r="G270" s="21" t="s">
        <v>53957</v>
      </c>
      <c r="H270" s="43">
        <v>1180022100113</v>
      </c>
      <c r="I270" s="41" t="s">
        <v>53958</v>
      </c>
      <c r="J270" s="40" t="s">
        <v>53615</v>
      </c>
      <c r="K270" s="40" t="s">
        <v>53616</v>
      </c>
      <c r="L270" s="40">
        <v>201111</v>
      </c>
      <c r="M270" s="40" t="s">
        <v>3874</v>
      </c>
      <c r="N270" s="45" t="s">
        <v>54112</v>
      </c>
      <c r="O270" s="45" t="s">
        <v>54113</v>
      </c>
      <c r="P270" s="45" t="s">
        <v>54114</v>
      </c>
      <c r="Q270" s="45" t="s">
        <v>54115</v>
      </c>
      <c r="R270" s="46" t="s">
        <v>54116</v>
      </c>
      <c r="S270" s="47" t="s">
        <v>54117</v>
      </c>
      <c r="T270" s="50" t="s">
        <v>54121</v>
      </c>
    </row>
    <row r="271" spans="1:20" s="11" customFormat="1">
      <c r="A271" s="40" t="s">
        <v>54122</v>
      </c>
      <c r="B271" s="41" t="s">
        <v>54123</v>
      </c>
      <c r="C271" s="41"/>
      <c r="D271" s="41"/>
      <c r="E271" s="42"/>
      <c r="F271" s="41"/>
      <c r="G271" s="21" t="s">
        <v>53957</v>
      </c>
      <c r="H271" s="43">
        <v>1180025600115</v>
      </c>
      <c r="I271" s="41" t="s">
        <v>53958</v>
      </c>
      <c r="J271" s="40" t="s">
        <v>53615</v>
      </c>
      <c r="K271" s="40" t="s">
        <v>53616</v>
      </c>
      <c r="L271" s="40">
        <v>201701</v>
      </c>
      <c r="M271" s="40" t="s">
        <v>3874</v>
      </c>
      <c r="N271" s="45" t="s">
        <v>53668</v>
      </c>
      <c r="O271" s="45" t="s">
        <v>53669</v>
      </c>
      <c r="P271" s="45" t="s">
        <v>54124</v>
      </c>
      <c r="Q271" s="45" t="s">
        <v>54125</v>
      </c>
      <c r="R271" s="46" t="s">
        <v>53672</v>
      </c>
      <c r="S271" s="47" t="s">
        <v>54126</v>
      </c>
      <c r="T271" s="50" t="s">
        <v>54127</v>
      </c>
    </row>
    <row r="272" spans="1:20" s="11" customFormat="1">
      <c r="A272" s="40" t="s">
        <v>54128</v>
      </c>
      <c r="B272" s="41" t="s">
        <v>54129</v>
      </c>
      <c r="C272" s="41"/>
      <c r="D272" s="41"/>
      <c r="E272" s="42"/>
      <c r="F272" s="41"/>
      <c r="G272" s="21" t="s">
        <v>53957</v>
      </c>
      <c r="H272" s="43">
        <v>1180018100110</v>
      </c>
      <c r="I272" s="41" t="s">
        <v>54013</v>
      </c>
      <c r="J272" s="40" t="s">
        <v>53615</v>
      </c>
      <c r="K272" s="40" t="s">
        <v>53616</v>
      </c>
      <c r="L272" s="40">
        <v>200312</v>
      </c>
      <c r="M272" s="40" t="s">
        <v>3874</v>
      </c>
      <c r="N272" s="45" t="s">
        <v>54038</v>
      </c>
      <c r="O272" s="45" t="s">
        <v>54039</v>
      </c>
      <c r="P272" s="45" t="s">
        <v>54130</v>
      </c>
      <c r="Q272" s="45" t="s">
        <v>54131</v>
      </c>
      <c r="R272" s="46" t="s">
        <v>54042</v>
      </c>
      <c r="S272" s="47" t="s">
        <v>54132</v>
      </c>
      <c r="T272" s="50" t="s">
        <v>54133</v>
      </c>
    </row>
    <row r="273" spans="1:20" s="11" customFormat="1">
      <c r="A273" s="40" t="s">
        <v>54134</v>
      </c>
      <c r="B273" s="41" t="s">
        <v>54135</v>
      </c>
      <c r="C273" s="41"/>
      <c r="D273" s="41"/>
      <c r="E273" s="42"/>
      <c r="F273" s="41"/>
      <c r="G273" s="21" t="s">
        <v>53957</v>
      </c>
      <c r="H273" s="43">
        <v>1180018000113</v>
      </c>
      <c r="I273" s="41" t="s">
        <v>53958</v>
      </c>
      <c r="J273" s="40" t="s">
        <v>53615</v>
      </c>
      <c r="K273" s="40" t="s">
        <v>53616</v>
      </c>
      <c r="L273" s="40">
        <v>200312</v>
      </c>
      <c r="M273" s="40" t="s">
        <v>3874</v>
      </c>
      <c r="N273" s="45" t="s">
        <v>53992</v>
      </c>
      <c r="O273" s="45" t="s">
        <v>53993</v>
      </c>
      <c r="P273" s="45" t="s">
        <v>53994</v>
      </c>
      <c r="Q273" s="45" t="s">
        <v>53995</v>
      </c>
      <c r="R273" s="46" t="s">
        <v>53996</v>
      </c>
      <c r="S273" s="47" t="s">
        <v>53997</v>
      </c>
      <c r="T273" s="50" t="s">
        <v>54136</v>
      </c>
    </row>
    <row r="274" spans="1:20" s="11" customFormat="1">
      <c r="A274" s="40" t="s">
        <v>54137</v>
      </c>
      <c r="B274" s="41" t="s">
        <v>54138</v>
      </c>
      <c r="C274" s="41"/>
      <c r="D274" s="41"/>
      <c r="E274" s="42"/>
      <c r="F274" s="41"/>
      <c r="G274" s="21" t="s">
        <v>53957</v>
      </c>
      <c r="H274" s="43">
        <v>1180020000118</v>
      </c>
      <c r="I274" s="41" t="s">
        <v>53958</v>
      </c>
      <c r="J274" s="40" t="s">
        <v>53615</v>
      </c>
      <c r="K274" s="40" t="s">
        <v>53616</v>
      </c>
      <c r="L274" s="40">
        <v>200711</v>
      </c>
      <c r="M274" s="40" t="s">
        <v>3874</v>
      </c>
      <c r="N274" s="45" t="s">
        <v>52662</v>
      </c>
      <c r="O274" s="45" t="s">
        <v>52663</v>
      </c>
      <c r="P274" s="45" t="s">
        <v>53963</v>
      </c>
      <c r="Q274" s="45" t="s">
        <v>53964</v>
      </c>
      <c r="R274" s="46" t="s">
        <v>52666</v>
      </c>
      <c r="S274" s="47" t="s">
        <v>53965</v>
      </c>
      <c r="T274" s="50" t="s">
        <v>54139</v>
      </c>
    </row>
    <row r="275" spans="1:20" s="11" customFormat="1">
      <c r="A275" s="40" t="s">
        <v>54140</v>
      </c>
      <c r="B275" s="41" t="s">
        <v>54141</v>
      </c>
      <c r="C275" s="41"/>
      <c r="D275" s="41"/>
      <c r="E275" s="42"/>
      <c r="F275" s="41"/>
      <c r="G275" s="21" t="s">
        <v>53957</v>
      </c>
      <c r="H275" s="43">
        <v>1180017000114</v>
      </c>
      <c r="I275" s="41" t="s">
        <v>53958</v>
      </c>
      <c r="J275" s="40" t="s">
        <v>53615</v>
      </c>
      <c r="K275" s="40" t="s">
        <v>53616</v>
      </c>
      <c r="L275" s="40">
        <v>200012</v>
      </c>
      <c r="M275" s="40" t="s">
        <v>3874</v>
      </c>
      <c r="N275" s="45" t="s">
        <v>52562</v>
      </c>
      <c r="O275" s="45" t="s">
        <v>52563</v>
      </c>
      <c r="P275" s="45" t="s">
        <v>54017</v>
      </c>
      <c r="Q275" s="45" t="s">
        <v>54018</v>
      </c>
      <c r="R275" s="46" t="s">
        <v>79</v>
      </c>
      <c r="S275" s="47" t="s">
        <v>54019</v>
      </c>
      <c r="T275" s="50" t="s">
        <v>54142</v>
      </c>
    </row>
    <row r="276" spans="1:20" s="11" customFormat="1">
      <c r="A276" s="40" t="s">
        <v>54143</v>
      </c>
      <c r="B276" s="41" t="s">
        <v>54144</v>
      </c>
      <c r="C276" s="41"/>
      <c r="D276" s="41"/>
      <c r="E276" s="42"/>
      <c r="F276" s="41"/>
      <c r="G276" s="21" t="s">
        <v>53957</v>
      </c>
      <c r="H276" s="43">
        <v>1180019000112</v>
      </c>
      <c r="I276" s="41" t="s">
        <v>53958</v>
      </c>
      <c r="J276" s="40" t="s">
        <v>53615</v>
      </c>
      <c r="K276" s="40" t="s">
        <v>53616</v>
      </c>
      <c r="L276" s="40">
        <v>200504</v>
      </c>
      <c r="M276" s="40" t="s">
        <v>3874</v>
      </c>
      <c r="N276" s="45" t="s">
        <v>52662</v>
      </c>
      <c r="O276" s="45" t="s">
        <v>52663</v>
      </c>
      <c r="P276" s="45" t="s">
        <v>53544</v>
      </c>
      <c r="Q276" s="45" t="s">
        <v>53545</v>
      </c>
      <c r="R276" s="46" t="s">
        <v>52666</v>
      </c>
      <c r="S276" s="47" t="s">
        <v>53546</v>
      </c>
      <c r="T276" s="50" t="s">
        <v>54145</v>
      </c>
    </row>
    <row r="277" spans="1:20" s="11" customFormat="1">
      <c r="A277" s="40" t="s">
        <v>54146</v>
      </c>
      <c r="B277" s="41" t="s">
        <v>54147</v>
      </c>
      <c r="C277" s="41"/>
      <c r="D277" s="41"/>
      <c r="E277" s="42"/>
      <c r="F277" s="41"/>
      <c r="G277" s="21" t="s">
        <v>53957</v>
      </c>
      <c r="H277" s="43">
        <v>1180025100110</v>
      </c>
      <c r="I277" s="41" t="s">
        <v>53958</v>
      </c>
      <c r="J277" s="40" t="s">
        <v>53615</v>
      </c>
      <c r="K277" s="40" t="s">
        <v>53616</v>
      </c>
      <c r="L277" s="40">
        <v>201610</v>
      </c>
      <c r="M277" s="40" t="s">
        <v>3874</v>
      </c>
      <c r="N277" s="45" t="s">
        <v>52930</v>
      </c>
      <c r="O277" s="45" t="s">
        <v>52931</v>
      </c>
      <c r="P277" s="45" t="s">
        <v>54148</v>
      </c>
      <c r="Q277" s="45" t="s">
        <v>54149</v>
      </c>
      <c r="R277" s="46" t="s">
        <v>52934</v>
      </c>
      <c r="S277" s="47" t="s">
        <v>54150</v>
      </c>
      <c r="T277" s="50" t="s">
        <v>54151</v>
      </c>
    </row>
    <row r="278" spans="1:20" s="11" customFormat="1">
      <c r="A278" s="40" t="s">
        <v>54152</v>
      </c>
      <c r="B278" s="41" t="s">
        <v>54153</v>
      </c>
      <c r="C278" s="41"/>
      <c r="D278" s="41"/>
      <c r="E278" s="42"/>
      <c r="F278" s="41"/>
      <c r="G278" s="21" t="s">
        <v>53957</v>
      </c>
      <c r="H278" s="43">
        <v>1180018600115</v>
      </c>
      <c r="I278" s="41" t="s">
        <v>53958</v>
      </c>
      <c r="J278" s="40" t="s">
        <v>53615</v>
      </c>
      <c r="K278" s="40" t="s">
        <v>53616</v>
      </c>
      <c r="L278" s="40">
        <v>200409</v>
      </c>
      <c r="M278" s="40" t="s">
        <v>3874</v>
      </c>
      <c r="N278" s="45" t="s">
        <v>52662</v>
      </c>
      <c r="O278" s="45" t="s">
        <v>52663</v>
      </c>
      <c r="P278" s="45" t="s">
        <v>53544</v>
      </c>
      <c r="Q278" s="45" t="s">
        <v>53545</v>
      </c>
      <c r="R278" s="46" t="s">
        <v>52666</v>
      </c>
      <c r="S278" s="47" t="s">
        <v>53546</v>
      </c>
      <c r="T278" s="50" t="s">
        <v>54154</v>
      </c>
    </row>
    <row r="279" spans="1:20" s="11" customFormat="1">
      <c r="A279" s="40" t="s">
        <v>54155</v>
      </c>
      <c r="B279" s="41" t="s">
        <v>54156</v>
      </c>
      <c r="C279" s="41"/>
      <c r="D279" s="41"/>
      <c r="E279" s="42"/>
      <c r="F279" s="41"/>
      <c r="G279" s="21" t="s">
        <v>53957</v>
      </c>
      <c r="H279" s="43">
        <v>1180016900118</v>
      </c>
      <c r="I279" s="41" t="s">
        <v>53958</v>
      </c>
      <c r="J279" s="40" t="s">
        <v>53615</v>
      </c>
      <c r="K279" s="40" t="s">
        <v>53616</v>
      </c>
      <c r="L279" s="40">
        <v>200011</v>
      </c>
      <c r="M279" s="40" t="s">
        <v>3874</v>
      </c>
      <c r="N279" s="45" t="s">
        <v>52503</v>
      </c>
      <c r="O279" s="45" t="s">
        <v>52504</v>
      </c>
      <c r="P279" s="45" t="s">
        <v>54001</v>
      </c>
      <c r="Q279" s="45" t="s">
        <v>54002</v>
      </c>
      <c r="R279" s="46" t="s">
        <v>52507</v>
      </c>
      <c r="S279" s="47" t="s">
        <v>54003</v>
      </c>
      <c r="T279" s="50" t="s">
        <v>54157</v>
      </c>
    </row>
    <row r="280" spans="1:20" s="11" customFormat="1">
      <c r="A280" s="40" t="s">
        <v>54158</v>
      </c>
      <c r="B280" s="41" t="s">
        <v>54159</v>
      </c>
      <c r="C280" s="41"/>
      <c r="D280" s="41"/>
      <c r="E280" s="42"/>
      <c r="F280" s="41"/>
      <c r="G280" s="21" t="s">
        <v>53957</v>
      </c>
      <c r="H280" s="43">
        <v>1180019600114</v>
      </c>
      <c r="I280" s="41" t="s">
        <v>53958</v>
      </c>
      <c r="J280" s="40" t="s">
        <v>53615</v>
      </c>
      <c r="K280" s="40" t="s">
        <v>53616</v>
      </c>
      <c r="L280" s="40">
        <v>200610</v>
      </c>
      <c r="M280" s="40" t="s">
        <v>3874</v>
      </c>
      <c r="N280" s="45" t="s">
        <v>52662</v>
      </c>
      <c r="O280" s="45" t="s">
        <v>52663</v>
      </c>
      <c r="P280" s="45" t="s">
        <v>52664</v>
      </c>
      <c r="Q280" s="45" t="s">
        <v>52665</v>
      </c>
      <c r="R280" s="46" t="s">
        <v>52666</v>
      </c>
      <c r="S280" s="47" t="s">
        <v>52667</v>
      </c>
      <c r="T280" s="50" t="s">
        <v>54160</v>
      </c>
    </row>
    <row r="281" spans="1:20" s="11" customFormat="1">
      <c r="A281" s="40" t="s">
        <v>54161</v>
      </c>
      <c r="B281" s="41" t="s">
        <v>54162</v>
      </c>
      <c r="C281" s="41"/>
      <c r="D281" s="41"/>
      <c r="E281" s="42"/>
      <c r="F281" s="41"/>
      <c r="G281" s="21" t="s">
        <v>53957</v>
      </c>
      <c r="H281" s="43">
        <v>1180022300117</v>
      </c>
      <c r="I281" s="41" t="s">
        <v>53958</v>
      </c>
      <c r="J281" s="40" t="s">
        <v>53615</v>
      </c>
      <c r="K281" s="40" t="s">
        <v>53616</v>
      </c>
      <c r="L281" s="40">
        <v>201109</v>
      </c>
      <c r="M281" s="40" t="s">
        <v>3874</v>
      </c>
      <c r="N281" s="45" t="s">
        <v>52662</v>
      </c>
      <c r="O281" s="45" t="s">
        <v>52663</v>
      </c>
      <c r="P281" s="45" t="s">
        <v>52664</v>
      </c>
      <c r="Q281" s="45" t="s">
        <v>52665</v>
      </c>
      <c r="R281" s="46" t="s">
        <v>52666</v>
      </c>
      <c r="S281" s="47" t="s">
        <v>52667</v>
      </c>
      <c r="T281" s="50" t="s">
        <v>54163</v>
      </c>
    </row>
    <row r="282" spans="1:20" s="11" customFormat="1">
      <c r="A282" s="40" t="s">
        <v>54164</v>
      </c>
      <c r="B282" s="41" t="s">
        <v>54165</v>
      </c>
      <c r="C282" s="41"/>
      <c r="D282" s="41"/>
      <c r="E282" s="42"/>
      <c r="F282" s="41"/>
      <c r="G282" s="21" t="s">
        <v>53957</v>
      </c>
      <c r="H282" s="43">
        <v>1180025400111</v>
      </c>
      <c r="I282" s="41" t="s">
        <v>53958</v>
      </c>
      <c r="J282" s="40" t="s">
        <v>53615</v>
      </c>
      <c r="K282" s="40" t="s">
        <v>53616</v>
      </c>
      <c r="L282" s="40">
        <v>201612</v>
      </c>
      <c r="M282" s="40" t="s">
        <v>3874</v>
      </c>
      <c r="N282" s="45" t="s">
        <v>52662</v>
      </c>
      <c r="O282" s="45" t="s">
        <v>52663</v>
      </c>
      <c r="P282" s="45" t="s">
        <v>52664</v>
      </c>
      <c r="Q282" s="45" t="s">
        <v>52665</v>
      </c>
      <c r="R282" s="46" t="s">
        <v>52666</v>
      </c>
      <c r="S282" s="47" t="s">
        <v>52667</v>
      </c>
      <c r="T282" s="50" t="s">
        <v>54166</v>
      </c>
    </row>
    <row r="283" spans="1:20" s="11" customFormat="1">
      <c r="A283" s="40" t="s">
        <v>54167</v>
      </c>
      <c r="B283" s="41" t="s">
        <v>54168</v>
      </c>
      <c r="C283" s="41"/>
      <c r="D283" s="41"/>
      <c r="E283" s="42"/>
      <c r="F283" s="41"/>
      <c r="G283" s="21" t="s">
        <v>53957</v>
      </c>
      <c r="H283" s="43">
        <v>1180014700116</v>
      </c>
      <c r="I283" s="41" t="s">
        <v>53958</v>
      </c>
      <c r="J283" s="40" t="s">
        <v>53615</v>
      </c>
      <c r="K283" s="40" t="s">
        <v>53616</v>
      </c>
      <c r="L283" s="40">
        <v>199208</v>
      </c>
      <c r="M283" s="40" t="s">
        <v>3874</v>
      </c>
      <c r="N283" s="45" t="s">
        <v>52662</v>
      </c>
      <c r="O283" s="45" t="s">
        <v>52663</v>
      </c>
      <c r="P283" s="45" t="s">
        <v>54169</v>
      </c>
      <c r="Q283" s="45" t="s">
        <v>54170</v>
      </c>
      <c r="R283" s="46" t="s">
        <v>52666</v>
      </c>
      <c r="S283" s="47" t="s">
        <v>54171</v>
      </c>
      <c r="T283" s="50" t="s">
        <v>54172</v>
      </c>
    </row>
    <row r="284" spans="1:20" s="11" customFormat="1">
      <c r="A284" s="40" t="s">
        <v>54173</v>
      </c>
      <c r="B284" s="41" t="s">
        <v>54174</v>
      </c>
      <c r="C284" s="41"/>
      <c r="D284" s="41"/>
      <c r="E284" s="42"/>
      <c r="F284" s="41"/>
      <c r="G284" s="21" t="s">
        <v>53957</v>
      </c>
      <c r="H284" s="43">
        <v>1180021000117</v>
      </c>
      <c r="I284" s="41" t="s">
        <v>53958</v>
      </c>
      <c r="J284" s="40" t="s">
        <v>53615</v>
      </c>
      <c r="K284" s="40" t="s">
        <v>53616</v>
      </c>
      <c r="L284" s="40">
        <v>200909</v>
      </c>
      <c r="M284" s="40" t="s">
        <v>3874</v>
      </c>
      <c r="N284" s="45" t="s">
        <v>52968</v>
      </c>
      <c r="O284" s="45" t="s">
        <v>52969</v>
      </c>
      <c r="P284" s="45" t="s">
        <v>54175</v>
      </c>
      <c r="Q284" s="45" t="s">
        <v>54176</v>
      </c>
      <c r="R284" s="46" t="s">
        <v>15</v>
      </c>
      <c r="S284" s="47" t="s">
        <v>54177</v>
      </c>
      <c r="T284" s="50" t="s">
        <v>54178</v>
      </c>
    </row>
    <row r="285" spans="1:20" s="11" customFormat="1">
      <c r="A285" s="40" t="s">
        <v>54179</v>
      </c>
      <c r="B285" s="41" t="s">
        <v>54180</v>
      </c>
      <c r="C285" s="41"/>
      <c r="D285" s="41"/>
      <c r="E285" s="42"/>
      <c r="F285" s="41"/>
      <c r="G285" s="21" t="s">
        <v>53957</v>
      </c>
      <c r="H285" s="43">
        <v>1180023400113</v>
      </c>
      <c r="I285" s="41" t="s">
        <v>53958</v>
      </c>
      <c r="J285" s="40" t="s">
        <v>53615</v>
      </c>
      <c r="K285" s="40" t="s">
        <v>53616</v>
      </c>
      <c r="L285" s="40">
        <v>201310</v>
      </c>
      <c r="M285" s="40" t="s">
        <v>3874</v>
      </c>
      <c r="N285" s="45" t="s">
        <v>52968</v>
      </c>
      <c r="O285" s="45" t="s">
        <v>52969</v>
      </c>
      <c r="P285" s="45" t="s">
        <v>53897</v>
      </c>
      <c r="Q285" s="45" t="s">
        <v>53898</v>
      </c>
      <c r="R285" s="46" t="s">
        <v>15</v>
      </c>
      <c r="S285" s="47" t="s">
        <v>53899</v>
      </c>
      <c r="T285" s="50" t="s">
        <v>54181</v>
      </c>
    </row>
    <row r="286" spans="1:20" s="11" customFormat="1">
      <c r="A286" s="40" t="s">
        <v>54182</v>
      </c>
      <c r="B286" s="41" t="s">
        <v>54183</v>
      </c>
      <c r="C286" s="41"/>
      <c r="D286" s="41"/>
      <c r="E286" s="42"/>
      <c r="F286" s="41"/>
      <c r="G286" s="21" t="s">
        <v>53957</v>
      </c>
      <c r="H286" s="43">
        <v>1180025800119</v>
      </c>
      <c r="I286" s="41" t="s">
        <v>53958</v>
      </c>
      <c r="J286" s="40" t="s">
        <v>53615</v>
      </c>
      <c r="K286" s="40" t="s">
        <v>53616</v>
      </c>
      <c r="L286" s="40">
        <v>201709</v>
      </c>
      <c r="M286" s="40" t="s">
        <v>3874</v>
      </c>
      <c r="N286" s="45" t="s">
        <v>52930</v>
      </c>
      <c r="O286" s="45" t="s">
        <v>52931</v>
      </c>
      <c r="P286" s="45" t="s">
        <v>54148</v>
      </c>
      <c r="Q286" s="45" t="s">
        <v>54149</v>
      </c>
      <c r="R286" s="46" t="s">
        <v>52934</v>
      </c>
      <c r="S286" s="47" t="s">
        <v>54150</v>
      </c>
      <c r="T286" s="50" t="s">
        <v>54184</v>
      </c>
    </row>
    <row r="287" spans="1:20" s="11" customFormat="1">
      <c r="A287" s="40" t="s">
        <v>54185</v>
      </c>
      <c r="B287" s="41" t="s">
        <v>54186</v>
      </c>
      <c r="C287" s="41"/>
      <c r="D287" s="41"/>
      <c r="E287" s="42"/>
      <c r="F287" s="41"/>
      <c r="G287" s="21" t="s">
        <v>53957</v>
      </c>
      <c r="H287" s="43">
        <v>1180025500118</v>
      </c>
      <c r="I287" s="41" t="s">
        <v>53958</v>
      </c>
      <c r="J287" s="40" t="s">
        <v>53615</v>
      </c>
      <c r="K287" s="40" t="s">
        <v>53616</v>
      </c>
      <c r="L287" s="40">
        <v>201612</v>
      </c>
      <c r="M287" s="40" t="s">
        <v>3874</v>
      </c>
      <c r="N287" s="45" t="s">
        <v>52662</v>
      </c>
      <c r="O287" s="45" t="s">
        <v>52663</v>
      </c>
      <c r="P287" s="45" t="s">
        <v>52664</v>
      </c>
      <c r="Q287" s="45" t="s">
        <v>52665</v>
      </c>
      <c r="R287" s="46" t="s">
        <v>52666</v>
      </c>
      <c r="S287" s="47" t="s">
        <v>52667</v>
      </c>
      <c r="T287" s="50" t="s">
        <v>54187</v>
      </c>
    </row>
    <row r="288" spans="1:20" s="11" customFormat="1">
      <c r="A288" s="40" t="s">
        <v>54188</v>
      </c>
      <c r="B288" s="41" t="s">
        <v>54189</v>
      </c>
      <c r="C288" s="41"/>
      <c r="D288" s="41"/>
      <c r="E288" s="42"/>
      <c r="F288" s="41"/>
      <c r="G288" s="21" t="s">
        <v>53957</v>
      </c>
      <c r="H288" s="43">
        <v>1180022700115</v>
      </c>
      <c r="I288" s="41" t="s">
        <v>53958</v>
      </c>
      <c r="J288" s="40" t="s">
        <v>53615</v>
      </c>
      <c r="K288" s="40" t="s">
        <v>53616</v>
      </c>
      <c r="L288" s="40">
        <v>201209</v>
      </c>
      <c r="M288" s="40" t="s">
        <v>3874</v>
      </c>
      <c r="N288" s="45" t="s">
        <v>53668</v>
      </c>
      <c r="O288" s="45" t="s">
        <v>53669</v>
      </c>
      <c r="P288" s="45" t="s">
        <v>54190</v>
      </c>
      <c r="Q288" s="45" t="s">
        <v>54191</v>
      </c>
      <c r="R288" s="46" t="s">
        <v>53672</v>
      </c>
      <c r="S288" s="47" t="s">
        <v>54192</v>
      </c>
      <c r="T288" s="50" t="s">
        <v>54193</v>
      </c>
    </row>
    <row r="289" spans="1:20" s="11" customFormat="1">
      <c r="A289" s="40" t="s">
        <v>54194</v>
      </c>
      <c r="B289" s="41" t="s">
        <v>54195</v>
      </c>
      <c r="C289" s="41"/>
      <c r="D289" s="41"/>
      <c r="E289" s="42"/>
      <c r="F289" s="41"/>
      <c r="G289" s="21" t="s">
        <v>53957</v>
      </c>
      <c r="H289" s="43">
        <v>1180017700113</v>
      </c>
      <c r="I289" s="41" t="s">
        <v>54013</v>
      </c>
      <c r="J289" s="40" t="s">
        <v>53615</v>
      </c>
      <c r="K289" s="40" t="s">
        <v>53616</v>
      </c>
      <c r="L289" s="40">
        <v>201407</v>
      </c>
      <c r="M289" s="40" t="s">
        <v>3874</v>
      </c>
      <c r="N289" s="45" t="s">
        <v>52968</v>
      </c>
      <c r="O289" s="45" t="s">
        <v>52969</v>
      </c>
      <c r="P289" s="45" t="s">
        <v>53897</v>
      </c>
      <c r="Q289" s="45" t="s">
        <v>53898</v>
      </c>
      <c r="R289" s="46" t="s">
        <v>15</v>
      </c>
      <c r="S289" s="47" t="s">
        <v>53899</v>
      </c>
      <c r="T289" s="50" t="s">
        <v>54196</v>
      </c>
    </row>
    <row r="290" spans="1:20" s="11" customFormat="1">
      <c r="A290" s="40" t="s">
        <v>54197</v>
      </c>
      <c r="B290" s="41" t="s">
        <v>54198</v>
      </c>
      <c r="C290" s="41"/>
      <c r="D290" s="41"/>
      <c r="E290" s="42"/>
      <c r="F290" s="41"/>
      <c r="G290" s="21" t="s">
        <v>53957</v>
      </c>
      <c r="H290" s="43">
        <v>1180015600118</v>
      </c>
      <c r="I290" s="41" t="s">
        <v>53958</v>
      </c>
      <c r="J290" s="40" t="s">
        <v>53615</v>
      </c>
      <c r="K290" s="40" t="s">
        <v>53616</v>
      </c>
      <c r="L290" s="40">
        <v>201801</v>
      </c>
      <c r="M290" s="40" t="s">
        <v>3874</v>
      </c>
      <c r="N290" s="45" t="s">
        <v>54199</v>
      </c>
      <c r="O290" s="45" t="s">
        <v>54200</v>
      </c>
      <c r="P290" s="45" t="s">
        <v>54201</v>
      </c>
      <c r="Q290" s="45" t="s">
        <v>54202</v>
      </c>
      <c r="R290" s="46" t="s">
        <v>54203</v>
      </c>
      <c r="S290" s="47" t="s">
        <v>54204</v>
      </c>
      <c r="T290" s="50" t="s">
        <v>54205</v>
      </c>
    </row>
    <row r="291" spans="1:20" s="11" customFormat="1">
      <c r="A291" s="40" t="s">
        <v>54206</v>
      </c>
      <c r="B291" s="41" t="s">
        <v>54207</v>
      </c>
      <c r="C291" s="41"/>
      <c r="D291" s="41"/>
      <c r="E291" s="42"/>
      <c r="F291" s="41"/>
      <c r="G291" s="21" t="s">
        <v>53957</v>
      </c>
      <c r="H291" s="43">
        <v>1180019500117</v>
      </c>
      <c r="I291" s="41" t="s">
        <v>53958</v>
      </c>
      <c r="J291" s="40" t="s">
        <v>53615</v>
      </c>
      <c r="K291" s="40" t="s">
        <v>53616</v>
      </c>
      <c r="L291" s="40">
        <v>201107</v>
      </c>
      <c r="M291" s="40" t="s">
        <v>3874</v>
      </c>
      <c r="N291" s="45" t="s">
        <v>54199</v>
      </c>
      <c r="O291" s="45" t="s">
        <v>54200</v>
      </c>
      <c r="P291" s="45" t="s">
        <v>54201</v>
      </c>
      <c r="Q291" s="45" t="s">
        <v>54202</v>
      </c>
      <c r="R291" s="46" t="s">
        <v>54203</v>
      </c>
      <c r="S291" s="47" t="s">
        <v>54204</v>
      </c>
      <c r="T291" s="50" t="s">
        <v>54208</v>
      </c>
    </row>
    <row r="292" spans="1:20" s="11" customFormat="1">
      <c r="A292" s="40" t="s">
        <v>54209</v>
      </c>
      <c r="B292" s="41" t="s">
        <v>54210</v>
      </c>
      <c r="C292" s="41"/>
      <c r="D292" s="41"/>
      <c r="E292" s="42"/>
      <c r="F292" s="41"/>
      <c r="G292" s="21" t="s">
        <v>53957</v>
      </c>
      <c r="H292" s="43">
        <v>1180015200110</v>
      </c>
      <c r="I292" s="41" t="s">
        <v>53958</v>
      </c>
      <c r="J292" s="40" t="s">
        <v>53615</v>
      </c>
      <c r="K292" s="40" t="s">
        <v>53616</v>
      </c>
      <c r="L292" s="40">
        <v>201801</v>
      </c>
      <c r="M292" s="40" t="s">
        <v>3874</v>
      </c>
      <c r="N292" s="45" t="s">
        <v>52562</v>
      </c>
      <c r="O292" s="45" t="s">
        <v>52563</v>
      </c>
      <c r="P292" s="45" t="s">
        <v>54017</v>
      </c>
      <c r="Q292" s="45" t="s">
        <v>54018</v>
      </c>
      <c r="R292" s="46" t="s">
        <v>79</v>
      </c>
      <c r="S292" s="47" t="s">
        <v>54019</v>
      </c>
      <c r="T292" s="50" t="s">
        <v>54211</v>
      </c>
    </row>
    <row r="293" spans="1:20" s="11" customFormat="1">
      <c r="A293" s="40" t="s">
        <v>54212</v>
      </c>
      <c r="B293" s="41" t="s">
        <v>54213</v>
      </c>
      <c r="C293" s="41"/>
      <c r="D293" s="41"/>
      <c r="E293" s="42"/>
      <c r="F293" s="41"/>
      <c r="G293" s="21" t="s">
        <v>53957</v>
      </c>
      <c r="H293" s="43">
        <v>1180020700117</v>
      </c>
      <c r="I293" s="41" t="s">
        <v>53958</v>
      </c>
      <c r="J293" s="40" t="s">
        <v>53615</v>
      </c>
      <c r="K293" s="40" t="s">
        <v>53616</v>
      </c>
      <c r="L293" s="40">
        <v>200903</v>
      </c>
      <c r="M293" s="40" t="s">
        <v>3874</v>
      </c>
      <c r="N293" s="45" t="s">
        <v>52968</v>
      </c>
      <c r="O293" s="45" t="s">
        <v>52969</v>
      </c>
      <c r="P293" s="45" t="s">
        <v>53897</v>
      </c>
      <c r="Q293" s="45" t="s">
        <v>53898</v>
      </c>
      <c r="R293" s="46" t="s">
        <v>15</v>
      </c>
      <c r="S293" s="47" t="s">
        <v>53899</v>
      </c>
      <c r="T293" s="50" t="s">
        <v>54214</v>
      </c>
    </row>
    <row r="294" spans="1:20" s="11" customFormat="1">
      <c r="A294" s="40" t="s">
        <v>54215</v>
      </c>
      <c r="B294" s="41" t="s">
        <v>54216</v>
      </c>
      <c r="C294" s="41"/>
      <c r="D294" s="41"/>
      <c r="E294" s="42"/>
      <c r="F294" s="41"/>
      <c r="G294" s="21" t="s">
        <v>53957</v>
      </c>
      <c r="H294" s="43">
        <v>1180016500110</v>
      </c>
      <c r="I294" s="41" t="s">
        <v>53958</v>
      </c>
      <c r="J294" s="40" t="s">
        <v>53615</v>
      </c>
      <c r="K294" s="40" t="s">
        <v>53616</v>
      </c>
      <c r="L294" s="40">
        <v>200002</v>
      </c>
      <c r="M294" s="40" t="s">
        <v>3874</v>
      </c>
      <c r="N294" s="45" t="s">
        <v>52662</v>
      </c>
      <c r="O294" s="45" t="s">
        <v>52663</v>
      </c>
      <c r="P294" s="45" t="s">
        <v>53544</v>
      </c>
      <c r="Q294" s="45" t="s">
        <v>53545</v>
      </c>
      <c r="R294" s="46" t="s">
        <v>52666</v>
      </c>
      <c r="S294" s="47" t="s">
        <v>53546</v>
      </c>
      <c r="T294" s="50" t="s">
        <v>54217</v>
      </c>
    </row>
    <row r="295" spans="1:20" s="11" customFormat="1">
      <c r="A295" s="40" t="s">
        <v>54218</v>
      </c>
      <c r="B295" s="41" t="s">
        <v>54219</v>
      </c>
      <c r="C295" s="41"/>
      <c r="D295" s="41"/>
      <c r="E295" s="42"/>
      <c r="F295" s="41"/>
      <c r="G295" s="21" t="s">
        <v>53957</v>
      </c>
      <c r="H295" s="43">
        <v>1180016000115</v>
      </c>
      <c r="I295" s="41" t="s">
        <v>53958</v>
      </c>
      <c r="J295" s="40" t="s">
        <v>53615</v>
      </c>
      <c r="K295" s="40" t="s">
        <v>53616</v>
      </c>
      <c r="L295" s="40">
        <v>199710</v>
      </c>
      <c r="M295" s="40" t="s">
        <v>3874</v>
      </c>
      <c r="N295" s="45" t="s">
        <v>52623</v>
      </c>
      <c r="O295" s="45" t="s">
        <v>52624</v>
      </c>
      <c r="P295" s="45" t="s">
        <v>53535</v>
      </c>
      <c r="Q295" s="45" t="s">
        <v>53536</v>
      </c>
      <c r="R295" s="46" t="s">
        <v>52627</v>
      </c>
      <c r="S295" s="47" t="s">
        <v>53537</v>
      </c>
      <c r="T295" s="50" t="s">
        <v>54220</v>
      </c>
    </row>
    <row r="296" spans="1:20" s="11" customFormat="1">
      <c r="A296" s="40" t="s">
        <v>54221</v>
      </c>
      <c r="B296" s="41" t="s">
        <v>54222</v>
      </c>
      <c r="C296" s="41"/>
      <c r="D296" s="41"/>
      <c r="E296" s="42"/>
      <c r="F296" s="41"/>
      <c r="G296" s="21" t="s">
        <v>53957</v>
      </c>
      <c r="H296" s="43">
        <v>1180024700113</v>
      </c>
      <c r="I296" s="41" t="s">
        <v>53958</v>
      </c>
      <c r="J296" s="40" t="s">
        <v>53615</v>
      </c>
      <c r="K296" s="40" t="s">
        <v>53616</v>
      </c>
      <c r="L296" s="40">
        <v>201606</v>
      </c>
      <c r="M296" s="40" t="s">
        <v>3874</v>
      </c>
      <c r="N296" s="45" t="s">
        <v>54223</v>
      </c>
      <c r="O296" s="45" t="s">
        <v>54224</v>
      </c>
      <c r="P296" s="45" t="s">
        <v>54225</v>
      </c>
      <c r="Q296" s="45" t="s">
        <v>54226</v>
      </c>
      <c r="R296" s="46" t="s">
        <v>54227</v>
      </c>
      <c r="S296" s="47" t="s">
        <v>54228</v>
      </c>
      <c r="T296" s="50" t="s">
        <v>54229</v>
      </c>
    </row>
    <row r="297" spans="1:20" s="11" customFormat="1">
      <c r="A297" s="40" t="s">
        <v>54230</v>
      </c>
      <c r="B297" s="41" t="s">
        <v>54231</v>
      </c>
      <c r="C297" s="41"/>
      <c r="D297" s="41">
        <v>2005</v>
      </c>
      <c r="E297" s="42"/>
      <c r="F297" s="41"/>
      <c r="G297" s="21" t="s">
        <v>53957</v>
      </c>
      <c r="H297" s="43">
        <v>1180019100119</v>
      </c>
      <c r="I297" s="41" t="s">
        <v>53958</v>
      </c>
      <c r="J297" s="40" t="s">
        <v>53615</v>
      </c>
      <c r="K297" s="40" t="s">
        <v>53616</v>
      </c>
      <c r="L297" s="40">
        <v>200508</v>
      </c>
      <c r="M297" s="40" t="s">
        <v>3874</v>
      </c>
      <c r="N297" s="45" t="s">
        <v>52562</v>
      </c>
      <c r="O297" s="45" t="s">
        <v>52563</v>
      </c>
      <c r="P297" s="45" t="s">
        <v>54017</v>
      </c>
      <c r="Q297" s="45" t="s">
        <v>54018</v>
      </c>
      <c r="R297" s="46" t="s">
        <v>79</v>
      </c>
      <c r="S297" s="47" t="s">
        <v>54019</v>
      </c>
      <c r="T297" s="50" t="s">
        <v>54232</v>
      </c>
    </row>
    <row r="298" spans="1:20" s="11" customFormat="1">
      <c r="A298" s="40" t="s">
        <v>54233</v>
      </c>
      <c r="B298" s="41" t="s">
        <v>54231</v>
      </c>
      <c r="C298" s="41"/>
      <c r="D298" s="41">
        <v>2015</v>
      </c>
      <c r="E298" s="42"/>
      <c r="F298" s="41"/>
      <c r="G298" s="21" t="s">
        <v>53957</v>
      </c>
      <c r="H298" s="43">
        <v>1180024400112</v>
      </c>
      <c r="I298" s="41" t="s">
        <v>53958</v>
      </c>
      <c r="J298" s="40" t="s">
        <v>53615</v>
      </c>
      <c r="K298" s="40" t="s">
        <v>53616</v>
      </c>
      <c r="L298" s="40">
        <v>201509</v>
      </c>
      <c r="M298" s="40" t="s">
        <v>3874</v>
      </c>
      <c r="N298" s="45" t="s">
        <v>52562</v>
      </c>
      <c r="O298" s="45" t="s">
        <v>52563</v>
      </c>
      <c r="P298" s="45" t="s">
        <v>54017</v>
      </c>
      <c r="Q298" s="45" t="s">
        <v>54018</v>
      </c>
      <c r="R298" s="46" t="s">
        <v>79</v>
      </c>
      <c r="S298" s="47" t="s">
        <v>54019</v>
      </c>
      <c r="T298" s="50" t="s">
        <v>54234</v>
      </c>
    </row>
    <row r="299" spans="1:20" s="11" customFormat="1">
      <c r="A299" s="40" t="s">
        <v>54235</v>
      </c>
      <c r="B299" s="41" t="s">
        <v>54236</v>
      </c>
      <c r="C299" s="41"/>
      <c r="D299" s="41"/>
      <c r="E299" s="42"/>
      <c r="F299" s="41"/>
      <c r="G299" s="21" t="s">
        <v>53957</v>
      </c>
      <c r="H299" s="43">
        <v>1180024500119</v>
      </c>
      <c r="I299" s="41" t="s">
        <v>53958</v>
      </c>
      <c r="J299" s="40" t="s">
        <v>53615</v>
      </c>
      <c r="K299" s="40" t="s">
        <v>53616</v>
      </c>
      <c r="L299" s="40">
        <v>201509</v>
      </c>
      <c r="M299" s="40" t="s">
        <v>3874</v>
      </c>
      <c r="N299" s="45" t="s">
        <v>52968</v>
      </c>
      <c r="O299" s="45" t="s">
        <v>52969</v>
      </c>
      <c r="P299" s="45" t="s">
        <v>54175</v>
      </c>
      <c r="Q299" s="45" t="s">
        <v>54176</v>
      </c>
      <c r="R299" s="46" t="s">
        <v>15</v>
      </c>
      <c r="S299" s="47" t="s">
        <v>54177</v>
      </c>
      <c r="T299" s="50" t="s">
        <v>54237</v>
      </c>
    </row>
    <row r="300" spans="1:20" s="11" customFormat="1">
      <c r="A300" s="40" t="s">
        <v>54238</v>
      </c>
      <c r="B300" s="41" t="s">
        <v>54239</v>
      </c>
      <c r="C300" s="41"/>
      <c r="D300" s="41"/>
      <c r="E300" s="42"/>
      <c r="F300" s="41"/>
      <c r="G300" s="21" t="s">
        <v>53957</v>
      </c>
      <c r="H300" s="43">
        <v>1180017800110</v>
      </c>
      <c r="I300" s="41" t="s">
        <v>53958</v>
      </c>
      <c r="J300" s="40" t="s">
        <v>53615</v>
      </c>
      <c r="K300" s="40" t="s">
        <v>53616</v>
      </c>
      <c r="L300" s="40">
        <v>200305</v>
      </c>
      <c r="M300" s="40" t="s">
        <v>3874</v>
      </c>
      <c r="N300" s="45" t="s">
        <v>52968</v>
      </c>
      <c r="O300" s="45" t="s">
        <v>52969</v>
      </c>
      <c r="P300" s="45" t="s">
        <v>54175</v>
      </c>
      <c r="Q300" s="45" t="s">
        <v>54176</v>
      </c>
      <c r="R300" s="46" t="s">
        <v>15</v>
      </c>
      <c r="S300" s="47" t="s">
        <v>54177</v>
      </c>
      <c r="T300" s="50" t="s">
        <v>54240</v>
      </c>
    </row>
    <row r="301" spans="1:20" s="11" customFormat="1">
      <c r="A301" s="40" t="s">
        <v>54241</v>
      </c>
      <c r="B301" s="41" t="s">
        <v>54242</v>
      </c>
      <c r="C301" s="41"/>
      <c r="D301" s="41"/>
      <c r="E301" s="42"/>
      <c r="F301" s="41"/>
      <c r="G301" s="21" t="s">
        <v>53957</v>
      </c>
      <c r="H301" s="43">
        <v>1180014600119</v>
      </c>
      <c r="I301" s="41" t="s">
        <v>53958</v>
      </c>
      <c r="J301" s="40" t="s">
        <v>53615</v>
      </c>
      <c r="K301" s="40" t="s">
        <v>53616</v>
      </c>
      <c r="L301" s="40">
        <v>199111</v>
      </c>
      <c r="M301" s="40" t="s">
        <v>3874</v>
      </c>
      <c r="N301" s="45" t="s">
        <v>52662</v>
      </c>
      <c r="O301" s="45" t="s">
        <v>52663</v>
      </c>
      <c r="P301" s="45" t="s">
        <v>53544</v>
      </c>
      <c r="Q301" s="45" t="s">
        <v>53545</v>
      </c>
      <c r="R301" s="46" t="s">
        <v>52666</v>
      </c>
      <c r="S301" s="47" t="s">
        <v>53546</v>
      </c>
      <c r="T301" s="50" t="s">
        <v>54243</v>
      </c>
    </row>
    <row r="302" spans="1:20" s="11" customFormat="1">
      <c r="A302" s="40" t="s">
        <v>54244</v>
      </c>
      <c r="B302" s="41" t="s">
        <v>54245</v>
      </c>
      <c r="C302" s="41"/>
      <c r="D302" s="41"/>
      <c r="E302" s="42"/>
      <c r="F302" s="41"/>
      <c r="G302" s="21" t="s">
        <v>53957</v>
      </c>
      <c r="H302" s="43">
        <v>1180025700112</v>
      </c>
      <c r="I302" s="41" t="s">
        <v>53958</v>
      </c>
      <c r="J302" s="40" t="s">
        <v>53615</v>
      </c>
      <c r="K302" s="40" t="s">
        <v>53616</v>
      </c>
      <c r="L302" s="40">
        <v>201706</v>
      </c>
      <c r="M302" s="40" t="s">
        <v>3874</v>
      </c>
      <c r="N302" s="45" t="s">
        <v>52968</v>
      </c>
      <c r="O302" s="45" t="s">
        <v>52969</v>
      </c>
      <c r="P302" s="45" t="s">
        <v>54175</v>
      </c>
      <c r="Q302" s="45" t="s">
        <v>54176</v>
      </c>
      <c r="R302" s="46" t="s">
        <v>15</v>
      </c>
      <c r="S302" s="47" t="s">
        <v>54177</v>
      </c>
      <c r="T302" s="50" t="s">
        <v>54246</v>
      </c>
    </row>
    <row r="303" spans="1:20" s="11" customFormat="1">
      <c r="A303" s="40" t="s">
        <v>54247</v>
      </c>
      <c r="B303" s="41" t="s">
        <v>54248</v>
      </c>
      <c r="C303" s="41"/>
      <c r="D303" s="41"/>
      <c r="E303" s="42"/>
      <c r="F303" s="41"/>
      <c r="G303" s="21" t="s">
        <v>53957</v>
      </c>
      <c r="H303" s="43">
        <v>1180015100113</v>
      </c>
      <c r="I303" s="41" t="s">
        <v>53958</v>
      </c>
      <c r="J303" s="40" t="s">
        <v>53615</v>
      </c>
      <c r="K303" s="40" t="s">
        <v>53616</v>
      </c>
      <c r="L303" s="40">
        <v>199406</v>
      </c>
      <c r="M303" s="40" t="s">
        <v>3874</v>
      </c>
      <c r="N303" s="45" t="s">
        <v>52662</v>
      </c>
      <c r="O303" s="45" t="s">
        <v>52663</v>
      </c>
      <c r="P303" s="45" t="s">
        <v>54249</v>
      </c>
      <c r="Q303" s="45" t="s">
        <v>54250</v>
      </c>
      <c r="R303" s="46" t="s">
        <v>52666</v>
      </c>
      <c r="S303" s="47" t="s">
        <v>54251</v>
      </c>
      <c r="T303" s="50" t="s">
        <v>54252</v>
      </c>
    </row>
    <row r="304" spans="1:20" s="11" customFormat="1">
      <c r="A304" s="40" t="s">
        <v>54253</v>
      </c>
      <c r="B304" s="41" t="s">
        <v>54254</v>
      </c>
      <c r="C304" s="41"/>
      <c r="D304" s="41"/>
      <c r="E304" s="42"/>
      <c r="F304" s="41"/>
      <c r="G304" s="21" t="s">
        <v>53957</v>
      </c>
      <c r="H304" s="43">
        <v>1180022800112</v>
      </c>
      <c r="I304" s="41" t="s">
        <v>53958</v>
      </c>
      <c r="J304" s="40" t="s">
        <v>53615</v>
      </c>
      <c r="K304" s="40" t="s">
        <v>53616</v>
      </c>
      <c r="L304" s="40">
        <v>201211</v>
      </c>
      <c r="M304" s="40" t="s">
        <v>3874</v>
      </c>
      <c r="N304" s="45" t="s">
        <v>52662</v>
      </c>
      <c r="O304" s="45" t="s">
        <v>52663</v>
      </c>
      <c r="P304" s="45" t="s">
        <v>54007</v>
      </c>
      <c r="Q304" s="45" t="s">
        <v>54008</v>
      </c>
      <c r="R304" s="46" t="s">
        <v>52666</v>
      </c>
      <c r="S304" s="47" t="s">
        <v>54009</v>
      </c>
      <c r="T304" s="50" t="s">
        <v>54255</v>
      </c>
    </row>
    <row r="305" spans="1:20" s="11" customFormat="1">
      <c r="A305" s="40" t="s">
        <v>54256</v>
      </c>
      <c r="B305" s="41" t="s">
        <v>54257</v>
      </c>
      <c r="C305" s="41"/>
      <c r="D305" s="41"/>
      <c r="E305" s="42"/>
      <c r="F305" s="41"/>
      <c r="G305" s="21" t="s">
        <v>53957</v>
      </c>
      <c r="H305" s="43">
        <v>1180017500119</v>
      </c>
      <c r="I305" s="41" t="s">
        <v>53958</v>
      </c>
      <c r="J305" s="40" t="s">
        <v>53615</v>
      </c>
      <c r="K305" s="40" t="s">
        <v>53616</v>
      </c>
      <c r="L305" s="40">
        <v>201504</v>
      </c>
      <c r="M305" s="40" t="s">
        <v>3874</v>
      </c>
      <c r="N305" s="45" t="s">
        <v>52562</v>
      </c>
      <c r="O305" s="45" t="s">
        <v>52563</v>
      </c>
      <c r="P305" s="45" t="s">
        <v>54017</v>
      </c>
      <c r="Q305" s="45" t="s">
        <v>54018</v>
      </c>
      <c r="R305" s="46" t="s">
        <v>79</v>
      </c>
      <c r="S305" s="47" t="s">
        <v>54019</v>
      </c>
      <c r="T305" s="50" t="s">
        <v>54258</v>
      </c>
    </row>
    <row r="306" spans="1:20" s="11" customFormat="1">
      <c r="A306" s="40" t="s">
        <v>54259</v>
      </c>
      <c r="B306" s="41" t="s">
        <v>54260</v>
      </c>
      <c r="C306" s="41"/>
      <c r="D306" s="41"/>
      <c r="E306" s="42"/>
      <c r="F306" s="41"/>
      <c r="G306" s="21" t="s">
        <v>53957</v>
      </c>
      <c r="H306" s="43">
        <v>1180023000115</v>
      </c>
      <c r="I306" s="41" t="s">
        <v>53958</v>
      </c>
      <c r="J306" s="40" t="s">
        <v>53615</v>
      </c>
      <c r="K306" s="40" t="s">
        <v>53616</v>
      </c>
      <c r="L306" s="40">
        <v>201212</v>
      </c>
      <c r="M306" s="40" t="s">
        <v>3874</v>
      </c>
      <c r="N306" s="45" t="s">
        <v>52662</v>
      </c>
      <c r="O306" s="45" t="s">
        <v>52663</v>
      </c>
      <c r="P306" s="45" t="s">
        <v>53544</v>
      </c>
      <c r="Q306" s="45" t="s">
        <v>53545</v>
      </c>
      <c r="R306" s="46" t="s">
        <v>52666</v>
      </c>
      <c r="S306" s="47" t="s">
        <v>53546</v>
      </c>
      <c r="T306" s="50" t="s">
        <v>54261</v>
      </c>
    </row>
    <row r="307" spans="1:20" s="11" customFormat="1">
      <c r="A307" s="40" t="s">
        <v>54262</v>
      </c>
      <c r="B307" s="41" t="s">
        <v>54263</v>
      </c>
      <c r="C307" s="41"/>
      <c r="D307" s="41"/>
      <c r="E307" s="42"/>
      <c r="F307" s="41"/>
      <c r="G307" s="21" t="s">
        <v>53957</v>
      </c>
      <c r="H307" s="43">
        <v>1180016600117</v>
      </c>
      <c r="I307" s="41" t="s">
        <v>54264</v>
      </c>
      <c r="J307" s="40" t="s">
        <v>53615</v>
      </c>
      <c r="K307" s="40" t="s">
        <v>53616</v>
      </c>
      <c r="L307" s="40">
        <v>201609</v>
      </c>
      <c r="M307" s="40" t="s">
        <v>3874</v>
      </c>
      <c r="N307" s="45" t="s">
        <v>52562</v>
      </c>
      <c r="O307" s="45" t="s">
        <v>52563</v>
      </c>
      <c r="P307" s="45" t="s">
        <v>54017</v>
      </c>
      <c r="Q307" s="45" t="s">
        <v>54018</v>
      </c>
      <c r="R307" s="46" t="s">
        <v>79</v>
      </c>
      <c r="S307" s="47" t="s">
        <v>54019</v>
      </c>
      <c r="T307" s="50" t="s">
        <v>54265</v>
      </c>
    </row>
    <row r="308" spans="1:20" s="11" customFormat="1">
      <c r="A308" s="40" t="s">
        <v>54266</v>
      </c>
      <c r="B308" s="41" t="s">
        <v>54267</v>
      </c>
      <c r="C308" s="41"/>
      <c r="D308" s="41"/>
      <c r="E308" s="42"/>
      <c r="F308" s="41"/>
      <c r="G308" s="21" t="s">
        <v>53957</v>
      </c>
      <c r="H308" s="43">
        <v>1180016400113</v>
      </c>
      <c r="I308" s="41" t="s">
        <v>53958</v>
      </c>
      <c r="J308" s="40" t="s">
        <v>53615</v>
      </c>
      <c r="K308" s="40" t="s">
        <v>53616</v>
      </c>
      <c r="L308" s="40">
        <v>199909</v>
      </c>
      <c r="M308" s="40" t="s">
        <v>3874</v>
      </c>
      <c r="N308" s="45" t="s">
        <v>52968</v>
      </c>
      <c r="O308" s="45" t="s">
        <v>52969</v>
      </c>
      <c r="P308" s="45" t="s">
        <v>54268</v>
      </c>
      <c r="Q308" s="45" t="s">
        <v>54269</v>
      </c>
      <c r="R308" s="46" t="s">
        <v>15</v>
      </c>
      <c r="S308" s="47" t="s">
        <v>54270</v>
      </c>
      <c r="T308" s="50" t="s">
        <v>54271</v>
      </c>
    </row>
    <row r="309" spans="1:20" s="11" customFormat="1">
      <c r="A309" s="40" t="s">
        <v>54272</v>
      </c>
      <c r="B309" s="41" t="s">
        <v>54273</v>
      </c>
      <c r="C309" s="41"/>
      <c r="D309" s="41"/>
      <c r="E309" s="42"/>
      <c r="F309" s="41"/>
      <c r="G309" s="21" t="s">
        <v>53957</v>
      </c>
      <c r="H309" s="43">
        <v>1180018900116</v>
      </c>
      <c r="I309" s="41" t="s">
        <v>53958</v>
      </c>
      <c r="J309" s="40" t="s">
        <v>53615</v>
      </c>
      <c r="K309" s="40" t="s">
        <v>53616</v>
      </c>
      <c r="L309" s="40">
        <v>200504</v>
      </c>
      <c r="M309" s="40" t="s">
        <v>3874</v>
      </c>
      <c r="N309" s="45" t="s">
        <v>52662</v>
      </c>
      <c r="O309" s="45" t="s">
        <v>52663</v>
      </c>
      <c r="P309" s="45" t="s">
        <v>54249</v>
      </c>
      <c r="Q309" s="45" t="s">
        <v>54250</v>
      </c>
      <c r="R309" s="46" t="s">
        <v>52666</v>
      </c>
      <c r="S309" s="47" t="s">
        <v>54251</v>
      </c>
      <c r="T309" s="50" t="s">
        <v>54274</v>
      </c>
    </row>
    <row r="310" spans="1:20" s="11" customFormat="1">
      <c r="A310" s="40" t="s">
        <v>54275</v>
      </c>
      <c r="B310" s="41" t="s">
        <v>54276</v>
      </c>
      <c r="C310" s="41"/>
      <c r="D310" s="41"/>
      <c r="E310" s="42"/>
      <c r="F310" s="41"/>
      <c r="G310" s="21" t="s">
        <v>53957</v>
      </c>
      <c r="H310" s="43">
        <v>1180022200110</v>
      </c>
      <c r="I310" s="41" t="s">
        <v>53958</v>
      </c>
      <c r="J310" s="40" t="s">
        <v>53615</v>
      </c>
      <c r="K310" s="40" t="s">
        <v>53616</v>
      </c>
      <c r="L310" s="40">
        <v>201111</v>
      </c>
      <c r="M310" s="40" t="s">
        <v>3874</v>
      </c>
      <c r="N310" s="45" t="s">
        <v>52930</v>
      </c>
      <c r="O310" s="45" t="s">
        <v>52931</v>
      </c>
      <c r="P310" s="45" t="s">
        <v>54148</v>
      </c>
      <c r="Q310" s="45" t="s">
        <v>54149</v>
      </c>
      <c r="R310" s="46" t="s">
        <v>52934</v>
      </c>
      <c r="S310" s="47" t="s">
        <v>54150</v>
      </c>
      <c r="T310" s="50" t="s">
        <v>54277</v>
      </c>
    </row>
    <row r="311" spans="1:20" s="11" customFormat="1">
      <c r="A311" s="40" t="s">
        <v>54278</v>
      </c>
      <c r="B311" s="41" t="s">
        <v>54279</v>
      </c>
      <c r="C311" s="41"/>
      <c r="D311" s="41"/>
      <c r="E311" s="42"/>
      <c r="F311" s="41"/>
      <c r="G311" s="21" t="s">
        <v>53957</v>
      </c>
      <c r="H311" s="43">
        <v>1180016100112</v>
      </c>
      <c r="I311" s="41" t="s">
        <v>54013</v>
      </c>
      <c r="J311" s="40" t="s">
        <v>53615</v>
      </c>
      <c r="K311" s="40" t="s">
        <v>53616</v>
      </c>
      <c r="L311" s="40">
        <v>199802</v>
      </c>
      <c r="M311" s="40" t="s">
        <v>3874</v>
      </c>
      <c r="N311" s="45" t="s">
        <v>54038</v>
      </c>
      <c r="O311" s="45" t="s">
        <v>54039</v>
      </c>
      <c r="P311" s="45" t="s">
        <v>54280</v>
      </c>
      <c r="Q311" s="45" t="s">
        <v>54281</v>
      </c>
      <c r="R311" s="46" t="s">
        <v>54042</v>
      </c>
      <c r="S311" s="47" t="s">
        <v>54282</v>
      </c>
      <c r="T311" s="50" t="s">
        <v>54283</v>
      </c>
    </row>
    <row r="312" spans="1:20" s="11" customFormat="1">
      <c r="A312" s="40" t="s">
        <v>54284</v>
      </c>
      <c r="B312" s="41" t="s">
        <v>54285</v>
      </c>
      <c r="C312" s="41"/>
      <c r="D312" s="41"/>
      <c r="E312" s="42"/>
      <c r="F312" s="41"/>
      <c r="G312" s="21" t="s">
        <v>53957</v>
      </c>
      <c r="H312" s="43">
        <v>1180025000113</v>
      </c>
      <c r="I312" s="41" t="s">
        <v>53958</v>
      </c>
      <c r="J312" s="40" t="s">
        <v>53615</v>
      </c>
      <c r="K312" s="40" t="s">
        <v>53616</v>
      </c>
      <c r="L312" s="40">
        <v>201609</v>
      </c>
      <c r="M312" s="40" t="s">
        <v>3874</v>
      </c>
      <c r="N312" s="45" t="s">
        <v>52662</v>
      </c>
      <c r="O312" s="45" t="s">
        <v>52663</v>
      </c>
      <c r="P312" s="45" t="s">
        <v>54286</v>
      </c>
      <c r="Q312" s="45" t="s">
        <v>54287</v>
      </c>
      <c r="R312" s="46" t="s">
        <v>52666</v>
      </c>
      <c r="S312" s="47" t="s">
        <v>54288</v>
      </c>
      <c r="T312" s="50" t="s">
        <v>54289</v>
      </c>
    </row>
    <row r="313" spans="1:20" s="11" customFormat="1">
      <c r="A313" s="40" t="s">
        <v>54290</v>
      </c>
      <c r="B313" s="41" t="s">
        <v>54291</v>
      </c>
      <c r="C313" s="41"/>
      <c r="D313" s="41"/>
      <c r="E313" s="42"/>
      <c r="F313" s="41"/>
      <c r="G313" s="21" t="s">
        <v>53957</v>
      </c>
      <c r="H313" s="43">
        <v>1180015800112</v>
      </c>
      <c r="I313" s="41" t="s">
        <v>53958</v>
      </c>
      <c r="J313" s="40" t="s">
        <v>53615</v>
      </c>
      <c r="K313" s="40" t="s">
        <v>53616</v>
      </c>
      <c r="L313" s="40">
        <v>199703</v>
      </c>
      <c r="M313" s="40" t="s">
        <v>3874</v>
      </c>
      <c r="N313" s="45" t="s">
        <v>54292</v>
      </c>
      <c r="O313" s="45" t="s">
        <v>54293</v>
      </c>
      <c r="P313" s="45" t="s">
        <v>54294</v>
      </c>
      <c r="Q313" s="45" t="s">
        <v>54295</v>
      </c>
      <c r="R313" s="46" t="s">
        <v>8198</v>
      </c>
      <c r="S313" s="47" t="s">
        <v>54296</v>
      </c>
      <c r="T313" s="50" t="s">
        <v>54297</v>
      </c>
    </row>
    <row r="314" spans="1:20" s="11" customFormat="1">
      <c r="A314" s="40" t="s">
        <v>54298</v>
      </c>
      <c r="B314" s="41" t="s">
        <v>54299</v>
      </c>
      <c r="C314" s="41"/>
      <c r="D314" s="41"/>
      <c r="E314" s="42"/>
      <c r="F314" s="41"/>
      <c r="G314" s="21" t="s">
        <v>53957</v>
      </c>
      <c r="H314" s="43">
        <v>1180015900119</v>
      </c>
      <c r="I314" s="41" t="s">
        <v>53958</v>
      </c>
      <c r="J314" s="40" t="s">
        <v>53615</v>
      </c>
      <c r="K314" s="40" t="s">
        <v>53616</v>
      </c>
      <c r="L314" s="40">
        <v>199703</v>
      </c>
      <c r="M314" s="40" t="s">
        <v>3874</v>
      </c>
      <c r="N314" s="45" t="s">
        <v>52662</v>
      </c>
      <c r="O314" s="45" t="s">
        <v>52663</v>
      </c>
      <c r="P314" s="45" t="s">
        <v>53544</v>
      </c>
      <c r="Q314" s="45" t="s">
        <v>53545</v>
      </c>
      <c r="R314" s="46" t="s">
        <v>52666</v>
      </c>
      <c r="S314" s="47" t="s">
        <v>53546</v>
      </c>
      <c r="T314" s="50" t="s">
        <v>54300</v>
      </c>
    </row>
    <row r="315" spans="1:20" s="11" customFormat="1">
      <c r="A315" s="40" t="s">
        <v>54301</v>
      </c>
      <c r="B315" s="41" t="s">
        <v>54302</v>
      </c>
      <c r="C315" s="41"/>
      <c r="D315" s="41"/>
      <c r="E315" s="42"/>
      <c r="F315" s="41"/>
      <c r="G315" s="21" t="s">
        <v>53957</v>
      </c>
      <c r="H315" s="43">
        <v>1180017100111</v>
      </c>
      <c r="I315" s="41" t="s">
        <v>54013</v>
      </c>
      <c r="J315" s="40" t="s">
        <v>53615</v>
      </c>
      <c r="K315" s="40" t="s">
        <v>53616</v>
      </c>
      <c r="L315" s="40">
        <v>200104</v>
      </c>
      <c r="M315" s="40" t="s">
        <v>3874</v>
      </c>
      <c r="N315" s="45" t="s">
        <v>52662</v>
      </c>
      <c r="O315" s="45" t="s">
        <v>52663</v>
      </c>
      <c r="P315" s="45" t="s">
        <v>53544</v>
      </c>
      <c r="Q315" s="45" t="s">
        <v>53545</v>
      </c>
      <c r="R315" s="46" t="s">
        <v>52666</v>
      </c>
      <c r="S315" s="47" t="s">
        <v>53546</v>
      </c>
      <c r="T315" s="50" t="s">
        <v>54303</v>
      </c>
    </row>
    <row r="316" spans="1:20" s="11" customFormat="1">
      <c r="A316" s="40" t="s">
        <v>54304</v>
      </c>
      <c r="B316" s="41" t="s">
        <v>54305</v>
      </c>
      <c r="C316" s="41"/>
      <c r="D316" s="41"/>
      <c r="E316" s="42"/>
      <c r="F316" s="41"/>
      <c r="G316" s="21" t="s">
        <v>53957</v>
      </c>
      <c r="H316" s="43">
        <v>1180018300114</v>
      </c>
      <c r="I316" s="41" t="s">
        <v>54013</v>
      </c>
      <c r="J316" s="40" t="s">
        <v>53615</v>
      </c>
      <c r="K316" s="40" t="s">
        <v>53616</v>
      </c>
      <c r="L316" s="40">
        <v>200403</v>
      </c>
      <c r="M316" s="40" t="s">
        <v>3874</v>
      </c>
      <c r="N316" s="45" t="s">
        <v>52662</v>
      </c>
      <c r="O316" s="45" t="s">
        <v>52663</v>
      </c>
      <c r="P316" s="45" t="s">
        <v>53544</v>
      </c>
      <c r="Q316" s="45" t="s">
        <v>53545</v>
      </c>
      <c r="R316" s="46" t="s">
        <v>52666</v>
      </c>
      <c r="S316" s="47" t="s">
        <v>53546</v>
      </c>
      <c r="T316" s="50" t="s">
        <v>54306</v>
      </c>
    </row>
    <row r="317" spans="1:20" s="11" customFormat="1">
      <c r="A317" s="40" t="s">
        <v>54307</v>
      </c>
      <c r="B317" s="41" t="s">
        <v>54308</v>
      </c>
      <c r="C317" s="41"/>
      <c r="D317" s="41"/>
      <c r="E317" s="42"/>
      <c r="F317" s="41"/>
      <c r="G317" s="21" t="s">
        <v>53957</v>
      </c>
      <c r="H317" s="43">
        <v>1180021200111</v>
      </c>
      <c r="I317" s="41" t="s">
        <v>54013</v>
      </c>
      <c r="J317" s="40" t="s">
        <v>53615</v>
      </c>
      <c r="K317" s="40" t="s">
        <v>53616</v>
      </c>
      <c r="L317" s="40">
        <v>201009</v>
      </c>
      <c r="M317" s="40" t="s">
        <v>3874</v>
      </c>
      <c r="N317" s="45" t="s">
        <v>52662</v>
      </c>
      <c r="O317" s="45" t="s">
        <v>52663</v>
      </c>
      <c r="P317" s="45" t="s">
        <v>53544</v>
      </c>
      <c r="Q317" s="45" t="s">
        <v>53545</v>
      </c>
      <c r="R317" s="46" t="s">
        <v>52666</v>
      </c>
      <c r="S317" s="47" t="s">
        <v>53546</v>
      </c>
      <c r="T317" s="50" t="s">
        <v>54309</v>
      </c>
    </row>
    <row r="318" spans="1:20" s="11" customFormat="1">
      <c r="A318" s="40" t="s">
        <v>54310</v>
      </c>
      <c r="B318" s="41" t="s">
        <v>54311</v>
      </c>
      <c r="C318" s="41"/>
      <c r="D318" s="41"/>
      <c r="E318" s="42"/>
      <c r="F318" s="41"/>
      <c r="G318" s="21" t="s">
        <v>53957</v>
      </c>
      <c r="H318" s="43">
        <v>1180023600117</v>
      </c>
      <c r="I318" s="41" t="s">
        <v>53958</v>
      </c>
      <c r="J318" s="40" t="s">
        <v>53615</v>
      </c>
      <c r="K318" s="40" t="s">
        <v>53616</v>
      </c>
      <c r="L318" s="40">
        <v>201405</v>
      </c>
      <c r="M318" s="40" t="s">
        <v>3874</v>
      </c>
      <c r="N318" s="45" t="s">
        <v>52662</v>
      </c>
      <c r="O318" s="45" t="s">
        <v>52663</v>
      </c>
      <c r="P318" s="45" t="s">
        <v>53544</v>
      </c>
      <c r="Q318" s="45" t="s">
        <v>53545</v>
      </c>
      <c r="R318" s="46" t="s">
        <v>52666</v>
      </c>
      <c r="S318" s="47" t="s">
        <v>53546</v>
      </c>
      <c r="T318" s="50" t="s">
        <v>54312</v>
      </c>
    </row>
    <row r="319" spans="1:20" s="11" customFormat="1">
      <c r="A319" s="40" t="s">
        <v>54313</v>
      </c>
      <c r="B319" s="41" t="s">
        <v>54314</v>
      </c>
      <c r="C319" s="41"/>
      <c r="D319" s="41"/>
      <c r="E319" s="42"/>
      <c r="F319" s="41"/>
      <c r="G319" s="21" t="s">
        <v>53957</v>
      </c>
      <c r="H319" s="43">
        <v>1180020400116</v>
      </c>
      <c r="I319" s="41" t="s">
        <v>53958</v>
      </c>
      <c r="J319" s="40" t="s">
        <v>53615</v>
      </c>
      <c r="K319" s="40" t="s">
        <v>53616</v>
      </c>
      <c r="L319" s="40">
        <v>200905</v>
      </c>
      <c r="M319" s="40" t="s">
        <v>3874</v>
      </c>
      <c r="N319" s="45" t="s">
        <v>52968</v>
      </c>
      <c r="O319" s="45" t="s">
        <v>52969</v>
      </c>
      <c r="P319" s="45" t="s">
        <v>53897</v>
      </c>
      <c r="Q319" s="45" t="s">
        <v>53898</v>
      </c>
      <c r="R319" s="46" t="s">
        <v>15</v>
      </c>
      <c r="S319" s="47" t="s">
        <v>53899</v>
      </c>
      <c r="T319" s="50" t="s">
        <v>54315</v>
      </c>
    </row>
    <row r="320" spans="1:20" s="11" customFormat="1">
      <c r="A320" s="40" t="s">
        <v>54316</v>
      </c>
      <c r="B320" s="41" t="s">
        <v>54317</v>
      </c>
      <c r="C320" s="41"/>
      <c r="D320" s="41"/>
      <c r="E320" s="42"/>
      <c r="F320" s="41"/>
      <c r="G320" s="21" t="s">
        <v>53957</v>
      </c>
      <c r="H320" s="43">
        <v>1180018800119</v>
      </c>
      <c r="I320" s="41" t="s">
        <v>53958</v>
      </c>
      <c r="J320" s="40" t="s">
        <v>53615</v>
      </c>
      <c r="K320" s="40" t="s">
        <v>53616</v>
      </c>
      <c r="L320" s="40">
        <v>201606</v>
      </c>
      <c r="M320" s="40" t="s">
        <v>3874</v>
      </c>
      <c r="N320" s="45" t="s">
        <v>52930</v>
      </c>
      <c r="O320" s="45" t="s">
        <v>52931</v>
      </c>
      <c r="P320" s="45" t="s">
        <v>54318</v>
      </c>
      <c r="Q320" s="45" t="s">
        <v>54319</v>
      </c>
      <c r="R320" s="46" t="s">
        <v>52934</v>
      </c>
      <c r="S320" s="47" t="s">
        <v>54320</v>
      </c>
      <c r="T320" s="50" t="s">
        <v>54321</v>
      </c>
    </row>
    <row r="321" spans="1:20" s="11" customFormat="1">
      <c r="A321" s="40" t="s">
        <v>54322</v>
      </c>
      <c r="B321" s="41" t="s">
        <v>54323</v>
      </c>
      <c r="C321" s="41"/>
      <c r="D321" s="41"/>
      <c r="E321" s="42"/>
      <c r="F321" s="41"/>
      <c r="G321" s="21" t="s">
        <v>53957</v>
      </c>
      <c r="H321" s="43">
        <v>1180018500118</v>
      </c>
      <c r="I321" s="41" t="s">
        <v>53958</v>
      </c>
      <c r="J321" s="40" t="s">
        <v>53615</v>
      </c>
      <c r="K321" s="40" t="s">
        <v>53616</v>
      </c>
      <c r="L321" s="40">
        <v>201210</v>
      </c>
      <c r="M321" s="40" t="s">
        <v>3874</v>
      </c>
      <c r="N321" s="45" t="s">
        <v>52968</v>
      </c>
      <c r="O321" s="45" t="s">
        <v>52969</v>
      </c>
      <c r="P321" s="45" t="s">
        <v>53897</v>
      </c>
      <c r="Q321" s="45" t="s">
        <v>53898</v>
      </c>
      <c r="R321" s="46" t="s">
        <v>15</v>
      </c>
      <c r="S321" s="47" t="s">
        <v>53899</v>
      </c>
      <c r="T321" s="50" t="s">
        <v>54324</v>
      </c>
    </row>
    <row r="322" spans="1:20" s="11" customFormat="1">
      <c r="A322" s="40" t="s">
        <v>54325</v>
      </c>
      <c r="B322" s="41" t="s">
        <v>54326</v>
      </c>
      <c r="C322" s="41"/>
      <c r="D322" s="41"/>
      <c r="E322" s="42"/>
      <c r="F322" s="41"/>
      <c r="G322" s="21" t="s">
        <v>53957</v>
      </c>
      <c r="H322" s="43">
        <v>1180022600118</v>
      </c>
      <c r="I322" s="41" t="s">
        <v>53958</v>
      </c>
      <c r="J322" s="40" t="s">
        <v>53615</v>
      </c>
      <c r="K322" s="40" t="s">
        <v>53616</v>
      </c>
      <c r="L322" s="40">
        <v>201006</v>
      </c>
      <c r="M322" s="40" t="s">
        <v>3874</v>
      </c>
      <c r="N322" s="45" t="s">
        <v>52503</v>
      </c>
      <c r="O322" s="45" t="s">
        <v>52504</v>
      </c>
      <c r="P322" s="45" t="s">
        <v>53986</v>
      </c>
      <c r="Q322" s="45" t="s">
        <v>53987</v>
      </c>
      <c r="R322" s="46" t="s">
        <v>52507</v>
      </c>
      <c r="S322" s="47" t="s">
        <v>53988</v>
      </c>
      <c r="T322" s="50" t="s">
        <v>54327</v>
      </c>
    </row>
    <row r="323" spans="1:20" s="11" customFormat="1">
      <c r="A323" s="40" t="s">
        <v>54328</v>
      </c>
      <c r="B323" s="41" t="s">
        <v>54329</v>
      </c>
      <c r="C323" s="41"/>
      <c r="D323" s="41"/>
      <c r="E323" s="42"/>
      <c r="F323" s="41"/>
      <c r="G323" s="21" t="s">
        <v>53957</v>
      </c>
      <c r="H323" s="43">
        <v>1180021800113</v>
      </c>
      <c r="I323" s="41" t="s">
        <v>53958</v>
      </c>
      <c r="J323" s="40" t="s">
        <v>53615</v>
      </c>
      <c r="K323" s="40" t="s">
        <v>53616</v>
      </c>
      <c r="L323" s="40">
        <v>201107</v>
      </c>
      <c r="M323" s="40" t="s">
        <v>3874</v>
      </c>
      <c r="N323" s="45" t="s">
        <v>54038</v>
      </c>
      <c r="O323" s="45" t="s">
        <v>54039</v>
      </c>
      <c r="P323" s="45" t="s">
        <v>54280</v>
      </c>
      <c r="Q323" s="45" t="s">
        <v>54281</v>
      </c>
      <c r="R323" s="46" t="s">
        <v>54042</v>
      </c>
      <c r="S323" s="47" t="s">
        <v>54282</v>
      </c>
      <c r="T323" s="50" t="s">
        <v>54330</v>
      </c>
    </row>
    <row r="324" spans="1:20" s="11" customFormat="1">
      <c r="A324" s="40" t="s">
        <v>54331</v>
      </c>
      <c r="B324" s="41" t="s">
        <v>54332</v>
      </c>
      <c r="C324" s="41"/>
      <c r="D324" s="41"/>
      <c r="E324" s="42"/>
      <c r="F324" s="41"/>
      <c r="G324" s="21" t="s">
        <v>53957</v>
      </c>
      <c r="H324" s="43">
        <v>1180020300119</v>
      </c>
      <c r="I324" s="41" t="s">
        <v>53958</v>
      </c>
      <c r="J324" s="40" t="s">
        <v>53615</v>
      </c>
      <c r="K324" s="40" t="s">
        <v>53616</v>
      </c>
      <c r="L324" s="40">
        <v>200807</v>
      </c>
      <c r="M324" s="40" t="s">
        <v>3874</v>
      </c>
      <c r="N324" s="45" t="s">
        <v>52883</v>
      </c>
      <c r="O324" s="45" t="s">
        <v>52884</v>
      </c>
      <c r="P324" s="45" t="s">
        <v>53244</v>
      </c>
      <c r="Q324" s="45" t="s">
        <v>53245</v>
      </c>
      <c r="R324" s="46" t="s">
        <v>52887</v>
      </c>
      <c r="S324" s="47" t="s">
        <v>53246</v>
      </c>
      <c r="T324" s="50" t="s">
        <v>54333</v>
      </c>
    </row>
    <row r="325" spans="1:20" s="11" customFormat="1">
      <c r="A325" s="40" t="s">
        <v>54334</v>
      </c>
      <c r="B325" s="41" t="s">
        <v>54335</v>
      </c>
      <c r="C325" s="41"/>
      <c r="D325" s="41"/>
      <c r="E325" s="42"/>
      <c r="F325" s="41"/>
      <c r="G325" s="21" t="s">
        <v>53957</v>
      </c>
      <c r="H325" s="43">
        <v>1180024300115</v>
      </c>
      <c r="I325" s="41" t="s">
        <v>53958</v>
      </c>
      <c r="J325" s="40" t="s">
        <v>53615</v>
      </c>
      <c r="K325" s="40" t="s">
        <v>53616</v>
      </c>
      <c r="L325" s="40">
        <v>201509</v>
      </c>
      <c r="M325" s="40" t="s">
        <v>3874</v>
      </c>
      <c r="N325" s="45" t="s">
        <v>54038</v>
      </c>
      <c r="O325" s="45" t="s">
        <v>54039</v>
      </c>
      <c r="P325" s="45" t="s">
        <v>54336</v>
      </c>
      <c r="Q325" s="45" t="s">
        <v>54337</v>
      </c>
      <c r="R325" s="46" t="s">
        <v>54042</v>
      </c>
      <c r="S325" s="47" t="s">
        <v>54338</v>
      </c>
      <c r="T325" s="50" t="s">
        <v>54339</v>
      </c>
    </row>
    <row r="326" spans="1:20" s="11" customFormat="1">
      <c r="A326" s="40" t="s">
        <v>54340</v>
      </c>
      <c r="B326" s="41" t="s">
        <v>54341</v>
      </c>
      <c r="C326" s="41"/>
      <c r="D326" s="41"/>
      <c r="E326" s="42"/>
      <c r="F326" s="41"/>
      <c r="G326" s="21" t="s">
        <v>53957</v>
      </c>
      <c r="H326" s="43">
        <v>1180016200119</v>
      </c>
      <c r="I326" s="41" t="s">
        <v>53958</v>
      </c>
      <c r="J326" s="40" t="s">
        <v>53615</v>
      </c>
      <c r="K326" s="40" t="s">
        <v>53616</v>
      </c>
      <c r="L326" s="40">
        <v>199807</v>
      </c>
      <c r="M326" s="40" t="s">
        <v>3874</v>
      </c>
      <c r="N326" s="45" t="s">
        <v>52662</v>
      </c>
      <c r="O326" s="45" t="s">
        <v>52663</v>
      </c>
      <c r="P326" s="45" t="s">
        <v>53544</v>
      </c>
      <c r="Q326" s="45" t="s">
        <v>53545</v>
      </c>
      <c r="R326" s="46" t="s">
        <v>52666</v>
      </c>
      <c r="S326" s="47" t="s">
        <v>53546</v>
      </c>
      <c r="T326" s="50" t="s">
        <v>54342</v>
      </c>
    </row>
    <row r="327" spans="1:20" s="11" customFormat="1">
      <c r="A327" s="40" t="s">
        <v>54343</v>
      </c>
      <c r="B327" s="41" t="s">
        <v>54344</v>
      </c>
      <c r="C327" s="41"/>
      <c r="D327" s="41"/>
      <c r="E327" s="42"/>
      <c r="F327" s="41"/>
      <c r="G327" s="21" t="s">
        <v>53957</v>
      </c>
      <c r="H327" s="43">
        <v>1180019800118</v>
      </c>
      <c r="I327" s="41" t="s">
        <v>53958</v>
      </c>
      <c r="J327" s="40" t="s">
        <v>53615</v>
      </c>
      <c r="K327" s="40" t="s">
        <v>53616</v>
      </c>
      <c r="L327" s="40">
        <v>200609</v>
      </c>
      <c r="M327" s="40" t="s">
        <v>3874</v>
      </c>
      <c r="N327" s="45" t="s">
        <v>52562</v>
      </c>
      <c r="O327" s="45" t="s">
        <v>52563</v>
      </c>
      <c r="P327" s="45" t="s">
        <v>54017</v>
      </c>
      <c r="Q327" s="45" t="s">
        <v>54018</v>
      </c>
      <c r="R327" s="46" t="s">
        <v>79</v>
      </c>
      <c r="S327" s="47" t="s">
        <v>54019</v>
      </c>
      <c r="T327" s="50" t="s">
        <v>54345</v>
      </c>
    </row>
    <row r="328" spans="1:20" s="11" customFormat="1">
      <c r="A328" s="40" t="s">
        <v>54346</v>
      </c>
      <c r="B328" s="41" t="s">
        <v>54347</v>
      </c>
      <c r="C328" s="41"/>
      <c r="D328" s="41"/>
      <c r="E328" s="42"/>
      <c r="F328" s="41"/>
      <c r="G328" s="21" t="s">
        <v>53957</v>
      </c>
      <c r="H328" s="43">
        <v>1180016700114</v>
      </c>
      <c r="I328" s="41" t="s">
        <v>53958</v>
      </c>
      <c r="J328" s="40" t="s">
        <v>53615</v>
      </c>
      <c r="K328" s="40" t="s">
        <v>53616</v>
      </c>
      <c r="L328" s="40">
        <v>201607</v>
      </c>
      <c r="M328" s="40" t="s">
        <v>3874</v>
      </c>
      <c r="N328" s="45" t="s">
        <v>52968</v>
      </c>
      <c r="O328" s="45" t="s">
        <v>52969</v>
      </c>
      <c r="P328" s="45" t="s">
        <v>53897</v>
      </c>
      <c r="Q328" s="45" t="s">
        <v>53898</v>
      </c>
      <c r="R328" s="46" t="s">
        <v>15</v>
      </c>
      <c r="S328" s="47" t="s">
        <v>53899</v>
      </c>
      <c r="T328" s="50" t="s">
        <v>54348</v>
      </c>
    </row>
    <row r="329" spans="1:20" s="11" customFormat="1">
      <c r="A329" s="40" t="s">
        <v>54349</v>
      </c>
      <c r="B329" s="41" t="s">
        <v>54350</v>
      </c>
      <c r="C329" s="41"/>
      <c r="D329" s="41"/>
      <c r="E329" s="42"/>
      <c r="F329" s="41"/>
      <c r="G329" s="21" t="s">
        <v>53957</v>
      </c>
      <c r="H329" s="43">
        <v>1180017200118</v>
      </c>
      <c r="I329" s="41" t="s">
        <v>53958</v>
      </c>
      <c r="J329" s="40" t="s">
        <v>53615</v>
      </c>
      <c r="K329" s="40" t="s">
        <v>53616</v>
      </c>
      <c r="L329" s="40">
        <v>200110</v>
      </c>
      <c r="M329" s="40" t="s">
        <v>3874</v>
      </c>
      <c r="N329" s="45" t="s">
        <v>52562</v>
      </c>
      <c r="O329" s="45" t="s">
        <v>52563</v>
      </c>
      <c r="P329" s="45" t="s">
        <v>54017</v>
      </c>
      <c r="Q329" s="45" t="s">
        <v>54018</v>
      </c>
      <c r="R329" s="46" t="s">
        <v>79</v>
      </c>
      <c r="S329" s="47" t="s">
        <v>54019</v>
      </c>
      <c r="T329" s="50" t="s">
        <v>54351</v>
      </c>
    </row>
    <row r="330" spans="1:20" s="11" customFormat="1">
      <c r="A330" s="40" t="s">
        <v>54352</v>
      </c>
      <c r="B330" s="41" t="s">
        <v>54353</v>
      </c>
      <c r="C330" s="41"/>
      <c r="D330" s="41"/>
      <c r="E330" s="42"/>
      <c r="F330" s="41"/>
      <c r="G330" s="21" t="s">
        <v>53957</v>
      </c>
      <c r="H330" s="43">
        <v>1180023100112</v>
      </c>
      <c r="I330" s="41" t="s">
        <v>53958</v>
      </c>
      <c r="J330" s="40" t="s">
        <v>53615</v>
      </c>
      <c r="K330" s="40" t="s">
        <v>53616</v>
      </c>
      <c r="L330" s="40">
        <v>201304</v>
      </c>
      <c r="M330" s="40" t="s">
        <v>3874</v>
      </c>
      <c r="N330" s="45" t="s">
        <v>52662</v>
      </c>
      <c r="O330" s="45" t="s">
        <v>52663</v>
      </c>
      <c r="P330" s="45" t="s">
        <v>52664</v>
      </c>
      <c r="Q330" s="45" t="s">
        <v>52665</v>
      </c>
      <c r="R330" s="46" t="s">
        <v>52666</v>
      </c>
      <c r="S330" s="47" t="s">
        <v>52667</v>
      </c>
      <c r="T330" s="50" t="s">
        <v>54354</v>
      </c>
    </row>
    <row r="331" spans="1:20" s="11" customFormat="1">
      <c r="A331" s="40" t="s">
        <v>54355</v>
      </c>
      <c r="B331" s="41" t="s">
        <v>54356</v>
      </c>
      <c r="C331" s="41"/>
      <c r="D331" s="41"/>
      <c r="E331" s="42"/>
      <c r="F331" s="41"/>
      <c r="G331" s="21" t="s">
        <v>53957</v>
      </c>
      <c r="H331" s="43">
        <v>1180015700115</v>
      </c>
      <c r="I331" s="41" t="s">
        <v>53958</v>
      </c>
      <c r="J331" s="40" t="s">
        <v>53615</v>
      </c>
      <c r="K331" s="40" t="s">
        <v>53616</v>
      </c>
      <c r="L331" s="40">
        <v>201801</v>
      </c>
      <c r="M331" s="40" t="s">
        <v>3874</v>
      </c>
      <c r="N331" s="45" t="s">
        <v>53992</v>
      </c>
      <c r="O331" s="45" t="s">
        <v>53993</v>
      </c>
      <c r="P331" s="45" t="s">
        <v>54357</v>
      </c>
      <c r="Q331" s="45" t="s">
        <v>54358</v>
      </c>
      <c r="R331" s="46" t="s">
        <v>53996</v>
      </c>
      <c r="S331" s="47" t="s">
        <v>54359</v>
      </c>
      <c r="T331" s="50" t="s">
        <v>54360</v>
      </c>
    </row>
    <row r="332" spans="1:20" s="11" customFormat="1">
      <c r="A332" s="40" t="s">
        <v>54361</v>
      </c>
      <c r="B332" s="41" t="s">
        <v>54362</v>
      </c>
      <c r="C332" s="41"/>
      <c r="D332" s="41"/>
      <c r="E332" s="42"/>
      <c r="F332" s="41"/>
      <c r="G332" s="21" t="s">
        <v>53957</v>
      </c>
      <c r="H332" s="43">
        <v>1180023900118</v>
      </c>
      <c r="I332" s="41" t="s">
        <v>53958</v>
      </c>
      <c r="J332" s="40" t="s">
        <v>53615</v>
      </c>
      <c r="K332" s="40" t="s">
        <v>53616</v>
      </c>
      <c r="L332" s="40">
        <v>200012</v>
      </c>
      <c r="M332" s="40" t="s">
        <v>3874</v>
      </c>
      <c r="N332" s="45" t="s">
        <v>52968</v>
      </c>
      <c r="O332" s="45" t="s">
        <v>52969</v>
      </c>
      <c r="P332" s="45" t="s">
        <v>54175</v>
      </c>
      <c r="Q332" s="45" t="s">
        <v>54176</v>
      </c>
      <c r="R332" s="46" t="s">
        <v>15</v>
      </c>
      <c r="S332" s="47" t="s">
        <v>54177</v>
      </c>
      <c r="T332" s="50" t="s">
        <v>54363</v>
      </c>
    </row>
    <row r="333" spans="1:20" s="11" customFormat="1">
      <c r="A333" s="40" t="s">
        <v>54364</v>
      </c>
      <c r="B333" s="41" t="s">
        <v>54365</v>
      </c>
      <c r="C333" s="41"/>
      <c r="D333" s="41"/>
      <c r="E333" s="42"/>
      <c r="F333" s="41"/>
      <c r="G333" s="21" t="s">
        <v>53957</v>
      </c>
      <c r="H333" s="43">
        <v>1180021100114</v>
      </c>
      <c r="I333" s="41" t="s">
        <v>54013</v>
      </c>
      <c r="J333" s="40" t="s">
        <v>53615</v>
      </c>
      <c r="K333" s="40" t="s">
        <v>53616</v>
      </c>
      <c r="L333" s="40">
        <v>201006</v>
      </c>
      <c r="M333" s="40" t="s">
        <v>3874</v>
      </c>
      <c r="N333" s="45" t="s">
        <v>54026</v>
      </c>
      <c r="O333" s="45" t="s">
        <v>54027</v>
      </c>
      <c r="P333" s="45" t="s">
        <v>54366</v>
      </c>
      <c r="Q333" s="45" t="s">
        <v>54367</v>
      </c>
      <c r="R333" s="46" t="s">
        <v>54030</v>
      </c>
      <c r="S333" s="47" t="s">
        <v>54368</v>
      </c>
      <c r="T333" s="50" t="s">
        <v>54369</v>
      </c>
    </row>
    <row r="334" spans="1:20" s="11" customFormat="1">
      <c r="A334" s="40" t="s">
        <v>54370</v>
      </c>
      <c r="B334" s="41" t="s">
        <v>54371</v>
      </c>
      <c r="C334" s="41"/>
      <c r="D334" s="41"/>
      <c r="E334" s="42"/>
      <c r="F334" s="41"/>
      <c r="G334" s="21" t="s">
        <v>53957</v>
      </c>
      <c r="H334" s="43">
        <v>1180023700114</v>
      </c>
      <c r="I334" s="41" t="s">
        <v>53958</v>
      </c>
      <c r="J334" s="40" t="s">
        <v>53615</v>
      </c>
      <c r="K334" s="40" t="s">
        <v>53616</v>
      </c>
      <c r="L334" s="40">
        <v>201406</v>
      </c>
      <c r="M334" s="40" t="s">
        <v>3874</v>
      </c>
      <c r="N334" s="45" t="s">
        <v>54038</v>
      </c>
      <c r="O334" s="45" t="s">
        <v>54039</v>
      </c>
      <c r="P334" s="45" t="s">
        <v>54372</v>
      </c>
      <c r="Q334" s="45" t="s">
        <v>54373</v>
      </c>
      <c r="R334" s="46" t="s">
        <v>54042</v>
      </c>
      <c r="S334" s="47" t="s">
        <v>54374</v>
      </c>
      <c r="T334" s="50" t="s">
        <v>54375</v>
      </c>
    </row>
    <row r="335" spans="1:20" s="11" customFormat="1">
      <c r="A335" s="40" t="s">
        <v>54376</v>
      </c>
      <c r="B335" s="41" t="s">
        <v>54377</v>
      </c>
      <c r="C335" s="41"/>
      <c r="D335" s="41"/>
      <c r="E335" s="42"/>
      <c r="F335" s="41"/>
      <c r="G335" s="21" t="s">
        <v>53957</v>
      </c>
      <c r="H335" s="43">
        <v>1180015400114</v>
      </c>
      <c r="I335" s="41" t="s">
        <v>53958</v>
      </c>
      <c r="J335" s="40" t="s">
        <v>53615</v>
      </c>
      <c r="K335" s="40" t="s">
        <v>53616</v>
      </c>
      <c r="L335" s="40">
        <v>201801</v>
      </c>
      <c r="M335" s="40" t="s">
        <v>3874</v>
      </c>
      <c r="N335" s="45" t="s">
        <v>52662</v>
      </c>
      <c r="O335" s="45" t="s">
        <v>52663</v>
      </c>
      <c r="P335" s="45" t="s">
        <v>53544</v>
      </c>
      <c r="Q335" s="45" t="s">
        <v>53545</v>
      </c>
      <c r="R335" s="46" t="s">
        <v>52666</v>
      </c>
      <c r="S335" s="47" t="s">
        <v>53546</v>
      </c>
      <c r="T335" s="50" t="s">
        <v>54378</v>
      </c>
    </row>
    <row r="336" spans="1:20" s="11" customFormat="1">
      <c r="A336" s="40" t="s">
        <v>54379</v>
      </c>
      <c r="B336" s="41" t="s">
        <v>54380</v>
      </c>
      <c r="C336" s="41"/>
      <c r="D336" s="41"/>
      <c r="E336" s="42"/>
      <c r="F336" s="41"/>
      <c r="G336" s="21" t="s">
        <v>53957</v>
      </c>
      <c r="H336" s="43">
        <v>1180019900115</v>
      </c>
      <c r="I336" s="41" t="s">
        <v>53958</v>
      </c>
      <c r="J336" s="40" t="s">
        <v>53615</v>
      </c>
      <c r="K336" s="40" t="s">
        <v>53616</v>
      </c>
      <c r="L336" s="40">
        <v>200708</v>
      </c>
      <c r="M336" s="40" t="s">
        <v>3874</v>
      </c>
      <c r="N336" s="45" t="s">
        <v>52662</v>
      </c>
      <c r="O336" s="45" t="s">
        <v>52663</v>
      </c>
      <c r="P336" s="45" t="s">
        <v>53544</v>
      </c>
      <c r="Q336" s="45" t="s">
        <v>53545</v>
      </c>
      <c r="R336" s="46" t="s">
        <v>52666</v>
      </c>
      <c r="S336" s="47" t="s">
        <v>53546</v>
      </c>
      <c r="T336" s="50" t="s">
        <v>54381</v>
      </c>
    </row>
    <row r="337" spans="1:20" s="11" customFormat="1">
      <c r="A337" s="40" t="s">
        <v>54382</v>
      </c>
      <c r="B337" s="41" t="s">
        <v>54383</v>
      </c>
      <c r="C337" s="41"/>
      <c r="D337" s="41"/>
      <c r="E337" s="42"/>
      <c r="F337" s="41"/>
      <c r="G337" s="21" t="s">
        <v>53957</v>
      </c>
      <c r="H337" s="43">
        <v>1180025200117</v>
      </c>
      <c r="I337" s="41" t="s">
        <v>53958</v>
      </c>
      <c r="J337" s="40" t="s">
        <v>53615</v>
      </c>
      <c r="K337" s="40" t="s">
        <v>53616</v>
      </c>
      <c r="L337" s="40">
        <v>201609</v>
      </c>
      <c r="M337" s="40" t="s">
        <v>3874</v>
      </c>
      <c r="N337" s="45" t="s">
        <v>52662</v>
      </c>
      <c r="O337" s="45" t="s">
        <v>52663</v>
      </c>
      <c r="P337" s="45" t="s">
        <v>53544</v>
      </c>
      <c r="Q337" s="45" t="s">
        <v>53545</v>
      </c>
      <c r="R337" s="46" t="s">
        <v>52666</v>
      </c>
      <c r="S337" s="47" t="s">
        <v>53546</v>
      </c>
      <c r="T337" s="50" t="s">
        <v>54384</v>
      </c>
    </row>
    <row r="338" spans="1:20" s="11" customFormat="1">
      <c r="A338" s="40" t="s">
        <v>54385</v>
      </c>
      <c r="B338" s="41" t="s">
        <v>54386</v>
      </c>
      <c r="C338" s="41"/>
      <c r="D338" s="41"/>
      <c r="E338" s="42"/>
      <c r="F338" s="41"/>
      <c r="G338" s="21" t="s">
        <v>53957</v>
      </c>
      <c r="H338" s="43">
        <v>1180015500111</v>
      </c>
      <c r="I338" s="41" t="s">
        <v>53958</v>
      </c>
      <c r="J338" s="40" t="s">
        <v>53615</v>
      </c>
      <c r="K338" s="40" t="s">
        <v>53616</v>
      </c>
      <c r="L338" s="40">
        <v>201801</v>
      </c>
      <c r="M338" s="40" t="s">
        <v>3874</v>
      </c>
      <c r="N338" s="45" t="s">
        <v>52562</v>
      </c>
      <c r="O338" s="45" t="s">
        <v>52563</v>
      </c>
      <c r="P338" s="45" t="s">
        <v>54017</v>
      </c>
      <c r="Q338" s="45" t="s">
        <v>54018</v>
      </c>
      <c r="R338" s="46" t="s">
        <v>79</v>
      </c>
      <c r="S338" s="47" t="s">
        <v>54019</v>
      </c>
      <c r="T338" s="50" t="s">
        <v>54387</v>
      </c>
    </row>
    <row r="339" spans="1:20" s="11" customFormat="1">
      <c r="A339" s="40" t="s">
        <v>54388</v>
      </c>
      <c r="B339" s="41" t="s">
        <v>54389</v>
      </c>
      <c r="C339" s="41"/>
      <c r="D339" s="41"/>
      <c r="E339" s="42"/>
      <c r="F339" s="41"/>
      <c r="G339" s="21" t="s">
        <v>53957</v>
      </c>
      <c r="H339" s="43">
        <v>1180015000116</v>
      </c>
      <c r="I339" s="41" t="s">
        <v>54013</v>
      </c>
      <c r="J339" s="40" t="s">
        <v>53615</v>
      </c>
      <c r="K339" s="40" t="s">
        <v>53616</v>
      </c>
      <c r="L339" s="40">
        <v>199406</v>
      </c>
      <c r="M339" s="40" t="s">
        <v>3874</v>
      </c>
      <c r="N339" s="45" t="s">
        <v>52562</v>
      </c>
      <c r="O339" s="45" t="s">
        <v>52563</v>
      </c>
      <c r="P339" s="45" t="s">
        <v>54017</v>
      </c>
      <c r="Q339" s="45" t="s">
        <v>54018</v>
      </c>
      <c r="R339" s="46" t="s">
        <v>79</v>
      </c>
      <c r="S339" s="47" t="s">
        <v>54019</v>
      </c>
      <c r="T339" s="50" t="s">
        <v>54390</v>
      </c>
    </row>
    <row r="340" spans="1:20" s="11" customFormat="1">
      <c r="A340" s="40" t="s">
        <v>54391</v>
      </c>
      <c r="B340" s="41" t="s">
        <v>54392</v>
      </c>
      <c r="C340" s="41"/>
      <c r="D340" s="41"/>
      <c r="E340" s="42"/>
      <c r="F340" s="41"/>
      <c r="G340" s="21" t="s">
        <v>53957</v>
      </c>
      <c r="H340" s="43">
        <v>1180022000116</v>
      </c>
      <c r="I340" s="41" t="s">
        <v>53958</v>
      </c>
      <c r="J340" s="40" t="s">
        <v>53615</v>
      </c>
      <c r="K340" s="40" t="s">
        <v>53616</v>
      </c>
      <c r="L340" s="40">
        <v>200509</v>
      </c>
      <c r="M340" s="40" t="s">
        <v>3874</v>
      </c>
      <c r="N340" s="45" t="s">
        <v>52662</v>
      </c>
      <c r="O340" s="45" t="s">
        <v>52663</v>
      </c>
      <c r="P340" s="45" t="s">
        <v>54007</v>
      </c>
      <c r="Q340" s="45" t="s">
        <v>54008</v>
      </c>
      <c r="R340" s="46" t="s">
        <v>52666</v>
      </c>
      <c r="S340" s="47" t="s">
        <v>54009</v>
      </c>
      <c r="T340" s="50" t="s">
        <v>54393</v>
      </c>
    </row>
    <row r="341" spans="1:20" s="11" customFormat="1">
      <c r="A341" s="40" t="s">
        <v>54394</v>
      </c>
      <c r="B341" s="41" t="s">
        <v>54395</v>
      </c>
      <c r="C341" s="41"/>
      <c r="D341" s="41"/>
      <c r="E341" s="42"/>
      <c r="F341" s="41"/>
      <c r="G341" s="21" t="s">
        <v>53957</v>
      </c>
      <c r="H341" s="43">
        <v>1180014900110</v>
      </c>
      <c r="I341" s="41" t="s">
        <v>54396</v>
      </c>
      <c r="J341" s="40" t="s">
        <v>53615</v>
      </c>
      <c r="K341" s="40" t="s">
        <v>53616</v>
      </c>
      <c r="L341" s="40">
        <v>201801</v>
      </c>
      <c r="M341" s="40" t="s">
        <v>3874</v>
      </c>
      <c r="N341" s="45" t="s">
        <v>52968</v>
      </c>
      <c r="O341" s="45" t="s">
        <v>52969</v>
      </c>
      <c r="P341" s="45" t="s">
        <v>12951</v>
      </c>
      <c r="Q341" s="45" t="s">
        <v>54397</v>
      </c>
      <c r="R341" s="46" t="s">
        <v>15</v>
      </c>
      <c r="S341" s="47" t="s">
        <v>54398</v>
      </c>
      <c r="T341" s="50" t="s">
        <v>54399</v>
      </c>
    </row>
    <row r="342" spans="1:20" s="11" customFormat="1">
      <c r="A342" s="40" t="s">
        <v>54400</v>
      </c>
      <c r="B342" s="41" t="s">
        <v>54401</v>
      </c>
      <c r="C342" s="41"/>
      <c r="D342" s="41"/>
      <c r="E342" s="42"/>
      <c r="F342" s="41"/>
      <c r="G342" s="21" t="s">
        <v>53957</v>
      </c>
      <c r="H342" s="43">
        <v>1180014800113</v>
      </c>
      <c r="I342" s="41" t="s">
        <v>54013</v>
      </c>
      <c r="J342" s="40" t="s">
        <v>53615</v>
      </c>
      <c r="K342" s="40" t="s">
        <v>53616</v>
      </c>
      <c r="L342" s="40">
        <v>201801</v>
      </c>
      <c r="M342" s="40" t="s">
        <v>3874</v>
      </c>
      <c r="N342" s="45" t="s">
        <v>54038</v>
      </c>
      <c r="O342" s="45" t="s">
        <v>54039</v>
      </c>
      <c r="P342" s="45" t="s">
        <v>54280</v>
      </c>
      <c r="Q342" s="45" t="s">
        <v>54281</v>
      </c>
      <c r="R342" s="46" t="s">
        <v>54042</v>
      </c>
      <c r="S342" s="47" t="s">
        <v>54282</v>
      </c>
      <c r="T342" s="50" t="s">
        <v>54402</v>
      </c>
    </row>
    <row r="343" spans="1:20" s="11" customFormat="1">
      <c r="A343" s="40" t="s">
        <v>54403</v>
      </c>
      <c r="B343" s="41" t="s">
        <v>54404</v>
      </c>
      <c r="C343" s="41"/>
      <c r="D343" s="41"/>
      <c r="E343" s="42"/>
      <c r="F343" s="41"/>
      <c r="G343" s="21" t="s">
        <v>53957</v>
      </c>
      <c r="H343" s="43">
        <v>1180017300115</v>
      </c>
      <c r="I343" s="41" t="s">
        <v>53958</v>
      </c>
      <c r="J343" s="40" t="s">
        <v>53615</v>
      </c>
      <c r="K343" s="40" t="s">
        <v>53616</v>
      </c>
      <c r="L343" s="40">
        <v>200111</v>
      </c>
      <c r="M343" s="40" t="s">
        <v>3874</v>
      </c>
      <c r="N343" s="45" t="s">
        <v>52968</v>
      </c>
      <c r="O343" s="45" t="s">
        <v>52969</v>
      </c>
      <c r="P343" s="45" t="s">
        <v>53897</v>
      </c>
      <c r="Q343" s="45" t="s">
        <v>53898</v>
      </c>
      <c r="R343" s="46" t="s">
        <v>15</v>
      </c>
      <c r="S343" s="47" t="s">
        <v>53899</v>
      </c>
      <c r="T343" s="50" t="s">
        <v>54405</v>
      </c>
    </row>
    <row r="344" spans="1:20" s="11" customFormat="1">
      <c r="A344" s="40" t="s">
        <v>54406</v>
      </c>
      <c r="B344" s="41" t="s">
        <v>54407</v>
      </c>
      <c r="C344" s="41"/>
      <c r="D344" s="41"/>
      <c r="E344" s="42"/>
      <c r="F344" s="41"/>
      <c r="G344" s="21" t="s">
        <v>53957</v>
      </c>
      <c r="H344" s="43">
        <v>1180024000114</v>
      </c>
      <c r="I344" s="41" t="s">
        <v>53958</v>
      </c>
      <c r="J344" s="40" t="s">
        <v>53615</v>
      </c>
      <c r="K344" s="40" t="s">
        <v>53616</v>
      </c>
      <c r="L344" s="40">
        <v>201504</v>
      </c>
      <c r="M344" s="40" t="s">
        <v>3874</v>
      </c>
      <c r="N344" s="45" t="s">
        <v>52968</v>
      </c>
      <c r="O344" s="45" t="s">
        <v>52969</v>
      </c>
      <c r="P344" s="45" t="s">
        <v>53897</v>
      </c>
      <c r="Q344" s="45" t="s">
        <v>53898</v>
      </c>
      <c r="R344" s="46" t="s">
        <v>15</v>
      </c>
      <c r="S344" s="47" t="s">
        <v>53899</v>
      </c>
      <c r="T344" s="50" t="s">
        <v>54408</v>
      </c>
    </row>
    <row r="345" spans="1:20" s="11" customFormat="1">
      <c r="A345" s="40" t="s">
        <v>54409</v>
      </c>
      <c r="B345" s="41" t="s">
        <v>54410</v>
      </c>
      <c r="C345" s="41"/>
      <c r="D345" s="41"/>
      <c r="E345" s="42"/>
      <c r="F345" s="41"/>
      <c r="G345" s="21" t="s">
        <v>53957</v>
      </c>
      <c r="H345" s="43">
        <v>1180025300114</v>
      </c>
      <c r="I345" s="41" t="s">
        <v>53958</v>
      </c>
      <c r="J345" s="40" t="s">
        <v>53615</v>
      </c>
      <c r="K345" s="40" t="s">
        <v>53616</v>
      </c>
      <c r="L345" s="40">
        <v>201609</v>
      </c>
      <c r="M345" s="40" t="s">
        <v>3874</v>
      </c>
      <c r="N345" s="45" t="s">
        <v>52883</v>
      </c>
      <c r="O345" s="45" t="s">
        <v>52884</v>
      </c>
      <c r="P345" s="45" t="s">
        <v>53371</v>
      </c>
      <c r="Q345" s="45" t="s">
        <v>53372</v>
      </c>
      <c r="R345" s="46" t="s">
        <v>52887</v>
      </c>
      <c r="S345" s="47" t="s">
        <v>53373</v>
      </c>
      <c r="T345" s="50" t="s">
        <v>54411</v>
      </c>
    </row>
    <row r="346" spans="1:20" s="11" customFormat="1">
      <c r="A346" s="40" t="s">
        <v>54412</v>
      </c>
      <c r="B346" s="41" t="s">
        <v>54413</v>
      </c>
      <c r="C346" s="41" t="s">
        <v>54414</v>
      </c>
      <c r="D346" s="41"/>
      <c r="E346" s="42"/>
      <c r="F346" s="41"/>
      <c r="G346" s="21" t="s">
        <v>54415</v>
      </c>
      <c r="H346" s="43">
        <v>9787508534626</v>
      </c>
      <c r="I346" s="41" t="s">
        <v>54416</v>
      </c>
      <c r="J346" s="40" t="s">
        <v>53615</v>
      </c>
      <c r="K346" s="40" t="s">
        <v>53616</v>
      </c>
      <c r="L346" s="40">
        <v>201701</v>
      </c>
      <c r="M346" s="40" t="s">
        <v>3874</v>
      </c>
      <c r="N346" s="45" t="s">
        <v>53003</v>
      </c>
      <c r="O346" s="45" t="s">
        <v>53004</v>
      </c>
      <c r="P346" s="45" t="s">
        <v>53083</v>
      </c>
      <c r="Q346" s="45" t="s">
        <v>53914</v>
      </c>
      <c r="R346" s="46" t="s">
        <v>138</v>
      </c>
      <c r="S346" s="47" t="s">
        <v>53085</v>
      </c>
      <c r="T346" s="50" t="s">
        <v>54417</v>
      </c>
    </row>
    <row r="347" spans="1:20" s="11" customFormat="1">
      <c r="A347" s="40" t="s">
        <v>54418</v>
      </c>
      <c r="B347" s="41" t="s">
        <v>54419</v>
      </c>
      <c r="C347" s="41" t="s">
        <v>54420</v>
      </c>
      <c r="D347" s="41"/>
      <c r="E347" s="42"/>
      <c r="F347" s="41"/>
      <c r="G347" s="21" t="s">
        <v>54415</v>
      </c>
      <c r="H347" s="43">
        <v>9787508534756</v>
      </c>
      <c r="I347" s="41" t="s">
        <v>54421</v>
      </c>
      <c r="J347" s="40" t="s">
        <v>53615</v>
      </c>
      <c r="K347" s="40" t="s">
        <v>53616</v>
      </c>
      <c r="L347" s="40">
        <v>201701</v>
      </c>
      <c r="M347" s="40" t="s">
        <v>3874</v>
      </c>
      <c r="N347" s="45" t="s">
        <v>53003</v>
      </c>
      <c r="O347" s="45" t="s">
        <v>53004</v>
      </c>
      <c r="P347" s="45" t="s">
        <v>53799</v>
      </c>
      <c r="Q347" s="45" t="s">
        <v>53800</v>
      </c>
      <c r="R347" s="46" t="s">
        <v>138</v>
      </c>
      <c r="S347" s="47" t="s">
        <v>53801</v>
      </c>
      <c r="T347" s="50" t="s">
        <v>54422</v>
      </c>
    </row>
    <row r="348" spans="1:20" s="11" customFormat="1">
      <c r="A348" s="40" t="s">
        <v>54423</v>
      </c>
      <c r="B348" s="41" t="s">
        <v>54424</v>
      </c>
      <c r="C348" s="41" t="s">
        <v>54425</v>
      </c>
      <c r="D348" s="41"/>
      <c r="E348" s="42"/>
      <c r="F348" s="41"/>
      <c r="G348" s="21" t="s">
        <v>54415</v>
      </c>
      <c r="H348" s="43">
        <v>9787508534596</v>
      </c>
      <c r="I348" s="41" t="s">
        <v>54426</v>
      </c>
      <c r="J348" s="40" t="s">
        <v>53615</v>
      </c>
      <c r="K348" s="40" t="s">
        <v>53616</v>
      </c>
      <c r="L348" s="40">
        <v>201609</v>
      </c>
      <c r="M348" s="40" t="s">
        <v>3874</v>
      </c>
      <c r="N348" s="45" t="s">
        <v>53003</v>
      </c>
      <c r="O348" s="45" t="s">
        <v>53004</v>
      </c>
      <c r="P348" s="45" t="s">
        <v>53799</v>
      </c>
      <c r="Q348" s="45" t="s">
        <v>53800</v>
      </c>
      <c r="R348" s="46" t="s">
        <v>138</v>
      </c>
      <c r="S348" s="47" t="s">
        <v>53801</v>
      </c>
      <c r="T348" s="50" t="s">
        <v>54427</v>
      </c>
    </row>
    <row r="349" spans="1:20" s="11" customFormat="1">
      <c r="A349" s="40" t="s">
        <v>54428</v>
      </c>
      <c r="B349" s="41" t="s">
        <v>54429</v>
      </c>
      <c r="C349" s="41" t="s">
        <v>54430</v>
      </c>
      <c r="D349" s="41" t="s">
        <v>54431</v>
      </c>
      <c r="E349" s="42" t="s">
        <v>54432</v>
      </c>
      <c r="F349" s="41"/>
      <c r="G349" s="21" t="s">
        <v>54415</v>
      </c>
      <c r="H349" s="43">
        <v>9787508534640</v>
      </c>
      <c r="I349" s="41" t="s">
        <v>54433</v>
      </c>
      <c r="J349" s="40" t="s">
        <v>53615</v>
      </c>
      <c r="K349" s="40" t="s">
        <v>53616</v>
      </c>
      <c r="L349" s="40">
        <v>201701</v>
      </c>
      <c r="M349" s="40" t="s">
        <v>3874</v>
      </c>
      <c r="N349" s="45" t="s">
        <v>53003</v>
      </c>
      <c r="O349" s="45" t="s">
        <v>53004</v>
      </c>
      <c r="P349" s="45" t="s">
        <v>53799</v>
      </c>
      <c r="Q349" s="45" t="s">
        <v>53800</v>
      </c>
      <c r="R349" s="46" t="s">
        <v>138</v>
      </c>
      <c r="S349" s="47" t="s">
        <v>53801</v>
      </c>
      <c r="T349" s="50" t="s">
        <v>54434</v>
      </c>
    </row>
    <row r="350" spans="1:20" s="11" customFormat="1">
      <c r="A350" s="40" t="s">
        <v>54435</v>
      </c>
      <c r="B350" s="41" t="s">
        <v>54436</v>
      </c>
      <c r="C350" s="41" t="s">
        <v>54437</v>
      </c>
      <c r="D350" s="41"/>
      <c r="E350" s="42"/>
      <c r="F350" s="41"/>
      <c r="G350" s="21" t="s">
        <v>54438</v>
      </c>
      <c r="H350" s="43">
        <v>9787508519807</v>
      </c>
      <c r="I350" s="41" t="s">
        <v>54439</v>
      </c>
      <c r="J350" s="40" t="s">
        <v>53615</v>
      </c>
      <c r="K350" s="40" t="s">
        <v>53616</v>
      </c>
      <c r="L350" s="40">
        <v>201010</v>
      </c>
      <c r="M350" s="40" t="s">
        <v>3874</v>
      </c>
      <c r="N350" s="45" t="s">
        <v>52662</v>
      </c>
      <c r="O350" s="45" t="s">
        <v>52663</v>
      </c>
      <c r="P350" s="45" t="s">
        <v>53544</v>
      </c>
      <c r="Q350" s="45" t="s">
        <v>53545</v>
      </c>
      <c r="R350" s="46" t="s">
        <v>52666</v>
      </c>
      <c r="S350" s="47" t="s">
        <v>53546</v>
      </c>
      <c r="T350" s="50" t="s">
        <v>54440</v>
      </c>
    </row>
    <row r="351" spans="1:20" s="11" customFormat="1">
      <c r="A351" s="40" t="s">
        <v>54441</v>
      </c>
      <c r="B351" s="41" t="s">
        <v>54442</v>
      </c>
      <c r="C351" s="41" t="s">
        <v>54443</v>
      </c>
      <c r="D351" s="41"/>
      <c r="E351" s="42"/>
      <c r="F351" s="41"/>
      <c r="G351" s="21" t="s">
        <v>54438</v>
      </c>
      <c r="H351" s="43">
        <v>9787508525273</v>
      </c>
      <c r="I351" s="41" t="s">
        <v>54444</v>
      </c>
      <c r="J351" s="40" t="s">
        <v>53615</v>
      </c>
      <c r="K351" s="40" t="s">
        <v>53616</v>
      </c>
      <c r="L351" s="40">
        <v>201306</v>
      </c>
      <c r="M351" s="40" t="s">
        <v>3874</v>
      </c>
      <c r="N351" s="45" t="s">
        <v>53003</v>
      </c>
      <c r="O351" s="45" t="s">
        <v>53004</v>
      </c>
      <c r="P351" s="45" t="s">
        <v>53799</v>
      </c>
      <c r="Q351" s="45" t="s">
        <v>53800</v>
      </c>
      <c r="R351" s="46" t="s">
        <v>138</v>
      </c>
      <c r="S351" s="47" t="s">
        <v>53801</v>
      </c>
      <c r="T351" s="50" t="s">
        <v>54445</v>
      </c>
    </row>
    <row r="352" spans="1:20" s="11" customFormat="1">
      <c r="A352" s="40" t="s">
        <v>54446</v>
      </c>
      <c r="B352" s="41" t="s">
        <v>54447</v>
      </c>
      <c r="C352" s="41" t="s">
        <v>54448</v>
      </c>
      <c r="D352" s="41" t="s">
        <v>54449</v>
      </c>
      <c r="E352" s="42" t="s">
        <v>54450</v>
      </c>
      <c r="F352" s="41"/>
      <c r="G352" s="21" t="s">
        <v>54438</v>
      </c>
      <c r="H352" s="43">
        <v>9787508521749</v>
      </c>
      <c r="I352" s="41" t="s">
        <v>54451</v>
      </c>
      <c r="J352" s="40" t="s">
        <v>53615</v>
      </c>
      <c r="K352" s="40" t="s">
        <v>53616</v>
      </c>
      <c r="L352" s="40">
        <v>201109</v>
      </c>
      <c r="M352" s="40" t="s">
        <v>3874</v>
      </c>
      <c r="N352" s="45" t="s">
        <v>52562</v>
      </c>
      <c r="O352" s="45" t="s">
        <v>52563</v>
      </c>
      <c r="P352" s="45" t="s">
        <v>53035</v>
      </c>
      <c r="Q352" s="45" t="s">
        <v>53036</v>
      </c>
      <c r="R352" s="46" t="s">
        <v>79</v>
      </c>
      <c r="S352" s="47" t="s">
        <v>53037</v>
      </c>
      <c r="T352" s="50" t="s">
        <v>54452</v>
      </c>
    </row>
    <row r="353" spans="1:20" s="11" customFormat="1">
      <c r="A353" s="40" t="s">
        <v>54453</v>
      </c>
      <c r="B353" s="41" t="s">
        <v>54454</v>
      </c>
      <c r="C353" s="41" t="s">
        <v>54455</v>
      </c>
      <c r="D353" s="41"/>
      <c r="E353" s="42"/>
      <c r="F353" s="41">
        <v>2002</v>
      </c>
      <c r="G353" s="21" t="s">
        <v>54438</v>
      </c>
      <c r="H353" s="43">
        <v>9787508524047</v>
      </c>
      <c r="I353" s="41" t="s">
        <v>54456</v>
      </c>
      <c r="J353" s="40" t="s">
        <v>53615</v>
      </c>
      <c r="K353" s="40" t="s">
        <v>53616</v>
      </c>
      <c r="L353" s="40">
        <v>201305</v>
      </c>
      <c r="M353" s="40" t="s">
        <v>3874</v>
      </c>
      <c r="N353" s="45" t="s">
        <v>52990</v>
      </c>
      <c r="O353" s="45" t="s">
        <v>52991</v>
      </c>
      <c r="P353" s="45" t="s">
        <v>54457</v>
      </c>
      <c r="Q353" s="45" t="s">
        <v>54458</v>
      </c>
      <c r="R353" s="46" t="s">
        <v>509</v>
      </c>
      <c r="S353" s="47" t="s">
        <v>54459</v>
      </c>
      <c r="T353" s="50" t="s">
        <v>54460</v>
      </c>
    </row>
    <row r="354" spans="1:20" s="11" customFormat="1">
      <c r="A354" s="40" t="s">
        <v>54461</v>
      </c>
      <c r="B354" s="41" t="s">
        <v>54454</v>
      </c>
      <c r="C354" s="41" t="s">
        <v>54455</v>
      </c>
      <c r="D354" s="41"/>
      <c r="E354" s="42"/>
      <c r="F354" s="41">
        <v>2008</v>
      </c>
      <c r="G354" s="21" t="s">
        <v>54438</v>
      </c>
      <c r="H354" s="43">
        <v>9787508524047</v>
      </c>
      <c r="I354" s="41" t="s">
        <v>54456</v>
      </c>
      <c r="J354" s="40" t="s">
        <v>53615</v>
      </c>
      <c r="K354" s="40" t="s">
        <v>53616</v>
      </c>
      <c r="L354" s="40">
        <v>201305</v>
      </c>
      <c r="M354" s="40" t="s">
        <v>3874</v>
      </c>
      <c r="N354" s="45" t="s">
        <v>52990</v>
      </c>
      <c r="O354" s="45" t="s">
        <v>52991</v>
      </c>
      <c r="P354" s="45" t="s">
        <v>54457</v>
      </c>
      <c r="Q354" s="45" t="s">
        <v>54458</v>
      </c>
      <c r="R354" s="46" t="s">
        <v>509</v>
      </c>
      <c r="S354" s="47" t="s">
        <v>54459</v>
      </c>
      <c r="T354" s="50" t="s">
        <v>54462</v>
      </c>
    </row>
    <row r="355" spans="1:20" s="11" customFormat="1">
      <c r="A355" s="40" t="s">
        <v>54463</v>
      </c>
      <c r="B355" s="41" t="s">
        <v>54454</v>
      </c>
      <c r="C355" s="41" t="s">
        <v>54455</v>
      </c>
      <c r="D355" s="41"/>
      <c r="E355" s="42"/>
      <c r="F355" s="41">
        <v>2010</v>
      </c>
      <c r="G355" s="21" t="s">
        <v>54438</v>
      </c>
      <c r="H355" s="43">
        <v>9787508524047</v>
      </c>
      <c r="I355" s="41" t="s">
        <v>54456</v>
      </c>
      <c r="J355" s="40" t="s">
        <v>53615</v>
      </c>
      <c r="K355" s="40" t="s">
        <v>53616</v>
      </c>
      <c r="L355" s="40">
        <v>201305</v>
      </c>
      <c r="M355" s="40" t="s">
        <v>3874</v>
      </c>
      <c r="N355" s="45" t="s">
        <v>52990</v>
      </c>
      <c r="O355" s="45" t="s">
        <v>52991</v>
      </c>
      <c r="P355" s="45" t="s">
        <v>54457</v>
      </c>
      <c r="Q355" s="45" t="s">
        <v>54458</v>
      </c>
      <c r="R355" s="46" t="s">
        <v>509</v>
      </c>
      <c r="S355" s="47" t="s">
        <v>54459</v>
      </c>
      <c r="T355" s="50" t="s">
        <v>54464</v>
      </c>
    </row>
    <row r="356" spans="1:20" s="11" customFormat="1">
      <c r="A356" s="40" t="s">
        <v>54465</v>
      </c>
      <c r="B356" s="41" t="s">
        <v>54466</v>
      </c>
      <c r="C356" s="41" t="s">
        <v>54467</v>
      </c>
      <c r="D356" s="41"/>
      <c r="E356" s="42"/>
      <c r="F356" s="41">
        <v>2007</v>
      </c>
      <c r="G356" s="21" t="s">
        <v>54438</v>
      </c>
      <c r="H356" s="43">
        <v>9787508524047</v>
      </c>
      <c r="I356" s="41" t="s">
        <v>54456</v>
      </c>
      <c r="J356" s="40" t="s">
        <v>53615</v>
      </c>
      <c r="K356" s="40" t="s">
        <v>53616</v>
      </c>
      <c r="L356" s="40">
        <v>201301</v>
      </c>
      <c r="M356" s="40" t="s">
        <v>3874</v>
      </c>
      <c r="N356" s="45" t="s">
        <v>52990</v>
      </c>
      <c r="O356" s="45" t="s">
        <v>52991</v>
      </c>
      <c r="P356" s="45" t="s">
        <v>54457</v>
      </c>
      <c r="Q356" s="45" t="s">
        <v>54458</v>
      </c>
      <c r="R356" s="46" t="s">
        <v>509</v>
      </c>
      <c r="S356" s="47" t="s">
        <v>54459</v>
      </c>
      <c r="T356" s="50" t="s">
        <v>54468</v>
      </c>
    </row>
    <row r="357" spans="1:20" s="11" customFormat="1">
      <c r="A357" s="40" t="s">
        <v>54469</v>
      </c>
      <c r="B357" s="41" t="s">
        <v>54470</v>
      </c>
      <c r="C357" s="41" t="s">
        <v>54455</v>
      </c>
      <c r="D357" s="41"/>
      <c r="E357" s="42"/>
      <c r="F357" s="41">
        <v>1982</v>
      </c>
      <c r="G357" s="21" t="s">
        <v>54438</v>
      </c>
      <c r="H357" s="43">
        <v>9787508524047</v>
      </c>
      <c r="I357" s="41" t="s">
        <v>54456</v>
      </c>
      <c r="J357" s="40" t="s">
        <v>53615</v>
      </c>
      <c r="K357" s="40" t="s">
        <v>53616</v>
      </c>
      <c r="L357" s="40">
        <v>201305</v>
      </c>
      <c r="M357" s="40" t="s">
        <v>3874</v>
      </c>
      <c r="N357" s="45" t="s">
        <v>52990</v>
      </c>
      <c r="O357" s="45" t="s">
        <v>52991</v>
      </c>
      <c r="P357" s="45" t="s">
        <v>54457</v>
      </c>
      <c r="Q357" s="45" t="s">
        <v>54458</v>
      </c>
      <c r="R357" s="46" t="s">
        <v>509</v>
      </c>
      <c r="S357" s="47" t="s">
        <v>54459</v>
      </c>
      <c r="T357" s="50" t="s">
        <v>54471</v>
      </c>
    </row>
    <row r="358" spans="1:20" s="11" customFormat="1">
      <c r="A358" s="40" t="s">
        <v>54472</v>
      </c>
      <c r="B358" s="41" t="s">
        <v>54470</v>
      </c>
      <c r="C358" s="41" t="s">
        <v>54455</v>
      </c>
      <c r="D358" s="41"/>
      <c r="E358" s="42"/>
      <c r="F358" s="41">
        <v>1983</v>
      </c>
      <c r="G358" s="21" t="s">
        <v>54438</v>
      </c>
      <c r="H358" s="43">
        <v>9787508524047</v>
      </c>
      <c r="I358" s="41" t="s">
        <v>54456</v>
      </c>
      <c r="J358" s="40" t="s">
        <v>53615</v>
      </c>
      <c r="K358" s="40" t="s">
        <v>53616</v>
      </c>
      <c r="L358" s="40">
        <v>201305</v>
      </c>
      <c r="M358" s="40" t="s">
        <v>3874</v>
      </c>
      <c r="N358" s="45" t="s">
        <v>52990</v>
      </c>
      <c r="O358" s="45" t="s">
        <v>52991</v>
      </c>
      <c r="P358" s="45" t="s">
        <v>54457</v>
      </c>
      <c r="Q358" s="45" t="s">
        <v>54458</v>
      </c>
      <c r="R358" s="46" t="s">
        <v>509</v>
      </c>
      <c r="S358" s="47" t="s">
        <v>54459</v>
      </c>
      <c r="T358" s="50" t="s">
        <v>54473</v>
      </c>
    </row>
    <row r="359" spans="1:20" s="11" customFormat="1">
      <c r="A359" s="40" t="s">
        <v>54474</v>
      </c>
      <c r="B359" s="41" t="s">
        <v>54470</v>
      </c>
      <c r="C359" s="41" t="s">
        <v>54455</v>
      </c>
      <c r="D359" s="41"/>
      <c r="E359" s="42"/>
      <c r="F359" s="41">
        <v>1984</v>
      </c>
      <c r="G359" s="21" t="s">
        <v>54438</v>
      </c>
      <c r="H359" s="43">
        <v>9787508524047</v>
      </c>
      <c r="I359" s="41" t="s">
        <v>54456</v>
      </c>
      <c r="J359" s="40" t="s">
        <v>53615</v>
      </c>
      <c r="K359" s="40" t="s">
        <v>53616</v>
      </c>
      <c r="L359" s="40">
        <v>201305</v>
      </c>
      <c r="M359" s="40" t="s">
        <v>3874</v>
      </c>
      <c r="N359" s="45" t="s">
        <v>52990</v>
      </c>
      <c r="O359" s="45" t="s">
        <v>52991</v>
      </c>
      <c r="P359" s="45" t="s">
        <v>54457</v>
      </c>
      <c r="Q359" s="45" t="s">
        <v>54458</v>
      </c>
      <c r="R359" s="46" t="s">
        <v>509</v>
      </c>
      <c r="S359" s="47" t="s">
        <v>54459</v>
      </c>
      <c r="T359" s="50" t="s">
        <v>54475</v>
      </c>
    </row>
    <row r="360" spans="1:20" s="11" customFormat="1">
      <c r="A360" s="40" t="s">
        <v>54476</v>
      </c>
      <c r="B360" s="41" t="s">
        <v>54470</v>
      </c>
      <c r="C360" s="41" t="s">
        <v>54455</v>
      </c>
      <c r="D360" s="41"/>
      <c r="E360" s="42"/>
      <c r="F360" s="41">
        <v>1985</v>
      </c>
      <c r="G360" s="21" t="s">
        <v>54438</v>
      </c>
      <c r="H360" s="43">
        <v>9787508524047</v>
      </c>
      <c r="I360" s="41" t="s">
        <v>54456</v>
      </c>
      <c r="J360" s="40" t="s">
        <v>53615</v>
      </c>
      <c r="K360" s="40" t="s">
        <v>53616</v>
      </c>
      <c r="L360" s="40">
        <v>201305</v>
      </c>
      <c r="M360" s="40" t="s">
        <v>3874</v>
      </c>
      <c r="N360" s="45" t="s">
        <v>52990</v>
      </c>
      <c r="O360" s="45" t="s">
        <v>52991</v>
      </c>
      <c r="P360" s="45" t="s">
        <v>54457</v>
      </c>
      <c r="Q360" s="45" t="s">
        <v>54458</v>
      </c>
      <c r="R360" s="46" t="s">
        <v>509</v>
      </c>
      <c r="S360" s="47" t="s">
        <v>54459</v>
      </c>
      <c r="T360" s="50" t="s">
        <v>54477</v>
      </c>
    </row>
    <row r="361" spans="1:20" s="11" customFormat="1">
      <c r="A361" s="40" t="s">
        <v>54478</v>
      </c>
      <c r="B361" s="41" t="s">
        <v>54470</v>
      </c>
      <c r="C361" s="41" t="s">
        <v>54467</v>
      </c>
      <c r="D361" s="41"/>
      <c r="E361" s="42"/>
      <c r="F361" s="41">
        <v>1989</v>
      </c>
      <c r="G361" s="21" t="s">
        <v>54438</v>
      </c>
      <c r="H361" s="43">
        <v>9787508524047</v>
      </c>
      <c r="I361" s="41" t="s">
        <v>54456</v>
      </c>
      <c r="J361" s="40" t="s">
        <v>53615</v>
      </c>
      <c r="K361" s="40" t="s">
        <v>53616</v>
      </c>
      <c r="L361" s="40">
        <v>201305</v>
      </c>
      <c r="M361" s="40" t="s">
        <v>3874</v>
      </c>
      <c r="N361" s="45" t="s">
        <v>52990</v>
      </c>
      <c r="O361" s="45" t="s">
        <v>52991</v>
      </c>
      <c r="P361" s="45" t="s">
        <v>54457</v>
      </c>
      <c r="Q361" s="45" t="s">
        <v>54458</v>
      </c>
      <c r="R361" s="46" t="s">
        <v>509</v>
      </c>
      <c r="S361" s="47" t="s">
        <v>54459</v>
      </c>
      <c r="T361" s="50" t="s">
        <v>54479</v>
      </c>
    </row>
    <row r="362" spans="1:20" s="11" customFormat="1">
      <c r="A362" s="40" t="s">
        <v>54480</v>
      </c>
      <c r="B362" s="41" t="s">
        <v>54470</v>
      </c>
      <c r="C362" s="41" t="s">
        <v>54455</v>
      </c>
      <c r="D362" s="41"/>
      <c r="E362" s="42"/>
      <c r="F362" s="41">
        <v>1990</v>
      </c>
      <c r="G362" s="21" t="s">
        <v>54438</v>
      </c>
      <c r="H362" s="43">
        <v>9787508524047</v>
      </c>
      <c r="I362" s="41" t="s">
        <v>54456</v>
      </c>
      <c r="J362" s="40" t="s">
        <v>53615</v>
      </c>
      <c r="K362" s="40" t="s">
        <v>53616</v>
      </c>
      <c r="L362" s="40">
        <v>201305</v>
      </c>
      <c r="M362" s="40" t="s">
        <v>3874</v>
      </c>
      <c r="N362" s="45" t="s">
        <v>52990</v>
      </c>
      <c r="O362" s="45" t="s">
        <v>52991</v>
      </c>
      <c r="P362" s="45" t="s">
        <v>54457</v>
      </c>
      <c r="Q362" s="45" t="s">
        <v>54458</v>
      </c>
      <c r="R362" s="46" t="s">
        <v>509</v>
      </c>
      <c r="S362" s="47" t="s">
        <v>54459</v>
      </c>
      <c r="T362" s="50" t="s">
        <v>54481</v>
      </c>
    </row>
    <row r="363" spans="1:20" s="11" customFormat="1">
      <c r="A363" s="40" t="s">
        <v>54482</v>
      </c>
      <c r="B363" s="41" t="s">
        <v>54470</v>
      </c>
      <c r="C363" s="41" t="s">
        <v>54467</v>
      </c>
      <c r="D363" s="41"/>
      <c r="E363" s="42"/>
      <c r="F363" s="41">
        <v>1991</v>
      </c>
      <c r="G363" s="21" t="s">
        <v>54438</v>
      </c>
      <c r="H363" s="43">
        <v>9787508524047</v>
      </c>
      <c r="I363" s="41" t="s">
        <v>54456</v>
      </c>
      <c r="J363" s="40" t="s">
        <v>53615</v>
      </c>
      <c r="K363" s="40" t="s">
        <v>53616</v>
      </c>
      <c r="L363" s="40">
        <v>201305</v>
      </c>
      <c r="M363" s="40" t="s">
        <v>3874</v>
      </c>
      <c r="N363" s="45" t="s">
        <v>52990</v>
      </c>
      <c r="O363" s="45" t="s">
        <v>52991</v>
      </c>
      <c r="P363" s="45" t="s">
        <v>54457</v>
      </c>
      <c r="Q363" s="45" t="s">
        <v>54458</v>
      </c>
      <c r="R363" s="46" t="s">
        <v>509</v>
      </c>
      <c r="S363" s="47" t="s">
        <v>54459</v>
      </c>
      <c r="T363" s="50" t="s">
        <v>54483</v>
      </c>
    </row>
    <row r="364" spans="1:20" s="11" customFormat="1">
      <c r="A364" s="40" t="s">
        <v>54484</v>
      </c>
      <c r="B364" s="41" t="s">
        <v>54470</v>
      </c>
      <c r="C364" s="41" t="s">
        <v>54455</v>
      </c>
      <c r="D364" s="41"/>
      <c r="E364" s="42"/>
      <c r="F364" s="41">
        <v>1992</v>
      </c>
      <c r="G364" s="21" t="s">
        <v>54438</v>
      </c>
      <c r="H364" s="43">
        <v>9787508524047</v>
      </c>
      <c r="I364" s="41" t="s">
        <v>54456</v>
      </c>
      <c r="J364" s="40" t="s">
        <v>53615</v>
      </c>
      <c r="K364" s="40" t="s">
        <v>53616</v>
      </c>
      <c r="L364" s="40">
        <v>201305</v>
      </c>
      <c r="M364" s="40" t="s">
        <v>3874</v>
      </c>
      <c r="N364" s="45" t="s">
        <v>52990</v>
      </c>
      <c r="O364" s="45" t="s">
        <v>52991</v>
      </c>
      <c r="P364" s="45" t="s">
        <v>54457</v>
      </c>
      <c r="Q364" s="45" t="s">
        <v>54458</v>
      </c>
      <c r="R364" s="46" t="s">
        <v>509</v>
      </c>
      <c r="S364" s="47" t="s">
        <v>54459</v>
      </c>
      <c r="T364" s="50" t="s">
        <v>54485</v>
      </c>
    </row>
    <row r="365" spans="1:20" s="11" customFormat="1">
      <c r="A365" s="40" t="s">
        <v>54486</v>
      </c>
      <c r="B365" s="41" t="s">
        <v>54470</v>
      </c>
      <c r="C365" s="41" t="s">
        <v>54455</v>
      </c>
      <c r="D365" s="41"/>
      <c r="E365" s="42"/>
      <c r="F365" s="41">
        <v>1993</v>
      </c>
      <c r="G365" s="21" t="s">
        <v>54438</v>
      </c>
      <c r="H365" s="43">
        <v>9787508524047</v>
      </c>
      <c r="I365" s="41" t="s">
        <v>54456</v>
      </c>
      <c r="J365" s="40" t="s">
        <v>53615</v>
      </c>
      <c r="K365" s="40" t="s">
        <v>53616</v>
      </c>
      <c r="L365" s="40">
        <v>201305</v>
      </c>
      <c r="M365" s="40" t="s">
        <v>3874</v>
      </c>
      <c r="N365" s="45" t="s">
        <v>52990</v>
      </c>
      <c r="O365" s="45" t="s">
        <v>52991</v>
      </c>
      <c r="P365" s="45" t="s">
        <v>54457</v>
      </c>
      <c r="Q365" s="45" t="s">
        <v>54458</v>
      </c>
      <c r="R365" s="46" t="s">
        <v>509</v>
      </c>
      <c r="S365" s="47" t="s">
        <v>54459</v>
      </c>
      <c r="T365" s="50" t="s">
        <v>54487</v>
      </c>
    </row>
    <row r="366" spans="1:20" s="11" customFormat="1">
      <c r="A366" s="40" t="s">
        <v>54488</v>
      </c>
      <c r="B366" s="41" t="s">
        <v>54470</v>
      </c>
      <c r="C366" s="41" t="s">
        <v>54467</v>
      </c>
      <c r="D366" s="41"/>
      <c r="E366" s="42"/>
      <c r="F366" s="41">
        <v>1995</v>
      </c>
      <c r="G366" s="21" t="s">
        <v>54438</v>
      </c>
      <c r="H366" s="43">
        <v>9787508524047</v>
      </c>
      <c r="I366" s="41" t="s">
        <v>54456</v>
      </c>
      <c r="J366" s="40" t="s">
        <v>53615</v>
      </c>
      <c r="K366" s="40" t="s">
        <v>53616</v>
      </c>
      <c r="L366" s="40">
        <v>201305</v>
      </c>
      <c r="M366" s="40" t="s">
        <v>3874</v>
      </c>
      <c r="N366" s="45" t="s">
        <v>52990</v>
      </c>
      <c r="O366" s="45" t="s">
        <v>52991</v>
      </c>
      <c r="P366" s="45" t="s">
        <v>54457</v>
      </c>
      <c r="Q366" s="45" t="s">
        <v>54458</v>
      </c>
      <c r="R366" s="46" t="s">
        <v>509</v>
      </c>
      <c r="S366" s="47" t="s">
        <v>54459</v>
      </c>
      <c r="T366" s="50" t="s">
        <v>54489</v>
      </c>
    </row>
    <row r="367" spans="1:20" s="11" customFormat="1">
      <c r="A367" s="40" t="s">
        <v>54490</v>
      </c>
      <c r="B367" s="41" t="s">
        <v>54491</v>
      </c>
      <c r="C367" s="41" t="s">
        <v>54455</v>
      </c>
      <c r="D367" s="41"/>
      <c r="E367" s="42"/>
      <c r="F367" s="41">
        <v>1997</v>
      </c>
      <c r="G367" s="21" t="s">
        <v>54438</v>
      </c>
      <c r="H367" s="43">
        <v>9787508524047</v>
      </c>
      <c r="I367" s="41" t="s">
        <v>54456</v>
      </c>
      <c r="J367" s="40" t="s">
        <v>53615</v>
      </c>
      <c r="K367" s="40" t="s">
        <v>53616</v>
      </c>
      <c r="L367" s="40">
        <v>201305</v>
      </c>
      <c r="M367" s="40" t="s">
        <v>3874</v>
      </c>
      <c r="N367" s="45" t="s">
        <v>52990</v>
      </c>
      <c r="O367" s="45" t="s">
        <v>52991</v>
      </c>
      <c r="P367" s="45" t="s">
        <v>54457</v>
      </c>
      <c r="Q367" s="45" t="s">
        <v>54458</v>
      </c>
      <c r="R367" s="46" t="s">
        <v>509</v>
      </c>
      <c r="S367" s="47" t="s">
        <v>54459</v>
      </c>
      <c r="T367" s="50" t="s">
        <v>54492</v>
      </c>
    </row>
    <row r="368" spans="1:20" s="11" customFormat="1">
      <c r="A368" s="40" t="s">
        <v>54493</v>
      </c>
      <c r="B368" s="41" t="s">
        <v>54491</v>
      </c>
      <c r="C368" s="41" t="s">
        <v>54455</v>
      </c>
      <c r="D368" s="41"/>
      <c r="E368" s="42"/>
      <c r="F368" s="41">
        <v>1999</v>
      </c>
      <c r="G368" s="21" t="s">
        <v>54438</v>
      </c>
      <c r="H368" s="43">
        <v>9787508524047</v>
      </c>
      <c r="I368" s="41" t="s">
        <v>54456</v>
      </c>
      <c r="J368" s="40" t="s">
        <v>53615</v>
      </c>
      <c r="K368" s="40" t="s">
        <v>53616</v>
      </c>
      <c r="L368" s="40">
        <v>201305</v>
      </c>
      <c r="M368" s="40" t="s">
        <v>3874</v>
      </c>
      <c r="N368" s="45" t="s">
        <v>52990</v>
      </c>
      <c r="O368" s="45" t="s">
        <v>52991</v>
      </c>
      <c r="P368" s="45" t="s">
        <v>54457</v>
      </c>
      <c r="Q368" s="45" t="s">
        <v>54458</v>
      </c>
      <c r="R368" s="46" t="s">
        <v>509</v>
      </c>
      <c r="S368" s="47" t="s">
        <v>54459</v>
      </c>
      <c r="T368" s="50" t="s">
        <v>54494</v>
      </c>
    </row>
    <row r="369" spans="1:20" s="11" customFormat="1">
      <c r="A369" s="40" t="s">
        <v>54495</v>
      </c>
      <c r="B369" s="41" t="s">
        <v>54491</v>
      </c>
      <c r="C369" s="41" t="s">
        <v>54455</v>
      </c>
      <c r="D369" s="41"/>
      <c r="E369" s="42"/>
      <c r="F369" s="41">
        <v>2001</v>
      </c>
      <c r="G369" s="21" t="s">
        <v>54438</v>
      </c>
      <c r="H369" s="43">
        <v>9787508524047</v>
      </c>
      <c r="I369" s="41" t="s">
        <v>54496</v>
      </c>
      <c r="J369" s="40" t="s">
        <v>53615</v>
      </c>
      <c r="K369" s="40" t="s">
        <v>53616</v>
      </c>
      <c r="L369" s="40">
        <v>201305</v>
      </c>
      <c r="M369" s="40" t="s">
        <v>3874</v>
      </c>
      <c r="N369" s="45" t="s">
        <v>52990</v>
      </c>
      <c r="O369" s="45" t="s">
        <v>52991</v>
      </c>
      <c r="P369" s="45" t="s">
        <v>54457</v>
      </c>
      <c r="Q369" s="45" t="s">
        <v>54458</v>
      </c>
      <c r="R369" s="46" t="s">
        <v>509</v>
      </c>
      <c r="S369" s="47" t="s">
        <v>54459</v>
      </c>
      <c r="T369" s="50" t="s">
        <v>54497</v>
      </c>
    </row>
    <row r="370" spans="1:20" s="11" customFormat="1">
      <c r="A370" s="40" t="s">
        <v>54498</v>
      </c>
      <c r="B370" s="41" t="s">
        <v>54470</v>
      </c>
      <c r="C370" s="41" t="s">
        <v>54455</v>
      </c>
      <c r="D370" s="41"/>
      <c r="E370" s="42"/>
      <c r="F370" s="41">
        <v>2004</v>
      </c>
      <c r="G370" s="21" t="s">
        <v>54438</v>
      </c>
      <c r="H370" s="43">
        <v>9787508524047</v>
      </c>
      <c r="I370" s="41" t="s">
        <v>54456</v>
      </c>
      <c r="J370" s="40" t="s">
        <v>53615</v>
      </c>
      <c r="K370" s="40" t="s">
        <v>53616</v>
      </c>
      <c r="L370" s="40">
        <v>201305</v>
      </c>
      <c r="M370" s="40" t="s">
        <v>3874</v>
      </c>
      <c r="N370" s="45" t="s">
        <v>52990</v>
      </c>
      <c r="O370" s="45" t="s">
        <v>52991</v>
      </c>
      <c r="P370" s="45" t="s">
        <v>54457</v>
      </c>
      <c r="Q370" s="45" t="s">
        <v>54458</v>
      </c>
      <c r="R370" s="46" t="s">
        <v>509</v>
      </c>
      <c r="S370" s="47" t="s">
        <v>54459</v>
      </c>
      <c r="T370" s="50" t="s">
        <v>54499</v>
      </c>
    </row>
    <row r="371" spans="1:20" s="11" customFormat="1">
      <c r="A371" s="40" t="s">
        <v>54500</v>
      </c>
      <c r="B371" s="41" t="s">
        <v>54491</v>
      </c>
      <c r="C371" s="41" t="s">
        <v>54455</v>
      </c>
      <c r="D371" s="41"/>
      <c r="E371" s="42"/>
      <c r="F371" s="41">
        <v>2005</v>
      </c>
      <c r="G371" s="21" t="s">
        <v>54438</v>
      </c>
      <c r="H371" s="43">
        <v>9787508524047</v>
      </c>
      <c r="I371" s="41" t="s">
        <v>54456</v>
      </c>
      <c r="J371" s="40" t="s">
        <v>53615</v>
      </c>
      <c r="K371" s="40" t="s">
        <v>53616</v>
      </c>
      <c r="L371" s="40">
        <v>201305</v>
      </c>
      <c r="M371" s="40" t="s">
        <v>3874</v>
      </c>
      <c r="N371" s="45" t="s">
        <v>52990</v>
      </c>
      <c r="O371" s="45" t="s">
        <v>52991</v>
      </c>
      <c r="P371" s="45" t="s">
        <v>54457</v>
      </c>
      <c r="Q371" s="45" t="s">
        <v>54458</v>
      </c>
      <c r="R371" s="46" t="s">
        <v>509</v>
      </c>
      <c r="S371" s="47" t="s">
        <v>54459</v>
      </c>
      <c r="T371" s="50" t="s">
        <v>54501</v>
      </c>
    </row>
    <row r="372" spans="1:20" s="11" customFormat="1">
      <c r="A372" s="40" t="s">
        <v>54502</v>
      </c>
      <c r="B372" s="41" t="s">
        <v>54491</v>
      </c>
      <c r="C372" s="41" t="s">
        <v>54455</v>
      </c>
      <c r="D372" s="41"/>
      <c r="E372" s="42"/>
      <c r="F372" s="41">
        <v>2009</v>
      </c>
      <c r="G372" s="21" t="s">
        <v>54438</v>
      </c>
      <c r="H372" s="43">
        <v>9787508524047</v>
      </c>
      <c r="I372" s="41" t="s">
        <v>54456</v>
      </c>
      <c r="J372" s="40" t="s">
        <v>53615</v>
      </c>
      <c r="K372" s="40" t="s">
        <v>53616</v>
      </c>
      <c r="L372" s="40">
        <v>201305</v>
      </c>
      <c r="M372" s="40" t="s">
        <v>3874</v>
      </c>
      <c r="N372" s="45" t="s">
        <v>52990</v>
      </c>
      <c r="O372" s="45" t="s">
        <v>52991</v>
      </c>
      <c r="P372" s="45" t="s">
        <v>54457</v>
      </c>
      <c r="Q372" s="45" t="s">
        <v>54458</v>
      </c>
      <c r="R372" s="46" t="s">
        <v>509</v>
      </c>
      <c r="S372" s="47" t="s">
        <v>54459</v>
      </c>
      <c r="T372" s="50" t="s">
        <v>54503</v>
      </c>
    </row>
    <row r="373" spans="1:20" s="11" customFormat="1">
      <c r="A373" s="40" t="s">
        <v>54504</v>
      </c>
      <c r="B373" s="41" t="s">
        <v>54470</v>
      </c>
      <c r="C373" s="41" t="s">
        <v>54467</v>
      </c>
      <c r="D373" s="41"/>
      <c r="E373" s="42"/>
      <c r="F373" s="41">
        <v>2011</v>
      </c>
      <c r="G373" s="21" t="s">
        <v>54438</v>
      </c>
      <c r="H373" s="43">
        <v>9787508524047</v>
      </c>
      <c r="I373" s="41" t="s">
        <v>54456</v>
      </c>
      <c r="J373" s="40" t="s">
        <v>53615</v>
      </c>
      <c r="K373" s="40" t="s">
        <v>53616</v>
      </c>
      <c r="L373" s="40">
        <v>201305</v>
      </c>
      <c r="M373" s="40" t="s">
        <v>3874</v>
      </c>
      <c r="N373" s="45" t="s">
        <v>52990</v>
      </c>
      <c r="O373" s="45" t="s">
        <v>52991</v>
      </c>
      <c r="P373" s="45" t="s">
        <v>54457</v>
      </c>
      <c r="Q373" s="45" t="s">
        <v>54458</v>
      </c>
      <c r="R373" s="46" t="s">
        <v>509</v>
      </c>
      <c r="S373" s="47" t="s">
        <v>54459</v>
      </c>
      <c r="T373" s="50" t="s">
        <v>54505</v>
      </c>
    </row>
    <row r="374" spans="1:20" s="11" customFormat="1">
      <c r="A374" s="40" t="s">
        <v>54506</v>
      </c>
      <c r="B374" s="41" t="s">
        <v>54491</v>
      </c>
      <c r="C374" s="41" t="s">
        <v>54455</v>
      </c>
      <c r="D374" s="41"/>
      <c r="E374" s="42"/>
      <c r="F374" s="41">
        <v>2012</v>
      </c>
      <c r="G374" s="21" t="s">
        <v>54438</v>
      </c>
      <c r="H374" s="43">
        <v>9787508524047</v>
      </c>
      <c r="I374" s="41" t="s">
        <v>54456</v>
      </c>
      <c r="J374" s="40" t="s">
        <v>53615</v>
      </c>
      <c r="K374" s="40" t="s">
        <v>53616</v>
      </c>
      <c r="L374" s="40">
        <v>201305</v>
      </c>
      <c r="M374" s="40" t="s">
        <v>3874</v>
      </c>
      <c r="N374" s="45" t="s">
        <v>52990</v>
      </c>
      <c r="O374" s="45" t="s">
        <v>52991</v>
      </c>
      <c r="P374" s="45" t="s">
        <v>54457</v>
      </c>
      <c r="Q374" s="45" t="s">
        <v>54458</v>
      </c>
      <c r="R374" s="46" t="s">
        <v>509</v>
      </c>
      <c r="S374" s="47" t="s">
        <v>54459</v>
      </c>
      <c r="T374" s="50" t="s">
        <v>54507</v>
      </c>
    </row>
    <row r="375" spans="1:20" s="11" customFormat="1">
      <c r="A375" s="40" t="s">
        <v>54508</v>
      </c>
      <c r="B375" s="41" t="s">
        <v>54509</v>
      </c>
      <c r="C375" s="41" t="s">
        <v>54467</v>
      </c>
      <c r="D375" s="41"/>
      <c r="E375" s="42"/>
      <c r="F375" s="41">
        <v>1978</v>
      </c>
      <c r="G375" s="21" t="s">
        <v>54438</v>
      </c>
      <c r="H375" s="43">
        <v>9787508524047</v>
      </c>
      <c r="I375" s="41" t="s">
        <v>54456</v>
      </c>
      <c r="J375" s="40" t="s">
        <v>53615</v>
      </c>
      <c r="K375" s="40" t="s">
        <v>53616</v>
      </c>
      <c r="L375" s="40">
        <v>201301</v>
      </c>
      <c r="M375" s="40" t="s">
        <v>3874</v>
      </c>
      <c r="N375" s="45" t="s">
        <v>52990</v>
      </c>
      <c r="O375" s="45" t="s">
        <v>52991</v>
      </c>
      <c r="P375" s="45" t="s">
        <v>54457</v>
      </c>
      <c r="Q375" s="45" t="s">
        <v>54458</v>
      </c>
      <c r="R375" s="46" t="s">
        <v>509</v>
      </c>
      <c r="S375" s="47" t="s">
        <v>54459</v>
      </c>
      <c r="T375" s="50" t="s">
        <v>54510</v>
      </c>
    </row>
    <row r="376" spans="1:20" s="11" customFormat="1">
      <c r="A376" s="40" t="s">
        <v>54511</v>
      </c>
      <c r="B376" s="41" t="s">
        <v>54509</v>
      </c>
      <c r="C376" s="41" t="s">
        <v>54467</v>
      </c>
      <c r="D376" s="41"/>
      <c r="E376" s="42"/>
      <c r="F376" s="41">
        <v>1979</v>
      </c>
      <c r="G376" s="21" t="s">
        <v>54438</v>
      </c>
      <c r="H376" s="43">
        <v>9787508524047</v>
      </c>
      <c r="I376" s="41" t="s">
        <v>54456</v>
      </c>
      <c r="J376" s="40" t="s">
        <v>53615</v>
      </c>
      <c r="K376" s="40" t="s">
        <v>53616</v>
      </c>
      <c r="L376" s="40">
        <v>201305</v>
      </c>
      <c r="M376" s="40" t="s">
        <v>3874</v>
      </c>
      <c r="N376" s="45" t="s">
        <v>52990</v>
      </c>
      <c r="O376" s="45" t="s">
        <v>52991</v>
      </c>
      <c r="P376" s="45" t="s">
        <v>54457</v>
      </c>
      <c r="Q376" s="45" t="s">
        <v>54458</v>
      </c>
      <c r="R376" s="46" t="s">
        <v>509</v>
      </c>
      <c r="S376" s="47" t="s">
        <v>54459</v>
      </c>
      <c r="T376" s="50" t="s">
        <v>54512</v>
      </c>
    </row>
    <row r="377" spans="1:20" s="11" customFormat="1">
      <c r="A377" s="40" t="s">
        <v>54513</v>
      </c>
      <c r="B377" s="41" t="s">
        <v>54509</v>
      </c>
      <c r="C377" s="41" t="s">
        <v>54467</v>
      </c>
      <c r="D377" s="41"/>
      <c r="E377" s="42"/>
      <c r="F377" s="41">
        <v>1980</v>
      </c>
      <c r="G377" s="21" t="s">
        <v>54438</v>
      </c>
      <c r="H377" s="43">
        <v>9787508524047</v>
      </c>
      <c r="I377" s="41" t="s">
        <v>54456</v>
      </c>
      <c r="J377" s="40" t="s">
        <v>53615</v>
      </c>
      <c r="K377" s="40" t="s">
        <v>53616</v>
      </c>
      <c r="L377" s="40">
        <v>201305</v>
      </c>
      <c r="M377" s="40" t="s">
        <v>3874</v>
      </c>
      <c r="N377" s="45" t="s">
        <v>52990</v>
      </c>
      <c r="O377" s="45" t="s">
        <v>52991</v>
      </c>
      <c r="P377" s="45" t="s">
        <v>54457</v>
      </c>
      <c r="Q377" s="45" t="s">
        <v>54458</v>
      </c>
      <c r="R377" s="46" t="s">
        <v>509</v>
      </c>
      <c r="S377" s="47" t="s">
        <v>54459</v>
      </c>
      <c r="T377" s="50" t="s">
        <v>54514</v>
      </c>
    </row>
    <row r="378" spans="1:20" s="11" customFormat="1">
      <c r="A378" s="40" t="s">
        <v>54515</v>
      </c>
      <c r="B378" s="41" t="s">
        <v>54509</v>
      </c>
      <c r="C378" s="41" t="s">
        <v>54467</v>
      </c>
      <c r="D378" s="41"/>
      <c r="E378" s="42"/>
      <c r="F378" s="41">
        <v>1981</v>
      </c>
      <c r="G378" s="21" t="s">
        <v>54438</v>
      </c>
      <c r="H378" s="43">
        <v>9787508524047</v>
      </c>
      <c r="I378" s="41" t="s">
        <v>54516</v>
      </c>
      <c r="J378" s="40" t="s">
        <v>53615</v>
      </c>
      <c r="K378" s="40" t="s">
        <v>53616</v>
      </c>
      <c r="L378" s="40">
        <v>201305</v>
      </c>
      <c r="M378" s="40" t="s">
        <v>3874</v>
      </c>
      <c r="N378" s="45" t="s">
        <v>52990</v>
      </c>
      <c r="O378" s="45" t="s">
        <v>52991</v>
      </c>
      <c r="P378" s="45" t="s">
        <v>54457</v>
      </c>
      <c r="Q378" s="45" t="s">
        <v>54458</v>
      </c>
      <c r="R378" s="46" t="s">
        <v>509</v>
      </c>
      <c r="S378" s="47" t="s">
        <v>54459</v>
      </c>
      <c r="T378" s="50" t="s">
        <v>54517</v>
      </c>
    </row>
    <row r="379" spans="1:20" s="11" customFormat="1">
      <c r="A379" s="40" t="s">
        <v>54518</v>
      </c>
      <c r="B379" s="41" t="s">
        <v>54509</v>
      </c>
      <c r="C379" s="41" t="s">
        <v>54467</v>
      </c>
      <c r="D379" s="41"/>
      <c r="E379" s="42"/>
      <c r="F379" s="41">
        <v>1986</v>
      </c>
      <c r="G379" s="21" t="s">
        <v>54438</v>
      </c>
      <c r="H379" s="43">
        <v>9787508524047</v>
      </c>
      <c r="I379" s="41" t="s">
        <v>54456</v>
      </c>
      <c r="J379" s="40" t="s">
        <v>53615</v>
      </c>
      <c r="K379" s="40" t="s">
        <v>53616</v>
      </c>
      <c r="L379" s="40">
        <v>201305</v>
      </c>
      <c r="M379" s="40" t="s">
        <v>3874</v>
      </c>
      <c r="N379" s="45" t="s">
        <v>52990</v>
      </c>
      <c r="O379" s="45" t="s">
        <v>52991</v>
      </c>
      <c r="P379" s="45" t="s">
        <v>54457</v>
      </c>
      <c r="Q379" s="45" t="s">
        <v>54458</v>
      </c>
      <c r="R379" s="46" t="s">
        <v>509</v>
      </c>
      <c r="S379" s="47" t="s">
        <v>54459</v>
      </c>
      <c r="T379" s="50" t="s">
        <v>54519</v>
      </c>
    </row>
    <row r="380" spans="1:20" s="11" customFormat="1">
      <c r="A380" s="40" t="s">
        <v>54520</v>
      </c>
      <c r="B380" s="41" t="s">
        <v>54509</v>
      </c>
      <c r="C380" s="41" t="s">
        <v>54467</v>
      </c>
      <c r="D380" s="41"/>
      <c r="E380" s="42"/>
      <c r="F380" s="41">
        <v>1987</v>
      </c>
      <c r="G380" s="21" t="s">
        <v>54438</v>
      </c>
      <c r="H380" s="43">
        <v>9787508524047</v>
      </c>
      <c r="I380" s="41" t="s">
        <v>54521</v>
      </c>
      <c r="J380" s="40" t="s">
        <v>53615</v>
      </c>
      <c r="K380" s="40" t="s">
        <v>53616</v>
      </c>
      <c r="L380" s="40">
        <v>201305</v>
      </c>
      <c r="M380" s="40" t="s">
        <v>3874</v>
      </c>
      <c r="N380" s="45" t="s">
        <v>52990</v>
      </c>
      <c r="O380" s="45" t="s">
        <v>52991</v>
      </c>
      <c r="P380" s="45" t="s">
        <v>54457</v>
      </c>
      <c r="Q380" s="45" t="s">
        <v>54458</v>
      </c>
      <c r="R380" s="46" t="s">
        <v>509</v>
      </c>
      <c r="S380" s="47" t="s">
        <v>54459</v>
      </c>
      <c r="T380" s="50" t="s">
        <v>54522</v>
      </c>
    </row>
    <row r="381" spans="1:20" s="11" customFormat="1">
      <c r="A381" s="40" t="s">
        <v>54523</v>
      </c>
      <c r="B381" s="41" t="s">
        <v>54509</v>
      </c>
      <c r="C381" s="41" t="s">
        <v>54467</v>
      </c>
      <c r="D381" s="41"/>
      <c r="E381" s="42"/>
      <c r="F381" s="41">
        <v>1988</v>
      </c>
      <c r="G381" s="21" t="s">
        <v>54438</v>
      </c>
      <c r="H381" s="43">
        <v>9787508524047</v>
      </c>
      <c r="I381" s="41" t="s">
        <v>54456</v>
      </c>
      <c r="J381" s="40" t="s">
        <v>53615</v>
      </c>
      <c r="K381" s="40" t="s">
        <v>53616</v>
      </c>
      <c r="L381" s="40">
        <v>201305</v>
      </c>
      <c r="M381" s="40" t="s">
        <v>3874</v>
      </c>
      <c r="N381" s="45" t="s">
        <v>52990</v>
      </c>
      <c r="O381" s="45" t="s">
        <v>52991</v>
      </c>
      <c r="P381" s="45" t="s">
        <v>54457</v>
      </c>
      <c r="Q381" s="45" t="s">
        <v>54458</v>
      </c>
      <c r="R381" s="46" t="s">
        <v>509</v>
      </c>
      <c r="S381" s="47" t="s">
        <v>54459</v>
      </c>
      <c r="T381" s="50" t="s">
        <v>54524</v>
      </c>
    </row>
    <row r="382" spans="1:20" s="11" customFormat="1">
      <c r="A382" s="40" t="s">
        <v>54525</v>
      </c>
      <c r="B382" s="41" t="s">
        <v>54509</v>
      </c>
      <c r="C382" s="41" t="s">
        <v>54467</v>
      </c>
      <c r="D382" s="41"/>
      <c r="E382" s="42"/>
      <c r="F382" s="41">
        <v>1994</v>
      </c>
      <c r="G382" s="21" t="s">
        <v>54438</v>
      </c>
      <c r="H382" s="43">
        <v>9787508524047</v>
      </c>
      <c r="I382" s="41" t="s">
        <v>54456</v>
      </c>
      <c r="J382" s="40" t="s">
        <v>53615</v>
      </c>
      <c r="K382" s="40" t="s">
        <v>53616</v>
      </c>
      <c r="L382" s="40">
        <v>201305</v>
      </c>
      <c r="M382" s="40" t="s">
        <v>3874</v>
      </c>
      <c r="N382" s="45" t="s">
        <v>52990</v>
      </c>
      <c r="O382" s="45" t="s">
        <v>52991</v>
      </c>
      <c r="P382" s="45" t="s">
        <v>54457</v>
      </c>
      <c r="Q382" s="45" t="s">
        <v>54458</v>
      </c>
      <c r="R382" s="46" t="s">
        <v>509</v>
      </c>
      <c r="S382" s="47" t="s">
        <v>54459</v>
      </c>
      <c r="T382" s="50" t="s">
        <v>54526</v>
      </c>
    </row>
    <row r="383" spans="1:20" s="11" customFormat="1">
      <c r="A383" s="40" t="s">
        <v>54527</v>
      </c>
      <c r="B383" s="41" t="s">
        <v>54509</v>
      </c>
      <c r="C383" s="41" t="s">
        <v>54467</v>
      </c>
      <c r="D383" s="41"/>
      <c r="E383" s="42"/>
      <c r="F383" s="41">
        <v>1996</v>
      </c>
      <c r="G383" s="21" t="s">
        <v>54438</v>
      </c>
      <c r="H383" s="43">
        <v>9787508524047</v>
      </c>
      <c r="I383" s="41" t="s">
        <v>54456</v>
      </c>
      <c r="J383" s="40" t="s">
        <v>53615</v>
      </c>
      <c r="K383" s="40" t="s">
        <v>53616</v>
      </c>
      <c r="L383" s="40">
        <v>201305</v>
      </c>
      <c r="M383" s="40" t="s">
        <v>3874</v>
      </c>
      <c r="N383" s="45" t="s">
        <v>52990</v>
      </c>
      <c r="O383" s="45" t="s">
        <v>52991</v>
      </c>
      <c r="P383" s="45" t="s">
        <v>54457</v>
      </c>
      <c r="Q383" s="45" t="s">
        <v>54458</v>
      </c>
      <c r="R383" s="46" t="s">
        <v>509</v>
      </c>
      <c r="S383" s="47" t="s">
        <v>54459</v>
      </c>
      <c r="T383" s="50" t="s">
        <v>54528</v>
      </c>
    </row>
    <row r="384" spans="1:20" s="11" customFormat="1">
      <c r="A384" s="40" t="s">
        <v>54529</v>
      </c>
      <c r="B384" s="41" t="s">
        <v>54509</v>
      </c>
      <c r="C384" s="41" t="s">
        <v>54467</v>
      </c>
      <c r="D384" s="41"/>
      <c r="E384" s="42"/>
      <c r="F384" s="41">
        <v>1998</v>
      </c>
      <c r="G384" s="21" t="s">
        <v>54438</v>
      </c>
      <c r="H384" s="43">
        <v>9787508524047</v>
      </c>
      <c r="I384" s="41" t="s">
        <v>54456</v>
      </c>
      <c r="J384" s="40" t="s">
        <v>53615</v>
      </c>
      <c r="K384" s="40" t="s">
        <v>53616</v>
      </c>
      <c r="L384" s="40">
        <v>201301</v>
      </c>
      <c r="M384" s="40" t="s">
        <v>3874</v>
      </c>
      <c r="N384" s="45" t="s">
        <v>52990</v>
      </c>
      <c r="O384" s="45" t="s">
        <v>52991</v>
      </c>
      <c r="P384" s="45" t="s">
        <v>54457</v>
      </c>
      <c r="Q384" s="45" t="s">
        <v>54458</v>
      </c>
      <c r="R384" s="46" t="s">
        <v>509</v>
      </c>
      <c r="S384" s="47" t="s">
        <v>54459</v>
      </c>
      <c r="T384" s="50" t="s">
        <v>54530</v>
      </c>
    </row>
    <row r="385" spans="1:20" s="11" customFormat="1">
      <c r="A385" s="40" t="s">
        <v>54531</v>
      </c>
      <c r="B385" s="41" t="s">
        <v>54509</v>
      </c>
      <c r="C385" s="41" t="s">
        <v>54467</v>
      </c>
      <c r="D385" s="41"/>
      <c r="E385" s="42"/>
      <c r="F385" s="41">
        <v>2000</v>
      </c>
      <c r="G385" s="21" t="s">
        <v>54438</v>
      </c>
      <c r="H385" s="43">
        <v>9787508524047</v>
      </c>
      <c r="I385" s="41" t="s">
        <v>54456</v>
      </c>
      <c r="J385" s="40" t="s">
        <v>53615</v>
      </c>
      <c r="K385" s="40" t="s">
        <v>53616</v>
      </c>
      <c r="L385" s="40">
        <v>201305</v>
      </c>
      <c r="M385" s="40" t="s">
        <v>3874</v>
      </c>
      <c r="N385" s="45" t="s">
        <v>52990</v>
      </c>
      <c r="O385" s="45" t="s">
        <v>52991</v>
      </c>
      <c r="P385" s="45" t="s">
        <v>54457</v>
      </c>
      <c r="Q385" s="45" t="s">
        <v>54458</v>
      </c>
      <c r="R385" s="46" t="s">
        <v>509</v>
      </c>
      <c r="S385" s="47" t="s">
        <v>54459</v>
      </c>
      <c r="T385" s="50" t="s">
        <v>54532</v>
      </c>
    </row>
    <row r="386" spans="1:20" s="11" customFormat="1">
      <c r="A386" s="40" t="s">
        <v>54533</v>
      </c>
      <c r="B386" s="41" t="s">
        <v>54509</v>
      </c>
      <c r="C386" s="41" t="s">
        <v>54467</v>
      </c>
      <c r="D386" s="41"/>
      <c r="E386" s="42"/>
      <c r="F386" s="41">
        <v>2003</v>
      </c>
      <c r="G386" s="21" t="s">
        <v>54438</v>
      </c>
      <c r="H386" s="43">
        <v>9787508524047</v>
      </c>
      <c r="I386" s="41" t="s">
        <v>54456</v>
      </c>
      <c r="J386" s="40" t="s">
        <v>53615</v>
      </c>
      <c r="K386" s="40" t="s">
        <v>53616</v>
      </c>
      <c r="L386" s="40">
        <v>201305</v>
      </c>
      <c r="M386" s="40" t="s">
        <v>3874</v>
      </c>
      <c r="N386" s="45" t="s">
        <v>52990</v>
      </c>
      <c r="O386" s="45" t="s">
        <v>52991</v>
      </c>
      <c r="P386" s="45" t="s">
        <v>54457</v>
      </c>
      <c r="Q386" s="45" t="s">
        <v>54458</v>
      </c>
      <c r="R386" s="46" t="s">
        <v>509</v>
      </c>
      <c r="S386" s="47" t="s">
        <v>54459</v>
      </c>
      <c r="T386" s="50" t="s">
        <v>54534</v>
      </c>
    </row>
    <row r="387" spans="1:20" s="11" customFormat="1">
      <c r="A387" s="40" t="s">
        <v>54535</v>
      </c>
      <c r="B387" s="41" t="s">
        <v>54536</v>
      </c>
      <c r="C387" s="41" t="s">
        <v>54455</v>
      </c>
      <c r="D387" s="41"/>
      <c r="E387" s="42"/>
      <c r="F387" s="41">
        <v>2006</v>
      </c>
      <c r="G387" s="21" t="s">
        <v>54438</v>
      </c>
      <c r="H387" s="43">
        <v>9787508524047</v>
      </c>
      <c r="I387" s="41" t="s">
        <v>54456</v>
      </c>
      <c r="J387" s="40" t="s">
        <v>53615</v>
      </c>
      <c r="K387" s="40" t="s">
        <v>53616</v>
      </c>
      <c r="L387" s="40">
        <v>201305</v>
      </c>
      <c r="M387" s="40" t="s">
        <v>3874</v>
      </c>
      <c r="N387" s="45" t="s">
        <v>52990</v>
      </c>
      <c r="O387" s="45" t="s">
        <v>52991</v>
      </c>
      <c r="P387" s="45" t="s">
        <v>54457</v>
      </c>
      <c r="Q387" s="45" t="s">
        <v>54458</v>
      </c>
      <c r="R387" s="46" t="s">
        <v>509</v>
      </c>
      <c r="S387" s="47" t="s">
        <v>54459</v>
      </c>
      <c r="T387" s="50" t="s">
        <v>54537</v>
      </c>
    </row>
    <row r="388" spans="1:20" s="11" customFormat="1">
      <c r="A388" s="40" t="s">
        <v>54538</v>
      </c>
      <c r="B388" s="41" t="s">
        <v>54539</v>
      </c>
      <c r="C388" s="41" t="s">
        <v>54540</v>
      </c>
      <c r="D388" s="41"/>
      <c r="E388" s="42"/>
      <c r="F388" s="41"/>
      <c r="G388" s="21" t="s">
        <v>54438</v>
      </c>
      <c r="H388" s="43">
        <v>9787508519845</v>
      </c>
      <c r="I388" s="41" t="s">
        <v>54541</v>
      </c>
      <c r="J388" s="40" t="s">
        <v>53615</v>
      </c>
      <c r="K388" s="40" t="s">
        <v>53616</v>
      </c>
      <c r="L388" s="40">
        <v>201010</v>
      </c>
      <c r="M388" s="40" t="s">
        <v>3874</v>
      </c>
      <c r="N388" s="45" t="s">
        <v>52562</v>
      </c>
      <c r="O388" s="45" t="s">
        <v>52563</v>
      </c>
      <c r="P388" s="45" t="s">
        <v>52564</v>
      </c>
      <c r="Q388" s="45" t="s">
        <v>52565</v>
      </c>
      <c r="R388" s="46" t="s">
        <v>79</v>
      </c>
      <c r="S388" s="47" t="s">
        <v>52566</v>
      </c>
      <c r="T388" s="50" t="s">
        <v>54542</v>
      </c>
    </row>
    <row r="389" spans="1:20" s="11" customFormat="1">
      <c r="A389" s="40" t="s">
        <v>54543</v>
      </c>
      <c r="B389" s="41" t="s">
        <v>54544</v>
      </c>
      <c r="C389" s="41" t="s">
        <v>54545</v>
      </c>
      <c r="D389" s="41"/>
      <c r="E389" s="42"/>
      <c r="F389" s="41"/>
      <c r="G389" s="21" t="s">
        <v>54546</v>
      </c>
      <c r="H389" s="43">
        <v>9787508524481</v>
      </c>
      <c r="I389" s="41" t="s">
        <v>54444</v>
      </c>
      <c r="J389" s="40" t="s">
        <v>53615</v>
      </c>
      <c r="K389" s="40" t="s">
        <v>53616</v>
      </c>
      <c r="L389" s="40">
        <v>201302</v>
      </c>
      <c r="M389" s="40" t="s">
        <v>3874</v>
      </c>
      <c r="N389" s="45" t="s">
        <v>53003</v>
      </c>
      <c r="O389" s="45" t="s">
        <v>53004</v>
      </c>
      <c r="P389" s="45" t="s">
        <v>53799</v>
      </c>
      <c r="Q389" s="45" t="s">
        <v>53800</v>
      </c>
      <c r="R389" s="46" t="s">
        <v>138</v>
      </c>
      <c r="S389" s="47" t="s">
        <v>53801</v>
      </c>
      <c r="T389" s="50" t="s">
        <v>54547</v>
      </c>
    </row>
    <row r="390" spans="1:20" s="11" customFormat="1">
      <c r="A390" s="40" t="s">
        <v>54548</v>
      </c>
      <c r="B390" s="41" t="s">
        <v>54549</v>
      </c>
      <c r="C390" s="41" t="s">
        <v>54550</v>
      </c>
      <c r="D390" s="41"/>
      <c r="E390" s="42"/>
      <c r="F390" s="41"/>
      <c r="G390" s="21" t="s">
        <v>54551</v>
      </c>
      <c r="H390" s="43">
        <v>9787508529486</v>
      </c>
      <c r="I390" s="41" t="s">
        <v>54552</v>
      </c>
      <c r="J390" s="40" t="s">
        <v>53615</v>
      </c>
      <c r="K390" s="40" t="s">
        <v>53616</v>
      </c>
      <c r="L390" s="40">
        <v>201412</v>
      </c>
      <c r="M390" s="40" t="s">
        <v>3874</v>
      </c>
      <c r="N390" s="45" t="s">
        <v>52503</v>
      </c>
      <c r="O390" s="45" t="s">
        <v>52504</v>
      </c>
      <c r="P390" s="45" t="s">
        <v>53986</v>
      </c>
      <c r="Q390" s="45" t="s">
        <v>53987</v>
      </c>
      <c r="R390" s="46" t="s">
        <v>52507</v>
      </c>
      <c r="S390" s="47" t="s">
        <v>53988</v>
      </c>
      <c r="T390" s="50" t="s">
        <v>54553</v>
      </c>
    </row>
    <row r="391" spans="1:20" s="11" customFormat="1">
      <c r="A391" s="40" t="s">
        <v>54554</v>
      </c>
      <c r="B391" s="41" t="s">
        <v>54555</v>
      </c>
      <c r="C391" s="41" t="s">
        <v>54556</v>
      </c>
      <c r="D391" s="41"/>
      <c r="E391" s="42"/>
      <c r="F391" s="41"/>
      <c r="G391" s="21" t="s">
        <v>54551</v>
      </c>
      <c r="H391" s="43">
        <v>9787508529462</v>
      </c>
      <c r="I391" s="41" t="s">
        <v>54557</v>
      </c>
      <c r="J391" s="40" t="s">
        <v>53615</v>
      </c>
      <c r="K391" s="40" t="s">
        <v>53616</v>
      </c>
      <c r="L391" s="40">
        <v>201411</v>
      </c>
      <c r="M391" s="40" t="s">
        <v>3874</v>
      </c>
      <c r="N391" s="45" t="s">
        <v>54199</v>
      </c>
      <c r="O391" s="45" t="s">
        <v>54200</v>
      </c>
      <c r="P391" s="45" t="s">
        <v>54558</v>
      </c>
      <c r="Q391" s="45" t="s">
        <v>54559</v>
      </c>
      <c r="R391" s="46" t="s">
        <v>54203</v>
      </c>
      <c r="S391" s="47" t="s">
        <v>54560</v>
      </c>
      <c r="T391" s="50" t="s">
        <v>54561</v>
      </c>
    </row>
    <row r="392" spans="1:20" s="11" customFormat="1">
      <c r="A392" s="40" t="s">
        <v>54562</v>
      </c>
      <c r="B392" s="41" t="s">
        <v>54563</v>
      </c>
      <c r="C392" s="41" t="s">
        <v>54564</v>
      </c>
      <c r="D392" s="41"/>
      <c r="E392" s="42"/>
      <c r="F392" s="41"/>
      <c r="G392" s="21" t="s">
        <v>54551</v>
      </c>
      <c r="H392" s="43">
        <v>9787508529455</v>
      </c>
      <c r="I392" s="41" t="s">
        <v>54565</v>
      </c>
      <c r="J392" s="40" t="s">
        <v>53615</v>
      </c>
      <c r="K392" s="40" t="s">
        <v>53616</v>
      </c>
      <c r="L392" s="40">
        <v>201412</v>
      </c>
      <c r="M392" s="40" t="s">
        <v>3874</v>
      </c>
      <c r="N392" s="45" t="s">
        <v>53668</v>
      </c>
      <c r="O392" s="45" t="s">
        <v>53669</v>
      </c>
      <c r="P392" s="45" t="s">
        <v>54566</v>
      </c>
      <c r="Q392" s="45" t="s">
        <v>54567</v>
      </c>
      <c r="R392" s="46" t="s">
        <v>53672</v>
      </c>
      <c r="S392" s="47" t="s">
        <v>54568</v>
      </c>
      <c r="T392" s="50" t="s">
        <v>54569</v>
      </c>
    </row>
    <row r="393" spans="1:20" s="11" customFormat="1">
      <c r="A393" s="40" t="s">
        <v>54570</v>
      </c>
      <c r="B393" s="41" t="s">
        <v>54571</v>
      </c>
      <c r="C393" s="41" t="s">
        <v>54572</v>
      </c>
      <c r="D393" s="41"/>
      <c r="E393" s="42"/>
      <c r="F393" s="41"/>
      <c r="G393" s="21" t="s">
        <v>54551</v>
      </c>
      <c r="H393" s="43">
        <v>9787508529493</v>
      </c>
      <c r="I393" s="41" t="s">
        <v>54573</v>
      </c>
      <c r="J393" s="40" t="s">
        <v>53615</v>
      </c>
      <c r="K393" s="40" t="s">
        <v>53616</v>
      </c>
      <c r="L393" s="40">
        <v>201412</v>
      </c>
      <c r="M393" s="40" t="s">
        <v>3874</v>
      </c>
      <c r="N393" s="45" t="s">
        <v>52662</v>
      </c>
      <c r="O393" s="45" t="s">
        <v>52663</v>
      </c>
      <c r="P393" s="45" t="s">
        <v>53544</v>
      </c>
      <c r="Q393" s="45" t="s">
        <v>53545</v>
      </c>
      <c r="R393" s="46" t="s">
        <v>52666</v>
      </c>
      <c r="S393" s="47" t="s">
        <v>53546</v>
      </c>
      <c r="T393" s="50" t="s">
        <v>54574</v>
      </c>
    </row>
    <row r="394" spans="1:20" s="11" customFormat="1">
      <c r="A394" s="40" t="s">
        <v>54575</v>
      </c>
      <c r="B394" s="41" t="s">
        <v>54576</v>
      </c>
      <c r="C394" s="41" t="s">
        <v>54577</v>
      </c>
      <c r="D394" s="41"/>
      <c r="E394" s="42"/>
      <c r="F394" s="41"/>
      <c r="G394" s="21" t="s">
        <v>54551</v>
      </c>
      <c r="H394" s="43">
        <v>9787508529592</v>
      </c>
      <c r="I394" s="41" t="s">
        <v>54578</v>
      </c>
      <c r="J394" s="40" t="s">
        <v>53615</v>
      </c>
      <c r="K394" s="40" t="s">
        <v>53616</v>
      </c>
      <c r="L394" s="40">
        <v>201411</v>
      </c>
      <c r="M394" s="40" t="s">
        <v>3874</v>
      </c>
      <c r="N394" s="45" t="s">
        <v>53668</v>
      </c>
      <c r="O394" s="45" t="s">
        <v>53669</v>
      </c>
      <c r="P394" s="45" t="s">
        <v>54190</v>
      </c>
      <c r="Q394" s="45" t="s">
        <v>54191</v>
      </c>
      <c r="R394" s="46" t="s">
        <v>53672</v>
      </c>
      <c r="S394" s="47" t="s">
        <v>54192</v>
      </c>
      <c r="T394" s="50" t="s">
        <v>54579</v>
      </c>
    </row>
    <row r="395" spans="1:20" s="11" customFormat="1">
      <c r="A395" s="40" t="s">
        <v>54580</v>
      </c>
      <c r="B395" s="41" t="s">
        <v>54581</v>
      </c>
      <c r="C395" s="41" t="s">
        <v>54582</v>
      </c>
      <c r="D395" s="41"/>
      <c r="E395" s="42"/>
      <c r="F395" s="41"/>
      <c r="G395" s="21" t="s">
        <v>54551</v>
      </c>
      <c r="H395" s="43">
        <v>9787508529448</v>
      </c>
      <c r="I395" s="41" t="s">
        <v>54583</v>
      </c>
      <c r="J395" s="40" t="s">
        <v>53615</v>
      </c>
      <c r="K395" s="40" t="s">
        <v>53616</v>
      </c>
      <c r="L395" s="40">
        <v>201412</v>
      </c>
      <c r="M395" s="40" t="s">
        <v>3874</v>
      </c>
      <c r="N395" s="45" t="s">
        <v>52662</v>
      </c>
      <c r="O395" s="45" t="s">
        <v>52663</v>
      </c>
      <c r="P395" s="45" t="s">
        <v>53544</v>
      </c>
      <c r="Q395" s="45" t="s">
        <v>53545</v>
      </c>
      <c r="R395" s="46" t="s">
        <v>52666</v>
      </c>
      <c r="S395" s="47" t="s">
        <v>53546</v>
      </c>
      <c r="T395" s="50" t="s">
        <v>54584</v>
      </c>
    </row>
    <row r="396" spans="1:20" s="11" customFormat="1">
      <c r="A396" s="40" t="s">
        <v>54585</v>
      </c>
      <c r="B396" s="41" t="s">
        <v>54586</v>
      </c>
      <c r="C396" s="41" t="s">
        <v>54587</v>
      </c>
      <c r="D396" s="41"/>
      <c r="E396" s="42"/>
      <c r="F396" s="41"/>
      <c r="G396" s="21" t="s">
        <v>54551</v>
      </c>
      <c r="H396" s="43">
        <v>9787508529479</v>
      </c>
      <c r="I396" s="41" t="s">
        <v>54588</v>
      </c>
      <c r="J396" s="40" t="s">
        <v>53615</v>
      </c>
      <c r="K396" s="40" t="s">
        <v>53616</v>
      </c>
      <c r="L396" s="40">
        <v>201412</v>
      </c>
      <c r="M396" s="40" t="s">
        <v>3874</v>
      </c>
      <c r="N396" s="45" t="s">
        <v>53003</v>
      </c>
      <c r="O396" s="45" t="s">
        <v>53004</v>
      </c>
      <c r="P396" s="45" t="s">
        <v>53799</v>
      </c>
      <c r="Q396" s="45" t="s">
        <v>53800</v>
      </c>
      <c r="R396" s="46" t="s">
        <v>138</v>
      </c>
      <c r="S396" s="47" t="s">
        <v>53801</v>
      </c>
      <c r="T396" s="50" t="s">
        <v>54589</v>
      </c>
    </row>
    <row r="397" spans="1:20" s="11" customFormat="1">
      <c r="A397" s="40" t="s">
        <v>54590</v>
      </c>
      <c r="B397" s="41" t="s">
        <v>54591</v>
      </c>
      <c r="C397" s="41" t="s">
        <v>54592</v>
      </c>
      <c r="D397" s="41"/>
      <c r="E397" s="42"/>
      <c r="F397" s="41"/>
      <c r="G397" s="21" t="s">
        <v>54551</v>
      </c>
      <c r="H397" s="43">
        <v>9787508530383</v>
      </c>
      <c r="I397" s="41" t="s">
        <v>54593</v>
      </c>
      <c r="J397" s="40" t="s">
        <v>53615</v>
      </c>
      <c r="K397" s="40" t="s">
        <v>53616</v>
      </c>
      <c r="L397" s="40">
        <v>201412</v>
      </c>
      <c r="M397" s="40" t="s">
        <v>3874</v>
      </c>
      <c r="N397" s="45" t="s">
        <v>53003</v>
      </c>
      <c r="O397" s="45" t="s">
        <v>53004</v>
      </c>
      <c r="P397" s="45" t="s">
        <v>54594</v>
      </c>
      <c r="Q397" s="45" t="s">
        <v>54595</v>
      </c>
      <c r="R397" s="46" t="s">
        <v>138</v>
      </c>
      <c r="S397" s="47" t="s">
        <v>54596</v>
      </c>
      <c r="T397" s="50" t="s">
        <v>54597</v>
      </c>
    </row>
    <row r="398" spans="1:20" s="11" customFormat="1">
      <c r="A398" s="40" t="s">
        <v>54598</v>
      </c>
      <c r="B398" s="41" t="s">
        <v>54599</v>
      </c>
      <c r="C398" s="41" t="s">
        <v>54600</v>
      </c>
      <c r="D398" s="41"/>
      <c r="E398" s="42"/>
      <c r="F398" s="41"/>
      <c r="G398" s="21" t="s">
        <v>54551</v>
      </c>
      <c r="H398" s="43">
        <v>9787508529431</v>
      </c>
      <c r="I398" s="41" t="s">
        <v>54601</v>
      </c>
      <c r="J398" s="40" t="s">
        <v>53615</v>
      </c>
      <c r="K398" s="40" t="s">
        <v>53616</v>
      </c>
      <c r="L398" s="40">
        <v>201411</v>
      </c>
      <c r="M398" s="40" t="s">
        <v>3874</v>
      </c>
      <c r="N398" s="45" t="s">
        <v>53668</v>
      </c>
      <c r="O398" s="45" t="s">
        <v>53669</v>
      </c>
      <c r="P398" s="45" t="s">
        <v>54085</v>
      </c>
      <c r="Q398" s="45" t="s">
        <v>54086</v>
      </c>
      <c r="R398" s="46" t="s">
        <v>53672</v>
      </c>
      <c r="S398" s="47" t="s">
        <v>54087</v>
      </c>
      <c r="T398" s="50" t="s">
        <v>54602</v>
      </c>
    </row>
    <row r="399" spans="1:20" s="11" customFormat="1">
      <c r="A399" s="40" t="s">
        <v>54603</v>
      </c>
      <c r="B399" s="41" t="s">
        <v>54604</v>
      </c>
      <c r="C399" s="41" t="s">
        <v>54605</v>
      </c>
      <c r="D399" s="41"/>
      <c r="E399" s="42"/>
      <c r="F399" s="41"/>
      <c r="G399" s="21" t="s">
        <v>54606</v>
      </c>
      <c r="H399" s="43">
        <v>9787508528045</v>
      </c>
      <c r="I399" s="41" t="s">
        <v>54607</v>
      </c>
      <c r="J399" s="40" t="s">
        <v>53615</v>
      </c>
      <c r="K399" s="40" t="s">
        <v>53616</v>
      </c>
      <c r="L399" s="40">
        <v>201407</v>
      </c>
      <c r="M399" s="40" t="s">
        <v>3874</v>
      </c>
      <c r="N399" s="45" t="s">
        <v>52968</v>
      </c>
      <c r="O399" s="45" t="s">
        <v>52969</v>
      </c>
      <c r="P399" s="45" t="s">
        <v>54175</v>
      </c>
      <c r="Q399" s="45" t="s">
        <v>54176</v>
      </c>
      <c r="R399" s="46" t="s">
        <v>15</v>
      </c>
      <c r="S399" s="47" t="s">
        <v>54177</v>
      </c>
      <c r="T399" s="50" t="s">
        <v>54608</v>
      </c>
    </row>
    <row r="400" spans="1:20" s="11" customFormat="1">
      <c r="A400" s="40" t="s">
        <v>54609</v>
      </c>
      <c r="B400" s="41" t="s">
        <v>54610</v>
      </c>
      <c r="C400" s="41" t="s">
        <v>54611</v>
      </c>
      <c r="D400" s="41"/>
      <c r="E400" s="42"/>
      <c r="F400" s="41"/>
      <c r="G400" s="21" t="s">
        <v>54606</v>
      </c>
      <c r="H400" s="43">
        <v>9787508525327</v>
      </c>
      <c r="I400" s="41" t="s">
        <v>54612</v>
      </c>
      <c r="J400" s="40" t="s">
        <v>53615</v>
      </c>
      <c r="K400" s="40" t="s">
        <v>53616</v>
      </c>
      <c r="L400" s="40">
        <v>201306</v>
      </c>
      <c r="M400" s="40" t="s">
        <v>3874</v>
      </c>
      <c r="N400" s="45" t="s">
        <v>52968</v>
      </c>
      <c r="O400" s="45" t="s">
        <v>52969</v>
      </c>
      <c r="P400" s="45" t="s">
        <v>54175</v>
      </c>
      <c r="Q400" s="45" t="s">
        <v>54176</v>
      </c>
      <c r="R400" s="46" t="s">
        <v>15</v>
      </c>
      <c r="S400" s="47" t="s">
        <v>54177</v>
      </c>
      <c r="T400" s="50" t="s">
        <v>54613</v>
      </c>
    </row>
    <row r="401" spans="1:20" s="11" customFormat="1">
      <c r="A401" s="40" t="s">
        <v>54614</v>
      </c>
      <c r="B401" s="41" t="s">
        <v>54615</v>
      </c>
      <c r="C401" s="41" t="s">
        <v>54616</v>
      </c>
      <c r="D401" s="41"/>
      <c r="E401" s="42"/>
      <c r="F401" s="41"/>
      <c r="G401" s="21" t="s">
        <v>54617</v>
      </c>
      <c r="H401" s="43">
        <v>9787508515823</v>
      </c>
      <c r="I401" s="41" t="s">
        <v>54618</v>
      </c>
      <c r="J401" s="40" t="s">
        <v>53615</v>
      </c>
      <c r="K401" s="40" t="s">
        <v>53616</v>
      </c>
      <c r="L401" s="40">
        <v>200907</v>
      </c>
      <c r="M401" s="40" t="s">
        <v>3874</v>
      </c>
      <c r="N401" s="45" t="s">
        <v>52460</v>
      </c>
      <c r="O401" s="45" t="s">
        <v>52461</v>
      </c>
      <c r="P401" s="45" t="s">
        <v>52819</v>
      </c>
      <c r="Q401" s="45" t="s">
        <v>52820</v>
      </c>
      <c r="R401" s="46" t="s">
        <v>52464</v>
      </c>
      <c r="S401" s="47" t="s">
        <v>52821</v>
      </c>
      <c r="T401" s="50" t="s">
        <v>54619</v>
      </c>
    </row>
    <row r="402" spans="1:20" s="11" customFormat="1">
      <c r="A402" s="40" t="s">
        <v>54620</v>
      </c>
      <c r="B402" s="41" t="s">
        <v>54621</v>
      </c>
      <c r="C402" s="41" t="s">
        <v>54622</v>
      </c>
      <c r="D402" s="41"/>
      <c r="E402" s="42"/>
      <c r="F402" s="41"/>
      <c r="G402" s="21" t="s">
        <v>54623</v>
      </c>
      <c r="H402" s="43">
        <v>9787508524450</v>
      </c>
      <c r="I402" s="41" t="s">
        <v>54624</v>
      </c>
      <c r="J402" s="40" t="s">
        <v>53615</v>
      </c>
      <c r="K402" s="40" t="s">
        <v>53616</v>
      </c>
      <c r="L402" s="40">
        <v>201305</v>
      </c>
      <c r="M402" s="40" t="s">
        <v>3874</v>
      </c>
      <c r="N402" s="45" t="s">
        <v>52662</v>
      </c>
      <c r="O402" s="45" t="s">
        <v>52663</v>
      </c>
      <c r="P402" s="45" t="s">
        <v>52664</v>
      </c>
      <c r="Q402" s="45" t="s">
        <v>52665</v>
      </c>
      <c r="R402" s="46" t="s">
        <v>52666</v>
      </c>
      <c r="S402" s="47" t="s">
        <v>52667</v>
      </c>
      <c r="T402" s="50" t="s">
        <v>54625</v>
      </c>
    </row>
    <row r="403" spans="1:20" s="11" customFormat="1">
      <c r="A403" s="40" t="s">
        <v>54626</v>
      </c>
      <c r="B403" s="41" t="s">
        <v>54627</v>
      </c>
      <c r="C403" s="41" t="s">
        <v>54628</v>
      </c>
      <c r="D403" s="41"/>
      <c r="E403" s="42"/>
      <c r="F403" s="41"/>
      <c r="G403" s="21" t="s">
        <v>54623</v>
      </c>
      <c r="H403" s="43">
        <v>9787508522296</v>
      </c>
      <c r="I403" s="41" t="s">
        <v>54629</v>
      </c>
      <c r="J403" s="40" t="s">
        <v>53615</v>
      </c>
      <c r="K403" s="40" t="s">
        <v>53616</v>
      </c>
      <c r="L403" s="40">
        <v>201210</v>
      </c>
      <c r="M403" s="40" t="s">
        <v>3874</v>
      </c>
      <c r="N403" s="45" t="s">
        <v>52662</v>
      </c>
      <c r="O403" s="45" t="s">
        <v>52663</v>
      </c>
      <c r="P403" s="45" t="s">
        <v>52664</v>
      </c>
      <c r="Q403" s="45" t="s">
        <v>52665</v>
      </c>
      <c r="R403" s="46" t="s">
        <v>52666</v>
      </c>
      <c r="S403" s="47" t="s">
        <v>52667</v>
      </c>
      <c r="T403" s="50" t="s">
        <v>54630</v>
      </c>
    </row>
    <row r="404" spans="1:20" s="11" customFormat="1">
      <c r="A404" s="40" t="s">
        <v>54631</v>
      </c>
      <c r="B404" s="41" t="s">
        <v>54632</v>
      </c>
      <c r="C404" s="41" t="s">
        <v>54633</v>
      </c>
      <c r="D404" s="41"/>
      <c r="E404" s="42"/>
      <c r="F404" s="41"/>
      <c r="G404" s="21" t="s">
        <v>54623</v>
      </c>
      <c r="H404" s="43">
        <v>9787508522272</v>
      </c>
      <c r="I404" s="41" t="s">
        <v>54634</v>
      </c>
      <c r="J404" s="40" t="s">
        <v>53615</v>
      </c>
      <c r="K404" s="40" t="s">
        <v>53616</v>
      </c>
      <c r="L404" s="40">
        <v>201210</v>
      </c>
      <c r="M404" s="40" t="s">
        <v>3874</v>
      </c>
      <c r="N404" s="45" t="s">
        <v>52662</v>
      </c>
      <c r="O404" s="45" t="s">
        <v>52663</v>
      </c>
      <c r="P404" s="45" t="s">
        <v>52664</v>
      </c>
      <c r="Q404" s="45" t="s">
        <v>52665</v>
      </c>
      <c r="R404" s="46" t="s">
        <v>52666</v>
      </c>
      <c r="S404" s="47" t="s">
        <v>52667</v>
      </c>
      <c r="T404" s="50" t="s">
        <v>54635</v>
      </c>
    </row>
    <row r="405" spans="1:20" s="11" customFormat="1">
      <c r="A405" s="40" t="s">
        <v>54636</v>
      </c>
      <c r="B405" s="41" t="s">
        <v>54637</v>
      </c>
      <c r="C405" s="41" t="s">
        <v>54638</v>
      </c>
      <c r="D405" s="41"/>
      <c r="E405" s="42"/>
      <c r="F405" s="41"/>
      <c r="G405" s="21" t="s">
        <v>54623</v>
      </c>
      <c r="H405" s="43">
        <v>9787508524849</v>
      </c>
      <c r="I405" s="41" t="s">
        <v>54639</v>
      </c>
      <c r="J405" s="40" t="s">
        <v>53615</v>
      </c>
      <c r="K405" s="40" t="s">
        <v>53616</v>
      </c>
      <c r="L405" s="40">
        <v>201311</v>
      </c>
      <c r="M405" s="40" t="s">
        <v>3874</v>
      </c>
      <c r="N405" s="45" t="s">
        <v>52662</v>
      </c>
      <c r="O405" s="45" t="s">
        <v>52663</v>
      </c>
      <c r="P405" s="45" t="s">
        <v>52664</v>
      </c>
      <c r="Q405" s="45" t="s">
        <v>52665</v>
      </c>
      <c r="R405" s="46" t="s">
        <v>52666</v>
      </c>
      <c r="S405" s="47" t="s">
        <v>52667</v>
      </c>
      <c r="T405" s="50" t="s">
        <v>54640</v>
      </c>
    </row>
    <row r="406" spans="1:20" s="11" customFormat="1">
      <c r="A406" s="40" t="s">
        <v>54641</v>
      </c>
      <c r="B406" s="41" t="s">
        <v>54642</v>
      </c>
      <c r="C406" s="41" t="s">
        <v>54643</v>
      </c>
      <c r="D406" s="41"/>
      <c r="E406" s="42"/>
      <c r="F406" s="41"/>
      <c r="G406" s="21" t="s">
        <v>54623</v>
      </c>
      <c r="H406" s="43">
        <v>9787508524474</v>
      </c>
      <c r="I406" s="41" t="s">
        <v>54644</v>
      </c>
      <c r="J406" s="40" t="s">
        <v>53615</v>
      </c>
      <c r="K406" s="40" t="s">
        <v>53616</v>
      </c>
      <c r="L406" s="40">
        <v>201304</v>
      </c>
      <c r="M406" s="40" t="s">
        <v>3874</v>
      </c>
      <c r="N406" s="45" t="s">
        <v>52662</v>
      </c>
      <c r="O406" s="45" t="s">
        <v>52663</v>
      </c>
      <c r="P406" s="45" t="s">
        <v>52664</v>
      </c>
      <c r="Q406" s="45" t="s">
        <v>52665</v>
      </c>
      <c r="R406" s="46" t="s">
        <v>52666</v>
      </c>
      <c r="S406" s="47" t="s">
        <v>52667</v>
      </c>
      <c r="T406" s="50" t="s">
        <v>54645</v>
      </c>
    </row>
    <row r="407" spans="1:20" s="11" customFormat="1">
      <c r="A407" s="40" t="s">
        <v>54646</v>
      </c>
      <c r="B407" s="41" t="s">
        <v>54647</v>
      </c>
      <c r="C407" s="41" t="s">
        <v>54647</v>
      </c>
      <c r="D407" s="41"/>
      <c r="E407" s="42"/>
      <c r="F407" s="41"/>
      <c r="G407" s="21" t="s">
        <v>54623</v>
      </c>
      <c r="H407" s="43">
        <v>9787508522258</v>
      </c>
      <c r="I407" s="41" t="s">
        <v>54648</v>
      </c>
      <c r="J407" s="40" t="s">
        <v>53615</v>
      </c>
      <c r="K407" s="40" t="s">
        <v>53616</v>
      </c>
      <c r="L407" s="40">
        <v>201210</v>
      </c>
      <c r="M407" s="40" t="s">
        <v>3874</v>
      </c>
      <c r="N407" s="45" t="s">
        <v>52662</v>
      </c>
      <c r="O407" s="45" t="s">
        <v>52663</v>
      </c>
      <c r="P407" s="45" t="s">
        <v>52664</v>
      </c>
      <c r="Q407" s="45" t="s">
        <v>52665</v>
      </c>
      <c r="R407" s="46" t="s">
        <v>52666</v>
      </c>
      <c r="S407" s="47" t="s">
        <v>52667</v>
      </c>
      <c r="T407" s="50" t="s">
        <v>54649</v>
      </c>
    </row>
    <row r="408" spans="1:20" s="11" customFormat="1">
      <c r="A408" s="40" t="s">
        <v>54650</v>
      </c>
      <c r="B408" s="41" t="s">
        <v>54651</v>
      </c>
      <c r="C408" s="41" t="s">
        <v>54652</v>
      </c>
      <c r="D408" s="41"/>
      <c r="E408" s="42"/>
      <c r="F408" s="41"/>
      <c r="G408" s="21" t="s">
        <v>54623</v>
      </c>
      <c r="H408" s="43">
        <v>9787508524863</v>
      </c>
      <c r="I408" s="41" t="s">
        <v>54653</v>
      </c>
      <c r="J408" s="40" t="s">
        <v>53615</v>
      </c>
      <c r="K408" s="40" t="s">
        <v>53616</v>
      </c>
      <c r="L408" s="40">
        <v>201408</v>
      </c>
      <c r="M408" s="40" t="s">
        <v>3874</v>
      </c>
      <c r="N408" s="45" t="s">
        <v>52662</v>
      </c>
      <c r="O408" s="45" t="s">
        <v>52663</v>
      </c>
      <c r="P408" s="45" t="s">
        <v>52664</v>
      </c>
      <c r="Q408" s="45" t="s">
        <v>52665</v>
      </c>
      <c r="R408" s="46" t="s">
        <v>52666</v>
      </c>
      <c r="S408" s="47" t="s">
        <v>52667</v>
      </c>
      <c r="T408" s="50" t="s">
        <v>54654</v>
      </c>
    </row>
    <row r="409" spans="1:20" s="11" customFormat="1">
      <c r="A409" s="40" t="s">
        <v>54655</v>
      </c>
      <c r="B409" s="41" t="s">
        <v>54656</v>
      </c>
      <c r="C409" s="41" t="s">
        <v>54657</v>
      </c>
      <c r="D409" s="41"/>
      <c r="E409" s="42"/>
      <c r="F409" s="41"/>
      <c r="G409" s="21" t="s">
        <v>54658</v>
      </c>
      <c r="H409" s="43">
        <v>9787508530024</v>
      </c>
      <c r="I409" s="41" t="s">
        <v>54659</v>
      </c>
      <c r="J409" s="40" t="s">
        <v>53615</v>
      </c>
      <c r="K409" s="40" t="s">
        <v>53616</v>
      </c>
      <c r="L409" s="40">
        <v>201501</v>
      </c>
      <c r="M409" s="40" t="s">
        <v>3874</v>
      </c>
      <c r="N409" s="45" t="s">
        <v>52990</v>
      </c>
      <c r="O409" s="45" t="s">
        <v>52991</v>
      </c>
      <c r="P409" s="45" t="s">
        <v>52992</v>
      </c>
      <c r="Q409" s="45" t="s">
        <v>52993</v>
      </c>
      <c r="R409" s="46" t="s">
        <v>509</v>
      </c>
      <c r="S409" s="47" t="s">
        <v>52994</v>
      </c>
      <c r="T409" s="50" t="s">
        <v>54660</v>
      </c>
    </row>
    <row r="410" spans="1:20" s="11" customFormat="1">
      <c r="A410" s="40" t="s">
        <v>54661</v>
      </c>
      <c r="B410" s="41" t="s">
        <v>54662</v>
      </c>
      <c r="C410" s="41" t="s">
        <v>54663</v>
      </c>
      <c r="D410" s="41" t="s">
        <v>54664</v>
      </c>
      <c r="E410" s="42"/>
      <c r="F410" s="41"/>
      <c r="G410" s="21" t="s">
        <v>54658</v>
      </c>
      <c r="H410" s="43">
        <v>9787508530031</v>
      </c>
      <c r="I410" s="41" t="s">
        <v>54665</v>
      </c>
      <c r="J410" s="40" t="s">
        <v>53615</v>
      </c>
      <c r="K410" s="40" t="s">
        <v>53616</v>
      </c>
      <c r="L410" s="40">
        <v>201501</v>
      </c>
      <c r="M410" s="40" t="s">
        <v>3874</v>
      </c>
      <c r="N410" s="45" t="s">
        <v>52968</v>
      </c>
      <c r="O410" s="45" t="s">
        <v>52969</v>
      </c>
      <c r="P410" s="45" t="s">
        <v>54666</v>
      </c>
      <c r="Q410" s="45" t="s">
        <v>54667</v>
      </c>
      <c r="R410" s="46" t="s">
        <v>15</v>
      </c>
      <c r="S410" s="47" t="s">
        <v>54668</v>
      </c>
      <c r="T410" s="50" t="s">
        <v>54669</v>
      </c>
    </row>
    <row r="411" spans="1:20" s="11" customFormat="1">
      <c r="A411" s="40" t="s">
        <v>54670</v>
      </c>
      <c r="B411" s="41" t="s">
        <v>54671</v>
      </c>
      <c r="C411" s="41" t="s">
        <v>54672</v>
      </c>
      <c r="D411" s="41"/>
      <c r="E411" s="42"/>
      <c r="F411" s="41"/>
      <c r="G411" s="21" t="s">
        <v>54673</v>
      </c>
      <c r="H411" s="43">
        <v>9787508530048</v>
      </c>
      <c r="I411" s="41" t="s">
        <v>54674</v>
      </c>
      <c r="J411" s="40" t="s">
        <v>53615</v>
      </c>
      <c r="K411" s="40" t="s">
        <v>53616</v>
      </c>
      <c r="L411" s="40">
        <v>201501</v>
      </c>
      <c r="M411" s="40" t="s">
        <v>3874</v>
      </c>
      <c r="N411" s="45" t="s">
        <v>52990</v>
      </c>
      <c r="O411" s="45" t="s">
        <v>52991</v>
      </c>
      <c r="P411" s="45" t="s">
        <v>52992</v>
      </c>
      <c r="Q411" s="45" t="s">
        <v>52993</v>
      </c>
      <c r="R411" s="46" t="s">
        <v>509</v>
      </c>
      <c r="S411" s="47" t="s">
        <v>52994</v>
      </c>
      <c r="T411" s="50" t="s">
        <v>54675</v>
      </c>
    </row>
    <row r="412" spans="1:20" s="11" customFormat="1">
      <c r="A412" s="40" t="s">
        <v>54676</v>
      </c>
      <c r="B412" s="41" t="s">
        <v>54677</v>
      </c>
      <c r="C412" s="41" t="s">
        <v>54678</v>
      </c>
      <c r="D412" s="41"/>
      <c r="E412" s="42"/>
      <c r="F412" s="41"/>
      <c r="G412" s="21" t="s">
        <v>54679</v>
      </c>
      <c r="H412" s="43">
        <v>9787508530055</v>
      </c>
      <c r="I412" s="41" t="s">
        <v>54680</v>
      </c>
      <c r="J412" s="40" t="s">
        <v>53615</v>
      </c>
      <c r="K412" s="40" t="s">
        <v>53616</v>
      </c>
      <c r="L412" s="40">
        <v>201501</v>
      </c>
      <c r="M412" s="40" t="s">
        <v>3874</v>
      </c>
      <c r="N412" s="45" t="s">
        <v>52990</v>
      </c>
      <c r="O412" s="45" t="s">
        <v>52991</v>
      </c>
      <c r="P412" s="45" t="s">
        <v>52992</v>
      </c>
      <c r="Q412" s="45" t="s">
        <v>52993</v>
      </c>
      <c r="R412" s="46" t="s">
        <v>509</v>
      </c>
      <c r="S412" s="47" t="s">
        <v>52994</v>
      </c>
      <c r="T412" s="50" t="s">
        <v>54681</v>
      </c>
    </row>
    <row r="413" spans="1:20" s="11" customFormat="1">
      <c r="A413" s="40" t="s">
        <v>54682</v>
      </c>
      <c r="B413" s="41" t="s">
        <v>54683</v>
      </c>
      <c r="C413" s="41" t="s">
        <v>54684</v>
      </c>
      <c r="D413" s="41"/>
      <c r="E413" s="42"/>
      <c r="F413" s="41"/>
      <c r="G413" s="21" t="s">
        <v>54685</v>
      </c>
      <c r="H413" s="43">
        <v>9787508510965</v>
      </c>
      <c r="I413" s="41" t="s">
        <v>54686</v>
      </c>
      <c r="J413" s="40" t="s">
        <v>53615</v>
      </c>
      <c r="K413" s="40" t="s">
        <v>53616</v>
      </c>
      <c r="L413" s="40">
        <v>200708</v>
      </c>
      <c r="M413" s="40" t="s">
        <v>3874</v>
      </c>
      <c r="N413" s="45" t="s">
        <v>52968</v>
      </c>
      <c r="O413" s="45" t="s">
        <v>52969</v>
      </c>
      <c r="P413" s="45" t="s">
        <v>53498</v>
      </c>
      <c r="Q413" s="45" t="s">
        <v>53499</v>
      </c>
      <c r="R413" s="46" t="s">
        <v>15</v>
      </c>
      <c r="S413" s="47" t="s">
        <v>53500</v>
      </c>
      <c r="T413" s="50" t="s">
        <v>54687</v>
      </c>
    </row>
    <row r="414" spans="1:20" s="11" customFormat="1">
      <c r="A414" s="40" t="s">
        <v>54688</v>
      </c>
      <c r="B414" s="41" t="s">
        <v>54689</v>
      </c>
      <c r="C414" s="41" t="s">
        <v>54690</v>
      </c>
      <c r="D414" s="41"/>
      <c r="E414" s="42"/>
      <c r="F414" s="41"/>
      <c r="G414" s="21" t="s">
        <v>54685</v>
      </c>
      <c r="H414" s="43">
        <v>9787508511009</v>
      </c>
      <c r="I414" s="41" t="s">
        <v>54691</v>
      </c>
      <c r="J414" s="40" t="s">
        <v>53615</v>
      </c>
      <c r="K414" s="40" t="s">
        <v>53616</v>
      </c>
      <c r="L414" s="40">
        <v>200708</v>
      </c>
      <c r="M414" s="40" t="s">
        <v>3874</v>
      </c>
      <c r="N414" s="45" t="s">
        <v>52968</v>
      </c>
      <c r="O414" s="45" t="s">
        <v>52969</v>
      </c>
      <c r="P414" s="45" t="s">
        <v>54268</v>
      </c>
      <c r="Q414" s="45" t="s">
        <v>54269</v>
      </c>
      <c r="R414" s="46" t="s">
        <v>15</v>
      </c>
      <c r="S414" s="47" t="s">
        <v>54270</v>
      </c>
      <c r="T414" s="50" t="s">
        <v>54692</v>
      </c>
    </row>
    <row r="415" spans="1:20" s="11" customFormat="1">
      <c r="A415" s="40" t="s">
        <v>54693</v>
      </c>
      <c r="B415" s="41" t="s">
        <v>54694</v>
      </c>
      <c r="C415" s="41" t="s">
        <v>54695</v>
      </c>
      <c r="D415" s="41"/>
      <c r="E415" s="42"/>
      <c r="F415" s="41"/>
      <c r="G415" s="21" t="s">
        <v>54685</v>
      </c>
      <c r="H415" s="43">
        <v>9787508510989</v>
      </c>
      <c r="I415" s="41" t="s">
        <v>54696</v>
      </c>
      <c r="J415" s="40" t="s">
        <v>53615</v>
      </c>
      <c r="K415" s="40" t="s">
        <v>53616</v>
      </c>
      <c r="L415" s="40">
        <v>200708</v>
      </c>
      <c r="M415" s="40" t="s">
        <v>3874</v>
      </c>
      <c r="N415" s="45" t="s">
        <v>52990</v>
      </c>
      <c r="O415" s="45" t="s">
        <v>52991</v>
      </c>
      <c r="P415" s="45" t="s">
        <v>54697</v>
      </c>
      <c r="Q415" s="45" t="s">
        <v>54698</v>
      </c>
      <c r="R415" s="46" t="s">
        <v>509</v>
      </c>
      <c r="S415" s="47" t="s">
        <v>54699</v>
      </c>
      <c r="T415" s="50" t="s">
        <v>54700</v>
      </c>
    </row>
    <row r="416" spans="1:20" s="11" customFormat="1">
      <c r="A416" s="40" t="s">
        <v>54701</v>
      </c>
      <c r="B416" s="41" t="s">
        <v>54702</v>
      </c>
      <c r="C416" s="41" t="s">
        <v>54703</v>
      </c>
      <c r="D416" s="41"/>
      <c r="E416" s="42"/>
      <c r="F416" s="41"/>
      <c r="G416" s="21" t="s">
        <v>54704</v>
      </c>
      <c r="H416" s="43">
        <v>9787508518107</v>
      </c>
      <c r="I416" s="41" t="s">
        <v>54705</v>
      </c>
      <c r="J416" s="40" t="s">
        <v>53615</v>
      </c>
      <c r="K416" s="40" t="s">
        <v>53616</v>
      </c>
      <c r="L416" s="40">
        <v>201008</v>
      </c>
      <c r="M416" s="40" t="s">
        <v>3874</v>
      </c>
      <c r="N416" s="45" t="s">
        <v>52990</v>
      </c>
      <c r="O416" s="45" t="s">
        <v>52991</v>
      </c>
      <c r="P416" s="45" t="s">
        <v>54697</v>
      </c>
      <c r="Q416" s="45" t="s">
        <v>54698</v>
      </c>
      <c r="R416" s="46" t="s">
        <v>509</v>
      </c>
      <c r="S416" s="47" t="s">
        <v>54699</v>
      </c>
      <c r="T416" s="50" t="s">
        <v>54706</v>
      </c>
    </row>
    <row r="417" spans="1:20" s="11" customFormat="1">
      <c r="A417" s="40" t="s">
        <v>54707</v>
      </c>
      <c r="B417" s="41" t="s">
        <v>54708</v>
      </c>
      <c r="C417" s="41" t="s">
        <v>54709</v>
      </c>
      <c r="D417" s="41"/>
      <c r="E417" s="42"/>
      <c r="F417" s="41"/>
      <c r="G417" s="21" t="s">
        <v>54704</v>
      </c>
      <c r="H417" s="43">
        <v>9787508518473</v>
      </c>
      <c r="I417" s="41" t="s">
        <v>54710</v>
      </c>
      <c r="J417" s="40" t="s">
        <v>53615</v>
      </c>
      <c r="K417" s="40" t="s">
        <v>53616</v>
      </c>
      <c r="L417" s="40">
        <v>201010</v>
      </c>
      <c r="M417" s="40" t="s">
        <v>3874</v>
      </c>
      <c r="N417" s="45" t="s">
        <v>52990</v>
      </c>
      <c r="O417" s="45" t="s">
        <v>52991</v>
      </c>
      <c r="P417" s="45" t="s">
        <v>54697</v>
      </c>
      <c r="Q417" s="45" t="s">
        <v>54698</v>
      </c>
      <c r="R417" s="46" t="s">
        <v>509</v>
      </c>
      <c r="S417" s="47" t="s">
        <v>54699</v>
      </c>
      <c r="T417" s="50" t="s">
        <v>54711</v>
      </c>
    </row>
    <row r="418" spans="1:20" s="11" customFormat="1">
      <c r="A418" s="40" t="s">
        <v>54712</v>
      </c>
      <c r="B418" s="41" t="s">
        <v>54713</v>
      </c>
      <c r="C418" s="41" t="s">
        <v>54714</v>
      </c>
      <c r="D418" s="41"/>
      <c r="E418" s="42"/>
      <c r="F418" s="41"/>
      <c r="G418" s="21" t="s">
        <v>54715</v>
      </c>
      <c r="H418" s="43">
        <v>9787508525655</v>
      </c>
      <c r="I418" s="41" t="s">
        <v>54716</v>
      </c>
      <c r="J418" s="40" t="s">
        <v>53615</v>
      </c>
      <c r="K418" s="40" t="s">
        <v>53616</v>
      </c>
      <c r="L418" s="40">
        <v>201310</v>
      </c>
      <c r="M418" s="40" t="s">
        <v>3874</v>
      </c>
      <c r="N418" s="45" t="s">
        <v>52968</v>
      </c>
      <c r="O418" s="45" t="s">
        <v>52969</v>
      </c>
      <c r="P418" s="45" t="s">
        <v>54175</v>
      </c>
      <c r="Q418" s="45" t="s">
        <v>54176</v>
      </c>
      <c r="R418" s="46" t="s">
        <v>15</v>
      </c>
      <c r="S418" s="47" t="s">
        <v>54177</v>
      </c>
      <c r="T418" s="50" t="s">
        <v>54717</v>
      </c>
    </row>
    <row r="419" spans="1:20" s="11" customFormat="1">
      <c r="A419" s="40" t="s">
        <v>54718</v>
      </c>
      <c r="B419" s="41" t="s">
        <v>54719</v>
      </c>
      <c r="C419" s="41" t="s">
        <v>54719</v>
      </c>
      <c r="D419" s="41"/>
      <c r="E419" s="42"/>
      <c r="F419" s="41"/>
      <c r="G419" s="21" t="s">
        <v>54720</v>
      </c>
      <c r="H419" s="43">
        <v>9787508522111</v>
      </c>
      <c r="I419" s="41" t="s">
        <v>54721</v>
      </c>
      <c r="J419" s="40" t="s">
        <v>53615</v>
      </c>
      <c r="K419" s="40" t="s">
        <v>53616</v>
      </c>
      <c r="L419" s="40">
        <v>201111</v>
      </c>
      <c r="M419" s="40" t="s">
        <v>3874</v>
      </c>
      <c r="N419" s="45" t="s">
        <v>54722</v>
      </c>
      <c r="O419" s="45" t="s">
        <v>54723</v>
      </c>
      <c r="P419" s="45" t="s">
        <v>54724</v>
      </c>
      <c r="Q419" s="45" t="s">
        <v>54725</v>
      </c>
      <c r="R419" s="46" t="s">
        <v>54726</v>
      </c>
      <c r="S419" s="47" t="s">
        <v>54727</v>
      </c>
      <c r="T419" s="50" t="s">
        <v>54728</v>
      </c>
    </row>
    <row r="420" spans="1:20" s="11" customFormat="1">
      <c r="A420" s="40" t="s">
        <v>54729</v>
      </c>
      <c r="B420" s="41" t="s">
        <v>54730</v>
      </c>
      <c r="C420" s="41" t="s">
        <v>54731</v>
      </c>
      <c r="D420" s="41"/>
      <c r="E420" s="42"/>
      <c r="F420" s="41"/>
      <c r="G420" s="21" t="s">
        <v>54732</v>
      </c>
      <c r="H420" s="43">
        <v>9787508529387</v>
      </c>
      <c r="I420" s="41" t="s">
        <v>54733</v>
      </c>
      <c r="J420" s="40" t="s">
        <v>53615</v>
      </c>
      <c r="K420" s="40" t="s">
        <v>53616</v>
      </c>
      <c r="L420" s="40">
        <v>201501</v>
      </c>
      <c r="M420" s="40" t="s">
        <v>3874</v>
      </c>
      <c r="N420" s="45" t="s">
        <v>53003</v>
      </c>
      <c r="O420" s="45" t="s">
        <v>53004</v>
      </c>
      <c r="P420" s="45" t="s">
        <v>53799</v>
      </c>
      <c r="Q420" s="45" t="s">
        <v>53800</v>
      </c>
      <c r="R420" s="46" t="s">
        <v>138</v>
      </c>
      <c r="S420" s="47" t="s">
        <v>53801</v>
      </c>
      <c r="T420" s="50" t="s">
        <v>54734</v>
      </c>
    </row>
    <row r="421" spans="1:20" s="11" customFormat="1">
      <c r="A421" s="40" t="s">
        <v>54735</v>
      </c>
      <c r="B421" s="41" t="s">
        <v>54736</v>
      </c>
      <c r="C421" s="41" t="s">
        <v>54737</v>
      </c>
      <c r="D421" s="41"/>
      <c r="E421" s="42"/>
      <c r="F421" s="41" t="s">
        <v>54738</v>
      </c>
      <c r="G421" s="21" t="s">
        <v>54739</v>
      </c>
      <c r="H421" s="43">
        <v>9787508516899</v>
      </c>
      <c r="I421" s="41" t="s">
        <v>54740</v>
      </c>
      <c r="J421" s="40" t="s">
        <v>53615</v>
      </c>
      <c r="K421" s="40" t="s">
        <v>53616</v>
      </c>
      <c r="L421" s="40">
        <v>201001</v>
      </c>
      <c r="M421" s="40" t="s">
        <v>3874</v>
      </c>
      <c r="N421" s="45" t="s">
        <v>52990</v>
      </c>
      <c r="O421" s="45" t="s">
        <v>52991</v>
      </c>
      <c r="P421" s="45" t="s">
        <v>54697</v>
      </c>
      <c r="Q421" s="45" t="s">
        <v>54698</v>
      </c>
      <c r="R421" s="46" t="s">
        <v>509</v>
      </c>
      <c r="S421" s="47" t="s">
        <v>54699</v>
      </c>
      <c r="T421" s="50" t="s">
        <v>54741</v>
      </c>
    </row>
    <row r="422" spans="1:20" s="11" customFormat="1">
      <c r="A422" s="40" t="s">
        <v>54742</v>
      </c>
      <c r="B422" s="41" t="s">
        <v>54743</v>
      </c>
      <c r="C422" s="41" t="s">
        <v>54744</v>
      </c>
      <c r="D422" s="41"/>
      <c r="E422" s="42"/>
      <c r="F422" s="41" t="s">
        <v>54738</v>
      </c>
      <c r="G422" s="21" t="s">
        <v>54739</v>
      </c>
      <c r="H422" s="43">
        <v>9787508516998</v>
      </c>
      <c r="I422" s="41" t="s">
        <v>54745</v>
      </c>
      <c r="J422" s="40" t="s">
        <v>53615</v>
      </c>
      <c r="K422" s="40" t="s">
        <v>53616</v>
      </c>
      <c r="L422" s="40">
        <v>201001</v>
      </c>
      <c r="M422" s="40" t="s">
        <v>3874</v>
      </c>
      <c r="N422" s="45" t="s">
        <v>52562</v>
      </c>
      <c r="O422" s="45" t="s">
        <v>52563</v>
      </c>
      <c r="P422" s="45" t="s">
        <v>54746</v>
      </c>
      <c r="Q422" s="45" t="s">
        <v>54747</v>
      </c>
      <c r="R422" s="46" t="s">
        <v>79</v>
      </c>
      <c r="S422" s="47" t="s">
        <v>54748</v>
      </c>
      <c r="T422" s="50" t="s">
        <v>54749</v>
      </c>
    </row>
    <row r="423" spans="1:20" s="11" customFormat="1">
      <c r="A423" s="40" t="s">
        <v>54750</v>
      </c>
      <c r="B423" s="41" t="s">
        <v>54751</v>
      </c>
      <c r="C423" s="41" t="s">
        <v>54752</v>
      </c>
      <c r="D423" s="41" t="s">
        <v>54753</v>
      </c>
      <c r="E423" s="42"/>
      <c r="F423" s="41" t="s">
        <v>54738</v>
      </c>
      <c r="G423" s="21" t="s">
        <v>54739</v>
      </c>
      <c r="H423" s="43">
        <v>9787508516790</v>
      </c>
      <c r="I423" s="41" t="s">
        <v>54754</v>
      </c>
      <c r="J423" s="40" t="s">
        <v>53615</v>
      </c>
      <c r="K423" s="40" t="s">
        <v>53616</v>
      </c>
      <c r="L423" s="40">
        <v>201001</v>
      </c>
      <c r="M423" s="40" t="s">
        <v>3874</v>
      </c>
      <c r="N423" s="45" t="s">
        <v>54755</v>
      </c>
      <c r="O423" s="45" t="s">
        <v>54756</v>
      </c>
      <c r="P423" s="45" t="s">
        <v>54757</v>
      </c>
      <c r="Q423" s="45" t="s">
        <v>54758</v>
      </c>
      <c r="R423" s="46" t="s">
        <v>10301</v>
      </c>
      <c r="S423" s="47" t="s">
        <v>54759</v>
      </c>
      <c r="T423" s="50" t="s">
        <v>54760</v>
      </c>
    </row>
    <row r="424" spans="1:20" s="11" customFormat="1">
      <c r="A424" s="40" t="s">
        <v>54761</v>
      </c>
      <c r="B424" s="41" t="s">
        <v>54762</v>
      </c>
      <c r="C424" s="41" t="s">
        <v>54763</v>
      </c>
      <c r="D424" s="41"/>
      <c r="E424" s="42"/>
      <c r="F424" s="41" t="s">
        <v>54738</v>
      </c>
      <c r="G424" s="21" t="s">
        <v>54739</v>
      </c>
      <c r="H424" s="43">
        <v>9787508516080</v>
      </c>
      <c r="I424" s="41" t="s">
        <v>54764</v>
      </c>
      <c r="J424" s="40" t="s">
        <v>53615</v>
      </c>
      <c r="K424" s="40" t="s">
        <v>53616</v>
      </c>
      <c r="L424" s="40">
        <v>201001</v>
      </c>
      <c r="M424" s="40" t="s">
        <v>3874</v>
      </c>
      <c r="N424" s="45" t="s">
        <v>52411</v>
      </c>
      <c r="O424" s="45" t="s">
        <v>52412</v>
      </c>
      <c r="P424" s="45" t="s">
        <v>52830</v>
      </c>
      <c r="Q424" s="45" t="s">
        <v>52831</v>
      </c>
      <c r="R424" s="46" t="s">
        <v>13</v>
      </c>
      <c r="S424" s="47" t="s">
        <v>52832</v>
      </c>
      <c r="T424" s="50" t="s">
        <v>54765</v>
      </c>
    </row>
    <row r="425" spans="1:20" s="11" customFormat="1">
      <c r="A425" s="40" t="s">
        <v>54766</v>
      </c>
      <c r="B425" s="41" t="s">
        <v>54767</v>
      </c>
      <c r="C425" s="41" t="s">
        <v>54767</v>
      </c>
      <c r="D425" s="41"/>
      <c r="E425" s="42"/>
      <c r="F425" s="41"/>
      <c r="G425" s="21" t="s">
        <v>54739</v>
      </c>
      <c r="H425" s="43">
        <v>9787508513256</v>
      </c>
      <c r="I425" s="41" t="s">
        <v>54768</v>
      </c>
      <c r="J425" s="40" t="s">
        <v>53615</v>
      </c>
      <c r="K425" s="40" t="s">
        <v>53616</v>
      </c>
      <c r="L425" s="40">
        <v>200901</v>
      </c>
      <c r="M425" s="40" t="s">
        <v>3874</v>
      </c>
      <c r="N425" s="45" t="s">
        <v>54755</v>
      </c>
      <c r="O425" s="45" t="s">
        <v>54756</v>
      </c>
      <c r="P425" s="45" t="s">
        <v>54769</v>
      </c>
      <c r="Q425" s="45" t="s">
        <v>54770</v>
      </c>
      <c r="R425" s="46" t="s">
        <v>10301</v>
      </c>
      <c r="S425" s="47" t="s">
        <v>54771</v>
      </c>
      <c r="T425" s="50" t="s">
        <v>54772</v>
      </c>
    </row>
    <row r="426" spans="1:20" s="11" customFormat="1">
      <c r="A426" s="40" t="s">
        <v>54773</v>
      </c>
      <c r="B426" s="41" t="s">
        <v>54774</v>
      </c>
      <c r="C426" s="41" t="s">
        <v>54775</v>
      </c>
      <c r="D426" s="41"/>
      <c r="E426" s="42"/>
      <c r="F426" s="41" t="s">
        <v>54738</v>
      </c>
      <c r="G426" s="21" t="s">
        <v>54739</v>
      </c>
      <c r="H426" s="43">
        <v>9787508516950</v>
      </c>
      <c r="I426" s="41" t="s">
        <v>54776</v>
      </c>
      <c r="J426" s="40" t="s">
        <v>53615</v>
      </c>
      <c r="K426" s="40" t="s">
        <v>53616</v>
      </c>
      <c r="L426" s="40">
        <v>201001</v>
      </c>
      <c r="M426" s="40" t="s">
        <v>3874</v>
      </c>
      <c r="N426" s="45" t="s">
        <v>52411</v>
      </c>
      <c r="O426" s="45" t="s">
        <v>52412</v>
      </c>
      <c r="P426" s="45" t="s">
        <v>52851</v>
      </c>
      <c r="Q426" s="45" t="s">
        <v>52852</v>
      </c>
      <c r="R426" s="46" t="s">
        <v>13</v>
      </c>
      <c r="S426" s="47" t="s">
        <v>52853</v>
      </c>
      <c r="T426" s="50" t="s">
        <v>54777</v>
      </c>
    </row>
    <row r="427" spans="1:20" s="11" customFormat="1">
      <c r="A427" s="40" t="s">
        <v>54778</v>
      </c>
      <c r="B427" s="41" t="s">
        <v>54779</v>
      </c>
      <c r="C427" s="41" t="s">
        <v>54780</v>
      </c>
      <c r="D427" s="41" t="s">
        <v>54781</v>
      </c>
      <c r="E427" s="42"/>
      <c r="F427" s="41" t="s">
        <v>54738</v>
      </c>
      <c r="G427" s="21" t="s">
        <v>54739</v>
      </c>
      <c r="H427" s="43">
        <v>9787508516738</v>
      </c>
      <c r="I427" s="41" t="s">
        <v>54782</v>
      </c>
      <c r="J427" s="40" t="s">
        <v>53615</v>
      </c>
      <c r="K427" s="40" t="s">
        <v>53616</v>
      </c>
      <c r="L427" s="40">
        <v>201001</v>
      </c>
      <c r="M427" s="40" t="s">
        <v>3874</v>
      </c>
      <c r="N427" s="45" t="s">
        <v>52411</v>
      </c>
      <c r="O427" s="45" t="s">
        <v>52412</v>
      </c>
      <c r="P427" s="45" t="s">
        <v>52980</v>
      </c>
      <c r="Q427" s="45" t="s">
        <v>52981</v>
      </c>
      <c r="R427" s="46" t="s">
        <v>13</v>
      </c>
      <c r="S427" s="47" t="s">
        <v>52982</v>
      </c>
      <c r="T427" s="50" t="s">
        <v>54783</v>
      </c>
    </row>
    <row r="428" spans="1:20" s="11" customFormat="1">
      <c r="A428" s="40" t="s">
        <v>54784</v>
      </c>
      <c r="B428" s="41" t="s">
        <v>54785</v>
      </c>
      <c r="C428" s="41" t="s">
        <v>54786</v>
      </c>
      <c r="D428" s="41"/>
      <c r="E428" s="42"/>
      <c r="F428" s="41"/>
      <c r="G428" s="21" t="s">
        <v>54739</v>
      </c>
      <c r="H428" s="43">
        <v>9787508513409</v>
      </c>
      <c r="I428" s="41" t="s">
        <v>54787</v>
      </c>
      <c r="J428" s="40" t="s">
        <v>53615</v>
      </c>
      <c r="K428" s="40" t="s">
        <v>53616</v>
      </c>
      <c r="L428" s="40">
        <v>200901</v>
      </c>
      <c r="M428" s="40" t="s">
        <v>3874</v>
      </c>
      <c r="N428" s="45" t="s">
        <v>52460</v>
      </c>
      <c r="O428" s="45" t="s">
        <v>52461</v>
      </c>
      <c r="P428" s="45" t="s">
        <v>54788</v>
      </c>
      <c r="Q428" s="45" t="s">
        <v>54789</v>
      </c>
      <c r="R428" s="46" t="s">
        <v>52464</v>
      </c>
      <c r="S428" s="47" t="s">
        <v>54790</v>
      </c>
      <c r="T428" s="50" t="s">
        <v>54791</v>
      </c>
    </row>
    <row r="429" spans="1:20" s="11" customFormat="1">
      <c r="A429" s="40" t="s">
        <v>54792</v>
      </c>
      <c r="B429" s="41" t="s">
        <v>54793</v>
      </c>
      <c r="C429" s="41" t="s">
        <v>54794</v>
      </c>
      <c r="D429" s="41"/>
      <c r="E429" s="42"/>
      <c r="F429" s="41" t="s">
        <v>54738</v>
      </c>
      <c r="G429" s="21" t="s">
        <v>54739</v>
      </c>
      <c r="H429" s="43">
        <v>9787508516615</v>
      </c>
      <c r="I429" s="41" t="s">
        <v>54795</v>
      </c>
      <c r="J429" s="40" t="s">
        <v>53615</v>
      </c>
      <c r="K429" s="40" t="s">
        <v>53616</v>
      </c>
      <c r="L429" s="40">
        <v>201001</v>
      </c>
      <c r="M429" s="40" t="s">
        <v>3874</v>
      </c>
      <c r="N429" s="45" t="s">
        <v>54796</v>
      </c>
      <c r="O429" s="45" t="s">
        <v>54797</v>
      </c>
      <c r="P429" s="45" t="s">
        <v>54798</v>
      </c>
      <c r="Q429" s="45" t="s">
        <v>54799</v>
      </c>
      <c r="R429" s="46" t="s">
        <v>54800</v>
      </c>
      <c r="S429" s="47" t="s">
        <v>54801</v>
      </c>
      <c r="T429" s="50" t="s">
        <v>54802</v>
      </c>
    </row>
    <row r="430" spans="1:20" s="11" customFormat="1">
      <c r="A430" s="40" t="s">
        <v>54803</v>
      </c>
      <c r="B430" s="41" t="s">
        <v>54804</v>
      </c>
      <c r="C430" s="41" t="s">
        <v>54805</v>
      </c>
      <c r="D430" s="41"/>
      <c r="E430" s="42"/>
      <c r="F430" s="41"/>
      <c r="G430" s="21" t="s">
        <v>54739</v>
      </c>
      <c r="H430" s="43">
        <v>9787508516936</v>
      </c>
      <c r="I430" s="41" t="s">
        <v>54806</v>
      </c>
      <c r="J430" s="40" t="s">
        <v>53615</v>
      </c>
      <c r="K430" s="40" t="s">
        <v>53616</v>
      </c>
      <c r="L430" s="40">
        <v>201001</v>
      </c>
      <c r="M430" s="40" t="s">
        <v>3874</v>
      </c>
      <c r="N430" s="45" t="s">
        <v>52968</v>
      </c>
      <c r="O430" s="45" t="s">
        <v>52969</v>
      </c>
      <c r="P430" s="45" t="s">
        <v>52970</v>
      </c>
      <c r="Q430" s="45" t="s">
        <v>52971</v>
      </c>
      <c r="R430" s="46" t="s">
        <v>15</v>
      </c>
      <c r="S430" s="47" t="s">
        <v>52972</v>
      </c>
      <c r="T430" s="50" t="s">
        <v>54807</v>
      </c>
    </row>
    <row r="431" spans="1:20" s="11" customFormat="1">
      <c r="A431" s="40" t="s">
        <v>54808</v>
      </c>
      <c r="B431" s="41" t="s">
        <v>54809</v>
      </c>
      <c r="C431" s="41" t="s">
        <v>54810</v>
      </c>
      <c r="D431" s="41" t="s">
        <v>54811</v>
      </c>
      <c r="E431" s="42"/>
      <c r="F431" s="41" t="s">
        <v>54738</v>
      </c>
      <c r="G431" s="21" t="s">
        <v>54739</v>
      </c>
      <c r="H431" s="43">
        <v>9787508516912</v>
      </c>
      <c r="I431" s="41" t="s">
        <v>54812</v>
      </c>
      <c r="J431" s="40" t="s">
        <v>53615</v>
      </c>
      <c r="K431" s="40" t="s">
        <v>53616</v>
      </c>
      <c r="L431" s="40">
        <v>201001</v>
      </c>
      <c r="M431" s="40" t="s">
        <v>3874</v>
      </c>
      <c r="N431" s="45" t="s">
        <v>52411</v>
      </c>
      <c r="O431" s="45" t="s">
        <v>52412</v>
      </c>
      <c r="P431" s="45" t="s">
        <v>53092</v>
      </c>
      <c r="Q431" s="45" t="s">
        <v>53093</v>
      </c>
      <c r="R431" s="46" t="s">
        <v>13</v>
      </c>
      <c r="S431" s="47" t="s">
        <v>53094</v>
      </c>
      <c r="T431" s="50" t="s">
        <v>54813</v>
      </c>
    </row>
    <row r="432" spans="1:20" s="11" customFormat="1">
      <c r="A432" s="40" t="s">
        <v>54814</v>
      </c>
      <c r="B432" s="41" t="s">
        <v>54815</v>
      </c>
      <c r="C432" s="41" t="s">
        <v>54816</v>
      </c>
      <c r="D432" s="41" t="s">
        <v>54817</v>
      </c>
      <c r="E432" s="42"/>
      <c r="F432" s="41" t="s">
        <v>54738</v>
      </c>
      <c r="G432" s="21" t="s">
        <v>54739</v>
      </c>
      <c r="H432" s="43">
        <v>9787508516585</v>
      </c>
      <c r="I432" s="41" t="s">
        <v>54818</v>
      </c>
      <c r="J432" s="40" t="s">
        <v>53615</v>
      </c>
      <c r="K432" s="40" t="s">
        <v>53616</v>
      </c>
      <c r="L432" s="40">
        <v>201001</v>
      </c>
      <c r="M432" s="40" t="s">
        <v>3874</v>
      </c>
      <c r="N432" s="45" t="s">
        <v>52968</v>
      </c>
      <c r="O432" s="45" t="s">
        <v>52969</v>
      </c>
      <c r="P432" s="45" t="s">
        <v>54819</v>
      </c>
      <c r="Q432" s="45" t="s">
        <v>54820</v>
      </c>
      <c r="R432" s="46" t="s">
        <v>15</v>
      </c>
      <c r="S432" s="47" t="s">
        <v>54821</v>
      </c>
      <c r="T432" s="50" t="s">
        <v>54822</v>
      </c>
    </row>
    <row r="433" spans="1:20" s="11" customFormat="1">
      <c r="A433" s="40" t="s">
        <v>54823</v>
      </c>
      <c r="B433" s="41" t="s">
        <v>54824</v>
      </c>
      <c r="C433" s="41" t="s">
        <v>54825</v>
      </c>
      <c r="D433" s="41"/>
      <c r="E433" s="42"/>
      <c r="F433" s="41"/>
      <c r="G433" s="21" t="s">
        <v>54739</v>
      </c>
      <c r="H433" s="43">
        <v>9787508513218</v>
      </c>
      <c r="I433" s="41" t="s">
        <v>54826</v>
      </c>
      <c r="J433" s="40" t="s">
        <v>53615</v>
      </c>
      <c r="K433" s="40" t="s">
        <v>53616</v>
      </c>
      <c r="L433" s="40">
        <v>200901</v>
      </c>
      <c r="M433" s="40" t="s">
        <v>3874</v>
      </c>
      <c r="N433" s="45" t="s">
        <v>52411</v>
      </c>
      <c r="O433" s="45" t="s">
        <v>52412</v>
      </c>
      <c r="P433" s="45" t="s">
        <v>52830</v>
      </c>
      <c r="Q433" s="45" t="s">
        <v>52831</v>
      </c>
      <c r="R433" s="46" t="s">
        <v>13</v>
      </c>
      <c r="S433" s="47" t="s">
        <v>52832</v>
      </c>
      <c r="T433" s="50" t="s">
        <v>54827</v>
      </c>
    </row>
    <row r="434" spans="1:20" s="11" customFormat="1">
      <c r="A434" s="40" t="s">
        <v>54828</v>
      </c>
      <c r="B434" s="41" t="s">
        <v>54829</v>
      </c>
      <c r="C434" s="41" t="s">
        <v>54830</v>
      </c>
      <c r="D434" s="41" t="s">
        <v>54831</v>
      </c>
      <c r="E434" s="42"/>
      <c r="F434" s="41"/>
      <c r="G434" s="21" t="s">
        <v>54739</v>
      </c>
      <c r="H434" s="43">
        <v>9787508513317</v>
      </c>
      <c r="I434" s="41" t="s">
        <v>54832</v>
      </c>
      <c r="J434" s="40" t="s">
        <v>53615</v>
      </c>
      <c r="K434" s="40" t="s">
        <v>53616</v>
      </c>
      <c r="L434" s="40">
        <v>200901</v>
      </c>
      <c r="M434" s="40" t="s">
        <v>3874</v>
      </c>
      <c r="N434" s="45" t="s">
        <v>52411</v>
      </c>
      <c r="O434" s="45" t="s">
        <v>52412</v>
      </c>
      <c r="P434" s="45" t="s">
        <v>52830</v>
      </c>
      <c r="Q434" s="45" t="s">
        <v>52831</v>
      </c>
      <c r="R434" s="46" t="s">
        <v>13</v>
      </c>
      <c r="S434" s="47" t="s">
        <v>52832</v>
      </c>
      <c r="T434" s="50" t="s">
        <v>54833</v>
      </c>
    </row>
    <row r="435" spans="1:20" s="11" customFormat="1">
      <c r="A435" s="40" t="s">
        <v>54834</v>
      </c>
      <c r="B435" s="41" t="s">
        <v>54835</v>
      </c>
      <c r="C435" s="41" t="s">
        <v>54836</v>
      </c>
      <c r="D435" s="41"/>
      <c r="E435" s="42"/>
      <c r="F435" s="41"/>
      <c r="G435" s="21" t="s">
        <v>54739</v>
      </c>
      <c r="H435" s="43">
        <v>9787508513171</v>
      </c>
      <c r="I435" s="41" t="s">
        <v>54837</v>
      </c>
      <c r="J435" s="40" t="s">
        <v>53615</v>
      </c>
      <c r="K435" s="40" t="s">
        <v>53616</v>
      </c>
      <c r="L435" s="40">
        <v>201001</v>
      </c>
      <c r="M435" s="40" t="s">
        <v>3874</v>
      </c>
      <c r="N435" s="45" t="s">
        <v>52968</v>
      </c>
      <c r="O435" s="45" t="s">
        <v>52969</v>
      </c>
      <c r="P435" s="45" t="s">
        <v>54836</v>
      </c>
      <c r="Q435" s="45" t="s">
        <v>54838</v>
      </c>
      <c r="R435" s="46" t="s">
        <v>15</v>
      </c>
      <c r="S435" s="47" t="s">
        <v>54839</v>
      </c>
      <c r="T435" s="50" t="s">
        <v>54840</v>
      </c>
    </row>
    <row r="436" spans="1:20" s="11" customFormat="1">
      <c r="A436" s="40" t="s">
        <v>54841</v>
      </c>
      <c r="B436" s="41" t="s">
        <v>54842</v>
      </c>
      <c r="C436" s="41" t="s">
        <v>54843</v>
      </c>
      <c r="D436" s="41" t="s">
        <v>54844</v>
      </c>
      <c r="E436" s="42"/>
      <c r="F436" s="41" t="s">
        <v>54738</v>
      </c>
      <c r="G436" s="21" t="s">
        <v>54739</v>
      </c>
      <c r="H436" s="43">
        <v>9787508515861</v>
      </c>
      <c r="I436" s="41" t="s">
        <v>54845</v>
      </c>
      <c r="J436" s="40" t="s">
        <v>53615</v>
      </c>
      <c r="K436" s="40" t="s">
        <v>53616</v>
      </c>
      <c r="L436" s="40">
        <v>201001</v>
      </c>
      <c r="M436" s="40" t="s">
        <v>3874</v>
      </c>
      <c r="N436" s="45" t="s">
        <v>52460</v>
      </c>
      <c r="O436" s="45" t="s">
        <v>52461</v>
      </c>
      <c r="P436" s="45" t="s">
        <v>54846</v>
      </c>
      <c r="Q436" s="45" t="s">
        <v>54847</v>
      </c>
      <c r="R436" s="46" t="s">
        <v>52464</v>
      </c>
      <c r="S436" s="47" t="s">
        <v>54848</v>
      </c>
      <c r="T436" s="50" t="s">
        <v>54849</v>
      </c>
    </row>
    <row r="437" spans="1:20" s="11" customFormat="1">
      <c r="A437" s="40" t="s">
        <v>54850</v>
      </c>
      <c r="B437" s="41" t="s">
        <v>54851</v>
      </c>
      <c r="C437" s="41" t="s">
        <v>54852</v>
      </c>
      <c r="D437" s="41" t="s">
        <v>54853</v>
      </c>
      <c r="E437" s="42"/>
      <c r="F437" s="41"/>
      <c r="G437" s="21" t="s">
        <v>54739</v>
      </c>
      <c r="H437" s="43">
        <v>9787508513294</v>
      </c>
      <c r="I437" s="41" t="s">
        <v>54854</v>
      </c>
      <c r="J437" s="40" t="s">
        <v>53615</v>
      </c>
      <c r="K437" s="40" t="s">
        <v>53616</v>
      </c>
      <c r="L437" s="40">
        <v>201001</v>
      </c>
      <c r="M437" s="40" t="s">
        <v>3874</v>
      </c>
      <c r="N437" s="45" t="s">
        <v>52411</v>
      </c>
      <c r="O437" s="45" t="s">
        <v>52412</v>
      </c>
      <c r="P437" s="45" t="s">
        <v>52960</v>
      </c>
      <c r="Q437" s="45" t="s">
        <v>52961</v>
      </c>
      <c r="R437" s="46" t="s">
        <v>13</v>
      </c>
      <c r="S437" s="47" t="s">
        <v>52962</v>
      </c>
      <c r="T437" s="50" t="s">
        <v>54855</v>
      </c>
    </row>
    <row r="438" spans="1:20" s="11" customFormat="1">
      <c r="A438" s="40" t="s">
        <v>54856</v>
      </c>
      <c r="B438" s="41" t="s">
        <v>54857</v>
      </c>
      <c r="C438" s="41" t="s">
        <v>54858</v>
      </c>
      <c r="D438" s="41" t="s">
        <v>54859</v>
      </c>
      <c r="E438" s="42"/>
      <c r="F438" s="41"/>
      <c r="G438" s="21" t="s">
        <v>54739</v>
      </c>
      <c r="H438" s="43">
        <v>9787508513232</v>
      </c>
      <c r="I438" s="41" t="s">
        <v>54860</v>
      </c>
      <c r="J438" s="40" t="s">
        <v>53615</v>
      </c>
      <c r="K438" s="40" t="s">
        <v>53616</v>
      </c>
      <c r="L438" s="40">
        <v>200901</v>
      </c>
      <c r="M438" s="40" t="s">
        <v>3874</v>
      </c>
      <c r="N438" s="45" t="s">
        <v>52460</v>
      </c>
      <c r="O438" s="45" t="s">
        <v>52461</v>
      </c>
      <c r="P438" s="45" t="s">
        <v>54861</v>
      </c>
      <c r="Q438" s="45" t="s">
        <v>54862</v>
      </c>
      <c r="R438" s="46" t="s">
        <v>52464</v>
      </c>
      <c r="S438" s="47" t="s">
        <v>54863</v>
      </c>
      <c r="T438" s="50" t="s">
        <v>54864</v>
      </c>
    </row>
    <row r="439" spans="1:20" s="11" customFormat="1">
      <c r="A439" s="40" t="s">
        <v>54865</v>
      </c>
      <c r="B439" s="41" t="s">
        <v>52626</v>
      </c>
      <c r="C439" s="41" t="s">
        <v>54866</v>
      </c>
      <c r="D439" s="41" t="s">
        <v>54867</v>
      </c>
      <c r="E439" s="42"/>
      <c r="F439" s="41"/>
      <c r="G439" s="21" t="s">
        <v>54739</v>
      </c>
      <c r="H439" s="43">
        <v>9787508513195</v>
      </c>
      <c r="I439" s="41" t="s">
        <v>54868</v>
      </c>
      <c r="J439" s="40" t="s">
        <v>53615</v>
      </c>
      <c r="K439" s="40" t="s">
        <v>53616</v>
      </c>
      <c r="L439" s="40">
        <v>201001</v>
      </c>
      <c r="M439" s="40" t="s">
        <v>3874</v>
      </c>
      <c r="N439" s="45" t="s">
        <v>52623</v>
      </c>
      <c r="O439" s="45" t="s">
        <v>52624</v>
      </c>
      <c r="P439" s="45" t="s">
        <v>52625</v>
      </c>
      <c r="Q439" s="45" t="s">
        <v>52626</v>
      </c>
      <c r="R439" s="46" t="s">
        <v>52627</v>
      </c>
      <c r="S439" s="47" t="s">
        <v>52628</v>
      </c>
      <c r="T439" s="50" t="s">
        <v>54869</v>
      </c>
    </row>
    <row r="440" spans="1:20" s="11" customFormat="1">
      <c r="A440" s="40" t="s">
        <v>54870</v>
      </c>
      <c r="B440" s="41" t="s">
        <v>54871</v>
      </c>
      <c r="C440" s="41" t="s">
        <v>54872</v>
      </c>
      <c r="D440" s="41" t="s">
        <v>54873</v>
      </c>
      <c r="E440" s="42"/>
      <c r="F440" s="41"/>
      <c r="G440" s="21" t="s">
        <v>54739</v>
      </c>
      <c r="H440" s="43">
        <v>9787508513157</v>
      </c>
      <c r="I440" s="41" t="s">
        <v>54874</v>
      </c>
      <c r="J440" s="40" t="s">
        <v>53615</v>
      </c>
      <c r="K440" s="40" t="s">
        <v>53616</v>
      </c>
      <c r="L440" s="40">
        <v>201001</v>
      </c>
      <c r="M440" s="40" t="s">
        <v>3874</v>
      </c>
      <c r="N440" s="45" t="s">
        <v>52562</v>
      </c>
      <c r="O440" s="45" t="s">
        <v>52563</v>
      </c>
      <c r="P440" s="45" t="s">
        <v>54746</v>
      </c>
      <c r="Q440" s="45" t="s">
        <v>54747</v>
      </c>
      <c r="R440" s="46" t="s">
        <v>79</v>
      </c>
      <c r="S440" s="47" t="s">
        <v>54748</v>
      </c>
      <c r="T440" s="50" t="s">
        <v>54875</v>
      </c>
    </row>
    <row r="441" spans="1:20" s="11" customFormat="1">
      <c r="A441" s="40" t="s">
        <v>54876</v>
      </c>
      <c r="B441" s="41" t="s">
        <v>54877</v>
      </c>
      <c r="C441" s="41" t="s">
        <v>54878</v>
      </c>
      <c r="D441" s="41"/>
      <c r="E441" s="42"/>
      <c r="F441" s="41"/>
      <c r="G441" s="21" t="s">
        <v>54739</v>
      </c>
      <c r="H441" s="43">
        <v>9787508513270</v>
      </c>
      <c r="I441" s="41" t="s">
        <v>54879</v>
      </c>
      <c r="J441" s="40" t="s">
        <v>53615</v>
      </c>
      <c r="K441" s="40" t="s">
        <v>53616</v>
      </c>
      <c r="L441" s="40">
        <v>201001</v>
      </c>
      <c r="M441" s="40" t="s">
        <v>3874</v>
      </c>
      <c r="N441" s="45" t="s">
        <v>52411</v>
      </c>
      <c r="O441" s="45" t="s">
        <v>52412</v>
      </c>
      <c r="P441" s="45" t="s">
        <v>52830</v>
      </c>
      <c r="Q441" s="45" t="s">
        <v>52831</v>
      </c>
      <c r="R441" s="46" t="s">
        <v>13</v>
      </c>
      <c r="S441" s="47" t="s">
        <v>52832</v>
      </c>
      <c r="T441" s="50" t="s">
        <v>54880</v>
      </c>
    </row>
    <row r="442" spans="1:20" s="11" customFormat="1">
      <c r="A442" s="40" t="s">
        <v>54881</v>
      </c>
      <c r="B442" s="41" t="s">
        <v>54882</v>
      </c>
      <c r="C442" s="41" t="s">
        <v>54883</v>
      </c>
      <c r="D442" s="41" t="s">
        <v>54884</v>
      </c>
      <c r="E442" s="42"/>
      <c r="F442" s="41" t="s">
        <v>54738</v>
      </c>
      <c r="G442" s="21" t="s">
        <v>54739</v>
      </c>
      <c r="H442" s="43">
        <v>9787508516677</v>
      </c>
      <c r="I442" s="41" t="s">
        <v>54885</v>
      </c>
      <c r="J442" s="40" t="s">
        <v>53615</v>
      </c>
      <c r="K442" s="40" t="s">
        <v>53616</v>
      </c>
      <c r="L442" s="40">
        <v>201001</v>
      </c>
      <c r="M442" s="40" t="s">
        <v>3874</v>
      </c>
      <c r="N442" s="45" t="s">
        <v>52968</v>
      </c>
      <c r="O442" s="45" t="s">
        <v>52969</v>
      </c>
      <c r="P442" s="45" t="s">
        <v>54819</v>
      </c>
      <c r="Q442" s="45" t="s">
        <v>54820</v>
      </c>
      <c r="R442" s="46" t="s">
        <v>15</v>
      </c>
      <c r="S442" s="47" t="s">
        <v>54821</v>
      </c>
      <c r="T442" s="50" t="s">
        <v>54886</v>
      </c>
    </row>
    <row r="443" spans="1:20" s="11" customFormat="1">
      <c r="A443" s="40" t="s">
        <v>54887</v>
      </c>
      <c r="B443" s="41" t="s">
        <v>54888</v>
      </c>
      <c r="C443" s="41" t="s">
        <v>54889</v>
      </c>
      <c r="D443" s="41" t="s">
        <v>54890</v>
      </c>
      <c r="E443" s="42"/>
      <c r="F443" s="41"/>
      <c r="G443" s="21" t="s">
        <v>54739</v>
      </c>
      <c r="H443" s="43">
        <v>9787508516837</v>
      </c>
      <c r="I443" s="41" t="s">
        <v>54891</v>
      </c>
      <c r="J443" s="40" t="s">
        <v>53615</v>
      </c>
      <c r="K443" s="40" t="s">
        <v>53616</v>
      </c>
      <c r="L443" s="40">
        <v>201001</v>
      </c>
      <c r="M443" s="40" t="s">
        <v>3874</v>
      </c>
      <c r="N443" s="45" t="s">
        <v>52411</v>
      </c>
      <c r="O443" s="45" t="s">
        <v>52412</v>
      </c>
      <c r="P443" s="45" t="s">
        <v>52960</v>
      </c>
      <c r="Q443" s="45" t="s">
        <v>52961</v>
      </c>
      <c r="R443" s="46" t="s">
        <v>13</v>
      </c>
      <c r="S443" s="47" t="s">
        <v>52962</v>
      </c>
      <c r="T443" s="50" t="s">
        <v>54892</v>
      </c>
    </row>
    <row r="444" spans="1:20" s="11" customFormat="1">
      <c r="A444" s="40" t="s">
        <v>54893</v>
      </c>
      <c r="B444" s="41" t="s">
        <v>54894</v>
      </c>
      <c r="C444" s="41" t="s">
        <v>54894</v>
      </c>
      <c r="D444" s="41" t="s">
        <v>54895</v>
      </c>
      <c r="E444" s="42"/>
      <c r="F444" s="41" t="s">
        <v>54738</v>
      </c>
      <c r="G444" s="21" t="s">
        <v>54739</v>
      </c>
      <c r="H444" s="43">
        <v>9787508516974</v>
      </c>
      <c r="I444" s="41" t="s">
        <v>54896</v>
      </c>
      <c r="J444" s="40" t="s">
        <v>53615</v>
      </c>
      <c r="K444" s="40" t="s">
        <v>53616</v>
      </c>
      <c r="L444" s="40">
        <v>201001</v>
      </c>
      <c r="M444" s="40" t="s">
        <v>3874</v>
      </c>
      <c r="N444" s="45" t="s">
        <v>52411</v>
      </c>
      <c r="O444" s="45" t="s">
        <v>52412</v>
      </c>
      <c r="P444" s="45" t="s">
        <v>52413</v>
      </c>
      <c r="Q444" s="45" t="s">
        <v>52414</v>
      </c>
      <c r="R444" s="46" t="s">
        <v>13</v>
      </c>
      <c r="S444" s="47" t="s">
        <v>52415</v>
      </c>
      <c r="T444" s="50" t="s">
        <v>54897</v>
      </c>
    </row>
    <row r="445" spans="1:20" s="11" customFormat="1">
      <c r="A445" s="40" t="s">
        <v>54898</v>
      </c>
      <c r="B445" s="41" t="s">
        <v>54899</v>
      </c>
      <c r="C445" s="41" t="s">
        <v>54900</v>
      </c>
      <c r="D445" s="41"/>
      <c r="E445" s="42"/>
      <c r="F445" s="41"/>
      <c r="G445" s="21" t="s">
        <v>54739</v>
      </c>
      <c r="H445" s="43">
        <v>9787508516714</v>
      </c>
      <c r="I445" s="41" t="s">
        <v>54901</v>
      </c>
      <c r="J445" s="40" t="s">
        <v>53615</v>
      </c>
      <c r="K445" s="40" t="s">
        <v>53616</v>
      </c>
      <c r="L445" s="40">
        <v>201001</v>
      </c>
      <c r="M445" s="40" t="s">
        <v>3874</v>
      </c>
      <c r="N445" s="45" t="s">
        <v>52968</v>
      </c>
      <c r="O445" s="45" t="s">
        <v>52969</v>
      </c>
      <c r="P445" s="45" t="s">
        <v>54819</v>
      </c>
      <c r="Q445" s="45" t="s">
        <v>54820</v>
      </c>
      <c r="R445" s="46" t="s">
        <v>15</v>
      </c>
      <c r="S445" s="47" t="s">
        <v>54821</v>
      </c>
      <c r="T445" s="50" t="s">
        <v>54902</v>
      </c>
    </row>
    <row r="446" spans="1:20" s="11" customFormat="1">
      <c r="A446" s="40" t="s">
        <v>54903</v>
      </c>
      <c r="B446" s="41" t="s">
        <v>54904</v>
      </c>
      <c r="C446" s="41" t="s">
        <v>54905</v>
      </c>
      <c r="D446" s="41"/>
      <c r="E446" s="42"/>
      <c r="F446" s="41" t="s">
        <v>54738</v>
      </c>
      <c r="G446" s="21" t="s">
        <v>54739</v>
      </c>
      <c r="H446" s="43">
        <v>9787508516639</v>
      </c>
      <c r="I446" s="41" t="s">
        <v>54906</v>
      </c>
      <c r="J446" s="40" t="s">
        <v>53615</v>
      </c>
      <c r="K446" s="40" t="s">
        <v>53616</v>
      </c>
      <c r="L446" s="40">
        <v>201001</v>
      </c>
      <c r="M446" s="40" t="s">
        <v>3874</v>
      </c>
      <c r="N446" s="45" t="s">
        <v>52411</v>
      </c>
      <c r="O446" s="45" t="s">
        <v>52412</v>
      </c>
      <c r="P446" s="45" t="s">
        <v>52413</v>
      </c>
      <c r="Q446" s="45" t="s">
        <v>52414</v>
      </c>
      <c r="R446" s="46" t="s">
        <v>13</v>
      </c>
      <c r="S446" s="47" t="s">
        <v>52415</v>
      </c>
      <c r="T446" s="50" t="s">
        <v>54907</v>
      </c>
    </row>
    <row r="447" spans="1:20" s="11" customFormat="1">
      <c r="A447" s="40" t="s">
        <v>54908</v>
      </c>
      <c r="B447" s="41" t="s">
        <v>54909</v>
      </c>
      <c r="C447" s="41" t="s">
        <v>54910</v>
      </c>
      <c r="D447" s="41" t="s">
        <v>54911</v>
      </c>
      <c r="E447" s="42"/>
      <c r="F447" s="41" t="s">
        <v>54738</v>
      </c>
      <c r="G447" s="21" t="s">
        <v>54739</v>
      </c>
      <c r="H447" s="43">
        <v>9787508516691</v>
      </c>
      <c r="I447" s="41" t="s">
        <v>54912</v>
      </c>
      <c r="J447" s="40" t="s">
        <v>53615</v>
      </c>
      <c r="K447" s="40" t="s">
        <v>53616</v>
      </c>
      <c r="L447" s="40">
        <v>201001</v>
      </c>
      <c r="M447" s="40" t="s">
        <v>3874</v>
      </c>
      <c r="N447" s="45" t="s">
        <v>52411</v>
      </c>
      <c r="O447" s="45" t="s">
        <v>52412</v>
      </c>
      <c r="P447" s="45" t="s">
        <v>53092</v>
      </c>
      <c r="Q447" s="45" t="s">
        <v>53093</v>
      </c>
      <c r="R447" s="46" t="s">
        <v>13</v>
      </c>
      <c r="S447" s="47" t="s">
        <v>53094</v>
      </c>
      <c r="T447" s="50" t="s">
        <v>54913</v>
      </c>
    </row>
    <row r="448" spans="1:20" s="11" customFormat="1">
      <c r="A448" s="40" t="s">
        <v>54914</v>
      </c>
      <c r="B448" s="41" t="s">
        <v>54915</v>
      </c>
      <c r="C448" s="41" t="s">
        <v>54916</v>
      </c>
      <c r="D448" s="41"/>
      <c r="E448" s="42"/>
      <c r="F448" s="41" t="s">
        <v>54738</v>
      </c>
      <c r="G448" s="21" t="s">
        <v>54739</v>
      </c>
      <c r="H448" s="43">
        <v>9787508516646</v>
      </c>
      <c r="I448" s="41" t="s">
        <v>54917</v>
      </c>
      <c r="J448" s="40" t="s">
        <v>53615</v>
      </c>
      <c r="K448" s="40" t="s">
        <v>53616</v>
      </c>
      <c r="L448" s="40">
        <v>201001</v>
      </c>
      <c r="M448" s="40" t="s">
        <v>3874</v>
      </c>
      <c r="N448" s="45" t="s">
        <v>52411</v>
      </c>
      <c r="O448" s="45" t="s">
        <v>52412</v>
      </c>
      <c r="P448" s="45" t="s">
        <v>52960</v>
      </c>
      <c r="Q448" s="45" t="s">
        <v>52961</v>
      </c>
      <c r="R448" s="46" t="s">
        <v>13</v>
      </c>
      <c r="S448" s="47" t="s">
        <v>52962</v>
      </c>
      <c r="T448" s="50" t="s">
        <v>54918</v>
      </c>
    </row>
    <row r="449" spans="1:20" s="11" customFormat="1">
      <c r="A449" s="40" t="s">
        <v>54919</v>
      </c>
      <c r="B449" s="41" t="s">
        <v>54920</v>
      </c>
      <c r="C449" s="41" t="s">
        <v>54921</v>
      </c>
      <c r="D449" s="41"/>
      <c r="E449" s="42"/>
      <c r="F449" s="41" t="s">
        <v>54738</v>
      </c>
      <c r="G449" s="21" t="s">
        <v>54739</v>
      </c>
      <c r="H449" s="43">
        <v>9787508516813</v>
      </c>
      <c r="I449" s="41" t="s">
        <v>54922</v>
      </c>
      <c r="J449" s="40" t="s">
        <v>53615</v>
      </c>
      <c r="K449" s="40" t="s">
        <v>53616</v>
      </c>
      <c r="L449" s="40">
        <v>201001</v>
      </c>
      <c r="M449" s="40" t="s">
        <v>3874</v>
      </c>
      <c r="N449" s="45" t="s">
        <v>52883</v>
      </c>
      <c r="O449" s="45" t="s">
        <v>52884</v>
      </c>
      <c r="P449" s="45" t="s">
        <v>53371</v>
      </c>
      <c r="Q449" s="45" t="s">
        <v>53372</v>
      </c>
      <c r="R449" s="46" t="s">
        <v>52887</v>
      </c>
      <c r="S449" s="47" t="s">
        <v>53373</v>
      </c>
      <c r="T449" s="50" t="s">
        <v>54923</v>
      </c>
    </row>
    <row r="450" spans="1:20" s="11" customFormat="1">
      <c r="A450" s="40" t="s">
        <v>54924</v>
      </c>
      <c r="B450" s="41" t="s">
        <v>54925</v>
      </c>
      <c r="C450" s="41" t="s">
        <v>54926</v>
      </c>
      <c r="D450" s="41"/>
      <c r="E450" s="42"/>
      <c r="F450" s="41"/>
      <c r="G450" s="21" t="s">
        <v>54927</v>
      </c>
      <c r="H450" s="43">
        <v>9787508532707</v>
      </c>
      <c r="I450" s="41" t="s">
        <v>54928</v>
      </c>
      <c r="J450" s="40" t="s">
        <v>53615</v>
      </c>
      <c r="K450" s="40" t="s">
        <v>53616</v>
      </c>
      <c r="L450" s="40">
        <v>201610</v>
      </c>
      <c r="M450" s="40" t="s">
        <v>3874</v>
      </c>
      <c r="N450" s="45" t="s">
        <v>52990</v>
      </c>
      <c r="O450" s="45" t="s">
        <v>52991</v>
      </c>
      <c r="P450" s="45" t="s">
        <v>54457</v>
      </c>
      <c r="Q450" s="45" t="s">
        <v>54458</v>
      </c>
      <c r="R450" s="46" t="s">
        <v>509</v>
      </c>
      <c r="S450" s="47" t="s">
        <v>54459</v>
      </c>
      <c r="T450" s="50" t="s">
        <v>54929</v>
      </c>
    </row>
    <row r="451" spans="1:20" s="11" customFormat="1">
      <c r="A451" s="40" t="s">
        <v>54930</v>
      </c>
      <c r="B451" s="41" t="s">
        <v>54931</v>
      </c>
      <c r="C451" s="41" t="s">
        <v>54932</v>
      </c>
      <c r="D451" s="41"/>
      <c r="E451" s="42"/>
      <c r="F451" s="41"/>
      <c r="G451" s="21" t="s">
        <v>54933</v>
      </c>
      <c r="H451" s="43">
        <v>9787508527963</v>
      </c>
      <c r="I451" s="41" t="s">
        <v>54934</v>
      </c>
      <c r="J451" s="40" t="s">
        <v>53615</v>
      </c>
      <c r="K451" s="40" t="s">
        <v>53616</v>
      </c>
      <c r="L451" s="40">
        <v>201406</v>
      </c>
      <c r="M451" s="40" t="s">
        <v>3874</v>
      </c>
      <c r="N451" s="45" t="s">
        <v>53003</v>
      </c>
      <c r="O451" s="45" t="s">
        <v>53004</v>
      </c>
      <c r="P451" s="45" t="s">
        <v>53799</v>
      </c>
      <c r="Q451" s="45" t="s">
        <v>53800</v>
      </c>
      <c r="R451" s="46" t="s">
        <v>138</v>
      </c>
      <c r="S451" s="47" t="s">
        <v>53801</v>
      </c>
      <c r="T451" s="50" t="s">
        <v>54935</v>
      </c>
    </row>
    <row r="452" spans="1:20" s="11" customFormat="1">
      <c r="A452" s="40" t="s">
        <v>54936</v>
      </c>
      <c r="B452" s="41" t="s">
        <v>54937</v>
      </c>
      <c r="C452" s="41" t="s">
        <v>54938</v>
      </c>
      <c r="D452" s="41"/>
      <c r="E452" s="42"/>
      <c r="F452" s="41"/>
      <c r="G452" s="21" t="s">
        <v>54933</v>
      </c>
      <c r="H452" s="43">
        <v>9787508527826</v>
      </c>
      <c r="I452" s="41" t="s">
        <v>54939</v>
      </c>
      <c r="J452" s="40" t="s">
        <v>53615</v>
      </c>
      <c r="K452" s="40" t="s">
        <v>53616</v>
      </c>
      <c r="L452" s="40">
        <v>201406</v>
      </c>
      <c r="M452" s="40" t="s">
        <v>3874</v>
      </c>
      <c r="N452" s="45" t="s">
        <v>53003</v>
      </c>
      <c r="O452" s="45" t="s">
        <v>53004</v>
      </c>
      <c r="P452" s="45" t="s">
        <v>53799</v>
      </c>
      <c r="Q452" s="45" t="s">
        <v>53800</v>
      </c>
      <c r="R452" s="46" t="s">
        <v>138</v>
      </c>
      <c r="S452" s="47" t="s">
        <v>53801</v>
      </c>
      <c r="T452" s="50" t="s">
        <v>54940</v>
      </c>
    </row>
    <row r="453" spans="1:20" s="11" customFormat="1">
      <c r="A453" s="40" t="s">
        <v>54941</v>
      </c>
      <c r="B453" s="41" t="s">
        <v>54942</v>
      </c>
      <c r="C453" s="41" t="s">
        <v>54943</v>
      </c>
      <c r="D453" s="41"/>
      <c r="E453" s="42"/>
      <c r="F453" s="41"/>
      <c r="G453" s="21" t="s">
        <v>54933</v>
      </c>
      <c r="H453" s="43">
        <v>9787508527932</v>
      </c>
      <c r="I453" s="41" t="s">
        <v>54944</v>
      </c>
      <c r="J453" s="40" t="s">
        <v>53615</v>
      </c>
      <c r="K453" s="40" t="s">
        <v>53616</v>
      </c>
      <c r="L453" s="40">
        <v>201406</v>
      </c>
      <c r="M453" s="40" t="s">
        <v>3874</v>
      </c>
      <c r="N453" s="45" t="s">
        <v>53003</v>
      </c>
      <c r="O453" s="45" t="s">
        <v>53004</v>
      </c>
      <c r="P453" s="45" t="s">
        <v>54945</v>
      </c>
      <c r="Q453" s="45" t="s">
        <v>54946</v>
      </c>
      <c r="R453" s="46" t="s">
        <v>138</v>
      </c>
      <c r="S453" s="47" t="s">
        <v>54947</v>
      </c>
      <c r="T453" s="50" t="s">
        <v>54948</v>
      </c>
    </row>
    <row r="454" spans="1:20" s="11" customFormat="1">
      <c r="A454" s="40" t="s">
        <v>54949</v>
      </c>
      <c r="B454" s="41" t="s">
        <v>54950</v>
      </c>
      <c r="C454" s="41" t="s">
        <v>54951</v>
      </c>
      <c r="D454" s="41"/>
      <c r="E454" s="42"/>
      <c r="F454" s="41"/>
      <c r="G454" s="21" t="s">
        <v>54933</v>
      </c>
      <c r="H454" s="43">
        <v>9787508527833</v>
      </c>
      <c r="I454" s="41" t="s">
        <v>54952</v>
      </c>
      <c r="J454" s="40" t="s">
        <v>53615</v>
      </c>
      <c r="K454" s="40" t="s">
        <v>53616</v>
      </c>
      <c r="L454" s="40">
        <v>201406</v>
      </c>
      <c r="M454" s="40" t="s">
        <v>3874</v>
      </c>
      <c r="N454" s="45" t="s">
        <v>52562</v>
      </c>
      <c r="O454" s="45" t="s">
        <v>52563</v>
      </c>
      <c r="P454" s="45" t="s">
        <v>52564</v>
      </c>
      <c r="Q454" s="45" t="s">
        <v>52565</v>
      </c>
      <c r="R454" s="46" t="s">
        <v>79</v>
      </c>
      <c r="S454" s="47" t="s">
        <v>52566</v>
      </c>
      <c r="T454" s="50" t="s">
        <v>54953</v>
      </c>
    </row>
    <row r="455" spans="1:20" s="11" customFormat="1">
      <c r="A455" s="40" t="s">
        <v>54954</v>
      </c>
      <c r="B455" s="41" t="s">
        <v>54955</v>
      </c>
      <c r="C455" s="41" t="s">
        <v>54955</v>
      </c>
      <c r="D455" s="41"/>
      <c r="E455" s="42"/>
      <c r="F455" s="41"/>
      <c r="G455" s="21" t="s">
        <v>54933</v>
      </c>
      <c r="H455" s="43">
        <v>9787508527918</v>
      </c>
      <c r="I455" s="41" t="s">
        <v>54956</v>
      </c>
      <c r="J455" s="40" t="s">
        <v>53615</v>
      </c>
      <c r="K455" s="40" t="s">
        <v>53616</v>
      </c>
      <c r="L455" s="40">
        <v>201406</v>
      </c>
      <c r="M455" s="40" t="s">
        <v>3874</v>
      </c>
      <c r="N455" s="45" t="s">
        <v>52662</v>
      </c>
      <c r="O455" s="45" t="s">
        <v>52663</v>
      </c>
      <c r="P455" s="45" t="s">
        <v>53544</v>
      </c>
      <c r="Q455" s="45" t="s">
        <v>53545</v>
      </c>
      <c r="R455" s="46" t="s">
        <v>52666</v>
      </c>
      <c r="S455" s="47" t="s">
        <v>53546</v>
      </c>
      <c r="T455" s="50" t="s">
        <v>54957</v>
      </c>
    </row>
    <row r="456" spans="1:20" s="11" customFormat="1">
      <c r="A456" s="40" t="s">
        <v>54958</v>
      </c>
      <c r="B456" s="41" t="s">
        <v>54959</v>
      </c>
      <c r="C456" s="41" t="s">
        <v>54960</v>
      </c>
      <c r="D456" s="41"/>
      <c r="E456" s="42"/>
      <c r="F456" s="41"/>
      <c r="G456" s="21" t="s">
        <v>54933</v>
      </c>
      <c r="H456" s="43">
        <v>9787508527949</v>
      </c>
      <c r="I456" s="41" t="s">
        <v>54961</v>
      </c>
      <c r="J456" s="40" t="s">
        <v>53615</v>
      </c>
      <c r="K456" s="40" t="s">
        <v>53616</v>
      </c>
      <c r="L456" s="40">
        <v>201406</v>
      </c>
      <c r="M456" s="40" t="s">
        <v>3874</v>
      </c>
      <c r="N456" s="45" t="s">
        <v>54292</v>
      </c>
      <c r="O456" s="45" t="s">
        <v>54293</v>
      </c>
      <c r="P456" s="45" t="s">
        <v>54962</v>
      </c>
      <c r="Q456" s="45" t="s">
        <v>54963</v>
      </c>
      <c r="R456" s="46" t="s">
        <v>8198</v>
      </c>
      <c r="S456" s="47" t="s">
        <v>54964</v>
      </c>
      <c r="T456" s="50" t="s">
        <v>54965</v>
      </c>
    </row>
    <row r="457" spans="1:20" s="11" customFormat="1">
      <c r="A457" s="40" t="s">
        <v>54966</v>
      </c>
      <c r="B457" s="41" t="s">
        <v>54967</v>
      </c>
      <c r="C457" s="41" t="s">
        <v>54968</v>
      </c>
      <c r="D457" s="41"/>
      <c r="E457" s="42"/>
      <c r="F457" s="41"/>
      <c r="G457" s="21" t="s">
        <v>54933</v>
      </c>
      <c r="H457" s="43">
        <v>9787508527857</v>
      </c>
      <c r="I457" s="41" t="s">
        <v>54969</v>
      </c>
      <c r="J457" s="40" t="s">
        <v>53615</v>
      </c>
      <c r="K457" s="40" t="s">
        <v>53616</v>
      </c>
      <c r="L457" s="40">
        <v>201406</v>
      </c>
      <c r="M457" s="40" t="s">
        <v>3874</v>
      </c>
      <c r="N457" s="45" t="s">
        <v>52503</v>
      </c>
      <c r="O457" s="45" t="s">
        <v>52504</v>
      </c>
      <c r="P457" s="45" t="s">
        <v>53986</v>
      </c>
      <c r="Q457" s="45" t="s">
        <v>53987</v>
      </c>
      <c r="R457" s="46" t="s">
        <v>52507</v>
      </c>
      <c r="S457" s="47" t="s">
        <v>53988</v>
      </c>
      <c r="T457" s="50" t="s">
        <v>54970</v>
      </c>
    </row>
    <row r="458" spans="1:20" s="11" customFormat="1">
      <c r="A458" s="40" t="s">
        <v>54971</v>
      </c>
      <c r="B458" s="41" t="s">
        <v>54972</v>
      </c>
      <c r="C458" s="41" t="s">
        <v>54973</v>
      </c>
      <c r="D458" s="41"/>
      <c r="E458" s="42"/>
      <c r="F458" s="41"/>
      <c r="G458" s="21" t="s">
        <v>54933</v>
      </c>
      <c r="H458" s="43">
        <v>9787508527888</v>
      </c>
      <c r="I458" s="41" t="s">
        <v>54974</v>
      </c>
      <c r="J458" s="40" t="s">
        <v>53615</v>
      </c>
      <c r="K458" s="40" t="s">
        <v>53616</v>
      </c>
      <c r="L458" s="40">
        <v>201406</v>
      </c>
      <c r="M458" s="40" t="s">
        <v>3874</v>
      </c>
      <c r="N458" s="45" t="s">
        <v>52662</v>
      </c>
      <c r="O458" s="45" t="s">
        <v>52663</v>
      </c>
      <c r="P458" s="45" t="s">
        <v>53544</v>
      </c>
      <c r="Q458" s="45" t="s">
        <v>53545</v>
      </c>
      <c r="R458" s="46" t="s">
        <v>52666</v>
      </c>
      <c r="S458" s="47" t="s">
        <v>53546</v>
      </c>
      <c r="T458" s="50" t="s">
        <v>54975</v>
      </c>
    </row>
    <row r="459" spans="1:20" s="11" customFormat="1">
      <c r="A459" s="40" t="s">
        <v>54976</v>
      </c>
      <c r="B459" s="41" t="s">
        <v>54977</v>
      </c>
      <c r="C459" s="41" t="s">
        <v>54978</v>
      </c>
      <c r="D459" s="41"/>
      <c r="E459" s="42"/>
      <c r="F459" s="41"/>
      <c r="G459" s="21" t="s">
        <v>54979</v>
      </c>
      <c r="H459" s="43">
        <v>9787508517711</v>
      </c>
      <c r="I459" s="41" t="s">
        <v>54980</v>
      </c>
      <c r="J459" s="40" t="s">
        <v>53615</v>
      </c>
      <c r="K459" s="40" t="s">
        <v>53616</v>
      </c>
      <c r="L459" s="40">
        <v>201101</v>
      </c>
      <c r="M459" s="40" t="s">
        <v>3874</v>
      </c>
      <c r="N459" s="45" t="s">
        <v>52460</v>
      </c>
      <c r="O459" s="45" t="s">
        <v>52461</v>
      </c>
      <c r="P459" s="45" t="s">
        <v>54861</v>
      </c>
      <c r="Q459" s="45" t="s">
        <v>54862</v>
      </c>
      <c r="R459" s="46" t="s">
        <v>52464</v>
      </c>
      <c r="S459" s="47" t="s">
        <v>54863</v>
      </c>
      <c r="T459" s="50" t="s">
        <v>54981</v>
      </c>
    </row>
    <row r="460" spans="1:20" s="11" customFormat="1">
      <c r="A460" s="40" t="s">
        <v>54982</v>
      </c>
      <c r="B460" s="41" t="s">
        <v>54983</v>
      </c>
      <c r="C460" s="41" t="s">
        <v>54984</v>
      </c>
      <c r="D460" s="41"/>
      <c r="E460" s="42"/>
      <c r="F460" s="41"/>
      <c r="G460" s="21" t="s">
        <v>54979</v>
      </c>
      <c r="H460" s="43">
        <v>9787508518800</v>
      </c>
      <c r="I460" s="41" t="s">
        <v>54985</v>
      </c>
      <c r="J460" s="40" t="s">
        <v>53615</v>
      </c>
      <c r="K460" s="40" t="s">
        <v>53616</v>
      </c>
      <c r="L460" s="40">
        <v>201101</v>
      </c>
      <c r="M460" s="40" t="s">
        <v>3874</v>
      </c>
      <c r="N460" s="45" t="s">
        <v>52460</v>
      </c>
      <c r="O460" s="45" t="s">
        <v>52461</v>
      </c>
      <c r="P460" s="45" t="s">
        <v>54986</v>
      </c>
      <c r="Q460" s="45" t="s">
        <v>54987</v>
      </c>
      <c r="R460" s="46" t="s">
        <v>52464</v>
      </c>
      <c r="S460" s="47" t="s">
        <v>54988</v>
      </c>
      <c r="T460" s="50" t="s">
        <v>54989</v>
      </c>
    </row>
    <row r="461" spans="1:20" s="11" customFormat="1">
      <c r="A461" s="40" t="s">
        <v>54990</v>
      </c>
      <c r="B461" s="41" t="s">
        <v>54991</v>
      </c>
      <c r="C461" s="41" t="s">
        <v>54992</v>
      </c>
      <c r="D461" s="41"/>
      <c r="E461" s="42"/>
      <c r="F461" s="41"/>
      <c r="G461" s="21" t="s">
        <v>54979</v>
      </c>
      <c r="H461" s="43">
        <v>9787508522067</v>
      </c>
      <c r="I461" s="41" t="s">
        <v>54993</v>
      </c>
      <c r="J461" s="40" t="s">
        <v>53615</v>
      </c>
      <c r="K461" s="40" t="s">
        <v>53616</v>
      </c>
      <c r="L461" s="40">
        <v>201201</v>
      </c>
      <c r="M461" s="40" t="s">
        <v>3874</v>
      </c>
      <c r="N461" s="45" t="s">
        <v>52968</v>
      </c>
      <c r="O461" s="45" t="s">
        <v>52969</v>
      </c>
      <c r="P461" s="45" t="s">
        <v>52970</v>
      </c>
      <c r="Q461" s="45" t="s">
        <v>52971</v>
      </c>
      <c r="R461" s="46" t="s">
        <v>15</v>
      </c>
      <c r="S461" s="47" t="s">
        <v>52972</v>
      </c>
      <c r="T461" s="50" t="s">
        <v>54994</v>
      </c>
    </row>
    <row r="462" spans="1:20" s="11" customFormat="1">
      <c r="A462" s="40" t="s">
        <v>54995</v>
      </c>
      <c r="B462" s="41" t="s">
        <v>54996</v>
      </c>
      <c r="C462" s="41" t="s">
        <v>54997</v>
      </c>
      <c r="D462" s="41"/>
      <c r="E462" s="42"/>
      <c r="F462" s="41"/>
      <c r="G462" s="21" t="s">
        <v>54979</v>
      </c>
      <c r="H462" s="43">
        <v>9787508517728</v>
      </c>
      <c r="I462" s="41" t="s">
        <v>54998</v>
      </c>
      <c r="J462" s="40" t="s">
        <v>53615</v>
      </c>
      <c r="K462" s="40" t="s">
        <v>53616</v>
      </c>
      <c r="L462" s="40">
        <v>201101</v>
      </c>
      <c r="M462" s="40" t="s">
        <v>3874</v>
      </c>
      <c r="N462" s="45" t="s">
        <v>52460</v>
      </c>
      <c r="O462" s="45" t="s">
        <v>52461</v>
      </c>
      <c r="P462" s="45" t="s">
        <v>54986</v>
      </c>
      <c r="Q462" s="45" t="s">
        <v>54987</v>
      </c>
      <c r="R462" s="46" t="s">
        <v>52464</v>
      </c>
      <c r="S462" s="47" t="s">
        <v>54988</v>
      </c>
      <c r="T462" s="50" t="s">
        <v>54999</v>
      </c>
    </row>
    <row r="463" spans="1:20" s="11" customFormat="1">
      <c r="A463" s="40" t="s">
        <v>55000</v>
      </c>
      <c r="B463" s="41" t="s">
        <v>55001</v>
      </c>
      <c r="C463" s="41" t="s">
        <v>55002</v>
      </c>
      <c r="D463" s="41"/>
      <c r="E463" s="42"/>
      <c r="F463" s="41"/>
      <c r="G463" s="21" t="s">
        <v>54979</v>
      </c>
      <c r="H463" s="43">
        <v>9787508521534</v>
      </c>
      <c r="I463" s="41" t="s">
        <v>55003</v>
      </c>
      <c r="J463" s="40" t="s">
        <v>53615</v>
      </c>
      <c r="K463" s="40" t="s">
        <v>53616</v>
      </c>
      <c r="L463" s="40">
        <v>201108</v>
      </c>
      <c r="M463" s="40" t="s">
        <v>3874</v>
      </c>
      <c r="N463" s="45" t="s">
        <v>53694</v>
      </c>
      <c r="O463" s="45" t="s">
        <v>53695</v>
      </c>
      <c r="P463" s="45" t="s">
        <v>55004</v>
      </c>
      <c r="Q463" s="45" t="s">
        <v>55005</v>
      </c>
      <c r="R463" s="46" t="s">
        <v>53698</v>
      </c>
      <c r="S463" s="47" t="s">
        <v>55006</v>
      </c>
      <c r="T463" s="50" t="s">
        <v>55007</v>
      </c>
    </row>
    <row r="464" spans="1:20" s="11" customFormat="1">
      <c r="A464" s="40" t="s">
        <v>55008</v>
      </c>
      <c r="B464" s="41" t="s">
        <v>55009</v>
      </c>
      <c r="C464" s="41" t="s">
        <v>55010</v>
      </c>
      <c r="D464" s="41"/>
      <c r="E464" s="42"/>
      <c r="F464" s="41"/>
      <c r="G464" s="21" t="s">
        <v>54979</v>
      </c>
      <c r="H464" s="43">
        <v>9787508517735</v>
      </c>
      <c r="I464" s="41" t="s">
        <v>54980</v>
      </c>
      <c r="J464" s="40" t="s">
        <v>53615</v>
      </c>
      <c r="K464" s="40" t="s">
        <v>53616</v>
      </c>
      <c r="L464" s="40">
        <v>201101</v>
      </c>
      <c r="M464" s="40" t="s">
        <v>3874</v>
      </c>
      <c r="N464" s="45" t="s">
        <v>52460</v>
      </c>
      <c r="O464" s="45" t="s">
        <v>52461</v>
      </c>
      <c r="P464" s="45" t="s">
        <v>54861</v>
      </c>
      <c r="Q464" s="45" t="s">
        <v>54862</v>
      </c>
      <c r="R464" s="46" t="s">
        <v>52464</v>
      </c>
      <c r="S464" s="47" t="s">
        <v>54863</v>
      </c>
      <c r="T464" s="50" t="s">
        <v>55011</v>
      </c>
    </row>
    <row r="465" spans="1:20" s="11" customFormat="1">
      <c r="A465" s="40" t="s">
        <v>55012</v>
      </c>
      <c r="B465" s="41" t="s">
        <v>55013</v>
      </c>
      <c r="C465" s="41" t="s">
        <v>55014</v>
      </c>
      <c r="D465" s="41"/>
      <c r="E465" s="42"/>
      <c r="F465" s="41"/>
      <c r="G465" s="21" t="s">
        <v>54979</v>
      </c>
      <c r="H465" s="43">
        <v>9787508522074</v>
      </c>
      <c r="I465" s="41" t="s">
        <v>55015</v>
      </c>
      <c r="J465" s="40" t="s">
        <v>53615</v>
      </c>
      <c r="K465" s="40" t="s">
        <v>53616</v>
      </c>
      <c r="L465" s="40">
        <v>201201</v>
      </c>
      <c r="M465" s="40" t="s">
        <v>3874</v>
      </c>
      <c r="N465" s="45" t="s">
        <v>52460</v>
      </c>
      <c r="O465" s="45" t="s">
        <v>52461</v>
      </c>
      <c r="P465" s="45" t="s">
        <v>55016</v>
      </c>
      <c r="Q465" s="45" t="s">
        <v>55017</v>
      </c>
      <c r="R465" s="46" t="s">
        <v>52464</v>
      </c>
      <c r="S465" s="47" t="s">
        <v>55018</v>
      </c>
      <c r="T465" s="50" t="s">
        <v>55019</v>
      </c>
    </row>
    <row r="466" spans="1:20" s="11" customFormat="1">
      <c r="A466" s="40" t="s">
        <v>55020</v>
      </c>
      <c r="B466" s="41" t="s">
        <v>55021</v>
      </c>
      <c r="C466" s="41" t="s">
        <v>55022</v>
      </c>
      <c r="D466" s="41"/>
      <c r="E466" s="42"/>
      <c r="F466" s="41"/>
      <c r="G466" s="21" t="s">
        <v>54979</v>
      </c>
      <c r="H466" s="43">
        <v>9787508519036</v>
      </c>
      <c r="I466" s="41" t="s">
        <v>54980</v>
      </c>
      <c r="J466" s="40" t="s">
        <v>53615</v>
      </c>
      <c r="K466" s="40" t="s">
        <v>53616</v>
      </c>
      <c r="L466" s="40">
        <v>201101</v>
      </c>
      <c r="M466" s="40" t="s">
        <v>3874</v>
      </c>
      <c r="N466" s="45" t="s">
        <v>52460</v>
      </c>
      <c r="O466" s="45" t="s">
        <v>52461</v>
      </c>
      <c r="P466" s="45" t="s">
        <v>55023</v>
      </c>
      <c r="Q466" s="45" t="s">
        <v>55024</v>
      </c>
      <c r="R466" s="46" t="s">
        <v>52464</v>
      </c>
      <c r="S466" s="47" t="s">
        <v>55025</v>
      </c>
      <c r="T466" s="50" t="s">
        <v>55026</v>
      </c>
    </row>
    <row r="467" spans="1:20" s="11" customFormat="1">
      <c r="A467" s="40" t="s">
        <v>55027</v>
      </c>
      <c r="B467" s="41" t="s">
        <v>55028</v>
      </c>
      <c r="C467" s="41" t="s">
        <v>55029</v>
      </c>
      <c r="D467" s="41"/>
      <c r="E467" s="42"/>
      <c r="F467" s="41"/>
      <c r="G467" s="21" t="s">
        <v>55030</v>
      </c>
      <c r="H467" s="43">
        <v>9787508511283</v>
      </c>
      <c r="I467" s="41" t="s">
        <v>55031</v>
      </c>
      <c r="J467" s="40" t="s">
        <v>53615</v>
      </c>
      <c r="K467" s="40" t="s">
        <v>53616</v>
      </c>
      <c r="L467" s="40">
        <v>200708</v>
      </c>
      <c r="M467" s="40" t="s">
        <v>3874</v>
      </c>
      <c r="N467" s="45" t="s">
        <v>52411</v>
      </c>
      <c r="O467" s="45" t="s">
        <v>52412</v>
      </c>
      <c r="P467" s="45" t="s">
        <v>52838</v>
      </c>
      <c r="Q467" s="45" t="s">
        <v>52839</v>
      </c>
      <c r="R467" s="46" t="s">
        <v>13</v>
      </c>
      <c r="S467" s="47" t="s">
        <v>52840</v>
      </c>
      <c r="T467" s="50" t="s">
        <v>55032</v>
      </c>
    </row>
    <row r="468" spans="1:20" s="11" customFormat="1">
      <c r="A468" s="40" t="s">
        <v>55033</v>
      </c>
      <c r="B468" s="41" t="s">
        <v>55034</v>
      </c>
      <c r="C468" s="41" t="s">
        <v>55035</v>
      </c>
      <c r="D468" s="41"/>
      <c r="E468" s="42"/>
      <c r="F468" s="41"/>
      <c r="G468" s="21" t="s">
        <v>55030</v>
      </c>
      <c r="H468" s="43">
        <v>9787508511306</v>
      </c>
      <c r="I468" s="41" t="s">
        <v>55031</v>
      </c>
      <c r="J468" s="40" t="s">
        <v>53615</v>
      </c>
      <c r="K468" s="40" t="s">
        <v>53616</v>
      </c>
      <c r="L468" s="40">
        <v>200711</v>
      </c>
      <c r="M468" s="40" t="s">
        <v>3874</v>
      </c>
      <c r="N468" s="45" t="s">
        <v>52411</v>
      </c>
      <c r="O468" s="45" t="s">
        <v>52412</v>
      </c>
      <c r="P468" s="45" t="s">
        <v>52838</v>
      </c>
      <c r="Q468" s="45" t="s">
        <v>52839</v>
      </c>
      <c r="R468" s="46" t="s">
        <v>13</v>
      </c>
      <c r="S468" s="47" t="s">
        <v>52840</v>
      </c>
      <c r="T468" s="50" t="s">
        <v>55036</v>
      </c>
    </row>
    <row r="469" spans="1:20" s="11" customFormat="1">
      <c r="A469" s="40" t="s">
        <v>55037</v>
      </c>
      <c r="B469" s="41" t="s">
        <v>55038</v>
      </c>
      <c r="C469" s="41" t="s">
        <v>55039</v>
      </c>
      <c r="D469" s="41"/>
      <c r="E469" s="42"/>
      <c r="F469" s="41"/>
      <c r="G469" s="21" t="s">
        <v>55040</v>
      </c>
      <c r="H469" s="43">
        <v>9787508514109</v>
      </c>
      <c r="I469" s="41" t="s">
        <v>55031</v>
      </c>
      <c r="J469" s="40" t="s">
        <v>53615</v>
      </c>
      <c r="K469" s="40" t="s">
        <v>53616</v>
      </c>
      <c r="L469" s="40">
        <v>200812</v>
      </c>
      <c r="M469" s="40" t="s">
        <v>3874</v>
      </c>
      <c r="N469" s="45" t="s">
        <v>52411</v>
      </c>
      <c r="O469" s="45" t="s">
        <v>52412</v>
      </c>
      <c r="P469" s="45" t="s">
        <v>52838</v>
      </c>
      <c r="Q469" s="45" t="s">
        <v>52839</v>
      </c>
      <c r="R469" s="46" t="s">
        <v>13</v>
      </c>
      <c r="S469" s="47" t="s">
        <v>52840</v>
      </c>
      <c r="T469" s="50" t="s">
        <v>55041</v>
      </c>
    </row>
    <row r="470" spans="1:20" s="11" customFormat="1">
      <c r="A470" s="40" t="s">
        <v>55042</v>
      </c>
      <c r="B470" s="41" t="s">
        <v>55043</v>
      </c>
      <c r="C470" s="41" t="s">
        <v>55044</v>
      </c>
      <c r="D470" s="41"/>
      <c r="E470" s="42"/>
      <c r="F470" s="41"/>
      <c r="G470" s="21" t="s">
        <v>55040</v>
      </c>
      <c r="H470" s="43">
        <v>9787508511276</v>
      </c>
      <c r="I470" s="41" t="s">
        <v>55031</v>
      </c>
      <c r="J470" s="40" t="s">
        <v>53615</v>
      </c>
      <c r="K470" s="40" t="s">
        <v>53616</v>
      </c>
      <c r="L470" s="40">
        <v>200710</v>
      </c>
      <c r="M470" s="40" t="s">
        <v>3874</v>
      </c>
      <c r="N470" s="45" t="s">
        <v>52411</v>
      </c>
      <c r="O470" s="45" t="s">
        <v>52412</v>
      </c>
      <c r="P470" s="45" t="s">
        <v>52838</v>
      </c>
      <c r="Q470" s="45" t="s">
        <v>52839</v>
      </c>
      <c r="R470" s="46" t="s">
        <v>13</v>
      </c>
      <c r="S470" s="47" t="s">
        <v>52840</v>
      </c>
      <c r="T470" s="50" t="s">
        <v>55045</v>
      </c>
    </row>
    <row r="471" spans="1:20" s="11" customFormat="1">
      <c r="A471" s="40" t="s">
        <v>55046</v>
      </c>
      <c r="B471" s="41" t="s">
        <v>55047</v>
      </c>
      <c r="C471" s="41" t="s">
        <v>55048</v>
      </c>
      <c r="D471" s="41"/>
      <c r="E471" s="42"/>
      <c r="F471" s="41"/>
      <c r="G471" s="21" t="s">
        <v>55040</v>
      </c>
      <c r="H471" s="43">
        <v>9787508511290</v>
      </c>
      <c r="I471" s="41" t="s">
        <v>55049</v>
      </c>
      <c r="J471" s="40" t="s">
        <v>53615</v>
      </c>
      <c r="K471" s="40" t="s">
        <v>53616</v>
      </c>
      <c r="L471" s="40">
        <v>200710</v>
      </c>
      <c r="M471" s="40" t="s">
        <v>3874</v>
      </c>
      <c r="N471" s="45" t="s">
        <v>52411</v>
      </c>
      <c r="O471" s="45" t="s">
        <v>52412</v>
      </c>
      <c r="P471" s="45" t="s">
        <v>52851</v>
      </c>
      <c r="Q471" s="45" t="s">
        <v>52852</v>
      </c>
      <c r="R471" s="46" t="s">
        <v>13</v>
      </c>
      <c r="S471" s="47" t="s">
        <v>52853</v>
      </c>
      <c r="T471" s="50" t="s">
        <v>55050</v>
      </c>
    </row>
    <row r="472" spans="1:20" s="11" customFormat="1">
      <c r="A472" s="40" t="s">
        <v>55051</v>
      </c>
      <c r="B472" s="41" t="s">
        <v>55052</v>
      </c>
      <c r="C472" s="41" t="s">
        <v>55053</v>
      </c>
      <c r="D472" s="41"/>
      <c r="E472" s="42"/>
      <c r="F472" s="41"/>
      <c r="G472" s="21" t="s">
        <v>55054</v>
      </c>
      <c r="H472" s="43">
        <v>9787508518398</v>
      </c>
      <c r="I472" s="41" t="s">
        <v>55055</v>
      </c>
      <c r="J472" s="40" t="s">
        <v>53615</v>
      </c>
      <c r="K472" s="40" t="s">
        <v>53616</v>
      </c>
      <c r="L472" s="40">
        <v>201101</v>
      </c>
      <c r="M472" s="40" t="s">
        <v>3874</v>
      </c>
      <c r="N472" s="45" t="s">
        <v>55056</v>
      </c>
      <c r="O472" s="45" t="s">
        <v>55057</v>
      </c>
      <c r="P472" s="45" t="s">
        <v>55058</v>
      </c>
      <c r="Q472" s="45" t="s">
        <v>55059</v>
      </c>
      <c r="R472" s="46" t="s">
        <v>55060</v>
      </c>
      <c r="S472" s="47" t="s">
        <v>55061</v>
      </c>
      <c r="T472" s="50" t="s">
        <v>55062</v>
      </c>
    </row>
    <row r="473" spans="1:20" s="11" customFormat="1">
      <c r="A473" s="40" t="s">
        <v>55063</v>
      </c>
      <c r="B473" s="41" t="s">
        <v>55064</v>
      </c>
      <c r="C473" s="41" t="s">
        <v>55065</v>
      </c>
      <c r="D473" s="41"/>
      <c r="E473" s="42"/>
      <c r="F473" s="41"/>
      <c r="G473" s="21" t="s">
        <v>55054</v>
      </c>
      <c r="H473" s="43">
        <v>9787508519913</v>
      </c>
      <c r="I473" s="41" t="s">
        <v>55066</v>
      </c>
      <c r="J473" s="40" t="s">
        <v>53615</v>
      </c>
      <c r="K473" s="40" t="s">
        <v>53616</v>
      </c>
      <c r="L473" s="40">
        <v>201101</v>
      </c>
      <c r="M473" s="40" t="s">
        <v>3874</v>
      </c>
      <c r="N473" s="45" t="s">
        <v>55056</v>
      </c>
      <c r="O473" s="45" t="s">
        <v>55057</v>
      </c>
      <c r="P473" s="45" t="s">
        <v>55067</v>
      </c>
      <c r="Q473" s="45" t="s">
        <v>55068</v>
      </c>
      <c r="R473" s="46" t="s">
        <v>55060</v>
      </c>
      <c r="S473" s="47" t="s">
        <v>55069</v>
      </c>
      <c r="T473" s="50" t="s">
        <v>55070</v>
      </c>
    </row>
    <row r="474" spans="1:20" s="11" customFormat="1">
      <c r="A474" s="40" t="s">
        <v>55071</v>
      </c>
      <c r="B474" s="41" t="s">
        <v>55072</v>
      </c>
      <c r="C474" s="41" t="s">
        <v>55073</v>
      </c>
      <c r="D474" s="41"/>
      <c r="E474" s="42"/>
      <c r="F474" s="41"/>
      <c r="G474" s="21" t="s">
        <v>55054</v>
      </c>
      <c r="H474" s="43">
        <v>9787508520759</v>
      </c>
      <c r="I474" s="41" t="s">
        <v>55074</v>
      </c>
      <c r="J474" s="40" t="s">
        <v>53615</v>
      </c>
      <c r="K474" s="40" t="s">
        <v>53616</v>
      </c>
      <c r="L474" s="40">
        <v>201105</v>
      </c>
      <c r="M474" s="40" t="s">
        <v>3874</v>
      </c>
      <c r="N474" s="45" t="s">
        <v>55056</v>
      </c>
      <c r="O474" s="45" t="s">
        <v>55057</v>
      </c>
      <c r="P474" s="45" t="s">
        <v>55075</v>
      </c>
      <c r="Q474" s="45" t="s">
        <v>55076</v>
      </c>
      <c r="R474" s="46" t="s">
        <v>55060</v>
      </c>
      <c r="S474" s="47" t="s">
        <v>55077</v>
      </c>
      <c r="T474" s="50" t="s">
        <v>55078</v>
      </c>
    </row>
    <row r="475" spans="1:20" s="11" customFormat="1">
      <c r="A475" s="40" t="s">
        <v>55079</v>
      </c>
      <c r="B475" s="41" t="s">
        <v>55080</v>
      </c>
      <c r="C475" s="41" t="s">
        <v>55081</v>
      </c>
      <c r="D475" s="41"/>
      <c r="E475" s="42"/>
      <c r="F475" s="41"/>
      <c r="G475" s="21" t="s">
        <v>55082</v>
      </c>
      <c r="H475" s="43">
        <v>9787508528830</v>
      </c>
      <c r="I475" s="41" t="s">
        <v>55083</v>
      </c>
      <c r="J475" s="40" t="s">
        <v>53615</v>
      </c>
      <c r="K475" s="40" t="s">
        <v>53616</v>
      </c>
      <c r="L475" s="40">
        <v>201409</v>
      </c>
      <c r="M475" s="40" t="s">
        <v>3874</v>
      </c>
      <c r="N475" s="45" t="s">
        <v>52411</v>
      </c>
      <c r="O475" s="45" t="s">
        <v>52412</v>
      </c>
      <c r="P475" s="45" t="s">
        <v>53092</v>
      </c>
      <c r="Q475" s="45" t="s">
        <v>53093</v>
      </c>
      <c r="R475" s="46" t="s">
        <v>13</v>
      </c>
      <c r="S475" s="47" t="s">
        <v>53094</v>
      </c>
      <c r="T475" s="50" t="s">
        <v>55084</v>
      </c>
    </row>
    <row r="476" spans="1:20" s="11" customFormat="1">
      <c r="A476" s="40" t="s">
        <v>55085</v>
      </c>
      <c r="B476" s="41" t="s">
        <v>55086</v>
      </c>
      <c r="C476" s="41" t="s">
        <v>55087</v>
      </c>
      <c r="D476" s="41"/>
      <c r="E476" s="42"/>
      <c r="F476" s="41"/>
      <c r="G476" s="21" t="s">
        <v>55088</v>
      </c>
      <c r="H476" s="43">
        <v>9787508519463</v>
      </c>
      <c r="I476" s="41" t="s">
        <v>55089</v>
      </c>
      <c r="J476" s="40" t="s">
        <v>53615</v>
      </c>
      <c r="K476" s="40" t="s">
        <v>53616</v>
      </c>
      <c r="L476" s="40">
        <v>201011</v>
      </c>
      <c r="M476" s="40" t="s">
        <v>3874</v>
      </c>
      <c r="N476" s="45" t="s">
        <v>52411</v>
      </c>
      <c r="O476" s="45" t="s">
        <v>52412</v>
      </c>
      <c r="P476" s="45" t="s">
        <v>52830</v>
      </c>
      <c r="Q476" s="45" t="s">
        <v>52831</v>
      </c>
      <c r="R476" s="46" t="s">
        <v>13</v>
      </c>
      <c r="S476" s="47" t="s">
        <v>52832</v>
      </c>
      <c r="T476" s="50" t="s">
        <v>55090</v>
      </c>
    </row>
    <row r="477" spans="1:20" s="11" customFormat="1">
      <c r="A477" s="40" t="s">
        <v>55091</v>
      </c>
      <c r="B477" s="41" t="s">
        <v>55092</v>
      </c>
      <c r="C477" s="41" t="s">
        <v>55093</v>
      </c>
      <c r="D477" s="41"/>
      <c r="E477" s="42"/>
      <c r="F477" s="41"/>
      <c r="G477" s="21" t="s">
        <v>55088</v>
      </c>
      <c r="H477" s="43">
        <v>9787508518459</v>
      </c>
      <c r="I477" s="41" t="s">
        <v>55094</v>
      </c>
      <c r="J477" s="40" t="s">
        <v>53615</v>
      </c>
      <c r="K477" s="40" t="s">
        <v>53616</v>
      </c>
      <c r="L477" s="40">
        <v>201011</v>
      </c>
      <c r="M477" s="40" t="s">
        <v>3874</v>
      </c>
      <c r="N477" s="45" t="s">
        <v>52411</v>
      </c>
      <c r="O477" s="45" t="s">
        <v>52412</v>
      </c>
      <c r="P477" s="45" t="s">
        <v>52830</v>
      </c>
      <c r="Q477" s="45" t="s">
        <v>52831</v>
      </c>
      <c r="R477" s="46" t="s">
        <v>13</v>
      </c>
      <c r="S477" s="47" t="s">
        <v>52832</v>
      </c>
      <c r="T477" s="50" t="s">
        <v>55095</v>
      </c>
    </row>
    <row r="478" spans="1:20" s="11" customFormat="1">
      <c r="A478" s="40" t="s">
        <v>55096</v>
      </c>
      <c r="B478" s="41" t="s">
        <v>55097</v>
      </c>
      <c r="C478" s="41" t="s">
        <v>55098</v>
      </c>
      <c r="D478" s="41"/>
      <c r="E478" s="42"/>
      <c r="F478" s="41"/>
      <c r="G478" s="21" t="s">
        <v>55088</v>
      </c>
      <c r="H478" s="43">
        <v>9787508517773</v>
      </c>
      <c r="I478" s="41" t="s">
        <v>55099</v>
      </c>
      <c r="J478" s="40" t="s">
        <v>53615</v>
      </c>
      <c r="K478" s="40" t="s">
        <v>53616</v>
      </c>
      <c r="L478" s="40">
        <v>201010</v>
      </c>
      <c r="M478" s="40" t="s">
        <v>3874</v>
      </c>
      <c r="N478" s="45" t="s">
        <v>52411</v>
      </c>
      <c r="O478" s="45" t="s">
        <v>52412</v>
      </c>
      <c r="P478" s="45" t="s">
        <v>52830</v>
      </c>
      <c r="Q478" s="45" t="s">
        <v>52831</v>
      </c>
      <c r="R478" s="46" t="s">
        <v>13</v>
      </c>
      <c r="S478" s="47" t="s">
        <v>52832</v>
      </c>
      <c r="T478" s="50" t="s">
        <v>55100</v>
      </c>
    </row>
    <row r="479" spans="1:20" s="11" customFormat="1">
      <c r="A479" s="40" t="s">
        <v>55101</v>
      </c>
      <c r="B479" s="41" t="s">
        <v>55102</v>
      </c>
      <c r="C479" s="41" t="s">
        <v>55103</v>
      </c>
      <c r="D479" s="41"/>
      <c r="E479" s="42"/>
      <c r="F479" s="41"/>
      <c r="G479" s="21" t="s">
        <v>55104</v>
      </c>
      <c r="H479" s="43">
        <v>9787508518916</v>
      </c>
      <c r="I479" s="41" t="s">
        <v>55105</v>
      </c>
      <c r="J479" s="40" t="s">
        <v>53615</v>
      </c>
      <c r="K479" s="40" t="s">
        <v>53616</v>
      </c>
      <c r="L479" s="40">
        <v>201101</v>
      </c>
      <c r="M479" s="40" t="s">
        <v>3874</v>
      </c>
      <c r="N479" s="45" t="s">
        <v>55106</v>
      </c>
      <c r="O479" s="45" t="s">
        <v>55107</v>
      </c>
      <c r="P479" s="45" t="s">
        <v>55108</v>
      </c>
      <c r="Q479" s="45" t="s">
        <v>55109</v>
      </c>
      <c r="R479" s="46" t="s">
        <v>55110</v>
      </c>
      <c r="S479" s="47" t="s">
        <v>55111</v>
      </c>
      <c r="T479" s="50" t="s">
        <v>55112</v>
      </c>
    </row>
    <row r="480" spans="1:20" s="11" customFormat="1">
      <c r="A480" s="40" t="s">
        <v>55113</v>
      </c>
      <c r="B480" s="41" t="s">
        <v>55114</v>
      </c>
      <c r="C480" s="41" t="s">
        <v>55115</v>
      </c>
      <c r="D480" s="41"/>
      <c r="E480" s="42"/>
      <c r="F480" s="41"/>
      <c r="G480" s="21" t="s">
        <v>55116</v>
      </c>
      <c r="H480" s="43">
        <v>9787508527413</v>
      </c>
      <c r="I480" s="41" t="s">
        <v>55117</v>
      </c>
      <c r="J480" s="40" t="s">
        <v>53615</v>
      </c>
      <c r="K480" s="40" t="s">
        <v>53616</v>
      </c>
      <c r="L480" s="40">
        <v>201401</v>
      </c>
      <c r="M480" s="40" t="s">
        <v>3874</v>
      </c>
      <c r="N480" s="45" t="s">
        <v>52411</v>
      </c>
      <c r="O480" s="45" t="s">
        <v>52412</v>
      </c>
      <c r="P480" s="45" t="s">
        <v>52413</v>
      </c>
      <c r="Q480" s="45" t="s">
        <v>52414</v>
      </c>
      <c r="R480" s="46" t="s">
        <v>13</v>
      </c>
      <c r="S480" s="47" t="s">
        <v>52415</v>
      </c>
      <c r="T480" s="50" t="s">
        <v>55118</v>
      </c>
    </row>
    <row r="481" spans="1:20" s="11" customFormat="1">
      <c r="A481" s="40" t="s">
        <v>55119</v>
      </c>
      <c r="B481" s="41" t="s">
        <v>55120</v>
      </c>
      <c r="C481" s="41" t="s">
        <v>55121</v>
      </c>
      <c r="D481" s="41"/>
      <c r="E481" s="42"/>
      <c r="F481" s="41"/>
      <c r="G481" s="21" t="s">
        <v>55116</v>
      </c>
      <c r="H481" s="43">
        <v>9787508528113</v>
      </c>
      <c r="I481" s="41" t="s">
        <v>55122</v>
      </c>
      <c r="J481" s="40" t="s">
        <v>53615</v>
      </c>
      <c r="K481" s="40" t="s">
        <v>53616</v>
      </c>
      <c r="L481" s="40">
        <v>201401</v>
      </c>
      <c r="M481" s="40" t="s">
        <v>3874</v>
      </c>
      <c r="N481" s="45" t="s">
        <v>52411</v>
      </c>
      <c r="O481" s="45" t="s">
        <v>52412</v>
      </c>
      <c r="P481" s="45" t="s">
        <v>52860</v>
      </c>
      <c r="Q481" s="45" t="s">
        <v>52861</v>
      </c>
      <c r="R481" s="46" t="s">
        <v>13</v>
      </c>
      <c r="S481" s="47" t="s">
        <v>52862</v>
      </c>
      <c r="T481" s="50" t="s">
        <v>55123</v>
      </c>
    </row>
    <row r="482" spans="1:20" s="11" customFormat="1">
      <c r="A482" s="40" t="s">
        <v>55124</v>
      </c>
      <c r="B482" s="41" t="s">
        <v>55125</v>
      </c>
      <c r="C482" s="41" t="s">
        <v>55126</v>
      </c>
      <c r="D482" s="41"/>
      <c r="E482" s="42"/>
      <c r="F482" s="41"/>
      <c r="G482" s="21" t="s">
        <v>55116</v>
      </c>
      <c r="H482" s="43">
        <v>9787508527338</v>
      </c>
      <c r="I482" s="41" t="s">
        <v>55127</v>
      </c>
      <c r="J482" s="40" t="s">
        <v>53615</v>
      </c>
      <c r="K482" s="40" t="s">
        <v>53616</v>
      </c>
      <c r="L482" s="40">
        <v>201401</v>
      </c>
      <c r="M482" s="40" t="s">
        <v>3874</v>
      </c>
      <c r="N482" s="45" t="s">
        <v>52968</v>
      </c>
      <c r="O482" s="45" t="s">
        <v>52969</v>
      </c>
      <c r="P482" s="45" t="s">
        <v>52970</v>
      </c>
      <c r="Q482" s="45" t="s">
        <v>52971</v>
      </c>
      <c r="R482" s="46" t="s">
        <v>15</v>
      </c>
      <c r="S482" s="47" t="s">
        <v>52972</v>
      </c>
      <c r="T482" s="50" t="s">
        <v>55128</v>
      </c>
    </row>
    <row r="483" spans="1:20" s="11" customFormat="1">
      <c r="A483" s="40" t="s">
        <v>55129</v>
      </c>
      <c r="B483" s="41" t="s">
        <v>55130</v>
      </c>
      <c r="C483" s="41" t="s">
        <v>55131</v>
      </c>
      <c r="D483" s="41"/>
      <c r="E483" s="42"/>
      <c r="F483" s="41"/>
      <c r="G483" s="21" t="s">
        <v>55116</v>
      </c>
      <c r="H483" s="43">
        <v>9787508527185</v>
      </c>
      <c r="I483" s="41" t="s">
        <v>55132</v>
      </c>
      <c r="J483" s="40" t="s">
        <v>53615</v>
      </c>
      <c r="K483" s="40" t="s">
        <v>53616</v>
      </c>
      <c r="L483" s="40">
        <v>201401</v>
      </c>
      <c r="M483" s="40" t="s">
        <v>3874</v>
      </c>
      <c r="N483" s="45" t="s">
        <v>52968</v>
      </c>
      <c r="O483" s="45" t="s">
        <v>52969</v>
      </c>
      <c r="P483" s="45" t="s">
        <v>52970</v>
      </c>
      <c r="Q483" s="45" t="s">
        <v>52971</v>
      </c>
      <c r="R483" s="46" t="s">
        <v>15</v>
      </c>
      <c r="S483" s="47" t="s">
        <v>52972</v>
      </c>
      <c r="T483" s="50" t="s">
        <v>55133</v>
      </c>
    </row>
    <row r="484" spans="1:20" s="11" customFormat="1">
      <c r="A484" s="40" t="s">
        <v>55134</v>
      </c>
      <c r="B484" s="41" t="s">
        <v>55135</v>
      </c>
      <c r="C484" s="41" t="s">
        <v>55136</v>
      </c>
      <c r="D484" s="41"/>
      <c r="E484" s="42"/>
      <c r="F484" s="41"/>
      <c r="G484" s="21" t="s">
        <v>55116</v>
      </c>
      <c r="H484" s="43">
        <v>9787508527208</v>
      </c>
      <c r="I484" s="41" t="s">
        <v>55137</v>
      </c>
      <c r="J484" s="40" t="s">
        <v>53615</v>
      </c>
      <c r="K484" s="40" t="s">
        <v>53616</v>
      </c>
      <c r="L484" s="40">
        <v>201401</v>
      </c>
      <c r="M484" s="40" t="s">
        <v>3874</v>
      </c>
      <c r="N484" s="45" t="s">
        <v>52968</v>
      </c>
      <c r="O484" s="45" t="s">
        <v>52969</v>
      </c>
      <c r="P484" s="45" t="s">
        <v>54819</v>
      </c>
      <c r="Q484" s="45" t="s">
        <v>54820</v>
      </c>
      <c r="R484" s="46" t="s">
        <v>15</v>
      </c>
      <c r="S484" s="47" t="s">
        <v>54821</v>
      </c>
      <c r="T484" s="50" t="s">
        <v>55138</v>
      </c>
    </row>
    <row r="485" spans="1:20" s="11" customFormat="1">
      <c r="A485" s="40" t="s">
        <v>55139</v>
      </c>
      <c r="B485" s="41" t="s">
        <v>55140</v>
      </c>
      <c r="C485" s="41" t="s">
        <v>55141</v>
      </c>
      <c r="D485" s="41"/>
      <c r="E485" s="42"/>
      <c r="F485" s="41"/>
      <c r="G485" s="21" t="s">
        <v>55116</v>
      </c>
      <c r="H485" s="43">
        <v>9787508527369</v>
      </c>
      <c r="I485" s="41" t="s">
        <v>55142</v>
      </c>
      <c r="J485" s="40" t="s">
        <v>53615</v>
      </c>
      <c r="K485" s="40" t="s">
        <v>53616</v>
      </c>
      <c r="L485" s="40">
        <v>201401</v>
      </c>
      <c r="M485" s="40" t="s">
        <v>3874</v>
      </c>
      <c r="N485" s="45" t="s">
        <v>52460</v>
      </c>
      <c r="O485" s="45" t="s">
        <v>52461</v>
      </c>
      <c r="P485" s="45" t="s">
        <v>54846</v>
      </c>
      <c r="Q485" s="45" t="s">
        <v>54847</v>
      </c>
      <c r="R485" s="46" t="s">
        <v>52464</v>
      </c>
      <c r="S485" s="47" t="s">
        <v>54848</v>
      </c>
      <c r="T485" s="50" t="s">
        <v>55143</v>
      </c>
    </row>
    <row r="486" spans="1:20" s="11" customFormat="1">
      <c r="A486" s="40" t="s">
        <v>55144</v>
      </c>
      <c r="B486" s="41" t="s">
        <v>55145</v>
      </c>
      <c r="C486" s="41" t="s">
        <v>55146</v>
      </c>
      <c r="D486" s="41"/>
      <c r="E486" s="42"/>
      <c r="F486" s="41"/>
      <c r="G486" s="21" t="s">
        <v>55116</v>
      </c>
      <c r="H486" s="43">
        <v>9787508527352</v>
      </c>
      <c r="I486" s="41" t="s">
        <v>55147</v>
      </c>
      <c r="J486" s="40" t="s">
        <v>53615</v>
      </c>
      <c r="K486" s="40" t="s">
        <v>53616</v>
      </c>
      <c r="L486" s="40">
        <v>201401</v>
      </c>
      <c r="M486" s="40" t="s">
        <v>3874</v>
      </c>
      <c r="N486" s="45" t="s">
        <v>52883</v>
      </c>
      <c r="O486" s="45" t="s">
        <v>52884</v>
      </c>
      <c r="P486" s="45" t="s">
        <v>53371</v>
      </c>
      <c r="Q486" s="45" t="s">
        <v>53372</v>
      </c>
      <c r="R486" s="46" t="s">
        <v>52887</v>
      </c>
      <c r="S486" s="47" t="s">
        <v>53373</v>
      </c>
      <c r="T486" s="50" t="s">
        <v>55148</v>
      </c>
    </row>
    <row r="487" spans="1:20" s="11" customFormat="1">
      <c r="A487" s="40" t="s">
        <v>55149</v>
      </c>
      <c r="B487" s="41" t="s">
        <v>55150</v>
      </c>
      <c r="C487" s="41" t="s">
        <v>55151</v>
      </c>
      <c r="D487" s="41"/>
      <c r="E487" s="42"/>
      <c r="F487" s="41"/>
      <c r="G487" s="21" t="s">
        <v>55116</v>
      </c>
      <c r="H487" s="43">
        <v>9787508527451</v>
      </c>
      <c r="I487" s="41" t="s">
        <v>55152</v>
      </c>
      <c r="J487" s="40" t="s">
        <v>53615</v>
      </c>
      <c r="K487" s="40" t="s">
        <v>53616</v>
      </c>
      <c r="L487" s="40">
        <v>201401</v>
      </c>
      <c r="M487" s="40" t="s">
        <v>3874</v>
      </c>
      <c r="N487" s="45" t="s">
        <v>52623</v>
      </c>
      <c r="O487" s="45" t="s">
        <v>52624</v>
      </c>
      <c r="P487" s="45" t="s">
        <v>52625</v>
      </c>
      <c r="Q487" s="45" t="s">
        <v>52626</v>
      </c>
      <c r="R487" s="46" t="s">
        <v>52627</v>
      </c>
      <c r="S487" s="47" t="s">
        <v>52628</v>
      </c>
      <c r="T487" s="50" t="s">
        <v>55153</v>
      </c>
    </row>
    <row r="488" spans="1:20" s="11" customFormat="1">
      <c r="A488" s="40" t="s">
        <v>55154</v>
      </c>
      <c r="B488" s="41" t="s">
        <v>55155</v>
      </c>
      <c r="C488" s="41" t="s">
        <v>55156</v>
      </c>
      <c r="D488" s="41"/>
      <c r="E488" s="42"/>
      <c r="F488" s="41"/>
      <c r="G488" s="21" t="s">
        <v>55116</v>
      </c>
      <c r="H488" s="43">
        <v>9787508527437</v>
      </c>
      <c r="I488" s="41" t="s">
        <v>55157</v>
      </c>
      <c r="J488" s="40" t="s">
        <v>53615</v>
      </c>
      <c r="K488" s="40" t="s">
        <v>53616</v>
      </c>
      <c r="L488" s="40">
        <v>201406</v>
      </c>
      <c r="M488" s="40" t="s">
        <v>3874</v>
      </c>
      <c r="N488" s="45" t="s">
        <v>52411</v>
      </c>
      <c r="O488" s="45" t="s">
        <v>52412</v>
      </c>
      <c r="P488" s="45" t="s">
        <v>52830</v>
      </c>
      <c r="Q488" s="45" t="s">
        <v>52831</v>
      </c>
      <c r="R488" s="46" t="s">
        <v>13</v>
      </c>
      <c r="S488" s="47" t="s">
        <v>52832</v>
      </c>
      <c r="T488" s="50" t="s">
        <v>55158</v>
      </c>
    </row>
    <row r="489" spans="1:20" s="11" customFormat="1">
      <c r="A489" s="40" t="s">
        <v>55159</v>
      </c>
      <c r="B489" s="41" t="s">
        <v>55160</v>
      </c>
      <c r="C489" s="41" t="s">
        <v>55161</v>
      </c>
      <c r="D489" s="41"/>
      <c r="E489" s="42"/>
      <c r="F489" s="41" t="s">
        <v>54738</v>
      </c>
      <c r="G489" s="21" t="s">
        <v>55162</v>
      </c>
      <c r="H489" s="43">
        <v>9787508523392</v>
      </c>
      <c r="I489" s="41" t="s">
        <v>55163</v>
      </c>
      <c r="J489" s="40" t="s">
        <v>53615</v>
      </c>
      <c r="K489" s="40" t="s">
        <v>53616</v>
      </c>
      <c r="L489" s="40">
        <v>201208</v>
      </c>
      <c r="M489" s="40" t="s">
        <v>3874</v>
      </c>
      <c r="N489" s="45" t="s">
        <v>53668</v>
      </c>
      <c r="O489" s="45" t="s">
        <v>53669</v>
      </c>
      <c r="P489" s="45" t="s">
        <v>53544</v>
      </c>
      <c r="Q489" s="45" t="s">
        <v>53545</v>
      </c>
      <c r="R489" s="46" t="s">
        <v>53672</v>
      </c>
      <c r="S489" s="47" t="s">
        <v>54087</v>
      </c>
      <c r="T489" s="50" t="s">
        <v>55164</v>
      </c>
    </row>
    <row r="490" spans="1:20" s="11" customFormat="1">
      <c r="A490" s="40" t="s">
        <v>55165</v>
      </c>
      <c r="B490" s="41" t="s">
        <v>55166</v>
      </c>
      <c r="C490" s="41" t="s">
        <v>55167</v>
      </c>
      <c r="D490" s="41"/>
      <c r="E490" s="42"/>
      <c r="F490" s="41" t="s">
        <v>54738</v>
      </c>
      <c r="G490" s="21" t="s">
        <v>55162</v>
      </c>
      <c r="H490" s="43">
        <v>9787508523347</v>
      </c>
      <c r="I490" s="41" t="s">
        <v>55168</v>
      </c>
      <c r="J490" s="40" t="s">
        <v>53615</v>
      </c>
      <c r="K490" s="40" t="s">
        <v>53616</v>
      </c>
      <c r="L490" s="40">
        <v>201208</v>
      </c>
      <c r="M490" s="40" t="s">
        <v>3874</v>
      </c>
      <c r="N490" s="45" t="s">
        <v>52662</v>
      </c>
      <c r="O490" s="45" t="s">
        <v>52663</v>
      </c>
      <c r="P490" s="45" t="s">
        <v>53544</v>
      </c>
      <c r="Q490" s="45" t="s">
        <v>53545</v>
      </c>
      <c r="R490" s="46" t="s">
        <v>52666</v>
      </c>
      <c r="S490" s="47" t="s">
        <v>53546</v>
      </c>
      <c r="T490" s="50" t="s">
        <v>55169</v>
      </c>
    </row>
    <row r="491" spans="1:20" s="11" customFormat="1">
      <c r="A491" s="40" t="s">
        <v>55170</v>
      </c>
      <c r="B491" s="41" t="s">
        <v>55171</v>
      </c>
      <c r="C491" s="41" t="s">
        <v>55172</v>
      </c>
      <c r="D491" s="41"/>
      <c r="E491" s="42"/>
      <c r="F491" s="41"/>
      <c r="G491" s="21" t="s">
        <v>55162</v>
      </c>
      <c r="H491" s="43">
        <v>9787508523378</v>
      </c>
      <c r="I491" s="41" t="s">
        <v>55173</v>
      </c>
      <c r="J491" s="40" t="s">
        <v>53615</v>
      </c>
      <c r="K491" s="40" t="s">
        <v>53616</v>
      </c>
      <c r="L491" s="40">
        <v>201208</v>
      </c>
      <c r="M491" s="40" t="s">
        <v>3874</v>
      </c>
      <c r="N491" s="45" t="s">
        <v>52662</v>
      </c>
      <c r="O491" s="45" t="s">
        <v>52663</v>
      </c>
      <c r="P491" s="45" t="s">
        <v>55174</v>
      </c>
      <c r="Q491" s="45" t="s">
        <v>55175</v>
      </c>
      <c r="R491" s="46" t="s">
        <v>52666</v>
      </c>
      <c r="S491" s="47" t="s">
        <v>55176</v>
      </c>
      <c r="T491" s="50" t="s">
        <v>55177</v>
      </c>
    </row>
    <row r="492" spans="1:20" s="11" customFormat="1">
      <c r="A492" s="40" t="s">
        <v>55178</v>
      </c>
      <c r="B492" s="41" t="s">
        <v>55179</v>
      </c>
      <c r="C492" s="41" t="s">
        <v>55180</v>
      </c>
      <c r="D492" s="41"/>
      <c r="E492" s="42"/>
      <c r="F492" s="41"/>
      <c r="G492" s="21" t="s">
        <v>55181</v>
      </c>
      <c r="H492" s="43">
        <v>9787508535234</v>
      </c>
      <c r="I492" s="41" t="s">
        <v>55182</v>
      </c>
      <c r="J492" s="40" t="s">
        <v>53615</v>
      </c>
      <c r="K492" s="40" t="s">
        <v>53616</v>
      </c>
      <c r="L492" s="40">
        <v>201702</v>
      </c>
      <c r="M492" s="40" t="s">
        <v>3874</v>
      </c>
      <c r="N492" s="45" t="s">
        <v>52460</v>
      </c>
      <c r="O492" s="45" t="s">
        <v>52461</v>
      </c>
      <c r="P492" s="45" t="s">
        <v>55183</v>
      </c>
      <c r="Q492" s="45" t="s">
        <v>55184</v>
      </c>
      <c r="R492" s="46" t="s">
        <v>52464</v>
      </c>
      <c r="S492" s="47" t="s">
        <v>55185</v>
      </c>
      <c r="T492" s="50" t="s">
        <v>55186</v>
      </c>
    </row>
    <row r="493" spans="1:20" s="11" customFormat="1">
      <c r="A493" s="40" t="s">
        <v>55187</v>
      </c>
      <c r="B493" s="41" t="s">
        <v>55188</v>
      </c>
      <c r="C493" s="41" t="s">
        <v>55189</v>
      </c>
      <c r="D493" s="41"/>
      <c r="E493" s="42"/>
      <c r="F493" s="41"/>
      <c r="G493" s="21" t="s">
        <v>55181</v>
      </c>
      <c r="H493" s="43">
        <v>9787508535296</v>
      </c>
      <c r="I493" s="41" t="s">
        <v>55190</v>
      </c>
      <c r="J493" s="40" t="s">
        <v>53615</v>
      </c>
      <c r="K493" s="40" t="s">
        <v>53616</v>
      </c>
      <c r="L493" s="40">
        <v>201702</v>
      </c>
      <c r="M493" s="40" t="s">
        <v>3874</v>
      </c>
      <c r="N493" s="45" t="s">
        <v>52460</v>
      </c>
      <c r="O493" s="45" t="s">
        <v>52461</v>
      </c>
      <c r="P493" s="45" t="s">
        <v>54986</v>
      </c>
      <c r="Q493" s="45" t="s">
        <v>54987</v>
      </c>
      <c r="R493" s="46" t="s">
        <v>52464</v>
      </c>
      <c r="S493" s="47" t="s">
        <v>54988</v>
      </c>
      <c r="T493" s="50" t="s">
        <v>55191</v>
      </c>
    </row>
    <row r="494" spans="1:20" s="11" customFormat="1">
      <c r="A494" s="40" t="s">
        <v>55192</v>
      </c>
      <c r="B494" s="41" t="s">
        <v>55193</v>
      </c>
      <c r="C494" s="41" t="s">
        <v>55194</v>
      </c>
      <c r="D494" s="41"/>
      <c r="E494" s="42"/>
      <c r="F494" s="41"/>
      <c r="G494" s="21" t="s">
        <v>55181</v>
      </c>
      <c r="H494" s="43">
        <v>9787508517292</v>
      </c>
      <c r="I494" s="41" t="s">
        <v>55195</v>
      </c>
      <c r="J494" s="40" t="s">
        <v>53615</v>
      </c>
      <c r="K494" s="40" t="s">
        <v>53616</v>
      </c>
      <c r="L494" s="40">
        <v>201001</v>
      </c>
      <c r="M494" s="40" t="s">
        <v>3874</v>
      </c>
      <c r="N494" s="45" t="s">
        <v>52460</v>
      </c>
      <c r="O494" s="45" t="s">
        <v>52461</v>
      </c>
      <c r="P494" s="45" t="s">
        <v>55016</v>
      </c>
      <c r="Q494" s="45" t="s">
        <v>55017</v>
      </c>
      <c r="R494" s="46" t="s">
        <v>52464</v>
      </c>
      <c r="S494" s="47" t="s">
        <v>55018</v>
      </c>
      <c r="T494" s="50" t="s">
        <v>55196</v>
      </c>
    </row>
    <row r="495" spans="1:20" s="11" customFormat="1">
      <c r="A495" s="40" t="s">
        <v>55197</v>
      </c>
      <c r="B495" s="41" t="s">
        <v>55198</v>
      </c>
      <c r="C495" s="41" t="s">
        <v>55199</v>
      </c>
      <c r="D495" s="41"/>
      <c r="E495" s="42"/>
      <c r="F495" s="41"/>
      <c r="G495" s="21" t="s">
        <v>55181</v>
      </c>
      <c r="H495" s="43">
        <v>9787508522326</v>
      </c>
      <c r="I495" s="41" t="s">
        <v>55200</v>
      </c>
      <c r="J495" s="40" t="s">
        <v>53615</v>
      </c>
      <c r="K495" s="40" t="s">
        <v>53616</v>
      </c>
      <c r="L495" s="40">
        <v>201202</v>
      </c>
      <c r="M495" s="40" t="s">
        <v>3874</v>
      </c>
      <c r="N495" s="45" t="s">
        <v>52460</v>
      </c>
      <c r="O495" s="45" t="s">
        <v>52461</v>
      </c>
      <c r="P495" s="45" t="s">
        <v>55016</v>
      </c>
      <c r="Q495" s="45" t="s">
        <v>55017</v>
      </c>
      <c r="R495" s="46" t="s">
        <v>52464</v>
      </c>
      <c r="S495" s="47" t="s">
        <v>55018</v>
      </c>
      <c r="T495" s="50" t="s">
        <v>55201</v>
      </c>
    </row>
    <row r="496" spans="1:20" s="11" customFormat="1">
      <c r="A496" s="40" t="s">
        <v>55202</v>
      </c>
      <c r="B496" s="41" t="s">
        <v>55203</v>
      </c>
      <c r="C496" s="41" t="s">
        <v>55204</v>
      </c>
      <c r="D496" s="41"/>
      <c r="E496" s="42"/>
      <c r="F496" s="41"/>
      <c r="G496" s="21" t="s">
        <v>55181</v>
      </c>
      <c r="H496" s="43">
        <v>9787508521626</v>
      </c>
      <c r="I496" s="41" t="s">
        <v>55205</v>
      </c>
      <c r="J496" s="40" t="s">
        <v>53615</v>
      </c>
      <c r="K496" s="40" t="s">
        <v>53616</v>
      </c>
      <c r="L496" s="40">
        <v>201108</v>
      </c>
      <c r="M496" s="40" t="s">
        <v>3874</v>
      </c>
      <c r="N496" s="45" t="s">
        <v>52460</v>
      </c>
      <c r="O496" s="45" t="s">
        <v>52461</v>
      </c>
      <c r="P496" s="45" t="s">
        <v>55016</v>
      </c>
      <c r="Q496" s="45" t="s">
        <v>55184</v>
      </c>
      <c r="R496" s="46" t="s">
        <v>52464</v>
      </c>
      <c r="S496" s="47" t="s">
        <v>55185</v>
      </c>
      <c r="T496" s="50" t="s">
        <v>55206</v>
      </c>
    </row>
    <row r="497" spans="1:20" s="11" customFormat="1">
      <c r="A497" s="40" t="s">
        <v>55207</v>
      </c>
      <c r="B497" s="41" t="s">
        <v>55208</v>
      </c>
      <c r="C497" s="41" t="s">
        <v>55209</v>
      </c>
      <c r="D497" s="41"/>
      <c r="E497" s="42"/>
      <c r="F497" s="41"/>
      <c r="G497" s="21" t="s">
        <v>55181</v>
      </c>
      <c r="H497" s="43">
        <v>9787508522333</v>
      </c>
      <c r="I497" s="41" t="s">
        <v>55210</v>
      </c>
      <c r="J497" s="40" t="s">
        <v>53615</v>
      </c>
      <c r="K497" s="40" t="s">
        <v>53616</v>
      </c>
      <c r="L497" s="40">
        <v>201202</v>
      </c>
      <c r="M497" s="40" t="s">
        <v>3874</v>
      </c>
      <c r="N497" s="45" t="s">
        <v>52460</v>
      </c>
      <c r="O497" s="45" t="s">
        <v>52461</v>
      </c>
      <c r="P497" s="45" t="s">
        <v>55016</v>
      </c>
      <c r="Q497" s="45" t="s">
        <v>55017</v>
      </c>
      <c r="R497" s="46" t="s">
        <v>52464</v>
      </c>
      <c r="S497" s="47" t="s">
        <v>55018</v>
      </c>
      <c r="T497" s="50" t="s">
        <v>55211</v>
      </c>
    </row>
    <row r="498" spans="1:20" s="11" customFormat="1">
      <c r="A498" s="40" t="s">
        <v>55212</v>
      </c>
      <c r="B498" s="41" t="s">
        <v>55213</v>
      </c>
      <c r="C498" s="41" t="s">
        <v>55213</v>
      </c>
      <c r="D498" s="41"/>
      <c r="E498" s="42"/>
      <c r="F498" s="41"/>
      <c r="G498" s="21" t="s">
        <v>55181</v>
      </c>
      <c r="H498" s="43">
        <v>9787508530529</v>
      </c>
      <c r="I498" s="41" t="s">
        <v>55214</v>
      </c>
      <c r="J498" s="40" t="s">
        <v>53615</v>
      </c>
      <c r="K498" s="40" t="s">
        <v>53616</v>
      </c>
      <c r="L498" s="40">
        <v>201703</v>
      </c>
      <c r="M498" s="40" t="s">
        <v>3874</v>
      </c>
      <c r="N498" s="45" t="s">
        <v>52990</v>
      </c>
      <c r="O498" s="45" t="s">
        <v>52991</v>
      </c>
      <c r="P498" s="45" t="s">
        <v>55215</v>
      </c>
      <c r="Q498" s="45" t="s">
        <v>55216</v>
      </c>
      <c r="R498" s="46" t="s">
        <v>509</v>
      </c>
      <c r="S498" s="47" t="s">
        <v>55217</v>
      </c>
      <c r="T498" s="50" t="s">
        <v>55218</v>
      </c>
    </row>
    <row r="499" spans="1:20" s="11" customFormat="1">
      <c r="A499" s="40" t="s">
        <v>55219</v>
      </c>
      <c r="B499" s="41" t="s">
        <v>55220</v>
      </c>
      <c r="C499" s="41" t="s">
        <v>55220</v>
      </c>
      <c r="D499" s="41"/>
      <c r="E499" s="42"/>
      <c r="F499" s="41"/>
      <c r="G499" s="21" t="s">
        <v>55181</v>
      </c>
      <c r="H499" s="43">
        <v>9787508535258</v>
      </c>
      <c r="I499" s="41" t="s">
        <v>55221</v>
      </c>
      <c r="J499" s="40" t="s">
        <v>53615</v>
      </c>
      <c r="K499" s="40" t="s">
        <v>53616</v>
      </c>
      <c r="L499" s="40">
        <v>201702</v>
      </c>
      <c r="M499" s="40" t="s">
        <v>3874</v>
      </c>
      <c r="N499" s="45" t="s">
        <v>53694</v>
      </c>
      <c r="O499" s="45" t="s">
        <v>53695</v>
      </c>
      <c r="P499" s="45" t="s">
        <v>55222</v>
      </c>
      <c r="Q499" s="45" t="s">
        <v>55223</v>
      </c>
      <c r="R499" s="46" t="s">
        <v>53698</v>
      </c>
      <c r="S499" s="47" t="s">
        <v>55224</v>
      </c>
      <c r="T499" s="50" t="s">
        <v>55225</v>
      </c>
    </row>
    <row r="500" spans="1:20" s="11" customFormat="1">
      <c r="A500" s="40" t="s">
        <v>55226</v>
      </c>
      <c r="B500" s="41" t="s">
        <v>55227</v>
      </c>
      <c r="C500" s="41" t="s">
        <v>55228</v>
      </c>
      <c r="D500" s="41"/>
      <c r="E500" s="42"/>
      <c r="F500" s="41"/>
      <c r="G500" s="21" t="s">
        <v>55181</v>
      </c>
      <c r="H500" s="43">
        <v>9787508535289</v>
      </c>
      <c r="I500" s="41" t="s">
        <v>55190</v>
      </c>
      <c r="J500" s="40" t="s">
        <v>53615</v>
      </c>
      <c r="K500" s="40" t="s">
        <v>53616</v>
      </c>
      <c r="L500" s="40">
        <v>201702</v>
      </c>
      <c r="M500" s="40" t="s">
        <v>3874</v>
      </c>
      <c r="N500" s="45" t="s">
        <v>52460</v>
      </c>
      <c r="O500" s="45" t="s">
        <v>52461</v>
      </c>
      <c r="P500" s="45" t="s">
        <v>55183</v>
      </c>
      <c r="Q500" s="45" t="s">
        <v>55184</v>
      </c>
      <c r="R500" s="46" t="s">
        <v>52464</v>
      </c>
      <c r="S500" s="47" t="s">
        <v>55185</v>
      </c>
      <c r="T500" s="50" t="s">
        <v>55229</v>
      </c>
    </row>
    <row r="501" spans="1:20" s="11" customFormat="1">
      <c r="A501" s="40" t="s">
        <v>55230</v>
      </c>
      <c r="B501" s="41" t="s">
        <v>55231</v>
      </c>
      <c r="C501" s="41" t="s">
        <v>55231</v>
      </c>
      <c r="D501" s="41"/>
      <c r="E501" s="42"/>
      <c r="F501" s="41"/>
      <c r="G501" s="21" t="s">
        <v>55181</v>
      </c>
      <c r="H501" s="43">
        <v>9787508535265</v>
      </c>
      <c r="I501" s="41" t="s">
        <v>55232</v>
      </c>
      <c r="J501" s="40" t="s">
        <v>53615</v>
      </c>
      <c r="K501" s="40" t="s">
        <v>53616</v>
      </c>
      <c r="L501" s="40">
        <v>201702</v>
      </c>
      <c r="M501" s="40" t="s">
        <v>3874</v>
      </c>
      <c r="N501" s="45" t="s">
        <v>52460</v>
      </c>
      <c r="O501" s="45" t="s">
        <v>52461</v>
      </c>
      <c r="P501" s="45" t="s">
        <v>55183</v>
      </c>
      <c r="Q501" s="45" t="s">
        <v>55184</v>
      </c>
      <c r="R501" s="46" t="s">
        <v>52464</v>
      </c>
      <c r="S501" s="47" t="s">
        <v>55185</v>
      </c>
      <c r="T501" s="50" t="s">
        <v>55233</v>
      </c>
    </row>
    <row r="502" spans="1:20" s="11" customFormat="1">
      <c r="A502" s="40" t="s">
        <v>55234</v>
      </c>
      <c r="B502" s="41" t="s">
        <v>55235</v>
      </c>
      <c r="C502" s="41" t="s">
        <v>55236</v>
      </c>
      <c r="D502" s="41"/>
      <c r="E502" s="42"/>
      <c r="F502" s="41"/>
      <c r="G502" s="21" t="s">
        <v>55181</v>
      </c>
      <c r="H502" s="43">
        <v>9787508522357</v>
      </c>
      <c r="I502" s="41" t="s">
        <v>55237</v>
      </c>
      <c r="J502" s="40" t="s">
        <v>53615</v>
      </c>
      <c r="K502" s="40" t="s">
        <v>53616</v>
      </c>
      <c r="L502" s="40">
        <v>201202</v>
      </c>
      <c r="M502" s="40" t="s">
        <v>3874</v>
      </c>
      <c r="N502" s="45" t="s">
        <v>52460</v>
      </c>
      <c r="O502" s="45" t="s">
        <v>52461</v>
      </c>
      <c r="P502" s="45" t="s">
        <v>53601</v>
      </c>
      <c r="Q502" s="45" t="s">
        <v>53602</v>
      </c>
      <c r="R502" s="46" t="s">
        <v>52464</v>
      </c>
      <c r="S502" s="47" t="s">
        <v>53603</v>
      </c>
      <c r="T502" s="50" t="s">
        <v>55238</v>
      </c>
    </row>
    <row r="503" spans="1:20" s="11" customFormat="1">
      <c r="A503" s="40" t="s">
        <v>55239</v>
      </c>
      <c r="B503" s="41" t="s">
        <v>55240</v>
      </c>
      <c r="C503" s="41" t="s">
        <v>55241</v>
      </c>
      <c r="D503" s="41"/>
      <c r="E503" s="42"/>
      <c r="F503" s="41"/>
      <c r="G503" s="21" t="s">
        <v>55181</v>
      </c>
      <c r="H503" s="43">
        <v>9787508522340</v>
      </c>
      <c r="I503" s="41" t="s">
        <v>55242</v>
      </c>
      <c r="J503" s="40" t="s">
        <v>53615</v>
      </c>
      <c r="K503" s="40" t="s">
        <v>53616</v>
      </c>
      <c r="L503" s="40">
        <v>201202</v>
      </c>
      <c r="M503" s="40" t="s">
        <v>3874</v>
      </c>
      <c r="N503" s="45" t="s">
        <v>52460</v>
      </c>
      <c r="O503" s="45" t="s">
        <v>52461</v>
      </c>
      <c r="P503" s="45" t="s">
        <v>55016</v>
      </c>
      <c r="Q503" s="45" t="s">
        <v>55017</v>
      </c>
      <c r="R503" s="46" t="s">
        <v>52464</v>
      </c>
      <c r="S503" s="47" t="s">
        <v>55018</v>
      </c>
      <c r="T503" s="50" t="s">
        <v>55243</v>
      </c>
    </row>
    <row r="504" spans="1:20" s="11" customFormat="1">
      <c r="A504" s="40" t="s">
        <v>55244</v>
      </c>
      <c r="B504" s="41" t="s">
        <v>55245</v>
      </c>
      <c r="C504" s="41" t="s">
        <v>55246</v>
      </c>
      <c r="D504" s="41"/>
      <c r="E504" s="42"/>
      <c r="F504" s="41"/>
      <c r="G504" s="21" t="s">
        <v>55181</v>
      </c>
      <c r="H504" s="43">
        <v>9787508521602</v>
      </c>
      <c r="I504" s="41" t="s">
        <v>55247</v>
      </c>
      <c r="J504" s="40" t="s">
        <v>53615</v>
      </c>
      <c r="K504" s="40" t="s">
        <v>53616</v>
      </c>
      <c r="L504" s="40">
        <v>201201</v>
      </c>
      <c r="M504" s="40" t="s">
        <v>3874</v>
      </c>
      <c r="N504" s="45" t="s">
        <v>52460</v>
      </c>
      <c r="O504" s="45" t="s">
        <v>52461</v>
      </c>
      <c r="P504" s="45" t="s">
        <v>55016</v>
      </c>
      <c r="Q504" s="45" t="s">
        <v>55017</v>
      </c>
      <c r="R504" s="46" t="s">
        <v>52464</v>
      </c>
      <c r="S504" s="47" t="s">
        <v>55018</v>
      </c>
      <c r="T504" s="50" t="s">
        <v>55248</v>
      </c>
    </row>
    <row r="505" spans="1:20" s="11" customFormat="1">
      <c r="A505" s="40" t="s">
        <v>55249</v>
      </c>
      <c r="B505" s="41" t="s">
        <v>55250</v>
      </c>
      <c r="C505" s="41" t="s">
        <v>55251</v>
      </c>
      <c r="D505" s="41"/>
      <c r="E505" s="42"/>
      <c r="F505" s="41"/>
      <c r="G505" s="21" t="s">
        <v>55181</v>
      </c>
      <c r="H505" s="43">
        <v>9787508521619</v>
      </c>
      <c r="I505" s="41" t="s">
        <v>55252</v>
      </c>
      <c r="J505" s="40" t="s">
        <v>53615</v>
      </c>
      <c r="K505" s="40" t="s">
        <v>53616</v>
      </c>
      <c r="L505" s="40">
        <v>201201</v>
      </c>
      <c r="M505" s="40" t="s">
        <v>3874</v>
      </c>
      <c r="N505" s="45" t="s">
        <v>52460</v>
      </c>
      <c r="O505" s="45" t="s">
        <v>52461</v>
      </c>
      <c r="P505" s="45" t="s">
        <v>55183</v>
      </c>
      <c r="Q505" s="45" t="s">
        <v>55184</v>
      </c>
      <c r="R505" s="46" t="s">
        <v>52464</v>
      </c>
      <c r="S505" s="47" t="s">
        <v>55185</v>
      </c>
      <c r="T505" s="50" t="s">
        <v>55253</v>
      </c>
    </row>
    <row r="506" spans="1:20" s="11" customFormat="1">
      <c r="A506" s="40" t="s">
        <v>55254</v>
      </c>
      <c r="B506" s="41" t="s">
        <v>55255</v>
      </c>
      <c r="C506" s="41" t="s">
        <v>55256</v>
      </c>
      <c r="D506" s="41"/>
      <c r="E506" s="42"/>
      <c r="F506" s="41"/>
      <c r="G506" s="21" t="s">
        <v>55181</v>
      </c>
      <c r="H506" s="43">
        <v>9787508521633</v>
      </c>
      <c r="I506" s="41" t="s">
        <v>55257</v>
      </c>
      <c r="J506" s="40" t="s">
        <v>53615</v>
      </c>
      <c r="K506" s="40" t="s">
        <v>53616</v>
      </c>
      <c r="L506" s="40">
        <v>201201</v>
      </c>
      <c r="M506" s="40" t="s">
        <v>3874</v>
      </c>
      <c r="N506" s="45" t="s">
        <v>52460</v>
      </c>
      <c r="O506" s="45" t="s">
        <v>52461</v>
      </c>
      <c r="P506" s="45" t="s">
        <v>52673</v>
      </c>
      <c r="Q506" s="45" t="s">
        <v>52674</v>
      </c>
      <c r="R506" s="46" t="s">
        <v>52464</v>
      </c>
      <c r="S506" s="47" t="s">
        <v>52675</v>
      </c>
      <c r="T506" s="50" t="s">
        <v>55258</v>
      </c>
    </row>
    <row r="507" spans="1:20" s="11" customFormat="1">
      <c r="A507" s="40" t="s">
        <v>55259</v>
      </c>
      <c r="B507" s="41" t="s">
        <v>55260</v>
      </c>
      <c r="C507" s="41" t="s">
        <v>55261</v>
      </c>
      <c r="D507" s="41"/>
      <c r="E507" s="42"/>
      <c r="F507" s="41"/>
      <c r="G507" s="21" t="s">
        <v>55181</v>
      </c>
      <c r="H507" s="43">
        <v>9787508535272</v>
      </c>
      <c r="I507" s="41" t="s">
        <v>55262</v>
      </c>
      <c r="J507" s="40" t="s">
        <v>53615</v>
      </c>
      <c r="K507" s="40" t="s">
        <v>53616</v>
      </c>
      <c r="L507" s="40">
        <v>201702</v>
      </c>
      <c r="M507" s="40" t="s">
        <v>3874</v>
      </c>
      <c r="N507" s="45" t="s">
        <v>52460</v>
      </c>
      <c r="O507" s="45" t="s">
        <v>52461</v>
      </c>
      <c r="P507" s="45" t="s">
        <v>55183</v>
      </c>
      <c r="Q507" s="45" t="s">
        <v>55184</v>
      </c>
      <c r="R507" s="46" t="s">
        <v>52464</v>
      </c>
      <c r="S507" s="47" t="s">
        <v>55185</v>
      </c>
      <c r="T507" s="50" t="s">
        <v>55263</v>
      </c>
    </row>
    <row r="508" spans="1:20" s="11" customFormat="1">
      <c r="A508" s="40" t="s">
        <v>55264</v>
      </c>
      <c r="B508" s="41" t="s">
        <v>55265</v>
      </c>
      <c r="C508" s="41" t="s">
        <v>55266</v>
      </c>
      <c r="D508" s="41"/>
      <c r="E508" s="42"/>
      <c r="F508" s="41"/>
      <c r="G508" s="21" t="s">
        <v>55181</v>
      </c>
      <c r="H508" s="43">
        <v>9787508517544</v>
      </c>
      <c r="I508" s="41" t="s">
        <v>55267</v>
      </c>
      <c r="J508" s="40" t="s">
        <v>53615</v>
      </c>
      <c r="K508" s="40" t="s">
        <v>53616</v>
      </c>
      <c r="L508" s="40">
        <v>201001</v>
      </c>
      <c r="M508" s="40" t="s">
        <v>3874</v>
      </c>
      <c r="N508" s="45" t="s">
        <v>55268</v>
      </c>
      <c r="O508" s="45" t="s">
        <v>55269</v>
      </c>
      <c r="P508" s="45" t="s">
        <v>55270</v>
      </c>
      <c r="Q508" s="45" t="s">
        <v>55271</v>
      </c>
      <c r="R508" s="46" t="s">
        <v>55272</v>
      </c>
      <c r="S508" s="47" t="s">
        <v>55273</v>
      </c>
      <c r="T508" s="50" t="s">
        <v>55274</v>
      </c>
    </row>
    <row r="509" spans="1:20" s="11" customFormat="1">
      <c r="A509" s="40" t="s">
        <v>55275</v>
      </c>
      <c r="B509" s="41" t="s">
        <v>55276</v>
      </c>
      <c r="C509" s="41" t="s">
        <v>55277</v>
      </c>
      <c r="D509" s="41"/>
      <c r="E509" s="42"/>
      <c r="F509" s="41"/>
      <c r="G509" s="21" t="s">
        <v>55181</v>
      </c>
      <c r="H509" s="43">
        <v>9787508530482</v>
      </c>
      <c r="I509" s="41" t="s">
        <v>55278</v>
      </c>
      <c r="J509" s="40" t="s">
        <v>53615</v>
      </c>
      <c r="K509" s="40" t="s">
        <v>53616</v>
      </c>
      <c r="L509" s="40">
        <v>201703</v>
      </c>
      <c r="M509" s="40" t="s">
        <v>3874</v>
      </c>
      <c r="N509" s="45" t="s">
        <v>52460</v>
      </c>
      <c r="O509" s="45" t="s">
        <v>52461</v>
      </c>
      <c r="P509" s="45" t="s">
        <v>55016</v>
      </c>
      <c r="Q509" s="45" t="s">
        <v>55017</v>
      </c>
      <c r="R509" s="46" t="s">
        <v>52464</v>
      </c>
      <c r="S509" s="47" t="s">
        <v>55018</v>
      </c>
      <c r="T509" s="50" t="s">
        <v>55279</v>
      </c>
    </row>
    <row r="510" spans="1:20" s="11" customFormat="1">
      <c r="A510" s="40" t="s">
        <v>55280</v>
      </c>
      <c r="B510" s="41" t="s">
        <v>55281</v>
      </c>
      <c r="C510" s="41" t="s">
        <v>55281</v>
      </c>
      <c r="D510" s="41"/>
      <c r="E510" s="42"/>
      <c r="F510" s="41"/>
      <c r="G510" s="21" t="s">
        <v>55282</v>
      </c>
      <c r="H510" s="43">
        <v>9787508528793</v>
      </c>
      <c r="I510" s="41" t="s">
        <v>55283</v>
      </c>
      <c r="J510" s="40" t="s">
        <v>53615</v>
      </c>
      <c r="K510" s="40" t="s">
        <v>53616</v>
      </c>
      <c r="L510" s="40">
        <v>201409</v>
      </c>
      <c r="M510" s="40" t="s">
        <v>3874</v>
      </c>
      <c r="N510" s="45" t="s">
        <v>52662</v>
      </c>
      <c r="O510" s="45" t="s">
        <v>52663</v>
      </c>
      <c r="P510" s="45" t="s">
        <v>53544</v>
      </c>
      <c r="Q510" s="45" t="s">
        <v>53545</v>
      </c>
      <c r="R510" s="46" t="s">
        <v>52666</v>
      </c>
      <c r="S510" s="47" t="s">
        <v>53546</v>
      </c>
      <c r="T510" s="50" t="s">
        <v>55284</v>
      </c>
    </row>
    <row r="511" spans="1:20" s="11" customFormat="1">
      <c r="A511" s="40" t="s">
        <v>55285</v>
      </c>
      <c r="B511" s="41" t="s">
        <v>55286</v>
      </c>
      <c r="C511" s="41" t="s">
        <v>55287</v>
      </c>
      <c r="D511" s="41"/>
      <c r="E511" s="42"/>
      <c r="F511" s="41"/>
      <c r="G511" s="21" t="s">
        <v>55288</v>
      </c>
      <c r="H511" s="43">
        <v>9787508521268</v>
      </c>
      <c r="I511" s="41" t="s">
        <v>55289</v>
      </c>
      <c r="J511" s="40" t="s">
        <v>53615</v>
      </c>
      <c r="K511" s="40" t="s">
        <v>53616</v>
      </c>
      <c r="L511" s="40">
        <v>201106</v>
      </c>
      <c r="M511" s="40" t="s">
        <v>3874</v>
      </c>
      <c r="N511" s="45" t="s">
        <v>53003</v>
      </c>
      <c r="O511" s="45" t="s">
        <v>53004</v>
      </c>
      <c r="P511" s="45" t="s">
        <v>53799</v>
      </c>
      <c r="Q511" s="45" t="s">
        <v>53800</v>
      </c>
      <c r="R511" s="46" t="s">
        <v>138</v>
      </c>
      <c r="S511" s="47" t="s">
        <v>53801</v>
      </c>
      <c r="T511" s="50" t="s">
        <v>55290</v>
      </c>
    </row>
    <row r="512" spans="1:20" s="11" customFormat="1">
      <c r="A512" s="40" t="s">
        <v>55291</v>
      </c>
      <c r="B512" s="41" t="s">
        <v>55292</v>
      </c>
      <c r="C512" s="41" t="s">
        <v>55293</v>
      </c>
      <c r="D512" s="41"/>
      <c r="E512" s="42"/>
      <c r="F512" s="41"/>
      <c r="G512" s="21" t="s">
        <v>55288</v>
      </c>
      <c r="H512" s="43">
        <v>9787508526850</v>
      </c>
      <c r="I512" s="41" t="s">
        <v>55294</v>
      </c>
      <c r="J512" s="40" t="s">
        <v>53615</v>
      </c>
      <c r="K512" s="40" t="s">
        <v>53616</v>
      </c>
      <c r="L512" s="40">
        <v>201309</v>
      </c>
      <c r="M512" s="40" t="s">
        <v>3874</v>
      </c>
      <c r="N512" s="45" t="s">
        <v>53003</v>
      </c>
      <c r="O512" s="45" t="s">
        <v>53004</v>
      </c>
      <c r="P512" s="45" t="s">
        <v>53799</v>
      </c>
      <c r="Q512" s="45" t="s">
        <v>53800</v>
      </c>
      <c r="R512" s="46" t="s">
        <v>138</v>
      </c>
      <c r="S512" s="47" t="s">
        <v>53801</v>
      </c>
      <c r="T512" s="50" t="s">
        <v>55295</v>
      </c>
    </row>
    <row r="513" spans="1:20" s="11" customFormat="1">
      <c r="A513" s="40" t="s">
        <v>55296</v>
      </c>
      <c r="B513" s="41" t="s">
        <v>55297</v>
      </c>
      <c r="C513" s="41" t="s">
        <v>55298</v>
      </c>
      <c r="D513" s="41"/>
      <c r="E513" s="42"/>
      <c r="F513" s="41"/>
      <c r="G513" s="21" t="s">
        <v>55288</v>
      </c>
      <c r="H513" s="43">
        <v>9787508510804</v>
      </c>
      <c r="I513" s="41" t="s">
        <v>55299</v>
      </c>
      <c r="J513" s="40" t="s">
        <v>53615</v>
      </c>
      <c r="K513" s="40" t="s">
        <v>53616</v>
      </c>
      <c r="L513" s="40">
        <v>200708</v>
      </c>
      <c r="M513" s="40" t="s">
        <v>3874</v>
      </c>
      <c r="N513" s="45" t="s">
        <v>52968</v>
      </c>
      <c r="O513" s="45" t="s">
        <v>52969</v>
      </c>
      <c r="P513" s="45" t="s">
        <v>53498</v>
      </c>
      <c r="Q513" s="45" t="s">
        <v>53499</v>
      </c>
      <c r="R513" s="46" t="s">
        <v>15</v>
      </c>
      <c r="S513" s="47" t="s">
        <v>53500</v>
      </c>
      <c r="T513" s="50" t="s">
        <v>55300</v>
      </c>
    </row>
    <row r="514" spans="1:20" s="11" customFormat="1">
      <c r="A514" s="40" t="s">
        <v>55301</v>
      </c>
      <c r="B514" s="41" t="s">
        <v>55302</v>
      </c>
      <c r="C514" s="41" t="s">
        <v>55303</v>
      </c>
      <c r="D514" s="41"/>
      <c r="E514" s="42"/>
      <c r="F514" s="41"/>
      <c r="G514" s="21" t="s">
        <v>55288</v>
      </c>
      <c r="H514" s="43">
        <v>9787508523323</v>
      </c>
      <c r="I514" s="41" t="s">
        <v>55304</v>
      </c>
      <c r="J514" s="40" t="s">
        <v>53615</v>
      </c>
      <c r="K514" s="40" t="s">
        <v>53616</v>
      </c>
      <c r="L514" s="40">
        <v>201210</v>
      </c>
      <c r="M514" s="40" t="s">
        <v>3874</v>
      </c>
      <c r="N514" s="45" t="s">
        <v>53003</v>
      </c>
      <c r="O514" s="45" t="s">
        <v>53004</v>
      </c>
      <c r="P514" s="45" t="s">
        <v>53799</v>
      </c>
      <c r="Q514" s="45" t="s">
        <v>53800</v>
      </c>
      <c r="R514" s="46" t="s">
        <v>138</v>
      </c>
      <c r="S514" s="47" t="s">
        <v>53801</v>
      </c>
      <c r="T514" s="50" t="s">
        <v>55305</v>
      </c>
    </row>
    <row r="515" spans="1:20" s="11" customFormat="1">
      <c r="A515" s="40" t="s">
        <v>55306</v>
      </c>
      <c r="B515" s="41" t="s">
        <v>55307</v>
      </c>
      <c r="C515" s="41" t="s">
        <v>55308</v>
      </c>
      <c r="D515" s="41"/>
      <c r="E515" s="42"/>
      <c r="F515" s="41"/>
      <c r="G515" s="21" t="s">
        <v>55288</v>
      </c>
      <c r="H515" s="43">
        <v>9787508517414</v>
      </c>
      <c r="I515" s="41" t="s">
        <v>55309</v>
      </c>
      <c r="J515" s="40" t="s">
        <v>53615</v>
      </c>
      <c r="K515" s="40" t="s">
        <v>53616</v>
      </c>
      <c r="L515" s="40">
        <v>201101</v>
      </c>
      <c r="M515" s="40" t="s">
        <v>3874</v>
      </c>
      <c r="N515" s="45" t="s">
        <v>53003</v>
      </c>
      <c r="O515" s="45" t="s">
        <v>53004</v>
      </c>
      <c r="P515" s="45" t="s">
        <v>53799</v>
      </c>
      <c r="Q515" s="45" t="s">
        <v>53800</v>
      </c>
      <c r="R515" s="46" t="s">
        <v>138</v>
      </c>
      <c r="S515" s="47" t="s">
        <v>53801</v>
      </c>
      <c r="T515" s="50" t="s">
        <v>55310</v>
      </c>
    </row>
    <row r="516" spans="1:20" s="11" customFormat="1">
      <c r="A516" s="40" t="s">
        <v>55311</v>
      </c>
      <c r="B516" s="41" t="s">
        <v>55312</v>
      </c>
      <c r="C516" s="41" t="s">
        <v>55313</v>
      </c>
      <c r="D516" s="41"/>
      <c r="E516" s="42"/>
      <c r="F516" s="41"/>
      <c r="G516" s="21" t="s">
        <v>55288</v>
      </c>
      <c r="H516" s="43">
        <v>9787508518275</v>
      </c>
      <c r="I516" s="41" t="s">
        <v>53865</v>
      </c>
      <c r="J516" s="40" t="s">
        <v>53615</v>
      </c>
      <c r="K516" s="40" t="s">
        <v>53616</v>
      </c>
      <c r="L516" s="40">
        <v>201005</v>
      </c>
      <c r="M516" s="40" t="s">
        <v>3874</v>
      </c>
      <c r="N516" s="45" t="s">
        <v>52662</v>
      </c>
      <c r="O516" s="45" t="s">
        <v>52663</v>
      </c>
      <c r="P516" s="45" t="s">
        <v>53544</v>
      </c>
      <c r="Q516" s="45" t="s">
        <v>53545</v>
      </c>
      <c r="R516" s="46" t="s">
        <v>52666</v>
      </c>
      <c r="S516" s="47" t="s">
        <v>53546</v>
      </c>
      <c r="T516" s="50" t="s">
        <v>55314</v>
      </c>
    </row>
    <row r="517" spans="1:20" s="11" customFormat="1">
      <c r="A517" s="40" t="s">
        <v>55315</v>
      </c>
      <c r="B517" s="41" t="s">
        <v>55316</v>
      </c>
      <c r="C517" s="41" t="s">
        <v>55317</v>
      </c>
      <c r="D517" s="41"/>
      <c r="E517" s="42"/>
      <c r="F517" s="41"/>
      <c r="G517" s="21" t="s">
        <v>55288</v>
      </c>
      <c r="H517" s="43">
        <v>9787508520889</v>
      </c>
      <c r="I517" s="41" t="s">
        <v>53865</v>
      </c>
      <c r="J517" s="40" t="s">
        <v>53615</v>
      </c>
      <c r="K517" s="40" t="s">
        <v>53616</v>
      </c>
      <c r="L517" s="40">
        <v>201106</v>
      </c>
      <c r="M517" s="40" t="s">
        <v>3874</v>
      </c>
      <c r="N517" s="45" t="s">
        <v>52662</v>
      </c>
      <c r="O517" s="45" t="s">
        <v>52663</v>
      </c>
      <c r="P517" s="45" t="s">
        <v>55318</v>
      </c>
      <c r="Q517" s="45" t="s">
        <v>55319</v>
      </c>
      <c r="R517" s="46" t="s">
        <v>52666</v>
      </c>
      <c r="S517" s="47" t="s">
        <v>55320</v>
      </c>
      <c r="T517" s="50" t="s">
        <v>55321</v>
      </c>
    </row>
    <row r="518" spans="1:20" s="11" customFormat="1">
      <c r="A518" s="40" t="s">
        <v>55322</v>
      </c>
      <c r="B518" s="41" t="s">
        <v>55323</v>
      </c>
      <c r="C518" s="41" t="s">
        <v>55324</v>
      </c>
      <c r="D518" s="41"/>
      <c r="E518" s="42"/>
      <c r="F518" s="41"/>
      <c r="G518" s="21" t="s">
        <v>55288</v>
      </c>
      <c r="H518" s="43">
        <v>9787508526010</v>
      </c>
      <c r="I518" s="41" t="s">
        <v>53865</v>
      </c>
      <c r="J518" s="40" t="s">
        <v>53615</v>
      </c>
      <c r="K518" s="40" t="s">
        <v>53616</v>
      </c>
      <c r="L518" s="40">
        <v>201308</v>
      </c>
      <c r="M518" s="40" t="s">
        <v>3874</v>
      </c>
      <c r="N518" s="45" t="s">
        <v>53992</v>
      </c>
      <c r="O518" s="45" t="s">
        <v>53993</v>
      </c>
      <c r="P518" s="45" t="s">
        <v>53994</v>
      </c>
      <c r="Q518" s="45" t="s">
        <v>53995</v>
      </c>
      <c r="R518" s="46" t="s">
        <v>53996</v>
      </c>
      <c r="S518" s="47" t="s">
        <v>53997</v>
      </c>
      <c r="T518" s="50" t="s">
        <v>55325</v>
      </c>
    </row>
    <row r="519" spans="1:20" s="11" customFormat="1">
      <c r="A519" s="40" t="s">
        <v>55326</v>
      </c>
      <c r="B519" s="41" t="s">
        <v>55327</v>
      </c>
      <c r="C519" s="41" t="s">
        <v>55328</v>
      </c>
      <c r="D519" s="41"/>
      <c r="E519" s="42"/>
      <c r="F519" s="41"/>
      <c r="G519" s="21" t="s">
        <v>55329</v>
      </c>
      <c r="H519" s="43">
        <v>9787508517209</v>
      </c>
      <c r="I519" s="41" t="s">
        <v>55330</v>
      </c>
      <c r="J519" s="40" t="s">
        <v>53615</v>
      </c>
      <c r="K519" s="40" t="s">
        <v>53616</v>
      </c>
      <c r="L519" s="40">
        <v>201003</v>
      </c>
      <c r="M519" s="40" t="s">
        <v>3874</v>
      </c>
      <c r="N519" s="45" t="s">
        <v>52503</v>
      </c>
      <c r="O519" s="45" t="s">
        <v>52504</v>
      </c>
      <c r="P519" s="45" t="s">
        <v>53986</v>
      </c>
      <c r="Q519" s="45" t="s">
        <v>53987</v>
      </c>
      <c r="R519" s="46" t="s">
        <v>52507</v>
      </c>
      <c r="S519" s="47" t="s">
        <v>53988</v>
      </c>
      <c r="T519" s="50" t="s">
        <v>55331</v>
      </c>
    </row>
    <row r="520" spans="1:20" s="11" customFormat="1">
      <c r="A520" s="40" t="s">
        <v>55332</v>
      </c>
      <c r="B520" s="41" t="s">
        <v>55333</v>
      </c>
      <c r="C520" s="41" t="s">
        <v>55334</v>
      </c>
      <c r="D520" s="41"/>
      <c r="E520" s="42"/>
      <c r="F520" s="41"/>
      <c r="G520" s="21" t="s">
        <v>55329</v>
      </c>
      <c r="H520" s="43">
        <v>9787508513027</v>
      </c>
      <c r="I520" s="41" t="s">
        <v>55335</v>
      </c>
      <c r="J520" s="40" t="s">
        <v>53615</v>
      </c>
      <c r="K520" s="40" t="s">
        <v>53616</v>
      </c>
      <c r="L520" s="40">
        <v>201001</v>
      </c>
      <c r="M520" s="40" t="s">
        <v>3874</v>
      </c>
      <c r="N520" s="45" t="s">
        <v>52990</v>
      </c>
      <c r="O520" s="45" t="s">
        <v>52991</v>
      </c>
      <c r="P520" s="45" t="s">
        <v>54697</v>
      </c>
      <c r="Q520" s="45" t="s">
        <v>54698</v>
      </c>
      <c r="R520" s="46" t="s">
        <v>509</v>
      </c>
      <c r="S520" s="47" t="s">
        <v>54699</v>
      </c>
      <c r="T520" s="50" t="s">
        <v>55336</v>
      </c>
    </row>
    <row r="521" spans="1:20" s="11" customFormat="1">
      <c r="A521" s="40" t="s">
        <v>55337</v>
      </c>
      <c r="B521" s="41" t="s">
        <v>55338</v>
      </c>
      <c r="C521" s="41" t="s">
        <v>55339</v>
      </c>
      <c r="D521" s="41"/>
      <c r="E521" s="42"/>
      <c r="F521" s="41" t="s">
        <v>54738</v>
      </c>
      <c r="G521" s="21" t="s">
        <v>55329</v>
      </c>
      <c r="H521" s="43">
        <v>9787508513003</v>
      </c>
      <c r="I521" s="41" t="s">
        <v>55340</v>
      </c>
      <c r="J521" s="40" t="s">
        <v>53615</v>
      </c>
      <c r="K521" s="40" t="s">
        <v>53616</v>
      </c>
      <c r="L521" s="40">
        <v>201001</v>
      </c>
      <c r="M521" s="40" t="s">
        <v>3874</v>
      </c>
      <c r="N521" s="45" t="s">
        <v>52662</v>
      </c>
      <c r="O521" s="45" t="s">
        <v>52663</v>
      </c>
      <c r="P521" s="45" t="s">
        <v>53963</v>
      </c>
      <c r="Q521" s="45" t="s">
        <v>53964</v>
      </c>
      <c r="R521" s="46" t="s">
        <v>52666</v>
      </c>
      <c r="S521" s="47" t="s">
        <v>53965</v>
      </c>
      <c r="T521" s="50" t="s">
        <v>55341</v>
      </c>
    </row>
    <row r="522" spans="1:20" s="11" customFormat="1">
      <c r="A522" s="40" t="s">
        <v>55342</v>
      </c>
      <c r="B522" s="41" t="s">
        <v>55343</v>
      </c>
      <c r="C522" s="41" t="s">
        <v>55344</v>
      </c>
      <c r="D522" s="41"/>
      <c r="E522" s="42"/>
      <c r="F522" s="41"/>
      <c r="G522" s="21" t="s">
        <v>55329</v>
      </c>
      <c r="H522" s="43">
        <v>9787508513126</v>
      </c>
      <c r="I522" s="41" t="s">
        <v>54944</v>
      </c>
      <c r="J522" s="40" t="s">
        <v>53615</v>
      </c>
      <c r="K522" s="40" t="s">
        <v>53616</v>
      </c>
      <c r="L522" s="40">
        <v>201001</v>
      </c>
      <c r="M522" s="40" t="s">
        <v>3874</v>
      </c>
      <c r="N522" s="45" t="s">
        <v>53003</v>
      </c>
      <c r="O522" s="45" t="s">
        <v>53004</v>
      </c>
      <c r="P522" s="45" t="s">
        <v>54945</v>
      </c>
      <c r="Q522" s="45" t="s">
        <v>54946</v>
      </c>
      <c r="R522" s="46" t="s">
        <v>138</v>
      </c>
      <c r="S522" s="47" t="s">
        <v>54947</v>
      </c>
      <c r="T522" s="50" t="s">
        <v>55345</v>
      </c>
    </row>
    <row r="523" spans="1:20" s="11" customFormat="1">
      <c r="A523" s="40" t="s">
        <v>55346</v>
      </c>
      <c r="B523" s="41" t="s">
        <v>55347</v>
      </c>
      <c r="C523" s="41" t="s">
        <v>55348</v>
      </c>
      <c r="D523" s="41"/>
      <c r="E523" s="42"/>
      <c r="F523" s="41"/>
      <c r="G523" s="21" t="s">
        <v>55349</v>
      </c>
      <c r="H523" s="43">
        <v>7508509323</v>
      </c>
      <c r="I523" s="41" t="s">
        <v>55350</v>
      </c>
      <c r="J523" s="40" t="s">
        <v>53615</v>
      </c>
      <c r="K523" s="40" t="s">
        <v>53616</v>
      </c>
      <c r="L523" s="40">
        <v>200608</v>
      </c>
      <c r="M523" s="40" t="s">
        <v>3874</v>
      </c>
      <c r="N523" s="45" t="s">
        <v>53003</v>
      </c>
      <c r="O523" s="45" t="s">
        <v>53004</v>
      </c>
      <c r="P523" s="45" t="s">
        <v>53559</v>
      </c>
      <c r="Q523" s="45" t="s">
        <v>53560</v>
      </c>
      <c r="R523" s="46" t="s">
        <v>138</v>
      </c>
      <c r="S523" s="47" t="s">
        <v>53561</v>
      </c>
      <c r="T523" s="50" t="s">
        <v>55351</v>
      </c>
    </row>
    <row r="524" spans="1:20" s="11" customFormat="1">
      <c r="A524" s="40" t="s">
        <v>55352</v>
      </c>
      <c r="B524" s="41" t="s">
        <v>55353</v>
      </c>
      <c r="C524" s="41" t="s">
        <v>55354</v>
      </c>
      <c r="D524" s="41"/>
      <c r="E524" s="42"/>
      <c r="F524" s="41" t="s">
        <v>54738</v>
      </c>
      <c r="G524" s="21" t="s">
        <v>55349</v>
      </c>
      <c r="H524" s="43">
        <v>9787508523538</v>
      </c>
      <c r="I524" s="41" t="s">
        <v>55355</v>
      </c>
      <c r="J524" s="40" t="s">
        <v>53615</v>
      </c>
      <c r="K524" s="40" t="s">
        <v>53616</v>
      </c>
      <c r="L524" s="40">
        <v>201208</v>
      </c>
      <c r="M524" s="40" t="s">
        <v>3874</v>
      </c>
      <c r="N524" s="45" t="s">
        <v>53003</v>
      </c>
      <c r="O524" s="45" t="s">
        <v>53004</v>
      </c>
      <c r="P524" s="45" t="s">
        <v>53559</v>
      </c>
      <c r="Q524" s="45" t="s">
        <v>53560</v>
      </c>
      <c r="R524" s="46" t="s">
        <v>138</v>
      </c>
      <c r="S524" s="47" t="s">
        <v>53561</v>
      </c>
      <c r="T524" s="50" t="s">
        <v>55356</v>
      </c>
    </row>
    <row r="525" spans="1:20" s="11" customFormat="1">
      <c r="A525" s="40" t="s">
        <v>55357</v>
      </c>
      <c r="B525" s="41" t="s">
        <v>55358</v>
      </c>
      <c r="C525" s="41" t="s">
        <v>55359</v>
      </c>
      <c r="D525" s="41"/>
      <c r="E525" s="42"/>
      <c r="F525" s="41"/>
      <c r="G525" s="21" t="s">
        <v>55360</v>
      </c>
      <c r="H525" s="43">
        <v>9787508528595</v>
      </c>
      <c r="I525" s="41" t="s">
        <v>55361</v>
      </c>
      <c r="J525" s="40" t="s">
        <v>53615</v>
      </c>
      <c r="K525" s="40" t="s">
        <v>53616</v>
      </c>
      <c r="L525" s="40">
        <v>201408</v>
      </c>
      <c r="M525" s="40" t="s">
        <v>3874</v>
      </c>
      <c r="N525" s="45" t="s">
        <v>53003</v>
      </c>
      <c r="O525" s="45" t="s">
        <v>53004</v>
      </c>
      <c r="P525" s="45" t="s">
        <v>54047</v>
      </c>
      <c r="Q525" s="45" t="s">
        <v>54048</v>
      </c>
      <c r="R525" s="46" t="s">
        <v>138</v>
      </c>
      <c r="S525" s="47" t="s">
        <v>54049</v>
      </c>
      <c r="T525" s="50" t="s">
        <v>55362</v>
      </c>
    </row>
    <row r="526" spans="1:20" s="11" customFormat="1">
      <c r="A526" s="40" t="s">
        <v>55363</v>
      </c>
      <c r="B526" s="41" t="s">
        <v>55364</v>
      </c>
      <c r="C526" s="41" t="s">
        <v>55365</v>
      </c>
      <c r="D526" s="41"/>
      <c r="E526" s="42"/>
      <c r="F526" s="41"/>
      <c r="G526" s="21" t="s">
        <v>55360</v>
      </c>
      <c r="H526" s="43">
        <v>9787508528496</v>
      </c>
      <c r="I526" s="41" t="s">
        <v>55366</v>
      </c>
      <c r="J526" s="40" t="s">
        <v>53615</v>
      </c>
      <c r="K526" s="40" t="s">
        <v>53616</v>
      </c>
      <c r="L526" s="40">
        <v>201408</v>
      </c>
      <c r="M526" s="40" t="s">
        <v>3874</v>
      </c>
      <c r="N526" s="45" t="s">
        <v>52968</v>
      </c>
      <c r="O526" s="45" t="s">
        <v>52969</v>
      </c>
      <c r="P526" s="45" t="s">
        <v>54175</v>
      </c>
      <c r="Q526" s="45" t="s">
        <v>54176</v>
      </c>
      <c r="R526" s="46" t="s">
        <v>15</v>
      </c>
      <c r="S526" s="47" t="s">
        <v>54177</v>
      </c>
      <c r="T526" s="50" t="s">
        <v>55367</v>
      </c>
    </row>
    <row r="527" spans="1:20" s="11" customFormat="1">
      <c r="A527" s="40" t="s">
        <v>55368</v>
      </c>
      <c r="B527" s="41" t="s">
        <v>55369</v>
      </c>
      <c r="C527" s="41" t="s">
        <v>55370</v>
      </c>
      <c r="D527" s="41"/>
      <c r="E527" s="42"/>
      <c r="F527" s="41"/>
      <c r="G527" s="21" t="s">
        <v>55360</v>
      </c>
      <c r="H527" s="43">
        <v>9787508528557</v>
      </c>
      <c r="I527" s="41" t="s">
        <v>55371</v>
      </c>
      <c r="J527" s="40" t="s">
        <v>53615</v>
      </c>
      <c r="K527" s="40" t="s">
        <v>53616</v>
      </c>
      <c r="L527" s="40">
        <v>201408</v>
      </c>
      <c r="M527" s="40" t="s">
        <v>3874</v>
      </c>
      <c r="N527" s="45" t="s">
        <v>52968</v>
      </c>
      <c r="O527" s="45" t="s">
        <v>52969</v>
      </c>
      <c r="P527" s="45" t="s">
        <v>54175</v>
      </c>
      <c r="Q527" s="45" t="s">
        <v>54176</v>
      </c>
      <c r="R527" s="46" t="s">
        <v>15</v>
      </c>
      <c r="S527" s="47" t="s">
        <v>54177</v>
      </c>
      <c r="T527" s="50" t="s">
        <v>55372</v>
      </c>
    </row>
    <row r="528" spans="1:20" s="11" customFormat="1">
      <c r="A528" s="40" t="s">
        <v>55373</v>
      </c>
      <c r="B528" s="41" t="s">
        <v>55374</v>
      </c>
      <c r="C528" s="41" t="s">
        <v>55375</v>
      </c>
      <c r="D528" s="41"/>
      <c r="E528" s="42"/>
      <c r="F528" s="41"/>
      <c r="G528" s="21" t="s">
        <v>55360</v>
      </c>
      <c r="H528" s="43">
        <v>9787508528472</v>
      </c>
      <c r="I528" s="41" t="s">
        <v>55376</v>
      </c>
      <c r="J528" s="40" t="s">
        <v>53615</v>
      </c>
      <c r="K528" s="40" t="s">
        <v>53616</v>
      </c>
      <c r="L528" s="40">
        <v>201408</v>
      </c>
      <c r="M528" s="40" t="s">
        <v>3874</v>
      </c>
      <c r="N528" s="45" t="s">
        <v>52968</v>
      </c>
      <c r="O528" s="45" t="s">
        <v>52969</v>
      </c>
      <c r="P528" s="45" t="s">
        <v>54175</v>
      </c>
      <c r="Q528" s="45" t="s">
        <v>54176</v>
      </c>
      <c r="R528" s="46" t="s">
        <v>15</v>
      </c>
      <c r="S528" s="47" t="s">
        <v>54177</v>
      </c>
      <c r="T528" s="50" t="s">
        <v>55377</v>
      </c>
    </row>
    <row r="529" spans="1:20" s="11" customFormat="1">
      <c r="A529" s="40" t="s">
        <v>55378</v>
      </c>
      <c r="B529" s="41" t="s">
        <v>55379</v>
      </c>
      <c r="C529" s="41" t="s">
        <v>55379</v>
      </c>
      <c r="D529" s="41"/>
      <c r="E529" s="42"/>
      <c r="F529" s="41"/>
      <c r="G529" s="21" t="s">
        <v>55360</v>
      </c>
      <c r="H529" s="43">
        <v>9787508528618</v>
      </c>
      <c r="I529" s="41" t="s">
        <v>55380</v>
      </c>
      <c r="J529" s="40" t="s">
        <v>53615</v>
      </c>
      <c r="K529" s="40" t="s">
        <v>53616</v>
      </c>
      <c r="L529" s="40">
        <v>201408</v>
      </c>
      <c r="M529" s="40" t="s">
        <v>3874</v>
      </c>
      <c r="N529" s="45" t="s">
        <v>52968</v>
      </c>
      <c r="O529" s="45" t="s">
        <v>52969</v>
      </c>
      <c r="P529" s="45" t="s">
        <v>54175</v>
      </c>
      <c r="Q529" s="45" t="s">
        <v>54176</v>
      </c>
      <c r="R529" s="46" t="s">
        <v>15</v>
      </c>
      <c r="S529" s="47" t="s">
        <v>54177</v>
      </c>
      <c r="T529" s="50" t="s">
        <v>55381</v>
      </c>
    </row>
    <row r="530" spans="1:20" s="11" customFormat="1">
      <c r="A530" s="40" t="s">
        <v>55382</v>
      </c>
      <c r="B530" s="41" t="s">
        <v>55383</v>
      </c>
      <c r="C530" s="41" t="s">
        <v>55384</v>
      </c>
      <c r="D530" s="41"/>
      <c r="E530" s="42"/>
      <c r="F530" s="41"/>
      <c r="G530" s="21" t="s">
        <v>55360</v>
      </c>
      <c r="H530" s="43">
        <v>9787508528632</v>
      </c>
      <c r="I530" s="41" t="s">
        <v>55385</v>
      </c>
      <c r="J530" s="40" t="s">
        <v>53615</v>
      </c>
      <c r="K530" s="40" t="s">
        <v>53616</v>
      </c>
      <c r="L530" s="40">
        <v>201408</v>
      </c>
      <c r="M530" s="40" t="s">
        <v>3874</v>
      </c>
      <c r="N530" s="45" t="s">
        <v>52968</v>
      </c>
      <c r="O530" s="45" t="s">
        <v>52969</v>
      </c>
      <c r="P530" s="45" t="s">
        <v>54175</v>
      </c>
      <c r="Q530" s="45" t="s">
        <v>54176</v>
      </c>
      <c r="R530" s="46" t="s">
        <v>15</v>
      </c>
      <c r="S530" s="47" t="s">
        <v>54177</v>
      </c>
      <c r="T530" s="50" t="s">
        <v>55386</v>
      </c>
    </row>
    <row r="531" spans="1:20" s="11" customFormat="1">
      <c r="A531" s="40" t="s">
        <v>55387</v>
      </c>
      <c r="B531" s="41" t="s">
        <v>55388</v>
      </c>
      <c r="C531" s="41" t="s">
        <v>55389</v>
      </c>
      <c r="D531" s="41"/>
      <c r="E531" s="42"/>
      <c r="F531" s="41"/>
      <c r="G531" s="21" t="s">
        <v>55360</v>
      </c>
      <c r="H531" s="43">
        <v>9787508528519</v>
      </c>
      <c r="I531" s="41" t="s">
        <v>55390</v>
      </c>
      <c r="J531" s="40" t="s">
        <v>53615</v>
      </c>
      <c r="K531" s="40" t="s">
        <v>53616</v>
      </c>
      <c r="L531" s="40">
        <v>201408</v>
      </c>
      <c r="M531" s="40" t="s">
        <v>3874</v>
      </c>
      <c r="N531" s="45" t="s">
        <v>52968</v>
      </c>
      <c r="O531" s="45" t="s">
        <v>52969</v>
      </c>
      <c r="P531" s="45" t="s">
        <v>54175</v>
      </c>
      <c r="Q531" s="45" t="s">
        <v>54176</v>
      </c>
      <c r="R531" s="46" t="s">
        <v>15</v>
      </c>
      <c r="S531" s="47" t="s">
        <v>54177</v>
      </c>
      <c r="T531" s="50" t="s">
        <v>55391</v>
      </c>
    </row>
    <row r="532" spans="1:20" s="11" customFormat="1">
      <c r="A532" s="40" t="s">
        <v>55392</v>
      </c>
      <c r="B532" s="41" t="s">
        <v>55393</v>
      </c>
      <c r="C532" s="41" t="s">
        <v>55394</v>
      </c>
      <c r="D532" s="41"/>
      <c r="E532" s="42"/>
      <c r="F532" s="41"/>
      <c r="G532" s="21" t="s">
        <v>55360</v>
      </c>
      <c r="H532" s="43">
        <v>9787508528571</v>
      </c>
      <c r="I532" s="41" t="s">
        <v>55395</v>
      </c>
      <c r="J532" s="40" t="s">
        <v>53615</v>
      </c>
      <c r="K532" s="40" t="s">
        <v>53616</v>
      </c>
      <c r="L532" s="40">
        <v>201408</v>
      </c>
      <c r="M532" s="40" t="s">
        <v>3874</v>
      </c>
      <c r="N532" s="45" t="s">
        <v>52968</v>
      </c>
      <c r="O532" s="45" t="s">
        <v>52969</v>
      </c>
      <c r="P532" s="45" t="s">
        <v>54175</v>
      </c>
      <c r="Q532" s="45" t="s">
        <v>54176</v>
      </c>
      <c r="R532" s="46" t="s">
        <v>15</v>
      </c>
      <c r="S532" s="47" t="s">
        <v>54177</v>
      </c>
      <c r="T532" s="50" t="s">
        <v>55396</v>
      </c>
    </row>
    <row r="533" spans="1:20" s="11" customFormat="1">
      <c r="A533" s="40" t="s">
        <v>55397</v>
      </c>
      <c r="B533" s="41" t="s">
        <v>55398</v>
      </c>
      <c r="C533" s="41" t="s">
        <v>55399</v>
      </c>
      <c r="D533" s="41"/>
      <c r="E533" s="42"/>
      <c r="F533" s="41"/>
      <c r="G533" s="21" t="s">
        <v>55360</v>
      </c>
      <c r="H533" s="43">
        <v>9787508528533</v>
      </c>
      <c r="I533" s="41" t="s">
        <v>55400</v>
      </c>
      <c r="J533" s="40" t="s">
        <v>53615</v>
      </c>
      <c r="K533" s="40" t="s">
        <v>53616</v>
      </c>
      <c r="L533" s="40">
        <v>201408</v>
      </c>
      <c r="M533" s="40" t="s">
        <v>3874</v>
      </c>
      <c r="N533" s="45" t="s">
        <v>52968</v>
      </c>
      <c r="O533" s="45" t="s">
        <v>52969</v>
      </c>
      <c r="P533" s="45" t="s">
        <v>54175</v>
      </c>
      <c r="Q533" s="45" t="s">
        <v>54176</v>
      </c>
      <c r="R533" s="46" t="s">
        <v>15</v>
      </c>
      <c r="S533" s="47" t="s">
        <v>54177</v>
      </c>
      <c r="T533" s="50" t="s">
        <v>55401</v>
      </c>
    </row>
    <row r="534" spans="1:20" s="11" customFormat="1">
      <c r="A534" s="40" t="s">
        <v>55402</v>
      </c>
      <c r="B534" s="41" t="s">
        <v>55403</v>
      </c>
      <c r="C534" s="41" t="s">
        <v>55404</v>
      </c>
      <c r="D534" s="41"/>
      <c r="E534" s="42"/>
      <c r="F534" s="41"/>
      <c r="G534" s="21" t="s">
        <v>55360</v>
      </c>
      <c r="H534" s="43">
        <v>9787508528458</v>
      </c>
      <c r="I534" s="41" t="s">
        <v>55405</v>
      </c>
      <c r="J534" s="40" t="s">
        <v>53615</v>
      </c>
      <c r="K534" s="40" t="s">
        <v>53616</v>
      </c>
      <c r="L534" s="40">
        <v>201408</v>
      </c>
      <c r="M534" s="40" t="s">
        <v>3874</v>
      </c>
      <c r="N534" s="45" t="s">
        <v>52968</v>
      </c>
      <c r="O534" s="45" t="s">
        <v>52969</v>
      </c>
      <c r="P534" s="45" t="s">
        <v>55406</v>
      </c>
      <c r="Q534" s="45" t="s">
        <v>55407</v>
      </c>
      <c r="R534" s="46" t="s">
        <v>15</v>
      </c>
      <c r="S534" s="47" t="s">
        <v>55408</v>
      </c>
      <c r="T534" s="50" t="s">
        <v>55409</v>
      </c>
    </row>
    <row r="535" spans="1:20" s="11" customFormat="1">
      <c r="A535" s="40" t="s">
        <v>55410</v>
      </c>
      <c r="B535" s="41" t="s">
        <v>55411</v>
      </c>
      <c r="C535" s="41" t="s">
        <v>55412</v>
      </c>
      <c r="D535" s="41"/>
      <c r="E535" s="42"/>
      <c r="F535" s="41"/>
      <c r="G535" s="21" t="s">
        <v>55413</v>
      </c>
      <c r="H535" s="43">
        <v>9787508522920</v>
      </c>
      <c r="I535" s="41" t="s">
        <v>55414</v>
      </c>
      <c r="J535" s="40" t="s">
        <v>53615</v>
      </c>
      <c r="K535" s="40" t="s">
        <v>53616</v>
      </c>
      <c r="L535" s="40">
        <v>201205</v>
      </c>
      <c r="M535" s="40" t="s">
        <v>3874</v>
      </c>
      <c r="N535" s="45" t="s">
        <v>54755</v>
      </c>
      <c r="O535" s="45" t="s">
        <v>54756</v>
      </c>
      <c r="P535" s="45" t="s">
        <v>55415</v>
      </c>
      <c r="Q535" s="45" t="s">
        <v>55416</v>
      </c>
      <c r="R535" s="46" t="s">
        <v>10301</v>
      </c>
      <c r="S535" s="47" t="s">
        <v>55417</v>
      </c>
      <c r="T535" s="50" t="s">
        <v>55418</v>
      </c>
    </row>
    <row r="536" spans="1:20" s="11" customFormat="1">
      <c r="A536" s="40" t="s">
        <v>55419</v>
      </c>
      <c r="B536" s="41" t="s">
        <v>55420</v>
      </c>
      <c r="C536" s="41" t="s">
        <v>55421</v>
      </c>
      <c r="D536" s="41"/>
      <c r="E536" s="42"/>
      <c r="F536" s="41"/>
      <c r="G536" s="21" t="s">
        <v>55422</v>
      </c>
      <c r="H536" s="43">
        <v>9787508513737</v>
      </c>
      <c r="I536" s="41" t="s">
        <v>55423</v>
      </c>
      <c r="J536" s="40" t="s">
        <v>53615</v>
      </c>
      <c r="K536" s="40" t="s">
        <v>53616</v>
      </c>
      <c r="L536" s="40">
        <v>200807</v>
      </c>
      <c r="M536" s="40" t="s">
        <v>3874</v>
      </c>
      <c r="N536" s="45" t="s">
        <v>52968</v>
      </c>
      <c r="O536" s="45" t="s">
        <v>52969</v>
      </c>
      <c r="P536" s="45" t="s">
        <v>54666</v>
      </c>
      <c r="Q536" s="45" t="s">
        <v>54667</v>
      </c>
      <c r="R536" s="46" t="s">
        <v>15</v>
      </c>
      <c r="S536" s="47" t="s">
        <v>54668</v>
      </c>
      <c r="T536" s="50" t="s">
        <v>55424</v>
      </c>
    </row>
    <row r="537" spans="1:20" s="11" customFormat="1">
      <c r="A537" s="40" t="s">
        <v>55425</v>
      </c>
      <c r="B537" s="41" t="s">
        <v>55426</v>
      </c>
      <c r="C537" s="41" t="s">
        <v>55427</v>
      </c>
      <c r="D537" s="41" t="s">
        <v>55428</v>
      </c>
      <c r="E537" s="42"/>
      <c r="F537" s="41"/>
      <c r="G537" s="21" t="s">
        <v>55422</v>
      </c>
      <c r="H537" s="43">
        <v>9787508514154</v>
      </c>
      <c r="I537" s="41" t="s">
        <v>55429</v>
      </c>
      <c r="J537" s="40" t="s">
        <v>53615</v>
      </c>
      <c r="K537" s="40" t="s">
        <v>53616</v>
      </c>
      <c r="L537" s="40">
        <v>200807</v>
      </c>
      <c r="M537" s="40" t="s">
        <v>3874</v>
      </c>
      <c r="N537" s="45" t="s">
        <v>52968</v>
      </c>
      <c r="O537" s="45" t="s">
        <v>52969</v>
      </c>
      <c r="P537" s="45" t="s">
        <v>54666</v>
      </c>
      <c r="Q537" s="45" t="s">
        <v>54667</v>
      </c>
      <c r="R537" s="46" t="s">
        <v>15</v>
      </c>
      <c r="S537" s="47" t="s">
        <v>54668</v>
      </c>
      <c r="T537" s="50" t="s">
        <v>55430</v>
      </c>
    </row>
    <row r="538" spans="1:20" s="11" customFormat="1">
      <c r="A538" s="40" t="s">
        <v>55431</v>
      </c>
      <c r="B538" s="41" t="s">
        <v>55432</v>
      </c>
      <c r="C538" s="41" t="s">
        <v>55433</v>
      </c>
      <c r="D538" s="41"/>
      <c r="E538" s="42"/>
      <c r="F538" s="41"/>
      <c r="G538" s="21" t="s">
        <v>55434</v>
      </c>
      <c r="H538" s="43">
        <v>9787508536378</v>
      </c>
      <c r="I538" s="41" t="s">
        <v>55435</v>
      </c>
      <c r="J538" s="40" t="s">
        <v>53615</v>
      </c>
      <c r="K538" s="40" t="s">
        <v>53616</v>
      </c>
      <c r="L538" s="40">
        <v>201705</v>
      </c>
      <c r="M538" s="40" t="s">
        <v>3874</v>
      </c>
      <c r="N538" s="45" t="s">
        <v>52968</v>
      </c>
      <c r="O538" s="45" t="s">
        <v>52969</v>
      </c>
      <c r="P538" s="45" t="s">
        <v>53498</v>
      </c>
      <c r="Q538" s="45" t="s">
        <v>53499</v>
      </c>
      <c r="R538" s="46" t="s">
        <v>15</v>
      </c>
      <c r="S538" s="47" t="s">
        <v>53500</v>
      </c>
      <c r="T538" s="50" t="s">
        <v>55436</v>
      </c>
    </row>
    <row r="539" spans="1:20" s="11" customFormat="1">
      <c r="A539" s="40" t="s">
        <v>55437</v>
      </c>
      <c r="B539" s="41" t="s">
        <v>55438</v>
      </c>
      <c r="C539" s="41" t="s">
        <v>55439</v>
      </c>
      <c r="D539" s="41"/>
      <c r="E539" s="42"/>
      <c r="F539" s="41"/>
      <c r="G539" s="21" t="s">
        <v>55440</v>
      </c>
      <c r="H539" s="43">
        <v>7508510380</v>
      </c>
      <c r="I539" s="41" t="s">
        <v>55441</v>
      </c>
      <c r="J539" s="40" t="s">
        <v>53615</v>
      </c>
      <c r="K539" s="40" t="s">
        <v>53616</v>
      </c>
      <c r="L539" s="40">
        <v>200701</v>
      </c>
      <c r="M539" s="40" t="s">
        <v>3874</v>
      </c>
      <c r="N539" s="45" t="s">
        <v>53734</v>
      </c>
      <c r="O539" s="45" t="s">
        <v>53735</v>
      </c>
      <c r="P539" s="45" t="s">
        <v>55442</v>
      </c>
      <c r="Q539" s="45" t="s">
        <v>55443</v>
      </c>
      <c r="R539" s="46" t="s">
        <v>53738</v>
      </c>
      <c r="S539" s="47" t="s">
        <v>55444</v>
      </c>
      <c r="T539" s="50" t="s">
        <v>55445</v>
      </c>
    </row>
    <row r="540" spans="1:20" s="11" customFormat="1">
      <c r="A540" s="40" t="s">
        <v>55446</v>
      </c>
      <c r="B540" s="41" t="s">
        <v>55447</v>
      </c>
      <c r="C540" s="41" t="s">
        <v>55448</v>
      </c>
      <c r="D540" s="41" t="s">
        <v>55449</v>
      </c>
      <c r="E540" s="42"/>
      <c r="F540" s="41"/>
      <c r="G540" s="21" t="s">
        <v>55440</v>
      </c>
      <c r="H540" s="43">
        <v>7508510399</v>
      </c>
      <c r="I540" s="41" t="s">
        <v>55450</v>
      </c>
      <c r="J540" s="40" t="s">
        <v>53615</v>
      </c>
      <c r="K540" s="40" t="s">
        <v>53616</v>
      </c>
      <c r="L540" s="40">
        <v>200701</v>
      </c>
      <c r="M540" s="40" t="s">
        <v>3874</v>
      </c>
      <c r="N540" s="45" t="s">
        <v>53694</v>
      </c>
      <c r="O540" s="45" t="s">
        <v>53695</v>
      </c>
      <c r="P540" s="45" t="s">
        <v>55451</v>
      </c>
      <c r="Q540" s="45" t="s">
        <v>55452</v>
      </c>
      <c r="R540" s="46" t="s">
        <v>53698</v>
      </c>
      <c r="S540" s="47" t="s">
        <v>55453</v>
      </c>
      <c r="T540" s="50" t="s">
        <v>55454</v>
      </c>
    </row>
    <row r="541" spans="1:20" s="11" customFormat="1">
      <c r="A541" s="40" t="s">
        <v>55455</v>
      </c>
      <c r="B541" s="41" t="s">
        <v>55456</v>
      </c>
      <c r="C541" s="41" t="s">
        <v>55457</v>
      </c>
      <c r="D541" s="41" t="s">
        <v>55458</v>
      </c>
      <c r="E541" s="42"/>
      <c r="F541" s="41"/>
      <c r="G541" s="21" t="s">
        <v>55440</v>
      </c>
      <c r="H541" s="43">
        <v>7508510402</v>
      </c>
      <c r="I541" s="41" t="s">
        <v>55459</v>
      </c>
      <c r="J541" s="40" t="s">
        <v>53615</v>
      </c>
      <c r="K541" s="40" t="s">
        <v>53616</v>
      </c>
      <c r="L541" s="40">
        <v>200701</v>
      </c>
      <c r="M541" s="40" t="s">
        <v>3874</v>
      </c>
      <c r="N541" s="45" t="s">
        <v>52460</v>
      </c>
      <c r="O541" s="45" t="s">
        <v>52461</v>
      </c>
      <c r="P541" s="45" t="s">
        <v>55460</v>
      </c>
      <c r="Q541" s="45" t="s">
        <v>55461</v>
      </c>
      <c r="R541" s="46" t="s">
        <v>52464</v>
      </c>
      <c r="S541" s="47" t="s">
        <v>55462</v>
      </c>
      <c r="T541" s="50" t="s">
        <v>55463</v>
      </c>
    </row>
    <row r="542" spans="1:20" s="11" customFormat="1">
      <c r="A542" s="40" t="s">
        <v>55464</v>
      </c>
      <c r="B542" s="41" t="s">
        <v>55465</v>
      </c>
      <c r="C542" s="41" t="s">
        <v>55466</v>
      </c>
      <c r="D542" s="41"/>
      <c r="E542" s="42"/>
      <c r="F542" s="41"/>
      <c r="G542" s="21"/>
      <c r="H542" s="43">
        <v>9787508522456</v>
      </c>
      <c r="I542" s="41" t="s">
        <v>55467</v>
      </c>
      <c r="J542" s="40" t="s">
        <v>53615</v>
      </c>
      <c r="K542" s="40" t="s">
        <v>53616</v>
      </c>
      <c r="L542" s="40">
        <v>201401</v>
      </c>
      <c r="M542" s="40" t="s">
        <v>3874</v>
      </c>
      <c r="N542" s="45" t="s">
        <v>53707</v>
      </c>
      <c r="O542" s="45" t="s">
        <v>53708</v>
      </c>
      <c r="P542" s="45" t="s">
        <v>55468</v>
      </c>
      <c r="Q542" s="45" t="s">
        <v>55469</v>
      </c>
      <c r="R542" s="46" t="s">
        <v>53711</v>
      </c>
      <c r="S542" s="47" t="s">
        <v>55470</v>
      </c>
      <c r="T542" s="50" t="s">
        <v>55471</v>
      </c>
    </row>
    <row r="543" spans="1:20" s="11" customFormat="1">
      <c r="A543" s="40" t="s">
        <v>55472</v>
      </c>
      <c r="B543" s="41" t="s">
        <v>55473</v>
      </c>
      <c r="C543" s="41"/>
      <c r="D543" s="41"/>
      <c r="E543" s="42"/>
      <c r="F543" s="41"/>
      <c r="G543" s="21"/>
      <c r="H543" s="43">
        <v>9787508512730</v>
      </c>
      <c r="I543" s="41" t="s">
        <v>55474</v>
      </c>
      <c r="J543" s="40" t="s">
        <v>53615</v>
      </c>
      <c r="K543" s="40" t="s">
        <v>53616</v>
      </c>
      <c r="L543" s="40">
        <v>200803</v>
      </c>
      <c r="M543" s="40" t="s">
        <v>3874</v>
      </c>
      <c r="N543" s="45" t="s">
        <v>53641</v>
      </c>
      <c r="O543" s="45" t="s">
        <v>53642</v>
      </c>
      <c r="P543" s="45" t="s">
        <v>55475</v>
      </c>
      <c r="Q543" s="45" t="s">
        <v>55476</v>
      </c>
      <c r="R543" s="46" t="s">
        <v>41304</v>
      </c>
      <c r="S543" s="47" t="s">
        <v>55477</v>
      </c>
      <c r="T543" s="50" t="s">
        <v>55478</v>
      </c>
    </row>
    <row r="544" spans="1:20" s="11" customFormat="1">
      <c r="A544" s="40" t="s">
        <v>55479</v>
      </c>
      <c r="B544" s="41" t="s">
        <v>55480</v>
      </c>
      <c r="C544" s="41" t="s">
        <v>55481</v>
      </c>
      <c r="D544" s="41"/>
      <c r="E544" s="42"/>
      <c r="F544" s="41"/>
      <c r="G544" s="21"/>
      <c r="H544" s="43">
        <v>9787508533988</v>
      </c>
      <c r="I544" s="41" t="s">
        <v>55482</v>
      </c>
      <c r="J544" s="40" t="s">
        <v>53615</v>
      </c>
      <c r="K544" s="40" t="s">
        <v>53616</v>
      </c>
      <c r="L544" s="40">
        <v>201807</v>
      </c>
      <c r="M544" s="40" t="s">
        <v>3874</v>
      </c>
      <c r="N544" s="45" t="s">
        <v>52968</v>
      </c>
      <c r="O544" s="45" t="s">
        <v>52969</v>
      </c>
      <c r="P544" s="45" t="s">
        <v>53897</v>
      </c>
      <c r="Q544" s="45" t="s">
        <v>53898</v>
      </c>
      <c r="R544" s="46" t="s">
        <v>15</v>
      </c>
      <c r="S544" s="47" t="s">
        <v>53899</v>
      </c>
      <c r="T544" s="50" t="s">
        <v>55483</v>
      </c>
    </row>
    <row r="545" spans="1:20" s="11" customFormat="1">
      <c r="A545" s="40" t="s">
        <v>55484</v>
      </c>
      <c r="B545" s="41" t="s">
        <v>55485</v>
      </c>
      <c r="C545" s="41" t="s">
        <v>55486</v>
      </c>
      <c r="D545" s="41"/>
      <c r="E545" s="42"/>
      <c r="F545" s="41"/>
      <c r="G545" s="21"/>
      <c r="H545" s="43">
        <v>9787508529042</v>
      </c>
      <c r="I545" s="41" t="s">
        <v>55487</v>
      </c>
      <c r="J545" s="40" t="s">
        <v>53615</v>
      </c>
      <c r="K545" s="40" t="s">
        <v>53616</v>
      </c>
      <c r="L545" s="40">
        <v>201410</v>
      </c>
      <c r="M545" s="40" t="s">
        <v>3874</v>
      </c>
      <c r="N545" s="45" t="s">
        <v>53003</v>
      </c>
      <c r="O545" s="45" t="s">
        <v>53004</v>
      </c>
      <c r="P545" s="45" t="s">
        <v>53799</v>
      </c>
      <c r="Q545" s="45" t="s">
        <v>53800</v>
      </c>
      <c r="R545" s="46" t="s">
        <v>138</v>
      </c>
      <c r="S545" s="47" t="s">
        <v>53801</v>
      </c>
      <c r="T545" s="50" t="s">
        <v>55488</v>
      </c>
    </row>
    <row r="546" spans="1:20" s="11" customFormat="1">
      <c r="A546" s="40" t="s">
        <v>55489</v>
      </c>
      <c r="B546" s="41" t="s">
        <v>55490</v>
      </c>
      <c r="C546" s="41" t="s">
        <v>55491</v>
      </c>
      <c r="D546" s="41"/>
      <c r="E546" s="42"/>
      <c r="F546" s="41"/>
      <c r="G546" s="21"/>
      <c r="H546" s="43">
        <v>9787508527116</v>
      </c>
      <c r="I546" s="41" t="s">
        <v>55492</v>
      </c>
      <c r="J546" s="40" t="s">
        <v>53615</v>
      </c>
      <c r="K546" s="40" t="s">
        <v>53616</v>
      </c>
      <c r="L546" s="40">
        <v>201403</v>
      </c>
      <c r="M546" s="40" t="s">
        <v>3874</v>
      </c>
      <c r="N546" s="45" t="s">
        <v>52662</v>
      </c>
      <c r="O546" s="45" t="s">
        <v>52663</v>
      </c>
      <c r="P546" s="45" t="s">
        <v>53544</v>
      </c>
      <c r="Q546" s="45" t="s">
        <v>53545</v>
      </c>
      <c r="R546" s="46" t="s">
        <v>52666</v>
      </c>
      <c r="S546" s="47" t="s">
        <v>53546</v>
      </c>
      <c r="T546" s="50" t="s">
        <v>55493</v>
      </c>
    </row>
    <row r="547" spans="1:20" s="11" customFormat="1">
      <c r="A547" s="40" t="s">
        <v>55494</v>
      </c>
      <c r="B547" s="41" t="s">
        <v>55495</v>
      </c>
      <c r="C547" s="41" t="s">
        <v>55496</v>
      </c>
      <c r="D547" s="41"/>
      <c r="E547" s="42"/>
      <c r="F547" s="41"/>
      <c r="G547" s="21"/>
      <c r="H547" s="43">
        <v>9787508527611</v>
      </c>
      <c r="I547" s="41" t="s">
        <v>53865</v>
      </c>
      <c r="J547" s="40" t="s">
        <v>53615</v>
      </c>
      <c r="K547" s="40" t="s">
        <v>53616</v>
      </c>
      <c r="L547" s="40">
        <v>201406</v>
      </c>
      <c r="M547" s="40" t="s">
        <v>3874</v>
      </c>
      <c r="N547" s="45" t="s">
        <v>52662</v>
      </c>
      <c r="O547" s="45" t="s">
        <v>52663</v>
      </c>
      <c r="P547" s="45" t="s">
        <v>53544</v>
      </c>
      <c r="Q547" s="45" t="s">
        <v>53545</v>
      </c>
      <c r="R547" s="46" t="s">
        <v>52666</v>
      </c>
      <c r="S547" s="47" t="s">
        <v>53546</v>
      </c>
      <c r="T547" s="50" t="s">
        <v>55497</v>
      </c>
    </row>
    <row r="548" spans="1:20" s="11" customFormat="1">
      <c r="A548" s="40" t="s">
        <v>55498</v>
      </c>
      <c r="B548" s="41" t="s">
        <v>55499</v>
      </c>
      <c r="C548" s="41" t="s">
        <v>55499</v>
      </c>
      <c r="D548" s="41"/>
      <c r="E548" s="42"/>
      <c r="F548" s="41"/>
      <c r="G548" s="21"/>
      <c r="H548" s="43">
        <v>9787508537412</v>
      </c>
      <c r="I548" s="41" t="s">
        <v>55500</v>
      </c>
      <c r="J548" s="40" t="s">
        <v>53615</v>
      </c>
      <c r="K548" s="40" t="s">
        <v>53616</v>
      </c>
      <c r="L548" s="40">
        <v>201709</v>
      </c>
      <c r="M548" s="40" t="s">
        <v>3874</v>
      </c>
      <c r="N548" s="45" t="s">
        <v>54796</v>
      </c>
      <c r="O548" s="45" t="s">
        <v>54797</v>
      </c>
      <c r="P548" s="45" t="s">
        <v>55501</v>
      </c>
      <c r="Q548" s="45" t="s">
        <v>55502</v>
      </c>
      <c r="R548" s="46" t="s">
        <v>54800</v>
      </c>
      <c r="S548" s="47" t="s">
        <v>55503</v>
      </c>
      <c r="T548" s="50" t="s">
        <v>55504</v>
      </c>
    </row>
    <row r="549" spans="1:20" s="11" customFormat="1">
      <c r="A549" s="40" t="s">
        <v>55505</v>
      </c>
      <c r="B549" s="41" t="s">
        <v>55506</v>
      </c>
      <c r="C549" s="41" t="s">
        <v>55507</v>
      </c>
      <c r="D549" s="41"/>
      <c r="E549" s="42"/>
      <c r="F549" s="41"/>
      <c r="G549" s="21"/>
      <c r="H549" s="43">
        <v>9787508524689</v>
      </c>
      <c r="I549" s="41" t="s">
        <v>55508</v>
      </c>
      <c r="J549" s="40" t="s">
        <v>53615</v>
      </c>
      <c r="K549" s="40" t="s">
        <v>53616</v>
      </c>
      <c r="L549" s="40">
        <v>201407</v>
      </c>
      <c r="M549" s="40" t="s">
        <v>3874</v>
      </c>
      <c r="N549" s="45" t="s">
        <v>53003</v>
      </c>
      <c r="O549" s="45" t="s">
        <v>53004</v>
      </c>
      <c r="P549" s="45" t="s">
        <v>54945</v>
      </c>
      <c r="Q549" s="45" t="s">
        <v>54946</v>
      </c>
      <c r="R549" s="46" t="s">
        <v>138</v>
      </c>
      <c r="S549" s="47" t="s">
        <v>54947</v>
      </c>
      <c r="T549" s="50" t="s">
        <v>55509</v>
      </c>
    </row>
    <row r="550" spans="1:20" s="11" customFormat="1">
      <c r="A550" s="40" t="s">
        <v>55510</v>
      </c>
      <c r="B550" s="41" t="s">
        <v>55511</v>
      </c>
      <c r="C550" s="41" t="s">
        <v>55512</v>
      </c>
      <c r="D550" s="41"/>
      <c r="E550" s="42"/>
      <c r="F550" s="41"/>
      <c r="G550" s="21"/>
      <c r="H550" s="43">
        <v>9787508528946</v>
      </c>
      <c r="I550" s="41" t="s">
        <v>55513</v>
      </c>
      <c r="J550" s="40" t="s">
        <v>53615</v>
      </c>
      <c r="K550" s="40" t="s">
        <v>53616</v>
      </c>
      <c r="L550" s="40">
        <v>201409</v>
      </c>
      <c r="M550" s="40" t="s">
        <v>3874</v>
      </c>
      <c r="N550" s="45" t="s">
        <v>52662</v>
      </c>
      <c r="O550" s="45" t="s">
        <v>52663</v>
      </c>
      <c r="P550" s="45" t="s">
        <v>53544</v>
      </c>
      <c r="Q550" s="45" t="s">
        <v>53545</v>
      </c>
      <c r="R550" s="46" t="s">
        <v>52666</v>
      </c>
      <c r="S550" s="47" t="s">
        <v>53546</v>
      </c>
      <c r="T550" s="50" t="s">
        <v>55514</v>
      </c>
    </row>
    <row r="551" spans="1:20" s="11" customFormat="1">
      <c r="A551" s="40" t="s">
        <v>55515</v>
      </c>
      <c r="B551" s="41" t="s">
        <v>55516</v>
      </c>
      <c r="C551" s="41" t="s">
        <v>55517</v>
      </c>
      <c r="D551" s="41"/>
      <c r="E551" s="42"/>
      <c r="F551" s="41"/>
      <c r="G551" s="21"/>
      <c r="H551" s="43">
        <v>9787508529813</v>
      </c>
      <c r="I551" s="41" t="s">
        <v>55518</v>
      </c>
      <c r="J551" s="40" t="s">
        <v>53615</v>
      </c>
      <c r="K551" s="40" t="s">
        <v>53616</v>
      </c>
      <c r="L551" s="40">
        <v>201411</v>
      </c>
      <c r="M551" s="40" t="s">
        <v>3874</v>
      </c>
      <c r="N551" s="45" t="s">
        <v>53003</v>
      </c>
      <c r="O551" s="45" t="s">
        <v>53004</v>
      </c>
      <c r="P551" s="45" t="s">
        <v>53559</v>
      </c>
      <c r="Q551" s="45" t="s">
        <v>53560</v>
      </c>
      <c r="R551" s="46" t="s">
        <v>138</v>
      </c>
      <c r="S551" s="47" t="s">
        <v>53561</v>
      </c>
      <c r="T551" s="50" t="s">
        <v>55519</v>
      </c>
    </row>
    <row r="552" spans="1:20" s="11" customFormat="1">
      <c r="A552" s="40" t="s">
        <v>55520</v>
      </c>
      <c r="B552" s="41" t="s">
        <v>55521</v>
      </c>
      <c r="C552" s="41" t="s">
        <v>55521</v>
      </c>
      <c r="D552" s="41"/>
      <c r="E552" s="42"/>
      <c r="F552" s="41"/>
      <c r="G552" s="21"/>
      <c r="H552" s="43">
        <v>9787508532790</v>
      </c>
      <c r="I552" s="41" t="s">
        <v>55522</v>
      </c>
      <c r="J552" s="40" t="s">
        <v>53615</v>
      </c>
      <c r="K552" s="40" t="s">
        <v>53616</v>
      </c>
      <c r="L552" s="40">
        <v>201604</v>
      </c>
      <c r="M552" s="40" t="s">
        <v>3874</v>
      </c>
      <c r="N552" s="45" t="s">
        <v>53668</v>
      </c>
      <c r="O552" s="45" t="s">
        <v>53669</v>
      </c>
      <c r="P552" s="45" t="s">
        <v>53670</v>
      </c>
      <c r="Q552" s="45" t="s">
        <v>53671</v>
      </c>
      <c r="R552" s="46" t="s">
        <v>53672</v>
      </c>
      <c r="S552" s="47" t="s">
        <v>53673</v>
      </c>
      <c r="T552" s="50" t="s">
        <v>55523</v>
      </c>
    </row>
    <row r="553" spans="1:20" s="11" customFormat="1">
      <c r="A553" s="40" t="s">
        <v>55524</v>
      </c>
      <c r="B553" s="41" t="s">
        <v>55525</v>
      </c>
      <c r="C553" s="41" t="s">
        <v>55526</v>
      </c>
      <c r="D553" s="41"/>
      <c r="E553" s="42"/>
      <c r="F553" s="41"/>
      <c r="G553" s="21"/>
      <c r="H553" s="43">
        <v>9787508526058</v>
      </c>
      <c r="I553" s="41" t="s">
        <v>55527</v>
      </c>
      <c r="J553" s="40" t="s">
        <v>53615</v>
      </c>
      <c r="K553" s="40" t="s">
        <v>53616</v>
      </c>
      <c r="L553" s="40">
        <v>201309</v>
      </c>
      <c r="M553" s="44" t="s">
        <v>51207</v>
      </c>
      <c r="N553" s="45" t="s">
        <v>52968</v>
      </c>
      <c r="O553" s="45" t="s">
        <v>52969</v>
      </c>
      <c r="P553" s="45" t="s">
        <v>53498</v>
      </c>
      <c r="Q553" s="45" t="s">
        <v>53499</v>
      </c>
      <c r="R553" s="46" t="s">
        <v>15</v>
      </c>
      <c r="S553" s="47" t="s">
        <v>53500</v>
      </c>
      <c r="T553" s="50" t="s">
        <v>55528</v>
      </c>
    </row>
    <row r="554" spans="1:20" s="11" customFormat="1">
      <c r="A554" s="40" t="s">
        <v>55529</v>
      </c>
      <c r="B554" s="41" t="s">
        <v>55530</v>
      </c>
      <c r="C554" s="41" t="s">
        <v>55531</v>
      </c>
      <c r="D554" s="41"/>
      <c r="E554" s="42"/>
      <c r="F554" s="41" t="s">
        <v>55532</v>
      </c>
      <c r="G554" s="21"/>
      <c r="H554" s="43">
        <v>9787508535371</v>
      </c>
      <c r="I554" s="41" t="s">
        <v>55533</v>
      </c>
      <c r="J554" s="40" t="s">
        <v>53615</v>
      </c>
      <c r="K554" s="40" t="s">
        <v>53616</v>
      </c>
      <c r="L554" s="40">
        <v>201701</v>
      </c>
      <c r="M554" s="44" t="s">
        <v>51207</v>
      </c>
      <c r="N554" s="45" t="s">
        <v>55534</v>
      </c>
      <c r="O554" s="45" t="s">
        <v>55535</v>
      </c>
      <c r="P554" s="45" t="s">
        <v>55536</v>
      </c>
      <c r="Q554" s="45" t="s">
        <v>55537</v>
      </c>
      <c r="R554" s="46" t="s">
        <v>55538</v>
      </c>
      <c r="S554" s="47" t="s">
        <v>55539</v>
      </c>
      <c r="T554" s="50" t="s">
        <v>55540</v>
      </c>
    </row>
    <row r="555" spans="1:20" s="11" customFormat="1" ht="28.5">
      <c r="A555" s="40" t="s">
        <v>55541</v>
      </c>
      <c r="B555" s="41" t="s">
        <v>55542</v>
      </c>
      <c r="C555" s="41" t="s">
        <v>55543</v>
      </c>
      <c r="D555" s="41"/>
      <c r="E555" s="42"/>
      <c r="F555" s="41"/>
      <c r="G555" s="21"/>
      <c r="H555" s="43">
        <v>9787508537696</v>
      </c>
      <c r="I555" s="41" t="s">
        <v>55544</v>
      </c>
      <c r="J555" s="40" t="s">
        <v>53615</v>
      </c>
      <c r="K555" s="40" t="s">
        <v>53616</v>
      </c>
      <c r="L555" s="40">
        <v>201709</v>
      </c>
      <c r="M555" s="44" t="s">
        <v>51207</v>
      </c>
      <c r="N555" s="45" t="s">
        <v>52460</v>
      </c>
      <c r="O555" s="45" t="s">
        <v>52461</v>
      </c>
      <c r="P555" s="45" t="s">
        <v>53719</v>
      </c>
      <c r="Q555" s="45" t="s">
        <v>53720</v>
      </c>
      <c r="R555" s="46" t="s">
        <v>52464</v>
      </c>
      <c r="S555" s="47" t="s">
        <v>53721</v>
      </c>
      <c r="T555" s="50" t="s">
        <v>55545</v>
      </c>
    </row>
    <row r="556" spans="1:20" s="11" customFormat="1">
      <c r="A556" s="40" t="s">
        <v>55546</v>
      </c>
      <c r="B556" s="41" t="s">
        <v>55547</v>
      </c>
      <c r="C556" s="41" t="s">
        <v>55548</v>
      </c>
      <c r="D556" s="41"/>
      <c r="E556" s="42"/>
      <c r="F556" s="41" t="s">
        <v>55549</v>
      </c>
      <c r="G556" s="21"/>
      <c r="H556" s="43">
        <v>9787508532691</v>
      </c>
      <c r="I556" s="41" t="s">
        <v>55550</v>
      </c>
      <c r="J556" s="40" t="s">
        <v>53615</v>
      </c>
      <c r="K556" s="40" t="s">
        <v>53616</v>
      </c>
      <c r="L556" s="40">
        <v>201601</v>
      </c>
      <c r="M556" s="44" t="s">
        <v>51207</v>
      </c>
      <c r="N556" s="45" t="s">
        <v>53641</v>
      </c>
      <c r="O556" s="45" t="s">
        <v>53642</v>
      </c>
      <c r="P556" s="45" t="s">
        <v>55475</v>
      </c>
      <c r="Q556" s="45" t="s">
        <v>55476</v>
      </c>
      <c r="R556" s="46" t="s">
        <v>41304</v>
      </c>
      <c r="S556" s="47" t="s">
        <v>55477</v>
      </c>
      <c r="T556" s="50" t="s">
        <v>55551</v>
      </c>
    </row>
    <row r="557" spans="1:20" s="11" customFormat="1">
      <c r="A557" s="40" t="s">
        <v>55552</v>
      </c>
      <c r="B557" s="41" t="s">
        <v>55553</v>
      </c>
      <c r="C557" s="41" t="s">
        <v>55553</v>
      </c>
      <c r="D557" s="41"/>
      <c r="E557" s="42"/>
      <c r="F557" s="41"/>
      <c r="G557" s="21" t="s">
        <v>55554</v>
      </c>
      <c r="H557" s="43">
        <v>9787508533216</v>
      </c>
      <c r="I557" s="41" t="s">
        <v>55555</v>
      </c>
      <c r="J557" s="40" t="s">
        <v>55556</v>
      </c>
      <c r="K557" s="40" t="s">
        <v>53616</v>
      </c>
      <c r="L557" s="40">
        <v>201603</v>
      </c>
      <c r="M557" s="40" t="s">
        <v>3874</v>
      </c>
      <c r="N557" s="45" t="s">
        <v>54796</v>
      </c>
      <c r="O557" s="45" t="s">
        <v>54797</v>
      </c>
      <c r="P557" s="45" t="s">
        <v>55557</v>
      </c>
      <c r="Q557" s="45" t="s">
        <v>55558</v>
      </c>
      <c r="R557" s="46" t="s">
        <v>54800</v>
      </c>
      <c r="S557" s="47" t="s">
        <v>55559</v>
      </c>
      <c r="T557" s="50" t="s">
        <v>55560</v>
      </c>
    </row>
    <row r="558" spans="1:20" s="11" customFormat="1">
      <c r="A558" s="40" t="s">
        <v>55561</v>
      </c>
      <c r="B558" s="41" t="s">
        <v>55562</v>
      </c>
      <c r="C558" s="41" t="s">
        <v>55562</v>
      </c>
      <c r="D558" s="41"/>
      <c r="E558" s="42"/>
      <c r="F558" s="41"/>
      <c r="G558" s="21" t="s">
        <v>55554</v>
      </c>
      <c r="H558" s="43">
        <v>9787508533209</v>
      </c>
      <c r="I558" s="41" t="s">
        <v>55563</v>
      </c>
      <c r="J558" s="40" t="s">
        <v>55556</v>
      </c>
      <c r="K558" s="40" t="s">
        <v>53616</v>
      </c>
      <c r="L558" s="40">
        <v>201603</v>
      </c>
      <c r="M558" s="40" t="s">
        <v>3874</v>
      </c>
      <c r="N558" s="45" t="s">
        <v>52411</v>
      </c>
      <c r="O558" s="45" t="s">
        <v>52412</v>
      </c>
      <c r="P558" s="45" t="s">
        <v>52838</v>
      </c>
      <c r="Q558" s="45" t="s">
        <v>52839</v>
      </c>
      <c r="R558" s="46" t="s">
        <v>13</v>
      </c>
      <c r="S558" s="47" t="s">
        <v>52840</v>
      </c>
      <c r="T558" s="50" t="s">
        <v>55564</v>
      </c>
    </row>
    <row r="559" spans="1:20" s="11" customFormat="1">
      <c r="A559" s="40" t="s">
        <v>55565</v>
      </c>
      <c r="B559" s="41" t="s">
        <v>55566</v>
      </c>
      <c r="C559" s="41" t="s">
        <v>55566</v>
      </c>
      <c r="D559" s="41"/>
      <c r="E559" s="42"/>
      <c r="F559" s="41"/>
      <c r="G559" s="21" t="s">
        <v>55554</v>
      </c>
      <c r="H559" s="43">
        <v>9787508533193</v>
      </c>
      <c r="I559" s="41" t="s">
        <v>55567</v>
      </c>
      <c r="J559" s="40" t="s">
        <v>55556</v>
      </c>
      <c r="K559" s="40" t="s">
        <v>53616</v>
      </c>
      <c r="L559" s="40">
        <v>201603</v>
      </c>
      <c r="M559" s="40" t="s">
        <v>3874</v>
      </c>
      <c r="N559" s="45" t="s">
        <v>52460</v>
      </c>
      <c r="O559" s="45" t="s">
        <v>52461</v>
      </c>
      <c r="P559" s="45" t="s">
        <v>52479</v>
      </c>
      <c r="Q559" s="45" t="s">
        <v>52480</v>
      </c>
      <c r="R559" s="46" t="s">
        <v>52464</v>
      </c>
      <c r="S559" s="47" t="s">
        <v>52481</v>
      </c>
      <c r="T559" s="50" t="s">
        <v>55568</v>
      </c>
    </row>
    <row r="560" spans="1:20" s="11" customFormat="1">
      <c r="A560" s="40" t="s">
        <v>55569</v>
      </c>
      <c r="B560" s="41" t="s">
        <v>55570</v>
      </c>
      <c r="C560" s="41" t="s">
        <v>55570</v>
      </c>
      <c r="D560" s="41"/>
      <c r="E560" s="42"/>
      <c r="F560" s="41"/>
      <c r="G560" s="21" t="s">
        <v>55554</v>
      </c>
      <c r="H560" s="43">
        <v>9787508532158</v>
      </c>
      <c r="I560" s="41" t="s">
        <v>55571</v>
      </c>
      <c r="J560" s="40" t="s">
        <v>55556</v>
      </c>
      <c r="K560" s="40" t="s">
        <v>53616</v>
      </c>
      <c r="L560" s="40">
        <v>201701</v>
      </c>
      <c r="M560" s="40" t="s">
        <v>3874</v>
      </c>
      <c r="N560" s="45" t="s">
        <v>52990</v>
      </c>
      <c r="O560" s="45" t="s">
        <v>52991</v>
      </c>
      <c r="P560" s="45" t="s">
        <v>52992</v>
      </c>
      <c r="Q560" s="45" t="s">
        <v>52993</v>
      </c>
      <c r="R560" s="46" t="s">
        <v>509</v>
      </c>
      <c r="S560" s="47" t="s">
        <v>52994</v>
      </c>
      <c r="T560" s="50" t="s">
        <v>55572</v>
      </c>
    </row>
    <row r="561" spans="1:20" s="11" customFormat="1">
      <c r="A561" s="40" t="s">
        <v>55573</v>
      </c>
      <c r="B561" s="41" t="s">
        <v>55574</v>
      </c>
      <c r="C561" s="41" t="s">
        <v>55574</v>
      </c>
      <c r="D561" s="41"/>
      <c r="E561" s="42"/>
      <c r="F561" s="41"/>
      <c r="G561" s="21"/>
      <c r="H561" s="43">
        <v>9787508530888</v>
      </c>
      <c r="I561" s="41" t="s">
        <v>55575</v>
      </c>
      <c r="J561" s="40" t="s">
        <v>55556</v>
      </c>
      <c r="K561" s="40" t="s">
        <v>53616</v>
      </c>
      <c r="L561" s="40">
        <v>201606</v>
      </c>
      <c r="M561" s="40" t="s">
        <v>3874</v>
      </c>
      <c r="N561" s="45" t="s">
        <v>52411</v>
      </c>
      <c r="O561" s="45" t="s">
        <v>52412</v>
      </c>
      <c r="P561" s="45" t="s">
        <v>52851</v>
      </c>
      <c r="Q561" s="45" t="s">
        <v>52852</v>
      </c>
      <c r="R561" s="46" t="s">
        <v>13</v>
      </c>
      <c r="S561" s="47" t="s">
        <v>52853</v>
      </c>
      <c r="T561" s="50" t="s">
        <v>55576</v>
      </c>
    </row>
    <row r="562" spans="1:20" s="11" customFormat="1">
      <c r="A562" s="40" t="s">
        <v>55577</v>
      </c>
      <c r="B562" s="41" t="s">
        <v>55578</v>
      </c>
      <c r="C562" s="41" t="s">
        <v>55579</v>
      </c>
      <c r="D562" s="41" t="s">
        <v>52618</v>
      </c>
      <c r="E562" s="42" t="s">
        <v>52619</v>
      </c>
      <c r="F562" s="41"/>
      <c r="G562" s="21" t="s">
        <v>55580</v>
      </c>
      <c r="H562" s="43">
        <v>9787508541792</v>
      </c>
      <c r="I562" s="41" t="s">
        <v>53718</v>
      </c>
      <c r="J562" s="40" t="s">
        <v>53616</v>
      </c>
      <c r="K562" s="40" t="s">
        <v>53616</v>
      </c>
      <c r="L562" s="40">
        <v>201905</v>
      </c>
      <c r="M562" s="44" t="s">
        <v>51207</v>
      </c>
      <c r="N562" s="45" t="s">
        <v>52460</v>
      </c>
      <c r="O562" s="45" t="s">
        <v>52461</v>
      </c>
      <c r="P562" s="45" t="s">
        <v>55183</v>
      </c>
      <c r="Q562" s="45" t="s">
        <v>55184</v>
      </c>
      <c r="R562" s="46" t="s">
        <v>52464</v>
      </c>
      <c r="S562" s="47" t="s">
        <v>55185</v>
      </c>
      <c r="T562" s="50" t="s">
        <v>55581</v>
      </c>
    </row>
    <row r="563" spans="1:20" s="11" customFormat="1">
      <c r="A563" s="40" t="s">
        <v>55582</v>
      </c>
      <c r="B563" s="41" t="s">
        <v>55583</v>
      </c>
      <c r="C563" s="41" t="s">
        <v>55584</v>
      </c>
      <c r="D563" s="41" t="s">
        <v>52618</v>
      </c>
      <c r="E563" s="42" t="s">
        <v>52619</v>
      </c>
      <c r="F563" s="41"/>
      <c r="G563" s="21" t="s">
        <v>55580</v>
      </c>
      <c r="H563" s="43">
        <v>9787508541747</v>
      </c>
      <c r="I563" s="41" t="s">
        <v>53718</v>
      </c>
      <c r="J563" s="40" t="s">
        <v>53616</v>
      </c>
      <c r="K563" s="40" t="s">
        <v>53616</v>
      </c>
      <c r="L563" s="40">
        <v>201905</v>
      </c>
      <c r="M563" s="44" t="s">
        <v>51207</v>
      </c>
      <c r="N563" s="45" t="s">
        <v>52460</v>
      </c>
      <c r="O563" s="45" t="s">
        <v>52461</v>
      </c>
      <c r="P563" s="45" t="s">
        <v>52479</v>
      </c>
      <c r="Q563" s="45" t="s">
        <v>52480</v>
      </c>
      <c r="R563" s="46" t="s">
        <v>52464</v>
      </c>
      <c r="S563" s="47" t="s">
        <v>52481</v>
      </c>
      <c r="T563" s="50" t="s">
        <v>55585</v>
      </c>
    </row>
    <row r="564" spans="1:20" s="11" customFormat="1">
      <c r="A564" s="40" t="s">
        <v>55586</v>
      </c>
      <c r="B564" s="41" t="s">
        <v>55587</v>
      </c>
      <c r="C564" s="41" t="s">
        <v>55588</v>
      </c>
      <c r="D564" s="41" t="s">
        <v>52618</v>
      </c>
      <c r="E564" s="42" t="s">
        <v>52619</v>
      </c>
      <c r="F564" s="41"/>
      <c r="G564" s="21" t="s">
        <v>55580</v>
      </c>
      <c r="H564" s="43">
        <v>9787508543413</v>
      </c>
      <c r="I564" s="41" t="s">
        <v>55589</v>
      </c>
      <c r="J564" s="40" t="s">
        <v>53616</v>
      </c>
      <c r="K564" s="40" t="s">
        <v>53616</v>
      </c>
      <c r="L564" s="40">
        <v>202001</v>
      </c>
      <c r="M564" s="44" t="s">
        <v>51207</v>
      </c>
      <c r="N564" s="45" t="s">
        <v>55590</v>
      </c>
      <c r="O564" s="45" t="s">
        <v>55591</v>
      </c>
      <c r="P564" s="45" t="s">
        <v>55592</v>
      </c>
      <c r="Q564" s="45" t="s">
        <v>55593</v>
      </c>
      <c r="R564" s="46" t="s">
        <v>55594</v>
      </c>
      <c r="S564" s="47" t="s">
        <v>55595</v>
      </c>
      <c r="T564" s="50" t="s">
        <v>55596</v>
      </c>
    </row>
    <row r="565" spans="1:20" s="11" customFormat="1">
      <c r="A565" s="40" t="s">
        <v>55597</v>
      </c>
      <c r="B565" s="41" t="s">
        <v>55598</v>
      </c>
      <c r="C565" s="41" t="s">
        <v>55599</v>
      </c>
      <c r="D565" s="41" t="s">
        <v>52618</v>
      </c>
      <c r="E565" s="42" t="s">
        <v>52619</v>
      </c>
      <c r="F565" s="41" t="s">
        <v>5102</v>
      </c>
      <c r="G565" s="21" t="s">
        <v>55580</v>
      </c>
      <c r="H565" s="43">
        <v>9787508541716</v>
      </c>
      <c r="I565" s="41" t="s">
        <v>55600</v>
      </c>
      <c r="J565" s="40" t="s">
        <v>53616</v>
      </c>
      <c r="K565" s="40" t="s">
        <v>53616</v>
      </c>
      <c r="L565" s="40">
        <v>201905</v>
      </c>
      <c r="M565" s="44" t="s">
        <v>51207</v>
      </c>
      <c r="N565" s="45" t="s">
        <v>55590</v>
      </c>
      <c r="O565" s="45" t="s">
        <v>55591</v>
      </c>
      <c r="P565" s="45" t="s">
        <v>55601</v>
      </c>
      <c r="Q565" s="45" t="s">
        <v>55602</v>
      </c>
      <c r="R565" s="46" t="s">
        <v>55594</v>
      </c>
      <c r="S565" s="47" t="s">
        <v>55603</v>
      </c>
      <c r="T565" s="50" t="s">
        <v>55604</v>
      </c>
    </row>
    <row r="566" spans="1:20" s="11" customFormat="1">
      <c r="A566" s="40" t="s">
        <v>55605</v>
      </c>
      <c r="B566" s="41" t="s">
        <v>55606</v>
      </c>
      <c r="C566" s="41" t="s">
        <v>55607</v>
      </c>
      <c r="D566" s="41" t="s">
        <v>52618</v>
      </c>
      <c r="E566" s="42" t="s">
        <v>52619</v>
      </c>
      <c r="F566" s="41" t="s">
        <v>5102</v>
      </c>
      <c r="G566" s="21" t="s">
        <v>55580</v>
      </c>
      <c r="H566" s="43">
        <v>9787508541853</v>
      </c>
      <c r="I566" s="41" t="s">
        <v>55600</v>
      </c>
      <c r="J566" s="40" t="s">
        <v>53616</v>
      </c>
      <c r="K566" s="40" t="s">
        <v>53616</v>
      </c>
      <c r="L566" s="40">
        <v>201905</v>
      </c>
      <c r="M566" s="44" t="s">
        <v>51207</v>
      </c>
      <c r="N566" s="45" t="s">
        <v>55590</v>
      </c>
      <c r="O566" s="45" t="s">
        <v>55591</v>
      </c>
      <c r="P566" s="45" t="s">
        <v>55601</v>
      </c>
      <c r="Q566" s="45" t="s">
        <v>55602</v>
      </c>
      <c r="R566" s="46" t="s">
        <v>55594</v>
      </c>
      <c r="S566" s="47" t="s">
        <v>55603</v>
      </c>
      <c r="T566" s="50" t="s">
        <v>55608</v>
      </c>
    </row>
    <row r="567" spans="1:20" s="11" customFormat="1">
      <c r="A567" s="40" t="s">
        <v>55609</v>
      </c>
      <c r="B567" s="41" t="s">
        <v>55610</v>
      </c>
      <c r="C567" s="41" t="s">
        <v>55611</v>
      </c>
      <c r="D567" s="41" t="s">
        <v>52618</v>
      </c>
      <c r="E567" s="42" t="s">
        <v>52619</v>
      </c>
      <c r="F567" s="41" t="s">
        <v>5102</v>
      </c>
      <c r="G567" s="21" t="s">
        <v>55580</v>
      </c>
      <c r="H567" s="43">
        <v>9787508541846</v>
      </c>
      <c r="I567" s="41" t="s">
        <v>53718</v>
      </c>
      <c r="J567" s="40" t="s">
        <v>53616</v>
      </c>
      <c r="K567" s="40" t="s">
        <v>53616</v>
      </c>
      <c r="L567" s="40">
        <v>201905</v>
      </c>
      <c r="M567" s="44" t="s">
        <v>51207</v>
      </c>
      <c r="N567" s="45" t="s">
        <v>55590</v>
      </c>
      <c r="O567" s="45" t="s">
        <v>55591</v>
      </c>
      <c r="P567" s="45" t="s">
        <v>55601</v>
      </c>
      <c r="Q567" s="45" t="s">
        <v>55602</v>
      </c>
      <c r="R567" s="46" t="s">
        <v>55594</v>
      </c>
      <c r="S567" s="47" t="s">
        <v>55603</v>
      </c>
      <c r="T567" s="50" t="s">
        <v>55612</v>
      </c>
    </row>
    <row r="568" spans="1:20" s="11" customFormat="1">
      <c r="A568" s="40" t="s">
        <v>55613</v>
      </c>
      <c r="B568" s="41" t="s">
        <v>55614</v>
      </c>
      <c r="C568" s="41" t="s">
        <v>55615</v>
      </c>
      <c r="D568" s="41" t="s">
        <v>52618</v>
      </c>
      <c r="E568" s="42" t="s">
        <v>52619</v>
      </c>
      <c r="F568" s="41"/>
      <c r="G568" s="21" t="s">
        <v>55580</v>
      </c>
      <c r="H568" s="43">
        <v>9787508541686</v>
      </c>
      <c r="I568" s="41" t="s">
        <v>53718</v>
      </c>
      <c r="J568" s="40" t="s">
        <v>53616</v>
      </c>
      <c r="K568" s="40" t="s">
        <v>53616</v>
      </c>
      <c r="L568" s="40">
        <v>201905</v>
      </c>
      <c r="M568" s="44" t="s">
        <v>51207</v>
      </c>
      <c r="N568" s="45" t="s">
        <v>52460</v>
      </c>
      <c r="O568" s="45" t="s">
        <v>52461</v>
      </c>
      <c r="P568" s="45" t="s">
        <v>52479</v>
      </c>
      <c r="Q568" s="45" t="s">
        <v>52480</v>
      </c>
      <c r="R568" s="46" t="s">
        <v>52464</v>
      </c>
      <c r="S568" s="47" t="s">
        <v>52481</v>
      </c>
      <c r="T568" s="50" t="s">
        <v>55616</v>
      </c>
    </row>
    <row r="569" spans="1:20" s="11" customFormat="1">
      <c r="A569" s="40" t="s">
        <v>55617</v>
      </c>
      <c r="B569" s="41" t="s">
        <v>55618</v>
      </c>
      <c r="C569" s="41" t="s">
        <v>55619</v>
      </c>
      <c r="D569" s="41" t="s">
        <v>52618</v>
      </c>
      <c r="E569" s="42" t="s">
        <v>52619</v>
      </c>
      <c r="F569" s="41" t="s">
        <v>5102</v>
      </c>
      <c r="G569" s="21" t="s">
        <v>55580</v>
      </c>
      <c r="H569" s="43">
        <v>9787508541709</v>
      </c>
      <c r="I569" s="41" t="s">
        <v>53718</v>
      </c>
      <c r="J569" s="40" t="s">
        <v>53616</v>
      </c>
      <c r="K569" s="40" t="s">
        <v>53616</v>
      </c>
      <c r="L569" s="40">
        <v>201905</v>
      </c>
      <c r="M569" s="44" t="s">
        <v>51207</v>
      </c>
      <c r="N569" s="45" t="s">
        <v>55590</v>
      </c>
      <c r="O569" s="45" t="s">
        <v>55591</v>
      </c>
      <c r="P569" s="45" t="s">
        <v>55601</v>
      </c>
      <c r="Q569" s="45" t="s">
        <v>55602</v>
      </c>
      <c r="R569" s="46" t="s">
        <v>55594</v>
      </c>
      <c r="S569" s="47" t="s">
        <v>55603</v>
      </c>
      <c r="T569" s="50" t="s">
        <v>55620</v>
      </c>
    </row>
    <row r="570" spans="1:20" s="11" customFormat="1">
      <c r="A570" s="40" t="s">
        <v>55621</v>
      </c>
      <c r="B570" s="41" t="s">
        <v>55622</v>
      </c>
      <c r="C570" s="41" t="s">
        <v>55623</v>
      </c>
      <c r="D570" s="41" t="s">
        <v>52420</v>
      </c>
      <c r="E570" s="42"/>
      <c r="F570" s="41" t="s">
        <v>55624</v>
      </c>
      <c r="G570" s="21" t="s">
        <v>55622</v>
      </c>
      <c r="H570" s="43">
        <v>9787508541471</v>
      </c>
      <c r="I570" s="41" t="s">
        <v>55625</v>
      </c>
      <c r="J570" s="40" t="s">
        <v>53616</v>
      </c>
      <c r="K570" s="40" t="s">
        <v>53616</v>
      </c>
      <c r="L570" s="40">
        <v>201908</v>
      </c>
      <c r="M570" s="40" t="s">
        <v>3874</v>
      </c>
      <c r="N570" s="45" t="s">
        <v>52990</v>
      </c>
      <c r="O570" s="45" t="s">
        <v>52991</v>
      </c>
      <c r="P570" s="45" t="s">
        <v>54697</v>
      </c>
      <c r="Q570" s="45" t="s">
        <v>54698</v>
      </c>
      <c r="R570" s="46" t="s">
        <v>509</v>
      </c>
      <c r="S570" s="47" t="s">
        <v>54699</v>
      </c>
      <c r="T570" s="50" t="s">
        <v>55626</v>
      </c>
    </row>
    <row r="571" spans="1:20" s="11" customFormat="1">
      <c r="A571" s="40" t="s">
        <v>55627</v>
      </c>
      <c r="B571" s="41" t="s">
        <v>55622</v>
      </c>
      <c r="C571" s="41" t="s">
        <v>55623</v>
      </c>
      <c r="D571" s="41" t="s">
        <v>52420</v>
      </c>
      <c r="E571" s="42"/>
      <c r="F571" s="41" t="s">
        <v>55628</v>
      </c>
      <c r="G571" s="21" t="s">
        <v>55622</v>
      </c>
      <c r="H571" s="43">
        <v>9787508542782</v>
      </c>
      <c r="I571" s="41" t="s">
        <v>55629</v>
      </c>
      <c r="J571" s="40" t="s">
        <v>53616</v>
      </c>
      <c r="K571" s="40" t="s">
        <v>53616</v>
      </c>
      <c r="L571" s="40">
        <v>201908</v>
      </c>
      <c r="M571" s="40" t="s">
        <v>3874</v>
      </c>
      <c r="N571" s="45" t="s">
        <v>52990</v>
      </c>
      <c r="O571" s="45" t="s">
        <v>52991</v>
      </c>
      <c r="P571" s="45" t="s">
        <v>54697</v>
      </c>
      <c r="Q571" s="45" t="s">
        <v>54698</v>
      </c>
      <c r="R571" s="46" t="s">
        <v>509</v>
      </c>
      <c r="S571" s="47" t="s">
        <v>54699</v>
      </c>
      <c r="T571" s="50" t="s">
        <v>55630</v>
      </c>
    </row>
    <row r="572" spans="1:20" s="11" customFormat="1">
      <c r="A572" s="40" t="s">
        <v>55631</v>
      </c>
      <c r="B572" s="41" t="s">
        <v>55632</v>
      </c>
      <c r="C572" s="41" t="s">
        <v>55633</v>
      </c>
      <c r="D572" s="41"/>
      <c r="E572" s="42"/>
      <c r="F572" s="41" t="s">
        <v>55634</v>
      </c>
      <c r="G572" s="21" t="s">
        <v>55632</v>
      </c>
      <c r="H572" s="43">
        <v>9787508542751</v>
      </c>
      <c r="I572" s="41" t="s">
        <v>55635</v>
      </c>
      <c r="J572" s="40" t="s">
        <v>53616</v>
      </c>
      <c r="K572" s="40" t="s">
        <v>53616</v>
      </c>
      <c r="L572" s="40">
        <v>201908</v>
      </c>
      <c r="M572" s="40" t="s">
        <v>3874</v>
      </c>
      <c r="N572" s="45" t="s">
        <v>52990</v>
      </c>
      <c r="O572" s="45" t="s">
        <v>52991</v>
      </c>
      <c r="P572" s="45" t="s">
        <v>53455</v>
      </c>
      <c r="Q572" s="45" t="s">
        <v>53456</v>
      </c>
      <c r="R572" s="46" t="s">
        <v>509</v>
      </c>
      <c r="S572" s="47" t="s">
        <v>53457</v>
      </c>
      <c r="T572" s="50" t="s">
        <v>55636</v>
      </c>
    </row>
    <row r="573" spans="1:20" s="11" customFormat="1">
      <c r="A573" s="40" t="s">
        <v>55637</v>
      </c>
      <c r="B573" s="41" t="s">
        <v>55632</v>
      </c>
      <c r="C573" s="41" t="s">
        <v>55638</v>
      </c>
      <c r="D573" s="41"/>
      <c r="E573" s="42"/>
      <c r="F573" s="41" t="s">
        <v>55639</v>
      </c>
      <c r="G573" s="21" t="s">
        <v>55632</v>
      </c>
      <c r="H573" s="43">
        <v>9787508539355</v>
      </c>
      <c r="I573" s="41" t="s">
        <v>55640</v>
      </c>
      <c r="J573" s="40" t="s">
        <v>53616</v>
      </c>
      <c r="K573" s="40" t="s">
        <v>53616</v>
      </c>
      <c r="L573" s="40">
        <v>201812</v>
      </c>
      <c r="M573" s="40" t="s">
        <v>3874</v>
      </c>
      <c r="N573" s="45" t="s">
        <v>52990</v>
      </c>
      <c r="O573" s="45" t="s">
        <v>52991</v>
      </c>
      <c r="P573" s="45" t="s">
        <v>53455</v>
      </c>
      <c r="Q573" s="45" t="s">
        <v>53456</v>
      </c>
      <c r="R573" s="46" t="s">
        <v>509</v>
      </c>
      <c r="S573" s="47" t="s">
        <v>53457</v>
      </c>
      <c r="T573" s="50" t="s">
        <v>55641</v>
      </c>
    </row>
    <row r="574" spans="1:20" s="11" customFormat="1">
      <c r="A574" s="40" t="s">
        <v>55642</v>
      </c>
      <c r="B574" s="41" t="s">
        <v>55643</v>
      </c>
      <c r="C574" s="41" t="s">
        <v>55644</v>
      </c>
      <c r="D574" s="41" t="s">
        <v>52420</v>
      </c>
      <c r="E574" s="42"/>
      <c r="F574" s="41"/>
      <c r="G574" s="21" t="s">
        <v>55645</v>
      </c>
      <c r="H574" s="43">
        <v>9787508534268</v>
      </c>
      <c r="I574" s="41" t="s">
        <v>55646</v>
      </c>
      <c r="J574" s="40" t="s">
        <v>53616</v>
      </c>
      <c r="K574" s="40" t="s">
        <v>53616</v>
      </c>
      <c r="L574" s="40">
        <v>201904</v>
      </c>
      <c r="M574" s="40" t="s">
        <v>3874</v>
      </c>
      <c r="N574" s="45" t="s">
        <v>53003</v>
      </c>
      <c r="O574" s="45" t="s">
        <v>53004</v>
      </c>
      <c r="P574" s="45" t="s">
        <v>54945</v>
      </c>
      <c r="Q574" s="45" t="s">
        <v>54946</v>
      </c>
      <c r="R574" s="46" t="s">
        <v>138</v>
      </c>
      <c r="S574" s="47" t="s">
        <v>54947</v>
      </c>
      <c r="T574" s="50" t="s">
        <v>55647</v>
      </c>
    </row>
    <row r="575" spans="1:20" s="11" customFormat="1">
      <c r="A575" s="40" t="s">
        <v>55648</v>
      </c>
      <c r="B575" s="41" t="s">
        <v>55649</v>
      </c>
      <c r="C575" s="41" t="s">
        <v>55650</v>
      </c>
      <c r="D575" s="41" t="s">
        <v>52420</v>
      </c>
      <c r="E575" s="42"/>
      <c r="F575" s="41"/>
      <c r="G575" s="21" t="s">
        <v>55645</v>
      </c>
      <c r="H575" s="43">
        <v>9787508542355</v>
      </c>
      <c r="I575" s="41" t="s">
        <v>55651</v>
      </c>
      <c r="J575" s="40" t="s">
        <v>53616</v>
      </c>
      <c r="K575" s="40" t="s">
        <v>53616</v>
      </c>
      <c r="L575" s="40">
        <v>201907</v>
      </c>
      <c r="M575" s="40" t="s">
        <v>3874</v>
      </c>
      <c r="N575" s="45" t="s">
        <v>53003</v>
      </c>
      <c r="O575" s="45" t="s">
        <v>53004</v>
      </c>
      <c r="P575" s="45" t="s">
        <v>54945</v>
      </c>
      <c r="Q575" s="45" t="s">
        <v>54946</v>
      </c>
      <c r="R575" s="46" t="s">
        <v>138</v>
      </c>
      <c r="S575" s="47" t="s">
        <v>54947</v>
      </c>
      <c r="T575" s="50" t="s">
        <v>55652</v>
      </c>
    </row>
    <row r="576" spans="1:20" s="11" customFormat="1">
      <c r="A576" s="40" t="s">
        <v>55653</v>
      </c>
      <c r="B576" s="41" t="s">
        <v>55654</v>
      </c>
      <c r="C576" s="41" t="s">
        <v>55655</v>
      </c>
      <c r="D576" s="41" t="s">
        <v>55656</v>
      </c>
      <c r="E576" s="42"/>
      <c r="F576" s="41"/>
      <c r="G576" s="21" t="s">
        <v>55657</v>
      </c>
      <c r="H576" s="43">
        <v>9787508542508</v>
      </c>
      <c r="I576" s="41" t="s">
        <v>55658</v>
      </c>
      <c r="J576" s="40" t="s">
        <v>53616</v>
      </c>
      <c r="K576" s="40" t="s">
        <v>53616</v>
      </c>
      <c r="L576" s="40">
        <v>201907</v>
      </c>
      <c r="M576" s="40" t="s">
        <v>3874</v>
      </c>
      <c r="N576" s="45" t="s">
        <v>52562</v>
      </c>
      <c r="O576" s="45" t="s">
        <v>53529</v>
      </c>
      <c r="P576" s="45" t="s">
        <v>52564</v>
      </c>
      <c r="Q576" s="45" t="s">
        <v>52565</v>
      </c>
      <c r="R576" s="46" t="s">
        <v>79</v>
      </c>
      <c r="S576" s="47" t="s">
        <v>52566</v>
      </c>
      <c r="T576" s="50" t="s">
        <v>55659</v>
      </c>
    </row>
    <row r="577" spans="1:20" s="11" customFormat="1">
      <c r="A577" s="40" t="s">
        <v>55660</v>
      </c>
      <c r="B577" s="41" t="s">
        <v>55661</v>
      </c>
      <c r="C577" s="41" t="s">
        <v>54942</v>
      </c>
      <c r="D577" s="41" t="s">
        <v>55662</v>
      </c>
      <c r="E577" s="42"/>
      <c r="F577" s="41"/>
      <c r="G577" s="21" t="s">
        <v>55657</v>
      </c>
      <c r="H577" s="43">
        <v>9787508542461</v>
      </c>
      <c r="I577" s="41" t="s">
        <v>55663</v>
      </c>
      <c r="J577" s="40" t="s">
        <v>53616</v>
      </c>
      <c r="K577" s="40" t="s">
        <v>53616</v>
      </c>
      <c r="L577" s="40">
        <v>201907</v>
      </c>
      <c r="M577" s="40" t="s">
        <v>3874</v>
      </c>
      <c r="N577" s="45" t="s">
        <v>53003</v>
      </c>
      <c r="O577" s="45" t="s">
        <v>53004</v>
      </c>
      <c r="P577" s="45" t="s">
        <v>54945</v>
      </c>
      <c r="Q577" s="45" t="s">
        <v>54946</v>
      </c>
      <c r="R577" s="46" t="s">
        <v>138</v>
      </c>
      <c r="S577" s="47" t="s">
        <v>54947</v>
      </c>
      <c r="T577" s="50" t="s">
        <v>55664</v>
      </c>
    </row>
    <row r="578" spans="1:20" s="11" customFormat="1">
      <c r="A578" s="40" t="s">
        <v>55665</v>
      </c>
      <c r="B578" s="41" t="s">
        <v>55666</v>
      </c>
      <c r="C578" s="41" t="s">
        <v>55667</v>
      </c>
      <c r="D578" s="41" t="s">
        <v>55668</v>
      </c>
      <c r="E578" s="42" t="s">
        <v>55669</v>
      </c>
      <c r="F578" s="41"/>
      <c r="G578" s="21"/>
      <c r="H578" s="43">
        <v>9787508544885</v>
      </c>
      <c r="I578" s="41" t="s">
        <v>53825</v>
      </c>
      <c r="J578" s="40" t="s">
        <v>53616</v>
      </c>
      <c r="K578" s="40" t="s">
        <v>53616</v>
      </c>
      <c r="L578" s="40">
        <v>202008</v>
      </c>
      <c r="M578" s="40" t="s">
        <v>3874</v>
      </c>
      <c r="N578" s="45" t="s">
        <v>52662</v>
      </c>
      <c r="O578" s="45" t="s">
        <v>52663</v>
      </c>
      <c r="P578" s="45" t="s">
        <v>55670</v>
      </c>
      <c r="Q578" s="45" t="s">
        <v>55671</v>
      </c>
      <c r="R578" s="46" t="s">
        <v>52666</v>
      </c>
      <c r="S578" s="47" t="s">
        <v>55672</v>
      </c>
      <c r="T578" s="50" t="s">
        <v>55673</v>
      </c>
    </row>
    <row r="579" spans="1:20" s="11" customFormat="1">
      <c r="A579" s="40" t="s">
        <v>55674</v>
      </c>
      <c r="B579" s="41" t="s">
        <v>55675</v>
      </c>
      <c r="C579" s="41" t="s">
        <v>55676</v>
      </c>
      <c r="D579" s="41" t="s">
        <v>52420</v>
      </c>
      <c r="E579" s="42"/>
      <c r="F579" s="41"/>
      <c r="G579" s="21"/>
      <c r="H579" s="43">
        <v>9787508545035</v>
      </c>
      <c r="I579" s="41" t="s">
        <v>53825</v>
      </c>
      <c r="J579" s="40" t="s">
        <v>53616</v>
      </c>
      <c r="K579" s="40" t="s">
        <v>53616</v>
      </c>
      <c r="L579" s="40">
        <v>202009</v>
      </c>
      <c r="M579" s="40" t="s">
        <v>3874</v>
      </c>
      <c r="N579" s="45" t="s">
        <v>52968</v>
      </c>
      <c r="O579" s="45" t="s">
        <v>53130</v>
      </c>
      <c r="P579" s="45" t="s">
        <v>54175</v>
      </c>
      <c r="Q579" s="45" t="s">
        <v>54176</v>
      </c>
      <c r="R579" s="46" t="s">
        <v>15</v>
      </c>
      <c r="S579" s="47" t="s">
        <v>54177</v>
      </c>
      <c r="T579" s="50" t="s">
        <v>55677</v>
      </c>
    </row>
    <row r="580" spans="1:20" s="11" customFormat="1">
      <c r="A580" s="40" t="s">
        <v>55678</v>
      </c>
      <c r="B580" s="41" t="s">
        <v>55679</v>
      </c>
      <c r="C580" s="41" t="s">
        <v>55680</v>
      </c>
      <c r="D580" s="41" t="s">
        <v>52420</v>
      </c>
      <c r="E580" s="42"/>
      <c r="F580" s="41"/>
      <c r="G580" s="21"/>
      <c r="H580" s="43">
        <v>9787508538686</v>
      </c>
      <c r="I580" s="41" t="s">
        <v>55681</v>
      </c>
      <c r="J580" s="40" t="s">
        <v>53616</v>
      </c>
      <c r="K580" s="40" t="s">
        <v>53616</v>
      </c>
      <c r="L580" s="40">
        <v>201801</v>
      </c>
      <c r="M580" s="40" t="s">
        <v>3874</v>
      </c>
      <c r="N580" s="45" t="s">
        <v>52990</v>
      </c>
      <c r="O580" s="45" t="s">
        <v>52991</v>
      </c>
      <c r="P580" s="45" t="s">
        <v>52992</v>
      </c>
      <c r="Q580" s="45" t="s">
        <v>52993</v>
      </c>
      <c r="R580" s="46" t="s">
        <v>509</v>
      </c>
      <c r="S580" s="47" t="s">
        <v>52994</v>
      </c>
      <c r="T580" s="50" t="s">
        <v>55682</v>
      </c>
    </row>
    <row r="581" spans="1:20" s="11" customFormat="1">
      <c r="A581" s="40" t="s">
        <v>55683</v>
      </c>
      <c r="B581" s="41" t="s">
        <v>55684</v>
      </c>
      <c r="C581" s="41" t="s">
        <v>55685</v>
      </c>
      <c r="D581" s="41" t="s">
        <v>52420</v>
      </c>
      <c r="E581" s="42"/>
      <c r="F581" s="41"/>
      <c r="G581" s="21"/>
      <c r="H581" s="43">
        <v>9787508543697</v>
      </c>
      <c r="I581" s="41" t="s">
        <v>55686</v>
      </c>
      <c r="J581" s="40" t="s">
        <v>53616</v>
      </c>
      <c r="K581" s="40" t="s">
        <v>53616</v>
      </c>
      <c r="L581" s="40">
        <v>202003</v>
      </c>
      <c r="M581" s="40" t="s">
        <v>3874</v>
      </c>
      <c r="N581" s="45" t="s">
        <v>52460</v>
      </c>
      <c r="O581" s="45" t="s">
        <v>52461</v>
      </c>
      <c r="P581" s="45" t="s">
        <v>55687</v>
      </c>
      <c r="Q581" s="45" t="s">
        <v>55688</v>
      </c>
      <c r="R581" s="46" t="s">
        <v>52464</v>
      </c>
      <c r="S581" s="47" t="s">
        <v>55689</v>
      </c>
      <c r="T581" s="50" t="s">
        <v>55690</v>
      </c>
    </row>
    <row r="582" spans="1:20" s="11" customFormat="1">
      <c r="A582" s="40" t="s">
        <v>55691</v>
      </c>
      <c r="B582" s="41" t="s">
        <v>55692</v>
      </c>
      <c r="C582" s="41" t="s">
        <v>55693</v>
      </c>
      <c r="D582" s="41" t="s">
        <v>55694</v>
      </c>
      <c r="E582" s="42" t="s">
        <v>55695</v>
      </c>
      <c r="F582" s="41"/>
      <c r="G582" s="21"/>
      <c r="H582" s="43">
        <v>9787508541952</v>
      </c>
      <c r="I582" s="41" t="s">
        <v>55696</v>
      </c>
      <c r="J582" s="40" t="s">
        <v>53616</v>
      </c>
      <c r="K582" s="40" t="s">
        <v>53616</v>
      </c>
      <c r="L582" s="40">
        <v>201905</v>
      </c>
      <c r="M582" s="40" t="s">
        <v>3874</v>
      </c>
      <c r="N582" s="45" t="s">
        <v>52968</v>
      </c>
      <c r="O582" s="45" t="s">
        <v>53130</v>
      </c>
      <c r="P582" s="45" t="s">
        <v>53897</v>
      </c>
      <c r="Q582" s="45" t="s">
        <v>53898</v>
      </c>
      <c r="R582" s="46" t="s">
        <v>15</v>
      </c>
      <c r="S582" s="47" t="s">
        <v>53899</v>
      </c>
      <c r="T582" s="50" t="s">
        <v>55697</v>
      </c>
    </row>
    <row r="583" spans="1:20" s="11" customFormat="1">
      <c r="A583" s="40" t="s">
        <v>55698</v>
      </c>
      <c r="B583" s="41" t="s">
        <v>55699</v>
      </c>
      <c r="C583" s="41" t="s">
        <v>55700</v>
      </c>
      <c r="D583" s="41" t="s">
        <v>55701</v>
      </c>
      <c r="E583" s="42" t="s">
        <v>55702</v>
      </c>
      <c r="F583" s="41"/>
      <c r="G583" s="21"/>
      <c r="H583" s="43">
        <v>9787508542775</v>
      </c>
      <c r="I583" s="41" t="s">
        <v>55703</v>
      </c>
      <c r="J583" s="40" t="s">
        <v>55704</v>
      </c>
      <c r="K583" s="40" t="s">
        <v>53616</v>
      </c>
      <c r="L583" s="40">
        <v>201909</v>
      </c>
      <c r="M583" s="40" t="s">
        <v>3874</v>
      </c>
      <c r="N583" s="45" t="s">
        <v>53003</v>
      </c>
      <c r="O583" s="45" t="s">
        <v>53004</v>
      </c>
      <c r="P583" s="45" t="s">
        <v>53799</v>
      </c>
      <c r="Q583" s="45" t="s">
        <v>53800</v>
      </c>
      <c r="R583" s="46" t="s">
        <v>138</v>
      </c>
      <c r="S583" s="47" t="s">
        <v>53801</v>
      </c>
      <c r="T583" s="50" t="s">
        <v>55705</v>
      </c>
    </row>
    <row r="584" spans="1:20" s="11" customFormat="1">
      <c r="A584" s="40" t="s">
        <v>55706</v>
      </c>
      <c r="B584" s="41" t="s">
        <v>55699</v>
      </c>
      <c r="C584" s="41" t="s">
        <v>55700</v>
      </c>
      <c r="D584" s="41" t="s">
        <v>55707</v>
      </c>
      <c r="E584" s="42" t="s">
        <v>55708</v>
      </c>
      <c r="F584" s="41"/>
      <c r="G584" s="21"/>
      <c r="H584" s="43">
        <v>9787508542805</v>
      </c>
      <c r="I584" s="41" t="s">
        <v>55709</v>
      </c>
      <c r="J584" s="40" t="s">
        <v>55710</v>
      </c>
      <c r="K584" s="40" t="s">
        <v>53616</v>
      </c>
      <c r="L584" s="40">
        <v>201909</v>
      </c>
      <c r="M584" s="40" t="s">
        <v>3874</v>
      </c>
      <c r="N584" s="45" t="s">
        <v>52562</v>
      </c>
      <c r="O584" s="45" t="s">
        <v>53529</v>
      </c>
      <c r="P584" s="45" t="s">
        <v>53035</v>
      </c>
      <c r="Q584" s="45" t="s">
        <v>53036</v>
      </c>
      <c r="R584" s="46" t="s">
        <v>79</v>
      </c>
      <c r="S584" s="47" t="s">
        <v>53037</v>
      </c>
      <c r="T584" s="50" t="s">
        <v>55711</v>
      </c>
    </row>
    <row r="585" spans="1:20" s="11" customFormat="1">
      <c r="A585" s="40" t="s">
        <v>55712</v>
      </c>
      <c r="B585" s="41" t="s">
        <v>55713</v>
      </c>
      <c r="C585" s="41" t="s">
        <v>55714</v>
      </c>
      <c r="D585" s="41"/>
      <c r="E585" s="42"/>
      <c r="F585" s="41"/>
      <c r="G585" s="21" t="s">
        <v>55715</v>
      </c>
      <c r="H585" s="43">
        <v>9787564369439</v>
      </c>
      <c r="I585" s="41" t="s">
        <v>55716</v>
      </c>
      <c r="J585" s="40" t="s">
        <v>55717</v>
      </c>
      <c r="K585" s="40" t="s">
        <v>55717</v>
      </c>
      <c r="L585" s="40">
        <v>201907</v>
      </c>
      <c r="M585" s="40" t="s">
        <v>3874</v>
      </c>
      <c r="N585" s="45" t="s">
        <v>52503</v>
      </c>
      <c r="O585" s="45" t="s">
        <v>52504</v>
      </c>
      <c r="P585" s="45" t="s">
        <v>55718</v>
      </c>
      <c r="Q585" s="45" t="s">
        <v>55719</v>
      </c>
      <c r="R585" s="46" t="s">
        <v>52507</v>
      </c>
      <c r="S585" s="47" t="s">
        <v>55720</v>
      </c>
      <c r="T585" s="50" t="s">
        <v>55721</v>
      </c>
    </row>
    <row r="586" spans="1:20" s="11" customFormat="1">
      <c r="A586" s="40" t="s">
        <v>55722</v>
      </c>
      <c r="B586" s="41" t="s">
        <v>55723</v>
      </c>
      <c r="C586" s="41" t="s">
        <v>55724</v>
      </c>
      <c r="D586" s="41"/>
      <c r="E586" s="42"/>
      <c r="F586" s="41"/>
      <c r="G586" s="21" t="s">
        <v>55725</v>
      </c>
      <c r="H586" s="43">
        <v>9787564364847</v>
      </c>
      <c r="I586" s="41" t="s">
        <v>55726</v>
      </c>
      <c r="J586" s="40" t="s">
        <v>55717</v>
      </c>
      <c r="K586" s="40" t="s">
        <v>55717</v>
      </c>
      <c r="L586" s="40">
        <v>201810</v>
      </c>
      <c r="M586" s="40" t="s">
        <v>3874</v>
      </c>
      <c r="N586" s="45" t="s">
        <v>52503</v>
      </c>
      <c r="O586" s="45" t="s">
        <v>52504</v>
      </c>
      <c r="P586" s="45" t="s">
        <v>55727</v>
      </c>
      <c r="Q586" s="45" t="s">
        <v>55728</v>
      </c>
      <c r="R586" s="46" t="s">
        <v>52507</v>
      </c>
      <c r="S586" s="47" t="s">
        <v>55729</v>
      </c>
      <c r="T586" s="50" t="s">
        <v>55730</v>
      </c>
    </row>
    <row r="587" spans="1:20" s="11" customFormat="1">
      <c r="A587" s="40" t="s">
        <v>55731</v>
      </c>
      <c r="B587" s="41" t="s">
        <v>55732</v>
      </c>
      <c r="C587" s="41" t="s">
        <v>55733</v>
      </c>
      <c r="D587" s="41"/>
      <c r="E587" s="42"/>
      <c r="F587" s="41"/>
      <c r="G587" s="21" t="s">
        <v>55725</v>
      </c>
      <c r="H587" s="43">
        <v>9787564346225</v>
      </c>
      <c r="I587" s="41" t="s">
        <v>55734</v>
      </c>
      <c r="J587" s="40" t="s">
        <v>55717</v>
      </c>
      <c r="K587" s="40" t="s">
        <v>55717</v>
      </c>
      <c r="L587" s="40">
        <v>201611</v>
      </c>
      <c r="M587" s="40" t="s">
        <v>3874</v>
      </c>
      <c r="N587" s="45" t="s">
        <v>52503</v>
      </c>
      <c r="O587" s="45" t="s">
        <v>52504</v>
      </c>
      <c r="P587" s="45" t="s">
        <v>55735</v>
      </c>
      <c r="Q587" s="45" t="s">
        <v>55736</v>
      </c>
      <c r="R587" s="46" t="s">
        <v>52507</v>
      </c>
      <c r="S587" s="47" t="s">
        <v>55737</v>
      </c>
      <c r="T587" s="50" t="s">
        <v>55738</v>
      </c>
    </row>
    <row r="588" spans="1:20" s="11" customFormat="1">
      <c r="A588" s="40" t="s">
        <v>55739</v>
      </c>
      <c r="B588" s="41" t="s">
        <v>55740</v>
      </c>
      <c r="C588" s="41" t="s">
        <v>55741</v>
      </c>
      <c r="D588" s="41" t="s">
        <v>52420</v>
      </c>
      <c r="E588" s="42"/>
      <c r="F588" s="41"/>
      <c r="G588" s="21" t="s">
        <v>55725</v>
      </c>
      <c r="H588" s="43">
        <v>9787564346263</v>
      </c>
      <c r="I588" s="41" t="s">
        <v>55734</v>
      </c>
      <c r="J588" s="40" t="s">
        <v>55717</v>
      </c>
      <c r="K588" s="40" t="s">
        <v>55717</v>
      </c>
      <c r="L588" s="40">
        <v>201611</v>
      </c>
      <c r="M588" s="40" t="s">
        <v>3874</v>
      </c>
      <c r="N588" s="45" t="s">
        <v>52503</v>
      </c>
      <c r="O588" s="45" t="s">
        <v>52504</v>
      </c>
      <c r="P588" s="45" t="s">
        <v>55727</v>
      </c>
      <c r="Q588" s="45" t="s">
        <v>55728</v>
      </c>
      <c r="R588" s="46" t="s">
        <v>52507</v>
      </c>
      <c r="S588" s="47" t="s">
        <v>55729</v>
      </c>
      <c r="T588" s="50" t="s">
        <v>55742</v>
      </c>
    </row>
    <row r="589" spans="1:20" s="11" customFormat="1">
      <c r="A589" s="40" t="s">
        <v>55743</v>
      </c>
      <c r="B589" s="41" t="s">
        <v>55744</v>
      </c>
      <c r="C589" s="41" t="s">
        <v>55745</v>
      </c>
      <c r="D589" s="41"/>
      <c r="E589" s="42"/>
      <c r="F589" s="41"/>
      <c r="G589" s="21"/>
      <c r="H589" s="43">
        <v>9787564368999</v>
      </c>
      <c r="I589" s="41" t="s">
        <v>55746</v>
      </c>
      <c r="J589" s="40" t="s">
        <v>55717</v>
      </c>
      <c r="K589" s="40" t="s">
        <v>55717</v>
      </c>
      <c r="L589" s="40">
        <v>201906</v>
      </c>
      <c r="M589" s="40" t="s">
        <v>3874</v>
      </c>
      <c r="N589" s="45" t="s">
        <v>52503</v>
      </c>
      <c r="O589" s="45" t="s">
        <v>52504</v>
      </c>
      <c r="P589" s="45" t="s">
        <v>52505</v>
      </c>
      <c r="Q589" s="45" t="s">
        <v>52506</v>
      </c>
      <c r="R589" s="46" t="s">
        <v>52507</v>
      </c>
      <c r="S589" s="47" t="s">
        <v>52508</v>
      </c>
      <c r="T589" s="50" t="s">
        <v>55747</v>
      </c>
    </row>
    <row r="590" spans="1:20" s="11" customFormat="1">
      <c r="A590" s="40" t="s">
        <v>55748</v>
      </c>
      <c r="B590" s="41" t="s">
        <v>55749</v>
      </c>
      <c r="C590" s="41" t="s">
        <v>55750</v>
      </c>
      <c r="D590" s="41"/>
      <c r="E590" s="42"/>
      <c r="F590" s="41"/>
      <c r="G590" s="21"/>
      <c r="H590" s="43">
        <v>9787564369866</v>
      </c>
      <c r="I590" s="41" t="s">
        <v>55716</v>
      </c>
      <c r="J590" s="40" t="s">
        <v>55717</v>
      </c>
      <c r="K590" s="40" t="s">
        <v>55717</v>
      </c>
      <c r="L590" s="40">
        <v>201908</v>
      </c>
      <c r="M590" s="40" t="s">
        <v>3874</v>
      </c>
      <c r="N590" s="45" t="s">
        <v>52503</v>
      </c>
      <c r="O590" s="45" t="s">
        <v>52504</v>
      </c>
      <c r="P590" s="45" t="s">
        <v>55718</v>
      </c>
      <c r="Q590" s="45" t="s">
        <v>55719</v>
      </c>
      <c r="R590" s="46" t="s">
        <v>52507</v>
      </c>
      <c r="S590" s="47" t="s">
        <v>55720</v>
      </c>
      <c r="T590" s="50" t="s">
        <v>55751</v>
      </c>
    </row>
    <row r="591" spans="1:20" s="11" customFormat="1">
      <c r="A591" s="40" t="s">
        <v>55752</v>
      </c>
      <c r="B591" s="41" t="s">
        <v>55753</v>
      </c>
      <c r="C591" s="41" t="s">
        <v>55754</v>
      </c>
      <c r="D591" s="41"/>
      <c r="E591" s="42" t="s">
        <v>52420</v>
      </c>
      <c r="F591" s="41"/>
      <c r="G591" s="21"/>
      <c r="H591" s="43">
        <v>9787564368104</v>
      </c>
      <c r="I591" s="41" t="s">
        <v>55755</v>
      </c>
      <c r="J591" s="40" t="s">
        <v>55717</v>
      </c>
      <c r="K591" s="40" t="s">
        <v>55717</v>
      </c>
      <c r="L591" s="40">
        <v>201904</v>
      </c>
      <c r="M591" s="40" t="s">
        <v>3874</v>
      </c>
      <c r="N591" s="45" t="s">
        <v>52503</v>
      </c>
      <c r="O591" s="45" t="s">
        <v>52504</v>
      </c>
      <c r="P591" s="45" t="s">
        <v>55727</v>
      </c>
      <c r="Q591" s="45" t="s">
        <v>55728</v>
      </c>
      <c r="R591" s="46" t="s">
        <v>52507</v>
      </c>
      <c r="S591" s="47" t="s">
        <v>55729</v>
      </c>
      <c r="T591" s="50" t="s">
        <v>55756</v>
      </c>
    </row>
    <row r="592" spans="1:20" s="11" customFormat="1">
      <c r="A592" s="40" t="s">
        <v>55757</v>
      </c>
      <c r="B592" s="41" t="s">
        <v>55758</v>
      </c>
      <c r="C592" s="41" t="s">
        <v>55759</v>
      </c>
      <c r="D592" s="41" t="s">
        <v>52420</v>
      </c>
      <c r="E592" s="42"/>
      <c r="F592" s="41"/>
      <c r="G592" s="21"/>
      <c r="H592" s="43">
        <v>9787564344665</v>
      </c>
      <c r="I592" s="41" t="s">
        <v>55760</v>
      </c>
      <c r="J592" s="40" t="s">
        <v>55717</v>
      </c>
      <c r="K592" s="40" t="s">
        <v>55717</v>
      </c>
      <c r="L592" s="40">
        <v>201601</v>
      </c>
      <c r="M592" s="40" t="s">
        <v>3874</v>
      </c>
      <c r="N592" s="45" t="s">
        <v>52503</v>
      </c>
      <c r="O592" s="45" t="s">
        <v>52504</v>
      </c>
      <c r="P592" s="45" t="s">
        <v>55761</v>
      </c>
      <c r="Q592" s="45" t="s">
        <v>55762</v>
      </c>
      <c r="R592" s="46" t="s">
        <v>52507</v>
      </c>
      <c r="S592" s="47" t="s">
        <v>55763</v>
      </c>
      <c r="T592" s="50" t="s">
        <v>55764</v>
      </c>
    </row>
    <row r="593" spans="1:20" s="11" customFormat="1">
      <c r="A593" s="40" t="s">
        <v>55765</v>
      </c>
      <c r="B593" s="41" t="s">
        <v>55766</v>
      </c>
      <c r="C593" s="41" t="s">
        <v>55767</v>
      </c>
      <c r="D593" s="41"/>
      <c r="E593" s="42"/>
      <c r="F593" s="41"/>
      <c r="G593" s="21"/>
      <c r="H593" s="43">
        <v>9787564362508</v>
      </c>
      <c r="I593" s="41" t="s">
        <v>55768</v>
      </c>
      <c r="J593" s="40" t="s">
        <v>55717</v>
      </c>
      <c r="K593" s="40" t="s">
        <v>55717</v>
      </c>
      <c r="L593" s="40">
        <v>201808</v>
      </c>
      <c r="M593" s="40" t="s">
        <v>3874</v>
      </c>
      <c r="N593" s="45" t="s">
        <v>52503</v>
      </c>
      <c r="O593" s="45" t="s">
        <v>52504</v>
      </c>
      <c r="P593" s="45" t="s">
        <v>55718</v>
      </c>
      <c r="Q593" s="45" t="s">
        <v>55719</v>
      </c>
      <c r="R593" s="46" t="s">
        <v>52507</v>
      </c>
      <c r="S593" s="47" t="s">
        <v>55720</v>
      </c>
      <c r="T593" s="50" t="s">
        <v>55769</v>
      </c>
    </row>
    <row r="594" spans="1:20" s="11" customFormat="1">
      <c r="A594" s="40" t="s">
        <v>55770</v>
      </c>
      <c r="B594" s="41" t="s">
        <v>55771</v>
      </c>
      <c r="C594" s="41" t="s">
        <v>55772</v>
      </c>
      <c r="D594" s="41"/>
      <c r="E594" s="42"/>
      <c r="F594" s="41"/>
      <c r="G594" s="21"/>
      <c r="H594" s="43">
        <v>9787564362263</v>
      </c>
      <c r="I594" s="41" t="s">
        <v>55773</v>
      </c>
      <c r="J594" s="40" t="s">
        <v>55717</v>
      </c>
      <c r="K594" s="40" t="s">
        <v>55717</v>
      </c>
      <c r="L594" s="40">
        <v>201810</v>
      </c>
      <c r="M594" s="40" t="s">
        <v>3874</v>
      </c>
      <c r="N594" s="45" t="s">
        <v>52562</v>
      </c>
      <c r="O594" s="45" t="s">
        <v>52563</v>
      </c>
      <c r="P594" s="45" t="s">
        <v>52575</v>
      </c>
      <c r="Q594" s="45" t="s">
        <v>52576</v>
      </c>
      <c r="R594" s="46" t="s">
        <v>79</v>
      </c>
      <c r="S594" s="47" t="s">
        <v>52577</v>
      </c>
      <c r="T594" s="50" t="s">
        <v>55774</v>
      </c>
    </row>
    <row r="595" spans="1:20" s="11" customFormat="1">
      <c r="A595" s="40" t="s">
        <v>55775</v>
      </c>
      <c r="B595" s="41" t="s">
        <v>55776</v>
      </c>
      <c r="C595" s="41" t="s">
        <v>55777</v>
      </c>
      <c r="D595" s="41" t="s">
        <v>52618</v>
      </c>
      <c r="E595" s="42"/>
      <c r="F595" s="41"/>
      <c r="G595" s="21"/>
      <c r="H595" s="43">
        <v>9787564360269</v>
      </c>
      <c r="I595" s="41" t="s">
        <v>55778</v>
      </c>
      <c r="J595" s="40" t="s">
        <v>55717</v>
      </c>
      <c r="K595" s="40" t="s">
        <v>55717</v>
      </c>
      <c r="L595" s="40">
        <v>201803</v>
      </c>
      <c r="M595" s="40" t="s">
        <v>3874</v>
      </c>
      <c r="N595" s="45" t="s">
        <v>52503</v>
      </c>
      <c r="O595" s="45" t="s">
        <v>52504</v>
      </c>
      <c r="P595" s="45" t="s">
        <v>55727</v>
      </c>
      <c r="Q595" s="45" t="s">
        <v>55728</v>
      </c>
      <c r="R595" s="46" t="s">
        <v>52507</v>
      </c>
      <c r="S595" s="47" t="s">
        <v>55729</v>
      </c>
      <c r="T595" s="50" t="s">
        <v>55779</v>
      </c>
    </row>
    <row r="596" spans="1:20" s="11" customFormat="1">
      <c r="A596" s="40" t="s">
        <v>55780</v>
      </c>
      <c r="B596" s="41" t="s">
        <v>55781</v>
      </c>
      <c r="C596" s="41" t="s">
        <v>55782</v>
      </c>
      <c r="D596" s="41"/>
      <c r="E596" s="42" t="s">
        <v>52420</v>
      </c>
      <c r="F596" s="41"/>
      <c r="G596" s="21"/>
      <c r="H596" s="43">
        <v>9787548236405</v>
      </c>
      <c r="I596" s="41" t="s">
        <v>55783</v>
      </c>
      <c r="J596" s="40" t="s">
        <v>55784</v>
      </c>
      <c r="K596" s="40" t="s">
        <v>55784</v>
      </c>
      <c r="L596" s="40">
        <v>201906</v>
      </c>
      <c r="M596" s="40" t="s">
        <v>3874</v>
      </c>
      <c r="N596" s="45" t="s">
        <v>52460</v>
      </c>
      <c r="O596" s="45" t="s">
        <v>52461</v>
      </c>
      <c r="P596" s="45" t="s">
        <v>52462</v>
      </c>
      <c r="Q596" s="45" t="s">
        <v>52463</v>
      </c>
      <c r="R596" s="46" t="s">
        <v>52464</v>
      </c>
      <c r="S596" s="47" t="s">
        <v>52465</v>
      </c>
      <c r="T596" s="50" t="s">
        <v>55785</v>
      </c>
    </row>
    <row r="597" spans="1:20" s="11" customFormat="1">
      <c r="A597" s="40" t="s">
        <v>55786</v>
      </c>
      <c r="B597" s="41" t="s">
        <v>55787</v>
      </c>
      <c r="C597" s="41" t="s">
        <v>55788</v>
      </c>
      <c r="D597" s="41" t="s">
        <v>55789</v>
      </c>
      <c r="E597" s="42" t="s">
        <v>55790</v>
      </c>
      <c r="F597" s="41"/>
      <c r="G597" s="21"/>
      <c r="H597" s="43">
        <v>9787548227700</v>
      </c>
      <c r="I597" s="41" t="s">
        <v>55791</v>
      </c>
      <c r="J597" s="40" t="s">
        <v>55784</v>
      </c>
      <c r="K597" s="40" t="s">
        <v>55784</v>
      </c>
      <c r="L597" s="40">
        <v>201610</v>
      </c>
      <c r="M597" s="40" t="s">
        <v>3874</v>
      </c>
      <c r="N597" s="45" t="s">
        <v>52411</v>
      </c>
      <c r="O597" s="45" t="s">
        <v>52412</v>
      </c>
      <c r="P597" s="45" t="s">
        <v>52838</v>
      </c>
      <c r="Q597" s="45" t="s">
        <v>52839</v>
      </c>
      <c r="R597" s="46" t="s">
        <v>13</v>
      </c>
      <c r="S597" s="47" t="s">
        <v>52840</v>
      </c>
      <c r="T597" s="50" t="s">
        <v>55792</v>
      </c>
    </row>
    <row r="598" spans="1:20" s="11" customFormat="1">
      <c r="A598" s="40" t="s">
        <v>55793</v>
      </c>
      <c r="B598" s="41" t="s">
        <v>55794</v>
      </c>
      <c r="C598" s="41" t="s">
        <v>55795</v>
      </c>
      <c r="D598" s="41" t="s">
        <v>55796</v>
      </c>
      <c r="E598" s="42"/>
      <c r="F598" s="41"/>
      <c r="G598" s="21"/>
      <c r="H598" s="43">
        <v>9787548226840</v>
      </c>
      <c r="I598" s="41" t="s">
        <v>55797</v>
      </c>
      <c r="J598" s="40" t="s">
        <v>55784</v>
      </c>
      <c r="K598" s="40" t="s">
        <v>55784</v>
      </c>
      <c r="L598" s="40">
        <v>201606</v>
      </c>
      <c r="M598" s="44" t="s">
        <v>51207</v>
      </c>
      <c r="N598" s="45" t="s">
        <v>52515</v>
      </c>
      <c r="O598" s="45" t="s">
        <v>52516</v>
      </c>
      <c r="P598" s="45" t="s">
        <v>55798</v>
      </c>
      <c r="Q598" s="45" t="s">
        <v>55799</v>
      </c>
      <c r="R598" s="46" t="s">
        <v>7766</v>
      </c>
      <c r="S598" s="47" t="s">
        <v>55800</v>
      </c>
      <c r="T598" s="50" t="s">
        <v>55801</v>
      </c>
    </row>
    <row r="599" spans="1:20" s="11" customFormat="1">
      <c r="A599" s="40" t="s">
        <v>55802</v>
      </c>
      <c r="B599" s="41" t="s">
        <v>55803</v>
      </c>
      <c r="C599" s="41" t="s">
        <v>55804</v>
      </c>
      <c r="D599" s="41" t="s">
        <v>55805</v>
      </c>
      <c r="E599" s="42" t="s">
        <v>55806</v>
      </c>
      <c r="F599" s="41"/>
      <c r="G599" s="21"/>
      <c r="H599" s="43">
        <v>9787548229391</v>
      </c>
      <c r="I599" s="41" t="s">
        <v>55807</v>
      </c>
      <c r="J599" s="40" t="s">
        <v>55784</v>
      </c>
      <c r="K599" s="40" t="s">
        <v>55784</v>
      </c>
      <c r="L599" s="40">
        <v>201705</v>
      </c>
      <c r="M599" s="44" t="s">
        <v>51207</v>
      </c>
      <c r="N599" s="45" t="s">
        <v>52990</v>
      </c>
      <c r="O599" s="45" t="s">
        <v>52991</v>
      </c>
      <c r="P599" s="45" t="s">
        <v>55808</v>
      </c>
      <c r="Q599" s="45" t="s">
        <v>54667</v>
      </c>
      <c r="R599" s="46" t="s">
        <v>509</v>
      </c>
      <c r="S599" s="47" t="s">
        <v>55809</v>
      </c>
      <c r="T599" s="50" t="s">
        <v>55810</v>
      </c>
    </row>
    <row r="600" spans="1:20" s="11" customFormat="1">
      <c r="A600" s="40" t="s">
        <v>55811</v>
      </c>
      <c r="B600" s="41" t="s">
        <v>55812</v>
      </c>
      <c r="C600" s="41" t="s">
        <v>55813</v>
      </c>
      <c r="D600" s="41"/>
      <c r="E600" s="42"/>
      <c r="F600" s="41"/>
      <c r="G600" s="21"/>
      <c r="H600" s="43">
        <v>9787548228080</v>
      </c>
      <c r="I600" s="41" t="s">
        <v>55814</v>
      </c>
      <c r="J600" s="40" t="s">
        <v>55784</v>
      </c>
      <c r="K600" s="40" t="s">
        <v>55784</v>
      </c>
      <c r="L600" s="40">
        <v>201704</v>
      </c>
      <c r="M600" s="44" t="s">
        <v>51207</v>
      </c>
      <c r="N600" s="45" t="s">
        <v>52883</v>
      </c>
      <c r="O600" s="45" t="s">
        <v>52884</v>
      </c>
      <c r="P600" s="45" t="s">
        <v>55815</v>
      </c>
      <c r="Q600" s="45" t="s">
        <v>55816</v>
      </c>
      <c r="R600" s="46" t="s">
        <v>52887</v>
      </c>
      <c r="S600" s="47" t="s">
        <v>55817</v>
      </c>
      <c r="T600" s="50" t="s">
        <v>55818</v>
      </c>
    </row>
    <row r="601" spans="1:20" s="11" customFormat="1">
      <c r="A601" s="40" t="s">
        <v>55819</v>
      </c>
      <c r="B601" s="41" t="s">
        <v>55820</v>
      </c>
      <c r="C601" s="41" t="s">
        <v>55821</v>
      </c>
      <c r="D601" s="41"/>
      <c r="E601" s="42"/>
      <c r="F601" s="41"/>
      <c r="G601" s="21" t="s">
        <v>55822</v>
      </c>
      <c r="H601" s="43">
        <v>9787308162098</v>
      </c>
      <c r="I601" s="41" t="s">
        <v>55823</v>
      </c>
      <c r="J601" s="40" t="s">
        <v>55824</v>
      </c>
      <c r="K601" s="40" t="s">
        <v>55825</v>
      </c>
      <c r="L601" s="40">
        <v>201609</v>
      </c>
      <c r="M601" s="44" t="s">
        <v>51207</v>
      </c>
      <c r="N601" s="45" t="s">
        <v>52968</v>
      </c>
      <c r="O601" s="45" t="s">
        <v>52969</v>
      </c>
      <c r="P601" s="45" t="s">
        <v>55826</v>
      </c>
      <c r="Q601" s="45" t="s">
        <v>55827</v>
      </c>
      <c r="R601" s="46" t="s">
        <v>15</v>
      </c>
      <c r="S601" s="47" t="s">
        <v>55828</v>
      </c>
      <c r="T601" s="50" t="s">
        <v>55829</v>
      </c>
    </row>
    <row r="602" spans="1:20" s="11" customFormat="1">
      <c r="A602" s="40" t="s">
        <v>55830</v>
      </c>
      <c r="B602" s="41" t="s">
        <v>55831</v>
      </c>
      <c r="C602" s="41" t="s">
        <v>55832</v>
      </c>
      <c r="D602" s="41" t="s">
        <v>55833</v>
      </c>
      <c r="E602" s="42" t="s">
        <v>52420</v>
      </c>
      <c r="F602" s="41"/>
      <c r="G602" s="21" t="s">
        <v>55834</v>
      </c>
      <c r="H602" s="43">
        <v>9787308157018</v>
      </c>
      <c r="I602" s="41" t="s">
        <v>55835</v>
      </c>
      <c r="J602" s="40" t="s">
        <v>55824</v>
      </c>
      <c r="K602" s="40" t="s">
        <v>55825</v>
      </c>
      <c r="L602" s="40">
        <v>201609</v>
      </c>
      <c r="M602" s="40" t="s">
        <v>3874</v>
      </c>
      <c r="N602" s="45" t="s">
        <v>52423</v>
      </c>
      <c r="O602" s="45" t="s">
        <v>52424</v>
      </c>
      <c r="P602" s="45" t="s">
        <v>55836</v>
      </c>
      <c r="Q602" s="45" t="s">
        <v>55837</v>
      </c>
      <c r="R602" s="46" t="s">
        <v>52427</v>
      </c>
      <c r="S602" s="47" t="s">
        <v>55838</v>
      </c>
      <c r="T602" s="50" t="s">
        <v>55839</v>
      </c>
    </row>
    <row r="603" spans="1:20" s="11" customFormat="1">
      <c r="A603" s="40" t="s">
        <v>55840</v>
      </c>
      <c r="B603" s="41" t="s">
        <v>55841</v>
      </c>
      <c r="C603" s="41" t="s">
        <v>55842</v>
      </c>
      <c r="D603" s="41"/>
      <c r="E603" s="42"/>
      <c r="F603" s="41"/>
      <c r="G603" s="21" t="s">
        <v>55843</v>
      </c>
      <c r="H603" s="43">
        <v>9787308182102</v>
      </c>
      <c r="I603" s="41" t="s">
        <v>55844</v>
      </c>
      <c r="J603" s="40" t="s">
        <v>55824</v>
      </c>
      <c r="K603" s="40" t="s">
        <v>55825</v>
      </c>
      <c r="L603" s="40">
        <v>201806</v>
      </c>
      <c r="M603" s="40" t="s">
        <v>3874</v>
      </c>
      <c r="N603" s="45" t="s">
        <v>52411</v>
      </c>
      <c r="O603" s="45" t="s">
        <v>52412</v>
      </c>
      <c r="P603" s="45" t="s">
        <v>52960</v>
      </c>
      <c r="Q603" s="45" t="s">
        <v>52961</v>
      </c>
      <c r="R603" s="46" t="s">
        <v>13</v>
      </c>
      <c r="S603" s="47" t="s">
        <v>52962</v>
      </c>
      <c r="T603" s="50" t="s">
        <v>55845</v>
      </c>
    </row>
    <row r="604" spans="1:20" s="11" customFormat="1">
      <c r="A604" s="40" t="s">
        <v>55846</v>
      </c>
      <c r="B604" s="41" t="s">
        <v>55847</v>
      </c>
      <c r="C604" s="41" t="s">
        <v>55848</v>
      </c>
      <c r="D604" s="41" t="s">
        <v>55849</v>
      </c>
      <c r="E604" s="42" t="s">
        <v>55850</v>
      </c>
      <c r="F604" s="41"/>
      <c r="G604" s="21" t="s">
        <v>55851</v>
      </c>
      <c r="H604" s="43">
        <v>9787308163071</v>
      </c>
      <c r="I604" s="41" t="s">
        <v>55852</v>
      </c>
      <c r="J604" s="40" t="s">
        <v>55824</v>
      </c>
      <c r="K604" s="40" t="s">
        <v>55825</v>
      </c>
      <c r="L604" s="40">
        <v>201612</v>
      </c>
      <c r="M604" s="44" t="s">
        <v>51207</v>
      </c>
      <c r="N604" s="45" t="s">
        <v>52411</v>
      </c>
      <c r="O604" s="45" t="s">
        <v>52412</v>
      </c>
      <c r="P604" s="45" t="s">
        <v>52960</v>
      </c>
      <c r="Q604" s="45" t="s">
        <v>52961</v>
      </c>
      <c r="R604" s="46" t="s">
        <v>13</v>
      </c>
      <c r="S604" s="47" t="s">
        <v>52962</v>
      </c>
      <c r="T604" s="50" t="s">
        <v>55853</v>
      </c>
    </row>
    <row r="605" spans="1:20" s="11" customFormat="1">
      <c r="A605" s="40" t="s">
        <v>55854</v>
      </c>
      <c r="B605" s="41" t="s">
        <v>55855</v>
      </c>
      <c r="C605" s="41" t="s">
        <v>55856</v>
      </c>
      <c r="D605" s="41" t="s">
        <v>55857</v>
      </c>
      <c r="E605" s="42" t="s">
        <v>55858</v>
      </c>
      <c r="F605" s="41"/>
      <c r="G605" s="21" t="s">
        <v>55859</v>
      </c>
      <c r="H605" s="43">
        <v>9787308164016</v>
      </c>
      <c r="I605" s="41" t="s">
        <v>55860</v>
      </c>
      <c r="J605" s="40" t="s">
        <v>55824</v>
      </c>
      <c r="K605" s="40" t="s">
        <v>55825</v>
      </c>
      <c r="L605" s="40">
        <v>201707</v>
      </c>
      <c r="M605" s="40" t="s">
        <v>3874</v>
      </c>
      <c r="N605" s="45" t="s">
        <v>52562</v>
      </c>
      <c r="O605" s="45" t="s">
        <v>52563</v>
      </c>
      <c r="P605" s="45" t="s">
        <v>53422</v>
      </c>
      <c r="Q605" s="45" t="s">
        <v>53423</v>
      </c>
      <c r="R605" s="46" t="s">
        <v>79</v>
      </c>
      <c r="S605" s="47" t="s">
        <v>53424</v>
      </c>
      <c r="T605" s="50" t="s">
        <v>55861</v>
      </c>
    </row>
    <row r="606" spans="1:20" s="11" customFormat="1" ht="28.5">
      <c r="A606" s="40" t="s">
        <v>55862</v>
      </c>
      <c r="B606" s="41" t="s">
        <v>55863</v>
      </c>
      <c r="C606" s="41" t="s">
        <v>55864</v>
      </c>
      <c r="D606" s="41"/>
      <c r="E606" s="42" t="s">
        <v>52880</v>
      </c>
      <c r="F606" s="41" t="s">
        <v>55865</v>
      </c>
      <c r="G606" s="21" t="s">
        <v>55866</v>
      </c>
      <c r="H606" s="43">
        <v>9787308172790</v>
      </c>
      <c r="I606" s="41" t="s">
        <v>55867</v>
      </c>
      <c r="J606" s="40" t="s">
        <v>55824</v>
      </c>
      <c r="K606" s="40" t="s">
        <v>55825</v>
      </c>
      <c r="L606" s="40">
        <v>201712</v>
      </c>
      <c r="M606" s="40" t="s">
        <v>3874</v>
      </c>
      <c r="N606" s="45" t="s">
        <v>53668</v>
      </c>
      <c r="O606" s="45" t="s">
        <v>53669</v>
      </c>
      <c r="P606" s="45" t="s">
        <v>55868</v>
      </c>
      <c r="Q606" s="45" t="s">
        <v>55869</v>
      </c>
      <c r="R606" s="46" t="s">
        <v>53672</v>
      </c>
      <c r="S606" s="47" t="s">
        <v>55870</v>
      </c>
      <c r="T606" s="50" t="s">
        <v>55871</v>
      </c>
    </row>
    <row r="607" spans="1:20" s="11" customFormat="1">
      <c r="A607" s="40" t="s">
        <v>55872</v>
      </c>
      <c r="B607" s="41" t="s">
        <v>55863</v>
      </c>
      <c r="C607" s="41" t="s">
        <v>55864</v>
      </c>
      <c r="D607" s="41" t="s">
        <v>52880</v>
      </c>
      <c r="E607" s="42"/>
      <c r="F607" s="41" t="s">
        <v>55873</v>
      </c>
      <c r="G607" s="21" t="s">
        <v>55864</v>
      </c>
      <c r="H607" s="43">
        <v>9787308172264</v>
      </c>
      <c r="I607" s="41" t="s">
        <v>55867</v>
      </c>
      <c r="J607" s="40" t="s">
        <v>55824</v>
      </c>
      <c r="K607" s="40" t="s">
        <v>55825</v>
      </c>
      <c r="L607" s="40">
        <v>201712</v>
      </c>
      <c r="M607" s="40" t="s">
        <v>3874</v>
      </c>
      <c r="N607" s="45" t="s">
        <v>53668</v>
      </c>
      <c r="O607" s="45" t="s">
        <v>53669</v>
      </c>
      <c r="P607" s="45" t="s">
        <v>55874</v>
      </c>
      <c r="Q607" s="45" t="s">
        <v>55875</v>
      </c>
      <c r="R607" s="46" t="s">
        <v>53672</v>
      </c>
      <c r="S607" s="47" t="s">
        <v>55876</v>
      </c>
      <c r="T607" s="50" t="s">
        <v>55877</v>
      </c>
    </row>
    <row r="608" spans="1:20" s="11" customFormat="1" ht="28.5">
      <c r="A608" s="40" t="s">
        <v>55878</v>
      </c>
      <c r="B608" s="41" t="s">
        <v>55879</v>
      </c>
      <c r="C608" s="41" t="s">
        <v>55864</v>
      </c>
      <c r="D608" s="41" t="s">
        <v>52880</v>
      </c>
      <c r="E608" s="42"/>
      <c r="F608" s="41" t="s">
        <v>55880</v>
      </c>
      <c r="G608" s="21" t="s">
        <v>55864</v>
      </c>
      <c r="H608" s="43">
        <v>9787308172295</v>
      </c>
      <c r="I608" s="41" t="s">
        <v>55867</v>
      </c>
      <c r="J608" s="40" t="s">
        <v>55824</v>
      </c>
      <c r="K608" s="40" t="s">
        <v>55825</v>
      </c>
      <c r="L608" s="40">
        <v>201712</v>
      </c>
      <c r="M608" s="40" t="s">
        <v>3874</v>
      </c>
      <c r="N608" s="45" t="s">
        <v>53668</v>
      </c>
      <c r="O608" s="45" t="s">
        <v>53669</v>
      </c>
      <c r="P608" s="45" t="s">
        <v>55881</v>
      </c>
      <c r="Q608" s="45" t="s">
        <v>55882</v>
      </c>
      <c r="R608" s="46" t="s">
        <v>53672</v>
      </c>
      <c r="S608" s="47" t="s">
        <v>55883</v>
      </c>
      <c r="T608" s="50" t="s">
        <v>55884</v>
      </c>
    </row>
    <row r="609" spans="1:20" s="11" customFormat="1">
      <c r="A609" s="40" t="s">
        <v>55885</v>
      </c>
      <c r="B609" s="41" t="s">
        <v>55863</v>
      </c>
      <c r="C609" s="41" t="s">
        <v>55864</v>
      </c>
      <c r="D609" s="41" t="s">
        <v>52880</v>
      </c>
      <c r="E609" s="42"/>
      <c r="F609" s="41" t="s">
        <v>55886</v>
      </c>
      <c r="G609" s="21" t="s">
        <v>55864</v>
      </c>
      <c r="H609" s="43">
        <v>9787308172318</v>
      </c>
      <c r="I609" s="41" t="s">
        <v>55867</v>
      </c>
      <c r="J609" s="40" t="s">
        <v>55824</v>
      </c>
      <c r="K609" s="40" t="s">
        <v>55825</v>
      </c>
      <c r="L609" s="40">
        <v>201708</v>
      </c>
      <c r="M609" s="40" t="s">
        <v>3874</v>
      </c>
      <c r="N609" s="45" t="s">
        <v>53668</v>
      </c>
      <c r="O609" s="45" t="s">
        <v>53669</v>
      </c>
      <c r="P609" s="45" t="s">
        <v>55887</v>
      </c>
      <c r="Q609" s="45" t="s">
        <v>55888</v>
      </c>
      <c r="R609" s="46" t="s">
        <v>53672</v>
      </c>
      <c r="S609" s="47" t="s">
        <v>55889</v>
      </c>
      <c r="T609" s="50" t="s">
        <v>55890</v>
      </c>
    </row>
    <row r="610" spans="1:20" s="11" customFormat="1">
      <c r="A610" s="40" t="s">
        <v>55891</v>
      </c>
      <c r="B610" s="41" t="s">
        <v>55863</v>
      </c>
      <c r="C610" s="41" t="s">
        <v>55864</v>
      </c>
      <c r="D610" s="41" t="s">
        <v>52880</v>
      </c>
      <c r="E610" s="42"/>
      <c r="F610" s="41" t="s">
        <v>55892</v>
      </c>
      <c r="G610" s="21" t="s">
        <v>55864</v>
      </c>
      <c r="H610" s="43">
        <v>9787308172288</v>
      </c>
      <c r="I610" s="41" t="s">
        <v>55867</v>
      </c>
      <c r="J610" s="40" t="s">
        <v>55824</v>
      </c>
      <c r="K610" s="40" t="s">
        <v>55825</v>
      </c>
      <c r="L610" s="40">
        <v>201708</v>
      </c>
      <c r="M610" s="40" t="s">
        <v>3874</v>
      </c>
      <c r="N610" s="45" t="s">
        <v>53668</v>
      </c>
      <c r="O610" s="45" t="s">
        <v>53669</v>
      </c>
      <c r="P610" s="45" t="s">
        <v>55893</v>
      </c>
      <c r="Q610" s="45" t="s">
        <v>55894</v>
      </c>
      <c r="R610" s="46" t="s">
        <v>53672</v>
      </c>
      <c r="S610" s="47" t="s">
        <v>55895</v>
      </c>
      <c r="T610" s="50" t="s">
        <v>55896</v>
      </c>
    </row>
    <row r="611" spans="1:20" s="11" customFormat="1" ht="28.5">
      <c r="A611" s="40" t="s">
        <v>55897</v>
      </c>
      <c r="B611" s="41" t="s">
        <v>55863</v>
      </c>
      <c r="C611" s="41" t="s">
        <v>55864</v>
      </c>
      <c r="D611" s="41" t="s">
        <v>52880</v>
      </c>
      <c r="E611" s="42"/>
      <c r="F611" s="41" t="s">
        <v>55898</v>
      </c>
      <c r="G611" s="21" t="s">
        <v>55864</v>
      </c>
      <c r="H611" s="43">
        <v>9787308172349</v>
      </c>
      <c r="I611" s="41" t="s">
        <v>55867</v>
      </c>
      <c r="J611" s="40" t="s">
        <v>55824</v>
      </c>
      <c r="K611" s="40" t="s">
        <v>55825</v>
      </c>
      <c r="L611" s="40">
        <v>201712</v>
      </c>
      <c r="M611" s="40" t="s">
        <v>3874</v>
      </c>
      <c r="N611" s="45" t="s">
        <v>53668</v>
      </c>
      <c r="O611" s="45" t="s">
        <v>53669</v>
      </c>
      <c r="P611" s="45" t="s">
        <v>55899</v>
      </c>
      <c r="Q611" s="45" t="s">
        <v>55900</v>
      </c>
      <c r="R611" s="46" t="s">
        <v>53672</v>
      </c>
      <c r="S611" s="47" t="s">
        <v>55901</v>
      </c>
      <c r="T611" s="50" t="s">
        <v>55902</v>
      </c>
    </row>
    <row r="612" spans="1:20" s="11" customFormat="1">
      <c r="A612" s="40" t="s">
        <v>55903</v>
      </c>
      <c r="B612" s="41" t="s">
        <v>55879</v>
      </c>
      <c r="C612" s="41" t="s">
        <v>55864</v>
      </c>
      <c r="D612" s="41" t="s">
        <v>52880</v>
      </c>
      <c r="E612" s="42"/>
      <c r="F612" s="41" t="s">
        <v>55904</v>
      </c>
      <c r="G612" s="21" t="s">
        <v>55864</v>
      </c>
      <c r="H612" s="43">
        <v>9787308172325</v>
      </c>
      <c r="I612" s="41" t="s">
        <v>55867</v>
      </c>
      <c r="J612" s="40" t="s">
        <v>55824</v>
      </c>
      <c r="K612" s="40" t="s">
        <v>55825</v>
      </c>
      <c r="L612" s="40">
        <v>201712</v>
      </c>
      <c r="M612" s="40" t="s">
        <v>3874</v>
      </c>
      <c r="N612" s="45" t="s">
        <v>53668</v>
      </c>
      <c r="O612" s="45" t="s">
        <v>53669</v>
      </c>
      <c r="P612" s="45" t="s">
        <v>55905</v>
      </c>
      <c r="Q612" s="45" t="s">
        <v>55906</v>
      </c>
      <c r="R612" s="46" t="s">
        <v>53672</v>
      </c>
      <c r="S612" s="47" t="s">
        <v>55907</v>
      </c>
      <c r="T612" s="50" t="s">
        <v>55908</v>
      </c>
    </row>
    <row r="613" spans="1:20" s="11" customFormat="1">
      <c r="A613" s="40" t="s">
        <v>55909</v>
      </c>
      <c r="B613" s="41" t="s">
        <v>55879</v>
      </c>
      <c r="C613" s="41" t="s">
        <v>55864</v>
      </c>
      <c r="D613" s="41" t="s">
        <v>52880</v>
      </c>
      <c r="E613" s="42"/>
      <c r="F613" s="41" t="s">
        <v>55910</v>
      </c>
      <c r="G613" s="21" t="s">
        <v>55864</v>
      </c>
      <c r="H613" s="43">
        <v>9787308172332</v>
      </c>
      <c r="I613" s="41" t="s">
        <v>55867</v>
      </c>
      <c r="J613" s="40" t="s">
        <v>55824</v>
      </c>
      <c r="K613" s="40" t="s">
        <v>55825</v>
      </c>
      <c r="L613" s="40">
        <v>201801</v>
      </c>
      <c r="M613" s="40" t="s">
        <v>3874</v>
      </c>
      <c r="N613" s="45" t="s">
        <v>53668</v>
      </c>
      <c r="O613" s="45" t="s">
        <v>53669</v>
      </c>
      <c r="P613" s="45" t="s">
        <v>55893</v>
      </c>
      <c r="Q613" s="45" t="s">
        <v>55894</v>
      </c>
      <c r="R613" s="46" t="s">
        <v>53672</v>
      </c>
      <c r="S613" s="47" t="s">
        <v>55895</v>
      </c>
      <c r="T613" s="50" t="s">
        <v>55911</v>
      </c>
    </row>
    <row r="614" spans="1:20" s="11" customFormat="1">
      <c r="A614" s="40" t="s">
        <v>55912</v>
      </c>
      <c r="B614" s="41" t="s">
        <v>55863</v>
      </c>
      <c r="C614" s="41" t="s">
        <v>55864</v>
      </c>
      <c r="D614" s="41" t="s">
        <v>52880</v>
      </c>
      <c r="E614" s="42"/>
      <c r="F614" s="41" t="s">
        <v>55913</v>
      </c>
      <c r="G614" s="21" t="s">
        <v>55864</v>
      </c>
      <c r="H614" s="43">
        <v>9787308172271</v>
      </c>
      <c r="I614" s="41" t="s">
        <v>55867</v>
      </c>
      <c r="J614" s="40" t="s">
        <v>55824</v>
      </c>
      <c r="K614" s="40" t="s">
        <v>55825</v>
      </c>
      <c r="L614" s="40">
        <v>201712</v>
      </c>
      <c r="M614" s="40" t="s">
        <v>3874</v>
      </c>
      <c r="N614" s="45" t="s">
        <v>53668</v>
      </c>
      <c r="O614" s="45" t="s">
        <v>53669</v>
      </c>
      <c r="P614" s="45" t="s">
        <v>55887</v>
      </c>
      <c r="Q614" s="45" t="s">
        <v>55888</v>
      </c>
      <c r="R614" s="46" t="s">
        <v>53672</v>
      </c>
      <c r="S614" s="47" t="s">
        <v>55889</v>
      </c>
      <c r="T614" s="50" t="s">
        <v>55914</v>
      </c>
    </row>
    <row r="615" spans="1:20" s="11" customFormat="1">
      <c r="A615" s="40" t="s">
        <v>55915</v>
      </c>
      <c r="B615" s="41" t="s">
        <v>55916</v>
      </c>
      <c r="C615" s="41" t="s">
        <v>55917</v>
      </c>
      <c r="D615" s="41" t="s">
        <v>55918</v>
      </c>
      <c r="E615" s="42"/>
      <c r="F615" s="41"/>
      <c r="G615" s="21" t="s">
        <v>55919</v>
      </c>
      <c r="H615" s="43">
        <v>9787308160711</v>
      </c>
      <c r="I615" s="41" t="s">
        <v>55920</v>
      </c>
      <c r="J615" s="40" t="s">
        <v>55824</v>
      </c>
      <c r="K615" s="40" t="s">
        <v>55825</v>
      </c>
      <c r="L615" s="40">
        <v>201609</v>
      </c>
      <c r="M615" s="44" t="s">
        <v>51207</v>
      </c>
      <c r="N615" s="45" t="s">
        <v>52460</v>
      </c>
      <c r="O615" s="45" t="s">
        <v>52461</v>
      </c>
      <c r="P615" s="45" t="s">
        <v>52654</v>
      </c>
      <c r="Q615" s="45" t="s">
        <v>52655</v>
      </c>
      <c r="R615" s="46" t="s">
        <v>52464</v>
      </c>
      <c r="S615" s="47" t="s">
        <v>52656</v>
      </c>
      <c r="T615" s="50" t="s">
        <v>55921</v>
      </c>
    </row>
    <row r="616" spans="1:20" s="11" customFormat="1">
      <c r="A616" s="40" t="s">
        <v>55922</v>
      </c>
      <c r="B616" s="41" t="s">
        <v>55923</v>
      </c>
      <c r="C616" s="41" t="s">
        <v>55924</v>
      </c>
      <c r="D616" s="41" t="s">
        <v>55918</v>
      </c>
      <c r="E616" s="42"/>
      <c r="F616" s="41"/>
      <c r="G616" s="21" t="s">
        <v>55919</v>
      </c>
      <c r="H616" s="43">
        <v>9787308160704</v>
      </c>
      <c r="I616" s="41" t="s">
        <v>55925</v>
      </c>
      <c r="J616" s="40" t="s">
        <v>55824</v>
      </c>
      <c r="K616" s="40" t="s">
        <v>55825</v>
      </c>
      <c r="L616" s="40">
        <v>201609</v>
      </c>
      <c r="M616" s="44" t="s">
        <v>51207</v>
      </c>
      <c r="N616" s="45" t="s">
        <v>52460</v>
      </c>
      <c r="O616" s="45" t="s">
        <v>52461</v>
      </c>
      <c r="P616" s="45" t="s">
        <v>55926</v>
      </c>
      <c r="Q616" s="45" t="s">
        <v>55927</v>
      </c>
      <c r="R616" s="46" t="s">
        <v>52464</v>
      </c>
      <c r="S616" s="47" t="s">
        <v>55928</v>
      </c>
      <c r="T616" s="50" t="s">
        <v>55929</v>
      </c>
    </row>
    <row r="617" spans="1:20" s="11" customFormat="1">
      <c r="A617" s="40" t="s">
        <v>55930</v>
      </c>
      <c r="B617" s="41" t="s">
        <v>55931</v>
      </c>
      <c r="C617" s="41" t="s">
        <v>55932</v>
      </c>
      <c r="D617" s="41" t="s">
        <v>52420</v>
      </c>
      <c r="E617" s="42"/>
      <c r="F617" s="41"/>
      <c r="G617" s="21" t="s">
        <v>55933</v>
      </c>
      <c r="H617" s="43">
        <v>9787308183512</v>
      </c>
      <c r="I617" s="41" t="s">
        <v>55934</v>
      </c>
      <c r="J617" s="40" t="s">
        <v>55824</v>
      </c>
      <c r="K617" s="40" t="s">
        <v>55825</v>
      </c>
      <c r="L617" s="40">
        <v>201901</v>
      </c>
      <c r="M617" s="40" t="s">
        <v>3874</v>
      </c>
      <c r="N617" s="45" t="s">
        <v>55935</v>
      </c>
      <c r="O617" s="45" t="s">
        <v>55936</v>
      </c>
      <c r="P617" s="45" t="s">
        <v>55937</v>
      </c>
      <c r="Q617" s="45" t="s">
        <v>55938</v>
      </c>
      <c r="R617" s="46" t="s">
        <v>55939</v>
      </c>
      <c r="S617" s="47" t="s">
        <v>55940</v>
      </c>
      <c r="T617" s="50" t="s">
        <v>55941</v>
      </c>
    </row>
    <row r="618" spans="1:20" s="11" customFormat="1">
      <c r="A618" s="40" t="s">
        <v>55942</v>
      </c>
      <c r="B618" s="41" t="s">
        <v>55943</v>
      </c>
      <c r="C618" s="41" t="s">
        <v>55944</v>
      </c>
      <c r="D618" s="41"/>
      <c r="E618" s="42" t="s">
        <v>52880</v>
      </c>
      <c r="F618" s="41"/>
      <c r="G618" s="21"/>
      <c r="H618" s="43">
        <v>9787308169196</v>
      </c>
      <c r="I618" s="41" t="s">
        <v>55945</v>
      </c>
      <c r="J618" s="40" t="s">
        <v>55824</v>
      </c>
      <c r="K618" s="40" t="s">
        <v>55825</v>
      </c>
      <c r="L618" s="40">
        <v>201705</v>
      </c>
      <c r="M618" s="40" t="s">
        <v>3874</v>
      </c>
      <c r="N618" s="45" t="s">
        <v>52990</v>
      </c>
      <c r="O618" s="45" t="s">
        <v>52991</v>
      </c>
      <c r="P618" s="45" t="s">
        <v>55808</v>
      </c>
      <c r="Q618" s="45" t="s">
        <v>54667</v>
      </c>
      <c r="R618" s="46" t="s">
        <v>509</v>
      </c>
      <c r="S618" s="47" t="s">
        <v>55809</v>
      </c>
      <c r="T618" s="50" t="s">
        <v>55946</v>
      </c>
    </row>
    <row r="619" spans="1:20" s="11" customFormat="1">
      <c r="A619" s="40" t="s">
        <v>55947</v>
      </c>
      <c r="B619" s="41" t="s">
        <v>55863</v>
      </c>
      <c r="C619" s="41" t="s">
        <v>55864</v>
      </c>
      <c r="D619" s="41" t="s">
        <v>55948</v>
      </c>
      <c r="E619" s="42" t="s">
        <v>55949</v>
      </c>
      <c r="F619" s="41"/>
      <c r="G619" s="21"/>
      <c r="H619" s="43">
        <v>9787308172301</v>
      </c>
      <c r="I619" s="41" t="s">
        <v>55950</v>
      </c>
      <c r="J619" s="40" t="s">
        <v>55824</v>
      </c>
      <c r="K619" s="40" t="s">
        <v>55825</v>
      </c>
      <c r="L619" s="40">
        <v>201708</v>
      </c>
      <c r="M619" s="40" t="s">
        <v>3874</v>
      </c>
      <c r="N619" s="45" t="s">
        <v>53003</v>
      </c>
      <c r="O619" s="45" t="s">
        <v>53004</v>
      </c>
      <c r="P619" s="45" t="s">
        <v>53559</v>
      </c>
      <c r="Q619" s="45" t="s">
        <v>53560</v>
      </c>
      <c r="R619" s="46" t="s">
        <v>138</v>
      </c>
      <c r="S619" s="47" t="s">
        <v>53561</v>
      </c>
      <c r="T619" s="50" t="s">
        <v>55951</v>
      </c>
    </row>
    <row r="620" spans="1:20" s="11" customFormat="1">
      <c r="A620" s="40" t="s">
        <v>55952</v>
      </c>
      <c r="B620" s="41" t="s">
        <v>55953</v>
      </c>
      <c r="C620" s="41" t="s">
        <v>55954</v>
      </c>
      <c r="D620" s="41" t="s">
        <v>55955</v>
      </c>
      <c r="E620" s="42" t="s">
        <v>55956</v>
      </c>
      <c r="F620" s="41"/>
      <c r="G620" s="21"/>
      <c r="H620" s="43">
        <v>9787308161145</v>
      </c>
      <c r="I620" s="41" t="s">
        <v>55957</v>
      </c>
      <c r="J620" s="40" t="s">
        <v>55824</v>
      </c>
      <c r="K620" s="40" t="s">
        <v>55825</v>
      </c>
      <c r="L620" s="40">
        <v>201608</v>
      </c>
      <c r="M620" s="40" t="s">
        <v>3874</v>
      </c>
      <c r="N620" s="45" t="s">
        <v>52562</v>
      </c>
      <c r="O620" s="45" t="s">
        <v>52563</v>
      </c>
      <c r="P620" s="45" t="s">
        <v>55958</v>
      </c>
      <c r="Q620" s="45" t="s">
        <v>55959</v>
      </c>
      <c r="R620" s="46" t="s">
        <v>79</v>
      </c>
      <c r="S620" s="47" t="s">
        <v>55960</v>
      </c>
      <c r="T620" s="50" t="s">
        <v>55961</v>
      </c>
    </row>
    <row r="621" spans="1:20" s="11" customFormat="1">
      <c r="A621" s="40" t="s">
        <v>55962</v>
      </c>
      <c r="B621" s="41" t="s">
        <v>55963</v>
      </c>
      <c r="C621" s="41" t="s">
        <v>55964</v>
      </c>
      <c r="D621" s="41"/>
      <c r="E621" s="42"/>
      <c r="F621" s="41"/>
      <c r="G621" s="21"/>
      <c r="H621" s="43">
        <v>9787308159074</v>
      </c>
      <c r="I621" s="41" t="s">
        <v>55965</v>
      </c>
      <c r="J621" s="40" t="s">
        <v>55824</v>
      </c>
      <c r="K621" s="40" t="s">
        <v>55825</v>
      </c>
      <c r="L621" s="40">
        <v>201608</v>
      </c>
      <c r="M621" s="40" t="s">
        <v>3874</v>
      </c>
      <c r="N621" s="45" t="s">
        <v>52503</v>
      </c>
      <c r="O621" s="45" t="s">
        <v>52504</v>
      </c>
      <c r="P621" s="45" t="s">
        <v>53986</v>
      </c>
      <c r="Q621" s="45" t="s">
        <v>53987</v>
      </c>
      <c r="R621" s="46" t="s">
        <v>52507</v>
      </c>
      <c r="S621" s="47" t="s">
        <v>53988</v>
      </c>
      <c r="T621" s="50" t="s">
        <v>55966</v>
      </c>
    </row>
    <row r="622" spans="1:20" s="11" customFormat="1" ht="42.75">
      <c r="A622" s="40" t="s">
        <v>55967</v>
      </c>
      <c r="B622" s="41" t="s">
        <v>55968</v>
      </c>
      <c r="C622" s="41" t="s">
        <v>55969</v>
      </c>
      <c r="D622" s="41" t="s">
        <v>55970</v>
      </c>
      <c r="E622" s="42"/>
      <c r="F622" s="41"/>
      <c r="G622" s="21"/>
      <c r="H622" s="43">
        <v>9787308153331</v>
      </c>
      <c r="I622" s="41" t="s">
        <v>55971</v>
      </c>
      <c r="J622" s="40" t="s">
        <v>55824</v>
      </c>
      <c r="K622" s="40" t="s">
        <v>55825</v>
      </c>
      <c r="L622" s="40">
        <v>201606</v>
      </c>
      <c r="M622" s="48" t="s">
        <v>55972</v>
      </c>
      <c r="N622" s="45" t="s">
        <v>52460</v>
      </c>
      <c r="O622" s="45" t="s">
        <v>52461</v>
      </c>
      <c r="P622" s="45" t="s">
        <v>52867</v>
      </c>
      <c r="Q622" s="45" t="s">
        <v>52868</v>
      </c>
      <c r="R622" s="46" t="s">
        <v>52464</v>
      </c>
      <c r="S622" s="47" t="s">
        <v>52869</v>
      </c>
      <c r="T622" s="50" t="s">
        <v>55973</v>
      </c>
    </row>
    <row r="623" spans="1:20" s="11" customFormat="1">
      <c r="A623" s="40" t="s">
        <v>55974</v>
      </c>
      <c r="B623" s="41" t="s">
        <v>55975</v>
      </c>
      <c r="C623" s="41" t="s">
        <v>55976</v>
      </c>
      <c r="D623" s="41" t="s">
        <v>55977</v>
      </c>
      <c r="E623" s="42"/>
      <c r="F623" s="41"/>
      <c r="G623" s="21"/>
      <c r="H623" s="43">
        <v>9787308165020</v>
      </c>
      <c r="I623" s="41" t="s">
        <v>55978</v>
      </c>
      <c r="J623" s="40" t="s">
        <v>55824</v>
      </c>
      <c r="K623" s="40" t="s">
        <v>55825</v>
      </c>
      <c r="L623" s="40">
        <v>201612</v>
      </c>
      <c r="M623" s="40" t="s">
        <v>3874</v>
      </c>
      <c r="N623" s="45" t="s">
        <v>52562</v>
      </c>
      <c r="O623" s="45" t="s">
        <v>52563</v>
      </c>
      <c r="P623" s="45" t="s">
        <v>54017</v>
      </c>
      <c r="Q623" s="45" t="s">
        <v>54018</v>
      </c>
      <c r="R623" s="46" t="s">
        <v>79</v>
      </c>
      <c r="S623" s="47" t="s">
        <v>54019</v>
      </c>
      <c r="T623" s="50" t="s">
        <v>55979</v>
      </c>
    </row>
    <row r="624" spans="1:20" s="11" customFormat="1">
      <c r="A624" s="40" t="s">
        <v>55980</v>
      </c>
      <c r="B624" s="41" t="s">
        <v>55981</v>
      </c>
      <c r="C624" s="41" t="s">
        <v>55982</v>
      </c>
      <c r="D624" s="41" t="s">
        <v>52785</v>
      </c>
      <c r="E624" s="42"/>
      <c r="F624" s="41"/>
      <c r="G624" s="21"/>
      <c r="H624" s="43">
        <v>9787308159036</v>
      </c>
      <c r="I624" s="41" t="s">
        <v>55983</v>
      </c>
      <c r="J624" s="40" t="s">
        <v>55824</v>
      </c>
      <c r="K624" s="40" t="s">
        <v>55825</v>
      </c>
      <c r="L624" s="40">
        <v>201605</v>
      </c>
      <c r="M624" s="44" t="s">
        <v>51207</v>
      </c>
      <c r="N624" s="45" t="s">
        <v>55984</v>
      </c>
      <c r="O624" s="45" t="s">
        <v>55985</v>
      </c>
      <c r="P624" s="45" t="s">
        <v>55986</v>
      </c>
      <c r="Q624" s="45" t="s">
        <v>55987</v>
      </c>
      <c r="R624" s="46" t="s">
        <v>55988</v>
      </c>
      <c r="S624" s="47" t="s">
        <v>55989</v>
      </c>
      <c r="T624" s="50" t="s">
        <v>55990</v>
      </c>
    </row>
    <row r="625" spans="1:20" s="11" customFormat="1">
      <c r="A625" s="40" t="s">
        <v>55991</v>
      </c>
      <c r="B625" s="41" t="s">
        <v>55992</v>
      </c>
      <c r="C625" s="41"/>
      <c r="D625" s="41" t="s">
        <v>55993</v>
      </c>
      <c r="E625" s="42"/>
      <c r="F625" s="41"/>
      <c r="G625" s="21"/>
      <c r="H625" s="43">
        <v>7810347187</v>
      </c>
      <c r="I625" s="41" t="s">
        <v>55994</v>
      </c>
      <c r="J625" s="40" t="s">
        <v>55995</v>
      </c>
      <c r="K625" s="40" t="s">
        <v>55996</v>
      </c>
      <c r="L625" s="40">
        <v>199706</v>
      </c>
      <c r="M625" s="44" t="s">
        <v>51207</v>
      </c>
      <c r="N625" s="45" t="s">
        <v>52883</v>
      </c>
      <c r="O625" s="45" t="s">
        <v>52884</v>
      </c>
      <c r="P625" s="45" t="s">
        <v>53263</v>
      </c>
      <c r="Q625" s="45" t="s">
        <v>53264</v>
      </c>
      <c r="R625" s="46" t="s">
        <v>52887</v>
      </c>
      <c r="S625" s="47" t="s">
        <v>53265</v>
      </c>
      <c r="T625" s="50" t="s">
        <v>55997</v>
      </c>
    </row>
    <row r="626" spans="1:20" s="11" customFormat="1">
      <c r="A626" s="40" t="s">
        <v>55998</v>
      </c>
      <c r="B626" s="41" t="s">
        <v>55999</v>
      </c>
      <c r="C626" s="41" t="s">
        <v>56000</v>
      </c>
      <c r="D626" s="41"/>
      <c r="E626" s="42"/>
      <c r="F626" s="41"/>
      <c r="G626" s="21"/>
      <c r="H626" s="43">
        <v>9787542420367</v>
      </c>
      <c r="I626" s="41" t="s">
        <v>56001</v>
      </c>
      <c r="J626" s="40" t="s">
        <v>56002</v>
      </c>
      <c r="K626" s="40" t="s">
        <v>55996</v>
      </c>
      <c r="L626" s="40">
        <v>201410</v>
      </c>
      <c r="M626" s="44" t="s">
        <v>51207</v>
      </c>
      <c r="N626" s="45" t="s">
        <v>52883</v>
      </c>
      <c r="O626" s="45" t="s">
        <v>52884</v>
      </c>
      <c r="P626" s="45" t="s">
        <v>53263</v>
      </c>
      <c r="Q626" s="45" t="s">
        <v>53264</v>
      </c>
      <c r="R626" s="46" t="s">
        <v>52887</v>
      </c>
      <c r="S626" s="47" t="s">
        <v>53265</v>
      </c>
      <c r="T626" s="50" t="s">
        <v>56003</v>
      </c>
    </row>
    <row r="627" spans="1:20" s="11" customFormat="1">
      <c r="A627" s="40" t="s">
        <v>56004</v>
      </c>
      <c r="B627" s="41" t="s">
        <v>56005</v>
      </c>
      <c r="C627" s="41" t="s">
        <v>56006</v>
      </c>
      <c r="D627" s="41"/>
      <c r="E627" s="42"/>
      <c r="F627" s="41"/>
      <c r="G627" s="21"/>
      <c r="H627" s="43">
        <v>7534928524</v>
      </c>
      <c r="I627" s="41" t="s">
        <v>56007</v>
      </c>
      <c r="J627" s="40" t="s">
        <v>56008</v>
      </c>
      <c r="K627" s="40" t="s">
        <v>55996</v>
      </c>
      <c r="L627" s="40">
        <v>200401</v>
      </c>
      <c r="M627" s="44" t="s">
        <v>51207</v>
      </c>
      <c r="N627" s="45" t="s">
        <v>52883</v>
      </c>
      <c r="O627" s="45" t="s">
        <v>52884</v>
      </c>
      <c r="P627" s="45" t="s">
        <v>53263</v>
      </c>
      <c r="Q627" s="45" t="s">
        <v>53264</v>
      </c>
      <c r="R627" s="46" t="s">
        <v>52887</v>
      </c>
      <c r="S627" s="47" t="s">
        <v>53265</v>
      </c>
      <c r="T627" s="50" t="s">
        <v>56009</v>
      </c>
    </row>
    <row r="628" spans="1:20" s="11" customFormat="1">
      <c r="A628" s="40" t="s">
        <v>56010</v>
      </c>
      <c r="B628" s="41" t="s">
        <v>56011</v>
      </c>
      <c r="C628" s="41" t="s">
        <v>56012</v>
      </c>
      <c r="D628" s="41"/>
      <c r="E628" s="42"/>
      <c r="F628" s="41"/>
      <c r="G628" s="21"/>
      <c r="H628" s="43">
        <v>7534928001</v>
      </c>
      <c r="I628" s="41" t="s">
        <v>56013</v>
      </c>
      <c r="J628" s="40" t="s">
        <v>56008</v>
      </c>
      <c r="K628" s="40" t="s">
        <v>55996</v>
      </c>
      <c r="L628" s="40">
        <v>200305</v>
      </c>
      <c r="M628" s="44" t="s">
        <v>51207</v>
      </c>
      <c r="N628" s="45" t="s">
        <v>52883</v>
      </c>
      <c r="O628" s="45" t="s">
        <v>52884</v>
      </c>
      <c r="P628" s="45" t="s">
        <v>53263</v>
      </c>
      <c r="Q628" s="45" t="s">
        <v>53264</v>
      </c>
      <c r="R628" s="46" t="s">
        <v>52887</v>
      </c>
      <c r="S628" s="47" t="s">
        <v>53265</v>
      </c>
      <c r="T628" s="50" t="s">
        <v>56014</v>
      </c>
    </row>
    <row r="629" spans="1:20" s="11" customFormat="1">
      <c r="A629" s="40" t="s">
        <v>56015</v>
      </c>
      <c r="B629" s="41" t="s">
        <v>56016</v>
      </c>
      <c r="C629" s="41" t="s">
        <v>56017</v>
      </c>
      <c r="D629" s="41"/>
      <c r="E629" s="42"/>
      <c r="F629" s="41"/>
      <c r="G629" s="21"/>
      <c r="H629" s="43">
        <v>7534925851</v>
      </c>
      <c r="I629" s="41" t="s">
        <v>56018</v>
      </c>
      <c r="J629" s="40" t="s">
        <v>56008</v>
      </c>
      <c r="K629" s="40" t="s">
        <v>55996</v>
      </c>
      <c r="L629" s="40">
        <v>200105</v>
      </c>
      <c r="M629" s="44" t="s">
        <v>51207</v>
      </c>
      <c r="N629" s="45" t="s">
        <v>52883</v>
      </c>
      <c r="O629" s="45" t="s">
        <v>52884</v>
      </c>
      <c r="P629" s="45" t="s">
        <v>53263</v>
      </c>
      <c r="Q629" s="45" t="s">
        <v>53264</v>
      </c>
      <c r="R629" s="46" t="s">
        <v>52887</v>
      </c>
      <c r="S629" s="47" t="s">
        <v>53265</v>
      </c>
      <c r="T629" s="50" t="s">
        <v>56019</v>
      </c>
    </row>
    <row r="630" spans="1:20" s="11" customFormat="1">
      <c r="A630" s="40" t="s">
        <v>56020</v>
      </c>
      <c r="B630" s="41" t="s">
        <v>56021</v>
      </c>
      <c r="C630" s="41" t="s">
        <v>56022</v>
      </c>
      <c r="D630" s="41" t="s">
        <v>56023</v>
      </c>
      <c r="E630" s="42"/>
      <c r="F630" s="41"/>
      <c r="G630" s="21"/>
      <c r="H630" s="43">
        <v>7534928397</v>
      </c>
      <c r="I630" s="41" t="s">
        <v>56024</v>
      </c>
      <c r="J630" s="40" t="s">
        <v>56008</v>
      </c>
      <c r="K630" s="40" t="s">
        <v>55996</v>
      </c>
      <c r="L630" s="40">
        <v>200210</v>
      </c>
      <c r="M630" s="44" t="s">
        <v>51207</v>
      </c>
      <c r="N630" s="45" t="s">
        <v>52883</v>
      </c>
      <c r="O630" s="45" t="s">
        <v>52884</v>
      </c>
      <c r="P630" s="45" t="s">
        <v>56025</v>
      </c>
      <c r="Q630" s="45" t="s">
        <v>56026</v>
      </c>
      <c r="R630" s="46" t="s">
        <v>52887</v>
      </c>
      <c r="S630" s="47" t="s">
        <v>56027</v>
      </c>
      <c r="T630" s="50" t="s">
        <v>56028</v>
      </c>
    </row>
    <row r="631" spans="1:20" s="11" customFormat="1">
      <c r="A631" s="40" t="s">
        <v>56029</v>
      </c>
      <c r="B631" s="41" t="s">
        <v>56030</v>
      </c>
      <c r="C631" s="41"/>
      <c r="D631" s="41"/>
      <c r="E631" s="42"/>
      <c r="F631" s="41"/>
      <c r="G631" s="21"/>
      <c r="H631" s="43">
        <v>7207054203</v>
      </c>
      <c r="I631" s="41" t="s">
        <v>56031</v>
      </c>
      <c r="J631" s="40" t="s">
        <v>56032</v>
      </c>
      <c r="K631" s="40" t="s">
        <v>55996</v>
      </c>
      <c r="L631" s="40">
        <v>200204</v>
      </c>
      <c r="M631" s="44" t="s">
        <v>51207</v>
      </c>
      <c r="N631" s="45" t="s">
        <v>52883</v>
      </c>
      <c r="O631" s="45" t="s">
        <v>52884</v>
      </c>
      <c r="P631" s="45" t="s">
        <v>53263</v>
      </c>
      <c r="Q631" s="45" t="s">
        <v>53264</v>
      </c>
      <c r="R631" s="46" t="s">
        <v>52887</v>
      </c>
      <c r="S631" s="47" t="s">
        <v>53265</v>
      </c>
      <c r="T631" s="50" t="s">
        <v>56033</v>
      </c>
    </row>
    <row r="632" spans="1:20" s="11" customFormat="1">
      <c r="A632" s="40" t="s">
        <v>56034</v>
      </c>
      <c r="B632" s="41" t="s">
        <v>56035</v>
      </c>
      <c r="C632" s="41" t="s">
        <v>56036</v>
      </c>
      <c r="D632" s="41"/>
      <c r="E632" s="42"/>
      <c r="F632" s="41"/>
      <c r="G632" s="21"/>
      <c r="H632" s="43">
        <v>9787516902042</v>
      </c>
      <c r="I632" s="41" t="s">
        <v>56037</v>
      </c>
      <c r="J632" s="40" t="s">
        <v>56038</v>
      </c>
      <c r="K632" s="40" t="s">
        <v>55996</v>
      </c>
      <c r="L632" s="40">
        <v>201301</v>
      </c>
      <c r="M632" s="44" t="s">
        <v>51207</v>
      </c>
      <c r="N632" s="45" t="s">
        <v>52460</v>
      </c>
      <c r="O632" s="45" t="s">
        <v>52461</v>
      </c>
      <c r="P632" s="45" t="s">
        <v>52462</v>
      </c>
      <c r="Q632" s="45" t="s">
        <v>52463</v>
      </c>
      <c r="R632" s="46" t="s">
        <v>52464</v>
      </c>
      <c r="S632" s="47" t="s">
        <v>52465</v>
      </c>
      <c r="T632" s="50" t="s">
        <v>56039</v>
      </c>
    </row>
    <row r="633" spans="1:20" s="11" customFormat="1">
      <c r="A633" s="40" t="s">
        <v>56040</v>
      </c>
      <c r="B633" s="41" t="s">
        <v>56041</v>
      </c>
      <c r="C633" s="41" t="s">
        <v>56042</v>
      </c>
      <c r="D633" s="41"/>
      <c r="E633" s="42"/>
      <c r="F633" s="41"/>
      <c r="G633" s="21"/>
      <c r="H633" s="43">
        <v>9787562331674</v>
      </c>
      <c r="I633" s="41" t="s">
        <v>56043</v>
      </c>
      <c r="J633" s="40" t="s">
        <v>56044</v>
      </c>
      <c r="K633" s="40" t="s">
        <v>55996</v>
      </c>
      <c r="L633" s="40">
        <v>200912</v>
      </c>
      <c r="M633" s="44" t="s">
        <v>51207</v>
      </c>
      <c r="N633" s="45" t="s">
        <v>52460</v>
      </c>
      <c r="O633" s="45" t="s">
        <v>52461</v>
      </c>
      <c r="P633" s="45" t="s">
        <v>52462</v>
      </c>
      <c r="Q633" s="45" t="s">
        <v>52463</v>
      </c>
      <c r="R633" s="46" t="s">
        <v>52464</v>
      </c>
      <c r="S633" s="47" t="s">
        <v>52465</v>
      </c>
      <c r="T633" s="50" t="s">
        <v>56045</v>
      </c>
    </row>
    <row r="634" spans="1:20" s="11" customFormat="1">
      <c r="A634" s="40" t="s">
        <v>56046</v>
      </c>
      <c r="B634" s="41" t="s">
        <v>56047</v>
      </c>
      <c r="C634" s="41" t="s">
        <v>56048</v>
      </c>
      <c r="D634" s="41"/>
      <c r="E634" s="42"/>
      <c r="F634" s="41" t="s">
        <v>56049</v>
      </c>
      <c r="G634" s="21"/>
      <c r="H634" s="43">
        <v>9787553720050</v>
      </c>
      <c r="I634" s="41" t="s">
        <v>56050</v>
      </c>
      <c r="J634" s="40" t="s">
        <v>51565</v>
      </c>
      <c r="K634" s="40" t="s">
        <v>55996</v>
      </c>
      <c r="L634" s="40">
        <v>201410</v>
      </c>
      <c r="M634" s="44" t="s">
        <v>51207</v>
      </c>
      <c r="N634" s="45" t="s">
        <v>52883</v>
      </c>
      <c r="O634" s="45" t="s">
        <v>52884</v>
      </c>
      <c r="P634" s="45" t="s">
        <v>52885</v>
      </c>
      <c r="Q634" s="45" t="s">
        <v>52886</v>
      </c>
      <c r="R634" s="46" t="s">
        <v>52887</v>
      </c>
      <c r="S634" s="47" t="s">
        <v>52888</v>
      </c>
      <c r="T634" s="50" t="s">
        <v>56051</v>
      </c>
    </row>
    <row r="635" spans="1:20" s="11" customFormat="1">
      <c r="A635" s="40" t="s">
        <v>56052</v>
      </c>
      <c r="B635" s="41" t="s">
        <v>56053</v>
      </c>
      <c r="C635" s="41"/>
      <c r="D635" s="41"/>
      <c r="E635" s="42"/>
      <c r="F635" s="41"/>
      <c r="G635" s="21"/>
      <c r="H635" s="43">
        <v>7534545285</v>
      </c>
      <c r="I635" s="41" t="s">
        <v>56054</v>
      </c>
      <c r="J635" s="40" t="s">
        <v>56055</v>
      </c>
      <c r="K635" s="40" t="s">
        <v>55996</v>
      </c>
      <c r="L635" s="40">
        <v>200505</v>
      </c>
      <c r="M635" s="44" t="s">
        <v>51207</v>
      </c>
      <c r="N635" s="45" t="s">
        <v>52883</v>
      </c>
      <c r="O635" s="45" t="s">
        <v>52884</v>
      </c>
      <c r="P635" s="45" t="s">
        <v>53263</v>
      </c>
      <c r="Q635" s="45" t="s">
        <v>53264</v>
      </c>
      <c r="R635" s="46" t="s">
        <v>52887</v>
      </c>
      <c r="S635" s="47" t="s">
        <v>53265</v>
      </c>
      <c r="T635" s="50" t="s">
        <v>56056</v>
      </c>
    </row>
    <row r="636" spans="1:20" s="11" customFormat="1">
      <c r="A636" s="40" t="s">
        <v>56057</v>
      </c>
      <c r="B636" s="41" t="s">
        <v>56058</v>
      </c>
      <c r="C636" s="41" t="s">
        <v>56059</v>
      </c>
      <c r="D636" s="41" t="s">
        <v>52618</v>
      </c>
      <c r="E636" s="42"/>
      <c r="F636" s="41"/>
      <c r="G636" s="21"/>
      <c r="H636" s="43">
        <v>9787534575361</v>
      </c>
      <c r="I636" s="41" t="s">
        <v>56060</v>
      </c>
      <c r="J636" s="40" t="s">
        <v>56055</v>
      </c>
      <c r="K636" s="40" t="s">
        <v>55996</v>
      </c>
      <c r="L636" s="40">
        <v>200801</v>
      </c>
      <c r="M636" s="44" t="s">
        <v>51207</v>
      </c>
      <c r="N636" s="45" t="s">
        <v>52883</v>
      </c>
      <c r="O636" s="45" t="s">
        <v>52884</v>
      </c>
      <c r="P636" s="45" t="s">
        <v>55815</v>
      </c>
      <c r="Q636" s="45" t="s">
        <v>55816</v>
      </c>
      <c r="R636" s="46" t="s">
        <v>52887</v>
      </c>
      <c r="S636" s="47" t="s">
        <v>55817</v>
      </c>
      <c r="T636" s="50" t="s">
        <v>56061</v>
      </c>
    </row>
    <row r="637" spans="1:20" s="11" customFormat="1">
      <c r="A637" s="40" t="s">
        <v>56062</v>
      </c>
      <c r="B637" s="41" t="s">
        <v>56063</v>
      </c>
      <c r="C637" s="41" t="s">
        <v>56064</v>
      </c>
      <c r="D637" s="41" t="s">
        <v>52618</v>
      </c>
      <c r="E637" s="42"/>
      <c r="F637" s="41"/>
      <c r="G637" s="21"/>
      <c r="H637" s="43">
        <v>9787534568312</v>
      </c>
      <c r="I637" s="41" t="s">
        <v>56065</v>
      </c>
      <c r="J637" s="40" t="s">
        <v>56055</v>
      </c>
      <c r="K637" s="40" t="s">
        <v>55996</v>
      </c>
      <c r="L637" s="40">
        <v>200801</v>
      </c>
      <c r="M637" s="44" t="s">
        <v>51207</v>
      </c>
      <c r="N637" s="45" t="s">
        <v>52883</v>
      </c>
      <c r="O637" s="45" t="s">
        <v>52884</v>
      </c>
      <c r="P637" s="45" t="s">
        <v>55815</v>
      </c>
      <c r="Q637" s="45" t="s">
        <v>55816</v>
      </c>
      <c r="R637" s="46" t="s">
        <v>52887</v>
      </c>
      <c r="S637" s="47" t="s">
        <v>55817</v>
      </c>
      <c r="T637" s="50" t="s">
        <v>56066</v>
      </c>
    </row>
    <row r="638" spans="1:20" s="11" customFormat="1">
      <c r="A638" s="40" t="s">
        <v>56067</v>
      </c>
      <c r="B638" s="41" t="s">
        <v>56068</v>
      </c>
      <c r="C638" s="41" t="s">
        <v>56069</v>
      </c>
      <c r="D638" s="41" t="s">
        <v>52420</v>
      </c>
      <c r="E638" s="42"/>
      <c r="F638" s="41"/>
      <c r="G638" s="21"/>
      <c r="H638" s="43">
        <v>9787534567223</v>
      </c>
      <c r="I638" s="41" t="s">
        <v>56070</v>
      </c>
      <c r="J638" s="40" t="s">
        <v>56055</v>
      </c>
      <c r="K638" s="40" t="s">
        <v>55996</v>
      </c>
      <c r="L638" s="40">
        <v>200909</v>
      </c>
      <c r="M638" s="40" t="s">
        <v>3874</v>
      </c>
      <c r="N638" s="45" t="s">
        <v>52883</v>
      </c>
      <c r="O638" s="45" t="s">
        <v>52884</v>
      </c>
      <c r="P638" s="45" t="s">
        <v>53344</v>
      </c>
      <c r="Q638" s="45" t="s">
        <v>53345</v>
      </c>
      <c r="R638" s="46" t="s">
        <v>52887</v>
      </c>
      <c r="S638" s="47" t="s">
        <v>53346</v>
      </c>
      <c r="T638" s="50" t="s">
        <v>56071</v>
      </c>
    </row>
    <row r="639" spans="1:20" s="11" customFormat="1">
      <c r="A639" s="40" t="s">
        <v>56072</v>
      </c>
      <c r="B639" s="41" t="s">
        <v>56073</v>
      </c>
      <c r="C639" s="41" t="s">
        <v>56074</v>
      </c>
      <c r="D639" s="41" t="s">
        <v>52420</v>
      </c>
      <c r="E639" s="42"/>
      <c r="F639" s="41"/>
      <c r="G639" s="21"/>
      <c r="H639" s="43">
        <v>9787534567230</v>
      </c>
      <c r="I639" s="41" t="s">
        <v>56075</v>
      </c>
      <c r="J639" s="40" t="s">
        <v>56055</v>
      </c>
      <c r="K639" s="40" t="s">
        <v>55996</v>
      </c>
      <c r="L639" s="40">
        <v>200901</v>
      </c>
      <c r="M639" s="40" t="s">
        <v>3874</v>
      </c>
      <c r="N639" s="45" t="s">
        <v>52883</v>
      </c>
      <c r="O639" s="45" t="s">
        <v>52884</v>
      </c>
      <c r="P639" s="45" t="s">
        <v>53198</v>
      </c>
      <c r="Q639" s="45" t="s">
        <v>53199</v>
      </c>
      <c r="R639" s="46" t="s">
        <v>52887</v>
      </c>
      <c r="S639" s="47" t="s">
        <v>53200</v>
      </c>
      <c r="T639" s="50" t="s">
        <v>56076</v>
      </c>
    </row>
    <row r="640" spans="1:20" s="11" customFormat="1">
      <c r="A640" s="40" t="s">
        <v>56077</v>
      </c>
      <c r="B640" s="41" t="s">
        <v>56078</v>
      </c>
      <c r="C640" s="41" t="s">
        <v>56079</v>
      </c>
      <c r="D640" s="41"/>
      <c r="E640" s="42"/>
      <c r="F640" s="41"/>
      <c r="G640" s="21"/>
      <c r="H640" s="43">
        <v>9787534549939</v>
      </c>
      <c r="I640" s="41" t="s">
        <v>56080</v>
      </c>
      <c r="J640" s="40" t="s">
        <v>56055</v>
      </c>
      <c r="K640" s="40" t="s">
        <v>55996</v>
      </c>
      <c r="L640" s="40">
        <v>200601</v>
      </c>
      <c r="M640" s="44" t="s">
        <v>51207</v>
      </c>
      <c r="N640" s="45" t="s">
        <v>52883</v>
      </c>
      <c r="O640" s="45" t="s">
        <v>52884</v>
      </c>
      <c r="P640" s="45" t="s">
        <v>53263</v>
      </c>
      <c r="Q640" s="45" t="s">
        <v>53264</v>
      </c>
      <c r="R640" s="46" t="s">
        <v>52887</v>
      </c>
      <c r="S640" s="47" t="s">
        <v>53265</v>
      </c>
      <c r="T640" s="50" t="s">
        <v>56081</v>
      </c>
    </row>
    <row r="641" spans="1:20" s="11" customFormat="1">
      <c r="A641" s="40" t="s">
        <v>56082</v>
      </c>
      <c r="B641" s="41" t="s">
        <v>56083</v>
      </c>
      <c r="C641" s="41" t="s">
        <v>56084</v>
      </c>
      <c r="D641" s="41"/>
      <c r="E641" s="42"/>
      <c r="F641" s="41"/>
      <c r="G641" s="21"/>
      <c r="H641" s="43">
        <v>9787534556463</v>
      </c>
      <c r="I641" s="41" t="s">
        <v>56085</v>
      </c>
      <c r="J641" s="40" t="s">
        <v>56055</v>
      </c>
      <c r="K641" s="40" t="s">
        <v>55996</v>
      </c>
      <c r="L641" s="40">
        <v>200709</v>
      </c>
      <c r="M641" s="44" t="s">
        <v>51207</v>
      </c>
      <c r="N641" s="45" t="s">
        <v>52883</v>
      </c>
      <c r="O641" s="45" t="s">
        <v>52884</v>
      </c>
      <c r="P641" s="45" t="s">
        <v>53263</v>
      </c>
      <c r="Q641" s="45" t="s">
        <v>53264</v>
      </c>
      <c r="R641" s="46" t="s">
        <v>52887</v>
      </c>
      <c r="S641" s="47" t="s">
        <v>53265</v>
      </c>
      <c r="T641" s="50" t="s">
        <v>56086</v>
      </c>
    </row>
    <row r="642" spans="1:20" s="11" customFormat="1">
      <c r="A642" s="40" t="s">
        <v>56087</v>
      </c>
      <c r="B642" s="41" t="s">
        <v>56088</v>
      </c>
      <c r="C642" s="41" t="s">
        <v>56089</v>
      </c>
      <c r="D642" s="41" t="s">
        <v>52618</v>
      </c>
      <c r="E642" s="42"/>
      <c r="F642" s="41"/>
      <c r="G642" s="21"/>
      <c r="H642" s="43">
        <v>9787534545962</v>
      </c>
      <c r="I642" s="41" t="s">
        <v>56090</v>
      </c>
      <c r="J642" s="40" t="s">
        <v>56055</v>
      </c>
      <c r="K642" s="40" t="s">
        <v>55996</v>
      </c>
      <c r="L642" s="40">
        <v>200601</v>
      </c>
      <c r="M642" s="44" t="s">
        <v>51207</v>
      </c>
      <c r="N642" s="45" t="s">
        <v>52883</v>
      </c>
      <c r="O642" s="45" t="s">
        <v>52884</v>
      </c>
      <c r="P642" s="45" t="s">
        <v>55815</v>
      </c>
      <c r="Q642" s="45" t="s">
        <v>55816</v>
      </c>
      <c r="R642" s="46" t="s">
        <v>52887</v>
      </c>
      <c r="S642" s="47" t="s">
        <v>55817</v>
      </c>
      <c r="T642" s="50" t="s">
        <v>56091</v>
      </c>
    </row>
    <row r="643" spans="1:20" s="11" customFormat="1">
      <c r="A643" s="40" t="s">
        <v>56092</v>
      </c>
      <c r="B643" s="41" t="s">
        <v>56093</v>
      </c>
      <c r="C643" s="41" t="s">
        <v>56094</v>
      </c>
      <c r="D643" s="41"/>
      <c r="E643" s="42"/>
      <c r="F643" s="41"/>
      <c r="G643" s="21"/>
      <c r="H643" s="43">
        <v>7505821148</v>
      </c>
      <c r="I643" s="41" t="s">
        <v>56095</v>
      </c>
      <c r="J643" s="40" t="s">
        <v>56096</v>
      </c>
      <c r="K643" s="40" t="s">
        <v>55996</v>
      </c>
      <c r="L643" s="40">
        <v>200008</v>
      </c>
      <c r="M643" s="44" t="s">
        <v>51207</v>
      </c>
      <c r="N643" s="45" t="s">
        <v>56097</v>
      </c>
      <c r="O643" s="45" t="s">
        <v>56098</v>
      </c>
      <c r="P643" s="45" t="s">
        <v>56099</v>
      </c>
      <c r="Q643" s="45" t="s">
        <v>56100</v>
      </c>
      <c r="R643" s="46" t="s">
        <v>56101</v>
      </c>
      <c r="S643" s="47" t="s">
        <v>56102</v>
      </c>
      <c r="T643" s="50" t="s">
        <v>56103</v>
      </c>
    </row>
    <row r="644" spans="1:20" s="11" customFormat="1">
      <c r="A644" s="40" t="s">
        <v>56104</v>
      </c>
      <c r="B644" s="41" t="s">
        <v>56105</v>
      </c>
      <c r="C644" s="41" t="s">
        <v>56106</v>
      </c>
      <c r="D644" s="41"/>
      <c r="E644" s="42"/>
      <c r="F644" s="41"/>
      <c r="G644" s="21"/>
      <c r="H644" s="43" t="s">
        <v>56107</v>
      </c>
      <c r="I644" s="41" t="s">
        <v>56108</v>
      </c>
      <c r="J644" s="40" t="s">
        <v>56096</v>
      </c>
      <c r="K644" s="40" t="s">
        <v>55996</v>
      </c>
      <c r="L644" s="40">
        <v>200301</v>
      </c>
      <c r="M644" s="44" t="s">
        <v>51207</v>
      </c>
      <c r="N644" s="45" t="s">
        <v>52460</v>
      </c>
      <c r="O644" s="45" t="s">
        <v>52461</v>
      </c>
      <c r="P644" s="45" t="s">
        <v>52462</v>
      </c>
      <c r="Q644" s="45" t="s">
        <v>52463</v>
      </c>
      <c r="R644" s="46" t="s">
        <v>52464</v>
      </c>
      <c r="S644" s="47" t="s">
        <v>52465</v>
      </c>
      <c r="T644" s="50" t="s">
        <v>56109</v>
      </c>
    </row>
    <row r="645" spans="1:20" s="11" customFormat="1">
      <c r="A645" s="40" t="s">
        <v>56110</v>
      </c>
      <c r="B645" s="41" t="s">
        <v>56111</v>
      </c>
      <c r="C645" s="41" t="s">
        <v>56112</v>
      </c>
      <c r="D645" s="41" t="s">
        <v>56113</v>
      </c>
      <c r="E645" s="42"/>
      <c r="F645" s="41"/>
      <c r="G645" s="21"/>
      <c r="H645" s="43">
        <v>9787802575905</v>
      </c>
      <c r="I645" s="41" t="s">
        <v>56114</v>
      </c>
      <c r="J645" s="40" t="s">
        <v>56115</v>
      </c>
      <c r="K645" s="40" t="s">
        <v>55996</v>
      </c>
      <c r="L645" s="40">
        <v>201401</v>
      </c>
      <c r="M645" s="44" t="s">
        <v>51207</v>
      </c>
      <c r="N645" s="45" t="s">
        <v>52562</v>
      </c>
      <c r="O645" s="45" t="s">
        <v>52563</v>
      </c>
      <c r="P645" s="45" t="s">
        <v>53027</v>
      </c>
      <c r="Q645" s="45" t="s">
        <v>53028</v>
      </c>
      <c r="R645" s="46" t="s">
        <v>79</v>
      </c>
      <c r="S645" s="47" t="s">
        <v>53029</v>
      </c>
      <c r="T645" s="50" t="s">
        <v>56116</v>
      </c>
    </row>
    <row r="646" spans="1:20" s="11" customFormat="1">
      <c r="A646" s="40" t="s">
        <v>56117</v>
      </c>
      <c r="B646" s="41" t="s">
        <v>56118</v>
      </c>
      <c r="C646" s="41" t="s">
        <v>56119</v>
      </c>
      <c r="D646" s="41"/>
      <c r="E646" s="42"/>
      <c r="F646" s="41"/>
      <c r="G646" s="21"/>
      <c r="H646" s="43">
        <v>9787030267603</v>
      </c>
      <c r="I646" s="41" t="s">
        <v>56120</v>
      </c>
      <c r="J646" s="40" t="s">
        <v>56121</v>
      </c>
      <c r="K646" s="40" t="s">
        <v>55996</v>
      </c>
      <c r="L646" s="40">
        <v>201002</v>
      </c>
      <c r="M646" s="44" t="s">
        <v>51207</v>
      </c>
      <c r="N646" s="45" t="s">
        <v>56097</v>
      </c>
      <c r="O646" s="45" t="s">
        <v>56098</v>
      </c>
      <c r="P646" s="45" t="s">
        <v>56122</v>
      </c>
      <c r="Q646" s="45" t="s">
        <v>56123</v>
      </c>
      <c r="R646" s="46" t="s">
        <v>56101</v>
      </c>
      <c r="S646" s="47" t="s">
        <v>56124</v>
      </c>
      <c r="T646" s="50" t="s">
        <v>56125</v>
      </c>
    </row>
    <row r="647" spans="1:20" s="11" customFormat="1">
      <c r="A647" s="40" t="s">
        <v>56126</v>
      </c>
      <c r="B647" s="41" t="s">
        <v>56127</v>
      </c>
      <c r="C647" s="41" t="s">
        <v>56128</v>
      </c>
      <c r="D647" s="41"/>
      <c r="E647" s="42"/>
      <c r="F647" s="41"/>
      <c r="G647" s="21"/>
      <c r="H647" s="43">
        <v>9787030292025</v>
      </c>
      <c r="I647" s="41" t="s">
        <v>56120</v>
      </c>
      <c r="J647" s="40" t="s">
        <v>56121</v>
      </c>
      <c r="K647" s="40" t="s">
        <v>55996</v>
      </c>
      <c r="L647" s="40">
        <v>201101</v>
      </c>
      <c r="M647" s="44" t="s">
        <v>51207</v>
      </c>
      <c r="N647" s="45" t="s">
        <v>56097</v>
      </c>
      <c r="O647" s="45" t="s">
        <v>56098</v>
      </c>
      <c r="P647" s="45" t="s">
        <v>56122</v>
      </c>
      <c r="Q647" s="45" t="s">
        <v>56123</v>
      </c>
      <c r="R647" s="46" t="s">
        <v>56101</v>
      </c>
      <c r="S647" s="47" t="s">
        <v>56124</v>
      </c>
      <c r="T647" s="50" t="s">
        <v>56129</v>
      </c>
    </row>
    <row r="648" spans="1:20" s="11" customFormat="1">
      <c r="A648" s="40" t="s">
        <v>56130</v>
      </c>
      <c r="B648" s="41" t="s">
        <v>56131</v>
      </c>
      <c r="C648" s="41" t="s">
        <v>56132</v>
      </c>
      <c r="D648" s="41"/>
      <c r="E648" s="42"/>
      <c r="F648" s="41"/>
      <c r="G648" s="21"/>
      <c r="H648" s="43" t="s">
        <v>56133</v>
      </c>
      <c r="I648" s="41" t="s">
        <v>56134</v>
      </c>
      <c r="J648" s="40" t="s">
        <v>56135</v>
      </c>
      <c r="K648" s="40" t="s">
        <v>55996</v>
      </c>
      <c r="L648" s="40">
        <v>200510</v>
      </c>
      <c r="M648" s="44" t="s">
        <v>51207</v>
      </c>
      <c r="N648" s="45" t="s">
        <v>52883</v>
      </c>
      <c r="O648" s="45" t="s">
        <v>52884</v>
      </c>
      <c r="P648" s="45" t="s">
        <v>53263</v>
      </c>
      <c r="Q648" s="45" t="s">
        <v>53264</v>
      </c>
      <c r="R648" s="46" t="s">
        <v>52887</v>
      </c>
      <c r="S648" s="47" t="s">
        <v>53265</v>
      </c>
      <c r="T648" s="50" t="s">
        <v>56136</v>
      </c>
    </row>
    <row r="649" spans="1:20" s="11" customFormat="1">
      <c r="A649" s="40" t="s">
        <v>56137</v>
      </c>
      <c r="B649" s="41" t="s">
        <v>56138</v>
      </c>
      <c r="C649" s="41" t="s">
        <v>56139</v>
      </c>
      <c r="D649" s="41"/>
      <c r="E649" s="42"/>
      <c r="F649" s="41"/>
      <c r="G649" s="21"/>
      <c r="H649" s="43">
        <v>9787311039363</v>
      </c>
      <c r="I649" s="41" t="s">
        <v>56140</v>
      </c>
      <c r="J649" s="40" t="s">
        <v>56141</v>
      </c>
      <c r="K649" s="40" t="s">
        <v>55996</v>
      </c>
      <c r="L649" s="40">
        <v>201207</v>
      </c>
      <c r="M649" s="40" t="s">
        <v>56142</v>
      </c>
      <c r="N649" s="45" t="s">
        <v>52883</v>
      </c>
      <c r="O649" s="45" t="s">
        <v>52884</v>
      </c>
      <c r="P649" s="45" t="s">
        <v>56143</v>
      </c>
      <c r="Q649" s="45" t="s">
        <v>56144</v>
      </c>
      <c r="R649" s="46" t="s">
        <v>52887</v>
      </c>
      <c r="S649" s="47" t="s">
        <v>56145</v>
      </c>
      <c r="T649" s="50" t="s">
        <v>56146</v>
      </c>
    </row>
    <row r="650" spans="1:20" s="11" customFormat="1">
      <c r="A650" s="40" t="s">
        <v>56147</v>
      </c>
      <c r="B650" s="41" t="s">
        <v>56148</v>
      </c>
      <c r="C650" s="41" t="s">
        <v>56149</v>
      </c>
      <c r="D650" s="41"/>
      <c r="E650" s="42"/>
      <c r="F650" s="41"/>
      <c r="G650" s="21"/>
      <c r="H650" s="43">
        <v>9787311030926</v>
      </c>
      <c r="I650" s="41" t="s">
        <v>56150</v>
      </c>
      <c r="J650" s="40" t="s">
        <v>56141</v>
      </c>
      <c r="K650" s="40" t="s">
        <v>55996</v>
      </c>
      <c r="L650" s="40">
        <v>200808</v>
      </c>
      <c r="M650" s="44" t="s">
        <v>51207</v>
      </c>
      <c r="N650" s="45" t="s">
        <v>52883</v>
      </c>
      <c r="O650" s="45" t="s">
        <v>52884</v>
      </c>
      <c r="P650" s="45" t="s">
        <v>53263</v>
      </c>
      <c r="Q650" s="45" t="s">
        <v>53264</v>
      </c>
      <c r="R650" s="46" t="s">
        <v>52887</v>
      </c>
      <c r="S650" s="47" t="s">
        <v>53265</v>
      </c>
      <c r="T650" s="50" t="s">
        <v>56151</v>
      </c>
    </row>
    <row r="651" spans="1:20" s="11" customFormat="1">
      <c r="A651" s="40" t="s">
        <v>56152</v>
      </c>
      <c r="B651" s="41" t="s">
        <v>56153</v>
      </c>
      <c r="C651" s="41" t="s">
        <v>56154</v>
      </c>
      <c r="D651" s="41"/>
      <c r="E651" s="42"/>
      <c r="F651" s="41"/>
      <c r="G651" s="21"/>
      <c r="H651" s="43">
        <v>9787311041038</v>
      </c>
      <c r="I651" s="41" t="s">
        <v>56155</v>
      </c>
      <c r="J651" s="40" t="s">
        <v>56141</v>
      </c>
      <c r="K651" s="40" t="s">
        <v>55996</v>
      </c>
      <c r="L651" s="40">
        <v>201305</v>
      </c>
      <c r="M651" s="44" t="s">
        <v>51207</v>
      </c>
      <c r="N651" s="45" t="s">
        <v>52883</v>
      </c>
      <c r="O651" s="45" t="s">
        <v>52884</v>
      </c>
      <c r="P651" s="45" t="s">
        <v>53263</v>
      </c>
      <c r="Q651" s="45" t="s">
        <v>53264</v>
      </c>
      <c r="R651" s="46" t="s">
        <v>52887</v>
      </c>
      <c r="S651" s="47" t="s">
        <v>53265</v>
      </c>
      <c r="T651" s="50" t="s">
        <v>56156</v>
      </c>
    </row>
    <row r="652" spans="1:20" s="11" customFormat="1">
      <c r="A652" s="40" t="s">
        <v>56157</v>
      </c>
      <c r="B652" s="41" t="s">
        <v>56158</v>
      </c>
      <c r="C652" s="41" t="s">
        <v>56159</v>
      </c>
      <c r="D652" s="41"/>
      <c r="E652" s="42"/>
      <c r="F652" s="41" t="s">
        <v>56160</v>
      </c>
      <c r="G652" s="21"/>
      <c r="H652" s="43">
        <v>7538144056</v>
      </c>
      <c r="I652" s="41" t="s">
        <v>56161</v>
      </c>
      <c r="J652" s="40" t="s">
        <v>56162</v>
      </c>
      <c r="K652" s="40" t="s">
        <v>55996</v>
      </c>
      <c r="L652" s="40">
        <v>200602</v>
      </c>
      <c r="M652" s="44" t="s">
        <v>51207</v>
      </c>
      <c r="N652" s="45" t="s">
        <v>52883</v>
      </c>
      <c r="O652" s="45" t="s">
        <v>52884</v>
      </c>
      <c r="P652" s="45" t="s">
        <v>56163</v>
      </c>
      <c r="Q652" s="45" t="s">
        <v>56164</v>
      </c>
      <c r="R652" s="46" t="s">
        <v>52887</v>
      </c>
      <c r="S652" s="47" t="s">
        <v>56165</v>
      </c>
      <c r="T652" s="50" t="s">
        <v>56166</v>
      </c>
    </row>
    <row r="653" spans="1:20" s="11" customFormat="1">
      <c r="A653" s="40" t="s">
        <v>56167</v>
      </c>
      <c r="B653" s="41" t="s">
        <v>56158</v>
      </c>
      <c r="C653" s="41" t="s">
        <v>56159</v>
      </c>
      <c r="D653" s="41"/>
      <c r="E653" s="42"/>
      <c r="F653" s="41" t="s">
        <v>56168</v>
      </c>
      <c r="G653" s="21"/>
      <c r="H653" s="43">
        <v>7538144048</v>
      </c>
      <c r="I653" s="41" t="s">
        <v>56161</v>
      </c>
      <c r="J653" s="40" t="s">
        <v>56162</v>
      </c>
      <c r="K653" s="40" t="s">
        <v>55996</v>
      </c>
      <c r="L653" s="40">
        <v>200602</v>
      </c>
      <c r="M653" s="44" t="s">
        <v>51207</v>
      </c>
      <c r="N653" s="45" t="s">
        <v>52883</v>
      </c>
      <c r="O653" s="45" t="s">
        <v>52884</v>
      </c>
      <c r="P653" s="45" t="s">
        <v>56163</v>
      </c>
      <c r="Q653" s="45" t="s">
        <v>56164</v>
      </c>
      <c r="R653" s="46" t="s">
        <v>52887</v>
      </c>
      <c r="S653" s="47" t="s">
        <v>56165</v>
      </c>
      <c r="T653" s="50" t="s">
        <v>56169</v>
      </c>
    </row>
    <row r="654" spans="1:20" s="11" customFormat="1">
      <c r="A654" s="40" t="s">
        <v>56170</v>
      </c>
      <c r="B654" s="41" t="s">
        <v>56171</v>
      </c>
      <c r="C654" s="41" t="s">
        <v>56172</v>
      </c>
      <c r="D654" s="41"/>
      <c r="E654" s="42"/>
      <c r="F654" s="41"/>
      <c r="G654" s="21"/>
      <c r="H654" s="43">
        <v>7538144315</v>
      </c>
      <c r="I654" s="41" t="s">
        <v>56173</v>
      </c>
      <c r="J654" s="40" t="s">
        <v>56162</v>
      </c>
      <c r="K654" s="40" t="s">
        <v>55996</v>
      </c>
      <c r="L654" s="40">
        <v>200601</v>
      </c>
      <c r="M654" s="44" t="s">
        <v>51207</v>
      </c>
      <c r="N654" s="45" t="s">
        <v>52883</v>
      </c>
      <c r="O654" s="45" t="s">
        <v>52884</v>
      </c>
      <c r="P654" s="45" t="s">
        <v>56174</v>
      </c>
      <c r="Q654" s="45" t="s">
        <v>56175</v>
      </c>
      <c r="R654" s="46" t="s">
        <v>52887</v>
      </c>
      <c r="S654" s="47" t="s">
        <v>56176</v>
      </c>
      <c r="T654" s="50" t="s">
        <v>56177</v>
      </c>
    </row>
    <row r="655" spans="1:20" s="11" customFormat="1">
      <c r="A655" s="40" t="s">
        <v>56178</v>
      </c>
      <c r="B655" s="41" t="s">
        <v>56179</v>
      </c>
      <c r="C655" s="41" t="s">
        <v>56180</v>
      </c>
      <c r="D655" s="41"/>
      <c r="E655" s="42"/>
      <c r="F655" s="41" t="s">
        <v>56181</v>
      </c>
      <c r="G655" s="21"/>
      <c r="H655" s="43">
        <v>7538147314</v>
      </c>
      <c r="I655" s="41" t="s">
        <v>56182</v>
      </c>
      <c r="J655" s="40" t="s">
        <v>56162</v>
      </c>
      <c r="K655" s="40" t="s">
        <v>55996</v>
      </c>
      <c r="L655" s="40">
        <v>200606</v>
      </c>
      <c r="M655" s="44" t="s">
        <v>51207</v>
      </c>
      <c r="N655" s="45" t="s">
        <v>52883</v>
      </c>
      <c r="O655" s="45" t="s">
        <v>52884</v>
      </c>
      <c r="P655" s="45" t="s">
        <v>56183</v>
      </c>
      <c r="Q655" s="45" t="s">
        <v>56184</v>
      </c>
      <c r="R655" s="46" t="s">
        <v>52887</v>
      </c>
      <c r="S655" s="47" t="s">
        <v>56185</v>
      </c>
      <c r="T655" s="50" t="s">
        <v>56186</v>
      </c>
    </row>
    <row r="656" spans="1:20" s="11" customFormat="1">
      <c r="A656" s="40" t="s">
        <v>56187</v>
      </c>
      <c r="B656" s="41" t="s">
        <v>56179</v>
      </c>
      <c r="C656" s="41" t="s">
        <v>56180</v>
      </c>
      <c r="D656" s="41"/>
      <c r="E656" s="42"/>
      <c r="F656" s="41" t="s">
        <v>56188</v>
      </c>
      <c r="G656" s="21"/>
      <c r="H656" s="43">
        <v>9787538149821</v>
      </c>
      <c r="I656" s="41" t="s">
        <v>56189</v>
      </c>
      <c r="J656" s="40" t="s">
        <v>56162</v>
      </c>
      <c r="K656" s="40" t="s">
        <v>55996</v>
      </c>
      <c r="L656" s="40">
        <v>200703</v>
      </c>
      <c r="M656" s="44" t="s">
        <v>51207</v>
      </c>
      <c r="N656" s="45" t="s">
        <v>52883</v>
      </c>
      <c r="O656" s="45" t="s">
        <v>52884</v>
      </c>
      <c r="P656" s="45" t="s">
        <v>56183</v>
      </c>
      <c r="Q656" s="45" t="s">
        <v>56184</v>
      </c>
      <c r="R656" s="46" t="s">
        <v>52887</v>
      </c>
      <c r="S656" s="47" t="s">
        <v>56185</v>
      </c>
      <c r="T656" s="50" t="s">
        <v>56190</v>
      </c>
    </row>
    <row r="657" spans="1:20" s="11" customFormat="1">
      <c r="A657" s="40" t="s">
        <v>56191</v>
      </c>
      <c r="B657" s="41" t="s">
        <v>56192</v>
      </c>
      <c r="C657" s="41" t="s">
        <v>56193</v>
      </c>
      <c r="D657" s="41"/>
      <c r="E657" s="42"/>
      <c r="F657" s="41"/>
      <c r="G657" s="21"/>
      <c r="H657" s="43">
        <v>7538144757</v>
      </c>
      <c r="I657" s="41" t="s">
        <v>56194</v>
      </c>
      <c r="J657" s="40" t="s">
        <v>56162</v>
      </c>
      <c r="K657" s="40" t="s">
        <v>55996</v>
      </c>
      <c r="L657" s="40">
        <v>200601</v>
      </c>
      <c r="M657" s="44" t="s">
        <v>51207</v>
      </c>
      <c r="N657" s="45" t="s">
        <v>52883</v>
      </c>
      <c r="O657" s="45" t="s">
        <v>52884</v>
      </c>
      <c r="P657" s="45" t="s">
        <v>56163</v>
      </c>
      <c r="Q657" s="45" t="s">
        <v>56164</v>
      </c>
      <c r="R657" s="46" t="s">
        <v>52887</v>
      </c>
      <c r="S657" s="47" t="s">
        <v>56165</v>
      </c>
      <c r="T657" s="50" t="s">
        <v>56195</v>
      </c>
    </row>
    <row r="658" spans="1:20" s="11" customFormat="1">
      <c r="A658" s="40" t="s">
        <v>56196</v>
      </c>
      <c r="B658" s="41" t="s">
        <v>56197</v>
      </c>
      <c r="C658" s="41" t="s">
        <v>56198</v>
      </c>
      <c r="D658" s="41"/>
      <c r="E658" s="42"/>
      <c r="F658" s="41"/>
      <c r="G658" s="21"/>
      <c r="H658" s="43">
        <v>7538143726</v>
      </c>
      <c r="I658" s="41" t="s">
        <v>56199</v>
      </c>
      <c r="J658" s="40" t="s">
        <v>56162</v>
      </c>
      <c r="K658" s="40" t="s">
        <v>55996</v>
      </c>
      <c r="L658" s="40">
        <v>200601</v>
      </c>
      <c r="M658" s="44" t="s">
        <v>51207</v>
      </c>
      <c r="N658" s="45" t="s">
        <v>52883</v>
      </c>
      <c r="O658" s="45" t="s">
        <v>52884</v>
      </c>
      <c r="P658" s="45" t="s">
        <v>56025</v>
      </c>
      <c r="Q658" s="45" t="s">
        <v>56026</v>
      </c>
      <c r="R658" s="46" t="s">
        <v>52887</v>
      </c>
      <c r="S658" s="47" t="s">
        <v>56027</v>
      </c>
      <c r="T658" s="50" t="s">
        <v>56200</v>
      </c>
    </row>
    <row r="659" spans="1:20" s="11" customFormat="1">
      <c r="A659" s="40" t="s">
        <v>56201</v>
      </c>
      <c r="B659" s="41" t="s">
        <v>56202</v>
      </c>
      <c r="C659" s="41" t="s">
        <v>56203</v>
      </c>
      <c r="D659" s="41"/>
      <c r="E659" s="42"/>
      <c r="F659" s="41"/>
      <c r="G659" s="21"/>
      <c r="H659" s="43">
        <v>7114047533</v>
      </c>
      <c r="I659" s="41" t="s">
        <v>56204</v>
      </c>
      <c r="J659" s="40" t="s">
        <v>56205</v>
      </c>
      <c r="K659" s="40" t="s">
        <v>55996</v>
      </c>
      <c r="L659" s="40">
        <v>200309</v>
      </c>
      <c r="M659" s="44" t="s">
        <v>51207</v>
      </c>
      <c r="N659" s="45" t="s">
        <v>52460</v>
      </c>
      <c r="O659" s="45" t="s">
        <v>52461</v>
      </c>
      <c r="P659" s="45" t="s">
        <v>52462</v>
      </c>
      <c r="Q659" s="45" t="s">
        <v>52463</v>
      </c>
      <c r="R659" s="46" t="s">
        <v>52464</v>
      </c>
      <c r="S659" s="47" t="s">
        <v>52465</v>
      </c>
      <c r="T659" s="50" t="s">
        <v>56206</v>
      </c>
    </row>
    <row r="660" spans="1:20" s="11" customFormat="1">
      <c r="A660" s="40" t="s">
        <v>56207</v>
      </c>
      <c r="B660" s="41" t="s">
        <v>56208</v>
      </c>
      <c r="C660" s="41" t="s">
        <v>56209</v>
      </c>
      <c r="D660" s="41"/>
      <c r="E660" s="42"/>
      <c r="F660" s="41"/>
      <c r="G660" s="21"/>
      <c r="H660" s="43">
        <v>9787533149000</v>
      </c>
      <c r="I660" s="41" t="s">
        <v>56210</v>
      </c>
      <c r="J660" s="40" t="s">
        <v>56211</v>
      </c>
      <c r="K660" s="40" t="s">
        <v>55996</v>
      </c>
      <c r="L660" s="40">
        <v>200802</v>
      </c>
      <c r="M660" s="44" t="s">
        <v>51207</v>
      </c>
      <c r="N660" s="45" t="s">
        <v>52883</v>
      </c>
      <c r="O660" s="45" t="s">
        <v>52884</v>
      </c>
      <c r="P660" s="45" t="s">
        <v>53263</v>
      </c>
      <c r="Q660" s="45" t="s">
        <v>53264</v>
      </c>
      <c r="R660" s="46" t="s">
        <v>52887</v>
      </c>
      <c r="S660" s="47" t="s">
        <v>53265</v>
      </c>
      <c r="T660" s="50" t="s">
        <v>56212</v>
      </c>
    </row>
    <row r="661" spans="1:20" s="11" customFormat="1">
      <c r="A661" s="40" t="s">
        <v>56213</v>
      </c>
      <c r="B661" s="41" t="s">
        <v>56214</v>
      </c>
      <c r="C661" s="41" t="s">
        <v>56215</v>
      </c>
      <c r="D661" s="41"/>
      <c r="E661" s="42"/>
      <c r="F661" s="41"/>
      <c r="G661" s="21"/>
      <c r="H661" s="43">
        <v>7533120450</v>
      </c>
      <c r="I661" s="41" t="s">
        <v>56216</v>
      </c>
      <c r="J661" s="40" t="s">
        <v>56211</v>
      </c>
      <c r="K661" s="40" t="s">
        <v>55996</v>
      </c>
      <c r="L661" s="40">
        <v>200108</v>
      </c>
      <c r="M661" s="44" t="s">
        <v>51207</v>
      </c>
      <c r="N661" s="45" t="s">
        <v>52883</v>
      </c>
      <c r="O661" s="45" t="s">
        <v>52884</v>
      </c>
      <c r="P661" s="45" t="s">
        <v>53263</v>
      </c>
      <c r="Q661" s="45" t="s">
        <v>53264</v>
      </c>
      <c r="R661" s="46" t="s">
        <v>52887</v>
      </c>
      <c r="S661" s="47" t="s">
        <v>53265</v>
      </c>
      <c r="T661" s="50" t="s">
        <v>56217</v>
      </c>
    </row>
    <row r="662" spans="1:20" s="11" customFormat="1">
      <c r="A662" s="40" t="s">
        <v>56218</v>
      </c>
      <c r="B662" s="41" t="s">
        <v>56219</v>
      </c>
      <c r="C662" s="41" t="s">
        <v>56220</v>
      </c>
      <c r="D662" s="41"/>
      <c r="E662" s="42"/>
      <c r="F662" s="41"/>
      <c r="G662" s="21"/>
      <c r="H662" s="43">
        <v>9787533147051</v>
      </c>
      <c r="I662" s="41" t="s">
        <v>56210</v>
      </c>
      <c r="J662" s="40" t="s">
        <v>56211</v>
      </c>
      <c r="K662" s="40" t="s">
        <v>55996</v>
      </c>
      <c r="L662" s="40">
        <v>200705</v>
      </c>
      <c r="M662" s="44" t="s">
        <v>51207</v>
      </c>
      <c r="N662" s="45" t="s">
        <v>52883</v>
      </c>
      <c r="O662" s="45" t="s">
        <v>52884</v>
      </c>
      <c r="P662" s="45" t="s">
        <v>53263</v>
      </c>
      <c r="Q662" s="45" t="s">
        <v>53264</v>
      </c>
      <c r="R662" s="46" t="s">
        <v>52887</v>
      </c>
      <c r="S662" s="47" t="s">
        <v>53265</v>
      </c>
      <c r="T662" s="50" t="s">
        <v>56221</v>
      </c>
    </row>
    <row r="663" spans="1:20" s="11" customFormat="1">
      <c r="A663" s="40" t="s">
        <v>56222</v>
      </c>
      <c r="B663" s="41" t="s">
        <v>56223</v>
      </c>
      <c r="C663" s="41" t="s">
        <v>56224</v>
      </c>
      <c r="D663" s="41"/>
      <c r="E663" s="42"/>
      <c r="F663" s="41"/>
      <c r="G663" s="21"/>
      <c r="H663" s="43">
        <v>7536937830</v>
      </c>
      <c r="I663" s="41" t="s">
        <v>56225</v>
      </c>
      <c r="J663" s="40" t="s">
        <v>56226</v>
      </c>
      <c r="K663" s="40" t="s">
        <v>55996</v>
      </c>
      <c r="L663" s="40">
        <v>200407</v>
      </c>
      <c r="M663" s="44" t="s">
        <v>51207</v>
      </c>
      <c r="N663" s="45" t="s">
        <v>52883</v>
      </c>
      <c r="O663" s="45" t="s">
        <v>52884</v>
      </c>
      <c r="P663" s="45" t="s">
        <v>53263</v>
      </c>
      <c r="Q663" s="45" t="s">
        <v>53264</v>
      </c>
      <c r="R663" s="46" t="s">
        <v>52887</v>
      </c>
      <c r="S663" s="47" t="s">
        <v>53265</v>
      </c>
      <c r="T663" s="50" t="s">
        <v>56227</v>
      </c>
    </row>
    <row r="664" spans="1:20" s="11" customFormat="1">
      <c r="A664" s="40" t="s">
        <v>56228</v>
      </c>
      <c r="B664" s="41" t="s">
        <v>56229</v>
      </c>
      <c r="C664" s="41" t="s">
        <v>56230</v>
      </c>
      <c r="D664" s="41"/>
      <c r="E664" s="42"/>
      <c r="F664" s="41"/>
      <c r="G664" s="21"/>
      <c r="H664" s="43" t="s">
        <v>56231</v>
      </c>
      <c r="I664" s="41" t="s">
        <v>56232</v>
      </c>
      <c r="J664" s="40" t="s">
        <v>56233</v>
      </c>
      <c r="K664" s="40" t="s">
        <v>55996</v>
      </c>
      <c r="L664" s="40">
        <v>198708</v>
      </c>
      <c r="M664" s="44" t="s">
        <v>51207</v>
      </c>
      <c r="N664" s="45" t="s">
        <v>56234</v>
      </c>
      <c r="O664" s="45" t="s">
        <v>56235</v>
      </c>
      <c r="P664" s="45" t="s">
        <v>56236</v>
      </c>
      <c r="Q664" s="45" t="s">
        <v>56237</v>
      </c>
      <c r="R664" s="46" t="s">
        <v>56238</v>
      </c>
      <c r="S664" s="47" t="s">
        <v>56239</v>
      </c>
      <c r="T664" s="50" t="s">
        <v>56240</v>
      </c>
    </row>
    <row r="665" spans="1:20" s="11" customFormat="1">
      <c r="A665" s="40" t="s">
        <v>56241</v>
      </c>
      <c r="B665" s="41" t="s">
        <v>56242</v>
      </c>
      <c r="C665" s="41" t="s">
        <v>56243</v>
      </c>
      <c r="D665" s="41"/>
      <c r="E665" s="42"/>
      <c r="F665" s="41"/>
      <c r="G665" s="21"/>
      <c r="H665" s="43">
        <v>7224002879</v>
      </c>
      <c r="I665" s="41" t="s">
        <v>56244</v>
      </c>
      <c r="J665" s="40" t="s">
        <v>56233</v>
      </c>
      <c r="K665" s="40" t="s">
        <v>55996</v>
      </c>
      <c r="L665" s="40">
        <v>198904</v>
      </c>
      <c r="M665" s="44" t="s">
        <v>51207</v>
      </c>
      <c r="N665" s="45" t="s">
        <v>52883</v>
      </c>
      <c r="O665" s="45" t="s">
        <v>52884</v>
      </c>
      <c r="P665" s="45" t="s">
        <v>53263</v>
      </c>
      <c r="Q665" s="45" t="s">
        <v>53264</v>
      </c>
      <c r="R665" s="46" t="s">
        <v>52887</v>
      </c>
      <c r="S665" s="47" t="s">
        <v>53265</v>
      </c>
      <c r="T665" s="50" t="s">
        <v>56245</v>
      </c>
    </row>
    <row r="666" spans="1:20" s="11" customFormat="1">
      <c r="A666" s="40" t="s">
        <v>56246</v>
      </c>
      <c r="B666" s="41" t="s">
        <v>56247</v>
      </c>
      <c r="C666" s="41" t="s">
        <v>56248</v>
      </c>
      <c r="D666" s="41"/>
      <c r="E666" s="42"/>
      <c r="F666" s="41"/>
      <c r="G666" s="21"/>
      <c r="H666" s="43">
        <v>9787801035059</v>
      </c>
      <c r="I666" s="41" t="s">
        <v>56249</v>
      </c>
      <c r="J666" s="40" t="s">
        <v>56250</v>
      </c>
      <c r="K666" s="40" t="s">
        <v>55996</v>
      </c>
      <c r="L666" s="40">
        <v>200701</v>
      </c>
      <c r="M666" s="44" t="s">
        <v>51207</v>
      </c>
      <c r="N666" s="45" t="s">
        <v>52460</v>
      </c>
      <c r="O666" s="45" t="s">
        <v>52461</v>
      </c>
      <c r="P666" s="45" t="s">
        <v>52462</v>
      </c>
      <c r="Q666" s="45" t="s">
        <v>52463</v>
      </c>
      <c r="R666" s="46" t="s">
        <v>52464</v>
      </c>
      <c r="S666" s="47" t="s">
        <v>52465</v>
      </c>
      <c r="T666" s="50" t="s">
        <v>56251</v>
      </c>
    </row>
    <row r="667" spans="1:20" s="11" customFormat="1">
      <c r="A667" s="40" t="s">
        <v>56252</v>
      </c>
      <c r="B667" s="41" t="s">
        <v>56253</v>
      </c>
      <c r="C667" s="41" t="s">
        <v>56254</v>
      </c>
      <c r="D667" s="41"/>
      <c r="E667" s="42"/>
      <c r="F667" s="41" t="s">
        <v>56255</v>
      </c>
      <c r="G667" s="21"/>
      <c r="H667" s="43">
        <v>9787801035196</v>
      </c>
      <c r="I667" s="41" t="s">
        <v>56256</v>
      </c>
      <c r="J667" s="40" t="s">
        <v>56250</v>
      </c>
      <c r="K667" s="40" t="s">
        <v>55996</v>
      </c>
      <c r="L667" s="40">
        <v>200706</v>
      </c>
      <c r="M667" s="44" t="s">
        <v>51207</v>
      </c>
      <c r="N667" s="45" t="s">
        <v>52460</v>
      </c>
      <c r="O667" s="45" t="s">
        <v>52461</v>
      </c>
      <c r="P667" s="45" t="s">
        <v>52462</v>
      </c>
      <c r="Q667" s="45" t="s">
        <v>52463</v>
      </c>
      <c r="R667" s="46" t="s">
        <v>52464</v>
      </c>
      <c r="S667" s="47" t="s">
        <v>52465</v>
      </c>
      <c r="T667" s="50" t="s">
        <v>56257</v>
      </c>
    </row>
    <row r="668" spans="1:20" s="11" customFormat="1">
      <c r="A668" s="40" t="s">
        <v>56258</v>
      </c>
      <c r="B668" s="41" t="s">
        <v>56259</v>
      </c>
      <c r="C668" s="41" t="s">
        <v>56260</v>
      </c>
      <c r="D668" s="41"/>
      <c r="E668" s="42"/>
      <c r="F668" s="41"/>
      <c r="G668" s="21"/>
      <c r="H668" s="43">
        <v>9787313142008</v>
      </c>
      <c r="I668" s="41" t="s">
        <v>56261</v>
      </c>
      <c r="J668" s="40" t="s">
        <v>51548</v>
      </c>
      <c r="K668" s="40" t="s">
        <v>55996</v>
      </c>
      <c r="L668" s="40">
        <v>201512</v>
      </c>
      <c r="M668" s="40" t="s">
        <v>3874</v>
      </c>
      <c r="N668" s="45" t="s">
        <v>52460</v>
      </c>
      <c r="O668" s="45" t="s">
        <v>52461</v>
      </c>
      <c r="P668" s="45" t="s">
        <v>52462</v>
      </c>
      <c r="Q668" s="45" t="s">
        <v>52463</v>
      </c>
      <c r="R668" s="46" t="s">
        <v>52464</v>
      </c>
      <c r="S668" s="47" t="s">
        <v>52465</v>
      </c>
      <c r="T668" s="50" t="s">
        <v>56262</v>
      </c>
    </row>
    <row r="669" spans="1:20" s="11" customFormat="1">
      <c r="A669" s="40" t="s">
        <v>56263</v>
      </c>
      <c r="B669" s="41" t="s">
        <v>56264</v>
      </c>
      <c r="C669" s="41" t="s">
        <v>56265</v>
      </c>
      <c r="D669" s="41"/>
      <c r="E669" s="42"/>
      <c r="F669" s="41"/>
      <c r="G669" s="21"/>
      <c r="H669" s="43">
        <v>9787313062581</v>
      </c>
      <c r="I669" s="41" t="s">
        <v>56120</v>
      </c>
      <c r="J669" s="40" t="s">
        <v>51548</v>
      </c>
      <c r="K669" s="40" t="s">
        <v>55996</v>
      </c>
      <c r="L669" s="40">
        <v>201008</v>
      </c>
      <c r="M669" s="44" t="s">
        <v>51207</v>
      </c>
      <c r="N669" s="45" t="s">
        <v>52460</v>
      </c>
      <c r="O669" s="45" t="s">
        <v>52461</v>
      </c>
      <c r="P669" s="45" t="s">
        <v>52462</v>
      </c>
      <c r="Q669" s="45" t="s">
        <v>52463</v>
      </c>
      <c r="R669" s="46" t="s">
        <v>52464</v>
      </c>
      <c r="S669" s="47" t="s">
        <v>52465</v>
      </c>
      <c r="T669" s="50" t="s">
        <v>56266</v>
      </c>
    </row>
    <row r="670" spans="1:20" s="11" customFormat="1">
      <c r="A670" s="40" t="s">
        <v>56267</v>
      </c>
      <c r="B670" s="41" t="s">
        <v>56268</v>
      </c>
      <c r="C670" s="41" t="s">
        <v>56269</v>
      </c>
      <c r="D670" s="41"/>
      <c r="E670" s="42"/>
      <c r="F670" s="41"/>
      <c r="G670" s="21"/>
      <c r="H670" s="43">
        <v>9787313129055</v>
      </c>
      <c r="I670" s="41" t="s">
        <v>56270</v>
      </c>
      <c r="J670" s="40" t="s">
        <v>51548</v>
      </c>
      <c r="K670" s="40" t="s">
        <v>55996</v>
      </c>
      <c r="L670" s="40">
        <v>201511</v>
      </c>
      <c r="M670" s="44" t="s">
        <v>51207</v>
      </c>
      <c r="N670" s="45" t="s">
        <v>52883</v>
      </c>
      <c r="O670" s="45" t="s">
        <v>52884</v>
      </c>
      <c r="P670" s="45" t="s">
        <v>53263</v>
      </c>
      <c r="Q670" s="45" t="s">
        <v>53264</v>
      </c>
      <c r="R670" s="46" t="s">
        <v>52887</v>
      </c>
      <c r="S670" s="47" t="s">
        <v>53265</v>
      </c>
      <c r="T670" s="50" t="s">
        <v>56271</v>
      </c>
    </row>
    <row r="671" spans="1:20" s="11" customFormat="1">
      <c r="A671" s="40" t="s">
        <v>56272</v>
      </c>
      <c r="B671" s="41" t="s">
        <v>56273</v>
      </c>
      <c r="C671" s="41" t="s">
        <v>56274</v>
      </c>
      <c r="D671" s="41"/>
      <c r="E671" s="42"/>
      <c r="F671" s="41"/>
      <c r="G671" s="21"/>
      <c r="H671" s="43">
        <v>9787313045706</v>
      </c>
      <c r="I671" s="41" t="s">
        <v>56275</v>
      </c>
      <c r="J671" s="40" t="s">
        <v>51548</v>
      </c>
      <c r="K671" s="40" t="s">
        <v>55996</v>
      </c>
      <c r="L671" s="40">
        <v>200701</v>
      </c>
      <c r="M671" s="44" t="s">
        <v>51207</v>
      </c>
      <c r="N671" s="45" t="s">
        <v>52460</v>
      </c>
      <c r="O671" s="45" t="s">
        <v>52461</v>
      </c>
      <c r="P671" s="45" t="s">
        <v>52462</v>
      </c>
      <c r="Q671" s="45" t="s">
        <v>52463</v>
      </c>
      <c r="R671" s="46" t="s">
        <v>52464</v>
      </c>
      <c r="S671" s="47" t="s">
        <v>52465</v>
      </c>
      <c r="T671" s="50" t="s">
        <v>56276</v>
      </c>
    </row>
    <row r="672" spans="1:20" s="11" customFormat="1">
      <c r="A672" s="40" t="s">
        <v>56277</v>
      </c>
      <c r="B672" s="41" t="s">
        <v>56278</v>
      </c>
      <c r="C672" s="41" t="s">
        <v>56279</v>
      </c>
      <c r="D672" s="41"/>
      <c r="E672" s="42"/>
      <c r="F672" s="41"/>
      <c r="G672" s="21"/>
      <c r="H672" s="43">
        <v>9787313052780</v>
      </c>
      <c r="I672" s="41" t="s">
        <v>56280</v>
      </c>
      <c r="J672" s="40" t="s">
        <v>51548</v>
      </c>
      <c r="K672" s="40" t="s">
        <v>55996</v>
      </c>
      <c r="L672" s="40">
        <v>200810</v>
      </c>
      <c r="M672" s="44" t="s">
        <v>51207</v>
      </c>
      <c r="N672" s="45" t="s">
        <v>52460</v>
      </c>
      <c r="O672" s="45" t="s">
        <v>52461</v>
      </c>
      <c r="P672" s="45" t="s">
        <v>52462</v>
      </c>
      <c r="Q672" s="45" t="s">
        <v>52463</v>
      </c>
      <c r="R672" s="46" t="s">
        <v>52464</v>
      </c>
      <c r="S672" s="47" t="s">
        <v>52465</v>
      </c>
      <c r="T672" s="50" t="s">
        <v>56281</v>
      </c>
    </row>
    <row r="673" spans="1:20" s="11" customFormat="1">
      <c r="A673" s="40" t="s">
        <v>56282</v>
      </c>
      <c r="B673" s="41" t="s">
        <v>56283</v>
      </c>
      <c r="C673" s="41" t="s">
        <v>56284</v>
      </c>
      <c r="D673" s="41"/>
      <c r="E673" s="42"/>
      <c r="F673" s="41"/>
      <c r="G673" s="21"/>
      <c r="H673" s="43">
        <v>9787313060860</v>
      </c>
      <c r="I673" s="41" t="s">
        <v>56285</v>
      </c>
      <c r="J673" s="40" t="s">
        <v>51548</v>
      </c>
      <c r="K673" s="40" t="s">
        <v>55996</v>
      </c>
      <c r="L673" s="40">
        <v>200912</v>
      </c>
      <c r="M673" s="44" t="s">
        <v>51207</v>
      </c>
      <c r="N673" s="45" t="s">
        <v>52460</v>
      </c>
      <c r="O673" s="45" t="s">
        <v>52461</v>
      </c>
      <c r="P673" s="45" t="s">
        <v>52462</v>
      </c>
      <c r="Q673" s="45" t="s">
        <v>52463</v>
      </c>
      <c r="R673" s="46" t="s">
        <v>52464</v>
      </c>
      <c r="S673" s="47" t="s">
        <v>52465</v>
      </c>
      <c r="T673" s="50" t="s">
        <v>56286</v>
      </c>
    </row>
    <row r="674" spans="1:20" s="11" customFormat="1">
      <c r="A674" s="40" t="s">
        <v>56287</v>
      </c>
      <c r="B674" s="41" t="s">
        <v>56288</v>
      </c>
      <c r="C674" s="41" t="s">
        <v>56289</v>
      </c>
      <c r="D674" s="41"/>
      <c r="E674" s="42"/>
      <c r="F674" s="41"/>
      <c r="G674" s="21"/>
      <c r="H674" s="43">
        <v>9787313055309</v>
      </c>
      <c r="I674" s="41" t="s">
        <v>56290</v>
      </c>
      <c r="J674" s="40" t="s">
        <v>51548</v>
      </c>
      <c r="K674" s="40" t="s">
        <v>55996</v>
      </c>
      <c r="L674" s="40">
        <v>200901</v>
      </c>
      <c r="M674" s="44" t="s">
        <v>51207</v>
      </c>
      <c r="N674" s="45" t="s">
        <v>56291</v>
      </c>
      <c r="O674" s="45" t="s">
        <v>56292</v>
      </c>
      <c r="P674" s="45" t="s">
        <v>56293</v>
      </c>
      <c r="Q674" s="45" t="s">
        <v>56294</v>
      </c>
      <c r="R674" s="46" t="s">
        <v>56295</v>
      </c>
      <c r="S674" s="47" t="s">
        <v>56296</v>
      </c>
      <c r="T674" s="50" t="s">
        <v>56297</v>
      </c>
    </row>
    <row r="675" spans="1:20" s="11" customFormat="1">
      <c r="A675" s="40" t="s">
        <v>56298</v>
      </c>
      <c r="B675" s="41" t="s">
        <v>56299</v>
      </c>
      <c r="C675" s="41" t="s">
        <v>56300</v>
      </c>
      <c r="D675" s="41"/>
      <c r="E675" s="42"/>
      <c r="F675" s="41"/>
      <c r="G675" s="21"/>
      <c r="H675" s="43">
        <v>9787313050465</v>
      </c>
      <c r="I675" s="41" t="s">
        <v>56301</v>
      </c>
      <c r="J675" s="40" t="s">
        <v>51548</v>
      </c>
      <c r="K675" s="40" t="s">
        <v>55996</v>
      </c>
      <c r="L675" s="40">
        <v>200801</v>
      </c>
      <c r="M675" s="44" t="s">
        <v>51207</v>
      </c>
      <c r="N675" s="45" t="s">
        <v>52460</v>
      </c>
      <c r="O675" s="45" t="s">
        <v>52461</v>
      </c>
      <c r="P675" s="45" t="s">
        <v>52462</v>
      </c>
      <c r="Q675" s="45" t="s">
        <v>52463</v>
      </c>
      <c r="R675" s="46" t="s">
        <v>52464</v>
      </c>
      <c r="S675" s="47" t="s">
        <v>52465</v>
      </c>
      <c r="T675" s="50" t="s">
        <v>56302</v>
      </c>
    </row>
    <row r="676" spans="1:20" s="11" customFormat="1">
      <c r="A676" s="40" t="s">
        <v>56303</v>
      </c>
      <c r="B676" s="41" t="s">
        <v>56304</v>
      </c>
      <c r="C676" s="41" t="s">
        <v>56305</v>
      </c>
      <c r="D676" s="41"/>
      <c r="E676" s="42"/>
      <c r="F676" s="41"/>
      <c r="G676" s="21"/>
      <c r="H676" s="43">
        <v>7313041810</v>
      </c>
      <c r="I676" s="41" t="s">
        <v>56306</v>
      </c>
      <c r="J676" s="40" t="s">
        <v>51548</v>
      </c>
      <c r="K676" s="40" t="s">
        <v>55996</v>
      </c>
      <c r="L676" s="40">
        <v>200601</v>
      </c>
      <c r="M676" s="44" t="s">
        <v>51207</v>
      </c>
      <c r="N676" s="45" t="s">
        <v>56307</v>
      </c>
      <c r="O676" s="45" t="s">
        <v>56308</v>
      </c>
      <c r="P676" s="45" t="s">
        <v>56309</v>
      </c>
      <c r="Q676" s="45" t="s">
        <v>56310</v>
      </c>
      <c r="R676" s="46" t="s">
        <v>56311</v>
      </c>
      <c r="S676" s="47" t="s">
        <v>56312</v>
      </c>
      <c r="T676" s="50" t="s">
        <v>56313</v>
      </c>
    </row>
    <row r="677" spans="1:20" s="11" customFormat="1">
      <c r="A677" s="40" t="s">
        <v>56314</v>
      </c>
      <c r="B677" s="41" t="s">
        <v>56315</v>
      </c>
      <c r="C677" s="41" t="s">
        <v>56316</v>
      </c>
      <c r="D677" s="41"/>
      <c r="E677" s="42"/>
      <c r="F677" s="41"/>
      <c r="G677" s="21"/>
      <c r="H677" s="43">
        <v>9787313059451</v>
      </c>
      <c r="I677" s="41" t="s">
        <v>56317</v>
      </c>
      <c r="J677" s="40" t="s">
        <v>51548</v>
      </c>
      <c r="K677" s="40" t="s">
        <v>55996</v>
      </c>
      <c r="L677" s="40">
        <v>200909</v>
      </c>
      <c r="M677" s="44" t="s">
        <v>51207</v>
      </c>
      <c r="N677" s="45" t="s">
        <v>52460</v>
      </c>
      <c r="O677" s="45" t="s">
        <v>52461</v>
      </c>
      <c r="P677" s="45" t="s">
        <v>52462</v>
      </c>
      <c r="Q677" s="45" t="s">
        <v>52463</v>
      </c>
      <c r="R677" s="46" t="s">
        <v>52464</v>
      </c>
      <c r="S677" s="47" t="s">
        <v>52465</v>
      </c>
      <c r="T677" s="50" t="s">
        <v>56318</v>
      </c>
    </row>
    <row r="678" spans="1:20" s="11" customFormat="1">
      <c r="A678" s="40" t="s">
        <v>56319</v>
      </c>
      <c r="B678" s="41" t="s">
        <v>56320</v>
      </c>
      <c r="C678" s="41" t="s">
        <v>56321</v>
      </c>
      <c r="D678" s="41"/>
      <c r="E678" s="42"/>
      <c r="F678" s="41"/>
      <c r="G678" s="21"/>
      <c r="H678" s="43">
        <v>9787313044198</v>
      </c>
      <c r="I678" s="41" t="s">
        <v>56322</v>
      </c>
      <c r="J678" s="40" t="s">
        <v>51548</v>
      </c>
      <c r="K678" s="40" t="s">
        <v>55996</v>
      </c>
      <c r="L678" s="40">
        <v>200607</v>
      </c>
      <c r="M678" s="44" t="s">
        <v>51207</v>
      </c>
      <c r="N678" s="45" t="s">
        <v>52460</v>
      </c>
      <c r="O678" s="45" t="s">
        <v>52461</v>
      </c>
      <c r="P678" s="45" t="s">
        <v>52462</v>
      </c>
      <c r="Q678" s="45" t="s">
        <v>52463</v>
      </c>
      <c r="R678" s="46" t="s">
        <v>52464</v>
      </c>
      <c r="S678" s="47" t="s">
        <v>52465</v>
      </c>
      <c r="T678" s="50" t="s">
        <v>56323</v>
      </c>
    </row>
    <row r="679" spans="1:20" s="11" customFormat="1">
      <c r="A679" s="40" t="s">
        <v>56324</v>
      </c>
      <c r="B679" s="41" t="s">
        <v>56325</v>
      </c>
      <c r="C679" s="41" t="s">
        <v>56326</v>
      </c>
      <c r="D679" s="41"/>
      <c r="E679" s="42"/>
      <c r="F679" s="41"/>
      <c r="G679" s="21"/>
      <c r="H679" s="43">
        <v>7313041721</v>
      </c>
      <c r="I679" s="41" t="s">
        <v>56327</v>
      </c>
      <c r="J679" s="40" t="s">
        <v>51548</v>
      </c>
      <c r="K679" s="40" t="s">
        <v>55996</v>
      </c>
      <c r="L679" s="40">
        <v>200603</v>
      </c>
      <c r="M679" s="44" t="s">
        <v>51207</v>
      </c>
      <c r="N679" s="45" t="s">
        <v>52460</v>
      </c>
      <c r="O679" s="45" t="s">
        <v>52461</v>
      </c>
      <c r="P679" s="45" t="s">
        <v>52462</v>
      </c>
      <c r="Q679" s="45" t="s">
        <v>52463</v>
      </c>
      <c r="R679" s="46" t="s">
        <v>52464</v>
      </c>
      <c r="S679" s="47" t="s">
        <v>52465</v>
      </c>
      <c r="T679" s="50" t="s">
        <v>56328</v>
      </c>
    </row>
    <row r="680" spans="1:20" s="11" customFormat="1">
      <c r="A680" s="40" t="s">
        <v>56329</v>
      </c>
      <c r="B680" s="41" t="s">
        <v>56330</v>
      </c>
      <c r="C680" s="41" t="s">
        <v>56331</v>
      </c>
      <c r="D680" s="41"/>
      <c r="E680" s="42"/>
      <c r="F680" s="41"/>
      <c r="G680" s="21"/>
      <c r="H680" s="43">
        <v>9787313052575</v>
      </c>
      <c r="I680" s="41" t="s">
        <v>56332</v>
      </c>
      <c r="J680" s="40" t="s">
        <v>51548</v>
      </c>
      <c r="K680" s="40" t="s">
        <v>55996</v>
      </c>
      <c r="L680" s="40">
        <v>200901</v>
      </c>
      <c r="M680" s="44" t="s">
        <v>51207</v>
      </c>
      <c r="N680" s="45" t="s">
        <v>56234</v>
      </c>
      <c r="O680" s="45" t="s">
        <v>56235</v>
      </c>
      <c r="P680" s="45" t="s">
        <v>56236</v>
      </c>
      <c r="Q680" s="45" t="s">
        <v>56237</v>
      </c>
      <c r="R680" s="46" t="s">
        <v>56238</v>
      </c>
      <c r="S680" s="47" t="s">
        <v>56239</v>
      </c>
      <c r="T680" s="50" t="s">
        <v>56333</v>
      </c>
    </row>
    <row r="681" spans="1:20" s="11" customFormat="1">
      <c r="A681" s="40" t="s">
        <v>56334</v>
      </c>
      <c r="B681" s="41" t="s">
        <v>56335</v>
      </c>
      <c r="C681" s="41" t="s">
        <v>56336</v>
      </c>
      <c r="D681" s="41"/>
      <c r="E681" s="42"/>
      <c r="F681" s="41"/>
      <c r="G681" s="21"/>
      <c r="H681" s="43">
        <v>7313028695</v>
      </c>
      <c r="I681" s="41" t="s">
        <v>56337</v>
      </c>
      <c r="J681" s="40" t="s">
        <v>51548</v>
      </c>
      <c r="K681" s="40" t="s">
        <v>55996</v>
      </c>
      <c r="L681" s="40">
        <v>200201</v>
      </c>
      <c r="M681" s="44" t="s">
        <v>51207</v>
      </c>
      <c r="N681" s="45" t="s">
        <v>52883</v>
      </c>
      <c r="O681" s="45" t="s">
        <v>52884</v>
      </c>
      <c r="P681" s="45" t="s">
        <v>53263</v>
      </c>
      <c r="Q681" s="45" t="s">
        <v>53264</v>
      </c>
      <c r="R681" s="46" t="s">
        <v>52887</v>
      </c>
      <c r="S681" s="47" t="s">
        <v>53265</v>
      </c>
      <c r="T681" s="50" t="s">
        <v>56338</v>
      </c>
    </row>
    <row r="682" spans="1:20" s="11" customFormat="1">
      <c r="A682" s="40" t="s">
        <v>56339</v>
      </c>
      <c r="B682" s="41" t="s">
        <v>56340</v>
      </c>
      <c r="C682" s="41" t="s">
        <v>56341</v>
      </c>
      <c r="D682" s="41"/>
      <c r="E682" s="42"/>
      <c r="F682" s="41"/>
      <c r="G682" s="21"/>
      <c r="H682" s="43">
        <v>9787313068507</v>
      </c>
      <c r="I682" s="41" t="s">
        <v>56342</v>
      </c>
      <c r="J682" s="40" t="s">
        <v>51548</v>
      </c>
      <c r="K682" s="40" t="s">
        <v>55996</v>
      </c>
      <c r="L682" s="40">
        <v>201101</v>
      </c>
      <c r="M682" s="44" t="s">
        <v>51207</v>
      </c>
      <c r="N682" s="45" t="s">
        <v>56291</v>
      </c>
      <c r="O682" s="41" t="s">
        <v>56292</v>
      </c>
      <c r="P682" s="45" t="s">
        <v>56343</v>
      </c>
      <c r="Q682" s="41" t="s">
        <v>56344</v>
      </c>
      <c r="R682" s="40" t="s">
        <v>56295</v>
      </c>
      <c r="S682" s="47" t="s">
        <v>56345</v>
      </c>
      <c r="T682" s="50" t="s">
        <v>56346</v>
      </c>
    </row>
    <row r="683" spans="1:20" s="11" customFormat="1">
      <c r="A683" s="40" t="s">
        <v>56347</v>
      </c>
      <c r="B683" s="41" t="s">
        <v>56348</v>
      </c>
      <c r="C683" s="41" t="s">
        <v>56349</v>
      </c>
      <c r="D683" s="41"/>
      <c r="E683" s="42"/>
      <c r="F683" s="41"/>
      <c r="G683" s="21" t="s">
        <v>56350</v>
      </c>
      <c r="H683" s="43">
        <v>9787543931442</v>
      </c>
      <c r="I683" s="41" t="s">
        <v>56120</v>
      </c>
      <c r="J683" s="40" t="s">
        <v>56351</v>
      </c>
      <c r="K683" s="40" t="s">
        <v>55996</v>
      </c>
      <c r="L683" s="40">
        <v>200704</v>
      </c>
      <c r="M683" s="44" t="s">
        <v>51207</v>
      </c>
      <c r="N683" s="45" t="s">
        <v>56352</v>
      </c>
      <c r="O683" s="41" t="s">
        <v>56353</v>
      </c>
      <c r="P683" s="45" t="s">
        <v>56354</v>
      </c>
      <c r="Q683" s="41" t="s">
        <v>56355</v>
      </c>
      <c r="R683" s="40" t="s">
        <v>56356</v>
      </c>
      <c r="S683" s="47" t="s">
        <v>56357</v>
      </c>
      <c r="T683" s="50" t="s">
        <v>56358</v>
      </c>
    </row>
    <row r="684" spans="1:20" s="11" customFormat="1">
      <c r="A684" s="40" t="s">
        <v>56359</v>
      </c>
      <c r="B684" s="41" t="s">
        <v>56360</v>
      </c>
      <c r="C684" s="41" t="s">
        <v>56361</v>
      </c>
      <c r="D684" s="41"/>
      <c r="E684" s="42"/>
      <c r="F684" s="41"/>
      <c r="G684" s="21" t="s">
        <v>56350</v>
      </c>
      <c r="H684" s="43">
        <v>9787543932487</v>
      </c>
      <c r="I684" s="41" t="s">
        <v>56120</v>
      </c>
      <c r="J684" s="40" t="s">
        <v>56351</v>
      </c>
      <c r="K684" s="40" t="s">
        <v>55996</v>
      </c>
      <c r="L684" s="40">
        <v>200707</v>
      </c>
      <c r="M684" s="44" t="s">
        <v>51207</v>
      </c>
      <c r="N684" s="45" t="s">
        <v>52460</v>
      </c>
      <c r="O684" s="41" t="s">
        <v>52461</v>
      </c>
      <c r="P684" s="45" t="s">
        <v>52462</v>
      </c>
      <c r="Q684" s="41" t="s">
        <v>52463</v>
      </c>
      <c r="R684" s="40" t="s">
        <v>52464</v>
      </c>
      <c r="S684" s="47" t="s">
        <v>52465</v>
      </c>
      <c r="T684" s="50" t="s">
        <v>56362</v>
      </c>
    </row>
    <row r="685" spans="1:20" s="11" customFormat="1">
      <c r="A685" s="40" t="s">
        <v>56363</v>
      </c>
      <c r="B685" s="41" t="s">
        <v>56364</v>
      </c>
      <c r="C685" s="41" t="s">
        <v>56365</v>
      </c>
      <c r="D685" s="41"/>
      <c r="E685" s="42"/>
      <c r="F685" s="41"/>
      <c r="G685" s="21" t="s">
        <v>56350</v>
      </c>
      <c r="H685" s="43">
        <v>9787543933101</v>
      </c>
      <c r="I685" s="41" t="s">
        <v>56120</v>
      </c>
      <c r="J685" s="40" t="s">
        <v>56351</v>
      </c>
      <c r="K685" s="40" t="s">
        <v>55996</v>
      </c>
      <c r="L685" s="40">
        <v>200708</v>
      </c>
      <c r="M685" s="44" t="s">
        <v>51207</v>
      </c>
      <c r="N685" s="45" t="s">
        <v>56097</v>
      </c>
      <c r="O685" s="41" t="s">
        <v>56098</v>
      </c>
      <c r="P685" s="45" t="s">
        <v>56366</v>
      </c>
      <c r="Q685" s="41" t="s">
        <v>56367</v>
      </c>
      <c r="R685" s="40" t="s">
        <v>56101</v>
      </c>
      <c r="S685" s="47" t="s">
        <v>56368</v>
      </c>
      <c r="T685" s="50" t="s">
        <v>56369</v>
      </c>
    </row>
    <row r="686" spans="1:20" s="11" customFormat="1">
      <c r="A686" s="40" t="s">
        <v>56370</v>
      </c>
      <c r="B686" s="41" t="s">
        <v>56371</v>
      </c>
      <c r="C686" s="41" t="s">
        <v>56372</v>
      </c>
      <c r="D686" s="41"/>
      <c r="E686" s="42"/>
      <c r="F686" s="41"/>
      <c r="G686" s="21" t="s">
        <v>56350</v>
      </c>
      <c r="H686" s="43">
        <v>9787543933088</v>
      </c>
      <c r="I686" s="41" t="s">
        <v>56120</v>
      </c>
      <c r="J686" s="40" t="s">
        <v>56351</v>
      </c>
      <c r="K686" s="40" t="s">
        <v>55996</v>
      </c>
      <c r="L686" s="40">
        <v>200708</v>
      </c>
      <c r="M686" s="44" t="s">
        <v>51207</v>
      </c>
      <c r="N686" s="45" t="s">
        <v>56352</v>
      </c>
      <c r="O686" s="45" t="s">
        <v>56353</v>
      </c>
      <c r="P686" s="45" t="s">
        <v>56373</v>
      </c>
      <c r="Q686" s="45" t="s">
        <v>56374</v>
      </c>
      <c r="R686" s="46" t="s">
        <v>56356</v>
      </c>
      <c r="S686" s="47" t="s">
        <v>56375</v>
      </c>
      <c r="T686" s="50" t="s">
        <v>56376</v>
      </c>
    </row>
    <row r="687" spans="1:20" s="11" customFormat="1">
      <c r="A687" s="40" t="s">
        <v>56377</v>
      </c>
      <c r="B687" s="41" t="s">
        <v>56378</v>
      </c>
      <c r="C687" s="41" t="s">
        <v>56379</v>
      </c>
      <c r="D687" s="41"/>
      <c r="E687" s="42"/>
      <c r="F687" s="41"/>
      <c r="G687" s="21" t="s">
        <v>56350</v>
      </c>
      <c r="H687" s="43">
        <v>9787543931428</v>
      </c>
      <c r="I687" s="41" t="s">
        <v>56120</v>
      </c>
      <c r="J687" s="40" t="s">
        <v>56351</v>
      </c>
      <c r="K687" s="40" t="s">
        <v>55996</v>
      </c>
      <c r="L687" s="40">
        <v>200704</v>
      </c>
      <c r="M687" s="44" t="s">
        <v>51207</v>
      </c>
      <c r="N687" s="45" t="s">
        <v>52460</v>
      </c>
      <c r="O687" s="45" t="s">
        <v>52461</v>
      </c>
      <c r="P687" s="45" t="s">
        <v>52462</v>
      </c>
      <c r="Q687" s="45" t="s">
        <v>52463</v>
      </c>
      <c r="R687" s="46" t="s">
        <v>52464</v>
      </c>
      <c r="S687" s="47" t="s">
        <v>52465</v>
      </c>
      <c r="T687" s="50" t="s">
        <v>56380</v>
      </c>
    </row>
    <row r="688" spans="1:20" s="11" customFormat="1">
      <c r="A688" s="40" t="s">
        <v>56381</v>
      </c>
      <c r="B688" s="41" t="s">
        <v>56382</v>
      </c>
      <c r="C688" s="41" t="s">
        <v>56383</v>
      </c>
      <c r="D688" s="41"/>
      <c r="E688" s="42"/>
      <c r="F688" s="41"/>
      <c r="G688" s="21" t="s">
        <v>56350</v>
      </c>
      <c r="H688" s="43">
        <v>9787543931466</v>
      </c>
      <c r="I688" s="41" t="s">
        <v>56120</v>
      </c>
      <c r="J688" s="40" t="s">
        <v>56351</v>
      </c>
      <c r="K688" s="40" t="s">
        <v>55996</v>
      </c>
      <c r="L688" s="40">
        <v>200704</v>
      </c>
      <c r="M688" s="44" t="s">
        <v>51207</v>
      </c>
      <c r="N688" s="45" t="s">
        <v>56097</v>
      </c>
      <c r="O688" s="45" t="s">
        <v>56098</v>
      </c>
      <c r="P688" s="45" t="s">
        <v>56122</v>
      </c>
      <c r="Q688" s="45" t="s">
        <v>56123</v>
      </c>
      <c r="R688" s="46" t="s">
        <v>56101</v>
      </c>
      <c r="S688" s="47" t="s">
        <v>56124</v>
      </c>
      <c r="T688" s="50" t="s">
        <v>56384</v>
      </c>
    </row>
    <row r="689" spans="1:20" s="11" customFormat="1">
      <c r="A689" s="40" t="s">
        <v>56385</v>
      </c>
      <c r="B689" s="41" t="s">
        <v>56386</v>
      </c>
      <c r="C689" s="41" t="s">
        <v>56387</v>
      </c>
      <c r="D689" s="41"/>
      <c r="E689" s="42"/>
      <c r="F689" s="41"/>
      <c r="G689" s="21" t="s">
        <v>56350</v>
      </c>
      <c r="H689" s="43">
        <v>9787543933095</v>
      </c>
      <c r="I689" s="41" t="s">
        <v>56120</v>
      </c>
      <c r="J689" s="40" t="s">
        <v>56351</v>
      </c>
      <c r="K689" s="40" t="s">
        <v>55996</v>
      </c>
      <c r="L689" s="40">
        <v>200708</v>
      </c>
      <c r="M689" s="44" t="s">
        <v>51207</v>
      </c>
      <c r="N689" s="45" t="s">
        <v>56097</v>
      </c>
      <c r="O689" s="45" t="s">
        <v>56098</v>
      </c>
      <c r="P689" s="45" t="s">
        <v>56388</v>
      </c>
      <c r="Q689" s="45" t="s">
        <v>56389</v>
      </c>
      <c r="R689" s="46" t="s">
        <v>56101</v>
      </c>
      <c r="S689" s="47" t="s">
        <v>56390</v>
      </c>
      <c r="T689" s="50" t="s">
        <v>56391</v>
      </c>
    </row>
    <row r="690" spans="1:20" s="11" customFormat="1">
      <c r="A690" s="40" t="s">
        <v>56392</v>
      </c>
      <c r="B690" s="41" t="s">
        <v>56393</v>
      </c>
      <c r="C690" s="41" t="s">
        <v>56394</v>
      </c>
      <c r="D690" s="41"/>
      <c r="E690" s="42"/>
      <c r="F690" s="41"/>
      <c r="G690" s="21" t="s">
        <v>56350</v>
      </c>
      <c r="H690" s="43">
        <v>9787543932555</v>
      </c>
      <c r="I690" s="41" t="s">
        <v>56120</v>
      </c>
      <c r="J690" s="40" t="s">
        <v>56351</v>
      </c>
      <c r="K690" s="40" t="s">
        <v>55996</v>
      </c>
      <c r="L690" s="40">
        <v>200707</v>
      </c>
      <c r="M690" s="44" t="s">
        <v>51207</v>
      </c>
      <c r="N690" s="45" t="s">
        <v>52460</v>
      </c>
      <c r="O690" s="45" t="s">
        <v>52461</v>
      </c>
      <c r="P690" s="45" t="s">
        <v>52462</v>
      </c>
      <c r="Q690" s="45" t="s">
        <v>52463</v>
      </c>
      <c r="R690" s="46" t="s">
        <v>52464</v>
      </c>
      <c r="S690" s="47" t="s">
        <v>52465</v>
      </c>
      <c r="T690" s="50" t="s">
        <v>56395</v>
      </c>
    </row>
    <row r="691" spans="1:20" s="11" customFormat="1">
      <c r="A691" s="40" t="s">
        <v>56396</v>
      </c>
      <c r="B691" s="41" t="s">
        <v>56397</v>
      </c>
      <c r="C691" s="41" t="s">
        <v>56398</v>
      </c>
      <c r="D691" s="41"/>
      <c r="E691" s="42"/>
      <c r="F691" s="41"/>
      <c r="G691" s="21" t="s">
        <v>56350</v>
      </c>
      <c r="H691" s="43">
        <v>9787543933071</v>
      </c>
      <c r="I691" s="41" t="s">
        <v>56120</v>
      </c>
      <c r="J691" s="40" t="s">
        <v>56351</v>
      </c>
      <c r="K691" s="40" t="s">
        <v>55996</v>
      </c>
      <c r="L691" s="40">
        <v>200708</v>
      </c>
      <c r="M691" s="44" t="s">
        <v>51207</v>
      </c>
      <c r="N691" s="45" t="s">
        <v>56097</v>
      </c>
      <c r="O691" s="45" t="s">
        <v>56098</v>
      </c>
      <c r="P691" s="45" t="s">
        <v>56399</v>
      </c>
      <c r="Q691" s="45" t="s">
        <v>56400</v>
      </c>
      <c r="R691" s="46" t="s">
        <v>56101</v>
      </c>
      <c r="S691" s="47" t="s">
        <v>56401</v>
      </c>
      <c r="T691" s="50" t="s">
        <v>56402</v>
      </c>
    </row>
    <row r="692" spans="1:20" s="11" customFormat="1">
      <c r="A692" s="40" t="s">
        <v>56403</v>
      </c>
      <c r="B692" s="41" t="s">
        <v>56404</v>
      </c>
      <c r="C692" s="41" t="s">
        <v>56405</v>
      </c>
      <c r="D692" s="41"/>
      <c r="E692" s="42"/>
      <c r="F692" s="41"/>
      <c r="G692" s="21" t="s">
        <v>56350</v>
      </c>
      <c r="H692" s="43">
        <v>9787543931459</v>
      </c>
      <c r="I692" s="41" t="s">
        <v>56120</v>
      </c>
      <c r="J692" s="40" t="s">
        <v>56351</v>
      </c>
      <c r="K692" s="40" t="s">
        <v>55996</v>
      </c>
      <c r="L692" s="40">
        <v>200704</v>
      </c>
      <c r="M692" s="44" t="s">
        <v>51207</v>
      </c>
      <c r="N692" s="45" t="s">
        <v>52460</v>
      </c>
      <c r="O692" s="45" t="s">
        <v>52461</v>
      </c>
      <c r="P692" s="45" t="s">
        <v>52462</v>
      </c>
      <c r="Q692" s="45" t="s">
        <v>52463</v>
      </c>
      <c r="R692" s="46" t="s">
        <v>52464</v>
      </c>
      <c r="S692" s="47" t="s">
        <v>52465</v>
      </c>
      <c r="T692" s="50" t="s">
        <v>56406</v>
      </c>
    </row>
    <row r="693" spans="1:20" s="11" customFormat="1">
      <c r="A693" s="40" t="s">
        <v>56407</v>
      </c>
      <c r="B693" s="41" t="s">
        <v>56408</v>
      </c>
      <c r="C693" s="41" t="s">
        <v>56409</v>
      </c>
      <c r="D693" s="41"/>
      <c r="E693" s="42"/>
      <c r="F693" s="41"/>
      <c r="G693" s="21" t="s">
        <v>56350</v>
      </c>
      <c r="H693" s="43">
        <v>9787543931435</v>
      </c>
      <c r="I693" s="41" t="s">
        <v>56120</v>
      </c>
      <c r="J693" s="40" t="s">
        <v>56351</v>
      </c>
      <c r="K693" s="40" t="s">
        <v>55996</v>
      </c>
      <c r="L693" s="40">
        <v>200704</v>
      </c>
      <c r="M693" s="44" t="s">
        <v>51207</v>
      </c>
      <c r="N693" s="45" t="s">
        <v>56307</v>
      </c>
      <c r="O693" s="45" t="s">
        <v>56308</v>
      </c>
      <c r="P693" s="45" t="s">
        <v>56410</v>
      </c>
      <c r="Q693" s="45" t="s">
        <v>56411</v>
      </c>
      <c r="R693" s="46" t="s">
        <v>56311</v>
      </c>
      <c r="S693" s="47" t="s">
        <v>56412</v>
      </c>
      <c r="T693" s="50" t="s">
        <v>56413</v>
      </c>
    </row>
    <row r="694" spans="1:20" s="11" customFormat="1">
      <c r="A694" s="40" t="s">
        <v>56414</v>
      </c>
      <c r="B694" s="41" t="s">
        <v>56415</v>
      </c>
      <c r="C694" s="41" t="s">
        <v>56416</v>
      </c>
      <c r="D694" s="41"/>
      <c r="E694" s="42"/>
      <c r="F694" s="41" t="s">
        <v>56417</v>
      </c>
      <c r="G694" s="21"/>
      <c r="H694" s="43">
        <v>7506237822</v>
      </c>
      <c r="I694" s="41" t="s">
        <v>56418</v>
      </c>
      <c r="J694" s="40" t="s">
        <v>56419</v>
      </c>
      <c r="K694" s="40" t="s">
        <v>55996</v>
      </c>
      <c r="L694" s="40">
        <v>199810</v>
      </c>
      <c r="M694" s="44" t="s">
        <v>51207</v>
      </c>
      <c r="N694" s="45" t="s">
        <v>52883</v>
      </c>
      <c r="O694" s="45" t="s">
        <v>52884</v>
      </c>
      <c r="P694" s="45" t="s">
        <v>53263</v>
      </c>
      <c r="Q694" s="45" t="s">
        <v>53264</v>
      </c>
      <c r="R694" s="46" t="s">
        <v>52887</v>
      </c>
      <c r="S694" s="47" t="s">
        <v>53265</v>
      </c>
      <c r="T694" s="50" t="s">
        <v>56420</v>
      </c>
    </row>
    <row r="695" spans="1:20" s="11" customFormat="1">
      <c r="A695" s="40" t="s">
        <v>56421</v>
      </c>
      <c r="B695" s="41" t="s">
        <v>56415</v>
      </c>
      <c r="C695" s="41" t="s">
        <v>56416</v>
      </c>
      <c r="D695" s="41"/>
      <c r="E695" s="42"/>
      <c r="F695" s="41" t="s">
        <v>56422</v>
      </c>
      <c r="G695" s="21"/>
      <c r="H695" s="43">
        <v>7506237849</v>
      </c>
      <c r="I695" s="41" t="s">
        <v>56423</v>
      </c>
      <c r="J695" s="40" t="s">
        <v>56419</v>
      </c>
      <c r="K695" s="40" t="s">
        <v>55996</v>
      </c>
      <c r="L695" s="40">
        <v>199810</v>
      </c>
      <c r="M695" s="44" t="s">
        <v>51207</v>
      </c>
      <c r="N695" s="45" t="s">
        <v>52883</v>
      </c>
      <c r="O695" s="45" t="s">
        <v>52884</v>
      </c>
      <c r="P695" s="45" t="s">
        <v>53263</v>
      </c>
      <c r="Q695" s="45" t="s">
        <v>53264</v>
      </c>
      <c r="R695" s="46" t="s">
        <v>52887</v>
      </c>
      <c r="S695" s="47" t="s">
        <v>53265</v>
      </c>
      <c r="T695" s="50" t="s">
        <v>56424</v>
      </c>
    </row>
    <row r="696" spans="1:20" s="11" customFormat="1">
      <c r="A696" s="40" t="s">
        <v>56425</v>
      </c>
      <c r="B696" s="41" t="s">
        <v>56415</v>
      </c>
      <c r="C696" s="41" t="s">
        <v>56416</v>
      </c>
      <c r="D696" s="41"/>
      <c r="E696" s="42"/>
      <c r="F696" s="41" t="s">
        <v>56426</v>
      </c>
      <c r="G696" s="21"/>
      <c r="H696" s="43">
        <v>7506237814</v>
      </c>
      <c r="I696" s="41" t="s">
        <v>56427</v>
      </c>
      <c r="J696" s="40" t="s">
        <v>56419</v>
      </c>
      <c r="K696" s="40" t="s">
        <v>55996</v>
      </c>
      <c r="L696" s="40">
        <v>199810</v>
      </c>
      <c r="M696" s="44" t="s">
        <v>51207</v>
      </c>
      <c r="N696" s="45" t="s">
        <v>52883</v>
      </c>
      <c r="O696" s="45" t="s">
        <v>52884</v>
      </c>
      <c r="P696" s="45" t="s">
        <v>53263</v>
      </c>
      <c r="Q696" s="45" t="s">
        <v>53264</v>
      </c>
      <c r="R696" s="46" t="s">
        <v>52887</v>
      </c>
      <c r="S696" s="47" t="s">
        <v>53265</v>
      </c>
      <c r="T696" s="50" t="s">
        <v>56428</v>
      </c>
    </row>
    <row r="697" spans="1:20" s="11" customFormat="1">
      <c r="A697" s="40" t="s">
        <v>56429</v>
      </c>
      <c r="B697" s="41" t="s">
        <v>56415</v>
      </c>
      <c r="C697" s="41" t="s">
        <v>56416</v>
      </c>
      <c r="D697" s="41"/>
      <c r="E697" s="42"/>
      <c r="F697" s="41" t="s">
        <v>56430</v>
      </c>
      <c r="G697" s="21"/>
      <c r="H697" s="43" t="s">
        <v>56431</v>
      </c>
      <c r="I697" s="41" t="s">
        <v>56432</v>
      </c>
      <c r="J697" s="40" t="s">
        <v>56419</v>
      </c>
      <c r="K697" s="40" t="s">
        <v>55996</v>
      </c>
      <c r="L697" s="40">
        <v>199810</v>
      </c>
      <c r="M697" s="44" t="s">
        <v>51207</v>
      </c>
      <c r="N697" s="45" t="s">
        <v>52883</v>
      </c>
      <c r="O697" s="45" t="s">
        <v>52884</v>
      </c>
      <c r="P697" s="45" t="s">
        <v>53263</v>
      </c>
      <c r="Q697" s="45" t="s">
        <v>53264</v>
      </c>
      <c r="R697" s="46" t="s">
        <v>52887</v>
      </c>
      <c r="S697" s="47" t="s">
        <v>53265</v>
      </c>
      <c r="T697" s="50" t="s">
        <v>56433</v>
      </c>
    </row>
    <row r="698" spans="1:20" s="11" customFormat="1">
      <c r="A698" s="40" t="s">
        <v>56434</v>
      </c>
      <c r="B698" s="41" t="s">
        <v>56415</v>
      </c>
      <c r="C698" s="41" t="s">
        <v>56416</v>
      </c>
      <c r="D698" s="41"/>
      <c r="E698" s="42"/>
      <c r="F698" s="41" t="s">
        <v>56435</v>
      </c>
      <c r="G698" s="21"/>
      <c r="H698" s="43">
        <v>7506237881</v>
      </c>
      <c r="I698" s="41" t="s">
        <v>56436</v>
      </c>
      <c r="J698" s="40" t="s">
        <v>56419</v>
      </c>
      <c r="K698" s="40" t="s">
        <v>55996</v>
      </c>
      <c r="L698" s="40">
        <v>199810</v>
      </c>
      <c r="M698" s="44" t="s">
        <v>51207</v>
      </c>
      <c r="N698" s="45" t="s">
        <v>52883</v>
      </c>
      <c r="O698" s="45" t="s">
        <v>52884</v>
      </c>
      <c r="P698" s="45" t="s">
        <v>53263</v>
      </c>
      <c r="Q698" s="45" t="s">
        <v>53264</v>
      </c>
      <c r="R698" s="46" t="s">
        <v>52887</v>
      </c>
      <c r="S698" s="47" t="s">
        <v>53265</v>
      </c>
      <c r="T698" s="50" t="s">
        <v>56437</v>
      </c>
    </row>
    <row r="699" spans="1:20" s="11" customFormat="1">
      <c r="A699" s="40" t="s">
        <v>56438</v>
      </c>
      <c r="B699" s="41" t="s">
        <v>56415</v>
      </c>
      <c r="C699" s="41" t="s">
        <v>56416</v>
      </c>
      <c r="D699" s="41"/>
      <c r="E699" s="42"/>
      <c r="F699" s="41" t="s">
        <v>56439</v>
      </c>
      <c r="G699" s="21"/>
      <c r="H699" s="43">
        <v>7506237865</v>
      </c>
      <c r="I699" s="41" t="s">
        <v>56440</v>
      </c>
      <c r="J699" s="40" t="s">
        <v>56419</v>
      </c>
      <c r="K699" s="40" t="s">
        <v>55996</v>
      </c>
      <c r="L699" s="40">
        <v>199810</v>
      </c>
      <c r="M699" s="44" t="s">
        <v>51207</v>
      </c>
      <c r="N699" s="45" t="s">
        <v>52883</v>
      </c>
      <c r="O699" s="45" t="s">
        <v>52884</v>
      </c>
      <c r="P699" s="45" t="s">
        <v>53263</v>
      </c>
      <c r="Q699" s="45" t="s">
        <v>53264</v>
      </c>
      <c r="R699" s="46" t="s">
        <v>52887</v>
      </c>
      <c r="S699" s="47" t="s">
        <v>53265</v>
      </c>
      <c r="T699" s="50" t="s">
        <v>56441</v>
      </c>
    </row>
    <row r="700" spans="1:20" s="11" customFormat="1">
      <c r="A700" s="40" t="s">
        <v>56442</v>
      </c>
      <c r="B700" s="41" t="s">
        <v>56415</v>
      </c>
      <c r="C700" s="41" t="s">
        <v>56416</v>
      </c>
      <c r="D700" s="41"/>
      <c r="E700" s="42"/>
      <c r="F700" s="41" t="s">
        <v>56443</v>
      </c>
      <c r="G700" s="21"/>
      <c r="H700" s="43">
        <v>7506237792</v>
      </c>
      <c r="I700" s="41" t="s">
        <v>56444</v>
      </c>
      <c r="J700" s="40" t="s">
        <v>56419</v>
      </c>
      <c r="K700" s="40" t="s">
        <v>55996</v>
      </c>
      <c r="L700" s="40">
        <v>199810</v>
      </c>
      <c r="M700" s="44" t="s">
        <v>51207</v>
      </c>
      <c r="N700" s="45" t="s">
        <v>52883</v>
      </c>
      <c r="O700" s="45" t="s">
        <v>52884</v>
      </c>
      <c r="P700" s="45" t="s">
        <v>53263</v>
      </c>
      <c r="Q700" s="45" t="s">
        <v>53264</v>
      </c>
      <c r="R700" s="46" t="s">
        <v>52887</v>
      </c>
      <c r="S700" s="47" t="s">
        <v>53265</v>
      </c>
      <c r="T700" s="50" t="s">
        <v>56445</v>
      </c>
    </row>
    <row r="701" spans="1:20" s="11" customFormat="1">
      <c r="A701" s="40" t="s">
        <v>56446</v>
      </c>
      <c r="B701" s="41" t="s">
        <v>56415</v>
      </c>
      <c r="C701" s="41" t="s">
        <v>56416</v>
      </c>
      <c r="D701" s="41"/>
      <c r="E701" s="42"/>
      <c r="F701" s="41" t="s">
        <v>56447</v>
      </c>
      <c r="G701" s="21"/>
      <c r="H701" s="43">
        <v>7506237830</v>
      </c>
      <c r="I701" s="41" t="s">
        <v>56448</v>
      </c>
      <c r="J701" s="40" t="s">
        <v>56419</v>
      </c>
      <c r="K701" s="40" t="s">
        <v>55996</v>
      </c>
      <c r="L701" s="40">
        <v>199810</v>
      </c>
      <c r="M701" s="44" t="s">
        <v>51207</v>
      </c>
      <c r="N701" s="45" t="s">
        <v>52883</v>
      </c>
      <c r="O701" s="45" t="s">
        <v>52884</v>
      </c>
      <c r="P701" s="45" t="s">
        <v>53263</v>
      </c>
      <c r="Q701" s="45" t="s">
        <v>53264</v>
      </c>
      <c r="R701" s="46" t="s">
        <v>52887</v>
      </c>
      <c r="S701" s="47" t="s">
        <v>53265</v>
      </c>
      <c r="T701" s="50" t="s">
        <v>56449</v>
      </c>
    </row>
    <row r="702" spans="1:20" s="11" customFormat="1">
      <c r="A702" s="40" t="s">
        <v>56450</v>
      </c>
      <c r="B702" s="41" t="s">
        <v>56415</v>
      </c>
      <c r="C702" s="41" t="s">
        <v>56416</v>
      </c>
      <c r="D702" s="41"/>
      <c r="E702" s="42"/>
      <c r="F702" s="41" t="s">
        <v>56451</v>
      </c>
      <c r="G702" s="21"/>
      <c r="H702" s="43">
        <v>7506237806</v>
      </c>
      <c r="I702" s="41" t="s">
        <v>56452</v>
      </c>
      <c r="J702" s="40" t="s">
        <v>56419</v>
      </c>
      <c r="K702" s="40" t="s">
        <v>55996</v>
      </c>
      <c r="L702" s="40">
        <v>199810</v>
      </c>
      <c r="M702" s="44" t="s">
        <v>51207</v>
      </c>
      <c r="N702" s="45" t="s">
        <v>52883</v>
      </c>
      <c r="O702" s="45" t="s">
        <v>52884</v>
      </c>
      <c r="P702" s="45" t="s">
        <v>53263</v>
      </c>
      <c r="Q702" s="45" t="s">
        <v>53264</v>
      </c>
      <c r="R702" s="46" t="s">
        <v>52887</v>
      </c>
      <c r="S702" s="47" t="s">
        <v>53265</v>
      </c>
      <c r="T702" s="50" t="s">
        <v>56453</v>
      </c>
    </row>
    <row r="703" spans="1:20" s="11" customFormat="1">
      <c r="A703" s="40" t="s">
        <v>56454</v>
      </c>
      <c r="B703" s="41" t="s">
        <v>56415</v>
      </c>
      <c r="C703" s="41" t="s">
        <v>56416</v>
      </c>
      <c r="D703" s="41"/>
      <c r="E703" s="42"/>
      <c r="F703" s="41" t="s">
        <v>56455</v>
      </c>
      <c r="G703" s="21"/>
      <c r="H703" s="43">
        <v>7506237857</v>
      </c>
      <c r="I703" s="41" t="s">
        <v>56456</v>
      </c>
      <c r="J703" s="40" t="s">
        <v>56419</v>
      </c>
      <c r="K703" s="40" t="s">
        <v>55996</v>
      </c>
      <c r="L703" s="40">
        <v>199810</v>
      </c>
      <c r="M703" s="44" t="s">
        <v>51207</v>
      </c>
      <c r="N703" s="45" t="s">
        <v>52883</v>
      </c>
      <c r="O703" s="45" t="s">
        <v>52884</v>
      </c>
      <c r="P703" s="45" t="s">
        <v>53263</v>
      </c>
      <c r="Q703" s="45" t="s">
        <v>53264</v>
      </c>
      <c r="R703" s="46" t="s">
        <v>52887</v>
      </c>
      <c r="S703" s="47" t="s">
        <v>53265</v>
      </c>
      <c r="T703" s="50" t="s">
        <v>56457</v>
      </c>
    </row>
    <row r="704" spans="1:20" s="11" customFormat="1">
      <c r="A704" s="40" t="s">
        <v>56458</v>
      </c>
      <c r="B704" s="41" t="s">
        <v>56415</v>
      </c>
      <c r="C704" s="41" t="s">
        <v>56416</v>
      </c>
      <c r="D704" s="41"/>
      <c r="E704" s="42"/>
      <c r="F704" s="41" t="s">
        <v>56459</v>
      </c>
      <c r="G704" s="21"/>
      <c r="H704" s="43">
        <v>7506237873</v>
      </c>
      <c r="I704" s="41" t="s">
        <v>56460</v>
      </c>
      <c r="J704" s="40" t="s">
        <v>56419</v>
      </c>
      <c r="K704" s="40" t="s">
        <v>55996</v>
      </c>
      <c r="L704" s="40">
        <v>199810</v>
      </c>
      <c r="M704" s="44" t="s">
        <v>51207</v>
      </c>
      <c r="N704" s="45" t="s">
        <v>52883</v>
      </c>
      <c r="O704" s="45" t="s">
        <v>52884</v>
      </c>
      <c r="P704" s="45" t="s">
        <v>53263</v>
      </c>
      <c r="Q704" s="45" t="s">
        <v>53264</v>
      </c>
      <c r="R704" s="46" t="s">
        <v>52887</v>
      </c>
      <c r="S704" s="47" t="s">
        <v>53265</v>
      </c>
      <c r="T704" s="50" t="s">
        <v>56461</v>
      </c>
    </row>
    <row r="705" spans="1:20" s="11" customFormat="1">
      <c r="A705" s="40" t="s">
        <v>56462</v>
      </c>
      <c r="B705" s="41" t="s">
        <v>56415</v>
      </c>
      <c r="C705" s="41" t="s">
        <v>56416</v>
      </c>
      <c r="D705" s="41"/>
      <c r="E705" s="42"/>
      <c r="F705" s="41" t="s">
        <v>56463</v>
      </c>
      <c r="G705" s="21"/>
      <c r="H705" s="43">
        <v>7506237903</v>
      </c>
      <c r="I705" s="41" t="s">
        <v>56464</v>
      </c>
      <c r="J705" s="40" t="s">
        <v>56419</v>
      </c>
      <c r="K705" s="40" t="s">
        <v>55996</v>
      </c>
      <c r="L705" s="40">
        <v>199810</v>
      </c>
      <c r="M705" s="44" t="s">
        <v>51207</v>
      </c>
      <c r="N705" s="45" t="s">
        <v>52883</v>
      </c>
      <c r="O705" s="45" t="s">
        <v>52884</v>
      </c>
      <c r="P705" s="45" t="s">
        <v>53263</v>
      </c>
      <c r="Q705" s="45" t="s">
        <v>53264</v>
      </c>
      <c r="R705" s="46" t="s">
        <v>52887</v>
      </c>
      <c r="S705" s="47" t="s">
        <v>53265</v>
      </c>
      <c r="T705" s="50" t="s">
        <v>56465</v>
      </c>
    </row>
    <row r="706" spans="1:20" s="11" customFormat="1">
      <c r="A706" s="40" t="s">
        <v>56466</v>
      </c>
      <c r="B706" s="41" t="s">
        <v>56467</v>
      </c>
      <c r="C706" s="41" t="s">
        <v>56468</v>
      </c>
      <c r="D706" s="41"/>
      <c r="E706" s="42"/>
      <c r="F706" s="41"/>
      <c r="G706" s="21"/>
      <c r="H706" s="43">
        <v>9787806826850</v>
      </c>
      <c r="I706" s="41" t="s">
        <v>56469</v>
      </c>
      <c r="J706" s="40" t="s">
        <v>56470</v>
      </c>
      <c r="K706" s="40" t="s">
        <v>55996</v>
      </c>
      <c r="L706" s="40">
        <v>201105</v>
      </c>
      <c r="M706" s="44" t="s">
        <v>51207</v>
      </c>
      <c r="N706" s="45" t="s">
        <v>52460</v>
      </c>
      <c r="O706" s="45" t="s">
        <v>52461</v>
      </c>
      <c r="P706" s="45" t="s">
        <v>52479</v>
      </c>
      <c r="Q706" s="45" t="s">
        <v>52480</v>
      </c>
      <c r="R706" s="46" t="s">
        <v>52464</v>
      </c>
      <c r="S706" s="47" t="s">
        <v>52481</v>
      </c>
      <c r="T706" s="50" t="s">
        <v>56471</v>
      </c>
    </row>
    <row r="707" spans="1:20" s="11" customFormat="1">
      <c r="A707" s="40" t="s">
        <v>56472</v>
      </c>
      <c r="B707" s="41" t="s">
        <v>56473</v>
      </c>
      <c r="C707" s="41" t="s">
        <v>56474</v>
      </c>
      <c r="D707" s="41"/>
      <c r="E707" s="42"/>
      <c r="F707" s="41"/>
      <c r="G707" s="21"/>
      <c r="H707" s="43">
        <v>9787536478725</v>
      </c>
      <c r="I707" s="41" t="s">
        <v>56475</v>
      </c>
      <c r="J707" s="40" t="s">
        <v>56476</v>
      </c>
      <c r="K707" s="40" t="s">
        <v>55996</v>
      </c>
      <c r="L707" s="40">
        <v>201404</v>
      </c>
      <c r="M707" s="44" t="s">
        <v>51207</v>
      </c>
      <c r="N707" s="45" t="s">
        <v>56291</v>
      </c>
      <c r="O707" s="45" t="s">
        <v>56292</v>
      </c>
      <c r="P707" s="45" t="s">
        <v>56293</v>
      </c>
      <c r="Q707" s="45" t="s">
        <v>56294</v>
      </c>
      <c r="R707" s="46" t="s">
        <v>56295</v>
      </c>
      <c r="S707" s="47" t="s">
        <v>56296</v>
      </c>
      <c r="T707" s="50" t="s">
        <v>56477</v>
      </c>
    </row>
    <row r="708" spans="1:20" s="11" customFormat="1">
      <c r="A708" s="40" t="s">
        <v>56478</v>
      </c>
      <c r="B708" s="41" t="s">
        <v>56479</v>
      </c>
      <c r="C708" s="41" t="s">
        <v>56480</v>
      </c>
      <c r="D708" s="41"/>
      <c r="E708" s="42"/>
      <c r="F708" s="41"/>
      <c r="G708" s="21"/>
      <c r="H708" s="43">
        <v>9787536475489</v>
      </c>
      <c r="I708" s="41" t="s">
        <v>56481</v>
      </c>
      <c r="J708" s="40" t="s">
        <v>56476</v>
      </c>
      <c r="K708" s="40" t="s">
        <v>55996</v>
      </c>
      <c r="L708" s="40">
        <v>201301</v>
      </c>
      <c r="M708" s="44" t="s">
        <v>51207</v>
      </c>
      <c r="N708" s="45" t="s">
        <v>52460</v>
      </c>
      <c r="O708" s="45" t="s">
        <v>52461</v>
      </c>
      <c r="P708" s="45" t="s">
        <v>52462</v>
      </c>
      <c r="Q708" s="45" t="s">
        <v>52463</v>
      </c>
      <c r="R708" s="46" t="s">
        <v>52464</v>
      </c>
      <c r="S708" s="47" t="s">
        <v>52465</v>
      </c>
      <c r="T708" s="50" t="s">
        <v>56482</v>
      </c>
    </row>
    <row r="709" spans="1:20" s="11" customFormat="1">
      <c r="A709" s="40" t="s">
        <v>56483</v>
      </c>
      <c r="B709" s="41" t="s">
        <v>56484</v>
      </c>
      <c r="C709" s="41" t="s">
        <v>56485</v>
      </c>
      <c r="D709" s="41"/>
      <c r="E709" s="42"/>
      <c r="F709" s="41"/>
      <c r="G709" s="21"/>
      <c r="H709" s="43">
        <v>9787536469648</v>
      </c>
      <c r="I709" s="41" t="s">
        <v>56486</v>
      </c>
      <c r="J709" s="40" t="s">
        <v>56476</v>
      </c>
      <c r="K709" s="40" t="s">
        <v>55996</v>
      </c>
      <c r="L709" s="40">
        <v>201003</v>
      </c>
      <c r="M709" s="44" t="s">
        <v>51207</v>
      </c>
      <c r="N709" s="45" t="s">
        <v>52968</v>
      </c>
      <c r="O709" s="45" t="s">
        <v>52969</v>
      </c>
      <c r="P709" s="45" t="s">
        <v>54819</v>
      </c>
      <c r="Q709" s="45" t="s">
        <v>54820</v>
      </c>
      <c r="R709" s="46" t="s">
        <v>15</v>
      </c>
      <c r="S709" s="47" t="s">
        <v>54821</v>
      </c>
      <c r="T709" s="50" t="s">
        <v>56487</v>
      </c>
    </row>
    <row r="710" spans="1:20" s="11" customFormat="1">
      <c r="A710" s="40" t="s">
        <v>56488</v>
      </c>
      <c r="B710" s="41" t="s">
        <v>56489</v>
      </c>
      <c r="C710" s="41" t="s">
        <v>56490</v>
      </c>
      <c r="D710" s="41"/>
      <c r="E710" s="42"/>
      <c r="F710" s="41"/>
      <c r="G710" s="21"/>
      <c r="H710" s="43">
        <v>7530833367</v>
      </c>
      <c r="I710" s="41" t="s">
        <v>56491</v>
      </c>
      <c r="J710" s="40" t="s">
        <v>56492</v>
      </c>
      <c r="K710" s="40" t="s">
        <v>55996</v>
      </c>
      <c r="L710" s="40">
        <v>200306</v>
      </c>
      <c r="M710" s="44" t="s">
        <v>51207</v>
      </c>
      <c r="N710" s="45" t="s">
        <v>52460</v>
      </c>
      <c r="O710" s="45" t="s">
        <v>52461</v>
      </c>
      <c r="P710" s="45" t="s">
        <v>52462</v>
      </c>
      <c r="Q710" s="45" t="s">
        <v>52463</v>
      </c>
      <c r="R710" s="46" t="s">
        <v>52464</v>
      </c>
      <c r="S710" s="47" t="s">
        <v>52465</v>
      </c>
      <c r="T710" s="50" t="s">
        <v>56493</v>
      </c>
    </row>
    <row r="711" spans="1:20" s="11" customFormat="1">
      <c r="A711" s="40" t="s">
        <v>56494</v>
      </c>
      <c r="B711" s="41" t="s">
        <v>56495</v>
      </c>
      <c r="C711" s="41" t="s">
        <v>56496</v>
      </c>
      <c r="D711" s="41" t="s">
        <v>56497</v>
      </c>
      <c r="E711" s="42"/>
      <c r="F711" s="41"/>
      <c r="G711" s="21"/>
      <c r="H711" s="43" t="s">
        <v>56498</v>
      </c>
      <c r="I711" s="41" t="s">
        <v>56499</v>
      </c>
      <c r="J711" s="40" t="s">
        <v>56492</v>
      </c>
      <c r="K711" s="40" t="s">
        <v>55996</v>
      </c>
      <c r="L711" s="40">
        <v>200504</v>
      </c>
      <c r="M711" s="44" t="s">
        <v>51207</v>
      </c>
      <c r="N711" s="45" t="s">
        <v>56097</v>
      </c>
      <c r="O711" s="45" t="s">
        <v>56098</v>
      </c>
      <c r="P711" s="45" t="s">
        <v>56366</v>
      </c>
      <c r="Q711" s="45" t="s">
        <v>56367</v>
      </c>
      <c r="R711" s="46" t="s">
        <v>56101</v>
      </c>
      <c r="S711" s="47" t="s">
        <v>56368</v>
      </c>
      <c r="T711" s="50" t="s">
        <v>56500</v>
      </c>
    </row>
    <row r="712" spans="1:20" s="11" customFormat="1">
      <c r="A712" s="40" t="s">
        <v>56501</v>
      </c>
      <c r="B712" s="41" t="s">
        <v>56502</v>
      </c>
      <c r="C712" s="41" t="s">
        <v>56503</v>
      </c>
      <c r="D712" s="41"/>
      <c r="E712" s="42"/>
      <c r="F712" s="41"/>
      <c r="G712" s="21"/>
      <c r="H712" s="43">
        <v>7560034500</v>
      </c>
      <c r="I712" s="41" t="s">
        <v>56504</v>
      </c>
      <c r="J712" s="40" t="s">
        <v>56505</v>
      </c>
      <c r="K712" s="40" t="s">
        <v>55996</v>
      </c>
      <c r="L712" s="40">
        <v>200306</v>
      </c>
      <c r="M712" s="44" t="s">
        <v>51207</v>
      </c>
      <c r="N712" s="45" t="s">
        <v>52883</v>
      </c>
      <c r="O712" s="45" t="s">
        <v>52884</v>
      </c>
      <c r="P712" s="45" t="s">
        <v>53263</v>
      </c>
      <c r="Q712" s="45" t="s">
        <v>53264</v>
      </c>
      <c r="R712" s="46" t="s">
        <v>52887</v>
      </c>
      <c r="S712" s="47" t="s">
        <v>53265</v>
      </c>
      <c r="T712" s="50" t="s">
        <v>56506</v>
      </c>
    </row>
    <row r="713" spans="1:20" s="11" customFormat="1">
      <c r="A713" s="40" t="s">
        <v>56507</v>
      </c>
      <c r="B713" s="41" t="s">
        <v>56508</v>
      </c>
      <c r="C713" s="41" t="s">
        <v>56509</v>
      </c>
      <c r="D713" s="41"/>
      <c r="E713" s="42"/>
      <c r="F713" s="41"/>
      <c r="G713" s="21"/>
      <c r="H713" s="43">
        <v>7560028012</v>
      </c>
      <c r="I713" s="41" t="s">
        <v>56510</v>
      </c>
      <c r="J713" s="40" t="s">
        <v>56505</v>
      </c>
      <c r="K713" s="40" t="s">
        <v>55996</v>
      </c>
      <c r="L713" s="40">
        <v>200205</v>
      </c>
      <c r="M713" s="44" t="s">
        <v>51207</v>
      </c>
      <c r="N713" s="45" t="s">
        <v>56097</v>
      </c>
      <c r="O713" s="45" t="s">
        <v>56098</v>
      </c>
      <c r="P713" s="45" t="s">
        <v>56099</v>
      </c>
      <c r="Q713" s="45" t="s">
        <v>56100</v>
      </c>
      <c r="R713" s="46" t="s">
        <v>56101</v>
      </c>
      <c r="S713" s="47" t="s">
        <v>56102</v>
      </c>
      <c r="T713" s="50" t="s">
        <v>56511</v>
      </c>
    </row>
    <row r="714" spans="1:20" s="11" customFormat="1">
      <c r="A714" s="40" t="s">
        <v>56512</v>
      </c>
      <c r="B714" s="41" t="s">
        <v>56513</v>
      </c>
      <c r="C714" s="41" t="s">
        <v>56514</v>
      </c>
      <c r="D714" s="41"/>
      <c r="E714" s="42"/>
      <c r="F714" s="41"/>
      <c r="G714" s="21"/>
      <c r="H714" s="43">
        <v>7560029140</v>
      </c>
      <c r="I714" s="41" t="s">
        <v>56504</v>
      </c>
      <c r="J714" s="40" t="s">
        <v>56505</v>
      </c>
      <c r="K714" s="40" t="s">
        <v>55996</v>
      </c>
      <c r="L714" s="40">
        <v>200208</v>
      </c>
      <c r="M714" s="44" t="s">
        <v>51207</v>
      </c>
      <c r="N714" s="45" t="s">
        <v>52883</v>
      </c>
      <c r="O714" s="45" t="s">
        <v>52884</v>
      </c>
      <c r="P714" s="45" t="s">
        <v>53263</v>
      </c>
      <c r="Q714" s="45" t="s">
        <v>53264</v>
      </c>
      <c r="R714" s="46" t="s">
        <v>52887</v>
      </c>
      <c r="S714" s="47" t="s">
        <v>53265</v>
      </c>
      <c r="T714" s="50" t="s">
        <v>56515</v>
      </c>
    </row>
    <row r="715" spans="1:20" s="11" customFormat="1">
      <c r="A715" s="40" t="s">
        <v>56516</v>
      </c>
      <c r="B715" s="41" t="s">
        <v>56517</v>
      </c>
      <c r="C715" s="41" t="s">
        <v>56518</v>
      </c>
      <c r="D715" s="41"/>
      <c r="E715" s="42"/>
      <c r="F715" s="41"/>
      <c r="G715" s="21"/>
      <c r="H715" s="43">
        <v>9787307062276</v>
      </c>
      <c r="I715" s="41" t="s">
        <v>56519</v>
      </c>
      <c r="J715" s="40" t="s">
        <v>56520</v>
      </c>
      <c r="K715" s="40" t="s">
        <v>55996</v>
      </c>
      <c r="L715" s="40">
        <v>200806</v>
      </c>
      <c r="M715" s="44" t="s">
        <v>51207</v>
      </c>
      <c r="N715" s="45" t="s">
        <v>52460</v>
      </c>
      <c r="O715" s="45" t="s">
        <v>52461</v>
      </c>
      <c r="P715" s="45" t="s">
        <v>52462</v>
      </c>
      <c r="Q715" s="45" t="s">
        <v>52463</v>
      </c>
      <c r="R715" s="46" t="s">
        <v>52464</v>
      </c>
      <c r="S715" s="47" t="s">
        <v>52465</v>
      </c>
      <c r="T715" s="50" t="s">
        <v>56521</v>
      </c>
    </row>
    <row r="716" spans="1:20" s="11" customFormat="1">
      <c r="A716" s="40" t="s">
        <v>56522</v>
      </c>
      <c r="B716" s="41" t="s">
        <v>56523</v>
      </c>
      <c r="C716" s="41" t="s">
        <v>56524</v>
      </c>
      <c r="D716" s="41"/>
      <c r="E716" s="42"/>
      <c r="F716" s="41"/>
      <c r="G716" s="21"/>
      <c r="H716" s="43">
        <v>9787307040762</v>
      </c>
      <c r="I716" s="41" t="s">
        <v>56525</v>
      </c>
      <c r="J716" s="40" t="s">
        <v>56520</v>
      </c>
      <c r="K716" s="40" t="s">
        <v>55996</v>
      </c>
      <c r="L716" s="40">
        <v>200704</v>
      </c>
      <c r="M716" s="44" t="s">
        <v>51207</v>
      </c>
      <c r="N716" s="45" t="s">
        <v>56097</v>
      </c>
      <c r="O716" s="45" t="s">
        <v>56098</v>
      </c>
      <c r="P716" s="45" t="s">
        <v>56099</v>
      </c>
      <c r="Q716" s="45" t="s">
        <v>56100</v>
      </c>
      <c r="R716" s="46" t="s">
        <v>56101</v>
      </c>
      <c r="S716" s="47" t="s">
        <v>56102</v>
      </c>
      <c r="T716" s="50" t="s">
        <v>56526</v>
      </c>
    </row>
    <row r="717" spans="1:20" s="11" customFormat="1">
      <c r="A717" s="40" t="s">
        <v>56527</v>
      </c>
      <c r="B717" s="41" t="s">
        <v>56528</v>
      </c>
      <c r="C717" s="41" t="s">
        <v>56529</v>
      </c>
      <c r="D717" s="41" t="s">
        <v>53024</v>
      </c>
      <c r="E717" s="42"/>
      <c r="F717" s="41"/>
      <c r="G717" s="21"/>
      <c r="H717" s="43">
        <v>9787800006791</v>
      </c>
      <c r="I717" s="41" t="s">
        <v>56530</v>
      </c>
      <c r="J717" s="40" t="s">
        <v>56531</v>
      </c>
      <c r="K717" s="40" t="s">
        <v>55996</v>
      </c>
      <c r="L717" s="40">
        <v>200801</v>
      </c>
      <c r="M717" s="44" t="s">
        <v>51207</v>
      </c>
      <c r="N717" s="45" t="s">
        <v>52460</v>
      </c>
      <c r="O717" s="45" t="s">
        <v>52461</v>
      </c>
      <c r="P717" s="45" t="s">
        <v>52462</v>
      </c>
      <c r="Q717" s="45" t="s">
        <v>52463</v>
      </c>
      <c r="R717" s="46" t="s">
        <v>52464</v>
      </c>
      <c r="S717" s="47" t="s">
        <v>52465</v>
      </c>
      <c r="T717" s="50" t="s">
        <v>56532</v>
      </c>
    </row>
    <row r="718" spans="1:20" s="11" customFormat="1">
      <c r="A718" s="40" t="s">
        <v>56533</v>
      </c>
      <c r="B718" s="41" t="s">
        <v>56534</v>
      </c>
      <c r="C718" s="41" t="s">
        <v>56535</v>
      </c>
      <c r="D718" s="41"/>
      <c r="E718" s="42"/>
      <c r="F718" s="41"/>
      <c r="G718" s="21"/>
      <c r="H718" s="43">
        <v>9787800006814</v>
      </c>
      <c r="I718" s="41" t="s">
        <v>56536</v>
      </c>
      <c r="J718" s="40" t="s">
        <v>56531</v>
      </c>
      <c r="K718" s="40" t="s">
        <v>55996</v>
      </c>
      <c r="L718" s="40">
        <v>200711</v>
      </c>
      <c r="M718" s="44" t="s">
        <v>51207</v>
      </c>
      <c r="N718" s="45" t="s">
        <v>52460</v>
      </c>
      <c r="O718" s="45" t="s">
        <v>52461</v>
      </c>
      <c r="P718" s="45" t="s">
        <v>52462</v>
      </c>
      <c r="Q718" s="45" t="s">
        <v>52463</v>
      </c>
      <c r="R718" s="46" t="s">
        <v>52464</v>
      </c>
      <c r="S718" s="47" t="s">
        <v>52465</v>
      </c>
      <c r="T718" s="50" t="s">
        <v>56537</v>
      </c>
    </row>
    <row r="719" spans="1:20" s="11" customFormat="1">
      <c r="A719" s="40" t="s">
        <v>56538</v>
      </c>
      <c r="B719" s="41" t="s">
        <v>56539</v>
      </c>
      <c r="C719" s="41" t="s">
        <v>56540</v>
      </c>
      <c r="D719" s="41"/>
      <c r="E719" s="42"/>
      <c r="F719" s="41"/>
      <c r="G719" s="21"/>
      <c r="H719" s="43">
        <v>7508337557</v>
      </c>
      <c r="I719" s="41" t="s">
        <v>56541</v>
      </c>
      <c r="J719" s="40" t="s">
        <v>56542</v>
      </c>
      <c r="K719" s="40" t="s">
        <v>55996</v>
      </c>
      <c r="L719" s="40">
        <v>200602</v>
      </c>
      <c r="M719" s="44" t="s">
        <v>51207</v>
      </c>
      <c r="N719" s="45" t="s">
        <v>52460</v>
      </c>
      <c r="O719" s="45" t="s">
        <v>52461</v>
      </c>
      <c r="P719" s="45" t="s">
        <v>52462</v>
      </c>
      <c r="Q719" s="45" t="s">
        <v>52463</v>
      </c>
      <c r="R719" s="46" t="s">
        <v>52464</v>
      </c>
      <c r="S719" s="47" t="s">
        <v>52465</v>
      </c>
      <c r="T719" s="50" t="s">
        <v>56543</v>
      </c>
    </row>
    <row r="720" spans="1:20" s="11" customFormat="1">
      <c r="A720" s="40" t="s">
        <v>56544</v>
      </c>
      <c r="B720" s="41" t="s">
        <v>56545</v>
      </c>
      <c r="C720" s="41" t="s">
        <v>56546</v>
      </c>
      <c r="D720" s="41"/>
      <c r="E720" s="42"/>
      <c r="F720" s="41"/>
      <c r="G720" s="21" t="s">
        <v>56547</v>
      </c>
      <c r="H720" s="43" t="s">
        <v>56548</v>
      </c>
      <c r="I720" s="41" t="s">
        <v>56549</v>
      </c>
      <c r="J720" s="40" t="s">
        <v>56550</v>
      </c>
      <c r="K720" s="40" t="s">
        <v>55996</v>
      </c>
      <c r="L720" s="40">
        <v>200501</v>
      </c>
      <c r="M720" s="44" t="s">
        <v>51207</v>
      </c>
      <c r="N720" s="45" t="s">
        <v>56097</v>
      </c>
      <c r="O720" s="45" t="s">
        <v>56098</v>
      </c>
      <c r="P720" s="45" t="s">
        <v>56551</v>
      </c>
      <c r="Q720" s="45" t="s">
        <v>56552</v>
      </c>
      <c r="R720" s="46" t="s">
        <v>56101</v>
      </c>
      <c r="S720" s="47" t="s">
        <v>56553</v>
      </c>
      <c r="T720" s="50" t="s">
        <v>56554</v>
      </c>
    </row>
    <row r="721" spans="1:20" s="11" customFormat="1">
      <c r="A721" s="40" t="s">
        <v>56555</v>
      </c>
      <c r="B721" s="41" t="s">
        <v>56556</v>
      </c>
      <c r="C721" s="41" t="s">
        <v>56557</v>
      </c>
      <c r="D721" s="41"/>
      <c r="E721" s="42"/>
      <c r="F721" s="41"/>
      <c r="G721" s="21" t="s">
        <v>56547</v>
      </c>
      <c r="H721" s="43">
        <v>9787500108825</v>
      </c>
      <c r="I721" s="41" t="s">
        <v>56558</v>
      </c>
      <c r="J721" s="40" t="s">
        <v>56550</v>
      </c>
      <c r="K721" s="40" t="s">
        <v>55996</v>
      </c>
      <c r="L721" s="40">
        <v>200707</v>
      </c>
      <c r="M721" s="44" t="s">
        <v>51207</v>
      </c>
      <c r="N721" s="45" t="s">
        <v>56291</v>
      </c>
      <c r="O721" s="45" t="s">
        <v>56292</v>
      </c>
      <c r="P721" s="45" t="s">
        <v>56293</v>
      </c>
      <c r="Q721" s="45" t="s">
        <v>56294</v>
      </c>
      <c r="R721" s="46" t="s">
        <v>56295</v>
      </c>
      <c r="S721" s="47" t="s">
        <v>56296</v>
      </c>
      <c r="T721" s="50" t="s">
        <v>56559</v>
      </c>
    </row>
    <row r="722" spans="1:20" s="11" customFormat="1">
      <c r="A722" s="40" t="s">
        <v>56560</v>
      </c>
      <c r="B722" s="41" t="s">
        <v>56561</v>
      </c>
      <c r="C722" s="41" t="s">
        <v>56562</v>
      </c>
      <c r="D722" s="41"/>
      <c r="E722" s="42"/>
      <c r="F722" s="41"/>
      <c r="G722" s="21" t="s">
        <v>56547</v>
      </c>
      <c r="H722" s="43">
        <v>9787500107712</v>
      </c>
      <c r="I722" s="41" t="s">
        <v>56563</v>
      </c>
      <c r="J722" s="40" t="s">
        <v>56550</v>
      </c>
      <c r="K722" s="40" t="s">
        <v>55996</v>
      </c>
      <c r="L722" s="40">
        <v>200704</v>
      </c>
      <c r="M722" s="44" t="s">
        <v>51207</v>
      </c>
      <c r="N722" s="45" t="s">
        <v>56097</v>
      </c>
      <c r="O722" s="45" t="s">
        <v>56098</v>
      </c>
      <c r="P722" s="45" t="s">
        <v>56366</v>
      </c>
      <c r="Q722" s="45" t="s">
        <v>56367</v>
      </c>
      <c r="R722" s="46" t="s">
        <v>56101</v>
      </c>
      <c r="S722" s="47" t="s">
        <v>56368</v>
      </c>
      <c r="T722" s="50" t="s">
        <v>56564</v>
      </c>
    </row>
    <row r="723" spans="1:20" s="11" customFormat="1">
      <c r="A723" s="40" t="s">
        <v>56565</v>
      </c>
      <c r="B723" s="41" t="s">
        <v>56264</v>
      </c>
      <c r="C723" s="41" t="s">
        <v>56566</v>
      </c>
      <c r="D723" s="41"/>
      <c r="E723" s="42"/>
      <c r="F723" s="41"/>
      <c r="G723" s="21"/>
      <c r="H723" s="43">
        <v>7500116969</v>
      </c>
      <c r="I723" s="41" t="s">
        <v>56567</v>
      </c>
      <c r="J723" s="40" t="s">
        <v>56550</v>
      </c>
      <c r="K723" s="40" t="s">
        <v>55996</v>
      </c>
      <c r="L723" s="40">
        <v>200610</v>
      </c>
      <c r="M723" s="44" t="s">
        <v>51207</v>
      </c>
      <c r="N723" s="45" t="s">
        <v>52460</v>
      </c>
      <c r="O723" s="45" t="s">
        <v>52461</v>
      </c>
      <c r="P723" s="45" t="s">
        <v>52462</v>
      </c>
      <c r="Q723" s="45" t="s">
        <v>52463</v>
      </c>
      <c r="R723" s="46" t="s">
        <v>52464</v>
      </c>
      <c r="S723" s="47" t="s">
        <v>52465</v>
      </c>
      <c r="T723" s="50" t="s">
        <v>56568</v>
      </c>
    </row>
    <row r="724" spans="1:20" s="11" customFormat="1">
      <c r="A724" s="40" t="s">
        <v>56569</v>
      </c>
      <c r="B724" s="41" t="s">
        <v>56570</v>
      </c>
      <c r="C724" s="41" t="s">
        <v>56571</v>
      </c>
      <c r="D724" s="41"/>
      <c r="E724" s="42"/>
      <c r="F724" s="41"/>
      <c r="G724" s="21"/>
      <c r="H724" s="43">
        <v>7500107692</v>
      </c>
      <c r="I724" s="41" t="s">
        <v>56572</v>
      </c>
      <c r="J724" s="40" t="s">
        <v>56550</v>
      </c>
      <c r="K724" s="40" t="s">
        <v>55996</v>
      </c>
      <c r="L724" s="40">
        <v>200101</v>
      </c>
      <c r="M724" s="44" t="s">
        <v>51207</v>
      </c>
      <c r="N724" s="45" t="s">
        <v>52460</v>
      </c>
      <c r="O724" s="45" t="s">
        <v>52461</v>
      </c>
      <c r="P724" s="45" t="s">
        <v>52462</v>
      </c>
      <c r="Q724" s="45" t="s">
        <v>52463</v>
      </c>
      <c r="R724" s="46" t="s">
        <v>52464</v>
      </c>
      <c r="S724" s="47" t="s">
        <v>52465</v>
      </c>
      <c r="T724" s="50" t="s">
        <v>56573</v>
      </c>
    </row>
    <row r="725" spans="1:20" s="11" customFormat="1">
      <c r="A725" s="40" t="s">
        <v>56574</v>
      </c>
      <c r="B725" s="41" t="s">
        <v>56575</v>
      </c>
      <c r="C725" s="41" t="s">
        <v>56576</v>
      </c>
      <c r="D725" s="41"/>
      <c r="E725" s="42"/>
      <c r="F725" s="41"/>
      <c r="G725" s="21"/>
      <c r="H725" s="43">
        <v>9787811253085</v>
      </c>
      <c r="I725" s="41" t="s">
        <v>56577</v>
      </c>
      <c r="J725" s="40" t="s">
        <v>56578</v>
      </c>
      <c r="K725" s="40" t="s">
        <v>55996</v>
      </c>
      <c r="L725" s="40">
        <v>200905</v>
      </c>
      <c r="M725" s="44" t="s">
        <v>51207</v>
      </c>
      <c r="N725" s="45" t="s">
        <v>52460</v>
      </c>
      <c r="O725" s="45" t="s">
        <v>52461</v>
      </c>
      <c r="P725" s="45" t="s">
        <v>52462</v>
      </c>
      <c r="Q725" s="45" t="s">
        <v>52463</v>
      </c>
      <c r="R725" s="46" t="s">
        <v>52464</v>
      </c>
      <c r="S725" s="47" t="s">
        <v>52465</v>
      </c>
      <c r="T725" s="50" t="s">
        <v>56579</v>
      </c>
    </row>
    <row r="726" spans="1:20" s="11" customFormat="1">
      <c r="A726" s="40" t="s">
        <v>56580</v>
      </c>
      <c r="B726" s="41" t="s">
        <v>56581</v>
      </c>
      <c r="C726" s="41" t="s">
        <v>56582</v>
      </c>
      <c r="D726" s="41"/>
      <c r="E726" s="42"/>
      <c r="F726" s="41"/>
      <c r="G726" s="21"/>
      <c r="H726" s="43">
        <v>9787811251784</v>
      </c>
      <c r="I726" s="41" t="s">
        <v>56583</v>
      </c>
      <c r="J726" s="40" t="s">
        <v>56578</v>
      </c>
      <c r="K726" s="40" t="s">
        <v>55996</v>
      </c>
      <c r="L726" s="40">
        <v>200808</v>
      </c>
      <c r="M726" s="44" t="s">
        <v>51207</v>
      </c>
      <c r="N726" s="45" t="s">
        <v>52460</v>
      </c>
      <c r="O726" s="45" t="s">
        <v>52461</v>
      </c>
      <c r="P726" s="45" t="s">
        <v>52462</v>
      </c>
      <c r="Q726" s="45" t="s">
        <v>52463</v>
      </c>
      <c r="R726" s="46" t="s">
        <v>52464</v>
      </c>
      <c r="S726" s="47" t="s">
        <v>52465</v>
      </c>
      <c r="T726" s="50" t="s">
        <v>56584</v>
      </c>
    </row>
    <row r="727" spans="1:20" s="11" customFormat="1">
      <c r="A727" s="40" t="s">
        <v>56585</v>
      </c>
      <c r="B727" s="41" t="s">
        <v>56586</v>
      </c>
      <c r="C727" s="41" t="s">
        <v>56587</v>
      </c>
      <c r="D727" s="41"/>
      <c r="E727" s="42"/>
      <c r="F727" s="41"/>
      <c r="G727" s="21"/>
      <c r="H727" s="43">
        <v>9787504949776</v>
      </c>
      <c r="I727" s="41" t="s">
        <v>56588</v>
      </c>
      <c r="J727" s="40" t="s">
        <v>56589</v>
      </c>
      <c r="K727" s="40" t="s">
        <v>55996</v>
      </c>
      <c r="L727" s="40">
        <v>200905</v>
      </c>
      <c r="M727" s="44" t="s">
        <v>51207</v>
      </c>
      <c r="N727" s="45" t="s">
        <v>56097</v>
      </c>
      <c r="O727" s="45" t="s">
        <v>56098</v>
      </c>
      <c r="P727" s="45" t="s">
        <v>56366</v>
      </c>
      <c r="Q727" s="45" t="s">
        <v>56367</v>
      </c>
      <c r="R727" s="46" t="s">
        <v>56101</v>
      </c>
      <c r="S727" s="47" t="s">
        <v>56368</v>
      </c>
      <c r="T727" s="50" t="s">
        <v>56590</v>
      </c>
    </row>
    <row r="728" spans="1:20" s="11" customFormat="1">
      <c r="A728" s="40" t="s">
        <v>56591</v>
      </c>
      <c r="B728" s="41" t="s">
        <v>56592</v>
      </c>
      <c r="C728" s="41" t="s">
        <v>56593</v>
      </c>
      <c r="D728" s="41" t="s">
        <v>56594</v>
      </c>
      <c r="E728" s="42"/>
      <c r="F728" s="41"/>
      <c r="G728" s="21"/>
      <c r="H728" s="43">
        <v>9787504981196</v>
      </c>
      <c r="I728" s="41" t="s">
        <v>56595</v>
      </c>
      <c r="J728" s="40" t="s">
        <v>56589</v>
      </c>
      <c r="K728" s="40" t="s">
        <v>55996</v>
      </c>
      <c r="L728" s="40">
        <v>201509</v>
      </c>
      <c r="M728" s="44" t="s">
        <v>51207</v>
      </c>
      <c r="N728" s="45" t="s">
        <v>56097</v>
      </c>
      <c r="O728" s="45" t="s">
        <v>56098</v>
      </c>
      <c r="P728" s="45" t="s">
        <v>56366</v>
      </c>
      <c r="Q728" s="45" t="s">
        <v>56367</v>
      </c>
      <c r="R728" s="46" t="s">
        <v>56101</v>
      </c>
      <c r="S728" s="47" t="s">
        <v>56368</v>
      </c>
      <c r="T728" s="50" t="s">
        <v>56596</v>
      </c>
    </row>
    <row r="729" spans="1:20" s="11" customFormat="1">
      <c r="A729" s="40" t="s">
        <v>56597</v>
      </c>
      <c r="B729" s="41" t="s">
        <v>56598</v>
      </c>
      <c r="C729" s="41" t="s">
        <v>56599</v>
      </c>
      <c r="D729" s="41"/>
      <c r="E729" s="42"/>
      <c r="F729" s="41"/>
      <c r="G729" s="21"/>
      <c r="H729" s="43">
        <v>9787504948250</v>
      </c>
      <c r="I729" s="41" t="s">
        <v>56600</v>
      </c>
      <c r="J729" s="40" t="s">
        <v>56589</v>
      </c>
      <c r="K729" s="40" t="s">
        <v>55996</v>
      </c>
      <c r="L729" s="40">
        <v>200903</v>
      </c>
      <c r="M729" s="44" t="s">
        <v>51207</v>
      </c>
      <c r="N729" s="45" t="s">
        <v>56097</v>
      </c>
      <c r="O729" s="45" t="s">
        <v>56098</v>
      </c>
      <c r="P729" s="45" t="s">
        <v>56366</v>
      </c>
      <c r="Q729" s="45" t="s">
        <v>56367</v>
      </c>
      <c r="R729" s="46" t="s">
        <v>56101</v>
      </c>
      <c r="S729" s="47" t="s">
        <v>56368</v>
      </c>
      <c r="T729" s="50" t="s">
        <v>56601</v>
      </c>
    </row>
    <row r="730" spans="1:20" s="11" customFormat="1">
      <c r="A730" s="40" t="s">
        <v>56602</v>
      </c>
      <c r="B730" s="41" t="s">
        <v>56603</v>
      </c>
      <c r="C730" s="41" t="s">
        <v>56604</v>
      </c>
      <c r="D730" s="41"/>
      <c r="E730" s="42"/>
      <c r="F730" s="41"/>
      <c r="G730" s="21"/>
      <c r="H730" s="43" t="s">
        <v>56605</v>
      </c>
      <c r="I730" s="41" t="s">
        <v>56606</v>
      </c>
      <c r="J730" s="40" t="s">
        <v>56589</v>
      </c>
      <c r="K730" s="40" t="s">
        <v>55996</v>
      </c>
      <c r="L730" s="40">
        <v>200403</v>
      </c>
      <c r="M730" s="44" t="s">
        <v>51207</v>
      </c>
      <c r="N730" s="45" t="s">
        <v>56097</v>
      </c>
      <c r="O730" s="45" t="s">
        <v>56098</v>
      </c>
      <c r="P730" s="45" t="s">
        <v>56366</v>
      </c>
      <c r="Q730" s="45" t="s">
        <v>56367</v>
      </c>
      <c r="R730" s="46" t="s">
        <v>56101</v>
      </c>
      <c r="S730" s="47" t="s">
        <v>56368</v>
      </c>
      <c r="T730" s="50" t="s">
        <v>56607</v>
      </c>
    </row>
    <row r="731" spans="1:20" s="11" customFormat="1">
      <c r="A731" s="40" t="s">
        <v>56608</v>
      </c>
      <c r="B731" s="41" t="s">
        <v>56609</v>
      </c>
      <c r="C731" s="41" t="s">
        <v>56610</v>
      </c>
      <c r="D731" s="41"/>
      <c r="E731" s="42"/>
      <c r="F731" s="41"/>
      <c r="G731" s="21"/>
      <c r="H731" s="43">
        <v>7109073203</v>
      </c>
      <c r="I731" s="41" t="s">
        <v>56611</v>
      </c>
      <c r="J731" s="40" t="s">
        <v>51277</v>
      </c>
      <c r="K731" s="40" t="s">
        <v>55996</v>
      </c>
      <c r="L731" s="40">
        <v>200306</v>
      </c>
      <c r="M731" s="44" t="s">
        <v>51207</v>
      </c>
      <c r="N731" s="45" t="s">
        <v>52883</v>
      </c>
      <c r="O731" s="45" t="s">
        <v>52884</v>
      </c>
      <c r="P731" s="45" t="s">
        <v>53263</v>
      </c>
      <c r="Q731" s="45" t="s">
        <v>53264</v>
      </c>
      <c r="R731" s="46" t="s">
        <v>52887</v>
      </c>
      <c r="S731" s="47" t="s">
        <v>53265</v>
      </c>
      <c r="T731" s="50" t="s">
        <v>56612</v>
      </c>
    </row>
    <row r="732" spans="1:20" s="11" customFormat="1">
      <c r="A732" s="40" t="s">
        <v>56613</v>
      </c>
      <c r="B732" s="41" t="s">
        <v>56614</v>
      </c>
      <c r="C732" s="41" t="s">
        <v>56615</v>
      </c>
      <c r="D732" s="41"/>
      <c r="E732" s="42"/>
      <c r="F732" s="41"/>
      <c r="G732" s="21"/>
      <c r="H732" s="43">
        <v>7109095320</v>
      </c>
      <c r="I732" s="41" t="s">
        <v>56616</v>
      </c>
      <c r="J732" s="40" t="s">
        <v>51277</v>
      </c>
      <c r="K732" s="40" t="s">
        <v>55996</v>
      </c>
      <c r="L732" s="40">
        <v>200601</v>
      </c>
      <c r="M732" s="44" t="s">
        <v>51207</v>
      </c>
      <c r="N732" s="45" t="s">
        <v>56291</v>
      </c>
      <c r="O732" s="45" t="s">
        <v>56292</v>
      </c>
      <c r="P732" s="45" t="s">
        <v>56617</v>
      </c>
      <c r="Q732" s="45" t="s">
        <v>56618</v>
      </c>
      <c r="R732" s="46" t="s">
        <v>56295</v>
      </c>
      <c r="S732" s="47" t="s">
        <v>56619</v>
      </c>
      <c r="T732" s="50" t="s">
        <v>56620</v>
      </c>
    </row>
    <row r="733" spans="1:20" s="11" customFormat="1">
      <c r="A733" s="40" t="s">
        <v>56621</v>
      </c>
      <c r="B733" s="41" t="s">
        <v>56622</v>
      </c>
      <c r="C733" s="41" t="s">
        <v>56623</v>
      </c>
      <c r="D733" s="41"/>
      <c r="E733" s="42"/>
      <c r="F733" s="41"/>
      <c r="G733" s="21"/>
      <c r="H733" s="43">
        <v>7109063844</v>
      </c>
      <c r="I733" s="41" t="s">
        <v>56624</v>
      </c>
      <c r="J733" s="40" t="s">
        <v>51277</v>
      </c>
      <c r="K733" s="40" t="s">
        <v>55996</v>
      </c>
      <c r="L733" s="40">
        <v>200504</v>
      </c>
      <c r="M733" s="44" t="s">
        <v>51207</v>
      </c>
      <c r="N733" s="45" t="s">
        <v>52883</v>
      </c>
      <c r="O733" s="45" t="s">
        <v>52884</v>
      </c>
      <c r="P733" s="45" t="s">
        <v>53263</v>
      </c>
      <c r="Q733" s="45" t="s">
        <v>53264</v>
      </c>
      <c r="R733" s="46" t="s">
        <v>52887</v>
      </c>
      <c r="S733" s="47" t="s">
        <v>53265</v>
      </c>
      <c r="T733" s="50" t="s">
        <v>56625</v>
      </c>
    </row>
    <row r="734" spans="1:20" s="11" customFormat="1">
      <c r="A734" s="40" t="s">
        <v>56626</v>
      </c>
      <c r="B734" s="41" t="s">
        <v>56627</v>
      </c>
      <c r="C734" s="41" t="s">
        <v>56628</v>
      </c>
      <c r="D734" s="41" t="s">
        <v>52718</v>
      </c>
      <c r="E734" s="42"/>
      <c r="F734" s="41"/>
      <c r="G734" s="21" t="s">
        <v>56629</v>
      </c>
      <c r="H734" s="43">
        <v>7501951926</v>
      </c>
      <c r="I734" s="41" t="s">
        <v>56630</v>
      </c>
      <c r="J734" s="40" t="s">
        <v>56631</v>
      </c>
      <c r="K734" s="40" t="s">
        <v>55996</v>
      </c>
      <c r="L734" s="40">
        <v>200607</v>
      </c>
      <c r="M734" s="44" t="s">
        <v>51207</v>
      </c>
      <c r="N734" s="45" t="s">
        <v>56632</v>
      </c>
      <c r="O734" s="45" t="s">
        <v>56633</v>
      </c>
      <c r="P734" s="45" t="s">
        <v>56634</v>
      </c>
      <c r="Q734" s="45" t="s">
        <v>56635</v>
      </c>
      <c r="R734" s="46" t="s">
        <v>56636</v>
      </c>
      <c r="S734" s="47" t="s">
        <v>56637</v>
      </c>
      <c r="T734" s="50" t="s">
        <v>56638</v>
      </c>
    </row>
    <row r="735" spans="1:20" s="11" customFormat="1">
      <c r="A735" s="40" t="s">
        <v>56639</v>
      </c>
      <c r="B735" s="41" t="s">
        <v>56640</v>
      </c>
      <c r="C735" s="41" t="s">
        <v>56641</v>
      </c>
      <c r="D735" s="41"/>
      <c r="E735" s="42"/>
      <c r="F735" s="41"/>
      <c r="G735" s="21" t="s">
        <v>56642</v>
      </c>
      <c r="H735" s="43">
        <v>9787501976294</v>
      </c>
      <c r="I735" s="41" t="s">
        <v>56643</v>
      </c>
      <c r="J735" s="40" t="s">
        <v>56631</v>
      </c>
      <c r="K735" s="40" t="s">
        <v>55996</v>
      </c>
      <c r="L735" s="40">
        <v>201008</v>
      </c>
      <c r="M735" s="44" t="s">
        <v>51207</v>
      </c>
      <c r="N735" s="45" t="s">
        <v>52503</v>
      </c>
      <c r="O735" s="45" t="s">
        <v>52504</v>
      </c>
      <c r="P735" s="45" t="s">
        <v>56644</v>
      </c>
      <c r="Q735" s="45" t="s">
        <v>56645</v>
      </c>
      <c r="R735" s="46" t="s">
        <v>52507</v>
      </c>
      <c r="S735" s="47" t="s">
        <v>56646</v>
      </c>
      <c r="T735" s="50" t="s">
        <v>56647</v>
      </c>
    </row>
    <row r="736" spans="1:20" s="11" customFormat="1">
      <c r="A736" s="40" t="s">
        <v>56648</v>
      </c>
      <c r="B736" s="41" t="s">
        <v>56649</v>
      </c>
      <c r="C736" s="41" t="s">
        <v>56650</v>
      </c>
      <c r="D736" s="41"/>
      <c r="E736" s="42"/>
      <c r="F736" s="41"/>
      <c r="G736" s="21"/>
      <c r="H736" s="43">
        <v>9787501919192</v>
      </c>
      <c r="I736" s="41" t="s">
        <v>56651</v>
      </c>
      <c r="J736" s="40" t="s">
        <v>56631</v>
      </c>
      <c r="K736" s="40" t="s">
        <v>55996</v>
      </c>
      <c r="L736" s="40">
        <v>200702</v>
      </c>
      <c r="M736" s="44" t="s">
        <v>51207</v>
      </c>
      <c r="N736" s="45" t="s">
        <v>52460</v>
      </c>
      <c r="O736" s="45" t="s">
        <v>52461</v>
      </c>
      <c r="P736" s="45" t="s">
        <v>52462</v>
      </c>
      <c r="Q736" s="45" t="s">
        <v>52463</v>
      </c>
      <c r="R736" s="46" t="s">
        <v>52464</v>
      </c>
      <c r="S736" s="47" t="s">
        <v>52465</v>
      </c>
      <c r="T736" s="50" t="s">
        <v>56652</v>
      </c>
    </row>
    <row r="737" spans="1:20" s="11" customFormat="1">
      <c r="A737" s="40" t="s">
        <v>56653</v>
      </c>
      <c r="B737" s="41" t="s">
        <v>56654</v>
      </c>
      <c r="C737" s="41" t="s">
        <v>56655</v>
      </c>
      <c r="D737" s="41"/>
      <c r="E737" s="42"/>
      <c r="F737" s="41"/>
      <c r="G737" s="21"/>
      <c r="H737" s="43">
        <v>9787501969661</v>
      </c>
      <c r="I737" s="41" t="s">
        <v>56656</v>
      </c>
      <c r="J737" s="40" t="s">
        <v>56631</v>
      </c>
      <c r="K737" s="40" t="s">
        <v>55996</v>
      </c>
      <c r="L737" s="40">
        <v>201001</v>
      </c>
      <c r="M737" s="44" t="s">
        <v>51207</v>
      </c>
      <c r="N737" s="45" t="s">
        <v>52460</v>
      </c>
      <c r="O737" s="45" t="s">
        <v>52461</v>
      </c>
      <c r="P737" s="45" t="s">
        <v>52462</v>
      </c>
      <c r="Q737" s="45" t="s">
        <v>52463</v>
      </c>
      <c r="R737" s="46" t="s">
        <v>52464</v>
      </c>
      <c r="S737" s="47" t="s">
        <v>52465</v>
      </c>
      <c r="T737" s="50" t="s">
        <v>56657</v>
      </c>
    </row>
    <row r="738" spans="1:20" s="11" customFormat="1">
      <c r="A738" s="40" t="s">
        <v>56658</v>
      </c>
      <c r="B738" s="41" t="s">
        <v>56659</v>
      </c>
      <c r="C738" s="41" t="s">
        <v>56660</v>
      </c>
      <c r="D738" s="41"/>
      <c r="E738" s="42"/>
      <c r="F738" s="41"/>
      <c r="G738" s="21"/>
      <c r="H738" s="43">
        <v>7501930171</v>
      </c>
      <c r="I738" s="41" t="s">
        <v>56661</v>
      </c>
      <c r="J738" s="40" t="s">
        <v>56631</v>
      </c>
      <c r="K738" s="40" t="s">
        <v>55996</v>
      </c>
      <c r="L738" s="40">
        <v>200102</v>
      </c>
      <c r="M738" s="44" t="s">
        <v>51207</v>
      </c>
      <c r="N738" s="45" t="s">
        <v>52460</v>
      </c>
      <c r="O738" s="45" t="s">
        <v>52461</v>
      </c>
      <c r="P738" s="45" t="s">
        <v>52462</v>
      </c>
      <c r="Q738" s="45" t="s">
        <v>52463</v>
      </c>
      <c r="R738" s="46" t="s">
        <v>52464</v>
      </c>
      <c r="S738" s="47" t="s">
        <v>52465</v>
      </c>
      <c r="T738" s="50" t="s">
        <v>56662</v>
      </c>
    </row>
    <row r="739" spans="1:20" s="11" customFormat="1">
      <c r="A739" s="40" t="s">
        <v>56663</v>
      </c>
      <c r="B739" s="41" t="s">
        <v>56664</v>
      </c>
      <c r="C739" s="41" t="s">
        <v>56665</v>
      </c>
      <c r="D739" s="41"/>
      <c r="E739" s="42"/>
      <c r="F739" s="41"/>
      <c r="G739" s="21"/>
      <c r="H739" s="43">
        <v>9787501915781</v>
      </c>
      <c r="I739" s="41" t="s">
        <v>56666</v>
      </c>
      <c r="J739" s="40" t="s">
        <v>56631</v>
      </c>
      <c r="K739" s="40" t="s">
        <v>55996</v>
      </c>
      <c r="L739" s="40">
        <v>200801</v>
      </c>
      <c r="M739" s="44" t="s">
        <v>51207</v>
      </c>
      <c r="N739" s="45" t="s">
        <v>52460</v>
      </c>
      <c r="O739" s="45" t="s">
        <v>52461</v>
      </c>
      <c r="P739" s="45" t="s">
        <v>52462</v>
      </c>
      <c r="Q739" s="45" t="s">
        <v>52463</v>
      </c>
      <c r="R739" s="46" t="s">
        <v>52464</v>
      </c>
      <c r="S739" s="47" t="s">
        <v>52465</v>
      </c>
      <c r="T739" s="50" t="s">
        <v>56667</v>
      </c>
    </row>
    <row r="740" spans="1:20" s="11" customFormat="1">
      <c r="A740" s="40" t="s">
        <v>56668</v>
      </c>
      <c r="B740" s="41" t="s">
        <v>56669</v>
      </c>
      <c r="C740" s="41" t="s">
        <v>56670</v>
      </c>
      <c r="D740" s="41"/>
      <c r="E740" s="42"/>
      <c r="F740" s="41"/>
      <c r="G740" s="21"/>
      <c r="H740" s="43">
        <v>7501942692</v>
      </c>
      <c r="I740" s="41" t="s">
        <v>56656</v>
      </c>
      <c r="J740" s="40" t="s">
        <v>56631</v>
      </c>
      <c r="K740" s="40" t="s">
        <v>55996</v>
      </c>
      <c r="L740" s="40">
        <v>200609</v>
      </c>
      <c r="M740" s="44" t="s">
        <v>51207</v>
      </c>
      <c r="N740" s="45" t="s">
        <v>52460</v>
      </c>
      <c r="O740" s="45" t="s">
        <v>52461</v>
      </c>
      <c r="P740" s="45" t="s">
        <v>52462</v>
      </c>
      <c r="Q740" s="45" t="s">
        <v>52463</v>
      </c>
      <c r="R740" s="46" t="s">
        <v>52464</v>
      </c>
      <c r="S740" s="47" t="s">
        <v>52465</v>
      </c>
      <c r="T740" s="50" t="s">
        <v>56671</v>
      </c>
    </row>
    <row r="741" spans="1:20" s="11" customFormat="1">
      <c r="A741" s="40" t="s">
        <v>56672</v>
      </c>
      <c r="B741" s="41" t="s">
        <v>56673</v>
      </c>
      <c r="C741" s="41" t="s">
        <v>56674</v>
      </c>
      <c r="D741" s="41"/>
      <c r="E741" s="42"/>
      <c r="F741" s="41"/>
      <c r="G741" s="21"/>
      <c r="H741" s="43">
        <v>7501952744</v>
      </c>
      <c r="I741" s="41" t="s">
        <v>56675</v>
      </c>
      <c r="J741" s="40" t="s">
        <v>56631</v>
      </c>
      <c r="K741" s="40" t="s">
        <v>55996</v>
      </c>
      <c r="L741" s="40">
        <v>200606</v>
      </c>
      <c r="M741" s="44" t="s">
        <v>51207</v>
      </c>
      <c r="N741" s="45" t="s">
        <v>52460</v>
      </c>
      <c r="O741" s="45" t="s">
        <v>52461</v>
      </c>
      <c r="P741" s="45" t="s">
        <v>52462</v>
      </c>
      <c r="Q741" s="45" t="s">
        <v>52463</v>
      </c>
      <c r="R741" s="46" t="s">
        <v>52464</v>
      </c>
      <c r="S741" s="47" t="s">
        <v>52465</v>
      </c>
      <c r="T741" s="50" t="s">
        <v>56676</v>
      </c>
    </row>
    <row r="742" spans="1:20" s="11" customFormat="1">
      <c r="A742" s="40" t="s">
        <v>56677</v>
      </c>
      <c r="B742" s="41" t="s">
        <v>56678</v>
      </c>
      <c r="C742" s="41" t="s">
        <v>56679</v>
      </c>
      <c r="D742" s="41"/>
      <c r="E742" s="42"/>
      <c r="F742" s="41"/>
      <c r="G742" s="21"/>
      <c r="H742" s="43">
        <v>9787501959273</v>
      </c>
      <c r="I742" s="41" t="s">
        <v>56680</v>
      </c>
      <c r="J742" s="40" t="s">
        <v>56631</v>
      </c>
      <c r="K742" s="40" t="s">
        <v>55996</v>
      </c>
      <c r="L742" s="40">
        <v>200708</v>
      </c>
      <c r="M742" s="44" t="s">
        <v>51207</v>
      </c>
      <c r="N742" s="45" t="s">
        <v>52460</v>
      </c>
      <c r="O742" s="45" t="s">
        <v>52461</v>
      </c>
      <c r="P742" s="45" t="s">
        <v>52462</v>
      </c>
      <c r="Q742" s="45" t="s">
        <v>52463</v>
      </c>
      <c r="R742" s="46" t="s">
        <v>52464</v>
      </c>
      <c r="S742" s="47" t="s">
        <v>52465</v>
      </c>
      <c r="T742" s="50" t="s">
        <v>56681</v>
      </c>
    </row>
    <row r="743" spans="1:20" s="11" customFormat="1">
      <c r="A743" s="40" t="s">
        <v>56682</v>
      </c>
      <c r="B743" s="41" t="s">
        <v>56683</v>
      </c>
      <c r="C743" s="41" t="s">
        <v>56684</v>
      </c>
      <c r="D743" s="41"/>
      <c r="E743" s="42"/>
      <c r="F743" s="41"/>
      <c r="G743" s="21"/>
      <c r="H743" s="43">
        <v>7501945047</v>
      </c>
      <c r="I743" s="41" t="s">
        <v>56685</v>
      </c>
      <c r="J743" s="40" t="s">
        <v>56631</v>
      </c>
      <c r="K743" s="40" t="s">
        <v>55996</v>
      </c>
      <c r="L743" s="40">
        <v>200501</v>
      </c>
      <c r="M743" s="44" t="s">
        <v>51207</v>
      </c>
      <c r="N743" s="45" t="s">
        <v>52460</v>
      </c>
      <c r="O743" s="45" t="s">
        <v>52461</v>
      </c>
      <c r="P743" s="45" t="s">
        <v>52462</v>
      </c>
      <c r="Q743" s="45" t="s">
        <v>52463</v>
      </c>
      <c r="R743" s="46" t="s">
        <v>52464</v>
      </c>
      <c r="S743" s="47" t="s">
        <v>52465</v>
      </c>
      <c r="T743" s="50" t="s">
        <v>56686</v>
      </c>
    </row>
    <row r="744" spans="1:20" s="11" customFormat="1">
      <c r="A744" s="40" t="s">
        <v>56687</v>
      </c>
      <c r="B744" s="41" t="s">
        <v>56688</v>
      </c>
      <c r="C744" s="41" t="s">
        <v>56689</v>
      </c>
      <c r="D744" s="41"/>
      <c r="E744" s="42"/>
      <c r="F744" s="41"/>
      <c r="G744" s="21"/>
      <c r="H744" s="43">
        <v>7506809079</v>
      </c>
      <c r="I744" s="41" t="s">
        <v>56690</v>
      </c>
      <c r="J744" s="40" t="s">
        <v>56691</v>
      </c>
      <c r="K744" s="40" t="s">
        <v>55996</v>
      </c>
      <c r="L744" s="40">
        <v>200111</v>
      </c>
      <c r="M744" s="44" t="s">
        <v>51207</v>
      </c>
      <c r="N744" s="45" t="s">
        <v>52883</v>
      </c>
      <c r="O744" s="45" t="s">
        <v>52884</v>
      </c>
      <c r="P744" s="45" t="s">
        <v>53263</v>
      </c>
      <c r="Q744" s="45" t="s">
        <v>53264</v>
      </c>
      <c r="R744" s="46" t="s">
        <v>52887</v>
      </c>
      <c r="S744" s="47" t="s">
        <v>53265</v>
      </c>
      <c r="T744" s="50" t="s">
        <v>56692</v>
      </c>
    </row>
    <row r="745" spans="1:20" s="11" customFormat="1">
      <c r="A745" s="40" t="s">
        <v>56693</v>
      </c>
      <c r="B745" s="41" t="s">
        <v>56694</v>
      </c>
      <c r="C745" s="41" t="s">
        <v>56695</v>
      </c>
      <c r="D745" s="41"/>
      <c r="E745" s="42"/>
      <c r="F745" s="41"/>
      <c r="G745" s="21"/>
      <c r="H745" s="43">
        <v>7503731966</v>
      </c>
      <c r="I745" s="41" t="s">
        <v>56696</v>
      </c>
      <c r="J745" s="40" t="s">
        <v>51199</v>
      </c>
      <c r="K745" s="40" t="s">
        <v>55996</v>
      </c>
      <c r="L745" s="40">
        <v>200106</v>
      </c>
      <c r="M745" s="44" t="s">
        <v>51207</v>
      </c>
      <c r="N745" s="45" t="s">
        <v>52460</v>
      </c>
      <c r="O745" s="45" t="s">
        <v>52461</v>
      </c>
      <c r="P745" s="45" t="s">
        <v>52462</v>
      </c>
      <c r="Q745" s="45" t="s">
        <v>52463</v>
      </c>
      <c r="R745" s="46" t="s">
        <v>52464</v>
      </c>
      <c r="S745" s="47" t="s">
        <v>52465</v>
      </c>
      <c r="T745" s="50" t="s">
        <v>56697</v>
      </c>
    </row>
    <row r="746" spans="1:20" s="11" customFormat="1">
      <c r="A746" s="40" t="s">
        <v>56698</v>
      </c>
      <c r="B746" s="41" t="s">
        <v>56699</v>
      </c>
      <c r="C746" s="41" t="s">
        <v>56700</v>
      </c>
      <c r="D746" s="41"/>
      <c r="E746" s="42"/>
      <c r="F746" s="41"/>
      <c r="G746" s="21"/>
      <c r="H746" s="43">
        <v>7810720147</v>
      </c>
      <c r="I746" s="41" t="s">
        <v>56701</v>
      </c>
      <c r="J746" s="40" t="s">
        <v>56702</v>
      </c>
      <c r="K746" s="40" t="s">
        <v>55996</v>
      </c>
      <c r="L746" s="40">
        <v>200004</v>
      </c>
      <c r="M746" s="44" t="s">
        <v>51207</v>
      </c>
      <c r="N746" s="45" t="s">
        <v>52883</v>
      </c>
      <c r="O746" s="45" t="s">
        <v>52884</v>
      </c>
      <c r="P746" s="45" t="s">
        <v>53263</v>
      </c>
      <c r="Q746" s="45" t="s">
        <v>53264</v>
      </c>
      <c r="R746" s="46" t="s">
        <v>52887</v>
      </c>
      <c r="S746" s="47" t="s">
        <v>53265</v>
      </c>
      <c r="T746" s="50" t="s">
        <v>56703</v>
      </c>
    </row>
    <row r="747" spans="1:20" s="11" customFormat="1">
      <c r="A747" s="40" t="s">
        <v>56704</v>
      </c>
      <c r="B747" s="41" t="s">
        <v>56705</v>
      </c>
      <c r="C747" s="41" t="s">
        <v>56706</v>
      </c>
      <c r="D747" s="41"/>
      <c r="E747" s="42"/>
      <c r="F747" s="41"/>
      <c r="G747" s="21"/>
      <c r="H747" s="43">
        <v>7810721852</v>
      </c>
      <c r="I747" s="41" t="s">
        <v>56707</v>
      </c>
      <c r="J747" s="40" t="s">
        <v>56702</v>
      </c>
      <c r="K747" s="40" t="s">
        <v>55996</v>
      </c>
      <c r="L747" s="40">
        <v>200107</v>
      </c>
      <c r="M747" s="44" t="s">
        <v>51207</v>
      </c>
      <c r="N747" s="45" t="s">
        <v>52883</v>
      </c>
      <c r="O747" s="45" t="s">
        <v>52884</v>
      </c>
      <c r="P747" s="45" t="s">
        <v>53263</v>
      </c>
      <c r="Q747" s="45" t="s">
        <v>53264</v>
      </c>
      <c r="R747" s="46" t="s">
        <v>52887</v>
      </c>
      <c r="S747" s="47" t="s">
        <v>53265</v>
      </c>
      <c r="T747" s="50" t="s">
        <v>56708</v>
      </c>
    </row>
    <row r="748" spans="1:20" s="11" customFormat="1">
      <c r="A748" s="40" t="s">
        <v>56709</v>
      </c>
      <c r="B748" s="41" t="s">
        <v>56710</v>
      </c>
      <c r="C748" s="41" t="s">
        <v>56711</v>
      </c>
      <c r="D748" s="41"/>
      <c r="E748" s="42"/>
      <c r="F748" s="41"/>
      <c r="G748" s="21" t="s">
        <v>56712</v>
      </c>
      <c r="H748" s="43" t="s">
        <v>56713</v>
      </c>
      <c r="I748" s="41" t="s">
        <v>56714</v>
      </c>
      <c r="J748" s="40" t="s">
        <v>56715</v>
      </c>
      <c r="K748" s="40" t="s">
        <v>55996</v>
      </c>
      <c r="L748" s="40">
        <v>200203</v>
      </c>
      <c r="M748" s="44" t="s">
        <v>51207</v>
      </c>
      <c r="N748" s="45" t="s">
        <v>52883</v>
      </c>
      <c r="O748" s="45" t="s">
        <v>52884</v>
      </c>
      <c r="P748" s="45" t="s">
        <v>55815</v>
      </c>
      <c r="Q748" s="45" t="s">
        <v>55816</v>
      </c>
      <c r="R748" s="46" t="s">
        <v>52887</v>
      </c>
      <c r="S748" s="47" t="s">
        <v>55817</v>
      </c>
      <c r="T748" s="50" t="s">
        <v>56716</v>
      </c>
    </row>
    <row r="749" spans="1:20" s="11" customFormat="1">
      <c r="A749" s="40" t="s">
        <v>56717</v>
      </c>
      <c r="B749" s="41" t="s">
        <v>56718</v>
      </c>
      <c r="C749" s="41" t="s">
        <v>56719</v>
      </c>
      <c r="D749" s="41"/>
      <c r="E749" s="42"/>
      <c r="F749" s="41"/>
      <c r="G749" s="21" t="s">
        <v>56712</v>
      </c>
      <c r="H749" s="43" t="s">
        <v>56720</v>
      </c>
      <c r="I749" s="41" t="s">
        <v>56714</v>
      </c>
      <c r="J749" s="40" t="s">
        <v>56715</v>
      </c>
      <c r="K749" s="40" t="s">
        <v>55996</v>
      </c>
      <c r="L749" s="40">
        <v>200203</v>
      </c>
      <c r="M749" s="44" t="s">
        <v>51207</v>
      </c>
      <c r="N749" s="45" t="s">
        <v>52883</v>
      </c>
      <c r="O749" s="45" t="s">
        <v>52884</v>
      </c>
      <c r="P749" s="45" t="s">
        <v>56721</v>
      </c>
      <c r="Q749" s="45" t="s">
        <v>56722</v>
      </c>
      <c r="R749" s="46" t="s">
        <v>52887</v>
      </c>
      <c r="S749" s="47" t="s">
        <v>56723</v>
      </c>
      <c r="T749" s="50" t="s">
        <v>56724</v>
      </c>
    </row>
    <row r="750" spans="1:20" s="11" customFormat="1">
      <c r="A750" s="40" t="s">
        <v>56725</v>
      </c>
      <c r="B750" s="41" t="s">
        <v>56726</v>
      </c>
      <c r="C750" s="41" t="s">
        <v>56727</v>
      </c>
      <c r="D750" s="41"/>
      <c r="E750" s="42"/>
      <c r="F750" s="41"/>
      <c r="G750" s="21"/>
      <c r="H750" s="43">
        <v>7801569105</v>
      </c>
      <c r="I750" s="41" t="s">
        <v>56728</v>
      </c>
      <c r="J750" s="40" t="s">
        <v>56715</v>
      </c>
      <c r="K750" s="40" t="s">
        <v>55996</v>
      </c>
      <c r="L750" s="40">
        <v>200601</v>
      </c>
      <c r="M750" s="44" t="s">
        <v>51207</v>
      </c>
      <c r="N750" s="45" t="s">
        <v>52883</v>
      </c>
      <c r="O750" s="45" t="s">
        <v>52884</v>
      </c>
      <c r="P750" s="45" t="s">
        <v>52885</v>
      </c>
      <c r="Q750" s="45" t="s">
        <v>52886</v>
      </c>
      <c r="R750" s="46" t="s">
        <v>52887</v>
      </c>
      <c r="S750" s="47" t="s">
        <v>52888</v>
      </c>
      <c r="T750" s="50" t="s">
        <v>56729</v>
      </c>
    </row>
    <row r="751" spans="1:20" s="11" customFormat="1">
      <c r="A751" s="40" t="s">
        <v>56730</v>
      </c>
      <c r="B751" s="41" t="s">
        <v>56731</v>
      </c>
      <c r="C751" s="41" t="s">
        <v>56732</v>
      </c>
      <c r="D751" s="41"/>
      <c r="E751" s="42"/>
      <c r="F751" s="41"/>
      <c r="G751" s="21"/>
      <c r="H751" s="43">
        <v>9787802316331</v>
      </c>
      <c r="I751" s="41" t="s">
        <v>56733</v>
      </c>
      <c r="J751" s="40" t="s">
        <v>56715</v>
      </c>
      <c r="K751" s="40" t="s">
        <v>55996</v>
      </c>
      <c r="L751" s="40">
        <v>200906</v>
      </c>
      <c r="M751" s="40" t="s">
        <v>56734</v>
      </c>
      <c r="N751" s="45" t="s">
        <v>52883</v>
      </c>
      <c r="O751" s="45" t="s">
        <v>52884</v>
      </c>
      <c r="P751" s="45" t="s">
        <v>56163</v>
      </c>
      <c r="Q751" s="45" t="s">
        <v>56164</v>
      </c>
      <c r="R751" s="46" t="s">
        <v>52887</v>
      </c>
      <c r="S751" s="47" t="s">
        <v>56165</v>
      </c>
      <c r="T751" s="50" t="s">
        <v>56735</v>
      </c>
    </row>
    <row r="752" spans="1:20" s="11" customFormat="1">
      <c r="A752" s="40" t="s">
        <v>56736</v>
      </c>
      <c r="B752" s="41" t="s">
        <v>56737</v>
      </c>
      <c r="C752" s="41" t="s">
        <v>56738</v>
      </c>
      <c r="D752" s="41"/>
      <c r="E752" s="42"/>
      <c r="F752" s="41"/>
      <c r="G752" s="21"/>
      <c r="H752" s="43">
        <v>7800896323</v>
      </c>
      <c r="I752" s="41" t="s">
        <v>56739</v>
      </c>
      <c r="J752" s="40" t="s">
        <v>56715</v>
      </c>
      <c r="K752" s="40" t="s">
        <v>55996</v>
      </c>
      <c r="L752" s="40">
        <v>199701</v>
      </c>
      <c r="M752" s="44" t="s">
        <v>51207</v>
      </c>
      <c r="N752" s="45" t="s">
        <v>52883</v>
      </c>
      <c r="O752" s="45" t="s">
        <v>52884</v>
      </c>
      <c r="P752" s="45" t="s">
        <v>53263</v>
      </c>
      <c r="Q752" s="45" t="s">
        <v>53264</v>
      </c>
      <c r="R752" s="46" t="s">
        <v>52887</v>
      </c>
      <c r="S752" s="47" t="s">
        <v>53265</v>
      </c>
      <c r="T752" s="50" t="s">
        <v>56740</v>
      </c>
    </row>
    <row r="753" spans="1:20" s="11" customFormat="1">
      <c r="A753" s="40" t="s">
        <v>56741</v>
      </c>
      <c r="B753" s="41" t="s">
        <v>56742</v>
      </c>
      <c r="C753" s="41" t="s">
        <v>56743</v>
      </c>
      <c r="D753" s="41"/>
      <c r="E753" s="42"/>
      <c r="F753" s="41"/>
      <c r="G753" s="21"/>
      <c r="H753" s="43">
        <v>9787802318397</v>
      </c>
      <c r="I753" s="41" t="s">
        <v>56744</v>
      </c>
      <c r="J753" s="40" t="s">
        <v>56715</v>
      </c>
      <c r="K753" s="40" t="s">
        <v>55996</v>
      </c>
      <c r="L753" s="40">
        <v>201002</v>
      </c>
      <c r="M753" s="44" t="s">
        <v>51207</v>
      </c>
      <c r="N753" s="45" t="s">
        <v>52883</v>
      </c>
      <c r="O753" s="45" t="s">
        <v>52884</v>
      </c>
      <c r="P753" s="45" t="s">
        <v>52894</v>
      </c>
      <c r="Q753" s="45" t="s">
        <v>52895</v>
      </c>
      <c r="R753" s="46" t="s">
        <v>52887</v>
      </c>
      <c r="S753" s="47" t="s">
        <v>52896</v>
      </c>
      <c r="T753" s="50" t="s">
        <v>56745</v>
      </c>
    </row>
    <row r="754" spans="1:20" s="11" customFormat="1">
      <c r="A754" s="40" t="s">
        <v>56746</v>
      </c>
      <c r="B754" s="41" t="s">
        <v>56747</v>
      </c>
      <c r="C754" s="41" t="s">
        <v>56748</v>
      </c>
      <c r="D754" s="41"/>
      <c r="E754" s="42"/>
      <c r="F754" s="41"/>
      <c r="G754" s="21"/>
      <c r="H754" s="43">
        <v>7801564987</v>
      </c>
      <c r="I754" s="41" t="s">
        <v>56749</v>
      </c>
      <c r="J754" s="40" t="s">
        <v>56715</v>
      </c>
      <c r="K754" s="40" t="s">
        <v>55996</v>
      </c>
      <c r="L754" s="40">
        <v>200409</v>
      </c>
      <c r="M754" s="44" t="s">
        <v>51207</v>
      </c>
      <c r="N754" s="45" t="s">
        <v>52883</v>
      </c>
      <c r="O754" s="45" t="s">
        <v>52884</v>
      </c>
      <c r="P754" s="45" t="s">
        <v>53263</v>
      </c>
      <c r="Q754" s="45" t="s">
        <v>53264</v>
      </c>
      <c r="R754" s="46" t="s">
        <v>52887</v>
      </c>
      <c r="S754" s="47" t="s">
        <v>53265</v>
      </c>
      <c r="T754" s="50" t="s">
        <v>56750</v>
      </c>
    </row>
    <row r="755" spans="1:20" s="11" customFormat="1">
      <c r="A755" s="40" t="s">
        <v>56751</v>
      </c>
      <c r="B755" s="41" t="s">
        <v>56752</v>
      </c>
      <c r="C755" s="41" t="s">
        <v>56753</v>
      </c>
      <c r="D755" s="41"/>
      <c r="E755" s="42"/>
      <c r="F755" s="41"/>
      <c r="G755" s="21"/>
      <c r="H755" s="43">
        <v>9787802116658</v>
      </c>
      <c r="I755" s="41" t="s">
        <v>56754</v>
      </c>
      <c r="J755" s="40" t="s">
        <v>56755</v>
      </c>
      <c r="K755" s="40" t="s">
        <v>55996</v>
      </c>
      <c r="L755" s="40">
        <v>200806</v>
      </c>
      <c r="M755" s="40" t="s">
        <v>3874</v>
      </c>
      <c r="N755" s="45" t="s">
        <v>52460</v>
      </c>
      <c r="O755" s="45" t="s">
        <v>52461</v>
      </c>
      <c r="P755" s="45" t="s">
        <v>52462</v>
      </c>
      <c r="Q755" s="45" t="s">
        <v>52463</v>
      </c>
      <c r="R755" s="46" t="s">
        <v>52464</v>
      </c>
      <c r="S755" s="47" t="s">
        <v>52465</v>
      </c>
      <c r="T755" s="50" t="s">
        <v>56756</v>
      </c>
    </row>
    <row r="756" spans="1:20" s="11" customFormat="1">
      <c r="A756" s="40" t="s">
        <v>56757</v>
      </c>
      <c r="B756" s="41" t="s">
        <v>56758</v>
      </c>
      <c r="C756" s="41" t="s">
        <v>56759</v>
      </c>
      <c r="D756" s="41"/>
      <c r="E756" s="42"/>
      <c r="F756" s="41"/>
      <c r="G756" s="21" t="s">
        <v>56760</v>
      </c>
      <c r="H756" s="43">
        <v>9787112202768</v>
      </c>
      <c r="I756" s="41" t="s">
        <v>56761</v>
      </c>
      <c r="J756" s="40" t="s">
        <v>56762</v>
      </c>
      <c r="K756" s="40" t="s">
        <v>56763</v>
      </c>
      <c r="L756" s="40">
        <v>201601</v>
      </c>
      <c r="M756" s="40" t="s">
        <v>3874</v>
      </c>
      <c r="N756" s="45" t="s">
        <v>52411</v>
      </c>
      <c r="O756" s="45" t="s">
        <v>52412</v>
      </c>
      <c r="P756" s="45" t="s">
        <v>52413</v>
      </c>
      <c r="Q756" s="45" t="s">
        <v>52414</v>
      </c>
      <c r="R756" s="46" t="s">
        <v>13</v>
      </c>
      <c r="S756" s="47" t="s">
        <v>52415</v>
      </c>
      <c r="T756" s="50" t="s">
        <v>56764</v>
      </c>
    </row>
    <row r="757" spans="1:20" s="11" customFormat="1">
      <c r="A757" s="40" t="s">
        <v>56765</v>
      </c>
      <c r="B757" s="41" t="s">
        <v>56766</v>
      </c>
      <c r="C757" s="41" t="s">
        <v>56767</v>
      </c>
      <c r="D757" s="41"/>
      <c r="E757" s="42"/>
      <c r="F757" s="41"/>
      <c r="G757" s="21" t="s">
        <v>56760</v>
      </c>
      <c r="H757" s="43">
        <v>9787112176212</v>
      </c>
      <c r="I757" s="41" t="s">
        <v>56768</v>
      </c>
      <c r="J757" s="40" t="s">
        <v>56762</v>
      </c>
      <c r="K757" s="40" t="s">
        <v>56763</v>
      </c>
      <c r="L757" s="40">
        <v>201501</v>
      </c>
      <c r="M757" s="40" t="s">
        <v>3874</v>
      </c>
      <c r="N757" s="45" t="s">
        <v>52411</v>
      </c>
      <c r="O757" s="45" t="s">
        <v>52412</v>
      </c>
      <c r="P757" s="45" t="s">
        <v>52413</v>
      </c>
      <c r="Q757" s="45" t="s">
        <v>52414</v>
      </c>
      <c r="R757" s="46" t="s">
        <v>13</v>
      </c>
      <c r="S757" s="47" t="s">
        <v>52415</v>
      </c>
      <c r="T757" s="50" t="s">
        <v>56769</v>
      </c>
    </row>
    <row r="758" spans="1:20" s="11" customFormat="1">
      <c r="A758" s="40" t="s">
        <v>56770</v>
      </c>
      <c r="B758" s="41" t="s">
        <v>56771</v>
      </c>
      <c r="C758" s="41" t="s">
        <v>56772</v>
      </c>
      <c r="D758" s="41"/>
      <c r="E758" s="42"/>
      <c r="F758" s="41"/>
      <c r="G758" s="21" t="s">
        <v>56760</v>
      </c>
      <c r="H758" s="43">
        <v>9787112176205</v>
      </c>
      <c r="I758" s="41" t="s">
        <v>56773</v>
      </c>
      <c r="J758" s="40" t="s">
        <v>56762</v>
      </c>
      <c r="K758" s="40" t="s">
        <v>56763</v>
      </c>
      <c r="L758" s="40">
        <v>201501</v>
      </c>
      <c r="M758" s="40" t="s">
        <v>3874</v>
      </c>
      <c r="N758" s="45" t="s">
        <v>54755</v>
      </c>
      <c r="O758" s="45" t="s">
        <v>54756</v>
      </c>
      <c r="P758" s="45" t="s">
        <v>56774</v>
      </c>
      <c r="Q758" s="45" t="s">
        <v>56775</v>
      </c>
      <c r="R758" s="46" t="s">
        <v>10301</v>
      </c>
      <c r="S758" s="47" t="s">
        <v>56776</v>
      </c>
      <c r="T758" s="50" t="s">
        <v>56777</v>
      </c>
    </row>
    <row r="759" spans="1:20" s="11" customFormat="1">
      <c r="A759" s="40" t="s">
        <v>56778</v>
      </c>
      <c r="B759" s="41" t="s">
        <v>56779</v>
      </c>
      <c r="C759" s="41" t="s">
        <v>56780</v>
      </c>
      <c r="D759" s="41"/>
      <c r="E759" s="42"/>
      <c r="F759" s="41"/>
      <c r="G759" s="21" t="s">
        <v>56760</v>
      </c>
      <c r="H759" s="43">
        <v>9787112156733</v>
      </c>
      <c r="I759" s="41" t="s">
        <v>56781</v>
      </c>
      <c r="J759" s="40" t="s">
        <v>56762</v>
      </c>
      <c r="K759" s="40" t="s">
        <v>56763</v>
      </c>
      <c r="L759" s="40">
        <v>201301</v>
      </c>
      <c r="M759" s="40" t="s">
        <v>3874</v>
      </c>
      <c r="N759" s="45" t="s">
        <v>52411</v>
      </c>
      <c r="O759" s="45" t="s">
        <v>52412</v>
      </c>
      <c r="P759" s="45" t="s">
        <v>52413</v>
      </c>
      <c r="Q759" s="45" t="s">
        <v>52414</v>
      </c>
      <c r="R759" s="46" t="s">
        <v>13</v>
      </c>
      <c r="S759" s="47" t="s">
        <v>52415</v>
      </c>
      <c r="T759" s="50" t="s">
        <v>56782</v>
      </c>
    </row>
    <row r="760" spans="1:20" s="11" customFormat="1">
      <c r="A760" s="40" t="s">
        <v>56783</v>
      </c>
      <c r="B760" s="41" t="s">
        <v>56784</v>
      </c>
      <c r="C760" s="41"/>
      <c r="D760" s="41" t="s">
        <v>56785</v>
      </c>
      <c r="E760" s="42"/>
      <c r="F760" s="41"/>
      <c r="G760" s="21" t="s">
        <v>56786</v>
      </c>
      <c r="H760" s="43">
        <v>9787112145768</v>
      </c>
      <c r="I760" s="41" t="s">
        <v>56787</v>
      </c>
      <c r="J760" s="40" t="s">
        <v>56762</v>
      </c>
      <c r="K760" s="40" t="s">
        <v>56763</v>
      </c>
      <c r="L760" s="40">
        <v>201209</v>
      </c>
      <c r="M760" s="40" t="s">
        <v>3874</v>
      </c>
      <c r="N760" s="45" t="s">
        <v>52411</v>
      </c>
      <c r="O760" s="45" t="s">
        <v>52412</v>
      </c>
      <c r="P760" s="45" t="s">
        <v>52413</v>
      </c>
      <c r="Q760" s="45" t="s">
        <v>52414</v>
      </c>
      <c r="R760" s="46" t="s">
        <v>13</v>
      </c>
      <c r="S760" s="47" t="s">
        <v>52415</v>
      </c>
      <c r="T760" s="50" t="s">
        <v>56788</v>
      </c>
    </row>
    <row r="761" spans="1:20" s="11" customFormat="1">
      <c r="A761" s="40" t="s">
        <v>56789</v>
      </c>
      <c r="B761" s="41" t="s">
        <v>56790</v>
      </c>
      <c r="C761" s="41" t="s">
        <v>56791</v>
      </c>
      <c r="D761" s="41"/>
      <c r="E761" s="42"/>
      <c r="F761" s="41"/>
      <c r="G761" s="21" t="s">
        <v>56760</v>
      </c>
      <c r="H761" s="43">
        <v>9787112176243</v>
      </c>
      <c r="I761" s="41" t="s">
        <v>56792</v>
      </c>
      <c r="J761" s="40" t="s">
        <v>56763</v>
      </c>
      <c r="K761" s="40" t="s">
        <v>56763</v>
      </c>
      <c r="L761" s="40">
        <v>201503</v>
      </c>
      <c r="M761" s="40" t="s">
        <v>3874</v>
      </c>
      <c r="N761" s="45" t="s">
        <v>52411</v>
      </c>
      <c r="O761" s="45" t="s">
        <v>52412</v>
      </c>
      <c r="P761" s="45" t="s">
        <v>52413</v>
      </c>
      <c r="Q761" s="45" t="s">
        <v>52414</v>
      </c>
      <c r="R761" s="46" t="s">
        <v>13</v>
      </c>
      <c r="S761" s="47" t="s">
        <v>52415</v>
      </c>
      <c r="T761" s="50" t="s">
        <v>56793</v>
      </c>
    </row>
    <row r="762" spans="1:20" s="11" customFormat="1">
      <c r="A762" s="40" t="s">
        <v>56794</v>
      </c>
      <c r="B762" s="41" t="s">
        <v>56795</v>
      </c>
      <c r="C762" s="41" t="s">
        <v>56795</v>
      </c>
      <c r="D762" s="41" t="s">
        <v>56796</v>
      </c>
      <c r="E762" s="42"/>
      <c r="F762" s="41"/>
      <c r="G762" s="21" t="s">
        <v>56786</v>
      </c>
      <c r="H762" s="43">
        <v>9787112138166</v>
      </c>
      <c r="I762" s="41" t="s">
        <v>56797</v>
      </c>
      <c r="J762" s="40" t="s">
        <v>56763</v>
      </c>
      <c r="K762" s="40" t="s">
        <v>56763</v>
      </c>
      <c r="L762" s="40">
        <v>201205</v>
      </c>
      <c r="M762" s="40" t="s">
        <v>3874</v>
      </c>
      <c r="N762" s="45" t="s">
        <v>52411</v>
      </c>
      <c r="O762" s="45" t="s">
        <v>52412</v>
      </c>
      <c r="P762" s="45" t="s">
        <v>52413</v>
      </c>
      <c r="Q762" s="45" t="s">
        <v>52414</v>
      </c>
      <c r="R762" s="46" t="s">
        <v>13</v>
      </c>
      <c r="S762" s="47" t="s">
        <v>52415</v>
      </c>
      <c r="T762" s="50" t="s">
        <v>56798</v>
      </c>
    </row>
    <row r="763" spans="1:20" s="11" customFormat="1">
      <c r="A763" s="40" t="s">
        <v>56799</v>
      </c>
      <c r="B763" s="41" t="s">
        <v>56800</v>
      </c>
      <c r="C763" s="41" t="s">
        <v>56801</v>
      </c>
      <c r="D763" s="41"/>
      <c r="E763" s="42"/>
      <c r="F763" s="41"/>
      <c r="G763" s="21" t="s">
        <v>56786</v>
      </c>
      <c r="H763" s="43">
        <v>9787112146147</v>
      </c>
      <c r="I763" s="41" t="s">
        <v>56802</v>
      </c>
      <c r="J763" s="40" t="s">
        <v>56763</v>
      </c>
      <c r="K763" s="40" t="s">
        <v>56763</v>
      </c>
      <c r="L763" s="40">
        <v>201201</v>
      </c>
      <c r="M763" s="40" t="s">
        <v>3874</v>
      </c>
      <c r="N763" s="45" t="s">
        <v>52411</v>
      </c>
      <c r="O763" s="45" t="s">
        <v>52412</v>
      </c>
      <c r="P763" s="45" t="s">
        <v>52413</v>
      </c>
      <c r="Q763" s="45" t="s">
        <v>52414</v>
      </c>
      <c r="R763" s="46" t="s">
        <v>13</v>
      </c>
      <c r="S763" s="47" t="s">
        <v>52415</v>
      </c>
      <c r="T763" s="50" t="s">
        <v>56803</v>
      </c>
    </row>
    <row r="764" spans="1:20" s="11" customFormat="1">
      <c r="A764" s="40" t="s">
        <v>56804</v>
      </c>
      <c r="B764" s="41" t="s">
        <v>56805</v>
      </c>
      <c r="C764" s="41" t="s">
        <v>56806</v>
      </c>
      <c r="D764" s="41"/>
      <c r="E764" s="42" t="s">
        <v>56807</v>
      </c>
      <c r="F764" s="41"/>
      <c r="G764" s="21" t="s">
        <v>56786</v>
      </c>
      <c r="H764" s="43">
        <v>9787112147007</v>
      </c>
      <c r="I764" s="41" t="s">
        <v>56802</v>
      </c>
      <c r="J764" s="40" t="s">
        <v>56763</v>
      </c>
      <c r="K764" s="40" t="s">
        <v>56763</v>
      </c>
      <c r="L764" s="40">
        <v>201201</v>
      </c>
      <c r="M764" s="40" t="s">
        <v>3874</v>
      </c>
      <c r="N764" s="45" t="s">
        <v>56808</v>
      </c>
      <c r="O764" s="45" t="s">
        <v>56809</v>
      </c>
      <c r="P764" s="45" t="s">
        <v>56810</v>
      </c>
      <c r="Q764" s="45" t="s">
        <v>56811</v>
      </c>
      <c r="R764" s="46" t="s">
        <v>56812</v>
      </c>
      <c r="S764" s="47" t="s">
        <v>56813</v>
      </c>
      <c r="T764" s="50" t="s">
        <v>56814</v>
      </c>
    </row>
    <row r="765" spans="1:20" s="11" customFormat="1">
      <c r="A765" s="40" t="s">
        <v>56815</v>
      </c>
      <c r="B765" s="41" t="s">
        <v>56816</v>
      </c>
      <c r="C765" s="41" t="s">
        <v>56817</v>
      </c>
      <c r="D765" s="41"/>
      <c r="E765" s="42" t="s">
        <v>56818</v>
      </c>
      <c r="F765" s="41"/>
      <c r="G765" s="21" t="s">
        <v>56786</v>
      </c>
      <c r="H765" s="43">
        <v>9787112142880</v>
      </c>
      <c r="I765" s="41" t="s">
        <v>56819</v>
      </c>
      <c r="J765" s="40" t="s">
        <v>56763</v>
      </c>
      <c r="K765" s="40" t="s">
        <v>56763</v>
      </c>
      <c r="L765" s="40">
        <v>201205</v>
      </c>
      <c r="M765" s="40" t="s">
        <v>3874</v>
      </c>
      <c r="N765" s="45" t="s">
        <v>56808</v>
      </c>
      <c r="O765" s="45" t="s">
        <v>56809</v>
      </c>
      <c r="P765" s="45" t="s">
        <v>56820</v>
      </c>
      <c r="Q765" s="45" t="s">
        <v>56821</v>
      </c>
      <c r="R765" s="46" t="s">
        <v>56812</v>
      </c>
      <c r="S765" s="47" t="s">
        <v>56822</v>
      </c>
      <c r="T765" s="50" t="s">
        <v>56823</v>
      </c>
    </row>
    <row r="766" spans="1:20" s="11" customFormat="1">
      <c r="A766" s="40" t="s">
        <v>56824</v>
      </c>
      <c r="B766" s="41" t="s">
        <v>56825</v>
      </c>
      <c r="C766" s="41" t="s">
        <v>56826</v>
      </c>
      <c r="D766" s="41"/>
      <c r="E766" s="42" t="s">
        <v>56827</v>
      </c>
      <c r="F766" s="41"/>
      <c r="G766" s="21" t="s">
        <v>56786</v>
      </c>
      <c r="H766" s="43">
        <v>9787112141210</v>
      </c>
      <c r="I766" s="41" t="s">
        <v>56828</v>
      </c>
      <c r="J766" s="40" t="s">
        <v>56763</v>
      </c>
      <c r="K766" s="40" t="s">
        <v>56763</v>
      </c>
      <c r="L766" s="40">
        <v>201505</v>
      </c>
      <c r="M766" s="40" t="s">
        <v>3874</v>
      </c>
      <c r="N766" s="45" t="s">
        <v>52411</v>
      </c>
      <c r="O766" s="45" t="s">
        <v>52412</v>
      </c>
      <c r="P766" s="45" t="s">
        <v>52413</v>
      </c>
      <c r="Q766" s="45" t="s">
        <v>52414</v>
      </c>
      <c r="R766" s="46" t="s">
        <v>13</v>
      </c>
      <c r="S766" s="47" t="s">
        <v>52415</v>
      </c>
      <c r="T766" s="50" t="s">
        <v>56829</v>
      </c>
    </row>
    <row r="767" spans="1:20" s="11" customFormat="1">
      <c r="A767" s="40" t="s">
        <v>56830</v>
      </c>
      <c r="B767" s="41" t="s">
        <v>56831</v>
      </c>
      <c r="C767" s="41" t="s">
        <v>56832</v>
      </c>
      <c r="D767" s="41"/>
      <c r="E767" s="42" t="s">
        <v>56833</v>
      </c>
      <c r="F767" s="41"/>
      <c r="G767" s="21" t="s">
        <v>56786</v>
      </c>
      <c r="H767" s="43">
        <v>9787112145041</v>
      </c>
      <c r="I767" s="41" t="s">
        <v>56834</v>
      </c>
      <c r="J767" s="40" t="s">
        <v>56763</v>
      </c>
      <c r="K767" s="40" t="s">
        <v>56763</v>
      </c>
      <c r="L767" s="40">
        <v>201201</v>
      </c>
      <c r="M767" s="40" t="s">
        <v>3874</v>
      </c>
      <c r="N767" s="45" t="s">
        <v>52411</v>
      </c>
      <c r="O767" s="45" t="s">
        <v>52412</v>
      </c>
      <c r="P767" s="45" t="s">
        <v>52413</v>
      </c>
      <c r="Q767" s="45" t="s">
        <v>52414</v>
      </c>
      <c r="R767" s="46" t="s">
        <v>13</v>
      </c>
      <c r="S767" s="47" t="s">
        <v>52415</v>
      </c>
      <c r="T767" s="50" t="s">
        <v>56835</v>
      </c>
    </row>
    <row r="768" spans="1:20" s="11" customFormat="1">
      <c r="A768" s="40" t="s">
        <v>56836</v>
      </c>
      <c r="B768" s="41" t="s">
        <v>56837</v>
      </c>
      <c r="C768" s="41" t="s">
        <v>56838</v>
      </c>
      <c r="D768" s="41"/>
      <c r="E768" s="42" t="s">
        <v>56839</v>
      </c>
      <c r="F768" s="41"/>
      <c r="G768" s="21" t="s">
        <v>56786</v>
      </c>
      <c r="H768" s="43">
        <v>9787112141142</v>
      </c>
      <c r="I768" s="41" t="s">
        <v>56840</v>
      </c>
      <c r="J768" s="40" t="s">
        <v>56763</v>
      </c>
      <c r="K768" s="40" t="s">
        <v>56763</v>
      </c>
      <c r="L768" s="40">
        <v>201205</v>
      </c>
      <c r="M768" s="40" t="s">
        <v>3874</v>
      </c>
      <c r="N768" s="45" t="s">
        <v>52411</v>
      </c>
      <c r="O768" s="45" t="s">
        <v>52412</v>
      </c>
      <c r="P768" s="45" t="s">
        <v>52413</v>
      </c>
      <c r="Q768" s="45" t="s">
        <v>52414</v>
      </c>
      <c r="R768" s="46" t="s">
        <v>13</v>
      </c>
      <c r="S768" s="47" t="s">
        <v>52415</v>
      </c>
      <c r="T768" s="50" t="s">
        <v>56841</v>
      </c>
    </row>
    <row r="769" spans="1:20" s="11" customFormat="1">
      <c r="A769" s="40" t="s">
        <v>56842</v>
      </c>
      <c r="B769" s="41" t="s">
        <v>56843</v>
      </c>
      <c r="C769" s="41" t="s">
        <v>56844</v>
      </c>
      <c r="D769" s="41"/>
      <c r="E769" s="42" t="s">
        <v>56845</v>
      </c>
      <c r="F769" s="41"/>
      <c r="G769" s="21" t="s">
        <v>56786</v>
      </c>
      <c r="H769" s="43">
        <v>9787112139729</v>
      </c>
      <c r="I769" s="41" t="s">
        <v>56797</v>
      </c>
      <c r="J769" s="40" t="s">
        <v>56763</v>
      </c>
      <c r="K769" s="40" t="s">
        <v>56763</v>
      </c>
      <c r="L769" s="40">
        <v>201205</v>
      </c>
      <c r="M769" s="40" t="s">
        <v>3874</v>
      </c>
      <c r="N769" s="45" t="s">
        <v>52411</v>
      </c>
      <c r="O769" s="45" t="s">
        <v>52412</v>
      </c>
      <c r="P769" s="45" t="s">
        <v>52413</v>
      </c>
      <c r="Q769" s="45" t="s">
        <v>52414</v>
      </c>
      <c r="R769" s="46" t="s">
        <v>13</v>
      </c>
      <c r="S769" s="47" t="s">
        <v>52415</v>
      </c>
      <c r="T769" s="50" t="s">
        <v>56846</v>
      </c>
    </row>
    <row r="770" spans="1:20" s="11" customFormat="1">
      <c r="A770" s="40" t="s">
        <v>56847</v>
      </c>
      <c r="B770" s="41" t="s">
        <v>56848</v>
      </c>
      <c r="C770" s="41"/>
      <c r="D770" s="41" t="s">
        <v>56849</v>
      </c>
      <c r="E770" s="42"/>
      <c r="F770" s="41">
        <v>2016</v>
      </c>
      <c r="G770" s="21" t="s">
        <v>56850</v>
      </c>
      <c r="H770" s="43">
        <v>9787300239170</v>
      </c>
      <c r="I770" s="41" t="s">
        <v>56851</v>
      </c>
      <c r="J770" s="40" t="s">
        <v>56852</v>
      </c>
      <c r="K770" s="40" t="s">
        <v>56852</v>
      </c>
      <c r="L770" s="40">
        <v>201612</v>
      </c>
      <c r="M770" s="44" t="s">
        <v>51207</v>
      </c>
      <c r="N770" s="45" t="s">
        <v>52562</v>
      </c>
      <c r="O770" s="45" t="s">
        <v>52563</v>
      </c>
      <c r="P770" s="45" t="s">
        <v>52564</v>
      </c>
      <c r="Q770" s="45" t="s">
        <v>52565</v>
      </c>
      <c r="R770" s="46" t="s">
        <v>79</v>
      </c>
      <c r="S770" s="47" t="s">
        <v>52566</v>
      </c>
      <c r="T770" s="50" t="s">
        <v>56853</v>
      </c>
    </row>
    <row r="771" spans="1:20" s="11" customFormat="1">
      <c r="A771" s="40" t="s">
        <v>56854</v>
      </c>
      <c r="B771" s="41" t="s">
        <v>56855</v>
      </c>
      <c r="C771" s="41"/>
      <c r="D771" s="41" t="s">
        <v>56856</v>
      </c>
      <c r="E771" s="42" t="s">
        <v>56857</v>
      </c>
      <c r="F771" s="41"/>
      <c r="G771" s="21" t="s">
        <v>56858</v>
      </c>
      <c r="H771" s="43">
        <v>9787300269733</v>
      </c>
      <c r="I771" s="41" t="s">
        <v>56859</v>
      </c>
      <c r="J771" s="40" t="s">
        <v>56852</v>
      </c>
      <c r="K771" s="40" t="s">
        <v>56852</v>
      </c>
      <c r="L771" s="40">
        <v>201905</v>
      </c>
      <c r="M771" s="40" t="s">
        <v>3874</v>
      </c>
      <c r="N771" s="45" t="s">
        <v>52562</v>
      </c>
      <c r="O771" s="45" t="s">
        <v>52504</v>
      </c>
      <c r="P771" s="45" t="s">
        <v>53044</v>
      </c>
      <c r="Q771" s="45" t="s">
        <v>53045</v>
      </c>
      <c r="R771" s="46" t="s">
        <v>79</v>
      </c>
      <c r="S771" s="47" t="s">
        <v>53046</v>
      </c>
      <c r="T771" s="50" t="s">
        <v>56860</v>
      </c>
    </row>
    <row r="772" spans="1:20" s="11" customFormat="1">
      <c r="A772" s="40" t="s">
        <v>56861</v>
      </c>
      <c r="B772" s="41" t="s">
        <v>56862</v>
      </c>
      <c r="C772" s="41" t="s">
        <v>56863</v>
      </c>
      <c r="D772" s="41" t="s">
        <v>52420</v>
      </c>
      <c r="E772" s="42"/>
      <c r="F772" s="41"/>
      <c r="G772" s="21" t="s">
        <v>56864</v>
      </c>
      <c r="H772" s="43">
        <v>9787300207599</v>
      </c>
      <c r="I772" s="41" t="s">
        <v>56865</v>
      </c>
      <c r="J772" s="40" t="s">
        <v>56852</v>
      </c>
      <c r="K772" s="40" t="s">
        <v>56852</v>
      </c>
      <c r="L772" s="40">
        <v>201503</v>
      </c>
      <c r="M772" s="40" t="s">
        <v>3874</v>
      </c>
      <c r="N772" s="45" t="s">
        <v>52930</v>
      </c>
      <c r="O772" s="45" t="s">
        <v>52931</v>
      </c>
      <c r="P772" s="45" t="s">
        <v>56866</v>
      </c>
      <c r="Q772" s="45" t="s">
        <v>56867</v>
      </c>
      <c r="R772" s="46" t="s">
        <v>52934</v>
      </c>
      <c r="S772" s="47" t="s">
        <v>56868</v>
      </c>
      <c r="T772" s="50" t="s">
        <v>56869</v>
      </c>
    </row>
    <row r="773" spans="1:20" s="11" customFormat="1">
      <c r="A773" s="40" t="s">
        <v>56870</v>
      </c>
      <c r="B773" s="41" t="s">
        <v>56871</v>
      </c>
      <c r="C773" s="41" t="s">
        <v>56872</v>
      </c>
      <c r="D773" s="41" t="s">
        <v>52420</v>
      </c>
      <c r="E773" s="42"/>
      <c r="F773" s="41"/>
      <c r="G773" s="21" t="s">
        <v>56864</v>
      </c>
      <c r="H773" s="43">
        <v>9787300207643</v>
      </c>
      <c r="I773" s="41" t="s">
        <v>56873</v>
      </c>
      <c r="J773" s="40" t="s">
        <v>56852</v>
      </c>
      <c r="K773" s="40" t="s">
        <v>56852</v>
      </c>
      <c r="L773" s="40">
        <v>201503</v>
      </c>
      <c r="M773" s="40" t="s">
        <v>3874</v>
      </c>
      <c r="N773" s="45" t="s">
        <v>52930</v>
      </c>
      <c r="O773" s="45" t="s">
        <v>52931</v>
      </c>
      <c r="P773" s="45" t="s">
        <v>56866</v>
      </c>
      <c r="Q773" s="45" t="s">
        <v>56867</v>
      </c>
      <c r="R773" s="46" t="s">
        <v>52934</v>
      </c>
      <c r="S773" s="47" t="s">
        <v>56868</v>
      </c>
      <c r="T773" s="50" t="s">
        <v>56874</v>
      </c>
    </row>
    <row r="774" spans="1:20" s="11" customFormat="1">
      <c r="A774" s="40" t="s">
        <v>56875</v>
      </c>
      <c r="B774" s="41" t="s">
        <v>56876</v>
      </c>
      <c r="C774" s="41" t="s">
        <v>56877</v>
      </c>
      <c r="D774" s="41" t="s">
        <v>52420</v>
      </c>
      <c r="E774" s="42"/>
      <c r="F774" s="41"/>
      <c r="G774" s="21" t="s">
        <v>56864</v>
      </c>
      <c r="H774" s="43">
        <v>9787300207636</v>
      </c>
      <c r="I774" s="41" t="s">
        <v>56878</v>
      </c>
      <c r="J774" s="40" t="s">
        <v>56852</v>
      </c>
      <c r="K774" s="40" t="s">
        <v>56852</v>
      </c>
      <c r="L774" s="40">
        <v>201503</v>
      </c>
      <c r="M774" s="40" t="s">
        <v>3874</v>
      </c>
      <c r="N774" s="45" t="s">
        <v>52930</v>
      </c>
      <c r="O774" s="45" t="s">
        <v>52931</v>
      </c>
      <c r="P774" s="45" t="s">
        <v>56866</v>
      </c>
      <c r="Q774" s="45" t="s">
        <v>56867</v>
      </c>
      <c r="R774" s="46" t="s">
        <v>52934</v>
      </c>
      <c r="S774" s="47" t="s">
        <v>56868</v>
      </c>
      <c r="T774" s="50" t="s">
        <v>56879</v>
      </c>
    </row>
    <row r="775" spans="1:20" s="11" customFormat="1">
      <c r="A775" s="40" t="s">
        <v>56880</v>
      </c>
      <c r="B775" s="41" t="s">
        <v>56881</v>
      </c>
      <c r="C775" s="41" t="s">
        <v>56882</v>
      </c>
      <c r="D775" s="41" t="s">
        <v>52420</v>
      </c>
      <c r="E775" s="42"/>
      <c r="F775" s="41"/>
      <c r="G775" s="21" t="s">
        <v>56864</v>
      </c>
      <c r="H775" s="43">
        <v>9787300207698</v>
      </c>
      <c r="I775" s="41" t="s">
        <v>56883</v>
      </c>
      <c r="J775" s="40" t="s">
        <v>56852</v>
      </c>
      <c r="K775" s="40" t="s">
        <v>56852</v>
      </c>
      <c r="L775" s="40">
        <v>201503</v>
      </c>
      <c r="M775" s="40" t="s">
        <v>3874</v>
      </c>
      <c r="N775" s="45" t="s">
        <v>52930</v>
      </c>
      <c r="O775" s="45" t="s">
        <v>52931</v>
      </c>
      <c r="P775" s="45" t="s">
        <v>56866</v>
      </c>
      <c r="Q775" s="45" t="s">
        <v>56867</v>
      </c>
      <c r="R775" s="46" t="s">
        <v>52934</v>
      </c>
      <c r="S775" s="47" t="s">
        <v>56868</v>
      </c>
      <c r="T775" s="50" t="s">
        <v>56884</v>
      </c>
    </row>
    <row r="776" spans="1:20" s="11" customFormat="1">
      <c r="A776" s="40" t="s">
        <v>56885</v>
      </c>
      <c r="B776" s="41" t="s">
        <v>56886</v>
      </c>
      <c r="C776" s="41" t="s">
        <v>56887</v>
      </c>
      <c r="D776" s="41" t="s">
        <v>52420</v>
      </c>
      <c r="E776" s="42"/>
      <c r="F776" s="41"/>
      <c r="G776" s="21" t="s">
        <v>56864</v>
      </c>
      <c r="H776" s="43">
        <v>9787300207667</v>
      </c>
      <c r="I776" s="41" t="s">
        <v>56888</v>
      </c>
      <c r="J776" s="40" t="s">
        <v>56852</v>
      </c>
      <c r="K776" s="40" t="s">
        <v>56852</v>
      </c>
      <c r="L776" s="40">
        <v>201503</v>
      </c>
      <c r="M776" s="40" t="s">
        <v>3874</v>
      </c>
      <c r="N776" s="45" t="s">
        <v>52930</v>
      </c>
      <c r="O776" s="45" t="s">
        <v>52931</v>
      </c>
      <c r="P776" s="45" t="s">
        <v>56866</v>
      </c>
      <c r="Q776" s="45" t="s">
        <v>56867</v>
      </c>
      <c r="R776" s="46" t="s">
        <v>52934</v>
      </c>
      <c r="S776" s="47" t="s">
        <v>56868</v>
      </c>
      <c r="T776" s="50" t="s">
        <v>56889</v>
      </c>
    </row>
    <row r="777" spans="1:20" s="11" customFormat="1">
      <c r="A777" s="40" t="s">
        <v>56890</v>
      </c>
      <c r="B777" s="41" t="s">
        <v>56891</v>
      </c>
      <c r="C777" s="41" t="s">
        <v>56892</v>
      </c>
      <c r="D777" s="41" t="s">
        <v>52420</v>
      </c>
      <c r="E777" s="42"/>
      <c r="F777" s="41"/>
      <c r="G777" s="21" t="s">
        <v>56864</v>
      </c>
      <c r="H777" s="43">
        <v>9787300207605</v>
      </c>
      <c r="I777" s="41" t="s">
        <v>56893</v>
      </c>
      <c r="J777" s="40" t="s">
        <v>56852</v>
      </c>
      <c r="K777" s="40" t="s">
        <v>56852</v>
      </c>
      <c r="L777" s="40">
        <v>201503</v>
      </c>
      <c r="M777" s="40" t="s">
        <v>3874</v>
      </c>
      <c r="N777" s="45" t="s">
        <v>52930</v>
      </c>
      <c r="O777" s="45" t="s">
        <v>52931</v>
      </c>
      <c r="P777" s="45" t="s">
        <v>56866</v>
      </c>
      <c r="Q777" s="45" t="s">
        <v>56867</v>
      </c>
      <c r="R777" s="46" t="s">
        <v>52934</v>
      </c>
      <c r="S777" s="47" t="s">
        <v>56868</v>
      </c>
      <c r="T777" s="50" t="s">
        <v>56894</v>
      </c>
    </row>
    <row r="778" spans="1:20" s="11" customFormat="1">
      <c r="A778" s="40" t="s">
        <v>56895</v>
      </c>
      <c r="B778" s="41" t="s">
        <v>56896</v>
      </c>
      <c r="C778" s="41" t="s">
        <v>56897</v>
      </c>
      <c r="D778" s="41" t="s">
        <v>52420</v>
      </c>
      <c r="E778" s="42"/>
      <c r="F778" s="41"/>
      <c r="G778" s="21" t="s">
        <v>56864</v>
      </c>
      <c r="H778" s="43">
        <v>9787300207681</v>
      </c>
      <c r="I778" s="41" t="s">
        <v>56898</v>
      </c>
      <c r="J778" s="40" t="s">
        <v>56852</v>
      </c>
      <c r="K778" s="40" t="s">
        <v>56852</v>
      </c>
      <c r="L778" s="40">
        <v>201503</v>
      </c>
      <c r="M778" s="40" t="s">
        <v>3874</v>
      </c>
      <c r="N778" s="45" t="s">
        <v>52930</v>
      </c>
      <c r="O778" s="45" t="s">
        <v>52931</v>
      </c>
      <c r="P778" s="45" t="s">
        <v>56866</v>
      </c>
      <c r="Q778" s="45" t="s">
        <v>56867</v>
      </c>
      <c r="R778" s="46" t="s">
        <v>52934</v>
      </c>
      <c r="S778" s="47" t="s">
        <v>56868</v>
      </c>
      <c r="T778" s="50" t="s">
        <v>56899</v>
      </c>
    </row>
    <row r="779" spans="1:20" s="11" customFormat="1">
      <c r="A779" s="40" t="s">
        <v>56900</v>
      </c>
      <c r="B779" s="41" t="s">
        <v>56901</v>
      </c>
      <c r="C779" s="41" t="s">
        <v>56902</v>
      </c>
      <c r="D779" s="41" t="s">
        <v>52420</v>
      </c>
      <c r="E779" s="42"/>
      <c r="F779" s="41"/>
      <c r="G779" s="21" t="s">
        <v>56864</v>
      </c>
      <c r="H779" s="43">
        <v>9787300207629</v>
      </c>
      <c r="I779" s="41" t="s">
        <v>56903</v>
      </c>
      <c r="J779" s="40" t="s">
        <v>56852</v>
      </c>
      <c r="K779" s="40" t="s">
        <v>56852</v>
      </c>
      <c r="L779" s="40">
        <v>201503</v>
      </c>
      <c r="M779" s="40" t="s">
        <v>3874</v>
      </c>
      <c r="N779" s="45" t="s">
        <v>52930</v>
      </c>
      <c r="O779" s="45" t="s">
        <v>52931</v>
      </c>
      <c r="P779" s="45" t="s">
        <v>56866</v>
      </c>
      <c r="Q779" s="45" t="s">
        <v>56867</v>
      </c>
      <c r="R779" s="46" t="s">
        <v>52934</v>
      </c>
      <c r="S779" s="47" t="s">
        <v>56868</v>
      </c>
      <c r="T779" s="50" t="s">
        <v>56904</v>
      </c>
    </row>
    <row r="780" spans="1:20" s="11" customFormat="1">
      <c r="A780" s="40" t="s">
        <v>56905</v>
      </c>
      <c r="B780" s="41" t="s">
        <v>56906</v>
      </c>
      <c r="C780" s="41" t="s">
        <v>56907</v>
      </c>
      <c r="D780" s="41" t="s">
        <v>52420</v>
      </c>
      <c r="E780" s="42"/>
      <c r="F780" s="41"/>
      <c r="G780" s="21" t="s">
        <v>56864</v>
      </c>
      <c r="H780" s="43">
        <v>9787300207650</v>
      </c>
      <c r="I780" s="41" t="s">
        <v>56908</v>
      </c>
      <c r="J780" s="40" t="s">
        <v>56852</v>
      </c>
      <c r="K780" s="40" t="s">
        <v>56852</v>
      </c>
      <c r="L780" s="40">
        <v>201503</v>
      </c>
      <c r="M780" s="40" t="s">
        <v>3874</v>
      </c>
      <c r="N780" s="45" t="s">
        <v>52930</v>
      </c>
      <c r="O780" s="45" t="s">
        <v>52931</v>
      </c>
      <c r="P780" s="45" t="s">
        <v>56866</v>
      </c>
      <c r="Q780" s="45" t="s">
        <v>56867</v>
      </c>
      <c r="R780" s="46" t="s">
        <v>52934</v>
      </c>
      <c r="S780" s="47" t="s">
        <v>56868</v>
      </c>
      <c r="T780" s="50" t="s">
        <v>56909</v>
      </c>
    </row>
    <row r="781" spans="1:20" s="11" customFormat="1">
      <c r="A781" s="40" t="s">
        <v>56910</v>
      </c>
      <c r="B781" s="41" t="s">
        <v>56911</v>
      </c>
      <c r="C781" s="41" t="s">
        <v>56912</v>
      </c>
      <c r="D781" s="41" t="s">
        <v>52420</v>
      </c>
      <c r="E781" s="42"/>
      <c r="F781" s="41"/>
      <c r="G781" s="21" t="s">
        <v>56864</v>
      </c>
      <c r="H781" s="43">
        <v>9787300207674</v>
      </c>
      <c r="I781" s="41" t="s">
        <v>56913</v>
      </c>
      <c r="J781" s="40" t="s">
        <v>56852</v>
      </c>
      <c r="K781" s="40" t="s">
        <v>56852</v>
      </c>
      <c r="L781" s="40">
        <v>201503</v>
      </c>
      <c r="M781" s="40" t="s">
        <v>3874</v>
      </c>
      <c r="N781" s="45" t="s">
        <v>52930</v>
      </c>
      <c r="O781" s="45" t="s">
        <v>52931</v>
      </c>
      <c r="P781" s="45" t="s">
        <v>56866</v>
      </c>
      <c r="Q781" s="45" t="s">
        <v>56867</v>
      </c>
      <c r="R781" s="46" t="s">
        <v>52934</v>
      </c>
      <c r="S781" s="47" t="s">
        <v>56868</v>
      </c>
      <c r="T781" s="50" t="s">
        <v>56914</v>
      </c>
    </row>
    <row r="782" spans="1:20" s="11" customFormat="1">
      <c r="A782" s="40" t="s">
        <v>56915</v>
      </c>
      <c r="B782" s="41" t="s">
        <v>56916</v>
      </c>
      <c r="C782" s="41" t="s">
        <v>56917</v>
      </c>
      <c r="D782" s="41" t="s">
        <v>52420</v>
      </c>
      <c r="E782" s="42"/>
      <c r="F782" s="41"/>
      <c r="G782" s="21" t="s">
        <v>56864</v>
      </c>
      <c r="H782" s="43">
        <v>9787300207582</v>
      </c>
      <c r="I782" s="41" t="s">
        <v>56918</v>
      </c>
      <c r="J782" s="40" t="s">
        <v>56852</v>
      </c>
      <c r="K782" s="40" t="s">
        <v>56852</v>
      </c>
      <c r="L782" s="40">
        <v>201503</v>
      </c>
      <c r="M782" s="40" t="s">
        <v>3874</v>
      </c>
      <c r="N782" s="45" t="s">
        <v>52930</v>
      </c>
      <c r="O782" s="45" t="s">
        <v>52931</v>
      </c>
      <c r="P782" s="45" t="s">
        <v>56866</v>
      </c>
      <c r="Q782" s="45" t="s">
        <v>56867</v>
      </c>
      <c r="R782" s="46" t="s">
        <v>52934</v>
      </c>
      <c r="S782" s="47" t="s">
        <v>56868</v>
      </c>
      <c r="T782" s="50" t="s">
        <v>56919</v>
      </c>
    </row>
    <row r="783" spans="1:20" s="11" customFormat="1">
      <c r="A783" s="40" t="s">
        <v>56920</v>
      </c>
      <c r="B783" s="41" t="s">
        <v>56921</v>
      </c>
      <c r="C783" s="41" t="s">
        <v>56922</v>
      </c>
      <c r="D783" s="41" t="s">
        <v>52420</v>
      </c>
      <c r="E783" s="42"/>
      <c r="F783" s="41"/>
      <c r="G783" s="21" t="s">
        <v>56923</v>
      </c>
      <c r="H783" s="43">
        <v>9787300166711</v>
      </c>
      <c r="I783" s="41" t="s">
        <v>56924</v>
      </c>
      <c r="J783" s="40" t="s">
        <v>56852</v>
      </c>
      <c r="K783" s="40" t="s">
        <v>56852</v>
      </c>
      <c r="L783" s="40">
        <v>201212</v>
      </c>
      <c r="M783" s="40" t="s">
        <v>3874</v>
      </c>
      <c r="N783" s="45" t="s">
        <v>56925</v>
      </c>
      <c r="O783" s="45" t="s">
        <v>56926</v>
      </c>
      <c r="P783" s="45" t="s">
        <v>56927</v>
      </c>
      <c r="Q783" s="45" t="s">
        <v>56928</v>
      </c>
      <c r="R783" s="46" t="s">
        <v>56929</v>
      </c>
      <c r="S783" s="47" t="s">
        <v>56930</v>
      </c>
      <c r="T783" s="50" t="s">
        <v>56931</v>
      </c>
    </row>
    <row r="784" spans="1:20" s="11" customFormat="1">
      <c r="A784" s="40" t="s">
        <v>56932</v>
      </c>
      <c r="B784" s="41" t="s">
        <v>56933</v>
      </c>
      <c r="C784" s="41" t="s">
        <v>56934</v>
      </c>
      <c r="D784" s="41" t="s">
        <v>55918</v>
      </c>
      <c r="E784" s="42" t="s">
        <v>56935</v>
      </c>
      <c r="F784" s="41"/>
      <c r="G784" s="21" t="s">
        <v>56936</v>
      </c>
      <c r="H784" s="43">
        <v>9787300261133</v>
      </c>
      <c r="I784" s="41" t="s">
        <v>56937</v>
      </c>
      <c r="J784" s="40" t="s">
        <v>56852</v>
      </c>
      <c r="K784" s="40" t="s">
        <v>56852</v>
      </c>
      <c r="L784" s="40">
        <v>201809</v>
      </c>
      <c r="M784" s="44" t="s">
        <v>51207</v>
      </c>
      <c r="N784" s="45" t="s">
        <v>52460</v>
      </c>
      <c r="O784" s="45" t="s">
        <v>52461</v>
      </c>
      <c r="P784" s="45" t="s">
        <v>55183</v>
      </c>
      <c r="Q784" s="45" t="s">
        <v>55184</v>
      </c>
      <c r="R784" s="46" t="s">
        <v>52464</v>
      </c>
      <c r="S784" s="47" t="s">
        <v>55185</v>
      </c>
      <c r="T784" s="50" t="s">
        <v>56938</v>
      </c>
    </row>
    <row r="785" spans="1:20" s="11" customFormat="1">
      <c r="A785" s="40" t="s">
        <v>56939</v>
      </c>
      <c r="B785" s="41" t="s">
        <v>56940</v>
      </c>
      <c r="C785" s="41" t="s">
        <v>56941</v>
      </c>
      <c r="D785" s="41" t="s">
        <v>52420</v>
      </c>
      <c r="E785" s="42"/>
      <c r="F785" s="41"/>
      <c r="G785" s="21" t="s">
        <v>56942</v>
      </c>
      <c r="H785" s="43">
        <v>9787300207612</v>
      </c>
      <c r="I785" s="41" t="s">
        <v>56943</v>
      </c>
      <c r="J785" s="40" t="s">
        <v>56852</v>
      </c>
      <c r="K785" s="40" t="s">
        <v>56852</v>
      </c>
      <c r="L785" s="40">
        <v>201503</v>
      </c>
      <c r="M785" s="40" t="s">
        <v>3874</v>
      </c>
      <c r="N785" s="45" t="s">
        <v>52930</v>
      </c>
      <c r="O785" s="45" t="s">
        <v>52931</v>
      </c>
      <c r="P785" s="45" t="s">
        <v>56866</v>
      </c>
      <c r="Q785" s="45" t="s">
        <v>56867</v>
      </c>
      <c r="R785" s="46" t="s">
        <v>52934</v>
      </c>
      <c r="S785" s="47" t="s">
        <v>56868</v>
      </c>
      <c r="T785" s="50" t="s">
        <v>56944</v>
      </c>
    </row>
    <row r="786" spans="1:20" s="11" customFormat="1">
      <c r="A786" s="40" t="s">
        <v>56945</v>
      </c>
      <c r="B786" s="41" t="s">
        <v>56946</v>
      </c>
      <c r="C786" s="41" t="s">
        <v>56947</v>
      </c>
      <c r="D786" s="41" t="s">
        <v>52880</v>
      </c>
      <c r="E786" s="42"/>
      <c r="F786" s="41"/>
      <c r="G786" s="21"/>
      <c r="H786" s="43">
        <v>9787300213835</v>
      </c>
      <c r="I786" s="41" t="s">
        <v>56948</v>
      </c>
      <c r="J786" s="40" t="s">
        <v>56852</v>
      </c>
      <c r="K786" s="40" t="s">
        <v>56852</v>
      </c>
      <c r="L786" s="40">
        <v>201507</v>
      </c>
      <c r="M786" s="40" t="s">
        <v>3874</v>
      </c>
      <c r="N786" s="45" t="s">
        <v>56949</v>
      </c>
      <c r="O786" s="45" t="s">
        <v>56950</v>
      </c>
      <c r="P786" s="45" t="s">
        <v>56951</v>
      </c>
      <c r="Q786" s="45" t="s">
        <v>56952</v>
      </c>
      <c r="R786" s="46" t="s">
        <v>56953</v>
      </c>
      <c r="S786" s="47" t="s">
        <v>56954</v>
      </c>
      <c r="T786" s="50" t="s">
        <v>56955</v>
      </c>
    </row>
    <row r="787" spans="1:20" s="11" customFormat="1">
      <c r="A787" s="40" t="s">
        <v>56956</v>
      </c>
      <c r="B787" s="41" t="s">
        <v>56957</v>
      </c>
      <c r="C787" s="41" t="s">
        <v>56958</v>
      </c>
      <c r="D787" s="41" t="s">
        <v>52880</v>
      </c>
      <c r="E787" s="42"/>
      <c r="F787" s="41"/>
      <c r="G787" s="21"/>
      <c r="H787" s="43">
        <v>9787300164762</v>
      </c>
      <c r="I787" s="41" t="s">
        <v>56959</v>
      </c>
      <c r="J787" s="40" t="s">
        <v>56852</v>
      </c>
      <c r="K787" s="40" t="s">
        <v>56852</v>
      </c>
      <c r="L787" s="40">
        <v>201212</v>
      </c>
      <c r="M787" s="40" t="s">
        <v>3874</v>
      </c>
      <c r="N787" s="45" t="s">
        <v>52562</v>
      </c>
      <c r="O787" s="45" t="s">
        <v>52563</v>
      </c>
      <c r="P787" s="45" t="s">
        <v>56960</v>
      </c>
      <c r="Q787" s="45" t="s">
        <v>56961</v>
      </c>
      <c r="R787" s="46" t="s">
        <v>79</v>
      </c>
      <c r="S787" s="47" t="s">
        <v>56962</v>
      </c>
      <c r="T787" s="50" t="s">
        <v>56963</v>
      </c>
    </row>
    <row r="788" spans="1:20" s="11" customFormat="1">
      <c r="A788" s="40" t="s">
        <v>56964</v>
      </c>
      <c r="B788" s="41" t="s">
        <v>56965</v>
      </c>
      <c r="C788" s="41" t="s">
        <v>56966</v>
      </c>
      <c r="D788" s="41" t="s">
        <v>56967</v>
      </c>
      <c r="E788" s="42" t="s">
        <v>56968</v>
      </c>
      <c r="F788" s="41"/>
      <c r="G788" s="21"/>
      <c r="H788" s="43">
        <v>9787300166223</v>
      </c>
      <c r="I788" s="41" t="s">
        <v>56969</v>
      </c>
      <c r="J788" s="40" t="s">
        <v>56852</v>
      </c>
      <c r="K788" s="40" t="s">
        <v>56852</v>
      </c>
      <c r="L788" s="40">
        <v>201211</v>
      </c>
      <c r="M788" s="40" t="s">
        <v>3874</v>
      </c>
      <c r="N788" s="45" t="s">
        <v>52562</v>
      </c>
      <c r="O788" s="45" t="s">
        <v>52563</v>
      </c>
      <c r="P788" s="45" t="s">
        <v>53035</v>
      </c>
      <c r="Q788" s="45" t="s">
        <v>53036</v>
      </c>
      <c r="R788" s="46" t="s">
        <v>79</v>
      </c>
      <c r="S788" s="47" t="s">
        <v>53037</v>
      </c>
      <c r="T788" s="50" t="s">
        <v>56970</v>
      </c>
    </row>
    <row r="789" spans="1:20" s="11" customFormat="1">
      <c r="A789" s="40" t="s">
        <v>56971</v>
      </c>
      <c r="B789" s="41" t="s">
        <v>56972</v>
      </c>
      <c r="C789" s="41"/>
      <c r="D789" s="41" t="s">
        <v>52420</v>
      </c>
      <c r="E789" s="42"/>
      <c r="F789" s="41"/>
      <c r="G789" s="21"/>
      <c r="H789" s="43">
        <v>9787300218342</v>
      </c>
      <c r="I789" s="41" t="s">
        <v>56973</v>
      </c>
      <c r="J789" s="40" t="s">
        <v>56852</v>
      </c>
      <c r="K789" s="40" t="s">
        <v>56852</v>
      </c>
      <c r="L789" s="40">
        <v>201508</v>
      </c>
      <c r="M789" s="40" t="s">
        <v>3874</v>
      </c>
      <c r="N789" s="45" t="s">
        <v>53668</v>
      </c>
      <c r="O789" s="45" t="s">
        <v>52624</v>
      </c>
      <c r="P789" s="45" t="s">
        <v>56974</v>
      </c>
      <c r="Q789" s="45" t="s">
        <v>56975</v>
      </c>
      <c r="R789" s="46" t="s">
        <v>53672</v>
      </c>
      <c r="S789" s="47" t="s">
        <v>56976</v>
      </c>
      <c r="T789" s="50" t="s">
        <v>56977</v>
      </c>
    </row>
    <row r="790" spans="1:20" s="11" customFormat="1">
      <c r="A790" s="40" t="s">
        <v>56978</v>
      </c>
      <c r="B790" s="41" t="s">
        <v>56979</v>
      </c>
      <c r="C790" s="41" t="s">
        <v>56980</v>
      </c>
      <c r="D790" s="41" t="s">
        <v>56981</v>
      </c>
      <c r="E790" s="42" t="s">
        <v>56982</v>
      </c>
      <c r="F790" s="41"/>
      <c r="G790" s="21"/>
      <c r="H790" s="43">
        <v>9787300152974</v>
      </c>
      <c r="I790" s="41" t="s">
        <v>56983</v>
      </c>
      <c r="J790" s="40" t="s">
        <v>56852</v>
      </c>
      <c r="K790" s="40" t="s">
        <v>56852</v>
      </c>
      <c r="L790" s="40">
        <v>201203</v>
      </c>
      <c r="M790" s="40" t="s">
        <v>3874</v>
      </c>
      <c r="N790" s="45" t="s">
        <v>56984</v>
      </c>
      <c r="O790" s="45" t="s">
        <v>56985</v>
      </c>
      <c r="P790" s="45" t="s">
        <v>56986</v>
      </c>
      <c r="Q790" s="45" t="s">
        <v>56987</v>
      </c>
      <c r="R790" s="46" t="s">
        <v>56988</v>
      </c>
      <c r="S790" s="47" t="s">
        <v>56989</v>
      </c>
      <c r="T790" s="50" t="s">
        <v>56990</v>
      </c>
    </row>
    <row r="791" spans="1:20" s="11" customFormat="1">
      <c r="A791" s="40" t="s">
        <v>56991</v>
      </c>
      <c r="B791" s="41" t="s">
        <v>56992</v>
      </c>
      <c r="C791" s="41" t="s">
        <v>56993</v>
      </c>
      <c r="D791" s="41" t="s">
        <v>52420</v>
      </c>
      <c r="E791" s="42"/>
      <c r="F791" s="41"/>
      <c r="G791" s="21"/>
      <c r="H791" s="43">
        <v>9787300158570</v>
      </c>
      <c r="I791" s="41" t="s">
        <v>56994</v>
      </c>
      <c r="J791" s="40" t="s">
        <v>56852</v>
      </c>
      <c r="K791" s="40" t="s">
        <v>56852</v>
      </c>
      <c r="L791" s="40">
        <v>201208</v>
      </c>
      <c r="M791" s="40" t="s">
        <v>3874</v>
      </c>
      <c r="N791" s="45" t="s">
        <v>52662</v>
      </c>
      <c r="O791" s="45" t="s">
        <v>52663</v>
      </c>
      <c r="P791" s="45" t="s">
        <v>53544</v>
      </c>
      <c r="Q791" s="45" t="s">
        <v>53545</v>
      </c>
      <c r="R791" s="46" t="s">
        <v>52666</v>
      </c>
      <c r="S791" s="47" t="s">
        <v>53546</v>
      </c>
      <c r="T791" s="50" t="s">
        <v>56995</v>
      </c>
    </row>
    <row r="792" spans="1:20" s="11" customFormat="1">
      <c r="A792" s="40" t="s">
        <v>56996</v>
      </c>
      <c r="B792" s="41" t="s">
        <v>56997</v>
      </c>
      <c r="C792" s="41" t="s">
        <v>56998</v>
      </c>
      <c r="D792" s="41" t="s">
        <v>52880</v>
      </c>
      <c r="E792" s="42" t="s">
        <v>56999</v>
      </c>
      <c r="F792" s="41"/>
      <c r="G792" s="21"/>
      <c r="H792" s="43">
        <v>9787300246949</v>
      </c>
      <c r="I792" s="41" t="s">
        <v>57000</v>
      </c>
      <c r="J792" s="40" t="s">
        <v>56852</v>
      </c>
      <c r="K792" s="40" t="s">
        <v>56852</v>
      </c>
      <c r="L792" s="40">
        <v>201706</v>
      </c>
      <c r="M792" s="40" t="s">
        <v>3874</v>
      </c>
      <c r="N792" s="45" t="s">
        <v>52562</v>
      </c>
      <c r="O792" s="45" t="s">
        <v>52563</v>
      </c>
      <c r="P792" s="45" t="s">
        <v>57001</v>
      </c>
      <c r="Q792" s="45" t="s">
        <v>57002</v>
      </c>
      <c r="R792" s="46" t="s">
        <v>79</v>
      </c>
      <c r="S792" s="47" t="s">
        <v>57003</v>
      </c>
      <c r="T792" s="50" t="s">
        <v>57004</v>
      </c>
    </row>
    <row r="793" spans="1:20" s="11" customFormat="1">
      <c r="A793" s="40" t="s">
        <v>57005</v>
      </c>
      <c r="B793" s="41" t="s">
        <v>57006</v>
      </c>
      <c r="C793" s="41" t="s">
        <v>57007</v>
      </c>
      <c r="D793" s="41" t="s">
        <v>57008</v>
      </c>
      <c r="E793" s="42" t="s">
        <v>57009</v>
      </c>
      <c r="F793" s="41"/>
      <c r="G793" s="21"/>
      <c r="H793" s="43">
        <v>9787300247069</v>
      </c>
      <c r="I793" s="41" t="s">
        <v>57010</v>
      </c>
      <c r="J793" s="40" t="s">
        <v>56852</v>
      </c>
      <c r="K793" s="40" t="s">
        <v>56852</v>
      </c>
      <c r="L793" s="40">
        <v>201707</v>
      </c>
      <c r="M793" s="40" t="s">
        <v>3874</v>
      </c>
      <c r="N793" s="45" t="s">
        <v>52562</v>
      </c>
      <c r="O793" s="45" t="s">
        <v>52563</v>
      </c>
      <c r="P793" s="45" t="s">
        <v>53035</v>
      </c>
      <c r="Q793" s="45" t="s">
        <v>53036</v>
      </c>
      <c r="R793" s="46" t="s">
        <v>79</v>
      </c>
      <c r="S793" s="47" t="s">
        <v>53037</v>
      </c>
      <c r="T793" s="50" t="s">
        <v>57011</v>
      </c>
    </row>
    <row r="794" spans="1:20" s="11" customFormat="1">
      <c r="A794" s="40" t="s">
        <v>57012</v>
      </c>
      <c r="B794" s="41" t="s">
        <v>57013</v>
      </c>
      <c r="C794" s="41" t="s">
        <v>57014</v>
      </c>
      <c r="D794" s="41" t="s">
        <v>52618</v>
      </c>
      <c r="E794" s="42"/>
      <c r="F794" s="41"/>
      <c r="G794" s="21"/>
      <c r="H794" s="43">
        <v>9787300166469</v>
      </c>
      <c r="I794" s="41" t="s">
        <v>57015</v>
      </c>
      <c r="J794" s="40" t="s">
        <v>56852</v>
      </c>
      <c r="K794" s="40" t="s">
        <v>56852</v>
      </c>
      <c r="L794" s="40">
        <v>201512</v>
      </c>
      <c r="M794" s="44" t="s">
        <v>51207</v>
      </c>
      <c r="N794" s="45" t="s">
        <v>52515</v>
      </c>
      <c r="O794" s="45" t="s">
        <v>52516</v>
      </c>
      <c r="P794" s="45" t="s">
        <v>57016</v>
      </c>
      <c r="Q794" s="45" t="s">
        <v>57017</v>
      </c>
      <c r="R794" s="46" t="s">
        <v>7766</v>
      </c>
      <c r="S794" s="47" t="s">
        <v>57018</v>
      </c>
      <c r="T794" s="50" t="s">
        <v>57019</v>
      </c>
    </row>
    <row r="795" spans="1:20" s="11" customFormat="1" ht="28.5">
      <c r="A795" s="40" t="s">
        <v>57020</v>
      </c>
      <c r="B795" s="41" t="s">
        <v>57021</v>
      </c>
      <c r="C795" s="41" t="s">
        <v>57022</v>
      </c>
      <c r="D795" s="41" t="s">
        <v>52420</v>
      </c>
      <c r="E795" s="42"/>
      <c r="F795" s="41"/>
      <c r="G795" s="21" t="s">
        <v>57023</v>
      </c>
      <c r="H795" s="43">
        <v>9787516194430</v>
      </c>
      <c r="I795" s="41" t="s">
        <v>57024</v>
      </c>
      <c r="J795" s="40" t="s">
        <v>57025</v>
      </c>
      <c r="K795" s="40" t="s">
        <v>57025</v>
      </c>
      <c r="L795" s="40">
        <v>201612</v>
      </c>
      <c r="M795" s="40" t="s">
        <v>3874</v>
      </c>
      <c r="N795" s="45" t="s">
        <v>52515</v>
      </c>
      <c r="O795" s="45" t="s">
        <v>52516</v>
      </c>
      <c r="P795" s="45" t="s">
        <v>57026</v>
      </c>
      <c r="Q795" s="45" t="s">
        <v>57027</v>
      </c>
      <c r="R795" s="46" t="s">
        <v>7766</v>
      </c>
      <c r="S795" s="47" t="s">
        <v>57028</v>
      </c>
      <c r="T795" s="50" t="s">
        <v>57029</v>
      </c>
    </row>
    <row r="796" spans="1:20" s="11" customFormat="1">
      <c r="A796" s="40" t="s">
        <v>57030</v>
      </c>
      <c r="B796" s="41" t="s">
        <v>57031</v>
      </c>
      <c r="C796" s="41" t="s">
        <v>57032</v>
      </c>
      <c r="D796" s="41" t="s">
        <v>57033</v>
      </c>
      <c r="E796" s="42" t="s">
        <v>57034</v>
      </c>
      <c r="F796" s="41"/>
      <c r="G796" s="21" t="s">
        <v>57035</v>
      </c>
      <c r="H796" s="43">
        <v>9787516169230</v>
      </c>
      <c r="I796" s="41" t="s">
        <v>57036</v>
      </c>
      <c r="J796" s="40" t="s">
        <v>57025</v>
      </c>
      <c r="K796" s="40" t="s">
        <v>57025</v>
      </c>
      <c r="L796" s="40">
        <v>201509</v>
      </c>
      <c r="M796" s="44" t="s">
        <v>51207</v>
      </c>
      <c r="N796" s="45" t="s">
        <v>52515</v>
      </c>
      <c r="O796" s="45" t="s">
        <v>52516</v>
      </c>
      <c r="P796" s="45" t="s">
        <v>57037</v>
      </c>
      <c r="Q796" s="45" t="s">
        <v>57038</v>
      </c>
      <c r="R796" s="46" t="s">
        <v>7766</v>
      </c>
      <c r="S796" s="47" t="s">
        <v>57039</v>
      </c>
      <c r="T796" s="50" t="s">
        <v>57040</v>
      </c>
    </row>
    <row r="797" spans="1:20" s="11" customFormat="1">
      <c r="A797" s="40" t="s">
        <v>57041</v>
      </c>
      <c r="B797" s="41" t="s">
        <v>57042</v>
      </c>
      <c r="C797" s="41" t="s">
        <v>57043</v>
      </c>
      <c r="D797" s="41" t="s">
        <v>52420</v>
      </c>
      <c r="E797" s="42"/>
      <c r="F797" s="41"/>
      <c r="G797" s="21" t="s">
        <v>57044</v>
      </c>
      <c r="H797" s="43">
        <v>9787520312479</v>
      </c>
      <c r="I797" s="41" t="s">
        <v>57045</v>
      </c>
      <c r="J797" s="40" t="s">
        <v>57025</v>
      </c>
      <c r="K797" s="40" t="s">
        <v>57025</v>
      </c>
      <c r="L797" s="40">
        <v>201801</v>
      </c>
      <c r="M797" s="40" t="s">
        <v>3874</v>
      </c>
      <c r="N797" s="45" t="s">
        <v>52515</v>
      </c>
      <c r="O797" s="45" t="s">
        <v>52516</v>
      </c>
      <c r="P797" s="45" t="s">
        <v>57046</v>
      </c>
      <c r="Q797" s="45" t="s">
        <v>57047</v>
      </c>
      <c r="R797" s="46" t="s">
        <v>7766</v>
      </c>
      <c r="S797" s="47" t="s">
        <v>57048</v>
      </c>
      <c r="T797" s="50" t="s">
        <v>57049</v>
      </c>
    </row>
    <row r="798" spans="1:20" s="11" customFormat="1">
      <c r="A798" s="40" t="s">
        <v>57050</v>
      </c>
      <c r="B798" s="41" t="s">
        <v>57051</v>
      </c>
      <c r="C798" s="41" t="s">
        <v>57052</v>
      </c>
      <c r="D798" s="41" t="s">
        <v>52420</v>
      </c>
      <c r="E798" s="42"/>
      <c r="F798" s="41"/>
      <c r="G798" s="21" t="s">
        <v>57053</v>
      </c>
      <c r="H798" s="43">
        <v>9787520303873</v>
      </c>
      <c r="I798" s="41" t="s">
        <v>57054</v>
      </c>
      <c r="J798" s="40" t="s">
        <v>57025</v>
      </c>
      <c r="K798" s="40" t="s">
        <v>57025</v>
      </c>
      <c r="L798" s="40">
        <v>201705</v>
      </c>
      <c r="M798" s="40" t="s">
        <v>3874</v>
      </c>
      <c r="N798" s="45" t="s">
        <v>52515</v>
      </c>
      <c r="O798" s="45" t="s">
        <v>52516</v>
      </c>
      <c r="P798" s="45" t="s">
        <v>57037</v>
      </c>
      <c r="Q798" s="45" t="s">
        <v>57038</v>
      </c>
      <c r="R798" s="46" t="s">
        <v>7766</v>
      </c>
      <c r="S798" s="47" t="s">
        <v>57039</v>
      </c>
      <c r="T798" s="50" t="s">
        <v>57055</v>
      </c>
    </row>
    <row r="799" spans="1:20" s="11" customFormat="1">
      <c r="A799" s="40" t="s">
        <v>57056</v>
      </c>
      <c r="B799" s="41" t="s">
        <v>57057</v>
      </c>
      <c r="C799" s="41" t="s">
        <v>57058</v>
      </c>
      <c r="D799" s="41"/>
      <c r="E799" s="42"/>
      <c r="F799" s="41"/>
      <c r="G799" s="21" t="s">
        <v>57053</v>
      </c>
      <c r="H799" s="43">
        <v>9787520303859</v>
      </c>
      <c r="I799" s="41" t="s">
        <v>57059</v>
      </c>
      <c r="J799" s="40" t="s">
        <v>57025</v>
      </c>
      <c r="K799" s="40" t="s">
        <v>57025</v>
      </c>
      <c r="L799" s="40">
        <v>201705</v>
      </c>
      <c r="M799" s="40" t="s">
        <v>3874</v>
      </c>
      <c r="N799" s="45" t="s">
        <v>52515</v>
      </c>
      <c r="O799" s="45" t="s">
        <v>52516</v>
      </c>
      <c r="P799" s="45" t="s">
        <v>57037</v>
      </c>
      <c r="Q799" s="45" t="s">
        <v>57038</v>
      </c>
      <c r="R799" s="46" t="s">
        <v>7766</v>
      </c>
      <c r="S799" s="47" t="s">
        <v>57039</v>
      </c>
      <c r="T799" s="50" t="s">
        <v>57060</v>
      </c>
    </row>
    <row r="800" spans="1:20" s="11" customFormat="1">
      <c r="A800" s="40" t="s">
        <v>57061</v>
      </c>
      <c r="B800" s="41" t="s">
        <v>57062</v>
      </c>
      <c r="C800" s="41" t="s">
        <v>57063</v>
      </c>
      <c r="D800" s="41"/>
      <c r="E800" s="42"/>
      <c r="F800" s="41"/>
      <c r="G800" s="21" t="s">
        <v>57064</v>
      </c>
      <c r="H800" s="43">
        <v>9787516194423</v>
      </c>
      <c r="I800" s="41" t="s">
        <v>57024</v>
      </c>
      <c r="J800" s="40" t="s">
        <v>57025</v>
      </c>
      <c r="K800" s="40" t="s">
        <v>57025</v>
      </c>
      <c r="L800" s="40">
        <v>201612</v>
      </c>
      <c r="M800" s="40" t="s">
        <v>3874</v>
      </c>
      <c r="N800" s="45" t="s">
        <v>52515</v>
      </c>
      <c r="O800" s="45" t="s">
        <v>52516</v>
      </c>
      <c r="P800" s="45" t="s">
        <v>57065</v>
      </c>
      <c r="Q800" s="45" t="s">
        <v>57066</v>
      </c>
      <c r="R800" s="46" t="s">
        <v>7766</v>
      </c>
      <c r="S800" s="47" t="s">
        <v>57067</v>
      </c>
      <c r="T800" s="50" t="s">
        <v>57068</v>
      </c>
    </row>
    <row r="801" spans="1:20" s="11" customFormat="1">
      <c r="A801" s="40" t="s">
        <v>57069</v>
      </c>
      <c r="B801" s="41" t="s">
        <v>57070</v>
      </c>
      <c r="C801" s="41"/>
      <c r="D801" s="41"/>
      <c r="E801" s="42"/>
      <c r="F801" s="41" t="s">
        <v>57071</v>
      </c>
      <c r="G801" s="21"/>
      <c r="H801" s="43" t="s">
        <v>57072</v>
      </c>
      <c r="I801" s="41" t="s">
        <v>57073</v>
      </c>
      <c r="J801" s="40" t="s">
        <v>57074</v>
      </c>
      <c r="K801" s="40" t="s">
        <v>32321</v>
      </c>
      <c r="L801" s="40">
        <v>202201</v>
      </c>
      <c r="M801" s="40" t="s">
        <v>3874</v>
      </c>
      <c r="N801" s="45" t="s">
        <v>52562</v>
      </c>
      <c r="O801" s="45" t="s">
        <v>52563</v>
      </c>
      <c r="P801" s="45" t="s">
        <v>57075</v>
      </c>
      <c r="Q801" s="45" t="s">
        <v>57076</v>
      </c>
      <c r="R801" s="46" t="s">
        <v>79</v>
      </c>
      <c r="S801" s="47" t="s">
        <v>57077</v>
      </c>
      <c r="T801" s="50" t="s">
        <v>57078</v>
      </c>
    </row>
    <row r="802" spans="1:20" s="11" customFormat="1">
      <c r="A802" s="40" t="s">
        <v>57079</v>
      </c>
      <c r="B802" s="41" t="s">
        <v>57070</v>
      </c>
      <c r="C802" s="41"/>
      <c r="D802" s="41"/>
      <c r="E802" s="42"/>
      <c r="F802" s="41" t="s">
        <v>57080</v>
      </c>
      <c r="G802" s="21"/>
      <c r="H802" s="43" t="s">
        <v>57072</v>
      </c>
      <c r="I802" s="41" t="s">
        <v>57073</v>
      </c>
      <c r="J802" s="40" t="s">
        <v>57074</v>
      </c>
      <c r="K802" s="40" t="s">
        <v>32321</v>
      </c>
      <c r="L802" s="40">
        <v>202201</v>
      </c>
      <c r="M802" s="40" t="s">
        <v>3874</v>
      </c>
      <c r="N802" s="45" t="s">
        <v>52562</v>
      </c>
      <c r="O802" s="45" t="s">
        <v>52563</v>
      </c>
      <c r="P802" s="45" t="s">
        <v>57075</v>
      </c>
      <c r="Q802" s="45" t="s">
        <v>57076</v>
      </c>
      <c r="R802" s="46" t="s">
        <v>79</v>
      </c>
      <c r="S802" s="47" t="s">
        <v>57077</v>
      </c>
      <c r="T802" s="50" t="s">
        <v>57081</v>
      </c>
    </row>
    <row r="803" spans="1:20" s="11" customFormat="1">
      <c r="A803" s="40" t="s">
        <v>57082</v>
      </c>
      <c r="B803" s="41" t="s">
        <v>57070</v>
      </c>
      <c r="C803" s="41"/>
      <c r="D803" s="41"/>
      <c r="E803" s="42"/>
      <c r="F803" s="41" t="s">
        <v>57083</v>
      </c>
      <c r="G803" s="21"/>
      <c r="H803" s="43" t="s">
        <v>57072</v>
      </c>
      <c r="I803" s="41" t="s">
        <v>57073</v>
      </c>
      <c r="J803" s="40" t="s">
        <v>57074</v>
      </c>
      <c r="K803" s="40" t="s">
        <v>32321</v>
      </c>
      <c r="L803" s="40">
        <v>202201</v>
      </c>
      <c r="M803" s="40" t="s">
        <v>3874</v>
      </c>
      <c r="N803" s="45" t="s">
        <v>52562</v>
      </c>
      <c r="O803" s="45" t="s">
        <v>52563</v>
      </c>
      <c r="P803" s="45" t="s">
        <v>57075</v>
      </c>
      <c r="Q803" s="45" t="s">
        <v>57076</v>
      </c>
      <c r="R803" s="46" t="s">
        <v>79</v>
      </c>
      <c r="S803" s="47" t="s">
        <v>57077</v>
      </c>
      <c r="T803" s="50" t="s">
        <v>57084</v>
      </c>
    </row>
    <row r="804" spans="1:20" s="11" customFormat="1">
      <c r="A804" s="40" t="s">
        <v>57085</v>
      </c>
      <c r="B804" s="41" t="s">
        <v>57086</v>
      </c>
      <c r="C804" s="41"/>
      <c r="D804" s="41"/>
      <c r="E804" s="42"/>
      <c r="F804" s="41"/>
      <c r="G804" s="21"/>
      <c r="H804" s="43" t="s">
        <v>57072</v>
      </c>
      <c r="I804" s="41" t="s">
        <v>57073</v>
      </c>
      <c r="J804" s="40" t="s">
        <v>57074</v>
      </c>
      <c r="K804" s="40" t="s">
        <v>32321</v>
      </c>
      <c r="L804" s="40">
        <v>202111</v>
      </c>
      <c r="M804" s="40" t="s">
        <v>3874</v>
      </c>
      <c r="N804" s="45" t="s">
        <v>52562</v>
      </c>
      <c r="O804" s="45" t="s">
        <v>52563</v>
      </c>
      <c r="P804" s="45" t="s">
        <v>57087</v>
      </c>
      <c r="Q804" s="45" t="s">
        <v>57088</v>
      </c>
      <c r="R804" s="46" t="s">
        <v>79</v>
      </c>
      <c r="S804" s="47" t="s">
        <v>57089</v>
      </c>
      <c r="T804" s="50" t="s">
        <v>57090</v>
      </c>
    </row>
    <row r="805" spans="1:20" s="11" customFormat="1">
      <c r="A805" s="40" t="s">
        <v>57091</v>
      </c>
      <c r="B805" s="41" t="s">
        <v>57092</v>
      </c>
      <c r="C805" s="41"/>
      <c r="D805" s="41"/>
      <c r="E805" s="42"/>
      <c r="F805" s="41"/>
      <c r="G805" s="21"/>
      <c r="H805" s="43" t="s">
        <v>57072</v>
      </c>
      <c r="I805" s="41" t="s">
        <v>57073</v>
      </c>
      <c r="J805" s="40" t="s">
        <v>57074</v>
      </c>
      <c r="K805" s="40" t="s">
        <v>32321</v>
      </c>
      <c r="L805" s="40">
        <v>202111</v>
      </c>
      <c r="M805" s="40" t="s">
        <v>3874</v>
      </c>
      <c r="N805" s="45" t="s">
        <v>52503</v>
      </c>
      <c r="O805" s="45" t="s">
        <v>52504</v>
      </c>
      <c r="P805" s="45" t="s">
        <v>56644</v>
      </c>
      <c r="Q805" s="45" t="s">
        <v>56645</v>
      </c>
      <c r="R805" s="46" t="s">
        <v>52507</v>
      </c>
      <c r="S805" s="47" t="s">
        <v>56646</v>
      </c>
      <c r="T805" s="50" t="s">
        <v>57093</v>
      </c>
    </row>
    <row r="806" spans="1:20" s="11" customFormat="1">
      <c r="A806" s="40" t="s">
        <v>57094</v>
      </c>
      <c r="B806" s="41" t="s">
        <v>57095</v>
      </c>
      <c r="C806" s="41"/>
      <c r="D806" s="41" t="s">
        <v>57096</v>
      </c>
      <c r="E806" s="42" t="s">
        <v>57097</v>
      </c>
      <c r="F806" s="41" t="s">
        <v>53090</v>
      </c>
      <c r="G806" s="21"/>
      <c r="H806" s="43" t="s">
        <v>57072</v>
      </c>
      <c r="I806" s="41" t="s">
        <v>57073</v>
      </c>
      <c r="J806" s="40" t="s">
        <v>57074</v>
      </c>
      <c r="K806" s="40" t="s">
        <v>32321</v>
      </c>
      <c r="L806" s="40">
        <v>202201</v>
      </c>
      <c r="M806" s="40" t="s">
        <v>3874</v>
      </c>
      <c r="N806" s="45" t="s">
        <v>52562</v>
      </c>
      <c r="O806" s="45" t="s">
        <v>52563</v>
      </c>
      <c r="P806" s="45" t="s">
        <v>57087</v>
      </c>
      <c r="Q806" s="45" t="s">
        <v>57088</v>
      </c>
      <c r="R806" s="46" t="s">
        <v>79</v>
      </c>
      <c r="S806" s="47" t="s">
        <v>57089</v>
      </c>
      <c r="T806" s="50" t="s">
        <v>57098</v>
      </c>
    </row>
    <row r="807" spans="1:20" s="11" customFormat="1">
      <c r="A807" s="40" t="s">
        <v>57099</v>
      </c>
      <c r="B807" s="41" t="s">
        <v>57095</v>
      </c>
      <c r="C807" s="41"/>
      <c r="D807" s="41" t="s">
        <v>57096</v>
      </c>
      <c r="E807" s="42" t="s">
        <v>57097</v>
      </c>
      <c r="F807" s="41" t="s">
        <v>53097</v>
      </c>
      <c r="G807" s="21"/>
      <c r="H807" s="43" t="s">
        <v>57072</v>
      </c>
      <c r="I807" s="41" t="s">
        <v>57073</v>
      </c>
      <c r="J807" s="40" t="s">
        <v>57074</v>
      </c>
      <c r="K807" s="40" t="s">
        <v>32321</v>
      </c>
      <c r="L807" s="40">
        <v>202201</v>
      </c>
      <c r="M807" s="40" t="s">
        <v>3874</v>
      </c>
      <c r="N807" s="45" t="s">
        <v>52562</v>
      </c>
      <c r="O807" s="45" t="s">
        <v>52563</v>
      </c>
      <c r="P807" s="45" t="s">
        <v>57087</v>
      </c>
      <c r="Q807" s="45" t="s">
        <v>57088</v>
      </c>
      <c r="R807" s="46" t="s">
        <v>79</v>
      </c>
      <c r="S807" s="47" t="s">
        <v>57089</v>
      </c>
      <c r="T807" s="50" t="s">
        <v>57100</v>
      </c>
    </row>
    <row r="808" spans="1:20" s="11" customFormat="1">
      <c r="A808" s="40" t="s">
        <v>57101</v>
      </c>
      <c r="B808" s="41" t="s">
        <v>57095</v>
      </c>
      <c r="C808" s="41"/>
      <c r="D808" s="41" t="s">
        <v>57096</v>
      </c>
      <c r="E808" s="42" t="s">
        <v>57097</v>
      </c>
      <c r="F808" s="41" t="s">
        <v>57102</v>
      </c>
      <c r="G808" s="21"/>
      <c r="H808" s="43" t="s">
        <v>57072</v>
      </c>
      <c r="I808" s="41" t="s">
        <v>57073</v>
      </c>
      <c r="J808" s="40" t="s">
        <v>57074</v>
      </c>
      <c r="K808" s="40" t="s">
        <v>32321</v>
      </c>
      <c r="L808" s="40">
        <v>202201</v>
      </c>
      <c r="M808" s="40" t="s">
        <v>3874</v>
      </c>
      <c r="N808" s="45" t="s">
        <v>52562</v>
      </c>
      <c r="O808" s="45" t="s">
        <v>52563</v>
      </c>
      <c r="P808" s="45" t="s">
        <v>57087</v>
      </c>
      <c r="Q808" s="45" t="s">
        <v>57088</v>
      </c>
      <c r="R808" s="46" t="s">
        <v>79</v>
      </c>
      <c r="S808" s="47" t="s">
        <v>57089</v>
      </c>
      <c r="T808" s="50" t="s">
        <v>57103</v>
      </c>
    </row>
    <row r="809" spans="1:20" s="11" customFormat="1">
      <c r="A809" s="40" t="s">
        <v>57104</v>
      </c>
      <c r="B809" s="41" t="s">
        <v>57105</v>
      </c>
      <c r="C809" s="41"/>
      <c r="D809" s="41"/>
      <c r="E809" s="42"/>
      <c r="F809" s="41"/>
      <c r="G809" s="21"/>
      <c r="H809" s="43" t="s">
        <v>57072</v>
      </c>
      <c r="I809" s="41" t="s">
        <v>57073</v>
      </c>
      <c r="J809" s="40" t="s">
        <v>57074</v>
      </c>
      <c r="K809" s="40" t="s">
        <v>32321</v>
      </c>
      <c r="L809" s="40">
        <v>202201</v>
      </c>
      <c r="M809" s="40" t="s">
        <v>3874</v>
      </c>
      <c r="N809" s="45" t="s">
        <v>52883</v>
      </c>
      <c r="O809" s="45" t="s">
        <v>52884</v>
      </c>
      <c r="P809" s="45" t="s">
        <v>57106</v>
      </c>
      <c r="Q809" s="45" t="s">
        <v>57107</v>
      </c>
      <c r="R809" s="46" t="s">
        <v>52887</v>
      </c>
      <c r="S809" s="47" t="s">
        <v>57108</v>
      </c>
      <c r="T809" s="50" t="s">
        <v>57109</v>
      </c>
    </row>
    <row r="810" spans="1:20" s="11" customFormat="1">
      <c r="A810" s="40" t="s">
        <v>57110</v>
      </c>
      <c r="B810" s="41" t="s">
        <v>57111</v>
      </c>
      <c r="C810" s="41"/>
      <c r="D810" s="41"/>
      <c r="E810" s="42"/>
      <c r="F810" s="41" t="s">
        <v>53090</v>
      </c>
      <c r="G810" s="21"/>
      <c r="H810" s="43" t="s">
        <v>57072</v>
      </c>
      <c r="I810" s="41" t="s">
        <v>57073</v>
      </c>
      <c r="J810" s="40" t="s">
        <v>57074</v>
      </c>
      <c r="K810" s="40" t="s">
        <v>32321</v>
      </c>
      <c r="L810" s="40">
        <v>202201</v>
      </c>
      <c r="M810" s="40" t="s">
        <v>3874</v>
      </c>
      <c r="N810" s="45" t="s">
        <v>52562</v>
      </c>
      <c r="O810" s="45" t="s">
        <v>52563</v>
      </c>
      <c r="P810" s="45" t="s">
        <v>53044</v>
      </c>
      <c r="Q810" s="45" t="s">
        <v>53045</v>
      </c>
      <c r="R810" s="46" t="s">
        <v>79</v>
      </c>
      <c r="S810" s="47" t="s">
        <v>53046</v>
      </c>
      <c r="T810" s="50" t="s">
        <v>57112</v>
      </c>
    </row>
    <row r="811" spans="1:20" s="11" customFormat="1">
      <c r="A811" s="40" t="s">
        <v>57113</v>
      </c>
      <c r="B811" s="41" t="s">
        <v>57111</v>
      </c>
      <c r="C811" s="41"/>
      <c r="D811" s="41"/>
      <c r="E811" s="42"/>
      <c r="F811" s="41" t="s">
        <v>57102</v>
      </c>
      <c r="G811" s="21"/>
      <c r="H811" s="43" t="s">
        <v>57072</v>
      </c>
      <c r="I811" s="41" t="s">
        <v>57073</v>
      </c>
      <c r="J811" s="40" t="s">
        <v>57074</v>
      </c>
      <c r="K811" s="40" t="s">
        <v>32321</v>
      </c>
      <c r="L811" s="40">
        <v>202201</v>
      </c>
      <c r="M811" s="40" t="s">
        <v>3874</v>
      </c>
      <c r="N811" s="45" t="s">
        <v>52562</v>
      </c>
      <c r="O811" s="45" t="s">
        <v>52563</v>
      </c>
      <c r="P811" s="45" t="s">
        <v>53044</v>
      </c>
      <c r="Q811" s="45" t="s">
        <v>53045</v>
      </c>
      <c r="R811" s="46" t="s">
        <v>79</v>
      </c>
      <c r="S811" s="47" t="s">
        <v>53046</v>
      </c>
      <c r="T811" s="50" t="s">
        <v>57114</v>
      </c>
    </row>
    <row r="812" spans="1:20" s="11" customFormat="1">
      <c r="A812" s="40" t="s">
        <v>57115</v>
      </c>
      <c r="B812" s="41" t="s">
        <v>57116</v>
      </c>
      <c r="C812" s="41" t="s">
        <v>57117</v>
      </c>
      <c r="D812" s="41" t="s">
        <v>57118</v>
      </c>
      <c r="E812" s="42"/>
      <c r="F812" s="41"/>
      <c r="G812" s="21"/>
      <c r="H812" s="43">
        <v>9787511731128</v>
      </c>
      <c r="I812" s="41" t="s">
        <v>57119</v>
      </c>
      <c r="J812" s="40" t="s">
        <v>56755</v>
      </c>
      <c r="K812" s="40" t="s">
        <v>56755</v>
      </c>
      <c r="L812" s="40">
        <v>201610</v>
      </c>
      <c r="M812" s="40" t="s">
        <v>3874</v>
      </c>
      <c r="N812" s="45" t="s">
        <v>56984</v>
      </c>
      <c r="O812" s="45" t="s">
        <v>56985</v>
      </c>
      <c r="P812" s="45" t="s">
        <v>57120</v>
      </c>
      <c r="Q812" s="45" t="s">
        <v>57121</v>
      </c>
      <c r="R812" s="46" t="s">
        <v>56988</v>
      </c>
      <c r="S812" s="47" t="s">
        <v>57122</v>
      </c>
      <c r="T812" s="50" t="s">
        <v>57123</v>
      </c>
    </row>
    <row r="813" spans="1:20" s="11" customFormat="1">
      <c r="A813" s="40" t="s">
        <v>57124</v>
      </c>
      <c r="B813" s="41" t="s">
        <v>57125</v>
      </c>
      <c r="C813" s="41" t="s">
        <v>57125</v>
      </c>
      <c r="D813" s="41"/>
      <c r="E813" s="42"/>
      <c r="F813" s="41"/>
      <c r="G813" s="21"/>
      <c r="H813" s="43">
        <v>9787511713087</v>
      </c>
      <c r="I813" s="41" t="s">
        <v>57126</v>
      </c>
      <c r="J813" s="40" t="s">
        <v>56755</v>
      </c>
      <c r="K813" s="40" t="s">
        <v>56755</v>
      </c>
      <c r="L813" s="40">
        <v>201207</v>
      </c>
      <c r="M813" s="40" t="s">
        <v>3874</v>
      </c>
      <c r="N813" s="45" t="s">
        <v>52411</v>
      </c>
      <c r="O813" s="45" t="s">
        <v>52412</v>
      </c>
      <c r="P813" s="45" t="s">
        <v>57127</v>
      </c>
      <c r="Q813" s="45" t="s">
        <v>57128</v>
      </c>
      <c r="R813" s="46" t="s">
        <v>13</v>
      </c>
      <c r="S813" s="47" t="s">
        <v>57129</v>
      </c>
      <c r="T813" s="50" t="s">
        <v>57130</v>
      </c>
    </row>
    <row r="814" spans="1:20" s="11" customFormat="1">
      <c r="A814" s="40" t="s">
        <v>57131</v>
      </c>
      <c r="B814" s="41" t="s">
        <v>57132</v>
      </c>
      <c r="C814" s="41" t="s">
        <v>57132</v>
      </c>
      <c r="D814" s="41"/>
      <c r="E814" s="42"/>
      <c r="F814" s="41"/>
      <c r="G814" s="21"/>
      <c r="H814" s="43">
        <v>9787511712714</v>
      </c>
      <c r="I814" s="41" t="s">
        <v>57133</v>
      </c>
      <c r="J814" s="40" t="s">
        <v>56755</v>
      </c>
      <c r="K814" s="40" t="s">
        <v>56755</v>
      </c>
      <c r="L814" s="40">
        <v>201101</v>
      </c>
      <c r="M814" s="40" t="s">
        <v>3874</v>
      </c>
      <c r="N814" s="45" t="s">
        <v>52411</v>
      </c>
      <c r="O814" s="45" t="s">
        <v>52412</v>
      </c>
      <c r="P814" s="45" t="s">
        <v>52830</v>
      </c>
      <c r="Q814" s="45" t="s">
        <v>52831</v>
      </c>
      <c r="R814" s="46" t="s">
        <v>13</v>
      </c>
      <c r="S814" s="47" t="s">
        <v>52832</v>
      </c>
      <c r="T814" s="50" t="s">
        <v>57134</v>
      </c>
    </row>
    <row r="815" spans="1:20" s="11" customFormat="1">
      <c r="A815" s="40" t="s">
        <v>57135</v>
      </c>
      <c r="B815" s="41" t="s">
        <v>57136</v>
      </c>
      <c r="C815" s="41" t="s">
        <v>57137</v>
      </c>
      <c r="D815" s="41" t="s">
        <v>57138</v>
      </c>
      <c r="E815" s="42" t="s">
        <v>57139</v>
      </c>
      <c r="F815" s="41"/>
      <c r="G815" s="21"/>
      <c r="H815" s="43">
        <v>9787511716538</v>
      </c>
      <c r="I815" s="41" t="s">
        <v>57140</v>
      </c>
      <c r="J815" s="40" t="s">
        <v>56755</v>
      </c>
      <c r="K815" s="40" t="s">
        <v>56755</v>
      </c>
      <c r="L815" s="40">
        <v>201306</v>
      </c>
      <c r="M815" s="40" t="s">
        <v>3874</v>
      </c>
      <c r="N815" s="45" t="s">
        <v>56984</v>
      </c>
      <c r="O815" s="45" t="s">
        <v>56985</v>
      </c>
      <c r="P815" s="45" t="s">
        <v>57141</v>
      </c>
      <c r="Q815" s="45" t="s">
        <v>57142</v>
      </c>
      <c r="R815" s="46" t="s">
        <v>56988</v>
      </c>
      <c r="S815" s="47" t="s">
        <v>57143</v>
      </c>
      <c r="T815" s="50" t="s">
        <v>57144</v>
      </c>
    </row>
    <row r="816" spans="1:20" s="11" customFormat="1">
      <c r="A816" s="40" t="s">
        <v>57145</v>
      </c>
      <c r="B816" s="41" t="s">
        <v>57146</v>
      </c>
      <c r="C816" s="41" t="s">
        <v>57147</v>
      </c>
      <c r="D816" s="41" t="s">
        <v>57148</v>
      </c>
      <c r="E816" s="42"/>
      <c r="F816" s="41"/>
      <c r="G816" s="21"/>
      <c r="H816" s="43">
        <v>9787511724571</v>
      </c>
      <c r="I816" s="41" t="s">
        <v>57149</v>
      </c>
      <c r="J816" s="40" t="s">
        <v>56755</v>
      </c>
      <c r="K816" s="40" t="s">
        <v>56755</v>
      </c>
      <c r="L816" s="40">
        <v>201501</v>
      </c>
      <c r="M816" s="40" t="s">
        <v>3874</v>
      </c>
      <c r="N816" s="45" t="s">
        <v>53668</v>
      </c>
      <c r="O816" s="45" t="s">
        <v>53669</v>
      </c>
      <c r="P816" s="45" t="s">
        <v>57150</v>
      </c>
      <c r="Q816" s="45" t="s">
        <v>57151</v>
      </c>
      <c r="R816" s="46" t="s">
        <v>53672</v>
      </c>
      <c r="S816" s="47" t="s">
        <v>57152</v>
      </c>
      <c r="T816" s="50" t="s">
        <v>57153</v>
      </c>
    </row>
    <row r="817" spans="1:20" s="11" customFormat="1">
      <c r="A817" s="40" t="s">
        <v>57154</v>
      </c>
      <c r="B817" s="41" t="s">
        <v>57146</v>
      </c>
      <c r="C817" s="41" t="s">
        <v>57147</v>
      </c>
      <c r="D817" s="41" t="s">
        <v>57155</v>
      </c>
      <c r="E817" s="42"/>
      <c r="F817" s="41"/>
      <c r="G817" s="21"/>
      <c r="H817" s="43">
        <v>9787511730329</v>
      </c>
      <c r="I817" s="41" t="s">
        <v>57156</v>
      </c>
      <c r="J817" s="40" t="s">
        <v>56755</v>
      </c>
      <c r="K817" s="40" t="s">
        <v>56755</v>
      </c>
      <c r="L817" s="40">
        <v>201606</v>
      </c>
      <c r="M817" s="40" t="s">
        <v>3874</v>
      </c>
      <c r="N817" s="45" t="s">
        <v>53668</v>
      </c>
      <c r="O817" s="45" t="s">
        <v>53669</v>
      </c>
      <c r="P817" s="45" t="s">
        <v>57150</v>
      </c>
      <c r="Q817" s="45" t="s">
        <v>57151</v>
      </c>
      <c r="R817" s="46" t="s">
        <v>53672</v>
      </c>
      <c r="S817" s="47" t="s">
        <v>57152</v>
      </c>
      <c r="T817" s="50" t="s">
        <v>57157</v>
      </c>
    </row>
    <row r="818" spans="1:20" s="11" customFormat="1">
      <c r="A818" s="40" t="s">
        <v>57158</v>
      </c>
      <c r="B818" s="41" t="s">
        <v>57159</v>
      </c>
      <c r="C818" s="41" t="s">
        <v>57160</v>
      </c>
      <c r="D818" s="41" t="s">
        <v>52420</v>
      </c>
      <c r="E818" s="42"/>
      <c r="F818" s="41"/>
      <c r="G818" s="21"/>
      <c r="H818" s="43">
        <v>9787511716118</v>
      </c>
      <c r="I818" s="41" t="s">
        <v>57161</v>
      </c>
      <c r="J818" s="40" t="s">
        <v>56755</v>
      </c>
      <c r="K818" s="40" t="s">
        <v>56755</v>
      </c>
      <c r="L818" s="40">
        <v>201303</v>
      </c>
      <c r="M818" s="40" t="s">
        <v>3874</v>
      </c>
      <c r="N818" s="45" t="s">
        <v>52503</v>
      </c>
      <c r="O818" s="45" t="s">
        <v>52504</v>
      </c>
      <c r="P818" s="45" t="s">
        <v>56644</v>
      </c>
      <c r="Q818" s="45" t="s">
        <v>56645</v>
      </c>
      <c r="R818" s="46" t="s">
        <v>52507</v>
      </c>
      <c r="S818" s="47" t="s">
        <v>56646</v>
      </c>
      <c r="T818" s="50" t="s">
        <v>57162</v>
      </c>
    </row>
    <row r="819" spans="1:20" s="11" customFormat="1">
      <c r="A819" s="40" t="s">
        <v>57163</v>
      </c>
      <c r="B819" s="41" t="s">
        <v>57164</v>
      </c>
      <c r="C819" s="41" t="s">
        <v>57165</v>
      </c>
      <c r="D819" s="41" t="s">
        <v>57166</v>
      </c>
      <c r="E819" s="42" t="s">
        <v>57167</v>
      </c>
      <c r="F819" s="41"/>
      <c r="G819" s="21"/>
      <c r="H819" s="43">
        <v>9787511730893</v>
      </c>
      <c r="I819" s="41" t="s">
        <v>57168</v>
      </c>
      <c r="J819" s="40" t="s">
        <v>56755</v>
      </c>
      <c r="K819" s="40" t="s">
        <v>56755</v>
      </c>
      <c r="L819" s="40">
        <v>201609</v>
      </c>
      <c r="M819" s="40" t="s">
        <v>3874</v>
      </c>
      <c r="N819" s="45" t="s">
        <v>52515</v>
      </c>
      <c r="O819" s="45" t="s">
        <v>52516</v>
      </c>
      <c r="P819" s="45" t="s">
        <v>57037</v>
      </c>
      <c r="Q819" s="45" t="s">
        <v>57038</v>
      </c>
      <c r="R819" s="46" t="s">
        <v>7766</v>
      </c>
      <c r="S819" s="47" t="s">
        <v>57039</v>
      </c>
      <c r="T819" s="50" t="s">
        <v>57169</v>
      </c>
    </row>
    <row r="820" spans="1:20" s="11" customFormat="1">
      <c r="A820" s="40" t="s">
        <v>57170</v>
      </c>
      <c r="B820" s="41" t="s">
        <v>57171</v>
      </c>
      <c r="C820" s="41" t="s">
        <v>57172</v>
      </c>
      <c r="D820" s="41" t="s">
        <v>52880</v>
      </c>
      <c r="E820" s="42"/>
      <c r="F820" s="41"/>
      <c r="G820" s="21"/>
      <c r="H820" s="43">
        <v>9787511728876</v>
      </c>
      <c r="I820" s="41" t="s">
        <v>57173</v>
      </c>
      <c r="J820" s="40" t="s">
        <v>56755</v>
      </c>
      <c r="K820" s="40" t="s">
        <v>56755</v>
      </c>
      <c r="L820" s="40">
        <v>201512</v>
      </c>
      <c r="M820" s="40" t="s">
        <v>3874</v>
      </c>
      <c r="N820" s="45" t="s">
        <v>57174</v>
      </c>
      <c r="O820" s="45" t="s">
        <v>57175</v>
      </c>
      <c r="P820" s="45" t="s">
        <v>57176</v>
      </c>
      <c r="Q820" s="45" t="s">
        <v>57177</v>
      </c>
      <c r="R820" s="46" t="s">
        <v>57178</v>
      </c>
      <c r="S820" s="47" t="s">
        <v>57179</v>
      </c>
      <c r="T820" s="50" t="s">
        <v>57180</v>
      </c>
    </row>
    <row r="821" spans="1:20" s="11" customFormat="1">
      <c r="A821" s="40" t="s">
        <v>57181</v>
      </c>
      <c r="B821" s="41" t="s">
        <v>57182</v>
      </c>
      <c r="C821" s="41" t="s">
        <v>57183</v>
      </c>
      <c r="D821" s="41" t="s">
        <v>52420</v>
      </c>
      <c r="E821" s="42"/>
      <c r="F821" s="41"/>
      <c r="G821" s="21"/>
      <c r="H821" s="43">
        <v>9787511727671</v>
      </c>
      <c r="I821" s="41" t="s">
        <v>57184</v>
      </c>
      <c r="J821" s="40" t="s">
        <v>56755</v>
      </c>
      <c r="K821" s="40" t="s">
        <v>56755</v>
      </c>
      <c r="L821" s="40">
        <v>201509</v>
      </c>
      <c r="M821" s="40" t="s">
        <v>3874</v>
      </c>
      <c r="N821" s="45" t="s">
        <v>53668</v>
      </c>
      <c r="O821" s="45" t="s">
        <v>53669</v>
      </c>
      <c r="P821" s="45" t="s">
        <v>57185</v>
      </c>
      <c r="Q821" s="45" t="s">
        <v>57186</v>
      </c>
      <c r="R821" s="46" t="s">
        <v>53672</v>
      </c>
      <c r="S821" s="47" t="s">
        <v>57187</v>
      </c>
      <c r="T821" s="50" t="s">
        <v>57188</v>
      </c>
    </row>
    <row r="822" spans="1:20" s="11" customFormat="1" ht="28.5">
      <c r="A822" s="40" t="s">
        <v>57189</v>
      </c>
      <c r="B822" s="41" t="s">
        <v>57190</v>
      </c>
      <c r="C822" s="41" t="s">
        <v>57191</v>
      </c>
      <c r="D822" s="41" t="s">
        <v>57192</v>
      </c>
      <c r="E822" s="42"/>
      <c r="F822" s="41"/>
      <c r="G822" s="21"/>
      <c r="H822" s="43">
        <v>9787511727190</v>
      </c>
      <c r="I822" s="41" t="s">
        <v>57140</v>
      </c>
      <c r="J822" s="40" t="s">
        <v>56755</v>
      </c>
      <c r="K822" s="40" t="s">
        <v>56755</v>
      </c>
      <c r="L822" s="40">
        <v>201507</v>
      </c>
      <c r="M822" s="40" t="s">
        <v>3874</v>
      </c>
      <c r="N822" s="45" t="s">
        <v>57193</v>
      </c>
      <c r="O822" s="45" t="s">
        <v>57194</v>
      </c>
      <c r="P822" s="45" t="s">
        <v>57195</v>
      </c>
      <c r="Q822" s="45" t="s">
        <v>57196</v>
      </c>
      <c r="R822" s="46" t="s">
        <v>57197</v>
      </c>
      <c r="S822" s="47" t="s">
        <v>57198</v>
      </c>
      <c r="T822" s="50" t="s">
        <v>57199</v>
      </c>
    </row>
    <row r="823" spans="1:20" s="11" customFormat="1">
      <c r="A823" s="40" t="s">
        <v>57200</v>
      </c>
      <c r="B823" s="41" t="s">
        <v>57201</v>
      </c>
      <c r="C823" s="41" t="s">
        <v>57202</v>
      </c>
      <c r="D823" s="41" t="s">
        <v>52420</v>
      </c>
      <c r="E823" s="42"/>
      <c r="F823" s="41"/>
      <c r="G823" s="21"/>
      <c r="H823" s="43">
        <v>9787511725257</v>
      </c>
      <c r="I823" s="41" t="s">
        <v>57173</v>
      </c>
      <c r="J823" s="40" t="s">
        <v>56755</v>
      </c>
      <c r="K823" s="40" t="s">
        <v>56755</v>
      </c>
      <c r="L823" s="40">
        <v>201501</v>
      </c>
      <c r="M823" s="40" t="s">
        <v>3874</v>
      </c>
      <c r="N823" s="45" t="s">
        <v>53814</v>
      </c>
      <c r="O823" s="45" t="s">
        <v>53815</v>
      </c>
      <c r="P823" s="45" t="s">
        <v>57203</v>
      </c>
      <c r="Q823" s="45" t="s">
        <v>57204</v>
      </c>
      <c r="R823" s="46" t="s">
        <v>53818</v>
      </c>
      <c r="S823" s="47" t="s">
        <v>57205</v>
      </c>
      <c r="T823" s="50" t="s">
        <v>57206</v>
      </c>
    </row>
    <row r="824" spans="1:20" s="11" customFormat="1">
      <c r="A824" s="40" t="s">
        <v>57207</v>
      </c>
      <c r="B824" s="41" t="s">
        <v>57208</v>
      </c>
      <c r="C824" s="41" t="s">
        <v>57209</v>
      </c>
      <c r="D824" s="41" t="s">
        <v>52420</v>
      </c>
      <c r="E824" s="42"/>
      <c r="F824" s="41"/>
      <c r="G824" s="21"/>
      <c r="H824" s="43">
        <v>9787511727435</v>
      </c>
      <c r="I824" s="41" t="s">
        <v>57210</v>
      </c>
      <c r="J824" s="40" t="s">
        <v>56755</v>
      </c>
      <c r="K824" s="40" t="s">
        <v>56755</v>
      </c>
      <c r="L824" s="40">
        <v>201508</v>
      </c>
      <c r="M824" s="40" t="s">
        <v>3874</v>
      </c>
      <c r="N824" s="45" t="s">
        <v>53641</v>
      </c>
      <c r="O824" s="45" t="s">
        <v>53642</v>
      </c>
      <c r="P824" s="45" t="s">
        <v>53858</v>
      </c>
      <c r="Q824" s="45" t="s">
        <v>53859</v>
      </c>
      <c r="R824" s="46" t="s">
        <v>41304</v>
      </c>
      <c r="S824" s="47" t="s">
        <v>53860</v>
      </c>
      <c r="T824" s="50" t="s">
        <v>57211</v>
      </c>
    </row>
    <row r="825" spans="1:20" s="11" customFormat="1">
      <c r="A825" s="40" t="s">
        <v>57212</v>
      </c>
      <c r="B825" s="41" t="s">
        <v>57213</v>
      </c>
      <c r="C825" s="41" t="s">
        <v>57214</v>
      </c>
      <c r="D825" s="41" t="s">
        <v>52420</v>
      </c>
      <c r="E825" s="42"/>
      <c r="F825" s="41"/>
      <c r="G825" s="21"/>
      <c r="H825" s="43">
        <v>9787511720399</v>
      </c>
      <c r="I825" s="41" t="s">
        <v>57215</v>
      </c>
      <c r="J825" s="40" t="s">
        <v>56755</v>
      </c>
      <c r="K825" s="40" t="s">
        <v>56755</v>
      </c>
      <c r="L825" s="40">
        <v>201402</v>
      </c>
      <c r="M825" s="40" t="s">
        <v>3874</v>
      </c>
      <c r="N825" s="45" t="s">
        <v>52623</v>
      </c>
      <c r="O825" s="45" t="s">
        <v>52624</v>
      </c>
      <c r="P825" s="45" t="s">
        <v>57216</v>
      </c>
      <c r="Q825" s="45" t="s">
        <v>57217</v>
      </c>
      <c r="R825" s="46" t="s">
        <v>52627</v>
      </c>
      <c r="S825" s="47" t="s">
        <v>57218</v>
      </c>
      <c r="T825" s="50" t="s">
        <v>57219</v>
      </c>
    </row>
    <row r="826" spans="1:20" s="11" customFormat="1">
      <c r="A826" s="40" t="s">
        <v>57220</v>
      </c>
      <c r="B826" s="41" t="s">
        <v>57221</v>
      </c>
      <c r="C826" s="41" t="s">
        <v>57222</v>
      </c>
      <c r="D826" s="41" t="s">
        <v>52785</v>
      </c>
      <c r="E826" s="42"/>
      <c r="F826" s="41" t="s">
        <v>57223</v>
      </c>
      <c r="G826" s="21"/>
      <c r="H826" s="43">
        <v>9787568928649</v>
      </c>
      <c r="I826" s="41" t="s">
        <v>57224</v>
      </c>
      <c r="J826" s="40" t="s">
        <v>57225</v>
      </c>
      <c r="K826" s="40" t="s">
        <v>57225</v>
      </c>
      <c r="L826" s="40">
        <v>202108</v>
      </c>
      <c r="M826" s="44" t="s">
        <v>51207</v>
      </c>
      <c r="N826" s="45" t="s">
        <v>52503</v>
      </c>
      <c r="O826" s="45" t="s">
        <v>52504</v>
      </c>
      <c r="P826" s="45" t="s">
        <v>57226</v>
      </c>
      <c r="Q826" s="45" t="s">
        <v>57227</v>
      </c>
      <c r="R826" s="46" t="s">
        <v>52507</v>
      </c>
      <c r="S826" s="47" t="s">
        <v>57228</v>
      </c>
      <c r="T826" s="50" t="s">
        <v>57229</v>
      </c>
    </row>
    <row r="827" spans="1:20" s="11" customFormat="1">
      <c r="A827" s="40" t="s">
        <v>57230</v>
      </c>
      <c r="B827" s="41" t="s">
        <v>57221</v>
      </c>
      <c r="C827" s="41" t="s">
        <v>57231</v>
      </c>
      <c r="D827" s="41" t="s">
        <v>57232</v>
      </c>
      <c r="E827" s="42" t="s">
        <v>57233</v>
      </c>
      <c r="F827" s="41"/>
      <c r="G827" s="21"/>
      <c r="H827" s="43">
        <v>9787568922180</v>
      </c>
      <c r="I827" s="41" t="s">
        <v>57234</v>
      </c>
      <c r="J827" s="40" t="s">
        <v>57225</v>
      </c>
      <c r="K827" s="40" t="s">
        <v>57225</v>
      </c>
      <c r="L827" s="40">
        <v>202009</v>
      </c>
      <c r="M827" s="44" t="s">
        <v>51207</v>
      </c>
      <c r="N827" s="45" t="s">
        <v>54026</v>
      </c>
      <c r="O827" s="45" t="s">
        <v>57235</v>
      </c>
      <c r="P827" s="45" t="s">
        <v>57236</v>
      </c>
      <c r="Q827" s="45" t="s">
        <v>57237</v>
      </c>
      <c r="R827" s="46" t="s">
        <v>54030</v>
      </c>
      <c r="S827" s="47" t="s">
        <v>57238</v>
      </c>
      <c r="T827" s="50" t="s">
        <v>57239</v>
      </c>
    </row>
    <row r="828" spans="1:20" s="11" customFormat="1">
      <c r="A828" s="40" t="s">
        <v>57240</v>
      </c>
      <c r="B828" s="41" t="s">
        <v>57241</v>
      </c>
      <c r="C828" s="41" t="s">
        <v>57242</v>
      </c>
      <c r="D828" s="41"/>
      <c r="E828" s="42"/>
      <c r="F828" s="41"/>
      <c r="G828" s="21"/>
      <c r="H828" s="43">
        <v>9787562465621</v>
      </c>
      <c r="I828" s="41" t="s">
        <v>57243</v>
      </c>
      <c r="J828" s="40" t="s">
        <v>57225</v>
      </c>
      <c r="K828" s="40" t="s">
        <v>57225</v>
      </c>
      <c r="L828" s="40">
        <v>201108</v>
      </c>
      <c r="M828" s="40" t="s">
        <v>3874</v>
      </c>
      <c r="N828" s="45" t="s">
        <v>53003</v>
      </c>
      <c r="O828" s="45" t="s">
        <v>53004</v>
      </c>
      <c r="P828" s="45" t="s">
        <v>54047</v>
      </c>
      <c r="Q828" s="45" t="s">
        <v>54048</v>
      </c>
      <c r="R828" s="46" t="s">
        <v>138</v>
      </c>
      <c r="S828" s="47" t="s">
        <v>54049</v>
      </c>
      <c r="T828" s="50" t="s">
        <v>57244</v>
      </c>
    </row>
    <row r="829" spans="1:20" s="11" customFormat="1">
      <c r="A829" s="40" t="s">
        <v>57245</v>
      </c>
      <c r="B829" s="41" t="s">
        <v>57246</v>
      </c>
      <c r="C829" s="41" t="s">
        <v>57247</v>
      </c>
      <c r="D829" s="41" t="s">
        <v>53242</v>
      </c>
      <c r="E829" s="42"/>
      <c r="F829" s="41"/>
      <c r="G829" s="21"/>
      <c r="H829" s="43">
        <v>9787568914529</v>
      </c>
      <c r="I829" s="41" t="s">
        <v>57248</v>
      </c>
      <c r="J829" s="40" t="s">
        <v>57225</v>
      </c>
      <c r="K829" s="40" t="s">
        <v>57225</v>
      </c>
      <c r="L829" s="40">
        <v>201903</v>
      </c>
      <c r="M829" s="40" t="s">
        <v>3874</v>
      </c>
      <c r="N829" s="45" t="s">
        <v>53003</v>
      </c>
      <c r="O829" s="45" t="s">
        <v>53004</v>
      </c>
      <c r="P829" s="45" t="s">
        <v>53799</v>
      </c>
      <c r="Q829" s="45" t="s">
        <v>53800</v>
      </c>
      <c r="R829" s="46" t="s">
        <v>138</v>
      </c>
      <c r="S829" s="47" t="s">
        <v>53801</v>
      </c>
      <c r="T829" s="50" t="s">
        <v>57249</v>
      </c>
    </row>
    <row r="830" spans="1:20" s="11" customFormat="1">
      <c r="A830" s="40" t="s">
        <v>57250</v>
      </c>
      <c r="B830" s="41" t="s">
        <v>57251</v>
      </c>
      <c r="C830" s="41" t="s">
        <v>57252</v>
      </c>
      <c r="D830" s="41"/>
      <c r="E830" s="42"/>
      <c r="F830" s="41"/>
      <c r="G830" s="21" t="s">
        <v>57253</v>
      </c>
      <c r="H830" s="43" t="s">
        <v>57254</v>
      </c>
      <c r="I830" s="41" t="s">
        <v>57255</v>
      </c>
      <c r="J830" s="40" t="s">
        <v>57256</v>
      </c>
      <c r="K830" s="40" t="s">
        <v>57256</v>
      </c>
      <c r="L830" s="40">
        <v>202011</v>
      </c>
      <c r="M830" s="40" t="s">
        <v>3874</v>
      </c>
      <c r="N830" s="45" t="s">
        <v>52503</v>
      </c>
      <c r="O830" s="45" t="s">
        <v>52504</v>
      </c>
      <c r="P830" s="45" t="s">
        <v>53986</v>
      </c>
      <c r="Q830" s="45" t="s">
        <v>53987</v>
      </c>
      <c r="R830" s="46" t="s">
        <v>52507</v>
      </c>
      <c r="S830" s="47" t="s">
        <v>53988</v>
      </c>
      <c r="T830" s="50" t="s">
        <v>57257</v>
      </c>
    </row>
    <row r="831" spans="1:20" s="11" customFormat="1">
      <c r="A831" s="40" t="s">
        <v>57258</v>
      </c>
      <c r="B831" s="41" t="s">
        <v>57259</v>
      </c>
      <c r="C831" s="41" t="s">
        <v>57260</v>
      </c>
      <c r="D831" s="41"/>
      <c r="E831" s="42"/>
      <c r="F831" s="41"/>
      <c r="G831" s="21" t="s">
        <v>57253</v>
      </c>
      <c r="H831" s="43">
        <v>9787499009851</v>
      </c>
      <c r="I831" s="41" t="s">
        <v>57261</v>
      </c>
      <c r="J831" s="40" t="s">
        <v>57256</v>
      </c>
      <c r="K831" s="40" t="s">
        <v>57256</v>
      </c>
      <c r="L831" s="40">
        <v>202011</v>
      </c>
      <c r="M831" s="40" t="s">
        <v>3874</v>
      </c>
      <c r="N831" s="45" t="s">
        <v>52503</v>
      </c>
      <c r="O831" s="45" t="s">
        <v>52504</v>
      </c>
      <c r="P831" s="45" t="s">
        <v>55761</v>
      </c>
      <c r="Q831" s="45" t="s">
        <v>55762</v>
      </c>
      <c r="R831" s="46" t="s">
        <v>52507</v>
      </c>
      <c r="S831" s="47" t="s">
        <v>55763</v>
      </c>
      <c r="T831" s="50" t="s">
        <v>57262</v>
      </c>
    </row>
    <row r="832" spans="1:20" s="11" customFormat="1">
      <c r="A832" s="40" t="s">
        <v>57263</v>
      </c>
      <c r="B832" s="41" t="s">
        <v>57264</v>
      </c>
      <c r="C832" s="41" t="s">
        <v>57265</v>
      </c>
      <c r="D832" s="41"/>
      <c r="E832" s="42"/>
      <c r="F832" s="41"/>
      <c r="G832" s="21" t="s">
        <v>57253</v>
      </c>
      <c r="H832" s="43">
        <v>9787499009882</v>
      </c>
      <c r="I832" s="41" t="s">
        <v>57266</v>
      </c>
      <c r="J832" s="40" t="s">
        <v>57256</v>
      </c>
      <c r="K832" s="40" t="s">
        <v>57256</v>
      </c>
      <c r="L832" s="40">
        <v>202011</v>
      </c>
      <c r="M832" s="40" t="s">
        <v>3874</v>
      </c>
      <c r="N832" s="45" t="s">
        <v>52503</v>
      </c>
      <c r="O832" s="45" t="s">
        <v>52504</v>
      </c>
      <c r="P832" s="45" t="s">
        <v>53986</v>
      </c>
      <c r="Q832" s="45" t="s">
        <v>53987</v>
      </c>
      <c r="R832" s="46" t="s">
        <v>52507</v>
      </c>
      <c r="S832" s="47" t="s">
        <v>53988</v>
      </c>
      <c r="T832" s="50" t="s">
        <v>57267</v>
      </c>
    </row>
    <row r="833" spans="1:20" s="11" customFormat="1">
      <c r="A833" s="40" t="s">
        <v>57268</v>
      </c>
      <c r="B833" s="41" t="s">
        <v>57269</v>
      </c>
      <c r="C833" s="41" t="s">
        <v>57270</v>
      </c>
      <c r="D833" s="41"/>
      <c r="E833" s="42"/>
      <c r="F833" s="41"/>
      <c r="G833" s="21" t="s">
        <v>57253</v>
      </c>
      <c r="H833" s="43">
        <v>9787499009738</v>
      </c>
      <c r="I833" s="41" t="s">
        <v>57271</v>
      </c>
      <c r="J833" s="40" t="s">
        <v>57256</v>
      </c>
      <c r="K833" s="40" t="s">
        <v>57256</v>
      </c>
      <c r="L833" s="40">
        <v>202011</v>
      </c>
      <c r="M833" s="40" t="s">
        <v>3874</v>
      </c>
      <c r="N833" s="45" t="s">
        <v>52503</v>
      </c>
      <c r="O833" s="45" t="s">
        <v>52504</v>
      </c>
      <c r="P833" s="45" t="s">
        <v>57272</v>
      </c>
      <c r="Q833" s="45" t="s">
        <v>57273</v>
      </c>
      <c r="R833" s="46" t="s">
        <v>52507</v>
      </c>
      <c r="S833" s="47" t="s">
        <v>57274</v>
      </c>
      <c r="T833" s="50" t="s">
        <v>57275</v>
      </c>
    </row>
    <row r="834" spans="1:20" s="11" customFormat="1">
      <c r="A834" s="40" t="s">
        <v>57276</v>
      </c>
      <c r="B834" s="41" t="s">
        <v>57277</v>
      </c>
      <c r="C834" s="41" t="s">
        <v>57278</v>
      </c>
      <c r="D834" s="41"/>
      <c r="E834" s="42"/>
      <c r="F834" s="41"/>
      <c r="G834" s="21" t="s">
        <v>57253</v>
      </c>
      <c r="H834" s="43">
        <v>9787499009646</v>
      </c>
      <c r="I834" s="41" t="s">
        <v>57279</v>
      </c>
      <c r="J834" s="40" t="s">
        <v>57256</v>
      </c>
      <c r="K834" s="40" t="s">
        <v>57256</v>
      </c>
      <c r="L834" s="40">
        <v>202011</v>
      </c>
      <c r="M834" s="40" t="s">
        <v>3874</v>
      </c>
      <c r="N834" s="45" t="s">
        <v>52503</v>
      </c>
      <c r="O834" s="45" t="s">
        <v>52504</v>
      </c>
      <c r="P834" s="45" t="s">
        <v>57272</v>
      </c>
      <c r="Q834" s="45" t="s">
        <v>57273</v>
      </c>
      <c r="R834" s="46" t="s">
        <v>52507</v>
      </c>
      <c r="S834" s="47" t="s">
        <v>57274</v>
      </c>
      <c r="T834" s="50" t="s">
        <v>57280</v>
      </c>
    </row>
    <row r="835" spans="1:20" s="11" customFormat="1">
      <c r="A835" s="40" t="s">
        <v>57281</v>
      </c>
      <c r="B835" s="41" t="s">
        <v>57282</v>
      </c>
      <c r="C835" s="41" t="s">
        <v>57283</v>
      </c>
      <c r="D835" s="41"/>
      <c r="E835" s="42"/>
      <c r="F835" s="41"/>
      <c r="G835" s="21" t="s">
        <v>57253</v>
      </c>
      <c r="H835" s="43">
        <v>9787499009653</v>
      </c>
      <c r="I835" s="41" t="s">
        <v>57284</v>
      </c>
      <c r="J835" s="40" t="s">
        <v>57256</v>
      </c>
      <c r="K835" s="40" t="s">
        <v>57256</v>
      </c>
      <c r="L835" s="40">
        <v>202011</v>
      </c>
      <c r="M835" s="40" t="s">
        <v>3874</v>
      </c>
      <c r="N835" s="45" t="s">
        <v>52503</v>
      </c>
      <c r="O835" s="45" t="s">
        <v>52504</v>
      </c>
      <c r="P835" s="45" t="s">
        <v>53986</v>
      </c>
      <c r="Q835" s="45" t="s">
        <v>53987</v>
      </c>
      <c r="R835" s="46" t="s">
        <v>52507</v>
      </c>
      <c r="S835" s="47" t="s">
        <v>53988</v>
      </c>
      <c r="T835" s="50" t="s">
        <v>57285</v>
      </c>
    </row>
    <row r="836" spans="1:20" s="11" customFormat="1">
      <c r="A836" s="40" t="s">
        <v>57286</v>
      </c>
      <c r="B836" s="41" t="s">
        <v>57287</v>
      </c>
      <c r="C836" s="41" t="s">
        <v>57288</v>
      </c>
      <c r="D836" s="41"/>
      <c r="E836" s="42"/>
      <c r="F836" s="41"/>
      <c r="G836" s="21" t="s">
        <v>57253</v>
      </c>
      <c r="H836" s="43">
        <v>9787499009684</v>
      </c>
      <c r="I836" s="41" t="s">
        <v>57289</v>
      </c>
      <c r="J836" s="40" t="s">
        <v>57256</v>
      </c>
      <c r="K836" s="40" t="s">
        <v>57256</v>
      </c>
      <c r="L836" s="40">
        <v>202011</v>
      </c>
      <c r="M836" s="40" t="s">
        <v>3874</v>
      </c>
      <c r="N836" s="45" t="s">
        <v>52503</v>
      </c>
      <c r="O836" s="45" t="s">
        <v>52504</v>
      </c>
      <c r="P836" s="45" t="s">
        <v>53986</v>
      </c>
      <c r="Q836" s="45" t="s">
        <v>53987</v>
      </c>
      <c r="R836" s="46" t="s">
        <v>52507</v>
      </c>
      <c r="S836" s="47" t="s">
        <v>53988</v>
      </c>
      <c r="T836" s="50" t="s">
        <v>57290</v>
      </c>
    </row>
    <row r="837" spans="1:20" s="11" customFormat="1">
      <c r="A837" s="40" t="s">
        <v>57291</v>
      </c>
      <c r="B837" s="41" t="s">
        <v>57292</v>
      </c>
      <c r="C837" s="41" t="s">
        <v>57293</v>
      </c>
      <c r="D837" s="41"/>
      <c r="E837" s="42"/>
      <c r="F837" s="41"/>
      <c r="G837" s="21" t="s">
        <v>57294</v>
      </c>
      <c r="H837" s="43">
        <v>9787499009769</v>
      </c>
      <c r="I837" s="41" t="s">
        <v>57295</v>
      </c>
      <c r="J837" s="40" t="s">
        <v>57256</v>
      </c>
      <c r="K837" s="40" t="s">
        <v>57256</v>
      </c>
      <c r="L837" s="40">
        <v>202011</v>
      </c>
      <c r="M837" s="40" t="s">
        <v>3874</v>
      </c>
      <c r="N837" s="45" t="s">
        <v>52883</v>
      </c>
      <c r="O837" s="45" t="s">
        <v>52884</v>
      </c>
      <c r="P837" s="45" t="s">
        <v>57296</v>
      </c>
      <c r="Q837" s="45" t="s">
        <v>57297</v>
      </c>
      <c r="R837" s="46" t="s">
        <v>52887</v>
      </c>
      <c r="S837" s="47" t="s">
        <v>57298</v>
      </c>
      <c r="T837" s="50" t="s">
        <v>57299</v>
      </c>
    </row>
    <row r="838" spans="1:20" s="11" customFormat="1">
      <c r="A838" s="40" t="s">
        <v>57300</v>
      </c>
      <c r="B838" s="41" t="s">
        <v>57301</v>
      </c>
      <c r="C838" s="41" t="s">
        <v>57302</v>
      </c>
      <c r="D838" s="41"/>
      <c r="E838" s="42"/>
      <c r="F838" s="41"/>
      <c r="G838" s="21" t="s">
        <v>57294</v>
      </c>
      <c r="H838" s="43">
        <v>9787499009721</v>
      </c>
      <c r="I838" s="41" t="s">
        <v>57303</v>
      </c>
      <c r="J838" s="40" t="s">
        <v>57256</v>
      </c>
      <c r="K838" s="40" t="s">
        <v>57256</v>
      </c>
      <c r="L838" s="40">
        <v>202011</v>
      </c>
      <c r="M838" s="40" t="s">
        <v>3874</v>
      </c>
      <c r="N838" s="45" t="s">
        <v>52883</v>
      </c>
      <c r="O838" s="45" t="s">
        <v>52884</v>
      </c>
      <c r="P838" s="45" t="s">
        <v>57304</v>
      </c>
      <c r="Q838" s="45" t="s">
        <v>57305</v>
      </c>
      <c r="R838" s="46" t="s">
        <v>52887</v>
      </c>
      <c r="S838" s="47" t="s">
        <v>57306</v>
      </c>
      <c r="T838" s="50" t="s">
        <v>57307</v>
      </c>
    </row>
    <row r="839" spans="1:20" s="11" customFormat="1">
      <c r="A839" s="40" t="s">
        <v>57308</v>
      </c>
      <c r="B839" s="41" t="s">
        <v>57309</v>
      </c>
      <c r="C839" s="41" t="s">
        <v>57310</v>
      </c>
      <c r="D839" s="41"/>
      <c r="E839" s="42"/>
      <c r="F839" s="41"/>
      <c r="G839" s="21" t="s">
        <v>57294</v>
      </c>
      <c r="H839" s="43">
        <v>9787499009790</v>
      </c>
      <c r="I839" s="41" t="s">
        <v>57311</v>
      </c>
      <c r="J839" s="40" t="s">
        <v>57256</v>
      </c>
      <c r="K839" s="40" t="s">
        <v>57256</v>
      </c>
      <c r="L839" s="40">
        <v>202011</v>
      </c>
      <c r="M839" s="40" t="s">
        <v>3874</v>
      </c>
      <c r="N839" s="45" t="s">
        <v>52883</v>
      </c>
      <c r="O839" s="45" t="s">
        <v>52884</v>
      </c>
      <c r="P839" s="45" t="s">
        <v>57296</v>
      </c>
      <c r="Q839" s="45" t="s">
        <v>57297</v>
      </c>
      <c r="R839" s="46" t="s">
        <v>52887</v>
      </c>
      <c r="S839" s="47" t="s">
        <v>57298</v>
      </c>
      <c r="T839" s="50" t="s">
        <v>57312</v>
      </c>
    </row>
    <row r="840" spans="1:20" s="11" customFormat="1">
      <c r="A840" s="40" t="s">
        <v>57313</v>
      </c>
      <c r="B840" s="41" t="s">
        <v>57314</v>
      </c>
      <c r="C840" s="41" t="s">
        <v>57315</v>
      </c>
      <c r="D840" s="41"/>
      <c r="E840" s="42"/>
      <c r="F840" s="41"/>
      <c r="G840" s="21" t="s">
        <v>57294</v>
      </c>
      <c r="H840" s="43">
        <v>9787499009691</v>
      </c>
      <c r="I840" s="41" t="s">
        <v>57316</v>
      </c>
      <c r="J840" s="40" t="s">
        <v>57256</v>
      </c>
      <c r="K840" s="40" t="s">
        <v>57256</v>
      </c>
      <c r="L840" s="40">
        <v>202011</v>
      </c>
      <c r="M840" s="40" t="s">
        <v>3874</v>
      </c>
      <c r="N840" s="45" t="s">
        <v>52883</v>
      </c>
      <c r="O840" s="45" t="s">
        <v>52884</v>
      </c>
      <c r="P840" s="45" t="s">
        <v>53169</v>
      </c>
      <c r="Q840" s="45" t="s">
        <v>53170</v>
      </c>
      <c r="R840" s="46" t="s">
        <v>52887</v>
      </c>
      <c r="S840" s="47" t="s">
        <v>53257</v>
      </c>
      <c r="T840" s="50" t="s">
        <v>57317</v>
      </c>
    </row>
    <row r="841" spans="1:20" s="11" customFormat="1">
      <c r="A841" s="40" t="s">
        <v>57318</v>
      </c>
      <c r="B841" s="41" t="s">
        <v>57319</v>
      </c>
      <c r="C841" s="41" t="s">
        <v>57320</v>
      </c>
      <c r="D841" s="41"/>
      <c r="E841" s="42"/>
      <c r="F841" s="41"/>
      <c r="G841" s="21" t="s">
        <v>57294</v>
      </c>
      <c r="H841" s="43">
        <v>9787499009639</v>
      </c>
      <c r="I841" s="41" t="s">
        <v>57321</v>
      </c>
      <c r="J841" s="40" t="s">
        <v>57256</v>
      </c>
      <c r="K841" s="40" t="s">
        <v>57256</v>
      </c>
      <c r="L841" s="40">
        <v>202011</v>
      </c>
      <c r="M841" s="40" t="s">
        <v>3874</v>
      </c>
      <c r="N841" s="45" t="s">
        <v>52883</v>
      </c>
      <c r="O841" s="45" t="s">
        <v>52884</v>
      </c>
      <c r="P841" s="45" t="s">
        <v>57322</v>
      </c>
      <c r="Q841" s="45" t="s">
        <v>57323</v>
      </c>
      <c r="R841" s="46" t="s">
        <v>52887</v>
      </c>
      <c r="S841" s="47" t="s">
        <v>57324</v>
      </c>
      <c r="T841" s="50" t="s">
        <v>57325</v>
      </c>
    </row>
    <row r="842" spans="1:20" s="11" customFormat="1">
      <c r="A842" s="40" t="s">
        <v>57326</v>
      </c>
      <c r="B842" s="41" t="s">
        <v>57327</v>
      </c>
      <c r="C842" s="41" t="s">
        <v>57328</v>
      </c>
      <c r="D842" s="41"/>
      <c r="E842" s="42"/>
      <c r="F842" s="41"/>
      <c r="G842" s="21" t="s">
        <v>57294</v>
      </c>
      <c r="H842" s="43">
        <v>9787499009677</v>
      </c>
      <c r="I842" s="41" t="s">
        <v>57329</v>
      </c>
      <c r="J842" s="40" t="s">
        <v>57256</v>
      </c>
      <c r="K842" s="40" t="s">
        <v>57256</v>
      </c>
      <c r="L842" s="40">
        <v>202011</v>
      </c>
      <c r="M842" s="40" t="s">
        <v>3874</v>
      </c>
      <c r="N842" s="45" t="s">
        <v>52883</v>
      </c>
      <c r="O842" s="45" t="s">
        <v>52884</v>
      </c>
      <c r="P842" s="45" t="s">
        <v>57296</v>
      </c>
      <c r="Q842" s="45" t="s">
        <v>57297</v>
      </c>
      <c r="R842" s="46" t="s">
        <v>52887</v>
      </c>
      <c r="S842" s="47" t="s">
        <v>57298</v>
      </c>
      <c r="T842" s="50" t="s">
        <v>57330</v>
      </c>
    </row>
    <row r="843" spans="1:20" s="11" customFormat="1">
      <c r="A843" s="40" t="s">
        <v>57331</v>
      </c>
      <c r="B843" s="41" t="s">
        <v>57332</v>
      </c>
      <c r="C843" s="41" t="s">
        <v>57333</v>
      </c>
      <c r="D843" s="41"/>
      <c r="E843" s="42"/>
      <c r="F843" s="41"/>
      <c r="G843" s="21" t="s">
        <v>57294</v>
      </c>
      <c r="H843" s="43">
        <v>9787499009783</v>
      </c>
      <c r="I843" s="41" t="s">
        <v>57334</v>
      </c>
      <c r="J843" s="40" t="s">
        <v>57256</v>
      </c>
      <c r="K843" s="40" t="s">
        <v>57256</v>
      </c>
      <c r="L843" s="40">
        <v>202011</v>
      </c>
      <c r="M843" s="40" t="s">
        <v>3874</v>
      </c>
      <c r="N843" s="45" t="s">
        <v>52883</v>
      </c>
      <c r="O843" s="45" t="s">
        <v>52884</v>
      </c>
      <c r="P843" s="45" t="s">
        <v>57296</v>
      </c>
      <c r="Q843" s="45" t="s">
        <v>57297</v>
      </c>
      <c r="R843" s="46" t="s">
        <v>52887</v>
      </c>
      <c r="S843" s="47" t="s">
        <v>57298</v>
      </c>
      <c r="T843" s="50" t="s">
        <v>57335</v>
      </c>
    </row>
    <row r="844" spans="1:20" s="11" customFormat="1">
      <c r="A844" s="40" t="s">
        <v>57336</v>
      </c>
      <c r="B844" s="41" t="s">
        <v>57337</v>
      </c>
      <c r="C844" s="41" t="s">
        <v>57338</v>
      </c>
      <c r="D844" s="41"/>
      <c r="E844" s="42"/>
      <c r="F844" s="41"/>
      <c r="G844" s="21" t="s">
        <v>57294</v>
      </c>
      <c r="H844" s="43">
        <v>9787499009622</v>
      </c>
      <c r="I844" s="41" t="s">
        <v>57295</v>
      </c>
      <c r="J844" s="40" t="s">
        <v>57256</v>
      </c>
      <c r="K844" s="40" t="s">
        <v>57256</v>
      </c>
      <c r="L844" s="40">
        <v>202011</v>
      </c>
      <c r="M844" s="40" t="s">
        <v>3874</v>
      </c>
      <c r="N844" s="45" t="s">
        <v>52883</v>
      </c>
      <c r="O844" s="45" t="s">
        <v>52884</v>
      </c>
      <c r="P844" s="45" t="s">
        <v>57296</v>
      </c>
      <c r="Q844" s="45" t="s">
        <v>57297</v>
      </c>
      <c r="R844" s="46" t="s">
        <v>52887</v>
      </c>
      <c r="S844" s="47" t="s">
        <v>57298</v>
      </c>
      <c r="T844" s="50" t="s">
        <v>57339</v>
      </c>
    </row>
    <row r="845" spans="1:20" s="11" customFormat="1">
      <c r="A845" s="40" t="s">
        <v>57340</v>
      </c>
      <c r="B845" s="41" t="s">
        <v>57341</v>
      </c>
      <c r="C845" s="41" t="s">
        <v>57342</v>
      </c>
      <c r="D845" s="41"/>
      <c r="E845" s="42"/>
      <c r="F845" s="41"/>
      <c r="G845" s="21" t="s">
        <v>57294</v>
      </c>
      <c r="H845" s="43">
        <v>9787499009776</v>
      </c>
      <c r="I845" s="41" t="s">
        <v>57343</v>
      </c>
      <c r="J845" s="40" t="s">
        <v>57256</v>
      </c>
      <c r="K845" s="40" t="s">
        <v>57256</v>
      </c>
      <c r="L845" s="40">
        <v>202011</v>
      </c>
      <c r="M845" s="40" t="s">
        <v>3874</v>
      </c>
      <c r="N845" s="45" t="s">
        <v>52883</v>
      </c>
      <c r="O845" s="45" t="s">
        <v>52884</v>
      </c>
      <c r="P845" s="45" t="s">
        <v>57296</v>
      </c>
      <c r="Q845" s="45" t="s">
        <v>57297</v>
      </c>
      <c r="R845" s="46" t="s">
        <v>52887</v>
      </c>
      <c r="S845" s="47" t="s">
        <v>57298</v>
      </c>
      <c r="T845" s="50" t="s">
        <v>57344</v>
      </c>
    </row>
    <row r="846" spans="1:20" s="11" customFormat="1">
      <c r="A846" s="40" t="s">
        <v>57345</v>
      </c>
      <c r="B846" s="41" t="s">
        <v>57346</v>
      </c>
      <c r="C846" s="41" t="s">
        <v>57347</v>
      </c>
      <c r="D846" s="41"/>
      <c r="E846" s="42"/>
      <c r="F846" s="41"/>
      <c r="G846" s="21" t="s">
        <v>57294</v>
      </c>
      <c r="H846" s="43">
        <v>9787499009714</v>
      </c>
      <c r="I846" s="41" t="s">
        <v>57329</v>
      </c>
      <c r="J846" s="40" t="s">
        <v>57256</v>
      </c>
      <c r="K846" s="40" t="s">
        <v>57256</v>
      </c>
      <c r="L846" s="40">
        <v>202011</v>
      </c>
      <c r="M846" s="40" t="s">
        <v>3874</v>
      </c>
      <c r="N846" s="45" t="s">
        <v>52883</v>
      </c>
      <c r="O846" s="45" t="s">
        <v>52884</v>
      </c>
      <c r="P846" s="45" t="s">
        <v>57348</v>
      </c>
      <c r="Q846" s="45" t="s">
        <v>57349</v>
      </c>
      <c r="R846" s="46" t="s">
        <v>52887</v>
      </c>
      <c r="S846" s="47" t="s">
        <v>57350</v>
      </c>
      <c r="T846" s="50" t="s">
        <v>57351</v>
      </c>
    </row>
    <row r="847" spans="1:20" s="11" customFormat="1">
      <c r="A847" s="40" t="s">
        <v>57352</v>
      </c>
      <c r="B847" s="41" t="s">
        <v>57353</v>
      </c>
      <c r="C847" s="41" t="s">
        <v>57354</v>
      </c>
      <c r="D847" s="41"/>
      <c r="E847" s="42"/>
      <c r="F847" s="41"/>
      <c r="G847" s="21" t="s">
        <v>57294</v>
      </c>
      <c r="H847" s="43">
        <v>9787499009806</v>
      </c>
      <c r="I847" s="41" t="s">
        <v>57334</v>
      </c>
      <c r="J847" s="40" t="s">
        <v>57256</v>
      </c>
      <c r="K847" s="40" t="s">
        <v>57256</v>
      </c>
      <c r="L847" s="40">
        <v>202011</v>
      </c>
      <c r="M847" s="40" t="s">
        <v>3874</v>
      </c>
      <c r="N847" s="45" t="s">
        <v>52883</v>
      </c>
      <c r="O847" s="45" t="s">
        <v>52884</v>
      </c>
      <c r="P847" s="45" t="s">
        <v>57355</v>
      </c>
      <c r="Q847" s="45" t="s">
        <v>57356</v>
      </c>
      <c r="R847" s="46" t="s">
        <v>52887</v>
      </c>
      <c r="S847" s="47" t="s">
        <v>57357</v>
      </c>
      <c r="T847" s="50" t="s">
        <v>57358</v>
      </c>
    </row>
    <row r="848" spans="1:20" s="11" customFormat="1">
      <c r="A848" s="40" t="s">
        <v>57359</v>
      </c>
      <c r="B848" s="41" t="s">
        <v>57360</v>
      </c>
      <c r="C848" s="41" t="s">
        <v>57361</v>
      </c>
      <c r="D848" s="41"/>
      <c r="E848" s="42"/>
      <c r="F848" s="41"/>
      <c r="G848" s="21" t="s">
        <v>57294</v>
      </c>
      <c r="H848" s="43">
        <v>9787499009813</v>
      </c>
      <c r="I848" s="41" t="s">
        <v>57362</v>
      </c>
      <c r="J848" s="40" t="s">
        <v>57256</v>
      </c>
      <c r="K848" s="40" t="s">
        <v>57256</v>
      </c>
      <c r="L848" s="40">
        <v>202011</v>
      </c>
      <c r="M848" s="40" t="s">
        <v>3874</v>
      </c>
      <c r="N848" s="45" t="s">
        <v>52883</v>
      </c>
      <c r="O848" s="45" t="s">
        <v>52884</v>
      </c>
      <c r="P848" s="45" t="s">
        <v>57363</v>
      </c>
      <c r="Q848" s="45" t="s">
        <v>57364</v>
      </c>
      <c r="R848" s="46" t="s">
        <v>52887</v>
      </c>
      <c r="S848" s="47" t="s">
        <v>57365</v>
      </c>
      <c r="T848" s="50" t="s">
        <v>57366</v>
      </c>
    </row>
    <row r="849" spans="1:20" s="11" customFormat="1">
      <c r="A849" s="40" t="s">
        <v>57367</v>
      </c>
      <c r="B849" s="41" t="s">
        <v>57368</v>
      </c>
      <c r="C849" s="41" t="s">
        <v>57369</v>
      </c>
      <c r="D849" s="41" t="s">
        <v>57370</v>
      </c>
      <c r="E849" s="42" t="s">
        <v>57371</v>
      </c>
      <c r="F849" s="41"/>
      <c r="G849" s="21"/>
      <c r="H849" s="43">
        <v>9787499010031</v>
      </c>
      <c r="I849" s="41" t="s">
        <v>57372</v>
      </c>
      <c r="J849" s="40" t="s">
        <v>57256</v>
      </c>
      <c r="K849" s="40" t="s">
        <v>57256</v>
      </c>
      <c r="L849" s="40">
        <v>202012</v>
      </c>
      <c r="M849" s="44" t="s">
        <v>51207</v>
      </c>
      <c r="N849" s="45" t="s">
        <v>54112</v>
      </c>
      <c r="O849" s="45" t="s">
        <v>54113</v>
      </c>
      <c r="P849" s="45" t="s">
        <v>57373</v>
      </c>
      <c r="Q849" s="45" t="s">
        <v>57374</v>
      </c>
      <c r="R849" s="46" t="s">
        <v>54116</v>
      </c>
      <c r="S849" s="47" t="s">
        <v>57375</v>
      </c>
      <c r="T849" s="50" t="s">
        <v>57376</v>
      </c>
    </row>
    <row r="850" spans="1:20" s="11" customFormat="1">
      <c r="A850" s="40" t="s">
        <v>57377</v>
      </c>
      <c r="B850" s="41" t="s">
        <v>53559</v>
      </c>
      <c r="C850" s="41" t="s">
        <v>57378</v>
      </c>
      <c r="D850" s="41" t="s">
        <v>57379</v>
      </c>
      <c r="E850" s="42" t="s">
        <v>57380</v>
      </c>
      <c r="F850" s="41"/>
      <c r="G850" s="21"/>
      <c r="H850" s="43">
        <v>9787499009561</v>
      </c>
      <c r="I850" s="41" t="s">
        <v>57381</v>
      </c>
      <c r="J850" s="40" t="s">
        <v>57256</v>
      </c>
      <c r="K850" s="40" t="s">
        <v>57256</v>
      </c>
      <c r="L850" s="40">
        <v>202009</v>
      </c>
      <c r="M850" s="44" t="s">
        <v>51207</v>
      </c>
      <c r="N850" s="45" t="s">
        <v>53003</v>
      </c>
      <c r="O850" s="45" t="s">
        <v>53004</v>
      </c>
      <c r="P850" s="45" t="s">
        <v>53559</v>
      </c>
      <c r="Q850" s="45" t="s">
        <v>53560</v>
      </c>
      <c r="R850" s="46" t="s">
        <v>138</v>
      </c>
      <c r="S850" s="47" t="s">
        <v>53561</v>
      </c>
      <c r="T850" s="50" t="s">
        <v>57382</v>
      </c>
    </row>
    <row r="851" spans="1:20" s="11" customFormat="1">
      <c r="A851" s="40" t="s">
        <v>57383</v>
      </c>
      <c r="B851" s="41" t="s">
        <v>57384</v>
      </c>
      <c r="C851" s="41" t="s">
        <v>57385</v>
      </c>
      <c r="D851" s="41"/>
      <c r="E851" s="42"/>
      <c r="F851" s="41"/>
      <c r="G851" s="21"/>
      <c r="H851" s="43">
        <v>9787499009608</v>
      </c>
      <c r="I851" s="41" t="s">
        <v>57386</v>
      </c>
      <c r="J851" s="40" t="s">
        <v>57256</v>
      </c>
      <c r="K851" s="40" t="s">
        <v>57256</v>
      </c>
      <c r="L851" s="40">
        <v>202010</v>
      </c>
      <c r="M851" s="44" t="s">
        <v>51207</v>
      </c>
      <c r="N851" s="45" t="s">
        <v>52562</v>
      </c>
      <c r="O851" s="45" t="s">
        <v>52563</v>
      </c>
      <c r="P851" s="45" t="s">
        <v>57387</v>
      </c>
      <c r="Q851" s="45" t="s">
        <v>57388</v>
      </c>
      <c r="R851" s="46" t="s">
        <v>79</v>
      </c>
      <c r="S851" s="47" t="s">
        <v>57389</v>
      </c>
      <c r="T851" s="50" t="s">
        <v>57390</v>
      </c>
    </row>
    <row r="852" spans="1:20" s="11" customFormat="1">
      <c r="A852" s="40" t="s">
        <v>57391</v>
      </c>
      <c r="B852" s="41" t="s">
        <v>57392</v>
      </c>
      <c r="C852" s="41" t="s">
        <v>57393</v>
      </c>
      <c r="D852" s="41"/>
      <c r="E852" s="42"/>
      <c r="F852" s="41"/>
      <c r="G852" s="21"/>
      <c r="H852" s="43">
        <v>9787499009516</v>
      </c>
      <c r="I852" s="41" t="s">
        <v>57394</v>
      </c>
      <c r="J852" s="40" t="s">
        <v>57256</v>
      </c>
      <c r="K852" s="40" t="s">
        <v>57256</v>
      </c>
      <c r="L852" s="40">
        <v>202008</v>
      </c>
      <c r="M852" s="40" t="s">
        <v>3874</v>
      </c>
      <c r="N852" s="45" t="s">
        <v>52883</v>
      </c>
      <c r="O852" s="45" t="s">
        <v>52884</v>
      </c>
      <c r="P852" s="45" t="s">
        <v>53172</v>
      </c>
      <c r="Q852" s="45" t="s">
        <v>53173</v>
      </c>
      <c r="R852" s="46" t="s">
        <v>52887</v>
      </c>
      <c r="S852" s="47" t="s">
        <v>53174</v>
      </c>
      <c r="T852" s="50" t="s">
        <v>57395</v>
      </c>
    </row>
    <row r="853" spans="1:20" s="11" customFormat="1">
      <c r="A853" s="40" t="s">
        <v>57396</v>
      </c>
      <c r="B853" s="41" t="s">
        <v>57397</v>
      </c>
      <c r="C853" s="41" t="s">
        <v>57398</v>
      </c>
      <c r="D853" s="41" t="s">
        <v>5102</v>
      </c>
      <c r="E853" s="42" t="s">
        <v>5102</v>
      </c>
      <c r="F853" s="41" t="s">
        <v>5102</v>
      </c>
      <c r="G853" s="21" t="s">
        <v>5102</v>
      </c>
      <c r="H853" s="43" t="s">
        <v>57399</v>
      </c>
      <c r="I853" s="41" t="s">
        <v>57073</v>
      </c>
      <c r="J853" s="40" t="s">
        <v>57073</v>
      </c>
      <c r="K853" s="40" t="s">
        <v>57256</v>
      </c>
      <c r="L853" s="40">
        <v>202111</v>
      </c>
      <c r="M853" s="40" t="s">
        <v>3874</v>
      </c>
      <c r="N853" s="45" t="s">
        <v>52662</v>
      </c>
      <c r="O853" s="45" t="s">
        <v>52663</v>
      </c>
      <c r="P853" s="45" t="s">
        <v>53544</v>
      </c>
      <c r="Q853" s="45" t="s">
        <v>53545</v>
      </c>
      <c r="R853" s="46" t="s">
        <v>52666</v>
      </c>
      <c r="S853" s="47" t="s">
        <v>53546</v>
      </c>
      <c r="T853" s="50" t="s">
        <v>57400</v>
      </c>
    </row>
    <row r="854" spans="1:20" s="11" customFormat="1">
      <c r="A854" s="40" t="s">
        <v>57401</v>
      </c>
      <c r="B854" s="41" t="s">
        <v>57402</v>
      </c>
      <c r="C854" s="41" t="s">
        <v>57403</v>
      </c>
      <c r="D854" s="41" t="s">
        <v>57404</v>
      </c>
      <c r="E854" s="42" t="s">
        <v>57405</v>
      </c>
      <c r="F854" s="41" t="s">
        <v>5102</v>
      </c>
      <c r="G854" s="21" t="s">
        <v>5102</v>
      </c>
      <c r="H854" s="43">
        <v>9781138966826</v>
      </c>
      <c r="I854" s="41" t="s">
        <v>57073</v>
      </c>
      <c r="J854" s="40" t="s">
        <v>57073</v>
      </c>
      <c r="K854" s="40" t="s">
        <v>57256</v>
      </c>
      <c r="L854" s="40">
        <v>202111</v>
      </c>
      <c r="M854" s="40" t="s">
        <v>3874</v>
      </c>
      <c r="N854" s="45" t="s">
        <v>52562</v>
      </c>
      <c r="O854" s="45" t="s">
        <v>52563</v>
      </c>
      <c r="P854" s="45" t="s">
        <v>53422</v>
      </c>
      <c r="Q854" s="45" t="s">
        <v>53423</v>
      </c>
      <c r="R854" s="46" t="s">
        <v>79</v>
      </c>
      <c r="S854" s="47" t="s">
        <v>53424</v>
      </c>
      <c r="T854" s="50" t="s">
        <v>57406</v>
      </c>
    </row>
    <row r="855" spans="1:20" s="11" customFormat="1">
      <c r="A855" s="40" t="s">
        <v>57407</v>
      </c>
      <c r="B855" s="41" t="s">
        <v>57408</v>
      </c>
      <c r="C855" s="41" t="s">
        <v>57409</v>
      </c>
      <c r="D855" s="41" t="s">
        <v>5102</v>
      </c>
      <c r="E855" s="42" t="s">
        <v>5102</v>
      </c>
      <c r="F855" s="41" t="s">
        <v>5102</v>
      </c>
      <c r="G855" s="21" t="s">
        <v>5102</v>
      </c>
      <c r="H855" s="43" t="s">
        <v>57399</v>
      </c>
      <c r="I855" s="41" t="s">
        <v>57073</v>
      </c>
      <c r="J855" s="40" t="s">
        <v>57073</v>
      </c>
      <c r="K855" s="40" t="s">
        <v>57256</v>
      </c>
      <c r="L855" s="40">
        <v>202111</v>
      </c>
      <c r="M855" s="40" t="s">
        <v>3874</v>
      </c>
      <c r="N855" s="45" t="s">
        <v>52562</v>
      </c>
      <c r="O855" s="45" t="s">
        <v>52563</v>
      </c>
      <c r="P855" s="45" t="s">
        <v>57410</v>
      </c>
      <c r="Q855" s="45" t="s">
        <v>57411</v>
      </c>
      <c r="R855" s="46" t="s">
        <v>79</v>
      </c>
      <c r="S855" s="47" t="s">
        <v>57412</v>
      </c>
      <c r="T855" s="50" t="s">
        <v>57413</v>
      </c>
    </row>
    <row r="856" spans="1:20" s="11" customFormat="1">
      <c r="A856" s="40" t="s">
        <v>57414</v>
      </c>
      <c r="B856" s="41" t="s">
        <v>57415</v>
      </c>
      <c r="C856" s="41" t="s">
        <v>57416</v>
      </c>
      <c r="D856" s="41" t="s">
        <v>5102</v>
      </c>
      <c r="E856" s="42" t="s">
        <v>5102</v>
      </c>
      <c r="F856" s="41" t="s">
        <v>53097</v>
      </c>
      <c r="G856" s="21" t="s">
        <v>5102</v>
      </c>
      <c r="H856" s="43" t="s">
        <v>57399</v>
      </c>
      <c r="I856" s="41" t="s">
        <v>57073</v>
      </c>
      <c r="J856" s="40" t="s">
        <v>57073</v>
      </c>
      <c r="K856" s="40" t="s">
        <v>57256</v>
      </c>
      <c r="L856" s="40">
        <v>202111</v>
      </c>
      <c r="M856" s="40" t="s">
        <v>3874</v>
      </c>
      <c r="N856" s="45" t="s">
        <v>52562</v>
      </c>
      <c r="O856" s="45" t="s">
        <v>52563</v>
      </c>
      <c r="P856" s="45" t="s">
        <v>53035</v>
      </c>
      <c r="Q856" s="45" t="s">
        <v>53036</v>
      </c>
      <c r="R856" s="46" t="s">
        <v>79</v>
      </c>
      <c r="S856" s="47" t="s">
        <v>53037</v>
      </c>
      <c r="T856" s="50" t="s">
        <v>57417</v>
      </c>
    </row>
    <row r="857" spans="1:20" s="11" customFormat="1">
      <c r="A857" s="40" t="s">
        <v>57418</v>
      </c>
      <c r="B857" s="41" t="s">
        <v>57419</v>
      </c>
      <c r="C857" s="41" t="s">
        <v>57420</v>
      </c>
      <c r="D857" s="41" t="s">
        <v>57421</v>
      </c>
      <c r="E857" s="42" t="s">
        <v>57422</v>
      </c>
      <c r="F857" s="41" t="s">
        <v>5102</v>
      </c>
      <c r="G857" s="21" t="s">
        <v>5102</v>
      </c>
      <c r="H857" s="43" t="s">
        <v>57399</v>
      </c>
      <c r="I857" s="41" t="s">
        <v>57073</v>
      </c>
      <c r="J857" s="40" t="s">
        <v>57073</v>
      </c>
      <c r="K857" s="40" t="s">
        <v>57256</v>
      </c>
      <c r="L857" s="40">
        <v>202111</v>
      </c>
      <c r="M857" s="40" t="s">
        <v>3874</v>
      </c>
      <c r="N857" s="45" t="s">
        <v>52562</v>
      </c>
      <c r="O857" s="45" t="s">
        <v>52563</v>
      </c>
      <c r="P857" s="45" t="s">
        <v>53035</v>
      </c>
      <c r="Q857" s="45" t="s">
        <v>53036</v>
      </c>
      <c r="R857" s="46" t="s">
        <v>79</v>
      </c>
      <c r="S857" s="47" t="s">
        <v>53037</v>
      </c>
      <c r="T857" s="50" t="s">
        <v>57423</v>
      </c>
    </row>
    <row r="858" spans="1:20" s="11" customFormat="1">
      <c r="A858" s="40" t="s">
        <v>57424</v>
      </c>
      <c r="B858" s="41" t="s">
        <v>57425</v>
      </c>
      <c r="C858" s="41" t="s">
        <v>57426</v>
      </c>
      <c r="D858" s="41"/>
      <c r="E858" s="42"/>
      <c r="F858" s="41"/>
      <c r="G858" s="21"/>
      <c r="H858" s="43" t="s">
        <v>57399</v>
      </c>
      <c r="I858" s="41" t="s">
        <v>57073</v>
      </c>
      <c r="J858" s="40" t="s">
        <v>57073</v>
      </c>
      <c r="K858" s="40" t="s">
        <v>57256</v>
      </c>
      <c r="L858" s="40">
        <v>202109</v>
      </c>
      <c r="M858" s="40" t="s">
        <v>3874</v>
      </c>
      <c r="N858" s="45" t="s">
        <v>52562</v>
      </c>
      <c r="O858" s="45" t="s">
        <v>52563</v>
      </c>
      <c r="P858" s="45" t="s">
        <v>53035</v>
      </c>
      <c r="Q858" s="45" t="s">
        <v>53036</v>
      </c>
      <c r="R858" s="46" t="s">
        <v>79</v>
      </c>
      <c r="S858" s="47" t="s">
        <v>53037</v>
      </c>
      <c r="T858" s="50" t="s">
        <v>57427</v>
      </c>
    </row>
    <row r="859" spans="1:20" s="11" customFormat="1">
      <c r="A859" s="40" t="s">
        <v>57428</v>
      </c>
      <c r="B859" s="41" t="s">
        <v>57429</v>
      </c>
      <c r="C859" s="41" t="s">
        <v>57430</v>
      </c>
      <c r="D859" s="41"/>
      <c r="E859" s="42"/>
      <c r="F859" s="41"/>
      <c r="G859" s="21"/>
      <c r="H859" s="43" t="s">
        <v>57399</v>
      </c>
      <c r="I859" s="41" t="s">
        <v>57073</v>
      </c>
      <c r="J859" s="40" t="s">
        <v>57073</v>
      </c>
      <c r="K859" s="40" t="s">
        <v>57256</v>
      </c>
      <c r="L859" s="40">
        <v>202201</v>
      </c>
      <c r="M859" s="40" t="s">
        <v>3874</v>
      </c>
      <c r="N859" s="45" t="s">
        <v>52411</v>
      </c>
      <c r="O859" s="45" t="s">
        <v>52412</v>
      </c>
      <c r="P859" s="45" t="s">
        <v>52413</v>
      </c>
      <c r="Q859" s="45" t="s">
        <v>52414</v>
      </c>
      <c r="R859" s="46" t="s">
        <v>13</v>
      </c>
      <c r="S859" s="47" t="s">
        <v>52415</v>
      </c>
      <c r="T859" s="50" t="s">
        <v>57431</v>
      </c>
    </row>
    <row r="860" spans="1:20" s="11" customFormat="1">
      <c r="A860" s="40" t="s">
        <v>57432</v>
      </c>
      <c r="B860" s="41" t="s">
        <v>57433</v>
      </c>
      <c r="C860" s="41" t="s">
        <v>57434</v>
      </c>
      <c r="D860" s="41"/>
      <c r="E860" s="42"/>
      <c r="F860" s="41"/>
      <c r="G860" s="21"/>
      <c r="H860" s="43" t="s">
        <v>57399</v>
      </c>
      <c r="I860" s="41" t="s">
        <v>57073</v>
      </c>
      <c r="J860" s="40" t="s">
        <v>57073</v>
      </c>
      <c r="K860" s="40" t="s">
        <v>57256</v>
      </c>
      <c r="L860" s="40">
        <v>202107</v>
      </c>
      <c r="M860" s="40" t="s">
        <v>3874</v>
      </c>
      <c r="N860" s="45" t="s">
        <v>52562</v>
      </c>
      <c r="O860" s="45" t="s">
        <v>52563</v>
      </c>
      <c r="P860" s="45" t="s">
        <v>57087</v>
      </c>
      <c r="Q860" s="45" t="s">
        <v>57088</v>
      </c>
      <c r="R860" s="46" t="s">
        <v>79</v>
      </c>
      <c r="S860" s="47" t="s">
        <v>57089</v>
      </c>
      <c r="T860" s="50" t="s">
        <v>57435</v>
      </c>
    </row>
    <row r="861" spans="1:20" s="11" customFormat="1">
      <c r="A861" s="40" t="s">
        <v>57436</v>
      </c>
      <c r="B861" s="41" t="s">
        <v>57437</v>
      </c>
      <c r="C861" s="41" t="s">
        <v>57438</v>
      </c>
      <c r="D861" s="41" t="s">
        <v>57439</v>
      </c>
      <c r="E861" s="42" t="s">
        <v>57440</v>
      </c>
      <c r="F861" s="41"/>
      <c r="G861" s="21"/>
      <c r="H861" s="43" t="s">
        <v>57399</v>
      </c>
      <c r="I861" s="41" t="s">
        <v>57073</v>
      </c>
      <c r="J861" s="40" t="s">
        <v>57073</v>
      </c>
      <c r="K861" s="40" t="s">
        <v>57256</v>
      </c>
      <c r="L861" s="40">
        <v>202109</v>
      </c>
      <c r="M861" s="40" t="s">
        <v>3874</v>
      </c>
      <c r="N861" s="45" t="s">
        <v>54026</v>
      </c>
      <c r="O861" s="45" t="s">
        <v>54027</v>
      </c>
      <c r="P861" s="45" t="s">
        <v>54366</v>
      </c>
      <c r="Q861" s="45" t="s">
        <v>54367</v>
      </c>
      <c r="R861" s="46" t="s">
        <v>54030</v>
      </c>
      <c r="S861" s="47" t="s">
        <v>54368</v>
      </c>
      <c r="T861" s="50" t="s">
        <v>57441</v>
      </c>
    </row>
    <row r="862" spans="1:20" s="11" customFormat="1">
      <c r="A862" s="40" t="s">
        <v>57442</v>
      </c>
      <c r="B862" s="41" t="s">
        <v>57443</v>
      </c>
      <c r="C862" s="41" t="s">
        <v>57444</v>
      </c>
      <c r="D862" s="41"/>
      <c r="E862" s="42"/>
      <c r="F862" s="41"/>
      <c r="G862" s="21"/>
      <c r="H862" s="43" t="s">
        <v>57399</v>
      </c>
      <c r="I862" s="41" t="s">
        <v>57073</v>
      </c>
      <c r="J862" s="40" t="s">
        <v>57073</v>
      </c>
      <c r="K862" s="40" t="s">
        <v>57256</v>
      </c>
      <c r="L862" s="40">
        <v>202201</v>
      </c>
      <c r="M862" s="40" t="s">
        <v>3874</v>
      </c>
      <c r="N862" s="45" t="s">
        <v>52883</v>
      </c>
      <c r="O862" s="45" t="s">
        <v>52884</v>
      </c>
      <c r="P862" s="45" t="s">
        <v>53198</v>
      </c>
      <c r="Q862" s="45" t="s">
        <v>53199</v>
      </c>
      <c r="R862" s="46" t="s">
        <v>52887</v>
      </c>
      <c r="S862" s="47" t="s">
        <v>53200</v>
      </c>
      <c r="T862" s="50" t="s">
        <v>57445</v>
      </c>
    </row>
    <row r="863" spans="1:20" s="11" customFormat="1">
      <c r="A863" s="40" t="s">
        <v>57446</v>
      </c>
      <c r="B863" s="41" t="s">
        <v>57447</v>
      </c>
      <c r="C863" s="41" t="s">
        <v>57448</v>
      </c>
      <c r="D863" s="41" t="s">
        <v>57449</v>
      </c>
      <c r="E863" s="42" t="s">
        <v>57450</v>
      </c>
      <c r="F863" s="41"/>
      <c r="G863" s="21"/>
      <c r="H863" s="43">
        <v>9780754627449</v>
      </c>
      <c r="I863" s="41" t="s">
        <v>57073</v>
      </c>
      <c r="J863" s="40" t="s">
        <v>57073</v>
      </c>
      <c r="K863" s="40" t="s">
        <v>57256</v>
      </c>
      <c r="L863" s="40">
        <v>202109</v>
      </c>
      <c r="M863" s="40" t="s">
        <v>3874</v>
      </c>
      <c r="N863" s="45" t="s">
        <v>52662</v>
      </c>
      <c r="O863" s="45" t="s">
        <v>52663</v>
      </c>
      <c r="P863" s="45" t="s">
        <v>55318</v>
      </c>
      <c r="Q863" s="45" t="s">
        <v>55319</v>
      </c>
      <c r="R863" s="46" t="s">
        <v>52666</v>
      </c>
      <c r="S863" s="47" t="s">
        <v>55320</v>
      </c>
      <c r="T863" s="50" t="s">
        <v>57451</v>
      </c>
    </row>
    <row r="864" spans="1:20" s="11" customFormat="1">
      <c r="A864" s="40" t="s">
        <v>57452</v>
      </c>
      <c r="B864" s="41" t="s">
        <v>57453</v>
      </c>
      <c r="C864" s="41" t="s">
        <v>57454</v>
      </c>
      <c r="D864" s="41"/>
      <c r="E864" s="42"/>
      <c r="F864" s="41"/>
      <c r="G864" s="21"/>
      <c r="H864" s="43" t="s">
        <v>57399</v>
      </c>
      <c r="I864" s="41" t="s">
        <v>57073</v>
      </c>
      <c r="J864" s="40" t="s">
        <v>57073</v>
      </c>
      <c r="K864" s="40" t="s">
        <v>57256</v>
      </c>
      <c r="L864" s="40">
        <v>202109</v>
      </c>
      <c r="M864" s="40" t="s">
        <v>3874</v>
      </c>
      <c r="N864" s="45" t="s">
        <v>53003</v>
      </c>
      <c r="O864" s="45" t="s">
        <v>53004</v>
      </c>
      <c r="P864" s="45" t="s">
        <v>57455</v>
      </c>
      <c r="Q864" s="45" t="s">
        <v>57456</v>
      </c>
      <c r="R864" s="46" t="s">
        <v>138</v>
      </c>
      <c r="S864" s="47" t="s">
        <v>57457</v>
      </c>
      <c r="T864" s="50" t="s">
        <v>57458</v>
      </c>
    </row>
    <row r="865" spans="1:20" s="11" customFormat="1">
      <c r="A865" s="40" t="s">
        <v>57459</v>
      </c>
      <c r="B865" s="41" t="s">
        <v>57460</v>
      </c>
      <c r="C865" s="41" t="s">
        <v>57461</v>
      </c>
      <c r="D865" s="41" t="s">
        <v>57462</v>
      </c>
      <c r="E865" s="42" t="s">
        <v>57463</v>
      </c>
      <c r="F865" s="41"/>
      <c r="G865" s="21"/>
      <c r="H865" s="43" t="s">
        <v>57072</v>
      </c>
      <c r="I865" s="41" t="s">
        <v>57073</v>
      </c>
      <c r="J865" s="40" t="s">
        <v>57073</v>
      </c>
      <c r="K865" s="40" t="s">
        <v>57256</v>
      </c>
      <c r="L865" s="40">
        <v>202106</v>
      </c>
      <c r="M865" s="40" t="s">
        <v>3874</v>
      </c>
      <c r="N865" s="45" t="s">
        <v>57464</v>
      </c>
      <c r="O865" s="45" t="s">
        <v>57465</v>
      </c>
      <c r="P865" s="45" t="s">
        <v>57466</v>
      </c>
      <c r="Q865" s="45" t="s">
        <v>57467</v>
      </c>
      <c r="R865" s="46" t="s">
        <v>57468</v>
      </c>
      <c r="S865" s="47" t="s">
        <v>57469</v>
      </c>
      <c r="T865" s="50" t="s">
        <v>57470</v>
      </c>
    </row>
    <row r="866" spans="1:20" s="11" customFormat="1">
      <c r="A866" s="40" t="s">
        <v>57471</v>
      </c>
      <c r="B866" s="41" t="s">
        <v>57472</v>
      </c>
      <c r="C866" s="41" t="s">
        <v>57473</v>
      </c>
      <c r="D866" s="41"/>
      <c r="E866" s="42"/>
      <c r="F866" s="41" t="s">
        <v>53090</v>
      </c>
      <c r="G866" s="21"/>
      <c r="H866" s="43" t="s">
        <v>57399</v>
      </c>
      <c r="I866" s="41" t="s">
        <v>57073</v>
      </c>
      <c r="J866" s="40" t="s">
        <v>57073</v>
      </c>
      <c r="K866" s="40" t="s">
        <v>57256</v>
      </c>
      <c r="L866" s="40">
        <v>202110</v>
      </c>
      <c r="M866" s="40" t="s">
        <v>3874</v>
      </c>
      <c r="N866" s="45" t="s">
        <v>52562</v>
      </c>
      <c r="O866" s="45" t="s">
        <v>52563</v>
      </c>
      <c r="P866" s="45" t="s">
        <v>53035</v>
      </c>
      <c r="Q866" s="45" t="s">
        <v>53036</v>
      </c>
      <c r="R866" s="46" t="s">
        <v>79</v>
      </c>
      <c r="S866" s="47" t="s">
        <v>53037</v>
      </c>
      <c r="T866" s="50" t="s">
        <v>57474</v>
      </c>
    </row>
    <row r="867" spans="1:20" s="11" customFormat="1">
      <c r="A867" s="40" t="s">
        <v>57475</v>
      </c>
      <c r="B867" s="41" t="s">
        <v>57472</v>
      </c>
      <c r="C867" s="41" t="s">
        <v>57473</v>
      </c>
      <c r="D867" s="41"/>
      <c r="E867" s="42"/>
      <c r="F867" s="41" t="s">
        <v>53097</v>
      </c>
      <c r="G867" s="21"/>
      <c r="H867" s="43" t="s">
        <v>57399</v>
      </c>
      <c r="I867" s="41" t="s">
        <v>57073</v>
      </c>
      <c r="J867" s="40" t="s">
        <v>57073</v>
      </c>
      <c r="K867" s="40" t="s">
        <v>57256</v>
      </c>
      <c r="L867" s="40">
        <v>202110</v>
      </c>
      <c r="M867" s="40" t="s">
        <v>3874</v>
      </c>
      <c r="N867" s="45" t="s">
        <v>52562</v>
      </c>
      <c r="O867" s="45" t="s">
        <v>52563</v>
      </c>
      <c r="P867" s="45" t="s">
        <v>53035</v>
      </c>
      <c r="Q867" s="45" t="s">
        <v>53036</v>
      </c>
      <c r="R867" s="46" t="s">
        <v>79</v>
      </c>
      <c r="S867" s="47" t="s">
        <v>53037</v>
      </c>
      <c r="T867" s="50" t="s">
        <v>57476</v>
      </c>
    </row>
    <row r="868" spans="1:20" s="11" customFormat="1">
      <c r="A868" s="40" t="s">
        <v>57477</v>
      </c>
      <c r="B868" s="41" t="s">
        <v>57415</v>
      </c>
      <c r="C868" s="41" t="s">
        <v>57416</v>
      </c>
      <c r="D868" s="41"/>
      <c r="E868" s="42"/>
      <c r="F868" s="41" t="s">
        <v>57478</v>
      </c>
      <c r="G868" s="21"/>
      <c r="H868" s="43" t="s">
        <v>57399</v>
      </c>
      <c r="I868" s="41" t="s">
        <v>57073</v>
      </c>
      <c r="J868" s="40" t="s">
        <v>57073</v>
      </c>
      <c r="K868" s="40" t="s">
        <v>57256</v>
      </c>
      <c r="L868" s="40">
        <v>202110</v>
      </c>
      <c r="M868" s="40" t="s">
        <v>3874</v>
      </c>
      <c r="N868" s="45" t="s">
        <v>52562</v>
      </c>
      <c r="O868" s="45" t="s">
        <v>52563</v>
      </c>
      <c r="P868" s="45" t="s">
        <v>57001</v>
      </c>
      <c r="Q868" s="45" t="s">
        <v>57002</v>
      </c>
      <c r="R868" s="46" t="s">
        <v>79</v>
      </c>
      <c r="S868" s="47" t="s">
        <v>57003</v>
      </c>
      <c r="T868" s="50" t="s">
        <v>57479</v>
      </c>
    </row>
    <row r="869" spans="1:20" s="11" customFormat="1">
      <c r="A869" s="40" t="s">
        <v>57480</v>
      </c>
      <c r="B869" s="41" t="s">
        <v>57481</v>
      </c>
      <c r="C869" s="41" t="s">
        <v>57482</v>
      </c>
      <c r="D869" s="41"/>
      <c r="E869" s="42"/>
      <c r="F869" s="41"/>
      <c r="G869" s="21"/>
      <c r="H869" s="43">
        <v>9781461421429</v>
      </c>
      <c r="I869" s="41" t="s">
        <v>57073</v>
      </c>
      <c r="J869" s="40" t="s">
        <v>57073</v>
      </c>
      <c r="K869" s="40" t="s">
        <v>57256</v>
      </c>
      <c r="L869" s="40">
        <v>202201</v>
      </c>
      <c r="M869" s="40" t="s">
        <v>3874</v>
      </c>
      <c r="N869" s="45" t="s">
        <v>52503</v>
      </c>
      <c r="O869" s="45" t="s">
        <v>52504</v>
      </c>
      <c r="P869" s="45" t="s">
        <v>55727</v>
      </c>
      <c r="Q869" s="45" t="s">
        <v>55728</v>
      </c>
      <c r="R869" s="46" t="s">
        <v>52507</v>
      </c>
      <c r="S869" s="47" t="s">
        <v>55729</v>
      </c>
      <c r="T869" s="50" t="s">
        <v>57483</v>
      </c>
    </row>
    <row r="870" spans="1:20" s="11" customFormat="1">
      <c r="A870" s="40" t="s">
        <v>57484</v>
      </c>
      <c r="B870" s="41" t="s">
        <v>57485</v>
      </c>
      <c r="C870" s="41" t="s">
        <v>57486</v>
      </c>
      <c r="D870" s="41"/>
      <c r="E870" s="42"/>
      <c r="F870" s="41"/>
      <c r="G870" s="21"/>
      <c r="H870" s="43" t="s">
        <v>57399</v>
      </c>
      <c r="I870" s="41" t="s">
        <v>57073</v>
      </c>
      <c r="J870" s="40" t="s">
        <v>57073</v>
      </c>
      <c r="K870" s="40" t="s">
        <v>57256</v>
      </c>
      <c r="L870" s="40">
        <v>202201</v>
      </c>
      <c r="M870" s="40" t="s">
        <v>3874</v>
      </c>
      <c r="N870" s="45" t="s">
        <v>52883</v>
      </c>
      <c r="O870" s="45" t="s">
        <v>52884</v>
      </c>
      <c r="P870" s="45" t="s">
        <v>55815</v>
      </c>
      <c r="Q870" s="45" t="s">
        <v>55816</v>
      </c>
      <c r="R870" s="46" t="s">
        <v>52887</v>
      </c>
      <c r="S870" s="47" t="s">
        <v>55817</v>
      </c>
      <c r="T870" s="50" t="s">
        <v>57487</v>
      </c>
    </row>
    <row r="871" spans="1:20" s="11" customFormat="1">
      <c r="A871" s="40" t="s">
        <v>57488</v>
      </c>
      <c r="B871" s="41" t="s">
        <v>57489</v>
      </c>
      <c r="C871" s="41" t="s">
        <v>57490</v>
      </c>
      <c r="D871" s="41" t="s">
        <v>57491</v>
      </c>
      <c r="E871" s="42" t="s">
        <v>57492</v>
      </c>
      <c r="F871" s="41"/>
      <c r="G871" s="21"/>
      <c r="H871" s="43">
        <v>9787517108085</v>
      </c>
      <c r="I871" s="41" t="s">
        <v>57073</v>
      </c>
      <c r="J871" s="40" t="s">
        <v>57073</v>
      </c>
      <c r="K871" s="40" t="s">
        <v>57256</v>
      </c>
      <c r="L871" s="40">
        <v>202110</v>
      </c>
      <c r="M871" s="40" t="s">
        <v>3874</v>
      </c>
      <c r="N871" s="45" t="s">
        <v>52562</v>
      </c>
      <c r="O871" s="45" t="s">
        <v>52563</v>
      </c>
      <c r="P871" s="45" t="s">
        <v>53035</v>
      </c>
      <c r="Q871" s="45" t="s">
        <v>53036</v>
      </c>
      <c r="R871" s="46" t="s">
        <v>79</v>
      </c>
      <c r="S871" s="47" t="s">
        <v>53037</v>
      </c>
      <c r="T871" s="50" t="s">
        <v>57493</v>
      </c>
    </row>
    <row r="872" spans="1:20" s="11" customFormat="1">
      <c r="A872" s="40" t="s">
        <v>57494</v>
      </c>
      <c r="B872" s="41" t="s">
        <v>57111</v>
      </c>
      <c r="C872" s="41" t="s">
        <v>57495</v>
      </c>
      <c r="D872" s="41"/>
      <c r="E872" s="42"/>
      <c r="F872" s="41" t="s">
        <v>53097</v>
      </c>
      <c r="G872" s="21"/>
      <c r="H872" s="43" t="s">
        <v>57399</v>
      </c>
      <c r="I872" s="41" t="s">
        <v>57073</v>
      </c>
      <c r="J872" s="40" t="s">
        <v>57073</v>
      </c>
      <c r="K872" s="40" t="s">
        <v>57256</v>
      </c>
      <c r="L872" s="40">
        <v>202201</v>
      </c>
      <c r="M872" s="40" t="s">
        <v>3874</v>
      </c>
      <c r="N872" s="45" t="s">
        <v>52562</v>
      </c>
      <c r="O872" s="45" t="s">
        <v>53529</v>
      </c>
      <c r="P872" s="45" t="s">
        <v>53044</v>
      </c>
      <c r="Q872" s="45" t="s">
        <v>53045</v>
      </c>
      <c r="R872" s="46" t="s">
        <v>79</v>
      </c>
      <c r="S872" s="47" t="s">
        <v>53046</v>
      </c>
      <c r="T872" s="50" t="s">
        <v>57496</v>
      </c>
    </row>
    <row r="873" spans="1:20" s="11" customFormat="1">
      <c r="A873" s="40" t="s">
        <v>57497</v>
      </c>
      <c r="B873" s="41" t="s">
        <v>57498</v>
      </c>
      <c r="C873" s="41" t="s">
        <v>57499</v>
      </c>
      <c r="D873" s="41"/>
      <c r="E873" s="42"/>
      <c r="F873" s="41"/>
      <c r="G873" s="21"/>
      <c r="H873" s="43" t="s">
        <v>57399</v>
      </c>
      <c r="I873" s="41" t="s">
        <v>57073</v>
      </c>
      <c r="J873" s="40" t="s">
        <v>57073</v>
      </c>
      <c r="K873" s="40" t="s">
        <v>57256</v>
      </c>
      <c r="L873" s="40">
        <v>202111</v>
      </c>
      <c r="M873" s="40" t="s">
        <v>3874</v>
      </c>
      <c r="N873" s="45" t="s">
        <v>52562</v>
      </c>
      <c r="O873" s="45" t="s">
        <v>53529</v>
      </c>
      <c r="P873" s="45" t="s">
        <v>53035</v>
      </c>
      <c r="Q873" s="45" t="s">
        <v>53036</v>
      </c>
      <c r="R873" s="46" t="s">
        <v>79</v>
      </c>
      <c r="S873" s="47" t="s">
        <v>53037</v>
      </c>
      <c r="T873" s="50" t="s">
        <v>57500</v>
      </c>
    </row>
    <row r="874" spans="1:20" s="11" customFormat="1">
      <c r="A874" s="40" t="s">
        <v>57501</v>
      </c>
      <c r="B874" s="41" t="s">
        <v>57502</v>
      </c>
      <c r="C874" s="41" t="s">
        <v>57503</v>
      </c>
      <c r="D874" s="41"/>
      <c r="E874" s="42"/>
      <c r="F874" s="41" t="s">
        <v>53097</v>
      </c>
      <c r="G874" s="21"/>
      <c r="H874" s="43" t="s">
        <v>57399</v>
      </c>
      <c r="I874" s="41" t="s">
        <v>57073</v>
      </c>
      <c r="J874" s="40" t="s">
        <v>57073</v>
      </c>
      <c r="K874" s="40" t="s">
        <v>57256</v>
      </c>
      <c r="L874" s="40">
        <v>202110</v>
      </c>
      <c r="M874" s="40" t="s">
        <v>3874</v>
      </c>
      <c r="N874" s="45" t="s">
        <v>52662</v>
      </c>
      <c r="O874" s="45" t="s">
        <v>52663</v>
      </c>
      <c r="P874" s="45" t="s">
        <v>57504</v>
      </c>
      <c r="Q874" s="45" t="s">
        <v>57505</v>
      </c>
      <c r="R874" s="46" t="s">
        <v>52666</v>
      </c>
      <c r="S874" s="47" t="s">
        <v>57506</v>
      </c>
      <c r="T874" s="50" t="s">
        <v>57507</v>
      </c>
    </row>
    <row r="875" spans="1:20" s="11" customFormat="1">
      <c r="A875" s="40" t="s">
        <v>57508</v>
      </c>
      <c r="B875" s="41" t="s">
        <v>57502</v>
      </c>
      <c r="C875" s="41" t="s">
        <v>57503</v>
      </c>
      <c r="D875" s="41"/>
      <c r="E875" s="41"/>
      <c r="F875" s="41" t="s">
        <v>280</v>
      </c>
      <c r="G875" s="41"/>
      <c r="H875" s="43" t="s">
        <v>57399</v>
      </c>
      <c r="I875" s="41" t="s">
        <v>57073</v>
      </c>
      <c r="J875" s="40" t="s">
        <v>57073</v>
      </c>
      <c r="K875" s="40" t="s">
        <v>57256</v>
      </c>
      <c r="L875" s="40">
        <v>202110</v>
      </c>
      <c r="M875" s="40" t="s">
        <v>3874</v>
      </c>
      <c r="N875" s="45" t="s">
        <v>52662</v>
      </c>
      <c r="O875" s="45" t="s">
        <v>52663</v>
      </c>
      <c r="P875" s="45" t="s">
        <v>57504</v>
      </c>
      <c r="Q875" s="45" t="s">
        <v>57505</v>
      </c>
      <c r="R875" s="46" t="s">
        <v>52666</v>
      </c>
      <c r="S875" s="47" t="s">
        <v>57506</v>
      </c>
      <c r="T875" s="50" t="s">
        <v>57509</v>
      </c>
    </row>
    <row r="876" spans="1:20" s="11" customFormat="1">
      <c r="A876" s="40" t="s">
        <v>57510</v>
      </c>
      <c r="B876" s="41" t="s">
        <v>57511</v>
      </c>
      <c r="C876" s="41" t="s">
        <v>57512</v>
      </c>
      <c r="D876" s="41"/>
      <c r="E876" s="41"/>
      <c r="F876" s="41"/>
      <c r="G876" s="41"/>
      <c r="H876" s="43">
        <v>9780631231820</v>
      </c>
      <c r="I876" s="41" t="s">
        <v>57073</v>
      </c>
      <c r="J876" s="40" t="s">
        <v>57073</v>
      </c>
      <c r="K876" s="40" t="s">
        <v>57256</v>
      </c>
      <c r="L876" s="40">
        <v>202109</v>
      </c>
      <c r="M876" s="40" t="s">
        <v>3874</v>
      </c>
      <c r="N876" s="45" t="s">
        <v>52562</v>
      </c>
      <c r="O876" s="45" t="s">
        <v>52563</v>
      </c>
      <c r="P876" s="45" t="s">
        <v>57513</v>
      </c>
      <c r="Q876" s="45" t="s">
        <v>57514</v>
      </c>
      <c r="R876" s="46" t="s">
        <v>79</v>
      </c>
      <c r="S876" s="47" t="s">
        <v>57515</v>
      </c>
      <c r="T876" s="50" t="s">
        <v>57516</v>
      </c>
    </row>
    <row r="877" spans="1:20" s="11" customFormat="1">
      <c r="A877" s="40" t="s">
        <v>57517</v>
      </c>
      <c r="B877" s="41" t="s">
        <v>57518</v>
      </c>
      <c r="C877" s="41" t="s">
        <v>57519</v>
      </c>
      <c r="D877" s="41" t="s">
        <v>57520</v>
      </c>
      <c r="E877" s="41" t="s">
        <v>57521</v>
      </c>
      <c r="F877" s="41" t="s">
        <v>5102</v>
      </c>
      <c r="G877" s="41" t="s">
        <v>5102</v>
      </c>
      <c r="H877" s="43">
        <v>9787534993763</v>
      </c>
      <c r="I877" s="41" t="s">
        <v>57522</v>
      </c>
      <c r="J877" s="40" t="s">
        <v>56008</v>
      </c>
      <c r="K877" s="40" t="s">
        <v>56008</v>
      </c>
      <c r="L877" s="40">
        <v>201812</v>
      </c>
      <c r="M877" s="44" t="s">
        <v>51207</v>
      </c>
      <c r="N877" s="45" t="s">
        <v>52503</v>
      </c>
      <c r="O877" s="45" t="s">
        <v>52504</v>
      </c>
      <c r="P877" s="45" t="s">
        <v>57523</v>
      </c>
      <c r="Q877" s="45" t="s">
        <v>57524</v>
      </c>
      <c r="R877" s="46" t="s">
        <v>52507</v>
      </c>
      <c r="S877" s="47" t="s">
        <v>57525</v>
      </c>
      <c r="T877" s="50" t="s">
        <v>57526</v>
      </c>
    </row>
    <row r="878" spans="1:20" s="11" customFormat="1">
      <c r="A878" s="40" t="s">
        <v>57527</v>
      </c>
      <c r="B878" s="41" t="s">
        <v>57528</v>
      </c>
      <c r="C878" s="41" t="s">
        <v>57529</v>
      </c>
      <c r="D878" s="41" t="s">
        <v>5102</v>
      </c>
      <c r="E878" s="41" t="s">
        <v>5102</v>
      </c>
      <c r="F878" s="41" t="s">
        <v>5102</v>
      </c>
      <c r="G878" s="41" t="s">
        <v>5102</v>
      </c>
      <c r="H878" s="43">
        <v>9787534973826</v>
      </c>
      <c r="I878" s="41" t="s">
        <v>57530</v>
      </c>
      <c r="J878" s="40" t="s">
        <v>56008</v>
      </c>
      <c r="K878" s="40" t="s">
        <v>56008</v>
      </c>
      <c r="L878" s="40">
        <v>201701</v>
      </c>
      <c r="M878" s="44" t="s">
        <v>51207</v>
      </c>
      <c r="N878" s="45" t="s">
        <v>52503</v>
      </c>
      <c r="O878" s="45" t="s">
        <v>52504</v>
      </c>
      <c r="P878" s="45" t="s">
        <v>57531</v>
      </c>
      <c r="Q878" s="45" t="s">
        <v>57532</v>
      </c>
      <c r="R878" s="46" t="s">
        <v>52507</v>
      </c>
      <c r="S878" s="47" t="s">
        <v>57533</v>
      </c>
      <c r="T878" s="50" t="s">
        <v>57534</v>
      </c>
    </row>
    <row r="879" spans="1:20" s="11" customFormat="1">
      <c r="A879" s="40" t="s">
        <v>57535</v>
      </c>
      <c r="B879" s="41" t="s">
        <v>57536</v>
      </c>
      <c r="C879" s="41" t="s">
        <v>57537</v>
      </c>
      <c r="D879" s="41" t="s">
        <v>55918</v>
      </c>
      <c r="E879" s="41" t="s">
        <v>5102</v>
      </c>
      <c r="F879" s="41" t="s">
        <v>57538</v>
      </c>
      <c r="G879" s="41" t="s">
        <v>5102</v>
      </c>
      <c r="H879" s="43">
        <v>9787534990823</v>
      </c>
      <c r="I879" s="41" t="s">
        <v>57539</v>
      </c>
      <c r="J879" s="40" t="s">
        <v>56008</v>
      </c>
      <c r="K879" s="40" t="s">
        <v>56008</v>
      </c>
      <c r="L879" s="40">
        <v>201712</v>
      </c>
      <c r="M879" s="44" t="s">
        <v>51207</v>
      </c>
      <c r="N879" s="45" t="s">
        <v>52503</v>
      </c>
      <c r="O879" s="45" t="s">
        <v>52504</v>
      </c>
      <c r="P879" s="45" t="s">
        <v>57531</v>
      </c>
      <c r="Q879" s="45" t="s">
        <v>57532</v>
      </c>
      <c r="R879" s="46" t="s">
        <v>52507</v>
      </c>
      <c r="S879" s="47" t="s">
        <v>57533</v>
      </c>
      <c r="T879" s="50" t="s">
        <v>57540</v>
      </c>
    </row>
    <row r="880" spans="1:20" s="11" customFormat="1">
      <c r="A880" s="40" t="s">
        <v>57541</v>
      </c>
      <c r="B880" s="41" t="s">
        <v>57536</v>
      </c>
      <c r="C880" s="41" t="s">
        <v>57542</v>
      </c>
      <c r="D880" s="41" t="s">
        <v>55918</v>
      </c>
      <c r="E880" s="41" t="s">
        <v>5102</v>
      </c>
      <c r="F880" s="41" t="s">
        <v>57543</v>
      </c>
      <c r="G880" s="41" t="s">
        <v>5102</v>
      </c>
      <c r="H880" s="43">
        <v>9787534994227</v>
      </c>
      <c r="I880" s="41" t="s">
        <v>57544</v>
      </c>
      <c r="J880" s="40" t="s">
        <v>56008</v>
      </c>
      <c r="K880" s="40" t="s">
        <v>56008</v>
      </c>
      <c r="L880" s="40">
        <v>201901</v>
      </c>
      <c r="M880" s="44" t="s">
        <v>51207</v>
      </c>
      <c r="N880" s="45" t="s">
        <v>52503</v>
      </c>
      <c r="O880" s="45" t="s">
        <v>52504</v>
      </c>
      <c r="P880" s="45" t="s">
        <v>57531</v>
      </c>
      <c r="Q880" s="45" t="s">
        <v>57532</v>
      </c>
      <c r="R880" s="46" t="s">
        <v>52507</v>
      </c>
      <c r="S880" s="47" t="s">
        <v>57533</v>
      </c>
      <c r="T880" s="50" t="s">
        <v>57545</v>
      </c>
    </row>
    <row r="881" spans="1:20" s="11" customFormat="1">
      <c r="A881" s="40" t="s">
        <v>57546</v>
      </c>
      <c r="B881" s="41" t="s">
        <v>57536</v>
      </c>
      <c r="C881" s="41" t="s">
        <v>57537</v>
      </c>
      <c r="D881" s="41" t="s">
        <v>55918</v>
      </c>
      <c r="E881" s="41" t="s">
        <v>5102</v>
      </c>
      <c r="F881" s="41" t="s">
        <v>57547</v>
      </c>
      <c r="G881" s="41" t="s">
        <v>5102</v>
      </c>
      <c r="H881" s="43">
        <v>9787534981609</v>
      </c>
      <c r="I881" s="41" t="s">
        <v>57548</v>
      </c>
      <c r="J881" s="40" t="s">
        <v>56008</v>
      </c>
      <c r="K881" s="40" t="s">
        <v>56008</v>
      </c>
      <c r="L881" s="40">
        <v>201706</v>
      </c>
      <c r="M881" s="44" t="s">
        <v>51207</v>
      </c>
      <c r="N881" s="45" t="s">
        <v>52503</v>
      </c>
      <c r="O881" s="45" t="s">
        <v>52504</v>
      </c>
      <c r="P881" s="45" t="s">
        <v>57531</v>
      </c>
      <c r="Q881" s="45" t="s">
        <v>57532</v>
      </c>
      <c r="R881" s="46" t="s">
        <v>52507</v>
      </c>
      <c r="S881" s="47" t="s">
        <v>57533</v>
      </c>
      <c r="T881" s="50" t="s">
        <v>57549</v>
      </c>
    </row>
    <row r="882" spans="1:20" s="11" customFormat="1">
      <c r="A882" s="40" t="s">
        <v>57550</v>
      </c>
      <c r="B882" s="41" t="s">
        <v>57536</v>
      </c>
      <c r="C882" s="41" t="s">
        <v>57537</v>
      </c>
      <c r="D882" s="41" t="s">
        <v>55918</v>
      </c>
      <c r="E882" s="41" t="s">
        <v>5102</v>
      </c>
      <c r="F882" s="41" t="s">
        <v>57551</v>
      </c>
      <c r="G882" s="41" t="s">
        <v>5102</v>
      </c>
      <c r="H882" s="43">
        <v>9787534981616</v>
      </c>
      <c r="I882" s="41" t="s">
        <v>57552</v>
      </c>
      <c r="J882" s="40" t="s">
        <v>56008</v>
      </c>
      <c r="K882" s="40" t="s">
        <v>56008</v>
      </c>
      <c r="L882" s="40">
        <v>201706</v>
      </c>
      <c r="M882" s="44" t="s">
        <v>51207</v>
      </c>
      <c r="N882" s="45" t="s">
        <v>52503</v>
      </c>
      <c r="O882" s="45" t="s">
        <v>52504</v>
      </c>
      <c r="P882" s="45" t="s">
        <v>57531</v>
      </c>
      <c r="Q882" s="45" t="s">
        <v>57532</v>
      </c>
      <c r="R882" s="46" t="s">
        <v>52507</v>
      </c>
      <c r="S882" s="47" t="s">
        <v>57533</v>
      </c>
      <c r="T882" s="50" t="s">
        <v>57553</v>
      </c>
    </row>
    <row r="883" spans="1:20" s="11" customFormat="1">
      <c r="A883" s="40" t="s">
        <v>57554</v>
      </c>
      <c r="B883" s="41" t="s">
        <v>57536</v>
      </c>
      <c r="C883" s="41" t="s">
        <v>57537</v>
      </c>
      <c r="D883" s="41" t="s">
        <v>55918</v>
      </c>
      <c r="E883" s="41" t="s">
        <v>5102</v>
      </c>
      <c r="F883" s="41" t="s">
        <v>57555</v>
      </c>
      <c r="G883" s="41" t="s">
        <v>5102</v>
      </c>
      <c r="H883" s="43">
        <v>9787534984648</v>
      </c>
      <c r="I883" s="41" t="s">
        <v>57552</v>
      </c>
      <c r="J883" s="40" t="s">
        <v>56008</v>
      </c>
      <c r="K883" s="40" t="s">
        <v>56008</v>
      </c>
      <c r="L883" s="40">
        <v>201706</v>
      </c>
      <c r="M883" s="44" t="s">
        <v>51207</v>
      </c>
      <c r="N883" s="45" t="s">
        <v>52503</v>
      </c>
      <c r="O883" s="45" t="s">
        <v>52504</v>
      </c>
      <c r="P883" s="45" t="s">
        <v>57531</v>
      </c>
      <c r="Q883" s="45" t="s">
        <v>57532</v>
      </c>
      <c r="R883" s="46" t="s">
        <v>52507</v>
      </c>
      <c r="S883" s="47" t="s">
        <v>57533</v>
      </c>
      <c r="T883" s="50" t="s">
        <v>57556</v>
      </c>
    </row>
    <row r="884" spans="1:20" s="11" customFormat="1">
      <c r="A884" s="40" t="s">
        <v>57557</v>
      </c>
      <c r="B884" s="41" t="s">
        <v>57536</v>
      </c>
      <c r="C884" s="41" t="s">
        <v>57542</v>
      </c>
      <c r="D884" s="41" t="s">
        <v>55918</v>
      </c>
      <c r="E884" s="41" t="s">
        <v>5102</v>
      </c>
      <c r="F884" s="41" t="s">
        <v>57558</v>
      </c>
      <c r="G884" s="41" t="s">
        <v>5102</v>
      </c>
      <c r="H884" s="43">
        <v>9787534985133</v>
      </c>
      <c r="I884" s="41" t="s">
        <v>57559</v>
      </c>
      <c r="J884" s="40" t="s">
        <v>56008</v>
      </c>
      <c r="K884" s="40" t="s">
        <v>56008</v>
      </c>
      <c r="L884" s="40">
        <v>201706</v>
      </c>
      <c r="M884" s="44" t="s">
        <v>51207</v>
      </c>
      <c r="N884" s="45" t="s">
        <v>52503</v>
      </c>
      <c r="O884" s="45" t="s">
        <v>52504</v>
      </c>
      <c r="P884" s="45" t="s">
        <v>57531</v>
      </c>
      <c r="Q884" s="45" t="s">
        <v>57532</v>
      </c>
      <c r="R884" s="46" t="s">
        <v>52507</v>
      </c>
      <c r="S884" s="47" t="s">
        <v>57533</v>
      </c>
      <c r="T884" s="50" t="s">
        <v>57560</v>
      </c>
    </row>
    <row r="885" spans="1:20" s="11" customFormat="1">
      <c r="A885" s="40" t="s">
        <v>57561</v>
      </c>
      <c r="B885" s="41" t="s">
        <v>57536</v>
      </c>
      <c r="C885" s="41" t="s">
        <v>57537</v>
      </c>
      <c r="D885" s="41" t="s">
        <v>55918</v>
      </c>
      <c r="E885" s="41" t="s">
        <v>5102</v>
      </c>
      <c r="F885" s="41" t="s">
        <v>57562</v>
      </c>
      <c r="G885" s="41" t="s">
        <v>5102</v>
      </c>
      <c r="H885" s="43">
        <v>9787534968594</v>
      </c>
      <c r="I885" s="41" t="s">
        <v>57563</v>
      </c>
      <c r="J885" s="40" t="s">
        <v>56008</v>
      </c>
      <c r="K885" s="40" t="s">
        <v>56008</v>
      </c>
      <c r="L885" s="40">
        <v>201412</v>
      </c>
      <c r="M885" s="44" t="s">
        <v>51207</v>
      </c>
      <c r="N885" s="45" t="s">
        <v>52503</v>
      </c>
      <c r="O885" s="45" t="s">
        <v>52504</v>
      </c>
      <c r="P885" s="45" t="s">
        <v>57531</v>
      </c>
      <c r="Q885" s="45" t="s">
        <v>57532</v>
      </c>
      <c r="R885" s="46" t="s">
        <v>52507</v>
      </c>
      <c r="S885" s="47" t="s">
        <v>57533</v>
      </c>
      <c r="T885" s="50" t="s">
        <v>57564</v>
      </c>
    </row>
    <row r="886" spans="1:20" s="11" customFormat="1">
      <c r="A886" s="40" t="s">
        <v>57565</v>
      </c>
      <c r="B886" s="41" t="s">
        <v>57536</v>
      </c>
      <c r="C886" s="41" t="s">
        <v>57537</v>
      </c>
      <c r="D886" s="41" t="s">
        <v>52618</v>
      </c>
      <c r="E886" s="41" t="s">
        <v>5102</v>
      </c>
      <c r="F886" s="41" t="s">
        <v>57566</v>
      </c>
      <c r="G886" s="41" t="s">
        <v>5102</v>
      </c>
      <c r="H886" s="43">
        <v>9787534975073</v>
      </c>
      <c r="I886" s="41" t="s">
        <v>57563</v>
      </c>
      <c r="J886" s="40" t="s">
        <v>56008</v>
      </c>
      <c r="K886" s="40" t="s">
        <v>56008</v>
      </c>
      <c r="L886" s="40">
        <v>201412</v>
      </c>
      <c r="M886" s="44" t="s">
        <v>51207</v>
      </c>
      <c r="N886" s="45" t="s">
        <v>52503</v>
      </c>
      <c r="O886" s="45" t="s">
        <v>52504</v>
      </c>
      <c r="P886" s="45" t="s">
        <v>57531</v>
      </c>
      <c r="Q886" s="45" t="s">
        <v>57532</v>
      </c>
      <c r="R886" s="46" t="s">
        <v>52507</v>
      </c>
      <c r="S886" s="47" t="s">
        <v>57533</v>
      </c>
      <c r="T886" s="50" t="s">
        <v>57567</v>
      </c>
    </row>
    <row r="887" spans="1:20" s="11" customFormat="1">
      <c r="A887" s="40" t="s">
        <v>57568</v>
      </c>
      <c r="B887" s="41" t="s">
        <v>57536</v>
      </c>
      <c r="C887" s="41" t="s">
        <v>57537</v>
      </c>
      <c r="D887" s="41" t="s">
        <v>55918</v>
      </c>
      <c r="E887" s="41" t="s">
        <v>5102</v>
      </c>
      <c r="F887" s="41" t="s">
        <v>57569</v>
      </c>
      <c r="G887" s="41" t="s">
        <v>5102</v>
      </c>
      <c r="H887" s="43">
        <v>9787534975080</v>
      </c>
      <c r="I887" s="41" t="s">
        <v>57570</v>
      </c>
      <c r="J887" s="40" t="s">
        <v>56008</v>
      </c>
      <c r="K887" s="40" t="s">
        <v>56008</v>
      </c>
      <c r="L887" s="40">
        <v>201412</v>
      </c>
      <c r="M887" s="44" t="s">
        <v>51207</v>
      </c>
      <c r="N887" s="45" t="s">
        <v>52503</v>
      </c>
      <c r="O887" s="45" t="s">
        <v>52504</v>
      </c>
      <c r="P887" s="45" t="s">
        <v>57531</v>
      </c>
      <c r="Q887" s="45" t="s">
        <v>57532</v>
      </c>
      <c r="R887" s="46" t="s">
        <v>52507</v>
      </c>
      <c r="S887" s="47" t="s">
        <v>57533</v>
      </c>
      <c r="T887" s="50" t="s">
        <v>57571</v>
      </c>
    </row>
    <row r="888" spans="1:20" s="11" customFormat="1">
      <c r="A888" s="40" t="s">
        <v>57572</v>
      </c>
      <c r="B888" s="41" t="s">
        <v>57536</v>
      </c>
      <c r="C888" s="41" t="s">
        <v>57537</v>
      </c>
      <c r="D888" s="41" t="s">
        <v>55918</v>
      </c>
      <c r="E888" s="41" t="s">
        <v>5102</v>
      </c>
      <c r="F888" s="41" t="s">
        <v>57573</v>
      </c>
      <c r="G888" s="41" t="s">
        <v>5102</v>
      </c>
      <c r="H888" s="43">
        <v>9787534975028</v>
      </c>
      <c r="I888" s="41" t="s">
        <v>57563</v>
      </c>
      <c r="J888" s="40" t="s">
        <v>56008</v>
      </c>
      <c r="K888" s="40" t="s">
        <v>56008</v>
      </c>
      <c r="L888" s="40">
        <v>201412</v>
      </c>
      <c r="M888" s="44" t="s">
        <v>51207</v>
      </c>
      <c r="N888" s="45" t="s">
        <v>52503</v>
      </c>
      <c r="O888" s="45" t="s">
        <v>52504</v>
      </c>
      <c r="P888" s="45" t="s">
        <v>57531</v>
      </c>
      <c r="Q888" s="45" t="s">
        <v>57532</v>
      </c>
      <c r="R888" s="46" t="s">
        <v>52507</v>
      </c>
      <c r="S888" s="47" t="s">
        <v>57533</v>
      </c>
      <c r="T888" s="50" t="s">
        <v>57574</v>
      </c>
    </row>
    <row r="889" spans="1:20" s="11" customFormat="1">
      <c r="A889" s="40" t="s">
        <v>57575</v>
      </c>
      <c r="B889" s="41" t="s">
        <v>57536</v>
      </c>
      <c r="C889" s="41" t="s">
        <v>57537</v>
      </c>
      <c r="D889" s="41" t="s">
        <v>55918</v>
      </c>
      <c r="E889" s="41" t="s">
        <v>5102</v>
      </c>
      <c r="F889" s="41" t="s">
        <v>57576</v>
      </c>
      <c r="G889" s="41" t="s">
        <v>5102</v>
      </c>
      <c r="H889" s="43">
        <v>9787534975035</v>
      </c>
      <c r="I889" s="41" t="s">
        <v>57577</v>
      </c>
      <c r="J889" s="40" t="s">
        <v>56008</v>
      </c>
      <c r="K889" s="40" t="s">
        <v>56008</v>
      </c>
      <c r="L889" s="40">
        <v>201510</v>
      </c>
      <c r="M889" s="44" t="s">
        <v>51207</v>
      </c>
      <c r="N889" s="45" t="s">
        <v>52503</v>
      </c>
      <c r="O889" s="45" t="s">
        <v>52504</v>
      </c>
      <c r="P889" s="45" t="s">
        <v>57531</v>
      </c>
      <c r="Q889" s="45" t="s">
        <v>57532</v>
      </c>
      <c r="R889" s="46" t="s">
        <v>52507</v>
      </c>
      <c r="S889" s="47" t="s">
        <v>57533</v>
      </c>
      <c r="T889" s="50" t="s">
        <v>57578</v>
      </c>
    </row>
    <row r="890" spans="1:20" s="11" customFormat="1">
      <c r="A890" s="40" t="s">
        <v>57579</v>
      </c>
      <c r="B890" s="41" t="s">
        <v>57536</v>
      </c>
      <c r="C890" s="41" t="s">
        <v>57537</v>
      </c>
      <c r="D890" s="41" t="s">
        <v>55918</v>
      </c>
      <c r="E890" s="41" t="s">
        <v>5102</v>
      </c>
      <c r="F890" s="41" t="s">
        <v>57580</v>
      </c>
      <c r="G890" s="41" t="s">
        <v>5102</v>
      </c>
      <c r="H890" s="43">
        <v>9787534979446</v>
      </c>
      <c r="I890" s="41" t="s">
        <v>57577</v>
      </c>
      <c r="J890" s="40" t="s">
        <v>56008</v>
      </c>
      <c r="K890" s="40" t="s">
        <v>56008</v>
      </c>
      <c r="L890" s="40">
        <v>201510</v>
      </c>
      <c r="M890" s="44" t="s">
        <v>51207</v>
      </c>
      <c r="N890" s="45" t="s">
        <v>52503</v>
      </c>
      <c r="O890" s="45" t="s">
        <v>52504</v>
      </c>
      <c r="P890" s="45" t="s">
        <v>57531</v>
      </c>
      <c r="Q890" s="45" t="s">
        <v>57532</v>
      </c>
      <c r="R890" s="46" t="s">
        <v>52507</v>
      </c>
      <c r="S890" s="47" t="s">
        <v>57533</v>
      </c>
      <c r="T890" s="50" t="s">
        <v>57581</v>
      </c>
    </row>
    <row r="891" spans="1:20" s="11" customFormat="1">
      <c r="A891" s="40" t="s">
        <v>57582</v>
      </c>
      <c r="B891" s="41" t="s">
        <v>57536</v>
      </c>
      <c r="C891" s="41" t="s">
        <v>57542</v>
      </c>
      <c r="D891" s="41" t="s">
        <v>55918</v>
      </c>
      <c r="E891" s="41" t="s">
        <v>5102</v>
      </c>
      <c r="F891" s="41" t="s">
        <v>57583</v>
      </c>
      <c r="G891" s="41" t="s">
        <v>5102</v>
      </c>
      <c r="H891" s="43">
        <v>9787534981562</v>
      </c>
      <c r="I891" s="41" t="s">
        <v>57584</v>
      </c>
      <c r="J891" s="40" t="s">
        <v>56008</v>
      </c>
      <c r="K891" s="40" t="s">
        <v>56008</v>
      </c>
      <c r="L891" s="40">
        <v>201706</v>
      </c>
      <c r="M891" s="44" t="s">
        <v>51207</v>
      </c>
      <c r="N891" s="45" t="s">
        <v>52503</v>
      </c>
      <c r="O891" s="45" t="s">
        <v>52504</v>
      </c>
      <c r="P891" s="45" t="s">
        <v>57531</v>
      </c>
      <c r="Q891" s="45" t="s">
        <v>57532</v>
      </c>
      <c r="R891" s="46" t="s">
        <v>52507</v>
      </c>
      <c r="S891" s="47" t="s">
        <v>57533</v>
      </c>
      <c r="T891" s="50" t="s">
        <v>57585</v>
      </c>
    </row>
    <row r="892" spans="1:20" s="11" customFormat="1">
      <c r="A892" s="40" t="s">
        <v>57586</v>
      </c>
      <c r="B892" s="41" t="s">
        <v>57536</v>
      </c>
      <c r="C892" s="41" t="s">
        <v>57537</v>
      </c>
      <c r="D892" s="41" t="s">
        <v>55918</v>
      </c>
      <c r="E892" s="41" t="s">
        <v>5102</v>
      </c>
      <c r="F892" s="41" t="s">
        <v>57587</v>
      </c>
      <c r="G892" s="41" t="s">
        <v>5102</v>
      </c>
      <c r="H892" s="43">
        <v>9787534981579</v>
      </c>
      <c r="I892" s="41" t="s">
        <v>57548</v>
      </c>
      <c r="J892" s="40" t="s">
        <v>56008</v>
      </c>
      <c r="K892" s="40" t="s">
        <v>56008</v>
      </c>
      <c r="L892" s="40">
        <v>201706</v>
      </c>
      <c r="M892" s="44" t="s">
        <v>51207</v>
      </c>
      <c r="N892" s="45" t="s">
        <v>52503</v>
      </c>
      <c r="O892" s="45" t="s">
        <v>52504</v>
      </c>
      <c r="P892" s="45" t="s">
        <v>57531</v>
      </c>
      <c r="Q892" s="45" t="s">
        <v>57532</v>
      </c>
      <c r="R892" s="46" t="s">
        <v>52507</v>
      </c>
      <c r="S892" s="47" t="s">
        <v>57533</v>
      </c>
      <c r="T892" s="50" t="s">
        <v>57588</v>
      </c>
    </row>
    <row r="893" spans="1:20" s="11" customFormat="1">
      <c r="A893" s="40" t="s">
        <v>57589</v>
      </c>
      <c r="B893" s="41" t="s">
        <v>57536</v>
      </c>
      <c r="C893" s="41" t="s">
        <v>57542</v>
      </c>
      <c r="D893" s="41" t="s">
        <v>55918</v>
      </c>
      <c r="E893" s="41" t="s">
        <v>5102</v>
      </c>
      <c r="F893" s="41" t="s">
        <v>57590</v>
      </c>
      <c r="G893" s="41" t="s">
        <v>5102</v>
      </c>
      <c r="H893" s="43">
        <v>9787534981586</v>
      </c>
      <c r="I893" s="41" t="s">
        <v>57548</v>
      </c>
      <c r="J893" s="40" t="s">
        <v>56008</v>
      </c>
      <c r="K893" s="40" t="s">
        <v>56008</v>
      </c>
      <c r="L893" s="40">
        <v>201706</v>
      </c>
      <c r="M893" s="44" t="s">
        <v>51207</v>
      </c>
      <c r="N893" s="45" t="s">
        <v>52503</v>
      </c>
      <c r="O893" s="45" t="s">
        <v>52504</v>
      </c>
      <c r="P893" s="45" t="s">
        <v>57531</v>
      </c>
      <c r="Q893" s="45" t="s">
        <v>57532</v>
      </c>
      <c r="R893" s="46" t="s">
        <v>52507</v>
      </c>
      <c r="S893" s="47" t="s">
        <v>57533</v>
      </c>
      <c r="T893" s="50" t="s">
        <v>57591</v>
      </c>
    </row>
    <row r="894" spans="1:20" s="11" customFormat="1">
      <c r="A894" s="40" t="s">
        <v>57592</v>
      </c>
      <c r="B894" s="41" t="s">
        <v>57536</v>
      </c>
      <c r="C894" s="41" t="s">
        <v>57537</v>
      </c>
      <c r="D894" s="41" t="s">
        <v>55918</v>
      </c>
      <c r="E894" s="41" t="s">
        <v>5102</v>
      </c>
      <c r="F894" s="41" t="s">
        <v>57593</v>
      </c>
      <c r="G894" s="41" t="s">
        <v>5102</v>
      </c>
      <c r="H894" s="43">
        <v>9787534981593</v>
      </c>
      <c r="I894" s="41" t="s">
        <v>57594</v>
      </c>
      <c r="J894" s="40" t="s">
        <v>56008</v>
      </c>
      <c r="K894" s="40" t="s">
        <v>56008</v>
      </c>
      <c r="L894" s="40">
        <v>201706</v>
      </c>
      <c r="M894" s="44" t="s">
        <v>51207</v>
      </c>
      <c r="N894" s="45" t="s">
        <v>52503</v>
      </c>
      <c r="O894" s="45" t="s">
        <v>52504</v>
      </c>
      <c r="P894" s="45" t="s">
        <v>57531</v>
      </c>
      <c r="Q894" s="45" t="s">
        <v>57532</v>
      </c>
      <c r="R894" s="46" t="s">
        <v>52507</v>
      </c>
      <c r="S894" s="47" t="s">
        <v>57533</v>
      </c>
      <c r="T894" s="50" t="s">
        <v>57595</v>
      </c>
    </row>
    <row r="895" spans="1:20" s="11" customFormat="1">
      <c r="A895" s="40" t="s">
        <v>57596</v>
      </c>
      <c r="B895" s="41" t="s">
        <v>57597</v>
      </c>
      <c r="C895" s="41" t="s">
        <v>57598</v>
      </c>
      <c r="D895" s="41" t="s">
        <v>5102</v>
      </c>
      <c r="E895" s="41" t="s">
        <v>5102</v>
      </c>
      <c r="F895" s="41" t="s">
        <v>5102</v>
      </c>
      <c r="G895" s="41" t="s">
        <v>5102</v>
      </c>
      <c r="H895" s="43">
        <v>9787534952951</v>
      </c>
      <c r="I895" s="41" t="s">
        <v>57599</v>
      </c>
      <c r="J895" s="40" t="s">
        <v>56008</v>
      </c>
      <c r="K895" s="40" t="s">
        <v>56008</v>
      </c>
      <c r="L895" s="40">
        <v>201208</v>
      </c>
      <c r="M895" s="44" t="s">
        <v>51207</v>
      </c>
      <c r="N895" s="45" t="s">
        <v>52503</v>
      </c>
      <c r="O895" s="45" t="s">
        <v>52504</v>
      </c>
      <c r="P895" s="45" t="s">
        <v>57531</v>
      </c>
      <c r="Q895" s="45" t="s">
        <v>57532</v>
      </c>
      <c r="R895" s="46" t="s">
        <v>52507</v>
      </c>
      <c r="S895" s="47" t="s">
        <v>57533</v>
      </c>
      <c r="T895" s="50" t="s">
        <v>57600</v>
      </c>
    </row>
    <row r="896" spans="1:20" s="11" customFormat="1">
      <c r="A896" s="40" t="s">
        <v>57601</v>
      </c>
      <c r="B896" s="41" t="s">
        <v>57602</v>
      </c>
      <c r="C896" s="41" t="s">
        <v>57603</v>
      </c>
      <c r="D896" s="41" t="s">
        <v>5102</v>
      </c>
      <c r="E896" s="41" t="s">
        <v>5102</v>
      </c>
      <c r="F896" s="41" t="s">
        <v>57604</v>
      </c>
      <c r="G896" s="41" t="s">
        <v>57602</v>
      </c>
      <c r="H896" s="43">
        <v>9787534990663</v>
      </c>
      <c r="I896" s="41" t="s">
        <v>57605</v>
      </c>
      <c r="J896" s="40" t="s">
        <v>56008</v>
      </c>
      <c r="K896" s="40" t="s">
        <v>56008</v>
      </c>
      <c r="L896" s="40">
        <v>201712</v>
      </c>
      <c r="M896" s="44" t="s">
        <v>51207</v>
      </c>
      <c r="N896" s="45" t="s">
        <v>52503</v>
      </c>
      <c r="O896" s="45" t="s">
        <v>52504</v>
      </c>
      <c r="P896" s="45" t="s">
        <v>57531</v>
      </c>
      <c r="Q896" s="45" t="s">
        <v>57532</v>
      </c>
      <c r="R896" s="46" t="s">
        <v>52507</v>
      </c>
      <c r="S896" s="47" t="s">
        <v>57533</v>
      </c>
      <c r="T896" s="50" t="s">
        <v>57606</v>
      </c>
    </row>
    <row r="897" spans="1:20" s="11" customFormat="1">
      <c r="A897" s="40" t="s">
        <v>57607</v>
      </c>
      <c r="B897" s="41" t="s">
        <v>57608</v>
      </c>
      <c r="C897" s="41" t="s">
        <v>57609</v>
      </c>
      <c r="D897" s="41" t="s">
        <v>5102</v>
      </c>
      <c r="E897" s="41" t="s">
        <v>5102</v>
      </c>
      <c r="F897" s="41" t="s">
        <v>5102</v>
      </c>
      <c r="G897" s="41" t="s">
        <v>5102</v>
      </c>
      <c r="H897" s="43">
        <v>9787534992957</v>
      </c>
      <c r="I897" s="41" t="s">
        <v>57610</v>
      </c>
      <c r="J897" s="40" t="s">
        <v>56008</v>
      </c>
      <c r="K897" s="40" t="s">
        <v>56008</v>
      </c>
      <c r="L897" s="40">
        <v>201807</v>
      </c>
      <c r="M897" s="44" t="s">
        <v>51207</v>
      </c>
      <c r="N897" s="45" t="s">
        <v>52503</v>
      </c>
      <c r="O897" s="45" t="s">
        <v>52504</v>
      </c>
      <c r="P897" s="45" t="s">
        <v>57531</v>
      </c>
      <c r="Q897" s="45" t="s">
        <v>57532</v>
      </c>
      <c r="R897" s="46" t="s">
        <v>52507</v>
      </c>
      <c r="S897" s="47" t="s">
        <v>57533</v>
      </c>
      <c r="T897" s="50" t="s">
        <v>57611</v>
      </c>
    </row>
    <row r="898" spans="1:20" s="11" customFormat="1">
      <c r="A898" s="40" t="s">
        <v>57612</v>
      </c>
      <c r="B898" s="41" t="s">
        <v>57613</v>
      </c>
      <c r="C898" s="41" t="s">
        <v>57614</v>
      </c>
      <c r="D898" s="41" t="s">
        <v>5102</v>
      </c>
      <c r="E898" s="41" t="s">
        <v>5102</v>
      </c>
      <c r="F898" s="41" t="s">
        <v>57615</v>
      </c>
      <c r="G898" s="41" t="s">
        <v>5102</v>
      </c>
      <c r="H898" s="43">
        <v>9787566830777</v>
      </c>
      <c r="I898" s="41" t="s">
        <v>57616</v>
      </c>
      <c r="J898" s="40" t="s">
        <v>52902</v>
      </c>
      <c r="K898" s="40" t="s">
        <v>52902</v>
      </c>
      <c r="L898" s="40">
        <v>202012</v>
      </c>
      <c r="M898" s="44" t="s">
        <v>51207</v>
      </c>
      <c r="N898" s="45" t="s">
        <v>53003</v>
      </c>
      <c r="O898" s="45" t="s">
        <v>53004</v>
      </c>
      <c r="P898" s="45" t="s">
        <v>57617</v>
      </c>
      <c r="Q898" s="45" t="s">
        <v>57618</v>
      </c>
      <c r="R898" s="46" t="s">
        <v>138</v>
      </c>
      <c r="S898" s="47" t="s">
        <v>57619</v>
      </c>
      <c r="T898" s="50" t="s">
        <v>57620</v>
      </c>
    </row>
    <row r="899" spans="1:20" s="11" customFormat="1">
      <c r="A899" s="40" t="s">
        <v>57621</v>
      </c>
      <c r="B899" s="41" t="s">
        <v>57622</v>
      </c>
      <c r="C899" s="41" t="s">
        <v>57623</v>
      </c>
      <c r="D899" s="41" t="s">
        <v>52880</v>
      </c>
      <c r="E899" s="41" t="s">
        <v>5102</v>
      </c>
      <c r="F899" s="41" t="s">
        <v>5102</v>
      </c>
      <c r="G899" s="41" t="s">
        <v>5102</v>
      </c>
      <c r="H899" s="43">
        <v>9787552036763</v>
      </c>
      <c r="I899" s="41" t="s">
        <v>57624</v>
      </c>
      <c r="J899" s="40" t="s">
        <v>53391</v>
      </c>
      <c r="K899" s="40" t="s">
        <v>53391</v>
      </c>
      <c r="L899" s="40">
        <v>202109</v>
      </c>
      <c r="M899" s="40" t="s">
        <v>3874</v>
      </c>
      <c r="N899" s="45" t="s">
        <v>52562</v>
      </c>
      <c r="O899" s="45" t="s">
        <v>52563</v>
      </c>
      <c r="P899" s="45" t="s">
        <v>54017</v>
      </c>
      <c r="Q899" s="45" t="s">
        <v>54018</v>
      </c>
      <c r="R899" s="46" t="s">
        <v>79</v>
      </c>
      <c r="S899" s="47" t="s">
        <v>54019</v>
      </c>
      <c r="T899" s="50" t="s">
        <v>57625</v>
      </c>
    </row>
    <row r="900" spans="1:20" s="11" customFormat="1">
      <c r="A900" s="40" t="s">
        <v>57626</v>
      </c>
      <c r="B900" s="41" t="s">
        <v>57627</v>
      </c>
      <c r="C900" s="41" t="s">
        <v>57628</v>
      </c>
      <c r="D900" s="41" t="s">
        <v>57629</v>
      </c>
      <c r="E900" s="41" t="s">
        <v>57630</v>
      </c>
      <c r="F900" s="41" t="s">
        <v>5102</v>
      </c>
      <c r="G900" s="41" t="s">
        <v>5102</v>
      </c>
      <c r="H900" s="43">
        <v>9787552033687</v>
      </c>
      <c r="I900" s="41" t="s">
        <v>57631</v>
      </c>
      <c r="J900" s="40" t="s">
        <v>53391</v>
      </c>
      <c r="K900" s="40" t="s">
        <v>53391</v>
      </c>
      <c r="L900" s="40">
        <v>202012</v>
      </c>
      <c r="M900" s="40" t="s">
        <v>3874</v>
      </c>
      <c r="N900" s="45" t="s">
        <v>52562</v>
      </c>
      <c r="O900" s="45" t="s">
        <v>52563</v>
      </c>
      <c r="P900" s="45" t="s">
        <v>57632</v>
      </c>
      <c r="Q900" s="45" t="s">
        <v>57633</v>
      </c>
      <c r="R900" s="46" t="s">
        <v>79</v>
      </c>
      <c r="S900" s="47" t="s">
        <v>57634</v>
      </c>
      <c r="T900" s="50" t="s">
        <v>57635</v>
      </c>
    </row>
    <row r="901" spans="1:20" s="11" customFormat="1">
      <c r="A901" s="40" t="s">
        <v>57636</v>
      </c>
      <c r="B901" s="41" t="s">
        <v>57637</v>
      </c>
      <c r="C901" s="41" t="s">
        <v>57638</v>
      </c>
      <c r="D901" s="41" t="s">
        <v>57639</v>
      </c>
      <c r="E901" s="41" t="s">
        <v>57640</v>
      </c>
      <c r="F901" s="41" t="s">
        <v>57641</v>
      </c>
      <c r="G901" s="41" t="s">
        <v>57642</v>
      </c>
      <c r="H901" s="43" t="s">
        <v>57643</v>
      </c>
      <c r="I901" s="41" t="s">
        <v>57644</v>
      </c>
      <c r="J901" s="40" t="s">
        <v>53391</v>
      </c>
      <c r="K901" s="40" t="s">
        <v>53391</v>
      </c>
      <c r="L901" s="40">
        <v>202104</v>
      </c>
      <c r="M901" s="44" t="s">
        <v>51207</v>
      </c>
      <c r="N901" s="45" t="s">
        <v>52411</v>
      </c>
      <c r="O901" s="45" t="s">
        <v>52412</v>
      </c>
      <c r="P901" s="45" t="s">
        <v>52960</v>
      </c>
      <c r="Q901" s="45" t="s">
        <v>52961</v>
      </c>
      <c r="R901" s="46" t="s">
        <v>13</v>
      </c>
      <c r="S901" s="47" t="s">
        <v>52962</v>
      </c>
      <c r="T901" s="50" t="s">
        <v>57645</v>
      </c>
    </row>
    <row r="902" spans="1:20" s="11" customFormat="1">
      <c r="A902" s="40" t="s">
        <v>57646</v>
      </c>
      <c r="B902" s="41" t="s">
        <v>57647</v>
      </c>
      <c r="C902" s="41" t="s">
        <v>57648</v>
      </c>
      <c r="D902" s="41"/>
      <c r="E902" s="41"/>
      <c r="F902" s="41"/>
      <c r="G902" s="41" t="s">
        <v>57649</v>
      </c>
      <c r="H902" s="43" t="s">
        <v>57650</v>
      </c>
      <c r="I902" s="41" t="s">
        <v>57651</v>
      </c>
      <c r="J902" s="40" t="s">
        <v>53391</v>
      </c>
      <c r="K902" s="40" t="s">
        <v>53391</v>
      </c>
      <c r="L902" s="40">
        <v>202111</v>
      </c>
      <c r="M902" s="44" t="s">
        <v>51207</v>
      </c>
      <c r="N902" s="45" t="s">
        <v>52968</v>
      </c>
      <c r="O902" s="45" t="s">
        <v>52969</v>
      </c>
      <c r="P902" s="45" t="s">
        <v>55826</v>
      </c>
      <c r="Q902" s="45" t="s">
        <v>55827</v>
      </c>
      <c r="R902" s="46" t="s">
        <v>15</v>
      </c>
      <c r="S902" s="47" t="s">
        <v>55828</v>
      </c>
      <c r="T902" s="50" t="s">
        <v>57652</v>
      </c>
    </row>
    <row r="903" spans="1:20" s="11" customFormat="1">
      <c r="A903" s="40" t="s">
        <v>57653</v>
      </c>
      <c r="B903" s="41" t="s">
        <v>57654</v>
      </c>
      <c r="C903" s="41" t="s">
        <v>57655</v>
      </c>
      <c r="D903" s="41" t="s">
        <v>57656</v>
      </c>
      <c r="E903" s="41" t="s">
        <v>57657</v>
      </c>
      <c r="F903" s="41"/>
      <c r="G903" s="41"/>
      <c r="H903" s="43" t="s">
        <v>57658</v>
      </c>
      <c r="I903" s="41" t="s">
        <v>57659</v>
      </c>
      <c r="J903" s="40" t="s">
        <v>53391</v>
      </c>
      <c r="K903" s="40" t="s">
        <v>53391</v>
      </c>
      <c r="L903" s="40">
        <v>202207</v>
      </c>
      <c r="M903" s="40" t="s">
        <v>3874</v>
      </c>
      <c r="N903" s="45" t="s">
        <v>52990</v>
      </c>
      <c r="O903" s="45" t="s">
        <v>52991</v>
      </c>
      <c r="P903" s="45" t="s">
        <v>54697</v>
      </c>
      <c r="Q903" s="45" t="s">
        <v>54698</v>
      </c>
      <c r="R903" s="46" t="s">
        <v>509</v>
      </c>
      <c r="S903" s="47" t="s">
        <v>54699</v>
      </c>
      <c r="T903" s="50" t="s">
        <v>57660</v>
      </c>
    </row>
    <row r="904" spans="1:20" s="11" customFormat="1">
      <c r="A904" s="40" t="s">
        <v>57661</v>
      </c>
      <c r="B904" s="41" t="s">
        <v>57662</v>
      </c>
      <c r="C904" s="41" t="s">
        <v>57663</v>
      </c>
      <c r="D904" s="41" t="s">
        <v>52420</v>
      </c>
      <c r="E904" s="41"/>
      <c r="F904" s="41"/>
      <c r="G904" s="41"/>
      <c r="H904" s="43" t="s">
        <v>57664</v>
      </c>
      <c r="I904" s="41" t="s">
        <v>57665</v>
      </c>
      <c r="J904" s="40" t="s">
        <v>53391</v>
      </c>
      <c r="K904" s="40" t="s">
        <v>53391</v>
      </c>
      <c r="L904" s="40">
        <v>202203</v>
      </c>
      <c r="M904" s="40" t="s">
        <v>3874</v>
      </c>
      <c r="N904" s="45" t="s">
        <v>52662</v>
      </c>
      <c r="O904" s="45" t="s">
        <v>52663</v>
      </c>
      <c r="P904" s="45" t="s">
        <v>53963</v>
      </c>
      <c r="Q904" s="45" t="s">
        <v>53964</v>
      </c>
      <c r="R904" s="46" t="s">
        <v>52666</v>
      </c>
      <c r="S904" s="47" t="s">
        <v>53965</v>
      </c>
      <c r="T904" s="50" t="s">
        <v>57666</v>
      </c>
    </row>
    <row r="905" spans="1:20" s="11" customFormat="1">
      <c r="A905" s="40" t="s">
        <v>57667</v>
      </c>
      <c r="B905" s="41" t="s">
        <v>57668</v>
      </c>
      <c r="C905" s="41" t="s">
        <v>57669</v>
      </c>
      <c r="D905" s="41"/>
      <c r="E905" s="41"/>
      <c r="F905" s="41"/>
      <c r="G905" s="41"/>
      <c r="H905" s="43" t="s">
        <v>57670</v>
      </c>
      <c r="I905" s="41" t="s">
        <v>57671</v>
      </c>
      <c r="J905" s="40" t="s">
        <v>53391</v>
      </c>
      <c r="K905" s="40" t="s">
        <v>53391</v>
      </c>
      <c r="L905" s="40">
        <v>202207</v>
      </c>
      <c r="M905" s="40" t="s">
        <v>3874</v>
      </c>
      <c r="N905" s="45" t="s">
        <v>52460</v>
      </c>
      <c r="O905" s="45" t="s">
        <v>52461</v>
      </c>
      <c r="P905" s="45" t="s">
        <v>52479</v>
      </c>
      <c r="Q905" s="45" t="s">
        <v>52480</v>
      </c>
      <c r="R905" s="46" t="s">
        <v>52464</v>
      </c>
      <c r="S905" s="47" t="s">
        <v>52481</v>
      </c>
      <c r="T905" s="50" t="s">
        <v>57672</v>
      </c>
    </row>
    <row r="906" spans="1:20" s="11" customFormat="1">
      <c r="A906" s="40" t="s">
        <v>57673</v>
      </c>
      <c r="B906" s="41" t="s">
        <v>55782</v>
      </c>
      <c r="C906" s="41" t="s">
        <v>55781</v>
      </c>
      <c r="D906" s="41" t="s">
        <v>52420</v>
      </c>
      <c r="E906" s="41" t="s">
        <v>5102</v>
      </c>
      <c r="F906" s="41" t="s">
        <v>5102</v>
      </c>
      <c r="G906" s="41" t="s">
        <v>5102</v>
      </c>
      <c r="H906" s="43">
        <v>9787548236405</v>
      </c>
      <c r="I906" s="41" t="s">
        <v>57674</v>
      </c>
      <c r="J906" s="40" t="s">
        <v>55784</v>
      </c>
      <c r="K906" s="40" t="s">
        <v>55784</v>
      </c>
      <c r="L906" s="40">
        <v>201906</v>
      </c>
      <c r="M906" s="40" t="s">
        <v>3874</v>
      </c>
      <c r="N906" s="45" t="s">
        <v>52460</v>
      </c>
      <c r="O906" s="45" t="s">
        <v>52461</v>
      </c>
      <c r="P906" s="45" t="s">
        <v>52462</v>
      </c>
      <c r="Q906" s="45" t="s">
        <v>52463</v>
      </c>
      <c r="R906" s="46" t="s">
        <v>52464</v>
      </c>
      <c r="S906" s="47" t="s">
        <v>52465</v>
      </c>
      <c r="T906" s="50" t="s">
        <v>57675</v>
      </c>
    </row>
    <row r="907" spans="1:20" s="11" customFormat="1">
      <c r="A907" s="40" t="s">
        <v>57676</v>
      </c>
      <c r="B907" s="41" t="s">
        <v>57677</v>
      </c>
      <c r="C907" s="41" t="s">
        <v>57678</v>
      </c>
      <c r="D907" s="41" t="s">
        <v>5102</v>
      </c>
      <c r="E907" s="41" t="s">
        <v>5102</v>
      </c>
      <c r="F907" s="41" t="s">
        <v>5102</v>
      </c>
      <c r="G907" s="41" t="s">
        <v>57679</v>
      </c>
      <c r="H907" s="43">
        <v>9787548201748</v>
      </c>
      <c r="I907" s="41" t="s">
        <v>57680</v>
      </c>
      <c r="J907" s="40" t="s">
        <v>55784</v>
      </c>
      <c r="K907" s="40" t="s">
        <v>55784</v>
      </c>
      <c r="L907" s="40">
        <v>201901</v>
      </c>
      <c r="M907" s="44" t="s">
        <v>51207</v>
      </c>
      <c r="N907" s="45" t="s">
        <v>52460</v>
      </c>
      <c r="O907" s="45" t="s">
        <v>52461</v>
      </c>
      <c r="P907" s="45" t="s">
        <v>52462</v>
      </c>
      <c r="Q907" s="45" t="s">
        <v>52463</v>
      </c>
      <c r="R907" s="46" t="s">
        <v>52464</v>
      </c>
      <c r="S907" s="47" t="s">
        <v>52465</v>
      </c>
      <c r="T907" s="50" t="s">
        <v>57681</v>
      </c>
    </row>
    <row r="908" spans="1:20" s="11" customFormat="1">
      <c r="A908" s="40" t="s">
        <v>57682</v>
      </c>
      <c r="B908" s="41" t="s">
        <v>57683</v>
      </c>
      <c r="C908" s="41" t="s">
        <v>57684</v>
      </c>
      <c r="D908" s="41" t="s">
        <v>52420</v>
      </c>
      <c r="E908" s="41" t="s">
        <v>57685</v>
      </c>
      <c r="F908" s="41" t="s">
        <v>5102</v>
      </c>
      <c r="G908" s="41" t="s">
        <v>5102</v>
      </c>
      <c r="H908" s="40">
        <v>9787548232780</v>
      </c>
      <c r="I908" s="41" t="s">
        <v>57686</v>
      </c>
      <c r="J908" s="40" t="s">
        <v>55784</v>
      </c>
      <c r="K908" s="40" t="s">
        <v>55784</v>
      </c>
      <c r="L908" s="40">
        <v>201812</v>
      </c>
      <c r="M908" s="40" t="s">
        <v>3874</v>
      </c>
      <c r="N908" s="45" t="s">
        <v>52968</v>
      </c>
      <c r="O908" s="45" t="s">
        <v>53130</v>
      </c>
      <c r="P908" s="45" t="s">
        <v>53498</v>
      </c>
      <c r="Q908" s="45" t="s">
        <v>53499</v>
      </c>
      <c r="R908" s="46" t="s">
        <v>15</v>
      </c>
      <c r="S908" s="47" t="s">
        <v>53500</v>
      </c>
      <c r="T908" s="50" t="s">
        <v>57687</v>
      </c>
    </row>
    <row r="909" spans="1:20" s="11" customFormat="1">
      <c r="A909" s="40" t="s">
        <v>57688</v>
      </c>
      <c r="B909" s="41" t="s">
        <v>57689</v>
      </c>
      <c r="C909" s="41" t="s">
        <v>57690</v>
      </c>
      <c r="D909" s="41" t="s">
        <v>5102</v>
      </c>
      <c r="E909" s="41" t="s">
        <v>5102</v>
      </c>
      <c r="F909" s="41" t="s">
        <v>5102</v>
      </c>
      <c r="G909" s="41" t="s">
        <v>5102</v>
      </c>
      <c r="H909" s="40" t="s">
        <v>5102</v>
      </c>
      <c r="I909" s="41" t="s">
        <v>57691</v>
      </c>
      <c r="J909" s="40" t="s">
        <v>57692</v>
      </c>
      <c r="K909" s="40" t="s">
        <v>57256</v>
      </c>
      <c r="L909" s="40">
        <v>202204</v>
      </c>
      <c r="M909" s="40" t="s">
        <v>3874</v>
      </c>
      <c r="N909" s="45" t="s">
        <v>52883</v>
      </c>
      <c r="O909" s="45" t="s">
        <v>52884</v>
      </c>
      <c r="P909" s="45" t="s">
        <v>57106</v>
      </c>
      <c r="Q909" s="45" t="s">
        <v>57107</v>
      </c>
      <c r="R909" s="46" t="s">
        <v>52887</v>
      </c>
      <c r="S909" s="47" t="s">
        <v>57108</v>
      </c>
      <c r="T909" s="50" t="s">
        <v>57693</v>
      </c>
    </row>
    <row r="910" spans="1:20" s="11" customFormat="1">
      <c r="A910" s="40" t="s">
        <v>57694</v>
      </c>
      <c r="B910" s="41" t="s">
        <v>57695</v>
      </c>
      <c r="C910" s="41" t="s">
        <v>57696</v>
      </c>
      <c r="D910" s="41" t="s">
        <v>5102</v>
      </c>
      <c r="E910" s="41" t="s">
        <v>5102</v>
      </c>
      <c r="F910" s="41" t="s">
        <v>5102</v>
      </c>
      <c r="G910" s="41" t="s">
        <v>5102</v>
      </c>
      <c r="H910" s="40" t="s">
        <v>5102</v>
      </c>
      <c r="I910" s="41" t="s">
        <v>57691</v>
      </c>
      <c r="J910" s="40" t="s">
        <v>57692</v>
      </c>
      <c r="K910" s="40" t="s">
        <v>57256</v>
      </c>
      <c r="L910" s="40">
        <v>202204</v>
      </c>
      <c r="M910" s="40" t="s">
        <v>3874</v>
      </c>
      <c r="N910" s="45" t="s">
        <v>52883</v>
      </c>
      <c r="O910" s="45" t="s">
        <v>52884</v>
      </c>
      <c r="P910" s="45" t="s">
        <v>57106</v>
      </c>
      <c r="Q910" s="45" t="s">
        <v>57107</v>
      </c>
      <c r="R910" s="46" t="s">
        <v>52887</v>
      </c>
      <c r="S910" s="47" t="s">
        <v>57108</v>
      </c>
      <c r="T910" s="50" t="s">
        <v>57697</v>
      </c>
    </row>
    <row r="911" spans="1:20" s="11" customFormat="1">
      <c r="A911" s="40" t="s">
        <v>57698</v>
      </c>
      <c r="B911" s="41" t="s">
        <v>57699</v>
      </c>
      <c r="C911" s="41" t="s">
        <v>57700</v>
      </c>
      <c r="D911" s="41" t="s">
        <v>5102</v>
      </c>
      <c r="E911" s="41" t="s">
        <v>5102</v>
      </c>
      <c r="F911" s="41" t="s">
        <v>5102</v>
      </c>
      <c r="G911" s="41" t="s">
        <v>5102</v>
      </c>
      <c r="H911" s="40" t="s">
        <v>5102</v>
      </c>
      <c r="I911" s="41" t="s">
        <v>57691</v>
      </c>
      <c r="J911" s="40" t="s">
        <v>57692</v>
      </c>
      <c r="K911" s="40" t="s">
        <v>57256</v>
      </c>
      <c r="L911" s="40">
        <v>202204</v>
      </c>
      <c r="M911" s="40" t="s">
        <v>3874</v>
      </c>
      <c r="N911" s="45" t="s">
        <v>52883</v>
      </c>
      <c r="O911" s="45" t="s">
        <v>52884</v>
      </c>
      <c r="P911" s="45" t="s">
        <v>57106</v>
      </c>
      <c r="Q911" s="45" t="s">
        <v>57107</v>
      </c>
      <c r="R911" s="46" t="s">
        <v>52887</v>
      </c>
      <c r="S911" s="47" t="s">
        <v>57108</v>
      </c>
      <c r="T911" s="50" t="s">
        <v>57701</v>
      </c>
    </row>
    <row r="912" spans="1:20" s="11" customFormat="1">
      <c r="A912" s="40" t="s">
        <v>57702</v>
      </c>
      <c r="B912" s="41" t="s">
        <v>57703</v>
      </c>
      <c r="C912" s="41" t="s">
        <v>57704</v>
      </c>
      <c r="D912" s="41" t="s">
        <v>5102</v>
      </c>
      <c r="E912" s="41" t="s">
        <v>5102</v>
      </c>
      <c r="F912" s="41" t="s">
        <v>5102</v>
      </c>
      <c r="G912" s="41" t="s">
        <v>5102</v>
      </c>
      <c r="H912" s="40" t="s">
        <v>5102</v>
      </c>
      <c r="I912" s="41" t="s">
        <v>57691</v>
      </c>
      <c r="J912" s="40" t="s">
        <v>57692</v>
      </c>
      <c r="K912" s="40" t="s">
        <v>57256</v>
      </c>
      <c r="L912" s="40">
        <v>202204</v>
      </c>
      <c r="M912" s="40" t="s">
        <v>3874</v>
      </c>
      <c r="N912" s="45" t="s">
        <v>52883</v>
      </c>
      <c r="O912" s="45" t="s">
        <v>52884</v>
      </c>
      <c r="P912" s="45" t="s">
        <v>57106</v>
      </c>
      <c r="Q912" s="45" t="s">
        <v>57107</v>
      </c>
      <c r="R912" s="46" t="s">
        <v>52887</v>
      </c>
      <c r="S912" s="47" t="s">
        <v>57108</v>
      </c>
      <c r="T912" s="50" t="s">
        <v>57705</v>
      </c>
    </row>
    <row r="913" spans="1:20" s="11" customFormat="1">
      <c r="A913" s="40" t="s">
        <v>57706</v>
      </c>
      <c r="B913" s="41" t="s">
        <v>57707</v>
      </c>
      <c r="C913" s="41" t="s">
        <v>57708</v>
      </c>
      <c r="D913" s="41" t="s">
        <v>5102</v>
      </c>
      <c r="E913" s="41" t="s">
        <v>5102</v>
      </c>
      <c r="F913" s="41" t="s">
        <v>5102</v>
      </c>
      <c r="G913" s="41" t="s">
        <v>5102</v>
      </c>
      <c r="H913" s="40" t="s">
        <v>5102</v>
      </c>
      <c r="I913" s="41" t="s">
        <v>57691</v>
      </c>
      <c r="J913" s="40" t="s">
        <v>57692</v>
      </c>
      <c r="K913" s="40" t="s">
        <v>57256</v>
      </c>
      <c r="L913" s="40">
        <v>202204</v>
      </c>
      <c r="M913" s="40" t="s">
        <v>3874</v>
      </c>
      <c r="N913" s="45" t="s">
        <v>52883</v>
      </c>
      <c r="O913" s="45" t="s">
        <v>52884</v>
      </c>
      <c r="P913" s="45" t="s">
        <v>57106</v>
      </c>
      <c r="Q913" s="45" t="s">
        <v>57107</v>
      </c>
      <c r="R913" s="46" t="s">
        <v>52887</v>
      </c>
      <c r="S913" s="47" t="s">
        <v>57108</v>
      </c>
      <c r="T913" s="50" t="s">
        <v>57709</v>
      </c>
    </row>
    <row r="914" spans="1:20" s="11" customFormat="1">
      <c r="A914" s="40" t="s">
        <v>57710</v>
      </c>
      <c r="B914" s="41" t="s">
        <v>57711</v>
      </c>
      <c r="C914" s="41" t="s">
        <v>57712</v>
      </c>
      <c r="D914" s="41" t="s">
        <v>5102</v>
      </c>
      <c r="E914" s="41" t="s">
        <v>5102</v>
      </c>
      <c r="F914" s="41" t="s">
        <v>5102</v>
      </c>
      <c r="G914" s="41" t="s">
        <v>5102</v>
      </c>
      <c r="H914" s="40" t="s">
        <v>5102</v>
      </c>
      <c r="I914" s="41" t="s">
        <v>57713</v>
      </c>
      <c r="J914" s="40" t="s">
        <v>57074</v>
      </c>
      <c r="K914" s="40" t="s">
        <v>57256</v>
      </c>
      <c r="L914" s="40">
        <v>202204</v>
      </c>
      <c r="M914" s="40" t="s">
        <v>3874</v>
      </c>
      <c r="N914" s="45" t="s">
        <v>52883</v>
      </c>
      <c r="O914" s="45" t="s">
        <v>52884</v>
      </c>
      <c r="P914" s="45" t="s">
        <v>57106</v>
      </c>
      <c r="Q914" s="45" t="s">
        <v>57107</v>
      </c>
      <c r="R914" s="46" t="s">
        <v>52887</v>
      </c>
      <c r="S914" s="47" t="s">
        <v>57108</v>
      </c>
      <c r="T914" s="50" t="s">
        <v>57714</v>
      </c>
    </row>
    <row r="915" spans="1:20" s="11" customFormat="1">
      <c r="A915" s="40" t="s">
        <v>57715</v>
      </c>
      <c r="B915" s="41" t="s">
        <v>57716</v>
      </c>
      <c r="C915" s="41" t="s">
        <v>57717</v>
      </c>
      <c r="D915" s="41" t="s">
        <v>52420</v>
      </c>
      <c r="E915" s="41"/>
      <c r="F915" s="41"/>
      <c r="G915" s="41"/>
      <c r="H915" s="40">
        <v>9787564188658</v>
      </c>
      <c r="I915" s="41" t="s">
        <v>57718</v>
      </c>
      <c r="J915" s="40" t="s">
        <v>52214</v>
      </c>
      <c r="K915" s="40" t="s">
        <v>52214</v>
      </c>
      <c r="L915" s="40">
        <v>202004</v>
      </c>
      <c r="M915" s="40" t="s">
        <v>3874</v>
      </c>
      <c r="N915" s="45" t="s">
        <v>52411</v>
      </c>
      <c r="O915" s="45" t="s">
        <v>52412</v>
      </c>
      <c r="P915" s="45" t="s">
        <v>52413</v>
      </c>
      <c r="Q915" s="45" t="s">
        <v>52414</v>
      </c>
      <c r="R915" s="46" t="s">
        <v>13</v>
      </c>
      <c r="S915" s="47" t="s">
        <v>52415</v>
      </c>
      <c r="T915" s="50" t="s">
        <v>57719</v>
      </c>
    </row>
    <row r="916" spans="1:20" s="11" customFormat="1">
      <c r="A916" s="40" t="s">
        <v>57720</v>
      </c>
      <c r="B916" s="41" t="s">
        <v>57721</v>
      </c>
      <c r="C916" s="41" t="s">
        <v>57722</v>
      </c>
      <c r="D916" s="41" t="s">
        <v>52420</v>
      </c>
      <c r="E916" s="41"/>
      <c r="F916" s="41"/>
      <c r="G916" s="41"/>
      <c r="H916" s="40">
        <v>9787564188320</v>
      </c>
      <c r="I916" s="41" t="s">
        <v>57718</v>
      </c>
      <c r="J916" s="40" t="s">
        <v>52214</v>
      </c>
      <c r="K916" s="40" t="s">
        <v>52214</v>
      </c>
      <c r="L916" s="40">
        <v>202001</v>
      </c>
      <c r="M916" s="40" t="s">
        <v>3874</v>
      </c>
      <c r="N916" s="45" t="s">
        <v>52968</v>
      </c>
      <c r="O916" s="45" t="s">
        <v>52969</v>
      </c>
      <c r="P916" s="45" t="s">
        <v>55826</v>
      </c>
      <c r="Q916" s="45" t="s">
        <v>55827</v>
      </c>
      <c r="R916" s="46" t="s">
        <v>15</v>
      </c>
      <c r="S916" s="47" t="s">
        <v>55828</v>
      </c>
      <c r="T916" s="50" t="s">
        <v>57723</v>
      </c>
    </row>
    <row r="917" spans="1:20" s="11" customFormat="1">
      <c r="A917" s="40" t="s">
        <v>57724</v>
      </c>
      <c r="B917" s="41" t="s">
        <v>57725</v>
      </c>
      <c r="C917" s="41" t="s">
        <v>57726</v>
      </c>
      <c r="D917" s="41"/>
      <c r="E917" s="41"/>
      <c r="F917" s="41" t="s">
        <v>57727</v>
      </c>
      <c r="G917" s="41"/>
      <c r="H917" s="40">
        <v>9787305244582</v>
      </c>
      <c r="I917" s="41" t="s">
        <v>57728</v>
      </c>
      <c r="J917" s="40" t="s">
        <v>53002</v>
      </c>
      <c r="K917" s="40" t="s">
        <v>53002</v>
      </c>
      <c r="L917" s="40">
        <v>202105</v>
      </c>
      <c r="M917" s="44" t="s">
        <v>51207</v>
      </c>
      <c r="N917" s="45" t="s">
        <v>52623</v>
      </c>
      <c r="O917" s="45" t="s">
        <v>52624</v>
      </c>
      <c r="P917" s="45" t="s">
        <v>52625</v>
      </c>
      <c r="Q917" s="45" t="s">
        <v>52626</v>
      </c>
      <c r="R917" s="46" t="s">
        <v>52627</v>
      </c>
      <c r="S917" s="47" t="s">
        <v>52628</v>
      </c>
      <c r="T917" s="50" t="s">
        <v>57729</v>
      </c>
    </row>
    <row r="918" spans="1:20" s="11" customFormat="1">
      <c r="A918" s="40" t="s">
        <v>57730</v>
      </c>
      <c r="B918" s="41" t="s">
        <v>57731</v>
      </c>
      <c r="C918" s="41" t="s">
        <v>57732</v>
      </c>
      <c r="D918" s="41" t="s">
        <v>52420</v>
      </c>
      <c r="E918" s="41"/>
      <c r="F918" s="41"/>
      <c r="G918" s="41"/>
      <c r="H918" s="40">
        <v>9787552031065</v>
      </c>
      <c r="I918" s="41" t="s">
        <v>57624</v>
      </c>
      <c r="J918" s="40" t="s">
        <v>53391</v>
      </c>
      <c r="K918" s="40" t="s">
        <v>53391</v>
      </c>
      <c r="L918" s="40">
        <v>202003</v>
      </c>
      <c r="M918" s="40" t="s">
        <v>3874</v>
      </c>
      <c r="N918" s="45" t="s">
        <v>57733</v>
      </c>
      <c r="O918" s="45" t="s">
        <v>57734</v>
      </c>
      <c r="P918" s="45" t="s">
        <v>57735</v>
      </c>
      <c r="Q918" s="45" t="s">
        <v>57736</v>
      </c>
      <c r="R918" s="46" t="s">
        <v>57737</v>
      </c>
      <c r="S918" s="47" t="s">
        <v>57738</v>
      </c>
      <c r="T918" s="50" t="s">
        <v>57739</v>
      </c>
    </row>
    <row r="919" spans="1:20" s="11" customFormat="1">
      <c r="A919" s="40" t="s">
        <v>57740</v>
      </c>
      <c r="B919" s="41" t="s">
        <v>57741</v>
      </c>
      <c r="C919" s="41" t="s">
        <v>57742</v>
      </c>
      <c r="D919" s="41" t="s">
        <v>52420</v>
      </c>
      <c r="E919" s="41"/>
      <c r="F919" s="41"/>
      <c r="G919" s="41" t="s">
        <v>57743</v>
      </c>
      <c r="H919" s="40">
        <v>9787508534251</v>
      </c>
      <c r="I919" s="41" t="s">
        <v>57744</v>
      </c>
      <c r="J919" s="40" t="s">
        <v>53616</v>
      </c>
      <c r="K919" s="40" t="s">
        <v>53616</v>
      </c>
      <c r="L919" s="40">
        <v>201904</v>
      </c>
      <c r="M919" s="40" t="s">
        <v>3874</v>
      </c>
      <c r="N919" s="45" t="s">
        <v>52662</v>
      </c>
      <c r="O919" s="45" t="s">
        <v>52663</v>
      </c>
      <c r="P919" s="45" t="s">
        <v>53544</v>
      </c>
      <c r="Q919" s="45" t="s">
        <v>53545</v>
      </c>
      <c r="R919" s="46" t="s">
        <v>52666</v>
      </c>
      <c r="S919" s="47" t="s">
        <v>53546</v>
      </c>
      <c r="T919" s="50" t="s">
        <v>57745</v>
      </c>
    </row>
    <row r="920" spans="1:20" s="11" customFormat="1">
      <c r="A920" s="40" t="s">
        <v>57746</v>
      </c>
      <c r="B920" s="41" t="s">
        <v>57747</v>
      </c>
      <c r="C920" s="41" t="s">
        <v>57748</v>
      </c>
      <c r="D920" s="41" t="s">
        <v>52420</v>
      </c>
      <c r="E920" s="41"/>
      <c r="F920" s="41"/>
      <c r="G920" s="41" t="s">
        <v>57743</v>
      </c>
      <c r="H920" s="43">
        <v>9787508534275</v>
      </c>
      <c r="I920" s="41" t="s">
        <v>57749</v>
      </c>
      <c r="J920" s="40" t="s">
        <v>53616</v>
      </c>
      <c r="K920" s="40" t="s">
        <v>53616</v>
      </c>
      <c r="L920" s="40">
        <v>201904</v>
      </c>
      <c r="M920" s="40" t="s">
        <v>3874</v>
      </c>
      <c r="N920" s="45" t="s">
        <v>52562</v>
      </c>
      <c r="O920" s="45" t="s">
        <v>52563</v>
      </c>
      <c r="P920" s="45" t="s">
        <v>57410</v>
      </c>
      <c r="Q920" s="45" t="s">
        <v>57411</v>
      </c>
      <c r="R920" s="46" t="s">
        <v>79</v>
      </c>
      <c r="S920" s="47" t="s">
        <v>57412</v>
      </c>
      <c r="T920" s="50" t="s">
        <v>57750</v>
      </c>
    </row>
    <row r="921" spans="1:20" s="11" customFormat="1">
      <c r="A921" s="40" t="s">
        <v>57751</v>
      </c>
      <c r="B921" s="41" t="s">
        <v>57752</v>
      </c>
      <c r="C921" s="41" t="s">
        <v>57753</v>
      </c>
      <c r="D921" s="41" t="s">
        <v>57754</v>
      </c>
      <c r="E921" s="41" t="s">
        <v>57755</v>
      </c>
      <c r="F921" s="41"/>
      <c r="G921" s="41" t="s">
        <v>57756</v>
      </c>
      <c r="H921" s="43">
        <v>9787548233534</v>
      </c>
      <c r="I921" s="41" t="s">
        <v>57757</v>
      </c>
      <c r="J921" s="40" t="s">
        <v>55784</v>
      </c>
      <c r="K921" s="40" t="s">
        <v>55784</v>
      </c>
      <c r="L921" s="40">
        <v>201811</v>
      </c>
      <c r="M921" s="44" t="s">
        <v>51207</v>
      </c>
      <c r="N921" s="45" t="s">
        <v>52968</v>
      </c>
      <c r="O921" s="45" t="s">
        <v>52969</v>
      </c>
      <c r="P921" s="45" t="s">
        <v>52970</v>
      </c>
      <c r="Q921" s="45" t="s">
        <v>52971</v>
      </c>
      <c r="R921" s="46" t="s">
        <v>15</v>
      </c>
      <c r="S921" s="47" t="s">
        <v>52972</v>
      </c>
      <c r="T921" s="50" t="s">
        <v>57758</v>
      </c>
    </row>
    <row r="922" spans="1:20" s="11" customFormat="1">
      <c r="A922" s="40" t="s">
        <v>57759</v>
      </c>
      <c r="B922" s="41" t="s">
        <v>57760</v>
      </c>
      <c r="C922" s="41" t="s">
        <v>57761</v>
      </c>
      <c r="D922" s="41" t="s">
        <v>52420</v>
      </c>
      <c r="E922" s="41"/>
      <c r="F922" s="41"/>
      <c r="G922" s="41"/>
      <c r="H922" s="43">
        <v>9787548233398</v>
      </c>
      <c r="I922" s="41" t="s">
        <v>57762</v>
      </c>
      <c r="J922" s="40" t="s">
        <v>55784</v>
      </c>
      <c r="K922" s="40" t="s">
        <v>55784</v>
      </c>
      <c r="L922" s="40">
        <v>201808</v>
      </c>
      <c r="M922" s="44" t="s">
        <v>51207</v>
      </c>
      <c r="N922" s="45" t="s">
        <v>52990</v>
      </c>
      <c r="O922" s="45" t="s">
        <v>52991</v>
      </c>
      <c r="P922" s="45" t="s">
        <v>57763</v>
      </c>
      <c r="Q922" s="45" t="s">
        <v>57764</v>
      </c>
      <c r="R922" s="46" t="s">
        <v>509</v>
      </c>
      <c r="S922" s="47" t="s">
        <v>57765</v>
      </c>
      <c r="T922" s="50" t="s">
        <v>57766</v>
      </c>
    </row>
    <row r="923" spans="1:20" s="11" customFormat="1">
      <c r="A923" s="40" t="s">
        <v>57767</v>
      </c>
      <c r="B923" s="41" t="s">
        <v>57768</v>
      </c>
      <c r="C923" s="41" t="s">
        <v>57769</v>
      </c>
      <c r="D923" s="41" t="s">
        <v>52420</v>
      </c>
      <c r="E923" s="41"/>
      <c r="F923" s="41"/>
      <c r="G923" s="41"/>
      <c r="H923" s="43">
        <v>9787548230144</v>
      </c>
      <c r="I923" s="41" t="s">
        <v>57770</v>
      </c>
      <c r="J923" s="40" t="s">
        <v>55784</v>
      </c>
      <c r="K923" s="40" t="s">
        <v>55784</v>
      </c>
      <c r="L923" s="40">
        <v>201709</v>
      </c>
      <c r="M923" s="40" t="s">
        <v>3874</v>
      </c>
      <c r="N923" s="45" t="s">
        <v>52503</v>
      </c>
      <c r="O923" s="45" t="s">
        <v>52504</v>
      </c>
      <c r="P923" s="45" t="s">
        <v>57523</v>
      </c>
      <c r="Q923" s="45" t="s">
        <v>57524</v>
      </c>
      <c r="R923" s="46" t="s">
        <v>52507</v>
      </c>
      <c r="S923" s="47" t="s">
        <v>57525</v>
      </c>
      <c r="T923" s="50" t="s">
        <v>57771</v>
      </c>
    </row>
    <row r="924" spans="1:20" s="11" customFormat="1">
      <c r="A924" s="40" t="s">
        <v>57772</v>
      </c>
      <c r="B924" s="41" t="s">
        <v>57773</v>
      </c>
      <c r="C924" s="41" t="s">
        <v>57774</v>
      </c>
      <c r="D924" s="41"/>
      <c r="E924" s="41"/>
      <c r="F924" s="41" t="s">
        <v>57775</v>
      </c>
      <c r="G924" s="41" t="s">
        <v>57776</v>
      </c>
      <c r="H924" s="43">
        <v>9787300284361</v>
      </c>
      <c r="I924" s="41" t="s">
        <v>57777</v>
      </c>
      <c r="J924" s="40" t="s">
        <v>56852</v>
      </c>
      <c r="K924" s="40" t="s">
        <v>56852</v>
      </c>
      <c r="L924" s="40">
        <v>202008</v>
      </c>
      <c r="M924" s="44" t="s">
        <v>51207</v>
      </c>
      <c r="N924" s="45" t="s">
        <v>52562</v>
      </c>
      <c r="O924" s="45" t="s">
        <v>52563</v>
      </c>
      <c r="P924" s="45" t="s">
        <v>57410</v>
      </c>
      <c r="Q924" s="45" t="s">
        <v>57411</v>
      </c>
      <c r="R924" s="46" t="s">
        <v>79</v>
      </c>
      <c r="S924" s="47" t="s">
        <v>57412</v>
      </c>
      <c r="T924" s="50" t="s">
        <v>57778</v>
      </c>
    </row>
    <row r="925" spans="1:20" s="11" customFormat="1">
      <c r="A925" s="40" t="s">
        <v>57779</v>
      </c>
      <c r="B925" s="41" t="s">
        <v>57780</v>
      </c>
      <c r="C925" s="41" t="s">
        <v>57781</v>
      </c>
      <c r="D925" s="41" t="s">
        <v>52880</v>
      </c>
      <c r="E925" s="41"/>
      <c r="F925" s="41"/>
      <c r="G925" s="41" t="s">
        <v>57782</v>
      </c>
      <c r="H925" s="43">
        <v>9787300301631</v>
      </c>
      <c r="I925" s="41" t="s">
        <v>57783</v>
      </c>
      <c r="J925" s="40" t="s">
        <v>56852</v>
      </c>
      <c r="K925" s="40" t="s">
        <v>56852</v>
      </c>
      <c r="L925" s="40">
        <v>202202</v>
      </c>
      <c r="M925" s="40" t="s">
        <v>3874</v>
      </c>
      <c r="N925" s="45" t="s">
        <v>52930</v>
      </c>
      <c r="O925" s="45" t="s">
        <v>52931</v>
      </c>
      <c r="P925" s="45" t="s">
        <v>57784</v>
      </c>
      <c r="Q925" s="45" t="s">
        <v>57785</v>
      </c>
      <c r="R925" s="46" t="s">
        <v>52934</v>
      </c>
      <c r="S925" s="47" t="s">
        <v>57786</v>
      </c>
      <c r="T925" s="50" t="s">
        <v>57787</v>
      </c>
    </row>
    <row r="926" spans="1:20" s="11" customFormat="1">
      <c r="A926" s="40" t="s">
        <v>57788</v>
      </c>
      <c r="B926" s="41" t="s">
        <v>57789</v>
      </c>
      <c r="C926" s="41" t="s">
        <v>57790</v>
      </c>
      <c r="D926" s="41" t="s">
        <v>57791</v>
      </c>
      <c r="E926" s="41" t="s">
        <v>57792</v>
      </c>
      <c r="F926" s="41"/>
      <c r="G926" s="41"/>
      <c r="H926" s="43">
        <v>9787300294490</v>
      </c>
      <c r="I926" s="41" t="s">
        <v>57793</v>
      </c>
      <c r="J926" s="40" t="s">
        <v>56852</v>
      </c>
      <c r="K926" s="40" t="s">
        <v>56852</v>
      </c>
      <c r="L926" s="40">
        <v>202106</v>
      </c>
      <c r="M926" s="40" t="s">
        <v>3874</v>
      </c>
      <c r="N926" s="45" t="s">
        <v>52562</v>
      </c>
      <c r="O926" s="45" t="s">
        <v>52563</v>
      </c>
      <c r="P926" s="45" t="s">
        <v>53044</v>
      </c>
      <c r="Q926" s="45" t="s">
        <v>53045</v>
      </c>
      <c r="R926" s="46" t="s">
        <v>79</v>
      </c>
      <c r="S926" s="47" t="s">
        <v>53046</v>
      </c>
      <c r="T926" s="50" t="s">
        <v>57794</v>
      </c>
    </row>
    <row r="927" spans="1:20" s="11" customFormat="1">
      <c r="A927" s="40" t="s">
        <v>57795</v>
      </c>
      <c r="B927" s="41" t="s">
        <v>57796</v>
      </c>
      <c r="C927" s="41" t="s">
        <v>57797</v>
      </c>
      <c r="D927" s="41" t="s">
        <v>52880</v>
      </c>
      <c r="E927" s="41"/>
      <c r="F927" s="41"/>
      <c r="G927" s="41"/>
      <c r="H927" s="43">
        <v>9787511739612</v>
      </c>
      <c r="I927" s="41" t="s">
        <v>57798</v>
      </c>
      <c r="J927" s="40" t="s">
        <v>56755</v>
      </c>
      <c r="K927" s="40" t="s">
        <v>56755</v>
      </c>
      <c r="L927" s="40">
        <v>202105</v>
      </c>
      <c r="M927" s="40" t="s">
        <v>3874</v>
      </c>
      <c r="N927" s="45" t="s">
        <v>52662</v>
      </c>
      <c r="O927" s="45" t="s">
        <v>52663</v>
      </c>
      <c r="P927" s="45" t="s">
        <v>57799</v>
      </c>
      <c r="Q927" s="45" t="s">
        <v>57800</v>
      </c>
      <c r="R927" s="46" t="s">
        <v>52666</v>
      </c>
      <c r="S927" s="47" t="s">
        <v>57801</v>
      </c>
      <c r="T927" s="50" t="s">
        <v>57802</v>
      </c>
    </row>
    <row r="928" spans="1:20" s="11" customFormat="1">
      <c r="A928" s="40" t="s">
        <v>57803</v>
      </c>
      <c r="B928" s="41" t="s">
        <v>57804</v>
      </c>
      <c r="C928" s="41" t="s">
        <v>57805</v>
      </c>
      <c r="D928" s="41" t="s">
        <v>52880</v>
      </c>
      <c r="E928" s="41"/>
      <c r="F928" s="41"/>
      <c r="G928" s="41"/>
      <c r="H928" s="43">
        <v>9787511739889</v>
      </c>
      <c r="I928" s="41" t="s">
        <v>57798</v>
      </c>
      <c r="J928" s="40" t="s">
        <v>56755</v>
      </c>
      <c r="K928" s="40" t="s">
        <v>56755</v>
      </c>
      <c r="L928" s="40">
        <v>202107</v>
      </c>
      <c r="M928" s="40" t="s">
        <v>3874</v>
      </c>
      <c r="N928" s="45" t="s">
        <v>52662</v>
      </c>
      <c r="O928" s="45" t="s">
        <v>52663</v>
      </c>
      <c r="P928" s="45" t="s">
        <v>57799</v>
      </c>
      <c r="Q928" s="45" t="s">
        <v>57800</v>
      </c>
      <c r="R928" s="46" t="s">
        <v>52666</v>
      </c>
      <c r="S928" s="47" t="s">
        <v>57801</v>
      </c>
      <c r="T928" s="50" t="s">
        <v>57806</v>
      </c>
    </row>
    <row r="929" spans="1:20" s="11" customFormat="1">
      <c r="A929" s="40" t="s">
        <v>57807</v>
      </c>
      <c r="B929" s="41" t="s">
        <v>57808</v>
      </c>
      <c r="C929" s="41" t="s">
        <v>57809</v>
      </c>
      <c r="D929" s="41"/>
      <c r="E929" s="41"/>
      <c r="F929" s="41" t="s">
        <v>57810</v>
      </c>
      <c r="G929" s="41"/>
      <c r="H929" s="43">
        <v>9787511738912</v>
      </c>
      <c r="I929" s="41" t="s">
        <v>57811</v>
      </c>
      <c r="J929" s="40" t="s">
        <v>56755</v>
      </c>
      <c r="K929" s="40" t="s">
        <v>56755</v>
      </c>
      <c r="L929" s="40">
        <v>202006</v>
      </c>
      <c r="M929" s="44" t="s">
        <v>51207</v>
      </c>
      <c r="N929" s="45" t="s">
        <v>52883</v>
      </c>
      <c r="O929" s="45" t="s">
        <v>52884</v>
      </c>
      <c r="P929" s="45" t="s">
        <v>57106</v>
      </c>
      <c r="Q929" s="45" t="s">
        <v>57107</v>
      </c>
      <c r="R929" s="46" t="s">
        <v>52887</v>
      </c>
      <c r="S929" s="47" t="s">
        <v>57108</v>
      </c>
      <c r="T929" s="50" t="s">
        <v>57812</v>
      </c>
    </row>
    <row r="930" spans="1:20" s="11" customFormat="1">
      <c r="A930" s="40" t="s">
        <v>57813</v>
      </c>
      <c r="B930" s="41" t="s">
        <v>57814</v>
      </c>
      <c r="C930" s="41" t="s">
        <v>57815</v>
      </c>
      <c r="D930" s="41" t="s">
        <v>52880</v>
      </c>
      <c r="E930" s="41"/>
      <c r="F930" s="41"/>
      <c r="G930" s="41"/>
      <c r="H930" s="43">
        <v>9787511739223</v>
      </c>
      <c r="I930" s="41" t="s">
        <v>57816</v>
      </c>
      <c r="J930" s="40" t="s">
        <v>56755</v>
      </c>
      <c r="K930" s="40" t="s">
        <v>56755</v>
      </c>
      <c r="L930" s="40">
        <v>202106</v>
      </c>
      <c r="M930" s="40" t="s">
        <v>3874</v>
      </c>
      <c r="N930" s="45" t="s">
        <v>52662</v>
      </c>
      <c r="O930" s="45" t="s">
        <v>52663</v>
      </c>
      <c r="P930" s="45" t="s">
        <v>57799</v>
      </c>
      <c r="Q930" s="45" t="s">
        <v>57800</v>
      </c>
      <c r="R930" s="46" t="s">
        <v>52666</v>
      </c>
      <c r="S930" s="47" t="s">
        <v>57801</v>
      </c>
      <c r="T930" s="50" t="s">
        <v>57817</v>
      </c>
    </row>
    <row r="931" spans="1:20" s="11" customFormat="1">
      <c r="A931" s="40" t="s">
        <v>57818</v>
      </c>
      <c r="B931" s="41" t="s">
        <v>57819</v>
      </c>
      <c r="C931" s="41" t="s">
        <v>57820</v>
      </c>
      <c r="D931" s="41" t="s">
        <v>57821</v>
      </c>
      <c r="E931" s="41" t="s">
        <v>57822</v>
      </c>
      <c r="F931" s="41"/>
      <c r="G931" s="41"/>
      <c r="H931" s="49" t="s">
        <v>57823</v>
      </c>
      <c r="I931" s="41" t="s">
        <v>57824</v>
      </c>
      <c r="J931" s="40" t="s">
        <v>56755</v>
      </c>
      <c r="K931" s="40" t="s">
        <v>56755</v>
      </c>
      <c r="L931" s="40">
        <v>202009</v>
      </c>
      <c r="M931" s="44" t="s">
        <v>51207</v>
      </c>
      <c r="N931" s="45" t="s">
        <v>53003</v>
      </c>
      <c r="O931" s="45" t="s">
        <v>53004</v>
      </c>
      <c r="P931" s="45" t="s">
        <v>53559</v>
      </c>
      <c r="Q931" s="45" t="s">
        <v>53560</v>
      </c>
      <c r="R931" s="46" t="s">
        <v>138</v>
      </c>
      <c r="S931" s="47" t="s">
        <v>53561</v>
      </c>
      <c r="T931" s="50" t="s">
        <v>57825</v>
      </c>
    </row>
    <row r="932" spans="1:20" s="11" customFormat="1">
      <c r="A932" s="40" t="s">
        <v>57826</v>
      </c>
      <c r="B932" s="41" t="s">
        <v>57827</v>
      </c>
      <c r="C932" s="41"/>
      <c r="D932" s="41"/>
      <c r="E932" s="41"/>
      <c r="F932" s="41"/>
      <c r="G932" s="41"/>
      <c r="H932" s="44" t="s">
        <v>57828</v>
      </c>
      <c r="I932" s="41" t="s">
        <v>57829</v>
      </c>
      <c r="J932" s="40" t="s">
        <v>56852</v>
      </c>
      <c r="K932" s="40" t="s">
        <v>56852</v>
      </c>
      <c r="L932" s="40">
        <v>202103</v>
      </c>
      <c r="M932" s="44" t="s">
        <v>51207</v>
      </c>
      <c r="N932" s="45" t="s">
        <v>52411</v>
      </c>
      <c r="O932" s="45" t="s">
        <v>52412</v>
      </c>
      <c r="P932" s="45" t="s">
        <v>52830</v>
      </c>
      <c r="Q932" s="45" t="s">
        <v>52831</v>
      </c>
      <c r="R932" s="46" t="s">
        <v>13</v>
      </c>
      <c r="S932" s="47" t="s">
        <v>52832</v>
      </c>
      <c r="T932" s="50" t="s">
        <v>57830</v>
      </c>
    </row>
    <row r="933" spans="1:20" s="11" customFormat="1">
      <c r="A933" s="40" t="s">
        <v>57831</v>
      </c>
      <c r="B933" s="41" t="s">
        <v>57832</v>
      </c>
      <c r="C933" s="41" t="s">
        <v>57833</v>
      </c>
      <c r="D933" s="41"/>
      <c r="E933" s="41"/>
      <c r="F933" s="41"/>
      <c r="G933" s="41"/>
      <c r="H933" s="44" t="s">
        <v>57834</v>
      </c>
      <c r="I933" s="41" t="s">
        <v>57835</v>
      </c>
      <c r="J933" s="40" t="s">
        <v>56852</v>
      </c>
      <c r="K933" s="40" t="s">
        <v>56852</v>
      </c>
      <c r="L933" s="40">
        <v>202005</v>
      </c>
      <c r="M933" s="44" t="s">
        <v>51207</v>
      </c>
      <c r="N933" s="45" t="s">
        <v>52562</v>
      </c>
      <c r="O933" s="45" t="s">
        <v>52563</v>
      </c>
      <c r="P933" s="45" t="s">
        <v>53422</v>
      </c>
      <c r="Q933" s="45" t="s">
        <v>53423</v>
      </c>
      <c r="R933" s="46" t="s">
        <v>79</v>
      </c>
      <c r="S933" s="47" t="s">
        <v>53424</v>
      </c>
      <c r="T933" s="50" t="s">
        <v>57836</v>
      </c>
    </row>
    <row r="934" spans="1:20" s="11" customFormat="1">
      <c r="A934" s="40" t="s">
        <v>57837</v>
      </c>
      <c r="B934" s="41" t="s">
        <v>57838</v>
      </c>
      <c r="C934" s="41" t="s">
        <v>57839</v>
      </c>
      <c r="D934" s="41" t="s">
        <v>52420</v>
      </c>
      <c r="E934" s="41"/>
      <c r="F934" s="41"/>
      <c r="G934" s="41" t="s">
        <v>57840</v>
      </c>
      <c r="H934" s="44" t="s">
        <v>57841</v>
      </c>
      <c r="I934" s="41" t="s">
        <v>57842</v>
      </c>
      <c r="J934" s="40" t="s">
        <v>55784</v>
      </c>
      <c r="K934" s="40" t="s">
        <v>55784</v>
      </c>
      <c r="L934" s="40">
        <v>202001</v>
      </c>
      <c r="M934" s="40" t="s">
        <v>3874</v>
      </c>
      <c r="N934" s="45" t="s">
        <v>57843</v>
      </c>
      <c r="O934" s="45" t="s">
        <v>57844</v>
      </c>
      <c r="P934" s="45" t="s">
        <v>57845</v>
      </c>
      <c r="Q934" s="45" t="s">
        <v>57846</v>
      </c>
      <c r="R934" s="46" t="s">
        <v>57847</v>
      </c>
      <c r="S934" s="47" t="s">
        <v>57848</v>
      </c>
      <c r="T934" s="50" t="s">
        <v>57849</v>
      </c>
    </row>
    <row r="935" spans="1:20" s="11" customFormat="1">
      <c r="A935" s="40" t="s">
        <v>57850</v>
      </c>
      <c r="B935" s="41" t="s">
        <v>57851</v>
      </c>
      <c r="C935" s="41" t="s">
        <v>57852</v>
      </c>
      <c r="D935" s="41" t="s">
        <v>52420</v>
      </c>
      <c r="E935" s="41"/>
      <c r="F935" s="41"/>
      <c r="G935" s="41"/>
      <c r="H935" s="44" t="s">
        <v>57853</v>
      </c>
      <c r="I935" s="41" t="s">
        <v>57854</v>
      </c>
      <c r="J935" s="40" t="s">
        <v>53002</v>
      </c>
      <c r="K935" s="40" t="s">
        <v>53002</v>
      </c>
      <c r="L935" s="40">
        <v>202112</v>
      </c>
      <c r="M935" s="40" t="s">
        <v>3874</v>
      </c>
      <c r="N935" s="45" t="s">
        <v>52460</v>
      </c>
      <c r="O935" s="45" t="s">
        <v>52461</v>
      </c>
      <c r="P935" s="45" t="s">
        <v>53601</v>
      </c>
      <c r="Q935" s="45" t="s">
        <v>53602</v>
      </c>
      <c r="R935" s="46" t="s">
        <v>52464</v>
      </c>
      <c r="S935" s="47" t="s">
        <v>53603</v>
      </c>
      <c r="T935" s="50" t="s">
        <v>57855</v>
      </c>
    </row>
    <row r="936" spans="1:20" s="11" customFormat="1">
      <c r="A936" s="40" t="s">
        <v>57856</v>
      </c>
      <c r="B936" s="41" t="s">
        <v>57857</v>
      </c>
      <c r="C936" s="41" t="s">
        <v>57858</v>
      </c>
      <c r="D936" s="41" t="s">
        <v>52420</v>
      </c>
      <c r="E936" s="41"/>
      <c r="F936" s="41"/>
      <c r="G936" s="41"/>
      <c r="H936" s="44" t="s">
        <v>57859</v>
      </c>
      <c r="I936" s="41" t="s">
        <v>57860</v>
      </c>
      <c r="J936" s="40" t="s">
        <v>53002</v>
      </c>
      <c r="K936" s="40" t="s">
        <v>53002</v>
      </c>
      <c r="L936" s="40">
        <v>202203</v>
      </c>
      <c r="M936" s="40" t="s">
        <v>3874</v>
      </c>
      <c r="N936" s="45" t="s">
        <v>52460</v>
      </c>
      <c r="O936" s="45" t="s">
        <v>52461</v>
      </c>
      <c r="P936" s="45" t="s">
        <v>53601</v>
      </c>
      <c r="Q936" s="45" t="s">
        <v>53602</v>
      </c>
      <c r="R936" s="46" t="s">
        <v>52464</v>
      </c>
      <c r="S936" s="47" t="s">
        <v>53603</v>
      </c>
      <c r="T936" s="50" t="s">
        <v>57861</v>
      </c>
    </row>
    <row r="937" spans="1:20" s="11" customFormat="1">
      <c r="A937" s="40" t="s">
        <v>57862</v>
      </c>
      <c r="B937" s="41" t="s">
        <v>57863</v>
      </c>
      <c r="C937" s="41"/>
      <c r="D937" s="41" t="s">
        <v>57864</v>
      </c>
      <c r="E937" s="41"/>
      <c r="F937" s="41"/>
      <c r="G937" s="41"/>
      <c r="H937" s="44" t="s">
        <v>57865</v>
      </c>
      <c r="I937" s="41" t="s">
        <v>57866</v>
      </c>
      <c r="J937" s="40" t="s">
        <v>53002</v>
      </c>
      <c r="K937" s="40" t="s">
        <v>53002</v>
      </c>
      <c r="L937" s="40">
        <v>202203</v>
      </c>
      <c r="M937" s="44" t="s">
        <v>51207</v>
      </c>
      <c r="N937" s="45" t="s">
        <v>52562</v>
      </c>
      <c r="O937" s="45" t="s">
        <v>52563</v>
      </c>
      <c r="P937" s="45" t="s">
        <v>57410</v>
      </c>
      <c r="Q937" s="45" t="s">
        <v>57411</v>
      </c>
      <c r="R937" s="46" t="s">
        <v>79</v>
      </c>
      <c r="S937" s="47" t="s">
        <v>57412</v>
      </c>
      <c r="T937" s="50" t="s">
        <v>57867</v>
      </c>
    </row>
    <row r="938" spans="1:20" s="11" customFormat="1">
      <c r="A938" s="40" t="s">
        <v>57868</v>
      </c>
      <c r="B938" s="41" t="s">
        <v>57869</v>
      </c>
      <c r="C938" s="41" t="s">
        <v>57870</v>
      </c>
      <c r="D938" s="41"/>
      <c r="E938" s="41"/>
      <c r="F938" s="41"/>
      <c r="G938" s="41"/>
      <c r="H938" s="44" t="s">
        <v>57871</v>
      </c>
      <c r="I938" s="41" t="s">
        <v>57872</v>
      </c>
      <c r="J938" s="40" t="s">
        <v>57873</v>
      </c>
      <c r="K938" s="40" t="s">
        <v>57256</v>
      </c>
      <c r="L938" s="40">
        <v>202309</v>
      </c>
      <c r="M938" s="40" t="s">
        <v>3874</v>
      </c>
      <c r="N938" s="45" t="s">
        <v>52883</v>
      </c>
      <c r="O938" s="45" t="s">
        <v>52884</v>
      </c>
      <c r="P938" s="45" t="s">
        <v>57874</v>
      </c>
      <c r="Q938" s="45" t="s">
        <v>57875</v>
      </c>
      <c r="R938" s="46" t="s">
        <v>52887</v>
      </c>
      <c r="S938" s="47" t="s">
        <v>57876</v>
      </c>
      <c r="T938" s="50" t="s">
        <v>57877</v>
      </c>
    </row>
    <row r="939" spans="1:20" s="11" customFormat="1">
      <c r="A939" s="40" t="s">
        <v>57878</v>
      </c>
      <c r="B939" s="41" t="s">
        <v>57879</v>
      </c>
      <c r="C939" s="41" t="s">
        <v>57880</v>
      </c>
      <c r="D939" s="41" t="s">
        <v>52420</v>
      </c>
      <c r="E939" s="41"/>
      <c r="F939" s="41"/>
      <c r="G939" s="41"/>
      <c r="H939" s="44" t="s">
        <v>57881</v>
      </c>
      <c r="I939" s="41" t="s">
        <v>57882</v>
      </c>
      <c r="J939" s="40" t="s">
        <v>52902</v>
      </c>
      <c r="K939" s="40" t="s">
        <v>52902</v>
      </c>
      <c r="L939" s="40">
        <v>202205</v>
      </c>
      <c r="M939" s="40" t="s">
        <v>3874</v>
      </c>
      <c r="N939" s="45" t="s">
        <v>52883</v>
      </c>
      <c r="O939" s="45" t="s">
        <v>52884</v>
      </c>
      <c r="P939" s="45" t="s">
        <v>53198</v>
      </c>
      <c r="Q939" s="45" t="s">
        <v>53199</v>
      </c>
      <c r="R939" s="46" t="s">
        <v>52887</v>
      </c>
      <c r="S939" s="47" t="s">
        <v>53200</v>
      </c>
      <c r="T939" s="50" t="s">
        <v>57883</v>
      </c>
    </row>
    <row r="940" spans="1:20" s="11" customFormat="1">
      <c r="A940" s="40" t="s">
        <v>57884</v>
      </c>
      <c r="B940" s="41" t="s">
        <v>57885</v>
      </c>
      <c r="C940" s="41"/>
      <c r="D940" s="41" t="s">
        <v>52618</v>
      </c>
      <c r="E940" s="41"/>
      <c r="F940" s="41"/>
      <c r="G940" s="41"/>
      <c r="H940" s="44" t="s">
        <v>57886</v>
      </c>
      <c r="I940" s="41" t="s">
        <v>57887</v>
      </c>
      <c r="J940" s="40" t="s">
        <v>57225</v>
      </c>
      <c r="K940" s="40" t="s">
        <v>57225</v>
      </c>
      <c r="L940" s="40">
        <v>201910</v>
      </c>
      <c r="M940" s="44" t="s">
        <v>51207</v>
      </c>
      <c r="N940" s="45" t="s">
        <v>57888</v>
      </c>
      <c r="O940" s="45" t="s">
        <v>57889</v>
      </c>
      <c r="P940" s="45" t="s">
        <v>57890</v>
      </c>
      <c r="Q940" s="45" t="s">
        <v>57891</v>
      </c>
      <c r="R940" s="46" t="s">
        <v>57892</v>
      </c>
      <c r="S940" s="47" t="s">
        <v>57893</v>
      </c>
      <c r="T940" s="50" t="s">
        <v>57894</v>
      </c>
    </row>
    <row r="941" spans="1:20" s="11" customFormat="1">
      <c r="A941" s="40" t="s">
        <v>57895</v>
      </c>
      <c r="B941" s="41" t="s">
        <v>57896</v>
      </c>
      <c r="C941" s="41" t="s">
        <v>57897</v>
      </c>
      <c r="D941" s="41" t="s">
        <v>52420</v>
      </c>
      <c r="E941" s="41"/>
      <c r="F941" s="41"/>
      <c r="G941" s="41"/>
      <c r="H941" s="44" t="s">
        <v>57898</v>
      </c>
      <c r="I941" s="41" t="s">
        <v>57899</v>
      </c>
      <c r="J941" s="40" t="s">
        <v>52214</v>
      </c>
      <c r="K941" s="40" t="s">
        <v>52214</v>
      </c>
      <c r="L941" s="40">
        <v>202204</v>
      </c>
      <c r="M941" s="40" t="s">
        <v>3874</v>
      </c>
      <c r="N941" s="45" t="s">
        <v>52503</v>
      </c>
      <c r="O941" s="45" t="s">
        <v>52504</v>
      </c>
      <c r="P941" s="45" t="s">
        <v>55727</v>
      </c>
      <c r="Q941" s="45" t="s">
        <v>55728</v>
      </c>
      <c r="R941" s="46" t="s">
        <v>52507</v>
      </c>
      <c r="S941" s="47" t="s">
        <v>55729</v>
      </c>
      <c r="T941" s="50" t="s">
        <v>57900</v>
      </c>
    </row>
    <row r="942" spans="1:20" s="11" customFormat="1">
      <c r="A942" s="40" t="s">
        <v>57901</v>
      </c>
      <c r="B942" s="41" t="s">
        <v>57902</v>
      </c>
      <c r="C942" s="41" t="s">
        <v>57903</v>
      </c>
      <c r="D942" s="41" t="s">
        <v>57904</v>
      </c>
      <c r="E942" s="41" t="s">
        <v>53153</v>
      </c>
      <c r="F942" s="41"/>
      <c r="G942" s="41"/>
      <c r="H942" s="44" t="s">
        <v>57905</v>
      </c>
      <c r="I942" s="41" t="s">
        <v>57906</v>
      </c>
      <c r="J942" s="40" t="s">
        <v>52214</v>
      </c>
      <c r="K942" s="40" t="s">
        <v>52214</v>
      </c>
      <c r="L942" s="40">
        <v>202207</v>
      </c>
      <c r="M942" s="40" t="s">
        <v>3874</v>
      </c>
      <c r="N942" s="45" t="s">
        <v>52503</v>
      </c>
      <c r="O942" s="45" t="s">
        <v>52504</v>
      </c>
      <c r="P942" s="45" t="s">
        <v>57907</v>
      </c>
      <c r="Q942" s="45" t="s">
        <v>57908</v>
      </c>
      <c r="R942" s="46" t="s">
        <v>52507</v>
      </c>
      <c r="S942" s="47" t="s">
        <v>57909</v>
      </c>
      <c r="T942" s="50" t="s">
        <v>57910</v>
      </c>
    </row>
    <row r="943" spans="1:20" s="11" customFormat="1">
      <c r="A943" s="40" t="s">
        <v>57911</v>
      </c>
      <c r="B943" s="41" t="s">
        <v>57912</v>
      </c>
      <c r="C943" s="41" t="s">
        <v>57913</v>
      </c>
      <c r="D943" s="41" t="s">
        <v>52420</v>
      </c>
      <c r="E943" s="41"/>
      <c r="F943" s="41"/>
      <c r="G943" s="41"/>
      <c r="H943" s="44" t="s">
        <v>57914</v>
      </c>
      <c r="I943" s="41" t="s">
        <v>57915</v>
      </c>
      <c r="J943" s="40" t="s">
        <v>57225</v>
      </c>
      <c r="K943" s="40" t="s">
        <v>57225</v>
      </c>
      <c r="L943" s="40">
        <v>202106</v>
      </c>
      <c r="M943" s="40" t="s">
        <v>3874</v>
      </c>
      <c r="N943" s="45" t="s">
        <v>52460</v>
      </c>
      <c r="O943" s="45" t="s">
        <v>52461</v>
      </c>
      <c r="P943" s="45" t="s">
        <v>52462</v>
      </c>
      <c r="Q943" s="45" t="s">
        <v>52463</v>
      </c>
      <c r="R943" s="46" t="s">
        <v>52464</v>
      </c>
      <c r="S943" s="47" t="s">
        <v>52465</v>
      </c>
      <c r="T943" s="50" t="s">
        <v>57916</v>
      </c>
    </row>
    <row r="944" spans="1:20" s="11" customFormat="1">
      <c r="A944" s="40" t="s">
        <v>57917</v>
      </c>
      <c r="B944" s="41" t="s">
        <v>57918</v>
      </c>
      <c r="C944" s="41" t="s">
        <v>57919</v>
      </c>
      <c r="D944" s="41" t="s">
        <v>52420</v>
      </c>
      <c r="E944" s="41"/>
      <c r="F944" s="41"/>
      <c r="G944" s="41"/>
      <c r="H944" s="44" t="s">
        <v>57920</v>
      </c>
      <c r="I944" s="41" t="s">
        <v>57921</v>
      </c>
      <c r="J944" s="40" t="s">
        <v>57225</v>
      </c>
      <c r="K944" s="40" t="s">
        <v>57225</v>
      </c>
      <c r="L944" s="40">
        <v>202112</v>
      </c>
      <c r="M944" s="40" t="s">
        <v>3874</v>
      </c>
      <c r="N944" s="45" t="s">
        <v>52883</v>
      </c>
      <c r="O944" s="45" t="s">
        <v>52884</v>
      </c>
      <c r="P944" s="45" t="s">
        <v>53263</v>
      </c>
      <c r="Q944" s="45" t="s">
        <v>53264</v>
      </c>
      <c r="R944" s="46" t="s">
        <v>52887</v>
      </c>
      <c r="S944" s="47" t="s">
        <v>53265</v>
      </c>
      <c r="T944" s="50" t="s">
        <v>57922</v>
      </c>
    </row>
    <row r="945" spans="1:20" s="11" customFormat="1">
      <c r="A945" s="40" t="s">
        <v>57923</v>
      </c>
      <c r="B945" s="41" t="s">
        <v>57924</v>
      </c>
      <c r="C945" s="41" t="s">
        <v>57925</v>
      </c>
      <c r="D945" s="41" t="s">
        <v>52420</v>
      </c>
      <c r="E945" s="41"/>
      <c r="F945" s="41"/>
      <c r="G945" s="41"/>
      <c r="H945" s="44" t="s">
        <v>57926</v>
      </c>
      <c r="I945" s="41" t="s">
        <v>57927</v>
      </c>
      <c r="J945" s="40" t="s">
        <v>52214</v>
      </c>
      <c r="K945" s="40" t="s">
        <v>52214</v>
      </c>
      <c r="L945" s="40">
        <v>202208</v>
      </c>
      <c r="M945" s="40" t="s">
        <v>3874</v>
      </c>
      <c r="N945" s="45" t="s">
        <v>52503</v>
      </c>
      <c r="O945" s="45" t="s">
        <v>52504</v>
      </c>
      <c r="P945" s="45" t="s">
        <v>55761</v>
      </c>
      <c r="Q945" s="45" t="s">
        <v>55762</v>
      </c>
      <c r="R945" s="46" t="s">
        <v>52507</v>
      </c>
      <c r="S945" s="47" t="s">
        <v>55763</v>
      </c>
      <c r="T945" s="50" t="s">
        <v>57928</v>
      </c>
    </row>
    <row r="946" spans="1:20" s="11" customFormat="1">
      <c r="A946" s="40" t="s">
        <v>57929</v>
      </c>
      <c r="B946" s="41" t="s">
        <v>57930</v>
      </c>
      <c r="C946" s="41" t="s">
        <v>57931</v>
      </c>
      <c r="D946" s="41"/>
      <c r="E946" s="41"/>
      <c r="F946" s="41"/>
      <c r="G946" s="41" t="s">
        <v>57932</v>
      </c>
      <c r="H946" s="44" t="s">
        <v>57933</v>
      </c>
      <c r="I946" s="41" t="s">
        <v>57934</v>
      </c>
      <c r="J946" s="40" t="s">
        <v>52214</v>
      </c>
      <c r="K946" s="40" t="s">
        <v>52214</v>
      </c>
      <c r="L946" s="40">
        <v>202208</v>
      </c>
      <c r="M946" s="40" t="s">
        <v>3874</v>
      </c>
      <c r="N946" s="45" t="s">
        <v>52460</v>
      </c>
      <c r="O946" s="45" t="s">
        <v>52461</v>
      </c>
      <c r="P946" s="45" t="s">
        <v>52654</v>
      </c>
      <c r="Q946" s="45" t="s">
        <v>52655</v>
      </c>
      <c r="R946" s="46" t="s">
        <v>52464</v>
      </c>
      <c r="S946" s="47" t="s">
        <v>52656</v>
      </c>
      <c r="T946" s="50" t="s">
        <v>57935</v>
      </c>
    </row>
    <row r="947" spans="1:20" s="11" customFormat="1">
      <c r="A947" s="40" t="s">
        <v>57936</v>
      </c>
      <c r="B947" s="41" t="s">
        <v>57937</v>
      </c>
      <c r="C947" s="41"/>
      <c r="D947" s="41"/>
      <c r="E947" s="41"/>
      <c r="F947" s="41" t="s">
        <v>57938</v>
      </c>
      <c r="G947" s="41"/>
      <c r="H947" s="44" t="s">
        <v>57939</v>
      </c>
      <c r="I947" s="41" t="s">
        <v>57940</v>
      </c>
      <c r="J947" s="40" t="s">
        <v>52214</v>
      </c>
      <c r="K947" s="40" t="s">
        <v>52214</v>
      </c>
      <c r="L947" s="40">
        <v>202108</v>
      </c>
      <c r="M947" s="40" t="s">
        <v>3874</v>
      </c>
      <c r="N947" s="45" t="s">
        <v>52662</v>
      </c>
      <c r="O947" s="45" t="s">
        <v>52663</v>
      </c>
      <c r="P947" s="45" t="s">
        <v>55670</v>
      </c>
      <c r="Q947" s="45" t="s">
        <v>55671</v>
      </c>
      <c r="R947" s="46" t="s">
        <v>52666</v>
      </c>
      <c r="S947" s="47" t="s">
        <v>55672</v>
      </c>
      <c r="T947" s="50" t="s">
        <v>57941</v>
      </c>
    </row>
    <row r="948" spans="1:20" s="11" customFormat="1">
      <c r="A948" s="40" t="s">
        <v>57942</v>
      </c>
      <c r="B948" s="41" t="s">
        <v>57943</v>
      </c>
      <c r="C948" s="41" t="s">
        <v>57944</v>
      </c>
      <c r="D948" s="41" t="s">
        <v>52420</v>
      </c>
      <c r="E948" s="41" t="s">
        <v>57945</v>
      </c>
      <c r="F948" s="41"/>
      <c r="G948" s="41"/>
      <c r="H948" s="44" t="s">
        <v>57946</v>
      </c>
      <c r="I948" s="41" t="s">
        <v>57947</v>
      </c>
      <c r="J948" s="40" t="s">
        <v>56715</v>
      </c>
      <c r="K948" s="40" t="s">
        <v>56715</v>
      </c>
      <c r="L948" s="40">
        <v>202207</v>
      </c>
      <c r="M948" s="40" t="s">
        <v>3874</v>
      </c>
      <c r="N948" s="45" t="s">
        <v>52883</v>
      </c>
      <c r="O948" s="45" t="s">
        <v>52884</v>
      </c>
      <c r="P948" s="45" t="s">
        <v>52894</v>
      </c>
      <c r="Q948" s="45" t="s">
        <v>52895</v>
      </c>
      <c r="R948" s="46" t="s">
        <v>52887</v>
      </c>
      <c r="S948" s="47" t="s">
        <v>52896</v>
      </c>
      <c r="T948" s="50" t="s">
        <v>57948</v>
      </c>
    </row>
    <row r="949" spans="1:20" s="11" customFormat="1">
      <c r="A949" s="40" t="s">
        <v>57949</v>
      </c>
      <c r="B949" s="41" t="s">
        <v>57950</v>
      </c>
      <c r="C949" s="41" t="s">
        <v>57951</v>
      </c>
      <c r="D949" s="41" t="s">
        <v>57952</v>
      </c>
      <c r="E949" s="41" t="s">
        <v>57953</v>
      </c>
      <c r="F949" s="41"/>
      <c r="G949" s="41"/>
      <c r="H949" s="44" t="s">
        <v>57954</v>
      </c>
      <c r="I949" s="41" t="s">
        <v>57955</v>
      </c>
      <c r="J949" s="40" t="s">
        <v>55824</v>
      </c>
      <c r="K949" s="40" t="s">
        <v>55825</v>
      </c>
      <c r="L949" s="40">
        <v>201804</v>
      </c>
      <c r="M949" s="40" t="s">
        <v>3874</v>
      </c>
      <c r="N949" s="45" t="s">
        <v>52990</v>
      </c>
      <c r="O949" s="45" t="s">
        <v>52991</v>
      </c>
      <c r="P949" s="45" t="s">
        <v>54697</v>
      </c>
      <c r="Q949" s="45" t="s">
        <v>54698</v>
      </c>
      <c r="R949" s="46" t="s">
        <v>509</v>
      </c>
      <c r="S949" s="47" t="s">
        <v>54699</v>
      </c>
      <c r="T949" s="50" t="s">
        <v>57956</v>
      </c>
    </row>
    <row r="950" spans="1:20" s="11" customFormat="1">
      <c r="A950" s="40" t="s">
        <v>57957</v>
      </c>
      <c r="B950" s="41" t="s">
        <v>57958</v>
      </c>
      <c r="C950" s="41"/>
      <c r="D950" s="41" t="s">
        <v>52618</v>
      </c>
      <c r="E950" s="41" t="s">
        <v>57959</v>
      </c>
      <c r="F950" s="41"/>
      <c r="G950" s="41" t="s">
        <v>57960</v>
      </c>
      <c r="H950" s="43">
        <v>9787513267687</v>
      </c>
      <c r="I950" s="41" t="s">
        <v>57961</v>
      </c>
      <c r="J950" s="40" t="s">
        <v>56715</v>
      </c>
      <c r="K950" s="40" t="s">
        <v>56715</v>
      </c>
      <c r="L950" s="40">
        <v>202106</v>
      </c>
      <c r="M950" s="44" t="s">
        <v>51207</v>
      </c>
      <c r="N950" s="45" t="s">
        <v>52883</v>
      </c>
      <c r="O950" s="45" t="s">
        <v>57962</v>
      </c>
      <c r="P950" s="45" t="s">
        <v>52894</v>
      </c>
      <c r="Q950" s="45" t="s">
        <v>52895</v>
      </c>
      <c r="R950" s="46" t="s">
        <v>52887</v>
      </c>
      <c r="S950" s="47" t="s">
        <v>52896</v>
      </c>
      <c r="T950" s="50" t="s">
        <v>57963</v>
      </c>
    </row>
    <row r="951" spans="1:20" s="11" customFormat="1">
      <c r="A951" s="40" t="s">
        <v>57964</v>
      </c>
      <c r="B951" s="41" t="s">
        <v>57965</v>
      </c>
      <c r="C951" s="41" t="s">
        <v>57966</v>
      </c>
      <c r="D951" s="41" t="s">
        <v>52618</v>
      </c>
      <c r="E951" s="41"/>
      <c r="F951" s="41"/>
      <c r="G951" s="41"/>
      <c r="H951" s="43">
        <v>9787513271554</v>
      </c>
      <c r="I951" s="41" t="s">
        <v>57967</v>
      </c>
      <c r="J951" s="40" t="s">
        <v>56715</v>
      </c>
      <c r="K951" s="40" t="s">
        <v>56715</v>
      </c>
      <c r="L951" s="40">
        <v>202111</v>
      </c>
      <c r="M951" s="44" t="s">
        <v>51207</v>
      </c>
      <c r="N951" s="45" t="s">
        <v>52883</v>
      </c>
      <c r="O951" s="45" t="s">
        <v>57962</v>
      </c>
      <c r="P951" s="45" t="s">
        <v>52885</v>
      </c>
      <c r="Q951" s="45" t="s">
        <v>52886</v>
      </c>
      <c r="R951" s="46" t="s">
        <v>52887</v>
      </c>
      <c r="S951" s="47" t="s">
        <v>52888</v>
      </c>
      <c r="T951" s="50" t="s">
        <v>57968</v>
      </c>
    </row>
    <row r="952" spans="1:20" s="11" customFormat="1">
      <c r="A952" s="40" t="s">
        <v>57969</v>
      </c>
      <c r="B952" s="41" t="s">
        <v>57970</v>
      </c>
      <c r="C952" s="41"/>
      <c r="D952" s="41"/>
      <c r="E952" s="41"/>
      <c r="F952" s="41"/>
      <c r="G952" s="41"/>
      <c r="H952" s="43">
        <v>9787513271417</v>
      </c>
      <c r="I952" s="41" t="s">
        <v>57971</v>
      </c>
      <c r="J952" s="40" t="s">
        <v>56715</v>
      </c>
      <c r="K952" s="40" t="s">
        <v>56715</v>
      </c>
      <c r="L952" s="40">
        <v>202108</v>
      </c>
      <c r="M952" s="44" t="s">
        <v>51207</v>
      </c>
      <c r="N952" s="45" t="s">
        <v>52883</v>
      </c>
      <c r="O952" s="45" t="s">
        <v>57962</v>
      </c>
      <c r="P952" s="45" t="s">
        <v>53263</v>
      </c>
      <c r="Q952" s="45" t="s">
        <v>53264</v>
      </c>
      <c r="R952" s="46" t="s">
        <v>52887</v>
      </c>
      <c r="S952" s="47" t="s">
        <v>53265</v>
      </c>
      <c r="T952" s="50" t="s">
        <v>57972</v>
      </c>
    </row>
    <row r="953" spans="1:20" s="11" customFormat="1">
      <c r="A953" s="40" t="s">
        <v>57973</v>
      </c>
      <c r="B953" s="41" t="s">
        <v>57974</v>
      </c>
      <c r="C953" s="41" t="s">
        <v>57975</v>
      </c>
      <c r="D953" s="41" t="s">
        <v>57976</v>
      </c>
      <c r="E953" s="41" t="s">
        <v>57977</v>
      </c>
      <c r="F953" s="41"/>
      <c r="G953" s="41" t="s">
        <v>57978</v>
      </c>
      <c r="H953" s="43">
        <v>9787566832429</v>
      </c>
      <c r="I953" s="41" t="s">
        <v>57979</v>
      </c>
      <c r="J953" s="40" t="s">
        <v>52902</v>
      </c>
      <c r="K953" s="40" t="s">
        <v>52902</v>
      </c>
      <c r="L953" s="40">
        <v>202112</v>
      </c>
      <c r="M953" s="40" t="s">
        <v>3874</v>
      </c>
      <c r="N953" s="45" t="s">
        <v>52460</v>
      </c>
      <c r="O953" s="45" t="s">
        <v>52461</v>
      </c>
      <c r="P953" s="45" t="s">
        <v>52462</v>
      </c>
      <c r="Q953" s="45" t="s">
        <v>52463</v>
      </c>
      <c r="R953" s="46" t="s">
        <v>52464</v>
      </c>
      <c r="S953" s="47" t="s">
        <v>52465</v>
      </c>
      <c r="T953" s="50" t="s">
        <v>57980</v>
      </c>
    </row>
    <row r="954" spans="1:20" s="11" customFormat="1">
      <c r="A954" s="40" t="s">
        <v>57981</v>
      </c>
      <c r="B954" s="41" t="s">
        <v>57982</v>
      </c>
      <c r="C954" s="41" t="s">
        <v>57983</v>
      </c>
      <c r="D954" s="41" t="s">
        <v>52420</v>
      </c>
      <c r="E954" s="41"/>
      <c r="F954" s="41"/>
      <c r="G954" s="41"/>
      <c r="H954" s="43">
        <v>9787513258715</v>
      </c>
      <c r="I954" s="41" t="s">
        <v>57984</v>
      </c>
      <c r="J954" s="40" t="s">
        <v>56715</v>
      </c>
      <c r="K954" s="40" t="s">
        <v>56715</v>
      </c>
      <c r="L954" s="40">
        <v>201912</v>
      </c>
      <c r="M954" s="40" t="s">
        <v>3874</v>
      </c>
      <c r="N954" s="45" t="s">
        <v>52883</v>
      </c>
      <c r="O954" s="45" t="s">
        <v>57962</v>
      </c>
      <c r="P954" s="45" t="s">
        <v>57985</v>
      </c>
      <c r="Q954" s="45" t="s">
        <v>57986</v>
      </c>
      <c r="R954" s="46" t="s">
        <v>52887</v>
      </c>
      <c r="S954" s="47" t="s">
        <v>57987</v>
      </c>
      <c r="T954" s="50" t="s">
        <v>57988</v>
      </c>
    </row>
    <row r="955" spans="1:20" s="11" customFormat="1">
      <c r="A955" s="40" t="s">
        <v>57989</v>
      </c>
      <c r="B955" s="41" t="s">
        <v>57990</v>
      </c>
      <c r="C955" s="41" t="s">
        <v>57991</v>
      </c>
      <c r="D955" s="41" t="s">
        <v>57992</v>
      </c>
      <c r="E955" s="41" t="s">
        <v>57993</v>
      </c>
      <c r="F955" s="41"/>
      <c r="G955" s="41" t="s">
        <v>57994</v>
      </c>
      <c r="H955" s="43">
        <v>9787119130354</v>
      </c>
      <c r="I955" s="41" t="s">
        <v>57995</v>
      </c>
      <c r="J955" s="40" t="s">
        <v>53528</v>
      </c>
      <c r="K955" s="40" t="s">
        <v>53528</v>
      </c>
      <c r="L955" s="40">
        <v>202202</v>
      </c>
      <c r="M955" s="40" t="s">
        <v>3874</v>
      </c>
      <c r="N955" s="45" t="s">
        <v>52662</v>
      </c>
      <c r="O955" s="45" t="s">
        <v>57996</v>
      </c>
      <c r="P955" s="45" t="s">
        <v>53544</v>
      </c>
      <c r="Q955" s="45" t="s">
        <v>53545</v>
      </c>
      <c r="R955" s="46" t="s">
        <v>52666</v>
      </c>
      <c r="S955" s="47" t="s">
        <v>53546</v>
      </c>
      <c r="T955" s="50" t="s">
        <v>57997</v>
      </c>
    </row>
    <row r="956" spans="1:20" s="11" customFormat="1">
      <c r="A956" s="40" t="s">
        <v>57998</v>
      </c>
      <c r="B956" s="41" t="s">
        <v>57999</v>
      </c>
      <c r="C956" s="41" t="s">
        <v>58000</v>
      </c>
      <c r="D956" s="41" t="s">
        <v>58001</v>
      </c>
      <c r="E956" s="41" t="s">
        <v>58002</v>
      </c>
      <c r="F956" s="41"/>
      <c r="G956" s="41" t="s">
        <v>57994</v>
      </c>
      <c r="H956" s="43">
        <v>9787119130378</v>
      </c>
      <c r="I956" s="41" t="s">
        <v>58003</v>
      </c>
      <c r="J956" s="40" t="s">
        <v>53528</v>
      </c>
      <c r="K956" s="40" t="s">
        <v>53528</v>
      </c>
      <c r="L956" s="40">
        <v>202202</v>
      </c>
      <c r="M956" s="40" t="s">
        <v>3874</v>
      </c>
      <c r="N956" s="45" t="s">
        <v>52662</v>
      </c>
      <c r="O956" s="45" t="s">
        <v>57996</v>
      </c>
      <c r="P956" s="45" t="s">
        <v>53544</v>
      </c>
      <c r="Q956" s="45" t="s">
        <v>53545</v>
      </c>
      <c r="R956" s="46" t="s">
        <v>52666</v>
      </c>
      <c r="S956" s="47" t="s">
        <v>53546</v>
      </c>
      <c r="T956" s="50" t="s">
        <v>58004</v>
      </c>
    </row>
    <row r="957" spans="1:20" s="11" customFormat="1">
      <c r="A957" s="40" t="s">
        <v>58005</v>
      </c>
      <c r="B957" s="41" t="s">
        <v>58006</v>
      </c>
      <c r="C957" s="41" t="s">
        <v>58007</v>
      </c>
      <c r="D957" s="41" t="s">
        <v>58008</v>
      </c>
      <c r="E957" s="41"/>
      <c r="F957" s="41" t="s">
        <v>58009</v>
      </c>
      <c r="G957" s="41" t="s">
        <v>58006</v>
      </c>
      <c r="H957" s="43">
        <v>9787552645835</v>
      </c>
      <c r="I957" s="41" t="s">
        <v>58010</v>
      </c>
      <c r="J957" s="40" t="s">
        <v>58011</v>
      </c>
      <c r="K957" s="40" t="s">
        <v>58011</v>
      </c>
      <c r="L957" s="40">
        <v>202210</v>
      </c>
      <c r="M957" s="44" t="s">
        <v>51207</v>
      </c>
      <c r="N957" s="45" t="s">
        <v>52903</v>
      </c>
      <c r="O957" s="45" t="s">
        <v>52904</v>
      </c>
      <c r="P957" s="45" t="s">
        <v>58012</v>
      </c>
      <c r="Q957" s="45" t="s">
        <v>58013</v>
      </c>
      <c r="R957" s="46" t="s">
        <v>52907</v>
      </c>
      <c r="S957" s="47" t="s">
        <v>58014</v>
      </c>
      <c r="T957" s="50" t="s">
        <v>58015</v>
      </c>
    </row>
    <row r="958" spans="1:20" s="11" customFormat="1">
      <c r="A958" s="40" t="s">
        <v>58016</v>
      </c>
      <c r="B958" s="41" t="s">
        <v>58017</v>
      </c>
      <c r="C958" s="41" t="s">
        <v>58018</v>
      </c>
      <c r="D958" s="41" t="s">
        <v>58019</v>
      </c>
      <c r="E958" s="41" t="s">
        <v>58020</v>
      </c>
      <c r="F958" s="41"/>
      <c r="G958" s="41"/>
      <c r="H958" s="43">
        <v>9787552633238</v>
      </c>
      <c r="I958" s="41" t="s">
        <v>58021</v>
      </c>
      <c r="J958" s="40" t="s">
        <v>58011</v>
      </c>
      <c r="K958" s="40" t="s">
        <v>58011</v>
      </c>
      <c r="L958" s="40">
        <v>201904</v>
      </c>
      <c r="M958" s="44" t="s">
        <v>51207</v>
      </c>
      <c r="N958" s="45" t="s">
        <v>52990</v>
      </c>
      <c r="O958" s="45" t="s">
        <v>52991</v>
      </c>
      <c r="P958" s="45" t="s">
        <v>53455</v>
      </c>
      <c r="Q958" s="45" t="s">
        <v>53456</v>
      </c>
      <c r="R958" s="46" t="s">
        <v>509</v>
      </c>
      <c r="S958" s="47" t="s">
        <v>53457</v>
      </c>
      <c r="T958" s="50" t="s">
        <v>58022</v>
      </c>
    </row>
    <row r="959" spans="1:20" s="11" customFormat="1">
      <c r="A959" s="40" t="s">
        <v>58023</v>
      </c>
      <c r="B959" s="41" t="s">
        <v>58024</v>
      </c>
      <c r="C959" s="41" t="s">
        <v>58025</v>
      </c>
      <c r="D959" s="41" t="s">
        <v>58026</v>
      </c>
      <c r="E959" s="41" t="s">
        <v>58027</v>
      </c>
      <c r="F959" s="41"/>
      <c r="G959" s="41" t="s">
        <v>57994</v>
      </c>
      <c r="H959" s="43">
        <v>9787119130347</v>
      </c>
      <c r="I959" s="41" t="s">
        <v>58028</v>
      </c>
      <c r="J959" s="40" t="s">
        <v>53528</v>
      </c>
      <c r="K959" s="40" t="s">
        <v>53528</v>
      </c>
      <c r="L959" s="40">
        <v>202202</v>
      </c>
      <c r="M959" s="40" t="s">
        <v>3874</v>
      </c>
      <c r="N959" s="45" t="s">
        <v>52662</v>
      </c>
      <c r="O959" s="45" t="s">
        <v>57996</v>
      </c>
      <c r="P959" s="45" t="s">
        <v>53544</v>
      </c>
      <c r="Q959" s="45" t="s">
        <v>53545</v>
      </c>
      <c r="R959" s="46" t="s">
        <v>52666</v>
      </c>
      <c r="S959" s="47" t="s">
        <v>53546</v>
      </c>
      <c r="T959" s="50" t="s">
        <v>58029</v>
      </c>
    </row>
    <row r="960" spans="1:20" s="11" customFormat="1">
      <c r="A960" s="40" t="s">
        <v>58030</v>
      </c>
      <c r="B960" s="41" t="s">
        <v>58031</v>
      </c>
      <c r="C960" s="41" t="s">
        <v>58032</v>
      </c>
      <c r="D960" s="41" t="s">
        <v>58033</v>
      </c>
      <c r="E960" s="41" t="s">
        <v>58034</v>
      </c>
      <c r="F960" s="41"/>
      <c r="G960" s="41"/>
      <c r="H960" s="43">
        <v>9787552641585</v>
      </c>
      <c r="I960" s="41" t="s">
        <v>58035</v>
      </c>
      <c r="J960" s="40" t="s">
        <v>58011</v>
      </c>
      <c r="K960" s="40" t="s">
        <v>58011</v>
      </c>
      <c r="L960" s="40">
        <v>202105</v>
      </c>
      <c r="M960" s="44" t="s">
        <v>51207</v>
      </c>
      <c r="N960" s="45" t="s">
        <v>52990</v>
      </c>
      <c r="O960" s="45" t="s">
        <v>52991</v>
      </c>
      <c r="P960" s="45" t="s">
        <v>53455</v>
      </c>
      <c r="Q960" s="45" t="s">
        <v>53456</v>
      </c>
      <c r="R960" s="46" t="s">
        <v>509</v>
      </c>
      <c r="S960" s="47" t="s">
        <v>53457</v>
      </c>
      <c r="T960" s="50" t="s">
        <v>58036</v>
      </c>
    </row>
    <row r="961" spans="1:20" s="11" customFormat="1">
      <c r="A961" s="40" t="s">
        <v>58037</v>
      </c>
      <c r="B961" s="41" t="s">
        <v>58038</v>
      </c>
      <c r="C961" s="41" t="s">
        <v>58039</v>
      </c>
      <c r="D961" s="41" t="s">
        <v>58040</v>
      </c>
      <c r="E961" s="41"/>
      <c r="F961" s="41"/>
      <c r="G961" s="41"/>
      <c r="H961" s="43">
        <v>9787552622584</v>
      </c>
      <c r="I961" s="41" t="s">
        <v>58041</v>
      </c>
      <c r="J961" s="40" t="s">
        <v>58011</v>
      </c>
      <c r="K961" s="40" t="s">
        <v>58011</v>
      </c>
      <c r="L961" s="40">
        <v>201510</v>
      </c>
      <c r="M961" s="44" t="s">
        <v>51207</v>
      </c>
      <c r="N961" s="45" t="s">
        <v>52990</v>
      </c>
      <c r="O961" s="45" t="s">
        <v>52991</v>
      </c>
      <c r="P961" s="45" t="s">
        <v>53455</v>
      </c>
      <c r="Q961" s="45" t="s">
        <v>53456</v>
      </c>
      <c r="R961" s="46" t="s">
        <v>509</v>
      </c>
      <c r="S961" s="47" t="s">
        <v>53457</v>
      </c>
      <c r="T961" s="50" t="s">
        <v>58042</v>
      </c>
    </row>
    <row r="962" spans="1:20" s="11" customFormat="1">
      <c r="A962" s="40" t="s">
        <v>58043</v>
      </c>
      <c r="B962" s="41" t="s">
        <v>58044</v>
      </c>
      <c r="C962" s="41" t="s">
        <v>58045</v>
      </c>
      <c r="D962" s="41"/>
      <c r="E962" s="41"/>
      <c r="F962" s="41"/>
      <c r="G962" s="41"/>
      <c r="H962" s="43">
        <v>9787561585290</v>
      </c>
      <c r="I962" s="41" t="s">
        <v>58046</v>
      </c>
      <c r="J962" s="40" t="s">
        <v>58047</v>
      </c>
      <c r="K962" s="40" t="s">
        <v>58047</v>
      </c>
      <c r="L962" s="40">
        <v>202203</v>
      </c>
      <c r="M962" s="40" t="s">
        <v>3874</v>
      </c>
      <c r="N962" s="45" t="s">
        <v>52562</v>
      </c>
      <c r="O962" s="45" t="s">
        <v>58048</v>
      </c>
      <c r="P962" s="45" t="s">
        <v>53044</v>
      </c>
      <c r="Q962" s="45" t="s">
        <v>53045</v>
      </c>
      <c r="R962" s="46" t="s">
        <v>79</v>
      </c>
      <c r="S962" s="47" t="s">
        <v>53046</v>
      </c>
      <c r="T962" s="50" t="s">
        <v>58049</v>
      </c>
    </row>
    <row r="963" spans="1:20" s="11" customFormat="1">
      <c r="A963" s="40" t="s">
        <v>58050</v>
      </c>
      <c r="B963" s="41" t="s">
        <v>58051</v>
      </c>
      <c r="C963" s="41"/>
      <c r="D963" s="41"/>
      <c r="E963" s="41"/>
      <c r="F963" s="41"/>
      <c r="G963" s="41"/>
      <c r="H963" s="43">
        <v>9787541033650</v>
      </c>
      <c r="I963" s="41" t="s">
        <v>58052</v>
      </c>
      <c r="J963" s="40" t="s">
        <v>53433</v>
      </c>
      <c r="K963" s="40" t="s">
        <v>53433</v>
      </c>
      <c r="L963" s="40">
        <v>200706</v>
      </c>
      <c r="M963" s="44" t="s">
        <v>51207</v>
      </c>
      <c r="N963" s="45" t="s">
        <v>52411</v>
      </c>
      <c r="O963" s="45" t="s">
        <v>52412</v>
      </c>
      <c r="P963" s="45" t="s">
        <v>52838</v>
      </c>
      <c r="Q963" s="45" t="s">
        <v>52839</v>
      </c>
      <c r="R963" s="46" t="s">
        <v>13</v>
      </c>
      <c r="S963" s="47" t="s">
        <v>52840</v>
      </c>
      <c r="T963" s="50" t="s">
        <v>58053</v>
      </c>
    </row>
    <row r="964" spans="1:20" s="11" customFormat="1">
      <c r="A964" s="40" t="s">
        <v>58054</v>
      </c>
      <c r="B964" s="41" t="s">
        <v>58055</v>
      </c>
      <c r="C964" s="41" t="s">
        <v>58056</v>
      </c>
      <c r="D964" s="41" t="s">
        <v>52420</v>
      </c>
      <c r="E964" s="41"/>
      <c r="F964" s="41"/>
      <c r="G964" s="41"/>
      <c r="H964" s="43">
        <v>9787305183263</v>
      </c>
      <c r="I964" s="41" t="s">
        <v>58057</v>
      </c>
      <c r="J964" s="40" t="s">
        <v>53002</v>
      </c>
      <c r="K964" s="40" t="s">
        <v>53002</v>
      </c>
      <c r="L964" s="40">
        <v>201703</v>
      </c>
      <c r="M964" s="40" t="s">
        <v>3874</v>
      </c>
      <c r="N964" s="45" t="s">
        <v>52562</v>
      </c>
      <c r="O964" s="45" t="s">
        <v>58048</v>
      </c>
      <c r="P964" s="45" t="s">
        <v>54017</v>
      </c>
      <c r="Q964" s="45" t="s">
        <v>54018</v>
      </c>
      <c r="R964" s="46" t="s">
        <v>79</v>
      </c>
      <c r="S964" s="47" t="s">
        <v>54019</v>
      </c>
      <c r="T964" s="50" t="s">
        <v>58058</v>
      </c>
    </row>
    <row r="965" spans="1:20" s="11" customFormat="1">
      <c r="A965" s="40" t="s">
        <v>58059</v>
      </c>
      <c r="B965" s="41" t="s">
        <v>58060</v>
      </c>
      <c r="C965" s="41" t="s">
        <v>58061</v>
      </c>
      <c r="D965" s="41"/>
      <c r="E965" s="41"/>
      <c r="F965" s="41"/>
      <c r="G965" s="41"/>
      <c r="H965" s="43">
        <v>9787305221668</v>
      </c>
      <c r="I965" s="41" t="s">
        <v>58062</v>
      </c>
      <c r="J965" s="40" t="s">
        <v>53002</v>
      </c>
      <c r="K965" s="40" t="s">
        <v>53002</v>
      </c>
      <c r="L965" s="40">
        <v>201905</v>
      </c>
      <c r="M965" s="44" t="s">
        <v>51207</v>
      </c>
      <c r="N965" s="45" t="s">
        <v>52968</v>
      </c>
      <c r="O965" s="45" t="s">
        <v>52969</v>
      </c>
      <c r="P965" s="45" t="s">
        <v>54268</v>
      </c>
      <c r="Q965" s="45" t="s">
        <v>54269</v>
      </c>
      <c r="R965" s="46" t="s">
        <v>15</v>
      </c>
      <c r="S965" s="47" t="s">
        <v>54270</v>
      </c>
      <c r="T965" s="50" t="s">
        <v>58063</v>
      </c>
    </row>
    <row r="966" spans="1:20" s="11" customFormat="1">
      <c r="A966" s="40" t="s">
        <v>58064</v>
      </c>
      <c r="B966" s="41" t="s">
        <v>58065</v>
      </c>
      <c r="C966" s="41" t="s">
        <v>58066</v>
      </c>
      <c r="D966" s="41" t="s">
        <v>58067</v>
      </c>
      <c r="E966" s="41" t="s">
        <v>58068</v>
      </c>
      <c r="F966" s="41"/>
      <c r="G966" s="41"/>
      <c r="H966" s="43">
        <v>9787517908029</v>
      </c>
      <c r="I966" s="41" t="s">
        <v>58069</v>
      </c>
      <c r="J966" s="40" t="s">
        <v>58070</v>
      </c>
      <c r="K966" s="40" t="s">
        <v>58070</v>
      </c>
      <c r="L966" s="40">
        <v>201809</v>
      </c>
      <c r="M966" s="44" t="s">
        <v>51207</v>
      </c>
      <c r="N966" s="45" t="s">
        <v>52411</v>
      </c>
      <c r="O966" s="45" t="s">
        <v>52412</v>
      </c>
      <c r="P966" s="45" t="s">
        <v>58071</v>
      </c>
      <c r="Q966" s="45" t="s">
        <v>58072</v>
      </c>
      <c r="R966" s="46" t="s">
        <v>13</v>
      </c>
      <c r="S966" s="47" t="s">
        <v>58073</v>
      </c>
      <c r="T966" s="50" t="s">
        <v>58074</v>
      </c>
    </row>
    <row r="967" spans="1:20" s="11" customFormat="1">
      <c r="A967" s="40" t="s">
        <v>58075</v>
      </c>
      <c r="B967" s="41" t="s">
        <v>58076</v>
      </c>
      <c r="C967" s="41" t="s">
        <v>58077</v>
      </c>
      <c r="D967" s="41" t="s">
        <v>58078</v>
      </c>
      <c r="E967" s="41" t="s">
        <v>58079</v>
      </c>
      <c r="F967" s="41"/>
      <c r="G967" s="41"/>
      <c r="H967" s="43">
        <v>9787305193620</v>
      </c>
      <c r="I967" s="41" t="s">
        <v>58080</v>
      </c>
      <c r="J967" s="40" t="s">
        <v>53002</v>
      </c>
      <c r="K967" s="40" t="s">
        <v>53002</v>
      </c>
      <c r="L967" s="40">
        <v>201802</v>
      </c>
      <c r="M967" s="44" t="s">
        <v>51207</v>
      </c>
      <c r="N967" s="45" t="s">
        <v>52503</v>
      </c>
      <c r="O967" s="45" t="s">
        <v>52504</v>
      </c>
      <c r="P967" s="45" t="s">
        <v>55761</v>
      </c>
      <c r="Q967" s="45" t="s">
        <v>55762</v>
      </c>
      <c r="R967" s="46" t="s">
        <v>52507</v>
      </c>
      <c r="S967" s="47" t="s">
        <v>55763</v>
      </c>
      <c r="T967" s="50" t="s">
        <v>58081</v>
      </c>
    </row>
    <row r="968" spans="1:20" s="11" customFormat="1">
      <c r="A968" s="40" t="s">
        <v>58082</v>
      </c>
      <c r="B968" s="41" t="s">
        <v>58083</v>
      </c>
      <c r="C968" s="41" t="s">
        <v>58084</v>
      </c>
      <c r="D968" s="41" t="s">
        <v>53024</v>
      </c>
      <c r="E968" s="41"/>
      <c r="F968" s="41"/>
      <c r="G968" s="41"/>
      <c r="H968" s="43">
        <v>9787305251108</v>
      </c>
      <c r="I968" s="41" t="s">
        <v>58085</v>
      </c>
      <c r="J968" s="40" t="s">
        <v>53002</v>
      </c>
      <c r="K968" s="40" t="s">
        <v>53002</v>
      </c>
      <c r="L968" s="40">
        <v>202207</v>
      </c>
      <c r="M968" s="44" t="s">
        <v>51207</v>
      </c>
      <c r="N968" s="45" t="s">
        <v>52562</v>
      </c>
      <c r="O968" s="45" t="s">
        <v>58048</v>
      </c>
      <c r="P968" s="45" t="s">
        <v>53027</v>
      </c>
      <c r="Q968" s="45" t="s">
        <v>53028</v>
      </c>
      <c r="R968" s="46" t="s">
        <v>79</v>
      </c>
      <c r="S968" s="47" t="s">
        <v>53029</v>
      </c>
      <c r="T968" s="50" t="s">
        <v>58086</v>
      </c>
    </row>
    <row r="969" spans="1:20" s="11" customFormat="1">
      <c r="A969" s="40" t="s">
        <v>58087</v>
      </c>
      <c r="B969" s="41" t="s">
        <v>58088</v>
      </c>
      <c r="C969" s="41" t="s">
        <v>58089</v>
      </c>
      <c r="D969" s="41"/>
      <c r="E969" s="41"/>
      <c r="F969" s="41" t="s">
        <v>58090</v>
      </c>
      <c r="G969" s="41" t="s">
        <v>58091</v>
      </c>
      <c r="H969" s="43">
        <v>9787305155062</v>
      </c>
      <c r="I969" s="41" t="s">
        <v>58092</v>
      </c>
      <c r="J969" s="40" t="s">
        <v>53002</v>
      </c>
      <c r="K969" s="40" t="s">
        <v>53002</v>
      </c>
      <c r="L969" s="40">
        <v>201507</v>
      </c>
      <c r="M969" s="40" t="s">
        <v>3874</v>
      </c>
      <c r="N969" s="45" t="s">
        <v>52460</v>
      </c>
      <c r="O969" s="45" t="s">
        <v>52461</v>
      </c>
      <c r="P969" s="45" t="s">
        <v>52462</v>
      </c>
      <c r="Q969" s="45" t="s">
        <v>52463</v>
      </c>
      <c r="R969" s="46" t="s">
        <v>52464</v>
      </c>
      <c r="S969" s="47" t="s">
        <v>52465</v>
      </c>
      <c r="T969" s="50" t="s">
        <v>58093</v>
      </c>
    </row>
    <row r="970" spans="1:20" s="11" customFormat="1">
      <c r="A970" s="40" t="s">
        <v>58094</v>
      </c>
      <c r="B970" s="41" t="s">
        <v>58095</v>
      </c>
      <c r="C970" s="41" t="s">
        <v>58096</v>
      </c>
      <c r="D970" s="41"/>
      <c r="E970" s="41"/>
      <c r="F970" s="41"/>
      <c r="G970" s="41"/>
      <c r="H970" s="43">
        <v>9787305229831</v>
      </c>
      <c r="I970" s="41" t="s">
        <v>58097</v>
      </c>
      <c r="J970" s="40" t="s">
        <v>53002</v>
      </c>
      <c r="K970" s="40" t="s">
        <v>53002</v>
      </c>
      <c r="L970" s="40">
        <v>202006</v>
      </c>
      <c r="M970" s="44" t="s">
        <v>51207</v>
      </c>
      <c r="N970" s="45" t="s">
        <v>52460</v>
      </c>
      <c r="O970" s="45" t="s">
        <v>52461</v>
      </c>
      <c r="P970" s="45" t="s">
        <v>52867</v>
      </c>
      <c r="Q970" s="45" t="s">
        <v>52868</v>
      </c>
      <c r="R970" s="46" t="s">
        <v>52464</v>
      </c>
      <c r="S970" s="47" t="s">
        <v>52869</v>
      </c>
      <c r="T970" s="50" t="s">
        <v>58098</v>
      </c>
    </row>
    <row r="971" spans="1:20" s="11" customFormat="1">
      <c r="A971" s="40" t="s">
        <v>58099</v>
      </c>
      <c r="B971" s="41" t="s">
        <v>58100</v>
      </c>
      <c r="C971" s="41" t="s">
        <v>58101</v>
      </c>
      <c r="D971" s="41" t="s">
        <v>58102</v>
      </c>
      <c r="E971" s="41"/>
      <c r="F971" s="41"/>
      <c r="G971" s="41"/>
      <c r="H971" s="43">
        <v>9787305247965</v>
      </c>
      <c r="I971" s="41" t="s">
        <v>58103</v>
      </c>
      <c r="J971" s="40" t="s">
        <v>53002</v>
      </c>
      <c r="K971" s="40" t="s">
        <v>53002</v>
      </c>
      <c r="L971" s="40">
        <v>202107</v>
      </c>
      <c r="M971" s="44" t="s">
        <v>51207</v>
      </c>
      <c r="N971" s="45" t="s">
        <v>52503</v>
      </c>
      <c r="O971" s="45" t="s">
        <v>52504</v>
      </c>
      <c r="P971" s="45" t="s">
        <v>56644</v>
      </c>
      <c r="Q971" s="45" t="s">
        <v>56645</v>
      </c>
      <c r="R971" s="46" t="s">
        <v>52507</v>
      </c>
      <c r="S971" s="47" t="s">
        <v>56646</v>
      </c>
      <c r="T971" s="50" t="s">
        <v>58104</v>
      </c>
    </row>
    <row r="972" spans="1:20" s="11" customFormat="1">
      <c r="A972" s="40" t="s">
        <v>58105</v>
      </c>
      <c r="B972" s="41" t="s">
        <v>58106</v>
      </c>
      <c r="C972" s="41"/>
      <c r="D972" s="41" t="s">
        <v>58107</v>
      </c>
      <c r="E972" s="41"/>
      <c r="F972" s="41"/>
      <c r="G972" s="41"/>
      <c r="H972" s="43">
        <v>9787305243073</v>
      </c>
      <c r="I972" s="41" t="s">
        <v>58108</v>
      </c>
      <c r="J972" s="40" t="s">
        <v>53002</v>
      </c>
      <c r="K972" s="40" t="s">
        <v>53002</v>
      </c>
      <c r="L972" s="40">
        <v>202108</v>
      </c>
      <c r="M972" s="44" t="s">
        <v>51207</v>
      </c>
      <c r="N972" s="45" t="s">
        <v>52503</v>
      </c>
      <c r="O972" s="45" t="s">
        <v>52504</v>
      </c>
      <c r="P972" s="45" t="s">
        <v>56644</v>
      </c>
      <c r="Q972" s="45" t="s">
        <v>56645</v>
      </c>
      <c r="R972" s="46" t="s">
        <v>52507</v>
      </c>
      <c r="S972" s="47" t="s">
        <v>56646</v>
      </c>
      <c r="T972" s="50" t="s">
        <v>58109</v>
      </c>
    </row>
    <row r="973" spans="1:20" s="11" customFormat="1">
      <c r="A973" s="40" t="s">
        <v>58110</v>
      </c>
      <c r="B973" s="41" t="s">
        <v>58111</v>
      </c>
      <c r="C973" s="41" t="s">
        <v>58112</v>
      </c>
      <c r="D973" s="41" t="s">
        <v>58113</v>
      </c>
      <c r="E973" s="41"/>
      <c r="F973" s="41"/>
      <c r="G973" s="41"/>
      <c r="H973" s="43">
        <v>9787305262517</v>
      </c>
      <c r="I973" s="41" t="s">
        <v>58114</v>
      </c>
      <c r="J973" s="40" t="s">
        <v>53002</v>
      </c>
      <c r="K973" s="40" t="s">
        <v>53002</v>
      </c>
      <c r="L973" s="40">
        <v>202301</v>
      </c>
      <c r="M973" s="44" t="s">
        <v>51207</v>
      </c>
      <c r="N973" s="45" t="s">
        <v>52503</v>
      </c>
      <c r="O973" s="45" t="s">
        <v>52504</v>
      </c>
      <c r="P973" s="45" t="s">
        <v>55761</v>
      </c>
      <c r="Q973" s="45" t="s">
        <v>55762</v>
      </c>
      <c r="R973" s="46" t="s">
        <v>52507</v>
      </c>
      <c r="S973" s="47" t="s">
        <v>55763</v>
      </c>
      <c r="T973" s="50" t="s">
        <v>58115</v>
      </c>
    </row>
    <row r="974" spans="1:20" s="11" customFormat="1">
      <c r="A974" s="40" t="s">
        <v>58116</v>
      </c>
      <c r="B974" s="41" t="s">
        <v>58117</v>
      </c>
      <c r="C974" s="41" t="s">
        <v>58118</v>
      </c>
      <c r="D974" s="41" t="s">
        <v>52420</v>
      </c>
      <c r="E974" s="41"/>
      <c r="F974" s="41"/>
      <c r="G974" s="41"/>
      <c r="H974" s="43">
        <v>9787305230417</v>
      </c>
      <c r="I974" s="41" t="s">
        <v>58119</v>
      </c>
      <c r="J974" s="40" t="s">
        <v>53002</v>
      </c>
      <c r="K974" s="40" t="s">
        <v>53002</v>
      </c>
      <c r="L974" s="40">
        <v>201912</v>
      </c>
      <c r="M974" s="40" t="s">
        <v>3874</v>
      </c>
      <c r="N974" s="45" t="s">
        <v>52460</v>
      </c>
      <c r="O974" s="45" t="s">
        <v>52461</v>
      </c>
      <c r="P974" s="45" t="s">
        <v>52706</v>
      </c>
      <c r="Q974" s="45" t="s">
        <v>58120</v>
      </c>
      <c r="R974" s="46" t="s">
        <v>52464</v>
      </c>
      <c r="S974" s="46" t="s">
        <v>52708</v>
      </c>
      <c r="T974" s="50" t="s">
        <v>58121</v>
      </c>
    </row>
    <row r="975" spans="1:20" s="11" customFormat="1">
      <c r="A975" s="40" t="s">
        <v>58122</v>
      </c>
      <c r="B975" s="41" t="s">
        <v>58123</v>
      </c>
      <c r="C975" s="41" t="s">
        <v>58124</v>
      </c>
      <c r="D975" s="41" t="s">
        <v>58125</v>
      </c>
      <c r="E975" s="41" t="s">
        <v>58126</v>
      </c>
      <c r="F975" s="41"/>
      <c r="G975" s="41"/>
      <c r="H975" s="43">
        <v>9787305242960</v>
      </c>
      <c r="I975" s="41" t="s">
        <v>58127</v>
      </c>
      <c r="J975" s="40" t="s">
        <v>53002</v>
      </c>
      <c r="K975" s="40" t="s">
        <v>53002</v>
      </c>
      <c r="L975" s="40">
        <v>202109</v>
      </c>
      <c r="M975" s="40" t="s">
        <v>3874</v>
      </c>
      <c r="N975" s="45" t="s">
        <v>52460</v>
      </c>
      <c r="O975" s="45" t="s">
        <v>52461</v>
      </c>
      <c r="P975" s="45" t="s">
        <v>52462</v>
      </c>
      <c r="Q975" s="45" t="s">
        <v>52463</v>
      </c>
      <c r="R975" s="46" t="s">
        <v>52464</v>
      </c>
      <c r="S975" s="46" t="s">
        <v>52465</v>
      </c>
      <c r="T975" s="50" t="s">
        <v>58128</v>
      </c>
    </row>
    <row r="976" spans="1:20" s="11" customFormat="1">
      <c r="A976" s="40" t="s">
        <v>58129</v>
      </c>
      <c r="B976" s="41" t="s">
        <v>58130</v>
      </c>
      <c r="C976" s="41" t="s">
        <v>58131</v>
      </c>
      <c r="D976" s="41" t="s">
        <v>52420</v>
      </c>
      <c r="E976" s="42"/>
      <c r="F976" s="41"/>
      <c r="G976" s="21" t="s">
        <v>53526</v>
      </c>
      <c r="H976" s="43">
        <v>9787119117249</v>
      </c>
      <c r="I976" s="41" t="s">
        <v>58132</v>
      </c>
      <c r="J976" s="40" t="s">
        <v>53528</v>
      </c>
      <c r="K976" s="40" t="s">
        <v>53528</v>
      </c>
      <c r="L976" s="40" t="s">
        <v>58133</v>
      </c>
      <c r="M976" s="40" t="s">
        <v>3874</v>
      </c>
      <c r="N976" s="45" t="s">
        <v>52662</v>
      </c>
      <c r="O976" s="45" t="s">
        <v>52663</v>
      </c>
      <c r="P976" s="45" t="s">
        <v>58134</v>
      </c>
      <c r="Q976" s="45" t="s">
        <v>58135</v>
      </c>
      <c r="R976" s="46" t="s">
        <v>52666</v>
      </c>
      <c r="S976" s="46" t="s">
        <v>58136</v>
      </c>
      <c r="T976" s="50" t="s">
        <v>58137</v>
      </c>
    </row>
    <row r="977" spans="1:20" s="11" customFormat="1">
      <c r="A977" s="40" t="s">
        <v>58138</v>
      </c>
      <c r="B977" s="41" t="s">
        <v>58139</v>
      </c>
      <c r="C977" s="41" t="s">
        <v>58140</v>
      </c>
      <c r="D977" s="41" t="s">
        <v>52420</v>
      </c>
      <c r="E977" s="42"/>
      <c r="F977" s="41"/>
      <c r="G977" s="21" t="s">
        <v>53526</v>
      </c>
      <c r="H977" s="43">
        <v>9787119114156</v>
      </c>
      <c r="I977" s="41" t="s">
        <v>58141</v>
      </c>
      <c r="J977" s="40" t="s">
        <v>53528</v>
      </c>
      <c r="K977" s="40" t="s">
        <v>53528</v>
      </c>
      <c r="L977" s="40" t="s">
        <v>58142</v>
      </c>
      <c r="M977" s="40" t="s">
        <v>3874</v>
      </c>
      <c r="N977" s="45" t="s">
        <v>52662</v>
      </c>
      <c r="O977" s="45" t="s">
        <v>52663</v>
      </c>
      <c r="P977" s="45" t="s">
        <v>53544</v>
      </c>
      <c r="Q977" s="45" t="s">
        <v>53545</v>
      </c>
      <c r="R977" s="46" t="s">
        <v>52666</v>
      </c>
      <c r="S977" s="46" t="s">
        <v>53546</v>
      </c>
      <c r="T977" s="50" t="s">
        <v>58143</v>
      </c>
    </row>
    <row r="978" spans="1:20" s="11" customFormat="1">
      <c r="A978" s="40" t="s">
        <v>58144</v>
      </c>
      <c r="B978" s="41" t="s">
        <v>58145</v>
      </c>
      <c r="C978" s="41" t="s">
        <v>58146</v>
      </c>
      <c r="D978" s="41" t="s">
        <v>52420</v>
      </c>
      <c r="E978" s="42"/>
      <c r="F978" s="41"/>
      <c r="G978" s="21" t="s">
        <v>53526</v>
      </c>
      <c r="H978" s="43">
        <v>9787119114477</v>
      </c>
      <c r="I978" s="41" t="s">
        <v>58147</v>
      </c>
      <c r="J978" s="40" t="s">
        <v>53528</v>
      </c>
      <c r="K978" s="40" t="s">
        <v>53528</v>
      </c>
      <c r="L978" s="40" t="s">
        <v>58148</v>
      </c>
      <c r="M978" s="40" t="s">
        <v>3874</v>
      </c>
      <c r="N978" s="45" t="s">
        <v>53814</v>
      </c>
      <c r="O978" s="45" t="s">
        <v>53815</v>
      </c>
      <c r="P978" s="45" t="s">
        <v>57203</v>
      </c>
      <c r="Q978" s="45" t="s">
        <v>57204</v>
      </c>
      <c r="R978" s="46" t="s">
        <v>53818</v>
      </c>
      <c r="S978" s="46" t="s">
        <v>57205</v>
      </c>
      <c r="T978" s="50" t="s">
        <v>58149</v>
      </c>
    </row>
    <row r="979" spans="1:20" s="11" customFormat="1">
      <c r="A979" s="40" t="s">
        <v>58150</v>
      </c>
      <c r="B979" s="41" t="s">
        <v>58151</v>
      </c>
      <c r="C979" s="41" t="s">
        <v>58152</v>
      </c>
      <c r="D979" s="41" t="s">
        <v>52420</v>
      </c>
      <c r="E979" s="42"/>
      <c r="F979" s="41"/>
      <c r="G979" s="21" t="s">
        <v>53526</v>
      </c>
      <c r="H979" s="43">
        <v>9787119117348</v>
      </c>
      <c r="I979" s="41" t="s">
        <v>58153</v>
      </c>
      <c r="J979" s="40" t="s">
        <v>53528</v>
      </c>
      <c r="K979" s="40" t="s">
        <v>53528</v>
      </c>
      <c r="L979" s="40" t="s">
        <v>58154</v>
      </c>
      <c r="M979" s="40" t="s">
        <v>3874</v>
      </c>
      <c r="N979" s="45" t="s">
        <v>52662</v>
      </c>
      <c r="O979" s="45" t="s">
        <v>52663</v>
      </c>
      <c r="P979" s="45" t="s">
        <v>53544</v>
      </c>
      <c r="Q979" s="45" t="s">
        <v>53545</v>
      </c>
      <c r="R979" s="46" t="s">
        <v>52666</v>
      </c>
      <c r="S979" s="46" t="s">
        <v>53546</v>
      </c>
      <c r="T979" s="50" t="s">
        <v>58155</v>
      </c>
    </row>
    <row r="980" spans="1:20" s="11" customFormat="1">
      <c r="A980" s="40" t="s">
        <v>58156</v>
      </c>
      <c r="B980" s="41" t="s">
        <v>58157</v>
      </c>
      <c r="C980" s="41" t="s">
        <v>58158</v>
      </c>
      <c r="D980" s="41" t="s">
        <v>52420</v>
      </c>
      <c r="E980" s="42"/>
      <c r="F980" s="41"/>
      <c r="G980" s="21" t="s">
        <v>53526</v>
      </c>
      <c r="H980" s="43">
        <v>9787119114132</v>
      </c>
      <c r="I980" s="41" t="s">
        <v>58159</v>
      </c>
      <c r="J980" s="40" t="s">
        <v>53528</v>
      </c>
      <c r="K980" s="40" t="s">
        <v>53528</v>
      </c>
      <c r="L980" s="40" t="s">
        <v>58142</v>
      </c>
      <c r="M980" s="40" t="s">
        <v>3874</v>
      </c>
      <c r="N980" s="45" t="s">
        <v>52662</v>
      </c>
      <c r="O980" s="45" t="s">
        <v>52663</v>
      </c>
      <c r="P980" s="45" t="s">
        <v>53544</v>
      </c>
      <c r="Q980" s="45" t="s">
        <v>53545</v>
      </c>
      <c r="R980" s="46" t="s">
        <v>52666</v>
      </c>
      <c r="S980" s="46" t="s">
        <v>53546</v>
      </c>
      <c r="T980" s="50" t="s">
        <v>58160</v>
      </c>
    </row>
    <row r="981" spans="1:20" s="11" customFormat="1">
      <c r="A981" s="40" t="s">
        <v>58161</v>
      </c>
      <c r="B981" s="41" t="s">
        <v>58162</v>
      </c>
      <c r="C981" s="41" t="s">
        <v>58163</v>
      </c>
      <c r="D981" s="41" t="s">
        <v>58164</v>
      </c>
      <c r="E981" s="42" t="s">
        <v>58165</v>
      </c>
      <c r="F981" s="41"/>
      <c r="G981" s="21" t="s">
        <v>53526</v>
      </c>
      <c r="H981" s="43">
        <v>9787119114668</v>
      </c>
      <c r="I981" s="41" t="s">
        <v>58166</v>
      </c>
      <c r="J981" s="40" t="s">
        <v>53528</v>
      </c>
      <c r="K981" s="40" t="s">
        <v>53528</v>
      </c>
      <c r="L981" s="40" t="s">
        <v>58154</v>
      </c>
      <c r="M981" s="40" t="s">
        <v>3874</v>
      </c>
      <c r="N981" s="45" t="s">
        <v>52562</v>
      </c>
      <c r="O981" s="45" t="s">
        <v>58048</v>
      </c>
      <c r="P981" s="45" t="s">
        <v>52564</v>
      </c>
      <c r="Q981" s="45" t="s">
        <v>52565</v>
      </c>
      <c r="R981" s="46" t="s">
        <v>79</v>
      </c>
      <c r="S981" s="46" t="s">
        <v>52566</v>
      </c>
      <c r="T981" s="50" t="s">
        <v>58167</v>
      </c>
    </row>
    <row r="982" spans="1:20" s="11" customFormat="1">
      <c r="A982" s="40" t="s">
        <v>58168</v>
      </c>
      <c r="B982" s="41" t="s">
        <v>58169</v>
      </c>
      <c r="C982" s="41" t="s">
        <v>58170</v>
      </c>
      <c r="D982" s="41" t="s">
        <v>52420</v>
      </c>
      <c r="E982" s="42"/>
      <c r="F982" s="41"/>
      <c r="G982" s="21" t="s">
        <v>53526</v>
      </c>
      <c r="H982" s="43">
        <v>9787119128672</v>
      </c>
      <c r="I982" s="41" t="s">
        <v>58171</v>
      </c>
      <c r="J982" s="40" t="s">
        <v>53528</v>
      </c>
      <c r="K982" s="40" t="s">
        <v>53528</v>
      </c>
      <c r="L982" s="40" t="s">
        <v>58172</v>
      </c>
      <c r="M982" s="40" t="s">
        <v>3874</v>
      </c>
      <c r="N982" s="45" t="s">
        <v>54292</v>
      </c>
      <c r="O982" s="45" t="s">
        <v>58173</v>
      </c>
      <c r="P982" s="45" t="s">
        <v>58174</v>
      </c>
      <c r="Q982" s="45" t="s">
        <v>58175</v>
      </c>
      <c r="R982" s="46" t="s">
        <v>8198</v>
      </c>
      <c r="S982" s="46" t="s">
        <v>58176</v>
      </c>
      <c r="T982" s="50" t="s">
        <v>58177</v>
      </c>
    </row>
    <row r="983" spans="1:20" s="11" customFormat="1">
      <c r="A983" s="40" t="s">
        <v>58178</v>
      </c>
      <c r="B983" s="41" t="s">
        <v>58179</v>
      </c>
      <c r="C983" s="41" t="s">
        <v>58180</v>
      </c>
      <c r="D983" s="41" t="s">
        <v>58181</v>
      </c>
      <c r="E983" s="42" t="s">
        <v>58182</v>
      </c>
      <c r="F983" s="41"/>
      <c r="G983" s="21" t="s">
        <v>53526</v>
      </c>
      <c r="H983" s="43">
        <v>9787119128658</v>
      </c>
      <c r="I983" s="41" t="s">
        <v>58183</v>
      </c>
      <c r="J983" s="40" t="s">
        <v>53528</v>
      </c>
      <c r="K983" s="40" t="s">
        <v>53528</v>
      </c>
      <c r="L983" s="40" t="s">
        <v>58172</v>
      </c>
      <c r="M983" s="40" t="s">
        <v>3874</v>
      </c>
      <c r="N983" s="45" t="s">
        <v>52662</v>
      </c>
      <c r="O983" s="45" t="s">
        <v>52663</v>
      </c>
      <c r="P983" s="45" t="s">
        <v>53544</v>
      </c>
      <c r="Q983" s="45" t="s">
        <v>53545</v>
      </c>
      <c r="R983" s="46" t="s">
        <v>52666</v>
      </c>
      <c r="S983" s="46" t="s">
        <v>53546</v>
      </c>
      <c r="T983" s="50" t="s">
        <v>58184</v>
      </c>
    </row>
    <row r="984" spans="1:20" s="11" customFormat="1">
      <c r="A984" s="40" t="s">
        <v>58185</v>
      </c>
      <c r="B984" s="41" t="s">
        <v>58186</v>
      </c>
      <c r="C984" s="41" t="s">
        <v>58187</v>
      </c>
      <c r="D984" s="41" t="s">
        <v>52420</v>
      </c>
      <c r="E984" s="42"/>
      <c r="F984" s="41"/>
      <c r="G984" s="21" t="s">
        <v>53526</v>
      </c>
      <c r="H984" s="43">
        <v>9787119128160</v>
      </c>
      <c r="I984" s="41" t="s">
        <v>58188</v>
      </c>
      <c r="J984" s="40" t="s">
        <v>53528</v>
      </c>
      <c r="K984" s="40" t="s">
        <v>53528</v>
      </c>
      <c r="L984" s="40" t="s">
        <v>58189</v>
      </c>
      <c r="M984" s="40" t="s">
        <v>3874</v>
      </c>
      <c r="N984" s="45" t="s">
        <v>52662</v>
      </c>
      <c r="O984" s="45" t="s">
        <v>52663</v>
      </c>
      <c r="P984" s="45" t="s">
        <v>58134</v>
      </c>
      <c r="Q984" s="45" t="s">
        <v>58135</v>
      </c>
      <c r="R984" s="46" t="s">
        <v>52666</v>
      </c>
      <c r="S984" s="46" t="s">
        <v>58136</v>
      </c>
      <c r="T984" s="50" t="s">
        <v>58190</v>
      </c>
    </row>
    <row r="985" spans="1:20" s="11" customFormat="1">
      <c r="A985" s="40" t="s">
        <v>58191</v>
      </c>
      <c r="B985" s="41" t="s">
        <v>58192</v>
      </c>
      <c r="C985" s="41" t="s">
        <v>58193</v>
      </c>
      <c r="D985" s="41" t="s">
        <v>52420</v>
      </c>
      <c r="E985" s="42"/>
      <c r="F985" s="41"/>
      <c r="G985" s="21" t="s">
        <v>53526</v>
      </c>
      <c r="H985" s="43">
        <v>9787119127583</v>
      </c>
      <c r="I985" s="41" t="s">
        <v>58194</v>
      </c>
      <c r="J985" s="40" t="s">
        <v>53528</v>
      </c>
      <c r="K985" s="40" t="s">
        <v>53528</v>
      </c>
      <c r="L985" s="40" t="s">
        <v>58195</v>
      </c>
      <c r="M985" s="40" t="s">
        <v>3874</v>
      </c>
      <c r="N985" s="45" t="s">
        <v>52990</v>
      </c>
      <c r="O985" s="45" t="s">
        <v>52991</v>
      </c>
      <c r="P985" s="45" t="s">
        <v>58196</v>
      </c>
      <c r="Q985" s="45" t="s">
        <v>58197</v>
      </c>
      <c r="R985" s="46" t="s">
        <v>509</v>
      </c>
      <c r="S985" s="46" t="s">
        <v>58198</v>
      </c>
      <c r="T985" s="50" t="s">
        <v>58199</v>
      </c>
    </row>
    <row r="986" spans="1:20" s="11" customFormat="1">
      <c r="A986" s="40" t="s">
        <v>58200</v>
      </c>
      <c r="B986" s="41" t="s">
        <v>58201</v>
      </c>
      <c r="C986" s="41" t="s">
        <v>58202</v>
      </c>
      <c r="D986" s="41" t="s">
        <v>58203</v>
      </c>
      <c r="E986" s="42" t="s">
        <v>58204</v>
      </c>
      <c r="F986" s="41"/>
      <c r="G986" s="21" t="s">
        <v>53526</v>
      </c>
      <c r="H986" s="43">
        <v>9787119114217</v>
      </c>
      <c r="I986" s="41" t="s">
        <v>58205</v>
      </c>
      <c r="J986" s="40" t="s">
        <v>53528</v>
      </c>
      <c r="K986" s="40" t="s">
        <v>53528</v>
      </c>
      <c r="L986" s="40" t="s">
        <v>58206</v>
      </c>
      <c r="M986" s="40" t="s">
        <v>3874</v>
      </c>
      <c r="N986" s="45" t="s">
        <v>52562</v>
      </c>
      <c r="O986" s="45" t="s">
        <v>58048</v>
      </c>
      <c r="P986" s="45" t="s">
        <v>58207</v>
      </c>
      <c r="Q986" s="45" t="s">
        <v>58208</v>
      </c>
      <c r="R986" s="46" t="s">
        <v>79</v>
      </c>
      <c r="S986" s="46" t="s">
        <v>58209</v>
      </c>
      <c r="T986" s="50" t="s">
        <v>58210</v>
      </c>
    </row>
    <row r="987" spans="1:20" s="11" customFormat="1">
      <c r="A987" s="40" t="s">
        <v>58211</v>
      </c>
      <c r="B987" s="41" t="s">
        <v>58212</v>
      </c>
      <c r="C987" s="41" t="s">
        <v>58213</v>
      </c>
      <c r="D987" s="41" t="s">
        <v>58214</v>
      </c>
      <c r="E987" s="42"/>
      <c r="F987" s="41"/>
      <c r="G987" s="21" t="s">
        <v>53526</v>
      </c>
      <c r="H987" s="43">
        <v>9787119114118</v>
      </c>
      <c r="I987" s="41" t="s">
        <v>58215</v>
      </c>
      <c r="J987" s="40" t="s">
        <v>53528</v>
      </c>
      <c r="K987" s="40" t="s">
        <v>53528</v>
      </c>
      <c r="L987" s="40" t="s">
        <v>58142</v>
      </c>
      <c r="M987" s="40" t="s">
        <v>3874</v>
      </c>
      <c r="N987" s="45" t="s">
        <v>52662</v>
      </c>
      <c r="O987" s="45" t="s">
        <v>52663</v>
      </c>
      <c r="P987" s="45" t="s">
        <v>53544</v>
      </c>
      <c r="Q987" s="45" t="s">
        <v>53545</v>
      </c>
      <c r="R987" s="46" t="s">
        <v>52666</v>
      </c>
      <c r="S987" s="46" t="s">
        <v>53546</v>
      </c>
      <c r="T987" s="50" t="s">
        <v>58216</v>
      </c>
    </row>
    <row r="988" spans="1:20" s="11" customFormat="1">
      <c r="A988" s="40" t="s">
        <v>58217</v>
      </c>
      <c r="B988" s="41" t="s">
        <v>58218</v>
      </c>
      <c r="C988" s="41" t="s">
        <v>58219</v>
      </c>
      <c r="D988" s="41" t="s">
        <v>58220</v>
      </c>
      <c r="E988" s="42" t="s">
        <v>58221</v>
      </c>
      <c r="F988" s="41"/>
      <c r="G988" s="21" t="s">
        <v>57994</v>
      </c>
      <c r="H988" s="43">
        <v>9787119130330</v>
      </c>
      <c r="I988" s="41" t="s">
        <v>58222</v>
      </c>
      <c r="J988" s="40" t="s">
        <v>53528</v>
      </c>
      <c r="K988" s="40" t="s">
        <v>53528</v>
      </c>
      <c r="L988" s="40" t="s">
        <v>58223</v>
      </c>
      <c r="M988" s="40" t="s">
        <v>3874</v>
      </c>
      <c r="N988" s="45" t="s">
        <v>52662</v>
      </c>
      <c r="O988" s="45" t="s">
        <v>52663</v>
      </c>
      <c r="P988" s="45" t="s">
        <v>53544</v>
      </c>
      <c r="Q988" s="45" t="s">
        <v>53545</v>
      </c>
      <c r="R988" s="46" t="s">
        <v>52666</v>
      </c>
      <c r="S988" s="46" t="s">
        <v>53546</v>
      </c>
      <c r="T988" s="50" t="s">
        <v>58224</v>
      </c>
    </row>
    <row r="989" spans="1:20" s="11" customFormat="1">
      <c r="A989" s="40" t="s">
        <v>58225</v>
      </c>
      <c r="B989" s="41" t="s">
        <v>58226</v>
      </c>
      <c r="C989" s="41" t="s">
        <v>58227</v>
      </c>
      <c r="D989" s="41" t="s">
        <v>58228</v>
      </c>
      <c r="E989" s="42" t="s">
        <v>58229</v>
      </c>
      <c r="F989" s="41"/>
      <c r="G989" s="21" t="s">
        <v>57994</v>
      </c>
      <c r="H989" s="43">
        <v>9787119130309</v>
      </c>
      <c r="I989" s="41" t="s">
        <v>58230</v>
      </c>
      <c r="J989" s="40" t="s">
        <v>53528</v>
      </c>
      <c r="K989" s="40" t="s">
        <v>53528</v>
      </c>
      <c r="L989" s="40" t="s">
        <v>58223</v>
      </c>
      <c r="M989" s="40" t="s">
        <v>3874</v>
      </c>
      <c r="N989" s="45" t="s">
        <v>52662</v>
      </c>
      <c r="O989" s="45" t="s">
        <v>52663</v>
      </c>
      <c r="P989" s="45" t="s">
        <v>53544</v>
      </c>
      <c r="Q989" s="45" t="s">
        <v>53545</v>
      </c>
      <c r="R989" s="46" t="s">
        <v>52666</v>
      </c>
      <c r="S989" s="46" t="s">
        <v>53546</v>
      </c>
      <c r="T989" s="50" t="s">
        <v>58231</v>
      </c>
    </row>
    <row r="990" spans="1:20" s="11" customFormat="1">
      <c r="A990" s="40" t="s">
        <v>58232</v>
      </c>
      <c r="B990" s="41" t="s">
        <v>58233</v>
      </c>
      <c r="C990" s="41" t="s">
        <v>58234</v>
      </c>
      <c r="D990" s="41" t="s">
        <v>58235</v>
      </c>
      <c r="E990" s="42" t="s">
        <v>58236</v>
      </c>
      <c r="F990" s="41"/>
      <c r="G990" s="21" t="s">
        <v>57994</v>
      </c>
      <c r="H990" s="43">
        <v>9787119130385</v>
      </c>
      <c r="I990" s="41" t="s">
        <v>58237</v>
      </c>
      <c r="J990" s="40" t="s">
        <v>53528</v>
      </c>
      <c r="K990" s="40" t="s">
        <v>53528</v>
      </c>
      <c r="L990" s="40" t="s">
        <v>58223</v>
      </c>
      <c r="M990" s="40" t="s">
        <v>3874</v>
      </c>
      <c r="N990" s="45" t="s">
        <v>52662</v>
      </c>
      <c r="O990" s="45" t="s">
        <v>52663</v>
      </c>
      <c r="P990" s="45" t="s">
        <v>53544</v>
      </c>
      <c r="Q990" s="45" t="s">
        <v>53545</v>
      </c>
      <c r="R990" s="46" t="s">
        <v>52666</v>
      </c>
      <c r="S990" s="46" t="s">
        <v>53546</v>
      </c>
      <c r="T990" s="50" t="s">
        <v>58238</v>
      </c>
    </row>
    <row r="991" spans="1:20" s="11" customFormat="1">
      <c r="A991" s="40" t="s">
        <v>58239</v>
      </c>
      <c r="B991" s="41" t="s">
        <v>58240</v>
      </c>
      <c r="C991" s="41" t="s">
        <v>58241</v>
      </c>
      <c r="D991" s="41" t="s">
        <v>58242</v>
      </c>
      <c r="E991" s="42" t="s">
        <v>58243</v>
      </c>
      <c r="F991" s="41"/>
      <c r="G991" s="21" t="s">
        <v>57994</v>
      </c>
      <c r="H991" s="43">
        <v>9787119130323</v>
      </c>
      <c r="I991" s="41" t="s">
        <v>58244</v>
      </c>
      <c r="J991" s="40" t="s">
        <v>53528</v>
      </c>
      <c r="K991" s="40" t="s">
        <v>53528</v>
      </c>
      <c r="L991" s="40" t="s">
        <v>58223</v>
      </c>
      <c r="M991" s="40" t="s">
        <v>3874</v>
      </c>
      <c r="N991" s="45" t="s">
        <v>54091</v>
      </c>
      <c r="O991" s="45" t="s">
        <v>54092</v>
      </c>
      <c r="P991" s="45" t="s">
        <v>58245</v>
      </c>
      <c r="Q991" s="45" t="s">
        <v>58246</v>
      </c>
      <c r="R991" s="46" t="s">
        <v>54095</v>
      </c>
      <c r="S991" s="46" t="s">
        <v>58247</v>
      </c>
      <c r="T991" s="50" t="s">
        <v>58248</v>
      </c>
    </row>
    <row r="992" spans="1:20" s="11" customFormat="1">
      <c r="A992" s="40" t="s">
        <v>58249</v>
      </c>
      <c r="B992" s="41" t="s">
        <v>58250</v>
      </c>
      <c r="C992" s="41" t="s">
        <v>58251</v>
      </c>
      <c r="D992" s="41" t="s">
        <v>58252</v>
      </c>
      <c r="E992" s="42" t="s">
        <v>58253</v>
      </c>
      <c r="F992" s="41"/>
      <c r="G992" s="21" t="s">
        <v>57994</v>
      </c>
      <c r="H992" s="43">
        <v>9787119130361</v>
      </c>
      <c r="I992" s="41" t="s">
        <v>58254</v>
      </c>
      <c r="J992" s="40" t="s">
        <v>53528</v>
      </c>
      <c r="K992" s="40" t="s">
        <v>53528</v>
      </c>
      <c r="L992" s="40" t="s">
        <v>58223</v>
      </c>
      <c r="M992" s="40" t="s">
        <v>3874</v>
      </c>
      <c r="N992" s="45" t="s">
        <v>52662</v>
      </c>
      <c r="O992" s="45" t="s">
        <v>52663</v>
      </c>
      <c r="P992" s="45" t="s">
        <v>53544</v>
      </c>
      <c r="Q992" s="45" t="s">
        <v>53545</v>
      </c>
      <c r="R992" s="46" t="s">
        <v>52666</v>
      </c>
      <c r="S992" s="46" t="s">
        <v>53546</v>
      </c>
      <c r="T992" s="50" t="s">
        <v>58255</v>
      </c>
    </row>
    <row r="993" spans="1:20" s="11" customFormat="1">
      <c r="A993" s="40" t="s">
        <v>58256</v>
      </c>
      <c r="B993" s="41" t="s">
        <v>58257</v>
      </c>
      <c r="C993" s="41" t="s">
        <v>58258</v>
      </c>
      <c r="D993" s="41" t="s">
        <v>58259</v>
      </c>
      <c r="E993" s="42" t="s">
        <v>58260</v>
      </c>
      <c r="F993" s="41"/>
      <c r="G993" s="21" t="s">
        <v>57994</v>
      </c>
      <c r="H993" s="43">
        <v>9787119130316</v>
      </c>
      <c r="I993" s="41" t="s">
        <v>58261</v>
      </c>
      <c r="J993" s="40" t="s">
        <v>53528</v>
      </c>
      <c r="K993" s="40" t="s">
        <v>53528</v>
      </c>
      <c r="L993" s="40" t="s">
        <v>58223</v>
      </c>
      <c r="M993" s="40" t="s">
        <v>3874</v>
      </c>
      <c r="N993" s="45" t="s">
        <v>52662</v>
      </c>
      <c r="O993" s="45" t="s">
        <v>52663</v>
      </c>
      <c r="P993" s="45" t="s">
        <v>58262</v>
      </c>
      <c r="Q993" s="45" t="s">
        <v>58263</v>
      </c>
      <c r="R993" s="46" t="s">
        <v>52666</v>
      </c>
      <c r="S993" s="46" t="s">
        <v>58264</v>
      </c>
      <c r="T993" s="50" t="s">
        <v>58265</v>
      </c>
    </row>
    <row r="994" spans="1:20" s="11" customFormat="1">
      <c r="A994" s="40" t="s">
        <v>58266</v>
      </c>
      <c r="B994" s="41" t="s">
        <v>58267</v>
      </c>
      <c r="C994" s="41" t="s">
        <v>58268</v>
      </c>
      <c r="D994" s="41" t="s">
        <v>58269</v>
      </c>
      <c r="E994" s="42" t="s">
        <v>58270</v>
      </c>
      <c r="F994" s="41"/>
      <c r="G994" s="21" t="s">
        <v>57994</v>
      </c>
      <c r="H994" s="43">
        <v>9787119130408</v>
      </c>
      <c r="I994" s="41" t="s">
        <v>58271</v>
      </c>
      <c r="J994" s="40" t="s">
        <v>53528</v>
      </c>
      <c r="K994" s="40" t="s">
        <v>53528</v>
      </c>
      <c r="L994" s="40" t="s">
        <v>58223</v>
      </c>
      <c r="M994" s="40" t="s">
        <v>3874</v>
      </c>
      <c r="N994" s="45" t="s">
        <v>52662</v>
      </c>
      <c r="O994" s="45" t="s">
        <v>52663</v>
      </c>
      <c r="P994" s="45" t="s">
        <v>53544</v>
      </c>
      <c r="Q994" s="45" t="s">
        <v>53545</v>
      </c>
      <c r="R994" s="46" t="s">
        <v>52666</v>
      </c>
      <c r="S994" s="46" t="s">
        <v>53546</v>
      </c>
      <c r="T994" s="50" t="s">
        <v>58272</v>
      </c>
    </row>
    <row r="995" spans="1:20" s="11" customFormat="1">
      <c r="A995" s="40" t="s">
        <v>58273</v>
      </c>
      <c r="B995" s="41" t="s">
        <v>58274</v>
      </c>
      <c r="C995" s="41" t="s">
        <v>58275</v>
      </c>
      <c r="D995" s="41" t="s">
        <v>58276</v>
      </c>
      <c r="E995" s="42" t="s">
        <v>58277</v>
      </c>
      <c r="F995" s="41"/>
      <c r="G995" s="21" t="s">
        <v>57994</v>
      </c>
      <c r="H995" s="43">
        <v>9787119130392</v>
      </c>
      <c r="I995" s="41" t="s">
        <v>58278</v>
      </c>
      <c r="J995" s="40" t="s">
        <v>53528</v>
      </c>
      <c r="K995" s="40" t="s">
        <v>53528</v>
      </c>
      <c r="L995" s="40" t="s">
        <v>58223</v>
      </c>
      <c r="M995" s="40" t="s">
        <v>3874</v>
      </c>
      <c r="N995" s="45" t="s">
        <v>52662</v>
      </c>
      <c r="O995" s="45" t="s">
        <v>52663</v>
      </c>
      <c r="P995" s="45" t="s">
        <v>53544</v>
      </c>
      <c r="Q995" s="45" t="s">
        <v>53545</v>
      </c>
      <c r="R995" s="46" t="s">
        <v>52666</v>
      </c>
      <c r="S995" s="46" t="s">
        <v>53546</v>
      </c>
      <c r="T995" s="50" t="s">
        <v>58279</v>
      </c>
    </row>
    <row r="996" spans="1:20" s="11" customFormat="1">
      <c r="A996" s="40" t="s">
        <v>58280</v>
      </c>
      <c r="B996" s="41" t="s">
        <v>58281</v>
      </c>
      <c r="C996" s="41" t="s">
        <v>58282</v>
      </c>
      <c r="D996" s="41" t="s">
        <v>58283</v>
      </c>
      <c r="E996" s="42" t="s">
        <v>58284</v>
      </c>
      <c r="F996" s="41"/>
      <c r="G996" s="21" t="s">
        <v>58285</v>
      </c>
      <c r="H996" s="43">
        <v>9787119129297</v>
      </c>
      <c r="I996" s="41" t="s">
        <v>58286</v>
      </c>
      <c r="J996" s="40" t="s">
        <v>53528</v>
      </c>
      <c r="K996" s="40" t="s">
        <v>53528</v>
      </c>
      <c r="L996" s="40" t="s">
        <v>58287</v>
      </c>
      <c r="M996" s="40" t="s">
        <v>3874</v>
      </c>
      <c r="N996" s="45" t="s">
        <v>52990</v>
      </c>
      <c r="O996" s="45" t="s">
        <v>52991</v>
      </c>
      <c r="P996" s="45" t="s">
        <v>55808</v>
      </c>
      <c r="Q996" s="45" t="s">
        <v>54667</v>
      </c>
      <c r="R996" s="46" t="s">
        <v>509</v>
      </c>
      <c r="S996" s="46" t="s">
        <v>55809</v>
      </c>
      <c r="T996" s="50" t="s">
        <v>58288</v>
      </c>
    </row>
    <row r="997" spans="1:20" s="11" customFormat="1">
      <c r="A997" s="40" t="s">
        <v>58289</v>
      </c>
      <c r="B997" s="41" t="s">
        <v>58290</v>
      </c>
      <c r="C997" s="41" t="s">
        <v>58291</v>
      </c>
      <c r="D997" s="41" t="s">
        <v>58292</v>
      </c>
      <c r="E997" s="42" t="s">
        <v>58293</v>
      </c>
      <c r="F997" s="41"/>
      <c r="G997" s="21" t="s">
        <v>58285</v>
      </c>
      <c r="H997" s="43">
        <v>9787119129181</v>
      </c>
      <c r="I997" s="41" t="s">
        <v>58294</v>
      </c>
      <c r="J997" s="40" t="s">
        <v>53528</v>
      </c>
      <c r="K997" s="40" t="s">
        <v>53528</v>
      </c>
      <c r="L997" s="40" t="s">
        <v>58287</v>
      </c>
      <c r="M997" s="40" t="s">
        <v>3874</v>
      </c>
      <c r="N997" s="45" t="s">
        <v>52503</v>
      </c>
      <c r="O997" s="45" t="s">
        <v>52504</v>
      </c>
      <c r="P997" s="45" t="s">
        <v>55727</v>
      </c>
      <c r="Q997" s="45" t="s">
        <v>55728</v>
      </c>
      <c r="R997" s="46" t="s">
        <v>52507</v>
      </c>
      <c r="S997" s="46" t="s">
        <v>55729</v>
      </c>
      <c r="T997" s="50" t="s">
        <v>58295</v>
      </c>
    </row>
    <row r="998" spans="1:20" s="11" customFormat="1">
      <c r="A998" s="40" t="s">
        <v>58296</v>
      </c>
      <c r="B998" s="41" t="s">
        <v>58297</v>
      </c>
      <c r="C998" s="41" t="s">
        <v>58298</v>
      </c>
      <c r="D998" s="41" t="s">
        <v>58299</v>
      </c>
      <c r="E998" s="42" t="s">
        <v>58300</v>
      </c>
      <c r="F998" s="41"/>
      <c r="G998" s="21" t="s">
        <v>58285</v>
      </c>
      <c r="H998" s="43">
        <v>9787119129204</v>
      </c>
      <c r="I998" s="41" t="s">
        <v>58301</v>
      </c>
      <c r="J998" s="40" t="s">
        <v>53528</v>
      </c>
      <c r="K998" s="40" t="s">
        <v>53528</v>
      </c>
      <c r="L998" s="40" t="s">
        <v>58287</v>
      </c>
      <c r="M998" s="40" t="s">
        <v>3874</v>
      </c>
      <c r="N998" s="45" t="s">
        <v>52503</v>
      </c>
      <c r="O998" s="45" t="s">
        <v>52504</v>
      </c>
      <c r="P998" s="45" t="s">
        <v>58302</v>
      </c>
      <c r="Q998" s="45" t="s">
        <v>58303</v>
      </c>
      <c r="R998" s="46" t="s">
        <v>52507</v>
      </c>
      <c r="S998" s="46" t="s">
        <v>58304</v>
      </c>
      <c r="T998" s="50" t="s">
        <v>58305</v>
      </c>
    </row>
    <row r="999" spans="1:20" s="11" customFormat="1">
      <c r="A999" s="40" t="s">
        <v>58306</v>
      </c>
      <c r="B999" s="41" t="s">
        <v>58307</v>
      </c>
      <c r="C999" s="41" t="s">
        <v>58308</v>
      </c>
      <c r="D999" s="41" t="s">
        <v>58309</v>
      </c>
      <c r="E999" s="42" t="s">
        <v>58310</v>
      </c>
      <c r="F999" s="41"/>
      <c r="G999" s="21" t="s">
        <v>58285</v>
      </c>
      <c r="H999" s="43">
        <v>9787119129747</v>
      </c>
      <c r="I999" s="41" t="s">
        <v>58311</v>
      </c>
      <c r="J999" s="40" t="s">
        <v>53528</v>
      </c>
      <c r="K999" s="40" t="s">
        <v>53528</v>
      </c>
      <c r="L999" s="40" t="s">
        <v>58287</v>
      </c>
      <c r="M999" s="40" t="s">
        <v>3874</v>
      </c>
      <c r="N999" s="45" t="s">
        <v>52503</v>
      </c>
      <c r="O999" s="45" t="s">
        <v>52504</v>
      </c>
      <c r="P999" s="45" t="s">
        <v>55718</v>
      </c>
      <c r="Q999" s="45" t="s">
        <v>55719</v>
      </c>
      <c r="R999" s="46" t="s">
        <v>52507</v>
      </c>
      <c r="S999" s="46" t="s">
        <v>55720</v>
      </c>
      <c r="T999" s="50" t="s">
        <v>58312</v>
      </c>
    </row>
    <row r="1000" spans="1:20" s="11" customFormat="1">
      <c r="A1000" s="40" t="s">
        <v>58313</v>
      </c>
      <c r="B1000" s="41" t="s">
        <v>58314</v>
      </c>
      <c r="C1000" s="41" t="s">
        <v>58315</v>
      </c>
      <c r="D1000" s="41" t="s">
        <v>58316</v>
      </c>
      <c r="E1000" s="42" t="s">
        <v>58317</v>
      </c>
      <c r="F1000" s="41"/>
      <c r="G1000" s="21" t="s">
        <v>58318</v>
      </c>
      <c r="H1000" s="43">
        <v>9787119120515</v>
      </c>
      <c r="I1000" s="41" t="s">
        <v>58319</v>
      </c>
      <c r="J1000" s="40" t="s">
        <v>53528</v>
      </c>
      <c r="K1000" s="40" t="s">
        <v>53528</v>
      </c>
      <c r="L1000" s="40" t="s">
        <v>58320</v>
      </c>
      <c r="M1000" s="40" t="s">
        <v>3874</v>
      </c>
      <c r="N1000" s="45" t="s">
        <v>52662</v>
      </c>
      <c r="O1000" s="45" t="s">
        <v>52663</v>
      </c>
      <c r="P1000" s="45" t="s">
        <v>53544</v>
      </c>
      <c r="Q1000" s="45" t="s">
        <v>53545</v>
      </c>
      <c r="R1000" s="46" t="s">
        <v>52666</v>
      </c>
      <c r="S1000" s="46" t="s">
        <v>53546</v>
      </c>
      <c r="T1000" s="50" t="s">
        <v>58321</v>
      </c>
    </row>
    <row r="1001" spans="1:20" s="11" customFormat="1">
      <c r="A1001" s="40" t="s">
        <v>58322</v>
      </c>
      <c r="B1001" s="41" t="s">
        <v>58323</v>
      </c>
      <c r="C1001" s="41" t="s">
        <v>58324</v>
      </c>
      <c r="D1001" s="41" t="s">
        <v>58325</v>
      </c>
      <c r="E1001" s="42" t="s">
        <v>58326</v>
      </c>
      <c r="F1001" s="41"/>
      <c r="G1001" s="21" t="s">
        <v>58318</v>
      </c>
      <c r="H1001" s="43">
        <v>9787119120881</v>
      </c>
      <c r="I1001" s="41" t="s">
        <v>58327</v>
      </c>
      <c r="J1001" s="40" t="s">
        <v>53528</v>
      </c>
      <c r="K1001" s="40" t="s">
        <v>53528</v>
      </c>
      <c r="L1001" s="40" t="s">
        <v>58328</v>
      </c>
      <c r="M1001" s="40" t="s">
        <v>3874</v>
      </c>
      <c r="N1001" s="45" t="s">
        <v>52662</v>
      </c>
      <c r="O1001" s="45" t="s">
        <v>52663</v>
      </c>
      <c r="P1001" s="45" t="s">
        <v>53544</v>
      </c>
      <c r="Q1001" s="45" t="s">
        <v>53545</v>
      </c>
      <c r="R1001" s="46" t="s">
        <v>52666</v>
      </c>
      <c r="S1001" s="46" t="s">
        <v>53546</v>
      </c>
      <c r="T1001" s="50" t="s">
        <v>58329</v>
      </c>
    </row>
    <row r="1002" spans="1:20" s="11" customFormat="1">
      <c r="A1002" s="40" t="s">
        <v>58330</v>
      </c>
      <c r="B1002" s="41" t="s">
        <v>58331</v>
      </c>
      <c r="C1002" s="41" t="s">
        <v>58332</v>
      </c>
      <c r="D1002" s="41" t="s">
        <v>58333</v>
      </c>
      <c r="E1002" s="42" t="s">
        <v>58334</v>
      </c>
      <c r="F1002" s="41"/>
      <c r="G1002" s="21" t="s">
        <v>58318</v>
      </c>
      <c r="H1002" s="43">
        <v>9787119121659</v>
      </c>
      <c r="I1002" s="41" t="s">
        <v>58335</v>
      </c>
      <c r="J1002" s="40" t="s">
        <v>53528</v>
      </c>
      <c r="K1002" s="40" t="s">
        <v>53528</v>
      </c>
      <c r="L1002" s="40" t="s">
        <v>58336</v>
      </c>
      <c r="M1002" s="40" t="s">
        <v>3874</v>
      </c>
      <c r="N1002" s="45" t="s">
        <v>53003</v>
      </c>
      <c r="O1002" s="45" t="s">
        <v>53004</v>
      </c>
      <c r="P1002" s="45" t="s">
        <v>53559</v>
      </c>
      <c r="Q1002" s="45" t="s">
        <v>53560</v>
      </c>
      <c r="R1002" s="46" t="s">
        <v>138</v>
      </c>
      <c r="S1002" s="46" t="s">
        <v>53561</v>
      </c>
      <c r="T1002" s="50" t="s">
        <v>58337</v>
      </c>
    </row>
    <row r="1003" spans="1:20" s="11" customFormat="1">
      <c r="A1003" s="40" t="s">
        <v>58338</v>
      </c>
      <c r="B1003" s="41" t="s">
        <v>58339</v>
      </c>
      <c r="C1003" s="41" t="s">
        <v>58340</v>
      </c>
      <c r="D1003" s="41" t="s">
        <v>58341</v>
      </c>
      <c r="E1003" s="42" t="s">
        <v>58342</v>
      </c>
      <c r="F1003" s="41"/>
      <c r="G1003" s="21" t="s">
        <v>58318</v>
      </c>
      <c r="H1003" s="43">
        <v>9787119120621</v>
      </c>
      <c r="I1003" s="41" t="s">
        <v>58343</v>
      </c>
      <c r="J1003" s="40" t="s">
        <v>53528</v>
      </c>
      <c r="K1003" s="40" t="s">
        <v>53528</v>
      </c>
      <c r="L1003" s="40" t="s">
        <v>58320</v>
      </c>
      <c r="M1003" s="40" t="s">
        <v>3874</v>
      </c>
      <c r="N1003" s="45" t="s">
        <v>52990</v>
      </c>
      <c r="O1003" s="45" t="s">
        <v>52991</v>
      </c>
      <c r="P1003" s="45" t="s">
        <v>54457</v>
      </c>
      <c r="Q1003" s="45" t="s">
        <v>54458</v>
      </c>
      <c r="R1003" s="46" t="s">
        <v>509</v>
      </c>
      <c r="S1003" s="46" t="s">
        <v>54459</v>
      </c>
      <c r="T1003" s="50" t="s">
        <v>58344</v>
      </c>
    </row>
    <row r="1004" spans="1:20" s="11" customFormat="1">
      <c r="A1004" s="40" t="s">
        <v>58345</v>
      </c>
      <c r="B1004" s="41" t="s">
        <v>58346</v>
      </c>
      <c r="C1004" s="41" t="s">
        <v>58347</v>
      </c>
      <c r="D1004" s="41" t="s">
        <v>58348</v>
      </c>
      <c r="E1004" s="42" t="s">
        <v>58349</v>
      </c>
      <c r="F1004" s="41"/>
      <c r="G1004" s="21" t="s">
        <v>58318</v>
      </c>
      <c r="H1004" s="43">
        <v>9787119121376</v>
      </c>
      <c r="I1004" s="41" t="s">
        <v>58350</v>
      </c>
      <c r="J1004" s="40" t="s">
        <v>53528</v>
      </c>
      <c r="K1004" s="40" t="s">
        <v>53528</v>
      </c>
      <c r="L1004" s="40" t="s">
        <v>58351</v>
      </c>
      <c r="M1004" s="40" t="s">
        <v>3874</v>
      </c>
      <c r="N1004" s="45" t="s">
        <v>52990</v>
      </c>
      <c r="O1004" s="45" t="s">
        <v>52991</v>
      </c>
      <c r="P1004" s="45" t="s">
        <v>58196</v>
      </c>
      <c r="Q1004" s="45" t="s">
        <v>58197</v>
      </c>
      <c r="R1004" s="46" t="s">
        <v>509</v>
      </c>
      <c r="S1004" s="46" t="s">
        <v>58198</v>
      </c>
      <c r="T1004" s="50" t="s">
        <v>58352</v>
      </c>
    </row>
    <row r="1005" spans="1:20" s="11" customFormat="1">
      <c r="A1005" s="40" t="s">
        <v>58353</v>
      </c>
      <c r="B1005" s="41" t="s">
        <v>58285</v>
      </c>
      <c r="C1005" s="41" t="s">
        <v>58354</v>
      </c>
      <c r="D1005" s="41" t="s">
        <v>52420</v>
      </c>
      <c r="E1005" s="42"/>
      <c r="F1005" s="41"/>
      <c r="G1005" s="21" t="s">
        <v>58285</v>
      </c>
      <c r="H1005" s="43">
        <v>9787119122229</v>
      </c>
      <c r="I1005" s="41" t="s">
        <v>58355</v>
      </c>
      <c r="J1005" s="40" t="s">
        <v>53528</v>
      </c>
      <c r="K1005" s="40" t="s">
        <v>53528</v>
      </c>
      <c r="L1005" s="40">
        <v>201910</v>
      </c>
      <c r="M1005" s="40" t="s">
        <v>3874</v>
      </c>
      <c r="N1005" s="45" t="s">
        <v>52662</v>
      </c>
      <c r="O1005" s="45" t="s">
        <v>52663</v>
      </c>
      <c r="P1005" s="45" t="s">
        <v>53544</v>
      </c>
      <c r="Q1005" s="45" t="s">
        <v>53545</v>
      </c>
      <c r="R1005" s="46" t="s">
        <v>52666</v>
      </c>
      <c r="S1005" s="46" t="s">
        <v>53546</v>
      </c>
      <c r="T1005" s="50" t="s">
        <v>58356</v>
      </c>
    </row>
    <row r="1006" spans="1:20" s="11" customFormat="1">
      <c r="A1006" s="40" t="s">
        <v>58357</v>
      </c>
      <c r="B1006" s="41" t="s">
        <v>58358</v>
      </c>
      <c r="C1006" s="41" t="s">
        <v>58359</v>
      </c>
      <c r="D1006" s="41" t="s">
        <v>58360</v>
      </c>
      <c r="E1006" s="42" t="s">
        <v>58361</v>
      </c>
      <c r="F1006" s="41"/>
      <c r="G1006" s="21" t="s">
        <v>58318</v>
      </c>
      <c r="H1006" s="43">
        <v>9787119120904</v>
      </c>
      <c r="I1006" s="41" t="s">
        <v>58362</v>
      </c>
      <c r="J1006" s="40" t="s">
        <v>53528</v>
      </c>
      <c r="K1006" s="40" t="s">
        <v>53528</v>
      </c>
      <c r="L1006" s="40">
        <v>201907</v>
      </c>
      <c r="M1006" s="40" t="s">
        <v>3874</v>
      </c>
      <c r="N1006" s="45" t="s">
        <v>52662</v>
      </c>
      <c r="O1006" s="45" t="s">
        <v>52663</v>
      </c>
      <c r="P1006" s="45" t="s">
        <v>53544</v>
      </c>
      <c r="Q1006" s="45" t="s">
        <v>53545</v>
      </c>
      <c r="R1006" s="46" t="s">
        <v>52666</v>
      </c>
      <c r="S1006" s="46" t="s">
        <v>53546</v>
      </c>
      <c r="T1006" s="50" t="s">
        <v>58363</v>
      </c>
    </row>
    <row r="1007" spans="1:20" s="11" customFormat="1">
      <c r="A1007" s="40" t="s">
        <v>58364</v>
      </c>
      <c r="B1007" s="41" t="s">
        <v>58365</v>
      </c>
      <c r="C1007" s="41" t="s">
        <v>58366</v>
      </c>
      <c r="D1007" s="41" t="s">
        <v>58367</v>
      </c>
      <c r="E1007" s="42" t="s">
        <v>58368</v>
      </c>
      <c r="F1007" s="41"/>
      <c r="G1007" s="21" t="s">
        <v>58318</v>
      </c>
      <c r="H1007" s="43">
        <v>9787119120928</v>
      </c>
      <c r="I1007" s="41" t="s">
        <v>58369</v>
      </c>
      <c r="J1007" s="40" t="s">
        <v>53528</v>
      </c>
      <c r="K1007" s="40" t="s">
        <v>53528</v>
      </c>
      <c r="L1007" s="40">
        <v>201907</v>
      </c>
      <c r="M1007" s="40" t="s">
        <v>3874</v>
      </c>
      <c r="N1007" s="45" t="s">
        <v>52623</v>
      </c>
      <c r="O1007" s="45" t="s">
        <v>52624</v>
      </c>
      <c r="P1007" s="45" t="s">
        <v>58370</v>
      </c>
      <c r="Q1007" s="45" t="s">
        <v>58371</v>
      </c>
      <c r="R1007" s="46" t="s">
        <v>52627</v>
      </c>
      <c r="S1007" s="46" t="s">
        <v>58372</v>
      </c>
      <c r="T1007" s="50" t="s">
        <v>58373</v>
      </c>
    </row>
    <row r="1008" spans="1:20" s="11" customFormat="1">
      <c r="A1008" s="40" t="s">
        <v>58374</v>
      </c>
      <c r="B1008" s="41" t="s">
        <v>58375</v>
      </c>
      <c r="C1008" s="41" t="s">
        <v>58376</v>
      </c>
      <c r="D1008" s="41" t="s">
        <v>58377</v>
      </c>
      <c r="E1008" s="42" t="s">
        <v>58378</v>
      </c>
      <c r="F1008" s="41"/>
      <c r="G1008" s="21" t="s">
        <v>58318</v>
      </c>
      <c r="H1008" s="43">
        <v>9787119120942</v>
      </c>
      <c r="I1008" s="41" t="s">
        <v>58379</v>
      </c>
      <c r="J1008" s="40" t="s">
        <v>53528</v>
      </c>
      <c r="K1008" s="40" t="s">
        <v>53528</v>
      </c>
      <c r="L1008" s="40">
        <v>201907</v>
      </c>
      <c r="M1008" s="40" t="s">
        <v>3874</v>
      </c>
      <c r="N1008" s="45" t="s">
        <v>54112</v>
      </c>
      <c r="O1008" s="45" t="s">
        <v>54113</v>
      </c>
      <c r="P1008" s="45" t="s">
        <v>54114</v>
      </c>
      <c r="Q1008" s="45" t="s">
        <v>54115</v>
      </c>
      <c r="R1008" s="46" t="s">
        <v>54116</v>
      </c>
      <c r="S1008" s="46" t="s">
        <v>54117</v>
      </c>
      <c r="T1008" s="50" t="s">
        <v>58380</v>
      </c>
    </row>
    <row r="1009" spans="1:20" s="11" customFormat="1">
      <c r="A1009" s="40" t="s">
        <v>58381</v>
      </c>
      <c r="B1009" s="41" t="s">
        <v>58382</v>
      </c>
      <c r="C1009" s="41" t="s">
        <v>58383</v>
      </c>
      <c r="D1009" s="41" t="s">
        <v>52420</v>
      </c>
      <c r="E1009" s="42"/>
      <c r="F1009" s="41"/>
      <c r="G1009" s="21" t="s">
        <v>53526</v>
      </c>
      <c r="H1009" s="43">
        <v>9787119114408</v>
      </c>
      <c r="I1009" s="41" t="s">
        <v>58384</v>
      </c>
      <c r="J1009" s="40" t="s">
        <v>53528</v>
      </c>
      <c r="K1009" s="40" t="s">
        <v>53528</v>
      </c>
      <c r="L1009" s="40">
        <v>201906</v>
      </c>
      <c r="M1009" s="40" t="s">
        <v>3874</v>
      </c>
      <c r="N1009" s="45" t="s">
        <v>52562</v>
      </c>
      <c r="O1009" s="45" t="s">
        <v>58048</v>
      </c>
      <c r="P1009" s="45" t="s">
        <v>58207</v>
      </c>
      <c r="Q1009" s="45" t="s">
        <v>58208</v>
      </c>
      <c r="R1009" s="46" t="s">
        <v>79</v>
      </c>
      <c r="S1009" s="46" t="s">
        <v>58209</v>
      </c>
      <c r="T1009" s="50" t="s">
        <v>58385</v>
      </c>
    </row>
    <row r="1010" spans="1:20" s="11" customFormat="1">
      <c r="A1010" s="40" t="s">
        <v>58386</v>
      </c>
      <c r="B1010" s="41" t="s">
        <v>58387</v>
      </c>
      <c r="C1010" s="41" t="s">
        <v>58388</v>
      </c>
      <c r="D1010" s="41" t="s">
        <v>58389</v>
      </c>
      <c r="E1010" s="42" t="s">
        <v>58390</v>
      </c>
      <c r="F1010" s="41"/>
      <c r="G1010" s="21" t="s">
        <v>53526</v>
      </c>
      <c r="H1010" s="43">
        <v>9787119127644</v>
      </c>
      <c r="I1010" s="41" t="s">
        <v>58391</v>
      </c>
      <c r="J1010" s="40" t="s">
        <v>53528</v>
      </c>
      <c r="K1010" s="40" t="s">
        <v>53528</v>
      </c>
      <c r="L1010" s="40">
        <v>202107</v>
      </c>
      <c r="M1010" s="40" t="s">
        <v>3874</v>
      </c>
      <c r="N1010" s="45" t="s">
        <v>52662</v>
      </c>
      <c r="O1010" s="45" t="s">
        <v>52663</v>
      </c>
      <c r="P1010" s="45" t="s">
        <v>53544</v>
      </c>
      <c r="Q1010" s="45" t="s">
        <v>53545</v>
      </c>
      <c r="R1010" s="46" t="s">
        <v>52666</v>
      </c>
      <c r="S1010" s="46" t="s">
        <v>53546</v>
      </c>
      <c r="T1010" s="50" t="s">
        <v>58392</v>
      </c>
    </row>
    <row r="1011" spans="1:20" s="11" customFormat="1">
      <c r="A1011" s="40" t="s">
        <v>58393</v>
      </c>
      <c r="B1011" s="41" t="s">
        <v>58394</v>
      </c>
      <c r="C1011" s="41" t="s">
        <v>58395</v>
      </c>
      <c r="D1011" s="41" t="s">
        <v>52420</v>
      </c>
      <c r="E1011" s="42"/>
      <c r="F1011" s="41"/>
      <c r="G1011" s="21" t="s">
        <v>53526</v>
      </c>
      <c r="H1011" s="43">
        <v>9787119117324</v>
      </c>
      <c r="I1011" s="41" t="s">
        <v>58396</v>
      </c>
      <c r="J1011" s="40" t="s">
        <v>53528</v>
      </c>
      <c r="K1011" s="40" t="s">
        <v>53528</v>
      </c>
      <c r="L1011" s="40">
        <v>201810</v>
      </c>
      <c r="M1011" s="40" t="s">
        <v>3874</v>
      </c>
      <c r="N1011" s="45" t="s">
        <v>52662</v>
      </c>
      <c r="O1011" s="45" t="s">
        <v>52663</v>
      </c>
      <c r="P1011" s="45" t="s">
        <v>53544</v>
      </c>
      <c r="Q1011" s="45" t="s">
        <v>53545</v>
      </c>
      <c r="R1011" s="46" t="s">
        <v>52666</v>
      </c>
      <c r="S1011" s="46" t="s">
        <v>53546</v>
      </c>
      <c r="T1011" s="50" t="s">
        <v>58397</v>
      </c>
    </row>
    <row r="1012" spans="1:20" s="11" customFormat="1">
      <c r="A1012" s="40" t="s">
        <v>58398</v>
      </c>
      <c r="B1012" s="41" t="s">
        <v>58399</v>
      </c>
      <c r="C1012" s="41" t="s">
        <v>58400</v>
      </c>
      <c r="D1012" s="41" t="s">
        <v>52420</v>
      </c>
      <c r="E1012" s="42"/>
      <c r="F1012" s="41"/>
      <c r="G1012" s="21" t="s">
        <v>53526</v>
      </c>
      <c r="H1012" s="43">
        <v>9787119114255</v>
      </c>
      <c r="I1012" s="41" t="s">
        <v>58401</v>
      </c>
      <c r="J1012" s="40" t="s">
        <v>53528</v>
      </c>
      <c r="K1012" s="40" t="s">
        <v>53528</v>
      </c>
      <c r="L1012" s="40">
        <v>201803</v>
      </c>
      <c r="M1012" s="40" t="s">
        <v>3874</v>
      </c>
      <c r="N1012" s="45" t="s">
        <v>52503</v>
      </c>
      <c r="O1012" s="45" t="s">
        <v>52504</v>
      </c>
      <c r="P1012" s="45" t="s">
        <v>56644</v>
      </c>
      <c r="Q1012" s="45" t="s">
        <v>56645</v>
      </c>
      <c r="R1012" s="46" t="s">
        <v>52507</v>
      </c>
      <c r="S1012" s="46" t="s">
        <v>56646</v>
      </c>
      <c r="T1012" s="50" t="s">
        <v>58402</v>
      </c>
    </row>
    <row r="1013" spans="1:20" s="11" customFormat="1">
      <c r="A1013" s="40" t="s">
        <v>58403</v>
      </c>
      <c r="B1013" s="41" t="s">
        <v>58404</v>
      </c>
      <c r="C1013" s="41" t="s">
        <v>58405</v>
      </c>
      <c r="D1013" s="41" t="s">
        <v>52420</v>
      </c>
      <c r="E1013" s="42"/>
      <c r="F1013" s="41"/>
      <c r="G1013" s="21" t="s">
        <v>53526</v>
      </c>
      <c r="H1013" s="43">
        <v>9787119114279</v>
      </c>
      <c r="I1013" s="41" t="s">
        <v>58406</v>
      </c>
      <c r="J1013" s="40" t="s">
        <v>53528</v>
      </c>
      <c r="K1013" s="40" t="s">
        <v>53528</v>
      </c>
      <c r="L1013" s="40">
        <v>201803</v>
      </c>
      <c r="M1013" s="40" t="s">
        <v>3874</v>
      </c>
      <c r="N1013" s="45" t="s">
        <v>52662</v>
      </c>
      <c r="O1013" s="45" t="s">
        <v>52663</v>
      </c>
      <c r="P1013" s="45" t="s">
        <v>53544</v>
      </c>
      <c r="Q1013" s="45" t="s">
        <v>53545</v>
      </c>
      <c r="R1013" s="46" t="s">
        <v>52666</v>
      </c>
      <c r="S1013" s="46" t="s">
        <v>53546</v>
      </c>
      <c r="T1013" s="50" t="s">
        <v>58407</v>
      </c>
    </row>
    <row r="1014" spans="1:20" s="11" customFormat="1">
      <c r="A1014" s="40" t="s">
        <v>58408</v>
      </c>
      <c r="B1014" s="41" t="s">
        <v>58409</v>
      </c>
      <c r="C1014" s="41" t="s">
        <v>58410</v>
      </c>
      <c r="D1014" s="41" t="s">
        <v>58411</v>
      </c>
      <c r="E1014" s="42"/>
      <c r="F1014" s="41"/>
      <c r="G1014" s="21" t="s">
        <v>53526</v>
      </c>
      <c r="H1014" s="43">
        <v>9787119114194</v>
      </c>
      <c r="I1014" s="41" t="s">
        <v>58412</v>
      </c>
      <c r="J1014" s="40" t="s">
        <v>53528</v>
      </c>
      <c r="K1014" s="40" t="s">
        <v>53528</v>
      </c>
      <c r="L1014" s="40">
        <v>201803</v>
      </c>
      <c r="M1014" s="40" t="s">
        <v>3874</v>
      </c>
      <c r="N1014" s="45" t="s">
        <v>52662</v>
      </c>
      <c r="O1014" s="45" t="s">
        <v>52663</v>
      </c>
      <c r="P1014" s="45" t="s">
        <v>53544</v>
      </c>
      <c r="Q1014" s="45" t="s">
        <v>53545</v>
      </c>
      <c r="R1014" s="46" t="s">
        <v>52666</v>
      </c>
      <c r="S1014" s="46" t="s">
        <v>53546</v>
      </c>
      <c r="T1014" s="50" t="s">
        <v>58413</v>
      </c>
    </row>
    <row r="1015" spans="1:20" s="11" customFormat="1">
      <c r="A1015" s="40" t="s">
        <v>58414</v>
      </c>
      <c r="B1015" s="41" t="s">
        <v>58415</v>
      </c>
      <c r="C1015" s="41" t="s">
        <v>58416</v>
      </c>
      <c r="D1015" s="41"/>
      <c r="E1015" s="42"/>
      <c r="F1015" s="41"/>
      <c r="G1015" s="21"/>
      <c r="H1015" s="43">
        <v>9787802365063</v>
      </c>
      <c r="I1015" s="41" t="s">
        <v>58417</v>
      </c>
      <c r="J1015" s="40" t="s">
        <v>58070</v>
      </c>
      <c r="K1015" s="40" t="s">
        <v>58070</v>
      </c>
      <c r="L1015" s="40">
        <v>201012</v>
      </c>
      <c r="M1015" s="40" t="s">
        <v>51207</v>
      </c>
      <c r="N1015" s="45" t="s">
        <v>52411</v>
      </c>
      <c r="O1015" s="45" t="s">
        <v>52412</v>
      </c>
      <c r="P1015" s="45" t="s">
        <v>58071</v>
      </c>
      <c r="Q1015" s="45" t="s">
        <v>58072</v>
      </c>
      <c r="R1015" s="46" t="s">
        <v>13</v>
      </c>
      <c r="S1015" s="46" t="s">
        <v>58073</v>
      </c>
      <c r="T1015" s="50" t="s">
        <v>58418</v>
      </c>
    </row>
    <row r="1016" spans="1:20" s="11" customFormat="1">
      <c r="A1016" s="40" t="s">
        <v>58419</v>
      </c>
      <c r="B1016" s="41" t="s">
        <v>58420</v>
      </c>
      <c r="C1016" s="41" t="s">
        <v>58421</v>
      </c>
      <c r="D1016" s="41" t="s">
        <v>58422</v>
      </c>
      <c r="E1016" s="42"/>
      <c r="F1016" s="41"/>
      <c r="G1016" s="21"/>
      <c r="H1016" s="43">
        <v>9787550304383</v>
      </c>
      <c r="I1016" s="41" t="s">
        <v>58423</v>
      </c>
      <c r="J1016" s="40" t="s">
        <v>51464</v>
      </c>
      <c r="K1016" s="40" t="s">
        <v>51464</v>
      </c>
      <c r="L1016" s="40">
        <v>201303</v>
      </c>
      <c r="M1016" s="40" t="s">
        <v>51207</v>
      </c>
      <c r="N1016" s="45" t="s">
        <v>52411</v>
      </c>
      <c r="O1016" s="45" t="s">
        <v>52412</v>
      </c>
      <c r="P1016" s="45" t="s">
        <v>52838</v>
      </c>
      <c r="Q1016" s="45" t="s">
        <v>52839</v>
      </c>
      <c r="R1016" s="46" t="s">
        <v>13</v>
      </c>
      <c r="S1016" s="46" t="s">
        <v>52840</v>
      </c>
      <c r="T1016" s="50" t="s">
        <v>58424</v>
      </c>
    </row>
    <row r="1017" spans="1:20" s="11" customFormat="1">
      <c r="A1017" s="40" t="s">
        <v>58425</v>
      </c>
      <c r="B1017" s="41" t="s">
        <v>58426</v>
      </c>
      <c r="C1017" s="41" t="s">
        <v>58427</v>
      </c>
      <c r="D1017" s="41" t="s">
        <v>52560</v>
      </c>
      <c r="E1017" s="42"/>
      <c r="F1017" s="41"/>
      <c r="G1017" s="21"/>
      <c r="H1017" s="43">
        <v>9787517908715</v>
      </c>
      <c r="I1017" s="41" t="s">
        <v>58428</v>
      </c>
      <c r="J1017" s="40" t="s">
        <v>58429</v>
      </c>
      <c r="K1017" s="40" t="s">
        <v>58429</v>
      </c>
      <c r="L1017" s="40">
        <v>201906</v>
      </c>
      <c r="M1017" s="40" t="s">
        <v>51207</v>
      </c>
      <c r="N1017" s="45" t="s">
        <v>52411</v>
      </c>
      <c r="O1017" s="45" t="s">
        <v>52412</v>
      </c>
      <c r="P1017" s="45" t="s">
        <v>58071</v>
      </c>
      <c r="Q1017" s="45" t="s">
        <v>58072</v>
      </c>
      <c r="R1017" s="46" t="s">
        <v>13</v>
      </c>
      <c r="S1017" s="46" t="s">
        <v>58073</v>
      </c>
      <c r="T1017" s="50" t="s">
        <v>58430</v>
      </c>
    </row>
    <row r="1018" spans="1:20" s="11" customFormat="1">
      <c r="A1018" s="40" t="s">
        <v>58431</v>
      </c>
      <c r="B1018" s="41" t="s">
        <v>58432</v>
      </c>
      <c r="C1018" s="41" t="s">
        <v>58433</v>
      </c>
      <c r="D1018" s="41"/>
      <c r="E1018" s="42"/>
      <c r="F1018" s="41"/>
      <c r="G1018" s="21"/>
      <c r="H1018" s="43">
        <v>9787552704495</v>
      </c>
      <c r="I1018" s="41" t="s">
        <v>58434</v>
      </c>
      <c r="J1018" s="40" t="s">
        <v>52598</v>
      </c>
      <c r="K1018" s="40" t="s">
        <v>52598</v>
      </c>
      <c r="L1018" s="40">
        <v>201608</v>
      </c>
      <c r="M1018" s="40" t="s">
        <v>51207</v>
      </c>
      <c r="N1018" s="45" t="s">
        <v>52990</v>
      </c>
      <c r="O1018" s="45" t="s">
        <v>52991</v>
      </c>
      <c r="P1018" s="45" t="s">
        <v>58435</v>
      </c>
      <c r="Q1018" s="45" t="s">
        <v>58436</v>
      </c>
      <c r="R1018" s="46" t="s">
        <v>509</v>
      </c>
      <c r="S1018" s="46" t="s">
        <v>58437</v>
      </c>
      <c r="T1018" s="50" t="s">
        <v>58438</v>
      </c>
    </row>
    <row r="1019" spans="1:20" s="11" customFormat="1">
      <c r="A1019" s="40" t="s">
        <v>58439</v>
      </c>
      <c r="B1019" s="41" t="s">
        <v>58440</v>
      </c>
      <c r="C1019" s="41"/>
      <c r="D1019" s="41"/>
      <c r="E1019" s="42"/>
      <c r="F1019" s="41" t="s">
        <v>53097</v>
      </c>
      <c r="G1019" s="21"/>
      <c r="H1019" s="43">
        <v>9787550302686</v>
      </c>
      <c r="I1019" s="41" t="s">
        <v>58441</v>
      </c>
      <c r="J1019" s="40" t="s">
        <v>51464</v>
      </c>
      <c r="K1019" s="40" t="s">
        <v>51464</v>
      </c>
      <c r="L1019" s="40">
        <v>201204</v>
      </c>
      <c r="M1019" s="40" t="s">
        <v>51207</v>
      </c>
      <c r="N1019" s="45" t="s">
        <v>52411</v>
      </c>
      <c r="O1019" s="45" t="s">
        <v>52412</v>
      </c>
      <c r="P1019" s="45" t="s">
        <v>52838</v>
      </c>
      <c r="Q1019" s="45" t="s">
        <v>52839</v>
      </c>
      <c r="R1019" s="46" t="s">
        <v>13</v>
      </c>
      <c r="S1019" s="46" t="s">
        <v>52840</v>
      </c>
      <c r="T1019" s="50" t="s">
        <v>58442</v>
      </c>
    </row>
    <row r="1020" spans="1:20" s="11" customFormat="1">
      <c r="A1020" s="40" t="s">
        <v>58443</v>
      </c>
      <c r="B1020" s="41" t="s">
        <v>58440</v>
      </c>
      <c r="C1020" s="41"/>
      <c r="D1020" s="41"/>
      <c r="E1020" s="42"/>
      <c r="F1020" s="41"/>
      <c r="G1020" s="21"/>
      <c r="H1020" s="43">
        <v>9787550302686</v>
      </c>
      <c r="I1020" s="41" t="s">
        <v>58441</v>
      </c>
      <c r="J1020" s="40" t="s">
        <v>51464</v>
      </c>
      <c r="K1020" s="40" t="s">
        <v>51464</v>
      </c>
      <c r="L1020" s="40">
        <v>201204</v>
      </c>
      <c r="M1020" s="40" t="s">
        <v>51207</v>
      </c>
      <c r="N1020" s="45" t="s">
        <v>52411</v>
      </c>
      <c r="O1020" s="45" t="s">
        <v>52412</v>
      </c>
      <c r="P1020" s="45" t="s">
        <v>52838</v>
      </c>
      <c r="Q1020" s="45" t="s">
        <v>52839</v>
      </c>
      <c r="R1020" s="46" t="s">
        <v>13</v>
      </c>
      <c r="S1020" s="46" t="s">
        <v>52840</v>
      </c>
      <c r="T1020" s="50" t="s">
        <v>58444</v>
      </c>
    </row>
  </sheetData>
  <conditionalFormatting sqref="A8">
    <cfRule type="expression" dxfId="2" priority="10" stopIfTrue="1">
      <formula>AND(COUNTIF($A$8:$A$949, A8)+COUNTIF($A$976:$A$65542, A8)&gt;1,NOT(ISBLANK(A8)))</formula>
    </cfRule>
  </conditionalFormatting>
  <conditionalFormatting sqref="A9:A975">
    <cfRule type="duplicateValues" dxfId="1" priority="11"/>
  </conditionalFormatting>
  <conditionalFormatting sqref="A976:A1020">
    <cfRule type="duplicateValues" dxfId="0" priority="1"/>
  </conditionalFormatting>
  <hyperlinks>
    <hyperlink ref="T11" r:id="rId1" xr:uid="{5D43819A-3CDE-4496-BAD3-839AF3803710}"/>
    <hyperlink ref="T19" r:id="rId2" xr:uid="{11B39C3B-D4D1-492C-A943-6DA70FD9B35A}"/>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English Journal_230 titles</vt:lpstr>
      <vt:lpstr>Bilingual Journal_210 titles</vt:lpstr>
      <vt:lpstr>Doctor (259)</vt:lpstr>
      <vt:lpstr>Master (446)</vt:lpstr>
      <vt:lpstr>International Proceedings</vt:lpstr>
      <vt:lpstr>Chinese Proceedings</vt:lpstr>
      <vt:lpstr>Yearbook_163 titles</vt:lpstr>
      <vt:lpstr>E-Books_1012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2025-02-25T21:12:34Z</dcterms:created>
  <dcterms:modified xsi:type="dcterms:W3CDTF">2025-03-03T20:30:55Z</dcterms:modified>
</cp:coreProperties>
</file>